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BSSCOTT\Facilities\2016 Facilities\"/>
    </mc:Choice>
  </mc:AlternateContent>
  <bookViews>
    <workbookView xWindow="0" yWindow="0" windowWidth="28800" windowHeight="11535" firstSheet="2" activeTab="3"/>
  </bookViews>
  <sheets>
    <sheet name="ED Demographics" sheetId="1" state="hidden" r:id="rId1"/>
    <sheet name="ED Grouper" sheetId="2" state="hidden" r:id="rId2"/>
    <sheet name="ED Demographics Pivot" sheetId="3" r:id="rId3"/>
    <sheet name="ED Grouper Pivot" sheetId="4" r:id="rId4"/>
    <sheet name="Statewide" sheetId="5" state="hidden" r:id="rId5"/>
  </sheets>
  <definedNames>
    <definedName name="_xlnm._FilterDatabase" localSheetId="1" hidden="1">'ED Grouper'!$A$1:$J$24112</definedName>
    <definedName name="ed_DEMO">'ED Demographics'!$A$1:$I$2818</definedName>
    <definedName name="ed_Groupers">'ED Grouper'!$A$1:$J$24112</definedName>
  </definedNames>
  <calcPr calcId="0"/>
  <pivotCaches>
    <pivotCache cacheId="2" r:id="rId6"/>
    <pivotCache cacheId="3" r:id="rId7"/>
  </pivotCaches>
</workbook>
</file>

<file path=xl/sharedStrings.xml><?xml version="1.0" encoding="utf-8"?>
<sst xmlns="http://schemas.openxmlformats.org/spreadsheetml/2006/main" count="186652" uniqueCount="1407">
  <si>
    <t>facility_name</t>
  </si>
  <si>
    <t>description</t>
  </si>
  <si>
    <t>Category_Desc</t>
  </si>
  <si>
    <t>count</t>
  </si>
  <si>
    <t>total_charge_header</t>
  </si>
  <si>
    <t>total_charge_by_revenue_code</t>
  </si>
  <si>
    <t>Alta View Hospital</t>
  </si>
  <si>
    <t>Local Health District</t>
  </si>
  <si>
    <t>Bear River</t>
  </si>
  <si>
    <t>Central Utah</t>
  </si>
  <si>
    <t>Davis County</t>
  </si>
  <si>
    <t>Salt Lake County</t>
  </si>
  <si>
    <t>San Juan County</t>
  </si>
  <si>
    <t>Southeast Utah</t>
  </si>
  <si>
    <t>Southwest Utah</t>
  </si>
  <si>
    <t>Summit County</t>
  </si>
  <si>
    <t>Tooele County</t>
  </si>
  <si>
    <t>TriCounty</t>
  </si>
  <si>
    <t>Utah County</t>
  </si>
  <si>
    <t>Wasatch County</t>
  </si>
  <si>
    <t>Weber_Morgan</t>
  </si>
  <si>
    <t>American Fork Hospital</t>
  </si>
  <si>
    <t>Ashley Regional Medical Center</t>
  </si>
  <si>
    <t>Bear River Valley Hospital</t>
  </si>
  <si>
    <t>Beaver Valley Hospital</t>
  </si>
  <si>
    <t>Blue Mountain Hospital</t>
  </si>
  <si>
    <t>Brigham City Community Hospital</t>
  </si>
  <si>
    <t>Cache Valley Hospital</t>
  </si>
  <si>
    <t>Castleview Hospital</t>
  </si>
  <si>
    <t>Cedar City Hospital</t>
  </si>
  <si>
    <t>Central Valley Medical Center - CAH</t>
  </si>
  <si>
    <t>Davis Hospital and Medical Center</t>
  </si>
  <si>
    <t>Delta Community Hospital</t>
  </si>
  <si>
    <t>Dixie Regional Medical Center</t>
  </si>
  <si>
    <t>Fillmore Community Hospital</t>
  </si>
  <si>
    <t>Garfield Memorial Hospital</t>
  </si>
  <si>
    <t>Gunnison Valley Hospital</t>
  </si>
  <si>
    <t>Heber Valley Hospital</t>
  </si>
  <si>
    <t>Huntsman Cancer Institute at the University of Utah</t>
  </si>
  <si>
    <t>Intermountain Medical Center</t>
  </si>
  <si>
    <t>Jordan Valley Medical Center</t>
  </si>
  <si>
    <t>Jordan Valley Medical Center West Valley Campus</t>
  </si>
  <si>
    <t>Kane County Hospital</t>
  </si>
  <si>
    <t>LDS Hospital</t>
  </si>
  <si>
    <t>Lakeview Hospital</t>
  </si>
  <si>
    <t>Logan Regional Hospital</t>
  </si>
  <si>
    <t>Lone Peak Hospital</t>
  </si>
  <si>
    <t>Mckay Dee Hospital</t>
  </si>
  <si>
    <t>Milford Valley Memorial Hospital</t>
  </si>
  <si>
    <t>Moab Regional Hospital</t>
  </si>
  <si>
    <t>Mountain Point Medical Center, a Campus of Jordan</t>
  </si>
  <si>
    <t>Mountain View Hospital</t>
  </si>
  <si>
    <t>Mountain West Medical Center</t>
  </si>
  <si>
    <t>Ogden Regional Medical Center</t>
  </si>
  <si>
    <t>Orem Community Hospital</t>
  </si>
  <si>
    <t>Park City Hospital</t>
  </si>
  <si>
    <t>Primary Childrens Hospital</t>
  </si>
  <si>
    <t>Riverton Hospital</t>
  </si>
  <si>
    <t>Salt Lake Regional Medical Center</t>
  </si>
  <si>
    <t>San Juan Hospital</t>
  </si>
  <si>
    <t>Sanpete Valley Hospital - CAH</t>
  </si>
  <si>
    <t>Sevier Valley Medical Center</t>
  </si>
  <si>
    <t>South Jordan Health Center</t>
  </si>
  <si>
    <t>St Marks Hospital</t>
  </si>
  <si>
    <t>Timpanogos Regional Hospital</t>
  </si>
  <si>
    <t>Uintah Basin Medical Center</t>
  </si>
  <si>
    <t>University of Utah Hospitals and Clinics</t>
  </si>
  <si>
    <t>University of Utah Orthopaedic Center</t>
  </si>
  <si>
    <t>Utah Valley Hospital</t>
  </si>
  <si>
    <t>Clinic Referral</t>
  </si>
  <si>
    <t>Admission Source</t>
  </si>
  <si>
    <t>Normal deliver</t>
  </si>
  <si>
    <t>Extramural birth</t>
  </si>
  <si>
    <t>Unknown</t>
  </si>
  <si>
    <t>0 - 28 days</t>
  </si>
  <si>
    <t>Age Group</t>
  </si>
  <si>
    <t>1 - 4 years</t>
  </si>
  <si>
    <t>10 - 14 years</t>
  </si>
  <si>
    <t>15 - 17 years</t>
  </si>
  <si>
    <t>18 - 19 years</t>
  </si>
  <si>
    <t>20 - 24 years</t>
  </si>
  <si>
    <t>25 - 29 years</t>
  </si>
  <si>
    <t>29 - 365 days</t>
  </si>
  <si>
    <t>30 - 34 years</t>
  </si>
  <si>
    <t>35 - 39 years</t>
  </si>
  <si>
    <t>40 - 44 years</t>
  </si>
  <si>
    <t>45 - 49 years</t>
  </si>
  <si>
    <t>5 - 9 years</t>
  </si>
  <si>
    <t>50 - 54 years</t>
  </si>
  <si>
    <t>55 - 59 years</t>
  </si>
  <si>
    <t>60 - 64 years</t>
  </si>
  <si>
    <t>65 - 69 years</t>
  </si>
  <si>
    <t>70 - 74 years</t>
  </si>
  <si>
    <t>75 - 79 years</t>
  </si>
  <si>
    <t>80 - 84 years</t>
  </si>
  <si>
    <t>85 - 89 years</t>
  </si>
  <si>
    <t>90+</t>
  </si>
  <si>
    <t>01</t>
  </si>
  <si>
    <t>Discharge Status</t>
  </si>
  <si>
    <t>02</t>
  </si>
  <si>
    <t>03</t>
  </si>
  <si>
    <t>04</t>
  </si>
  <si>
    <t>05</t>
  </si>
  <si>
    <t>06</t>
  </si>
  <si>
    <t>07</t>
  </si>
  <si>
    <t>20</t>
  </si>
  <si>
    <t>21</t>
  </si>
  <si>
    <t>09</t>
  </si>
  <si>
    <t>Gender</t>
  </si>
  <si>
    <t>Grouping</t>
  </si>
  <si>
    <t>00</t>
  </si>
  <si>
    <t>08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</si>
  <si>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</si>
  <si>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</si>
  <si>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</si>
  <si>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</si>
  <si>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</si>
  <si>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</si>
  <si>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</si>
  <si>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</si>
  <si>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</si>
  <si>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</si>
  <si>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22</t>
  </si>
  <si>
    <t>23</t>
  </si>
  <si>
    <t>24</t>
  </si>
  <si>
    <t>25</t>
  </si>
  <si>
    <t>CMSDRG</t>
  </si>
  <si>
    <t>056</t>
  </si>
  <si>
    <t>057</t>
  </si>
  <si>
    <t>060</t>
  </si>
  <si>
    <t>064</t>
  </si>
  <si>
    <t>065</t>
  </si>
  <si>
    <t>066</t>
  </si>
  <si>
    <t>068</t>
  </si>
  <si>
    <t>069</t>
  </si>
  <si>
    <t>070</t>
  </si>
  <si>
    <t>071</t>
  </si>
  <si>
    <t>072</t>
  </si>
  <si>
    <t>074</t>
  </si>
  <si>
    <t>081</t>
  </si>
  <si>
    <t>083</t>
  </si>
  <si>
    <t>084</t>
  </si>
  <si>
    <t>085</t>
  </si>
  <si>
    <t>086</t>
  </si>
  <si>
    <t>087</t>
  </si>
  <si>
    <t>089</t>
  </si>
  <si>
    <t>090</t>
  </si>
  <si>
    <t>091</t>
  </si>
  <si>
    <t>092</t>
  </si>
  <si>
    <t>093</t>
  </si>
  <si>
    <t>096</t>
  </si>
  <si>
    <t>099</t>
  </si>
  <si>
    <t>100</t>
  </si>
  <si>
    <t>101</t>
  </si>
  <si>
    <t>102</t>
  </si>
  <si>
    <t>103</t>
  </si>
  <si>
    <t>121</t>
  </si>
  <si>
    <t>122</t>
  </si>
  <si>
    <t>123</t>
  </si>
  <si>
    <t>125</t>
  </si>
  <si>
    <t>133</t>
  </si>
  <si>
    <t>134</t>
  </si>
  <si>
    <t>149</t>
  </si>
  <si>
    <t>151</t>
  </si>
  <si>
    <t>152</t>
  </si>
  <si>
    <t>153</t>
  </si>
  <si>
    <t>155</t>
  </si>
  <si>
    <t>156</t>
  </si>
  <si>
    <t>157</t>
  </si>
  <si>
    <t>158</t>
  </si>
  <si>
    <t>159</t>
  </si>
  <si>
    <t>175</t>
  </si>
  <si>
    <t>176</t>
  </si>
  <si>
    <t>178</t>
  </si>
  <si>
    <t>179</t>
  </si>
  <si>
    <t>181</t>
  </si>
  <si>
    <t>182</t>
  </si>
  <si>
    <t>183</t>
  </si>
  <si>
    <t>184</t>
  </si>
  <si>
    <t>185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</si>
  <si>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</si>
  <si>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</si>
  <si>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</si>
  <si>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</si>
  <si>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</si>
  <si>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</si>
  <si>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</si>
  <si>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</si>
  <si>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</si>
  <si>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197</t>
  </si>
  <si>
    <t>200</t>
  </si>
  <si>
    <t>201</t>
  </si>
  <si>
    <t>202</t>
  </si>
  <si>
    <t>203</t>
  </si>
  <si>
    <t>204</t>
  </si>
  <si>
    <t>205</t>
  </si>
  <si>
    <t>206</t>
  </si>
  <si>
    <t>280</t>
  </si>
  <si>
    <t>281</t>
  </si>
  <si>
    <t>282</t>
  </si>
  <si>
    <t>291</t>
  </si>
  <si>
    <t>292</t>
  </si>
  <si>
    <t>293</t>
  </si>
  <si>
    <t>295</t>
  </si>
  <si>
    <t>296</t>
  </si>
  <si>
    <t>298</t>
  </si>
  <si>
    <t>299</t>
  </si>
  <si>
    <t>300</t>
  </si>
  <si>
    <t>301</t>
  </si>
  <si>
    <t>303</t>
  </si>
  <si>
    <t>305</t>
  </si>
  <si>
    <t>309</t>
  </si>
  <si>
    <t>310</t>
  </si>
  <si>
    <t>311</t>
  </si>
  <si>
    <t>312</t>
  </si>
  <si>
    <t>313</t>
  </si>
  <si>
    <t>314</t>
  </si>
  <si>
    <t>315</t>
  </si>
  <si>
    <t>316</t>
  </si>
  <si>
    <t>339</t>
  </si>
  <si>
    <t>340</t>
  </si>
  <si>
    <t>341</t>
  </si>
  <si>
    <t>342</t>
  </si>
  <si>
    <t>343</t>
  </si>
  <si>
    <t>352</t>
  </si>
  <si>
    <t>358</t>
  </si>
  <si>
    <t>369</t>
  </si>
  <si>
    <t>370</t>
  </si>
  <si>
    <t>372</t>
  </si>
  <si>
    <t>373</t>
  </si>
  <si>
    <t>375</t>
  </si>
  <si>
    <t>376</t>
  </si>
  <si>
    <t>377</t>
  </si>
  <si>
    <t>378</t>
  </si>
  <si>
    <t>379</t>
  </si>
  <si>
    <t>382</t>
  </si>
  <si>
    <t>384</t>
  </si>
  <si>
    <t>386</t>
  </si>
  <si>
    <t>387</t>
  </si>
  <si>
    <t>389</t>
  </si>
  <si>
    <t>390</t>
  </si>
  <si>
    <t>391</t>
  </si>
  <si>
    <t>392</t>
  </si>
  <si>
    <t>393</t>
  </si>
  <si>
    <t>394</t>
  </si>
  <si>
    <t>395</t>
  </si>
  <si>
    <t>416</t>
  </si>
  <si>
    <t>419</t>
  </si>
  <si>
    <t>433</t>
  </si>
  <si>
    <t>434</t>
  </si>
  <si>
    <t>438</t>
  </si>
  <si>
    <t>439</t>
  </si>
  <si>
    <t>440</t>
  </si>
  <si>
    <t>442</t>
  </si>
  <si>
    <t>443</t>
  </si>
  <si>
    <t>444</t>
  </si>
  <si>
    <t>445</t>
  </si>
  <si>
    <t>446</t>
  </si>
  <si>
    <t>534</t>
  </si>
  <si>
    <t>536</t>
  </si>
  <si>
    <t>538</t>
  </si>
  <si>
    <t>540</t>
  </si>
  <si>
    <t>543</t>
  </si>
  <si>
    <t>544</t>
  </si>
  <si>
    <t>546</t>
  </si>
  <si>
    <t>547</t>
  </si>
  <si>
    <t>550</t>
  </si>
  <si>
    <t>551</t>
  </si>
  <si>
    <t>552</t>
  </si>
  <si>
    <t>554</t>
  </si>
  <si>
    <t>555</t>
  </si>
  <si>
    <t>556</t>
  </si>
  <si>
    <t>558</t>
  </si>
  <si>
    <t>560</t>
  </si>
  <si>
    <t>561</t>
  </si>
  <si>
    <t>562</t>
  </si>
  <si>
    <t>563</t>
  </si>
  <si>
    <t>565</t>
  </si>
  <si>
    <t>566</t>
  </si>
  <si>
    <t>572</t>
  </si>
  <si>
    <t>581</t>
  </si>
  <si>
    <t>593</t>
  </si>
  <si>
    <t>594</t>
  </si>
  <si>
    <t>596</t>
  </si>
  <si>
    <t>600</t>
  </si>
  <si>
    <t>601</t>
  </si>
  <si>
    <t>602</t>
  </si>
  <si>
    <t>603</t>
  </si>
  <si>
    <t>604</t>
  </si>
  <si>
    <t>605</t>
  </si>
  <si>
    <t>606</t>
  </si>
  <si>
    <t>607</t>
  </si>
  <si>
    <t>638</t>
  </si>
  <si>
    <t>639</t>
  </si>
  <si>
    <t>640</t>
  </si>
  <si>
    <t>641</t>
  </si>
  <si>
    <t>645</t>
  </si>
  <si>
    <t>660</t>
  </si>
  <si>
    <t>669</t>
  </si>
  <si>
    <t>682</t>
  </si>
  <si>
    <t>683</t>
  </si>
  <si>
    <t>684</t>
  </si>
  <si>
    <t>687</t>
  </si>
  <si>
    <t>689</t>
  </si>
  <si>
    <t>690</t>
  </si>
  <si>
    <t>692</t>
  </si>
  <si>
    <t>693</t>
  </si>
  <si>
    <t>694</t>
  </si>
  <si>
    <t>695</t>
  </si>
  <si>
    <t>696</t>
  </si>
  <si>
    <t>698</t>
  </si>
  <si>
    <t>699</t>
  </si>
  <si>
    <t>700</t>
  </si>
  <si>
    <t>712</t>
  </si>
  <si>
    <t>724</t>
  </si>
  <si>
    <t>726</t>
  </si>
  <si>
    <t>728</t>
  </si>
  <si>
    <t>729</t>
  </si>
  <si>
    <t>730</t>
  </si>
  <si>
    <t>747</t>
  </si>
  <si>
    <t>758</t>
  </si>
  <si>
    <t>759</t>
  </si>
  <si>
    <t>760</t>
  </si>
  <si>
    <t>761</t>
  </si>
  <si>
    <t>774</t>
  </si>
  <si>
    <t>775</t>
  </si>
  <si>
    <t>776</t>
  </si>
  <si>
    <t>777</t>
  </si>
  <si>
    <t>778</t>
  </si>
  <si>
    <t>779</t>
  </si>
  <si>
    <t>781</t>
  </si>
  <si>
    <t>782</t>
  </si>
  <si>
    <t>789</t>
  </si>
  <si>
    <t>794</t>
  </si>
  <si>
    <t>809</t>
  </si>
  <si>
    <t>810</t>
  </si>
  <si>
    <t>811</t>
  </si>
  <si>
    <t>812</t>
  </si>
  <si>
    <t>813</t>
  </si>
  <si>
    <t>814</t>
  </si>
  <si>
    <t>815</t>
  </si>
  <si>
    <t>816</t>
  </si>
  <si>
    <t>836</t>
  </si>
  <si>
    <t>844</t>
  </si>
  <si>
    <t>845</t>
  </si>
  <si>
    <t>862</t>
  </si>
  <si>
    <t>863</t>
  </si>
  <si>
    <t>864</t>
  </si>
  <si>
    <t>866</t>
  </si>
  <si>
    <t>867</t>
  </si>
  <si>
    <t>868</t>
  </si>
  <si>
    <t>869</t>
  </si>
  <si>
    <t>871</t>
  </si>
  <si>
    <t>872</t>
  </si>
  <si>
    <t>880</t>
  </si>
  <si>
    <t>881</t>
  </si>
  <si>
    <t>882</t>
  </si>
  <si>
    <t>883</t>
  </si>
  <si>
    <t>884</t>
  </si>
  <si>
    <t>885</t>
  </si>
  <si>
    <t>886</t>
  </si>
  <si>
    <t>887</t>
  </si>
  <si>
    <t>894</t>
  </si>
  <si>
    <t>896</t>
  </si>
  <si>
    <t>897</t>
  </si>
  <si>
    <t>909</t>
  </si>
  <si>
    <t>914</t>
  </si>
  <si>
    <t>916</t>
  </si>
  <si>
    <t>917</t>
  </si>
  <si>
    <t>918</t>
  </si>
  <si>
    <t>920</t>
  </si>
  <si>
    <t>921</t>
  </si>
  <si>
    <t>923</t>
  </si>
  <si>
    <t>934</t>
  </si>
  <si>
    <t>935</t>
  </si>
  <si>
    <t>947</t>
  </si>
  <si>
    <t>948</t>
  </si>
  <si>
    <t>949</t>
  </si>
  <si>
    <t>950</t>
  </si>
  <si>
    <t>951</t>
  </si>
  <si>
    <t>965</t>
  </si>
  <si>
    <t>975</t>
  </si>
  <si>
    <t>983</t>
  </si>
  <si>
    <t>998</t>
  </si>
  <si>
    <t>999</t>
  </si>
  <si>
    <t>053</t>
  </si>
  <si>
    <t>055</t>
  </si>
  <si>
    <t>063</t>
  </si>
  <si>
    <t>073</t>
  </si>
  <si>
    <t>076</t>
  </si>
  <si>
    <t>098</t>
  </si>
  <si>
    <t>115</t>
  </si>
  <si>
    <t>147</t>
  </si>
  <si>
    <t>150</t>
  </si>
  <si>
    <t>177</t>
  </si>
  <si>
    <t>186</t>
  </si>
  <si>
    <t>198</t>
  </si>
  <si>
    <t>297</t>
  </si>
  <si>
    <t>304</t>
  </si>
  <si>
    <t>307</t>
  </si>
  <si>
    <t>308</t>
  </si>
  <si>
    <t>349</t>
  </si>
  <si>
    <t>380</t>
  </si>
  <si>
    <t>381</t>
  </si>
  <si>
    <t>418</t>
  </si>
  <si>
    <t>494</t>
  </si>
  <si>
    <t>514</t>
  </si>
  <si>
    <t>537</t>
  </si>
  <si>
    <t>541</t>
  </si>
  <si>
    <t>553</t>
  </si>
  <si>
    <t>592</t>
  </si>
  <si>
    <t>637</t>
  </si>
  <si>
    <t>642</t>
  </si>
  <si>
    <t>697</t>
  </si>
  <si>
    <t>723</t>
  </si>
  <si>
    <t>727</t>
  </si>
  <si>
    <t>756</t>
  </si>
  <si>
    <t>793</t>
  </si>
  <si>
    <t>795</t>
  </si>
  <si>
    <t>841</t>
  </si>
  <si>
    <t>842</t>
  </si>
  <si>
    <t>913</t>
  </si>
  <si>
    <t>915</t>
  </si>
  <si>
    <t>919</t>
  </si>
  <si>
    <t>941</t>
  </si>
  <si>
    <t>977</t>
  </si>
  <si>
    <t>989</t>
  </si>
  <si>
    <t>080</t>
  </si>
  <si>
    <t>285</t>
  </si>
  <si>
    <t>388</t>
  </si>
  <si>
    <t>432</t>
  </si>
  <si>
    <t>441</t>
  </si>
  <si>
    <t>564</t>
  </si>
  <si>
    <t>755</t>
  </si>
  <si>
    <t>154</t>
  </si>
  <si>
    <t>346</t>
  </si>
  <si>
    <t>580</t>
  </si>
  <si>
    <t>082</t>
  </si>
  <si>
    <t>117</t>
  </si>
  <si>
    <t>138</t>
  </si>
  <si>
    <t>598</t>
  </si>
  <si>
    <t>766</t>
  </si>
  <si>
    <t>780</t>
  </si>
  <si>
    <t>922</t>
  </si>
  <si>
    <t>180</t>
  </si>
  <si>
    <t>354</t>
  </si>
  <si>
    <t>368</t>
  </si>
  <si>
    <t>436</t>
  </si>
  <si>
    <t>464</t>
  </si>
  <si>
    <t>505</t>
  </si>
  <si>
    <t>599</t>
  </si>
  <si>
    <t>765</t>
  </si>
  <si>
    <t>770</t>
  </si>
  <si>
    <t>854</t>
  </si>
  <si>
    <t>959</t>
  </si>
  <si>
    <t>371</t>
  </si>
  <si>
    <t>535</t>
  </si>
  <si>
    <t>079</t>
  </si>
  <si>
    <t>964</t>
  </si>
  <si>
    <t>088</t>
  </si>
  <si>
    <t>148</t>
  </si>
  <si>
    <t>196</t>
  </si>
  <si>
    <t>283</t>
  </si>
  <si>
    <t>437</t>
  </si>
  <si>
    <t>643</t>
  </si>
  <si>
    <t>062</t>
  </si>
  <si>
    <t>097</t>
  </si>
  <si>
    <t>294</t>
  </si>
  <si>
    <t>355</t>
  </si>
  <si>
    <t>497</t>
  </si>
  <si>
    <t>792</t>
  </si>
  <si>
    <t>865</t>
  </si>
  <si>
    <t>976</t>
  </si>
  <si>
    <t>644</t>
  </si>
  <si>
    <t>124</t>
  </si>
  <si>
    <t>284</t>
  </si>
  <si>
    <t>302</t>
  </si>
  <si>
    <t>374</t>
  </si>
  <si>
    <t>542</t>
  </si>
  <si>
    <t>549</t>
  </si>
  <si>
    <t>843</t>
  </si>
  <si>
    <t>757</t>
  </si>
  <si>
    <t>042</t>
  </si>
  <si>
    <t>246</t>
  </si>
  <si>
    <t>247</t>
  </si>
  <si>
    <t>254</t>
  </si>
  <si>
    <t>287</t>
  </si>
  <si>
    <t>306</t>
  </si>
  <si>
    <t>348</t>
  </si>
  <si>
    <t>385</t>
  </si>
  <si>
    <t>435</t>
  </si>
  <si>
    <t>502</t>
  </si>
  <si>
    <t>512</t>
  </si>
  <si>
    <t>517</t>
  </si>
  <si>
    <t>557</t>
  </si>
  <si>
    <t>559</t>
  </si>
  <si>
    <t>595</t>
  </si>
  <si>
    <t>667</t>
  </si>
  <si>
    <t>670</t>
  </si>
  <si>
    <t>685</t>
  </si>
  <si>
    <t>688</t>
  </si>
  <si>
    <t>710</t>
  </si>
  <si>
    <t>754</t>
  </si>
  <si>
    <t>906</t>
  </si>
  <si>
    <t>908</t>
  </si>
  <si>
    <t>988</t>
  </si>
  <si>
    <t>840</t>
  </si>
  <si>
    <t>744</t>
  </si>
  <si>
    <t>041</t>
  </si>
  <si>
    <t>059</t>
  </si>
  <si>
    <t>075</t>
  </si>
  <si>
    <t>132</t>
  </si>
  <si>
    <t>274</t>
  </si>
  <si>
    <t>501</t>
  </si>
  <si>
    <t>507</t>
  </si>
  <si>
    <t>508</t>
  </si>
  <si>
    <t>513</t>
  </si>
  <si>
    <t>769</t>
  </si>
  <si>
    <t>835</t>
  </si>
  <si>
    <t>847</t>
  </si>
  <si>
    <t>905</t>
  </si>
  <si>
    <t>963</t>
  </si>
  <si>
    <t>982</t>
  </si>
  <si>
    <t>383</t>
  </si>
  <si>
    <t>533</t>
  </si>
  <si>
    <t>834</t>
  </si>
  <si>
    <t>199</t>
  </si>
  <si>
    <t>946</t>
  </si>
  <si>
    <t>054</t>
  </si>
  <si>
    <t>743</t>
  </si>
  <si>
    <t>146</t>
  </si>
  <si>
    <t>221</t>
  </si>
  <si>
    <t>686</t>
  </si>
  <si>
    <t>808</t>
  </si>
  <si>
    <t>903</t>
  </si>
  <si>
    <t>078</t>
  </si>
  <si>
    <t>288</t>
  </si>
  <si>
    <t>264</t>
  </si>
  <si>
    <t>539</t>
  </si>
  <si>
    <t>545</t>
  </si>
  <si>
    <t>597</t>
  </si>
  <si>
    <t>052</t>
  </si>
  <si>
    <t>488</t>
  </si>
  <si>
    <t>482</t>
  </si>
  <si>
    <t>790</t>
  </si>
  <si>
    <t>857</t>
  </si>
  <si>
    <t>095</t>
  </si>
  <si>
    <t>672</t>
  </si>
  <si>
    <t>848</t>
  </si>
  <si>
    <t>077</t>
  </si>
  <si>
    <t>548</t>
  </si>
  <si>
    <t>933</t>
  </si>
  <si>
    <t>094</t>
  </si>
  <si>
    <t>345</t>
  </si>
  <si>
    <t>691</t>
  </si>
  <si>
    <t>746</t>
  </si>
  <si>
    <t>940</t>
  </si>
  <si>
    <t>APRDRG</t>
  </si>
  <si>
    <t>043</t>
  </si>
  <si>
    <t>044</t>
  </si>
  <si>
    <t>045</t>
  </si>
  <si>
    <t>046</t>
  </si>
  <si>
    <t>047</t>
  </si>
  <si>
    <t>048</t>
  </si>
  <si>
    <t>049</t>
  </si>
  <si>
    <t>050</t>
  </si>
  <si>
    <t>058</t>
  </si>
  <si>
    <t>111</t>
  </si>
  <si>
    <t>113</t>
  </si>
  <si>
    <t>114</t>
  </si>
  <si>
    <t>131</t>
  </si>
  <si>
    <t>135</t>
  </si>
  <si>
    <t>136</t>
  </si>
  <si>
    <t>137</t>
  </si>
  <si>
    <t>139</t>
  </si>
  <si>
    <t>140</t>
  </si>
  <si>
    <t>141</t>
  </si>
  <si>
    <t>142</t>
  </si>
  <si>
    <t>143</t>
  </si>
  <si>
    <t>144</t>
  </si>
  <si>
    <t>207</t>
  </si>
  <si>
    <t>225</t>
  </si>
  <si>
    <t>228</t>
  </si>
  <si>
    <t>229</t>
  </si>
  <si>
    <t>240</t>
  </si>
  <si>
    <t>241</t>
  </si>
  <si>
    <t>242</t>
  </si>
  <si>
    <t>243</t>
  </si>
  <si>
    <t>244</t>
  </si>
  <si>
    <t>245</t>
  </si>
  <si>
    <t>248</t>
  </si>
  <si>
    <t>249</t>
  </si>
  <si>
    <t>251</t>
  </si>
  <si>
    <t>252</t>
  </si>
  <si>
    <t>253</t>
  </si>
  <si>
    <t>262</t>
  </si>
  <si>
    <t>263</t>
  </si>
  <si>
    <t>279</t>
  </si>
  <si>
    <t>344</t>
  </si>
  <si>
    <t>347</t>
  </si>
  <si>
    <t>351</t>
  </si>
  <si>
    <t>364</t>
  </si>
  <si>
    <t>420</t>
  </si>
  <si>
    <t>421</t>
  </si>
  <si>
    <t>422</t>
  </si>
  <si>
    <t>424</t>
  </si>
  <si>
    <t>425</t>
  </si>
  <si>
    <t>461</t>
  </si>
  <si>
    <t>463</t>
  </si>
  <si>
    <t>465</t>
  </si>
  <si>
    <t>466</t>
  </si>
  <si>
    <t>468</t>
  </si>
  <si>
    <t>469</t>
  </si>
  <si>
    <t>470</t>
  </si>
  <si>
    <t>483</t>
  </si>
  <si>
    <t>500</t>
  </si>
  <si>
    <t>518</t>
  </si>
  <si>
    <t>531</t>
  </si>
  <si>
    <t>532</t>
  </si>
  <si>
    <t>634</t>
  </si>
  <si>
    <t>661</t>
  </si>
  <si>
    <t>663</t>
  </si>
  <si>
    <t>720</t>
  </si>
  <si>
    <t>721</t>
  </si>
  <si>
    <t>722</t>
  </si>
  <si>
    <t>750</t>
  </si>
  <si>
    <t>751</t>
  </si>
  <si>
    <t>752</t>
  </si>
  <si>
    <t>753</t>
  </si>
  <si>
    <t>773</t>
  </si>
  <si>
    <t>791</t>
  </si>
  <si>
    <t>861</t>
  </si>
  <si>
    <t>892</t>
  </si>
  <si>
    <t>930</t>
  </si>
  <si>
    <t>952</t>
  </si>
  <si>
    <t>955</t>
  </si>
  <si>
    <t>956</t>
  </si>
  <si>
    <t>040</t>
  </si>
  <si>
    <t>051</t>
  </si>
  <si>
    <t>110</t>
  </si>
  <si>
    <t>223</t>
  </si>
  <si>
    <t>226</t>
  </si>
  <si>
    <t>423</t>
  </si>
  <si>
    <t>462</t>
  </si>
  <si>
    <t>530</t>
  </si>
  <si>
    <t>662</t>
  </si>
  <si>
    <t>850</t>
  </si>
  <si>
    <t>893</t>
  </si>
  <si>
    <t>320</t>
  </si>
  <si>
    <t>361</t>
  </si>
  <si>
    <t>026</t>
  </si>
  <si>
    <t>174</t>
  </si>
  <si>
    <t>317</t>
  </si>
  <si>
    <t>481</t>
  </si>
  <si>
    <t>636</t>
  </si>
  <si>
    <t>651</t>
  </si>
  <si>
    <t>227</t>
  </si>
  <si>
    <t>169</t>
  </si>
  <si>
    <t>633</t>
  </si>
  <si>
    <t>Facility_ID</t>
  </si>
  <si>
    <t>Category_id</t>
  </si>
  <si>
    <t>Court/Law enforcement</t>
  </si>
  <si>
    <t>Physician Referral</t>
  </si>
  <si>
    <t>Transfer from a hospital</t>
  </si>
  <si>
    <t>Transfer from a skilled nursing facility</t>
  </si>
  <si>
    <t>Transfer from another health care facility</t>
  </si>
  <si>
    <t>Transfer from Ambulatory Surgery Center</t>
  </si>
  <si>
    <t>Transfer from Hospice</t>
  </si>
  <si>
    <t>Information not available</t>
  </si>
  <si>
    <t>Transfer from hospital inpatient in same facility</t>
  </si>
  <si>
    <t>Premature delivery</t>
  </si>
  <si>
    <t>Emergency room (Not a valid code since July 2010)</t>
  </si>
  <si>
    <t>code</t>
  </si>
  <si>
    <t>Grouping_id</t>
  </si>
  <si>
    <t>Severity_desc</t>
  </si>
  <si>
    <t>0-Ungroupable</t>
  </si>
  <si>
    <t>1-Minor</t>
  </si>
  <si>
    <t>2-Moderate</t>
  </si>
  <si>
    <t>3-Major</t>
  </si>
  <si>
    <t>4-Extreme</t>
  </si>
  <si>
    <t>Sum of count</t>
  </si>
  <si>
    <t>Sum of total_charge_by_revenue_code</t>
  </si>
  <si>
    <t>(All)</t>
  </si>
  <si>
    <t>Row Labels</t>
  </si>
  <si>
    <t>Grand Total</t>
  </si>
  <si>
    <t>Column Labels</t>
  </si>
  <si>
    <t>Total Sum of count</t>
  </si>
  <si>
    <t>Total Sum of total_charge_by_revenue_code</t>
  </si>
  <si>
    <t>Expired</t>
  </si>
  <si>
    <t>Home</t>
  </si>
  <si>
    <t>Home Care</t>
  </si>
  <si>
    <t>Hospice Home</t>
  </si>
  <si>
    <t>Hospice MF</t>
  </si>
  <si>
    <t>LTC Hosp</t>
  </si>
  <si>
    <t>Left AMA</t>
  </si>
  <si>
    <t>To Acute Fac</t>
  </si>
  <si>
    <t>To Another Inst</t>
  </si>
  <si>
    <t>To Court/Law Enforcement</t>
  </si>
  <si>
    <t>To ICF</t>
  </si>
  <si>
    <t>To Psych Hosp</t>
  </si>
  <si>
    <t>To Rehab</t>
  </si>
  <si>
    <t>To SNF</t>
  </si>
  <si>
    <t>Discharged / Transfered to a Nursing Facility</t>
  </si>
  <si>
    <t>Discharged /Transfered to Another Facility</t>
  </si>
  <si>
    <t>Undefined: 82</t>
  </si>
  <si>
    <t>Undefined: 87</t>
  </si>
  <si>
    <t>Admit To Hosp</t>
  </si>
  <si>
    <t>To Fed Hosp</t>
  </si>
  <si>
    <t>Undefined: 88</t>
  </si>
  <si>
    <t>Still Pt</t>
  </si>
  <si>
    <t>Swing Bed</t>
  </si>
  <si>
    <t>Expired in MF</t>
  </si>
  <si>
    <t>Undefined: 81</t>
  </si>
  <si>
    <t>Undefined: 93</t>
  </si>
  <si>
    <t>Undefined: 95</t>
  </si>
  <si>
    <t>Undefined: 89</t>
  </si>
  <si>
    <t>Undefined: 92</t>
  </si>
  <si>
    <t>Undefined: 94</t>
  </si>
  <si>
    <t>Undefined: 91</t>
  </si>
  <si>
    <t>Undefined: 83</t>
  </si>
  <si>
    <t>Undefined: 86</t>
  </si>
  <si>
    <t>Undefined: 90</t>
  </si>
  <si>
    <t>Undefined: 85</t>
  </si>
  <si>
    <t>Female</t>
  </si>
  <si>
    <t>Male</t>
  </si>
  <si>
    <t>Unknown/Missing</t>
  </si>
  <si>
    <t>00-00</t>
  </si>
  <si>
    <t>01-1 Nervous System</t>
  </si>
  <si>
    <t>02-2 Eye</t>
  </si>
  <si>
    <t>03-3 Ear, Nose, Mouth &amp; Throat</t>
  </si>
  <si>
    <t>04-4 Respiratory System</t>
  </si>
  <si>
    <t>05-5 Circulatory System</t>
  </si>
  <si>
    <t>06-6 Digestive System</t>
  </si>
  <si>
    <t>07-7 Hepatobiliary System &amp; Pancreas</t>
  </si>
  <si>
    <t>08-8 Musculoskeletal System &amp; Conn Tissue</t>
  </si>
  <si>
    <t>09-9 Skin, Subcutaneous Tissue &amp; Breast</t>
  </si>
  <si>
    <t>10-10 Endocrine, Nutritional &amp; Metabolic</t>
  </si>
  <si>
    <t>11-11 Kidney &amp; Urinary Tract</t>
  </si>
  <si>
    <t>12-12 Male Reproductive System</t>
  </si>
  <si>
    <t>13-13 Female Reproductive System</t>
  </si>
  <si>
    <t>14-14 Pregnancy, Childbirth &amp; Puerperium</t>
  </si>
  <si>
    <t>15-15 Newborn &amp; Other Neonates</t>
  </si>
  <si>
    <t>16-16 Blood and Blood-Forming Disorders</t>
  </si>
  <si>
    <t>17-17 Myeloproliferative; Poorly Diff. Neopl</t>
  </si>
  <si>
    <t>18-18 Infectious and Parasitic Diseases</t>
  </si>
  <si>
    <t>19-19 Mental Diseases and Disorders</t>
  </si>
  <si>
    <t>20-20 Alcohol/Drug Use or Induced Mental Dis</t>
  </si>
  <si>
    <t>21-21 Injuries, Poison &amp; Toxic Eff of Drugs</t>
  </si>
  <si>
    <t>22-22 Burns</t>
  </si>
  <si>
    <t>23-23 Factors Influencing Health Status</t>
  </si>
  <si>
    <t>24-24 Multiple Significant Trauma</t>
  </si>
  <si>
    <t>25-25 Human Immunodeficiency Virus Infection</t>
  </si>
  <si>
    <t/>
  </si>
  <si>
    <t>056-DEGENERATIVE NERVOUS SYSTEM DISORDERS W MCC</t>
  </si>
  <si>
    <t>057-DEGENERATIVE NERVOUS SYSTEM DISORDERS W/O MCC</t>
  </si>
  <si>
    <t>069-TRANSIENT ISCHEMIA</t>
  </si>
  <si>
    <t>070-NONSPECIFIC CEREBROVASCULAR DISORDERS W MCC</t>
  </si>
  <si>
    <t>071-NONSPECIFIC CEREBROVASCULAR DISORDERS W CC</t>
  </si>
  <si>
    <t>074-CRANIAL &amp; PERIPHERAL NERVE DISORDERS W/O MCC</t>
  </si>
  <si>
    <t>081-NONTRAUMATIC STUPOR &amp; COMA W/O MCC</t>
  </si>
  <si>
    <t>083-TRAUMATIC STUPOR &amp; COMA, COMA &gt;1 HR W CC</t>
  </si>
  <si>
    <t>084-TRAUMATIC STUPOR &amp; COMA, COMA &gt;1 HR W/O CC/MCC</t>
  </si>
  <si>
    <t>085-TRAUMATIC STUPOR &amp; COMA, COMA &lt;1 HR W MCC</t>
  </si>
  <si>
    <t>086-TRAUMATIC STUPOR &amp; COMA, COMA &lt;1 HR W CC</t>
  </si>
  <si>
    <t>087-TRAUMATIC STUPOR &amp; COMA, COMA &lt;1 HR W/O CC/MCC</t>
  </si>
  <si>
    <t>089-CONCUSSION W CC</t>
  </si>
  <si>
    <t>090-CONCUSSION W/O CC/MCC</t>
  </si>
  <si>
    <t>091-OTHER DISORDERS OF NERVOUS SYSTEM W MCC</t>
  </si>
  <si>
    <t>092-OTHER DISORDERS OF NERVOUS SYSTEM W CC</t>
  </si>
  <si>
    <t>093-OTHER DISORDERS OF NERVOUS SYSTEM W/O CC/MCC</t>
  </si>
  <si>
    <t>100-SEIZURES W MCC</t>
  </si>
  <si>
    <t>101-SEIZURES W/O MCC</t>
  </si>
  <si>
    <t>102-HEADACHES W MCC</t>
  </si>
  <si>
    <t>103-HEADACHES W/O MCC</t>
  </si>
  <si>
    <t>121-ACUTE MAJOR EYE INFECTIONS W CC/MCC</t>
  </si>
  <si>
    <t>122-ACUTE MAJOR EYE INFECTIONS W/O CC/MCC</t>
  </si>
  <si>
    <t>123-NEUROLOGICAL EYE DISORDERS</t>
  </si>
  <si>
    <t>125-OTHER DISORDERS OF THE EYE W/O MCC</t>
  </si>
  <si>
    <t>149-DYSEQUILIBRIUM</t>
  </si>
  <si>
    <t>151-EPISTAXIS W/O MCC</t>
  </si>
  <si>
    <t>152-OTITIS MEDIA &amp; URI W MCC</t>
  </si>
  <si>
    <t>153-OTITIS MEDIA &amp; URI W/O MCC</t>
  </si>
  <si>
    <t>155-NASAL TRAUMA &amp; DEFORMITY W CC</t>
  </si>
  <si>
    <t>156-NASAL TRAUMA &amp; DEFORMITY W/O CC/MCC</t>
  </si>
  <si>
    <t>157-DENTAL &amp; ORAL DISEASES W MCC</t>
  </si>
  <si>
    <t>158-DENTAL &amp; ORAL DISEASES W CC</t>
  </si>
  <si>
    <t>159-DENTAL &amp; ORAL DISEASES W/O CC/MCC</t>
  </si>
  <si>
    <t>175-PULMONARY EMBOLISM W MCC</t>
  </si>
  <si>
    <t>176-PULMONARY EMBOLISM W/O MCC</t>
  </si>
  <si>
    <t>178-RESPIRATORY INFECTIONS &amp; INFLAMMATIONS W CC</t>
  </si>
  <si>
    <t>181-RESPIRATORY NEOPLASMS W CC</t>
  </si>
  <si>
    <t>182-RESPIRATORY NEOPLASMS W/O CC/MCC</t>
  </si>
  <si>
    <t>183-MAJOR CHEST TRAUMA W MCC</t>
  </si>
  <si>
    <t>184-MAJOR CHEST TRAUMA W CC</t>
  </si>
  <si>
    <t>185-MAJOR CHEST TRAUMA W/O CC/MCC</t>
  </si>
  <si>
    <t>187-PLEURAL EFFUSION W CC</t>
  </si>
  <si>
    <t>188-PLEURAL EFFUSION W/O CC/MCC</t>
  </si>
  <si>
    <t>189-PULMONARY EDEMA &amp; RESPIRATORY FAILURE</t>
  </si>
  <si>
    <t>190-CHRONIC OBSTRUCTIVE PULMONARY DISEASE W MCC</t>
  </si>
  <si>
    <t>191-CHRONIC OBSTRUCTIVE PULMONARY DISEASE W CC</t>
  </si>
  <si>
    <t>193-SIMPLE PNEUMONIA &amp; PLEURISY W MCC</t>
  </si>
  <si>
    <t>194-SIMPLE PNEUMONIA &amp; PLEURISY W CC</t>
  </si>
  <si>
    <t>195-SIMPLE PNEUMONIA &amp; PLEURISY W/O CC/MCC</t>
  </si>
  <si>
    <t>197-INTERSTITIAL LUNG DISEASE W CC</t>
  </si>
  <si>
    <t>200-PNEUMOTHORAX W CC</t>
  </si>
  <si>
    <t>201-PNEUMOTHORAX W/O CC/MCC</t>
  </si>
  <si>
    <t>202-BRONCHITIS &amp; ASTHMA W CC/MCC</t>
  </si>
  <si>
    <t>203-BRONCHITIS &amp; ASTHMA W/O CC/MCC</t>
  </si>
  <si>
    <t>204-RESPIRATORY SIGNS &amp; SYMPTOMS</t>
  </si>
  <si>
    <t>205-OTHER RESPIRATORY SYSTEM DIAGNOSES W MCC</t>
  </si>
  <si>
    <t>206-OTHER RESPIRATORY SYSTEM DIAGNOSES W/O MCC</t>
  </si>
  <si>
    <t>291-HEART FAILURE &amp; SHOCK W MCC</t>
  </si>
  <si>
    <t>292-HEART FAILURE &amp; SHOCK W CC</t>
  </si>
  <si>
    <t>293-HEART FAILURE &amp; SHOCK W/O CC/MCC</t>
  </si>
  <si>
    <t>295-DEEP VEIN THROMBOPHLEBITIS W/O CC/MCC</t>
  </si>
  <si>
    <t>296-CARDIAC ARREST, UNEXPLAINED W MCC</t>
  </si>
  <si>
    <t>298-CARDIAC ARREST, UNEXPLAINED W/O CC/MCC</t>
  </si>
  <si>
    <t>299-PERIPHERAL VASCULAR DISORDERS W MCC</t>
  </si>
  <si>
    <t>300-PERIPHERAL VASCULAR DISORDERS W CC</t>
  </si>
  <si>
    <t>301-PERIPHERAL VASCULAR DISORDERS W/O CC/MCC</t>
  </si>
  <si>
    <t>303-ATHEROSCLEROSIS W/O MCC</t>
  </si>
  <si>
    <t>305-HYPERTENSION W/O MCC</t>
  </si>
  <si>
    <t>309-CARDIAC ARRHYTHMIA &amp; CONDUCTION DISORDERS W CC</t>
  </si>
  <si>
    <t>311-ANGINA PECTORIS</t>
  </si>
  <si>
    <t>312-SYNCOPE &amp; COLLAPSE</t>
  </si>
  <si>
    <t>313-CHEST PAIN</t>
  </si>
  <si>
    <t>314-OTHER CIRCULATORY SYSTEM DIAGNOSES W MCC</t>
  </si>
  <si>
    <t>315-OTHER CIRCULATORY SYSTEM DIAGNOSES W CC</t>
  </si>
  <si>
    <t>316-OTHER CIRCULATORY SYSTEM DIAGNOSES W/O CC/MCC</t>
  </si>
  <si>
    <t>339-APPENDECTOMY W COMPLICATED PRINCIPAL DIAG W CC</t>
  </si>
  <si>
    <t>369-MAJOR ESOPHAGEAL DISORDERS W CC</t>
  </si>
  <si>
    <t>370-MAJOR ESOPHAGEAL DISORDERS W/O CC/MCC</t>
  </si>
  <si>
    <t>375-DIGESTIVE MALIGNANCY W CC</t>
  </si>
  <si>
    <t>376-DIGESTIVE MALIGNANCY W/O CC/MCC</t>
  </si>
  <si>
    <t>377-G.I. HEMORRHAGE W MCC</t>
  </si>
  <si>
    <t>378-G.I. HEMORRHAGE W CC</t>
  </si>
  <si>
    <t>379-G.I. HEMORRHAGE W/O CC/MCC</t>
  </si>
  <si>
    <t>382-COMPLICATED PEPTIC ULCER W/O CC/MCC</t>
  </si>
  <si>
    <t>384-UNCOMPLICATED PEPTIC ULCER W/O MCC</t>
  </si>
  <si>
    <t>386-INFLAMMATORY BOWEL DISEASE W CC</t>
  </si>
  <si>
    <t>387-INFLAMMATORY BOWEL DISEASE W/O CC/MCC</t>
  </si>
  <si>
    <t>389-G.I. OBSTRUCTION W CC</t>
  </si>
  <si>
    <t>390-G.I. OBSTRUCTION W/O CC/MCC</t>
  </si>
  <si>
    <t>393-OTHER DIGESTIVE SYSTEM DIAGNOSES W MCC</t>
  </si>
  <si>
    <t>394-OTHER DIGESTIVE SYSTEM DIAGNOSES W CC</t>
  </si>
  <si>
    <t>395-OTHER DIGESTIVE SYSTEM DIAGNOSES W/O CC/MCC</t>
  </si>
  <si>
    <t>433-CIRRHOSIS &amp; ALCOHOLIC HEPATITIS W CC</t>
  </si>
  <si>
    <t>434-CIRRHOSIS &amp; ALCOHOLIC HEPATITIS W/O CC/MCC</t>
  </si>
  <si>
    <t>438-DISORDERS OF PANCREAS EXCEPT MALIGNANCY W MCC</t>
  </si>
  <si>
    <t>439-DISORDERS OF PANCREAS EXCEPT MALIGNANCY W CC</t>
  </si>
  <si>
    <t>444-DISORDERS OF THE BILIARY TRACT W MCC</t>
  </si>
  <si>
    <t>445-DISORDERS OF THE BILIARY TRACT W CC</t>
  </si>
  <si>
    <t>446-DISORDERS OF THE BILIARY TRACT W/O CC/MCC</t>
  </si>
  <si>
    <t>534-FRACTURES OF FEMUR W/O MCC</t>
  </si>
  <si>
    <t>536-FRACTURES OF HIP &amp; PELVIS W/O MCC</t>
  </si>
  <si>
    <t>540-OSTEOMYELITIS W CC</t>
  </si>
  <si>
    <t>546-CONNECTIVE TISSUE DISORDERS W CC</t>
  </si>
  <si>
    <t>547-CONNECTIVE TISSUE DISORDERS W/O CC/MCC</t>
  </si>
  <si>
    <t>550-SEPTIC ARTHRITIS W/O CC/MCC</t>
  </si>
  <si>
    <t>551-MEDICAL BACK PROBLEMS W MCC</t>
  </si>
  <si>
    <t>552-MEDICAL BACK PROBLEMS W/O MCC</t>
  </si>
  <si>
    <t>554-BONE DISEASES &amp; ARTHROPATHIES W/O MCC</t>
  </si>
  <si>
    <t>558-TENDONITIS, MYOSITIS &amp; BURSITIS W/O MCC</t>
  </si>
  <si>
    <t>593-SKIN ULCERS W CC</t>
  </si>
  <si>
    <t>594-SKIN ULCERS W/O CC/MCC</t>
  </si>
  <si>
    <t>596-MAJOR SKIN DISORDERS W/O MCC</t>
  </si>
  <si>
    <t>600-NON-MALIGNANT BREAST DISORDERS W CC/MCC</t>
  </si>
  <si>
    <t>601-NON-MALIGNANT BREAST DISORDERS W/O CC/MCC</t>
  </si>
  <si>
    <t>602-CELLULITIS W MCC</t>
  </si>
  <si>
    <t>603-CELLULITIS W/O MCC</t>
  </si>
  <si>
    <t>604-TRAUMA TO THE SKIN, SUBCUT TISS &amp; BREAST W MCC</t>
  </si>
  <si>
    <t>606-MINOR SKIN DISORDERS W MCC</t>
  </si>
  <si>
    <t>607-MINOR SKIN DISORDERS W/O MCC</t>
  </si>
  <si>
    <t>638-DIABETES W CC</t>
  </si>
  <si>
    <t>639-DIABETES W/O CC/MCC</t>
  </si>
  <si>
    <t>640-NUTRITIONAL &amp; MISC METABOLIC DISORDERS W MCC</t>
  </si>
  <si>
    <t>641-NUTRITIONAL &amp; MISC METABOLIC DISORDERS W/O MCC</t>
  </si>
  <si>
    <t>645-ENDOCRINE DISORDERS W/O CC/MCC</t>
  </si>
  <si>
    <t>669-TRANSURETHRAL PROCEDURES W CC</t>
  </si>
  <si>
    <t>682-RENAL FAILURE W MCC</t>
  </si>
  <si>
    <t>683-RENAL FAILURE W CC</t>
  </si>
  <si>
    <t>684-RENAL FAILURE W/O CC/MCC</t>
  </si>
  <si>
    <t>687-KIDNEY &amp; URINARY TRACT NEOPLASMS W CC</t>
  </si>
  <si>
    <t>689-KIDNEY &amp; URINARY TRACT INFECTIONS W MCC</t>
  </si>
  <si>
    <t>690-KIDNEY &amp; URINARY TRACT INFECTIONS W/O MCC</t>
  </si>
  <si>
    <t>692-URINARY STONES W ESW LITHOTRIPSY W/O CC/MCC</t>
  </si>
  <si>
    <t>693-URINARY STONES W/O ESW LITHOTRIPSY W MCC</t>
  </si>
  <si>
    <t>694-URINARY STONES W/O ESW LITHOTRIPSY W/O MCC</t>
  </si>
  <si>
    <t>695-KIDNEY &amp; URINARY TRACT SIGNS &amp; SYMPTOMS W MCC</t>
  </si>
  <si>
    <t>698-OTHER KIDNEY &amp; URINARY TRACT DIAGNOSES W MCC</t>
  </si>
  <si>
    <t>699-OTHER KIDNEY &amp; URINARY TRACT DIAGNOSES W CC</t>
  </si>
  <si>
    <t>712-TESTES PROCEDURES W/O CC/MCC</t>
  </si>
  <si>
    <t>726-BENIGN PROSTATIC HYPERTROPHY W/O MCC</t>
  </si>
  <si>
    <t>747-VAGINA, CERVIX &amp; VULVA PROCEDURES W/O CC/MCC</t>
  </si>
  <si>
    <t>758-INFECTIONS, FEMALE REPRODUCTIVE SYSTEM W CC</t>
  </si>
  <si>
    <t>774-VAGINAL DELIVERY W COMPLICATING DIAGNOSES</t>
  </si>
  <si>
    <t>775-VAGINAL DELIVERY W/O COMPLICATING DIAGNOSES</t>
  </si>
  <si>
    <t>777-ECTOPIC PREGNANCY</t>
  </si>
  <si>
    <t>778-THREATENED ABORTION</t>
  </si>
  <si>
    <t>779-ABORTION W/O D&amp;C</t>
  </si>
  <si>
    <t>794-NEONATE W OTHER SIGNIFICANT PROBLEMS</t>
  </si>
  <si>
    <t>811-RED BLOOD CELL DISORDERS W MCC</t>
  </si>
  <si>
    <t>812-RED BLOOD CELL DISORDERS W/O MCC</t>
  </si>
  <si>
    <t>813-COAGULATION DISORDERS</t>
  </si>
  <si>
    <t>814-RETICULOENDOTHELIAL &amp; IMMUNITY DISORDERS W MCC</t>
  </si>
  <si>
    <t>815-RETICULOENDOTHELIAL &amp; IMMUNITY DISORDERS W CC</t>
  </si>
  <si>
    <t>864-FEVER OF UNKNOWN ORIGIN</t>
  </si>
  <si>
    <t>866-VIRAL ILLNESS W/O MCC</t>
  </si>
  <si>
    <t>871-SEPTICEMIA W/O MV 96+ HOURS W MCC</t>
  </si>
  <si>
    <t>872-SEPTICEMIA W/O MV 96+ HOURS W/O MCC</t>
  </si>
  <si>
    <t>881-DEPRESSIVE NEUROSES</t>
  </si>
  <si>
    <t>882-NEUROSES EXCEPT DEPRESSIVE</t>
  </si>
  <si>
    <t>883-DISORDERS OF PERSONALITY &amp; IMPULSE CONTROL</t>
  </si>
  <si>
    <t>884-ORGANIC DISTURBANCES &amp; MENTAL RETARDATION</t>
  </si>
  <si>
    <t>885-PSYCHOSES</t>
  </si>
  <si>
    <t>886-BEHAVIORAL &amp; DEVELOPMENTAL DISORDERS</t>
  </si>
  <si>
    <t>887-OTHER MENTAL DISORDER DIAGNOSES</t>
  </si>
  <si>
    <t>894-ALCOHOL/DRUG ABUSE OR DEPENDENCE, LEFT AMA</t>
  </si>
  <si>
    <t>909-OTHER O.R. PROCEDURES FOR INJURIES W/O CC/MCC</t>
  </si>
  <si>
    <t>914-TRAUMATIC INJURY W/O MCC</t>
  </si>
  <si>
    <t>916-ALLERGIC REACTIONS W/O MCC</t>
  </si>
  <si>
    <t>917-POISONING &amp; TOXIC EFFECTS OF DRUGS W MCC</t>
  </si>
  <si>
    <t>918-POISONING &amp; TOXIC EFFECTS OF DRUGS W/O MCC</t>
  </si>
  <si>
    <t>920-COMPLICATIONS OF TREATMENT W CC</t>
  </si>
  <si>
    <t>921-COMPLICATIONS OF TREATMENT W/O CC/MCC</t>
  </si>
  <si>
    <t>934-FULL THICKNESS BURN W/O SKIN GRFT OR INHAL INJ</t>
  </si>
  <si>
    <t>935-NON-EXTENSIVE BURNS</t>
  </si>
  <si>
    <t>947-SIGNS &amp; SYMPTOMS W MCC</t>
  </si>
  <si>
    <t>948-SIGNS &amp; SYMPTOMS W/O MCC</t>
  </si>
  <si>
    <t>949-AFTERCARE W CC/MCC</t>
  </si>
  <si>
    <t>950-AFTERCARE W/O CC/MCC</t>
  </si>
  <si>
    <t>951-OTHER FACTORS INFLUENCING HEALTH STATUS</t>
  </si>
  <si>
    <t>965-OTHER MULTIPLE SIGNIFICANT TRAUMA W/O CC/MCC</t>
  </si>
  <si>
    <t>975-HIV W MAJOR RELATED CONDITION W CC</t>
  </si>
  <si>
    <t>999-UNGROUPABLE</t>
  </si>
  <si>
    <t>053-SPINAL DISORDERS &amp; INJURIES W/O CC/MCC</t>
  </si>
  <si>
    <t>055-NERVOUS SYSTEM NEOPLASMS W/O MCC</t>
  </si>
  <si>
    <t>073-CRANIAL &amp; PERIPHERAL NERVE DISORDERS W MCC</t>
  </si>
  <si>
    <t>076-VIRAL MENINGITIS W/O CC/MCC</t>
  </si>
  <si>
    <t>115-EXTRAOCULAR PROCEDURES EXCEPT ORBIT</t>
  </si>
  <si>
    <t>147-EAR, NOSE, MOUTH &amp; THROAT MALIGNANCY W CC</t>
  </si>
  <si>
    <t>150-EPISTAXIS W MCC</t>
  </si>
  <si>
    <t>177-RESPIRATORY INFECTIONS &amp; INFLAMMATIONS W MCC</t>
  </si>
  <si>
    <t>186-PLEURAL EFFUSION W MCC</t>
  </si>
  <si>
    <t>198-INTERSTITIAL LUNG DISEASE W/O CC/MCC</t>
  </si>
  <si>
    <t>297-CARDIAC ARREST, UNEXPLAINED W CC</t>
  </si>
  <si>
    <t>304-HYPERTENSION W MCC</t>
  </si>
  <si>
    <t>349-ANAL &amp; STOMAL PROCEDURES W/O CC/MCC</t>
  </si>
  <si>
    <t>380-COMPLICATED PEPTIC ULCER W MCC</t>
  </si>
  <si>
    <t>381-COMPLICATED PEPTIC ULCER W CC</t>
  </si>
  <si>
    <t>418-LAPAROSCOPIC CHOLECYSTECTOMY W/O C.D.E. W CC</t>
  </si>
  <si>
    <t>541-OSTEOMYELITIS W/O CC/MCC</t>
  </si>
  <si>
    <t>553-BONE DISEASES &amp; ARTHROPATHIES W MCC</t>
  </si>
  <si>
    <t>592-SKIN ULCERS W MCC</t>
  </si>
  <si>
    <t>637-DIABETES W MCC</t>
  </si>
  <si>
    <t>642-INBORN ERRORS OF METABOLISM</t>
  </si>
  <si>
    <t>697-URETHRAL STRICTURE</t>
  </si>
  <si>
    <t>723-MALIGNANCY, MALE REPRODUCTIVE SYSTEM W CC</t>
  </si>
  <si>
    <t>793-FULL TERM NEONATE W MAJOR PROBLEMS</t>
  </si>
  <si>
    <t>795-NORMAL NEWBORN</t>
  </si>
  <si>
    <t>841-LYMPHOMA &amp; NON-ACUTE LEUKEMIA W CC</t>
  </si>
  <si>
    <t>842-LYMPHOMA &amp; NON-ACUTE LEUKEMIA W/O CC/MCC</t>
  </si>
  <si>
    <t>913-TRAUMATIC INJURY W MCC</t>
  </si>
  <si>
    <t>915-ALLERGIC REACTIONS W MCC</t>
  </si>
  <si>
    <t>919-COMPLICATIONS OF TREATMENT W MCC</t>
  </si>
  <si>
    <t>977-HIV W OR W/O OTHER RELATED CONDITION</t>
  </si>
  <si>
    <t>080-NONTRAUMATIC STUPOR &amp; COMA W MCC</t>
  </si>
  <si>
    <t>388-G.I. OBSTRUCTION W MCC</t>
  </si>
  <si>
    <t>432-CIRRHOSIS &amp; ALCOHOLIC HEPATITIS W MCC</t>
  </si>
  <si>
    <t>755-MALIGNANCY, FEMALE REPRODUCTIVE SYSTEM W CC</t>
  </si>
  <si>
    <t>154-NASAL TRAUMA &amp; DEFORMITY W MCC</t>
  </si>
  <si>
    <t>580-OTHER SKIN, SUBCUT TISS &amp; BREAST PROC W CC</t>
  </si>
  <si>
    <t>082-TRAUMATIC STUPOR &amp; COMA, COMA &gt;1 HR W MCC</t>
  </si>
  <si>
    <t>117-INTRAOCULAR PROCEDURES W/O CC/MCC</t>
  </si>
  <si>
    <t>138-MOUTH PROCEDURES W/O CC/MCC</t>
  </si>
  <si>
    <t>598-MALIGNANT BREAST DISORDERS W CC</t>
  </si>
  <si>
    <t>766-CESAREAN SECTION W/O CC/MCC</t>
  </si>
  <si>
    <t>780-FALSE LABOR</t>
  </si>
  <si>
    <t>180-RESPIRATORY NEOPLASMS W MCC</t>
  </si>
  <si>
    <t>368-MAJOR ESOPHAGEAL DISORDERS W MCC</t>
  </si>
  <si>
    <t>505-FOOT PROCEDURES W/O CC/MCC</t>
  </si>
  <si>
    <t>599-MALIGNANT BREAST DISORDERS W/O CC/MCC</t>
  </si>
  <si>
    <t>765-CESAREAN SECTION W CC/MCC</t>
  </si>
  <si>
    <t>535-FRACTURES OF HIP &amp; PELVIS W MCC</t>
  </si>
  <si>
    <t>079-HYPERTENSIVE ENCEPHALOPATHY W/O CC/MCC</t>
  </si>
  <si>
    <t>964-OTHER MULTIPLE SIGNIFICANT TRAUMA W CC</t>
  </si>
  <si>
    <t>088-CONCUSSION W MCC</t>
  </si>
  <si>
    <t>196-INTERSTITIAL LUNG DISEASE W MCC</t>
  </si>
  <si>
    <t>283-ACUTE MYOCARDIAL INFARCTION, EXPIRED W MCC</t>
  </si>
  <si>
    <t>643-ENDOCRINE DISORDERS W MCC</t>
  </si>
  <si>
    <t>294-DEEP VEIN THROMBOPHLEBITIS W CC/MCC</t>
  </si>
  <si>
    <t>792-PREMATURITY W/O MAJOR PROBLEMS</t>
  </si>
  <si>
    <t>865-VIRAL ILLNESS W MCC</t>
  </si>
  <si>
    <t>976-HIV W MAJOR RELATED CONDITION W/O CC/MCC</t>
  </si>
  <si>
    <t>644-ENDOCRINE DISORDERS W CC</t>
  </si>
  <si>
    <t>124-OTHER DISORDERS OF THE EYE W MCC</t>
  </si>
  <si>
    <t>284-ACUTE MYOCARDIAL INFARCTION, EXPIRED W CC</t>
  </si>
  <si>
    <t>302-ATHEROSCLEROSIS W MCC</t>
  </si>
  <si>
    <t>374-DIGESTIVE MALIGNANCY W MCC</t>
  </si>
  <si>
    <t>549-SEPTIC ARTHRITIS W CC</t>
  </si>
  <si>
    <t>757-INFECTIONS, FEMALE REPRODUCTIVE SYSTEM W MCC</t>
  </si>
  <si>
    <t>254-OTHER VASCULAR PROCEDURES W/O CC/MCC</t>
  </si>
  <si>
    <t>306-CARDIAC CONGENITAL &amp; VALVULAR DISORDERS W MCC</t>
  </si>
  <si>
    <t>348-ANAL &amp; STOMAL PROCEDURES W CC</t>
  </si>
  <si>
    <t>385-INFLAMMATORY BOWEL DISEASE W MCC</t>
  </si>
  <si>
    <t>502-SOFT TISSUE PROCEDURES W/O CC/MCC</t>
  </si>
  <si>
    <t>557-TENDONITIS, MYOSITIS &amp; BURSITIS W MCC</t>
  </si>
  <si>
    <t>595-MAJOR SKIN DISORDERS W MCC</t>
  </si>
  <si>
    <t>667-PROSTATECTOMY W/O CC/MCC</t>
  </si>
  <si>
    <t>670-TRANSURETHRAL PROCEDURES W/O CC/MCC</t>
  </si>
  <si>
    <t>685-ADMIT FOR RENAL DIALYSIS</t>
  </si>
  <si>
    <t>688-KIDNEY &amp; URINARY TRACT NEOPLASMS W/O CC/MCC</t>
  </si>
  <si>
    <t>710-PENIS PROCEDURES W/O CC/MCC</t>
  </si>
  <si>
    <t>754-MALIGNANCY, FEMALE REPRODUCTIVE SYSTEM W MCC</t>
  </si>
  <si>
    <t>906-HAND PROCEDURES FOR INJURIES</t>
  </si>
  <si>
    <t>908-OTHER O.R. PROCEDURES FOR INJURIES W CC</t>
  </si>
  <si>
    <t>840-LYMPHOMA &amp; NON-ACUTE LEUKEMIA W MCC</t>
  </si>
  <si>
    <t>059-MULTIPLE SCLEROSIS &amp; CEREBELLAR ATAXIA W CC</t>
  </si>
  <si>
    <t>075-VIRAL MENINGITIS W CC/MCC</t>
  </si>
  <si>
    <t>132-CRANIAL/FACIAL PROCEDURES W/O CC/MCC</t>
  </si>
  <si>
    <t>274-MALIGNANT BREAST DISORDERS W CC</t>
  </si>
  <si>
    <t>501-SOFT TISSUE PROCEDURES W CC</t>
  </si>
  <si>
    <t>835-ACUTE LEUKEMIA W/O MAJOR O.R. PROCEDURE W CC</t>
  </si>
  <si>
    <t>905-SKIN GRAFTS FOR INJURIES W/O CC/MCC</t>
  </si>
  <si>
    <t>963-OTHER MULTIPLE SIGNIFICANT TRAUMA W MCC</t>
  </si>
  <si>
    <t>383-UNCOMPLICATED PEPTIC ULCER W MCC</t>
  </si>
  <si>
    <t>533-FRACTURES OF FEMUR W MCC</t>
  </si>
  <si>
    <t>834-ACUTE LEUKEMIA W/O MAJOR O.R. PROCEDURE W MCC</t>
  </si>
  <si>
    <t>199-PNEUMOTHORAX W MCC</t>
  </si>
  <si>
    <t>946-REHABILITATION W/O CC/MCC</t>
  </si>
  <si>
    <t>054-NERVOUS SYSTEM NEOPLASMS W MCC</t>
  </si>
  <si>
    <t>146-EAR, NOSE, MOUTH &amp; THROAT MALIGNANCY W MCC</t>
  </si>
  <si>
    <t>686-KIDNEY &amp; URINARY TRACT NEOPLASMS W MCC</t>
  </si>
  <si>
    <t>903-WOUND DEBRIDEMENTS FOR INJURIES W/O CC/MCC</t>
  </si>
  <si>
    <t>078-HYPERTENSIVE ENCEPHALOPATHY W CC</t>
  </si>
  <si>
    <t>288-ACUTE &amp; SUBACUTE ENDOCARDITIS W MCC</t>
  </si>
  <si>
    <t>264-OTHER CIRCULATORY SYSTEM O.R. PROCEDURES</t>
  </si>
  <si>
    <t>539-OSTEOMYELITIS W MCC</t>
  </si>
  <si>
    <t>545-CONNECTIVE TISSUE DISORDERS W MCC</t>
  </si>
  <si>
    <t>597-MALIGNANT BREAST DISORDERS W MCC</t>
  </si>
  <si>
    <t>052-SPINAL DISORDERS &amp; INJURIES W CC/MCC</t>
  </si>
  <si>
    <t>488-KNEE PROCEDURES W/O PDX OF INFECTION W CC/MCC</t>
  </si>
  <si>
    <t>672-URETHRAL PROCEDURES W/O CC/MCC</t>
  </si>
  <si>
    <t>077-HYPERTENSIVE ENCEPHALOPATHY W MCC</t>
  </si>
  <si>
    <t>548-SEPTIC ARTHRITIS W MCC</t>
  </si>
  <si>
    <t>345-MINOR SMALL &amp; LARGE BOWEL PROCEDURES W CC</t>
  </si>
  <si>
    <t>691-URINARY STONES W ESW LITHOTRIPSY W CC/MCC</t>
  </si>
  <si>
    <t>746-VAGINA, CERVIX &amp; VULVA PROCEDURES W CC/MCC</t>
  </si>
  <si>
    <t>044-Intracranial hemorrhage</t>
  </si>
  <si>
    <t>045-CVA and precerebral occlusion w infarct</t>
  </si>
  <si>
    <t>047-Transient ischemia</t>
  </si>
  <si>
    <t>052-Nontraumatic stupor and coma</t>
  </si>
  <si>
    <t>053-Seizure</t>
  </si>
  <si>
    <t>054-Migraine and other headaches</t>
  </si>
  <si>
    <t>055-Head trauma w coma &gt;1 hr or hemorrhage</t>
  </si>
  <si>
    <t>058-Other disorders of nervous system</t>
  </si>
  <si>
    <t>080-Acute major eye infections</t>
  </si>
  <si>
    <t>082-Eye disorders except major infections</t>
  </si>
  <si>
    <t>097-Tonsil and adenoid procedures</t>
  </si>
  <si>
    <t>098-Other ear, nose, mouth and throat procedures</t>
  </si>
  <si>
    <t>111-Vertigo and other labyrinth disorders</t>
  </si>
  <si>
    <t>113-Infections of upper respiratory tract</t>
  </si>
  <si>
    <t>114-Dental and oral diseases and injuries</t>
  </si>
  <si>
    <t>131-Cystic fibrosis - pulmonary disease</t>
  </si>
  <si>
    <t>133-Pulmonary edema and respiratory failure</t>
  </si>
  <si>
    <t>134-Pulmonary embolism</t>
  </si>
  <si>
    <t>135-Major chest and respiratory trauma</t>
  </si>
  <si>
    <t>136-Respiratory malignancy</t>
  </si>
  <si>
    <t>137-Major respiratory infections and inflammations</t>
  </si>
  <si>
    <t>138-Bronchiolitis and RSV pneumonia</t>
  </si>
  <si>
    <t>139-Other pneumonia</t>
  </si>
  <si>
    <t>140-Chronic obstructive pulmonary disease</t>
  </si>
  <si>
    <t>141-Asthma</t>
  </si>
  <si>
    <t>142-Interstitial and alveolar lung diseases</t>
  </si>
  <si>
    <t>190-Acute myocardial infarction</t>
  </si>
  <si>
    <t>194-Heart failure</t>
  </si>
  <si>
    <t>196-Cardiac arrest</t>
  </si>
  <si>
    <t>197-Peripheral and other vascular disorders</t>
  </si>
  <si>
    <t>198-Angina pectoris and coronary atherosclerosis</t>
  </si>
  <si>
    <t>199-Hypertension</t>
  </si>
  <si>
    <t>201-Cardiac arrhythmia and conduction disorders</t>
  </si>
  <si>
    <t>203-Chest pain</t>
  </si>
  <si>
    <t>204-Syncope and collapse</t>
  </si>
  <si>
    <t>205-Cardiomyopathy</t>
  </si>
  <si>
    <t>207-Other circulatory system diagnoses</t>
  </si>
  <si>
    <t>225-Appendectomy</t>
  </si>
  <si>
    <t>240-Digestive malignancy</t>
  </si>
  <si>
    <t>241-Peptic ulcer and gastritis</t>
  </si>
  <si>
    <t>242-Major esophageal disorders</t>
  </si>
  <si>
    <t>243-Other esophageal disorders</t>
  </si>
  <si>
    <t>244-Diverticulitis and diverticulosis</t>
  </si>
  <si>
    <t>245-Inflammatory bowel disease</t>
  </si>
  <si>
    <t>246-Gastrointestinal vascular insufficiency</t>
  </si>
  <si>
    <t>247-Intestinal obstruction</t>
  </si>
  <si>
    <t>251-Abdominal pain</t>
  </si>
  <si>
    <t>254-Other digestive system diagnoses</t>
  </si>
  <si>
    <t>262-Cholecystectomy except laparoscopic</t>
  </si>
  <si>
    <t>263-Laparoscopic cholecystectomy</t>
  </si>
  <si>
    <t>280-Alcoholic liver disease</t>
  </si>
  <si>
    <t>282-Disorders of pancreas except malignancy</t>
  </si>
  <si>
    <t>283-Other disorders of the liver</t>
  </si>
  <si>
    <t>284-Disorders of gallbladder and biliary tract</t>
  </si>
  <si>
    <t>340-Fracture of femur</t>
  </si>
  <si>
    <t>341-Fracture of pelvis or dislocation of hip</t>
  </si>
  <si>
    <t>346-Connective tissue disorders</t>
  </si>
  <si>
    <t>380-Skin ulcers</t>
  </si>
  <si>
    <t>381-Major skin disorders</t>
  </si>
  <si>
    <t>383-Cellulitis and other bacterial skin infections</t>
  </si>
  <si>
    <t>420-Diabetes</t>
  </si>
  <si>
    <t>422-Hypovolemia and related electrolyte disorders</t>
  </si>
  <si>
    <t>424-Other endocrine disorders</t>
  </si>
  <si>
    <t>446-Urethral and transurethral procedures</t>
  </si>
  <si>
    <t>461-Kidney and urinary tract malignancy</t>
  </si>
  <si>
    <t>463-Kidney and urinary tract infections</t>
  </si>
  <si>
    <t>469-</t>
  </si>
  <si>
    <t>470-</t>
  </si>
  <si>
    <t>483-Testes and scrotal procedures</t>
  </si>
  <si>
    <t>500-Malignancy, male reproductive system</t>
  </si>
  <si>
    <t>531-Female reproductive system infections</t>
  </si>
  <si>
    <t>560-Vaginal delivery</t>
  </si>
  <si>
    <t>563-Preterm labor</t>
  </si>
  <si>
    <t>566-Other antepartum diagnoses</t>
  </si>
  <si>
    <t>661-Coagulation and platelet disorders</t>
  </si>
  <si>
    <t>690-Acute leukemia</t>
  </si>
  <si>
    <t>720-Septicemia and disseminated infections</t>
  </si>
  <si>
    <t>722-Fever</t>
  </si>
  <si>
    <t>723-Viral illness</t>
  </si>
  <si>
    <t>724-Other infectious and parasitic diseases</t>
  </si>
  <si>
    <t>750-Schizophrenia</t>
  </si>
  <si>
    <t>752-Disorders of personality and impulse control</t>
  </si>
  <si>
    <t>753-Bipolar disorders</t>
  </si>
  <si>
    <t>754-Depression except major depressive disorder</t>
  </si>
  <si>
    <t>756-Acute anxiety and delirium states</t>
  </si>
  <si>
    <t>757-Organic mental health disturbances</t>
  </si>
  <si>
    <t>758-Childhood behavioral disorders</t>
  </si>
  <si>
    <t>759-Eating disorders</t>
  </si>
  <si>
    <t>760-Other mental health disorders</t>
  </si>
  <si>
    <t>773-Opioid abuse and dependence</t>
  </si>
  <si>
    <t>774-Cocaine abuse and dependence</t>
  </si>
  <si>
    <t>775-Alcohol abuse and dependence</t>
  </si>
  <si>
    <t>776-Other drug abuse and dependence</t>
  </si>
  <si>
    <t>811-Allergic reactions</t>
  </si>
  <si>
    <t>812-Poisoning of medicinal agents</t>
  </si>
  <si>
    <t>813-Other complications of treatment</t>
  </si>
  <si>
    <t>816-Toxic effects of non-medicinal substances</t>
  </si>
  <si>
    <t>844-Partial thickness burns w or w/o skin graft</t>
  </si>
  <si>
    <t>862-Other aftercare and convalescence</t>
  </si>
  <si>
    <t>892-HIV w major HIV related condition</t>
  </si>
  <si>
    <t>930-Multiple significant trauma w/o O.R. procedure</t>
  </si>
  <si>
    <t>956-Ungroupable</t>
  </si>
  <si>
    <t>040-Spinal disorders and injuries</t>
  </si>
  <si>
    <t>041-Nervous system malignancy</t>
  </si>
  <si>
    <t>051-Viral meningitis</t>
  </si>
  <si>
    <t>073-Eye procedures except orbit</t>
  </si>
  <si>
    <t>200-Cardiac structural and valvular disorders</t>
  </si>
  <si>
    <t>223-Other small and large bowel procedures</t>
  </si>
  <si>
    <t>226-Anal procedures</t>
  </si>
  <si>
    <t>313-Knee and lower leg procedures except foot</t>
  </si>
  <si>
    <t>316-Hand and wrist procedures</t>
  </si>
  <si>
    <t>423-Inborn errors of metabolism</t>
  </si>
  <si>
    <t>462-Nephritis and nephrosis</t>
  </si>
  <si>
    <t>530-Female reproductive system malignancy</t>
  </si>
  <si>
    <t>662-Sickle cell anemia crisis</t>
  </si>
  <si>
    <t>691-Lymphoma, myeloma and non-acute leukemia</t>
  </si>
  <si>
    <t>382-Malignant breast disorders</t>
  </si>
  <si>
    <t>540-Cesarean delivery</t>
  </si>
  <si>
    <t>565-False labor</t>
  </si>
  <si>
    <t>314-Foot and toe procedures</t>
  </si>
  <si>
    <t>315-Shoulder, upper arm and forearm procedures</t>
  </si>
  <si>
    <t>581-Neonate, transferred &lt; 5 days old, born here</t>
  </si>
  <si>
    <t>026-Other nervous system and related procedures</t>
  </si>
  <si>
    <t>174-Percutaneous cardiovascular procedures w AMI</t>
  </si>
  <si>
    <t>175-Percutaneous cardiovascular procedures w/o AMI</t>
  </si>
  <si>
    <t>182-</t>
  </si>
  <si>
    <t>481-Penis procedures</t>
  </si>
  <si>
    <t>696-</t>
  </si>
  <si>
    <t>842-Full thickness burns w skin graft</t>
  </si>
  <si>
    <t>863-Neonatal aftercare</t>
  </si>
  <si>
    <t>193-Acute and subacute endocarditis</t>
  </si>
  <si>
    <t>180-Other circulatory system procedures</t>
  </si>
  <si>
    <t>633-Neonate birthwt &gt;2499g w major anomaly</t>
  </si>
  <si>
    <t>Discharges /Transfers to a Critical Access Hospita</t>
  </si>
  <si>
    <t>CMSMDC</t>
  </si>
  <si>
    <t>Facility_Type</t>
  </si>
  <si>
    <t>Hosp-Acu</t>
  </si>
  <si>
    <t>Hosp-Cah</t>
  </si>
  <si>
    <t>Sp/Canc</t>
  </si>
  <si>
    <t>Hosp-Chd</t>
  </si>
  <si>
    <t>Sp/Surg</t>
  </si>
  <si>
    <t>Undefined: 69</t>
  </si>
  <si>
    <t>grouper_description2</t>
  </si>
  <si>
    <t>-</t>
  </si>
  <si>
    <t>060-MULTIPLE SCLEROSIS &amp; CEREBELLAR ATAXIA W/O CC/MCC</t>
  </si>
  <si>
    <t>064-INTRACRANIAL HEMORRHAGE OR CEREBRAL INFARCTION W MCC</t>
  </si>
  <si>
    <t>065-INTRACRANIAL HEMORRHAGE OR CEREBRAL INFARCTION W CC or tPA in 24 hrs</t>
  </si>
  <si>
    <t>066-INTRACRANIAL HEMORRHAGE OR CEREBRAL INFARCTION W/O CC/MCC</t>
  </si>
  <si>
    <t>068-NONSPECIFIC CVA &amp; PRECEREBRAL OCCLUSION W/O INFARCT W/O MCC</t>
  </si>
  <si>
    <t>072-NONSPECIFIC CEREBROVASCULAR DISORDERS W/O CC/MCC</t>
  </si>
  <si>
    <t>096-BACTERIAL &amp; TUBERCULOUS INFECTIONS OF NERVOUS SYSTEM W/O CC/MCC</t>
  </si>
  <si>
    <t>099-NON-BACTERIAL INFECT OF NERVOUS SYS EXC VIRAL MENINGITIS W/O CC/MCC</t>
  </si>
  <si>
    <t>133-OTHER EAR, NOSE, MOUTH &amp; THROAT O.R. PROCEDURES W CC/MCC</t>
  </si>
  <si>
    <t>134-OTHER EAR, NOSE, MOUTH &amp; THROAT O.R. PROCEDURES W/O CC/MCC</t>
  </si>
  <si>
    <t>179-RESPIRATORY INFECTIONS &amp; INFLAMMATIONS W/O CC/MCC</t>
  </si>
  <si>
    <t>192-CHRONIC OBSTRUCTIVE PULMONARY DISEASE W/O CC/MCC</t>
  </si>
  <si>
    <t>280-ACUTE MYOCARDIAL INFARCTION, DISCHARGED ALIVE W MCC</t>
  </si>
  <si>
    <t>281-ACUTE MYOCARDIAL INFARCTION, DISCHARGED ALIVE W CC</t>
  </si>
  <si>
    <t>282-ACUTE MYOCARDIAL INFARCTION, DISCHARGED ALIVE W/O CC/MCC</t>
  </si>
  <si>
    <t>310-CARDIAC ARRHYTHMIA &amp; CONDUCTION DISORDERS W/O CC/MCC</t>
  </si>
  <si>
    <t>340-APPENDECTOMY W COMPLICATED PRINCIPAL DIAG W/O CC/MCC</t>
  </si>
  <si>
    <t>341-APPENDECTOMY W/O COMPLICATED PRINCIPAL DIAG W MCC</t>
  </si>
  <si>
    <t>342-APPENDECTOMY W/O COMPLICATED PRINCIPAL DIAG W CC</t>
  </si>
  <si>
    <t>343-APPENDECTOMY W/O COMPLICATED PRINCIPAL DIAG W/O CC/MCC</t>
  </si>
  <si>
    <t>352-INGUINAL &amp; FEMORAL HERNIA PROCEDURES W/O CC/MCC</t>
  </si>
  <si>
    <t>358-OTHER DIGESTIVE SYSTEM O.R. PROCEDURES W/O CC/MCC</t>
  </si>
  <si>
    <t>372-MAJOR GASTROINTESTINAL DISORDERS &amp; PERITONEAL INFECTIONS W CC</t>
  </si>
  <si>
    <t>373-MAJOR GASTROINTESTINAL DISORDERS &amp; PERITONEAL INFECTIONS W/O CC/MCC</t>
  </si>
  <si>
    <t>391-ESOPHAGITIS, GASTROENT &amp; MISC DIGEST DISORDERS W MCC</t>
  </si>
  <si>
    <t>392-ESOPHAGITIS, GASTROENT &amp; MISC DIGEST DISORDERS W/O MCC</t>
  </si>
  <si>
    <t>416-CHOLECYSTECTOMY EXCEPT BY LAPAROSCOPE W/O C.D.E. W/O CC/MCC</t>
  </si>
  <si>
    <t>419-LAPAROSCOPIC CHOLECYSTECTOMY W/O C.D.E. W/O CC/MCC</t>
  </si>
  <si>
    <t>440-DISORDERS OF PANCREAS EXCEPT MALIGNANCY W/O CC/MCC</t>
  </si>
  <si>
    <t>442-DISORDERS OF LIVER EXCEPT MALIG,CIRR,ALC HEPA W CC</t>
  </si>
  <si>
    <t>443-DISORDERS OF LIVER EXCEPT MALIG,CIRR,ALC HEPA W/O CC/MCC</t>
  </si>
  <si>
    <t>538-SPRAINS, STRAINS, &amp; DISLOCATIONS OF HIP, PELVIS &amp; THIGH W/O CC/MCC</t>
  </si>
  <si>
    <t>543-PATHOLOGICAL FRACTURES &amp; MUSCULOSKELET &amp; CONN TISS MALIG W CC</t>
  </si>
  <si>
    <t>544-PATHOLOGICAL FRACTURES &amp; MUSCULOSKELET &amp; CONN TISS MALIG W/O CC/MCC</t>
  </si>
  <si>
    <t>555-SIGNS &amp; SYMPTOMS OF MUSCULOSKELETAL SYSTEM &amp; CONN TISSUE W MCC</t>
  </si>
  <si>
    <t>556-SIGNS &amp; SYMPTOMS OF MUSCULOSKELETAL SYSTEM &amp; CONN TISSUE W/O MCC</t>
  </si>
  <si>
    <t>560-AFTERCARE, MUSCULOSKELETAL SYSTEM &amp; CONNECTIVE TISSUE W CC</t>
  </si>
  <si>
    <t>561-AFTERCARE, MUSCULOSKELETAL SYSTEM &amp; CONNECTIVE TISSUE W/O CC/MCC</t>
  </si>
  <si>
    <t>562-FX, SPRN, STRN &amp; DISL EXCEPT FEMUR, HIP, PELVIS &amp; THIGH W MCC</t>
  </si>
  <si>
    <t>563-FX, SPRN, STRN &amp; DISL EXCEPT FEMUR, HIP, PELVIS &amp; THIGH W/O MCC</t>
  </si>
  <si>
    <t>565-OTHER MUSCULOSKELETAL SYS &amp; CONNECTIVE TISSUE DIAGNOSES W CC</t>
  </si>
  <si>
    <t>566-OTHER MUSCULOSKELETAL SYS &amp; CONNECTIVE TISSUE DIAGNOSES W/O CC/MCC</t>
  </si>
  <si>
    <t>572-MAJOR GASTROINTESTINAL DISORDERS AND PERITONEAL INFECTIONS</t>
  </si>
  <si>
    <t>581-OTHER SKIN, SUBCUT TISS &amp; BREAST PROC W/O CC/MCC</t>
  </si>
  <si>
    <t>605-TRAUMA TO THE SKIN, SUBCUT TISS &amp; BREAST W/O MCC</t>
  </si>
  <si>
    <t>660-KIDNEY &amp; URETER PROCEDURES FOR NON-NEOPLASM W CC</t>
  </si>
  <si>
    <t>696-KIDNEY &amp; URINARY TRACT SIGNS &amp; SYMPTOMS W/O MCC</t>
  </si>
  <si>
    <t>700-OTHER KIDNEY &amp; URINARY TRACT DIAGNOSES W/O CC/MCC</t>
  </si>
  <si>
    <t>724-MALIGNANCY, MALE REPRODUCTIVE SYSTEM W/O CC/MCC</t>
  </si>
  <si>
    <t>728-INFLAMMATION OF THE MALE REPRODUCTIVE SYSTEM W/O MCC</t>
  </si>
  <si>
    <t>729-OTHER MALE REPRODUCTIVE SYSTEM DIAGNOSES W CC/MCC</t>
  </si>
  <si>
    <t>730-OTHER MALE REPRODUCTIVE SYSTEM DIAGNOSES W/O CC/MCC</t>
  </si>
  <si>
    <t>759-INFECTIONS, FEMALE REPRODUCTIVE SYSTEM W/O CC/MCC</t>
  </si>
  <si>
    <t>760-MENSTRUAL &amp; OTHER FEMALE REPRODUCTIVE SYSTEM DISORDERS W CC/MCC</t>
  </si>
  <si>
    <t>761-MENSTRUAL &amp; OTHER FEMALE REPRODUCTIVE SYSTEM DISORDERS W/O CC/MCC</t>
  </si>
  <si>
    <t>776-POSTPARTUM &amp; POST ABORTION DIAGNOSES W/O O.R. PROCEDURE</t>
  </si>
  <si>
    <t>781-OTHER ANTEPARTUM DIAGNOSES W MEDICAL COMPLICATIONS</t>
  </si>
  <si>
    <t>782-OTHER ANTEPARTUM DIAGNOSES W/O MEDICAL COMPLICATIONS</t>
  </si>
  <si>
    <t>789-NEONATES, DIED OR TRANSFERRED TO ANOTHER ACUTE CARE FACILITY</t>
  </si>
  <si>
    <t>809-MAJOR HEMATOL/IMMUN DIAG EXC SICKLE CELL CRISIS &amp; COAGUL W CC</t>
  </si>
  <si>
    <t>810-MAJOR HEMATOL/IMMUN DIAG EXC SICKLE CELL CRISIS &amp; COAGUL W/O CC/MCC</t>
  </si>
  <si>
    <t>816-RETICULOENDOTHELIAL &amp; IMMUNITY DISORDERS W/O CC/MCC</t>
  </si>
  <si>
    <t>836-ACUTE LEUKEMIA W/O MAJOR O.R. PROCEDURE W/O CC/MCC</t>
  </si>
  <si>
    <t>844-OTHER MYELOPROLIF DIS OR POORLY DIFF NEOPL DIAG W CC</t>
  </si>
  <si>
    <t>845-OTHER MYELOPROLIF DIS OR POORLY DIFF NEOPL DIAG W/O CC/MCC</t>
  </si>
  <si>
    <t>862-POSTOPERATIVE &amp; POST-TRAUMATIC INFECTIONS W MCC</t>
  </si>
  <si>
    <t>863-POSTOPERATIVE &amp; POST-TRAUMATIC INFECTIONS W/O MCC</t>
  </si>
  <si>
    <t>867-OTHER INFECTIOUS &amp; PARASITIC DISEASES DIAGNOSES W MCC</t>
  </si>
  <si>
    <t>868-OTHER INFECTIOUS &amp; PARASITIC DISEASES DIAGNOSES W CC</t>
  </si>
  <si>
    <t>869-OTHER INFECTIOUS &amp; PARASITIC DISEASES DIAGNOSES W/O CC/MCC</t>
  </si>
  <si>
    <t>880-ACUTE ADJUSTMENT REACTION &amp; PSYCHOSOCIAL DYSFUNCTION</t>
  </si>
  <si>
    <t>896-ALCOHOL/DRUG ABUSE OR DEPENDENCE W/O REHABILITATION THERAPY W MCC</t>
  </si>
  <si>
    <t>897-ALCOHOL/DRUG ABUSE OR DEPENDENCE W/O REHABILITATION THERAPY W/O MCC</t>
  </si>
  <si>
    <t>923-OTHER INJURY, POISONING &amp; TOXIC EFFECT DIAG W/O MCC</t>
  </si>
  <si>
    <t>983-EXTENSIVE O.R. PROCEDURE UNRELATED TO PRINCIPAL DIAGNOSIS W/O CC/MCC</t>
  </si>
  <si>
    <t>998-PRINCIPAL DIAGNOSIS INVALID AS DISCHARGE DIAGNOSIS</t>
  </si>
  <si>
    <t>063-ACUTE ISCHEMIC STROKE W USE OF THROMBOLYTIC AGENT W/O CC/MCC</t>
  </si>
  <si>
    <t>098-NON-BACTERIAL INFECT OF NERVOUS SYS EXC VIRAL MENINGITIS W CC</t>
  </si>
  <si>
    <t>307-CARDIAC CONGENITAL &amp; VALVULAR DISORDERS W/O MCC</t>
  </si>
  <si>
    <t>308-CARDIAC ARRHYTHMIA &amp; CONDUCTION DISORDERS W MCC</t>
  </si>
  <si>
    <t>494-LOWER EXTREM &amp; HUMER PROC EXCEPT HIP,FOOT,FEMUR W/O CC/MCC</t>
  </si>
  <si>
    <t>514-HAND OR WRIST PROC, EXCEPT MAJOR THUMB OR JOINT PROC W/O CC/MCC</t>
  </si>
  <si>
    <t>537-SPRAINS, STRAINS, &amp; DISLOCATIONS OF HIP, PELVIS &amp; THIGH W CC/MCC</t>
  </si>
  <si>
    <t>727-INFLAMMATION OF THE MALE REPRODUCTIVE SYSTEM W MCC</t>
  </si>
  <si>
    <t>756-MALIGNANCY, FEMALE REPRODUCTIVE SYSTEM W/O CC/MCC</t>
  </si>
  <si>
    <t>941-O.R. PROC W DIAGNOSES OF OTHER CONTACT W HEALTH SERVICES W/O CC/MCC</t>
  </si>
  <si>
    <t>989-NON-EXTENSIVE O.R. PROC UNRELATED TO PRINCIPAL DIAGNOSIS W/O CC/MCC</t>
  </si>
  <si>
    <t>285-ACUTE MYOCARDIAL INFARCTION, EXPIRED W/O CC/MCC</t>
  </si>
  <si>
    <t>441-DISORDERS OF LIVER EXCEPT MALIG,CIRR,ALC HEPA W MCC</t>
  </si>
  <si>
    <t>564-OTHER MUSCULOSKELETAL SYS &amp; CONNECTIVE TISSUE DIAGNOSES W MCC</t>
  </si>
  <si>
    <t>346-MINOR SMALL &amp; LARGE BOWEL PROCEDURES W/O CC/MCC</t>
  </si>
  <si>
    <t>922-OTHER INJURY, POISONING &amp; TOXIC EFFECT DIAG W MCC</t>
  </si>
  <si>
    <t>354-HERNIA PROCEDURES EXCEPT INGUINAL &amp; FEMORAL W CC</t>
  </si>
  <si>
    <t>436-MALIGNANCY OF HEPATOBILIARY SYSTEM OR PANCREAS W CC</t>
  </si>
  <si>
    <t>464-WND DEBRID &amp; SKN GRFT EXC HAND, FOR MUSCULO-CONN TISS DIS W CC</t>
  </si>
  <si>
    <t>770-ABORTION W D&amp;C, ASPIRATION CURETTAGE OR HYSTEROTOMY</t>
  </si>
  <si>
    <t>854-INFECTIOUS &amp; PARASITIC DISEASES W O.R. PROCEDURE W CC</t>
  </si>
  <si>
    <t>959-OTHER O.R. PROCEDURES FOR MULTIPLE SIGNIFICANT TRAUMA W/O CC/MCC</t>
  </si>
  <si>
    <t>371-MAJOR GASTROINTESTINAL DISORDERS &amp; PERITONEAL INFECTIONS W MCC</t>
  </si>
  <si>
    <t>148-EAR, NOSE, MOUTH &amp; THROAT MALIGNANCY W/O CC/MCC</t>
  </si>
  <si>
    <t>437-MALIGNANCY OF HEPATOBILIARY SYSTEM OR PANCREAS W/O CC/MCC</t>
  </si>
  <si>
    <t>062-ACUTE ISCHEMIC STROKE W USE OF THROMBOLYTIC AGENT W CC</t>
  </si>
  <si>
    <t>097-NON-BACTERIAL INFECT OF NERVOUS SYS EXC VIRAL MENINGITIS W MCC</t>
  </si>
  <si>
    <t>355-HERNIA PROCEDURES EXCEPT INGUINAL &amp; FEMORAL W/O CC/MCC</t>
  </si>
  <si>
    <t>497-LOCAL EXCISION &amp; REMOVAL INT FIX DEVICES EXC HIP &amp; FEMUR W/O CC/MCC</t>
  </si>
  <si>
    <t>542-PATHOLOGICAL FRACTURES &amp; MUSCULOSKELET &amp; CONN TISS MALIG W MCC</t>
  </si>
  <si>
    <t>843-OTHER MYELOPROLIF DIS OR POORLY DIFF NEOPL DIAG W MCC</t>
  </si>
  <si>
    <t>042-PERIPH/CRANIAL NERVE &amp; OTHER NERV SYST PROC W/O CC/MCC</t>
  </si>
  <si>
    <t>246-PERC CARDIOVASC PROC W DRUG-ELUTING STENT W MCC OR 4+ VESSELS/STENTS</t>
  </si>
  <si>
    <t>247-PERC CARDIOVASC PROC W DRUG-ELUTING STENT W/O MCC</t>
  </si>
  <si>
    <t>287-CIRCULATORY DISORDERS EXCEPT AMI, W CARD CATH W/O MCC</t>
  </si>
  <si>
    <t>435-MALIGNANCY OF HEPATOBILIARY SYSTEM OR PANCREAS W MCC</t>
  </si>
  <si>
    <t>512-SHOULDER,ELBOW OR FOREARM PROC,EXC MAJOR JOINT PROC W/O CC/MCC</t>
  </si>
  <si>
    <t>517-OTHER MUSCULOSKELET SYS &amp; CONN TISS O.R. PROC W/O CC/MCC</t>
  </si>
  <si>
    <t>559-AFTERCARE, MUSCULOSKELETAL SYSTEM &amp; CONNECTIVE TISSUE W MCC</t>
  </si>
  <si>
    <t>988-NON-EXTENSIVE O.R. PROC UNRELATED TO PRINCIPAL DIAGNOSIS W CC</t>
  </si>
  <si>
    <t>744-D&amp;C, CONIZATION, LAPARASCOPY &amp; TUBAL INTERRUPTION W CC/MCC</t>
  </si>
  <si>
    <t>041-PERIPH/CRANIAL NERVE &amp; OTHER NERV SYST PROC W CC OR PERIPH NEUROSTIM</t>
  </si>
  <si>
    <t>507-MAJOR SHOULDER OR ELBOW JOINT PROCEDURES W CC/MCC</t>
  </si>
  <si>
    <t>508-MAJOR SHOULDER OR ELBOW JOINT PROCEDURES W/O CC/MCC</t>
  </si>
  <si>
    <t>513-HAND OR WRIST PROC, EXCEPT MAJOR THUMB OR JOINT PROC W CC/MCC</t>
  </si>
  <si>
    <t>769-POSTPARTUM &amp; POST ABORTION DIAGNOSES W O.R. PROCEDURE</t>
  </si>
  <si>
    <t>847-CHEMOTHERAPY W/O ACUTE LEUKEMIA AS SECONDARY DIAGNOSIS W CC</t>
  </si>
  <si>
    <t>982-EXTENSIVE O.R. PROCEDURE UNRELATED TO PRINCIPAL DIAGNOSIS W CC</t>
  </si>
  <si>
    <t>743-UTERINE &amp; ADNEXA PROC FOR NON-MALIGNANCY W/O CC/MCC</t>
  </si>
  <si>
    <t>221-CARDIAC VALVE &amp; OTH MAJ CARDIOTHORACIC PROC W/O CARD CATH W/O CC/MCC</t>
  </si>
  <si>
    <t>808-MAJOR HEMATOL/IMMUN DIAG EXC SICKLE CELL CRISIS &amp; COAGUL W MCC</t>
  </si>
  <si>
    <t>482-HIP &amp; FEMUR PROCEDURES EXCEPT MAJOR JOINT W/O CC/MCC</t>
  </si>
  <si>
    <t>790-EXTREME IMMATURITY OR RESPIRATORY DISTRESS SYNDROME, NEONATE</t>
  </si>
  <si>
    <t>857-POSTOPERATIVE OR POST-TRAUMATIC INFECTIONS W O.R. PROC W CC</t>
  </si>
  <si>
    <t>095-BACTERIAL &amp; TUBERCULOUS INFECTIONS OF NERVOUS SYSTEM W CC</t>
  </si>
  <si>
    <t>848-CHEMOTHERAPY W/O ACUTE LEUKEMIA AS SECONDARY DIAGNOSIS W/O CC/MCC</t>
  </si>
  <si>
    <t>933-EXTENSIVE BURNS OR FULL THICKNESS BURNS W MV 96+ HRS W/O SKIN GRAFT</t>
  </si>
  <si>
    <t>094-BACTERIAL &amp; TUBERCULOUS INFECTIONS OF NERVOUS SYSTEM W MCC</t>
  </si>
  <si>
    <t>940-O.R. PROC W DIAGNOSES OF OTHER CONTACT W HEALTH SERVICES W CC</t>
  </si>
  <si>
    <t>042-Degenerative nervous system disorders exc mult sclerosis</t>
  </si>
  <si>
    <t>043-Multiple sclerosis and other demyelinating diseases</t>
  </si>
  <si>
    <t>046-Nonspecific CVA and precerebral occlusion w/o infarct</t>
  </si>
  <si>
    <t>048-Peripheral, cranial and autonomic nerve disorders</t>
  </si>
  <si>
    <t>049-Bacterial and tuberculous infections of nervous system</t>
  </si>
  <si>
    <t>050-Non-bacterial infections of nervous system exc viral meningitis</t>
  </si>
  <si>
    <t>056-Brain contusion/laceration and complicated skull Fx, coma &lt; 1 hr or no coma</t>
  </si>
  <si>
    <t>057-Concussion, closed skull Fx nos,uncomplicated intracranial injury, coma &lt; 1 hr or no coma</t>
  </si>
  <si>
    <t>115-Other ear, nose, mouth,throat and cranial/facial diagnoses</t>
  </si>
  <si>
    <t>143-Other respiratory diagnoses except signs, symptoms and minor diagnoses</t>
  </si>
  <si>
    <t>144-Respiratory signs, symptoms and minor diagnoses</t>
  </si>
  <si>
    <t>206-Malfunction,reaction,complication of cardiac/vasc device or procedure</t>
  </si>
  <si>
    <t>228-Inguinal, femoral and umbilical hernia procedures</t>
  </si>
  <si>
    <t>229-Other digestive system and abdominal procedures</t>
  </si>
  <si>
    <t>248-Major gastrointestinal and peritoneal infections</t>
  </si>
  <si>
    <t>249-Non-bacterial gastroenteritis, nausea and vomiting</t>
  </si>
  <si>
    <t>252-Malfunction, reaction and complication of GI device or procedure</t>
  </si>
  <si>
    <t>253-Other and unspecified gastrointestinal hemorrhage</t>
  </si>
  <si>
    <t>264-Other hepatobiliary, pancreas and abdominal procedures</t>
  </si>
  <si>
    <t>279-Hepatic coma and other major acute liver disorders</t>
  </si>
  <si>
    <t>342-Fractures and dislocations except femur, pelvis and back</t>
  </si>
  <si>
    <t>343-Musculoskeletal malignancy and pathol fracture d/t muscskel malig</t>
  </si>
  <si>
    <t>344-Osteomyelitis, septic arthritis and other musculoskeletal infections</t>
  </si>
  <si>
    <t>347-Other back and neck disorders, fractures and injuries</t>
  </si>
  <si>
    <t>349-Malfunction, reaction, complic of orthopedic device or procedure</t>
  </si>
  <si>
    <t>351-Other musculoskeletal system and connective tissue diagnoses</t>
  </si>
  <si>
    <t>364-Other skin, subcutaneous tissue and related procedures</t>
  </si>
  <si>
    <t>384-Contusion, open wound and other trauma to skin and subcutaneous tissue</t>
  </si>
  <si>
    <t>385-Other skin, subcutaneous tissue and breast disorders</t>
  </si>
  <si>
    <t>421-Malnutrition, failure to thrive and other nutritional disorders</t>
  </si>
  <si>
    <t>425-Electrolyte disorders except hypovolemia related</t>
  </si>
  <si>
    <t>443-Kidney and urinary tract procedures for nonmalignancy</t>
  </si>
  <si>
    <t>465-Urinary stones and acquired upper urinary tract obstruction</t>
  </si>
  <si>
    <t>466-Malfunction, reaction, complic of genitourinary device or proc</t>
  </si>
  <si>
    <t>468-Other kidney and urinary tract diagnoses, signs and symptoms</t>
  </si>
  <si>
    <t>501-Male reproductive system diagnoses except malignancy</t>
  </si>
  <si>
    <t>518-Other female reproductive system and related procedures</t>
  </si>
  <si>
    <t>532-Menstrual and other female reproductive system disorders</t>
  </si>
  <si>
    <t>561-Postpartum and post abortion diagnoses w/o procedure</t>
  </si>
  <si>
    <t>564-Abortion w/o D and C, aspiration curettage or hysterotomy</t>
  </si>
  <si>
    <t>580-Neonate, transferred &lt;5 days old, not born here</t>
  </si>
  <si>
    <t>634-Neonate, birthwt &gt;2499g w resp dist synd/oth maj resp cond</t>
  </si>
  <si>
    <t>640-Neonate birthwt &gt;2499g, normal newborn or neonate w other problem</t>
  </si>
  <si>
    <t>660-Major hematologic/immunologic diag exc sickle cell crisis and coagul</t>
  </si>
  <si>
    <t>663-Other anemia and disorders of blood and blood-forming organs</t>
  </si>
  <si>
    <t>694-Lymphatic and other malignancies and neoplasms of uncertain behavior</t>
  </si>
  <si>
    <t>721-Post-operative, post-traumatic, other device infections</t>
  </si>
  <si>
    <t>751-Major depressive disorders and other/unspecified psychoses</t>
  </si>
  <si>
    <t>755-Adjustment disorders and neuroses except depressive diagnoses</t>
  </si>
  <si>
    <t>770-Drug and alcohol abuse or dependence, left against medical advice</t>
  </si>
  <si>
    <t>791-O.R. procedure for other complications of treatment</t>
  </si>
  <si>
    <t>815-Other injury, poisoning and toxic effect diagnoses</t>
  </si>
  <si>
    <t>861-Signs, symptoms and other factors influencing health status</t>
  </si>
  <si>
    <t>894-HIV w one signif HIV cond or w/o signif related cond</t>
  </si>
  <si>
    <t>952-Nonextensive procedure unrelated to principal diagnosis</t>
  </si>
  <si>
    <t>955-Principal diagnosis invalid as discharge diagnosis</t>
  </si>
  <si>
    <t>110-Ear, nose, mouth, throat, cranial/facial malignancies</t>
  </si>
  <si>
    <t>639-Neonate birthwt &gt;2499g w other significant condition</t>
  </si>
  <si>
    <t>850-Procedure w diag of rehab, aftercare or oth contact w health service</t>
  </si>
  <si>
    <t>951-Modedrgly extensive procedure unrelated to principal diagnosis</t>
  </si>
  <si>
    <t>893-HIV w multiple significant HIV related conditions</t>
  </si>
  <si>
    <t>843-Extensive 3rd degree or full thickness burns w/o skin graft</t>
  </si>
  <si>
    <t>542-Vaginal delivery w complicating procedures exc sterilization and/or D and C</t>
  </si>
  <si>
    <t>710-Infectious and parasitic diseases including HIV w O.R. procedure</t>
  </si>
  <si>
    <t>281-Malignancy of hepatobiliary system and pancreas</t>
  </si>
  <si>
    <t>312-Skin graft, except hand, for musculoskeletal and connective tissue diagnoses</t>
  </si>
  <si>
    <t>544-D and C, aspiration curettage or hysterotomy for obstetric diagnoses</t>
  </si>
  <si>
    <t>320-Other musculoskeletal system and connective tissue procedures</t>
  </si>
  <si>
    <t>361-Skin graft for skin and subcutaneous tissue diagnoses</t>
  </si>
  <si>
    <t>192-Cardiac catheterization for ischemic heart disease</t>
  </si>
  <si>
    <t>317-Tendon, muscle and other soft tissue procedures</t>
  </si>
  <si>
    <t>636-Neonate birthwt &gt;2499g w congenital/perinatal infection</t>
  </si>
  <si>
    <t>651-Other procedures of blood and blood-forming organs</t>
  </si>
  <si>
    <t>517-Dilation and curettage for non-obstetric diagnoses</t>
  </si>
  <si>
    <t>092-Facial bone procedures except major cranial/facial bone procedures</t>
  </si>
  <si>
    <t>227-Hernia procedures except inguinal, femoral and umbilical</t>
  </si>
  <si>
    <t>513-Uterine and adnexa procedures for non-malignancy except leiomyoma</t>
  </si>
  <si>
    <t>169-Major thoracic and abdominal vascular procedures</t>
  </si>
  <si>
    <t>308-Hip and femur procedures for trauma except joint replacement</t>
  </si>
  <si>
    <t>950-Extensive procedure unrelated to principal diagnosis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</si>
</sst>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</fills>
  <borders count="3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7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164" fontId="0" fillId="0" borderId="0" xfId="1" applyNumberFormat="1" applyFont="1"/>
    <xf numFmtId="44" fontId="0" fillId="0" borderId="0" xfId="2" applyFont="1"/>
    <xf numFmtId="164" fontId="0" fillId="0" borderId="0" xfId="0" applyNumberFormat="1"/>
    <xf numFmtId="164" fontId="0" fillId="0" borderId="0" xfId="0" pivotButton="1" applyNumberFormat="1"/>
    <xf numFmtId="43" fontId="0" fillId="0" borderId="0" xfId="1" applyFont="1"/>
    <xf numFmtId="0" fontId="0" fillId="0" borderId="0" xfId="0" applyAlignment="1">
      <alignment horizontal="left" indent="1"/>
    </xf>
    <xf numFmtId="0" fontId="2" fillId="0" borderId="0" xfId="0" applyFont="1" applyAlignment="1">
      <alignment horizontal="left" indent="1"/>
    </xf>
    <xf numFmtId="164" fontId="2" fillId="0" borderId="0" xfId="0" applyNumberFormat="1" applyFont="1"/>
    <xf numFmtId="0" fontId="2" fillId="0" borderId="1" xfId="0" applyFont="1" applyBorder="1" applyAlignment="1">
      <alignment horizontal="left"/>
    </xf>
    <xf numFmtId="164" fontId="2" fillId="0" borderId="1" xfId="0" applyNumberFormat="1" applyFont="1" applyBorder="1"/>
    <xf numFmtId="0" fontId="2" fillId="2" borderId="2" xfId="0" applyFont="1" applyFill="1" applyBorder="1" applyAlignment="1">
      <alignment horizontal="left"/>
    </xf>
    <xf numFmtId="164" fontId="2" fillId="2" borderId="2" xfId="0" applyNumberFormat="1" applyFont="1" applyFill="1" applyBorder="1"/>
    <xf numFmtId="0" fontId="2" fillId="2" borderId="1" xfId="0" applyFont="1" applyFill="1" applyBorder="1"/>
    <xf numFmtId="164" fontId="2" fillId="2" borderId="1" xfId="0" applyNumberFormat="1" applyFont="1" applyFill="1" applyBorder="1"/>
  </cellXfs>
  <cellStyles count="3">
    <cellStyle name="Comma" xfId="1" builtinId="3"/>
    <cellStyle name="Currency" xfId="2" builtinId="4"/>
    <cellStyle name="Normal" xfId="0" builtinId="0"/>
  </cellStyles>
  <dxfs count="12"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Gawlak, Patryk" refreshedDate="42954.726359837965" createdVersion="4" refreshedVersion="4" minRefreshableVersion="3" recordCount="2817">
  <cacheSource type="worksheet">
    <worksheetSource ref="A1:I2818" sheet="ED Demographics"/>
  </cacheSource>
  <cacheFields count="9">
    <cacheField name="facility_name" numFmtId="0">
      <sharedItems count="49">
        <s v="Alta View Hospital"/>
        <s v="American Fork Hospital"/>
        <s v="Ashley Regional Medical Center"/>
        <s v="Bear River Valley Hospital"/>
        <s v="Beaver Valley Hospital"/>
        <s v="Blue Mountain Hospital"/>
        <s v="Brigham City Community Hospital"/>
        <s v="Cache Valley Hospital"/>
        <s v="Castleview Hospital"/>
        <s v="Cedar City Hospital"/>
        <s v="Central Valley Medical Center - CAH"/>
        <s v="Davis Hospital and Medical Center"/>
        <s v="Delta Community Hospital"/>
        <s v="Dixie Regional Medical Center"/>
        <s v="Fillmore Community Hospital"/>
        <s v="Garfield Memorial Hospital"/>
        <s v="Gunnison Valley Hospital"/>
        <s v="Heber Valley Hospital"/>
        <s v="Huntsman Cancer Institute at the University of Utah"/>
        <s v="Intermountain Medical Center"/>
        <s v="Jordan Valley Medical Center"/>
        <s v="Jordan Valley Medical Center West Valley Campus"/>
        <s v="Kane County Hospital"/>
        <s v="LDS Hospital"/>
        <s v="Lakeview Hospital"/>
        <s v="Logan Regional Hospital"/>
        <s v="Lone Peak Hospital"/>
        <s v="Mckay Dee Hospital"/>
        <s v="Milford Valley Memorial Hospital"/>
        <s v="Moab Regional Hospital"/>
        <s v="Mountain Point Medical Center, a Campus of Jordan"/>
        <s v="Mountain View Hospital"/>
        <s v="Mountain West Medical Center"/>
        <s v="Ogden Regional Medical Center"/>
        <s v="Orem Community Hospital"/>
        <s v="Park City Hospital"/>
        <s v="Primary Childrens Hospital"/>
        <s v="Riverton Hospital"/>
        <s v="Salt Lake Regional Medical Center"/>
        <s v="San Juan Hospital"/>
        <s v="Sanpete Valley Hospital - CAH"/>
        <s v="Sevier Valley Medical Center"/>
        <s v="South Jordan Health Center"/>
        <s v="St Marks Hospital"/>
        <s v="Timpanogos Regional Hospital"/>
        <s v="Uintah Basin Medical Center"/>
        <s v="University of Utah Hospitals and Clinics"/>
        <s v="University of Utah Orthopaedic Center"/>
        <s v="Utah Valley Hospital"/>
      </sharedItems>
    </cacheField>
    <cacheField name="Facility_Type" numFmtId="0">
      <sharedItems/>
    </cacheField>
    <cacheField name="Facility_ID" numFmtId="0">
      <sharedItems count="49">
        <s v="Alta View Hospital"/>
        <s v="American Fork Hospital"/>
        <s v="Ashley Regional Medical Center"/>
        <s v="Bear River Valley Hospital"/>
        <s v="Beaver Valley Hospital"/>
        <s v="Blue Mountain Hospital"/>
        <s v="Brigham City Community Hospital"/>
        <s v="Cache Valley Hospital"/>
        <s v="Castleview Hospital"/>
        <s v="Cedar City Hospital"/>
        <s v="Central Valley Medical Center - CAH"/>
        <s v="Davis Hospital and Medical Center"/>
        <s v="Delta Community Hospital"/>
        <s v="Dixie Regional Medical Center"/>
        <s v="Fillmore Community Hospital"/>
        <s v="Garfield Memorial Hospital"/>
        <s v="Gunnison Valley Hospital"/>
        <s v="Heber Valley Hospital"/>
        <s v="Huntsman Cancer Institute at the University of Utah"/>
        <s v="Intermountain Medical Center"/>
        <s v="Jordan Valley Medical Center"/>
        <s v="Jordan Valley Medical Center West Valley Campus"/>
        <s v="Kane County Hospital"/>
        <s v="LDS Hospital"/>
        <s v="Lakeview Hospital"/>
        <s v="Logan Regional Hospital"/>
        <s v="Lone Peak Hospital"/>
        <s v="Mckay Dee Hospital"/>
        <s v="Milford Valley Memorial Hospital"/>
        <s v="Moab Regional Hospital"/>
        <s v="Mountain Point Medical Center, a Campus of Jordan"/>
        <s v="Mountain View Hospital"/>
        <s v="Mountain West Medical Center"/>
        <s v="Ogden Regional Medical Center"/>
        <s v="Orem Community Hospital"/>
        <s v="Park City Hospital"/>
        <s v="Primary Childrens Hospital"/>
        <s v="Riverton Hospital"/>
        <s v="Salt Lake Regional Medical Center"/>
        <s v="San Juan Hospital"/>
        <s v="Sanpete Valley Hospital - CAH"/>
        <s v="Sevier Valley Medical Center"/>
        <s v="South Jordan Health Center"/>
        <s v="St Marks Hospital"/>
        <s v="Timpanogos Regional Hospital"/>
        <s v="Uintah Basin Medical Center"/>
        <s v="University of Utah Hospitals and Clinics"/>
        <s v="University of Utah Orthopaedic Center"/>
        <s v="Utah Valley Hospital"/>
      </sharedItems>
    </cacheField>
    <cacheField name="description" numFmtId="0">
      <sharedItems count="91">
        <s v="Clinic Referral"/>
        <s v="Court/Law enforcement"/>
        <s v="Normal deliver"/>
        <s v="Physician Referral"/>
        <s v="Transfer from a hospital"/>
        <s v="Transfer from a skilled nursing facility"/>
        <s v="Transfer from another health care facility"/>
        <s v="Transfer from Ambulatory Surgery Center"/>
        <s v="Transfer from Hospice"/>
        <s v="Information not available"/>
        <s v="Transfer from hospital inpatient in same facility"/>
        <s v="Premature delivery"/>
        <s v="Extramural birth"/>
        <s v="Unknown"/>
        <s v="Emergency room (Not a valid code since July 2010)"/>
        <s v="Bear River"/>
        <s v="Central Utah"/>
        <s v="Davis County"/>
        <s v="Salt Lake County"/>
        <s v="San Juan County"/>
        <s v="Southeast Utah"/>
        <s v="Southwest Utah"/>
        <s v="Summit County"/>
        <s v="Tooele County"/>
        <s v="TriCounty"/>
        <s v="Utah County"/>
        <s v="Wasatch County"/>
        <s v="Weber_Morgan"/>
        <s v="0 - 28 days"/>
        <s v="1 - 4 years"/>
        <s v="10 - 14 years"/>
        <s v="15 - 17 years"/>
        <s v="18 - 19 years"/>
        <s v="20 - 24 years"/>
        <s v="25 - 29 years"/>
        <s v="29 - 365 days"/>
        <s v="30 - 34 years"/>
        <s v="35 - 39 years"/>
        <s v="40 - 44 years"/>
        <s v="45 - 49 years"/>
        <s v="5 - 9 years"/>
        <s v="50 - 54 years"/>
        <s v="55 - 59 years"/>
        <s v="60 - 64 years"/>
        <s v="65 - 69 years"/>
        <s v="70 - 74 years"/>
        <s v="75 - 79 years"/>
        <s v="80 - 84 years"/>
        <s v="85 - 89 years"/>
        <s v="90+"/>
        <s v="Expired"/>
        <s v="Home"/>
        <s v="Home Care"/>
        <s v="Hospice Home"/>
        <s v="Hospice MF"/>
        <s v="LTC Hosp"/>
        <s v="Left AMA"/>
        <s v="To Acute Fac"/>
        <s v="To Another Inst"/>
        <s v="To Court/Law Enforcement"/>
        <s v="To ICF"/>
        <s v="To Psych Hosp"/>
        <s v="To Rehab"/>
        <s v="To SNF"/>
        <s v="Discharged / Transfered to a Nursing Facility"/>
        <s v="Discharged /Transfered to Another Facility"/>
        <s v="Undefined: 82"/>
        <s v="Undefined: 87"/>
        <s v="Admit To Hosp"/>
        <s v="To Fed Hosp"/>
        <s v="Undefined: 88"/>
        <s v="Still Pt"/>
        <s v="Swing Bed"/>
        <s v="Discharges /Transfers to a Critical Access Hospita"/>
        <s v="Expired in MF"/>
        <s v="Undefined: 81"/>
        <s v="Undefined: 93"/>
        <s v="Undefined: 95"/>
        <s v="Undefined: 89"/>
        <s v="Undefined: 92"/>
        <s v="Undefined: 94"/>
        <s v="Undefined: 91"/>
        <s v="Undefined: 83"/>
        <s v="Undefined: 86"/>
        <s v="Undefined: 90"/>
        <s v="Undefined: 85"/>
        <s v="Undefined: 69"/>
        <s v="Female"/>
        <s v="Male"/>
        <s v="Unknown/Missing"/>
        <s v="69" u="1"/>
      </sharedItems>
    </cacheField>
    <cacheField name="Category_Desc" numFmtId="0">
      <sharedItems count="5">
        <s v="Admission Source"/>
        <s v="Local Health District"/>
        <s v="Age Group"/>
        <s v="Discharge Status"/>
        <s v="Gender"/>
      </sharedItems>
    </cacheField>
    <cacheField name="Category_id" numFmtId="0">
      <sharedItems count="5">
        <s v="Admission Source"/>
        <s v="Local Health District"/>
        <s v="Age Group"/>
        <s v="Discharge Status"/>
        <s v="Gender"/>
      </sharedItems>
    </cacheField>
    <cacheField name="count" numFmtId="164">
      <sharedItems containsSemiMixedTypes="0" containsString="0" containsNumber="1" containsInteger="1" minValue="1" maxValue="69012"/>
    </cacheField>
    <cacheField name="total_charge_header" numFmtId="44">
      <sharedItems containsSemiMixedTypes="0" containsString="0" containsNumber="1" minValue="0" maxValue="240734660.96997905"/>
    </cacheField>
    <cacheField name="total_charge_by_revenue_code" numFmtId="44">
      <sharedItems containsSemiMixedTypes="0" containsString="0" containsNumber="1" minValue="0" maxValue="240734664.0499790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Gawlak, Patryk" refreshedDate="42954.72639074074" createdVersion="4" refreshedVersion="4" minRefreshableVersion="3" recordCount="24111">
  <cacheSource type="worksheet">
    <worksheetSource ref="A1:J24112" sheet="ED Grouper"/>
  </cacheSource>
  <cacheFields count="10">
    <cacheField name="grouper_description2" numFmtId="0">
      <sharedItems containsBlank="1" count="886">
        <s v="00-00"/>
        <s v="01-1 Nervous System"/>
        <s v="02-2 Eye"/>
        <s v="03-3 Ear, Nose, Mouth &amp; Throat"/>
        <s v="04-4 Respiratory System"/>
        <s v="05-5 Circulatory System"/>
        <s v="06-6 Digestive System"/>
        <s v="07-7 Hepatobiliary System &amp; Pancreas"/>
        <s v="08-8 Musculoskeletal System &amp; Conn Tissue"/>
        <s v="09-9 Skin, Subcutaneous Tissue &amp; Breast"/>
        <s v="10-10 Endocrine, Nutritional &amp; Metabolic"/>
        <s v="11-11 Kidney &amp; Urinary Tract"/>
        <s v="12-12 Male Reproductive System"/>
        <s v="13-13 Female Reproductive System"/>
        <s v="14-14 Pregnancy, Childbirth &amp; Puerperium"/>
        <s v="15-15 Newborn &amp; Other Neonates"/>
        <s v="16-16 Blood and Blood-Forming Disorders"/>
        <s v="17-17 Myeloproliferative; Poorly Diff. Neopl"/>
        <s v="18-18 Infectious and Parasitic Diseases"/>
        <s v="19-19 Mental Diseases and Disorders"/>
        <s v="20-20 Alcohol/Drug Use or Induced Mental Dis"/>
        <s v="21-21 Injuries, Poison &amp; Toxic Eff of Drugs"/>
        <s v="22-22 Burns"/>
        <s v="23-23 Factors Influencing Health Status"/>
        <s v="24-24 Multiple Significant Trauma"/>
        <s v="25-25 Human Immunodeficiency Virus Infection"/>
        <s v="-"/>
        <s v="056-DEGENERATIVE NERVOUS SYSTEM DISORDERS W MCC"/>
        <s v="057-DEGENERATIVE NERVOUS SYSTEM DISORDERS W/O MCC"/>
        <s v="060-MULTIPLE SCLEROSIS &amp; CEREBELLAR ATAXIA W/O CC/MCC"/>
        <s v="064-INTRACRANIAL HEMORRHAGE OR CEREBRAL INFARCTION W MCC"/>
        <s v="065-INTRACRANIAL HEMORRHAGE OR CEREBRAL INFARCTION W CC or tPA in 24 hrs"/>
        <s v="066-INTRACRANIAL HEMORRHAGE OR CEREBRAL INFARCTION W/O CC/MCC"/>
        <s v="068-NONSPECIFIC CVA &amp; PRECEREBRAL OCCLUSION W/O INFARCT W/O MCC"/>
        <s v="069-TRANSIENT ISCHEMIA"/>
        <s v="070-NONSPECIFIC CEREBROVASCULAR DISORDERS W MCC"/>
        <s v="071-NONSPECIFIC CEREBROVASCULAR DISORDERS W CC"/>
        <s v="072-NONSPECIFIC CEREBROVASCULAR DISORDERS W/O CC/MCC"/>
        <s v="074-CRANIAL &amp; PERIPHERAL NERVE DISORDERS W/O MCC"/>
        <s v="081-NONTRAUMATIC STUPOR &amp; COMA W/O MCC"/>
        <s v="083-TRAUMATIC STUPOR &amp; COMA, COMA &gt;1 HR W CC"/>
        <s v="084-TRAUMATIC STUPOR &amp; COMA, COMA &gt;1 HR W/O CC/MCC"/>
        <s v="085-TRAUMATIC STUPOR &amp; COMA, COMA &lt;1 HR W MCC"/>
        <s v="086-TRAUMATIC STUPOR &amp; COMA, COMA &lt;1 HR W CC"/>
        <s v="087-TRAUMATIC STUPOR &amp; COMA, COMA &lt;1 HR W/O CC/MCC"/>
        <s v="089-CONCUSSION W CC"/>
        <s v="090-CONCUSSION W/O CC/MCC"/>
        <s v="091-OTHER DISORDERS OF NERVOUS SYSTEM W MCC"/>
        <s v="092-OTHER DISORDERS OF NERVOUS SYSTEM W CC"/>
        <s v="093-OTHER DISORDERS OF NERVOUS SYSTEM W/O CC/MCC"/>
        <s v="096-BACTERIAL &amp; TUBERCULOUS INFECTIONS OF NERVOUS SYSTEM W/O CC/MCC"/>
        <s v="099-NON-BACTERIAL INFECT OF NERVOUS SYS EXC VIRAL MENINGITIS W/O CC/MCC"/>
        <s v="100-SEIZURES W MCC"/>
        <s v="101-SEIZURES W/O MCC"/>
        <s v="102-HEADACHES W MCC"/>
        <s v="103-HEADACHES W/O MCC"/>
        <s v="121-ACUTE MAJOR EYE INFECTIONS W CC/MCC"/>
        <s v="122-ACUTE MAJOR EYE INFECTIONS W/O CC/MCC"/>
        <s v="123-NEUROLOGICAL EYE DISORDERS"/>
        <s v="125-OTHER DISORDERS OF THE EYE W/O MCC"/>
        <s v="133-OTHER EAR, NOSE, MOUTH &amp; THROAT O.R. PROCEDURES W CC/MCC"/>
        <s v="134-OTHER EAR, NOSE, MOUTH &amp; THROAT O.R. PROCEDURES W/O CC/MCC"/>
        <s v="149-DYSEQUILIBRIUM"/>
        <s v="151-EPISTAXIS W/O MCC"/>
        <s v="152-OTITIS MEDIA &amp; URI W MCC"/>
        <s v="153-OTITIS MEDIA &amp; URI W/O MCC"/>
        <s v="155-NASAL TRAUMA &amp; DEFORMITY W CC"/>
        <s v="156-NASAL TRAUMA &amp; DEFORMITY W/O CC/MCC"/>
        <s v="157-DENTAL &amp; ORAL DISEASES W MCC"/>
        <s v="158-DENTAL &amp; ORAL DISEASES W CC"/>
        <s v="159-DENTAL &amp; ORAL DISEASES W/O CC/MCC"/>
        <s v="175-PULMONARY EMBOLISM W MCC"/>
        <s v="176-PULMONARY EMBOLISM W/O MCC"/>
        <s v="178-RESPIRATORY INFECTIONS &amp; INFLAMMATIONS W CC"/>
        <s v="179-RESPIRATORY INFECTIONS &amp; INFLAMMATIONS W/O CC/MCC"/>
        <s v="181-RESPIRATORY NEOPLASMS W CC"/>
        <s v="182-RESPIRATORY NEOPLASMS W/O CC/MCC"/>
        <s v="183-MAJOR CHEST TRAUMA W MCC"/>
        <s v="184-MAJOR CHEST TRAUMA W CC"/>
        <s v="185-MAJOR CHEST TRAUMA W/O CC/MCC"/>
        <s v="187-PLEURAL EFFUSION W CC"/>
        <s v="188-PLEURAL EFFUSION W/O CC/MCC"/>
        <s v="189-PULMONARY EDEMA &amp; RESPIRATORY FAILURE"/>
        <s v="190-CHRONIC OBSTRUCTIVE PULMONARY DISEASE W MCC"/>
        <s v="191-CHRONIC OBSTRUCTIVE PULMONARY DISEASE W CC"/>
        <s v="192-CHRONIC OBSTRUCTIVE PULMONARY DISEASE W/O CC/MCC"/>
        <s v="193-SIMPLE PNEUMONIA &amp; PLEURISY W MCC"/>
        <s v="194-SIMPLE PNEUMONIA &amp; PLEURISY W CC"/>
        <s v="195-SIMPLE PNEUMONIA &amp; PLEURISY W/O CC/MCC"/>
        <s v="197-INTERSTITIAL LUNG DISEASE W CC"/>
        <s v="200-PNEUMOTHORAX W CC"/>
        <s v="201-PNEUMOTHORAX W/O CC/MCC"/>
        <s v="202-BRONCHITIS &amp; ASTHMA W CC/MCC"/>
        <s v="203-BRONCHITIS &amp; ASTHMA W/O CC/MCC"/>
        <s v="204-RESPIRATORY SIGNS &amp; SYMPTOMS"/>
        <s v="205-OTHER RESPIRATORY SYSTEM DIAGNOSES W MCC"/>
        <s v="206-OTHER RESPIRATORY SYSTEM DIAGNOSES W/O MCC"/>
        <s v="280-ACUTE MYOCARDIAL INFARCTION, DISCHARGED ALIVE W MCC"/>
        <s v="281-ACUTE MYOCARDIAL INFARCTION, DISCHARGED ALIVE W CC"/>
        <s v="282-ACUTE MYOCARDIAL INFARCTION, DISCHARGED ALIVE W/O CC/MCC"/>
        <s v="291-HEART FAILURE &amp; SHOCK W MCC"/>
        <s v="292-HEART FAILURE &amp; SHOCK W CC"/>
        <s v="293-HEART FAILURE &amp; SHOCK W/O CC/MCC"/>
        <s v="295-DEEP VEIN THROMBOPHLEBITIS W/O CC/MCC"/>
        <s v="296-CARDIAC ARREST, UNEXPLAINED W MCC"/>
        <s v="298-CARDIAC ARREST, UNEXPLAINED W/O CC/MCC"/>
        <s v="299-PERIPHERAL VASCULAR DISORDERS W MCC"/>
        <s v="300-PERIPHERAL VASCULAR DISORDERS W CC"/>
        <s v="301-PERIPHERAL VASCULAR DISORDERS W/O CC/MCC"/>
        <s v="303-ATHEROSCLEROSIS W/O MCC"/>
        <s v="305-HYPERTENSION W/O MCC"/>
        <s v="309-CARDIAC ARRHYTHMIA &amp; CONDUCTION DISORDERS W CC"/>
        <s v="310-CARDIAC ARRHYTHMIA &amp; CONDUCTION DISORDERS W/O CC/MCC"/>
        <s v="311-ANGINA PECTORIS"/>
        <s v="312-SYNCOPE &amp; COLLAPSE"/>
        <s v="313-CHEST PAIN"/>
        <s v="314-OTHER CIRCULATORY SYSTEM DIAGNOSES W MCC"/>
        <s v="315-OTHER CIRCULATORY SYSTEM DIAGNOSES W CC"/>
        <s v="316-OTHER CIRCULATORY SYSTEM DIAGNOSES W/O CC/MCC"/>
        <s v="339-APPENDECTOMY W COMPLICATED PRINCIPAL DIAG W CC"/>
        <s v="340-APPENDECTOMY W COMPLICATED PRINCIPAL DIAG W/O CC/MCC"/>
        <s v="341-APPENDECTOMY W/O COMPLICATED PRINCIPAL DIAG W MCC"/>
        <s v="342-APPENDECTOMY W/O COMPLICATED PRINCIPAL DIAG W CC"/>
        <s v="343-APPENDECTOMY W/O COMPLICATED PRINCIPAL DIAG W/O CC/MCC"/>
        <s v="352-INGUINAL &amp; FEMORAL HERNIA PROCEDURES W/O CC/MCC"/>
        <s v="358-OTHER DIGESTIVE SYSTEM O.R. PROCEDURES W/O CC/MCC"/>
        <s v="369-MAJOR ESOPHAGEAL DISORDERS W CC"/>
        <s v="370-MAJOR ESOPHAGEAL DISORDERS W/O CC/MCC"/>
        <s v="372-MAJOR GASTROINTESTINAL DISORDERS &amp; PERITONEAL INFECTIONS W CC"/>
        <s v="373-MAJOR GASTROINTESTINAL DISORDERS &amp; PERITONEAL INFECTIONS W/O CC/MCC"/>
        <s v="375-DIGESTIVE MALIGNANCY W CC"/>
        <s v="376-DIGESTIVE MALIGNANCY W/O CC/MCC"/>
        <s v="377-G.I. HEMORRHAGE W MCC"/>
        <s v="378-G.I. HEMORRHAGE W CC"/>
        <s v="379-G.I. HEMORRHAGE W/O CC/MCC"/>
        <s v="382-COMPLICATED PEPTIC ULCER W/O CC/MCC"/>
        <s v="384-UNCOMPLICATED PEPTIC ULCER W/O MCC"/>
        <s v="386-INFLAMMATORY BOWEL DISEASE W CC"/>
        <s v="387-INFLAMMATORY BOWEL DISEASE W/O CC/MCC"/>
        <s v="389-G.I. OBSTRUCTION W CC"/>
        <s v="390-G.I. OBSTRUCTION W/O CC/MCC"/>
        <s v="391-ESOPHAGITIS, GASTROENT &amp; MISC DIGEST DISORDERS W MCC"/>
        <s v="392-ESOPHAGITIS, GASTROENT &amp; MISC DIGEST DISORDERS W/O MCC"/>
        <s v="393-OTHER DIGESTIVE SYSTEM DIAGNOSES W MCC"/>
        <s v="394-OTHER DIGESTIVE SYSTEM DIAGNOSES W CC"/>
        <s v="395-OTHER DIGESTIVE SYSTEM DIAGNOSES W/O CC/MCC"/>
        <s v="416-CHOLECYSTECTOMY EXCEPT BY LAPAROSCOPE W/O C.D.E. W/O CC/MCC"/>
        <s v="419-LAPAROSCOPIC CHOLECYSTECTOMY W/O C.D.E. W/O CC/MCC"/>
        <s v="433-CIRRHOSIS &amp; ALCOHOLIC HEPATITIS W CC"/>
        <s v="434-CIRRHOSIS &amp; ALCOHOLIC HEPATITIS W/O CC/MCC"/>
        <s v="438-DISORDERS OF PANCREAS EXCEPT MALIGNANCY W MCC"/>
        <s v="439-DISORDERS OF PANCREAS EXCEPT MALIGNANCY W CC"/>
        <s v="440-DISORDERS OF PANCREAS EXCEPT MALIGNANCY W/O CC/MCC"/>
        <s v="442-DISORDERS OF LIVER EXCEPT MALIG,CIRR,ALC HEPA W CC"/>
        <s v="443-DISORDERS OF LIVER EXCEPT MALIG,CIRR,ALC HEPA W/O CC/MCC"/>
        <s v="444-DISORDERS OF THE BILIARY TRACT W MCC"/>
        <s v="445-DISORDERS OF THE BILIARY TRACT W CC"/>
        <s v="446-DISORDERS OF THE BILIARY TRACT W/O CC/MCC"/>
        <s v="534-FRACTURES OF FEMUR W/O MCC"/>
        <s v="536-FRACTURES OF HIP &amp; PELVIS W/O MCC"/>
        <s v="538-SPRAINS, STRAINS, &amp; DISLOCATIONS OF HIP, PELVIS &amp; THIGH W/O CC/MCC"/>
        <s v="540-OSTEOMYELITIS W CC"/>
        <s v="543-PATHOLOGICAL FRACTURES &amp; MUSCULOSKELET &amp; CONN TISS MALIG W CC"/>
        <s v="544-PATHOLOGICAL FRACTURES &amp; MUSCULOSKELET &amp; CONN TISS MALIG W/O CC/MCC"/>
        <s v="546-CONNECTIVE TISSUE DISORDERS W CC"/>
        <s v="547-CONNECTIVE TISSUE DISORDERS W/O CC/MCC"/>
        <s v="550-SEPTIC ARTHRITIS W/O CC/MCC"/>
        <s v="551-MEDICAL BACK PROBLEMS W MCC"/>
        <s v="552-MEDICAL BACK PROBLEMS W/O MCC"/>
        <s v="554-BONE DISEASES &amp; ARTHROPATHIES W/O MCC"/>
        <s v="555-SIGNS &amp; SYMPTOMS OF MUSCULOSKELETAL SYSTEM &amp; CONN TISSUE W MCC"/>
        <s v="556-SIGNS &amp; SYMPTOMS OF MUSCULOSKELETAL SYSTEM &amp; CONN TISSUE W/O MCC"/>
        <s v="558-TENDONITIS, MYOSITIS &amp; BURSITIS W/O MCC"/>
        <s v="560-AFTERCARE, MUSCULOSKELETAL SYSTEM &amp; CONNECTIVE TISSUE W CC"/>
        <s v="561-AFTERCARE, MUSCULOSKELETAL SYSTEM &amp; CONNECTIVE TISSUE W/O CC/MCC"/>
        <s v="562-FX, SPRN, STRN &amp; DISL EXCEPT FEMUR, HIP, PELVIS &amp; THIGH W MCC"/>
        <s v="563-FX, SPRN, STRN &amp; DISL EXCEPT FEMUR, HIP, PELVIS &amp; THIGH W/O MCC"/>
        <s v="565-OTHER MUSCULOSKELETAL SYS &amp; CONNECTIVE TISSUE DIAGNOSES W CC"/>
        <s v="566-OTHER MUSCULOSKELETAL SYS &amp; CONNECTIVE TISSUE DIAGNOSES W/O CC/MCC"/>
        <s v="572-MAJOR GASTROINTESTINAL DISORDERS AND PERITONEAL INFECTIONS"/>
        <s v="581-OTHER SKIN, SUBCUT TISS &amp; BREAST PROC W/O CC/MCC"/>
        <s v="593-SKIN ULCERS W CC"/>
        <s v="594-SKIN ULCERS W/O CC/MCC"/>
        <s v="596-MAJOR SKIN DISORDERS W/O MCC"/>
        <s v="600-NON-MALIGNANT BREAST DISORDERS W CC/MCC"/>
        <s v="601-NON-MALIGNANT BREAST DISORDERS W/O CC/MCC"/>
        <s v="602-CELLULITIS W MCC"/>
        <s v="603-CELLULITIS W/O MCC"/>
        <s v="604-TRAUMA TO THE SKIN, SUBCUT TISS &amp; BREAST W MCC"/>
        <s v="605-TRAUMA TO THE SKIN, SUBCUT TISS &amp; BREAST W/O MCC"/>
        <s v="606-MINOR SKIN DISORDERS W MCC"/>
        <s v="607-MINOR SKIN DISORDERS W/O MCC"/>
        <s v="638-DIABETES W CC"/>
        <s v="639-DIABETES W/O CC/MCC"/>
        <s v="640-NUTRITIONAL &amp; MISC METABOLIC DISORDERS W MCC"/>
        <s v="641-NUTRITIONAL &amp; MISC METABOLIC DISORDERS W/O MCC"/>
        <s v="645-ENDOCRINE DISORDERS W/O CC/MCC"/>
        <s v="660-KIDNEY &amp; URETER PROCEDURES FOR NON-NEOPLASM W CC"/>
        <s v="669-TRANSURETHRAL PROCEDURES W CC"/>
        <s v="682-RENAL FAILURE W MCC"/>
        <s v="683-RENAL FAILURE W CC"/>
        <s v="684-RENAL FAILURE W/O CC/MCC"/>
        <s v="687-KIDNEY &amp; URINARY TRACT NEOPLASMS W CC"/>
        <s v="689-KIDNEY &amp; URINARY TRACT INFECTIONS W MCC"/>
        <s v="690-KIDNEY &amp; URINARY TRACT INFECTIONS W/O MCC"/>
        <s v="692-URINARY STONES W ESW LITHOTRIPSY W/O CC/MCC"/>
        <s v="693-URINARY STONES W/O ESW LITHOTRIPSY W MCC"/>
        <s v="694-URINARY STONES W/O ESW LITHOTRIPSY W/O MCC"/>
        <s v="695-KIDNEY &amp; URINARY TRACT SIGNS &amp; SYMPTOMS W MCC"/>
        <s v="696-KIDNEY &amp; URINARY TRACT SIGNS &amp; SYMPTOMS W/O MCC"/>
        <s v="698-OTHER KIDNEY &amp; URINARY TRACT DIAGNOSES W MCC"/>
        <s v="699-OTHER KIDNEY &amp; URINARY TRACT DIAGNOSES W CC"/>
        <s v="700-OTHER KIDNEY &amp; URINARY TRACT DIAGNOSES W/O CC/MCC"/>
        <s v="712-TESTES PROCEDURES W/O CC/MCC"/>
        <s v="724-MALIGNANCY, MALE REPRODUCTIVE SYSTEM W/O CC/MCC"/>
        <s v="726-BENIGN PROSTATIC HYPERTROPHY W/O MCC"/>
        <s v="728-INFLAMMATION OF THE MALE REPRODUCTIVE SYSTEM W/O MCC"/>
        <s v="729-OTHER MALE REPRODUCTIVE SYSTEM DIAGNOSES W CC/MCC"/>
        <s v="730-OTHER MALE REPRODUCTIVE SYSTEM DIAGNOSES W/O CC/MCC"/>
        <s v="747-VAGINA, CERVIX &amp; VULVA PROCEDURES W/O CC/MCC"/>
        <s v="758-INFECTIONS, FEMALE REPRODUCTIVE SYSTEM W CC"/>
        <s v="759-INFECTIONS, FEMALE REPRODUCTIVE SYSTEM W/O CC/MCC"/>
        <s v="760-MENSTRUAL &amp; OTHER FEMALE REPRODUCTIVE SYSTEM DISORDERS W CC/MCC"/>
        <s v="761-MENSTRUAL &amp; OTHER FEMALE REPRODUCTIVE SYSTEM DISORDERS W/O CC/MCC"/>
        <s v="774-VAGINAL DELIVERY W COMPLICATING DIAGNOSES"/>
        <s v="775-VAGINAL DELIVERY W/O COMPLICATING DIAGNOSES"/>
        <s v="776-POSTPARTUM &amp; POST ABORTION DIAGNOSES W/O O.R. PROCEDURE"/>
        <s v="777-ECTOPIC PREGNANCY"/>
        <s v="778-THREATENED ABORTION"/>
        <s v="779-ABORTION W/O D&amp;C"/>
        <s v="781-OTHER ANTEPARTUM DIAGNOSES W MEDICAL COMPLICATIONS"/>
        <s v="782-OTHER ANTEPARTUM DIAGNOSES W/O MEDICAL COMPLICATIONS"/>
        <s v="789-NEONATES, DIED OR TRANSFERRED TO ANOTHER ACUTE CARE FACILITY"/>
        <s v="794-NEONATE W OTHER SIGNIFICANT PROBLEMS"/>
        <s v="809-MAJOR HEMATOL/IMMUN DIAG EXC SICKLE CELL CRISIS &amp; COAGUL W CC"/>
        <s v="810-MAJOR HEMATOL/IMMUN DIAG EXC SICKLE CELL CRISIS &amp; COAGUL W/O CC/MCC"/>
        <s v="811-RED BLOOD CELL DISORDERS W MCC"/>
        <s v="812-RED BLOOD CELL DISORDERS W/O MCC"/>
        <s v="813-COAGULATION DISORDERS"/>
        <s v="814-RETICULOENDOTHELIAL &amp; IMMUNITY DISORDERS W MCC"/>
        <s v="815-RETICULOENDOTHELIAL &amp; IMMUNITY DISORDERS W CC"/>
        <s v="816-RETICULOENDOTHELIAL &amp; IMMUNITY DISORDERS W/O CC/MCC"/>
        <s v="836-ACUTE LEUKEMIA W/O MAJOR O.R. PROCEDURE W/O CC/MCC"/>
        <s v="844-OTHER MYELOPROLIF DIS OR POORLY DIFF NEOPL DIAG W CC"/>
        <s v="845-OTHER MYELOPROLIF DIS OR POORLY DIFF NEOPL DIAG W/O CC/MCC"/>
        <s v="862-POSTOPERATIVE &amp; POST-TRAUMATIC INFECTIONS W MCC"/>
        <s v="863-POSTOPERATIVE &amp; POST-TRAUMATIC INFECTIONS W/O MCC"/>
        <s v="864-FEVER OF UNKNOWN ORIGIN"/>
        <s v="866-VIRAL ILLNESS W/O MCC"/>
        <s v="867-OTHER INFECTIOUS &amp; PARASITIC DISEASES DIAGNOSES W MCC"/>
        <s v="868-OTHER INFECTIOUS &amp; PARASITIC DISEASES DIAGNOSES W CC"/>
        <s v="869-OTHER INFECTIOUS &amp; PARASITIC DISEASES DIAGNOSES W/O CC/MCC"/>
        <s v="871-SEPTICEMIA W/O MV 96+ HOURS W MCC"/>
        <s v="872-SEPTICEMIA W/O MV 96+ HOURS W/O MCC"/>
        <s v="880-ACUTE ADJUSTMENT REACTION &amp; PSYCHOSOCIAL DYSFUNCTION"/>
        <s v="881-DEPRESSIVE NEUROSES"/>
        <s v="882-NEUROSES EXCEPT DEPRESSIVE"/>
        <s v="883-DISORDERS OF PERSONALITY &amp; IMPULSE CONTROL"/>
        <s v="884-ORGANIC DISTURBANCES &amp; MENTAL RETARDATION"/>
        <s v="885-PSYCHOSES"/>
        <s v="886-BEHAVIORAL &amp; DEVELOPMENTAL DISORDERS"/>
        <s v="887-OTHER MENTAL DISORDER DIAGNOSES"/>
        <s v="894-ALCOHOL/DRUG ABUSE OR DEPENDENCE, LEFT AMA"/>
        <s v="896-ALCOHOL/DRUG ABUSE OR DEPENDENCE W/O REHABILITATION THERAPY W MCC"/>
        <s v="897-ALCOHOL/DRUG ABUSE OR DEPENDENCE W/O REHABILITATION THERAPY W/O MCC"/>
        <s v="909-OTHER O.R. PROCEDURES FOR INJURIES W/O CC/MCC"/>
        <s v="914-TRAUMATIC INJURY W/O MCC"/>
        <s v="916-ALLERGIC REACTIONS W/O MCC"/>
        <s v="917-POISONING &amp; TOXIC EFFECTS OF DRUGS W MCC"/>
        <s v="918-POISONING &amp; TOXIC EFFECTS OF DRUGS W/O MCC"/>
        <s v="920-COMPLICATIONS OF TREATMENT W CC"/>
        <s v="921-COMPLICATIONS OF TREATMENT W/O CC/MCC"/>
        <s v="923-OTHER INJURY, POISONING &amp; TOXIC EFFECT DIAG W/O MCC"/>
        <s v="934-FULL THICKNESS BURN W/O SKIN GRFT OR INHAL INJ"/>
        <s v="935-NON-EXTENSIVE BURNS"/>
        <s v="947-SIGNS &amp; SYMPTOMS W MCC"/>
        <s v="948-SIGNS &amp; SYMPTOMS W/O MCC"/>
        <s v="949-AFTERCARE W CC/MCC"/>
        <s v="950-AFTERCARE W/O CC/MCC"/>
        <s v="951-OTHER FACTORS INFLUENCING HEALTH STATUS"/>
        <s v="965-OTHER MULTIPLE SIGNIFICANT TRAUMA W/O CC/MCC"/>
        <s v="975-HIV W MAJOR RELATED CONDITION W CC"/>
        <s v="983-EXTENSIVE O.R. PROCEDURE UNRELATED TO PRINCIPAL DIAGNOSIS W/O CC/MCC"/>
        <s v="998-PRINCIPAL DIAGNOSIS INVALID AS DISCHARGE DIAGNOSIS"/>
        <s v="999-UNGROUPABLE"/>
        <s v="053-SPINAL DISORDERS &amp; INJURIES W/O CC/MCC"/>
        <s v="055-NERVOUS SYSTEM NEOPLASMS W/O MCC"/>
        <s v="063-ACUTE ISCHEMIC STROKE W USE OF THROMBOLYTIC AGENT W/O CC/MCC"/>
        <s v="073-CRANIAL &amp; PERIPHERAL NERVE DISORDERS W MCC"/>
        <s v="076-VIRAL MENINGITIS W/O CC/MCC"/>
        <s v="098-NON-BACTERIAL INFECT OF NERVOUS SYS EXC VIRAL MENINGITIS W CC"/>
        <s v="115-EXTRAOCULAR PROCEDURES EXCEPT ORBIT"/>
        <s v="147-EAR, NOSE, MOUTH &amp; THROAT MALIGNANCY W CC"/>
        <s v="150-EPISTAXIS W MCC"/>
        <s v="177-RESPIRATORY INFECTIONS &amp; INFLAMMATIONS W MCC"/>
        <s v="186-PLEURAL EFFUSION W MCC"/>
        <s v="198-INTERSTITIAL LUNG DISEASE W/O CC/MCC"/>
        <s v="297-CARDIAC ARREST, UNEXPLAINED W CC"/>
        <s v="304-HYPERTENSION W MCC"/>
        <s v="307-CARDIAC CONGENITAL &amp; VALVULAR DISORDERS W/O MCC"/>
        <s v="308-CARDIAC ARRHYTHMIA &amp; CONDUCTION DISORDERS W MCC"/>
        <s v="349-ANAL &amp; STOMAL PROCEDURES W/O CC/MCC"/>
        <s v="380-COMPLICATED PEPTIC ULCER W MCC"/>
        <s v="381-COMPLICATED PEPTIC ULCER W CC"/>
        <s v="418-LAPAROSCOPIC CHOLECYSTECTOMY W/O C.D.E. W CC"/>
        <s v="494-LOWER EXTREM &amp; HUMER PROC EXCEPT HIP,FOOT,FEMUR W/O CC/MCC"/>
        <s v="514-HAND OR WRIST PROC, EXCEPT MAJOR THUMB OR JOINT PROC W/O CC/MCC"/>
        <s v="537-SPRAINS, STRAINS, &amp; DISLOCATIONS OF HIP, PELVIS &amp; THIGH W CC/MCC"/>
        <s v="541-OSTEOMYELITIS W/O CC/MCC"/>
        <s v="553-BONE DISEASES &amp; ARTHROPATHIES W MCC"/>
        <s v="592-SKIN ULCERS W MCC"/>
        <s v="637-DIABETES W MCC"/>
        <s v="642-INBORN ERRORS OF METABOLISM"/>
        <s v="697-URETHRAL STRICTURE"/>
        <s v="723-MALIGNANCY, MALE REPRODUCTIVE SYSTEM W CC"/>
        <s v="727-INFLAMMATION OF THE MALE REPRODUCTIVE SYSTEM W MCC"/>
        <s v="756-MALIGNANCY, FEMALE REPRODUCTIVE SYSTEM W/O CC/MCC"/>
        <s v="793-FULL TERM NEONATE W MAJOR PROBLEMS"/>
        <s v="795-NORMAL NEWBORN"/>
        <s v="841-LYMPHOMA &amp; NON-ACUTE LEUKEMIA W CC"/>
        <s v="842-LYMPHOMA &amp; NON-ACUTE LEUKEMIA W/O CC/MCC"/>
        <s v="913-TRAUMATIC INJURY W MCC"/>
        <s v="915-ALLERGIC REACTIONS W MCC"/>
        <s v="919-COMPLICATIONS OF TREATMENT W MCC"/>
        <s v="941-O.R. PROC W DIAGNOSES OF OTHER CONTACT W HEALTH SERVICES W/O CC/MCC"/>
        <s v="977-HIV W OR W/O OTHER RELATED CONDITION"/>
        <s v="989-NON-EXTENSIVE O.R. PROC UNRELATED TO PRINCIPAL DIAGNOSIS W/O CC/MCC"/>
        <s v="080-NONTRAUMATIC STUPOR &amp; COMA W MCC"/>
        <s v="285-ACUTE MYOCARDIAL INFARCTION, EXPIRED W/O CC/MCC"/>
        <s v="388-G.I. OBSTRUCTION W MCC"/>
        <s v="432-CIRRHOSIS &amp; ALCOHOLIC HEPATITIS W MCC"/>
        <s v="441-DISORDERS OF LIVER EXCEPT MALIG,CIRR,ALC HEPA W MCC"/>
        <s v="564-OTHER MUSCULOSKELETAL SYS &amp; CONNECTIVE TISSUE DIAGNOSES W MCC"/>
        <s v="755-MALIGNANCY, FEMALE REPRODUCTIVE SYSTEM W CC"/>
        <s v="154-NASAL TRAUMA &amp; DEFORMITY W MCC"/>
        <s v="346-MINOR SMALL &amp; LARGE BOWEL PROCEDURES W/O CC/MCC"/>
        <s v="580-OTHER SKIN, SUBCUT TISS &amp; BREAST PROC W CC"/>
        <s v="082-TRAUMATIC STUPOR &amp; COMA, COMA &gt;1 HR W MCC"/>
        <s v="117-INTRAOCULAR PROCEDURES W/O CC/MCC"/>
        <s v="138-MOUTH PROCEDURES W/O CC/MCC"/>
        <s v="598-MALIGNANT BREAST DISORDERS W CC"/>
        <s v="766-CESAREAN SECTION W/O CC/MCC"/>
        <s v="780-FALSE LABOR"/>
        <s v="922-OTHER INJURY, POISONING &amp; TOXIC EFFECT DIAG W MCC"/>
        <s v="180-RESPIRATORY NEOPLASMS W MCC"/>
        <s v="354-HERNIA PROCEDURES EXCEPT INGUINAL &amp; FEMORAL W CC"/>
        <s v="368-MAJOR ESOPHAGEAL DISORDERS W MCC"/>
        <s v="436-MALIGNANCY OF HEPATOBILIARY SYSTEM OR PANCREAS W CC"/>
        <s v="464-WND DEBRID &amp; SKN GRFT EXC HAND, FOR MUSCULO-CONN TISS DIS W CC"/>
        <s v="505-FOOT PROCEDURES W/O CC/MCC"/>
        <s v="599-MALIGNANT BREAST DISORDERS W/O CC/MCC"/>
        <s v="765-CESAREAN SECTION W CC/MCC"/>
        <s v="770-ABORTION W D&amp;C, ASPIRATION CURETTAGE OR HYSTEROTOMY"/>
        <s v="854-INFECTIOUS &amp; PARASITIC DISEASES W O.R. PROCEDURE W CC"/>
        <s v="959-OTHER O.R. PROCEDURES FOR MULTIPLE SIGNIFICANT TRAUMA W/O CC/MCC"/>
        <s v="371-MAJOR GASTROINTESTINAL DISORDERS &amp; PERITONEAL INFECTIONS W MCC"/>
        <s v="535-FRACTURES OF HIP &amp; PELVIS W MCC"/>
        <s v="079-HYPERTENSIVE ENCEPHALOPATHY W/O CC/MCC"/>
        <s v="964-OTHER MULTIPLE SIGNIFICANT TRAUMA W CC"/>
        <s v="088-CONCUSSION W MCC"/>
        <s v="148-EAR, NOSE, MOUTH &amp; THROAT MALIGNANCY W/O CC/MCC"/>
        <s v="196-INTERSTITIAL LUNG DISEASE W MCC"/>
        <s v="283-ACUTE MYOCARDIAL INFARCTION, EXPIRED W MCC"/>
        <s v="437-MALIGNANCY OF HEPATOBILIARY SYSTEM OR PANCREAS W/O CC/MCC"/>
        <s v="643-ENDOCRINE DISORDERS W MCC"/>
        <s v="062-ACUTE ISCHEMIC STROKE W USE OF THROMBOLYTIC AGENT W CC"/>
        <s v="097-NON-BACTERIAL INFECT OF NERVOUS SYS EXC VIRAL MENINGITIS W MCC"/>
        <s v="294-DEEP VEIN THROMBOPHLEBITIS W CC/MCC"/>
        <s v="355-HERNIA PROCEDURES EXCEPT INGUINAL &amp; FEMORAL W/O CC/MCC"/>
        <s v="497-LOCAL EXCISION &amp; REMOVAL INT FIX DEVICES EXC HIP &amp; FEMUR W/O CC/MCC"/>
        <s v="792-PREMATURITY W/O MAJOR PROBLEMS"/>
        <s v="865-VIRAL ILLNESS W MCC"/>
        <s v="976-HIV W MAJOR RELATED CONDITION W/O CC/MCC"/>
        <s v="644-ENDOCRINE DISORDERS W CC"/>
        <s v="124-OTHER DISORDERS OF THE EYE W MCC"/>
        <s v="284-ACUTE MYOCARDIAL INFARCTION, EXPIRED W CC"/>
        <s v="302-ATHEROSCLEROSIS W MCC"/>
        <s v="374-DIGESTIVE MALIGNANCY W MCC"/>
        <s v="542-PATHOLOGICAL FRACTURES &amp; MUSCULOSKELET &amp; CONN TISS MALIG W MCC"/>
        <s v="549-SEPTIC ARTHRITIS W CC"/>
        <s v="843-OTHER MYELOPROLIF DIS OR POORLY DIFF NEOPL DIAG W MCC"/>
        <s v="757-INFECTIONS, FEMALE REPRODUCTIVE SYSTEM W MCC"/>
        <s v="042-PERIPH/CRANIAL NERVE &amp; OTHER NERV SYST PROC W/O CC/MCC"/>
        <s v="246-PERC CARDIOVASC PROC W DRUG-ELUTING STENT W MCC OR 4+ VESSELS/STENTS"/>
        <s v="247-PERC CARDIOVASC PROC W DRUG-ELUTING STENT W/O MCC"/>
        <s v="254-OTHER VASCULAR PROCEDURES W/O CC/MCC"/>
        <s v="287-CIRCULATORY DISORDERS EXCEPT AMI, W CARD CATH W/O MCC"/>
        <s v="306-CARDIAC CONGENITAL &amp; VALVULAR DISORDERS W MCC"/>
        <s v="348-ANAL &amp; STOMAL PROCEDURES W CC"/>
        <s v="385-INFLAMMATORY BOWEL DISEASE W MCC"/>
        <s v="435-MALIGNANCY OF HEPATOBILIARY SYSTEM OR PANCREAS W MCC"/>
        <s v="502-SOFT TISSUE PROCEDURES W/O CC/MCC"/>
        <s v="512-SHOULDER,ELBOW OR FOREARM PROC,EXC MAJOR JOINT PROC W/O CC/MCC"/>
        <s v="517-OTHER MUSCULOSKELET SYS &amp; CONN TISS O.R. PROC W/O CC/MCC"/>
        <s v="557-TENDONITIS, MYOSITIS &amp; BURSITIS W MCC"/>
        <s v="559-AFTERCARE, MUSCULOSKELETAL SYSTEM &amp; CONNECTIVE TISSUE W MCC"/>
        <s v="595-MAJOR SKIN DISORDERS W MCC"/>
        <s v="667-PROSTATECTOMY W/O CC/MCC"/>
        <s v="670-TRANSURETHRAL PROCEDURES W/O CC/MCC"/>
        <s v="685-ADMIT FOR RENAL DIALYSIS"/>
        <s v="688-KIDNEY &amp; URINARY TRACT NEOPLASMS W/O CC/MCC"/>
        <s v="710-PENIS PROCEDURES W/O CC/MCC"/>
        <s v="754-MALIGNANCY, FEMALE REPRODUCTIVE SYSTEM W MCC"/>
        <s v="906-HAND PROCEDURES FOR INJURIES"/>
        <s v="908-OTHER O.R. PROCEDURES FOR INJURIES W CC"/>
        <s v="988-NON-EXTENSIVE O.R. PROC UNRELATED TO PRINCIPAL DIAGNOSIS W CC"/>
        <s v="840-LYMPHOMA &amp; NON-ACUTE LEUKEMIA W MCC"/>
        <s v="744-D&amp;C, CONIZATION, LAPARASCOPY &amp; TUBAL INTERRUPTION W CC/MCC"/>
        <s v="041-PERIPH/CRANIAL NERVE &amp; OTHER NERV SYST PROC W CC OR PERIPH NEUROSTIM"/>
        <s v="059-MULTIPLE SCLEROSIS &amp; CEREBELLAR ATAXIA W CC"/>
        <s v="075-VIRAL MENINGITIS W CC/MCC"/>
        <s v="132-CRANIAL/FACIAL PROCEDURES W/O CC/MCC"/>
        <s v="274-MALIGNANT BREAST DISORDERS W CC"/>
        <s v="501-SOFT TISSUE PROCEDURES W CC"/>
        <s v="507-MAJOR SHOULDER OR ELBOW JOINT PROCEDURES W CC/MCC"/>
        <s v="508-MAJOR SHOULDER OR ELBOW JOINT PROCEDURES W/O CC/MCC"/>
        <s v="513-HAND OR WRIST PROC, EXCEPT MAJOR THUMB OR JOINT PROC W CC/MCC"/>
        <s v="769-POSTPARTUM &amp; POST ABORTION DIAGNOSES W O.R. PROCEDURE"/>
        <s v="835-ACUTE LEUKEMIA W/O MAJOR O.R. PROCEDURE W CC"/>
        <s v="847-CHEMOTHERAPY W/O ACUTE LEUKEMIA AS SECONDARY DIAGNOSIS W CC"/>
        <s v="905-SKIN GRAFTS FOR INJURIES W/O CC/MCC"/>
        <s v="963-OTHER MULTIPLE SIGNIFICANT TRAUMA W MCC"/>
        <s v="982-EXTENSIVE O.R. PROCEDURE UNRELATED TO PRINCIPAL DIAGNOSIS W CC"/>
        <s v="383-UNCOMPLICATED PEPTIC ULCER W MCC"/>
        <s v="533-FRACTURES OF FEMUR W MCC"/>
        <s v="834-ACUTE LEUKEMIA W/O MAJOR O.R. PROCEDURE W MCC"/>
        <s v="199-PNEUMOTHORAX W MCC"/>
        <s v="946-REHABILITATION W/O CC/MCC"/>
        <s v="054-NERVOUS SYSTEM NEOPLASMS W MCC"/>
        <s v="743-UTERINE &amp; ADNEXA PROC FOR NON-MALIGNANCY W/O CC/MCC"/>
        <s v="146-EAR, NOSE, MOUTH &amp; THROAT MALIGNANCY W MCC"/>
        <s v="221-CARDIAC VALVE &amp; OTH MAJ CARDIOTHORACIC PROC W/O CARD CATH W/O CC/MCC"/>
        <s v="686-KIDNEY &amp; URINARY TRACT NEOPLASMS W MCC"/>
        <s v="808-MAJOR HEMATOL/IMMUN DIAG EXC SICKLE CELL CRISIS &amp; COAGUL W MCC"/>
        <s v="903-WOUND DEBRIDEMENTS FOR INJURIES W/O CC/MCC"/>
        <s v="078-HYPERTENSIVE ENCEPHALOPATHY W CC"/>
        <s v="288-ACUTE &amp; SUBACUTE ENDOCARDITIS W MCC"/>
        <s v="264-OTHER CIRCULATORY SYSTEM O.R. PROCEDURES"/>
        <s v="539-OSTEOMYELITIS W MCC"/>
        <s v="545-CONNECTIVE TISSUE DISORDERS W MCC"/>
        <s v="597-MALIGNANT BREAST DISORDERS W MCC"/>
        <s v="052-SPINAL DISORDERS &amp; INJURIES W CC/MCC"/>
        <s v="488-KNEE PROCEDURES W/O PDX OF INFECTION W CC/MCC"/>
        <s v="482-HIP &amp; FEMUR PROCEDURES EXCEPT MAJOR JOINT W/O CC/MCC"/>
        <s v="790-EXTREME IMMATURITY OR RESPIRATORY DISTRESS SYNDROME, NEONATE"/>
        <s v="857-POSTOPERATIVE OR POST-TRAUMATIC INFECTIONS W O.R. PROC W CC"/>
        <s v="095-BACTERIAL &amp; TUBERCULOUS INFECTIONS OF NERVOUS SYSTEM W CC"/>
        <s v="672-URETHRAL PROCEDURES W/O CC/MCC"/>
        <s v="848-CHEMOTHERAPY W/O ACUTE LEUKEMIA AS SECONDARY DIAGNOSIS W/O CC/MCC"/>
        <s v="077-HYPERTENSIVE ENCEPHALOPATHY W MCC"/>
        <s v="548-SEPTIC ARTHRITIS W MCC"/>
        <s v="933-EXTENSIVE BURNS OR FULL THICKNESS BURNS W MV 96+ HRS W/O SKIN GRAFT"/>
        <s v="094-BACTERIAL &amp; TUBERCULOUS INFECTIONS OF NERVOUS SYSTEM W MCC"/>
        <s v="345-MINOR SMALL &amp; LARGE BOWEL PROCEDURES W CC"/>
        <s v="691-URINARY STONES W ESW LITHOTRIPSY W CC/MCC"/>
        <s v="746-VAGINA, CERVIX &amp; VULVA PROCEDURES W CC/MCC"/>
        <s v="940-O.R. PROC W DIAGNOSES OF OTHER CONTACT W HEALTH SERVICES W CC"/>
        <s v="042-Degenerative nervous system disorders exc mult sclerosis"/>
        <s v="043-Multiple sclerosis and other demyelinating diseases"/>
        <s v="044-Intracranial hemorrhage"/>
        <s v="045-CVA and precerebral occlusion w infarct"/>
        <s v="046-Nonspecific CVA and precerebral occlusion w/o infarct"/>
        <s v="047-Transient ischemia"/>
        <s v="048-Peripheral, cranial and autonomic nerve disorders"/>
        <s v="049-Bacterial and tuberculous infections of nervous system"/>
        <s v="050-Non-bacterial infections of nervous system exc viral meningitis"/>
        <s v="052-Nontraumatic stupor and coma"/>
        <s v="053-Seizure"/>
        <s v="054-Migraine and other headaches"/>
        <s v="055-Head trauma w coma &gt;1 hr or hemorrhage"/>
        <s v="056-Brain contusion/laceration and complicated skull Fx, coma &lt; 1 hr or no coma"/>
        <s v="057-Concussion, closed skull Fx nos,uncomplicated intracranial injury, coma &lt; 1 hr or no coma"/>
        <s v="058-Other disorders of nervous system"/>
        <s v="080-Acute major eye infections"/>
        <s v="082-Eye disorders except major infections"/>
        <s v="097-Tonsil and adenoid procedures"/>
        <s v="098-Other ear, nose, mouth and throat procedures"/>
        <s v="111-Vertigo and other labyrinth disorders"/>
        <s v="113-Infections of upper respiratory tract"/>
        <s v="114-Dental and oral diseases and injuries"/>
        <s v="115-Other ear, nose, mouth,throat and cranial/facial diagnoses"/>
        <s v="131-Cystic fibrosis - pulmonary disease"/>
        <s v="133-Pulmonary edema and respiratory failure"/>
        <s v="134-Pulmonary embolism"/>
        <s v="135-Major chest and respiratory trauma"/>
        <s v="136-Respiratory malignancy"/>
        <s v="137-Major respiratory infections and inflammations"/>
        <s v="138-Bronchiolitis and RSV pneumonia"/>
        <s v="139-Other pneumonia"/>
        <s v="140-Chronic obstructive pulmonary disease"/>
        <s v="141-Asthma"/>
        <s v="142-Interstitial and alveolar lung diseases"/>
        <s v="143-Other respiratory diagnoses except signs, symptoms and minor diagnoses"/>
        <s v="144-Respiratory signs, symptoms and minor diagnoses"/>
        <s v="190-Acute myocardial infarction"/>
        <s v="194-Heart failure"/>
        <s v="196-Cardiac arrest"/>
        <s v="197-Peripheral and other vascular disorders"/>
        <s v="198-Angina pectoris and coronary atherosclerosis"/>
        <s v="199-Hypertension"/>
        <s v="201-Cardiac arrhythmia and conduction disorders"/>
        <s v="203-Chest pain"/>
        <s v="204-Syncope and collapse"/>
        <s v="205-Cardiomyopathy"/>
        <s v="206-Malfunction,reaction,complication of cardiac/vasc device or procedure"/>
        <s v="207-Other circulatory system diagnoses"/>
        <s v="225-Appendectomy"/>
        <s v="228-Inguinal, femoral and umbilical hernia procedures"/>
        <s v="229-Other digestive system and abdominal procedures"/>
        <s v="240-Digestive malignancy"/>
        <s v="241-Peptic ulcer and gastritis"/>
        <s v="242-Major esophageal disorders"/>
        <s v="243-Other esophageal disorders"/>
        <s v="244-Diverticulitis and diverticulosis"/>
        <s v="245-Inflammatory bowel disease"/>
        <s v="246-Gastrointestinal vascular insufficiency"/>
        <s v="247-Intestinal obstruction"/>
        <s v="248-Major gastrointestinal and peritoneal infections"/>
        <s v="249-Non-bacterial gastroenteritis, nausea and vomiting"/>
        <s v="251-Abdominal pain"/>
        <s v="252-Malfunction, reaction and complication of GI device or procedure"/>
        <s v="253-Other and unspecified gastrointestinal hemorrhage"/>
        <s v="254-Other digestive system diagnoses"/>
        <s v="262-Cholecystectomy except laparoscopic"/>
        <s v="263-Laparoscopic cholecystectomy"/>
        <s v="264-Other hepatobiliary, pancreas and abdominal procedures"/>
        <s v="279-Hepatic coma and other major acute liver disorders"/>
        <s v="280-Alcoholic liver disease"/>
        <s v="282-Disorders of pancreas except malignancy"/>
        <s v="283-Other disorders of the liver"/>
        <s v="284-Disorders of gallbladder and biliary tract"/>
        <s v="340-Fracture of femur"/>
        <s v="341-Fracture of pelvis or dislocation of hip"/>
        <s v="342-Fractures and dislocations except femur, pelvis and back"/>
        <s v="343-Musculoskeletal malignancy and pathol fracture d/t muscskel malig"/>
        <s v="344-Osteomyelitis, septic arthritis and other musculoskeletal infections"/>
        <s v="346-Connective tissue disorders"/>
        <s v="347-Other back and neck disorders, fractures and injuries"/>
        <s v="349-Malfunction, reaction, complic of orthopedic device or procedure"/>
        <s v="351-Other musculoskeletal system and connective tissue diagnoses"/>
        <s v="364-Other skin, subcutaneous tissue and related procedures"/>
        <s v="380-Skin ulcers"/>
        <s v="381-Major skin disorders"/>
        <s v="383-Cellulitis and other bacterial skin infections"/>
        <s v="384-Contusion, open wound and other trauma to skin and subcutaneous tissue"/>
        <s v="385-Other skin, subcutaneous tissue and breast disorders"/>
        <s v="420-Diabetes"/>
        <s v="421-Malnutrition, failure to thrive and other nutritional disorders"/>
        <s v="422-Hypovolemia and related electrolyte disorders"/>
        <s v="424-Other endocrine disorders"/>
        <s v="425-Electrolyte disorders except hypovolemia related"/>
        <s v="443-Kidney and urinary tract procedures for nonmalignancy"/>
        <s v="446-Urethral and transurethral procedures"/>
        <s v="461-Kidney and urinary tract malignancy"/>
        <s v="463-Kidney and urinary tract infections"/>
        <s v="465-Urinary stones and acquired upper urinary tract obstruction"/>
        <s v="466-Malfunction, reaction, complic of genitourinary device or proc"/>
        <s v="468-Other kidney and urinary tract diagnoses, signs and symptoms"/>
        <s v="469-"/>
        <s v="470-"/>
        <s v="483-Testes and scrotal procedures"/>
        <s v="500-Malignancy, male reproductive system"/>
        <s v="501-Male reproductive system diagnoses except malignancy"/>
        <s v="518-Other female reproductive system and related procedures"/>
        <s v="531-Female reproductive system infections"/>
        <s v="532-Menstrual and other female reproductive system disorders"/>
        <s v="560-Vaginal delivery"/>
        <s v="561-Postpartum and post abortion diagnoses w/o procedure"/>
        <s v="563-Preterm labor"/>
        <s v="564-Abortion w/o D and C, aspiration curettage or hysterotomy"/>
        <s v="566-Other antepartum diagnoses"/>
        <s v="580-Neonate, transferred &lt;5 days old, not born here"/>
        <s v="634-Neonate, birthwt &gt;2499g w resp dist synd/oth maj resp cond"/>
        <s v="640-Neonate birthwt &gt;2499g, normal newborn or neonate w other problem"/>
        <s v="660-Major hematologic/immunologic diag exc sickle cell crisis and coagul"/>
        <s v="661-Coagulation and platelet disorders"/>
        <s v="663-Other anemia and disorders of blood and blood-forming organs"/>
        <s v="690-Acute leukemia"/>
        <s v="694-Lymphatic and other malignancies and neoplasms of uncertain behavior"/>
        <s v="720-Septicemia and disseminated infections"/>
        <s v="721-Post-operative, post-traumatic, other device infections"/>
        <s v="722-Fever"/>
        <s v="723-Viral illness"/>
        <s v="724-Other infectious and parasitic diseases"/>
        <s v="750-Schizophrenia"/>
        <s v="751-Major depressive disorders and other/unspecified psychoses"/>
        <s v="752-Disorders of personality and impulse control"/>
        <s v="753-Bipolar disorders"/>
        <s v="754-Depression except major depressive disorder"/>
        <s v="755-Adjustment disorders and neuroses except depressive diagnoses"/>
        <s v="756-Acute anxiety and delirium states"/>
        <s v="757-Organic mental health disturbances"/>
        <s v="758-Childhood behavioral disorders"/>
        <s v="759-Eating disorders"/>
        <s v="760-Other mental health disorders"/>
        <s v="770-Drug and alcohol abuse or dependence, left against medical advice"/>
        <s v="773-Opioid abuse and dependence"/>
        <s v="774-Cocaine abuse and dependence"/>
        <s v="775-Alcohol abuse and dependence"/>
        <s v="776-Other drug abuse and dependence"/>
        <s v="791-O.R. procedure for other complications of treatment"/>
        <s v="811-Allergic reactions"/>
        <s v="812-Poisoning of medicinal agents"/>
        <s v="813-Other complications of treatment"/>
        <s v="815-Other injury, poisoning and toxic effect diagnoses"/>
        <s v="816-Toxic effects of non-medicinal substances"/>
        <s v="844-Partial thickness burns w or w/o skin graft"/>
        <s v="861-Signs, symptoms and other factors influencing health status"/>
        <s v="862-Other aftercare and convalescence"/>
        <s v="892-HIV w major HIV related condition"/>
        <s v="894-HIV w one signif HIV cond or w/o signif related cond"/>
        <s v="930-Multiple significant trauma w/o O.R. procedure"/>
        <s v="952-Nonextensive procedure unrelated to principal diagnosis"/>
        <s v="955-Principal diagnosis invalid as discharge diagnosis"/>
        <s v="956-Ungroupable"/>
        <s v="040-Spinal disorders and injuries"/>
        <s v="041-Nervous system malignancy"/>
        <s v="051-Viral meningitis"/>
        <s v="073-Eye procedures except orbit"/>
        <s v="110-Ear, nose, mouth, throat, cranial/facial malignancies"/>
        <s v="200-Cardiac structural and valvular disorders"/>
        <s v="223-Other small and large bowel procedures"/>
        <s v="226-Anal procedures"/>
        <s v="313-Knee and lower leg procedures except foot"/>
        <s v="316-Hand and wrist procedures"/>
        <s v="423-Inborn errors of metabolism"/>
        <s v="462-Nephritis and nephrosis"/>
        <s v="530-Female reproductive system malignancy"/>
        <s v="639-Neonate birthwt &gt;2499g w other significant condition"/>
        <s v="662-Sickle cell anemia crisis"/>
        <s v="691-Lymphoma, myeloma and non-acute leukemia"/>
        <s v="850-Procedure w diag of rehab, aftercare or oth contact w health service"/>
        <s v="951-Modedrgly extensive procedure unrelated to principal diagnosis"/>
        <s v="893-HIV w multiple significant HIV related conditions"/>
        <s v="843-Extensive 3rd degree or full thickness burns w/o skin graft"/>
        <s v="382-Malignant breast disorders"/>
        <s v="540-Cesarean delivery"/>
        <s v="542-Vaginal delivery w complicating procedures exc sterilization and/or D and C"/>
        <s v="565-False labor"/>
        <s v="710-Infectious and parasitic diseases including HIV w O.R. procedure"/>
        <s v="281-Malignancy of hepatobiliary system and pancreas"/>
        <s v="312-Skin graft, except hand, for musculoskeletal and connective tissue diagnoses"/>
        <s v="314-Foot and toe procedures"/>
        <s v="544-D and C, aspiration curettage or hysterotomy for obstetric diagnoses"/>
        <s v="315-Shoulder, upper arm and forearm procedures"/>
        <s v="320-Other musculoskeletal system and connective tissue procedures"/>
        <s v="361-Skin graft for skin and subcutaneous tissue diagnoses"/>
        <s v="581-Neonate, transferred &lt; 5 days old, born here"/>
        <s v="026-Other nervous system and related procedures"/>
        <s v="174-Percutaneous cardiovascular procedures w AMI"/>
        <s v="175-Percutaneous cardiovascular procedures w/o AMI"/>
        <s v="182-"/>
        <s v="192-Cardiac catheterization for ischemic heart disease"/>
        <s v="317-Tendon, muscle and other soft tissue procedures"/>
        <s v="481-Penis procedures"/>
        <s v="636-Neonate birthwt &gt;2499g w congenital/perinatal infection"/>
        <s v="651-Other procedures of blood and blood-forming organs"/>
        <s v="517-Dilation and curettage for non-obstetric diagnoses"/>
        <s v="092-Facial bone procedures except major cranial/facial bone procedures"/>
        <s v="696-"/>
        <s v="842-Full thickness burns w skin graft"/>
        <s v="863-Neonatal aftercare"/>
        <s v="227-Hernia procedures except inguinal, femoral and umbilical"/>
        <s v="513-Uterine and adnexa procedures for non-malignancy except leiomyoma"/>
        <s v="169-Major thoracic and abdominal vascular procedures"/>
        <s v="193-Acute and subacute endocarditis"/>
        <s v="180-Other circulatory system procedures"/>
        <s v="308-Hip and femur procedures for trauma except joint replacement"/>
        <s v="633-Neonate birthwt &gt;2499g w major anomaly"/>
        <s v="950-Extensive procedure unrelated to principal diagnosis"/>
        <m u="1"/>
        <s v="867-OTHER INFECTIOUS &amp; PARASITIC DISEASES DIAGNOSE" u="1"/>
        <s v="868-OTHER INFECTIOUS &amp; PARASITIC DISEASES DIAGNOSE" u="1"/>
        <s v="869-OTHER INFECTIOUS &amp; PARASITIC DISEASES DIAGNOSE" u="1"/>
        <s v="605-TRAUMA TO THE SKIN, SUBCUT TISS &amp; BREAST W/O M" u="1"/>
        <s v="572-MAJOR GASTROINTESTINAL DISORDERS AND PERITONEA" u="1"/>
        <s v="320-Other musculoskeletal system and connective ti" u="1"/>
        <s v="416-CHOLECYSTECTOMY EXCEPT BY LAPAROSCOPE W/O C.D." u="1"/>
        <s v="050-Non-bacterial infections of nervous system exc" u="1"/>
        <s v="179-RESPIRATORY INFECTIONS &amp; INFLAMMATIONS W/O CC/" u="1"/>
        <s v="651-Other procedures of blood and blood-forming or" u="1"/>
        <s v="355-HERNIA PROCEDURES EXCEPT INGUINAL &amp; FEMORAL W/" u="1"/>
        <s v="508-MAJOR SHOULDER OR ELBOW JOINT PROCEDURES W/O C" u="1"/>
        <s v="097-NON-BACTERIAL INFECT OF NERVOUS SYS EXC VIRAL" u="1"/>
        <s v="098-NON-BACTERIAL INFECT OF NERVOUS SYS EXC VIRAL" u="1"/>
        <s v="464-WND DEBRID &amp; SKN GRFT EXC HAND, FOR MUSCULO-CO" u="1"/>
        <s v="099-NON-BACTERIAL INFECT OF NERVOUS SYS EXC VIRAL" u="1"/>
        <s v="094-BACTERIAL &amp; TUBERCULOUS INFECTIONS OF NERVOUS" u="1"/>
        <s v="095-BACTERIAL &amp; TUBERCULOUS INFECTIONS OF NERVOUS" u="1"/>
        <s v="096-BACTERIAL &amp; TUBERCULOUS INFECTIONS OF NERVOUS" u="1"/>
        <s v="952-Nonextensive procedure unrelated to principal" u="1"/>
        <s v="542-Vaginal delivery w complicating procedures exc" u="1"/>
        <s v="770-ABORTION W D&amp;C, ASPIRATION CURETTAGE OR HYSTER" u="1"/>
        <s v="782-OTHER ANTEPARTUM DIAGNOSES W/O MEDICAL COMPLIC" u="1"/>
        <s v="143-Other respiratory diagnoses except signs, symp" u="1"/>
        <s v="042-Degenerative nervous system disorders exc mult" u="1"/>
        <s v="751-Major depressive disorders and other/unspecifi" u="1"/>
        <s v="110-Ear, nose, mouth, throat, cranial/facial malig" u="1"/>
        <s v="229-Other digestive system and abdominal procedure" u="1"/>
        <s v="249-Non-bacterial gastroenteritis, nausea and vomi" u="1"/>
        <s v="482-HIP &amp; FEMUR PROCEDURES EXCEPT MAJOR JOINT W/O" u="1"/>
        <s v="893-HIV w multiple significant HIV related conditi" u="1"/>
        <s v="988-NON-EXTENSIVE O.R. PROC UNRELATED TO PRINCIPAL" u="1"/>
        <s v="989-NON-EXTENSIVE O.R. PROC UNRELATED TO PRINCIPAL" u="1"/>
        <s v="221-CARDIAC VALVE &amp; OTH MAJ CARDIOTHORACIC PROC W/" u="1"/>
        <s v="354-HERNIA PROCEDURES EXCEPT INGUINAL &amp; FEMORAL W" u="1"/>
        <s v="048-Peripheral, cranial and autonomic nerve disord" u="1"/>
        <s v="352-INGUINAL &amp; FEMORAL HERNIA PROCEDURES W/O CC/MC" u="1"/>
        <s v="042-PERIPH/CRANIAL NERVE &amp; OTHER NERV SYST PROC W/" u="1"/>
        <s v="465-Urinary stones and acquired upper urinary trac" u="1"/>
        <s v="640-Neonate birthwt &gt;2499g, normal newborn or neon" u="1"/>
        <s v="062-ACUTE ISCHEMIC STROKE W USE OF THROMBOLYTIC AG" u="1"/>
        <s v="063-ACUTE ISCHEMIC STROKE W USE OF THROMBOLYTIC AG" u="1"/>
        <s v="092-Facial bone procedures except major cranial/fa" u="1"/>
        <s v="880-ACUTE ADJUSTMENT REACTION &amp; PSYCHOSOCIAL DYSFU" u="1"/>
        <s v="564-Abortion w/o D and C, aspiration curettage or" u="1"/>
        <s v="497-LOCAL EXCISION &amp; REMOVAL INT FIX DEVICES EXC H" u="1"/>
        <s v="435-MALIGNANCY OF HEPATOBILIARY SYSTEM OR PANCREAS" u="1"/>
        <s v="436-MALIGNANCY OF HEPATOBILIARY SYSTEM OR PANCREAS" u="1"/>
        <s v="437-MALIGNANCY OF HEPATOBILIARY SYSTEM OR PANCREAS" u="1"/>
        <s v="228-Inguinal, femoral and umbilical hernia procedu" u="1"/>
        <s v="518-Other female reproductive system and related p" u="1"/>
        <s v="343-Musculoskeletal malignancy and pathol fracture" u="1"/>
        <s v="815-Other injury, poisoning and toxic effect diagn" u="1"/>
        <s v="862-POSTOPERATIVE &amp; POST-TRAUMATIC INFECTIONS W MC" u="1"/>
        <s v="247-PERC CARDIOVASC PROC W DRUG-ELUTING STENT W/O" u="1"/>
        <s v="696-KIDNEY &amp; URINARY TRACT SIGNS &amp; SYMPTOMS W/O MC" u="1"/>
        <s v="513-HAND OR WRIST PROC, EXCEPT MAJOR THUMB OR JOIN" u="1"/>
        <s v="514-HAND OR WRIST PROC, EXCEPT MAJOR THUMB OR JOIN" u="1"/>
        <s v="043-Multiple sclerosis and other demyelinating dis" u="1"/>
        <s v="494-LOWER EXTREM &amp; HUMER PROC EXCEPT HIP,FOOT,FEMU" u="1"/>
        <s v="896-ALCOHOL/DRUG ABUSE OR DEPENDENCE W/O REHABILIT" u="1"/>
        <s v="897-ALCOHOL/DRUG ABUSE OR DEPENDENCE W/O REHABILIT" u="1"/>
        <s v="041-PERIPH/CRANIAL NERVE &amp; OTHER NERV SYST PROC W" u="1"/>
        <s v="982-EXTENSIVE O.R. PROCEDURE UNRELATED TO PRINCIPA" u="1"/>
        <s v="983-EXTENSIVE O.R. PROCEDURE UNRELATED TO PRINCIPA" u="1"/>
        <s v="727-INFLAMMATION OF THE MALE REPRODUCTIVE SYSTEM W" u="1"/>
        <s v="512-SHOULDER,ELBOW OR FOREARM PROC,EXC MAJOR JOINT" u="1"/>
        <s v="728-INFLAMMATION OF THE MALE REPRODUCTIVE SYSTEM W" u="1"/>
        <s v="634-Neonate, birthwt &gt;2499g w resp dist synd/oth m" u="1"/>
        <s v="791-O.R. procedure for other complications of trea" u="1"/>
        <s v="468-Other kidney and urinary tract diagnoses, sign" u="1"/>
        <s v="700-OTHER KIDNEY &amp; URINARY TRACT DIAGNOSES W/O CC/" u="1"/>
        <s v="639-Neonate birthwt &gt;2499g w other significant con" u="1"/>
        <s v="349-Malfunction, reaction, complic of orthopedic d" u="1"/>
        <s v="559-AFTERCARE, MUSCULOSKELETAL SYSTEM &amp; CONNECTIVE" u="1"/>
        <s v="317-Tendon, muscle and other soft tissue procedure" u="1"/>
        <s v="169-Major thoracic and abdominal vascular procedur" u="1"/>
        <s v="342-Fractures and dislocations except femur, pelvi" u="1"/>
        <s v="507-MAJOR SHOULDER OR ELBOW JOINT PROCEDURES W CC/" u="1"/>
        <s v="443-Kidney and urinary tract procedures for nonmal" u="1"/>
        <s v="756-MALIGNANCY, FEMALE REPRODUCTIVE SYSTEM W/O CC/" u="1"/>
        <s v="285-ACUTE MYOCARDIAL INFARCTION, EXPIRED W/O CC/MC" u="1"/>
        <s v="759-INFECTIONS, FEMALE REPRODUCTIVE SYSTEM W/O CC/" u="1"/>
        <s v="419-LAPAROSCOPIC CHOLECYSTECTOMY W/O C.D.E. W/O CC" u="1"/>
        <s v="950-Extensive procedure unrelated to principal dia" u="1"/>
        <s v="854-INFECTIOUS &amp; PARASITIC DISEASES W O.R. PROCEDU" u="1"/>
        <s v="660-Major hematologic/immunologic diag exc sickle" u="1"/>
        <s v="781-OTHER ANTEPARTUM DIAGNOSES W MEDICAL COMPLICAT" u="1"/>
        <s v="755-Adjustment disorders and neuroses except depre" u="1"/>
        <s v="724-MALIGNANCY, MALE REPRODUCTIVE SYSTEM W/O CC/MC" u="1"/>
        <s v="310-CARDIAC ARRHYTHMIA &amp; CONDUCTION DISORDERS W/O" u="1"/>
        <s v="371-MAJOR GASTROINTESTINAL DISORDERS &amp; PERITONEAL" u="1"/>
        <s v="372-MAJOR GASTROINTESTINAL DISORDERS &amp; PERITONEAL" u="1"/>
        <s v="373-MAJOR GASTROINTESTINAL DISORDERS &amp; PERITONEAL" u="1"/>
        <s v="744-D&amp;C, CONIZATION, LAPARASCOPY &amp; TUBAL INTERRUPT" u="1"/>
        <s v="562-FX, SPRN, STRN &amp; DISL EXCEPT FEMUR, HIP, PELVI" u="1"/>
        <s v="563-FX, SPRN, STRN &amp; DISL EXCEPT FEMUR, HIP, PELVI" u="1"/>
        <s v="843-OTHER MYELOPROLIF DIS OR POORLY DIFF NEOPL DIA" u="1"/>
        <s v="844-OTHER MYELOPROLIF DIS OR POORLY DIFF NEOPL DIA" u="1"/>
        <s v="845-OTHER MYELOPROLIF DIS OR POORLY DIFF NEOPL DIA" u="1"/>
        <s v="847-CHEMOTHERAPY W/O ACUTE LEUKEMIA AS SECONDARY D" u="1"/>
        <s v="056-Brain contusion/laceration and complicated sku" u="1"/>
        <s v="848-CHEMOTHERAPY W/O ACUTE LEUKEMIA AS SECONDARY D" u="1"/>
        <s v="532-Menstrual and other female reproductive system" u="1"/>
        <s v="517-OTHER MUSCULOSKELET SYS &amp; CONN TISS O.R. PROC" u="1"/>
        <s v="279-Hepatic coma and other major acute liver disor" u="1"/>
        <s v="663-Other anemia and disorders of blood and blood-" u="1"/>
        <s v="347-Other back and neck disorders, fractures and i" u="1"/>
        <s v="358-OTHER DIGESTIVE SYSTEM O.R. PROCEDURES W/O CC/" u="1"/>
        <s v="959-OTHER O.R. PROCEDURES FOR MULTIPLE SIGNIFICANT" u="1"/>
        <s v="057-Concussion, closed skull Fx nos,uncomplicated" u="1"/>
        <s v="923-OTHER INJURY, POISONING &amp; TOXIC EFFECT DIAG W/" u="1"/>
        <s v="264-Other hepatobiliary, pancreas and abdominal pr" u="1"/>
        <s v="861-Signs, symptoms and other factors influencing" u="1"/>
        <s v="863-POSTOPERATIVE &amp; POST-TRAUMATIC INFECTIONS W/O" u="1"/>
        <s v="544-D and C, aspiration curettage or hysterotomy f" u="1"/>
        <s v="790-EXTREME IMMATURITY OR RESPIRATORY DISTRESS SYN" u="1"/>
        <s v="564-OTHER MUSCULOSKELETAL SYS &amp; CONNECTIVE TISSUE" u="1"/>
        <s v="441-DISORDERS OF LIVER EXCEPT MALIG,CIRR,ALC HEPA" u="1"/>
        <s v="565-OTHER MUSCULOSKELETAL SYS &amp; CONNECTIVE TISSUE" u="1"/>
        <s v="442-DISORDERS OF LIVER EXCEPT MALIG,CIRR,ALC HEPA" u="1"/>
        <s v="566-OTHER MUSCULOSKELETAL SYS &amp; CONNECTIVE TISSUE" u="1"/>
        <s v="443-DISORDERS OF LIVER EXCEPT MALIG,CIRR,ALC HEPA" u="1"/>
        <s v="816-RETICULOENDOTHELIAL &amp; IMMUNITY DISORDERS W/O C" u="1"/>
        <s v="560-AFTERCARE, MUSCULOSKELETAL SYSTEM &amp; CONNECTIVE" u="1"/>
        <s v="561-AFTERCARE, MUSCULOSKELETAL SYSTEM &amp; CONNECTIVE" u="1"/>
        <s v="466-Malfunction, reaction, complic of genitourinar" u="1"/>
        <s v="776-POSTPARTUM &amp; POST ABORTION DIAGNOSES W/O O.R." u="1"/>
        <s v="252-Malfunction, reaction and complication of GI d" u="1"/>
        <s v="580-Neonate, transferred &lt;5 days old, not born her" u="1"/>
        <s v="922-OTHER INJURY, POISONING &amp; TOXIC EFFECT DIAG W" u="1"/>
        <s v="064-INTRACRANIAL HEMORRHAGE OR CEREBRAL INFARCTION" u="1"/>
        <s v="065-INTRACRANIAL HEMORRHAGE OR CEREBRAL INFARCTION" u="1"/>
        <s v="307-CARDIAC CONGENITAL &amp; VALVULAR DISORDERS W/O MC" u="1"/>
        <s v="066-INTRACRANIAL HEMORRHAGE OR CEREBRAL INFARCTION" u="1"/>
        <s v="391-ESOPHAGITIS, GASTROENT &amp; MISC DIGEST DISORDERS" u="1"/>
        <s v="392-ESOPHAGITIS, GASTROENT &amp; MISC DIGEST DISORDERS" u="1"/>
        <s v="248-Major gastrointestinal and peritoneal infectio" u="1"/>
        <s v="836-ACUTE LEUKEMIA W/O MAJOR O.R. PROCEDURE W/O CC" u="1"/>
        <s v="808-MAJOR HEMATOL/IMMUN DIAG EXC SICKLE CELL CRISI" u="1"/>
        <s v="809-MAJOR HEMATOL/IMMUN DIAG EXC SICKLE CELL CRISI" u="1"/>
        <s v="060-MULTIPLE SCLEROSIS &amp; CEREBELLAR ATAXIA W/O CC/" u="1"/>
        <s v="287-CIRCULATORY DISORDERS EXCEPT AMI, W CARD CATH" u="1"/>
        <s v="769-POSTPARTUM &amp; POST ABORTION DIAGNOSES W O.R. PR" u="1"/>
        <s v="049-Bacterial and tuberculous infections of nervou" u="1"/>
        <s v="561-Postpartum and post abortion diagnoses w/o pro" u="1"/>
        <s v="384-Contusion, open wound and other trauma to skin" u="1"/>
        <s v="857-POSTOPERATIVE OR POST-TRAUMATIC INFECTIONS W O" u="1"/>
        <s v="440-DISORDERS OF PANCREAS EXCEPT MALIGNANCY W/O CC" u="1"/>
        <s v="115-Other ear, nose, mouth,throat and cranial/faci" u="1"/>
        <s v="351-Other musculoskeletal system and connective ti" u="1"/>
        <s v="581-OTHER SKIN, SUBCUT TISS &amp; BREAST PROC W/O CC/M" u="1"/>
        <s v="046-Nonspecific CVA and precerebral occlusion w/o" u="1"/>
        <s v="280-ACUTE MYOCARDIAL INFARCTION, DISCHARGED ALIVE" u="1"/>
        <s v="281-ACUTE MYOCARDIAL INFARCTION, DISCHARGED ALIVE" u="1"/>
        <s v="282-ACUTE MYOCARDIAL INFARCTION, DISCHARGED ALIVE" u="1"/>
        <s v="537-SPRAINS, STRAINS, &amp; DISLOCATIONS OF HIP, PELVI" u="1"/>
        <s v="538-SPRAINS, STRAINS, &amp; DISLOCATIONS OF HIP, PELVI" u="1"/>
        <s v="343-APPENDECTOMY W/O COMPLICATED PRINCIPAL DIAG W/" u="1"/>
        <s v="694-Lymphatic and other malignancies and neoplasms" u="1"/>
        <s v="425-Electrolyte disorders except hypovolemia relat" u="1"/>
        <s v="308-Hip and femur procedures for trauma except joi" u="1"/>
        <s v="253-Other and unspecified gastrointestinal hemorrh" u="1"/>
        <s v="501-Male reproductive system diagnoses except mali" u="1"/>
        <s v="940-O.R. PROC W DIAGNOSES OF OTHER CONTACT W HEALT" u="1"/>
        <s v="789-NEONATES, DIED OR TRANSFERRED TO ANOTHER ACUTE" u="1"/>
        <s v="941-O.R. PROC W DIAGNOSES OF OTHER CONTACT W HEALT" u="1"/>
        <s v="998-PRINCIPAL DIAGNOSIS INVALID AS DISCHARGE DIAGN" u="1"/>
        <s v="364-Other skin, subcutaneous tissue and related pr" u="1"/>
        <s v="721-Post-operative, post-traumatic, other device i" u="1"/>
        <s v="421-Malnutrition, failure to thrive and other nutr" u="1"/>
        <s v="955-Principal diagnosis invalid as discharge diagn" u="1"/>
        <s v="730-OTHER MALE REPRODUCTIVE SYSTEM DIAGNOSES W/O C" u="1"/>
        <s v="340-APPENDECTOMY W COMPLICATED PRINCIPAL DIAG W/O" u="1"/>
        <s v="068-NONSPECIFIC CVA &amp; PRECEREBRAL OCCLUSION W/O IN" u="1"/>
        <s v="743-UTERINE &amp; ADNEXA PROC FOR NON-MALIGNANCY W/O C" u="1"/>
        <s v="312-Skin graft, except hand, for musculoskeletal a" u="1"/>
        <s v="341-APPENDECTOMY W/O COMPLICATED PRINCIPAL DIAG W" u="1"/>
        <s v="342-APPENDECTOMY W/O COMPLICATED PRINCIPAL DIAG W" u="1"/>
        <s v="133-OTHER EAR, NOSE, MOUTH &amp; THROAT O.R. PROCEDURE" u="1"/>
        <s v="134-OTHER EAR, NOSE, MOUTH &amp; THROAT O.R. PROCEDURE" u="1"/>
        <s v="555-SIGNS &amp; SYMPTOMS OF MUSCULOSKELETAL SYSTEM &amp; C" u="1"/>
        <s v="556-SIGNS &amp; SYMPTOMS OF MUSCULOSKELETAL SYSTEM &amp; C" u="1"/>
        <s v="760-MENSTRUAL &amp; OTHER FEMALE REPRODUCTIVE SYSTEM D" u="1"/>
        <s v="761-MENSTRUAL &amp; OTHER FEMALE REPRODUCTIVE SYSTEM D" u="1"/>
        <s v="517-Dilation and curettage for non-obstetric diagn" u="1"/>
        <s v="513-Uterine and adnexa procedures for non-malignan" u="1"/>
        <s v="843-Extensive 3rd degree or full thickness burns w" u="1"/>
        <s v="542-PATHOLOGICAL FRACTURES &amp; MUSCULOSKELET &amp; CONN" u="1"/>
        <s v="543-PATHOLOGICAL FRACTURES &amp; MUSCULOSKELET &amp; CONN" u="1"/>
        <s v="544-PATHOLOGICAL FRACTURES &amp; MUSCULOSKELET &amp; CONN" u="1"/>
        <s v="951-Modedrgly extensive procedure unrelated to pri" u="1"/>
        <s v="344-Osteomyelitis, septic arthritis and other musc" u="1"/>
        <s v="192-Cardiac catheterization for ischemic heart dis" u="1"/>
        <s v="308-CARDIAC ARRHYTHMIA &amp; CONDUCTION DISORDERS W MC" u="1"/>
        <s v="206-Malfunction,reaction,complication of cardiac/v" u="1"/>
        <s v="246-PERC CARDIOVASC PROC W DRUG-ELUTING STENT W MC" u="1"/>
        <s v="148-EAR, NOSE, MOUTH &amp; THROAT MALIGNANCY W/O CC/MC" u="1"/>
        <s v="346-MINOR SMALL &amp; LARGE BOWEL PROCEDURES W/O CC/MC" u="1"/>
        <s v="710-Infectious and parasitic diseases including HI" u="1"/>
        <s v="850-Procedure w diag of rehab, aftercare or oth co" u="1"/>
        <s v="729-OTHER MALE REPRODUCTIVE SYSTEM DIAGNOSES W CC/" u="1"/>
        <s v="810-MAJOR HEMATOL/IMMUN DIAG EXC SICKLE CELL CRISI" u="1"/>
        <s v="144-Respiratory signs, symptoms and minor diagnose" u="1"/>
        <s v="660-KIDNEY &amp; URETER PROCEDURES FOR NON-NEOPLASM W" u="1"/>
        <s v="281-Malignancy of hepatobiliary system and pancrea" u="1"/>
        <s v="361-Skin graft for skin and subcutaneous tissue di" u="1"/>
        <s v="192-CHRONIC OBSTRUCTIVE PULMONARY DISEASE W/O CC/M" u="1"/>
        <s v="072-NONSPECIFIC CEREBROVASCULAR DISORDERS W/O CC/M" u="1"/>
        <s v="227-Hernia procedures except inguinal, femoral and" u="1"/>
        <s v="894-HIV w one signif HIV cond or w/o signif relate" u="1"/>
        <s v="770-Drug and alcohol abuse or dependence, left aga" u="1"/>
        <s v="385-Other skin, subcutaneous tissue and breast dis" u="1"/>
        <s v="636-Neonate birthwt &gt;2499g w congenital/perinatal" u="1"/>
        <s v="933-EXTENSIVE BURNS OR FULL THICKNESS BURNS W MV 9" u="1"/>
      </sharedItems>
    </cacheField>
    <cacheField name="Facility_ID" numFmtId="0">
      <sharedItems containsBlank="1" count="50">
        <s v="Alta View Hospital"/>
        <s v="American Fork Hospital"/>
        <s v="Ashley Regional Medical Center"/>
        <s v="Bear River Valley Hospital"/>
        <s v="Beaver Valley Hospital"/>
        <s v="Blue Mountain Hospital"/>
        <s v="Brigham City Community Hospital"/>
        <s v="Cache Valley Hospital"/>
        <s v="Castleview Hospital"/>
        <s v="Cedar City Hospital"/>
        <s v="Central Valley Medical Center - CAH"/>
        <s v="Davis Hospital and Medical Center"/>
        <s v="Delta Community Hospital"/>
        <s v="Dixie Regional Medical Center"/>
        <s v="Fillmore Community Hospital"/>
        <s v="Garfield Memorial Hospital"/>
        <s v="Gunnison Valley Hospital"/>
        <s v="Heber Valley Hospital"/>
        <s v="Huntsman Cancer Institute at the University of Utah"/>
        <s v="Intermountain Medical Center"/>
        <s v="Jordan Valley Medical Center"/>
        <s v="Jordan Valley Medical Center West Valley Campus"/>
        <s v="Kane County Hospital"/>
        <s v="LDS Hospital"/>
        <s v="Lakeview Hospital"/>
        <s v="Logan Regional Hospital"/>
        <s v="Lone Peak Hospital"/>
        <s v="Mckay Dee Hospital"/>
        <s v="Milford Valley Memorial Hospital"/>
        <s v="Moab Regional Hospital"/>
        <s v="Mountain Point Medical Center, a Campus of Jordan"/>
        <s v="Mountain View Hospital"/>
        <s v="Mountain West Medical Center"/>
        <s v="Ogden Regional Medical Center"/>
        <s v="Orem Community Hospital"/>
        <s v="Park City Hospital"/>
        <s v="Primary Childrens Hospital"/>
        <s v="Riverton Hospital"/>
        <s v="Salt Lake Regional Medical Center"/>
        <s v="San Juan Hospital"/>
        <s v="Sanpete Valley Hospital - CAH"/>
        <s v="Sevier Valley Medical Center"/>
        <s v="South Jordan Health Center"/>
        <s v="St Marks Hospital"/>
        <s v="Timpanogos Regional Hospital"/>
        <s v="Uintah Basin Medical Center"/>
        <s v="University of Utah Hospitals and Clinics"/>
        <s v="University of Utah Orthopaedic Center"/>
        <s v="Utah Valley Hospital"/>
        <m u="1"/>
      </sharedItems>
    </cacheField>
    <cacheField name="facility_name" numFmtId="0">
      <sharedItems containsBlank="1" count="50">
        <s v="Alta View Hospital"/>
        <s v="American Fork Hospital"/>
        <s v="Ashley Regional Medical Center"/>
        <s v="Bear River Valley Hospital"/>
        <s v="Beaver Valley Hospital"/>
        <s v="Blue Mountain Hospital"/>
        <s v="Brigham City Community Hospital"/>
        <s v="Cache Valley Hospital"/>
        <s v="Castleview Hospital"/>
        <s v="Cedar City Hospital"/>
        <s v="Central Valley Medical Center - CAH"/>
        <s v="Davis Hospital and Medical Center"/>
        <s v="Delta Community Hospital"/>
        <s v="Dixie Regional Medical Center"/>
        <s v="Fillmore Community Hospital"/>
        <s v="Garfield Memorial Hospital"/>
        <s v="Gunnison Valley Hospital"/>
        <s v="Heber Valley Hospital"/>
        <s v="Huntsman Cancer Institute at the University of Utah"/>
        <s v="Intermountain Medical Center"/>
        <s v="Jordan Valley Medical Center"/>
        <s v="Jordan Valley Medical Center West Valley Campus"/>
        <s v="Kane County Hospital"/>
        <s v="LDS Hospital"/>
        <s v="Lakeview Hospital"/>
        <s v="Logan Regional Hospital"/>
        <s v="Lone Peak Hospital"/>
        <s v="Mckay Dee Hospital"/>
        <s v="Milford Valley Memorial Hospital"/>
        <s v="Moab Regional Hospital"/>
        <s v="Mountain Point Medical Center, a Campus of Jordan"/>
        <s v="Mountain View Hospital"/>
        <s v="Mountain West Medical Center"/>
        <s v="Ogden Regional Medical Center"/>
        <s v="Orem Community Hospital"/>
        <s v="Park City Hospital"/>
        <s v="Primary Childrens Hospital"/>
        <s v="Riverton Hospital"/>
        <s v="Salt Lake Regional Medical Center"/>
        <s v="San Juan Hospital"/>
        <s v="Sanpete Valley Hospital - CAH"/>
        <s v="Sevier Valley Medical Center"/>
        <s v="South Jordan Health Center"/>
        <s v="St Marks Hospital"/>
        <s v="Timpanogos Regional Hospital"/>
        <s v="Uintah Basin Medical Center"/>
        <s v="University of Utah Hospitals and Clinics"/>
        <s v="University of Utah Orthopaedic Center"/>
        <s v="Utah Valley Hospital"/>
        <m u="1"/>
      </sharedItems>
    </cacheField>
    <cacheField name="Grouping" numFmtId="0">
      <sharedItems containsBlank="1" count="5">
        <s v="CMSMDC"/>
        <s v="CMSDRG"/>
        <s v="APRDRG"/>
        <m u="1"/>
        <s v="APRMDC" u="1"/>
      </sharedItems>
    </cacheField>
    <cacheField name="code" numFmtId="0">
      <sharedItems/>
    </cacheField>
    <cacheField name="Grouping_id" numFmtId="0">
      <sharedItems containsBlank="1" count="5">
        <s v="CMSMDC"/>
        <s v="CMSDRG"/>
        <s v="APRDRG"/>
        <m u="1"/>
        <s v="APRMDC" u="1"/>
      </sharedItems>
    </cacheField>
    <cacheField name="count" numFmtId="43">
      <sharedItems containsSemiMixedTypes="0" containsString="0" containsNumber="1" containsInteger="1" minValue="1" maxValue="10266"/>
    </cacheField>
    <cacheField name="total_charge_header" numFmtId="44">
      <sharedItems containsSemiMixedTypes="0" containsString="0" containsNumber="1" minValue="0" maxValue="47142362.370000228"/>
    </cacheField>
    <cacheField name="total_charge_by_revenue_code" numFmtId="44">
      <sharedItems containsSemiMixedTypes="0" containsString="0" containsNumber="1" minValue="21.35" maxValue="47142362.370000228"/>
    </cacheField>
    <cacheField name="Severity_desc" numFmtId="0">
      <sharedItems containsBlank="1" count="8">
        <s v=""/>
        <s v="1-Minor"/>
        <s v="2-Moderate"/>
        <s v="3-Major"/>
        <s v="4-Extreme"/>
        <s v="0-Ungroupable"/>
        <m u="1"/>
        <s v=".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817">
  <r>
    <x v="0"/>
    <s v="Hosp-Acu"/>
    <x v="0"/>
    <x v="0"/>
    <x v="0"/>
    <x v="0"/>
    <n v="457"/>
    <n v="3861649.5599999963"/>
    <n v="3861649.5599999963"/>
  </r>
  <r>
    <x v="0"/>
    <s v="Hosp-Acu"/>
    <x v="0"/>
    <x v="1"/>
    <x v="0"/>
    <x v="0"/>
    <n v="9"/>
    <n v="35070.81"/>
    <n v="35070.81"/>
  </r>
  <r>
    <x v="0"/>
    <s v="Hosp-Acu"/>
    <x v="0"/>
    <x v="2"/>
    <x v="0"/>
    <x v="0"/>
    <n v="14"/>
    <n v="26140.250000000004"/>
    <n v="26140.250000000004"/>
  </r>
  <r>
    <x v="0"/>
    <s v="Hosp-Acu"/>
    <x v="0"/>
    <x v="3"/>
    <x v="0"/>
    <x v="0"/>
    <n v="18425"/>
    <n v="58534745.090000436"/>
    <n v="58534753.060000435"/>
  </r>
  <r>
    <x v="0"/>
    <s v="Hosp-Acu"/>
    <x v="0"/>
    <x v="4"/>
    <x v="0"/>
    <x v="0"/>
    <n v="3"/>
    <n v="13124.59"/>
    <n v="13124.59"/>
  </r>
  <r>
    <x v="0"/>
    <s v="Hosp-Acu"/>
    <x v="0"/>
    <x v="5"/>
    <x v="0"/>
    <x v="0"/>
    <n v="15"/>
    <n v="69864.97"/>
    <n v="69864.97"/>
  </r>
  <r>
    <x v="0"/>
    <s v="Hosp-Acu"/>
    <x v="0"/>
    <x v="6"/>
    <x v="0"/>
    <x v="0"/>
    <n v="5"/>
    <n v="26214.89"/>
    <n v="26214.89"/>
  </r>
  <r>
    <x v="1"/>
    <s v="Hosp-Acu"/>
    <x v="1"/>
    <x v="0"/>
    <x v="0"/>
    <x v="0"/>
    <n v="250"/>
    <n v="1107155.7000000002"/>
    <n v="1107155.7000000004"/>
  </r>
  <r>
    <x v="1"/>
    <s v="Hosp-Acu"/>
    <x v="1"/>
    <x v="1"/>
    <x v="0"/>
    <x v="0"/>
    <n v="53"/>
    <n v="102925.39"/>
    <n v="102925.38999999998"/>
  </r>
  <r>
    <x v="1"/>
    <s v="Hosp-Acu"/>
    <x v="1"/>
    <x v="2"/>
    <x v="0"/>
    <x v="0"/>
    <n v="64"/>
    <n v="85078.21"/>
    <n v="85078.21"/>
  </r>
  <r>
    <x v="1"/>
    <s v="Hosp-Acu"/>
    <x v="1"/>
    <x v="3"/>
    <x v="0"/>
    <x v="0"/>
    <n v="27518"/>
    <n v="62072242.239999153"/>
    <n v="62072242.239999153"/>
  </r>
  <r>
    <x v="1"/>
    <s v="Hosp-Acu"/>
    <x v="1"/>
    <x v="7"/>
    <x v="0"/>
    <x v="0"/>
    <n v="1"/>
    <n v="2166.23"/>
    <n v="2166.2299999999996"/>
  </r>
  <r>
    <x v="1"/>
    <s v="Hosp-Acu"/>
    <x v="1"/>
    <x v="8"/>
    <x v="0"/>
    <x v="0"/>
    <n v="2"/>
    <n v="1298.08"/>
    <n v="1298.08"/>
  </r>
  <r>
    <x v="1"/>
    <s v="Hosp-Acu"/>
    <x v="1"/>
    <x v="4"/>
    <x v="0"/>
    <x v="0"/>
    <n v="14"/>
    <n v="33869.349999999991"/>
    <n v="33869.349999999991"/>
  </r>
  <r>
    <x v="1"/>
    <s v="Hosp-Acu"/>
    <x v="1"/>
    <x v="5"/>
    <x v="0"/>
    <x v="0"/>
    <n v="15"/>
    <n v="36060.490000000005"/>
    <n v="36060.490000000005"/>
  </r>
  <r>
    <x v="1"/>
    <s v="Hosp-Acu"/>
    <x v="1"/>
    <x v="6"/>
    <x v="0"/>
    <x v="0"/>
    <n v="3"/>
    <n v="8590.27"/>
    <n v="8590.27"/>
  </r>
  <r>
    <x v="2"/>
    <s v="Hosp-Acu"/>
    <x v="2"/>
    <x v="0"/>
    <x v="0"/>
    <x v="0"/>
    <n v="3"/>
    <n v="45737.909999999996"/>
    <n v="37909.090000000004"/>
  </r>
  <r>
    <x v="2"/>
    <s v="Hosp-Acu"/>
    <x v="2"/>
    <x v="1"/>
    <x v="0"/>
    <x v="0"/>
    <n v="1"/>
    <n v="1039"/>
    <n v="1039"/>
  </r>
  <r>
    <x v="2"/>
    <s v="Hosp-Acu"/>
    <x v="2"/>
    <x v="2"/>
    <x v="0"/>
    <x v="0"/>
    <n v="19"/>
    <n v="27428.7"/>
    <n v="27413.5"/>
  </r>
  <r>
    <x v="2"/>
    <s v="Hosp-Acu"/>
    <x v="2"/>
    <x v="3"/>
    <x v="0"/>
    <x v="0"/>
    <n v="10697"/>
    <n v="33441942.190000035"/>
    <n v="30827256.740000017"/>
  </r>
  <r>
    <x v="3"/>
    <s v="Hosp-Acu"/>
    <x v="3"/>
    <x v="0"/>
    <x v="0"/>
    <x v="0"/>
    <n v="35"/>
    <n v="87368.800000000017"/>
    <n v="87368.800000000017"/>
  </r>
  <r>
    <x v="3"/>
    <s v="Hosp-Acu"/>
    <x v="3"/>
    <x v="1"/>
    <x v="0"/>
    <x v="0"/>
    <n v="31"/>
    <n v="45056.840000000004"/>
    <n v="45056.840000000004"/>
  </r>
  <r>
    <x v="3"/>
    <s v="Hosp-Acu"/>
    <x v="3"/>
    <x v="2"/>
    <x v="0"/>
    <x v="0"/>
    <n v="9"/>
    <n v="10243.310000000001"/>
    <n v="10243.310000000001"/>
  </r>
  <r>
    <x v="3"/>
    <s v="Hosp-Acu"/>
    <x v="3"/>
    <x v="3"/>
    <x v="0"/>
    <x v="0"/>
    <n v="5248"/>
    <n v="10618148.980000021"/>
    <n v="10618148.980000021"/>
  </r>
  <r>
    <x v="3"/>
    <s v="Hosp-Acu"/>
    <x v="3"/>
    <x v="4"/>
    <x v="0"/>
    <x v="0"/>
    <n v="6"/>
    <n v="14269.779999999999"/>
    <n v="14269.78"/>
  </r>
  <r>
    <x v="3"/>
    <s v="Hosp-Acu"/>
    <x v="3"/>
    <x v="5"/>
    <x v="0"/>
    <x v="0"/>
    <n v="1"/>
    <n v="2066.92"/>
    <n v="2066.92"/>
  </r>
  <r>
    <x v="3"/>
    <s v="Hosp-Acu"/>
    <x v="3"/>
    <x v="6"/>
    <x v="0"/>
    <x v="0"/>
    <n v="1"/>
    <n v="5927.38"/>
    <n v="5927.3799999999992"/>
  </r>
  <r>
    <x v="4"/>
    <s v="Hosp-Acu"/>
    <x v="4"/>
    <x v="0"/>
    <x v="0"/>
    <x v="0"/>
    <n v="26"/>
    <n v="56018"/>
    <n v="56018"/>
  </r>
  <r>
    <x v="4"/>
    <s v="Hosp-Acu"/>
    <x v="4"/>
    <x v="3"/>
    <x v="0"/>
    <x v="0"/>
    <n v="1830"/>
    <n v="3743920.3099999996"/>
    <n v="3743920.3099999996"/>
  </r>
  <r>
    <x v="4"/>
    <s v="Hosp-Acu"/>
    <x v="4"/>
    <x v="4"/>
    <x v="0"/>
    <x v="0"/>
    <n v="1"/>
    <n v="3223.5"/>
    <n v="3223.5"/>
  </r>
  <r>
    <x v="5"/>
    <s v="Hosp-Cah"/>
    <x v="5"/>
    <x v="0"/>
    <x v="0"/>
    <x v="0"/>
    <n v="88"/>
    <n v="386325.4800000001"/>
    <n v="386325.4800000001"/>
  </r>
  <r>
    <x v="5"/>
    <s v="Hosp-Cah"/>
    <x v="5"/>
    <x v="1"/>
    <x v="0"/>
    <x v="0"/>
    <n v="2"/>
    <n v="3962.39"/>
    <n v="3962.39"/>
  </r>
  <r>
    <x v="5"/>
    <s v="Hosp-Cah"/>
    <x v="5"/>
    <x v="9"/>
    <x v="0"/>
    <x v="0"/>
    <n v="455"/>
    <n v="1175201.8999999992"/>
    <n v="1175201.8999999994"/>
  </r>
  <r>
    <x v="5"/>
    <s v="Hosp-Cah"/>
    <x v="5"/>
    <x v="2"/>
    <x v="0"/>
    <x v="0"/>
    <n v="8"/>
    <n v="7081.1399999999985"/>
    <n v="7081.1399999999985"/>
  </r>
  <r>
    <x v="5"/>
    <s v="Hosp-Cah"/>
    <x v="5"/>
    <x v="3"/>
    <x v="0"/>
    <x v="0"/>
    <n v="1785"/>
    <n v="5730422.5499999998"/>
    <n v="5730422.5499999998"/>
  </r>
  <r>
    <x v="5"/>
    <s v="Hosp-Cah"/>
    <x v="5"/>
    <x v="8"/>
    <x v="0"/>
    <x v="0"/>
    <n v="1"/>
    <n v="11192.22"/>
    <n v="11192.220000000001"/>
  </r>
  <r>
    <x v="5"/>
    <s v="Hosp-Cah"/>
    <x v="5"/>
    <x v="4"/>
    <x v="0"/>
    <x v="0"/>
    <n v="7"/>
    <n v="46661.369999999995"/>
    <n v="46661.37"/>
  </r>
  <r>
    <x v="5"/>
    <s v="Hosp-Cah"/>
    <x v="5"/>
    <x v="5"/>
    <x v="0"/>
    <x v="0"/>
    <n v="5"/>
    <n v="46547.7"/>
    <n v="46547.700000000004"/>
  </r>
  <r>
    <x v="5"/>
    <s v="Hosp-Cah"/>
    <x v="5"/>
    <x v="10"/>
    <x v="0"/>
    <x v="0"/>
    <n v="7"/>
    <n v="18395.53"/>
    <n v="18395.53"/>
  </r>
  <r>
    <x v="6"/>
    <s v="Hosp-Acu"/>
    <x v="6"/>
    <x v="0"/>
    <x v="0"/>
    <x v="0"/>
    <n v="74"/>
    <n v="212603.11000000002"/>
    <n v="212603.11000000004"/>
  </r>
  <r>
    <x v="6"/>
    <s v="Hosp-Acu"/>
    <x v="6"/>
    <x v="1"/>
    <x v="0"/>
    <x v="0"/>
    <n v="10"/>
    <n v="18559.840000000004"/>
    <n v="18559.840000000004"/>
  </r>
  <r>
    <x v="6"/>
    <s v="Hosp-Acu"/>
    <x v="6"/>
    <x v="2"/>
    <x v="0"/>
    <x v="0"/>
    <n v="23"/>
    <n v="24605.059999999998"/>
    <n v="24605.060000000005"/>
  </r>
  <r>
    <x v="6"/>
    <s v="Hosp-Acu"/>
    <x v="6"/>
    <x v="3"/>
    <x v="0"/>
    <x v="0"/>
    <n v="8685"/>
    <n v="26168942.829999384"/>
    <n v="26168942.829999384"/>
  </r>
  <r>
    <x v="6"/>
    <s v="Hosp-Acu"/>
    <x v="6"/>
    <x v="5"/>
    <x v="0"/>
    <x v="0"/>
    <n v="11"/>
    <n v="58425.35"/>
    <n v="58425.35"/>
  </r>
  <r>
    <x v="7"/>
    <s v="Hosp-Acu"/>
    <x v="7"/>
    <x v="0"/>
    <x v="0"/>
    <x v="0"/>
    <n v="1489"/>
    <n v="2577636.9099999871"/>
    <n v="2577636.9099999871"/>
  </r>
  <r>
    <x v="7"/>
    <s v="Hosp-Acu"/>
    <x v="7"/>
    <x v="2"/>
    <x v="0"/>
    <x v="0"/>
    <n v="3"/>
    <n v="2295.02"/>
    <n v="2295.02"/>
  </r>
  <r>
    <x v="7"/>
    <s v="Hosp-Acu"/>
    <x v="7"/>
    <x v="3"/>
    <x v="0"/>
    <x v="0"/>
    <n v="1742"/>
    <n v="3059140.9299999853"/>
    <n v="3059140.9299999853"/>
  </r>
  <r>
    <x v="7"/>
    <s v="Hosp-Acu"/>
    <x v="7"/>
    <x v="5"/>
    <x v="0"/>
    <x v="0"/>
    <n v="1"/>
    <n v="714.39"/>
    <n v="714.3900000000001"/>
  </r>
  <r>
    <x v="7"/>
    <s v="Hosp-Acu"/>
    <x v="7"/>
    <x v="6"/>
    <x v="0"/>
    <x v="0"/>
    <n v="1"/>
    <n v="1670.27"/>
    <n v="1670.27"/>
  </r>
  <r>
    <x v="8"/>
    <s v="Hosp-Acu"/>
    <x v="8"/>
    <x v="0"/>
    <x v="0"/>
    <x v="0"/>
    <n v="18"/>
    <n v="217130.96"/>
    <n v="199414.36000000002"/>
  </r>
  <r>
    <x v="8"/>
    <s v="Hosp-Acu"/>
    <x v="8"/>
    <x v="2"/>
    <x v="0"/>
    <x v="0"/>
    <n v="22"/>
    <n v="17850.300000000003"/>
    <n v="17850.300000000003"/>
  </r>
  <r>
    <x v="8"/>
    <s v="Hosp-Acu"/>
    <x v="8"/>
    <x v="3"/>
    <x v="0"/>
    <x v="0"/>
    <n v="11124"/>
    <n v="34635234.85000027"/>
    <n v="31984076.170000132"/>
  </r>
  <r>
    <x v="9"/>
    <s v="Hosp-Acu"/>
    <x v="9"/>
    <x v="0"/>
    <x v="0"/>
    <x v="0"/>
    <n v="620"/>
    <n v="2091795.2199999986"/>
    <n v="2091795.2199999986"/>
  </r>
  <r>
    <x v="9"/>
    <s v="Hosp-Acu"/>
    <x v="9"/>
    <x v="1"/>
    <x v="0"/>
    <x v="0"/>
    <n v="198"/>
    <n v="246773.15000000026"/>
    <n v="246773.15000000029"/>
  </r>
  <r>
    <x v="9"/>
    <s v="Hosp-Acu"/>
    <x v="9"/>
    <x v="9"/>
    <x v="0"/>
    <x v="0"/>
    <n v="1"/>
    <n v="1845.5"/>
    <n v="1845.5"/>
  </r>
  <r>
    <x v="9"/>
    <s v="Hosp-Acu"/>
    <x v="9"/>
    <x v="2"/>
    <x v="0"/>
    <x v="0"/>
    <n v="21"/>
    <n v="19001.919999999998"/>
    <n v="19001.919999999998"/>
  </r>
  <r>
    <x v="9"/>
    <s v="Hosp-Acu"/>
    <x v="9"/>
    <x v="3"/>
    <x v="0"/>
    <x v="0"/>
    <n v="15952"/>
    <n v="28563533.410000063"/>
    <n v="28563533.410000063"/>
  </r>
  <r>
    <x v="9"/>
    <s v="Hosp-Acu"/>
    <x v="9"/>
    <x v="11"/>
    <x v="0"/>
    <x v="0"/>
    <n v="1"/>
    <n v="604.11"/>
    <n v="604.11"/>
  </r>
  <r>
    <x v="9"/>
    <s v="Hosp-Acu"/>
    <x v="9"/>
    <x v="4"/>
    <x v="0"/>
    <x v="0"/>
    <n v="9"/>
    <n v="19578.59"/>
    <n v="19578.59"/>
  </r>
  <r>
    <x v="9"/>
    <s v="Hosp-Acu"/>
    <x v="9"/>
    <x v="5"/>
    <x v="0"/>
    <x v="0"/>
    <n v="5"/>
    <n v="24729.34"/>
    <n v="24729.34"/>
  </r>
  <r>
    <x v="10"/>
    <s v="Hosp-Cah"/>
    <x v="10"/>
    <x v="0"/>
    <x v="0"/>
    <x v="0"/>
    <n v="97"/>
    <n v="146048.80000000002"/>
    <n v="146048.80000000002"/>
  </r>
  <r>
    <x v="10"/>
    <s v="Hosp-Cah"/>
    <x v="10"/>
    <x v="1"/>
    <x v="0"/>
    <x v="0"/>
    <n v="39"/>
    <n v="64701.649999999994"/>
    <n v="64701.65"/>
  </r>
  <r>
    <x v="10"/>
    <s v="Hosp-Cah"/>
    <x v="10"/>
    <x v="12"/>
    <x v="0"/>
    <x v="0"/>
    <n v="3"/>
    <n v="893.19999999999993"/>
    <n v="893.19999999999993"/>
  </r>
  <r>
    <x v="10"/>
    <s v="Hosp-Cah"/>
    <x v="10"/>
    <x v="9"/>
    <x v="0"/>
    <x v="0"/>
    <n v="262"/>
    <n v="225700.14999999991"/>
    <n v="225700.14999999991"/>
  </r>
  <r>
    <x v="10"/>
    <s v="Hosp-Cah"/>
    <x v="10"/>
    <x v="3"/>
    <x v="0"/>
    <x v="0"/>
    <n v="7"/>
    <n v="11301.1"/>
    <n v="11301.1"/>
  </r>
  <r>
    <x v="10"/>
    <s v="Hosp-Cah"/>
    <x v="10"/>
    <x v="4"/>
    <x v="0"/>
    <x v="0"/>
    <n v="3848"/>
    <n v="5575212.7000000309"/>
    <n v="5575212.7000000309"/>
  </r>
  <r>
    <x v="10"/>
    <s v="Hosp-Cah"/>
    <x v="10"/>
    <x v="5"/>
    <x v="0"/>
    <x v="0"/>
    <n v="27"/>
    <n v="52967.73000000001"/>
    <n v="52967.73000000001"/>
  </r>
  <r>
    <x v="10"/>
    <s v="Hosp-Cah"/>
    <x v="10"/>
    <x v="6"/>
    <x v="0"/>
    <x v="0"/>
    <n v="8"/>
    <n v="25277.3"/>
    <n v="25277.3"/>
  </r>
  <r>
    <x v="10"/>
    <s v="Hosp-Cah"/>
    <x v="10"/>
    <x v="10"/>
    <x v="0"/>
    <x v="0"/>
    <n v="51"/>
    <n v="226459.40000000002"/>
    <n v="226459.40000000002"/>
  </r>
  <r>
    <x v="11"/>
    <s v="Hosp-Acu"/>
    <x v="11"/>
    <x v="9"/>
    <x v="0"/>
    <x v="0"/>
    <n v="22"/>
    <n v="53079.200000000004"/>
    <n v="53079.200000000004"/>
  </r>
  <r>
    <x v="11"/>
    <s v="Hosp-Acu"/>
    <x v="11"/>
    <x v="2"/>
    <x v="0"/>
    <x v="0"/>
    <n v="48"/>
    <n v="54980.340000000011"/>
    <n v="54980.340000000011"/>
  </r>
  <r>
    <x v="11"/>
    <s v="Hosp-Acu"/>
    <x v="11"/>
    <x v="3"/>
    <x v="0"/>
    <x v="0"/>
    <n v="38704"/>
    <n v="113406477.86000043"/>
    <n v="114514244.7600005"/>
  </r>
  <r>
    <x v="11"/>
    <s v="Hosp-Acu"/>
    <x v="11"/>
    <x v="5"/>
    <x v="0"/>
    <x v="0"/>
    <n v="9"/>
    <n v="41642.850000000006"/>
    <n v="41642.850000000006"/>
  </r>
  <r>
    <x v="12"/>
    <s v="Hosp-Cah"/>
    <x v="12"/>
    <x v="0"/>
    <x v="0"/>
    <x v="0"/>
    <n v="93"/>
    <n v="217526.36000000007"/>
    <n v="217526.36000000007"/>
  </r>
  <r>
    <x v="12"/>
    <s v="Hosp-Cah"/>
    <x v="12"/>
    <x v="1"/>
    <x v="0"/>
    <x v="0"/>
    <n v="19"/>
    <n v="51028.740000000005"/>
    <n v="51028.74"/>
  </r>
  <r>
    <x v="12"/>
    <s v="Hosp-Cah"/>
    <x v="12"/>
    <x v="2"/>
    <x v="0"/>
    <x v="0"/>
    <n v="4"/>
    <n v="4109.6000000000004"/>
    <n v="4109.6000000000004"/>
  </r>
  <r>
    <x v="12"/>
    <s v="Hosp-Cah"/>
    <x v="12"/>
    <x v="3"/>
    <x v="0"/>
    <x v="0"/>
    <n v="2261"/>
    <n v="5115165.3400000008"/>
    <n v="5108072.9800000023"/>
  </r>
  <r>
    <x v="12"/>
    <s v="Hosp-Cah"/>
    <x v="12"/>
    <x v="8"/>
    <x v="0"/>
    <x v="0"/>
    <n v="1"/>
    <n v="4518.18"/>
    <n v="4518.18"/>
  </r>
  <r>
    <x v="12"/>
    <s v="Hosp-Cah"/>
    <x v="12"/>
    <x v="4"/>
    <x v="0"/>
    <x v="0"/>
    <n v="1"/>
    <n v="4102.6000000000004"/>
    <n v="4102.6000000000004"/>
  </r>
  <r>
    <x v="12"/>
    <s v="Hosp-Cah"/>
    <x v="12"/>
    <x v="5"/>
    <x v="0"/>
    <x v="0"/>
    <n v="1"/>
    <n v="3526.81"/>
    <n v="3526.8099999999995"/>
  </r>
  <r>
    <x v="13"/>
    <s v="Hosp-Acu"/>
    <x v="13"/>
    <x v="0"/>
    <x v="0"/>
    <x v="0"/>
    <n v="900"/>
    <n v="6859800.2599999923"/>
    <n v="6859800.2599999923"/>
  </r>
  <r>
    <x v="13"/>
    <s v="Hosp-Acu"/>
    <x v="13"/>
    <x v="1"/>
    <x v="0"/>
    <x v="0"/>
    <n v="184"/>
    <n v="314787.78000000032"/>
    <n v="314787.78000000032"/>
  </r>
  <r>
    <x v="13"/>
    <s v="Hosp-Acu"/>
    <x v="13"/>
    <x v="9"/>
    <x v="0"/>
    <x v="0"/>
    <n v="2"/>
    <n v="949.2"/>
    <n v="949.2"/>
  </r>
  <r>
    <x v="13"/>
    <s v="Hosp-Acu"/>
    <x v="13"/>
    <x v="2"/>
    <x v="0"/>
    <x v="0"/>
    <n v="57"/>
    <n v="66185.64999999998"/>
    <n v="66185.649999999994"/>
  </r>
  <r>
    <x v="13"/>
    <s v="Hosp-Acu"/>
    <x v="13"/>
    <x v="3"/>
    <x v="0"/>
    <x v="0"/>
    <n v="38443"/>
    <n v="98098865.860003173"/>
    <n v="98098903.420003176"/>
  </r>
  <r>
    <x v="13"/>
    <s v="Hosp-Acu"/>
    <x v="13"/>
    <x v="11"/>
    <x v="0"/>
    <x v="0"/>
    <n v="2"/>
    <n v="975.3"/>
    <n v="975.30000000000007"/>
  </r>
  <r>
    <x v="13"/>
    <s v="Hosp-Acu"/>
    <x v="13"/>
    <x v="8"/>
    <x v="0"/>
    <x v="0"/>
    <n v="1"/>
    <n v="3146.1"/>
    <n v="3146.1"/>
  </r>
  <r>
    <x v="13"/>
    <s v="Hosp-Acu"/>
    <x v="13"/>
    <x v="4"/>
    <x v="0"/>
    <x v="0"/>
    <n v="52"/>
    <n v="396641.93000000005"/>
    <n v="396641.93000000005"/>
  </r>
  <r>
    <x v="13"/>
    <s v="Hosp-Acu"/>
    <x v="13"/>
    <x v="5"/>
    <x v="0"/>
    <x v="0"/>
    <n v="76"/>
    <n v="276981.37000000017"/>
    <n v="276981.37000000017"/>
  </r>
  <r>
    <x v="13"/>
    <s v="Hosp-Acu"/>
    <x v="13"/>
    <x v="6"/>
    <x v="0"/>
    <x v="0"/>
    <n v="1"/>
    <n v="838.73"/>
    <n v="838.7299999999999"/>
  </r>
  <r>
    <x v="13"/>
    <s v="Hosp-Acu"/>
    <x v="13"/>
    <x v="10"/>
    <x v="0"/>
    <x v="0"/>
    <n v="11"/>
    <n v="38582.899999999994"/>
    <n v="38582.899999999994"/>
  </r>
  <r>
    <x v="14"/>
    <s v="Hosp-Cah"/>
    <x v="14"/>
    <x v="0"/>
    <x v="0"/>
    <x v="0"/>
    <n v="47"/>
    <n v="108749.51000000002"/>
    <n v="108749.51"/>
  </r>
  <r>
    <x v="14"/>
    <s v="Hosp-Cah"/>
    <x v="14"/>
    <x v="1"/>
    <x v="0"/>
    <x v="0"/>
    <n v="11"/>
    <n v="55904.69"/>
    <n v="55904.69"/>
  </r>
  <r>
    <x v="14"/>
    <s v="Hosp-Cah"/>
    <x v="14"/>
    <x v="2"/>
    <x v="0"/>
    <x v="0"/>
    <n v="4"/>
    <n v="3251.9"/>
    <n v="3251.9"/>
  </r>
  <r>
    <x v="14"/>
    <s v="Hosp-Cah"/>
    <x v="14"/>
    <x v="3"/>
    <x v="0"/>
    <x v="0"/>
    <n v="1446"/>
    <n v="3561541.8100000015"/>
    <n v="3561541.8100000015"/>
  </r>
  <r>
    <x v="14"/>
    <s v="Hosp-Cah"/>
    <x v="14"/>
    <x v="4"/>
    <x v="0"/>
    <x v="0"/>
    <n v="5"/>
    <n v="17000.419999999998"/>
    <n v="17000.419999999998"/>
  </r>
  <r>
    <x v="14"/>
    <s v="Hosp-Cah"/>
    <x v="14"/>
    <x v="5"/>
    <x v="0"/>
    <x v="0"/>
    <n v="1"/>
    <n v="534"/>
    <n v="534"/>
  </r>
  <r>
    <x v="15"/>
    <s v="Hosp-Acu"/>
    <x v="15"/>
    <x v="0"/>
    <x v="0"/>
    <x v="0"/>
    <n v="282"/>
    <n v="679049.25000000012"/>
    <n v="676257.63000000012"/>
  </r>
  <r>
    <x v="15"/>
    <s v="Hosp-Acu"/>
    <x v="15"/>
    <x v="1"/>
    <x v="0"/>
    <x v="0"/>
    <n v="8"/>
    <n v="14502.529999999999"/>
    <n v="14502.529999999999"/>
  </r>
  <r>
    <x v="15"/>
    <s v="Hosp-Acu"/>
    <x v="15"/>
    <x v="2"/>
    <x v="0"/>
    <x v="0"/>
    <n v="4"/>
    <n v="3710.9300000000003"/>
    <n v="3710.9300000000003"/>
  </r>
  <r>
    <x v="15"/>
    <s v="Hosp-Acu"/>
    <x v="15"/>
    <x v="3"/>
    <x v="0"/>
    <x v="0"/>
    <n v="1863"/>
    <n v="3960802.5499999844"/>
    <n v="3944566.049999984"/>
  </r>
  <r>
    <x v="16"/>
    <s v="Hosp-Cah"/>
    <x v="16"/>
    <x v="0"/>
    <x v="0"/>
    <x v="0"/>
    <n v="2"/>
    <n v="7748.75"/>
    <n v="7748.75"/>
  </r>
  <r>
    <x v="16"/>
    <s v="Hosp-Cah"/>
    <x v="16"/>
    <x v="2"/>
    <x v="0"/>
    <x v="0"/>
    <n v="7"/>
    <n v="4307"/>
    <n v="4307"/>
  </r>
  <r>
    <x v="16"/>
    <s v="Hosp-Cah"/>
    <x v="16"/>
    <x v="3"/>
    <x v="0"/>
    <x v="0"/>
    <n v="3530"/>
    <n v="3586834.1399999959"/>
    <n v="3609614.8899999959"/>
  </r>
  <r>
    <x v="17"/>
    <s v="Hosp-Cah"/>
    <x v="17"/>
    <x v="0"/>
    <x v="0"/>
    <x v="0"/>
    <n v="251"/>
    <n v="768714.72000000055"/>
    <n v="768714.72000000055"/>
  </r>
  <r>
    <x v="17"/>
    <s v="Hosp-Cah"/>
    <x v="17"/>
    <x v="1"/>
    <x v="0"/>
    <x v="0"/>
    <n v="45"/>
    <n v="122796.23999999999"/>
    <n v="122796.23999999999"/>
  </r>
  <r>
    <x v="17"/>
    <s v="Hosp-Cah"/>
    <x v="17"/>
    <x v="2"/>
    <x v="0"/>
    <x v="0"/>
    <n v="15"/>
    <n v="23494.84"/>
    <n v="23494.84"/>
  </r>
  <r>
    <x v="17"/>
    <s v="Hosp-Cah"/>
    <x v="17"/>
    <x v="3"/>
    <x v="0"/>
    <x v="0"/>
    <n v="6118"/>
    <n v="17435754.980000034"/>
    <n v="17435755.610000033"/>
  </r>
  <r>
    <x v="17"/>
    <s v="Hosp-Cah"/>
    <x v="17"/>
    <x v="4"/>
    <x v="0"/>
    <x v="0"/>
    <n v="4"/>
    <n v="9009.9500000000007"/>
    <n v="9009.9500000000007"/>
  </r>
  <r>
    <x v="17"/>
    <s v="Hosp-Cah"/>
    <x v="17"/>
    <x v="5"/>
    <x v="0"/>
    <x v="0"/>
    <n v="8"/>
    <n v="26234.069999999996"/>
    <n v="26234.069999999996"/>
  </r>
  <r>
    <x v="17"/>
    <s v="Hosp-Cah"/>
    <x v="17"/>
    <x v="6"/>
    <x v="0"/>
    <x v="0"/>
    <n v="1"/>
    <n v="1287.06"/>
    <n v="1287.06"/>
  </r>
  <r>
    <x v="18"/>
    <s v="Sp/Canc"/>
    <x v="18"/>
    <x v="3"/>
    <x v="0"/>
    <x v="0"/>
    <n v="2"/>
    <n v="14151.22"/>
    <n v="14151.22"/>
  </r>
  <r>
    <x v="19"/>
    <s v="Hosp-Acu"/>
    <x v="19"/>
    <x v="0"/>
    <x v="0"/>
    <x v="0"/>
    <n v="1368"/>
    <n v="5802389.2300000153"/>
    <n v="5802389.2300000153"/>
  </r>
  <r>
    <x v="19"/>
    <s v="Hosp-Acu"/>
    <x v="19"/>
    <x v="1"/>
    <x v="0"/>
    <x v="0"/>
    <n v="112"/>
    <n v="563427.04000000027"/>
    <n v="563427.04000000015"/>
  </r>
  <r>
    <x v="19"/>
    <s v="Hosp-Acu"/>
    <x v="19"/>
    <x v="2"/>
    <x v="0"/>
    <x v="0"/>
    <n v="65"/>
    <n v="97925.330000000016"/>
    <n v="97925.330000000016"/>
  </r>
  <r>
    <x v="19"/>
    <s v="Hosp-Acu"/>
    <x v="19"/>
    <x v="3"/>
    <x v="0"/>
    <x v="0"/>
    <n v="69012"/>
    <n v="240734660.96997905"/>
    <n v="240734664.04997906"/>
  </r>
  <r>
    <x v="19"/>
    <s v="Hosp-Acu"/>
    <x v="19"/>
    <x v="7"/>
    <x v="0"/>
    <x v="0"/>
    <n v="1"/>
    <n v="9967.09"/>
    <n v="9967.09"/>
  </r>
  <r>
    <x v="19"/>
    <s v="Hosp-Acu"/>
    <x v="19"/>
    <x v="8"/>
    <x v="0"/>
    <x v="0"/>
    <n v="5"/>
    <n v="31869.309999999998"/>
    <n v="31869.309999999998"/>
  </r>
  <r>
    <x v="19"/>
    <s v="Hosp-Acu"/>
    <x v="19"/>
    <x v="4"/>
    <x v="0"/>
    <x v="0"/>
    <n v="91"/>
    <n v="612052.40000000014"/>
    <n v="612052.40000000014"/>
  </r>
  <r>
    <x v="19"/>
    <s v="Hosp-Acu"/>
    <x v="19"/>
    <x v="5"/>
    <x v="0"/>
    <x v="0"/>
    <n v="83"/>
    <n v="423948.92"/>
    <n v="423948.92000000004"/>
  </r>
  <r>
    <x v="19"/>
    <s v="Hosp-Acu"/>
    <x v="19"/>
    <x v="6"/>
    <x v="0"/>
    <x v="0"/>
    <n v="29"/>
    <n v="129134.73000000001"/>
    <n v="129134.74"/>
  </r>
  <r>
    <x v="19"/>
    <s v="Hosp-Acu"/>
    <x v="19"/>
    <x v="10"/>
    <x v="0"/>
    <x v="0"/>
    <n v="1"/>
    <n v="3455.17"/>
    <n v="3455.1699999999996"/>
  </r>
  <r>
    <x v="20"/>
    <s v="Hosp-Acu"/>
    <x v="20"/>
    <x v="9"/>
    <x v="0"/>
    <x v="0"/>
    <n v="7"/>
    <n v="26254.68"/>
    <n v="26254.68"/>
  </r>
  <r>
    <x v="20"/>
    <s v="Hosp-Acu"/>
    <x v="20"/>
    <x v="2"/>
    <x v="0"/>
    <x v="0"/>
    <n v="38"/>
    <n v="55758.51999999999"/>
    <n v="55758.51999999999"/>
  </r>
  <r>
    <x v="20"/>
    <s v="Hosp-Acu"/>
    <x v="20"/>
    <x v="3"/>
    <x v="0"/>
    <x v="0"/>
    <n v="22163"/>
    <n v="81792993.689999148"/>
    <n v="82489423.389999062"/>
  </r>
  <r>
    <x v="20"/>
    <s v="Hosp-Acu"/>
    <x v="20"/>
    <x v="5"/>
    <x v="0"/>
    <x v="0"/>
    <n v="4"/>
    <n v="15450.35"/>
    <n v="15450.349999999999"/>
  </r>
  <r>
    <x v="21"/>
    <s v="Hosp-Acu"/>
    <x v="21"/>
    <x v="9"/>
    <x v="0"/>
    <x v="0"/>
    <n v="11"/>
    <n v="56285.54"/>
    <n v="56285.54"/>
  </r>
  <r>
    <x v="21"/>
    <s v="Hosp-Acu"/>
    <x v="21"/>
    <x v="2"/>
    <x v="0"/>
    <x v="0"/>
    <n v="40"/>
    <n v="46972.200000000019"/>
    <n v="46972.200000000019"/>
  </r>
  <r>
    <x v="21"/>
    <s v="Hosp-Acu"/>
    <x v="21"/>
    <x v="3"/>
    <x v="0"/>
    <x v="0"/>
    <n v="27252"/>
    <n v="88722105.84999603"/>
    <n v="89066016.249995977"/>
  </r>
  <r>
    <x v="21"/>
    <s v="Hosp-Acu"/>
    <x v="21"/>
    <x v="5"/>
    <x v="0"/>
    <x v="0"/>
    <n v="2"/>
    <n v="6530"/>
    <n v="6530"/>
  </r>
  <r>
    <x v="22"/>
    <s v="Hosp-Cah"/>
    <x v="22"/>
    <x v="0"/>
    <x v="0"/>
    <x v="0"/>
    <n v="40"/>
    <n v="60024.189999999988"/>
    <n v="60024.189999999988"/>
  </r>
  <r>
    <x v="22"/>
    <s v="Hosp-Cah"/>
    <x v="22"/>
    <x v="1"/>
    <x v="0"/>
    <x v="0"/>
    <n v="3"/>
    <n v="7318.52"/>
    <n v="7318.5199999999986"/>
  </r>
  <r>
    <x v="22"/>
    <s v="Hosp-Cah"/>
    <x v="22"/>
    <x v="9"/>
    <x v="0"/>
    <x v="0"/>
    <n v="21"/>
    <n v="25729.27"/>
    <n v="25729.27"/>
  </r>
  <r>
    <x v="22"/>
    <s v="Hosp-Cah"/>
    <x v="22"/>
    <x v="3"/>
    <x v="0"/>
    <x v="0"/>
    <n v="3040"/>
    <n v="4237253.5699999817"/>
    <n v="4237253.5699999817"/>
  </r>
  <r>
    <x v="22"/>
    <s v="Hosp-Cah"/>
    <x v="22"/>
    <x v="4"/>
    <x v="0"/>
    <x v="0"/>
    <n v="3"/>
    <n v="2664.6000000000004"/>
    <n v="2664.6"/>
  </r>
  <r>
    <x v="22"/>
    <s v="Hosp-Cah"/>
    <x v="22"/>
    <x v="5"/>
    <x v="0"/>
    <x v="0"/>
    <n v="2"/>
    <n v="4983"/>
    <n v="4983"/>
  </r>
  <r>
    <x v="22"/>
    <s v="Hosp-Cah"/>
    <x v="22"/>
    <x v="13"/>
    <x v="0"/>
    <x v="0"/>
    <n v="1"/>
    <n v="537.54999999999995"/>
    <n v="537.54999999999995"/>
  </r>
  <r>
    <x v="23"/>
    <s v="Hosp-Acu"/>
    <x v="23"/>
    <x v="0"/>
    <x v="0"/>
    <x v="0"/>
    <n v="326"/>
    <n v="1257215.4300000016"/>
    <n v="1257215.4300000016"/>
  </r>
  <r>
    <x v="23"/>
    <s v="Hosp-Acu"/>
    <x v="23"/>
    <x v="1"/>
    <x v="0"/>
    <x v="0"/>
    <n v="72"/>
    <n v="261548.26"/>
    <n v="261548.26"/>
  </r>
  <r>
    <x v="23"/>
    <s v="Hosp-Acu"/>
    <x v="23"/>
    <x v="2"/>
    <x v="0"/>
    <x v="0"/>
    <n v="13"/>
    <n v="13105.260000000002"/>
    <n v="13105.260000000002"/>
  </r>
  <r>
    <x v="23"/>
    <s v="Hosp-Acu"/>
    <x v="23"/>
    <x v="3"/>
    <x v="0"/>
    <x v="0"/>
    <n v="19540"/>
    <n v="64500025.300001003"/>
    <n v="64500025.300001003"/>
  </r>
  <r>
    <x v="23"/>
    <s v="Hosp-Acu"/>
    <x v="23"/>
    <x v="7"/>
    <x v="0"/>
    <x v="0"/>
    <n v="3"/>
    <n v="6115.92"/>
    <n v="6115.92"/>
  </r>
  <r>
    <x v="23"/>
    <s v="Hosp-Acu"/>
    <x v="23"/>
    <x v="8"/>
    <x v="0"/>
    <x v="0"/>
    <n v="1"/>
    <n v="1544.92"/>
    <n v="1544.92"/>
  </r>
  <r>
    <x v="23"/>
    <s v="Hosp-Acu"/>
    <x v="23"/>
    <x v="4"/>
    <x v="0"/>
    <x v="0"/>
    <n v="7"/>
    <n v="87584.79"/>
    <n v="87584.790000000008"/>
  </r>
  <r>
    <x v="23"/>
    <s v="Hosp-Acu"/>
    <x v="23"/>
    <x v="5"/>
    <x v="0"/>
    <x v="0"/>
    <n v="6"/>
    <n v="20899.060000000001"/>
    <n v="20899.060000000001"/>
  </r>
  <r>
    <x v="23"/>
    <s v="Hosp-Acu"/>
    <x v="23"/>
    <x v="6"/>
    <x v="0"/>
    <x v="0"/>
    <n v="5"/>
    <n v="18812.72"/>
    <n v="18812.72"/>
  </r>
  <r>
    <x v="23"/>
    <s v="Hosp-Acu"/>
    <x v="23"/>
    <x v="10"/>
    <x v="0"/>
    <x v="0"/>
    <n v="3"/>
    <n v="10924.689999999999"/>
    <n v="10924.689999999999"/>
  </r>
  <r>
    <x v="24"/>
    <s v="Hosp-Acu"/>
    <x v="24"/>
    <x v="0"/>
    <x v="0"/>
    <x v="0"/>
    <n v="323"/>
    <n v="1566412.4699999995"/>
    <n v="1566412.4699999995"/>
  </r>
  <r>
    <x v="24"/>
    <s v="Hosp-Acu"/>
    <x v="24"/>
    <x v="1"/>
    <x v="0"/>
    <x v="0"/>
    <n v="34"/>
    <n v="123769.33"/>
    <n v="123769.33"/>
  </r>
  <r>
    <x v="24"/>
    <s v="Hosp-Acu"/>
    <x v="24"/>
    <x v="2"/>
    <x v="0"/>
    <x v="0"/>
    <n v="16"/>
    <n v="24007.160000000003"/>
    <n v="24007.160000000003"/>
  </r>
  <r>
    <x v="24"/>
    <s v="Hosp-Acu"/>
    <x v="24"/>
    <x v="3"/>
    <x v="0"/>
    <x v="0"/>
    <n v="14387"/>
    <n v="57080289.679999769"/>
    <n v="57080289.679999769"/>
  </r>
  <r>
    <x v="24"/>
    <s v="Hosp-Acu"/>
    <x v="24"/>
    <x v="11"/>
    <x v="0"/>
    <x v="0"/>
    <n v="1"/>
    <n v="582.85"/>
    <n v="582.85"/>
  </r>
  <r>
    <x v="24"/>
    <s v="Hosp-Acu"/>
    <x v="24"/>
    <x v="8"/>
    <x v="0"/>
    <x v="0"/>
    <n v="1"/>
    <n v="1756.75"/>
    <n v="1756.75"/>
  </r>
  <r>
    <x v="24"/>
    <s v="Hosp-Acu"/>
    <x v="24"/>
    <x v="4"/>
    <x v="0"/>
    <x v="0"/>
    <n v="5"/>
    <n v="30041.68"/>
    <n v="30041.680000000004"/>
  </r>
  <r>
    <x v="24"/>
    <s v="Hosp-Acu"/>
    <x v="24"/>
    <x v="5"/>
    <x v="0"/>
    <x v="0"/>
    <n v="80"/>
    <n v="427273.96000000014"/>
    <n v="427273.96000000008"/>
  </r>
  <r>
    <x v="24"/>
    <s v="Hosp-Acu"/>
    <x v="24"/>
    <x v="6"/>
    <x v="0"/>
    <x v="0"/>
    <n v="2"/>
    <n v="20333.900000000001"/>
    <n v="20333.900000000005"/>
  </r>
  <r>
    <x v="25"/>
    <s v="Hosp-Acu"/>
    <x v="25"/>
    <x v="0"/>
    <x v="0"/>
    <x v="0"/>
    <n v="457"/>
    <n v="882494.76000000047"/>
    <n v="882494.76000000047"/>
  </r>
  <r>
    <x v="25"/>
    <s v="Hosp-Acu"/>
    <x v="25"/>
    <x v="1"/>
    <x v="0"/>
    <x v="0"/>
    <n v="77"/>
    <n v="129001.28"/>
    <n v="129001.28"/>
  </r>
  <r>
    <x v="25"/>
    <s v="Hosp-Acu"/>
    <x v="25"/>
    <x v="9"/>
    <x v="0"/>
    <x v="0"/>
    <n v="2"/>
    <n v="778.03"/>
    <n v="778.03000000000009"/>
  </r>
  <r>
    <x v="25"/>
    <s v="Hosp-Acu"/>
    <x v="25"/>
    <x v="2"/>
    <x v="0"/>
    <x v="0"/>
    <n v="49"/>
    <n v="61517.920000000013"/>
    <n v="61517.920000000013"/>
  </r>
  <r>
    <x v="25"/>
    <s v="Hosp-Acu"/>
    <x v="25"/>
    <x v="3"/>
    <x v="0"/>
    <x v="0"/>
    <n v="21096"/>
    <n v="43539380.529999413"/>
    <n v="43539380.529999413"/>
  </r>
  <r>
    <x v="25"/>
    <s v="Hosp-Acu"/>
    <x v="25"/>
    <x v="11"/>
    <x v="0"/>
    <x v="0"/>
    <n v="1"/>
    <n v="523.4"/>
    <n v="523.4"/>
  </r>
  <r>
    <x v="25"/>
    <s v="Hosp-Acu"/>
    <x v="25"/>
    <x v="4"/>
    <x v="0"/>
    <x v="0"/>
    <n v="8"/>
    <n v="18145.609999999997"/>
    <n v="18145.609999999997"/>
  </r>
  <r>
    <x v="25"/>
    <s v="Hosp-Acu"/>
    <x v="25"/>
    <x v="5"/>
    <x v="0"/>
    <x v="0"/>
    <n v="1"/>
    <n v="5653.66"/>
    <n v="5653.66"/>
  </r>
  <r>
    <x v="25"/>
    <s v="Hosp-Acu"/>
    <x v="25"/>
    <x v="10"/>
    <x v="0"/>
    <x v="0"/>
    <n v="1"/>
    <n v="2285.6"/>
    <n v="2285.6"/>
  </r>
  <r>
    <x v="26"/>
    <s v="Hosp-Acu"/>
    <x v="26"/>
    <x v="0"/>
    <x v="0"/>
    <x v="0"/>
    <n v="11029"/>
    <n v="47605291.990000375"/>
    <n v="47604331.110000372"/>
  </r>
  <r>
    <x v="26"/>
    <s v="Hosp-Acu"/>
    <x v="26"/>
    <x v="11"/>
    <x v="0"/>
    <x v="0"/>
    <n v="13"/>
    <n v="24006.29"/>
    <n v="24006.29"/>
  </r>
  <r>
    <x v="27"/>
    <s v="Hosp-Acu"/>
    <x v="27"/>
    <x v="0"/>
    <x v="0"/>
    <x v="0"/>
    <n v="695"/>
    <n v="1796032.6999999993"/>
    <n v="1796032.6999999993"/>
  </r>
  <r>
    <x v="27"/>
    <s v="Hosp-Acu"/>
    <x v="27"/>
    <x v="1"/>
    <x v="0"/>
    <x v="0"/>
    <n v="40"/>
    <n v="126952.58000000003"/>
    <n v="126952.58000000003"/>
  </r>
  <r>
    <x v="27"/>
    <s v="Hosp-Acu"/>
    <x v="27"/>
    <x v="9"/>
    <x v="0"/>
    <x v="0"/>
    <n v="3"/>
    <n v="112.17"/>
    <n v="112.16999999999999"/>
  </r>
  <r>
    <x v="27"/>
    <s v="Hosp-Acu"/>
    <x v="27"/>
    <x v="2"/>
    <x v="0"/>
    <x v="0"/>
    <n v="109"/>
    <n v="224691.7600000001"/>
    <n v="224691.7600000001"/>
  </r>
  <r>
    <x v="27"/>
    <s v="Hosp-Acu"/>
    <x v="27"/>
    <x v="3"/>
    <x v="0"/>
    <x v="0"/>
    <n v="52382"/>
    <n v="174062714.89999357"/>
    <n v="174062714.89999357"/>
  </r>
  <r>
    <x v="27"/>
    <s v="Hosp-Acu"/>
    <x v="27"/>
    <x v="11"/>
    <x v="0"/>
    <x v="0"/>
    <n v="1"/>
    <n v="8571.83"/>
    <n v="8571.83"/>
  </r>
  <r>
    <x v="27"/>
    <s v="Hosp-Acu"/>
    <x v="27"/>
    <x v="4"/>
    <x v="0"/>
    <x v="0"/>
    <n v="20"/>
    <n v="57200.01"/>
    <n v="57200.01"/>
  </r>
  <r>
    <x v="27"/>
    <s v="Hosp-Acu"/>
    <x v="27"/>
    <x v="10"/>
    <x v="0"/>
    <x v="0"/>
    <n v="1"/>
    <n v="1246.5"/>
    <n v="1246.5"/>
  </r>
  <r>
    <x v="28"/>
    <s v="Hosp-Cah"/>
    <x v="28"/>
    <x v="0"/>
    <x v="0"/>
    <x v="0"/>
    <n v="4"/>
    <n v="12012.130000000001"/>
    <n v="12012.130000000001"/>
  </r>
  <r>
    <x v="28"/>
    <s v="Hosp-Cah"/>
    <x v="28"/>
    <x v="14"/>
    <x v="0"/>
    <x v="0"/>
    <n v="1"/>
    <n v="677"/>
    <n v="677"/>
  </r>
  <r>
    <x v="28"/>
    <s v="Hosp-Cah"/>
    <x v="28"/>
    <x v="9"/>
    <x v="0"/>
    <x v="0"/>
    <n v="28"/>
    <n v="65959.359999999986"/>
    <n v="65959.359999999986"/>
  </r>
  <r>
    <x v="28"/>
    <s v="Hosp-Cah"/>
    <x v="28"/>
    <x v="2"/>
    <x v="0"/>
    <x v="0"/>
    <n v="1"/>
    <n v="421"/>
    <n v="421"/>
  </r>
  <r>
    <x v="28"/>
    <s v="Hosp-Cah"/>
    <x v="28"/>
    <x v="3"/>
    <x v="0"/>
    <x v="0"/>
    <n v="390"/>
    <n v="424308.00000000006"/>
    <n v="424308.00000000006"/>
  </r>
  <r>
    <x v="28"/>
    <s v="Hosp-Cah"/>
    <x v="28"/>
    <x v="4"/>
    <x v="0"/>
    <x v="0"/>
    <n v="2"/>
    <n v="3694.31"/>
    <n v="3694.31"/>
  </r>
  <r>
    <x v="28"/>
    <s v="Hosp-Cah"/>
    <x v="28"/>
    <x v="10"/>
    <x v="0"/>
    <x v="0"/>
    <n v="3"/>
    <n v="8045.8"/>
    <n v="8045.8"/>
  </r>
  <r>
    <x v="29"/>
    <s v="Hosp-Cah"/>
    <x v="29"/>
    <x v="0"/>
    <x v="0"/>
    <x v="0"/>
    <n v="3"/>
    <n v="7457.7800000000007"/>
    <n v="7457.7800000000007"/>
  </r>
  <r>
    <x v="29"/>
    <s v="Hosp-Cah"/>
    <x v="29"/>
    <x v="14"/>
    <x v="0"/>
    <x v="0"/>
    <n v="74"/>
    <n v="553752.86999999988"/>
    <n v="555074.87999999989"/>
  </r>
  <r>
    <x v="29"/>
    <s v="Hosp-Cah"/>
    <x v="29"/>
    <x v="2"/>
    <x v="0"/>
    <x v="0"/>
    <n v="7"/>
    <n v="4680"/>
    <n v="4680"/>
  </r>
  <r>
    <x v="29"/>
    <s v="Hosp-Cah"/>
    <x v="29"/>
    <x v="3"/>
    <x v="0"/>
    <x v="0"/>
    <n v="6248"/>
    <n v="14167297.399999904"/>
    <n v="14172835.889999904"/>
  </r>
  <r>
    <x v="29"/>
    <s v="Hosp-Cah"/>
    <x v="29"/>
    <x v="6"/>
    <x v="0"/>
    <x v="0"/>
    <n v="1"/>
    <n v="3370.02"/>
    <n v="3370.02"/>
  </r>
  <r>
    <x v="29"/>
    <s v="Hosp-Cah"/>
    <x v="29"/>
    <x v="10"/>
    <x v="0"/>
    <x v="0"/>
    <n v="34"/>
    <n v="289751.89"/>
    <n v="289850.89"/>
  </r>
  <r>
    <x v="30"/>
    <s v="Hosp-Acu"/>
    <x v="30"/>
    <x v="9"/>
    <x v="0"/>
    <x v="0"/>
    <n v="1"/>
    <n v="938.6"/>
    <n v="938.6"/>
  </r>
  <r>
    <x v="30"/>
    <s v="Hosp-Acu"/>
    <x v="30"/>
    <x v="2"/>
    <x v="0"/>
    <x v="0"/>
    <n v="20"/>
    <n v="34414.099999999991"/>
    <n v="34414.099999999991"/>
  </r>
  <r>
    <x v="30"/>
    <s v="Hosp-Acu"/>
    <x v="30"/>
    <x v="3"/>
    <x v="0"/>
    <x v="0"/>
    <n v="8043"/>
    <n v="27938279.220000111"/>
    <n v="27989624.560000125"/>
  </r>
  <r>
    <x v="30"/>
    <s v="Hosp-Acu"/>
    <x v="30"/>
    <x v="5"/>
    <x v="0"/>
    <x v="0"/>
    <n v="2"/>
    <n v="3788.25"/>
    <n v="3788.25"/>
  </r>
  <r>
    <x v="31"/>
    <s v="Hosp-Acu"/>
    <x v="31"/>
    <x v="0"/>
    <x v="0"/>
    <x v="0"/>
    <n v="537"/>
    <n v="1955241.9"/>
    <n v="1955241.9"/>
  </r>
  <r>
    <x v="31"/>
    <s v="Hosp-Acu"/>
    <x v="31"/>
    <x v="2"/>
    <x v="0"/>
    <x v="0"/>
    <n v="24"/>
    <n v="28721.33"/>
    <n v="28721.33"/>
  </r>
  <r>
    <x v="31"/>
    <s v="Hosp-Acu"/>
    <x v="31"/>
    <x v="3"/>
    <x v="0"/>
    <x v="0"/>
    <n v="12944"/>
    <n v="50524427.419999011"/>
    <n v="50524427.419999011"/>
  </r>
  <r>
    <x v="31"/>
    <s v="Hosp-Acu"/>
    <x v="31"/>
    <x v="5"/>
    <x v="0"/>
    <x v="0"/>
    <n v="16"/>
    <n v="111837.73"/>
    <n v="111837.73"/>
  </r>
  <r>
    <x v="32"/>
    <s v="Hosp-Acu"/>
    <x v="32"/>
    <x v="0"/>
    <x v="0"/>
    <x v="0"/>
    <n v="76"/>
    <n v="324875.48"/>
    <n v="287271.97999999992"/>
  </r>
  <r>
    <x v="32"/>
    <s v="Hosp-Acu"/>
    <x v="32"/>
    <x v="2"/>
    <x v="0"/>
    <x v="0"/>
    <n v="14"/>
    <n v="17655.38"/>
    <n v="17655.38"/>
  </r>
  <r>
    <x v="32"/>
    <s v="Hosp-Acu"/>
    <x v="32"/>
    <x v="3"/>
    <x v="0"/>
    <x v="0"/>
    <n v="14627"/>
    <n v="55976930.159999691"/>
    <n v="52320929.859999649"/>
  </r>
  <r>
    <x v="32"/>
    <s v="Hosp-Acu"/>
    <x v="32"/>
    <x v="5"/>
    <x v="0"/>
    <x v="0"/>
    <n v="6"/>
    <n v="30768.350000000002"/>
    <n v="29417.35"/>
  </r>
  <r>
    <x v="32"/>
    <s v="Hosp-Acu"/>
    <x v="32"/>
    <x v="6"/>
    <x v="0"/>
    <x v="0"/>
    <n v="6"/>
    <n v="59193.89"/>
    <n v="49559.67"/>
  </r>
  <r>
    <x v="33"/>
    <s v="Hosp-Acu"/>
    <x v="33"/>
    <x v="0"/>
    <x v="0"/>
    <x v="0"/>
    <n v="503"/>
    <n v="2189835.2400000026"/>
    <n v="2189835.2400000026"/>
  </r>
  <r>
    <x v="33"/>
    <s v="Hosp-Acu"/>
    <x v="33"/>
    <x v="9"/>
    <x v="0"/>
    <x v="0"/>
    <n v="1"/>
    <n v="6544.03"/>
    <n v="6544.0300000000007"/>
  </r>
  <r>
    <x v="33"/>
    <s v="Hosp-Acu"/>
    <x v="33"/>
    <x v="2"/>
    <x v="0"/>
    <x v="0"/>
    <n v="64"/>
    <n v="93951.529999999984"/>
    <n v="93951.53"/>
  </r>
  <r>
    <x v="33"/>
    <s v="Hosp-Acu"/>
    <x v="33"/>
    <x v="3"/>
    <x v="0"/>
    <x v="0"/>
    <n v="23042"/>
    <n v="95507446.069998905"/>
    <n v="95505740.849998921"/>
  </r>
  <r>
    <x v="33"/>
    <s v="Hosp-Acu"/>
    <x v="33"/>
    <x v="11"/>
    <x v="0"/>
    <x v="0"/>
    <n v="4"/>
    <n v="3568.9199999999996"/>
    <n v="3568.9199999999996"/>
  </r>
  <r>
    <x v="33"/>
    <s v="Hosp-Acu"/>
    <x v="33"/>
    <x v="7"/>
    <x v="0"/>
    <x v="0"/>
    <n v="2"/>
    <n v="9539.2099999999991"/>
    <n v="9539.2099999999991"/>
  </r>
  <r>
    <x v="33"/>
    <s v="Hosp-Acu"/>
    <x v="33"/>
    <x v="4"/>
    <x v="0"/>
    <x v="0"/>
    <n v="10"/>
    <n v="84340.05"/>
    <n v="84340.05"/>
  </r>
  <r>
    <x v="33"/>
    <s v="Hosp-Acu"/>
    <x v="33"/>
    <x v="5"/>
    <x v="0"/>
    <x v="0"/>
    <n v="31"/>
    <n v="193943"/>
    <n v="193943.00000000003"/>
  </r>
  <r>
    <x v="33"/>
    <s v="Hosp-Acu"/>
    <x v="33"/>
    <x v="10"/>
    <x v="0"/>
    <x v="0"/>
    <n v="1"/>
    <n v="3245.04"/>
    <n v="3245.04"/>
  </r>
  <r>
    <x v="34"/>
    <s v="Hosp-Acu"/>
    <x v="34"/>
    <x v="0"/>
    <x v="0"/>
    <x v="0"/>
    <n v="63"/>
    <n v="115020.57000000002"/>
    <n v="115020.57000000002"/>
  </r>
  <r>
    <x v="34"/>
    <s v="Hosp-Acu"/>
    <x v="34"/>
    <x v="1"/>
    <x v="0"/>
    <x v="0"/>
    <n v="20"/>
    <n v="29211.080000000005"/>
    <n v="29211.080000000005"/>
  </r>
  <r>
    <x v="34"/>
    <s v="Hosp-Acu"/>
    <x v="34"/>
    <x v="2"/>
    <x v="0"/>
    <x v="0"/>
    <n v="17"/>
    <n v="11727.66"/>
    <n v="11727.66"/>
  </r>
  <r>
    <x v="34"/>
    <s v="Hosp-Acu"/>
    <x v="34"/>
    <x v="3"/>
    <x v="0"/>
    <x v="0"/>
    <n v="7326"/>
    <n v="11424574.539999958"/>
    <n v="11424574.539999958"/>
  </r>
  <r>
    <x v="34"/>
    <s v="Hosp-Acu"/>
    <x v="34"/>
    <x v="11"/>
    <x v="0"/>
    <x v="0"/>
    <n v="2"/>
    <n v="892.42000000000007"/>
    <n v="892.42000000000007"/>
  </r>
  <r>
    <x v="34"/>
    <s v="Hosp-Acu"/>
    <x v="34"/>
    <x v="4"/>
    <x v="0"/>
    <x v="0"/>
    <n v="10"/>
    <n v="22559.239999999998"/>
    <n v="22559.239999999998"/>
  </r>
  <r>
    <x v="34"/>
    <s v="Hosp-Acu"/>
    <x v="34"/>
    <x v="5"/>
    <x v="0"/>
    <x v="0"/>
    <n v="1"/>
    <n v="1133.6300000000001"/>
    <n v="1133.6300000000001"/>
  </r>
  <r>
    <x v="34"/>
    <s v="Hosp-Acu"/>
    <x v="34"/>
    <x v="6"/>
    <x v="0"/>
    <x v="0"/>
    <n v="1"/>
    <n v="680.47"/>
    <n v="680.47"/>
  </r>
  <r>
    <x v="35"/>
    <s v="Hosp-Acu"/>
    <x v="35"/>
    <x v="0"/>
    <x v="0"/>
    <x v="0"/>
    <n v="282"/>
    <n v="971568.62"/>
    <n v="971568.62"/>
  </r>
  <r>
    <x v="35"/>
    <s v="Hosp-Acu"/>
    <x v="35"/>
    <x v="1"/>
    <x v="0"/>
    <x v="0"/>
    <n v="17"/>
    <n v="62512.77"/>
    <n v="62512.77"/>
  </r>
  <r>
    <x v="35"/>
    <s v="Hosp-Acu"/>
    <x v="35"/>
    <x v="2"/>
    <x v="0"/>
    <x v="0"/>
    <n v="7"/>
    <n v="7178.07"/>
    <n v="7178.07"/>
  </r>
  <r>
    <x v="35"/>
    <s v="Hosp-Acu"/>
    <x v="35"/>
    <x v="3"/>
    <x v="0"/>
    <x v="0"/>
    <n v="9823"/>
    <n v="32331140.52000016"/>
    <n v="32331140.52000016"/>
  </r>
  <r>
    <x v="35"/>
    <s v="Hosp-Acu"/>
    <x v="35"/>
    <x v="4"/>
    <x v="0"/>
    <x v="0"/>
    <n v="9"/>
    <n v="27546.479999999996"/>
    <n v="27546.479999999996"/>
  </r>
  <r>
    <x v="35"/>
    <s v="Hosp-Acu"/>
    <x v="35"/>
    <x v="6"/>
    <x v="0"/>
    <x v="0"/>
    <n v="1"/>
    <n v="2800"/>
    <n v="2800"/>
  </r>
  <r>
    <x v="36"/>
    <s v="Hosp-Chd"/>
    <x v="36"/>
    <x v="0"/>
    <x v="0"/>
    <x v="0"/>
    <n v="866"/>
    <n v="1352868.9099999971"/>
    <n v="1352868.9099999971"/>
  </r>
  <r>
    <x v="36"/>
    <s v="Hosp-Chd"/>
    <x v="36"/>
    <x v="1"/>
    <x v="0"/>
    <x v="0"/>
    <n v="9"/>
    <n v="12676.69"/>
    <n v="12676.69"/>
  </r>
  <r>
    <x v="36"/>
    <s v="Hosp-Chd"/>
    <x v="36"/>
    <x v="2"/>
    <x v="0"/>
    <x v="0"/>
    <n v="461"/>
    <n v="282510.3600000008"/>
    <n v="282510.3600000008"/>
  </r>
  <r>
    <x v="36"/>
    <s v="Hosp-Chd"/>
    <x v="36"/>
    <x v="3"/>
    <x v="0"/>
    <x v="0"/>
    <n v="31971"/>
    <n v="31507153.499999855"/>
    <n v="31507153.499999855"/>
  </r>
  <r>
    <x v="36"/>
    <s v="Hosp-Chd"/>
    <x v="36"/>
    <x v="11"/>
    <x v="0"/>
    <x v="0"/>
    <n v="18"/>
    <n v="11991.519999999999"/>
    <n v="11991.519999999999"/>
  </r>
  <r>
    <x v="36"/>
    <s v="Hosp-Chd"/>
    <x v="36"/>
    <x v="8"/>
    <x v="0"/>
    <x v="0"/>
    <n v="2"/>
    <n v="3107.17"/>
    <n v="3107.17"/>
  </r>
  <r>
    <x v="36"/>
    <s v="Hosp-Chd"/>
    <x v="36"/>
    <x v="4"/>
    <x v="0"/>
    <x v="0"/>
    <n v="176"/>
    <n v="599183.21"/>
    <n v="599183.21"/>
  </r>
  <r>
    <x v="36"/>
    <s v="Hosp-Chd"/>
    <x v="36"/>
    <x v="6"/>
    <x v="0"/>
    <x v="0"/>
    <n v="11"/>
    <n v="15548.599999999999"/>
    <n v="15548.599999999999"/>
  </r>
  <r>
    <x v="36"/>
    <s v="Hosp-Chd"/>
    <x v="36"/>
    <x v="10"/>
    <x v="0"/>
    <x v="0"/>
    <n v="1"/>
    <n v="375.45"/>
    <n v="375.45000000000005"/>
  </r>
  <r>
    <x v="37"/>
    <s v="Hosp-Acu"/>
    <x v="37"/>
    <x v="0"/>
    <x v="0"/>
    <x v="0"/>
    <n v="305"/>
    <n v="1269267.06"/>
    <n v="1269267.06"/>
  </r>
  <r>
    <x v="37"/>
    <s v="Hosp-Acu"/>
    <x v="37"/>
    <x v="1"/>
    <x v="0"/>
    <x v="0"/>
    <n v="5"/>
    <n v="11767.16"/>
    <n v="11767.16"/>
  </r>
  <r>
    <x v="37"/>
    <s v="Hosp-Acu"/>
    <x v="37"/>
    <x v="9"/>
    <x v="0"/>
    <x v="0"/>
    <n v="11"/>
    <n v="19064.29"/>
    <n v="19064.29"/>
  </r>
  <r>
    <x v="37"/>
    <s v="Hosp-Acu"/>
    <x v="37"/>
    <x v="2"/>
    <x v="0"/>
    <x v="0"/>
    <n v="80"/>
    <n v="116603.41000000011"/>
    <n v="116603.41000000011"/>
  </r>
  <r>
    <x v="37"/>
    <s v="Hosp-Acu"/>
    <x v="37"/>
    <x v="3"/>
    <x v="0"/>
    <x v="0"/>
    <n v="25269"/>
    <n v="79005681.109999269"/>
    <n v="79005681.109999269"/>
  </r>
  <r>
    <x v="37"/>
    <s v="Hosp-Acu"/>
    <x v="37"/>
    <x v="4"/>
    <x v="0"/>
    <x v="0"/>
    <n v="1"/>
    <n v="3193.87"/>
    <n v="3193.87"/>
  </r>
  <r>
    <x v="37"/>
    <s v="Hosp-Acu"/>
    <x v="37"/>
    <x v="5"/>
    <x v="0"/>
    <x v="0"/>
    <n v="3"/>
    <n v="7345.7199999999993"/>
    <n v="7345.7199999999993"/>
  </r>
  <r>
    <x v="37"/>
    <s v="Hosp-Acu"/>
    <x v="37"/>
    <x v="10"/>
    <x v="0"/>
    <x v="0"/>
    <n v="1"/>
    <n v="430.69"/>
    <n v="430.69"/>
  </r>
  <r>
    <x v="38"/>
    <s v="Hosp-Acu"/>
    <x v="38"/>
    <x v="9"/>
    <x v="0"/>
    <x v="0"/>
    <n v="15"/>
    <n v="135151.41"/>
    <n v="135151.41"/>
  </r>
  <r>
    <x v="38"/>
    <s v="Hosp-Acu"/>
    <x v="38"/>
    <x v="2"/>
    <x v="0"/>
    <x v="0"/>
    <n v="7"/>
    <n v="3146.75"/>
    <n v="3146.75"/>
  </r>
  <r>
    <x v="38"/>
    <s v="Hosp-Acu"/>
    <x v="38"/>
    <x v="3"/>
    <x v="0"/>
    <x v="0"/>
    <n v="9238"/>
    <n v="30416979.729999878"/>
    <n v="30452971.529999878"/>
  </r>
  <r>
    <x v="38"/>
    <s v="Hosp-Acu"/>
    <x v="38"/>
    <x v="5"/>
    <x v="0"/>
    <x v="0"/>
    <n v="4"/>
    <n v="3897.5"/>
    <n v="3897.5"/>
  </r>
  <r>
    <x v="38"/>
    <s v="Hosp-Acu"/>
    <x v="38"/>
    <x v="6"/>
    <x v="0"/>
    <x v="0"/>
    <n v="2"/>
    <n v="8596.2999999999993"/>
    <n v="8596.2999999999993"/>
  </r>
  <r>
    <x v="39"/>
    <s v="Hosp-Cah"/>
    <x v="39"/>
    <x v="0"/>
    <x v="0"/>
    <x v="0"/>
    <n v="60"/>
    <n v="247837.75999999992"/>
    <n v="247837.75999999989"/>
  </r>
  <r>
    <x v="39"/>
    <s v="Hosp-Cah"/>
    <x v="39"/>
    <x v="1"/>
    <x v="0"/>
    <x v="0"/>
    <n v="11"/>
    <n v="25001.27"/>
    <n v="25001.27"/>
  </r>
  <r>
    <x v="39"/>
    <s v="Hosp-Cah"/>
    <x v="39"/>
    <x v="12"/>
    <x v="0"/>
    <x v="0"/>
    <n v="1"/>
    <n v="3120.71"/>
    <n v="3120.71"/>
  </r>
  <r>
    <x v="39"/>
    <s v="Hosp-Cah"/>
    <x v="39"/>
    <x v="9"/>
    <x v="0"/>
    <x v="0"/>
    <n v="8"/>
    <n v="4467.47"/>
    <n v="4467.47"/>
  </r>
  <r>
    <x v="39"/>
    <s v="Hosp-Cah"/>
    <x v="39"/>
    <x v="4"/>
    <x v="0"/>
    <x v="0"/>
    <n v="1119"/>
    <n v="2768624.2899999986"/>
    <n v="2768624.2899999986"/>
  </r>
  <r>
    <x v="39"/>
    <s v="Hosp-Cah"/>
    <x v="39"/>
    <x v="5"/>
    <x v="0"/>
    <x v="0"/>
    <n v="4"/>
    <n v="25440.909999999996"/>
    <n v="25440.909999999996"/>
  </r>
  <r>
    <x v="39"/>
    <s v="Hosp-Cah"/>
    <x v="39"/>
    <x v="10"/>
    <x v="0"/>
    <x v="0"/>
    <n v="9"/>
    <n v="46535.81"/>
    <n v="46535.81"/>
  </r>
  <r>
    <x v="40"/>
    <s v="Hosp-Cah"/>
    <x v="40"/>
    <x v="0"/>
    <x v="0"/>
    <x v="0"/>
    <n v="53"/>
    <n v="155123.49"/>
    <n v="155123.49000000002"/>
  </r>
  <r>
    <x v="40"/>
    <s v="Hosp-Cah"/>
    <x v="40"/>
    <x v="1"/>
    <x v="0"/>
    <x v="0"/>
    <n v="24"/>
    <n v="75355.390000000014"/>
    <n v="75355.390000000014"/>
  </r>
  <r>
    <x v="40"/>
    <s v="Hosp-Cah"/>
    <x v="40"/>
    <x v="2"/>
    <x v="0"/>
    <x v="0"/>
    <n v="6"/>
    <n v="8531.75"/>
    <n v="8531.75"/>
  </r>
  <r>
    <x v="40"/>
    <s v="Hosp-Cah"/>
    <x v="40"/>
    <x v="3"/>
    <x v="0"/>
    <x v="0"/>
    <n v="4039"/>
    <n v="10248253.029999997"/>
    <n v="10248253.029999997"/>
  </r>
  <r>
    <x v="40"/>
    <s v="Hosp-Cah"/>
    <x v="40"/>
    <x v="7"/>
    <x v="0"/>
    <x v="0"/>
    <n v="2"/>
    <n v="6639.48"/>
    <n v="6639.4800000000014"/>
  </r>
  <r>
    <x v="40"/>
    <s v="Hosp-Cah"/>
    <x v="40"/>
    <x v="4"/>
    <x v="0"/>
    <x v="0"/>
    <n v="3"/>
    <n v="11719.060000000001"/>
    <n v="11719.059999999998"/>
  </r>
  <r>
    <x v="40"/>
    <s v="Hosp-Cah"/>
    <x v="40"/>
    <x v="5"/>
    <x v="0"/>
    <x v="0"/>
    <n v="1"/>
    <n v="10197.370000000001"/>
    <n v="10197.369999999999"/>
  </r>
  <r>
    <x v="40"/>
    <s v="Hosp-Cah"/>
    <x v="40"/>
    <x v="6"/>
    <x v="0"/>
    <x v="0"/>
    <n v="1"/>
    <n v="3148.34"/>
    <n v="3148.3400000000006"/>
  </r>
  <r>
    <x v="41"/>
    <s v="Hosp-Acu"/>
    <x v="41"/>
    <x v="0"/>
    <x v="0"/>
    <x v="0"/>
    <n v="171"/>
    <n v="389902.30000000028"/>
    <n v="389902.30000000028"/>
  </r>
  <r>
    <x v="41"/>
    <s v="Hosp-Acu"/>
    <x v="41"/>
    <x v="1"/>
    <x v="0"/>
    <x v="0"/>
    <n v="25"/>
    <n v="46540.19"/>
    <n v="46540.19"/>
  </r>
  <r>
    <x v="41"/>
    <s v="Hosp-Acu"/>
    <x v="41"/>
    <x v="2"/>
    <x v="0"/>
    <x v="0"/>
    <n v="24"/>
    <n v="32023.72"/>
    <n v="32023.720000000005"/>
  </r>
  <r>
    <x v="41"/>
    <s v="Hosp-Acu"/>
    <x v="41"/>
    <x v="3"/>
    <x v="0"/>
    <x v="0"/>
    <n v="6087"/>
    <n v="13656157.620000016"/>
    <n v="13656157.620000016"/>
  </r>
  <r>
    <x v="41"/>
    <s v="Hosp-Acu"/>
    <x v="41"/>
    <x v="8"/>
    <x v="0"/>
    <x v="0"/>
    <n v="1"/>
    <n v="14526.98"/>
    <n v="14526.980000000001"/>
  </r>
  <r>
    <x v="41"/>
    <s v="Hosp-Acu"/>
    <x v="41"/>
    <x v="4"/>
    <x v="0"/>
    <x v="0"/>
    <n v="6"/>
    <n v="11213.3"/>
    <n v="11213.3"/>
  </r>
  <r>
    <x v="41"/>
    <s v="Hosp-Acu"/>
    <x v="41"/>
    <x v="5"/>
    <x v="0"/>
    <x v="0"/>
    <n v="5"/>
    <n v="17117.88"/>
    <n v="17117.88"/>
  </r>
  <r>
    <x v="41"/>
    <s v="Hosp-Acu"/>
    <x v="41"/>
    <x v="6"/>
    <x v="0"/>
    <x v="0"/>
    <n v="2"/>
    <n v="6724.56"/>
    <n v="6724.5599999999995"/>
  </r>
  <r>
    <x v="42"/>
    <s v="Hosp-Acu"/>
    <x v="42"/>
    <x v="0"/>
    <x v="0"/>
    <x v="0"/>
    <n v="3"/>
    <n v="3195.01"/>
    <n v="3195.01"/>
  </r>
  <r>
    <x v="42"/>
    <s v="Hosp-Acu"/>
    <x v="42"/>
    <x v="1"/>
    <x v="0"/>
    <x v="0"/>
    <n v="10"/>
    <n v="30313.13"/>
    <n v="30313.129999999997"/>
  </r>
  <r>
    <x v="42"/>
    <s v="Hosp-Acu"/>
    <x v="42"/>
    <x v="2"/>
    <x v="0"/>
    <x v="0"/>
    <n v="5"/>
    <n v="7271.5999999999995"/>
    <n v="7271.5999999999995"/>
  </r>
  <r>
    <x v="42"/>
    <s v="Hosp-Acu"/>
    <x v="42"/>
    <x v="3"/>
    <x v="0"/>
    <x v="0"/>
    <n v="7004"/>
    <n v="18471001.030000199"/>
    <n v="18486566.460000195"/>
  </r>
  <r>
    <x v="42"/>
    <s v="Hosp-Acu"/>
    <x v="42"/>
    <x v="6"/>
    <x v="0"/>
    <x v="0"/>
    <n v="2"/>
    <n v="1954.3"/>
    <n v="1954.3"/>
  </r>
  <r>
    <x v="43"/>
    <s v="Hosp-Acu"/>
    <x v="43"/>
    <x v="0"/>
    <x v="0"/>
    <x v="0"/>
    <n v="35202"/>
    <n v="162140370.83999974"/>
    <n v="162131658.25999975"/>
  </r>
  <r>
    <x v="43"/>
    <s v="Hosp-Acu"/>
    <x v="43"/>
    <x v="9"/>
    <x v="0"/>
    <x v="0"/>
    <n v="10"/>
    <n v="28538.219999999998"/>
    <n v="28538.22"/>
  </r>
  <r>
    <x v="43"/>
    <s v="Hosp-Acu"/>
    <x v="43"/>
    <x v="2"/>
    <x v="0"/>
    <x v="0"/>
    <n v="1"/>
    <n v="341.85"/>
    <n v="341.85"/>
  </r>
  <r>
    <x v="43"/>
    <s v="Hosp-Acu"/>
    <x v="43"/>
    <x v="3"/>
    <x v="0"/>
    <x v="0"/>
    <n v="13"/>
    <n v="68851.12"/>
    <n v="68851.12"/>
  </r>
  <r>
    <x v="43"/>
    <s v="Hosp-Acu"/>
    <x v="43"/>
    <x v="11"/>
    <x v="0"/>
    <x v="0"/>
    <n v="36"/>
    <n v="36347.329999999987"/>
    <n v="36347.329999999987"/>
  </r>
  <r>
    <x v="43"/>
    <s v="Hosp-Acu"/>
    <x v="43"/>
    <x v="4"/>
    <x v="0"/>
    <x v="0"/>
    <n v="2"/>
    <n v="7292.59"/>
    <n v="7292.59"/>
  </r>
  <r>
    <x v="43"/>
    <s v="Hosp-Acu"/>
    <x v="43"/>
    <x v="10"/>
    <x v="0"/>
    <x v="0"/>
    <n v="1"/>
    <n v="5929.66"/>
    <n v="5929.66"/>
  </r>
  <r>
    <x v="44"/>
    <s v="Hosp-Acu"/>
    <x v="44"/>
    <x v="0"/>
    <x v="0"/>
    <x v="0"/>
    <n v="143"/>
    <n v="434126.32999999996"/>
    <n v="434126.32999999996"/>
  </r>
  <r>
    <x v="44"/>
    <s v="Hosp-Acu"/>
    <x v="44"/>
    <x v="1"/>
    <x v="0"/>
    <x v="0"/>
    <n v="19"/>
    <n v="22836.309999999994"/>
    <n v="22836.309999999994"/>
  </r>
  <r>
    <x v="44"/>
    <s v="Hosp-Acu"/>
    <x v="44"/>
    <x v="2"/>
    <x v="0"/>
    <x v="0"/>
    <n v="36"/>
    <n v="39152.080000000009"/>
    <n v="39152.080000000009"/>
  </r>
  <r>
    <x v="44"/>
    <s v="Hosp-Acu"/>
    <x v="44"/>
    <x v="3"/>
    <x v="0"/>
    <x v="0"/>
    <n v="15871"/>
    <n v="46837194.199998982"/>
    <n v="46835445.739998981"/>
  </r>
  <r>
    <x v="44"/>
    <s v="Hosp-Acu"/>
    <x v="44"/>
    <x v="11"/>
    <x v="0"/>
    <x v="0"/>
    <n v="1"/>
    <n v="558.34"/>
    <n v="558.34"/>
  </r>
  <r>
    <x v="44"/>
    <s v="Hosp-Acu"/>
    <x v="44"/>
    <x v="7"/>
    <x v="0"/>
    <x v="0"/>
    <n v="1"/>
    <n v="4060.42"/>
    <n v="4060.42"/>
  </r>
  <r>
    <x v="44"/>
    <s v="Hosp-Acu"/>
    <x v="44"/>
    <x v="4"/>
    <x v="0"/>
    <x v="0"/>
    <n v="1"/>
    <n v="6828.71"/>
    <n v="6828.71"/>
  </r>
  <r>
    <x v="44"/>
    <s v="Hosp-Acu"/>
    <x v="44"/>
    <x v="5"/>
    <x v="0"/>
    <x v="0"/>
    <n v="10"/>
    <n v="47478.289999999994"/>
    <n v="47478.290000000008"/>
  </r>
  <r>
    <x v="44"/>
    <s v="Hosp-Acu"/>
    <x v="44"/>
    <x v="6"/>
    <x v="0"/>
    <x v="0"/>
    <n v="2"/>
    <n v="10107.619999999999"/>
    <n v="10107.619999999999"/>
  </r>
  <r>
    <x v="44"/>
    <s v="Hosp-Acu"/>
    <x v="44"/>
    <x v="10"/>
    <x v="0"/>
    <x v="0"/>
    <n v="1"/>
    <n v="3552.43"/>
    <n v="3552.4300000000003"/>
  </r>
  <r>
    <x v="45"/>
    <s v="Hosp-Acu"/>
    <x v="45"/>
    <x v="0"/>
    <x v="0"/>
    <x v="0"/>
    <n v="155"/>
    <n v="503274.24999999988"/>
    <n v="503274.24999999988"/>
  </r>
  <r>
    <x v="45"/>
    <s v="Hosp-Acu"/>
    <x v="45"/>
    <x v="1"/>
    <x v="0"/>
    <x v="0"/>
    <n v="217"/>
    <n v="298031.61999999994"/>
    <n v="298031.61999999994"/>
  </r>
  <r>
    <x v="45"/>
    <s v="Hosp-Acu"/>
    <x v="45"/>
    <x v="12"/>
    <x v="0"/>
    <x v="0"/>
    <n v="19"/>
    <n v="29436.190000000002"/>
    <n v="29436.190000000002"/>
  </r>
  <r>
    <x v="45"/>
    <s v="Hosp-Acu"/>
    <x v="45"/>
    <x v="9"/>
    <x v="0"/>
    <x v="0"/>
    <n v="128"/>
    <n v="204311.58999999994"/>
    <n v="204311.58999999994"/>
  </r>
  <r>
    <x v="45"/>
    <s v="Hosp-Acu"/>
    <x v="45"/>
    <x v="3"/>
    <x v="0"/>
    <x v="0"/>
    <n v="7"/>
    <n v="20630.530000000002"/>
    <n v="20630.530000000002"/>
  </r>
  <r>
    <x v="45"/>
    <s v="Hosp-Acu"/>
    <x v="45"/>
    <x v="4"/>
    <x v="0"/>
    <x v="0"/>
    <n v="8239"/>
    <n v="17740258.099999998"/>
    <n v="17740258.099999998"/>
  </r>
  <r>
    <x v="45"/>
    <s v="Hosp-Acu"/>
    <x v="45"/>
    <x v="5"/>
    <x v="0"/>
    <x v="0"/>
    <n v="33"/>
    <n v="98106.38"/>
    <n v="98106.38"/>
  </r>
  <r>
    <x v="45"/>
    <s v="Hosp-Acu"/>
    <x v="45"/>
    <x v="6"/>
    <x v="0"/>
    <x v="0"/>
    <n v="2"/>
    <n v="2439"/>
    <n v="2439"/>
  </r>
  <r>
    <x v="45"/>
    <s v="Hosp-Acu"/>
    <x v="45"/>
    <x v="10"/>
    <x v="0"/>
    <x v="0"/>
    <n v="11"/>
    <n v="27069.27"/>
    <n v="27069.27"/>
  </r>
  <r>
    <x v="46"/>
    <s v="Hosp-Acu"/>
    <x v="46"/>
    <x v="0"/>
    <x v="0"/>
    <x v="0"/>
    <n v="143"/>
    <n v="547287.05999999994"/>
    <n v="545944.7699999999"/>
  </r>
  <r>
    <x v="46"/>
    <s v="Hosp-Acu"/>
    <x v="46"/>
    <x v="1"/>
    <x v="0"/>
    <x v="0"/>
    <n v="320"/>
    <n v="1326260.1700000009"/>
    <n v="1326260.1700000009"/>
  </r>
  <r>
    <x v="46"/>
    <s v="Hosp-Acu"/>
    <x v="46"/>
    <x v="9"/>
    <x v="0"/>
    <x v="0"/>
    <n v="49"/>
    <n v="73599.820000000007"/>
    <n v="97999.930000000008"/>
  </r>
  <r>
    <x v="46"/>
    <s v="Hosp-Acu"/>
    <x v="46"/>
    <x v="2"/>
    <x v="0"/>
    <x v="0"/>
    <n v="19"/>
    <n v="22050.5"/>
    <n v="22050.5"/>
  </r>
  <r>
    <x v="46"/>
    <s v="Hosp-Acu"/>
    <x v="46"/>
    <x v="3"/>
    <x v="0"/>
    <x v="0"/>
    <n v="34136"/>
    <n v="112240921.81999603"/>
    <n v="112626315.64999598"/>
  </r>
  <r>
    <x v="46"/>
    <s v="Hosp-Acu"/>
    <x v="46"/>
    <x v="7"/>
    <x v="0"/>
    <x v="0"/>
    <n v="2"/>
    <n v="13471.7"/>
    <n v="13471.7"/>
  </r>
  <r>
    <x v="46"/>
    <s v="Hosp-Acu"/>
    <x v="46"/>
    <x v="4"/>
    <x v="0"/>
    <x v="0"/>
    <n v="245"/>
    <n v="1558829.6900000025"/>
    <n v="1733560.1000000022"/>
  </r>
  <r>
    <x v="46"/>
    <s v="Hosp-Acu"/>
    <x v="46"/>
    <x v="5"/>
    <x v="0"/>
    <x v="0"/>
    <n v="46"/>
    <n v="169620.11999999997"/>
    <n v="169620.11999999997"/>
  </r>
  <r>
    <x v="46"/>
    <s v="Hosp-Acu"/>
    <x v="46"/>
    <x v="6"/>
    <x v="0"/>
    <x v="0"/>
    <n v="292"/>
    <n v="978710.20999999985"/>
    <n v="978865.20999999985"/>
  </r>
  <r>
    <x v="46"/>
    <s v="Hosp-Acu"/>
    <x v="46"/>
    <x v="10"/>
    <x v="0"/>
    <x v="0"/>
    <n v="44"/>
    <n v="192641"/>
    <n v="194805"/>
  </r>
  <r>
    <x v="47"/>
    <s v="Sp/Surg"/>
    <x v="47"/>
    <x v="3"/>
    <x v="0"/>
    <x v="0"/>
    <n v="1"/>
    <n v="8998.5"/>
    <n v="8998.5"/>
  </r>
  <r>
    <x v="48"/>
    <s v="Hosp-Acu"/>
    <x v="48"/>
    <x v="0"/>
    <x v="0"/>
    <x v="0"/>
    <n v="435"/>
    <n v="2848335.94"/>
    <n v="2848335.94"/>
  </r>
  <r>
    <x v="48"/>
    <s v="Hosp-Acu"/>
    <x v="48"/>
    <x v="1"/>
    <x v="0"/>
    <x v="0"/>
    <n v="209"/>
    <n v="452933.04000000027"/>
    <n v="452933.04000000027"/>
  </r>
  <r>
    <x v="48"/>
    <s v="Hosp-Acu"/>
    <x v="48"/>
    <x v="2"/>
    <x v="0"/>
    <x v="0"/>
    <n v="106"/>
    <n v="121901.9400000001"/>
    <n v="121901.9400000001"/>
  </r>
  <r>
    <x v="48"/>
    <s v="Hosp-Acu"/>
    <x v="48"/>
    <x v="3"/>
    <x v="0"/>
    <x v="0"/>
    <n v="38570"/>
    <n v="97306789.199997187"/>
    <n v="97306789.209997177"/>
  </r>
  <r>
    <x v="48"/>
    <s v="Hosp-Acu"/>
    <x v="48"/>
    <x v="11"/>
    <x v="0"/>
    <x v="0"/>
    <n v="1"/>
    <n v="878.02"/>
    <n v="878.02"/>
  </r>
  <r>
    <x v="48"/>
    <s v="Hosp-Acu"/>
    <x v="48"/>
    <x v="7"/>
    <x v="0"/>
    <x v="0"/>
    <n v="1"/>
    <n v="734.94"/>
    <n v="734.93999999999994"/>
  </r>
  <r>
    <x v="48"/>
    <s v="Hosp-Acu"/>
    <x v="48"/>
    <x v="4"/>
    <x v="0"/>
    <x v="0"/>
    <n v="66"/>
    <n v="336542.57"/>
    <n v="336542.57"/>
  </r>
  <r>
    <x v="48"/>
    <s v="Hosp-Acu"/>
    <x v="48"/>
    <x v="5"/>
    <x v="0"/>
    <x v="0"/>
    <n v="49"/>
    <n v="159162.53000000003"/>
    <n v="159162.53000000003"/>
  </r>
  <r>
    <x v="48"/>
    <s v="Hosp-Acu"/>
    <x v="48"/>
    <x v="6"/>
    <x v="0"/>
    <x v="0"/>
    <n v="10"/>
    <n v="26028.839999999997"/>
    <n v="26028.84"/>
  </r>
  <r>
    <x v="0"/>
    <s v="Hosp-Acu"/>
    <x v="0"/>
    <x v="13"/>
    <x v="1"/>
    <x v="1"/>
    <n v="897"/>
    <n v="2672891.2499999995"/>
    <n v="2672891.2499999995"/>
  </r>
  <r>
    <x v="0"/>
    <s v="Hosp-Acu"/>
    <x v="0"/>
    <x v="15"/>
    <x v="1"/>
    <x v="1"/>
    <n v="25"/>
    <n v="66333.919999999984"/>
    <n v="66333.919999999998"/>
  </r>
  <r>
    <x v="0"/>
    <s v="Hosp-Acu"/>
    <x v="0"/>
    <x v="16"/>
    <x v="1"/>
    <x v="1"/>
    <n v="18"/>
    <n v="52860.87"/>
    <n v="52860.87"/>
  </r>
  <r>
    <x v="0"/>
    <s v="Hosp-Acu"/>
    <x v="0"/>
    <x v="17"/>
    <x v="1"/>
    <x v="1"/>
    <n v="124"/>
    <n v="404122.12000000005"/>
    <n v="404122.12000000005"/>
  </r>
  <r>
    <x v="0"/>
    <s v="Hosp-Acu"/>
    <x v="0"/>
    <x v="18"/>
    <x v="1"/>
    <x v="1"/>
    <n v="17278"/>
    <n v="57480327.350000322"/>
    <n v="57480335.320000321"/>
  </r>
  <r>
    <x v="0"/>
    <s v="Hosp-Acu"/>
    <x v="0"/>
    <x v="19"/>
    <x v="1"/>
    <x v="1"/>
    <n v="1"/>
    <n v="849.88"/>
    <n v="849.88"/>
  </r>
  <r>
    <x v="0"/>
    <s v="Hosp-Acu"/>
    <x v="0"/>
    <x v="20"/>
    <x v="1"/>
    <x v="1"/>
    <n v="14"/>
    <n v="54861.26"/>
    <n v="54861.260000000009"/>
  </r>
  <r>
    <x v="0"/>
    <s v="Hosp-Acu"/>
    <x v="0"/>
    <x v="21"/>
    <x v="1"/>
    <x v="1"/>
    <n v="52"/>
    <n v="168390.09999999998"/>
    <n v="168390.1"/>
  </r>
  <r>
    <x v="0"/>
    <s v="Hosp-Acu"/>
    <x v="0"/>
    <x v="22"/>
    <x v="1"/>
    <x v="1"/>
    <n v="23"/>
    <n v="73587.48000000001"/>
    <n v="73587.48000000001"/>
  </r>
  <r>
    <x v="0"/>
    <s v="Hosp-Acu"/>
    <x v="0"/>
    <x v="23"/>
    <x v="1"/>
    <x v="1"/>
    <n v="64"/>
    <n v="210888.42000000007"/>
    <n v="210888.42000000007"/>
  </r>
  <r>
    <x v="0"/>
    <s v="Hosp-Acu"/>
    <x v="0"/>
    <x v="24"/>
    <x v="1"/>
    <x v="1"/>
    <n v="20"/>
    <n v="55206.649999999994"/>
    <n v="55206.65"/>
  </r>
  <r>
    <x v="0"/>
    <s v="Hosp-Acu"/>
    <x v="0"/>
    <x v="25"/>
    <x v="1"/>
    <x v="1"/>
    <n v="347"/>
    <n v="1122512.0599999996"/>
    <n v="1122512.0599999996"/>
  </r>
  <r>
    <x v="0"/>
    <s v="Hosp-Acu"/>
    <x v="0"/>
    <x v="26"/>
    <x v="1"/>
    <x v="1"/>
    <n v="18"/>
    <n v="65024.320000000007"/>
    <n v="65024.320000000007"/>
  </r>
  <r>
    <x v="0"/>
    <s v="Hosp-Acu"/>
    <x v="0"/>
    <x v="27"/>
    <x v="1"/>
    <x v="1"/>
    <n v="47"/>
    <n v="138954.48000000004"/>
    <n v="138954.48000000004"/>
  </r>
  <r>
    <x v="1"/>
    <s v="Hosp-Acu"/>
    <x v="1"/>
    <x v="13"/>
    <x v="1"/>
    <x v="1"/>
    <n v="720"/>
    <n v="1575573.8900000008"/>
    <n v="1575573.8900000008"/>
  </r>
  <r>
    <x v="1"/>
    <s v="Hosp-Acu"/>
    <x v="1"/>
    <x v="15"/>
    <x v="1"/>
    <x v="1"/>
    <n v="32"/>
    <n v="87995.180000000008"/>
    <n v="87995.18"/>
  </r>
  <r>
    <x v="1"/>
    <s v="Hosp-Acu"/>
    <x v="1"/>
    <x v="16"/>
    <x v="1"/>
    <x v="1"/>
    <n v="100"/>
    <n v="247338.32999999993"/>
    <n v="247338.32999999993"/>
  </r>
  <r>
    <x v="1"/>
    <s v="Hosp-Acu"/>
    <x v="1"/>
    <x v="17"/>
    <x v="1"/>
    <x v="1"/>
    <n v="94"/>
    <n v="220819.75"/>
    <n v="220819.75"/>
  </r>
  <r>
    <x v="1"/>
    <s v="Hosp-Acu"/>
    <x v="1"/>
    <x v="18"/>
    <x v="1"/>
    <x v="1"/>
    <n v="677"/>
    <n v="1515962.0299999991"/>
    <n v="1515962.0299999991"/>
  </r>
  <r>
    <x v="1"/>
    <s v="Hosp-Acu"/>
    <x v="1"/>
    <x v="19"/>
    <x v="1"/>
    <x v="1"/>
    <n v="3"/>
    <n v="9698.93"/>
    <n v="9698.93"/>
  </r>
  <r>
    <x v="1"/>
    <s v="Hosp-Acu"/>
    <x v="1"/>
    <x v="20"/>
    <x v="1"/>
    <x v="1"/>
    <n v="32"/>
    <n v="53716.71"/>
    <n v="53716.71"/>
  </r>
  <r>
    <x v="1"/>
    <s v="Hosp-Acu"/>
    <x v="1"/>
    <x v="21"/>
    <x v="1"/>
    <x v="1"/>
    <n v="108"/>
    <n v="260939.80999999994"/>
    <n v="260939.80999999994"/>
  </r>
  <r>
    <x v="1"/>
    <s v="Hosp-Acu"/>
    <x v="1"/>
    <x v="22"/>
    <x v="1"/>
    <x v="1"/>
    <n v="6"/>
    <n v="11150.9"/>
    <n v="11150.9"/>
  </r>
  <r>
    <x v="1"/>
    <s v="Hosp-Acu"/>
    <x v="1"/>
    <x v="23"/>
    <x v="1"/>
    <x v="1"/>
    <n v="30"/>
    <n v="70754.38"/>
    <n v="70754.38"/>
  </r>
  <r>
    <x v="1"/>
    <s v="Hosp-Acu"/>
    <x v="1"/>
    <x v="24"/>
    <x v="1"/>
    <x v="1"/>
    <n v="34"/>
    <n v="87972.43"/>
    <n v="87972.43"/>
  </r>
  <r>
    <x v="1"/>
    <s v="Hosp-Acu"/>
    <x v="1"/>
    <x v="25"/>
    <x v="1"/>
    <x v="1"/>
    <n v="26001"/>
    <n v="59104810.339999117"/>
    <n v="59104810.339999117"/>
  </r>
  <r>
    <x v="1"/>
    <s v="Hosp-Acu"/>
    <x v="1"/>
    <x v="26"/>
    <x v="1"/>
    <x v="1"/>
    <n v="27"/>
    <n v="78533.98000000001"/>
    <n v="78533.98"/>
  </r>
  <r>
    <x v="1"/>
    <s v="Hosp-Acu"/>
    <x v="1"/>
    <x v="27"/>
    <x v="1"/>
    <x v="1"/>
    <n v="56"/>
    <n v="124119.29999999999"/>
    <n v="124119.29999999999"/>
  </r>
  <r>
    <x v="2"/>
    <s v="Hosp-Acu"/>
    <x v="2"/>
    <x v="13"/>
    <x v="1"/>
    <x v="1"/>
    <n v="468"/>
    <n v="1622305.580000001"/>
    <n v="1446539.6000000015"/>
  </r>
  <r>
    <x v="2"/>
    <s v="Hosp-Acu"/>
    <x v="2"/>
    <x v="15"/>
    <x v="1"/>
    <x v="1"/>
    <n v="10"/>
    <n v="35836.640000000007"/>
    <n v="34531.71"/>
  </r>
  <r>
    <x v="2"/>
    <s v="Hosp-Acu"/>
    <x v="2"/>
    <x v="16"/>
    <x v="1"/>
    <x v="1"/>
    <n v="13"/>
    <n v="69260.299999999988"/>
    <n v="64426.8"/>
  </r>
  <r>
    <x v="2"/>
    <s v="Hosp-Acu"/>
    <x v="2"/>
    <x v="17"/>
    <x v="1"/>
    <x v="1"/>
    <n v="23"/>
    <n v="88417.660000000018"/>
    <n v="77931.060000000012"/>
  </r>
  <r>
    <x v="2"/>
    <s v="Hosp-Acu"/>
    <x v="2"/>
    <x v="18"/>
    <x v="1"/>
    <x v="1"/>
    <n v="74"/>
    <n v="282456.31000000006"/>
    <n v="262510.61000000004"/>
  </r>
  <r>
    <x v="2"/>
    <s v="Hosp-Acu"/>
    <x v="2"/>
    <x v="19"/>
    <x v="1"/>
    <x v="1"/>
    <n v="1"/>
    <n v="2823"/>
    <n v="2823"/>
  </r>
  <r>
    <x v="2"/>
    <s v="Hosp-Acu"/>
    <x v="2"/>
    <x v="20"/>
    <x v="1"/>
    <x v="1"/>
    <n v="14"/>
    <n v="44959.19"/>
    <n v="44018.79"/>
  </r>
  <r>
    <x v="2"/>
    <s v="Hosp-Acu"/>
    <x v="2"/>
    <x v="21"/>
    <x v="1"/>
    <x v="1"/>
    <n v="22"/>
    <n v="63720.15"/>
    <n v="61176.35"/>
  </r>
  <r>
    <x v="2"/>
    <s v="Hosp-Acu"/>
    <x v="2"/>
    <x v="22"/>
    <x v="1"/>
    <x v="1"/>
    <n v="6"/>
    <n v="11672.720000000001"/>
    <n v="11672.720000000001"/>
  </r>
  <r>
    <x v="2"/>
    <s v="Hosp-Acu"/>
    <x v="2"/>
    <x v="23"/>
    <x v="1"/>
    <x v="1"/>
    <n v="8"/>
    <n v="20126.62"/>
    <n v="20126.620000000003"/>
  </r>
  <r>
    <x v="2"/>
    <s v="Hosp-Acu"/>
    <x v="2"/>
    <x v="24"/>
    <x v="1"/>
    <x v="1"/>
    <n v="10016"/>
    <n v="31149695.859999992"/>
    <n v="28743046.300000031"/>
  </r>
  <r>
    <x v="2"/>
    <s v="Hosp-Acu"/>
    <x v="2"/>
    <x v="25"/>
    <x v="1"/>
    <x v="1"/>
    <n v="47"/>
    <n v="88134.640000000029"/>
    <n v="88075.640000000029"/>
  </r>
  <r>
    <x v="2"/>
    <s v="Hosp-Acu"/>
    <x v="2"/>
    <x v="26"/>
    <x v="1"/>
    <x v="1"/>
    <n v="7"/>
    <n v="14453.6"/>
    <n v="14453.599999999999"/>
  </r>
  <r>
    <x v="2"/>
    <s v="Hosp-Acu"/>
    <x v="2"/>
    <x v="27"/>
    <x v="1"/>
    <x v="1"/>
    <n v="11"/>
    <n v="22285.53"/>
    <n v="22285.53"/>
  </r>
  <r>
    <x v="3"/>
    <s v="Hosp-Acu"/>
    <x v="3"/>
    <x v="13"/>
    <x v="1"/>
    <x v="1"/>
    <n v="309"/>
    <n v="804496.52000000014"/>
    <n v="804496.52000000014"/>
  </r>
  <r>
    <x v="3"/>
    <s v="Hosp-Acu"/>
    <x v="3"/>
    <x v="15"/>
    <x v="1"/>
    <x v="1"/>
    <n v="4728"/>
    <n v="9316335.2199999969"/>
    <n v="9316335.2199999969"/>
  </r>
  <r>
    <x v="3"/>
    <s v="Hosp-Acu"/>
    <x v="3"/>
    <x v="16"/>
    <x v="1"/>
    <x v="1"/>
    <n v="7"/>
    <n v="7094.3200000000006"/>
    <n v="7094.3200000000006"/>
  </r>
  <r>
    <x v="3"/>
    <s v="Hosp-Acu"/>
    <x v="3"/>
    <x v="17"/>
    <x v="1"/>
    <x v="1"/>
    <n v="49"/>
    <n v="100338.73000000001"/>
    <n v="100338.73"/>
  </r>
  <r>
    <x v="3"/>
    <s v="Hosp-Acu"/>
    <x v="3"/>
    <x v="18"/>
    <x v="1"/>
    <x v="1"/>
    <n v="70"/>
    <n v="229880.45999999996"/>
    <n v="229880.45999999993"/>
  </r>
  <r>
    <x v="3"/>
    <s v="Hosp-Acu"/>
    <x v="3"/>
    <x v="20"/>
    <x v="1"/>
    <x v="1"/>
    <n v="2"/>
    <n v="2881.95"/>
    <n v="2881.95"/>
  </r>
  <r>
    <x v="3"/>
    <s v="Hosp-Acu"/>
    <x v="3"/>
    <x v="21"/>
    <x v="1"/>
    <x v="1"/>
    <n v="16"/>
    <n v="30274.48"/>
    <n v="30274.480000000003"/>
  </r>
  <r>
    <x v="3"/>
    <s v="Hosp-Acu"/>
    <x v="3"/>
    <x v="22"/>
    <x v="1"/>
    <x v="1"/>
    <n v="6"/>
    <n v="6164.41"/>
    <n v="6164.41"/>
  </r>
  <r>
    <x v="3"/>
    <s v="Hosp-Acu"/>
    <x v="3"/>
    <x v="23"/>
    <x v="1"/>
    <x v="1"/>
    <n v="7"/>
    <n v="10089.420000000002"/>
    <n v="10089.420000000002"/>
  </r>
  <r>
    <x v="3"/>
    <s v="Hosp-Acu"/>
    <x v="3"/>
    <x v="24"/>
    <x v="1"/>
    <x v="1"/>
    <n v="3"/>
    <n v="11109.71"/>
    <n v="11109.71"/>
  </r>
  <r>
    <x v="3"/>
    <s v="Hosp-Acu"/>
    <x v="3"/>
    <x v="25"/>
    <x v="1"/>
    <x v="1"/>
    <n v="24"/>
    <n v="69998.469999999987"/>
    <n v="69998.469999999987"/>
  </r>
  <r>
    <x v="3"/>
    <s v="Hosp-Acu"/>
    <x v="3"/>
    <x v="26"/>
    <x v="1"/>
    <x v="1"/>
    <n v="2"/>
    <n v="4304.71"/>
    <n v="4304.71"/>
  </r>
  <r>
    <x v="3"/>
    <s v="Hosp-Acu"/>
    <x v="3"/>
    <x v="27"/>
    <x v="1"/>
    <x v="1"/>
    <n v="108"/>
    <n v="190113.61000000004"/>
    <n v="190113.61000000004"/>
  </r>
  <r>
    <x v="4"/>
    <s v="Hosp-Acu"/>
    <x v="4"/>
    <x v="13"/>
    <x v="1"/>
    <x v="1"/>
    <n v="289"/>
    <n v="604128.03"/>
    <n v="604128.03"/>
  </r>
  <r>
    <x v="4"/>
    <s v="Hosp-Acu"/>
    <x v="4"/>
    <x v="15"/>
    <x v="1"/>
    <x v="1"/>
    <n v="9"/>
    <n v="17491.75"/>
    <n v="17491.75"/>
  </r>
  <r>
    <x v="4"/>
    <s v="Hosp-Acu"/>
    <x v="4"/>
    <x v="16"/>
    <x v="1"/>
    <x v="1"/>
    <n v="32"/>
    <n v="92161.32"/>
    <n v="92161.32"/>
  </r>
  <r>
    <x v="4"/>
    <s v="Hosp-Acu"/>
    <x v="4"/>
    <x v="17"/>
    <x v="1"/>
    <x v="1"/>
    <n v="7"/>
    <n v="8518.35"/>
    <n v="8518.35"/>
  </r>
  <r>
    <x v="4"/>
    <s v="Hosp-Acu"/>
    <x v="4"/>
    <x v="18"/>
    <x v="1"/>
    <x v="1"/>
    <n v="44"/>
    <n v="120624.35"/>
    <n v="120624.35"/>
  </r>
  <r>
    <x v="4"/>
    <s v="Hosp-Acu"/>
    <x v="4"/>
    <x v="20"/>
    <x v="1"/>
    <x v="1"/>
    <n v="2"/>
    <n v="3126.75"/>
    <n v="3126.75"/>
  </r>
  <r>
    <x v="4"/>
    <s v="Hosp-Acu"/>
    <x v="4"/>
    <x v="21"/>
    <x v="1"/>
    <x v="1"/>
    <n v="1419"/>
    <n v="2847300.1599999992"/>
    <n v="2847300.1599999992"/>
  </r>
  <r>
    <x v="4"/>
    <s v="Hosp-Acu"/>
    <x v="4"/>
    <x v="22"/>
    <x v="1"/>
    <x v="1"/>
    <n v="1"/>
    <n v="349"/>
    <n v="349"/>
  </r>
  <r>
    <x v="4"/>
    <s v="Hosp-Acu"/>
    <x v="4"/>
    <x v="23"/>
    <x v="1"/>
    <x v="1"/>
    <n v="7"/>
    <n v="20154.25"/>
    <n v="20154.25"/>
  </r>
  <r>
    <x v="4"/>
    <s v="Hosp-Acu"/>
    <x v="4"/>
    <x v="24"/>
    <x v="1"/>
    <x v="1"/>
    <n v="8"/>
    <n v="12426.75"/>
    <n v="12426.75"/>
  </r>
  <r>
    <x v="4"/>
    <s v="Hosp-Acu"/>
    <x v="4"/>
    <x v="25"/>
    <x v="1"/>
    <x v="1"/>
    <n v="30"/>
    <n v="67746.600000000006"/>
    <n v="67746.600000000006"/>
  </r>
  <r>
    <x v="4"/>
    <s v="Hosp-Acu"/>
    <x v="4"/>
    <x v="27"/>
    <x v="1"/>
    <x v="1"/>
    <n v="9"/>
    <n v="9134.5"/>
    <n v="9134.5"/>
  </r>
  <r>
    <x v="5"/>
    <s v="Hosp-Cah"/>
    <x v="5"/>
    <x v="13"/>
    <x v="1"/>
    <x v="1"/>
    <n v="262"/>
    <n v="683789.50999999966"/>
    <n v="683789.50999999966"/>
  </r>
  <r>
    <x v="5"/>
    <s v="Hosp-Cah"/>
    <x v="5"/>
    <x v="15"/>
    <x v="1"/>
    <x v="1"/>
    <n v="3"/>
    <n v="7176.81"/>
    <n v="7176.8099999999986"/>
  </r>
  <r>
    <x v="5"/>
    <s v="Hosp-Cah"/>
    <x v="5"/>
    <x v="16"/>
    <x v="1"/>
    <x v="1"/>
    <n v="2"/>
    <n v="3017.7"/>
    <n v="3017.7"/>
  </r>
  <r>
    <x v="5"/>
    <s v="Hosp-Cah"/>
    <x v="5"/>
    <x v="17"/>
    <x v="1"/>
    <x v="1"/>
    <n v="3"/>
    <n v="5604.41"/>
    <n v="5604.41"/>
  </r>
  <r>
    <x v="5"/>
    <s v="Hosp-Cah"/>
    <x v="5"/>
    <x v="18"/>
    <x v="1"/>
    <x v="1"/>
    <n v="7"/>
    <n v="11172.06"/>
    <n v="11172.060000000001"/>
  </r>
  <r>
    <x v="5"/>
    <s v="Hosp-Cah"/>
    <x v="5"/>
    <x v="19"/>
    <x v="1"/>
    <x v="1"/>
    <n v="2037"/>
    <n v="6639293.7400000095"/>
    <n v="6639293.7400000095"/>
  </r>
  <r>
    <x v="5"/>
    <s v="Hosp-Cah"/>
    <x v="5"/>
    <x v="20"/>
    <x v="1"/>
    <x v="1"/>
    <n v="9"/>
    <n v="28300.309999999998"/>
    <n v="28300.31"/>
  </r>
  <r>
    <x v="5"/>
    <s v="Hosp-Cah"/>
    <x v="5"/>
    <x v="21"/>
    <x v="1"/>
    <x v="1"/>
    <n v="8"/>
    <n v="13272.35"/>
    <n v="13272.35"/>
  </r>
  <r>
    <x v="5"/>
    <s v="Hosp-Cah"/>
    <x v="5"/>
    <x v="22"/>
    <x v="1"/>
    <x v="1"/>
    <n v="3"/>
    <n v="2379.12"/>
    <n v="2379.12"/>
  </r>
  <r>
    <x v="5"/>
    <s v="Hosp-Cah"/>
    <x v="5"/>
    <x v="23"/>
    <x v="1"/>
    <x v="1"/>
    <n v="1"/>
    <n v="1229.9000000000001"/>
    <n v="1229.9000000000001"/>
  </r>
  <r>
    <x v="5"/>
    <s v="Hosp-Cah"/>
    <x v="5"/>
    <x v="24"/>
    <x v="1"/>
    <x v="1"/>
    <n v="1"/>
    <n v="585.55999999999995"/>
    <n v="585.55999999999995"/>
  </r>
  <r>
    <x v="5"/>
    <s v="Hosp-Cah"/>
    <x v="5"/>
    <x v="25"/>
    <x v="1"/>
    <x v="1"/>
    <n v="18"/>
    <n v="26891.520000000004"/>
    <n v="26891.52"/>
  </r>
  <r>
    <x v="5"/>
    <s v="Hosp-Cah"/>
    <x v="5"/>
    <x v="26"/>
    <x v="1"/>
    <x v="1"/>
    <n v="2"/>
    <n v="1597.5700000000002"/>
    <n v="1597.5699999999997"/>
  </r>
  <r>
    <x v="5"/>
    <s v="Hosp-Cah"/>
    <x v="5"/>
    <x v="27"/>
    <x v="1"/>
    <x v="1"/>
    <n v="2"/>
    <n v="1479.72"/>
    <n v="1479.7199999999998"/>
  </r>
  <r>
    <x v="6"/>
    <s v="Hosp-Acu"/>
    <x v="6"/>
    <x v="13"/>
    <x v="1"/>
    <x v="1"/>
    <n v="308"/>
    <n v="833463.53000000061"/>
    <n v="833463.53000000061"/>
  </r>
  <r>
    <x v="6"/>
    <s v="Hosp-Acu"/>
    <x v="6"/>
    <x v="15"/>
    <x v="1"/>
    <x v="1"/>
    <n v="7762"/>
    <n v="23432892.939999443"/>
    <n v="23432892.939999443"/>
  </r>
  <r>
    <x v="6"/>
    <s v="Hosp-Acu"/>
    <x v="6"/>
    <x v="16"/>
    <x v="1"/>
    <x v="1"/>
    <n v="8"/>
    <n v="28962.129999999997"/>
    <n v="28962.130000000005"/>
  </r>
  <r>
    <x v="6"/>
    <s v="Hosp-Acu"/>
    <x v="6"/>
    <x v="17"/>
    <x v="1"/>
    <x v="1"/>
    <n v="89"/>
    <n v="249151.49999999994"/>
    <n v="249151.49999999994"/>
  </r>
  <r>
    <x v="6"/>
    <s v="Hosp-Acu"/>
    <x v="6"/>
    <x v="18"/>
    <x v="1"/>
    <x v="1"/>
    <n v="72"/>
    <n v="220097.68999999994"/>
    <n v="220097.68999999994"/>
  </r>
  <r>
    <x v="6"/>
    <s v="Hosp-Acu"/>
    <x v="6"/>
    <x v="20"/>
    <x v="1"/>
    <x v="1"/>
    <n v="1"/>
    <n v="1551.66"/>
    <n v="1551.6599999999999"/>
  </r>
  <r>
    <x v="6"/>
    <s v="Hosp-Acu"/>
    <x v="6"/>
    <x v="21"/>
    <x v="1"/>
    <x v="1"/>
    <n v="7"/>
    <n v="23427.879999999997"/>
    <n v="23427.879999999997"/>
  </r>
  <r>
    <x v="6"/>
    <s v="Hosp-Acu"/>
    <x v="6"/>
    <x v="22"/>
    <x v="1"/>
    <x v="1"/>
    <n v="2"/>
    <n v="22172.83"/>
    <n v="22172.83"/>
  </r>
  <r>
    <x v="6"/>
    <s v="Hosp-Acu"/>
    <x v="6"/>
    <x v="23"/>
    <x v="1"/>
    <x v="1"/>
    <n v="4"/>
    <n v="15656.600000000002"/>
    <n v="15656.599999999999"/>
  </r>
  <r>
    <x v="6"/>
    <s v="Hosp-Acu"/>
    <x v="6"/>
    <x v="24"/>
    <x v="1"/>
    <x v="1"/>
    <n v="9"/>
    <n v="18412.47"/>
    <n v="18412.47"/>
  </r>
  <r>
    <x v="6"/>
    <s v="Hosp-Acu"/>
    <x v="6"/>
    <x v="25"/>
    <x v="1"/>
    <x v="1"/>
    <n v="20"/>
    <n v="83246.059999999983"/>
    <n v="83246.059999999983"/>
  </r>
  <r>
    <x v="6"/>
    <s v="Hosp-Acu"/>
    <x v="6"/>
    <x v="26"/>
    <x v="1"/>
    <x v="1"/>
    <n v="6"/>
    <n v="15022.44"/>
    <n v="15022.44"/>
  </r>
  <r>
    <x v="6"/>
    <s v="Hosp-Acu"/>
    <x v="6"/>
    <x v="27"/>
    <x v="1"/>
    <x v="1"/>
    <n v="515"/>
    <n v="1539078.4600000014"/>
    <n v="1539078.4600000014"/>
  </r>
  <r>
    <x v="7"/>
    <s v="Hosp-Acu"/>
    <x v="7"/>
    <x v="13"/>
    <x v="1"/>
    <x v="1"/>
    <n v="231"/>
    <n v="464622.91000000044"/>
    <n v="464622.91000000044"/>
  </r>
  <r>
    <x v="7"/>
    <s v="Hosp-Acu"/>
    <x v="7"/>
    <x v="15"/>
    <x v="1"/>
    <x v="1"/>
    <n v="2903"/>
    <n v="4987953.209999972"/>
    <n v="4987953.209999973"/>
  </r>
  <r>
    <x v="7"/>
    <s v="Hosp-Acu"/>
    <x v="7"/>
    <x v="16"/>
    <x v="1"/>
    <x v="1"/>
    <n v="2"/>
    <n v="3129.82"/>
    <n v="3129.82"/>
  </r>
  <r>
    <x v="7"/>
    <s v="Hosp-Acu"/>
    <x v="7"/>
    <x v="17"/>
    <x v="1"/>
    <x v="1"/>
    <n v="20"/>
    <n v="30255.640000000003"/>
    <n v="30255.640000000003"/>
  </r>
  <r>
    <x v="7"/>
    <s v="Hosp-Acu"/>
    <x v="7"/>
    <x v="18"/>
    <x v="1"/>
    <x v="1"/>
    <n v="29"/>
    <n v="73717.899999999994"/>
    <n v="73717.899999999994"/>
  </r>
  <r>
    <x v="7"/>
    <s v="Hosp-Acu"/>
    <x v="7"/>
    <x v="21"/>
    <x v="1"/>
    <x v="1"/>
    <n v="5"/>
    <n v="12782.22"/>
    <n v="12782.22"/>
  </r>
  <r>
    <x v="7"/>
    <s v="Hosp-Acu"/>
    <x v="7"/>
    <x v="24"/>
    <x v="1"/>
    <x v="1"/>
    <n v="3"/>
    <n v="496.89"/>
    <n v="496.89"/>
  </r>
  <r>
    <x v="7"/>
    <s v="Hosp-Acu"/>
    <x v="7"/>
    <x v="25"/>
    <x v="1"/>
    <x v="1"/>
    <n v="21"/>
    <n v="20381.660000000003"/>
    <n v="20381.660000000003"/>
  </r>
  <r>
    <x v="7"/>
    <s v="Hosp-Acu"/>
    <x v="7"/>
    <x v="27"/>
    <x v="1"/>
    <x v="1"/>
    <n v="22"/>
    <n v="48117.270000000004"/>
    <n v="48117.270000000004"/>
  </r>
  <r>
    <x v="8"/>
    <s v="Hosp-Acu"/>
    <x v="8"/>
    <x v="13"/>
    <x v="1"/>
    <x v="1"/>
    <n v="379"/>
    <n v="1215645.0399999991"/>
    <n v="1102538.5399999991"/>
  </r>
  <r>
    <x v="8"/>
    <s v="Hosp-Acu"/>
    <x v="8"/>
    <x v="15"/>
    <x v="1"/>
    <x v="1"/>
    <n v="14"/>
    <n v="36014.06"/>
    <n v="36005.659999999996"/>
  </r>
  <r>
    <x v="8"/>
    <s v="Hosp-Acu"/>
    <x v="8"/>
    <x v="16"/>
    <x v="1"/>
    <x v="1"/>
    <n v="48"/>
    <n v="194831.50000000003"/>
    <n v="184475.60000000003"/>
  </r>
  <r>
    <x v="8"/>
    <s v="Hosp-Acu"/>
    <x v="8"/>
    <x v="17"/>
    <x v="1"/>
    <x v="1"/>
    <n v="19"/>
    <n v="58342.080000000002"/>
    <n v="57791.68"/>
  </r>
  <r>
    <x v="8"/>
    <s v="Hosp-Acu"/>
    <x v="8"/>
    <x v="18"/>
    <x v="1"/>
    <x v="1"/>
    <n v="149"/>
    <n v="372813.13000000024"/>
    <n v="360714.07000000018"/>
  </r>
  <r>
    <x v="8"/>
    <s v="Hosp-Acu"/>
    <x v="8"/>
    <x v="19"/>
    <x v="1"/>
    <x v="1"/>
    <n v="15"/>
    <n v="85963.719999999987"/>
    <n v="72227.719999999987"/>
  </r>
  <r>
    <x v="8"/>
    <s v="Hosp-Acu"/>
    <x v="8"/>
    <x v="20"/>
    <x v="1"/>
    <x v="1"/>
    <n v="10341"/>
    <n v="32260149.080000151"/>
    <n v="29786031.44000008"/>
  </r>
  <r>
    <x v="8"/>
    <s v="Hosp-Acu"/>
    <x v="8"/>
    <x v="21"/>
    <x v="1"/>
    <x v="1"/>
    <n v="20"/>
    <n v="44271.22"/>
    <n v="44033.82"/>
  </r>
  <r>
    <x v="8"/>
    <s v="Hosp-Acu"/>
    <x v="8"/>
    <x v="22"/>
    <x v="1"/>
    <x v="1"/>
    <n v="9"/>
    <n v="29610.06"/>
    <n v="28689.060000000005"/>
  </r>
  <r>
    <x v="8"/>
    <s v="Hosp-Acu"/>
    <x v="8"/>
    <x v="23"/>
    <x v="1"/>
    <x v="1"/>
    <n v="14"/>
    <n v="61463.66"/>
    <n v="59521.360000000008"/>
  </r>
  <r>
    <x v="8"/>
    <s v="Hosp-Acu"/>
    <x v="8"/>
    <x v="24"/>
    <x v="1"/>
    <x v="1"/>
    <n v="34"/>
    <n v="128117.43999999999"/>
    <n v="104592.54000000001"/>
  </r>
  <r>
    <x v="8"/>
    <s v="Hosp-Acu"/>
    <x v="8"/>
    <x v="25"/>
    <x v="1"/>
    <x v="1"/>
    <n v="92"/>
    <n v="311578.05999999994"/>
    <n v="295458.0799999999"/>
  </r>
  <r>
    <x v="8"/>
    <s v="Hosp-Acu"/>
    <x v="8"/>
    <x v="26"/>
    <x v="1"/>
    <x v="1"/>
    <n v="2"/>
    <n v="3701.6"/>
    <n v="3701.6"/>
  </r>
  <r>
    <x v="8"/>
    <s v="Hosp-Acu"/>
    <x v="8"/>
    <x v="27"/>
    <x v="1"/>
    <x v="1"/>
    <n v="28"/>
    <n v="67715.459999999992"/>
    <n v="65559.659999999989"/>
  </r>
  <r>
    <x v="9"/>
    <s v="Hosp-Acu"/>
    <x v="9"/>
    <x v="13"/>
    <x v="1"/>
    <x v="1"/>
    <n v="1523"/>
    <n v="2926837.4399999976"/>
    <n v="2926837.4399999976"/>
  </r>
  <r>
    <x v="9"/>
    <s v="Hosp-Acu"/>
    <x v="9"/>
    <x v="15"/>
    <x v="1"/>
    <x v="1"/>
    <n v="24"/>
    <n v="41024.660000000011"/>
    <n v="41024.660000000011"/>
  </r>
  <r>
    <x v="9"/>
    <s v="Hosp-Acu"/>
    <x v="9"/>
    <x v="16"/>
    <x v="1"/>
    <x v="1"/>
    <n v="121"/>
    <n v="210493.94999999998"/>
    <n v="210493.94999999995"/>
  </r>
  <r>
    <x v="9"/>
    <s v="Hosp-Acu"/>
    <x v="9"/>
    <x v="17"/>
    <x v="1"/>
    <x v="1"/>
    <n v="55"/>
    <n v="95272.98000000001"/>
    <n v="95272.98000000001"/>
  </r>
  <r>
    <x v="9"/>
    <s v="Hosp-Acu"/>
    <x v="9"/>
    <x v="18"/>
    <x v="1"/>
    <x v="1"/>
    <n v="170"/>
    <n v="352604.24000000028"/>
    <n v="352604.24000000028"/>
  </r>
  <r>
    <x v="9"/>
    <s v="Hosp-Acu"/>
    <x v="9"/>
    <x v="19"/>
    <x v="1"/>
    <x v="1"/>
    <n v="10"/>
    <n v="21044.050000000003"/>
    <n v="21044.050000000003"/>
  </r>
  <r>
    <x v="9"/>
    <s v="Hosp-Acu"/>
    <x v="9"/>
    <x v="20"/>
    <x v="1"/>
    <x v="1"/>
    <n v="12"/>
    <n v="20963.659999999993"/>
    <n v="20963.659999999993"/>
  </r>
  <r>
    <x v="9"/>
    <s v="Hosp-Acu"/>
    <x v="9"/>
    <x v="21"/>
    <x v="1"/>
    <x v="1"/>
    <n v="14646"/>
    <n v="26802841.820000026"/>
    <n v="26802841.820000026"/>
  </r>
  <r>
    <x v="9"/>
    <s v="Hosp-Acu"/>
    <x v="9"/>
    <x v="22"/>
    <x v="1"/>
    <x v="1"/>
    <n v="2"/>
    <n v="2921.06"/>
    <n v="2921.06"/>
  </r>
  <r>
    <x v="9"/>
    <s v="Hosp-Acu"/>
    <x v="9"/>
    <x v="23"/>
    <x v="1"/>
    <x v="1"/>
    <n v="24"/>
    <n v="42603.360000000015"/>
    <n v="42603.360000000015"/>
  </r>
  <r>
    <x v="9"/>
    <s v="Hosp-Acu"/>
    <x v="9"/>
    <x v="24"/>
    <x v="1"/>
    <x v="1"/>
    <n v="17"/>
    <n v="25335"/>
    <n v="25335"/>
  </r>
  <r>
    <x v="9"/>
    <s v="Hosp-Acu"/>
    <x v="9"/>
    <x v="25"/>
    <x v="1"/>
    <x v="1"/>
    <n v="162"/>
    <n v="324647.02999999985"/>
    <n v="324647.02999999985"/>
  </r>
  <r>
    <x v="9"/>
    <s v="Hosp-Acu"/>
    <x v="9"/>
    <x v="26"/>
    <x v="1"/>
    <x v="1"/>
    <n v="8"/>
    <n v="17191.899999999998"/>
    <n v="17191.899999999998"/>
  </r>
  <r>
    <x v="9"/>
    <s v="Hosp-Acu"/>
    <x v="9"/>
    <x v="27"/>
    <x v="1"/>
    <x v="1"/>
    <n v="33"/>
    <n v="84080.09"/>
    <n v="84080.09"/>
  </r>
  <r>
    <x v="10"/>
    <s v="Hosp-Cah"/>
    <x v="10"/>
    <x v="13"/>
    <x v="1"/>
    <x v="1"/>
    <n v="221"/>
    <n v="397945.58000000019"/>
    <n v="397945.58000000019"/>
  </r>
  <r>
    <x v="10"/>
    <s v="Hosp-Cah"/>
    <x v="10"/>
    <x v="15"/>
    <x v="1"/>
    <x v="1"/>
    <n v="7"/>
    <n v="17098.8"/>
    <n v="17098.8"/>
  </r>
  <r>
    <x v="10"/>
    <s v="Hosp-Cah"/>
    <x v="10"/>
    <x v="16"/>
    <x v="1"/>
    <x v="1"/>
    <n v="3602"/>
    <n v="4932175.7700000079"/>
    <n v="4932175.7700000079"/>
  </r>
  <r>
    <x v="10"/>
    <s v="Hosp-Cah"/>
    <x v="10"/>
    <x v="17"/>
    <x v="1"/>
    <x v="1"/>
    <n v="20"/>
    <n v="46849"/>
    <n v="46849"/>
  </r>
  <r>
    <x v="10"/>
    <s v="Hosp-Cah"/>
    <x v="10"/>
    <x v="18"/>
    <x v="1"/>
    <x v="1"/>
    <n v="93"/>
    <n v="227409.39999999997"/>
    <n v="227409.4"/>
  </r>
  <r>
    <x v="10"/>
    <s v="Hosp-Cah"/>
    <x v="10"/>
    <x v="20"/>
    <x v="1"/>
    <x v="1"/>
    <n v="12"/>
    <n v="10776.9"/>
    <n v="10776.9"/>
  </r>
  <r>
    <x v="10"/>
    <s v="Hosp-Cah"/>
    <x v="10"/>
    <x v="21"/>
    <x v="1"/>
    <x v="1"/>
    <n v="45"/>
    <n v="101442.3"/>
    <n v="101442.3"/>
  </r>
  <r>
    <x v="10"/>
    <s v="Hosp-Cah"/>
    <x v="10"/>
    <x v="22"/>
    <x v="1"/>
    <x v="1"/>
    <n v="3"/>
    <n v="6829.6"/>
    <n v="6829.6"/>
  </r>
  <r>
    <x v="10"/>
    <s v="Hosp-Cah"/>
    <x v="10"/>
    <x v="23"/>
    <x v="1"/>
    <x v="1"/>
    <n v="15"/>
    <n v="27221.750000000004"/>
    <n v="27221.750000000004"/>
  </r>
  <r>
    <x v="10"/>
    <s v="Hosp-Cah"/>
    <x v="10"/>
    <x v="24"/>
    <x v="1"/>
    <x v="1"/>
    <n v="2"/>
    <n v="3859.3"/>
    <n v="3859.2999999999997"/>
  </r>
  <r>
    <x v="10"/>
    <s v="Hosp-Cah"/>
    <x v="10"/>
    <x v="25"/>
    <x v="1"/>
    <x v="1"/>
    <n v="297"/>
    <n v="504592.38000000012"/>
    <n v="504592.38000000012"/>
  </r>
  <r>
    <x v="10"/>
    <s v="Hosp-Cah"/>
    <x v="10"/>
    <x v="26"/>
    <x v="1"/>
    <x v="1"/>
    <n v="4"/>
    <n v="13942.9"/>
    <n v="13942.900000000001"/>
  </r>
  <r>
    <x v="10"/>
    <s v="Hosp-Cah"/>
    <x v="10"/>
    <x v="27"/>
    <x v="1"/>
    <x v="1"/>
    <n v="21"/>
    <n v="38418.35"/>
    <n v="38418.35"/>
  </r>
  <r>
    <x v="11"/>
    <s v="Hosp-Acu"/>
    <x v="11"/>
    <x v="13"/>
    <x v="1"/>
    <x v="1"/>
    <n v="1067"/>
    <n v="3151898.3799999994"/>
    <n v="3161992.0799999996"/>
  </r>
  <r>
    <x v="11"/>
    <s v="Hosp-Acu"/>
    <x v="11"/>
    <x v="15"/>
    <x v="1"/>
    <x v="1"/>
    <n v="213"/>
    <n v="723526.58000000007"/>
    <n v="724285.58000000007"/>
  </r>
  <r>
    <x v="11"/>
    <s v="Hosp-Acu"/>
    <x v="11"/>
    <x v="16"/>
    <x v="1"/>
    <x v="1"/>
    <n v="20"/>
    <n v="48858.79"/>
    <n v="48858.79"/>
  </r>
  <r>
    <x v="11"/>
    <s v="Hosp-Acu"/>
    <x v="11"/>
    <x v="17"/>
    <x v="1"/>
    <x v="1"/>
    <n v="27101"/>
    <n v="82591524.729999617"/>
    <n v="83488065.529999644"/>
  </r>
  <r>
    <x v="11"/>
    <s v="Hosp-Acu"/>
    <x v="11"/>
    <x v="18"/>
    <x v="1"/>
    <x v="1"/>
    <n v="671"/>
    <n v="2015122.1499999983"/>
    <n v="2021460.3999999983"/>
  </r>
  <r>
    <x v="11"/>
    <s v="Hosp-Acu"/>
    <x v="11"/>
    <x v="19"/>
    <x v="1"/>
    <x v="1"/>
    <n v="4"/>
    <n v="13034.599999999999"/>
    <n v="13034.599999999999"/>
  </r>
  <r>
    <x v="11"/>
    <s v="Hosp-Acu"/>
    <x v="11"/>
    <x v="20"/>
    <x v="1"/>
    <x v="1"/>
    <n v="9"/>
    <n v="17666.849999999999"/>
    <n v="17666.849999999999"/>
  </r>
  <r>
    <x v="11"/>
    <s v="Hosp-Acu"/>
    <x v="11"/>
    <x v="21"/>
    <x v="1"/>
    <x v="1"/>
    <n v="34"/>
    <n v="130639.68999999999"/>
    <n v="130639.69"/>
  </r>
  <r>
    <x v="11"/>
    <s v="Hosp-Acu"/>
    <x v="11"/>
    <x v="22"/>
    <x v="1"/>
    <x v="1"/>
    <n v="8"/>
    <n v="28417.199999999997"/>
    <n v="28417.199999999997"/>
  </r>
  <r>
    <x v="11"/>
    <s v="Hosp-Acu"/>
    <x v="11"/>
    <x v="23"/>
    <x v="1"/>
    <x v="1"/>
    <n v="34"/>
    <n v="149391.30000000002"/>
    <n v="149391.30000000002"/>
  </r>
  <r>
    <x v="11"/>
    <s v="Hosp-Acu"/>
    <x v="11"/>
    <x v="24"/>
    <x v="1"/>
    <x v="1"/>
    <n v="15"/>
    <n v="47776.749999999993"/>
    <n v="47776.749999999993"/>
  </r>
  <r>
    <x v="11"/>
    <s v="Hosp-Acu"/>
    <x v="11"/>
    <x v="25"/>
    <x v="1"/>
    <x v="1"/>
    <n v="120"/>
    <n v="381087.87999999995"/>
    <n v="457656.98000000004"/>
  </r>
  <r>
    <x v="11"/>
    <s v="Hosp-Acu"/>
    <x v="11"/>
    <x v="26"/>
    <x v="1"/>
    <x v="1"/>
    <n v="5"/>
    <n v="13948.400000000001"/>
    <n v="13948.400000000001"/>
  </r>
  <r>
    <x v="11"/>
    <s v="Hosp-Acu"/>
    <x v="11"/>
    <x v="27"/>
    <x v="1"/>
    <x v="1"/>
    <n v="9482"/>
    <n v="24243286.94999994"/>
    <n v="24360752.999999944"/>
  </r>
  <r>
    <x v="12"/>
    <s v="Hosp-Cah"/>
    <x v="12"/>
    <x v="13"/>
    <x v="1"/>
    <x v="1"/>
    <n v="108"/>
    <n v="258203.75999999992"/>
    <n v="258203.75999999992"/>
  </r>
  <r>
    <x v="12"/>
    <s v="Hosp-Cah"/>
    <x v="12"/>
    <x v="15"/>
    <x v="1"/>
    <x v="1"/>
    <n v="9"/>
    <n v="14123.000000000002"/>
    <n v="14123.000000000002"/>
  </r>
  <r>
    <x v="12"/>
    <s v="Hosp-Cah"/>
    <x v="12"/>
    <x v="16"/>
    <x v="1"/>
    <x v="1"/>
    <n v="2107"/>
    <n v="4730885.6899999958"/>
    <n v="4723793.3299999954"/>
  </r>
  <r>
    <x v="12"/>
    <s v="Hosp-Cah"/>
    <x v="12"/>
    <x v="17"/>
    <x v="1"/>
    <x v="1"/>
    <n v="11"/>
    <n v="31106.320000000003"/>
    <n v="31106.320000000003"/>
  </r>
  <r>
    <x v="12"/>
    <s v="Hosp-Cah"/>
    <x v="12"/>
    <x v="18"/>
    <x v="1"/>
    <x v="1"/>
    <n v="27"/>
    <n v="64788.35"/>
    <n v="64788.350000000006"/>
  </r>
  <r>
    <x v="12"/>
    <s v="Hosp-Cah"/>
    <x v="12"/>
    <x v="20"/>
    <x v="1"/>
    <x v="1"/>
    <n v="3"/>
    <n v="14937.94"/>
    <n v="14937.939999999999"/>
  </r>
  <r>
    <x v="12"/>
    <s v="Hosp-Cah"/>
    <x v="12"/>
    <x v="21"/>
    <x v="1"/>
    <x v="1"/>
    <n v="32"/>
    <n v="79346.120000000024"/>
    <n v="79346.12000000001"/>
  </r>
  <r>
    <x v="12"/>
    <s v="Hosp-Cah"/>
    <x v="12"/>
    <x v="22"/>
    <x v="1"/>
    <x v="1"/>
    <n v="1"/>
    <n v="5192.9399999999996"/>
    <n v="5192.9399999999996"/>
  </r>
  <r>
    <x v="12"/>
    <s v="Hosp-Cah"/>
    <x v="12"/>
    <x v="23"/>
    <x v="1"/>
    <x v="1"/>
    <n v="18"/>
    <n v="57638.810000000005"/>
    <n v="57638.810000000005"/>
  </r>
  <r>
    <x v="12"/>
    <s v="Hosp-Cah"/>
    <x v="12"/>
    <x v="24"/>
    <x v="1"/>
    <x v="1"/>
    <n v="4"/>
    <n v="4837.82"/>
    <n v="4837.8200000000006"/>
  </r>
  <r>
    <x v="12"/>
    <s v="Hosp-Cah"/>
    <x v="12"/>
    <x v="25"/>
    <x v="1"/>
    <x v="1"/>
    <n v="47"/>
    <n v="104642.59000000001"/>
    <n v="104642.59000000001"/>
  </r>
  <r>
    <x v="12"/>
    <s v="Hosp-Cah"/>
    <x v="12"/>
    <x v="26"/>
    <x v="1"/>
    <x v="1"/>
    <n v="5"/>
    <n v="10150.48"/>
    <n v="10150.48"/>
  </r>
  <r>
    <x v="12"/>
    <s v="Hosp-Cah"/>
    <x v="12"/>
    <x v="27"/>
    <x v="1"/>
    <x v="1"/>
    <n v="8"/>
    <n v="24123.809999999998"/>
    <n v="24123.809999999998"/>
  </r>
  <r>
    <x v="13"/>
    <s v="Hosp-Acu"/>
    <x v="13"/>
    <x v="13"/>
    <x v="1"/>
    <x v="1"/>
    <n v="5660"/>
    <n v="15646868.529999891"/>
    <n v="15646868.529999889"/>
  </r>
  <r>
    <x v="13"/>
    <s v="Hosp-Acu"/>
    <x v="13"/>
    <x v="15"/>
    <x v="1"/>
    <x v="1"/>
    <n v="89"/>
    <n v="247182.20000000007"/>
    <n v="247182.20000000007"/>
  </r>
  <r>
    <x v="13"/>
    <s v="Hosp-Acu"/>
    <x v="13"/>
    <x v="16"/>
    <x v="1"/>
    <x v="1"/>
    <n v="178"/>
    <n v="484951.30000000016"/>
    <n v="484951.30000000016"/>
  </r>
  <r>
    <x v="13"/>
    <s v="Hosp-Acu"/>
    <x v="13"/>
    <x v="17"/>
    <x v="1"/>
    <x v="1"/>
    <n v="236"/>
    <n v="653637.71"/>
    <n v="653637.71"/>
  </r>
  <r>
    <x v="13"/>
    <s v="Hosp-Acu"/>
    <x v="13"/>
    <x v="18"/>
    <x v="1"/>
    <x v="1"/>
    <n v="651"/>
    <n v="1770993.5299999993"/>
    <n v="1770993.5299999993"/>
  </r>
  <r>
    <x v="13"/>
    <s v="Hosp-Acu"/>
    <x v="13"/>
    <x v="19"/>
    <x v="1"/>
    <x v="1"/>
    <n v="12"/>
    <n v="48205.11"/>
    <n v="48205.110000000008"/>
  </r>
  <r>
    <x v="13"/>
    <s v="Hosp-Acu"/>
    <x v="13"/>
    <x v="20"/>
    <x v="1"/>
    <x v="1"/>
    <n v="32"/>
    <n v="73370.14"/>
    <n v="73370.14"/>
  </r>
  <r>
    <x v="13"/>
    <s v="Hosp-Acu"/>
    <x v="13"/>
    <x v="21"/>
    <x v="1"/>
    <x v="1"/>
    <n v="32181"/>
    <n v="85062503.390003428"/>
    <n v="85062540.95000343"/>
  </r>
  <r>
    <x v="13"/>
    <s v="Hosp-Acu"/>
    <x v="13"/>
    <x v="22"/>
    <x v="1"/>
    <x v="1"/>
    <n v="24"/>
    <n v="95034.019999999975"/>
    <n v="95034.019999999975"/>
  </r>
  <r>
    <x v="13"/>
    <s v="Hosp-Acu"/>
    <x v="13"/>
    <x v="23"/>
    <x v="1"/>
    <x v="1"/>
    <n v="41"/>
    <n v="114061.72999999998"/>
    <n v="114061.72999999998"/>
  </r>
  <r>
    <x v="13"/>
    <s v="Hosp-Acu"/>
    <x v="13"/>
    <x v="24"/>
    <x v="1"/>
    <x v="1"/>
    <n v="35"/>
    <n v="86276.85"/>
    <n v="86276.85"/>
  </r>
  <r>
    <x v="13"/>
    <s v="Hosp-Acu"/>
    <x v="13"/>
    <x v="25"/>
    <x v="1"/>
    <x v="1"/>
    <n v="421"/>
    <n v="1293571.4600000002"/>
    <n v="1293571.4600000002"/>
  </r>
  <r>
    <x v="13"/>
    <s v="Hosp-Acu"/>
    <x v="13"/>
    <x v="26"/>
    <x v="1"/>
    <x v="1"/>
    <n v="28"/>
    <n v="103907.97000000003"/>
    <n v="103907.97000000002"/>
  </r>
  <r>
    <x v="13"/>
    <s v="Hosp-Acu"/>
    <x v="13"/>
    <x v="27"/>
    <x v="1"/>
    <x v="1"/>
    <n v="141"/>
    <n v="377191.1399999999"/>
    <n v="377191.1399999999"/>
  </r>
  <r>
    <x v="14"/>
    <s v="Hosp-Cah"/>
    <x v="14"/>
    <x v="13"/>
    <x v="1"/>
    <x v="1"/>
    <n v="156"/>
    <n v="492832.39000000025"/>
    <n v="492832.39000000019"/>
  </r>
  <r>
    <x v="14"/>
    <s v="Hosp-Cah"/>
    <x v="14"/>
    <x v="15"/>
    <x v="1"/>
    <x v="1"/>
    <n v="12"/>
    <n v="46508.929999999993"/>
    <n v="46508.929999999993"/>
  </r>
  <r>
    <x v="14"/>
    <s v="Hosp-Cah"/>
    <x v="14"/>
    <x v="16"/>
    <x v="1"/>
    <x v="1"/>
    <n v="1150"/>
    <n v="2527052.0400000028"/>
    <n v="2527052.0400000028"/>
  </r>
  <r>
    <x v="14"/>
    <s v="Hosp-Cah"/>
    <x v="14"/>
    <x v="17"/>
    <x v="1"/>
    <x v="1"/>
    <n v="15"/>
    <n v="61465.689999999995"/>
    <n v="61465.689999999995"/>
  </r>
  <r>
    <x v="14"/>
    <s v="Hosp-Cah"/>
    <x v="14"/>
    <x v="18"/>
    <x v="1"/>
    <x v="1"/>
    <n v="60"/>
    <n v="234151.37"/>
    <n v="234151.37"/>
  </r>
  <r>
    <x v="14"/>
    <s v="Hosp-Cah"/>
    <x v="14"/>
    <x v="20"/>
    <x v="1"/>
    <x v="1"/>
    <n v="2"/>
    <n v="4139.33"/>
    <n v="4139.33"/>
  </r>
  <r>
    <x v="14"/>
    <s v="Hosp-Cah"/>
    <x v="14"/>
    <x v="21"/>
    <x v="1"/>
    <x v="1"/>
    <n v="63"/>
    <n v="164570.60999999993"/>
    <n v="164570.60999999993"/>
  </r>
  <r>
    <x v="14"/>
    <s v="Hosp-Cah"/>
    <x v="14"/>
    <x v="22"/>
    <x v="1"/>
    <x v="1"/>
    <n v="4"/>
    <n v="13515.78"/>
    <n v="13515.78"/>
  </r>
  <r>
    <x v="14"/>
    <s v="Hosp-Cah"/>
    <x v="14"/>
    <x v="23"/>
    <x v="1"/>
    <x v="1"/>
    <n v="4"/>
    <n v="16671.95"/>
    <n v="16671.95"/>
  </r>
  <r>
    <x v="14"/>
    <s v="Hosp-Cah"/>
    <x v="14"/>
    <x v="24"/>
    <x v="1"/>
    <x v="1"/>
    <n v="3"/>
    <n v="15512.23"/>
    <n v="15512.230000000001"/>
  </r>
  <r>
    <x v="14"/>
    <s v="Hosp-Cah"/>
    <x v="14"/>
    <x v="25"/>
    <x v="1"/>
    <x v="1"/>
    <n v="36"/>
    <n v="139114.44000000003"/>
    <n v="139114.44000000003"/>
  </r>
  <r>
    <x v="14"/>
    <s v="Hosp-Cah"/>
    <x v="14"/>
    <x v="26"/>
    <x v="1"/>
    <x v="1"/>
    <n v="2"/>
    <n v="17921.64"/>
    <n v="17921.64"/>
  </r>
  <r>
    <x v="14"/>
    <s v="Hosp-Cah"/>
    <x v="14"/>
    <x v="27"/>
    <x v="1"/>
    <x v="1"/>
    <n v="7"/>
    <n v="13525.93"/>
    <n v="13525.930000000002"/>
  </r>
  <r>
    <x v="15"/>
    <s v="Hosp-Acu"/>
    <x v="15"/>
    <x v="13"/>
    <x v="1"/>
    <x v="1"/>
    <n v="754"/>
    <n v="1585950.8200000012"/>
    <n v="1580366.4300000013"/>
  </r>
  <r>
    <x v="15"/>
    <s v="Hosp-Acu"/>
    <x v="15"/>
    <x v="15"/>
    <x v="1"/>
    <x v="1"/>
    <n v="8"/>
    <n v="26454.75"/>
    <n v="25764.750000000004"/>
  </r>
  <r>
    <x v="15"/>
    <s v="Hosp-Acu"/>
    <x v="15"/>
    <x v="16"/>
    <x v="1"/>
    <x v="1"/>
    <n v="176"/>
    <n v="453400.77000000078"/>
    <n v="448495.56000000081"/>
  </r>
  <r>
    <x v="15"/>
    <s v="Hosp-Acu"/>
    <x v="15"/>
    <x v="17"/>
    <x v="1"/>
    <x v="1"/>
    <n v="18"/>
    <n v="34792.529999999992"/>
    <n v="34792.529999999992"/>
  </r>
  <r>
    <x v="15"/>
    <s v="Hosp-Acu"/>
    <x v="15"/>
    <x v="18"/>
    <x v="1"/>
    <x v="1"/>
    <n v="32"/>
    <n v="51111.919999999991"/>
    <n v="51111.92"/>
  </r>
  <r>
    <x v="15"/>
    <s v="Hosp-Acu"/>
    <x v="15"/>
    <x v="19"/>
    <x v="1"/>
    <x v="1"/>
    <n v="1"/>
    <n v="484.65"/>
    <n v="484.65"/>
  </r>
  <r>
    <x v="15"/>
    <s v="Hosp-Acu"/>
    <x v="15"/>
    <x v="20"/>
    <x v="1"/>
    <x v="1"/>
    <n v="4"/>
    <n v="6762.4999999999991"/>
    <n v="6762.5000000000009"/>
  </r>
  <r>
    <x v="15"/>
    <s v="Hosp-Acu"/>
    <x v="15"/>
    <x v="21"/>
    <x v="1"/>
    <x v="1"/>
    <n v="1116"/>
    <n v="2389288.1799999997"/>
    <n v="2382129.66"/>
  </r>
  <r>
    <x v="15"/>
    <s v="Hosp-Acu"/>
    <x v="15"/>
    <x v="23"/>
    <x v="1"/>
    <x v="1"/>
    <n v="3"/>
    <n v="5322.84"/>
    <n v="5322.8399999999992"/>
  </r>
  <r>
    <x v="15"/>
    <s v="Hosp-Acu"/>
    <x v="15"/>
    <x v="24"/>
    <x v="1"/>
    <x v="1"/>
    <n v="5"/>
    <n v="10329.44"/>
    <n v="10329.439999999999"/>
  </r>
  <r>
    <x v="15"/>
    <s v="Hosp-Acu"/>
    <x v="15"/>
    <x v="25"/>
    <x v="1"/>
    <x v="1"/>
    <n v="28"/>
    <n v="73041.429999999993"/>
    <n v="72351.429999999993"/>
  </r>
  <r>
    <x v="15"/>
    <s v="Hosp-Acu"/>
    <x v="15"/>
    <x v="26"/>
    <x v="1"/>
    <x v="1"/>
    <n v="4"/>
    <n v="3927.7300000000005"/>
    <n v="3927.7300000000005"/>
  </r>
  <r>
    <x v="15"/>
    <s v="Hosp-Acu"/>
    <x v="15"/>
    <x v="27"/>
    <x v="1"/>
    <x v="1"/>
    <n v="8"/>
    <n v="17197.7"/>
    <n v="17197.7"/>
  </r>
  <r>
    <x v="16"/>
    <s v="Hosp-Cah"/>
    <x v="16"/>
    <x v="13"/>
    <x v="1"/>
    <x v="1"/>
    <n v="103"/>
    <n v="101108.57"/>
    <n v="101346.82"/>
  </r>
  <r>
    <x v="16"/>
    <s v="Hosp-Cah"/>
    <x v="16"/>
    <x v="15"/>
    <x v="1"/>
    <x v="1"/>
    <n v="10"/>
    <n v="9435"/>
    <n v="9435"/>
  </r>
  <r>
    <x v="16"/>
    <s v="Hosp-Cah"/>
    <x v="16"/>
    <x v="16"/>
    <x v="1"/>
    <x v="1"/>
    <n v="3190"/>
    <n v="3121369.0699999966"/>
    <n v="3143374.5699999966"/>
  </r>
  <r>
    <x v="16"/>
    <s v="Hosp-Cah"/>
    <x v="16"/>
    <x v="17"/>
    <x v="1"/>
    <x v="1"/>
    <n v="18"/>
    <n v="17820.5"/>
    <n v="18176.5"/>
  </r>
  <r>
    <x v="16"/>
    <s v="Hosp-Cah"/>
    <x v="16"/>
    <x v="18"/>
    <x v="1"/>
    <x v="1"/>
    <n v="91"/>
    <n v="225576.3"/>
    <n v="225576.3"/>
  </r>
  <r>
    <x v="16"/>
    <s v="Hosp-Cah"/>
    <x v="16"/>
    <x v="19"/>
    <x v="1"/>
    <x v="1"/>
    <n v="2"/>
    <n v="1346.5"/>
    <n v="1346.5"/>
  </r>
  <r>
    <x v="16"/>
    <s v="Hosp-Cah"/>
    <x v="16"/>
    <x v="20"/>
    <x v="1"/>
    <x v="1"/>
    <n v="32"/>
    <n v="30753.25"/>
    <n v="30753.25"/>
  </r>
  <r>
    <x v="16"/>
    <s v="Hosp-Cah"/>
    <x v="16"/>
    <x v="21"/>
    <x v="1"/>
    <x v="1"/>
    <n v="29"/>
    <n v="24908.5"/>
    <n v="24908.5"/>
  </r>
  <r>
    <x v="16"/>
    <s v="Hosp-Cah"/>
    <x v="16"/>
    <x v="22"/>
    <x v="1"/>
    <x v="1"/>
    <n v="2"/>
    <n v="573.25"/>
    <n v="573.25"/>
  </r>
  <r>
    <x v="16"/>
    <s v="Hosp-Cah"/>
    <x v="16"/>
    <x v="23"/>
    <x v="1"/>
    <x v="1"/>
    <n v="12"/>
    <n v="9194.7000000000007"/>
    <n v="9375.7000000000007"/>
  </r>
  <r>
    <x v="16"/>
    <s v="Hosp-Cah"/>
    <x v="16"/>
    <x v="24"/>
    <x v="1"/>
    <x v="1"/>
    <n v="6"/>
    <n v="4135.75"/>
    <n v="4135.75"/>
  </r>
  <r>
    <x v="16"/>
    <s v="Hosp-Cah"/>
    <x v="16"/>
    <x v="25"/>
    <x v="1"/>
    <x v="1"/>
    <n v="39"/>
    <n v="44946.25"/>
    <n v="44946.25"/>
  </r>
  <r>
    <x v="16"/>
    <s v="Hosp-Cah"/>
    <x v="16"/>
    <x v="26"/>
    <x v="1"/>
    <x v="1"/>
    <n v="1"/>
    <n v="507.5"/>
    <n v="507.5"/>
  </r>
  <r>
    <x v="16"/>
    <s v="Hosp-Cah"/>
    <x v="16"/>
    <x v="27"/>
    <x v="1"/>
    <x v="1"/>
    <n v="4"/>
    <n v="7214.75"/>
    <n v="7214.75"/>
  </r>
  <r>
    <x v="17"/>
    <s v="Hosp-Cah"/>
    <x v="17"/>
    <x v="13"/>
    <x v="1"/>
    <x v="1"/>
    <n v="428"/>
    <n v="1284090.2899999996"/>
    <n v="1284090.2899999996"/>
  </r>
  <r>
    <x v="17"/>
    <s v="Hosp-Cah"/>
    <x v="17"/>
    <x v="15"/>
    <x v="1"/>
    <x v="1"/>
    <n v="25"/>
    <n v="63747.710000000006"/>
    <n v="63747.710000000006"/>
  </r>
  <r>
    <x v="17"/>
    <s v="Hosp-Cah"/>
    <x v="17"/>
    <x v="16"/>
    <x v="1"/>
    <x v="1"/>
    <n v="26"/>
    <n v="69788.67"/>
    <n v="69788.67"/>
  </r>
  <r>
    <x v="17"/>
    <s v="Hosp-Cah"/>
    <x v="17"/>
    <x v="17"/>
    <x v="1"/>
    <x v="1"/>
    <n v="65"/>
    <n v="181407.8"/>
    <n v="181407.79999999996"/>
  </r>
  <r>
    <x v="17"/>
    <s v="Hosp-Cah"/>
    <x v="17"/>
    <x v="18"/>
    <x v="1"/>
    <x v="1"/>
    <n v="338"/>
    <n v="1012899.6500000001"/>
    <n v="1012899.6500000001"/>
  </r>
  <r>
    <x v="17"/>
    <s v="Hosp-Cah"/>
    <x v="17"/>
    <x v="19"/>
    <x v="1"/>
    <x v="1"/>
    <n v="1"/>
    <n v="2136.12"/>
    <n v="2136.12"/>
  </r>
  <r>
    <x v="17"/>
    <s v="Hosp-Cah"/>
    <x v="17"/>
    <x v="20"/>
    <x v="1"/>
    <x v="1"/>
    <n v="12"/>
    <n v="41250.39"/>
    <n v="41250.39"/>
  </r>
  <r>
    <x v="17"/>
    <s v="Hosp-Cah"/>
    <x v="17"/>
    <x v="21"/>
    <x v="1"/>
    <x v="1"/>
    <n v="34"/>
    <n v="103593.51"/>
    <n v="103593.51"/>
  </r>
  <r>
    <x v="17"/>
    <s v="Hosp-Cah"/>
    <x v="17"/>
    <x v="22"/>
    <x v="1"/>
    <x v="1"/>
    <n v="254"/>
    <n v="696171.88999999966"/>
    <n v="696171.88999999966"/>
  </r>
  <r>
    <x v="17"/>
    <s v="Hosp-Cah"/>
    <x v="17"/>
    <x v="23"/>
    <x v="1"/>
    <x v="1"/>
    <n v="15"/>
    <n v="42880.78"/>
    <n v="42880.78"/>
  </r>
  <r>
    <x v="17"/>
    <s v="Hosp-Cah"/>
    <x v="17"/>
    <x v="24"/>
    <x v="1"/>
    <x v="1"/>
    <n v="211"/>
    <n v="648117.80000000028"/>
    <n v="648117.80000000028"/>
  </r>
  <r>
    <x v="17"/>
    <s v="Hosp-Cah"/>
    <x v="17"/>
    <x v="25"/>
    <x v="1"/>
    <x v="1"/>
    <n v="235"/>
    <n v="789254.69000000053"/>
    <n v="789254.69000000053"/>
  </r>
  <r>
    <x v="17"/>
    <s v="Hosp-Cah"/>
    <x v="17"/>
    <x v="26"/>
    <x v="1"/>
    <x v="1"/>
    <n v="4760"/>
    <n v="13292351.620000001"/>
    <n v="13292352.25"/>
  </r>
  <r>
    <x v="17"/>
    <s v="Hosp-Cah"/>
    <x v="17"/>
    <x v="27"/>
    <x v="1"/>
    <x v="1"/>
    <n v="38"/>
    <n v="159600.94000000003"/>
    <n v="159600.94000000003"/>
  </r>
  <r>
    <x v="18"/>
    <s v="Sp/Canc"/>
    <x v="18"/>
    <x v="13"/>
    <x v="1"/>
    <x v="1"/>
    <n v="1"/>
    <n v="11135.72"/>
    <n v="11135.72"/>
  </r>
  <r>
    <x v="18"/>
    <s v="Sp/Canc"/>
    <x v="18"/>
    <x v="18"/>
    <x v="1"/>
    <x v="1"/>
    <n v="1"/>
    <n v="3015.5"/>
    <n v="3015.5"/>
  </r>
  <r>
    <x v="19"/>
    <s v="Hosp-Acu"/>
    <x v="19"/>
    <x v="13"/>
    <x v="1"/>
    <x v="1"/>
    <n v="6384"/>
    <n v="22711723.050000072"/>
    <n v="22711726.120000072"/>
  </r>
  <r>
    <x v="19"/>
    <s v="Hosp-Acu"/>
    <x v="19"/>
    <x v="15"/>
    <x v="1"/>
    <x v="1"/>
    <n v="137"/>
    <n v="560635.11000000022"/>
    <n v="560635.11000000022"/>
  </r>
  <r>
    <x v="19"/>
    <s v="Hosp-Acu"/>
    <x v="19"/>
    <x v="16"/>
    <x v="1"/>
    <x v="1"/>
    <n v="130"/>
    <n v="491680.09000000008"/>
    <n v="491680.09000000014"/>
  </r>
  <r>
    <x v="19"/>
    <s v="Hosp-Acu"/>
    <x v="19"/>
    <x v="17"/>
    <x v="1"/>
    <x v="1"/>
    <n v="1791"/>
    <n v="6953326.5200000117"/>
    <n v="6953326.5200000117"/>
  </r>
  <r>
    <x v="19"/>
    <s v="Hosp-Acu"/>
    <x v="19"/>
    <x v="18"/>
    <x v="1"/>
    <x v="1"/>
    <n v="58795"/>
    <n v="204284975.37998536"/>
    <n v="204284975.39998537"/>
  </r>
  <r>
    <x v="19"/>
    <s v="Hosp-Acu"/>
    <x v="19"/>
    <x v="19"/>
    <x v="1"/>
    <x v="1"/>
    <n v="10"/>
    <n v="34718.83"/>
    <n v="34718.83"/>
  </r>
  <r>
    <x v="19"/>
    <s v="Hosp-Acu"/>
    <x v="19"/>
    <x v="20"/>
    <x v="1"/>
    <x v="1"/>
    <n v="83"/>
    <n v="254423.59"/>
    <n v="254423.59"/>
  </r>
  <r>
    <x v="19"/>
    <s v="Hosp-Acu"/>
    <x v="19"/>
    <x v="21"/>
    <x v="1"/>
    <x v="1"/>
    <n v="179"/>
    <n v="638430.20999999973"/>
    <n v="638430.20999999973"/>
  </r>
  <r>
    <x v="19"/>
    <s v="Hosp-Acu"/>
    <x v="19"/>
    <x v="22"/>
    <x v="1"/>
    <x v="1"/>
    <n v="253"/>
    <n v="1068004.8499999999"/>
    <n v="1068004.8499999999"/>
  </r>
  <r>
    <x v="19"/>
    <s v="Hosp-Acu"/>
    <x v="19"/>
    <x v="23"/>
    <x v="1"/>
    <x v="1"/>
    <n v="955"/>
    <n v="3716274.3299999931"/>
    <n v="3716274.3299999931"/>
  </r>
  <r>
    <x v="19"/>
    <s v="Hosp-Acu"/>
    <x v="19"/>
    <x v="24"/>
    <x v="1"/>
    <x v="1"/>
    <n v="133"/>
    <n v="416970.1100000001"/>
    <n v="416970.1100000001"/>
  </r>
  <r>
    <x v="19"/>
    <s v="Hosp-Acu"/>
    <x v="19"/>
    <x v="25"/>
    <x v="1"/>
    <x v="1"/>
    <n v="1422"/>
    <n v="5484160.9199999981"/>
    <n v="5484160.9199999981"/>
  </r>
  <r>
    <x v="19"/>
    <s v="Hosp-Acu"/>
    <x v="19"/>
    <x v="26"/>
    <x v="1"/>
    <x v="1"/>
    <n v="78"/>
    <n v="346879.99000000005"/>
    <n v="346879.99000000005"/>
  </r>
  <r>
    <x v="19"/>
    <s v="Hosp-Acu"/>
    <x v="19"/>
    <x v="27"/>
    <x v="1"/>
    <x v="1"/>
    <n v="417"/>
    <n v="1446627.2099999979"/>
    <n v="1446627.2099999979"/>
  </r>
  <r>
    <x v="20"/>
    <s v="Hosp-Acu"/>
    <x v="20"/>
    <x v="13"/>
    <x v="1"/>
    <x v="1"/>
    <n v="4374"/>
    <n v="15952109.890000025"/>
    <n v="16084464.870000023"/>
  </r>
  <r>
    <x v="20"/>
    <s v="Hosp-Acu"/>
    <x v="20"/>
    <x v="15"/>
    <x v="1"/>
    <x v="1"/>
    <n v="19"/>
    <n v="62123.73"/>
    <n v="62123.73000000001"/>
  </r>
  <r>
    <x v="20"/>
    <s v="Hosp-Acu"/>
    <x v="20"/>
    <x v="16"/>
    <x v="1"/>
    <x v="1"/>
    <n v="23"/>
    <n v="119104.38999999998"/>
    <n v="119104.38999999998"/>
  </r>
  <r>
    <x v="20"/>
    <s v="Hosp-Acu"/>
    <x v="20"/>
    <x v="17"/>
    <x v="1"/>
    <x v="1"/>
    <n v="121"/>
    <n v="432189.36000000016"/>
    <n v="432189.3600000001"/>
  </r>
  <r>
    <x v="20"/>
    <s v="Hosp-Acu"/>
    <x v="20"/>
    <x v="18"/>
    <x v="1"/>
    <x v="1"/>
    <n v="16998"/>
    <n v="62752154.280000508"/>
    <n v="63288943.440000489"/>
  </r>
  <r>
    <x v="20"/>
    <s v="Hosp-Acu"/>
    <x v="20"/>
    <x v="19"/>
    <x v="1"/>
    <x v="1"/>
    <n v="4"/>
    <n v="14493.93"/>
    <n v="14493.93"/>
  </r>
  <r>
    <x v="20"/>
    <s v="Hosp-Acu"/>
    <x v="20"/>
    <x v="20"/>
    <x v="1"/>
    <x v="1"/>
    <n v="14"/>
    <n v="64318.130000000012"/>
    <n v="64318.130000000012"/>
  </r>
  <r>
    <x v="20"/>
    <s v="Hosp-Acu"/>
    <x v="20"/>
    <x v="21"/>
    <x v="1"/>
    <x v="1"/>
    <n v="29"/>
    <n v="77017.98"/>
    <n v="77017.98"/>
  </r>
  <r>
    <x v="20"/>
    <s v="Hosp-Acu"/>
    <x v="20"/>
    <x v="22"/>
    <x v="1"/>
    <x v="1"/>
    <n v="16"/>
    <n v="69069.599999999991"/>
    <n v="69069.600000000006"/>
  </r>
  <r>
    <x v="20"/>
    <s v="Hosp-Acu"/>
    <x v="20"/>
    <x v="23"/>
    <x v="1"/>
    <x v="1"/>
    <n v="202"/>
    <n v="786415.85000000044"/>
    <n v="792415.8900000006"/>
  </r>
  <r>
    <x v="20"/>
    <s v="Hosp-Acu"/>
    <x v="20"/>
    <x v="24"/>
    <x v="1"/>
    <x v="1"/>
    <n v="20"/>
    <n v="62334.430000000008"/>
    <n v="62334.430000000008"/>
  </r>
  <r>
    <x v="20"/>
    <s v="Hosp-Acu"/>
    <x v="20"/>
    <x v="25"/>
    <x v="1"/>
    <x v="1"/>
    <n v="337"/>
    <n v="1271229.1400000001"/>
    <n v="1288122.1400000001"/>
  </r>
  <r>
    <x v="20"/>
    <s v="Hosp-Acu"/>
    <x v="20"/>
    <x v="26"/>
    <x v="1"/>
    <x v="1"/>
    <n v="5"/>
    <n v="27544.16"/>
    <n v="27544.16"/>
  </r>
  <r>
    <x v="20"/>
    <s v="Hosp-Acu"/>
    <x v="20"/>
    <x v="27"/>
    <x v="1"/>
    <x v="1"/>
    <n v="50"/>
    <n v="200352.37"/>
    <n v="204744.88999999998"/>
  </r>
  <r>
    <x v="21"/>
    <s v="Hosp-Acu"/>
    <x v="21"/>
    <x v="13"/>
    <x v="1"/>
    <x v="1"/>
    <n v="1841"/>
    <n v="6225393.5299999919"/>
    <n v="6278398.5599999912"/>
  </r>
  <r>
    <x v="21"/>
    <s v="Hosp-Acu"/>
    <x v="21"/>
    <x v="15"/>
    <x v="1"/>
    <x v="1"/>
    <n v="21"/>
    <n v="57496.030000000006"/>
    <n v="57496.03"/>
  </r>
  <r>
    <x v="21"/>
    <s v="Hosp-Acu"/>
    <x v="21"/>
    <x v="16"/>
    <x v="1"/>
    <x v="1"/>
    <n v="33"/>
    <n v="101268.15999999997"/>
    <n v="108520.32999999999"/>
  </r>
  <r>
    <x v="21"/>
    <s v="Hosp-Acu"/>
    <x v="21"/>
    <x v="17"/>
    <x v="1"/>
    <x v="1"/>
    <n v="275"/>
    <n v="907207.08000000054"/>
    <n v="912068.79000000074"/>
  </r>
  <r>
    <x v="21"/>
    <s v="Hosp-Acu"/>
    <x v="21"/>
    <x v="18"/>
    <x v="1"/>
    <x v="1"/>
    <n v="24318"/>
    <n v="78629793.729995817"/>
    <n v="78906787.519995824"/>
  </r>
  <r>
    <x v="21"/>
    <s v="Hosp-Acu"/>
    <x v="21"/>
    <x v="19"/>
    <x v="1"/>
    <x v="1"/>
    <n v="2"/>
    <n v="21241.219999999998"/>
    <n v="21241.219999999998"/>
  </r>
  <r>
    <x v="21"/>
    <s v="Hosp-Acu"/>
    <x v="21"/>
    <x v="20"/>
    <x v="1"/>
    <x v="1"/>
    <n v="12"/>
    <n v="39956.93"/>
    <n v="39956.93"/>
  </r>
  <r>
    <x v="21"/>
    <s v="Hosp-Acu"/>
    <x v="21"/>
    <x v="21"/>
    <x v="1"/>
    <x v="1"/>
    <n v="21"/>
    <n v="78889.520000000019"/>
    <n v="78889.520000000019"/>
  </r>
  <r>
    <x v="21"/>
    <s v="Hosp-Acu"/>
    <x v="21"/>
    <x v="22"/>
    <x v="1"/>
    <x v="1"/>
    <n v="20"/>
    <n v="63524.25"/>
    <n v="63524.250000000007"/>
  </r>
  <r>
    <x v="21"/>
    <s v="Hosp-Acu"/>
    <x v="21"/>
    <x v="23"/>
    <x v="1"/>
    <x v="1"/>
    <n v="370"/>
    <n v="1459165.5999999994"/>
    <n v="1460963.2999999993"/>
  </r>
  <r>
    <x v="21"/>
    <s v="Hosp-Acu"/>
    <x v="21"/>
    <x v="24"/>
    <x v="1"/>
    <x v="1"/>
    <n v="41"/>
    <n v="123929.61000000002"/>
    <n v="123929.61000000002"/>
  </r>
  <r>
    <x v="21"/>
    <s v="Hosp-Acu"/>
    <x v="21"/>
    <x v="25"/>
    <x v="1"/>
    <x v="1"/>
    <n v="216"/>
    <n v="716915.79000000062"/>
    <n v="716915.79000000062"/>
  </r>
  <r>
    <x v="21"/>
    <s v="Hosp-Acu"/>
    <x v="21"/>
    <x v="26"/>
    <x v="1"/>
    <x v="1"/>
    <n v="13"/>
    <n v="47737.760000000002"/>
    <n v="47737.760000000002"/>
  </r>
  <r>
    <x v="21"/>
    <s v="Hosp-Acu"/>
    <x v="21"/>
    <x v="27"/>
    <x v="1"/>
    <x v="1"/>
    <n v="122"/>
    <n v="359374.37999999989"/>
    <n v="359374.37999999989"/>
  </r>
  <r>
    <x v="22"/>
    <s v="Hosp-Cah"/>
    <x v="22"/>
    <x v="13"/>
    <x v="1"/>
    <x v="1"/>
    <n v="1364"/>
    <n v="1813584.9999999965"/>
    <n v="1813584.9999999965"/>
  </r>
  <r>
    <x v="22"/>
    <s v="Hosp-Cah"/>
    <x v="22"/>
    <x v="15"/>
    <x v="1"/>
    <x v="1"/>
    <n v="5"/>
    <n v="7977.3899999999994"/>
    <n v="7977.3899999999994"/>
  </r>
  <r>
    <x v="22"/>
    <s v="Hosp-Cah"/>
    <x v="22"/>
    <x v="16"/>
    <x v="1"/>
    <x v="1"/>
    <n v="16"/>
    <n v="14719.09"/>
    <n v="14719.09"/>
  </r>
  <r>
    <x v="22"/>
    <s v="Hosp-Cah"/>
    <x v="22"/>
    <x v="17"/>
    <x v="1"/>
    <x v="1"/>
    <n v="5"/>
    <n v="7708.18"/>
    <n v="7708.18"/>
  </r>
  <r>
    <x v="22"/>
    <s v="Hosp-Cah"/>
    <x v="22"/>
    <x v="18"/>
    <x v="1"/>
    <x v="1"/>
    <n v="31"/>
    <n v="50208.479999999996"/>
    <n v="50208.479999999996"/>
  </r>
  <r>
    <x v="22"/>
    <s v="Hosp-Cah"/>
    <x v="22"/>
    <x v="19"/>
    <x v="1"/>
    <x v="1"/>
    <n v="1"/>
    <n v="1756.86"/>
    <n v="1756.86"/>
  </r>
  <r>
    <x v="22"/>
    <s v="Hosp-Cah"/>
    <x v="22"/>
    <x v="20"/>
    <x v="1"/>
    <x v="1"/>
    <n v="2"/>
    <n v="3688.88"/>
    <n v="3688.88"/>
  </r>
  <r>
    <x v="22"/>
    <s v="Hosp-Cah"/>
    <x v="22"/>
    <x v="21"/>
    <x v="1"/>
    <x v="1"/>
    <n v="1659"/>
    <n v="2397431.8899999945"/>
    <n v="2397431.8899999945"/>
  </r>
  <r>
    <x v="22"/>
    <s v="Hosp-Cah"/>
    <x v="22"/>
    <x v="23"/>
    <x v="1"/>
    <x v="1"/>
    <n v="3"/>
    <n v="2334.64"/>
    <n v="2334.64"/>
  </r>
  <r>
    <x v="22"/>
    <s v="Hosp-Cah"/>
    <x v="22"/>
    <x v="25"/>
    <x v="1"/>
    <x v="1"/>
    <n v="15"/>
    <n v="25710.190000000002"/>
    <n v="25710.190000000002"/>
  </r>
  <r>
    <x v="22"/>
    <s v="Hosp-Cah"/>
    <x v="22"/>
    <x v="27"/>
    <x v="1"/>
    <x v="1"/>
    <n v="9"/>
    <n v="13390.100000000002"/>
    <n v="13390.100000000002"/>
  </r>
  <r>
    <x v="23"/>
    <s v="Hosp-Acu"/>
    <x v="23"/>
    <x v="13"/>
    <x v="1"/>
    <x v="1"/>
    <n v="1114"/>
    <n v="3385015.7300000009"/>
    <n v="3385015.7300000009"/>
  </r>
  <r>
    <x v="23"/>
    <s v="Hosp-Acu"/>
    <x v="23"/>
    <x v="15"/>
    <x v="1"/>
    <x v="1"/>
    <n v="59"/>
    <n v="237244.39"/>
    <n v="237244.39"/>
  </r>
  <r>
    <x v="23"/>
    <s v="Hosp-Acu"/>
    <x v="23"/>
    <x v="16"/>
    <x v="1"/>
    <x v="1"/>
    <n v="35"/>
    <n v="107546.14000000003"/>
    <n v="107546.14000000001"/>
  </r>
  <r>
    <x v="23"/>
    <s v="Hosp-Acu"/>
    <x v="23"/>
    <x v="17"/>
    <x v="1"/>
    <x v="1"/>
    <n v="2853"/>
    <n v="10691564.539999997"/>
    <n v="10691564.539999997"/>
  </r>
  <r>
    <x v="23"/>
    <s v="Hosp-Acu"/>
    <x v="23"/>
    <x v="18"/>
    <x v="1"/>
    <x v="1"/>
    <n v="14942"/>
    <n v="48510841.200000666"/>
    <n v="48510841.200000666"/>
  </r>
  <r>
    <x v="23"/>
    <s v="Hosp-Acu"/>
    <x v="23"/>
    <x v="19"/>
    <x v="1"/>
    <x v="1"/>
    <n v="2"/>
    <n v="6950.55"/>
    <n v="6950.5500000000011"/>
  </r>
  <r>
    <x v="23"/>
    <s v="Hosp-Acu"/>
    <x v="23"/>
    <x v="20"/>
    <x v="1"/>
    <x v="1"/>
    <n v="14"/>
    <n v="64310.42"/>
    <n v="64310.42"/>
  </r>
  <r>
    <x v="23"/>
    <s v="Hosp-Acu"/>
    <x v="23"/>
    <x v="21"/>
    <x v="1"/>
    <x v="1"/>
    <n v="50"/>
    <n v="177816.17999999991"/>
    <n v="177816.17999999991"/>
  </r>
  <r>
    <x v="23"/>
    <s v="Hosp-Acu"/>
    <x v="23"/>
    <x v="22"/>
    <x v="1"/>
    <x v="1"/>
    <n v="70"/>
    <n v="221924.62000000005"/>
    <n v="221924.62000000005"/>
  </r>
  <r>
    <x v="23"/>
    <s v="Hosp-Acu"/>
    <x v="23"/>
    <x v="23"/>
    <x v="1"/>
    <x v="1"/>
    <n v="275"/>
    <n v="1015519.5800000001"/>
    <n v="1015519.5800000001"/>
  </r>
  <r>
    <x v="23"/>
    <s v="Hosp-Acu"/>
    <x v="23"/>
    <x v="24"/>
    <x v="1"/>
    <x v="1"/>
    <n v="29"/>
    <n v="80565.62000000001"/>
    <n v="80565.62000000001"/>
  </r>
  <r>
    <x v="23"/>
    <s v="Hosp-Acu"/>
    <x v="23"/>
    <x v="25"/>
    <x v="1"/>
    <x v="1"/>
    <n v="325"/>
    <n v="968108.82000000041"/>
    <n v="968108.82000000041"/>
  </r>
  <r>
    <x v="23"/>
    <s v="Hosp-Acu"/>
    <x v="23"/>
    <x v="26"/>
    <x v="1"/>
    <x v="1"/>
    <n v="26"/>
    <n v="74428.17"/>
    <n v="74428.17"/>
  </r>
  <r>
    <x v="23"/>
    <s v="Hosp-Acu"/>
    <x v="23"/>
    <x v="27"/>
    <x v="1"/>
    <x v="1"/>
    <n v="182"/>
    <n v="635940.3899999999"/>
    <n v="635940.3899999999"/>
  </r>
  <r>
    <x v="24"/>
    <s v="Hosp-Acu"/>
    <x v="24"/>
    <x v="13"/>
    <x v="1"/>
    <x v="1"/>
    <n v="692"/>
    <n v="2467693.5299999928"/>
    <n v="2467693.5299999928"/>
  </r>
  <r>
    <x v="24"/>
    <s v="Hosp-Acu"/>
    <x v="24"/>
    <x v="15"/>
    <x v="1"/>
    <x v="1"/>
    <n v="50"/>
    <n v="248927.13000000003"/>
    <n v="248927.13000000003"/>
  </r>
  <r>
    <x v="24"/>
    <s v="Hosp-Acu"/>
    <x v="24"/>
    <x v="16"/>
    <x v="1"/>
    <x v="1"/>
    <n v="11"/>
    <n v="35766.78"/>
    <n v="35766.780000000006"/>
  </r>
  <r>
    <x v="24"/>
    <s v="Hosp-Acu"/>
    <x v="24"/>
    <x v="17"/>
    <x v="1"/>
    <x v="1"/>
    <n v="12684"/>
    <n v="51007526.119999744"/>
    <n v="51007526.119999744"/>
  </r>
  <r>
    <x v="24"/>
    <s v="Hosp-Acu"/>
    <x v="24"/>
    <x v="18"/>
    <x v="1"/>
    <x v="1"/>
    <n v="888"/>
    <n v="3378349.5199999972"/>
    <n v="3378349.5199999972"/>
  </r>
  <r>
    <x v="24"/>
    <s v="Hosp-Acu"/>
    <x v="24"/>
    <x v="19"/>
    <x v="1"/>
    <x v="1"/>
    <n v="6"/>
    <n v="32250.55"/>
    <n v="32250.55"/>
  </r>
  <r>
    <x v="24"/>
    <s v="Hosp-Acu"/>
    <x v="24"/>
    <x v="20"/>
    <x v="1"/>
    <x v="1"/>
    <n v="9"/>
    <n v="61802.71"/>
    <n v="61802.709999999992"/>
  </r>
  <r>
    <x v="24"/>
    <s v="Hosp-Acu"/>
    <x v="24"/>
    <x v="21"/>
    <x v="1"/>
    <x v="1"/>
    <n v="25"/>
    <n v="89325.890000000014"/>
    <n v="89325.890000000014"/>
  </r>
  <r>
    <x v="24"/>
    <s v="Hosp-Acu"/>
    <x v="24"/>
    <x v="22"/>
    <x v="1"/>
    <x v="1"/>
    <n v="16"/>
    <n v="72741.680000000022"/>
    <n v="72741.680000000008"/>
  </r>
  <r>
    <x v="24"/>
    <s v="Hosp-Acu"/>
    <x v="24"/>
    <x v="23"/>
    <x v="1"/>
    <x v="1"/>
    <n v="49"/>
    <n v="202700.05999999997"/>
    <n v="202700.05999999997"/>
  </r>
  <r>
    <x v="24"/>
    <s v="Hosp-Acu"/>
    <x v="24"/>
    <x v="24"/>
    <x v="1"/>
    <x v="1"/>
    <n v="20"/>
    <n v="91485.999999999985"/>
    <n v="91485.999999999985"/>
  </r>
  <r>
    <x v="24"/>
    <s v="Hosp-Acu"/>
    <x v="24"/>
    <x v="25"/>
    <x v="1"/>
    <x v="1"/>
    <n v="107"/>
    <n v="375265.07999999984"/>
    <n v="375265.07999999984"/>
  </r>
  <r>
    <x v="24"/>
    <s v="Hosp-Acu"/>
    <x v="24"/>
    <x v="26"/>
    <x v="1"/>
    <x v="1"/>
    <n v="10"/>
    <n v="40876.479999999996"/>
    <n v="40876.479999999996"/>
  </r>
  <r>
    <x v="24"/>
    <s v="Hosp-Acu"/>
    <x v="24"/>
    <x v="27"/>
    <x v="1"/>
    <x v="1"/>
    <n v="282"/>
    <n v="1169756.2500000002"/>
    <n v="1169756.2500000002"/>
  </r>
  <r>
    <x v="25"/>
    <s v="Hosp-Acu"/>
    <x v="25"/>
    <x v="13"/>
    <x v="1"/>
    <x v="1"/>
    <n v="1655"/>
    <n v="3574591.7199999997"/>
    <n v="3574591.7199999997"/>
  </r>
  <r>
    <x v="25"/>
    <s v="Hosp-Acu"/>
    <x v="25"/>
    <x v="15"/>
    <x v="1"/>
    <x v="1"/>
    <n v="18753"/>
    <n v="38344748.889999613"/>
    <n v="38344748.889999613"/>
  </r>
  <r>
    <x v="25"/>
    <s v="Hosp-Acu"/>
    <x v="25"/>
    <x v="16"/>
    <x v="1"/>
    <x v="1"/>
    <n v="57"/>
    <n v="132049.07"/>
    <n v="132049.07"/>
  </r>
  <r>
    <x v="25"/>
    <s v="Hosp-Acu"/>
    <x v="25"/>
    <x v="17"/>
    <x v="1"/>
    <x v="1"/>
    <n v="261"/>
    <n v="503469.59000000008"/>
    <n v="503469.59000000008"/>
  </r>
  <r>
    <x v="25"/>
    <s v="Hosp-Acu"/>
    <x v="25"/>
    <x v="18"/>
    <x v="1"/>
    <x v="1"/>
    <n v="370"/>
    <n v="803986.49000000046"/>
    <n v="803986.49000000046"/>
  </r>
  <r>
    <x v="25"/>
    <s v="Hosp-Acu"/>
    <x v="25"/>
    <x v="19"/>
    <x v="1"/>
    <x v="1"/>
    <n v="6"/>
    <n v="16286.45"/>
    <n v="16286.45"/>
  </r>
  <r>
    <x v="25"/>
    <s v="Hosp-Acu"/>
    <x v="25"/>
    <x v="20"/>
    <x v="1"/>
    <x v="1"/>
    <n v="7"/>
    <n v="21393.1"/>
    <n v="21393.1"/>
  </r>
  <r>
    <x v="25"/>
    <s v="Hosp-Acu"/>
    <x v="25"/>
    <x v="21"/>
    <x v="1"/>
    <x v="1"/>
    <n v="73"/>
    <n v="166338.85999999996"/>
    <n v="166338.85999999996"/>
  </r>
  <r>
    <x v="25"/>
    <s v="Hosp-Acu"/>
    <x v="25"/>
    <x v="22"/>
    <x v="1"/>
    <x v="1"/>
    <n v="13"/>
    <n v="19509.560000000001"/>
    <n v="19509.560000000001"/>
  </r>
  <r>
    <x v="25"/>
    <s v="Hosp-Acu"/>
    <x v="25"/>
    <x v="23"/>
    <x v="1"/>
    <x v="1"/>
    <n v="23"/>
    <n v="32676.52"/>
    <n v="32676.52"/>
  </r>
  <r>
    <x v="25"/>
    <s v="Hosp-Acu"/>
    <x v="25"/>
    <x v="24"/>
    <x v="1"/>
    <x v="1"/>
    <n v="30"/>
    <n v="70942.609999999986"/>
    <n v="70942.609999999986"/>
  </r>
  <r>
    <x v="25"/>
    <s v="Hosp-Acu"/>
    <x v="25"/>
    <x v="25"/>
    <x v="1"/>
    <x v="1"/>
    <n v="206"/>
    <n v="450970.06999999977"/>
    <n v="450970.06999999977"/>
  </r>
  <r>
    <x v="25"/>
    <s v="Hosp-Acu"/>
    <x v="25"/>
    <x v="26"/>
    <x v="1"/>
    <x v="1"/>
    <n v="12"/>
    <n v="34952.060000000005"/>
    <n v="34952.06"/>
  </r>
  <r>
    <x v="25"/>
    <s v="Hosp-Acu"/>
    <x v="25"/>
    <x v="27"/>
    <x v="1"/>
    <x v="1"/>
    <n v="226"/>
    <n v="467865.8000000001"/>
    <n v="467865.8000000001"/>
  </r>
  <r>
    <x v="26"/>
    <s v="Hosp-Acu"/>
    <x v="26"/>
    <x v="13"/>
    <x v="1"/>
    <x v="1"/>
    <n v="698"/>
    <n v="3084081.589999998"/>
    <n v="3084081.589999998"/>
  </r>
  <r>
    <x v="26"/>
    <s v="Hosp-Acu"/>
    <x v="26"/>
    <x v="15"/>
    <x v="1"/>
    <x v="1"/>
    <n v="20"/>
    <n v="68823.649999999994"/>
    <n v="68823.649999999994"/>
  </r>
  <r>
    <x v="26"/>
    <s v="Hosp-Acu"/>
    <x v="26"/>
    <x v="16"/>
    <x v="1"/>
    <x v="1"/>
    <n v="19"/>
    <n v="93679.75999999998"/>
    <n v="93679.75999999998"/>
  </r>
  <r>
    <x v="26"/>
    <s v="Hosp-Acu"/>
    <x v="26"/>
    <x v="17"/>
    <x v="1"/>
    <x v="1"/>
    <n v="84"/>
    <n v="346309.68000000011"/>
    <n v="346309.68000000011"/>
  </r>
  <r>
    <x v="26"/>
    <s v="Hosp-Acu"/>
    <x v="26"/>
    <x v="18"/>
    <x v="1"/>
    <x v="1"/>
    <n v="9391"/>
    <n v="40413811.310000651"/>
    <n v="40412850.430000655"/>
  </r>
  <r>
    <x v="26"/>
    <s v="Hosp-Acu"/>
    <x v="26"/>
    <x v="19"/>
    <x v="1"/>
    <x v="1"/>
    <n v="3"/>
    <n v="5075.26"/>
    <n v="5075.26"/>
  </r>
  <r>
    <x v="26"/>
    <s v="Hosp-Acu"/>
    <x v="26"/>
    <x v="20"/>
    <x v="1"/>
    <x v="1"/>
    <n v="17"/>
    <n v="69516.37"/>
    <n v="69516.37"/>
  </r>
  <r>
    <x v="26"/>
    <s v="Hosp-Acu"/>
    <x v="26"/>
    <x v="21"/>
    <x v="1"/>
    <x v="1"/>
    <n v="17"/>
    <n v="60406.76999999999"/>
    <n v="60406.769999999982"/>
  </r>
  <r>
    <x v="26"/>
    <s v="Hosp-Acu"/>
    <x v="26"/>
    <x v="22"/>
    <x v="1"/>
    <x v="1"/>
    <n v="3"/>
    <n v="11367.56"/>
    <n v="11367.560000000001"/>
  </r>
  <r>
    <x v="26"/>
    <s v="Hosp-Acu"/>
    <x v="26"/>
    <x v="23"/>
    <x v="1"/>
    <x v="1"/>
    <n v="35"/>
    <n v="131034.11"/>
    <n v="131034.10999999997"/>
  </r>
  <r>
    <x v="26"/>
    <s v="Hosp-Acu"/>
    <x v="26"/>
    <x v="24"/>
    <x v="1"/>
    <x v="1"/>
    <n v="15"/>
    <n v="44557.57"/>
    <n v="44557.57"/>
  </r>
  <r>
    <x v="26"/>
    <s v="Hosp-Acu"/>
    <x v="26"/>
    <x v="25"/>
    <x v="1"/>
    <x v="1"/>
    <n v="680"/>
    <n v="3077028.2299999986"/>
    <n v="3077028.2299999986"/>
  </r>
  <r>
    <x v="26"/>
    <s v="Hosp-Acu"/>
    <x v="26"/>
    <x v="26"/>
    <x v="1"/>
    <x v="1"/>
    <n v="13"/>
    <n v="53059.590000000004"/>
    <n v="53059.59"/>
  </r>
  <r>
    <x v="26"/>
    <s v="Hosp-Acu"/>
    <x v="26"/>
    <x v="27"/>
    <x v="1"/>
    <x v="1"/>
    <n v="47"/>
    <n v="170546.83"/>
    <n v="170546.83000000002"/>
  </r>
  <r>
    <x v="27"/>
    <s v="Hosp-Acu"/>
    <x v="27"/>
    <x v="13"/>
    <x v="1"/>
    <x v="1"/>
    <n v="1380"/>
    <n v="4478301.4100000039"/>
    <n v="4478301.4100000039"/>
  </r>
  <r>
    <x v="27"/>
    <s v="Hosp-Acu"/>
    <x v="27"/>
    <x v="15"/>
    <x v="1"/>
    <x v="1"/>
    <n v="1327"/>
    <n v="4796076.730000007"/>
    <n v="4796076.730000007"/>
  </r>
  <r>
    <x v="27"/>
    <s v="Hosp-Acu"/>
    <x v="27"/>
    <x v="16"/>
    <x v="1"/>
    <x v="1"/>
    <n v="37"/>
    <n v="129968.38999999998"/>
    <n v="129968.38999999998"/>
  </r>
  <r>
    <x v="27"/>
    <s v="Hosp-Acu"/>
    <x v="27"/>
    <x v="17"/>
    <x v="1"/>
    <x v="1"/>
    <n v="9509"/>
    <n v="33575073.740000121"/>
    <n v="33575073.740000121"/>
  </r>
  <r>
    <x v="27"/>
    <s v="Hosp-Acu"/>
    <x v="27"/>
    <x v="18"/>
    <x v="1"/>
    <x v="1"/>
    <n v="966"/>
    <n v="3119485.8699999978"/>
    <n v="3119485.8699999978"/>
  </r>
  <r>
    <x v="27"/>
    <s v="Hosp-Acu"/>
    <x v="27"/>
    <x v="19"/>
    <x v="1"/>
    <x v="1"/>
    <n v="4"/>
    <n v="9761.69"/>
    <n v="9761.69"/>
  </r>
  <r>
    <x v="27"/>
    <s v="Hosp-Acu"/>
    <x v="27"/>
    <x v="20"/>
    <x v="1"/>
    <x v="1"/>
    <n v="6"/>
    <n v="28266.760000000002"/>
    <n v="28266.759999999995"/>
  </r>
  <r>
    <x v="27"/>
    <s v="Hosp-Acu"/>
    <x v="27"/>
    <x v="21"/>
    <x v="1"/>
    <x v="1"/>
    <n v="81"/>
    <n v="291958.46999999986"/>
    <n v="291958.46999999986"/>
  </r>
  <r>
    <x v="27"/>
    <s v="Hosp-Acu"/>
    <x v="27"/>
    <x v="22"/>
    <x v="1"/>
    <x v="1"/>
    <n v="78"/>
    <n v="297782.81999999989"/>
    <n v="297782.81999999989"/>
  </r>
  <r>
    <x v="27"/>
    <s v="Hosp-Acu"/>
    <x v="27"/>
    <x v="23"/>
    <x v="1"/>
    <x v="1"/>
    <n v="58"/>
    <n v="211509.68000000005"/>
    <n v="211509.68"/>
  </r>
  <r>
    <x v="27"/>
    <s v="Hosp-Acu"/>
    <x v="27"/>
    <x v="24"/>
    <x v="1"/>
    <x v="1"/>
    <n v="51"/>
    <n v="164551.57999999999"/>
    <n v="164551.57999999999"/>
  </r>
  <r>
    <x v="27"/>
    <s v="Hosp-Acu"/>
    <x v="27"/>
    <x v="25"/>
    <x v="1"/>
    <x v="1"/>
    <n v="155"/>
    <n v="565028.33000000007"/>
    <n v="565028.33000000007"/>
  </r>
  <r>
    <x v="27"/>
    <s v="Hosp-Acu"/>
    <x v="27"/>
    <x v="26"/>
    <x v="1"/>
    <x v="1"/>
    <n v="13"/>
    <n v="63373.81"/>
    <n v="63373.81"/>
  </r>
  <r>
    <x v="27"/>
    <s v="Hosp-Acu"/>
    <x v="27"/>
    <x v="27"/>
    <x v="1"/>
    <x v="1"/>
    <n v="39586"/>
    <n v="128546383.17000051"/>
    <n v="128546383.17000051"/>
  </r>
  <r>
    <x v="28"/>
    <s v="Hosp-Cah"/>
    <x v="28"/>
    <x v="13"/>
    <x v="1"/>
    <x v="1"/>
    <n v="23"/>
    <n v="27644.450000000004"/>
    <n v="27644.450000000004"/>
  </r>
  <r>
    <x v="28"/>
    <s v="Hosp-Cah"/>
    <x v="28"/>
    <x v="16"/>
    <x v="1"/>
    <x v="1"/>
    <n v="10"/>
    <n v="11840.4"/>
    <n v="11840.4"/>
  </r>
  <r>
    <x v="28"/>
    <s v="Hosp-Cah"/>
    <x v="28"/>
    <x v="18"/>
    <x v="1"/>
    <x v="1"/>
    <n v="5"/>
    <n v="2230"/>
    <n v="2230"/>
  </r>
  <r>
    <x v="28"/>
    <s v="Hosp-Cah"/>
    <x v="28"/>
    <x v="20"/>
    <x v="1"/>
    <x v="1"/>
    <n v="1"/>
    <n v="448.75"/>
    <n v="448.75"/>
  </r>
  <r>
    <x v="28"/>
    <s v="Hosp-Cah"/>
    <x v="28"/>
    <x v="21"/>
    <x v="1"/>
    <x v="1"/>
    <n v="385"/>
    <n v="470572.25000000012"/>
    <n v="470572.25000000012"/>
  </r>
  <r>
    <x v="28"/>
    <s v="Hosp-Cah"/>
    <x v="28"/>
    <x v="24"/>
    <x v="1"/>
    <x v="1"/>
    <n v="2"/>
    <n v="709.75"/>
    <n v="709.75"/>
  </r>
  <r>
    <x v="28"/>
    <s v="Hosp-Cah"/>
    <x v="28"/>
    <x v="25"/>
    <x v="1"/>
    <x v="1"/>
    <n v="3"/>
    <n v="1672"/>
    <n v="1672"/>
  </r>
  <r>
    <x v="29"/>
    <s v="Hosp-Cah"/>
    <x v="29"/>
    <x v="13"/>
    <x v="1"/>
    <x v="1"/>
    <n v="2319"/>
    <n v="4670909.8099999707"/>
    <n v="4672261.1799999708"/>
  </r>
  <r>
    <x v="29"/>
    <s v="Hosp-Cah"/>
    <x v="29"/>
    <x v="15"/>
    <x v="1"/>
    <x v="1"/>
    <n v="18"/>
    <n v="21770.120000000003"/>
    <n v="21770.120000000003"/>
  </r>
  <r>
    <x v="29"/>
    <s v="Hosp-Cah"/>
    <x v="29"/>
    <x v="16"/>
    <x v="1"/>
    <x v="1"/>
    <n v="17"/>
    <n v="44853.389999999992"/>
    <n v="44853.389999999992"/>
  </r>
  <r>
    <x v="29"/>
    <s v="Hosp-Cah"/>
    <x v="29"/>
    <x v="17"/>
    <x v="1"/>
    <x v="1"/>
    <n v="59"/>
    <n v="154056.77999999997"/>
    <n v="154056.77999999997"/>
  </r>
  <r>
    <x v="29"/>
    <s v="Hosp-Cah"/>
    <x v="29"/>
    <x v="18"/>
    <x v="1"/>
    <x v="1"/>
    <n v="162"/>
    <n v="354887.32000000012"/>
    <n v="354887.32000000018"/>
  </r>
  <r>
    <x v="29"/>
    <s v="Hosp-Cah"/>
    <x v="29"/>
    <x v="19"/>
    <x v="1"/>
    <x v="1"/>
    <n v="153"/>
    <n v="450681.68999999983"/>
    <n v="450681.68999999989"/>
  </r>
  <r>
    <x v="29"/>
    <s v="Hosp-Cah"/>
    <x v="29"/>
    <x v="20"/>
    <x v="1"/>
    <x v="1"/>
    <n v="3473"/>
    <n v="8980941.7199999224"/>
    <n v="8986549.8499999195"/>
  </r>
  <r>
    <x v="29"/>
    <s v="Hosp-Cah"/>
    <x v="29"/>
    <x v="21"/>
    <x v="1"/>
    <x v="1"/>
    <n v="20"/>
    <n v="31043.509999999995"/>
    <n v="31043.510000000002"/>
  </r>
  <r>
    <x v="29"/>
    <s v="Hosp-Cah"/>
    <x v="29"/>
    <x v="22"/>
    <x v="1"/>
    <x v="1"/>
    <n v="23"/>
    <n v="37542.869999999995"/>
    <n v="37542.869999999995"/>
  </r>
  <r>
    <x v="29"/>
    <s v="Hosp-Cah"/>
    <x v="29"/>
    <x v="23"/>
    <x v="1"/>
    <x v="1"/>
    <n v="7"/>
    <n v="18414.689999999999"/>
    <n v="18414.689999999999"/>
  </r>
  <r>
    <x v="29"/>
    <s v="Hosp-Cah"/>
    <x v="29"/>
    <x v="24"/>
    <x v="1"/>
    <x v="1"/>
    <n v="7"/>
    <n v="11529.820000000002"/>
    <n v="11529.820000000002"/>
  </r>
  <r>
    <x v="29"/>
    <s v="Hosp-Cah"/>
    <x v="29"/>
    <x v="25"/>
    <x v="1"/>
    <x v="1"/>
    <n v="77"/>
    <n v="171490.33"/>
    <n v="171490.33"/>
  </r>
  <r>
    <x v="29"/>
    <s v="Hosp-Cah"/>
    <x v="29"/>
    <x v="26"/>
    <x v="1"/>
    <x v="1"/>
    <n v="6"/>
    <n v="13956.35"/>
    <n v="13956.35"/>
  </r>
  <r>
    <x v="29"/>
    <s v="Hosp-Cah"/>
    <x v="29"/>
    <x v="27"/>
    <x v="1"/>
    <x v="1"/>
    <n v="26"/>
    <n v="64231.560000000005"/>
    <n v="64231.560000000005"/>
  </r>
  <r>
    <x v="30"/>
    <s v="Hosp-Acu"/>
    <x v="30"/>
    <x v="13"/>
    <x v="1"/>
    <x v="1"/>
    <n v="365"/>
    <n v="1161474.0299999998"/>
    <n v="1163043.3299999996"/>
  </r>
  <r>
    <x v="30"/>
    <s v="Hosp-Acu"/>
    <x v="30"/>
    <x v="15"/>
    <x v="1"/>
    <x v="1"/>
    <n v="18"/>
    <n v="88209.140000000014"/>
    <n v="88209.140000000014"/>
  </r>
  <r>
    <x v="30"/>
    <s v="Hosp-Acu"/>
    <x v="30"/>
    <x v="16"/>
    <x v="1"/>
    <x v="1"/>
    <n v="26"/>
    <n v="61189.789999999994"/>
    <n v="61189.789999999986"/>
  </r>
  <r>
    <x v="30"/>
    <s v="Hosp-Acu"/>
    <x v="30"/>
    <x v="17"/>
    <x v="1"/>
    <x v="1"/>
    <n v="56"/>
    <n v="166385.28000000003"/>
    <n v="166385.28000000003"/>
  </r>
  <r>
    <x v="30"/>
    <s v="Hosp-Acu"/>
    <x v="30"/>
    <x v="18"/>
    <x v="1"/>
    <x v="1"/>
    <n v="529"/>
    <n v="2115232.52"/>
    <n v="2127198.9400000004"/>
  </r>
  <r>
    <x v="30"/>
    <s v="Hosp-Acu"/>
    <x v="30"/>
    <x v="19"/>
    <x v="1"/>
    <x v="1"/>
    <n v="3"/>
    <n v="3618.3499999999995"/>
    <n v="3618.3500000000004"/>
  </r>
  <r>
    <x v="30"/>
    <s v="Hosp-Acu"/>
    <x v="30"/>
    <x v="20"/>
    <x v="1"/>
    <x v="1"/>
    <n v="8"/>
    <n v="21406.65"/>
    <n v="21406.65"/>
  </r>
  <r>
    <x v="30"/>
    <s v="Hosp-Acu"/>
    <x v="30"/>
    <x v="21"/>
    <x v="1"/>
    <x v="1"/>
    <n v="24"/>
    <n v="64915.740000000005"/>
    <n v="64915.740000000005"/>
  </r>
  <r>
    <x v="30"/>
    <s v="Hosp-Acu"/>
    <x v="30"/>
    <x v="22"/>
    <x v="1"/>
    <x v="1"/>
    <n v="1"/>
    <n v="721.6"/>
    <n v="721.6"/>
  </r>
  <r>
    <x v="30"/>
    <s v="Hosp-Acu"/>
    <x v="30"/>
    <x v="23"/>
    <x v="1"/>
    <x v="1"/>
    <n v="24"/>
    <n v="77523.72"/>
    <n v="77523.72"/>
  </r>
  <r>
    <x v="30"/>
    <s v="Hosp-Acu"/>
    <x v="30"/>
    <x v="24"/>
    <x v="1"/>
    <x v="1"/>
    <n v="6"/>
    <n v="15746.62"/>
    <n v="15746.62"/>
  </r>
  <r>
    <x v="30"/>
    <s v="Hosp-Acu"/>
    <x v="30"/>
    <x v="25"/>
    <x v="1"/>
    <x v="1"/>
    <n v="6982"/>
    <n v="24103383.670000058"/>
    <n v="24141193.290000055"/>
  </r>
  <r>
    <x v="30"/>
    <s v="Hosp-Acu"/>
    <x v="30"/>
    <x v="26"/>
    <x v="1"/>
    <x v="1"/>
    <n v="4"/>
    <n v="20581.7"/>
    <n v="20581.7"/>
  </r>
  <r>
    <x v="30"/>
    <s v="Hosp-Acu"/>
    <x v="30"/>
    <x v="27"/>
    <x v="1"/>
    <x v="1"/>
    <n v="20"/>
    <n v="77031.359999999986"/>
    <n v="77031.359999999986"/>
  </r>
  <r>
    <x v="31"/>
    <s v="Hosp-Acu"/>
    <x v="31"/>
    <x v="13"/>
    <x v="1"/>
    <x v="1"/>
    <n v="474"/>
    <n v="1775427.6399999994"/>
    <n v="1775427.6399999994"/>
  </r>
  <r>
    <x v="31"/>
    <s v="Hosp-Acu"/>
    <x v="31"/>
    <x v="15"/>
    <x v="1"/>
    <x v="1"/>
    <n v="19"/>
    <n v="79635.55"/>
    <n v="79635.55"/>
  </r>
  <r>
    <x v="31"/>
    <s v="Hosp-Acu"/>
    <x v="31"/>
    <x v="16"/>
    <x v="1"/>
    <x v="1"/>
    <n v="527"/>
    <n v="2114669.169999999"/>
    <n v="2114669.169999999"/>
  </r>
  <r>
    <x v="31"/>
    <s v="Hosp-Acu"/>
    <x v="31"/>
    <x v="17"/>
    <x v="1"/>
    <x v="1"/>
    <n v="29"/>
    <n v="138128.92000000001"/>
    <n v="138128.92000000001"/>
  </r>
  <r>
    <x v="31"/>
    <s v="Hosp-Acu"/>
    <x v="31"/>
    <x v="18"/>
    <x v="1"/>
    <x v="1"/>
    <n v="169"/>
    <n v="730564.46"/>
    <n v="730564.46000000008"/>
  </r>
  <r>
    <x v="31"/>
    <s v="Hosp-Acu"/>
    <x v="31"/>
    <x v="19"/>
    <x v="1"/>
    <x v="1"/>
    <n v="1"/>
    <n v="3994.13"/>
    <n v="3994.13"/>
  </r>
  <r>
    <x v="31"/>
    <s v="Hosp-Acu"/>
    <x v="31"/>
    <x v="20"/>
    <x v="1"/>
    <x v="1"/>
    <n v="79"/>
    <n v="376388.49"/>
    <n v="376388.49"/>
  </r>
  <r>
    <x v="31"/>
    <s v="Hosp-Acu"/>
    <x v="31"/>
    <x v="21"/>
    <x v="1"/>
    <x v="1"/>
    <n v="75"/>
    <n v="189346.58000000007"/>
    <n v="189346.58000000005"/>
  </r>
  <r>
    <x v="31"/>
    <s v="Hosp-Acu"/>
    <x v="31"/>
    <x v="22"/>
    <x v="1"/>
    <x v="1"/>
    <n v="6"/>
    <n v="30857.919999999998"/>
    <n v="30857.919999999998"/>
  </r>
  <r>
    <x v="31"/>
    <s v="Hosp-Acu"/>
    <x v="31"/>
    <x v="23"/>
    <x v="1"/>
    <x v="1"/>
    <n v="14"/>
    <n v="68573.490000000005"/>
    <n v="68573.490000000005"/>
  </r>
  <r>
    <x v="31"/>
    <s v="Hosp-Acu"/>
    <x v="31"/>
    <x v="24"/>
    <x v="1"/>
    <x v="1"/>
    <n v="29"/>
    <n v="102199.36000000002"/>
    <n v="102199.36000000002"/>
  </r>
  <r>
    <x v="31"/>
    <s v="Hosp-Acu"/>
    <x v="31"/>
    <x v="25"/>
    <x v="1"/>
    <x v="1"/>
    <n v="12069"/>
    <n v="46850601.039999112"/>
    <n v="46850601.039999112"/>
  </r>
  <r>
    <x v="31"/>
    <s v="Hosp-Acu"/>
    <x v="31"/>
    <x v="26"/>
    <x v="1"/>
    <x v="1"/>
    <n v="8"/>
    <n v="61418.54"/>
    <n v="61418.54"/>
  </r>
  <r>
    <x v="31"/>
    <s v="Hosp-Acu"/>
    <x v="31"/>
    <x v="27"/>
    <x v="1"/>
    <x v="1"/>
    <n v="22"/>
    <n v="98423.09"/>
    <n v="98423.09"/>
  </r>
  <r>
    <x v="32"/>
    <s v="Hosp-Acu"/>
    <x v="32"/>
    <x v="13"/>
    <x v="1"/>
    <x v="1"/>
    <n v="620"/>
    <n v="2263348.410000002"/>
    <n v="2114518.8100000024"/>
  </r>
  <r>
    <x v="32"/>
    <s v="Hosp-Acu"/>
    <x v="32"/>
    <x v="15"/>
    <x v="1"/>
    <x v="1"/>
    <n v="21"/>
    <n v="81847.589999999982"/>
    <n v="74521.710000000006"/>
  </r>
  <r>
    <x v="32"/>
    <s v="Hosp-Acu"/>
    <x v="32"/>
    <x v="16"/>
    <x v="1"/>
    <x v="1"/>
    <n v="7"/>
    <n v="45948.76"/>
    <n v="45948.76"/>
  </r>
  <r>
    <x v="32"/>
    <s v="Hosp-Acu"/>
    <x v="32"/>
    <x v="17"/>
    <x v="1"/>
    <x v="1"/>
    <n v="54"/>
    <n v="246793.14999999994"/>
    <n v="236014.10999999993"/>
  </r>
  <r>
    <x v="32"/>
    <s v="Hosp-Acu"/>
    <x v="32"/>
    <x v="18"/>
    <x v="1"/>
    <x v="1"/>
    <n v="408"/>
    <n v="1762946.0799999994"/>
    <n v="1639831.8299999994"/>
  </r>
  <r>
    <x v="32"/>
    <s v="Hosp-Acu"/>
    <x v="32"/>
    <x v="19"/>
    <x v="1"/>
    <x v="1"/>
    <n v="2"/>
    <n v="12029.75"/>
    <n v="12029.75"/>
  </r>
  <r>
    <x v="32"/>
    <s v="Hosp-Acu"/>
    <x v="32"/>
    <x v="20"/>
    <x v="1"/>
    <x v="1"/>
    <n v="8"/>
    <n v="42680.91"/>
    <n v="38876.5"/>
  </r>
  <r>
    <x v="32"/>
    <s v="Hosp-Acu"/>
    <x v="32"/>
    <x v="21"/>
    <x v="1"/>
    <x v="1"/>
    <n v="16"/>
    <n v="102371.40000000001"/>
    <n v="102333.40000000001"/>
  </r>
  <r>
    <x v="32"/>
    <s v="Hosp-Acu"/>
    <x v="32"/>
    <x v="22"/>
    <x v="1"/>
    <x v="1"/>
    <n v="4"/>
    <n v="6155.8899999999994"/>
    <n v="6155.89"/>
  </r>
  <r>
    <x v="32"/>
    <s v="Hosp-Acu"/>
    <x v="32"/>
    <x v="23"/>
    <x v="1"/>
    <x v="1"/>
    <n v="13482"/>
    <n v="51485828.979999639"/>
    <n v="48080984.559999689"/>
  </r>
  <r>
    <x v="32"/>
    <s v="Hosp-Acu"/>
    <x v="32"/>
    <x v="24"/>
    <x v="1"/>
    <x v="1"/>
    <n v="10"/>
    <n v="57758.21"/>
    <n v="57339.079999999994"/>
  </r>
  <r>
    <x v="32"/>
    <s v="Hosp-Acu"/>
    <x v="32"/>
    <x v="25"/>
    <x v="1"/>
    <x v="1"/>
    <n v="54"/>
    <n v="144165.28000000003"/>
    <n v="138819.40000000002"/>
  </r>
  <r>
    <x v="32"/>
    <s v="Hosp-Acu"/>
    <x v="32"/>
    <x v="26"/>
    <x v="1"/>
    <x v="1"/>
    <n v="1"/>
    <n v="214"/>
    <n v="214"/>
  </r>
  <r>
    <x v="32"/>
    <s v="Hosp-Acu"/>
    <x v="32"/>
    <x v="27"/>
    <x v="1"/>
    <x v="1"/>
    <n v="42"/>
    <n v="157334.85"/>
    <n v="157246.44000000003"/>
  </r>
  <r>
    <x v="33"/>
    <s v="Hosp-Acu"/>
    <x v="33"/>
    <x v="13"/>
    <x v="1"/>
    <x v="1"/>
    <n v="893"/>
    <n v="3659435.9799999991"/>
    <n v="3659435.9799999991"/>
  </r>
  <r>
    <x v="33"/>
    <s v="Hosp-Acu"/>
    <x v="33"/>
    <x v="15"/>
    <x v="1"/>
    <x v="1"/>
    <n v="488"/>
    <n v="2340038.1700000018"/>
    <n v="2340038.1700000023"/>
  </r>
  <r>
    <x v="33"/>
    <s v="Hosp-Acu"/>
    <x v="33"/>
    <x v="16"/>
    <x v="1"/>
    <x v="1"/>
    <n v="13"/>
    <n v="65771.12"/>
    <n v="65771.12"/>
  </r>
  <r>
    <x v="33"/>
    <s v="Hosp-Acu"/>
    <x v="33"/>
    <x v="17"/>
    <x v="1"/>
    <x v="1"/>
    <n v="3064"/>
    <n v="14224406.499999983"/>
    <n v="14224406.499999983"/>
  </r>
  <r>
    <x v="33"/>
    <s v="Hosp-Acu"/>
    <x v="33"/>
    <x v="18"/>
    <x v="1"/>
    <x v="1"/>
    <n v="297"/>
    <n v="1300564.0100000005"/>
    <n v="1300564.0100000007"/>
  </r>
  <r>
    <x v="33"/>
    <s v="Hosp-Acu"/>
    <x v="33"/>
    <x v="19"/>
    <x v="1"/>
    <x v="1"/>
    <n v="2"/>
    <n v="5318.9600000000009"/>
    <n v="5318.9600000000009"/>
  </r>
  <r>
    <x v="33"/>
    <s v="Hosp-Acu"/>
    <x v="33"/>
    <x v="20"/>
    <x v="1"/>
    <x v="1"/>
    <n v="12"/>
    <n v="69688.84"/>
    <n v="69688.84"/>
  </r>
  <r>
    <x v="33"/>
    <s v="Hosp-Acu"/>
    <x v="33"/>
    <x v="21"/>
    <x v="1"/>
    <x v="1"/>
    <n v="22"/>
    <n v="102773.19999999998"/>
    <n v="102773.19999999998"/>
  </r>
  <r>
    <x v="33"/>
    <s v="Hosp-Acu"/>
    <x v="33"/>
    <x v="22"/>
    <x v="1"/>
    <x v="1"/>
    <n v="43"/>
    <n v="163483.17999999996"/>
    <n v="163483.17999999996"/>
  </r>
  <r>
    <x v="33"/>
    <s v="Hosp-Acu"/>
    <x v="33"/>
    <x v="23"/>
    <x v="1"/>
    <x v="1"/>
    <n v="16"/>
    <n v="48456.61"/>
    <n v="48456.61"/>
  </r>
  <r>
    <x v="33"/>
    <s v="Hosp-Acu"/>
    <x v="33"/>
    <x v="24"/>
    <x v="1"/>
    <x v="1"/>
    <n v="21"/>
    <n v="70379.460000000006"/>
    <n v="70379.460000000006"/>
  </r>
  <r>
    <x v="33"/>
    <s v="Hosp-Acu"/>
    <x v="33"/>
    <x v="25"/>
    <x v="1"/>
    <x v="1"/>
    <n v="54"/>
    <n v="193645.22999999995"/>
    <n v="193645.22999999998"/>
  </r>
  <r>
    <x v="33"/>
    <s v="Hosp-Acu"/>
    <x v="33"/>
    <x v="26"/>
    <x v="1"/>
    <x v="1"/>
    <n v="2"/>
    <n v="8445.09"/>
    <n v="8445.09"/>
  </r>
  <r>
    <x v="33"/>
    <s v="Hosp-Acu"/>
    <x v="33"/>
    <x v="27"/>
    <x v="1"/>
    <x v="1"/>
    <n v="18731"/>
    <n v="75840006.74000074"/>
    <n v="75838301.520000741"/>
  </r>
  <r>
    <x v="34"/>
    <s v="Hosp-Acu"/>
    <x v="34"/>
    <x v="13"/>
    <x v="1"/>
    <x v="1"/>
    <n v="256"/>
    <n v="410261.0500000001"/>
    <n v="410261.0500000001"/>
  </r>
  <r>
    <x v="34"/>
    <s v="Hosp-Acu"/>
    <x v="34"/>
    <x v="15"/>
    <x v="1"/>
    <x v="1"/>
    <n v="13"/>
    <n v="18154.509999999998"/>
    <n v="18154.509999999998"/>
  </r>
  <r>
    <x v="34"/>
    <s v="Hosp-Acu"/>
    <x v="34"/>
    <x v="16"/>
    <x v="1"/>
    <x v="1"/>
    <n v="24"/>
    <n v="38536.910000000003"/>
    <n v="38536.910000000003"/>
  </r>
  <r>
    <x v="34"/>
    <s v="Hosp-Acu"/>
    <x v="34"/>
    <x v="17"/>
    <x v="1"/>
    <x v="1"/>
    <n v="20"/>
    <n v="36005.870000000003"/>
    <n v="36005.870000000003"/>
  </r>
  <r>
    <x v="34"/>
    <s v="Hosp-Acu"/>
    <x v="34"/>
    <x v="18"/>
    <x v="1"/>
    <x v="1"/>
    <n v="128"/>
    <n v="209313.50000000012"/>
    <n v="209313.50000000012"/>
  </r>
  <r>
    <x v="34"/>
    <s v="Hosp-Acu"/>
    <x v="34"/>
    <x v="19"/>
    <x v="1"/>
    <x v="1"/>
    <n v="1"/>
    <n v="673.6"/>
    <n v="673.6"/>
  </r>
  <r>
    <x v="34"/>
    <s v="Hosp-Acu"/>
    <x v="34"/>
    <x v="20"/>
    <x v="1"/>
    <x v="1"/>
    <n v="11"/>
    <n v="19262.440000000002"/>
    <n v="19262.440000000002"/>
  </r>
  <r>
    <x v="34"/>
    <s v="Hosp-Acu"/>
    <x v="34"/>
    <x v="21"/>
    <x v="1"/>
    <x v="1"/>
    <n v="26"/>
    <n v="46565.62999999999"/>
    <n v="46565.62999999999"/>
  </r>
  <r>
    <x v="34"/>
    <s v="Hosp-Acu"/>
    <x v="34"/>
    <x v="22"/>
    <x v="1"/>
    <x v="1"/>
    <n v="5"/>
    <n v="7459.52"/>
    <n v="7459.52"/>
  </r>
  <r>
    <x v="34"/>
    <s v="Hosp-Acu"/>
    <x v="34"/>
    <x v="23"/>
    <x v="1"/>
    <x v="1"/>
    <n v="6"/>
    <n v="11362.74"/>
    <n v="11362.740000000002"/>
  </r>
  <r>
    <x v="34"/>
    <s v="Hosp-Acu"/>
    <x v="34"/>
    <x v="24"/>
    <x v="1"/>
    <x v="1"/>
    <n v="11"/>
    <n v="7075.78"/>
    <n v="7075.78"/>
  </r>
  <r>
    <x v="34"/>
    <s v="Hosp-Acu"/>
    <x v="34"/>
    <x v="25"/>
    <x v="1"/>
    <x v="1"/>
    <n v="6905"/>
    <n v="10735388.489999965"/>
    <n v="10735388.489999965"/>
  </r>
  <r>
    <x v="34"/>
    <s v="Hosp-Acu"/>
    <x v="34"/>
    <x v="26"/>
    <x v="1"/>
    <x v="1"/>
    <n v="13"/>
    <n v="28824.809999999998"/>
    <n v="28824.810000000005"/>
  </r>
  <r>
    <x v="34"/>
    <s v="Hosp-Acu"/>
    <x v="34"/>
    <x v="27"/>
    <x v="1"/>
    <x v="1"/>
    <n v="21"/>
    <n v="36914.760000000009"/>
    <n v="36914.760000000009"/>
  </r>
  <r>
    <x v="35"/>
    <s v="Hosp-Acu"/>
    <x v="35"/>
    <x v="13"/>
    <x v="1"/>
    <x v="1"/>
    <n v="3037"/>
    <n v="10291200.810000004"/>
    <n v="10291200.810000004"/>
  </r>
  <r>
    <x v="35"/>
    <s v="Hosp-Acu"/>
    <x v="35"/>
    <x v="15"/>
    <x v="1"/>
    <x v="1"/>
    <n v="28"/>
    <n v="84704.069999999992"/>
    <n v="84704.069999999992"/>
  </r>
  <r>
    <x v="35"/>
    <s v="Hosp-Acu"/>
    <x v="35"/>
    <x v="16"/>
    <x v="1"/>
    <x v="1"/>
    <n v="14"/>
    <n v="39237.960000000006"/>
    <n v="39237.960000000006"/>
  </r>
  <r>
    <x v="35"/>
    <s v="Hosp-Acu"/>
    <x v="35"/>
    <x v="17"/>
    <x v="1"/>
    <x v="1"/>
    <n v="103"/>
    <n v="387634.7699999999"/>
    <n v="387634.76999999984"/>
  </r>
  <r>
    <x v="35"/>
    <s v="Hosp-Acu"/>
    <x v="35"/>
    <x v="18"/>
    <x v="1"/>
    <x v="1"/>
    <n v="593"/>
    <n v="2050624.3399999992"/>
    <n v="2050624.3399999992"/>
  </r>
  <r>
    <x v="35"/>
    <s v="Hosp-Acu"/>
    <x v="35"/>
    <x v="20"/>
    <x v="1"/>
    <x v="1"/>
    <n v="4"/>
    <n v="24300.15"/>
    <n v="24300.15"/>
  </r>
  <r>
    <x v="35"/>
    <s v="Hosp-Acu"/>
    <x v="35"/>
    <x v="21"/>
    <x v="1"/>
    <x v="1"/>
    <n v="41"/>
    <n v="191995.38999999996"/>
    <n v="191995.38999999998"/>
  </r>
  <r>
    <x v="35"/>
    <s v="Hosp-Acu"/>
    <x v="35"/>
    <x v="22"/>
    <x v="1"/>
    <x v="1"/>
    <n v="5384"/>
    <n v="17256683.460000064"/>
    <n v="17256683.460000064"/>
  </r>
  <r>
    <x v="35"/>
    <s v="Hosp-Acu"/>
    <x v="35"/>
    <x v="23"/>
    <x v="1"/>
    <x v="1"/>
    <n v="16"/>
    <n v="39396.159999999996"/>
    <n v="39396.160000000003"/>
  </r>
  <r>
    <x v="35"/>
    <s v="Hosp-Acu"/>
    <x v="35"/>
    <x v="24"/>
    <x v="1"/>
    <x v="1"/>
    <n v="57"/>
    <n v="198221.96999999994"/>
    <n v="198221.96999999991"/>
  </r>
  <r>
    <x v="35"/>
    <s v="Hosp-Acu"/>
    <x v="35"/>
    <x v="25"/>
    <x v="1"/>
    <x v="1"/>
    <n v="142"/>
    <n v="521884.44000000029"/>
    <n v="521884.44000000029"/>
  </r>
  <r>
    <x v="35"/>
    <s v="Hosp-Acu"/>
    <x v="35"/>
    <x v="26"/>
    <x v="1"/>
    <x v="1"/>
    <n v="662"/>
    <n v="2125760.71"/>
    <n v="2125760.71"/>
  </r>
  <r>
    <x v="35"/>
    <s v="Hosp-Acu"/>
    <x v="35"/>
    <x v="27"/>
    <x v="1"/>
    <x v="1"/>
    <n v="58"/>
    <n v="191102.23"/>
    <n v="191102.23"/>
  </r>
  <r>
    <x v="36"/>
    <s v="Hosp-Chd"/>
    <x v="36"/>
    <x v="13"/>
    <x v="1"/>
    <x v="1"/>
    <n v="2660"/>
    <n v="3002520.0900000012"/>
    <n v="3002520.0900000012"/>
  </r>
  <r>
    <x v="36"/>
    <s v="Hosp-Chd"/>
    <x v="36"/>
    <x v="15"/>
    <x v="1"/>
    <x v="1"/>
    <n v="219"/>
    <n v="368740.95"/>
    <n v="368740.95"/>
  </r>
  <r>
    <x v="36"/>
    <s v="Hosp-Chd"/>
    <x v="36"/>
    <x v="16"/>
    <x v="1"/>
    <x v="1"/>
    <n v="89"/>
    <n v="171747.65999999997"/>
    <n v="171747.65999999997"/>
  </r>
  <r>
    <x v="36"/>
    <s v="Hosp-Chd"/>
    <x v="36"/>
    <x v="17"/>
    <x v="1"/>
    <x v="1"/>
    <n v="3555"/>
    <n v="3968414.0199999944"/>
    <n v="3968414.0199999944"/>
  </r>
  <r>
    <x v="36"/>
    <s v="Hosp-Chd"/>
    <x v="36"/>
    <x v="18"/>
    <x v="1"/>
    <x v="1"/>
    <n v="23248"/>
    <n v="21334619.420000024"/>
    <n v="21334619.420000024"/>
  </r>
  <r>
    <x v="36"/>
    <s v="Hosp-Chd"/>
    <x v="36"/>
    <x v="19"/>
    <x v="1"/>
    <x v="1"/>
    <n v="10"/>
    <n v="17991.669999999998"/>
    <n v="17991.670000000002"/>
  </r>
  <r>
    <x v="36"/>
    <s v="Hosp-Chd"/>
    <x v="36"/>
    <x v="20"/>
    <x v="1"/>
    <x v="1"/>
    <n v="57"/>
    <n v="103140.98999999999"/>
    <n v="103140.98999999999"/>
  </r>
  <r>
    <x v="36"/>
    <s v="Hosp-Chd"/>
    <x v="36"/>
    <x v="21"/>
    <x v="1"/>
    <x v="1"/>
    <n v="74"/>
    <n v="84363.030000000028"/>
    <n v="84363.030000000028"/>
  </r>
  <r>
    <x v="36"/>
    <s v="Hosp-Chd"/>
    <x v="36"/>
    <x v="22"/>
    <x v="1"/>
    <x v="1"/>
    <n v="433"/>
    <n v="539470.4999999993"/>
    <n v="539470.4999999993"/>
  </r>
  <r>
    <x v="36"/>
    <s v="Hosp-Chd"/>
    <x v="36"/>
    <x v="23"/>
    <x v="1"/>
    <x v="1"/>
    <n v="1161"/>
    <n v="1226036.6300000001"/>
    <n v="1226036.6300000001"/>
  </r>
  <r>
    <x v="36"/>
    <s v="Hosp-Chd"/>
    <x v="36"/>
    <x v="24"/>
    <x v="1"/>
    <x v="1"/>
    <n v="82"/>
    <n v="109457.95999999999"/>
    <n v="109457.95999999999"/>
  </r>
  <r>
    <x v="36"/>
    <s v="Hosp-Chd"/>
    <x v="36"/>
    <x v="25"/>
    <x v="1"/>
    <x v="1"/>
    <n v="1154"/>
    <n v="1725632.3499999989"/>
    <n v="1725632.3499999989"/>
  </r>
  <r>
    <x v="36"/>
    <s v="Hosp-Chd"/>
    <x v="36"/>
    <x v="26"/>
    <x v="1"/>
    <x v="1"/>
    <n v="134"/>
    <n v="175362.43000000008"/>
    <n v="175362.43000000008"/>
  </r>
  <r>
    <x v="36"/>
    <s v="Hosp-Chd"/>
    <x v="36"/>
    <x v="27"/>
    <x v="1"/>
    <x v="1"/>
    <n v="639"/>
    <n v="957917.70999999985"/>
    <n v="957917.70999999985"/>
  </r>
  <r>
    <x v="37"/>
    <s v="Hosp-Acu"/>
    <x v="37"/>
    <x v="13"/>
    <x v="1"/>
    <x v="1"/>
    <n v="3972"/>
    <n v="12530346.200000023"/>
    <n v="12530346.200000023"/>
  </r>
  <r>
    <x v="37"/>
    <s v="Hosp-Acu"/>
    <x v="37"/>
    <x v="15"/>
    <x v="1"/>
    <x v="1"/>
    <n v="29"/>
    <n v="91372.779999999984"/>
    <n v="91372.779999999984"/>
  </r>
  <r>
    <x v="37"/>
    <s v="Hosp-Acu"/>
    <x v="37"/>
    <x v="16"/>
    <x v="1"/>
    <x v="1"/>
    <n v="41"/>
    <n v="124900.23"/>
    <n v="124900.23"/>
  </r>
  <r>
    <x v="37"/>
    <s v="Hosp-Acu"/>
    <x v="37"/>
    <x v="17"/>
    <x v="1"/>
    <x v="1"/>
    <n v="99"/>
    <n v="251625.74999999994"/>
    <n v="251625.74999999994"/>
  </r>
  <r>
    <x v="37"/>
    <s v="Hosp-Acu"/>
    <x v="37"/>
    <x v="18"/>
    <x v="1"/>
    <x v="1"/>
    <n v="19338"/>
    <n v="60842095.109999456"/>
    <n v="60842095.109999456"/>
  </r>
  <r>
    <x v="37"/>
    <s v="Hosp-Acu"/>
    <x v="37"/>
    <x v="19"/>
    <x v="1"/>
    <x v="1"/>
    <n v="6"/>
    <n v="19996.36"/>
    <n v="19996.36"/>
  </r>
  <r>
    <x v="37"/>
    <s v="Hosp-Acu"/>
    <x v="37"/>
    <x v="20"/>
    <x v="1"/>
    <x v="1"/>
    <n v="14"/>
    <n v="48016.369999999995"/>
    <n v="48016.369999999995"/>
  </r>
  <r>
    <x v="37"/>
    <s v="Hosp-Acu"/>
    <x v="37"/>
    <x v="21"/>
    <x v="1"/>
    <x v="1"/>
    <n v="62"/>
    <n v="181795.25999999998"/>
    <n v="181795.25999999998"/>
  </r>
  <r>
    <x v="37"/>
    <s v="Hosp-Acu"/>
    <x v="37"/>
    <x v="22"/>
    <x v="1"/>
    <x v="1"/>
    <n v="18"/>
    <n v="45044.420000000006"/>
    <n v="45044.42"/>
  </r>
  <r>
    <x v="37"/>
    <s v="Hosp-Acu"/>
    <x v="37"/>
    <x v="23"/>
    <x v="1"/>
    <x v="1"/>
    <n v="113"/>
    <n v="348401.86000000016"/>
    <n v="348401.86000000016"/>
  </r>
  <r>
    <x v="37"/>
    <s v="Hosp-Acu"/>
    <x v="37"/>
    <x v="24"/>
    <x v="1"/>
    <x v="1"/>
    <n v="17"/>
    <n v="53101.84"/>
    <n v="53101.84"/>
  </r>
  <r>
    <x v="37"/>
    <s v="Hosp-Acu"/>
    <x v="37"/>
    <x v="25"/>
    <x v="1"/>
    <x v="1"/>
    <n v="1902"/>
    <n v="5717040.4900000151"/>
    <n v="5717040.4900000151"/>
  </r>
  <r>
    <x v="37"/>
    <s v="Hosp-Acu"/>
    <x v="37"/>
    <x v="26"/>
    <x v="1"/>
    <x v="1"/>
    <n v="9"/>
    <n v="25776.179999999997"/>
    <n v="25776.18"/>
  </r>
  <r>
    <x v="37"/>
    <s v="Hosp-Acu"/>
    <x v="37"/>
    <x v="27"/>
    <x v="1"/>
    <x v="1"/>
    <n v="55"/>
    <n v="153840.46000000002"/>
    <n v="153840.46000000002"/>
  </r>
  <r>
    <x v="38"/>
    <s v="Hosp-Acu"/>
    <x v="38"/>
    <x v="13"/>
    <x v="1"/>
    <x v="1"/>
    <n v="883"/>
    <n v="3316461.9399999958"/>
    <n v="3325508.0799999963"/>
  </r>
  <r>
    <x v="38"/>
    <s v="Hosp-Acu"/>
    <x v="38"/>
    <x v="15"/>
    <x v="1"/>
    <x v="1"/>
    <n v="24"/>
    <n v="79506.11"/>
    <n v="79506.11"/>
  </r>
  <r>
    <x v="38"/>
    <s v="Hosp-Acu"/>
    <x v="38"/>
    <x v="16"/>
    <x v="1"/>
    <x v="1"/>
    <n v="15"/>
    <n v="110695.19"/>
    <n v="110695.19"/>
  </r>
  <r>
    <x v="38"/>
    <s v="Hosp-Acu"/>
    <x v="38"/>
    <x v="17"/>
    <x v="1"/>
    <x v="1"/>
    <n v="432"/>
    <n v="1494727.0699999989"/>
    <n v="1494727.0699999989"/>
  </r>
  <r>
    <x v="38"/>
    <s v="Hosp-Acu"/>
    <x v="38"/>
    <x v="18"/>
    <x v="1"/>
    <x v="1"/>
    <n v="7489"/>
    <n v="23889413.019999951"/>
    <n v="23916358.679999948"/>
  </r>
  <r>
    <x v="38"/>
    <s v="Hosp-Acu"/>
    <x v="38"/>
    <x v="19"/>
    <x v="1"/>
    <x v="1"/>
    <n v="5"/>
    <n v="9462.5499999999993"/>
    <n v="9462.5499999999993"/>
  </r>
  <r>
    <x v="38"/>
    <s v="Hosp-Acu"/>
    <x v="38"/>
    <x v="20"/>
    <x v="1"/>
    <x v="1"/>
    <n v="8"/>
    <n v="40396.400000000001"/>
    <n v="40396.400000000001"/>
  </r>
  <r>
    <x v="38"/>
    <s v="Hosp-Acu"/>
    <x v="38"/>
    <x v="21"/>
    <x v="1"/>
    <x v="1"/>
    <n v="20"/>
    <n v="64392.329999999994"/>
    <n v="64392.329999999994"/>
  </r>
  <r>
    <x v="38"/>
    <s v="Hosp-Acu"/>
    <x v="38"/>
    <x v="22"/>
    <x v="1"/>
    <x v="1"/>
    <n v="27"/>
    <n v="66849.649999999994"/>
    <n v="66849.649999999994"/>
  </r>
  <r>
    <x v="38"/>
    <s v="Hosp-Acu"/>
    <x v="38"/>
    <x v="23"/>
    <x v="1"/>
    <x v="1"/>
    <n v="82"/>
    <n v="402561.42"/>
    <n v="402561.42"/>
  </r>
  <r>
    <x v="38"/>
    <s v="Hosp-Acu"/>
    <x v="38"/>
    <x v="24"/>
    <x v="1"/>
    <x v="1"/>
    <n v="14"/>
    <n v="99632.919999999984"/>
    <n v="99632.919999999984"/>
  </r>
  <r>
    <x v="38"/>
    <s v="Hosp-Acu"/>
    <x v="38"/>
    <x v="25"/>
    <x v="1"/>
    <x v="1"/>
    <n v="169"/>
    <n v="504332.0400000001"/>
    <n v="504332.0400000001"/>
  </r>
  <r>
    <x v="38"/>
    <s v="Hosp-Acu"/>
    <x v="38"/>
    <x v="26"/>
    <x v="1"/>
    <x v="1"/>
    <n v="10"/>
    <n v="47940.480000000003"/>
    <n v="47940.480000000003"/>
  </r>
  <r>
    <x v="38"/>
    <s v="Hosp-Acu"/>
    <x v="38"/>
    <x v="27"/>
    <x v="1"/>
    <x v="1"/>
    <n v="88"/>
    <n v="441400.57"/>
    <n v="441400.57"/>
  </r>
  <r>
    <x v="39"/>
    <s v="Hosp-Cah"/>
    <x v="39"/>
    <x v="13"/>
    <x v="1"/>
    <x v="1"/>
    <n v="479"/>
    <n v="1260913.3199999998"/>
    <n v="1260913.3199999998"/>
  </r>
  <r>
    <x v="39"/>
    <s v="Hosp-Cah"/>
    <x v="39"/>
    <x v="15"/>
    <x v="1"/>
    <x v="1"/>
    <n v="4"/>
    <n v="9142.56"/>
    <n v="9142.56"/>
  </r>
  <r>
    <x v="39"/>
    <s v="Hosp-Cah"/>
    <x v="39"/>
    <x v="16"/>
    <x v="1"/>
    <x v="1"/>
    <n v="1"/>
    <n v="1013.4"/>
    <n v="1013.4"/>
  </r>
  <r>
    <x v="39"/>
    <s v="Hosp-Cah"/>
    <x v="39"/>
    <x v="18"/>
    <x v="1"/>
    <x v="1"/>
    <n v="19"/>
    <n v="44084.28"/>
    <n v="44084.280000000006"/>
  </r>
  <r>
    <x v="39"/>
    <s v="Hosp-Cah"/>
    <x v="39"/>
    <x v="19"/>
    <x v="1"/>
    <x v="1"/>
    <n v="668"/>
    <n v="1698707.8599999982"/>
    <n v="1698707.8599999982"/>
  </r>
  <r>
    <x v="39"/>
    <s v="Hosp-Cah"/>
    <x v="39"/>
    <x v="20"/>
    <x v="1"/>
    <x v="1"/>
    <n v="24"/>
    <n v="68288.179999999993"/>
    <n v="68288.179999999993"/>
  </r>
  <r>
    <x v="39"/>
    <s v="Hosp-Cah"/>
    <x v="39"/>
    <x v="21"/>
    <x v="1"/>
    <x v="1"/>
    <n v="3"/>
    <n v="5203.42"/>
    <n v="5203.42"/>
  </r>
  <r>
    <x v="39"/>
    <s v="Hosp-Cah"/>
    <x v="39"/>
    <x v="24"/>
    <x v="1"/>
    <x v="1"/>
    <n v="1"/>
    <n v="1946.58"/>
    <n v="1946.58"/>
  </r>
  <r>
    <x v="39"/>
    <s v="Hosp-Cah"/>
    <x v="39"/>
    <x v="25"/>
    <x v="1"/>
    <x v="1"/>
    <n v="10"/>
    <n v="21904.79"/>
    <n v="21904.79"/>
  </r>
  <r>
    <x v="39"/>
    <s v="Hosp-Cah"/>
    <x v="39"/>
    <x v="26"/>
    <x v="1"/>
    <x v="1"/>
    <n v="1"/>
    <n v="3165.83"/>
    <n v="3165.83"/>
  </r>
  <r>
    <x v="39"/>
    <s v="Hosp-Cah"/>
    <x v="39"/>
    <x v="27"/>
    <x v="1"/>
    <x v="1"/>
    <n v="2"/>
    <n v="6658"/>
    <n v="6658"/>
  </r>
  <r>
    <x v="40"/>
    <s v="Hosp-Cah"/>
    <x v="40"/>
    <x v="13"/>
    <x v="1"/>
    <x v="1"/>
    <n v="182"/>
    <n v="406594.22000000003"/>
    <n v="406594.22000000009"/>
  </r>
  <r>
    <x v="40"/>
    <s v="Hosp-Cah"/>
    <x v="40"/>
    <x v="15"/>
    <x v="1"/>
    <x v="1"/>
    <n v="16"/>
    <n v="28210.699999999997"/>
    <n v="28210.699999999997"/>
  </r>
  <r>
    <x v="40"/>
    <s v="Hosp-Cah"/>
    <x v="40"/>
    <x v="16"/>
    <x v="1"/>
    <x v="1"/>
    <n v="3399"/>
    <n v="8640183.5600000024"/>
    <n v="8640183.5600000024"/>
  </r>
  <r>
    <x v="40"/>
    <s v="Hosp-Cah"/>
    <x v="40"/>
    <x v="17"/>
    <x v="1"/>
    <x v="1"/>
    <n v="37"/>
    <n v="93945.190000000017"/>
    <n v="93945.190000000017"/>
  </r>
  <r>
    <x v="40"/>
    <s v="Hosp-Cah"/>
    <x v="40"/>
    <x v="18"/>
    <x v="1"/>
    <x v="1"/>
    <n v="142"/>
    <n v="383503.59000000008"/>
    <n v="383503.59000000008"/>
  </r>
  <r>
    <x v="40"/>
    <s v="Hosp-Cah"/>
    <x v="40"/>
    <x v="19"/>
    <x v="1"/>
    <x v="1"/>
    <n v="3"/>
    <n v="6531.75"/>
    <n v="6531.7500000000009"/>
  </r>
  <r>
    <x v="40"/>
    <s v="Hosp-Cah"/>
    <x v="40"/>
    <x v="20"/>
    <x v="1"/>
    <x v="1"/>
    <n v="21"/>
    <n v="76227.48000000001"/>
    <n v="76227.48000000001"/>
  </r>
  <r>
    <x v="40"/>
    <s v="Hosp-Cah"/>
    <x v="40"/>
    <x v="21"/>
    <x v="1"/>
    <x v="1"/>
    <n v="49"/>
    <n v="130300.05999999997"/>
    <n v="130300.05999999997"/>
  </r>
  <r>
    <x v="40"/>
    <s v="Hosp-Cah"/>
    <x v="40"/>
    <x v="22"/>
    <x v="1"/>
    <x v="1"/>
    <n v="3"/>
    <n v="11192.02"/>
    <n v="11192.02"/>
  </r>
  <r>
    <x v="40"/>
    <s v="Hosp-Cah"/>
    <x v="40"/>
    <x v="23"/>
    <x v="1"/>
    <x v="1"/>
    <n v="22"/>
    <n v="65887.05"/>
    <n v="65887.05"/>
  </r>
  <r>
    <x v="40"/>
    <s v="Hosp-Cah"/>
    <x v="40"/>
    <x v="24"/>
    <x v="1"/>
    <x v="1"/>
    <n v="19"/>
    <n v="42618.929999999993"/>
    <n v="42618.929999999993"/>
  </r>
  <r>
    <x v="40"/>
    <s v="Hosp-Cah"/>
    <x v="40"/>
    <x v="25"/>
    <x v="1"/>
    <x v="1"/>
    <n v="203"/>
    <n v="539311.36000000034"/>
    <n v="539311.36000000045"/>
  </r>
  <r>
    <x v="40"/>
    <s v="Hosp-Cah"/>
    <x v="40"/>
    <x v="26"/>
    <x v="1"/>
    <x v="1"/>
    <n v="8"/>
    <n v="18951.07"/>
    <n v="18951.07"/>
  </r>
  <r>
    <x v="40"/>
    <s v="Hosp-Cah"/>
    <x v="40"/>
    <x v="27"/>
    <x v="1"/>
    <x v="1"/>
    <n v="25"/>
    <n v="75510.930000000008"/>
    <n v="75510.930000000008"/>
  </r>
  <r>
    <x v="41"/>
    <s v="Hosp-Acu"/>
    <x v="41"/>
    <x v="13"/>
    <x v="1"/>
    <x v="1"/>
    <n v="458"/>
    <n v="1222397.8799999992"/>
    <n v="1222397.879999999"/>
  </r>
  <r>
    <x v="41"/>
    <s v="Hosp-Acu"/>
    <x v="41"/>
    <x v="15"/>
    <x v="1"/>
    <x v="1"/>
    <n v="15"/>
    <n v="36681.1"/>
    <n v="36681.100000000006"/>
  </r>
  <r>
    <x v="41"/>
    <s v="Hosp-Acu"/>
    <x v="41"/>
    <x v="16"/>
    <x v="1"/>
    <x v="1"/>
    <n v="5355"/>
    <n v="11754293.73000001"/>
    <n v="11754293.73000001"/>
  </r>
  <r>
    <x v="41"/>
    <s v="Hosp-Acu"/>
    <x v="41"/>
    <x v="17"/>
    <x v="1"/>
    <x v="1"/>
    <n v="28"/>
    <n v="64181.170000000006"/>
    <n v="64181.170000000006"/>
  </r>
  <r>
    <x v="41"/>
    <s v="Hosp-Acu"/>
    <x v="41"/>
    <x v="18"/>
    <x v="1"/>
    <x v="1"/>
    <n v="143"/>
    <n v="327219.18000000028"/>
    <n v="327219.18000000028"/>
  </r>
  <r>
    <x v="41"/>
    <s v="Hosp-Acu"/>
    <x v="41"/>
    <x v="19"/>
    <x v="1"/>
    <x v="1"/>
    <n v="11"/>
    <n v="21761.400000000005"/>
    <n v="21761.399999999998"/>
  </r>
  <r>
    <x v="41"/>
    <s v="Hosp-Acu"/>
    <x v="41"/>
    <x v="20"/>
    <x v="1"/>
    <x v="1"/>
    <n v="46"/>
    <n v="116728.02000000002"/>
    <n v="116728.02000000002"/>
  </r>
  <r>
    <x v="41"/>
    <s v="Hosp-Acu"/>
    <x v="41"/>
    <x v="21"/>
    <x v="1"/>
    <x v="1"/>
    <n v="129"/>
    <n v="314187.39000000007"/>
    <n v="314187.39000000007"/>
  </r>
  <r>
    <x v="41"/>
    <s v="Hosp-Acu"/>
    <x v="41"/>
    <x v="22"/>
    <x v="1"/>
    <x v="1"/>
    <n v="4"/>
    <n v="9027.43"/>
    <n v="9027.43"/>
  </r>
  <r>
    <x v="41"/>
    <s v="Hosp-Acu"/>
    <x v="41"/>
    <x v="23"/>
    <x v="1"/>
    <x v="1"/>
    <n v="4"/>
    <n v="7525.2899999999991"/>
    <n v="7525.2900000000009"/>
  </r>
  <r>
    <x v="41"/>
    <s v="Hosp-Acu"/>
    <x v="41"/>
    <x v="24"/>
    <x v="1"/>
    <x v="1"/>
    <n v="12"/>
    <n v="28521.190000000002"/>
    <n v="28521.19"/>
  </r>
  <r>
    <x v="41"/>
    <s v="Hosp-Acu"/>
    <x v="41"/>
    <x v="25"/>
    <x v="1"/>
    <x v="1"/>
    <n v="96"/>
    <n v="234029.71000000002"/>
    <n v="234029.71"/>
  </r>
  <r>
    <x v="41"/>
    <s v="Hosp-Acu"/>
    <x v="41"/>
    <x v="26"/>
    <x v="1"/>
    <x v="1"/>
    <n v="4"/>
    <n v="9607.1900000000023"/>
    <n v="9607.1900000000023"/>
  </r>
  <r>
    <x v="41"/>
    <s v="Hosp-Acu"/>
    <x v="41"/>
    <x v="27"/>
    <x v="1"/>
    <x v="1"/>
    <n v="16"/>
    <n v="28045.87"/>
    <n v="28045.87"/>
  </r>
  <r>
    <x v="42"/>
    <s v="Hosp-Acu"/>
    <x v="42"/>
    <x v="13"/>
    <x v="1"/>
    <x v="1"/>
    <n v="1949"/>
    <n v="4914826.499999987"/>
    <n v="4930217.9299999876"/>
  </r>
  <r>
    <x v="42"/>
    <s v="Hosp-Acu"/>
    <x v="42"/>
    <x v="15"/>
    <x v="1"/>
    <x v="1"/>
    <n v="4"/>
    <n v="15262.919999999998"/>
    <n v="15262.920000000002"/>
  </r>
  <r>
    <x v="42"/>
    <s v="Hosp-Acu"/>
    <x v="42"/>
    <x v="16"/>
    <x v="1"/>
    <x v="1"/>
    <n v="7"/>
    <n v="20304.829999999998"/>
    <n v="20304.829999999998"/>
  </r>
  <r>
    <x v="42"/>
    <s v="Hosp-Acu"/>
    <x v="42"/>
    <x v="17"/>
    <x v="1"/>
    <x v="1"/>
    <n v="37"/>
    <n v="104232.73999999998"/>
    <n v="104232.73999999998"/>
  </r>
  <r>
    <x v="42"/>
    <s v="Hosp-Acu"/>
    <x v="42"/>
    <x v="18"/>
    <x v="1"/>
    <x v="1"/>
    <n v="4610"/>
    <n v="12268899.440000018"/>
    <n v="12266901.230000019"/>
  </r>
  <r>
    <x v="42"/>
    <s v="Hosp-Acu"/>
    <x v="42"/>
    <x v="20"/>
    <x v="1"/>
    <x v="1"/>
    <n v="12"/>
    <n v="37042.25"/>
    <n v="37042.25"/>
  </r>
  <r>
    <x v="42"/>
    <s v="Hosp-Acu"/>
    <x v="42"/>
    <x v="21"/>
    <x v="1"/>
    <x v="1"/>
    <n v="8"/>
    <n v="16626.41"/>
    <n v="16626.41"/>
  </r>
  <r>
    <x v="42"/>
    <s v="Hosp-Acu"/>
    <x v="42"/>
    <x v="22"/>
    <x v="1"/>
    <x v="1"/>
    <n v="3"/>
    <n v="10062.51"/>
    <n v="10062.51"/>
  </r>
  <r>
    <x v="42"/>
    <s v="Hosp-Acu"/>
    <x v="42"/>
    <x v="23"/>
    <x v="1"/>
    <x v="1"/>
    <n v="71"/>
    <n v="181232.01000000004"/>
    <n v="181232.01"/>
  </r>
  <r>
    <x v="42"/>
    <s v="Hosp-Acu"/>
    <x v="42"/>
    <x v="24"/>
    <x v="1"/>
    <x v="1"/>
    <n v="9"/>
    <n v="43278.78"/>
    <n v="43278.78"/>
  </r>
  <r>
    <x v="42"/>
    <s v="Hosp-Acu"/>
    <x v="42"/>
    <x v="25"/>
    <x v="1"/>
    <x v="1"/>
    <n v="292"/>
    <n v="840503.50000000012"/>
    <n v="842675.7100000002"/>
  </r>
  <r>
    <x v="42"/>
    <s v="Hosp-Acu"/>
    <x v="42"/>
    <x v="26"/>
    <x v="1"/>
    <x v="1"/>
    <n v="1"/>
    <n v="6210.21"/>
    <n v="6210.21"/>
  </r>
  <r>
    <x v="42"/>
    <s v="Hosp-Acu"/>
    <x v="42"/>
    <x v="27"/>
    <x v="1"/>
    <x v="1"/>
    <n v="21"/>
    <n v="55252.969999999994"/>
    <n v="55252.969999999994"/>
  </r>
  <r>
    <x v="43"/>
    <s v="Hosp-Acu"/>
    <x v="43"/>
    <x v="13"/>
    <x v="1"/>
    <x v="1"/>
    <n v="2032"/>
    <n v="10075247.67"/>
    <n v="10074465.35"/>
  </r>
  <r>
    <x v="43"/>
    <s v="Hosp-Acu"/>
    <x v="43"/>
    <x v="15"/>
    <x v="1"/>
    <x v="1"/>
    <n v="34"/>
    <n v="133273.19999999998"/>
    <n v="133273.19999999998"/>
  </r>
  <r>
    <x v="43"/>
    <s v="Hosp-Acu"/>
    <x v="43"/>
    <x v="16"/>
    <x v="1"/>
    <x v="1"/>
    <n v="29"/>
    <n v="167353.94999999995"/>
    <n v="167353.94999999992"/>
  </r>
  <r>
    <x v="43"/>
    <s v="Hosp-Acu"/>
    <x v="43"/>
    <x v="17"/>
    <x v="1"/>
    <x v="1"/>
    <n v="590"/>
    <n v="2852771.6999999979"/>
    <n v="2852771.6999999979"/>
  </r>
  <r>
    <x v="43"/>
    <s v="Hosp-Acu"/>
    <x v="43"/>
    <x v="18"/>
    <x v="1"/>
    <x v="1"/>
    <n v="31305"/>
    <n v="143093928.77999783"/>
    <n v="143085998.51999781"/>
  </r>
  <r>
    <x v="43"/>
    <s v="Hosp-Acu"/>
    <x v="43"/>
    <x v="19"/>
    <x v="1"/>
    <x v="1"/>
    <n v="6"/>
    <n v="25910.02"/>
    <n v="25910.02"/>
  </r>
  <r>
    <x v="43"/>
    <s v="Hosp-Acu"/>
    <x v="43"/>
    <x v="20"/>
    <x v="1"/>
    <x v="1"/>
    <n v="42"/>
    <n v="175067.12999999998"/>
    <n v="175067.12999999998"/>
  </r>
  <r>
    <x v="43"/>
    <s v="Hosp-Acu"/>
    <x v="43"/>
    <x v="21"/>
    <x v="1"/>
    <x v="1"/>
    <n v="42"/>
    <n v="174867.36"/>
    <n v="174867.36"/>
  </r>
  <r>
    <x v="43"/>
    <s v="Hosp-Acu"/>
    <x v="43"/>
    <x v="22"/>
    <x v="1"/>
    <x v="1"/>
    <n v="123"/>
    <n v="615165.08000000007"/>
    <n v="615165.08000000007"/>
  </r>
  <r>
    <x v="43"/>
    <s v="Hosp-Acu"/>
    <x v="43"/>
    <x v="23"/>
    <x v="1"/>
    <x v="1"/>
    <n v="417"/>
    <n v="1953994.4500000002"/>
    <n v="1953994.4500000002"/>
  </r>
  <r>
    <x v="43"/>
    <s v="Hosp-Acu"/>
    <x v="43"/>
    <x v="24"/>
    <x v="1"/>
    <x v="1"/>
    <n v="61"/>
    <n v="233158.97999999995"/>
    <n v="233158.97999999995"/>
  </r>
  <r>
    <x v="43"/>
    <s v="Hosp-Acu"/>
    <x v="43"/>
    <x v="25"/>
    <x v="1"/>
    <x v="1"/>
    <n v="393"/>
    <n v="1753009.1900000009"/>
    <n v="1753009.1900000006"/>
  </r>
  <r>
    <x v="43"/>
    <s v="Hosp-Acu"/>
    <x v="43"/>
    <x v="26"/>
    <x v="1"/>
    <x v="1"/>
    <n v="30"/>
    <n v="179336.86"/>
    <n v="179336.86000000002"/>
  </r>
  <r>
    <x v="43"/>
    <s v="Hosp-Acu"/>
    <x v="43"/>
    <x v="27"/>
    <x v="1"/>
    <x v="1"/>
    <n v="161"/>
    <n v="854587.24000000011"/>
    <n v="854587.24000000011"/>
  </r>
  <r>
    <x v="44"/>
    <s v="Hosp-Acu"/>
    <x v="44"/>
    <x v="13"/>
    <x v="1"/>
    <x v="1"/>
    <n v="969"/>
    <n v="2706387.5699999938"/>
    <n v="2706387.5699999938"/>
  </r>
  <r>
    <x v="44"/>
    <s v="Hosp-Acu"/>
    <x v="44"/>
    <x v="15"/>
    <x v="1"/>
    <x v="1"/>
    <n v="14"/>
    <n v="58763.73"/>
    <n v="58763.73000000001"/>
  </r>
  <r>
    <x v="44"/>
    <s v="Hosp-Acu"/>
    <x v="44"/>
    <x v="16"/>
    <x v="1"/>
    <x v="1"/>
    <n v="100"/>
    <n v="283351.52"/>
    <n v="283351.52000000008"/>
  </r>
  <r>
    <x v="44"/>
    <s v="Hosp-Acu"/>
    <x v="44"/>
    <x v="17"/>
    <x v="1"/>
    <x v="1"/>
    <n v="62"/>
    <n v="172019.96"/>
    <n v="172019.96"/>
  </r>
  <r>
    <x v="44"/>
    <s v="Hosp-Acu"/>
    <x v="44"/>
    <x v="18"/>
    <x v="1"/>
    <x v="1"/>
    <n v="337"/>
    <n v="928392.96000000054"/>
    <n v="928392.96000000043"/>
  </r>
  <r>
    <x v="44"/>
    <s v="Hosp-Acu"/>
    <x v="44"/>
    <x v="19"/>
    <x v="1"/>
    <x v="1"/>
    <n v="10"/>
    <n v="19185.61"/>
    <n v="19185.61"/>
  </r>
  <r>
    <x v="44"/>
    <s v="Hosp-Acu"/>
    <x v="44"/>
    <x v="20"/>
    <x v="1"/>
    <x v="1"/>
    <n v="68"/>
    <n v="268336.01"/>
    <n v="268336.01"/>
  </r>
  <r>
    <x v="44"/>
    <s v="Hosp-Acu"/>
    <x v="44"/>
    <x v="21"/>
    <x v="1"/>
    <x v="1"/>
    <n v="55"/>
    <n v="154932.67999999993"/>
    <n v="154932.67999999993"/>
  </r>
  <r>
    <x v="44"/>
    <s v="Hosp-Acu"/>
    <x v="44"/>
    <x v="22"/>
    <x v="1"/>
    <x v="1"/>
    <n v="29"/>
    <n v="112249.54"/>
    <n v="112249.54000000001"/>
  </r>
  <r>
    <x v="44"/>
    <s v="Hosp-Acu"/>
    <x v="44"/>
    <x v="23"/>
    <x v="1"/>
    <x v="1"/>
    <n v="15"/>
    <n v="59825.63"/>
    <n v="59825.63"/>
  </r>
  <r>
    <x v="44"/>
    <s v="Hosp-Acu"/>
    <x v="44"/>
    <x v="24"/>
    <x v="1"/>
    <x v="1"/>
    <n v="69"/>
    <n v="214974.99999999994"/>
    <n v="214974.99999999994"/>
  </r>
  <r>
    <x v="44"/>
    <s v="Hosp-Acu"/>
    <x v="44"/>
    <x v="25"/>
    <x v="1"/>
    <x v="1"/>
    <n v="14271"/>
    <n v="42173502.27999939"/>
    <n v="42171753.819999397"/>
  </r>
  <r>
    <x v="44"/>
    <s v="Hosp-Acu"/>
    <x v="44"/>
    <x v="26"/>
    <x v="1"/>
    <x v="1"/>
    <n v="64"/>
    <n v="169736.6399999999"/>
    <n v="169736.6399999999"/>
  </r>
  <r>
    <x v="44"/>
    <s v="Hosp-Acu"/>
    <x v="44"/>
    <x v="27"/>
    <x v="1"/>
    <x v="1"/>
    <n v="22"/>
    <n v="84235.599999999991"/>
    <n v="84235.599999999991"/>
  </r>
  <r>
    <x v="45"/>
    <s v="Hosp-Acu"/>
    <x v="45"/>
    <x v="13"/>
    <x v="1"/>
    <x v="1"/>
    <n v="190"/>
    <n v="400647.83999999985"/>
    <n v="400647.83999999985"/>
  </r>
  <r>
    <x v="45"/>
    <s v="Hosp-Acu"/>
    <x v="45"/>
    <x v="15"/>
    <x v="1"/>
    <x v="1"/>
    <n v="4"/>
    <n v="4909.3"/>
    <n v="4909.3"/>
  </r>
  <r>
    <x v="45"/>
    <s v="Hosp-Acu"/>
    <x v="45"/>
    <x v="16"/>
    <x v="1"/>
    <x v="1"/>
    <n v="7"/>
    <n v="17718.57"/>
    <n v="17718.57"/>
  </r>
  <r>
    <x v="45"/>
    <s v="Hosp-Acu"/>
    <x v="45"/>
    <x v="17"/>
    <x v="1"/>
    <x v="1"/>
    <n v="14"/>
    <n v="60177.57"/>
    <n v="60177.57"/>
  </r>
  <r>
    <x v="45"/>
    <s v="Hosp-Acu"/>
    <x v="45"/>
    <x v="18"/>
    <x v="1"/>
    <x v="1"/>
    <n v="92"/>
    <n v="208780.72"/>
    <n v="208780.72"/>
  </r>
  <r>
    <x v="45"/>
    <s v="Hosp-Acu"/>
    <x v="45"/>
    <x v="20"/>
    <x v="1"/>
    <x v="1"/>
    <n v="10"/>
    <n v="25731.670000000002"/>
    <n v="25731.670000000002"/>
  </r>
  <r>
    <x v="45"/>
    <s v="Hosp-Acu"/>
    <x v="45"/>
    <x v="21"/>
    <x v="1"/>
    <x v="1"/>
    <n v="10"/>
    <n v="24180.170000000002"/>
    <n v="24180.170000000002"/>
  </r>
  <r>
    <x v="45"/>
    <s v="Hosp-Acu"/>
    <x v="45"/>
    <x v="22"/>
    <x v="1"/>
    <x v="1"/>
    <n v="4"/>
    <n v="5418.9500000000007"/>
    <n v="5418.9500000000007"/>
  </r>
  <r>
    <x v="45"/>
    <s v="Hosp-Acu"/>
    <x v="45"/>
    <x v="23"/>
    <x v="1"/>
    <x v="1"/>
    <n v="4"/>
    <n v="8520.4500000000007"/>
    <n v="8520.4500000000007"/>
  </r>
  <r>
    <x v="45"/>
    <s v="Hosp-Acu"/>
    <x v="45"/>
    <x v="24"/>
    <x v="1"/>
    <x v="1"/>
    <n v="8398"/>
    <n v="17976947.160000023"/>
    <n v="17976947.160000023"/>
  </r>
  <r>
    <x v="45"/>
    <s v="Hosp-Acu"/>
    <x v="45"/>
    <x v="25"/>
    <x v="1"/>
    <x v="1"/>
    <n v="55"/>
    <n v="141546.74000000002"/>
    <n v="141546.74000000002"/>
  </r>
  <r>
    <x v="45"/>
    <s v="Hosp-Acu"/>
    <x v="45"/>
    <x v="26"/>
    <x v="1"/>
    <x v="1"/>
    <n v="9"/>
    <n v="19308.64"/>
    <n v="19308.64"/>
  </r>
  <r>
    <x v="45"/>
    <s v="Hosp-Acu"/>
    <x v="45"/>
    <x v="27"/>
    <x v="1"/>
    <x v="1"/>
    <n v="14"/>
    <n v="29669.15"/>
    <n v="29669.150000000005"/>
  </r>
  <r>
    <x v="46"/>
    <s v="Hosp-Acu"/>
    <x v="46"/>
    <x v="13"/>
    <x v="1"/>
    <x v="1"/>
    <n v="3767"/>
    <n v="13131069.430000016"/>
    <n v="13410268.970000017"/>
  </r>
  <r>
    <x v="46"/>
    <s v="Hosp-Acu"/>
    <x v="46"/>
    <x v="15"/>
    <x v="1"/>
    <x v="1"/>
    <n v="196"/>
    <n v="724559.12999999989"/>
    <n v="724559.12999999989"/>
  </r>
  <r>
    <x v="46"/>
    <s v="Hosp-Acu"/>
    <x v="46"/>
    <x v="16"/>
    <x v="1"/>
    <x v="1"/>
    <n v="83"/>
    <n v="341758.1999999999"/>
    <n v="341758.1999999999"/>
  </r>
  <r>
    <x v="46"/>
    <s v="Hosp-Acu"/>
    <x v="46"/>
    <x v="17"/>
    <x v="1"/>
    <x v="1"/>
    <n v="2402"/>
    <n v="8236208.3399999673"/>
    <n v="8279643.5499999691"/>
  </r>
  <r>
    <x v="46"/>
    <s v="Hosp-Acu"/>
    <x v="46"/>
    <x v="18"/>
    <x v="1"/>
    <x v="1"/>
    <n v="25352"/>
    <n v="81747198.939998239"/>
    <n v="81929499.609998286"/>
  </r>
  <r>
    <x v="46"/>
    <s v="Hosp-Acu"/>
    <x v="46"/>
    <x v="19"/>
    <x v="1"/>
    <x v="1"/>
    <n v="29"/>
    <n v="78902.37000000001"/>
    <n v="78902.37"/>
  </r>
  <r>
    <x v="46"/>
    <s v="Hosp-Acu"/>
    <x v="46"/>
    <x v="20"/>
    <x v="1"/>
    <x v="1"/>
    <n v="84"/>
    <n v="347702.8"/>
    <n v="347702.8"/>
  </r>
  <r>
    <x v="46"/>
    <s v="Hosp-Acu"/>
    <x v="46"/>
    <x v="21"/>
    <x v="1"/>
    <x v="1"/>
    <n v="98"/>
    <n v="356611.51999999984"/>
    <n v="359341.51999999984"/>
  </r>
  <r>
    <x v="46"/>
    <s v="Hosp-Acu"/>
    <x v="46"/>
    <x v="22"/>
    <x v="1"/>
    <x v="1"/>
    <n v="554"/>
    <n v="1988354.0900000003"/>
    <n v="2004161.4900000005"/>
  </r>
  <r>
    <x v="46"/>
    <s v="Hosp-Acu"/>
    <x v="46"/>
    <x v="23"/>
    <x v="1"/>
    <x v="1"/>
    <n v="1015"/>
    <n v="3725380.6099999985"/>
    <n v="3748879.6099999971"/>
  </r>
  <r>
    <x v="46"/>
    <s v="Hosp-Acu"/>
    <x v="46"/>
    <x v="24"/>
    <x v="1"/>
    <x v="1"/>
    <n v="194"/>
    <n v="651165.56999999972"/>
    <n v="654412.76999999979"/>
  </r>
  <r>
    <x v="46"/>
    <s v="Hosp-Acu"/>
    <x v="46"/>
    <x v="25"/>
    <x v="1"/>
    <x v="1"/>
    <n v="747"/>
    <n v="2794872.5100000016"/>
    <n v="2832364.6800000011"/>
  </r>
  <r>
    <x v="46"/>
    <s v="Hosp-Acu"/>
    <x v="46"/>
    <x v="26"/>
    <x v="1"/>
    <x v="1"/>
    <n v="115"/>
    <n v="532540.46999999986"/>
    <n v="532540.46999999986"/>
  </r>
  <r>
    <x v="46"/>
    <s v="Hosp-Acu"/>
    <x v="46"/>
    <x v="27"/>
    <x v="1"/>
    <x v="1"/>
    <n v="660"/>
    <n v="2467068.11"/>
    <n v="2464857.98"/>
  </r>
  <r>
    <x v="47"/>
    <s v="Sp/Surg"/>
    <x v="47"/>
    <x v="18"/>
    <x v="1"/>
    <x v="1"/>
    <n v="1"/>
    <n v="8998.5"/>
    <n v="8998.5"/>
  </r>
  <r>
    <x v="48"/>
    <s v="Hosp-Acu"/>
    <x v="48"/>
    <x v="13"/>
    <x v="1"/>
    <x v="1"/>
    <n v="2091"/>
    <n v="5131884.3099999959"/>
    <n v="5131884.3099999959"/>
  </r>
  <r>
    <x v="48"/>
    <s v="Hosp-Acu"/>
    <x v="48"/>
    <x v="15"/>
    <x v="1"/>
    <x v="1"/>
    <n v="74"/>
    <n v="199208.86000000007"/>
    <n v="199208.86000000007"/>
  </r>
  <r>
    <x v="48"/>
    <s v="Hosp-Acu"/>
    <x v="48"/>
    <x v="16"/>
    <x v="1"/>
    <x v="1"/>
    <n v="582"/>
    <n v="1685356.2000000025"/>
    <n v="1685356.2000000025"/>
  </r>
  <r>
    <x v="48"/>
    <s v="Hosp-Acu"/>
    <x v="48"/>
    <x v="17"/>
    <x v="1"/>
    <x v="1"/>
    <n v="202"/>
    <n v="543492.79999999981"/>
    <n v="543492.79999999981"/>
  </r>
  <r>
    <x v="48"/>
    <s v="Hosp-Acu"/>
    <x v="48"/>
    <x v="18"/>
    <x v="1"/>
    <x v="1"/>
    <n v="973"/>
    <n v="2593612.5999999992"/>
    <n v="2593612.5999999992"/>
  </r>
  <r>
    <x v="48"/>
    <s v="Hosp-Acu"/>
    <x v="48"/>
    <x v="19"/>
    <x v="1"/>
    <x v="1"/>
    <n v="14"/>
    <n v="80425.67"/>
    <n v="80425.67"/>
  </r>
  <r>
    <x v="48"/>
    <s v="Hosp-Acu"/>
    <x v="48"/>
    <x v="20"/>
    <x v="1"/>
    <x v="1"/>
    <n v="229"/>
    <n v="664064.27999999956"/>
    <n v="664064.27999999956"/>
  </r>
  <r>
    <x v="48"/>
    <s v="Hosp-Acu"/>
    <x v="48"/>
    <x v="21"/>
    <x v="1"/>
    <x v="1"/>
    <n v="212"/>
    <n v="577018.71999999974"/>
    <n v="577018.71999999974"/>
  </r>
  <r>
    <x v="48"/>
    <s v="Hosp-Acu"/>
    <x v="48"/>
    <x v="22"/>
    <x v="1"/>
    <x v="1"/>
    <n v="35"/>
    <n v="73913.460000000006"/>
    <n v="73913.460000000006"/>
  </r>
  <r>
    <x v="48"/>
    <s v="Hosp-Acu"/>
    <x v="48"/>
    <x v="23"/>
    <x v="1"/>
    <x v="1"/>
    <n v="42"/>
    <n v="104663.87000000002"/>
    <n v="104663.87000000001"/>
  </r>
  <r>
    <x v="48"/>
    <s v="Hosp-Acu"/>
    <x v="48"/>
    <x v="24"/>
    <x v="1"/>
    <x v="1"/>
    <n v="99"/>
    <n v="294333.42"/>
    <n v="294333.42"/>
  </r>
  <r>
    <x v="48"/>
    <s v="Hosp-Acu"/>
    <x v="48"/>
    <x v="25"/>
    <x v="1"/>
    <x v="1"/>
    <n v="34608"/>
    <n v="88454137.189997539"/>
    <n v="88454137.199997544"/>
  </r>
  <r>
    <x v="48"/>
    <s v="Hosp-Acu"/>
    <x v="48"/>
    <x v="26"/>
    <x v="1"/>
    <x v="1"/>
    <n v="175"/>
    <n v="548663.91"/>
    <n v="548663.91"/>
  </r>
  <r>
    <x v="48"/>
    <s v="Hosp-Acu"/>
    <x v="48"/>
    <x v="27"/>
    <x v="1"/>
    <x v="1"/>
    <n v="111"/>
    <n v="302531.72999999992"/>
    <n v="302531.72999999992"/>
  </r>
  <r>
    <x v="0"/>
    <s v="Hosp-Acu"/>
    <x v="0"/>
    <x v="28"/>
    <x v="2"/>
    <x v="2"/>
    <n v="14"/>
    <n v="26140.250000000004"/>
    <n v="26140.250000000004"/>
  </r>
  <r>
    <x v="0"/>
    <s v="Hosp-Acu"/>
    <x v="0"/>
    <x v="29"/>
    <x v="2"/>
    <x v="2"/>
    <n v="721"/>
    <n v="1022659.94"/>
    <n v="1022659.94"/>
  </r>
  <r>
    <x v="0"/>
    <s v="Hosp-Acu"/>
    <x v="0"/>
    <x v="30"/>
    <x v="2"/>
    <x v="2"/>
    <n v="678"/>
    <n v="1572398.5900000024"/>
    <n v="1572398.5900000024"/>
  </r>
  <r>
    <x v="0"/>
    <s v="Hosp-Acu"/>
    <x v="0"/>
    <x v="31"/>
    <x v="2"/>
    <x v="2"/>
    <n v="792"/>
    <n v="2257754.3200000003"/>
    <n v="2257754.3200000003"/>
  </r>
  <r>
    <x v="0"/>
    <s v="Hosp-Acu"/>
    <x v="0"/>
    <x v="32"/>
    <x v="2"/>
    <x v="2"/>
    <n v="620"/>
    <n v="1880497.149999999"/>
    <n v="1880497.149999999"/>
  </r>
  <r>
    <x v="0"/>
    <s v="Hosp-Acu"/>
    <x v="0"/>
    <x v="33"/>
    <x v="2"/>
    <x v="2"/>
    <n v="1476"/>
    <n v="4565735.1999999862"/>
    <n v="4565735.1999999862"/>
  </r>
  <r>
    <x v="0"/>
    <s v="Hosp-Acu"/>
    <x v="0"/>
    <x v="34"/>
    <x v="2"/>
    <x v="2"/>
    <n v="1682"/>
    <n v="5220168.7499999925"/>
    <n v="5220168.7499999925"/>
  </r>
  <r>
    <x v="0"/>
    <s v="Hosp-Acu"/>
    <x v="0"/>
    <x v="35"/>
    <x v="2"/>
    <x v="2"/>
    <n v="207"/>
    <n v="262105.56999999977"/>
    <n v="262105.56999999977"/>
  </r>
  <r>
    <x v="0"/>
    <s v="Hosp-Acu"/>
    <x v="0"/>
    <x v="36"/>
    <x v="2"/>
    <x v="2"/>
    <n v="1623"/>
    <n v="5166653.7300000023"/>
    <n v="5166653.7300000023"/>
  </r>
  <r>
    <x v="0"/>
    <s v="Hosp-Acu"/>
    <x v="0"/>
    <x v="37"/>
    <x v="2"/>
    <x v="2"/>
    <n v="1561"/>
    <n v="5164345.7600000054"/>
    <n v="5164345.7600000054"/>
  </r>
  <r>
    <x v="0"/>
    <s v="Hosp-Acu"/>
    <x v="0"/>
    <x v="38"/>
    <x v="2"/>
    <x v="2"/>
    <n v="1209"/>
    <n v="4140557.239999996"/>
    <n v="4140557.239999996"/>
  </r>
  <r>
    <x v="0"/>
    <s v="Hosp-Acu"/>
    <x v="0"/>
    <x v="39"/>
    <x v="2"/>
    <x v="2"/>
    <n v="1174"/>
    <n v="4287728.429999996"/>
    <n v="4287728.429999996"/>
  </r>
  <r>
    <x v="0"/>
    <s v="Hosp-Acu"/>
    <x v="0"/>
    <x v="40"/>
    <x v="2"/>
    <x v="2"/>
    <n v="513"/>
    <n v="858354.39999999979"/>
    <n v="858354.39999999979"/>
  </r>
  <r>
    <x v="0"/>
    <s v="Hosp-Acu"/>
    <x v="0"/>
    <x v="41"/>
    <x v="2"/>
    <x v="2"/>
    <n v="1110"/>
    <n v="4075377.3200000008"/>
    <n v="4075377.3200000008"/>
  </r>
  <r>
    <x v="0"/>
    <s v="Hosp-Acu"/>
    <x v="0"/>
    <x v="42"/>
    <x v="2"/>
    <x v="2"/>
    <n v="992"/>
    <n v="3664025.6600000006"/>
    <n v="3664025.6600000011"/>
  </r>
  <r>
    <x v="0"/>
    <s v="Hosp-Acu"/>
    <x v="0"/>
    <x v="43"/>
    <x v="2"/>
    <x v="2"/>
    <n v="923"/>
    <n v="3585290.7800000003"/>
    <n v="3585290.7800000003"/>
  </r>
  <r>
    <x v="0"/>
    <s v="Hosp-Acu"/>
    <x v="0"/>
    <x v="44"/>
    <x v="2"/>
    <x v="2"/>
    <n v="941"/>
    <n v="3689687.8099999945"/>
    <n v="3689695.7799999947"/>
  </r>
  <r>
    <x v="0"/>
    <s v="Hosp-Acu"/>
    <x v="0"/>
    <x v="45"/>
    <x v="2"/>
    <x v="2"/>
    <n v="781"/>
    <n v="3255013.2899999972"/>
    <n v="3255013.2899999972"/>
  </r>
  <r>
    <x v="0"/>
    <s v="Hosp-Acu"/>
    <x v="0"/>
    <x v="46"/>
    <x v="2"/>
    <x v="2"/>
    <n v="734"/>
    <n v="2988988.9700000025"/>
    <n v="2988988.9700000025"/>
  </r>
  <r>
    <x v="0"/>
    <s v="Hosp-Acu"/>
    <x v="0"/>
    <x v="47"/>
    <x v="2"/>
    <x v="2"/>
    <n v="568"/>
    <n v="2354943.2100000018"/>
    <n v="2354943.2100000018"/>
  </r>
  <r>
    <x v="0"/>
    <s v="Hosp-Acu"/>
    <x v="0"/>
    <x v="48"/>
    <x v="2"/>
    <x v="2"/>
    <n v="352"/>
    <n v="1467414.6400000006"/>
    <n v="1467414.6400000006"/>
  </r>
  <r>
    <x v="0"/>
    <s v="Hosp-Acu"/>
    <x v="0"/>
    <x v="49"/>
    <x v="2"/>
    <x v="2"/>
    <n v="257"/>
    <n v="1060969.1499999997"/>
    <n v="1060969.1499999997"/>
  </r>
  <r>
    <x v="1"/>
    <s v="Hosp-Acu"/>
    <x v="1"/>
    <x v="28"/>
    <x v="2"/>
    <x v="2"/>
    <n v="64"/>
    <n v="85078.21"/>
    <n v="85078.21"/>
  </r>
  <r>
    <x v="1"/>
    <s v="Hosp-Acu"/>
    <x v="1"/>
    <x v="29"/>
    <x v="2"/>
    <x v="2"/>
    <n v="1979"/>
    <n v="2256123.1899999911"/>
    <n v="2256123.1899999911"/>
  </r>
  <r>
    <x v="1"/>
    <s v="Hosp-Acu"/>
    <x v="1"/>
    <x v="30"/>
    <x v="2"/>
    <x v="2"/>
    <n v="1363"/>
    <n v="2510481.5299999961"/>
    <n v="2510481.5299999961"/>
  </r>
  <r>
    <x v="1"/>
    <s v="Hosp-Acu"/>
    <x v="1"/>
    <x v="31"/>
    <x v="2"/>
    <x v="2"/>
    <n v="1285"/>
    <n v="2703746.1600000025"/>
    <n v="2703746.1600000025"/>
  </r>
  <r>
    <x v="1"/>
    <s v="Hosp-Acu"/>
    <x v="1"/>
    <x v="32"/>
    <x v="2"/>
    <x v="2"/>
    <n v="820"/>
    <n v="1773454.0900000008"/>
    <n v="1773454.0900000005"/>
  </r>
  <r>
    <x v="1"/>
    <s v="Hosp-Acu"/>
    <x v="1"/>
    <x v="33"/>
    <x v="2"/>
    <x v="2"/>
    <n v="2368"/>
    <n v="5282906.6600000011"/>
    <n v="5282906.6600000011"/>
  </r>
  <r>
    <x v="1"/>
    <s v="Hosp-Acu"/>
    <x v="1"/>
    <x v="34"/>
    <x v="2"/>
    <x v="2"/>
    <n v="2336"/>
    <n v="5366625.6599999964"/>
    <n v="5366625.6599999964"/>
  </r>
  <r>
    <x v="1"/>
    <s v="Hosp-Acu"/>
    <x v="1"/>
    <x v="35"/>
    <x v="2"/>
    <x v="2"/>
    <n v="606"/>
    <n v="729481.10000000079"/>
    <n v="729481.10000000079"/>
  </r>
  <r>
    <x v="1"/>
    <s v="Hosp-Acu"/>
    <x v="1"/>
    <x v="36"/>
    <x v="2"/>
    <x v="2"/>
    <n v="2481"/>
    <n v="5797532.8400000157"/>
    <n v="5797532.8400000157"/>
  </r>
  <r>
    <x v="1"/>
    <s v="Hosp-Acu"/>
    <x v="1"/>
    <x v="37"/>
    <x v="2"/>
    <x v="2"/>
    <n v="2654"/>
    <n v="6440406.5100000184"/>
    <n v="6440406.5100000175"/>
  </r>
  <r>
    <x v="1"/>
    <s v="Hosp-Acu"/>
    <x v="1"/>
    <x v="38"/>
    <x v="2"/>
    <x v="2"/>
    <n v="1877"/>
    <n v="4551894.3499999903"/>
    <n v="4551894.3499999903"/>
  </r>
  <r>
    <x v="1"/>
    <s v="Hosp-Acu"/>
    <x v="1"/>
    <x v="39"/>
    <x v="2"/>
    <x v="2"/>
    <n v="1525"/>
    <n v="4148905.2100000051"/>
    <n v="4148905.2100000051"/>
  </r>
  <r>
    <x v="1"/>
    <s v="Hosp-Acu"/>
    <x v="1"/>
    <x v="40"/>
    <x v="2"/>
    <x v="2"/>
    <n v="1306"/>
    <n v="1855145.9700000021"/>
    <n v="1855145.9700000021"/>
  </r>
  <r>
    <x v="1"/>
    <s v="Hosp-Acu"/>
    <x v="1"/>
    <x v="41"/>
    <x v="2"/>
    <x v="2"/>
    <n v="1331"/>
    <n v="3496077.9399999972"/>
    <n v="3496077.9399999972"/>
  </r>
  <r>
    <x v="1"/>
    <s v="Hosp-Acu"/>
    <x v="1"/>
    <x v="42"/>
    <x v="2"/>
    <x v="2"/>
    <n v="1055"/>
    <n v="2834762.1199999996"/>
    <n v="2834762.1199999996"/>
  </r>
  <r>
    <x v="1"/>
    <s v="Hosp-Acu"/>
    <x v="1"/>
    <x v="43"/>
    <x v="2"/>
    <x v="2"/>
    <n v="979"/>
    <n v="2617366.8000000012"/>
    <n v="2617366.8000000012"/>
  </r>
  <r>
    <x v="1"/>
    <s v="Hosp-Acu"/>
    <x v="1"/>
    <x v="44"/>
    <x v="2"/>
    <x v="2"/>
    <n v="1067"/>
    <n v="3039542.3500000066"/>
    <n v="3039542.3500000066"/>
  </r>
  <r>
    <x v="1"/>
    <s v="Hosp-Acu"/>
    <x v="1"/>
    <x v="45"/>
    <x v="2"/>
    <x v="2"/>
    <n v="925"/>
    <n v="2622470.0900000017"/>
    <n v="2622470.0900000017"/>
  </r>
  <r>
    <x v="1"/>
    <s v="Hosp-Acu"/>
    <x v="1"/>
    <x v="46"/>
    <x v="2"/>
    <x v="2"/>
    <n v="730"/>
    <n v="2033129.9999999984"/>
    <n v="2033129.9999999984"/>
  </r>
  <r>
    <x v="1"/>
    <s v="Hosp-Acu"/>
    <x v="1"/>
    <x v="47"/>
    <x v="2"/>
    <x v="2"/>
    <n v="562"/>
    <n v="1622689.8399999994"/>
    <n v="1622689.8399999994"/>
  </r>
  <r>
    <x v="1"/>
    <s v="Hosp-Acu"/>
    <x v="1"/>
    <x v="48"/>
    <x v="2"/>
    <x v="2"/>
    <n v="416"/>
    <n v="1164461.2100000004"/>
    <n v="1164461.2100000004"/>
  </r>
  <r>
    <x v="1"/>
    <s v="Hosp-Acu"/>
    <x v="1"/>
    <x v="49"/>
    <x v="2"/>
    <x v="2"/>
    <n v="191"/>
    <n v="517104.13000000012"/>
    <n v="517104.13000000006"/>
  </r>
  <r>
    <x v="2"/>
    <s v="Hosp-Acu"/>
    <x v="2"/>
    <x v="28"/>
    <x v="2"/>
    <x v="2"/>
    <n v="19"/>
    <n v="27428.7"/>
    <n v="27413.5"/>
  </r>
  <r>
    <x v="2"/>
    <s v="Hosp-Acu"/>
    <x v="2"/>
    <x v="29"/>
    <x v="2"/>
    <x v="2"/>
    <n v="904"/>
    <n v="1265707.7700000003"/>
    <n v="1252405.7700000003"/>
  </r>
  <r>
    <x v="2"/>
    <s v="Hosp-Acu"/>
    <x v="2"/>
    <x v="30"/>
    <x v="2"/>
    <x v="2"/>
    <n v="668"/>
    <n v="1449174.0500000005"/>
    <n v="1364422.9800000004"/>
  </r>
  <r>
    <x v="2"/>
    <s v="Hosp-Acu"/>
    <x v="2"/>
    <x v="31"/>
    <x v="2"/>
    <x v="2"/>
    <n v="463"/>
    <n v="1144373.0500000007"/>
    <n v="1116759.9300000006"/>
  </r>
  <r>
    <x v="2"/>
    <s v="Hosp-Acu"/>
    <x v="2"/>
    <x v="32"/>
    <x v="2"/>
    <x v="2"/>
    <n v="297"/>
    <n v="804602.80999999982"/>
    <n v="759527.48999999987"/>
  </r>
  <r>
    <x v="2"/>
    <s v="Hosp-Acu"/>
    <x v="2"/>
    <x v="33"/>
    <x v="2"/>
    <x v="2"/>
    <n v="858"/>
    <n v="2282595.1500000004"/>
    <n v="2155025.1700000013"/>
  </r>
  <r>
    <x v="2"/>
    <s v="Hosp-Acu"/>
    <x v="2"/>
    <x v="34"/>
    <x v="2"/>
    <x v="2"/>
    <n v="859"/>
    <n v="2538425.0300000031"/>
    <n v="2384280.7300000014"/>
  </r>
  <r>
    <x v="2"/>
    <s v="Hosp-Acu"/>
    <x v="2"/>
    <x v="35"/>
    <x v="2"/>
    <x v="2"/>
    <n v="261"/>
    <n v="354354.23000000004"/>
    <n v="353916.23000000004"/>
  </r>
  <r>
    <x v="2"/>
    <s v="Hosp-Acu"/>
    <x v="2"/>
    <x v="36"/>
    <x v="2"/>
    <x v="2"/>
    <n v="978"/>
    <n v="2918436.6300000004"/>
    <n v="2725137.1100000022"/>
  </r>
  <r>
    <x v="2"/>
    <s v="Hosp-Acu"/>
    <x v="2"/>
    <x v="37"/>
    <x v="2"/>
    <x v="2"/>
    <n v="807"/>
    <n v="2569038.0200000019"/>
    <n v="2416378.7200000011"/>
  </r>
  <r>
    <x v="2"/>
    <s v="Hosp-Acu"/>
    <x v="2"/>
    <x v="38"/>
    <x v="2"/>
    <x v="2"/>
    <n v="614"/>
    <n v="2101827.5600000005"/>
    <n v="1943808.360000001"/>
  </r>
  <r>
    <x v="2"/>
    <s v="Hosp-Acu"/>
    <x v="2"/>
    <x v="39"/>
    <x v="2"/>
    <x v="2"/>
    <n v="629"/>
    <n v="2280440.94"/>
    <n v="2066302.4099999988"/>
  </r>
  <r>
    <x v="2"/>
    <s v="Hosp-Acu"/>
    <x v="2"/>
    <x v="40"/>
    <x v="2"/>
    <x v="2"/>
    <n v="631"/>
    <n v="1039844.2600000001"/>
    <n v="1025207.9500000001"/>
  </r>
  <r>
    <x v="2"/>
    <s v="Hosp-Acu"/>
    <x v="2"/>
    <x v="41"/>
    <x v="2"/>
    <x v="2"/>
    <n v="509"/>
    <n v="2016429.1500000001"/>
    <n v="1760189.0799999994"/>
  </r>
  <r>
    <x v="2"/>
    <s v="Hosp-Acu"/>
    <x v="2"/>
    <x v="42"/>
    <x v="2"/>
    <x v="2"/>
    <n v="470"/>
    <n v="1916602.0399999998"/>
    <n v="1750214.8300000005"/>
  </r>
  <r>
    <x v="2"/>
    <s v="Hosp-Acu"/>
    <x v="2"/>
    <x v="43"/>
    <x v="2"/>
    <x v="2"/>
    <n v="385"/>
    <n v="1867064.1700000004"/>
    <n v="1665010.9800000007"/>
  </r>
  <r>
    <x v="2"/>
    <s v="Hosp-Acu"/>
    <x v="2"/>
    <x v="44"/>
    <x v="2"/>
    <x v="2"/>
    <n v="341"/>
    <n v="1827749.4599999988"/>
    <n v="1562827.3799999994"/>
  </r>
  <r>
    <x v="2"/>
    <s v="Hosp-Acu"/>
    <x v="2"/>
    <x v="45"/>
    <x v="2"/>
    <x v="2"/>
    <n v="292"/>
    <n v="1421311.2300000007"/>
    <n v="1273501.100000001"/>
  </r>
  <r>
    <x v="2"/>
    <s v="Hosp-Acu"/>
    <x v="2"/>
    <x v="46"/>
    <x v="2"/>
    <x v="2"/>
    <n v="280"/>
    <n v="1358426.6400000006"/>
    <n v="1194703.73"/>
  </r>
  <r>
    <x v="2"/>
    <s v="Hosp-Acu"/>
    <x v="2"/>
    <x v="47"/>
    <x v="2"/>
    <x v="2"/>
    <n v="226"/>
    <n v="1195833.22"/>
    <n v="1067088.2099999997"/>
  </r>
  <r>
    <x v="2"/>
    <s v="Hosp-Acu"/>
    <x v="2"/>
    <x v="48"/>
    <x v="2"/>
    <x v="2"/>
    <n v="158"/>
    <n v="812015.92"/>
    <n v="737350.02000000014"/>
  </r>
  <r>
    <x v="2"/>
    <s v="Hosp-Acu"/>
    <x v="2"/>
    <x v="49"/>
    <x v="2"/>
    <x v="2"/>
    <n v="71"/>
    <n v="324467.77"/>
    <n v="292146.64999999997"/>
  </r>
  <r>
    <x v="3"/>
    <s v="Hosp-Acu"/>
    <x v="3"/>
    <x v="28"/>
    <x v="2"/>
    <x v="2"/>
    <n v="9"/>
    <n v="10243.310000000001"/>
    <n v="10243.310000000001"/>
  </r>
  <r>
    <x v="3"/>
    <s v="Hosp-Acu"/>
    <x v="3"/>
    <x v="29"/>
    <x v="2"/>
    <x v="2"/>
    <n v="427"/>
    <n v="460349.74999999913"/>
    <n v="460349.74999999913"/>
  </r>
  <r>
    <x v="3"/>
    <s v="Hosp-Acu"/>
    <x v="3"/>
    <x v="30"/>
    <x v="2"/>
    <x v="2"/>
    <n v="305"/>
    <n v="456297.07999999978"/>
    <n v="456297.07999999978"/>
  </r>
  <r>
    <x v="3"/>
    <s v="Hosp-Acu"/>
    <x v="3"/>
    <x v="31"/>
    <x v="2"/>
    <x v="2"/>
    <n v="250"/>
    <n v="428696.99000000005"/>
    <n v="428696.99000000005"/>
  </r>
  <r>
    <x v="3"/>
    <s v="Hosp-Acu"/>
    <x v="3"/>
    <x v="32"/>
    <x v="2"/>
    <x v="2"/>
    <n v="149"/>
    <n v="264542.36000000004"/>
    <n v="264542.36000000004"/>
  </r>
  <r>
    <x v="3"/>
    <s v="Hosp-Acu"/>
    <x v="3"/>
    <x v="33"/>
    <x v="2"/>
    <x v="2"/>
    <n v="371"/>
    <n v="715049.75000000023"/>
    <n v="715049.75000000023"/>
  </r>
  <r>
    <x v="3"/>
    <s v="Hosp-Acu"/>
    <x v="3"/>
    <x v="34"/>
    <x v="2"/>
    <x v="2"/>
    <n v="448"/>
    <n v="931125.25999999989"/>
    <n v="931125.25999999989"/>
  </r>
  <r>
    <x v="3"/>
    <s v="Hosp-Acu"/>
    <x v="3"/>
    <x v="35"/>
    <x v="2"/>
    <x v="2"/>
    <n v="120"/>
    <n v="127400.93000000005"/>
    <n v="127400.93000000007"/>
  </r>
  <r>
    <x v="3"/>
    <s v="Hosp-Acu"/>
    <x v="3"/>
    <x v="36"/>
    <x v="2"/>
    <x v="2"/>
    <n v="426"/>
    <n v="863275.28999999957"/>
    <n v="863275.28999999957"/>
  </r>
  <r>
    <x v="3"/>
    <s v="Hosp-Acu"/>
    <x v="3"/>
    <x v="37"/>
    <x v="2"/>
    <x v="2"/>
    <n v="466"/>
    <n v="965150.83999999985"/>
    <n v="965150.83999999985"/>
  </r>
  <r>
    <x v="3"/>
    <s v="Hosp-Acu"/>
    <x v="3"/>
    <x v="38"/>
    <x v="2"/>
    <x v="2"/>
    <n v="325"/>
    <n v="734564.09000000032"/>
    <n v="734564.0900000002"/>
  </r>
  <r>
    <x v="3"/>
    <s v="Hosp-Acu"/>
    <x v="3"/>
    <x v="39"/>
    <x v="2"/>
    <x v="2"/>
    <n v="290"/>
    <n v="661555.25999999989"/>
    <n v="661555.25999999989"/>
  </r>
  <r>
    <x v="3"/>
    <s v="Hosp-Acu"/>
    <x v="3"/>
    <x v="40"/>
    <x v="2"/>
    <x v="2"/>
    <n v="302"/>
    <n v="389930.99999999994"/>
    <n v="389930.99999999994"/>
  </r>
  <r>
    <x v="3"/>
    <s v="Hosp-Acu"/>
    <x v="3"/>
    <x v="41"/>
    <x v="2"/>
    <x v="2"/>
    <n v="242"/>
    <n v="615464.73"/>
    <n v="615464.7300000001"/>
  </r>
  <r>
    <x v="3"/>
    <s v="Hosp-Acu"/>
    <x v="3"/>
    <x v="42"/>
    <x v="2"/>
    <x v="2"/>
    <n v="277"/>
    <n v="698587.76999999955"/>
    <n v="698587.76999999955"/>
  </r>
  <r>
    <x v="3"/>
    <s v="Hosp-Acu"/>
    <x v="3"/>
    <x v="43"/>
    <x v="2"/>
    <x v="2"/>
    <n v="229"/>
    <n v="636912.89999999979"/>
    <n v="636912.89999999991"/>
  </r>
  <r>
    <x v="3"/>
    <s v="Hosp-Acu"/>
    <x v="3"/>
    <x v="44"/>
    <x v="2"/>
    <x v="2"/>
    <n v="201"/>
    <n v="528655.0700000003"/>
    <n v="528655.0700000003"/>
  </r>
  <r>
    <x v="3"/>
    <s v="Hosp-Acu"/>
    <x v="3"/>
    <x v="45"/>
    <x v="2"/>
    <x v="2"/>
    <n v="139"/>
    <n v="384041.95"/>
    <n v="384041.95"/>
  </r>
  <r>
    <x v="3"/>
    <s v="Hosp-Acu"/>
    <x v="3"/>
    <x v="46"/>
    <x v="2"/>
    <x v="2"/>
    <n v="145"/>
    <n v="382544.32999999984"/>
    <n v="382544.32999999984"/>
  </r>
  <r>
    <x v="3"/>
    <s v="Hosp-Acu"/>
    <x v="3"/>
    <x v="47"/>
    <x v="2"/>
    <x v="2"/>
    <n v="103"/>
    <n v="293296.6500000002"/>
    <n v="293296.6500000002"/>
  </r>
  <r>
    <x v="3"/>
    <s v="Hosp-Acu"/>
    <x v="3"/>
    <x v="48"/>
    <x v="2"/>
    <x v="2"/>
    <n v="63"/>
    <n v="127722.05"/>
    <n v="127722.05"/>
  </r>
  <r>
    <x v="3"/>
    <s v="Hosp-Acu"/>
    <x v="3"/>
    <x v="49"/>
    <x v="2"/>
    <x v="2"/>
    <n v="44"/>
    <n v="107674.65000000001"/>
    <n v="107674.65000000001"/>
  </r>
  <r>
    <x v="4"/>
    <s v="Hosp-Acu"/>
    <x v="4"/>
    <x v="29"/>
    <x v="2"/>
    <x v="2"/>
    <n v="151"/>
    <n v="100831.85999999999"/>
    <n v="100831.85999999999"/>
  </r>
  <r>
    <x v="4"/>
    <s v="Hosp-Acu"/>
    <x v="4"/>
    <x v="30"/>
    <x v="2"/>
    <x v="2"/>
    <n v="103"/>
    <n v="130361.09"/>
    <n v="130361.09"/>
  </r>
  <r>
    <x v="4"/>
    <s v="Hosp-Acu"/>
    <x v="4"/>
    <x v="31"/>
    <x v="2"/>
    <x v="2"/>
    <n v="76"/>
    <n v="144628.75"/>
    <n v="144628.75"/>
  </r>
  <r>
    <x v="4"/>
    <s v="Hosp-Acu"/>
    <x v="4"/>
    <x v="32"/>
    <x v="2"/>
    <x v="2"/>
    <n v="45"/>
    <n v="75666.45"/>
    <n v="75666.45"/>
  </r>
  <r>
    <x v="4"/>
    <s v="Hosp-Acu"/>
    <x v="4"/>
    <x v="33"/>
    <x v="2"/>
    <x v="2"/>
    <n v="154"/>
    <n v="278819.95"/>
    <n v="278819.95"/>
  </r>
  <r>
    <x v="4"/>
    <s v="Hosp-Acu"/>
    <x v="4"/>
    <x v="34"/>
    <x v="2"/>
    <x v="2"/>
    <n v="132"/>
    <n v="250753.65"/>
    <n v="250753.65"/>
  </r>
  <r>
    <x v="4"/>
    <s v="Hosp-Acu"/>
    <x v="4"/>
    <x v="35"/>
    <x v="2"/>
    <x v="2"/>
    <n v="41"/>
    <n v="31142.3"/>
    <n v="31142.3"/>
  </r>
  <r>
    <x v="4"/>
    <s v="Hosp-Acu"/>
    <x v="4"/>
    <x v="36"/>
    <x v="2"/>
    <x v="2"/>
    <n v="115"/>
    <n v="212174.95"/>
    <n v="212174.95"/>
  </r>
  <r>
    <x v="4"/>
    <s v="Hosp-Acu"/>
    <x v="4"/>
    <x v="37"/>
    <x v="2"/>
    <x v="2"/>
    <n v="127"/>
    <n v="264230.45"/>
    <n v="264230.45"/>
  </r>
  <r>
    <x v="4"/>
    <s v="Hosp-Acu"/>
    <x v="4"/>
    <x v="38"/>
    <x v="2"/>
    <x v="2"/>
    <n v="89"/>
    <n v="189356.25"/>
    <n v="189356.25"/>
  </r>
  <r>
    <x v="4"/>
    <s v="Hosp-Acu"/>
    <x v="4"/>
    <x v="39"/>
    <x v="2"/>
    <x v="2"/>
    <n v="85"/>
    <n v="175607.77"/>
    <n v="175607.77"/>
  </r>
  <r>
    <x v="4"/>
    <s v="Hosp-Acu"/>
    <x v="4"/>
    <x v="40"/>
    <x v="2"/>
    <x v="2"/>
    <n v="73"/>
    <n v="67084.899999999994"/>
    <n v="67084.899999999994"/>
  </r>
  <r>
    <x v="4"/>
    <s v="Hosp-Acu"/>
    <x v="4"/>
    <x v="41"/>
    <x v="2"/>
    <x v="2"/>
    <n v="76"/>
    <n v="164589.29999999999"/>
    <n v="164589.29999999999"/>
  </r>
  <r>
    <x v="4"/>
    <s v="Hosp-Acu"/>
    <x v="4"/>
    <x v="42"/>
    <x v="2"/>
    <x v="2"/>
    <n v="110"/>
    <n v="307026.31"/>
    <n v="307026.31"/>
  </r>
  <r>
    <x v="4"/>
    <s v="Hosp-Acu"/>
    <x v="4"/>
    <x v="43"/>
    <x v="2"/>
    <x v="2"/>
    <n v="83"/>
    <n v="267384.25"/>
    <n v="267384.25"/>
  </r>
  <r>
    <x v="4"/>
    <s v="Hosp-Acu"/>
    <x v="4"/>
    <x v="44"/>
    <x v="2"/>
    <x v="2"/>
    <n v="149"/>
    <n v="288900.25"/>
    <n v="288900.25"/>
  </r>
  <r>
    <x v="4"/>
    <s v="Hosp-Acu"/>
    <x v="4"/>
    <x v="45"/>
    <x v="2"/>
    <x v="2"/>
    <n v="87"/>
    <n v="301874.13"/>
    <n v="301874.13"/>
  </r>
  <r>
    <x v="4"/>
    <s v="Hosp-Acu"/>
    <x v="4"/>
    <x v="46"/>
    <x v="2"/>
    <x v="2"/>
    <n v="52"/>
    <n v="175381.35"/>
    <n v="175381.35"/>
  </r>
  <r>
    <x v="4"/>
    <s v="Hosp-Acu"/>
    <x v="4"/>
    <x v="47"/>
    <x v="2"/>
    <x v="2"/>
    <n v="58"/>
    <n v="206003.5"/>
    <n v="206003.5"/>
  </r>
  <r>
    <x v="4"/>
    <s v="Hosp-Acu"/>
    <x v="4"/>
    <x v="48"/>
    <x v="2"/>
    <x v="2"/>
    <n v="42"/>
    <n v="149814.85"/>
    <n v="149814.85"/>
  </r>
  <r>
    <x v="4"/>
    <s v="Hosp-Acu"/>
    <x v="4"/>
    <x v="49"/>
    <x v="2"/>
    <x v="2"/>
    <n v="9"/>
    <n v="21529.5"/>
    <n v="21529.5"/>
  </r>
  <r>
    <x v="5"/>
    <s v="Hosp-Cah"/>
    <x v="5"/>
    <x v="28"/>
    <x v="2"/>
    <x v="2"/>
    <n v="9"/>
    <n v="9350.2100000000028"/>
    <n v="9350.2100000000009"/>
  </r>
  <r>
    <x v="5"/>
    <s v="Hosp-Cah"/>
    <x v="5"/>
    <x v="29"/>
    <x v="2"/>
    <x v="2"/>
    <n v="209"/>
    <n v="300323.38999999996"/>
    <n v="300323.38999999996"/>
  </r>
  <r>
    <x v="5"/>
    <s v="Hosp-Cah"/>
    <x v="5"/>
    <x v="30"/>
    <x v="2"/>
    <x v="2"/>
    <n v="110"/>
    <n v="158847.89000000007"/>
    <n v="158847.89000000007"/>
  </r>
  <r>
    <x v="5"/>
    <s v="Hosp-Cah"/>
    <x v="5"/>
    <x v="31"/>
    <x v="2"/>
    <x v="2"/>
    <n v="78"/>
    <n v="220960.98"/>
    <n v="220960.98"/>
  </r>
  <r>
    <x v="5"/>
    <s v="Hosp-Cah"/>
    <x v="5"/>
    <x v="32"/>
    <x v="2"/>
    <x v="2"/>
    <n v="73"/>
    <n v="178161.97"/>
    <n v="178161.97"/>
  </r>
  <r>
    <x v="5"/>
    <s v="Hosp-Cah"/>
    <x v="5"/>
    <x v="33"/>
    <x v="2"/>
    <x v="2"/>
    <n v="148"/>
    <n v="317042.88000000006"/>
    <n v="317042.88000000006"/>
  </r>
  <r>
    <x v="5"/>
    <s v="Hosp-Cah"/>
    <x v="5"/>
    <x v="34"/>
    <x v="2"/>
    <x v="2"/>
    <n v="147"/>
    <n v="481453.62000000023"/>
    <n v="481453.62000000023"/>
  </r>
  <r>
    <x v="5"/>
    <s v="Hosp-Cah"/>
    <x v="5"/>
    <x v="35"/>
    <x v="2"/>
    <x v="2"/>
    <n v="100"/>
    <n v="203832.83999999994"/>
    <n v="203832.83999999994"/>
  </r>
  <r>
    <x v="5"/>
    <s v="Hosp-Cah"/>
    <x v="5"/>
    <x v="36"/>
    <x v="2"/>
    <x v="2"/>
    <n v="114"/>
    <n v="324348.42"/>
    <n v="324348.42000000004"/>
  </r>
  <r>
    <x v="5"/>
    <s v="Hosp-Cah"/>
    <x v="5"/>
    <x v="37"/>
    <x v="2"/>
    <x v="2"/>
    <n v="123"/>
    <n v="308848.11000000004"/>
    <n v="308848.11000000004"/>
  </r>
  <r>
    <x v="5"/>
    <s v="Hosp-Cah"/>
    <x v="5"/>
    <x v="38"/>
    <x v="2"/>
    <x v="2"/>
    <n v="115"/>
    <n v="390354.29000000021"/>
    <n v="390354.29000000021"/>
  </r>
  <r>
    <x v="5"/>
    <s v="Hosp-Cah"/>
    <x v="5"/>
    <x v="39"/>
    <x v="2"/>
    <x v="2"/>
    <n v="115"/>
    <n v="358025.49000000011"/>
    <n v="358025.49000000011"/>
  </r>
  <r>
    <x v="5"/>
    <s v="Hosp-Cah"/>
    <x v="5"/>
    <x v="40"/>
    <x v="2"/>
    <x v="2"/>
    <n v="118"/>
    <n v="169861.69000000006"/>
    <n v="169861.69000000006"/>
  </r>
  <r>
    <x v="5"/>
    <s v="Hosp-Cah"/>
    <x v="5"/>
    <x v="41"/>
    <x v="2"/>
    <x v="2"/>
    <n v="140"/>
    <n v="520369.08000000007"/>
    <n v="520369.08"/>
  </r>
  <r>
    <x v="5"/>
    <s v="Hosp-Cah"/>
    <x v="5"/>
    <x v="42"/>
    <x v="2"/>
    <x v="2"/>
    <n v="115"/>
    <n v="567894.80999999994"/>
    <n v="567894.80999999994"/>
  </r>
  <r>
    <x v="5"/>
    <s v="Hosp-Cah"/>
    <x v="5"/>
    <x v="43"/>
    <x v="2"/>
    <x v="2"/>
    <n v="111"/>
    <n v="337978.23000000004"/>
    <n v="337978.2300000001"/>
  </r>
  <r>
    <x v="5"/>
    <s v="Hosp-Cah"/>
    <x v="5"/>
    <x v="44"/>
    <x v="2"/>
    <x v="2"/>
    <n v="111"/>
    <n v="487279.00999999983"/>
    <n v="487279.00999999989"/>
  </r>
  <r>
    <x v="5"/>
    <s v="Hosp-Cah"/>
    <x v="5"/>
    <x v="45"/>
    <x v="2"/>
    <x v="2"/>
    <n v="127"/>
    <n v="657689.34999999951"/>
    <n v="657689.34999999951"/>
  </r>
  <r>
    <x v="5"/>
    <s v="Hosp-Cah"/>
    <x v="5"/>
    <x v="46"/>
    <x v="2"/>
    <x v="2"/>
    <n v="98"/>
    <n v="355000.7"/>
    <n v="355000.7"/>
  </r>
  <r>
    <x v="5"/>
    <s v="Hosp-Cah"/>
    <x v="5"/>
    <x v="47"/>
    <x v="2"/>
    <x v="2"/>
    <n v="98"/>
    <n v="583273.42999999982"/>
    <n v="583273.42999999982"/>
  </r>
  <r>
    <x v="5"/>
    <s v="Hosp-Cah"/>
    <x v="5"/>
    <x v="48"/>
    <x v="2"/>
    <x v="2"/>
    <n v="55"/>
    <n v="225799.1"/>
    <n v="225799.1"/>
  </r>
  <r>
    <x v="5"/>
    <s v="Hosp-Cah"/>
    <x v="5"/>
    <x v="49"/>
    <x v="2"/>
    <x v="2"/>
    <n v="44"/>
    <n v="269094.78999999998"/>
    <n v="269094.79000000004"/>
  </r>
  <r>
    <x v="6"/>
    <s v="Hosp-Acu"/>
    <x v="6"/>
    <x v="28"/>
    <x v="2"/>
    <x v="2"/>
    <n v="23"/>
    <n v="24605.059999999998"/>
    <n v="24605.060000000005"/>
  </r>
  <r>
    <x v="6"/>
    <s v="Hosp-Acu"/>
    <x v="6"/>
    <x v="29"/>
    <x v="2"/>
    <x v="2"/>
    <n v="566"/>
    <n v="759543.80000000203"/>
    <n v="759543.80000000203"/>
  </r>
  <r>
    <x v="6"/>
    <s v="Hosp-Acu"/>
    <x v="6"/>
    <x v="30"/>
    <x v="2"/>
    <x v="2"/>
    <n v="355"/>
    <n v="758068.59000000067"/>
    <n v="758068.59000000067"/>
  </r>
  <r>
    <x v="6"/>
    <s v="Hosp-Acu"/>
    <x v="6"/>
    <x v="31"/>
    <x v="2"/>
    <x v="2"/>
    <n v="361"/>
    <n v="921289.0700000003"/>
    <n v="921289.0700000003"/>
  </r>
  <r>
    <x v="6"/>
    <s v="Hosp-Acu"/>
    <x v="6"/>
    <x v="32"/>
    <x v="2"/>
    <x v="2"/>
    <n v="218"/>
    <n v="579142.69000000018"/>
    <n v="579142.69000000018"/>
  </r>
  <r>
    <x v="6"/>
    <s v="Hosp-Acu"/>
    <x v="6"/>
    <x v="33"/>
    <x v="2"/>
    <x v="2"/>
    <n v="791"/>
    <n v="2249771.4600000042"/>
    <n v="2249771.4600000042"/>
  </r>
  <r>
    <x v="6"/>
    <s v="Hosp-Acu"/>
    <x v="6"/>
    <x v="34"/>
    <x v="2"/>
    <x v="2"/>
    <n v="839"/>
    <n v="2461016.4999999995"/>
    <n v="2461016.4999999995"/>
  </r>
  <r>
    <x v="6"/>
    <s v="Hosp-Acu"/>
    <x v="6"/>
    <x v="35"/>
    <x v="2"/>
    <x v="2"/>
    <n v="181"/>
    <n v="241338.66999999984"/>
    <n v="241338.66999999984"/>
  </r>
  <r>
    <x v="6"/>
    <s v="Hosp-Acu"/>
    <x v="6"/>
    <x v="36"/>
    <x v="2"/>
    <x v="2"/>
    <n v="783"/>
    <n v="2405307.370000001"/>
    <n v="2405307.3700000015"/>
  </r>
  <r>
    <x v="6"/>
    <s v="Hosp-Acu"/>
    <x v="6"/>
    <x v="37"/>
    <x v="2"/>
    <x v="2"/>
    <n v="730"/>
    <n v="2108259.5600000015"/>
    <n v="2108259.5600000015"/>
  </r>
  <r>
    <x v="6"/>
    <s v="Hosp-Acu"/>
    <x v="6"/>
    <x v="38"/>
    <x v="2"/>
    <x v="2"/>
    <n v="526"/>
    <n v="1712983.9600000011"/>
    <n v="1712983.9600000011"/>
  </r>
  <r>
    <x v="6"/>
    <s v="Hosp-Acu"/>
    <x v="6"/>
    <x v="39"/>
    <x v="2"/>
    <x v="2"/>
    <n v="497"/>
    <n v="1442650.0300000019"/>
    <n v="1442650.0300000021"/>
  </r>
  <r>
    <x v="6"/>
    <s v="Hosp-Acu"/>
    <x v="6"/>
    <x v="40"/>
    <x v="2"/>
    <x v="2"/>
    <n v="386"/>
    <n v="639693.31000000075"/>
    <n v="639693.31000000064"/>
  </r>
  <r>
    <x v="6"/>
    <s v="Hosp-Acu"/>
    <x v="6"/>
    <x v="41"/>
    <x v="2"/>
    <x v="2"/>
    <n v="373"/>
    <n v="1290857.2200000011"/>
    <n v="1290857.2200000014"/>
  </r>
  <r>
    <x v="6"/>
    <s v="Hosp-Acu"/>
    <x v="6"/>
    <x v="42"/>
    <x v="2"/>
    <x v="2"/>
    <n v="443"/>
    <n v="1584940.7800000014"/>
    <n v="1584940.7800000014"/>
  </r>
  <r>
    <x v="6"/>
    <s v="Hosp-Acu"/>
    <x v="6"/>
    <x v="43"/>
    <x v="2"/>
    <x v="2"/>
    <n v="335"/>
    <n v="1269843.4799999997"/>
    <n v="1269843.4799999997"/>
  </r>
  <r>
    <x v="6"/>
    <s v="Hosp-Acu"/>
    <x v="6"/>
    <x v="44"/>
    <x v="2"/>
    <x v="2"/>
    <n v="350"/>
    <n v="1216028.290000001"/>
    <n v="1216028.290000001"/>
  </r>
  <r>
    <x v="6"/>
    <s v="Hosp-Acu"/>
    <x v="6"/>
    <x v="45"/>
    <x v="2"/>
    <x v="2"/>
    <n v="266"/>
    <n v="1186226.3799999997"/>
    <n v="1186226.3799999997"/>
  </r>
  <r>
    <x v="6"/>
    <s v="Hosp-Acu"/>
    <x v="6"/>
    <x v="46"/>
    <x v="2"/>
    <x v="2"/>
    <n v="281"/>
    <n v="1352940.0900000003"/>
    <n v="1352940.09"/>
  </r>
  <r>
    <x v="6"/>
    <s v="Hosp-Acu"/>
    <x v="6"/>
    <x v="47"/>
    <x v="2"/>
    <x v="2"/>
    <n v="267"/>
    <n v="1158742.3600000001"/>
    <n v="1158742.3600000001"/>
  </r>
  <r>
    <x v="6"/>
    <s v="Hosp-Acu"/>
    <x v="6"/>
    <x v="48"/>
    <x v="2"/>
    <x v="2"/>
    <n v="165"/>
    <n v="738271.47999999986"/>
    <n v="738271.47999999986"/>
  </r>
  <r>
    <x v="6"/>
    <s v="Hosp-Acu"/>
    <x v="6"/>
    <x v="49"/>
    <x v="2"/>
    <x v="2"/>
    <n v="66"/>
    <n v="370976.11999999988"/>
    <n v="370976.11999999982"/>
  </r>
  <r>
    <x v="6"/>
    <s v="Hosp-Acu"/>
    <x v="6"/>
    <x v="13"/>
    <x v="2"/>
    <x v="2"/>
    <n v="1"/>
    <n v="10639.92"/>
    <n v="10639.919999999998"/>
  </r>
  <r>
    <x v="7"/>
    <s v="Hosp-Acu"/>
    <x v="7"/>
    <x v="28"/>
    <x v="2"/>
    <x v="2"/>
    <n v="3"/>
    <n v="2295.02"/>
    <n v="2295.02"/>
  </r>
  <r>
    <x v="7"/>
    <s v="Hosp-Acu"/>
    <x v="7"/>
    <x v="29"/>
    <x v="2"/>
    <x v="2"/>
    <n v="233"/>
    <n v="188342.14999999994"/>
    <n v="188342.14999999994"/>
  </r>
  <r>
    <x v="7"/>
    <s v="Hosp-Acu"/>
    <x v="7"/>
    <x v="30"/>
    <x v="2"/>
    <x v="2"/>
    <n v="178"/>
    <n v="227741.88999999996"/>
    <n v="227741.88999999993"/>
  </r>
  <r>
    <x v="7"/>
    <s v="Hosp-Acu"/>
    <x v="7"/>
    <x v="31"/>
    <x v="2"/>
    <x v="2"/>
    <n v="132"/>
    <n v="204143.68999999994"/>
    <n v="204143.68999999994"/>
  </r>
  <r>
    <x v="7"/>
    <s v="Hosp-Acu"/>
    <x v="7"/>
    <x v="32"/>
    <x v="2"/>
    <x v="2"/>
    <n v="84"/>
    <n v="151375.39999999994"/>
    <n v="151375.39999999994"/>
  </r>
  <r>
    <x v="7"/>
    <s v="Hosp-Acu"/>
    <x v="7"/>
    <x v="33"/>
    <x v="2"/>
    <x v="2"/>
    <n v="281"/>
    <n v="377856.90000000014"/>
    <n v="377856.90000000014"/>
  </r>
  <r>
    <x v="7"/>
    <s v="Hosp-Acu"/>
    <x v="7"/>
    <x v="34"/>
    <x v="2"/>
    <x v="2"/>
    <n v="310"/>
    <n v="519707.79"/>
    <n v="519707.79"/>
  </r>
  <r>
    <x v="7"/>
    <s v="Hosp-Acu"/>
    <x v="7"/>
    <x v="35"/>
    <x v="2"/>
    <x v="2"/>
    <n v="54"/>
    <n v="48204.999999999978"/>
    <n v="48204.999999999978"/>
  </r>
  <r>
    <x v="7"/>
    <s v="Hosp-Acu"/>
    <x v="7"/>
    <x v="36"/>
    <x v="2"/>
    <x v="2"/>
    <n v="307"/>
    <n v="528904.37000000058"/>
    <n v="528904.37000000058"/>
  </r>
  <r>
    <x v="7"/>
    <s v="Hosp-Acu"/>
    <x v="7"/>
    <x v="37"/>
    <x v="2"/>
    <x v="2"/>
    <n v="253"/>
    <n v="462009.2400000004"/>
    <n v="462009.2400000004"/>
  </r>
  <r>
    <x v="7"/>
    <s v="Hosp-Acu"/>
    <x v="7"/>
    <x v="38"/>
    <x v="2"/>
    <x v="2"/>
    <n v="204"/>
    <n v="380228.67000000045"/>
    <n v="380228.67000000045"/>
  </r>
  <r>
    <x v="7"/>
    <s v="Hosp-Acu"/>
    <x v="7"/>
    <x v="39"/>
    <x v="2"/>
    <x v="2"/>
    <n v="169"/>
    <n v="343781.12000000023"/>
    <n v="343781.12000000023"/>
  </r>
  <r>
    <x v="7"/>
    <s v="Hosp-Acu"/>
    <x v="7"/>
    <x v="40"/>
    <x v="2"/>
    <x v="2"/>
    <n v="175"/>
    <n v="159133.69999999995"/>
    <n v="159133.69999999998"/>
  </r>
  <r>
    <x v="7"/>
    <s v="Hosp-Acu"/>
    <x v="7"/>
    <x v="41"/>
    <x v="2"/>
    <x v="2"/>
    <n v="138"/>
    <n v="277372.03999999992"/>
    <n v="277372.03999999998"/>
  </r>
  <r>
    <x v="7"/>
    <s v="Hosp-Acu"/>
    <x v="7"/>
    <x v="42"/>
    <x v="2"/>
    <x v="2"/>
    <n v="172"/>
    <n v="385468.35000000021"/>
    <n v="385468.35000000015"/>
  </r>
  <r>
    <x v="7"/>
    <s v="Hosp-Acu"/>
    <x v="7"/>
    <x v="43"/>
    <x v="2"/>
    <x v="2"/>
    <n v="140"/>
    <n v="317477.35000000027"/>
    <n v="317477.35000000027"/>
  </r>
  <r>
    <x v="7"/>
    <s v="Hosp-Acu"/>
    <x v="7"/>
    <x v="44"/>
    <x v="2"/>
    <x v="2"/>
    <n v="114"/>
    <n v="294705.12"/>
    <n v="294705.12"/>
  </r>
  <r>
    <x v="7"/>
    <s v="Hosp-Acu"/>
    <x v="7"/>
    <x v="45"/>
    <x v="2"/>
    <x v="2"/>
    <n v="79"/>
    <n v="183839.90000000002"/>
    <n v="183839.9"/>
  </r>
  <r>
    <x v="7"/>
    <s v="Hosp-Acu"/>
    <x v="7"/>
    <x v="46"/>
    <x v="2"/>
    <x v="2"/>
    <n v="87"/>
    <n v="198049.6700000001"/>
    <n v="198049.67000000007"/>
  </r>
  <r>
    <x v="7"/>
    <s v="Hosp-Acu"/>
    <x v="7"/>
    <x v="47"/>
    <x v="2"/>
    <x v="2"/>
    <n v="68"/>
    <n v="201322.67999999993"/>
    <n v="201322.67999999993"/>
  </r>
  <r>
    <x v="7"/>
    <s v="Hosp-Acu"/>
    <x v="7"/>
    <x v="48"/>
    <x v="2"/>
    <x v="2"/>
    <n v="37"/>
    <n v="127384.68"/>
    <n v="127384.68000000001"/>
  </r>
  <r>
    <x v="7"/>
    <s v="Hosp-Acu"/>
    <x v="7"/>
    <x v="49"/>
    <x v="2"/>
    <x v="2"/>
    <n v="18"/>
    <n v="62112.79"/>
    <n v="62112.79"/>
  </r>
  <r>
    <x v="8"/>
    <s v="Hosp-Acu"/>
    <x v="8"/>
    <x v="28"/>
    <x v="2"/>
    <x v="2"/>
    <n v="22"/>
    <n v="17850.300000000003"/>
    <n v="17850.300000000003"/>
  </r>
  <r>
    <x v="8"/>
    <s v="Hosp-Acu"/>
    <x v="8"/>
    <x v="29"/>
    <x v="2"/>
    <x v="2"/>
    <n v="707"/>
    <n v="973111.83999999845"/>
    <n v="960238.29999999842"/>
  </r>
  <r>
    <x v="8"/>
    <s v="Hosp-Acu"/>
    <x v="8"/>
    <x v="30"/>
    <x v="2"/>
    <x v="2"/>
    <n v="491"/>
    <n v="1095086.1899999983"/>
    <n v="1068469.1499999985"/>
  </r>
  <r>
    <x v="8"/>
    <s v="Hosp-Acu"/>
    <x v="8"/>
    <x v="31"/>
    <x v="2"/>
    <x v="2"/>
    <n v="411"/>
    <n v="1064109.399999999"/>
    <n v="1020034.6799999989"/>
  </r>
  <r>
    <x v="8"/>
    <s v="Hosp-Acu"/>
    <x v="8"/>
    <x v="32"/>
    <x v="2"/>
    <x v="2"/>
    <n v="370"/>
    <n v="1074559.5999999996"/>
    <n v="997253.59999999928"/>
  </r>
  <r>
    <x v="8"/>
    <s v="Hosp-Acu"/>
    <x v="8"/>
    <x v="33"/>
    <x v="2"/>
    <x v="2"/>
    <n v="760"/>
    <n v="1955578.4499999997"/>
    <n v="1866671.2900000003"/>
  </r>
  <r>
    <x v="8"/>
    <s v="Hosp-Acu"/>
    <x v="8"/>
    <x v="34"/>
    <x v="2"/>
    <x v="2"/>
    <n v="836"/>
    <n v="2464834.0200000047"/>
    <n v="2271958.7000000016"/>
  </r>
  <r>
    <x v="8"/>
    <s v="Hosp-Acu"/>
    <x v="8"/>
    <x v="35"/>
    <x v="2"/>
    <x v="2"/>
    <n v="185"/>
    <n v="212204.12000000008"/>
    <n v="210101.72000000009"/>
  </r>
  <r>
    <x v="8"/>
    <s v="Hosp-Acu"/>
    <x v="8"/>
    <x v="36"/>
    <x v="2"/>
    <x v="2"/>
    <n v="937"/>
    <n v="2770690.2800000031"/>
    <n v="2587288.7800000035"/>
  </r>
  <r>
    <x v="8"/>
    <s v="Hosp-Acu"/>
    <x v="8"/>
    <x v="37"/>
    <x v="2"/>
    <x v="2"/>
    <n v="777"/>
    <n v="2218616.58"/>
    <n v="2076917.5999999989"/>
  </r>
  <r>
    <x v="8"/>
    <s v="Hosp-Acu"/>
    <x v="8"/>
    <x v="38"/>
    <x v="2"/>
    <x v="2"/>
    <n v="674"/>
    <n v="2177869.2799999989"/>
    <n v="2017340.9999999993"/>
  </r>
  <r>
    <x v="8"/>
    <s v="Hosp-Acu"/>
    <x v="8"/>
    <x v="39"/>
    <x v="2"/>
    <x v="2"/>
    <n v="657"/>
    <n v="2140244.5500000007"/>
    <n v="1991068.9900000012"/>
  </r>
  <r>
    <x v="8"/>
    <s v="Hosp-Acu"/>
    <x v="8"/>
    <x v="40"/>
    <x v="2"/>
    <x v="2"/>
    <n v="544"/>
    <n v="915867.87999999872"/>
    <n v="906437.43999999866"/>
  </r>
  <r>
    <x v="8"/>
    <s v="Hosp-Acu"/>
    <x v="8"/>
    <x v="41"/>
    <x v="2"/>
    <x v="2"/>
    <n v="695"/>
    <n v="2751151.6800000034"/>
    <n v="2413856.4100000034"/>
  </r>
  <r>
    <x v="8"/>
    <s v="Hosp-Acu"/>
    <x v="8"/>
    <x v="42"/>
    <x v="2"/>
    <x v="2"/>
    <n v="680"/>
    <n v="2499340.1199999996"/>
    <n v="2292055.6999999997"/>
  </r>
  <r>
    <x v="8"/>
    <s v="Hosp-Acu"/>
    <x v="8"/>
    <x v="43"/>
    <x v="2"/>
    <x v="2"/>
    <n v="497"/>
    <n v="2112397.4600000014"/>
    <n v="1908598.1199999994"/>
  </r>
  <r>
    <x v="8"/>
    <s v="Hosp-Acu"/>
    <x v="8"/>
    <x v="44"/>
    <x v="2"/>
    <x v="2"/>
    <n v="538"/>
    <n v="2194191.21"/>
    <n v="1953856.8900000001"/>
  </r>
  <r>
    <x v="8"/>
    <s v="Hosp-Acu"/>
    <x v="8"/>
    <x v="45"/>
    <x v="2"/>
    <x v="2"/>
    <n v="406"/>
    <n v="1743276.1499999994"/>
    <n v="1622885.9"/>
  </r>
  <r>
    <x v="8"/>
    <s v="Hosp-Acu"/>
    <x v="8"/>
    <x v="46"/>
    <x v="2"/>
    <x v="2"/>
    <n v="384"/>
    <n v="1765942.0199999993"/>
    <n v="1577658.0499999991"/>
  </r>
  <r>
    <x v="8"/>
    <s v="Hosp-Acu"/>
    <x v="8"/>
    <x v="47"/>
    <x v="2"/>
    <x v="2"/>
    <n v="248"/>
    <n v="1069895.3799999997"/>
    <n v="969473.64999999944"/>
  </r>
  <r>
    <x v="8"/>
    <s v="Hosp-Acu"/>
    <x v="8"/>
    <x v="48"/>
    <x v="2"/>
    <x v="2"/>
    <n v="226"/>
    <n v="1029596.7199999995"/>
    <n v="919206.93999999948"/>
  </r>
  <r>
    <x v="8"/>
    <s v="Hosp-Acu"/>
    <x v="8"/>
    <x v="49"/>
    <x v="2"/>
    <x v="2"/>
    <n v="119"/>
    <n v="623802.88000000012"/>
    <n v="552117.62"/>
  </r>
  <r>
    <x v="9"/>
    <s v="Hosp-Acu"/>
    <x v="9"/>
    <x v="28"/>
    <x v="2"/>
    <x v="2"/>
    <n v="22"/>
    <n v="19606.03"/>
    <n v="19606.03"/>
  </r>
  <r>
    <x v="9"/>
    <s v="Hosp-Acu"/>
    <x v="9"/>
    <x v="29"/>
    <x v="2"/>
    <x v="2"/>
    <n v="949"/>
    <n v="821657.45999999822"/>
    <n v="821657.45999999822"/>
  </r>
  <r>
    <x v="9"/>
    <s v="Hosp-Acu"/>
    <x v="9"/>
    <x v="30"/>
    <x v="2"/>
    <x v="2"/>
    <n v="758"/>
    <n v="1153569.4200000016"/>
    <n v="1153569.4200000016"/>
  </r>
  <r>
    <x v="9"/>
    <s v="Hosp-Acu"/>
    <x v="9"/>
    <x v="31"/>
    <x v="2"/>
    <x v="2"/>
    <n v="685"/>
    <n v="1184731.5699999989"/>
    <n v="1184731.5699999989"/>
  </r>
  <r>
    <x v="9"/>
    <s v="Hosp-Acu"/>
    <x v="9"/>
    <x v="32"/>
    <x v="2"/>
    <x v="2"/>
    <n v="721"/>
    <n v="1251128.8099999991"/>
    <n v="1251128.8099999991"/>
  </r>
  <r>
    <x v="9"/>
    <s v="Hosp-Acu"/>
    <x v="9"/>
    <x v="33"/>
    <x v="2"/>
    <x v="2"/>
    <n v="1735"/>
    <n v="3018877.9999999939"/>
    <n v="3018877.9999999939"/>
  </r>
  <r>
    <x v="9"/>
    <s v="Hosp-Acu"/>
    <x v="9"/>
    <x v="34"/>
    <x v="2"/>
    <x v="2"/>
    <n v="1409"/>
    <n v="2474633.3000000031"/>
    <n v="2474633.3000000031"/>
  </r>
  <r>
    <x v="9"/>
    <s v="Hosp-Acu"/>
    <x v="9"/>
    <x v="35"/>
    <x v="2"/>
    <x v="2"/>
    <n v="351"/>
    <n v="299264.14999999979"/>
    <n v="299264.14999999973"/>
  </r>
  <r>
    <x v="9"/>
    <s v="Hosp-Acu"/>
    <x v="9"/>
    <x v="36"/>
    <x v="2"/>
    <x v="2"/>
    <n v="1375"/>
    <n v="2436205.1400000029"/>
    <n v="2436205.1400000034"/>
  </r>
  <r>
    <x v="9"/>
    <s v="Hosp-Acu"/>
    <x v="9"/>
    <x v="37"/>
    <x v="2"/>
    <x v="2"/>
    <n v="1189"/>
    <n v="2271372.7699999986"/>
    <n v="2271372.7699999986"/>
  </r>
  <r>
    <x v="9"/>
    <s v="Hosp-Acu"/>
    <x v="9"/>
    <x v="38"/>
    <x v="2"/>
    <x v="2"/>
    <n v="1022"/>
    <n v="1963273.7400000007"/>
    <n v="1963273.7400000007"/>
  </r>
  <r>
    <x v="9"/>
    <s v="Hosp-Acu"/>
    <x v="9"/>
    <x v="39"/>
    <x v="2"/>
    <x v="2"/>
    <n v="809"/>
    <n v="1584813.5799999987"/>
    <n v="1584813.5799999987"/>
  </r>
  <r>
    <x v="9"/>
    <s v="Hosp-Acu"/>
    <x v="9"/>
    <x v="40"/>
    <x v="2"/>
    <x v="2"/>
    <n v="675"/>
    <n v="744421.34999999893"/>
    <n v="744421.34999999893"/>
  </r>
  <r>
    <x v="9"/>
    <s v="Hosp-Acu"/>
    <x v="9"/>
    <x v="41"/>
    <x v="2"/>
    <x v="2"/>
    <n v="947"/>
    <n v="2025234.45"/>
    <n v="2025234.45"/>
  </r>
  <r>
    <x v="9"/>
    <s v="Hosp-Acu"/>
    <x v="9"/>
    <x v="42"/>
    <x v="2"/>
    <x v="2"/>
    <n v="831"/>
    <n v="1820867.5299999993"/>
    <n v="1820867.5299999993"/>
  </r>
  <r>
    <x v="9"/>
    <s v="Hosp-Acu"/>
    <x v="9"/>
    <x v="43"/>
    <x v="2"/>
    <x v="2"/>
    <n v="800"/>
    <n v="1788984.7300000004"/>
    <n v="1788984.7300000004"/>
  </r>
  <r>
    <x v="9"/>
    <s v="Hosp-Acu"/>
    <x v="9"/>
    <x v="44"/>
    <x v="2"/>
    <x v="2"/>
    <n v="821"/>
    <n v="1890953.5599999982"/>
    <n v="1890953.5599999982"/>
  </r>
  <r>
    <x v="9"/>
    <s v="Hosp-Acu"/>
    <x v="9"/>
    <x v="45"/>
    <x v="2"/>
    <x v="2"/>
    <n v="539"/>
    <n v="1348234.469999999"/>
    <n v="1348234.469999999"/>
  </r>
  <r>
    <x v="9"/>
    <s v="Hosp-Acu"/>
    <x v="9"/>
    <x v="46"/>
    <x v="2"/>
    <x v="2"/>
    <n v="496"/>
    <n v="1239378.1700000002"/>
    <n v="1239378.1700000002"/>
  </r>
  <r>
    <x v="9"/>
    <s v="Hosp-Acu"/>
    <x v="9"/>
    <x v="47"/>
    <x v="2"/>
    <x v="2"/>
    <n v="331"/>
    <n v="808145.68999999983"/>
    <n v="808145.68999999983"/>
  </r>
  <r>
    <x v="9"/>
    <s v="Hosp-Acu"/>
    <x v="9"/>
    <x v="48"/>
    <x v="2"/>
    <x v="2"/>
    <n v="223"/>
    <n v="548168.70000000019"/>
    <n v="548168.70000000019"/>
  </r>
  <r>
    <x v="9"/>
    <s v="Hosp-Acu"/>
    <x v="9"/>
    <x v="49"/>
    <x v="2"/>
    <x v="2"/>
    <n v="119"/>
    <n v="274338.62000000017"/>
    <n v="274338.62000000017"/>
  </r>
  <r>
    <x v="10"/>
    <s v="Hosp-Cah"/>
    <x v="10"/>
    <x v="28"/>
    <x v="2"/>
    <x v="2"/>
    <n v="4"/>
    <n v="1504.3000000000002"/>
    <n v="1504.3000000000002"/>
  </r>
  <r>
    <x v="10"/>
    <s v="Hosp-Cah"/>
    <x v="10"/>
    <x v="29"/>
    <x v="2"/>
    <x v="2"/>
    <n v="283"/>
    <n v="168907.89999999967"/>
    <n v="168907.89999999967"/>
  </r>
  <r>
    <x v="10"/>
    <s v="Hosp-Cah"/>
    <x v="10"/>
    <x v="30"/>
    <x v="2"/>
    <x v="2"/>
    <n v="194"/>
    <n v="217114.94999999992"/>
    <n v="217114.94999999992"/>
  </r>
  <r>
    <x v="10"/>
    <s v="Hosp-Cah"/>
    <x v="10"/>
    <x v="31"/>
    <x v="2"/>
    <x v="2"/>
    <n v="184"/>
    <n v="279854.44999999995"/>
    <n v="279854.44999999995"/>
  </r>
  <r>
    <x v="10"/>
    <s v="Hosp-Cah"/>
    <x v="10"/>
    <x v="32"/>
    <x v="2"/>
    <x v="2"/>
    <n v="113"/>
    <n v="145538.54999999993"/>
    <n v="145538.54999999993"/>
  </r>
  <r>
    <x v="10"/>
    <s v="Hosp-Cah"/>
    <x v="10"/>
    <x v="33"/>
    <x v="2"/>
    <x v="2"/>
    <n v="305"/>
    <n v="470475.08000000048"/>
    <n v="470475.08000000048"/>
  </r>
  <r>
    <x v="10"/>
    <s v="Hosp-Cah"/>
    <x v="10"/>
    <x v="34"/>
    <x v="2"/>
    <x v="2"/>
    <n v="271"/>
    <n v="437205.25000000029"/>
    <n v="437205.25000000029"/>
  </r>
  <r>
    <x v="10"/>
    <s v="Hosp-Cah"/>
    <x v="10"/>
    <x v="35"/>
    <x v="2"/>
    <x v="2"/>
    <n v="100"/>
    <n v="66857.050000000032"/>
    <n v="66857.050000000032"/>
  </r>
  <r>
    <x v="10"/>
    <s v="Hosp-Cah"/>
    <x v="10"/>
    <x v="36"/>
    <x v="2"/>
    <x v="2"/>
    <n v="325"/>
    <n v="477301.93000000028"/>
    <n v="477301.93000000028"/>
  </r>
  <r>
    <x v="10"/>
    <s v="Hosp-Cah"/>
    <x v="10"/>
    <x v="37"/>
    <x v="2"/>
    <x v="2"/>
    <n v="340"/>
    <n v="490329.36000000068"/>
    <n v="490329.36000000068"/>
  </r>
  <r>
    <x v="10"/>
    <s v="Hosp-Cah"/>
    <x v="10"/>
    <x v="38"/>
    <x v="2"/>
    <x v="2"/>
    <n v="328"/>
    <n v="476316.8000000001"/>
    <n v="476316.8000000001"/>
  </r>
  <r>
    <x v="10"/>
    <s v="Hosp-Cah"/>
    <x v="10"/>
    <x v="39"/>
    <x v="2"/>
    <x v="2"/>
    <n v="230"/>
    <n v="310937.39999999979"/>
    <n v="310937.39999999979"/>
  </r>
  <r>
    <x v="10"/>
    <s v="Hosp-Cah"/>
    <x v="10"/>
    <x v="40"/>
    <x v="2"/>
    <x v="2"/>
    <n v="231"/>
    <n v="225429.39999999973"/>
    <n v="225429.39999999973"/>
  </r>
  <r>
    <x v="10"/>
    <s v="Hosp-Cah"/>
    <x v="10"/>
    <x v="41"/>
    <x v="2"/>
    <x v="2"/>
    <n v="202"/>
    <n v="319935.4499999999"/>
    <n v="319935.4499999999"/>
  </r>
  <r>
    <x v="10"/>
    <s v="Hosp-Cah"/>
    <x v="10"/>
    <x v="42"/>
    <x v="2"/>
    <x v="2"/>
    <n v="185"/>
    <n v="292470.31000000017"/>
    <n v="292470.31000000017"/>
  </r>
  <r>
    <x v="10"/>
    <s v="Hosp-Cah"/>
    <x v="10"/>
    <x v="43"/>
    <x v="2"/>
    <x v="2"/>
    <n v="190"/>
    <n v="328328.35000000021"/>
    <n v="328328.35000000021"/>
  </r>
  <r>
    <x v="10"/>
    <s v="Hosp-Cah"/>
    <x v="10"/>
    <x v="44"/>
    <x v="2"/>
    <x v="2"/>
    <n v="208"/>
    <n v="388977.25000000006"/>
    <n v="388977.25000000006"/>
  </r>
  <r>
    <x v="10"/>
    <s v="Hosp-Cah"/>
    <x v="10"/>
    <x v="45"/>
    <x v="2"/>
    <x v="2"/>
    <n v="218"/>
    <n v="360175.79999999981"/>
    <n v="360175.79999999981"/>
  </r>
  <r>
    <x v="10"/>
    <s v="Hosp-Cah"/>
    <x v="10"/>
    <x v="46"/>
    <x v="2"/>
    <x v="2"/>
    <n v="170"/>
    <n v="317706.74999999988"/>
    <n v="317706.74999999988"/>
  </r>
  <r>
    <x v="10"/>
    <s v="Hosp-Cah"/>
    <x v="10"/>
    <x v="47"/>
    <x v="2"/>
    <x v="2"/>
    <n v="110"/>
    <n v="251548.5"/>
    <n v="251548.5"/>
  </r>
  <r>
    <x v="10"/>
    <s v="Hosp-Cah"/>
    <x v="10"/>
    <x v="48"/>
    <x v="2"/>
    <x v="2"/>
    <n v="98"/>
    <n v="199716.30000000002"/>
    <n v="199716.30000000002"/>
  </r>
  <r>
    <x v="10"/>
    <s v="Hosp-Cah"/>
    <x v="10"/>
    <x v="49"/>
    <x v="2"/>
    <x v="2"/>
    <n v="53"/>
    <n v="101930.9"/>
    <n v="101930.9"/>
  </r>
  <r>
    <x v="11"/>
    <s v="Hosp-Acu"/>
    <x v="11"/>
    <x v="28"/>
    <x v="2"/>
    <x v="2"/>
    <n v="48"/>
    <n v="54980.340000000011"/>
    <n v="54980.340000000011"/>
  </r>
  <r>
    <x v="11"/>
    <s v="Hosp-Acu"/>
    <x v="11"/>
    <x v="29"/>
    <x v="2"/>
    <x v="2"/>
    <n v="2709"/>
    <n v="3789628.2599999942"/>
    <n v="3795812.0099999942"/>
  </r>
  <r>
    <x v="11"/>
    <s v="Hosp-Acu"/>
    <x v="11"/>
    <x v="30"/>
    <x v="2"/>
    <x v="2"/>
    <n v="1942"/>
    <n v="4072652.2599999919"/>
    <n v="4075334.2599999919"/>
  </r>
  <r>
    <x v="11"/>
    <s v="Hosp-Acu"/>
    <x v="11"/>
    <x v="31"/>
    <x v="2"/>
    <x v="2"/>
    <n v="1713"/>
    <n v="4411091.6699999962"/>
    <n v="4420600.6199999964"/>
  </r>
  <r>
    <x v="11"/>
    <s v="Hosp-Acu"/>
    <x v="11"/>
    <x v="32"/>
    <x v="2"/>
    <x v="2"/>
    <n v="1435"/>
    <n v="3916036.0299999942"/>
    <n v="3932193.5299999942"/>
  </r>
  <r>
    <x v="11"/>
    <s v="Hosp-Acu"/>
    <x v="11"/>
    <x v="33"/>
    <x v="2"/>
    <x v="2"/>
    <n v="3492"/>
    <n v="9432476.9299999997"/>
    <n v="9444880.8299999963"/>
  </r>
  <r>
    <x v="11"/>
    <s v="Hosp-Acu"/>
    <x v="11"/>
    <x v="34"/>
    <x v="2"/>
    <x v="2"/>
    <n v="3894"/>
    <n v="10400822.610000009"/>
    <n v="10402004.610000009"/>
  </r>
  <r>
    <x v="11"/>
    <s v="Hosp-Acu"/>
    <x v="11"/>
    <x v="35"/>
    <x v="2"/>
    <x v="2"/>
    <n v="714"/>
    <n v="934372.10000000079"/>
    <n v="941909.75000000081"/>
  </r>
  <r>
    <x v="11"/>
    <s v="Hosp-Acu"/>
    <x v="11"/>
    <x v="36"/>
    <x v="2"/>
    <x v="2"/>
    <n v="3727"/>
    <n v="10600195.919999983"/>
    <n v="10656399.119999982"/>
  </r>
  <r>
    <x v="11"/>
    <s v="Hosp-Acu"/>
    <x v="11"/>
    <x v="37"/>
    <x v="2"/>
    <x v="2"/>
    <n v="3281"/>
    <n v="9651551.6999999974"/>
    <n v="9709708.4499999955"/>
  </r>
  <r>
    <x v="11"/>
    <s v="Hosp-Acu"/>
    <x v="11"/>
    <x v="38"/>
    <x v="2"/>
    <x v="2"/>
    <n v="2422"/>
    <n v="7645179.1499999976"/>
    <n v="7755324.1999999974"/>
  </r>
  <r>
    <x v="11"/>
    <s v="Hosp-Acu"/>
    <x v="11"/>
    <x v="39"/>
    <x v="2"/>
    <x v="2"/>
    <n v="2167"/>
    <n v="7198217.8199999956"/>
    <n v="7248083.7199999969"/>
  </r>
  <r>
    <x v="11"/>
    <s v="Hosp-Acu"/>
    <x v="11"/>
    <x v="40"/>
    <x v="2"/>
    <x v="2"/>
    <n v="2014"/>
    <n v="3578806.719999996"/>
    <n v="3588076.6199999959"/>
  </r>
  <r>
    <x v="11"/>
    <s v="Hosp-Acu"/>
    <x v="11"/>
    <x v="41"/>
    <x v="2"/>
    <x v="2"/>
    <n v="1911"/>
    <n v="7021154.1300000185"/>
    <n v="7051303.0300000189"/>
  </r>
  <r>
    <x v="11"/>
    <s v="Hosp-Acu"/>
    <x v="11"/>
    <x v="42"/>
    <x v="2"/>
    <x v="2"/>
    <n v="1639"/>
    <n v="6234230.3800000036"/>
    <n v="6335900.4300000034"/>
  </r>
  <r>
    <x v="11"/>
    <s v="Hosp-Acu"/>
    <x v="11"/>
    <x v="43"/>
    <x v="2"/>
    <x v="2"/>
    <n v="1354"/>
    <n v="5566873.4700000035"/>
    <n v="5633328.070000004"/>
  </r>
  <r>
    <x v="11"/>
    <s v="Hosp-Acu"/>
    <x v="11"/>
    <x v="44"/>
    <x v="2"/>
    <x v="2"/>
    <n v="1232"/>
    <n v="5499934.9000000078"/>
    <n v="5574590.1100000069"/>
  </r>
  <r>
    <x v="11"/>
    <s v="Hosp-Acu"/>
    <x v="11"/>
    <x v="45"/>
    <x v="2"/>
    <x v="2"/>
    <n v="920"/>
    <n v="4015764.0800000029"/>
    <n v="4402027.2500000065"/>
  </r>
  <r>
    <x v="11"/>
    <s v="Hosp-Acu"/>
    <x v="11"/>
    <x v="46"/>
    <x v="2"/>
    <x v="2"/>
    <n v="777"/>
    <n v="3315156.62"/>
    <n v="3357596.5300000003"/>
  </r>
  <r>
    <x v="11"/>
    <s v="Hosp-Acu"/>
    <x v="11"/>
    <x v="47"/>
    <x v="2"/>
    <x v="2"/>
    <n v="667"/>
    <n v="3042899.2099999976"/>
    <n v="3049288.7099999976"/>
  </r>
  <r>
    <x v="11"/>
    <s v="Hosp-Acu"/>
    <x v="11"/>
    <x v="48"/>
    <x v="2"/>
    <x v="2"/>
    <n v="478"/>
    <n v="2022557.0300000003"/>
    <n v="2076832.89"/>
  </r>
  <r>
    <x v="11"/>
    <s v="Hosp-Acu"/>
    <x v="11"/>
    <x v="49"/>
    <x v="2"/>
    <x v="2"/>
    <n v="247"/>
    <n v="1151598.9199999997"/>
    <n v="1157772.0699999998"/>
  </r>
  <r>
    <x v="12"/>
    <s v="Hosp-Cah"/>
    <x v="12"/>
    <x v="28"/>
    <x v="2"/>
    <x v="2"/>
    <n v="4"/>
    <n v="4109.6000000000004"/>
    <n v="4109.6000000000004"/>
  </r>
  <r>
    <x v="12"/>
    <s v="Hosp-Cah"/>
    <x v="12"/>
    <x v="29"/>
    <x v="2"/>
    <x v="2"/>
    <n v="232"/>
    <n v="273939.24"/>
    <n v="273939.24"/>
  </r>
  <r>
    <x v="12"/>
    <s v="Hosp-Cah"/>
    <x v="12"/>
    <x v="30"/>
    <x v="2"/>
    <x v="2"/>
    <n v="139"/>
    <n v="198853.31000000003"/>
    <n v="198853.31000000003"/>
  </r>
  <r>
    <x v="12"/>
    <s v="Hosp-Cah"/>
    <x v="12"/>
    <x v="31"/>
    <x v="2"/>
    <x v="2"/>
    <n v="105"/>
    <n v="243283.61999999994"/>
    <n v="243283.61999999994"/>
  </r>
  <r>
    <x v="12"/>
    <s v="Hosp-Cah"/>
    <x v="12"/>
    <x v="32"/>
    <x v="2"/>
    <x v="2"/>
    <n v="57"/>
    <n v="109691.80999999998"/>
    <n v="109691.80999999998"/>
  </r>
  <r>
    <x v="12"/>
    <s v="Hosp-Cah"/>
    <x v="12"/>
    <x v="33"/>
    <x v="2"/>
    <x v="2"/>
    <n v="136"/>
    <n v="282956.84999999992"/>
    <n v="282956.84999999986"/>
  </r>
  <r>
    <x v="12"/>
    <s v="Hosp-Cah"/>
    <x v="12"/>
    <x v="34"/>
    <x v="2"/>
    <x v="2"/>
    <n v="135"/>
    <n v="296564.29000000004"/>
    <n v="296564.29000000004"/>
  </r>
  <r>
    <x v="12"/>
    <s v="Hosp-Cah"/>
    <x v="12"/>
    <x v="35"/>
    <x v="2"/>
    <x v="2"/>
    <n v="58"/>
    <n v="52801.229999999989"/>
    <n v="52801.229999999989"/>
  </r>
  <r>
    <x v="12"/>
    <s v="Hosp-Cah"/>
    <x v="12"/>
    <x v="36"/>
    <x v="2"/>
    <x v="2"/>
    <n v="158"/>
    <n v="364379.45999999996"/>
    <n v="364379.45999999996"/>
  </r>
  <r>
    <x v="12"/>
    <s v="Hosp-Cah"/>
    <x v="12"/>
    <x v="37"/>
    <x v="2"/>
    <x v="2"/>
    <n v="154"/>
    <n v="345219.4800000001"/>
    <n v="345219.4800000001"/>
  </r>
  <r>
    <x v="12"/>
    <s v="Hosp-Cah"/>
    <x v="12"/>
    <x v="38"/>
    <x v="2"/>
    <x v="2"/>
    <n v="132"/>
    <n v="331584.23000000004"/>
    <n v="331584.23000000004"/>
  </r>
  <r>
    <x v="12"/>
    <s v="Hosp-Cah"/>
    <x v="12"/>
    <x v="39"/>
    <x v="2"/>
    <x v="2"/>
    <n v="136"/>
    <n v="372997.76999999996"/>
    <n v="372997.76999999996"/>
  </r>
  <r>
    <x v="12"/>
    <s v="Hosp-Cah"/>
    <x v="12"/>
    <x v="40"/>
    <x v="2"/>
    <x v="2"/>
    <n v="133"/>
    <n v="148747.48999999996"/>
    <n v="148747.49"/>
  </r>
  <r>
    <x v="12"/>
    <s v="Hosp-Cah"/>
    <x v="12"/>
    <x v="41"/>
    <x v="2"/>
    <x v="2"/>
    <n v="131"/>
    <n v="368286.24000000022"/>
    <n v="368286.24000000022"/>
  </r>
  <r>
    <x v="12"/>
    <s v="Hosp-Cah"/>
    <x v="12"/>
    <x v="42"/>
    <x v="2"/>
    <x v="2"/>
    <n v="129"/>
    <n v="367574.23"/>
    <n v="367574.23"/>
  </r>
  <r>
    <x v="12"/>
    <s v="Hosp-Cah"/>
    <x v="12"/>
    <x v="43"/>
    <x v="2"/>
    <x v="2"/>
    <n v="103"/>
    <n v="272521.75999999995"/>
    <n v="272521.75999999995"/>
  </r>
  <r>
    <x v="12"/>
    <s v="Hosp-Cah"/>
    <x v="12"/>
    <x v="44"/>
    <x v="2"/>
    <x v="2"/>
    <n v="108"/>
    <n v="329582.1700000001"/>
    <n v="322489.81000000011"/>
  </r>
  <r>
    <x v="12"/>
    <s v="Hosp-Cah"/>
    <x v="12"/>
    <x v="45"/>
    <x v="2"/>
    <x v="2"/>
    <n v="85"/>
    <n v="257758.46000000002"/>
    <n v="257758.46000000005"/>
  </r>
  <r>
    <x v="12"/>
    <s v="Hosp-Cah"/>
    <x v="12"/>
    <x v="46"/>
    <x v="2"/>
    <x v="2"/>
    <n v="93"/>
    <n v="298846.86000000004"/>
    <n v="298846.86000000004"/>
  </r>
  <r>
    <x v="12"/>
    <s v="Hosp-Cah"/>
    <x v="12"/>
    <x v="47"/>
    <x v="2"/>
    <x v="2"/>
    <n v="66"/>
    <n v="203482.84999999995"/>
    <n v="203482.84999999995"/>
  </r>
  <r>
    <x v="12"/>
    <s v="Hosp-Cah"/>
    <x v="12"/>
    <x v="48"/>
    <x v="2"/>
    <x v="2"/>
    <n v="53"/>
    <n v="175757.78"/>
    <n v="175757.78"/>
  </r>
  <r>
    <x v="12"/>
    <s v="Hosp-Cah"/>
    <x v="12"/>
    <x v="49"/>
    <x v="2"/>
    <x v="2"/>
    <n v="33"/>
    <n v="101038.90000000001"/>
    <n v="101038.90000000001"/>
  </r>
  <r>
    <x v="13"/>
    <s v="Hosp-Acu"/>
    <x v="13"/>
    <x v="28"/>
    <x v="2"/>
    <x v="2"/>
    <n v="59"/>
    <n v="67160.949999999983"/>
    <n v="67160.95"/>
  </r>
  <r>
    <x v="13"/>
    <s v="Hosp-Acu"/>
    <x v="13"/>
    <x v="29"/>
    <x v="2"/>
    <x v="2"/>
    <n v="2095"/>
    <n v="2743617.5000000056"/>
    <n v="2743617.5000000056"/>
  </r>
  <r>
    <x v="13"/>
    <s v="Hosp-Acu"/>
    <x v="13"/>
    <x v="30"/>
    <x v="2"/>
    <x v="2"/>
    <n v="1672"/>
    <n v="3562728.1199999987"/>
    <n v="3562728.1199999987"/>
  </r>
  <r>
    <x v="13"/>
    <s v="Hosp-Acu"/>
    <x v="13"/>
    <x v="31"/>
    <x v="2"/>
    <x v="2"/>
    <n v="1461"/>
    <n v="3544419.6200000024"/>
    <n v="3544419.6200000024"/>
  </r>
  <r>
    <x v="13"/>
    <s v="Hosp-Acu"/>
    <x v="13"/>
    <x v="32"/>
    <x v="2"/>
    <x v="2"/>
    <n v="1352"/>
    <n v="3229802.0600000005"/>
    <n v="3229802.0600000005"/>
  </r>
  <r>
    <x v="13"/>
    <s v="Hosp-Acu"/>
    <x v="13"/>
    <x v="33"/>
    <x v="2"/>
    <x v="2"/>
    <n v="2946"/>
    <n v="7257918.8299999759"/>
    <n v="7257918.8299999759"/>
  </r>
  <r>
    <x v="13"/>
    <s v="Hosp-Acu"/>
    <x v="13"/>
    <x v="34"/>
    <x v="2"/>
    <x v="2"/>
    <n v="2825"/>
    <n v="6912264.3099999614"/>
    <n v="6912264.3099999614"/>
  </r>
  <r>
    <x v="13"/>
    <s v="Hosp-Acu"/>
    <x v="13"/>
    <x v="35"/>
    <x v="2"/>
    <x v="2"/>
    <n v="707"/>
    <n v="904423.28000000108"/>
    <n v="904423.28000000108"/>
  </r>
  <r>
    <x v="13"/>
    <s v="Hosp-Acu"/>
    <x v="13"/>
    <x v="36"/>
    <x v="2"/>
    <x v="2"/>
    <n v="2685"/>
    <n v="6894194.6399999848"/>
    <n v="6894194.6399999848"/>
  </r>
  <r>
    <x v="13"/>
    <s v="Hosp-Acu"/>
    <x v="13"/>
    <x v="37"/>
    <x v="2"/>
    <x v="2"/>
    <n v="2529"/>
    <n v="6719959.9599999879"/>
    <n v="6719959.9599999879"/>
  </r>
  <r>
    <x v="13"/>
    <s v="Hosp-Acu"/>
    <x v="13"/>
    <x v="38"/>
    <x v="2"/>
    <x v="2"/>
    <n v="2083"/>
    <n v="5950184.5600000052"/>
    <n v="5950184.5600000052"/>
  </r>
  <r>
    <x v="13"/>
    <s v="Hosp-Acu"/>
    <x v="13"/>
    <x v="39"/>
    <x v="2"/>
    <x v="2"/>
    <n v="1999"/>
    <n v="5899199.0699999928"/>
    <n v="5899199.0699999919"/>
  </r>
  <r>
    <x v="13"/>
    <s v="Hosp-Acu"/>
    <x v="13"/>
    <x v="40"/>
    <x v="2"/>
    <x v="2"/>
    <n v="1692"/>
    <n v="2831865.5099999993"/>
    <n v="2831865.5099999993"/>
  </r>
  <r>
    <x v="13"/>
    <s v="Hosp-Acu"/>
    <x v="13"/>
    <x v="41"/>
    <x v="2"/>
    <x v="2"/>
    <n v="1842"/>
    <n v="5617140.679999995"/>
    <n v="5617140.679999995"/>
  </r>
  <r>
    <x v="13"/>
    <s v="Hosp-Acu"/>
    <x v="13"/>
    <x v="42"/>
    <x v="2"/>
    <x v="2"/>
    <n v="1985"/>
    <n v="6459660.6999999909"/>
    <n v="6459660.6999999909"/>
  </r>
  <r>
    <x v="13"/>
    <s v="Hosp-Acu"/>
    <x v="13"/>
    <x v="43"/>
    <x v="2"/>
    <x v="2"/>
    <n v="1912"/>
    <n v="5948883.159999989"/>
    <n v="5948883.159999989"/>
  </r>
  <r>
    <x v="13"/>
    <s v="Hosp-Acu"/>
    <x v="13"/>
    <x v="44"/>
    <x v="2"/>
    <x v="2"/>
    <n v="2338"/>
    <n v="7501507.9499999993"/>
    <n v="7501507.9499999993"/>
  </r>
  <r>
    <x v="13"/>
    <s v="Hosp-Acu"/>
    <x v="13"/>
    <x v="45"/>
    <x v="2"/>
    <x v="2"/>
    <n v="2242"/>
    <n v="7362903.1699999999"/>
    <n v="7362903.1699999999"/>
  </r>
  <r>
    <x v="13"/>
    <s v="Hosp-Acu"/>
    <x v="13"/>
    <x v="46"/>
    <x v="2"/>
    <x v="2"/>
    <n v="1997"/>
    <n v="6302037.1100000041"/>
    <n v="6302074.6700000037"/>
  </r>
  <r>
    <x v="13"/>
    <s v="Hosp-Acu"/>
    <x v="13"/>
    <x v="47"/>
    <x v="2"/>
    <x v="2"/>
    <n v="1636"/>
    <n v="5221857.6500000004"/>
    <n v="5221857.6500000004"/>
  </r>
  <r>
    <x v="13"/>
    <s v="Hosp-Acu"/>
    <x v="13"/>
    <x v="48"/>
    <x v="2"/>
    <x v="2"/>
    <n v="1050"/>
    <n v="3247091.7300000032"/>
    <n v="3247091.7300000032"/>
  </r>
  <r>
    <x v="13"/>
    <s v="Hosp-Acu"/>
    <x v="13"/>
    <x v="49"/>
    <x v="2"/>
    <x v="2"/>
    <n v="622"/>
    <n v="1878934.5199999979"/>
    <n v="1878934.5199999979"/>
  </r>
  <r>
    <x v="14"/>
    <s v="Hosp-Cah"/>
    <x v="14"/>
    <x v="28"/>
    <x v="2"/>
    <x v="2"/>
    <n v="4"/>
    <n v="3251.9"/>
    <n v="3251.9"/>
  </r>
  <r>
    <x v="14"/>
    <s v="Hosp-Cah"/>
    <x v="14"/>
    <x v="29"/>
    <x v="2"/>
    <x v="2"/>
    <n v="99"/>
    <n v="108924.19999999995"/>
    <n v="108924.19999999995"/>
  </r>
  <r>
    <x v="14"/>
    <s v="Hosp-Cah"/>
    <x v="14"/>
    <x v="30"/>
    <x v="2"/>
    <x v="2"/>
    <n v="89"/>
    <n v="161307.32999999999"/>
    <n v="161307.32999999999"/>
  </r>
  <r>
    <x v="14"/>
    <s v="Hosp-Cah"/>
    <x v="14"/>
    <x v="31"/>
    <x v="2"/>
    <x v="2"/>
    <n v="63"/>
    <n v="135654.61000000004"/>
    <n v="135654.61000000004"/>
  </r>
  <r>
    <x v="14"/>
    <s v="Hosp-Cah"/>
    <x v="14"/>
    <x v="32"/>
    <x v="2"/>
    <x v="2"/>
    <n v="50"/>
    <n v="127882.46999999997"/>
    <n v="127882.46999999997"/>
  </r>
  <r>
    <x v="14"/>
    <s v="Hosp-Cah"/>
    <x v="14"/>
    <x v="33"/>
    <x v="2"/>
    <x v="2"/>
    <n v="112"/>
    <n v="294494.54000000015"/>
    <n v="294494.54000000015"/>
  </r>
  <r>
    <x v="14"/>
    <s v="Hosp-Cah"/>
    <x v="14"/>
    <x v="34"/>
    <x v="2"/>
    <x v="2"/>
    <n v="97"/>
    <n v="245212.16000000012"/>
    <n v="245212.16000000009"/>
  </r>
  <r>
    <x v="14"/>
    <s v="Hosp-Cah"/>
    <x v="14"/>
    <x v="35"/>
    <x v="2"/>
    <x v="2"/>
    <n v="40"/>
    <n v="47275.010000000009"/>
    <n v="47275.010000000009"/>
  </r>
  <r>
    <x v="14"/>
    <s v="Hosp-Cah"/>
    <x v="14"/>
    <x v="36"/>
    <x v="2"/>
    <x v="2"/>
    <n v="94"/>
    <n v="219128.69"/>
    <n v="219128.69"/>
  </r>
  <r>
    <x v="14"/>
    <s v="Hosp-Cah"/>
    <x v="14"/>
    <x v="37"/>
    <x v="2"/>
    <x v="2"/>
    <n v="89"/>
    <n v="242664.5"/>
    <n v="242664.5"/>
  </r>
  <r>
    <x v="14"/>
    <s v="Hosp-Cah"/>
    <x v="14"/>
    <x v="38"/>
    <x v="2"/>
    <x v="2"/>
    <n v="96"/>
    <n v="243737.82000000004"/>
    <n v="243737.82"/>
  </r>
  <r>
    <x v="14"/>
    <s v="Hosp-Cah"/>
    <x v="14"/>
    <x v="39"/>
    <x v="2"/>
    <x v="2"/>
    <n v="85"/>
    <n v="236192.06"/>
    <n v="236192.06"/>
  </r>
  <r>
    <x v="14"/>
    <s v="Hosp-Cah"/>
    <x v="14"/>
    <x v="40"/>
    <x v="2"/>
    <x v="2"/>
    <n v="82"/>
    <n v="119613.02000000003"/>
    <n v="119613.02000000002"/>
  </r>
  <r>
    <x v="14"/>
    <s v="Hosp-Cah"/>
    <x v="14"/>
    <x v="41"/>
    <x v="2"/>
    <x v="2"/>
    <n v="64"/>
    <n v="155076.44"/>
    <n v="155076.44"/>
  </r>
  <r>
    <x v="14"/>
    <s v="Hosp-Cah"/>
    <x v="14"/>
    <x v="42"/>
    <x v="2"/>
    <x v="2"/>
    <n v="88"/>
    <n v="270368.36000000004"/>
    <n v="270368.36000000004"/>
  </r>
  <r>
    <x v="14"/>
    <s v="Hosp-Cah"/>
    <x v="14"/>
    <x v="43"/>
    <x v="2"/>
    <x v="2"/>
    <n v="55"/>
    <n v="166107.12999999998"/>
    <n v="166107.13"/>
  </r>
  <r>
    <x v="14"/>
    <s v="Hosp-Cah"/>
    <x v="14"/>
    <x v="44"/>
    <x v="2"/>
    <x v="2"/>
    <n v="56"/>
    <n v="219595.20999999996"/>
    <n v="219595.20999999996"/>
  </r>
  <r>
    <x v="14"/>
    <s v="Hosp-Cah"/>
    <x v="14"/>
    <x v="45"/>
    <x v="2"/>
    <x v="2"/>
    <n v="75"/>
    <n v="228288.38"/>
    <n v="228288.38"/>
  </r>
  <r>
    <x v="14"/>
    <s v="Hosp-Cah"/>
    <x v="14"/>
    <x v="46"/>
    <x v="2"/>
    <x v="2"/>
    <n v="67"/>
    <n v="209699.75"/>
    <n v="209699.75"/>
  </r>
  <r>
    <x v="14"/>
    <s v="Hosp-Cah"/>
    <x v="14"/>
    <x v="47"/>
    <x v="2"/>
    <x v="2"/>
    <n v="49"/>
    <n v="136101.24"/>
    <n v="136101.24000000002"/>
  </r>
  <r>
    <x v="14"/>
    <s v="Hosp-Cah"/>
    <x v="14"/>
    <x v="48"/>
    <x v="2"/>
    <x v="2"/>
    <n v="35"/>
    <n v="99074.339999999982"/>
    <n v="99074.339999999982"/>
  </r>
  <r>
    <x v="14"/>
    <s v="Hosp-Cah"/>
    <x v="14"/>
    <x v="49"/>
    <x v="2"/>
    <x v="2"/>
    <n v="25"/>
    <n v="77333.170000000013"/>
    <n v="77333.170000000013"/>
  </r>
  <r>
    <x v="15"/>
    <s v="Hosp-Acu"/>
    <x v="15"/>
    <x v="28"/>
    <x v="2"/>
    <x v="2"/>
    <n v="4"/>
    <n v="3710.9300000000003"/>
    <n v="3710.9300000000003"/>
  </r>
  <r>
    <x v="15"/>
    <s v="Hosp-Acu"/>
    <x v="15"/>
    <x v="29"/>
    <x v="2"/>
    <x v="2"/>
    <n v="123"/>
    <n v="145270.83999999997"/>
    <n v="144580.83999999997"/>
  </r>
  <r>
    <x v="15"/>
    <s v="Hosp-Acu"/>
    <x v="15"/>
    <x v="30"/>
    <x v="2"/>
    <x v="2"/>
    <n v="131"/>
    <n v="195299.77999999997"/>
    <n v="193454.53999999998"/>
  </r>
  <r>
    <x v="15"/>
    <s v="Hosp-Acu"/>
    <x v="15"/>
    <x v="31"/>
    <x v="2"/>
    <x v="2"/>
    <n v="78"/>
    <n v="154689.12"/>
    <n v="154689.12"/>
  </r>
  <r>
    <x v="15"/>
    <s v="Hosp-Acu"/>
    <x v="15"/>
    <x v="32"/>
    <x v="2"/>
    <x v="2"/>
    <n v="55"/>
    <n v="93066.739999999976"/>
    <n v="92158.739999999976"/>
  </r>
  <r>
    <x v="15"/>
    <s v="Hosp-Acu"/>
    <x v="15"/>
    <x v="33"/>
    <x v="2"/>
    <x v="2"/>
    <n v="146"/>
    <n v="323034.83999999985"/>
    <n v="322563.68999999983"/>
  </r>
  <r>
    <x v="15"/>
    <s v="Hosp-Acu"/>
    <x v="15"/>
    <x v="34"/>
    <x v="2"/>
    <x v="2"/>
    <n v="125"/>
    <n v="252149.77000000008"/>
    <n v="251813.99000000005"/>
  </r>
  <r>
    <x v="15"/>
    <s v="Hosp-Acu"/>
    <x v="15"/>
    <x v="35"/>
    <x v="2"/>
    <x v="2"/>
    <n v="20"/>
    <n v="20844.750000000004"/>
    <n v="20844.75"/>
  </r>
  <r>
    <x v="15"/>
    <s v="Hosp-Acu"/>
    <x v="15"/>
    <x v="36"/>
    <x v="2"/>
    <x v="2"/>
    <n v="131"/>
    <n v="264210.18999999989"/>
    <n v="263912.37999999995"/>
  </r>
  <r>
    <x v="15"/>
    <s v="Hosp-Acu"/>
    <x v="15"/>
    <x v="37"/>
    <x v="2"/>
    <x v="2"/>
    <n v="124"/>
    <n v="267423.40999999992"/>
    <n v="265553.81999999995"/>
  </r>
  <r>
    <x v="15"/>
    <s v="Hosp-Acu"/>
    <x v="15"/>
    <x v="38"/>
    <x v="2"/>
    <x v="2"/>
    <n v="106"/>
    <n v="280704.95999999996"/>
    <n v="279779.39999999997"/>
  </r>
  <r>
    <x v="15"/>
    <s v="Hosp-Acu"/>
    <x v="15"/>
    <x v="39"/>
    <x v="2"/>
    <x v="2"/>
    <n v="101"/>
    <n v="204236.16999999998"/>
    <n v="200606.38999999998"/>
  </r>
  <r>
    <x v="15"/>
    <s v="Hosp-Acu"/>
    <x v="15"/>
    <x v="40"/>
    <x v="2"/>
    <x v="2"/>
    <n v="87"/>
    <n v="134380.91999999998"/>
    <n v="134380.91999999998"/>
  </r>
  <r>
    <x v="15"/>
    <s v="Hosp-Acu"/>
    <x v="15"/>
    <x v="41"/>
    <x v="2"/>
    <x v="2"/>
    <n v="140"/>
    <n v="337726.81"/>
    <n v="337137.02999999997"/>
  </r>
  <r>
    <x v="15"/>
    <s v="Hosp-Acu"/>
    <x v="15"/>
    <x v="42"/>
    <x v="2"/>
    <x v="2"/>
    <n v="132"/>
    <n v="301077.08999999985"/>
    <n v="300515.08999999985"/>
  </r>
  <r>
    <x v="15"/>
    <s v="Hosp-Acu"/>
    <x v="15"/>
    <x v="43"/>
    <x v="2"/>
    <x v="2"/>
    <n v="156"/>
    <n v="409278.14"/>
    <n v="408688.36"/>
  </r>
  <r>
    <x v="15"/>
    <s v="Hosp-Acu"/>
    <x v="15"/>
    <x v="44"/>
    <x v="2"/>
    <x v="2"/>
    <n v="167"/>
    <n v="379500.08000000013"/>
    <n v="379282.08000000013"/>
  </r>
  <r>
    <x v="15"/>
    <s v="Hosp-Acu"/>
    <x v="15"/>
    <x v="45"/>
    <x v="2"/>
    <x v="2"/>
    <n v="113"/>
    <n v="285211.99999999994"/>
    <n v="284622.18999999994"/>
  </r>
  <r>
    <x v="15"/>
    <s v="Hosp-Acu"/>
    <x v="15"/>
    <x v="46"/>
    <x v="2"/>
    <x v="2"/>
    <n v="96"/>
    <n v="270914.62000000005"/>
    <n v="270224.62000000005"/>
  </r>
  <r>
    <x v="15"/>
    <s v="Hosp-Acu"/>
    <x v="15"/>
    <x v="47"/>
    <x v="2"/>
    <x v="2"/>
    <n v="70"/>
    <n v="187265.11999999988"/>
    <n v="184809.27999999991"/>
  </r>
  <r>
    <x v="15"/>
    <s v="Hosp-Acu"/>
    <x v="15"/>
    <x v="48"/>
    <x v="2"/>
    <x v="2"/>
    <n v="34"/>
    <n v="111066.89000000001"/>
    <n v="109650.89000000001"/>
  </r>
  <r>
    <x v="15"/>
    <s v="Hosp-Acu"/>
    <x v="15"/>
    <x v="49"/>
    <x v="2"/>
    <x v="2"/>
    <n v="18"/>
    <n v="37002.090000000004"/>
    <n v="36058.090000000004"/>
  </r>
  <r>
    <x v="16"/>
    <s v="Hosp-Cah"/>
    <x v="16"/>
    <x v="28"/>
    <x v="2"/>
    <x v="2"/>
    <n v="7"/>
    <n v="4307"/>
    <n v="4307"/>
  </r>
  <r>
    <x v="16"/>
    <s v="Hosp-Cah"/>
    <x v="16"/>
    <x v="29"/>
    <x v="2"/>
    <x v="2"/>
    <n v="336"/>
    <n v="172847.89"/>
    <n v="173071.89"/>
  </r>
  <r>
    <x v="16"/>
    <s v="Hosp-Cah"/>
    <x v="16"/>
    <x v="30"/>
    <x v="2"/>
    <x v="2"/>
    <n v="208"/>
    <n v="182928.25"/>
    <n v="183310.25"/>
  </r>
  <r>
    <x v="16"/>
    <s v="Hosp-Cah"/>
    <x v="16"/>
    <x v="31"/>
    <x v="2"/>
    <x v="2"/>
    <n v="160"/>
    <n v="145853.07"/>
    <n v="145904.07"/>
  </r>
  <r>
    <x v="16"/>
    <s v="Hosp-Cah"/>
    <x v="16"/>
    <x v="32"/>
    <x v="2"/>
    <x v="2"/>
    <n v="116"/>
    <n v="99713.75"/>
    <n v="99713.75"/>
  </r>
  <r>
    <x v="16"/>
    <s v="Hosp-Cah"/>
    <x v="16"/>
    <x v="33"/>
    <x v="2"/>
    <x v="2"/>
    <n v="202"/>
    <n v="196788.95"/>
    <n v="196875.95"/>
  </r>
  <r>
    <x v="16"/>
    <s v="Hosp-Cah"/>
    <x v="16"/>
    <x v="34"/>
    <x v="2"/>
    <x v="2"/>
    <n v="230"/>
    <n v="214896.84000000003"/>
    <n v="234416.34000000003"/>
  </r>
  <r>
    <x v="16"/>
    <s v="Hosp-Cah"/>
    <x v="16"/>
    <x v="35"/>
    <x v="2"/>
    <x v="2"/>
    <n v="117"/>
    <n v="43377"/>
    <n v="43377"/>
  </r>
  <r>
    <x v="16"/>
    <s v="Hosp-Cah"/>
    <x v="16"/>
    <x v="36"/>
    <x v="2"/>
    <x v="2"/>
    <n v="256"/>
    <n v="269732.25"/>
    <n v="269786.75"/>
  </r>
  <r>
    <x v="16"/>
    <s v="Hosp-Cah"/>
    <x v="16"/>
    <x v="37"/>
    <x v="2"/>
    <x v="2"/>
    <n v="198"/>
    <n v="211007.32"/>
    <n v="211392.82"/>
  </r>
  <r>
    <x v="16"/>
    <s v="Hosp-Cah"/>
    <x v="16"/>
    <x v="38"/>
    <x v="2"/>
    <x v="2"/>
    <n v="156"/>
    <n v="166266.32"/>
    <n v="166499.32"/>
  </r>
  <r>
    <x v="16"/>
    <s v="Hosp-Cah"/>
    <x v="16"/>
    <x v="39"/>
    <x v="2"/>
    <x v="2"/>
    <n v="122"/>
    <n v="138398.20000000001"/>
    <n v="138419.70000000001"/>
  </r>
  <r>
    <x v="16"/>
    <s v="Hosp-Cah"/>
    <x v="16"/>
    <x v="40"/>
    <x v="2"/>
    <x v="2"/>
    <n v="204"/>
    <n v="124742.57"/>
    <n v="124920.57"/>
  </r>
  <r>
    <x v="16"/>
    <s v="Hosp-Cah"/>
    <x v="16"/>
    <x v="41"/>
    <x v="2"/>
    <x v="2"/>
    <n v="158"/>
    <n v="205334.16999999998"/>
    <n v="205544.16999999998"/>
  </r>
  <r>
    <x v="16"/>
    <s v="Hosp-Cah"/>
    <x v="16"/>
    <x v="42"/>
    <x v="2"/>
    <x v="2"/>
    <n v="168"/>
    <n v="262529.87"/>
    <n v="262884.87"/>
  </r>
  <r>
    <x v="16"/>
    <s v="Hosp-Cah"/>
    <x v="16"/>
    <x v="43"/>
    <x v="2"/>
    <x v="2"/>
    <n v="135"/>
    <n v="178639.55"/>
    <n v="178817.55"/>
  </r>
  <r>
    <x v="16"/>
    <s v="Hosp-Cah"/>
    <x v="16"/>
    <x v="44"/>
    <x v="2"/>
    <x v="2"/>
    <n v="127"/>
    <n v="163013.91999999998"/>
    <n v="163074.16999999998"/>
  </r>
  <r>
    <x v="16"/>
    <s v="Hosp-Cah"/>
    <x v="16"/>
    <x v="45"/>
    <x v="2"/>
    <x v="2"/>
    <n v="173"/>
    <n v="211549.61999999997"/>
    <n v="212033.11999999997"/>
  </r>
  <r>
    <x v="16"/>
    <s v="Hosp-Cah"/>
    <x v="16"/>
    <x v="46"/>
    <x v="2"/>
    <x v="2"/>
    <n v="192"/>
    <n v="242857.94999999998"/>
    <n v="243215.94999999998"/>
  </r>
  <r>
    <x v="16"/>
    <s v="Hosp-Cah"/>
    <x v="16"/>
    <x v="47"/>
    <x v="2"/>
    <x v="2"/>
    <n v="114"/>
    <n v="136966.39999999999"/>
    <n v="136966.39999999999"/>
  </r>
  <r>
    <x v="16"/>
    <s v="Hosp-Cah"/>
    <x v="16"/>
    <x v="48"/>
    <x v="2"/>
    <x v="2"/>
    <n v="113"/>
    <n v="159884.79999999999"/>
    <n v="159884.79999999999"/>
  </r>
  <r>
    <x v="16"/>
    <s v="Hosp-Cah"/>
    <x v="16"/>
    <x v="49"/>
    <x v="2"/>
    <x v="2"/>
    <n v="47"/>
    <n v="67254.2"/>
    <n v="67254.2"/>
  </r>
  <r>
    <x v="17"/>
    <s v="Hosp-Cah"/>
    <x v="17"/>
    <x v="28"/>
    <x v="2"/>
    <x v="2"/>
    <n v="15"/>
    <n v="23494.84"/>
    <n v="23494.84"/>
  </r>
  <r>
    <x v="17"/>
    <s v="Hosp-Cah"/>
    <x v="17"/>
    <x v="29"/>
    <x v="2"/>
    <x v="2"/>
    <n v="483"/>
    <n v="636273.30999999971"/>
    <n v="636273.30999999971"/>
  </r>
  <r>
    <x v="17"/>
    <s v="Hosp-Cah"/>
    <x v="17"/>
    <x v="30"/>
    <x v="2"/>
    <x v="2"/>
    <n v="357"/>
    <n v="771267.90000000037"/>
    <n v="771267.90000000037"/>
  </r>
  <r>
    <x v="17"/>
    <s v="Hosp-Cah"/>
    <x v="17"/>
    <x v="31"/>
    <x v="2"/>
    <x v="2"/>
    <n v="293"/>
    <n v="842569.29000000062"/>
    <n v="842569.29000000062"/>
  </r>
  <r>
    <x v="17"/>
    <s v="Hosp-Cah"/>
    <x v="17"/>
    <x v="32"/>
    <x v="2"/>
    <x v="2"/>
    <n v="159"/>
    <n v="460866.31000000011"/>
    <n v="460866.31000000006"/>
  </r>
  <r>
    <x v="17"/>
    <s v="Hosp-Cah"/>
    <x v="17"/>
    <x v="33"/>
    <x v="2"/>
    <x v="2"/>
    <n v="423"/>
    <n v="1190675.1700000004"/>
    <n v="1190675.1700000004"/>
  </r>
  <r>
    <x v="17"/>
    <s v="Hosp-Cah"/>
    <x v="17"/>
    <x v="34"/>
    <x v="2"/>
    <x v="2"/>
    <n v="401"/>
    <n v="1118505.7699999996"/>
    <n v="1118505.7699999996"/>
  </r>
  <r>
    <x v="17"/>
    <s v="Hosp-Cah"/>
    <x v="17"/>
    <x v="35"/>
    <x v="2"/>
    <x v="2"/>
    <n v="176"/>
    <n v="237429.33999999991"/>
    <n v="237429.33999999991"/>
  </r>
  <r>
    <x v="17"/>
    <s v="Hosp-Cah"/>
    <x v="17"/>
    <x v="36"/>
    <x v="2"/>
    <x v="2"/>
    <n v="428"/>
    <n v="1321478.2200000002"/>
    <n v="1321478.2200000002"/>
  </r>
  <r>
    <x v="17"/>
    <s v="Hosp-Cah"/>
    <x v="17"/>
    <x v="37"/>
    <x v="2"/>
    <x v="2"/>
    <n v="459"/>
    <n v="1328936.5199999986"/>
    <n v="1328936.5199999986"/>
  </r>
  <r>
    <x v="17"/>
    <s v="Hosp-Cah"/>
    <x v="17"/>
    <x v="38"/>
    <x v="2"/>
    <x v="2"/>
    <n v="425"/>
    <n v="1323883.1200000006"/>
    <n v="1323883.1200000006"/>
  </r>
  <r>
    <x v="17"/>
    <s v="Hosp-Cah"/>
    <x v="17"/>
    <x v="39"/>
    <x v="2"/>
    <x v="2"/>
    <n v="341"/>
    <n v="1114701.9000000006"/>
    <n v="1114701.9000000006"/>
  </r>
  <r>
    <x v="17"/>
    <s v="Hosp-Cah"/>
    <x v="17"/>
    <x v="40"/>
    <x v="2"/>
    <x v="2"/>
    <n v="357"/>
    <n v="558617.62000000023"/>
    <n v="558617.62000000023"/>
  </r>
  <r>
    <x v="17"/>
    <s v="Hosp-Cah"/>
    <x v="17"/>
    <x v="41"/>
    <x v="2"/>
    <x v="2"/>
    <n v="339"/>
    <n v="1126384.26"/>
    <n v="1126384.26"/>
  </r>
  <r>
    <x v="17"/>
    <s v="Hosp-Cah"/>
    <x v="17"/>
    <x v="42"/>
    <x v="2"/>
    <x v="2"/>
    <n v="328"/>
    <n v="1075311.5799999996"/>
    <n v="1075311.5799999996"/>
  </r>
  <r>
    <x v="17"/>
    <s v="Hosp-Cah"/>
    <x v="17"/>
    <x v="43"/>
    <x v="2"/>
    <x v="2"/>
    <n v="286"/>
    <n v="1004070.5300000007"/>
    <n v="1004071.1600000007"/>
  </r>
  <r>
    <x v="17"/>
    <s v="Hosp-Cah"/>
    <x v="17"/>
    <x v="44"/>
    <x v="2"/>
    <x v="2"/>
    <n v="294"/>
    <n v="1049025.5199999998"/>
    <n v="1049025.5199999998"/>
  </r>
  <r>
    <x v="17"/>
    <s v="Hosp-Cah"/>
    <x v="17"/>
    <x v="45"/>
    <x v="2"/>
    <x v="2"/>
    <n v="257"/>
    <n v="906833.28000000014"/>
    <n v="906833.28000000014"/>
  </r>
  <r>
    <x v="17"/>
    <s v="Hosp-Cah"/>
    <x v="17"/>
    <x v="46"/>
    <x v="2"/>
    <x v="2"/>
    <n v="230"/>
    <n v="774639.05999999994"/>
    <n v="774639.05999999994"/>
  </r>
  <r>
    <x v="17"/>
    <s v="Hosp-Cah"/>
    <x v="17"/>
    <x v="47"/>
    <x v="2"/>
    <x v="2"/>
    <n v="171"/>
    <n v="700420.01000000013"/>
    <n v="700420.01000000013"/>
  </r>
  <r>
    <x v="17"/>
    <s v="Hosp-Cah"/>
    <x v="17"/>
    <x v="48"/>
    <x v="2"/>
    <x v="2"/>
    <n v="124"/>
    <n v="428120.02"/>
    <n v="428120.02"/>
  </r>
  <r>
    <x v="17"/>
    <s v="Hosp-Cah"/>
    <x v="17"/>
    <x v="49"/>
    <x v="2"/>
    <x v="2"/>
    <n v="96"/>
    <n v="393788.29000000021"/>
    <n v="393788.2900000001"/>
  </r>
  <r>
    <x v="18"/>
    <s v="Sp/Canc"/>
    <x v="18"/>
    <x v="43"/>
    <x v="2"/>
    <x v="2"/>
    <n v="1"/>
    <n v="11135.72"/>
    <n v="11135.72"/>
  </r>
  <r>
    <x v="18"/>
    <s v="Sp/Canc"/>
    <x v="18"/>
    <x v="46"/>
    <x v="2"/>
    <x v="2"/>
    <n v="1"/>
    <n v="3015.5"/>
    <n v="3015.5"/>
  </r>
  <r>
    <x v="19"/>
    <s v="Hosp-Acu"/>
    <x v="19"/>
    <x v="28"/>
    <x v="2"/>
    <x v="2"/>
    <n v="65"/>
    <n v="97925.330000000016"/>
    <n v="97925.330000000016"/>
  </r>
  <r>
    <x v="19"/>
    <s v="Hosp-Acu"/>
    <x v="19"/>
    <x v="29"/>
    <x v="2"/>
    <x v="2"/>
    <n v="2094"/>
    <n v="2981839.6499999766"/>
    <n v="2981839.6499999766"/>
  </r>
  <r>
    <x v="19"/>
    <s v="Hosp-Acu"/>
    <x v="19"/>
    <x v="30"/>
    <x v="2"/>
    <x v="2"/>
    <n v="1375"/>
    <n v="3194713.8399999877"/>
    <n v="3194713.8399999877"/>
  </r>
  <r>
    <x v="19"/>
    <s v="Hosp-Acu"/>
    <x v="19"/>
    <x v="31"/>
    <x v="2"/>
    <x v="2"/>
    <n v="1802"/>
    <n v="5451728.0099999867"/>
    <n v="5451728.0099999867"/>
  </r>
  <r>
    <x v="19"/>
    <s v="Hosp-Acu"/>
    <x v="19"/>
    <x v="32"/>
    <x v="2"/>
    <x v="2"/>
    <n v="2016"/>
    <n v="6155185.1900000013"/>
    <n v="6155185.1900000013"/>
  </r>
  <r>
    <x v="19"/>
    <s v="Hosp-Acu"/>
    <x v="19"/>
    <x v="33"/>
    <x v="2"/>
    <x v="2"/>
    <n v="6802"/>
    <n v="22032121.540000167"/>
    <n v="22032121.540000167"/>
  </r>
  <r>
    <x v="19"/>
    <s v="Hosp-Acu"/>
    <x v="19"/>
    <x v="34"/>
    <x v="2"/>
    <x v="2"/>
    <n v="7753"/>
    <n v="25198881.390000165"/>
    <n v="25198881.400000162"/>
  </r>
  <r>
    <x v="19"/>
    <s v="Hosp-Acu"/>
    <x v="19"/>
    <x v="35"/>
    <x v="2"/>
    <x v="2"/>
    <n v="751"/>
    <n v="1080944.5500000003"/>
    <n v="1080944.5500000003"/>
  </r>
  <r>
    <x v="19"/>
    <s v="Hosp-Acu"/>
    <x v="19"/>
    <x v="36"/>
    <x v="2"/>
    <x v="2"/>
    <n v="7196"/>
    <n v="24542891.46000015"/>
    <n v="24542891.470000152"/>
  </r>
  <r>
    <x v="19"/>
    <s v="Hosp-Acu"/>
    <x v="19"/>
    <x v="37"/>
    <x v="2"/>
    <x v="2"/>
    <n v="6487"/>
    <n v="22829782.340000045"/>
    <n v="22829782.340000045"/>
  </r>
  <r>
    <x v="19"/>
    <s v="Hosp-Acu"/>
    <x v="19"/>
    <x v="38"/>
    <x v="2"/>
    <x v="2"/>
    <n v="5308"/>
    <n v="19120071.320000079"/>
    <n v="19120071.320000079"/>
  </r>
  <r>
    <x v="19"/>
    <s v="Hosp-Acu"/>
    <x v="19"/>
    <x v="39"/>
    <x v="2"/>
    <x v="2"/>
    <n v="4770"/>
    <n v="17633026.590000026"/>
    <n v="17633026.590000026"/>
  </r>
  <r>
    <x v="19"/>
    <s v="Hosp-Acu"/>
    <x v="19"/>
    <x v="40"/>
    <x v="2"/>
    <x v="2"/>
    <n v="1345"/>
    <n v="2236124.269999993"/>
    <n v="2236124.269999993"/>
  </r>
  <r>
    <x v="19"/>
    <s v="Hosp-Acu"/>
    <x v="19"/>
    <x v="41"/>
    <x v="2"/>
    <x v="2"/>
    <n v="4552"/>
    <n v="17428881.50000003"/>
    <n v="17428884.57000003"/>
  </r>
  <r>
    <x v="19"/>
    <s v="Hosp-Acu"/>
    <x v="19"/>
    <x v="42"/>
    <x v="2"/>
    <x v="2"/>
    <n v="4214"/>
    <n v="16988821.120000031"/>
    <n v="16988821.120000031"/>
  </r>
  <r>
    <x v="19"/>
    <s v="Hosp-Acu"/>
    <x v="19"/>
    <x v="43"/>
    <x v="2"/>
    <x v="2"/>
    <n v="3614"/>
    <n v="15068788.110000018"/>
    <n v="15068788.110000018"/>
  </r>
  <r>
    <x v="19"/>
    <s v="Hosp-Acu"/>
    <x v="19"/>
    <x v="44"/>
    <x v="2"/>
    <x v="2"/>
    <n v="3030"/>
    <n v="12882297.800000012"/>
    <n v="12882297.800000012"/>
  </r>
  <r>
    <x v="19"/>
    <s v="Hosp-Acu"/>
    <x v="19"/>
    <x v="45"/>
    <x v="2"/>
    <x v="2"/>
    <n v="2270"/>
    <n v="10098088.399999974"/>
    <n v="10098088.399999974"/>
  </r>
  <r>
    <x v="19"/>
    <s v="Hosp-Acu"/>
    <x v="19"/>
    <x v="46"/>
    <x v="2"/>
    <x v="2"/>
    <n v="2007"/>
    <n v="8806927.6300000157"/>
    <n v="8806927.6300000157"/>
  </r>
  <r>
    <x v="19"/>
    <s v="Hosp-Acu"/>
    <x v="19"/>
    <x v="47"/>
    <x v="2"/>
    <x v="2"/>
    <n v="1570"/>
    <n v="7076654.2600000082"/>
    <n v="7076654.2600000082"/>
  </r>
  <r>
    <x v="19"/>
    <s v="Hosp-Acu"/>
    <x v="19"/>
    <x v="48"/>
    <x v="2"/>
    <x v="2"/>
    <n v="1139"/>
    <n v="4879293.17"/>
    <n v="4879293.17"/>
  </r>
  <r>
    <x v="19"/>
    <s v="Hosp-Acu"/>
    <x v="19"/>
    <x v="49"/>
    <x v="2"/>
    <x v="2"/>
    <n v="607"/>
    <n v="2623842.7199999988"/>
    <n v="2623842.7199999988"/>
  </r>
  <r>
    <x v="20"/>
    <s v="Hosp-Acu"/>
    <x v="20"/>
    <x v="28"/>
    <x v="2"/>
    <x v="2"/>
    <n v="38"/>
    <n v="55758.51999999999"/>
    <n v="55758.51999999999"/>
  </r>
  <r>
    <x v="20"/>
    <s v="Hosp-Acu"/>
    <x v="20"/>
    <x v="29"/>
    <x v="2"/>
    <x v="2"/>
    <n v="1134"/>
    <n v="1603348.7400000063"/>
    <n v="1609462.8400000064"/>
  </r>
  <r>
    <x v="20"/>
    <s v="Hosp-Acu"/>
    <x v="20"/>
    <x v="30"/>
    <x v="2"/>
    <x v="2"/>
    <n v="915"/>
    <n v="2248297.9299999992"/>
    <n v="2260514.459999999"/>
  </r>
  <r>
    <x v="20"/>
    <s v="Hosp-Acu"/>
    <x v="20"/>
    <x v="31"/>
    <x v="2"/>
    <x v="2"/>
    <n v="959"/>
    <n v="3200083.1900000018"/>
    <n v="3207812.0900000012"/>
  </r>
  <r>
    <x v="20"/>
    <s v="Hosp-Acu"/>
    <x v="20"/>
    <x v="32"/>
    <x v="2"/>
    <x v="2"/>
    <n v="803"/>
    <n v="2742525.0500000026"/>
    <n v="2774409.140000002"/>
  </r>
  <r>
    <x v="20"/>
    <s v="Hosp-Acu"/>
    <x v="20"/>
    <x v="33"/>
    <x v="2"/>
    <x v="2"/>
    <n v="2230"/>
    <n v="7792950.8799999859"/>
    <n v="7825379.5499999877"/>
  </r>
  <r>
    <x v="20"/>
    <s v="Hosp-Acu"/>
    <x v="20"/>
    <x v="34"/>
    <x v="2"/>
    <x v="2"/>
    <n v="2268"/>
    <n v="8039750.2399999946"/>
    <n v="8064939.6299999952"/>
  </r>
  <r>
    <x v="20"/>
    <s v="Hosp-Acu"/>
    <x v="20"/>
    <x v="35"/>
    <x v="2"/>
    <x v="2"/>
    <n v="461"/>
    <n v="664567.08999999869"/>
    <n v="669034.85999999871"/>
  </r>
  <r>
    <x v="20"/>
    <s v="Hosp-Acu"/>
    <x v="20"/>
    <x v="36"/>
    <x v="2"/>
    <x v="2"/>
    <n v="2204"/>
    <n v="7809449.8199999994"/>
    <n v="7885752.3200000022"/>
  </r>
  <r>
    <x v="20"/>
    <s v="Hosp-Acu"/>
    <x v="20"/>
    <x v="37"/>
    <x v="2"/>
    <x v="2"/>
    <n v="1997"/>
    <n v="7820531.3899999969"/>
    <n v="7869245.1899999967"/>
  </r>
  <r>
    <x v="20"/>
    <s v="Hosp-Acu"/>
    <x v="20"/>
    <x v="38"/>
    <x v="2"/>
    <x v="2"/>
    <n v="1557"/>
    <n v="6356871.770000007"/>
    <n v="6377629.2000000067"/>
  </r>
  <r>
    <x v="20"/>
    <s v="Hosp-Acu"/>
    <x v="20"/>
    <x v="39"/>
    <x v="2"/>
    <x v="2"/>
    <n v="1342"/>
    <n v="5585074.5599999959"/>
    <n v="5639861.0299999956"/>
  </r>
  <r>
    <x v="20"/>
    <s v="Hosp-Acu"/>
    <x v="20"/>
    <x v="40"/>
    <x v="2"/>
    <x v="2"/>
    <n v="868"/>
    <n v="1440816.6500000015"/>
    <n v="1449585.5500000014"/>
  </r>
  <r>
    <x v="20"/>
    <s v="Hosp-Acu"/>
    <x v="20"/>
    <x v="41"/>
    <x v="2"/>
    <x v="2"/>
    <n v="1184"/>
    <n v="5159604.9999999972"/>
    <n v="5192764.0999999978"/>
  </r>
  <r>
    <x v="20"/>
    <s v="Hosp-Acu"/>
    <x v="20"/>
    <x v="42"/>
    <x v="2"/>
    <x v="2"/>
    <n v="1026"/>
    <n v="4991329.6099999957"/>
    <n v="5049557.0899999952"/>
  </r>
  <r>
    <x v="20"/>
    <s v="Hosp-Acu"/>
    <x v="20"/>
    <x v="43"/>
    <x v="2"/>
    <x v="2"/>
    <n v="795"/>
    <n v="3981852.7499999939"/>
    <n v="4027508.8399999943"/>
  </r>
  <r>
    <x v="20"/>
    <s v="Hosp-Acu"/>
    <x v="20"/>
    <x v="44"/>
    <x v="2"/>
    <x v="2"/>
    <n v="763"/>
    <n v="3727606.919999999"/>
    <n v="3793219.129999999"/>
  </r>
  <r>
    <x v="20"/>
    <s v="Hosp-Acu"/>
    <x v="20"/>
    <x v="45"/>
    <x v="2"/>
    <x v="2"/>
    <n v="553"/>
    <n v="2852283.7700000047"/>
    <n v="2944184.8700000043"/>
  </r>
  <r>
    <x v="20"/>
    <s v="Hosp-Acu"/>
    <x v="20"/>
    <x v="46"/>
    <x v="2"/>
    <x v="2"/>
    <n v="431"/>
    <n v="2268901.6600000015"/>
    <n v="2307354.9200000013"/>
  </r>
  <r>
    <x v="20"/>
    <s v="Hosp-Acu"/>
    <x v="20"/>
    <x v="47"/>
    <x v="2"/>
    <x v="2"/>
    <n v="348"/>
    <n v="1901885.0399999989"/>
    <n v="1902356.8399999989"/>
  </r>
  <r>
    <x v="20"/>
    <s v="Hosp-Acu"/>
    <x v="20"/>
    <x v="48"/>
    <x v="2"/>
    <x v="2"/>
    <n v="224"/>
    <n v="1121924.79"/>
    <n v="1147416.02"/>
  </r>
  <r>
    <x v="20"/>
    <s v="Hosp-Acu"/>
    <x v="20"/>
    <x v="49"/>
    <x v="2"/>
    <x v="2"/>
    <n v="112"/>
    <n v="525041.86999999976"/>
    <n v="533140.74999999965"/>
  </r>
  <r>
    <x v="21"/>
    <s v="Hosp-Acu"/>
    <x v="21"/>
    <x v="28"/>
    <x v="2"/>
    <x v="2"/>
    <n v="40"/>
    <n v="46972.200000000019"/>
    <n v="46972.200000000019"/>
  </r>
  <r>
    <x v="21"/>
    <s v="Hosp-Acu"/>
    <x v="21"/>
    <x v="29"/>
    <x v="2"/>
    <x v="2"/>
    <n v="1532"/>
    <n v="1955757.0800000147"/>
    <n v="1956036.1100000148"/>
  </r>
  <r>
    <x v="21"/>
    <s v="Hosp-Acu"/>
    <x v="21"/>
    <x v="30"/>
    <x v="2"/>
    <x v="2"/>
    <n v="1014"/>
    <n v="2149175.340000004"/>
    <n v="2149175.340000004"/>
  </r>
  <r>
    <x v="21"/>
    <s v="Hosp-Acu"/>
    <x v="21"/>
    <x v="31"/>
    <x v="2"/>
    <x v="2"/>
    <n v="1015"/>
    <n v="2578632.2599999984"/>
    <n v="2590582.7999999984"/>
  </r>
  <r>
    <x v="21"/>
    <s v="Hosp-Acu"/>
    <x v="21"/>
    <x v="32"/>
    <x v="2"/>
    <x v="2"/>
    <n v="920"/>
    <n v="2634462.3099999977"/>
    <n v="2639025.4699999979"/>
  </r>
  <r>
    <x v="21"/>
    <s v="Hosp-Acu"/>
    <x v="21"/>
    <x v="33"/>
    <x v="2"/>
    <x v="2"/>
    <n v="2877"/>
    <n v="8758378.6500000097"/>
    <n v="8775848.3700000085"/>
  </r>
  <r>
    <x v="21"/>
    <s v="Hosp-Acu"/>
    <x v="21"/>
    <x v="34"/>
    <x v="2"/>
    <x v="2"/>
    <n v="3068"/>
    <n v="9521604.9600000195"/>
    <n v="9566612.4200000186"/>
  </r>
  <r>
    <x v="21"/>
    <s v="Hosp-Acu"/>
    <x v="21"/>
    <x v="35"/>
    <x v="2"/>
    <x v="2"/>
    <n v="502"/>
    <n v="640233.82000000041"/>
    <n v="640233.82000000041"/>
  </r>
  <r>
    <x v="21"/>
    <s v="Hosp-Acu"/>
    <x v="21"/>
    <x v="36"/>
    <x v="2"/>
    <x v="2"/>
    <n v="2972"/>
    <n v="9625133.2100000214"/>
    <n v="9656409.7900000233"/>
  </r>
  <r>
    <x v="21"/>
    <s v="Hosp-Acu"/>
    <x v="21"/>
    <x v="37"/>
    <x v="2"/>
    <x v="2"/>
    <n v="2518"/>
    <n v="8096409.6299999924"/>
    <n v="8113289.5899999924"/>
  </r>
  <r>
    <x v="21"/>
    <s v="Hosp-Acu"/>
    <x v="21"/>
    <x v="38"/>
    <x v="2"/>
    <x v="2"/>
    <n v="2077"/>
    <n v="7564871.3400000017"/>
    <n v="7588759.4400000023"/>
  </r>
  <r>
    <x v="21"/>
    <s v="Hosp-Acu"/>
    <x v="21"/>
    <x v="39"/>
    <x v="2"/>
    <x v="2"/>
    <n v="1700"/>
    <n v="6300480.760000011"/>
    <n v="6302363.9600000111"/>
  </r>
  <r>
    <x v="21"/>
    <s v="Hosp-Acu"/>
    <x v="21"/>
    <x v="40"/>
    <x v="2"/>
    <x v="2"/>
    <n v="1143"/>
    <n v="1663779.1100000092"/>
    <n v="1663872.1200000092"/>
  </r>
  <r>
    <x v="21"/>
    <s v="Hosp-Acu"/>
    <x v="21"/>
    <x v="41"/>
    <x v="2"/>
    <x v="2"/>
    <n v="1517"/>
    <n v="5951163.0799999963"/>
    <n v="6000308.2099999953"/>
  </r>
  <r>
    <x v="21"/>
    <s v="Hosp-Acu"/>
    <x v="21"/>
    <x v="42"/>
    <x v="2"/>
    <x v="2"/>
    <n v="1301"/>
    <n v="5534648.0200000014"/>
    <n v="5601954.1700000027"/>
  </r>
  <r>
    <x v="21"/>
    <s v="Hosp-Acu"/>
    <x v="21"/>
    <x v="43"/>
    <x v="2"/>
    <x v="2"/>
    <n v="842"/>
    <n v="3789880.0399999963"/>
    <n v="3833003.4099999969"/>
  </r>
  <r>
    <x v="21"/>
    <s v="Hosp-Acu"/>
    <x v="21"/>
    <x v="44"/>
    <x v="2"/>
    <x v="2"/>
    <n v="677"/>
    <n v="3589245.7399999984"/>
    <n v="3605298.4499999983"/>
  </r>
  <r>
    <x v="21"/>
    <s v="Hosp-Acu"/>
    <x v="21"/>
    <x v="45"/>
    <x v="2"/>
    <x v="2"/>
    <n v="537"/>
    <n v="2611585.46"/>
    <n v="2617611.2699999996"/>
  </r>
  <r>
    <x v="21"/>
    <s v="Hosp-Acu"/>
    <x v="21"/>
    <x v="46"/>
    <x v="2"/>
    <x v="2"/>
    <n v="374"/>
    <n v="2096273.3200000003"/>
    <n v="2096273.3200000003"/>
  </r>
  <r>
    <x v="21"/>
    <s v="Hosp-Acu"/>
    <x v="21"/>
    <x v="47"/>
    <x v="2"/>
    <x v="2"/>
    <n v="353"/>
    <n v="1934725.1800000006"/>
    <n v="1943691.6400000008"/>
  </r>
  <r>
    <x v="21"/>
    <s v="Hosp-Acu"/>
    <x v="21"/>
    <x v="48"/>
    <x v="2"/>
    <x v="2"/>
    <n v="244"/>
    <n v="1317220.2200000004"/>
    <n v="1317220.2300000004"/>
  </r>
  <r>
    <x v="21"/>
    <s v="Hosp-Acu"/>
    <x v="21"/>
    <x v="49"/>
    <x v="2"/>
    <x v="2"/>
    <n v="81"/>
    <n v="470570.06"/>
    <n v="470570.06000000006"/>
  </r>
  <r>
    <x v="21"/>
    <s v="Hosp-Acu"/>
    <x v="21"/>
    <x v="13"/>
    <x v="2"/>
    <x v="2"/>
    <n v="1"/>
    <n v="691.8"/>
    <n v="691.8"/>
  </r>
  <r>
    <x v="22"/>
    <s v="Hosp-Cah"/>
    <x v="22"/>
    <x v="28"/>
    <x v="2"/>
    <x v="2"/>
    <n v="1"/>
    <n v="537.54999999999995"/>
    <n v="537.54999999999995"/>
  </r>
  <r>
    <x v="22"/>
    <s v="Hosp-Cah"/>
    <x v="22"/>
    <x v="29"/>
    <x v="2"/>
    <x v="2"/>
    <n v="162"/>
    <n v="110393.73999999995"/>
    <n v="110393.73999999995"/>
  </r>
  <r>
    <x v="22"/>
    <s v="Hosp-Cah"/>
    <x v="22"/>
    <x v="30"/>
    <x v="2"/>
    <x v="2"/>
    <n v="165"/>
    <n v="167987.76999999981"/>
    <n v="167987.76999999981"/>
  </r>
  <r>
    <x v="22"/>
    <s v="Hosp-Cah"/>
    <x v="22"/>
    <x v="31"/>
    <x v="2"/>
    <x v="2"/>
    <n v="177"/>
    <n v="223876.80999999991"/>
    <n v="223876.80999999991"/>
  </r>
  <r>
    <x v="22"/>
    <s v="Hosp-Cah"/>
    <x v="22"/>
    <x v="32"/>
    <x v="2"/>
    <x v="2"/>
    <n v="109"/>
    <n v="137467.45000000004"/>
    <n v="137467.45000000001"/>
  </r>
  <r>
    <x v="22"/>
    <s v="Hosp-Cah"/>
    <x v="22"/>
    <x v="33"/>
    <x v="2"/>
    <x v="2"/>
    <n v="149"/>
    <n v="169469.4599999999"/>
    <n v="169469.4599999999"/>
  </r>
  <r>
    <x v="22"/>
    <s v="Hosp-Cah"/>
    <x v="22"/>
    <x v="34"/>
    <x v="2"/>
    <x v="2"/>
    <n v="201"/>
    <n v="243021.97999999986"/>
    <n v="243021.97999999989"/>
  </r>
  <r>
    <x v="22"/>
    <s v="Hosp-Cah"/>
    <x v="22"/>
    <x v="35"/>
    <x v="2"/>
    <x v="2"/>
    <n v="62"/>
    <n v="35364.509999999995"/>
    <n v="35364.51"/>
  </r>
  <r>
    <x v="22"/>
    <s v="Hosp-Cah"/>
    <x v="22"/>
    <x v="36"/>
    <x v="2"/>
    <x v="2"/>
    <n v="151"/>
    <n v="221948.99999999991"/>
    <n v="221948.99999999991"/>
  </r>
  <r>
    <x v="22"/>
    <s v="Hosp-Cah"/>
    <x v="22"/>
    <x v="37"/>
    <x v="2"/>
    <x v="2"/>
    <n v="189"/>
    <n v="267458.18000000005"/>
    <n v="267458.18000000005"/>
  </r>
  <r>
    <x v="22"/>
    <s v="Hosp-Cah"/>
    <x v="22"/>
    <x v="38"/>
    <x v="2"/>
    <x v="2"/>
    <n v="131"/>
    <n v="187077.39999999997"/>
    <n v="187077.39999999997"/>
  </r>
  <r>
    <x v="22"/>
    <s v="Hosp-Cah"/>
    <x v="22"/>
    <x v="39"/>
    <x v="2"/>
    <x v="2"/>
    <n v="183"/>
    <n v="265530.79999999993"/>
    <n v="265530.79999999993"/>
  </r>
  <r>
    <x v="22"/>
    <s v="Hosp-Cah"/>
    <x v="22"/>
    <x v="40"/>
    <x v="2"/>
    <x v="2"/>
    <n v="115"/>
    <n v="84799.03"/>
    <n v="84799.03"/>
  </r>
  <r>
    <x v="22"/>
    <s v="Hosp-Cah"/>
    <x v="22"/>
    <x v="41"/>
    <x v="2"/>
    <x v="2"/>
    <n v="166"/>
    <n v="260256.35999999996"/>
    <n v="260256.35999999993"/>
  </r>
  <r>
    <x v="22"/>
    <s v="Hosp-Cah"/>
    <x v="22"/>
    <x v="42"/>
    <x v="2"/>
    <x v="2"/>
    <n v="170"/>
    <n v="274481.16999999993"/>
    <n v="274481.16999999993"/>
  </r>
  <r>
    <x v="22"/>
    <s v="Hosp-Cah"/>
    <x v="22"/>
    <x v="43"/>
    <x v="2"/>
    <x v="2"/>
    <n v="203"/>
    <n v="338886.25999999983"/>
    <n v="338886.25999999983"/>
  </r>
  <r>
    <x v="22"/>
    <s v="Hosp-Cah"/>
    <x v="22"/>
    <x v="44"/>
    <x v="2"/>
    <x v="2"/>
    <n v="216"/>
    <n v="363728.96000000008"/>
    <n v="363728.96000000008"/>
  </r>
  <r>
    <x v="22"/>
    <s v="Hosp-Cah"/>
    <x v="22"/>
    <x v="45"/>
    <x v="2"/>
    <x v="2"/>
    <n v="173"/>
    <n v="271703.04999999993"/>
    <n v="271703.04999999993"/>
  </r>
  <r>
    <x v="22"/>
    <s v="Hosp-Cah"/>
    <x v="22"/>
    <x v="46"/>
    <x v="2"/>
    <x v="2"/>
    <n v="149"/>
    <n v="260198.99000000008"/>
    <n v="260198.99000000008"/>
  </r>
  <r>
    <x v="22"/>
    <s v="Hosp-Cah"/>
    <x v="22"/>
    <x v="47"/>
    <x v="2"/>
    <x v="2"/>
    <n v="102"/>
    <n v="210525.53999999995"/>
    <n v="210525.53999999995"/>
  </r>
  <r>
    <x v="22"/>
    <s v="Hosp-Cah"/>
    <x v="22"/>
    <x v="48"/>
    <x v="2"/>
    <x v="2"/>
    <n v="88"/>
    <n v="154203.19999999995"/>
    <n v="154203.19999999995"/>
  </r>
  <r>
    <x v="22"/>
    <s v="Hosp-Cah"/>
    <x v="22"/>
    <x v="49"/>
    <x v="2"/>
    <x v="2"/>
    <n v="48"/>
    <n v="89593.49000000002"/>
    <n v="89593.490000000034"/>
  </r>
  <r>
    <x v="23"/>
    <s v="Hosp-Acu"/>
    <x v="23"/>
    <x v="28"/>
    <x v="2"/>
    <x v="2"/>
    <n v="13"/>
    <n v="13105.260000000002"/>
    <n v="13105.260000000002"/>
  </r>
  <r>
    <x v="23"/>
    <s v="Hosp-Acu"/>
    <x v="23"/>
    <x v="29"/>
    <x v="2"/>
    <x v="2"/>
    <n v="219"/>
    <n v="306780.49000000011"/>
    <n v="306780.49000000011"/>
  </r>
  <r>
    <x v="23"/>
    <s v="Hosp-Acu"/>
    <x v="23"/>
    <x v="30"/>
    <x v="2"/>
    <x v="2"/>
    <n v="179"/>
    <n v="380134.48000000021"/>
    <n v="380134.48000000021"/>
  </r>
  <r>
    <x v="23"/>
    <s v="Hosp-Acu"/>
    <x v="23"/>
    <x v="31"/>
    <x v="2"/>
    <x v="2"/>
    <n v="324"/>
    <n v="848802.90000000037"/>
    <n v="848802.90000000037"/>
  </r>
  <r>
    <x v="23"/>
    <s v="Hosp-Acu"/>
    <x v="23"/>
    <x v="32"/>
    <x v="2"/>
    <x v="2"/>
    <n v="556"/>
    <n v="1680406.6600000006"/>
    <n v="1680406.6600000006"/>
  </r>
  <r>
    <x v="23"/>
    <s v="Hosp-Acu"/>
    <x v="23"/>
    <x v="33"/>
    <x v="2"/>
    <x v="2"/>
    <n v="1838"/>
    <n v="5434851.1200000001"/>
    <n v="5434851.1200000001"/>
  </r>
  <r>
    <x v="23"/>
    <s v="Hosp-Acu"/>
    <x v="23"/>
    <x v="34"/>
    <x v="2"/>
    <x v="2"/>
    <n v="2440"/>
    <n v="7463555.5199999996"/>
    <n v="7463555.5199999996"/>
  </r>
  <r>
    <x v="23"/>
    <s v="Hosp-Acu"/>
    <x v="23"/>
    <x v="35"/>
    <x v="2"/>
    <x v="2"/>
    <n v="95"/>
    <n v="119289.88999999991"/>
    <n v="119289.88999999991"/>
  </r>
  <r>
    <x v="23"/>
    <s v="Hosp-Acu"/>
    <x v="23"/>
    <x v="36"/>
    <x v="2"/>
    <x v="2"/>
    <n v="2310"/>
    <n v="7340595.2599999858"/>
    <n v="7340595.2599999858"/>
  </r>
  <r>
    <x v="23"/>
    <s v="Hosp-Acu"/>
    <x v="23"/>
    <x v="37"/>
    <x v="2"/>
    <x v="2"/>
    <n v="2088"/>
    <n v="6838441.0299999965"/>
    <n v="6838441.0299999965"/>
  </r>
  <r>
    <x v="23"/>
    <s v="Hosp-Acu"/>
    <x v="23"/>
    <x v="38"/>
    <x v="2"/>
    <x v="2"/>
    <n v="1707"/>
    <n v="5814502.5700000022"/>
    <n v="5814502.5700000022"/>
  </r>
  <r>
    <x v="23"/>
    <s v="Hosp-Acu"/>
    <x v="23"/>
    <x v="39"/>
    <x v="2"/>
    <x v="2"/>
    <n v="1567"/>
    <n v="5427095.7899999944"/>
    <n v="5427095.7899999944"/>
  </r>
  <r>
    <x v="23"/>
    <s v="Hosp-Acu"/>
    <x v="23"/>
    <x v="40"/>
    <x v="2"/>
    <x v="2"/>
    <n v="150"/>
    <n v="234034.65999999995"/>
    <n v="234034.65999999995"/>
  </r>
  <r>
    <x v="23"/>
    <s v="Hosp-Acu"/>
    <x v="23"/>
    <x v="41"/>
    <x v="2"/>
    <x v="2"/>
    <n v="1522"/>
    <n v="5299496.3799999915"/>
    <n v="5299496.3799999915"/>
  </r>
  <r>
    <x v="23"/>
    <s v="Hosp-Acu"/>
    <x v="23"/>
    <x v="42"/>
    <x v="2"/>
    <x v="2"/>
    <n v="1337"/>
    <n v="4739785.4699999942"/>
    <n v="4739785.4699999942"/>
  </r>
  <r>
    <x v="23"/>
    <s v="Hosp-Acu"/>
    <x v="23"/>
    <x v="43"/>
    <x v="2"/>
    <x v="2"/>
    <n v="1124"/>
    <n v="4225470.5299999937"/>
    <n v="4225470.5299999937"/>
  </r>
  <r>
    <x v="23"/>
    <s v="Hosp-Acu"/>
    <x v="23"/>
    <x v="44"/>
    <x v="2"/>
    <x v="2"/>
    <n v="777"/>
    <n v="3046754.3099999982"/>
    <n v="3046754.3099999982"/>
  </r>
  <r>
    <x v="23"/>
    <s v="Hosp-Acu"/>
    <x v="23"/>
    <x v="45"/>
    <x v="2"/>
    <x v="2"/>
    <n v="527"/>
    <n v="2077393.9800000009"/>
    <n v="2077393.9800000009"/>
  </r>
  <r>
    <x v="23"/>
    <s v="Hosp-Acu"/>
    <x v="23"/>
    <x v="46"/>
    <x v="2"/>
    <x v="2"/>
    <n v="381"/>
    <n v="1534404.2200000018"/>
    <n v="1534404.2200000018"/>
  </r>
  <r>
    <x v="23"/>
    <s v="Hosp-Acu"/>
    <x v="23"/>
    <x v="47"/>
    <x v="2"/>
    <x v="2"/>
    <n v="391"/>
    <n v="1618968.3499999999"/>
    <n v="1618968.3499999999"/>
  </r>
  <r>
    <x v="23"/>
    <s v="Hosp-Acu"/>
    <x v="23"/>
    <x v="48"/>
    <x v="2"/>
    <x v="2"/>
    <n v="248"/>
    <n v="1032926.3000000002"/>
    <n v="1032926.3"/>
  </r>
  <r>
    <x v="23"/>
    <s v="Hosp-Acu"/>
    <x v="23"/>
    <x v="49"/>
    <x v="2"/>
    <x v="2"/>
    <n v="183"/>
    <n v="700981.18000000028"/>
    <n v="700981.18000000028"/>
  </r>
  <r>
    <x v="24"/>
    <s v="Hosp-Acu"/>
    <x v="24"/>
    <x v="28"/>
    <x v="2"/>
    <x v="2"/>
    <n v="17"/>
    <n v="24590.010000000002"/>
    <n v="24590.010000000002"/>
  </r>
  <r>
    <x v="24"/>
    <s v="Hosp-Acu"/>
    <x v="24"/>
    <x v="29"/>
    <x v="2"/>
    <x v="2"/>
    <n v="539"/>
    <n v="784926.58000000066"/>
    <n v="784926.58000000066"/>
  </r>
  <r>
    <x v="24"/>
    <s v="Hosp-Acu"/>
    <x v="24"/>
    <x v="30"/>
    <x v="2"/>
    <x v="2"/>
    <n v="509"/>
    <n v="1188634.82"/>
    <n v="1188634.82"/>
  </r>
  <r>
    <x v="24"/>
    <s v="Hosp-Acu"/>
    <x v="24"/>
    <x v="31"/>
    <x v="2"/>
    <x v="2"/>
    <n v="500"/>
    <n v="1445563.8500000003"/>
    <n v="1445563.8500000006"/>
  </r>
  <r>
    <x v="24"/>
    <s v="Hosp-Acu"/>
    <x v="24"/>
    <x v="32"/>
    <x v="2"/>
    <x v="2"/>
    <n v="373"/>
    <n v="1175147.3699999999"/>
    <n v="1175147.3699999999"/>
  </r>
  <r>
    <x v="24"/>
    <s v="Hosp-Acu"/>
    <x v="24"/>
    <x v="33"/>
    <x v="2"/>
    <x v="2"/>
    <n v="1145"/>
    <n v="3984679.8399999947"/>
    <n v="3984679.8399999947"/>
  </r>
  <r>
    <x v="24"/>
    <s v="Hosp-Acu"/>
    <x v="24"/>
    <x v="34"/>
    <x v="2"/>
    <x v="2"/>
    <n v="1403"/>
    <n v="4814175.1000000099"/>
    <n v="4814175.1000000099"/>
  </r>
  <r>
    <x v="24"/>
    <s v="Hosp-Acu"/>
    <x v="24"/>
    <x v="35"/>
    <x v="2"/>
    <x v="2"/>
    <n v="148"/>
    <n v="223494.47"/>
    <n v="223494.47"/>
  </r>
  <r>
    <x v="24"/>
    <s v="Hosp-Acu"/>
    <x v="24"/>
    <x v="36"/>
    <x v="2"/>
    <x v="2"/>
    <n v="1273"/>
    <n v="4617014.2599999988"/>
    <n v="4617014.2599999988"/>
  </r>
  <r>
    <x v="24"/>
    <s v="Hosp-Acu"/>
    <x v="24"/>
    <x v="37"/>
    <x v="2"/>
    <x v="2"/>
    <n v="1260"/>
    <n v="4563365.8600000003"/>
    <n v="4563365.8600000003"/>
  </r>
  <r>
    <x v="24"/>
    <s v="Hosp-Acu"/>
    <x v="24"/>
    <x v="38"/>
    <x v="2"/>
    <x v="2"/>
    <n v="908"/>
    <n v="3502114.7999999956"/>
    <n v="3502114.7999999956"/>
  </r>
  <r>
    <x v="24"/>
    <s v="Hosp-Acu"/>
    <x v="24"/>
    <x v="39"/>
    <x v="2"/>
    <x v="2"/>
    <n v="849"/>
    <n v="3520143.4399999972"/>
    <n v="3520143.4399999972"/>
  </r>
  <r>
    <x v="24"/>
    <s v="Hosp-Acu"/>
    <x v="24"/>
    <x v="40"/>
    <x v="2"/>
    <x v="2"/>
    <n v="438"/>
    <n v="722571.01000000059"/>
    <n v="722571.01000000059"/>
  </r>
  <r>
    <x v="24"/>
    <s v="Hosp-Acu"/>
    <x v="24"/>
    <x v="41"/>
    <x v="2"/>
    <x v="2"/>
    <n v="880"/>
    <n v="3834544.9600000056"/>
    <n v="3834544.9600000056"/>
  </r>
  <r>
    <x v="24"/>
    <s v="Hosp-Acu"/>
    <x v="24"/>
    <x v="42"/>
    <x v="2"/>
    <x v="2"/>
    <n v="795"/>
    <n v="3779369.239999997"/>
    <n v="3779369.239999997"/>
  </r>
  <r>
    <x v="24"/>
    <s v="Hosp-Acu"/>
    <x v="24"/>
    <x v="43"/>
    <x v="2"/>
    <x v="2"/>
    <n v="631"/>
    <n v="3225382.5199999977"/>
    <n v="3225382.5199999977"/>
  </r>
  <r>
    <x v="24"/>
    <s v="Hosp-Acu"/>
    <x v="24"/>
    <x v="44"/>
    <x v="2"/>
    <x v="2"/>
    <n v="626"/>
    <n v="3229007.9199999948"/>
    <n v="3229007.9199999948"/>
  </r>
  <r>
    <x v="24"/>
    <s v="Hosp-Acu"/>
    <x v="24"/>
    <x v="45"/>
    <x v="2"/>
    <x v="2"/>
    <n v="615"/>
    <n v="3185578.4199999971"/>
    <n v="3185578.4199999971"/>
  </r>
  <r>
    <x v="24"/>
    <s v="Hosp-Acu"/>
    <x v="24"/>
    <x v="46"/>
    <x v="2"/>
    <x v="2"/>
    <n v="563"/>
    <n v="3506196.9700000011"/>
    <n v="3506196.9700000011"/>
  </r>
  <r>
    <x v="24"/>
    <s v="Hosp-Acu"/>
    <x v="24"/>
    <x v="47"/>
    <x v="2"/>
    <x v="2"/>
    <n v="664"/>
    <n v="4107439.2500000009"/>
    <n v="4107439.2500000009"/>
  </r>
  <r>
    <x v="24"/>
    <s v="Hosp-Acu"/>
    <x v="24"/>
    <x v="48"/>
    <x v="2"/>
    <x v="2"/>
    <n v="436"/>
    <n v="2300556.4099999992"/>
    <n v="2300556.4099999992"/>
  </r>
  <r>
    <x v="24"/>
    <s v="Hosp-Acu"/>
    <x v="24"/>
    <x v="49"/>
    <x v="2"/>
    <x v="2"/>
    <n v="277"/>
    <n v="1539970.6799999995"/>
    <n v="1539970.6799999995"/>
  </r>
  <r>
    <x v="25"/>
    <s v="Hosp-Acu"/>
    <x v="25"/>
    <x v="28"/>
    <x v="2"/>
    <x v="2"/>
    <n v="50"/>
    <n v="62041.320000000014"/>
    <n v="62041.320000000014"/>
  </r>
  <r>
    <x v="25"/>
    <s v="Hosp-Acu"/>
    <x v="25"/>
    <x v="29"/>
    <x v="2"/>
    <x v="2"/>
    <n v="1558"/>
    <n v="1564755.6800000006"/>
    <n v="1564755.6800000006"/>
  </r>
  <r>
    <x v="25"/>
    <s v="Hosp-Acu"/>
    <x v="25"/>
    <x v="30"/>
    <x v="2"/>
    <x v="2"/>
    <n v="980"/>
    <n v="1691362.6500000022"/>
    <n v="1691362.6500000022"/>
  </r>
  <r>
    <x v="25"/>
    <s v="Hosp-Acu"/>
    <x v="25"/>
    <x v="31"/>
    <x v="2"/>
    <x v="2"/>
    <n v="857"/>
    <n v="1706060.1900000004"/>
    <n v="1706060.1900000004"/>
  </r>
  <r>
    <x v="25"/>
    <s v="Hosp-Acu"/>
    <x v="25"/>
    <x v="32"/>
    <x v="2"/>
    <x v="2"/>
    <n v="921"/>
    <n v="1846888.879999999"/>
    <n v="1846888.8799999987"/>
  </r>
  <r>
    <x v="25"/>
    <s v="Hosp-Acu"/>
    <x v="25"/>
    <x v="33"/>
    <x v="2"/>
    <x v="2"/>
    <n v="2496"/>
    <n v="4865297.679999982"/>
    <n v="4865297.679999982"/>
  </r>
  <r>
    <x v="25"/>
    <s v="Hosp-Acu"/>
    <x v="25"/>
    <x v="34"/>
    <x v="2"/>
    <x v="2"/>
    <n v="1920"/>
    <n v="3861895.5299999909"/>
    <n v="3861895.5299999909"/>
  </r>
  <r>
    <x v="25"/>
    <s v="Hosp-Acu"/>
    <x v="25"/>
    <x v="35"/>
    <x v="2"/>
    <x v="2"/>
    <n v="547"/>
    <n v="538131.52000000025"/>
    <n v="538131.52000000025"/>
  </r>
  <r>
    <x v="25"/>
    <s v="Hosp-Acu"/>
    <x v="25"/>
    <x v="36"/>
    <x v="2"/>
    <x v="2"/>
    <n v="1614"/>
    <n v="3317775.5399999903"/>
    <n v="3317775.5399999903"/>
  </r>
  <r>
    <x v="25"/>
    <s v="Hosp-Acu"/>
    <x v="25"/>
    <x v="37"/>
    <x v="2"/>
    <x v="2"/>
    <n v="1570"/>
    <n v="3372133.2599999919"/>
    <n v="3372133.2599999919"/>
  </r>
  <r>
    <x v="25"/>
    <s v="Hosp-Acu"/>
    <x v="25"/>
    <x v="38"/>
    <x v="2"/>
    <x v="2"/>
    <n v="1077"/>
    <n v="2371447.8299999973"/>
    <n v="2371447.8299999973"/>
  </r>
  <r>
    <x v="25"/>
    <s v="Hosp-Acu"/>
    <x v="25"/>
    <x v="39"/>
    <x v="2"/>
    <x v="2"/>
    <n v="978"/>
    <n v="2250341.67"/>
    <n v="2250341.67"/>
  </r>
  <r>
    <x v="25"/>
    <s v="Hosp-Acu"/>
    <x v="25"/>
    <x v="40"/>
    <x v="2"/>
    <x v="2"/>
    <n v="969"/>
    <n v="1242018.7699999996"/>
    <n v="1242018.7699999996"/>
  </r>
  <r>
    <x v="25"/>
    <s v="Hosp-Acu"/>
    <x v="25"/>
    <x v="41"/>
    <x v="2"/>
    <x v="2"/>
    <n v="941"/>
    <n v="2287514.7300000018"/>
    <n v="2287514.7300000018"/>
  </r>
  <r>
    <x v="25"/>
    <s v="Hosp-Acu"/>
    <x v="25"/>
    <x v="42"/>
    <x v="2"/>
    <x v="2"/>
    <n v="1015"/>
    <n v="2338171.3200000017"/>
    <n v="2338171.3200000017"/>
  </r>
  <r>
    <x v="25"/>
    <s v="Hosp-Acu"/>
    <x v="25"/>
    <x v="43"/>
    <x v="2"/>
    <x v="2"/>
    <n v="844"/>
    <n v="2237189.0600000015"/>
    <n v="2237189.060000001"/>
  </r>
  <r>
    <x v="25"/>
    <s v="Hosp-Acu"/>
    <x v="25"/>
    <x v="44"/>
    <x v="2"/>
    <x v="2"/>
    <n v="815"/>
    <n v="2168093.9699999997"/>
    <n v="2168093.9699999997"/>
  </r>
  <r>
    <x v="25"/>
    <s v="Hosp-Acu"/>
    <x v="25"/>
    <x v="45"/>
    <x v="2"/>
    <x v="2"/>
    <n v="708"/>
    <n v="1870039.5099999991"/>
    <n v="1870039.5099999991"/>
  </r>
  <r>
    <x v="25"/>
    <s v="Hosp-Acu"/>
    <x v="25"/>
    <x v="46"/>
    <x v="2"/>
    <x v="2"/>
    <n v="675"/>
    <n v="1834423.6100000003"/>
    <n v="1834423.6100000003"/>
  </r>
  <r>
    <x v="25"/>
    <s v="Hosp-Acu"/>
    <x v="25"/>
    <x v="47"/>
    <x v="2"/>
    <x v="2"/>
    <n v="544"/>
    <n v="1603209.9899999998"/>
    <n v="1603209.9899999998"/>
  </r>
  <r>
    <x v="25"/>
    <s v="Hosp-Acu"/>
    <x v="25"/>
    <x v="48"/>
    <x v="2"/>
    <x v="2"/>
    <n v="366"/>
    <n v="965701.96000000078"/>
    <n v="965701.96000000078"/>
  </r>
  <r>
    <x v="25"/>
    <s v="Hosp-Acu"/>
    <x v="25"/>
    <x v="49"/>
    <x v="2"/>
    <x v="2"/>
    <n v="247"/>
    <n v="645286.12000000011"/>
    <n v="645286.12000000011"/>
  </r>
  <r>
    <x v="26"/>
    <s v="Hosp-Acu"/>
    <x v="26"/>
    <x v="28"/>
    <x v="2"/>
    <x v="2"/>
    <n v="13"/>
    <n v="24006.29"/>
    <n v="24006.29"/>
  </r>
  <r>
    <x v="26"/>
    <s v="Hosp-Acu"/>
    <x v="26"/>
    <x v="29"/>
    <x v="2"/>
    <x v="2"/>
    <n v="510"/>
    <n v="841497.11999999941"/>
    <n v="841497.11999999941"/>
  </r>
  <r>
    <x v="26"/>
    <s v="Hosp-Acu"/>
    <x v="26"/>
    <x v="30"/>
    <x v="2"/>
    <x v="2"/>
    <n v="433"/>
    <n v="1225586.7399999984"/>
    <n v="1225586.7399999984"/>
  </r>
  <r>
    <x v="26"/>
    <s v="Hosp-Acu"/>
    <x v="26"/>
    <x v="31"/>
    <x v="2"/>
    <x v="2"/>
    <n v="424"/>
    <n v="1451539.4099999988"/>
    <n v="1451539.4099999988"/>
  </r>
  <r>
    <x v="26"/>
    <s v="Hosp-Acu"/>
    <x v="26"/>
    <x v="32"/>
    <x v="2"/>
    <x v="2"/>
    <n v="325"/>
    <n v="1354626.129999999"/>
    <n v="1354626.1299999992"/>
  </r>
  <r>
    <x v="26"/>
    <s v="Hosp-Acu"/>
    <x v="26"/>
    <x v="33"/>
    <x v="2"/>
    <x v="2"/>
    <n v="991"/>
    <n v="4249158.4600000028"/>
    <n v="4249158.4600000028"/>
  </r>
  <r>
    <x v="26"/>
    <s v="Hosp-Acu"/>
    <x v="26"/>
    <x v="34"/>
    <x v="2"/>
    <x v="2"/>
    <n v="1102"/>
    <n v="4717047.6899999958"/>
    <n v="4717047.6899999958"/>
  </r>
  <r>
    <x v="26"/>
    <s v="Hosp-Acu"/>
    <x v="26"/>
    <x v="35"/>
    <x v="2"/>
    <x v="2"/>
    <n v="107"/>
    <n v="133624.47"/>
    <n v="133624.47"/>
  </r>
  <r>
    <x v="26"/>
    <s v="Hosp-Acu"/>
    <x v="26"/>
    <x v="36"/>
    <x v="2"/>
    <x v="2"/>
    <n v="1033"/>
    <n v="4390763.8200000031"/>
    <n v="4390763.8200000031"/>
  </r>
  <r>
    <x v="26"/>
    <s v="Hosp-Acu"/>
    <x v="26"/>
    <x v="37"/>
    <x v="2"/>
    <x v="2"/>
    <n v="1018"/>
    <n v="4723607.129999999"/>
    <n v="4723607.129999999"/>
  </r>
  <r>
    <x v="26"/>
    <s v="Hosp-Acu"/>
    <x v="26"/>
    <x v="38"/>
    <x v="2"/>
    <x v="2"/>
    <n v="832"/>
    <n v="4110121.6300000008"/>
    <n v="4110121.6300000008"/>
  </r>
  <r>
    <x v="26"/>
    <s v="Hosp-Acu"/>
    <x v="26"/>
    <x v="39"/>
    <x v="2"/>
    <x v="2"/>
    <n v="756"/>
    <n v="3484790.2499999981"/>
    <n v="3484790.2499999981"/>
  </r>
  <r>
    <x v="26"/>
    <s v="Hosp-Acu"/>
    <x v="26"/>
    <x v="40"/>
    <x v="2"/>
    <x v="2"/>
    <n v="361"/>
    <n v="728802.80999999936"/>
    <n v="728802.80999999936"/>
  </r>
  <r>
    <x v="26"/>
    <s v="Hosp-Acu"/>
    <x v="26"/>
    <x v="41"/>
    <x v="2"/>
    <x v="2"/>
    <n v="684"/>
    <n v="3489222.9999999972"/>
    <n v="3489222.9999999972"/>
  </r>
  <r>
    <x v="26"/>
    <s v="Hosp-Acu"/>
    <x v="26"/>
    <x v="42"/>
    <x v="2"/>
    <x v="2"/>
    <n v="535"/>
    <n v="2738744.9199999981"/>
    <n v="2738744.9199999981"/>
  </r>
  <r>
    <x v="26"/>
    <s v="Hosp-Acu"/>
    <x v="26"/>
    <x v="43"/>
    <x v="2"/>
    <x v="2"/>
    <n v="451"/>
    <n v="2242844.5799999982"/>
    <n v="2242844.5799999982"/>
  </r>
  <r>
    <x v="26"/>
    <s v="Hosp-Acu"/>
    <x v="26"/>
    <x v="44"/>
    <x v="2"/>
    <x v="2"/>
    <n v="416"/>
    <n v="2196908.109999998"/>
    <n v="2196908.109999998"/>
  </r>
  <r>
    <x v="26"/>
    <s v="Hosp-Acu"/>
    <x v="26"/>
    <x v="45"/>
    <x v="2"/>
    <x v="2"/>
    <n v="311"/>
    <n v="1608471.97"/>
    <n v="1608471.97"/>
  </r>
  <r>
    <x v="26"/>
    <s v="Hosp-Acu"/>
    <x v="26"/>
    <x v="46"/>
    <x v="2"/>
    <x v="2"/>
    <n v="274"/>
    <n v="1379759.5300000007"/>
    <n v="1379759.5300000007"/>
  </r>
  <r>
    <x v="26"/>
    <s v="Hosp-Acu"/>
    <x v="26"/>
    <x v="47"/>
    <x v="2"/>
    <x v="2"/>
    <n v="232"/>
    <n v="1280469.2399999993"/>
    <n v="1279508.3599999994"/>
  </r>
  <r>
    <x v="26"/>
    <s v="Hosp-Acu"/>
    <x v="26"/>
    <x v="48"/>
    <x v="2"/>
    <x v="2"/>
    <n v="160"/>
    <n v="891506.7200000002"/>
    <n v="891506.72000000009"/>
  </r>
  <r>
    <x v="26"/>
    <s v="Hosp-Acu"/>
    <x v="26"/>
    <x v="49"/>
    <x v="2"/>
    <x v="2"/>
    <n v="74"/>
    <n v="366198.26"/>
    <n v="366198.25999999995"/>
  </r>
  <r>
    <x v="27"/>
    <s v="Hosp-Acu"/>
    <x v="27"/>
    <x v="28"/>
    <x v="2"/>
    <x v="2"/>
    <n v="110"/>
    <n v="233263.59000000008"/>
    <n v="233263.59000000008"/>
  </r>
  <r>
    <x v="27"/>
    <s v="Hosp-Acu"/>
    <x v="27"/>
    <x v="29"/>
    <x v="2"/>
    <x v="2"/>
    <n v="3138"/>
    <n v="5642862.0300000291"/>
    <n v="5642862.0300000291"/>
  </r>
  <r>
    <x v="27"/>
    <s v="Hosp-Acu"/>
    <x v="27"/>
    <x v="30"/>
    <x v="2"/>
    <x v="2"/>
    <n v="2077"/>
    <n v="5385440.9800000014"/>
    <n v="5385440.9800000014"/>
  </r>
  <r>
    <x v="27"/>
    <s v="Hosp-Acu"/>
    <x v="27"/>
    <x v="31"/>
    <x v="2"/>
    <x v="2"/>
    <n v="1884"/>
    <n v="5638557.1000000173"/>
    <n v="5638557.1000000173"/>
  </r>
  <r>
    <x v="27"/>
    <s v="Hosp-Acu"/>
    <x v="27"/>
    <x v="32"/>
    <x v="2"/>
    <x v="2"/>
    <n v="1762"/>
    <n v="5464211.980000006"/>
    <n v="5464211.980000006"/>
  </r>
  <r>
    <x v="27"/>
    <s v="Hosp-Acu"/>
    <x v="27"/>
    <x v="33"/>
    <x v="2"/>
    <x v="2"/>
    <n v="4642"/>
    <n v="14445910.159999954"/>
    <n v="14445910.159999954"/>
  </r>
  <r>
    <x v="27"/>
    <s v="Hosp-Acu"/>
    <x v="27"/>
    <x v="34"/>
    <x v="2"/>
    <x v="2"/>
    <n v="4733"/>
    <n v="15363475.369999932"/>
    <n v="15363475.369999932"/>
  </r>
  <r>
    <x v="27"/>
    <s v="Hosp-Acu"/>
    <x v="27"/>
    <x v="35"/>
    <x v="2"/>
    <x v="2"/>
    <n v="1226"/>
    <n v="2222599.5100000026"/>
    <n v="2222599.5100000026"/>
  </r>
  <r>
    <x v="27"/>
    <s v="Hosp-Acu"/>
    <x v="27"/>
    <x v="36"/>
    <x v="2"/>
    <x v="2"/>
    <n v="4500"/>
    <n v="14897370.919999944"/>
    <n v="14897370.919999944"/>
  </r>
  <r>
    <x v="27"/>
    <s v="Hosp-Acu"/>
    <x v="27"/>
    <x v="37"/>
    <x v="2"/>
    <x v="2"/>
    <n v="4101"/>
    <n v="14030212.96999998"/>
    <n v="14030212.96999998"/>
  </r>
  <r>
    <x v="27"/>
    <s v="Hosp-Acu"/>
    <x v="27"/>
    <x v="38"/>
    <x v="2"/>
    <x v="2"/>
    <n v="3270"/>
    <n v="11680702.039999994"/>
    <n v="11680702.039999994"/>
  </r>
  <r>
    <x v="27"/>
    <s v="Hosp-Acu"/>
    <x v="27"/>
    <x v="39"/>
    <x v="2"/>
    <x v="2"/>
    <n v="3121"/>
    <n v="11176695.209999999"/>
    <n v="11176695.209999999"/>
  </r>
  <r>
    <x v="27"/>
    <s v="Hosp-Acu"/>
    <x v="27"/>
    <x v="40"/>
    <x v="2"/>
    <x v="2"/>
    <n v="2122"/>
    <n v="4500408.650000019"/>
    <n v="4500408.650000019"/>
  </r>
  <r>
    <x v="27"/>
    <s v="Hosp-Acu"/>
    <x v="27"/>
    <x v="41"/>
    <x v="2"/>
    <x v="2"/>
    <n v="3090"/>
    <n v="11189914.089999968"/>
    <n v="11189914.089999968"/>
  </r>
  <r>
    <x v="27"/>
    <s v="Hosp-Acu"/>
    <x v="27"/>
    <x v="42"/>
    <x v="2"/>
    <x v="2"/>
    <n v="2926"/>
    <n v="11280959.169999981"/>
    <n v="11280959.169999981"/>
  </r>
  <r>
    <x v="27"/>
    <s v="Hosp-Acu"/>
    <x v="27"/>
    <x v="43"/>
    <x v="2"/>
    <x v="2"/>
    <n v="2402"/>
    <n v="9419243.9300000053"/>
    <n v="9419243.9300000053"/>
  </r>
  <r>
    <x v="27"/>
    <s v="Hosp-Acu"/>
    <x v="27"/>
    <x v="44"/>
    <x v="2"/>
    <x v="2"/>
    <n v="2213"/>
    <n v="8975298.8299999982"/>
    <n v="8975298.8299999982"/>
  </r>
  <r>
    <x v="27"/>
    <s v="Hosp-Acu"/>
    <x v="27"/>
    <x v="45"/>
    <x v="2"/>
    <x v="2"/>
    <n v="1795"/>
    <n v="7447929.4199999915"/>
    <n v="7447929.4199999915"/>
  </r>
  <r>
    <x v="27"/>
    <s v="Hosp-Acu"/>
    <x v="27"/>
    <x v="46"/>
    <x v="2"/>
    <x v="2"/>
    <n v="1470"/>
    <n v="6055859.7999999896"/>
    <n v="6055859.7999999896"/>
  </r>
  <r>
    <x v="27"/>
    <s v="Hosp-Acu"/>
    <x v="27"/>
    <x v="47"/>
    <x v="2"/>
    <x v="2"/>
    <n v="1302"/>
    <n v="5464970.7800000012"/>
    <n v="5464970.7800000012"/>
  </r>
  <r>
    <x v="27"/>
    <s v="Hosp-Acu"/>
    <x v="27"/>
    <x v="48"/>
    <x v="2"/>
    <x v="2"/>
    <n v="843"/>
    <n v="3562937.2700000061"/>
    <n v="3562937.2700000061"/>
  </r>
  <r>
    <x v="27"/>
    <s v="Hosp-Acu"/>
    <x v="27"/>
    <x v="49"/>
    <x v="2"/>
    <x v="2"/>
    <n v="524"/>
    <n v="2198698.6500000013"/>
    <n v="2198698.6500000013"/>
  </r>
  <r>
    <x v="28"/>
    <s v="Hosp-Cah"/>
    <x v="28"/>
    <x v="28"/>
    <x v="2"/>
    <x v="2"/>
    <n v="1"/>
    <n v="421"/>
    <n v="421"/>
  </r>
  <r>
    <x v="28"/>
    <s v="Hosp-Cah"/>
    <x v="28"/>
    <x v="29"/>
    <x v="2"/>
    <x v="2"/>
    <n v="43"/>
    <n v="28750"/>
    <n v="28750"/>
  </r>
  <r>
    <x v="28"/>
    <s v="Hosp-Cah"/>
    <x v="28"/>
    <x v="30"/>
    <x v="2"/>
    <x v="2"/>
    <n v="29"/>
    <n v="21209.3"/>
    <n v="21209.3"/>
  </r>
  <r>
    <x v="28"/>
    <s v="Hosp-Cah"/>
    <x v="28"/>
    <x v="31"/>
    <x v="2"/>
    <x v="2"/>
    <n v="26"/>
    <n v="21643.65"/>
    <n v="21643.65"/>
  </r>
  <r>
    <x v="28"/>
    <s v="Hosp-Cah"/>
    <x v="28"/>
    <x v="32"/>
    <x v="2"/>
    <x v="2"/>
    <n v="14"/>
    <n v="17474.099999999999"/>
    <n v="17474.099999999999"/>
  </r>
  <r>
    <x v="28"/>
    <s v="Hosp-Cah"/>
    <x v="28"/>
    <x v="33"/>
    <x v="2"/>
    <x v="2"/>
    <n v="33"/>
    <n v="36373.5"/>
    <n v="36373.5"/>
  </r>
  <r>
    <x v="28"/>
    <s v="Hosp-Cah"/>
    <x v="28"/>
    <x v="34"/>
    <x v="2"/>
    <x v="2"/>
    <n v="27"/>
    <n v="18988.330000000002"/>
    <n v="18988.330000000002"/>
  </r>
  <r>
    <x v="28"/>
    <s v="Hosp-Cah"/>
    <x v="28"/>
    <x v="35"/>
    <x v="2"/>
    <x v="2"/>
    <n v="18"/>
    <n v="8178"/>
    <n v="8178"/>
  </r>
  <r>
    <x v="28"/>
    <s v="Hosp-Cah"/>
    <x v="28"/>
    <x v="36"/>
    <x v="2"/>
    <x v="2"/>
    <n v="27"/>
    <n v="39603.299999999996"/>
    <n v="39603.299999999996"/>
  </r>
  <r>
    <x v="28"/>
    <s v="Hosp-Cah"/>
    <x v="28"/>
    <x v="37"/>
    <x v="2"/>
    <x v="2"/>
    <n v="32"/>
    <n v="32790.03"/>
    <n v="32790.03"/>
  </r>
  <r>
    <x v="28"/>
    <s v="Hosp-Cah"/>
    <x v="28"/>
    <x v="38"/>
    <x v="2"/>
    <x v="2"/>
    <n v="20"/>
    <n v="24298.1"/>
    <n v="24298.1"/>
  </r>
  <r>
    <x v="28"/>
    <s v="Hosp-Cah"/>
    <x v="28"/>
    <x v="39"/>
    <x v="2"/>
    <x v="2"/>
    <n v="15"/>
    <n v="9628.15"/>
    <n v="9628.15"/>
  </r>
  <r>
    <x v="28"/>
    <s v="Hosp-Cah"/>
    <x v="28"/>
    <x v="40"/>
    <x v="2"/>
    <x v="2"/>
    <n v="18"/>
    <n v="9479.25"/>
    <n v="9479.25"/>
  </r>
  <r>
    <x v="28"/>
    <s v="Hosp-Cah"/>
    <x v="28"/>
    <x v="41"/>
    <x v="2"/>
    <x v="2"/>
    <n v="13"/>
    <n v="20364.25"/>
    <n v="20364.25"/>
  </r>
  <r>
    <x v="28"/>
    <s v="Hosp-Cah"/>
    <x v="28"/>
    <x v="42"/>
    <x v="2"/>
    <x v="2"/>
    <n v="31"/>
    <n v="49298.6"/>
    <n v="49298.6"/>
  </r>
  <r>
    <x v="28"/>
    <s v="Hosp-Cah"/>
    <x v="28"/>
    <x v="43"/>
    <x v="2"/>
    <x v="2"/>
    <n v="25"/>
    <n v="42497.08"/>
    <n v="42497.08"/>
  </r>
  <r>
    <x v="28"/>
    <s v="Hosp-Cah"/>
    <x v="28"/>
    <x v="44"/>
    <x v="2"/>
    <x v="2"/>
    <n v="11"/>
    <n v="19385.559999999998"/>
    <n v="19385.559999999998"/>
  </r>
  <r>
    <x v="28"/>
    <s v="Hosp-Cah"/>
    <x v="28"/>
    <x v="45"/>
    <x v="2"/>
    <x v="2"/>
    <n v="11"/>
    <n v="13488.75"/>
    <n v="13488.75"/>
  </r>
  <r>
    <x v="28"/>
    <s v="Hosp-Cah"/>
    <x v="28"/>
    <x v="46"/>
    <x v="2"/>
    <x v="2"/>
    <n v="9"/>
    <n v="23030"/>
    <n v="23030"/>
  </r>
  <r>
    <x v="28"/>
    <s v="Hosp-Cah"/>
    <x v="28"/>
    <x v="47"/>
    <x v="2"/>
    <x v="2"/>
    <n v="13"/>
    <n v="33048.449999999997"/>
    <n v="33048.449999999997"/>
  </r>
  <r>
    <x v="28"/>
    <s v="Hosp-Cah"/>
    <x v="28"/>
    <x v="48"/>
    <x v="2"/>
    <x v="2"/>
    <n v="4"/>
    <n v="9733.75"/>
    <n v="9733.75"/>
  </r>
  <r>
    <x v="28"/>
    <s v="Hosp-Cah"/>
    <x v="28"/>
    <x v="49"/>
    <x v="2"/>
    <x v="2"/>
    <n v="9"/>
    <n v="35434.449999999997"/>
    <n v="35434.449999999997"/>
  </r>
  <r>
    <x v="29"/>
    <s v="Hosp-Cah"/>
    <x v="29"/>
    <x v="28"/>
    <x v="2"/>
    <x v="2"/>
    <n v="7"/>
    <n v="4680"/>
    <n v="4680"/>
  </r>
  <r>
    <x v="29"/>
    <s v="Hosp-Cah"/>
    <x v="29"/>
    <x v="29"/>
    <x v="2"/>
    <x v="2"/>
    <n v="360"/>
    <n v="334120.65000000008"/>
    <n v="335442.65000000008"/>
  </r>
  <r>
    <x v="29"/>
    <s v="Hosp-Cah"/>
    <x v="29"/>
    <x v="30"/>
    <x v="2"/>
    <x v="2"/>
    <n v="288"/>
    <n v="409489.3899999999"/>
    <n v="409489.3899999999"/>
  </r>
  <r>
    <x v="29"/>
    <s v="Hosp-Cah"/>
    <x v="29"/>
    <x v="31"/>
    <x v="2"/>
    <x v="2"/>
    <n v="188"/>
    <n v="341943.98999999993"/>
    <n v="342514.98999999993"/>
  </r>
  <r>
    <x v="29"/>
    <s v="Hosp-Cah"/>
    <x v="29"/>
    <x v="32"/>
    <x v="2"/>
    <x v="2"/>
    <n v="147"/>
    <n v="271041.26999999984"/>
    <n v="271147.26999999984"/>
  </r>
  <r>
    <x v="29"/>
    <s v="Hosp-Cah"/>
    <x v="29"/>
    <x v="33"/>
    <x v="2"/>
    <x v="2"/>
    <n v="455"/>
    <n v="827863.76000000024"/>
    <n v="827963.44000000041"/>
  </r>
  <r>
    <x v="29"/>
    <s v="Hosp-Cah"/>
    <x v="29"/>
    <x v="34"/>
    <x v="2"/>
    <x v="2"/>
    <n v="448"/>
    <n v="884662.39999999991"/>
    <n v="885164.39999999991"/>
  </r>
  <r>
    <x v="29"/>
    <s v="Hosp-Cah"/>
    <x v="29"/>
    <x v="35"/>
    <x v="2"/>
    <x v="2"/>
    <n v="148"/>
    <n v="160253.23999999996"/>
    <n v="160253.23999999996"/>
  </r>
  <r>
    <x v="29"/>
    <s v="Hosp-Cah"/>
    <x v="29"/>
    <x v="36"/>
    <x v="2"/>
    <x v="2"/>
    <n v="447"/>
    <n v="964284.07000000053"/>
    <n v="964319.07000000041"/>
  </r>
  <r>
    <x v="29"/>
    <s v="Hosp-Cah"/>
    <x v="29"/>
    <x v="37"/>
    <x v="2"/>
    <x v="2"/>
    <n v="376"/>
    <n v="862444.60999999952"/>
    <n v="864766.53999999969"/>
  </r>
  <r>
    <x v="29"/>
    <s v="Hosp-Cah"/>
    <x v="29"/>
    <x v="38"/>
    <x v="2"/>
    <x v="2"/>
    <n v="385"/>
    <n v="968910.55999999959"/>
    <n v="968970.55999999971"/>
  </r>
  <r>
    <x v="29"/>
    <s v="Hosp-Cah"/>
    <x v="29"/>
    <x v="39"/>
    <x v="2"/>
    <x v="2"/>
    <n v="371"/>
    <n v="991731.79999999981"/>
    <n v="991731.79999999981"/>
  </r>
  <r>
    <x v="29"/>
    <s v="Hosp-Cah"/>
    <x v="29"/>
    <x v="40"/>
    <x v="2"/>
    <x v="2"/>
    <n v="300"/>
    <n v="315202.67999999993"/>
    <n v="315202.67999999993"/>
  </r>
  <r>
    <x v="29"/>
    <s v="Hosp-Cah"/>
    <x v="29"/>
    <x v="41"/>
    <x v="2"/>
    <x v="2"/>
    <n v="374"/>
    <n v="930503.76999999967"/>
    <n v="930558.76999999967"/>
  </r>
  <r>
    <x v="29"/>
    <s v="Hosp-Cah"/>
    <x v="29"/>
    <x v="42"/>
    <x v="2"/>
    <x v="2"/>
    <n v="421"/>
    <n v="1120788.2500000009"/>
    <n v="1120957.2500000009"/>
  </r>
  <r>
    <x v="29"/>
    <s v="Hosp-Cah"/>
    <x v="29"/>
    <x v="43"/>
    <x v="2"/>
    <x v="2"/>
    <n v="408"/>
    <n v="1142663.3100000008"/>
    <n v="1142865.7400000005"/>
  </r>
  <r>
    <x v="29"/>
    <s v="Hosp-Cah"/>
    <x v="29"/>
    <x v="44"/>
    <x v="2"/>
    <x v="2"/>
    <n v="483"/>
    <n v="1582898.050000001"/>
    <n v="1584001.6600000011"/>
  </r>
  <r>
    <x v="29"/>
    <s v="Hosp-Cah"/>
    <x v="29"/>
    <x v="45"/>
    <x v="2"/>
    <x v="2"/>
    <n v="252"/>
    <n v="776186.94000000018"/>
    <n v="776186.94000000018"/>
  </r>
  <r>
    <x v="29"/>
    <s v="Hosp-Cah"/>
    <x v="29"/>
    <x v="46"/>
    <x v="2"/>
    <x v="2"/>
    <n v="219"/>
    <n v="877304.96999999986"/>
    <n v="877716.82"/>
  </r>
  <r>
    <x v="29"/>
    <s v="Hosp-Cah"/>
    <x v="29"/>
    <x v="47"/>
    <x v="2"/>
    <x v="2"/>
    <n v="151"/>
    <n v="637982.96000000031"/>
    <n v="637982.96000000043"/>
  </r>
  <r>
    <x v="29"/>
    <s v="Hosp-Cah"/>
    <x v="29"/>
    <x v="48"/>
    <x v="2"/>
    <x v="2"/>
    <n v="105"/>
    <n v="471233.72000000015"/>
    <n v="471233.72000000015"/>
  </r>
  <r>
    <x v="29"/>
    <s v="Hosp-Cah"/>
    <x v="29"/>
    <x v="49"/>
    <x v="2"/>
    <x v="2"/>
    <n v="34"/>
    <n v="150119.57"/>
    <n v="150119.57"/>
  </r>
  <r>
    <x v="30"/>
    <s v="Hosp-Acu"/>
    <x v="30"/>
    <x v="28"/>
    <x v="2"/>
    <x v="2"/>
    <n v="20"/>
    <n v="34414.099999999991"/>
    <n v="34414.099999999991"/>
  </r>
  <r>
    <x v="30"/>
    <s v="Hosp-Acu"/>
    <x v="30"/>
    <x v="29"/>
    <x v="2"/>
    <x v="2"/>
    <n v="592"/>
    <n v="967184.86999999639"/>
    <n v="967581.46999999636"/>
  </r>
  <r>
    <x v="30"/>
    <s v="Hosp-Acu"/>
    <x v="30"/>
    <x v="30"/>
    <x v="2"/>
    <x v="2"/>
    <n v="429"/>
    <n v="1082295.2399999993"/>
    <n v="1082612.9399999992"/>
  </r>
  <r>
    <x v="30"/>
    <s v="Hosp-Acu"/>
    <x v="30"/>
    <x v="31"/>
    <x v="2"/>
    <x v="2"/>
    <n v="418"/>
    <n v="1337477.6399999999"/>
    <n v="1337503.24"/>
  </r>
  <r>
    <x v="30"/>
    <s v="Hosp-Acu"/>
    <x v="30"/>
    <x v="32"/>
    <x v="2"/>
    <x v="2"/>
    <n v="241"/>
    <n v="710965.52000000037"/>
    <n v="716756.58000000042"/>
  </r>
  <r>
    <x v="30"/>
    <s v="Hosp-Acu"/>
    <x v="30"/>
    <x v="33"/>
    <x v="2"/>
    <x v="2"/>
    <n v="674"/>
    <n v="2286641.5500000012"/>
    <n v="2286865.4500000011"/>
  </r>
  <r>
    <x v="30"/>
    <s v="Hosp-Acu"/>
    <x v="30"/>
    <x v="34"/>
    <x v="2"/>
    <x v="2"/>
    <n v="805"/>
    <n v="2753520.35"/>
    <n v="2759384.38"/>
  </r>
  <r>
    <x v="30"/>
    <s v="Hosp-Acu"/>
    <x v="30"/>
    <x v="35"/>
    <x v="2"/>
    <x v="2"/>
    <n v="189"/>
    <n v="313454.07000000007"/>
    <n v="313454.07000000007"/>
  </r>
  <r>
    <x v="30"/>
    <s v="Hosp-Acu"/>
    <x v="30"/>
    <x v="36"/>
    <x v="2"/>
    <x v="2"/>
    <n v="912"/>
    <n v="3296598.2999999989"/>
    <n v="3297286.419999999"/>
  </r>
  <r>
    <x v="30"/>
    <s v="Hosp-Acu"/>
    <x v="30"/>
    <x v="37"/>
    <x v="2"/>
    <x v="2"/>
    <n v="946"/>
    <n v="3636724.3499999968"/>
    <n v="3641071.4199999971"/>
  </r>
  <r>
    <x v="30"/>
    <s v="Hosp-Acu"/>
    <x v="30"/>
    <x v="38"/>
    <x v="2"/>
    <x v="2"/>
    <n v="620"/>
    <n v="2257249.9899999998"/>
    <n v="2258819.29"/>
  </r>
  <r>
    <x v="30"/>
    <s v="Hosp-Acu"/>
    <x v="30"/>
    <x v="39"/>
    <x v="2"/>
    <x v="2"/>
    <n v="443"/>
    <n v="1877490.6500000006"/>
    <n v="1877490.6500000006"/>
  </r>
  <r>
    <x v="30"/>
    <s v="Hosp-Acu"/>
    <x v="30"/>
    <x v="40"/>
    <x v="2"/>
    <x v="2"/>
    <n v="455"/>
    <n v="853210.03999999876"/>
    <n v="853210.03999999876"/>
  </r>
  <r>
    <x v="30"/>
    <s v="Hosp-Acu"/>
    <x v="30"/>
    <x v="41"/>
    <x v="2"/>
    <x v="2"/>
    <n v="298"/>
    <n v="1514236.2499999995"/>
    <n v="1521855.5999999996"/>
  </r>
  <r>
    <x v="30"/>
    <s v="Hosp-Acu"/>
    <x v="30"/>
    <x v="42"/>
    <x v="2"/>
    <x v="2"/>
    <n v="243"/>
    <n v="1156224.9899999995"/>
    <n v="1156224.9899999995"/>
  </r>
  <r>
    <x v="30"/>
    <s v="Hosp-Acu"/>
    <x v="30"/>
    <x v="43"/>
    <x v="2"/>
    <x v="2"/>
    <n v="194"/>
    <n v="761270.65000000061"/>
    <n v="774622.70000000054"/>
  </r>
  <r>
    <x v="30"/>
    <s v="Hosp-Acu"/>
    <x v="30"/>
    <x v="44"/>
    <x v="2"/>
    <x v="2"/>
    <n v="157"/>
    <n v="745645.0199999999"/>
    <n v="745645.0199999999"/>
  </r>
  <r>
    <x v="30"/>
    <s v="Hosp-Acu"/>
    <x v="30"/>
    <x v="45"/>
    <x v="2"/>
    <x v="2"/>
    <n v="156"/>
    <n v="772629.55"/>
    <n v="772629.55"/>
  </r>
  <r>
    <x v="30"/>
    <s v="Hosp-Acu"/>
    <x v="30"/>
    <x v="46"/>
    <x v="2"/>
    <x v="2"/>
    <n v="109"/>
    <n v="632137.49999999965"/>
    <n v="641053.35999999975"/>
  </r>
  <r>
    <x v="30"/>
    <s v="Hosp-Acu"/>
    <x v="30"/>
    <x v="47"/>
    <x v="2"/>
    <x v="2"/>
    <n v="93"/>
    <n v="531329.56000000006"/>
    <n v="533328.36"/>
  </r>
  <r>
    <x v="30"/>
    <s v="Hosp-Acu"/>
    <x v="30"/>
    <x v="48"/>
    <x v="2"/>
    <x v="2"/>
    <n v="44"/>
    <n v="273936.37999999989"/>
    <n v="273936.37999999989"/>
  </r>
  <r>
    <x v="30"/>
    <s v="Hosp-Acu"/>
    <x v="30"/>
    <x v="49"/>
    <x v="2"/>
    <x v="2"/>
    <n v="28"/>
    <n v="182783.59999999998"/>
    <n v="183019.49999999997"/>
  </r>
  <r>
    <x v="31"/>
    <s v="Hosp-Acu"/>
    <x v="31"/>
    <x v="28"/>
    <x v="2"/>
    <x v="2"/>
    <n v="24"/>
    <n v="28721.33"/>
    <n v="28721.33"/>
  </r>
  <r>
    <x v="31"/>
    <s v="Hosp-Acu"/>
    <x v="31"/>
    <x v="29"/>
    <x v="2"/>
    <x v="2"/>
    <n v="810"/>
    <n v="1451143.3599999945"/>
    <n v="1451143.3599999945"/>
  </r>
  <r>
    <x v="31"/>
    <s v="Hosp-Acu"/>
    <x v="31"/>
    <x v="30"/>
    <x v="2"/>
    <x v="2"/>
    <n v="619"/>
    <n v="2107361.1600000011"/>
    <n v="2107361.1600000011"/>
  </r>
  <r>
    <x v="31"/>
    <s v="Hosp-Acu"/>
    <x v="31"/>
    <x v="31"/>
    <x v="2"/>
    <x v="2"/>
    <n v="598"/>
    <n v="2450091.13"/>
    <n v="2450091.13"/>
  </r>
  <r>
    <x v="31"/>
    <s v="Hosp-Acu"/>
    <x v="31"/>
    <x v="32"/>
    <x v="2"/>
    <x v="2"/>
    <n v="408"/>
    <n v="1538724.9199999992"/>
    <n v="1538724.919999999"/>
  </r>
  <r>
    <x v="31"/>
    <s v="Hosp-Acu"/>
    <x v="31"/>
    <x v="33"/>
    <x v="2"/>
    <x v="2"/>
    <n v="1082"/>
    <n v="4092854.2299999995"/>
    <n v="4092854.2299999991"/>
  </r>
  <r>
    <x v="31"/>
    <s v="Hosp-Acu"/>
    <x v="31"/>
    <x v="34"/>
    <x v="2"/>
    <x v="2"/>
    <n v="1164"/>
    <n v="4326871.8500000071"/>
    <n v="4326871.8500000071"/>
  </r>
  <r>
    <x v="31"/>
    <s v="Hosp-Acu"/>
    <x v="31"/>
    <x v="35"/>
    <x v="2"/>
    <x v="2"/>
    <n v="274"/>
    <n v="471628.40999999951"/>
    <n v="471628.40999999951"/>
  </r>
  <r>
    <x v="31"/>
    <s v="Hosp-Acu"/>
    <x v="31"/>
    <x v="36"/>
    <x v="2"/>
    <x v="2"/>
    <n v="1196"/>
    <n v="4841851.9400000069"/>
    <n v="4841851.9400000069"/>
  </r>
  <r>
    <x v="31"/>
    <s v="Hosp-Acu"/>
    <x v="31"/>
    <x v="37"/>
    <x v="2"/>
    <x v="2"/>
    <n v="1274"/>
    <n v="5159645.7800000133"/>
    <n v="5159645.7800000133"/>
  </r>
  <r>
    <x v="31"/>
    <s v="Hosp-Acu"/>
    <x v="31"/>
    <x v="38"/>
    <x v="2"/>
    <x v="2"/>
    <n v="1159"/>
    <n v="4277598.080000001"/>
    <n v="4277598.080000001"/>
  </r>
  <r>
    <x v="31"/>
    <s v="Hosp-Acu"/>
    <x v="31"/>
    <x v="39"/>
    <x v="2"/>
    <x v="2"/>
    <n v="782"/>
    <n v="3334696.2500000005"/>
    <n v="3334696.2500000005"/>
  </r>
  <r>
    <x v="31"/>
    <s v="Hosp-Acu"/>
    <x v="31"/>
    <x v="40"/>
    <x v="2"/>
    <x v="2"/>
    <n v="607"/>
    <n v="1481123.4799999967"/>
    <n v="1481123.4799999967"/>
  </r>
  <r>
    <x v="31"/>
    <s v="Hosp-Acu"/>
    <x v="31"/>
    <x v="41"/>
    <x v="2"/>
    <x v="2"/>
    <n v="585"/>
    <n v="2704852.1100000003"/>
    <n v="2704852.1100000003"/>
  </r>
  <r>
    <x v="31"/>
    <s v="Hosp-Acu"/>
    <x v="31"/>
    <x v="42"/>
    <x v="2"/>
    <x v="2"/>
    <n v="501"/>
    <n v="2323129.2299999991"/>
    <n v="2323129.2299999991"/>
  </r>
  <r>
    <x v="31"/>
    <s v="Hosp-Acu"/>
    <x v="31"/>
    <x v="43"/>
    <x v="2"/>
    <x v="2"/>
    <n v="505"/>
    <n v="2324092.7600000035"/>
    <n v="2324092.7600000035"/>
  </r>
  <r>
    <x v="31"/>
    <s v="Hosp-Acu"/>
    <x v="31"/>
    <x v="44"/>
    <x v="2"/>
    <x v="2"/>
    <n v="555"/>
    <n v="2403496.2799999984"/>
    <n v="2403496.2799999984"/>
  </r>
  <r>
    <x v="31"/>
    <s v="Hosp-Acu"/>
    <x v="31"/>
    <x v="45"/>
    <x v="2"/>
    <x v="2"/>
    <n v="411"/>
    <n v="2192684.7600000002"/>
    <n v="2192684.7600000002"/>
  </r>
  <r>
    <x v="31"/>
    <s v="Hosp-Acu"/>
    <x v="31"/>
    <x v="46"/>
    <x v="2"/>
    <x v="2"/>
    <n v="375"/>
    <n v="2058674.0800000003"/>
    <n v="2058674.0800000003"/>
  </r>
  <r>
    <x v="31"/>
    <s v="Hosp-Acu"/>
    <x v="31"/>
    <x v="47"/>
    <x v="2"/>
    <x v="2"/>
    <n v="285"/>
    <n v="1630937.5399999993"/>
    <n v="1630937.5399999996"/>
  </r>
  <r>
    <x v="31"/>
    <s v="Hosp-Acu"/>
    <x v="31"/>
    <x v="48"/>
    <x v="2"/>
    <x v="2"/>
    <n v="211"/>
    <n v="907871.92999999924"/>
    <n v="907871.92999999924"/>
  </r>
  <r>
    <x v="31"/>
    <s v="Hosp-Acu"/>
    <x v="31"/>
    <x v="49"/>
    <x v="2"/>
    <x v="2"/>
    <n v="96"/>
    <n v="512177.76999999979"/>
    <n v="512177.76999999979"/>
  </r>
  <r>
    <x v="32"/>
    <s v="Hosp-Acu"/>
    <x v="32"/>
    <x v="28"/>
    <x v="2"/>
    <x v="2"/>
    <n v="14"/>
    <n v="17655.38"/>
    <n v="17655.38"/>
  </r>
  <r>
    <x v="32"/>
    <s v="Hosp-Acu"/>
    <x v="32"/>
    <x v="29"/>
    <x v="2"/>
    <x v="2"/>
    <n v="854"/>
    <n v="1066399.8300000019"/>
    <n v="1052667.700000002"/>
  </r>
  <r>
    <x v="32"/>
    <s v="Hosp-Acu"/>
    <x v="32"/>
    <x v="30"/>
    <x v="2"/>
    <x v="2"/>
    <n v="615"/>
    <n v="1518241.3700000013"/>
    <n v="1490551.9700000016"/>
  </r>
  <r>
    <x v="32"/>
    <s v="Hosp-Acu"/>
    <x v="32"/>
    <x v="31"/>
    <x v="2"/>
    <x v="2"/>
    <n v="572"/>
    <n v="1684180.4300000011"/>
    <n v="1638538.2000000014"/>
  </r>
  <r>
    <x v="32"/>
    <s v="Hosp-Acu"/>
    <x v="32"/>
    <x v="32"/>
    <x v="2"/>
    <x v="2"/>
    <n v="522"/>
    <n v="1812830.6900000013"/>
    <n v="1669913.3300000015"/>
  </r>
  <r>
    <x v="32"/>
    <s v="Hosp-Acu"/>
    <x v="32"/>
    <x v="33"/>
    <x v="2"/>
    <x v="2"/>
    <n v="1133"/>
    <n v="3744372.5399999944"/>
    <n v="3575359.5799999945"/>
  </r>
  <r>
    <x v="32"/>
    <s v="Hosp-Acu"/>
    <x v="32"/>
    <x v="34"/>
    <x v="2"/>
    <x v="2"/>
    <n v="1430"/>
    <n v="5198114.6299999896"/>
    <n v="4865407.1099999882"/>
  </r>
  <r>
    <x v="32"/>
    <s v="Hosp-Acu"/>
    <x v="32"/>
    <x v="35"/>
    <x v="2"/>
    <x v="2"/>
    <n v="283"/>
    <n v="330142.49999999988"/>
    <n v="328276.36999999988"/>
  </r>
  <r>
    <x v="32"/>
    <s v="Hosp-Acu"/>
    <x v="32"/>
    <x v="36"/>
    <x v="2"/>
    <x v="2"/>
    <n v="1407"/>
    <n v="5096243.2399999928"/>
    <n v="4888094.6599999946"/>
  </r>
  <r>
    <x v="32"/>
    <s v="Hosp-Acu"/>
    <x v="32"/>
    <x v="37"/>
    <x v="2"/>
    <x v="2"/>
    <n v="1498"/>
    <n v="5739063.0299999854"/>
    <n v="5359426.4599999888"/>
  </r>
  <r>
    <x v="32"/>
    <s v="Hosp-Acu"/>
    <x v="32"/>
    <x v="38"/>
    <x v="2"/>
    <x v="2"/>
    <n v="1128"/>
    <n v="4711179.2899999926"/>
    <n v="4446909.6599999974"/>
  </r>
  <r>
    <x v="32"/>
    <s v="Hosp-Acu"/>
    <x v="32"/>
    <x v="39"/>
    <x v="2"/>
    <x v="2"/>
    <n v="853"/>
    <n v="3647375.9900000035"/>
    <n v="3399267.6400000025"/>
  </r>
  <r>
    <x v="32"/>
    <s v="Hosp-Acu"/>
    <x v="32"/>
    <x v="40"/>
    <x v="2"/>
    <x v="2"/>
    <n v="624"/>
    <n v="1009365.2300000006"/>
    <n v="992973.8200000003"/>
  </r>
  <r>
    <x v="32"/>
    <s v="Hosp-Acu"/>
    <x v="32"/>
    <x v="41"/>
    <x v="2"/>
    <x v="2"/>
    <n v="759"/>
    <n v="3640341.4999999935"/>
    <n v="3425417.7299999939"/>
  </r>
  <r>
    <x v="32"/>
    <s v="Hosp-Acu"/>
    <x v="32"/>
    <x v="42"/>
    <x v="2"/>
    <x v="2"/>
    <n v="666"/>
    <n v="3478533.7099999995"/>
    <n v="3170207.1799999974"/>
  </r>
  <r>
    <x v="32"/>
    <s v="Hosp-Acu"/>
    <x v="32"/>
    <x v="43"/>
    <x v="2"/>
    <x v="2"/>
    <n v="614"/>
    <n v="3236782.4200000013"/>
    <n v="2941647.6500000027"/>
  </r>
  <r>
    <x v="32"/>
    <s v="Hosp-Acu"/>
    <x v="32"/>
    <x v="44"/>
    <x v="2"/>
    <x v="2"/>
    <n v="492"/>
    <n v="2806393.1299999985"/>
    <n v="2562642.7800000003"/>
  </r>
  <r>
    <x v="32"/>
    <s v="Hosp-Acu"/>
    <x v="32"/>
    <x v="45"/>
    <x v="2"/>
    <x v="2"/>
    <n v="398"/>
    <n v="2381512.0700000008"/>
    <n v="2120972.709999999"/>
  </r>
  <r>
    <x v="32"/>
    <s v="Hosp-Acu"/>
    <x v="32"/>
    <x v="46"/>
    <x v="2"/>
    <x v="2"/>
    <n v="345"/>
    <n v="2034983.3000000007"/>
    <n v="1810780.6300000018"/>
  </r>
  <r>
    <x v="32"/>
    <s v="Hosp-Acu"/>
    <x v="32"/>
    <x v="47"/>
    <x v="2"/>
    <x v="2"/>
    <n v="230"/>
    <n v="1426673.6100000006"/>
    <n v="1298781.0600000008"/>
  </r>
  <r>
    <x v="32"/>
    <s v="Hosp-Acu"/>
    <x v="32"/>
    <x v="48"/>
    <x v="2"/>
    <x v="2"/>
    <n v="206"/>
    <n v="1283056.7399999998"/>
    <n v="1160826.9400000002"/>
  </r>
  <r>
    <x v="32"/>
    <s v="Hosp-Acu"/>
    <x v="32"/>
    <x v="49"/>
    <x v="2"/>
    <x v="2"/>
    <n v="86"/>
    <n v="545982.63000000012"/>
    <n v="488515.67999999993"/>
  </r>
  <r>
    <x v="33"/>
    <s v="Hosp-Acu"/>
    <x v="33"/>
    <x v="28"/>
    <x v="2"/>
    <x v="2"/>
    <n v="68"/>
    <n v="97520.449999999983"/>
    <n v="97520.45"/>
  </r>
  <r>
    <x v="33"/>
    <s v="Hosp-Acu"/>
    <x v="33"/>
    <x v="29"/>
    <x v="2"/>
    <x v="2"/>
    <n v="1410"/>
    <n v="2766652.4599999976"/>
    <n v="2766652.4599999976"/>
  </r>
  <r>
    <x v="33"/>
    <s v="Hosp-Acu"/>
    <x v="33"/>
    <x v="30"/>
    <x v="2"/>
    <x v="2"/>
    <n v="808"/>
    <n v="2532959.2600000002"/>
    <n v="2532959.2600000002"/>
  </r>
  <r>
    <x v="33"/>
    <s v="Hosp-Acu"/>
    <x v="33"/>
    <x v="31"/>
    <x v="2"/>
    <x v="2"/>
    <n v="738"/>
    <n v="3113879.4600000014"/>
    <n v="3113879.4600000014"/>
  </r>
  <r>
    <x v="33"/>
    <s v="Hosp-Acu"/>
    <x v="33"/>
    <x v="32"/>
    <x v="2"/>
    <x v="2"/>
    <n v="590"/>
    <n v="2434858.4"/>
    <n v="2434433"/>
  </r>
  <r>
    <x v="33"/>
    <s v="Hosp-Acu"/>
    <x v="33"/>
    <x v="33"/>
    <x v="2"/>
    <x v="2"/>
    <n v="1967"/>
    <n v="7845141.1099999975"/>
    <n v="7845141.1099999985"/>
  </r>
  <r>
    <x v="33"/>
    <s v="Hosp-Acu"/>
    <x v="33"/>
    <x v="34"/>
    <x v="2"/>
    <x v="2"/>
    <n v="2305"/>
    <n v="9406176.7399999984"/>
    <n v="9406176.7399999984"/>
  </r>
  <r>
    <x v="33"/>
    <s v="Hosp-Acu"/>
    <x v="33"/>
    <x v="35"/>
    <x v="2"/>
    <x v="2"/>
    <n v="574"/>
    <n v="961538.56999999587"/>
    <n v="961538.56999999587"/>
  </r>
  <r>
    <x v="33"/>
    <s v="Hosp-Acu"/>
    <x v="33"/>
    <x v="36"/>
    <x v="2"/>
    <x v="2"/>
    <n v="2258"/>
    <n v="9427254.7500000075"/>
    <n v="9427254.7500000075"/>
  </r>
  <r>
    <x v="33"/>
    <s v="Hosp-Acu"/>
    <x v="33"/>
    <x v="37"/>
    <x v="2"/>
    <x v="2"/>
    <n v="1989"/>
    <n v="8547907.9499999937"/>
    <n v="8547907.9499999937"/>
  </r>
  <r>
    <x v="33"/>
    <s v="Hosp-Acu"/>
    <x v="33"/>
    <x v="38"/>
    <x v="2"/>
    <x v="2"/>
    <n v="1556"/>
    <n v="6946377.240000003"/>
    <n v="6946377.240000003"/>
  </r>
  <r>
    <x v="33"/>
    <s v="Hosp-Acu"/>
    <x v="33"/>
    <x v="39"/>
    <x v="2"/>
    <x v="2"/>
    <n v="1395"/>
    <n v="6097878.8199999901"/>
    <n v="6097144.6199999899"/>
  </r>
  <r>
    <x v="33"/>
    <s v="Hosp-Acu"/>
    <x v="33"/>
    <x v="40"/>
    <x v="2"/>
    <x v="2"/>
    <n v="1032"/>
    <n v="2343132.9699999997"/>
    <n v="2342587.3499999996"/>
  </r>
  <r>
    <x v="33"/>
    <s v="Hosp-Acu"/>
    <x v="33"/>
    <x v="41"/>
    <x v="2"/>
    <x v="2"/>
    <n v="1478"/>
    <n v="6813144.1200000066"/>
    <n v="6813144.1200000076"/>
  </r>
  <r>
    <x v="33"/>
    <s v="Hosp-Acu"/>
    <x v="33"/>
    <x v="42"/>
    <x v="2"/>
    <x v="2"/>
    <n v="1270"/>
    <n v="6502874.1600000085"/>
    <n v="6502874.1600000085"/>
  </r>
  <r>
    <x v="33"/>
    <s v="Hosp-Acu"/>
    <x v="33"/>
    <x v="43"/>
    <x v="2"/>
    <x v="2"/>
    <n v="1099"/>
    <n v="5722242.2300000135"/>
    <n v="5722242.2300000135"/>
  </r>
  <r>
    <x v="33"/>
    <s v="Hosp-Acu"/>
    <x v="33"/>
    <x v="44"/>
    <x v="2"/>
    <x v="2"/>
    <n v="854"/>
    <n v="4543934.5300000021"/>
    <n v="4543934.5300000021"/>
  </r>
  <r>
    <x v="33"/>
    <s v="Hosp-Acu"/>
    <x v="33"/>
    <x v="45"/>
    <x v="2"/>
    <x v="2"/>
    <n v="659"/>
    <n v="3529356.0000000028"/>
    <n v="3529356.0000000028"/>
  </r>
  <r>
    <x v="33"/>
    <s v="Hosp-Acu"/>
    <x v="33"/>
    <x v="46"/>
    <x v="2"/>
    <x v="2"/>
    <n v="584"/>
    <n v="3223888.7899999982"/>
    <n v="3223888.7899999982"/>
  </r>
  <r>
    <x v="33"/>
    <s v="Hosp-Acu"/>
    <x v="33"/>
    <x v="47"/>
    <x v="2"/>
    <x v="2"/>
    <n v="459"/>
    <n v="2354072.5300000012"/>
    <n v="2354072.5300000012"/>
  </r>
  <r>
    <x v="33"/>
    <s v="Hosp-Acu"/>
    <x v="33"/>
    <x v="48"/>
    <x v="2"/>
    <x v="2"/>
    <n v="345"/>
    <n v="1776437.4900000009"/>
    <n v="1776437.4900000009"/>
  </r>
  <r>
    <x v="33"/>
    <s v="Hosp-Acu"/>
    <x v="33"/>
    <x v="49"/>
    <x v="2"/>
    <x v="2"/>
    <n v="220"/>
    <n v="1105185.0599999994"/>
    <n v="1105185.0599999994"/>
  </r>
  <r>
    <x v="34"/>
    <s v="Hosp-Acu"/>
    <x v="34"/>
    <x v="28"/>
    <x v="2"/>
    <x v="2"/>
    <n v="19"/>
    <n v="12620.080000000002"/>
    <n v="12620.080000000002"/>
  </r>
  <r>
    <x v="34"/>
    <s v="Hosp-Acu"/>
    <x v="34"/>
    <x v="29"/>
    <x v="2"/>
    <x v="2"/>
    <n v="558"/>
    <n v="477356.91999999975"/>
    <n v="477356.91999999975"/>
  </r>
  <r>
    <x v="34"/>
    <s v="Hosp-Acu"/>
    <x v="34"/>
    <x v="30"/>
    <x v="2"/>
    <x v="2"/>
    <n v="371"/>
    <n v="466594.55000000016"/>
    <n v="466594.55000000016"/>
  </r>
  <r>
    <x v="34"/>
    <s v="Hosp-Acu"/>
    <x v="34"/>
    <x v="31"/>
    <x v="2"/>
    <x v="2"/>
    <n v="348"/>
    <n v="508849.93000000017"/>
    <n v="508849.93000000017"/>
  </r>
  <r>
    <x v="34"/>
    <s v="Hosp-Acu"/>
    <x v="34"/>
    <x v="32"/>
    <x v="2"/>
    <x v="2"/>
    <n v="312"/>
    <n v="504623.49"/>
    <n v="504623.49000000005"/>
  </r>
  <r>
    <x v="34"/>
    <s v="Hosp-Acu"/>
    <x v="34"/>
    <x v="33"/>
    <x v="2"/>
    <x v="2"/>
    <n v="841"/>
    <n v="1346960.1800000016"/>
    <n v="1346960.1800000016"/>
  </r>
  <r>
    <x v="34"/>
    <s v="Hosp-Acu"/>
    <x v="34"/>
    <x v="34"/>
    <x v="2"/>
    <x v="2"/>
    <n v="867"/>
    <n v="1392929.5900000017"/>
    <n v="1392929.5900000017"/>
  </r>
  <r>
    <x v="34"/>
    <s v="Hosp-Acu"/>
    <x v="34"/>
    <x v="35"/>
    <x v="2"/>
    <x v="2"/>
    <n v="168"/>
    <n v="135381.76000000018"/>
    <n v="135381.76000000021"/>
  </r>
  <r>
    <x v="34"/>
    <s v="Hosp-Acu"/>
    <x v="34"/>
    <x v="36"/>
    <x v="2"/>
    <x v="2"/>
    <n v="775"/>
    <n v="1297167.5999999987"/>
    <n v="1297167.5999999987"/>
  </r>
  <r>
    <x v="34"/>
    <s v="Hosp-Acu"/>
    <x v="34"/>
    <x v="37"/>
    <x v="2"/>
    <x v="2"/>
    <n v="710"/>
    <n v="1235402.7299999993"/>
    <n v="1235402.7299999993"/>
  </r>
  <r>
    <x v="34"/>
    <s v="Hosp-Acu"/>
    <x v="34"/>
    <x v="38"/>
    <x v="2"/>
    <x v="2"/>
    <n v="410"/>
    <n v="716572.99000000034"/>
    <n v="716572.99000000034"/>
  </r>
  <r>
    <x v="34"/>
    <s v="Hosp-Acu"/>
    <x v="34"/>
    <x v="39"/>
    <x v="2"/>
    <x v="2"/>
    <n v="382"/>
    <n v="672362.97999999986"/>
    <n v="672362.97999999986"/>
  </r>
  <r>
    <x v="34"/>
    <s v="Hosp-Acu"/>
    <x v="34"/>
    <x v="40"/>
    <x v="2"/>
    <x v="2"/>
    <n v="405"/>
    <n v="451753.29999999976"/>
    <n v="451753.29999999981"/>
  </r>
  <r>
    <x v="34"/>
    <s v="Hosp-Acu"/>
    <x v="34"/>
    <x v="41"/>
    <x v="2"/>
    <x v="2"/>
    <n v="322"/>
    <n v="606261.38"/>
    <n v="606261.38"/>
  </r>
  <r>
    <x v="34"/>
    <s v="Hosp-Acu"/>
    <x v="34"/>
    <x v="42"/>
    <x v="2"/>
    <x v="2"/>
    <n v="241"/>
    <n v="439483.26999999955"/>
    <n v="439483.26999999955"/>
  </r>
  <r>
    <x v="34"/>
    <s v="Hosp-Acu"/>
    <x v="34"/>
    <x v="43"/>
    <x v="2"/>
    <x v="2"/>
    <n v="208"/>
    <n v="390974.66999999958"/>
    <n v="390974.66999999963"/>
  </r>
  <r>
    <x v="34"/>
    <s v="Hosp-Acu"/>
    <x v="34"/>
    <x v="44"/>
    <x v="2"/>
    <x v="2"/>
    <n v="174"/>
    <n v="339296.25"/>
    <n v="339296.24999999994"/>
  </r>
  <r>
    <x v="34"/>
    <s v="Hosp-Acu"/>
    <x v="34"/>
    <x v="45"/>
    <x v="2"/>
    <x v="2"/>
    <n v="122"/>
    <n v="207295.44999999998"/>
    <n v="207295.44999999998"/>
  </r>
  <r>
    <x v="34"/>
    <s v="Hosp-Acu"/>
    <x v="34"/>
    <x v="46"/>
    <x v="2"/>
    <x v="2"/>
    <n v="70"/>
    <n v="134247.80000000005"/>
    <n v="134247.80000000005"/>
  </r>
  <r>
    <x v="34"/>
    <s v="Hosp-Acu"/>
    <x v="34"/>
    <x v="47"/>
    <x v="2"/>
    <x v="2"/>
    <n v="78"/>
    <n v="148356.76"/>
    <n v="148356.76"/>
  </r>
  <r>
    <x v="34"/>
    <s v="Hosp-Acu"/>
    <x v="34"/>
    <x v="48"/>
    <x v="2"/>
    <x v="2"/>
    <n v="41"/>
    <n v="74234.48000000001"/>
    <n v="74234.48000000001"/>
  </r>
  <r>
    <x v="34"/>
    <s v="Hosp-Acu"/>
    <x v="34"/>
    <x v="49"/>
    <x v="2"/>
    <x v="2"/>
    <n v="18"/>
    <n v="47073.44999999999"/>
    <n v="47073.450000000004"/>
  </r>
  <r>
    <x v="35"/>
    <s v="Hosp-Acu"/>
    <x v="35"/>
    <x v="28"/>
    <x v="2"/>
    <x v="2"/>
    <n v="7"/>
    <n v="7178.07"/>
    <n v="7178.07"/>
  </r>
  <r>
    <x v="35"/>
    <s v="Hosp-Acu"/>
    <x v="35"/>
    <x v="29"/>
    <x v="2"/>
    <x v="2"/>
    <n v="405"/>
    <n v="568703.92000000051"/>
    <n v="568703.92000000051"/>
  </r>
  <r>
    <x v="35"/>
    <s v="Hosp-Acu"/>
    <x v="35"/>
    <x v="30"/>
    <x v="2"/>
    <x v="2"/>
    <n v="595"/>
    <n v="1519535.6599999997"/>
    <n v="1519535.6599999997"/>
  </r>
  <r>
    <x v="35"/>
    <s v="Hosp-Acu"/>
    <x v="35"/>
    <x v="31"/>
    <x v="2"/>
    <x v="2"/>
    <n v="477"/>
    <n v="1448156.3800000011"/>
    <n v="1448156.3800000011"/>
  </r>
  <r>
    <x v="35"/>
    <s v="Hosp-Acu"/>
    <x v="35"/>
    <x v="32"/>
    <x v="2"/>
    <x v="2"/>
    <n v="320"/>
    <n v="924779.83000000031"/>
    <n v="924779.83000000031"/>
  </r>
  <r>
    <x v="35"/>
    <s v="Hosp-Acu"/>
    <x v="35"/>
    <x v="33"/>
    <x v="2"/>
    <x v="2"/>
    <n v="791"/>
    <n v="2651067.2500000014"/>
    <n v="2651067.2500000014"/>
  </r>
  <r>
    <x v="35"/>
    <s v="Hosp-Acu"/>
    <x v="35"/>
    <x v="34"/>
    <x v="2"/>
    <x v="2"/>
    <n v="744"/>
    <n v="2400517.3600000036"/>
    <n v="2400517.3600000036"/>
  </r>
  <r>
    <x v="35"/>
    <s v="Hosp-Acu"/>
    <x v="35"/>
    <x v="35"/>
    <x v="2"/>
    <x v="2"/>
    <n v="139"/>
    <n v="164985.43999999994"/>
    <n v="164985.43999999994"/>
  </r>
  <r>
    <x v="35"/>
    <s v="Hosp-Acu"/>
    <x v="35"/>
    <x v="36"/>
    <x v="2"/>
    <x v="2"/>
    <n v="696"/>
    <n v="2373173.5399999977"/>
    <n v="2373173.5399999972"/>
  </r>
  <r>
    <x v="35"/>
    <s v="Hosp-Acu"/>
    <x v="35"/>
    <x v="37"/>
    <x v="2"/>
    <x v="2"/>
    <n v="612"/>
    <n v="2154031.4899999984"/>
    <n v="2154031.4899999984"/>
  </r>
  <r>
    <x v="35"/>
    <s v="Hosp-Acu"/>
    <x v="35"/>
    <x v="38"/>
    <x v="2"/>
    <x v="2"/>
    <n v="677"/>
    <n v="2414689.9800000018"/>
    <n v="2414689.9800000014"/>
  </r>
  <r>
    <x v="35"/>
    <s v="Hosp-Acu"/>
    <x v="35"/>
    <x v="39"/>
    <x v="2"/>
    <x v="2"/>
    <n v="682"/>
    <n v="2454199.9299999964"/>
    <n v="2454199.9299999964"/>
  </r>
  <r>
    <x v="35"/>
    <s v="Hosp-Acu"/>
    <x v="35"/>
    <x v="40"/>
    <x v="2"/>
    <x v="2"/>
    <n v="455"/>
    <n v="830014.96999999986"/>
    <n v="830014.96999999986"/>
  </r>
  <r>
    <x v="35"/>
    <s v="Hosp-Acu"/>
    <x v="35"/>
    <x v="41"/>
    <x v="2"/>
    <x v="2"/>
    <n v="748"/>
    <n v="2769676.7400000012"/>
    <n v="2769676.7400000012"/>
  </r>
  <r>
    <x v="35"/>
    <s v="Hosp-Acu"/>
    <x v="35"/>
    <x v="42"/>
    <x v="2"/>
    <x v="2"/>
    <n v="640"/>
    <n v="2405457.1700000004"/>
    <n v="2405457.1700000004"/>
  </r>
  <r>
    <x v="35"/>
    <s v="Hosp-Acu"/>
    <x v="35"/>
    <x v="43"/>
    <x v="2"/>
    <x v="2"/>
    <n v="632"/>
    <n v="2376727.4700000021"/>
    <n v="2376727.4700000016"/>
  </r>
  <r>
    <x v="35"/>
    <s v="Hosp-Acu"/>
    <x v="35"/>
    <x v="44"/>
    <x v="2"/>
    <x v="2"/>
    <n v="553"/>
    <n v="1987909.8600000003"/>
    <n v="1987909.8600000003"/>
  </r>
  <r>
    <x v="35"/>
    <s v="Hosp-Acu"/>
    <x v="35"/>
    <x v="45"/>
    <x v="2"/>
    <x v="2"/>
    <n v="442"/>
    <n v="1778460.2300000009"/>
    <n v="1778460.2300000009"/>
  </r>
  <r>
    <x v="35"/>
    <s v="Hosp-Acu"/>
    <x v="35"/>
    <x v="46"/>
    <x v="2"/>
    <x v="2"/>
    <n v="234"/>
    <n v="961621.53999999922"/>
    <n v="961621.53999999922"/>
  </r>
  <r>
    <x v="35"/>
    <s v="Hosp-Acu"/>
    <x v="35"/>
    <x v="47"/>
    <x v="2"/>
    <x v="2"/>
    <n v="164"/>
    <n v="673690.56000000017"/>
    <n v="673690.56000000029"/>
  </r>
  <r>
    <x v="35"/>
    <s v="Hosp-Acu"/>
    <x v="35"/>
    <x v="48"/>
    <x v="2"/>
    <x v="2"/>
    <n v="77"/>
    <n v="292187.76999999996"/>
    <n v="292187.76999999996"/>
  </r>
  <r>
    <x v="35"/>
    <s v="Hosp-Acu"/>
    <x v="35"/>
    <x v="49"/>
    <x v="2"/>
    <x v="2"/>
    <n v="49"/>
    <n v="245981.29999999996"/>
    <n v="245981.29999999996"/>
  </r>
  <r>
    <x v="36"/>
    <s v="Hosp-Chd"/>
    <x v="36"/>
    <x v="28"/>
    <x v="2"/>
    <x v="2"/>
    <n v="479"/>
    <n v="294501.88000000059"/>
    <n v="294501.88000000059"/>
  </r>
  <r>
    <x v="36"/>
    <s v="Hosp-Chd"/>
    <x v="36"/>
    <x v="29"/>
    <x v="2"/>
    <x v="2"/>
    <n v="11729"/>
    <n v="10101629.250000341"/>
    <n v="10101629.250000341"/>
  </r>
  <r>
    <x v="36"/>
    <s v="Hosp-Chd"/>
    <x v="36"/>
    <x v="30"/>
    <x v="2"/>
    <x v="2"/>
    <n v="5485"/>
    <n v="7258327.8600000395"/>
    <n v="7258327.8600000395"/>
  </r>
  <r>
    <x v="36"/>
    <s v="Hosp-Chd"/>
    <x v="36"/>
    <x v="31"/>
    <x v="2"/>
    <x v="2"/>
    <n v="2593"/>
    <n v="3744353.9599999958"/>
    <n v="3744353.9599999958"/>
  </r>
  <r>
    <x v="36"/>
    <s v="Hosp-Chd"/>
    <x v="36"/>
    <x v="32"/>
    <x v="2"/>
    <x v="2"/>
    <n v="205"/>
    <n v="264242.92000000004"/>
    <n v="264242.92000000004"/>
  </r>
  <r>
    <x v="36"/>
    <s v="Hosp-Chd"/>
    <x v="36"/>
    <x v="33"/>
    <x v="2"/>
    <x v="2"/>
    <n v="92"/>
    <n v="137562.62999999998"/>
    <n v="137562.62999999998"/>
  </r>
  <r>
    <x v="36"/>
    <s v="Hosp-Chd"/>
    <x v="36"/>
    <x v="34"/>
    <x v="2"/>
    <x v="2"/>
    <n v="30"/>
    <n v="32575.789999999997"/>
    <n v="32575.79"/>
  </r>
  <r>
    <x v="36"/>
    <s v="Hosp-Chd"/>
    <x v="36"/>
    <x v="35"/>
    <x v="2"/>
    <x v="2"/>
    <n v="5322"/>
    <n v="3634467.6699999906"/>
    <n v="3634467.6699999906"/>
  </r>
  <r>
    <x v="36"/>
    <s v="Hosp-Chd"/>
    <x v="36"/>
    <x v="36"/>
    <x v="2"/>
    <x v="2"/>
    <n v="25"/>
    <n v="27099.87"/>
    <n v="27099.87"/>
  </r>
  <r>
    <x v="36"/>
    <s v="Hosp-Chd"/>
    <x v="36"/>
    <x v="37"/>
    <x v="2"/>
    <x v="2"/>
    <n v="27"/>
    <n v="25350.35"/>
    <n v="25350.350000000002"/>
  </r>
  <r>
    <x v="36"/>
    <s v="Hosp-Chd"/>
    <x v="36"/>
    <x v="38"/>
    <x v="2"/>
    <x v="2"/>
    <n v="12"/>
    <n v="12371.59"/>
    <n v="12371.59"/>
  </r>
  <r>
    <x v="36"/>
    <s v="Hosp-Chd"/>
    <x v="36"/>
    <x v="39"/>
    <x v="2"/>
    <x v="2"/>
    <n v="8"/>
    <n v="8121.63"/>
    <n v="8121.63"/>
  </r>
  <r>
    <x v="36"/>
    <s v="Hosp-Chd"/>
    <x v="36"/>
    <x v="40"/>
    <x v="2"/>
    <x v="2"/>
    <n v="7488"/>
    <n v="8221294.2000000803"/>
    <n v="8221294.2000000803"/>
  </r>
  <r>
    <x v="36"/>
    <s v="Hosp-Chd"/>
    <x v="36"/>
    <x v="41"/>
    <x v="2"/>
    <x v="2"/>
    <n v="10"/>
    <n v="10777.560000000001"/>
    <n v="10777.560000000001"/>
  </r>
  <r>
    <x v="36"/>
    <s v="Hosp-Chd"/>
    <x v="36"/>
    <x v="42"/>
    <x v="2"/>
    <x v="2"/>
    <n v="4"/>
    <n v="5174.3100000000004"/>
    <n v="5174.3100000000004"/>
  </r>
  <r>
    <x v="36"/>
    <s v="Hosp-Chd"/>
    <x v="36"/>
    <x v="43"/>
    <x v="2"/>
    <x v="2"/>
    <n v="2"/>
    <n v="5210.34"/>
    <n v="5210.34"/>
  </r>
  <r>
    <x v="36"/>
    <s v="Hosp-Chd"/>
    <x v="36"/>
    <x v="44"/>
    <x v="2"/>
    <x v="2"/>
    <n v="4"/>
    <n v="2353.6"/>
    <n v="2353.6"/>
  </r>
  <r>
    <x v="37"/>
    <s v="Hosp-Acu"/>
    <x v="37"/>
    <x v="28"/>
    <x v="2"/>
    <x v="2"/>
    <n v="80"/>
    <n v="116603.41000000011"/>
    <n v="116603.41000000011"/>
  </r>
  <r>
    <x v="37"/>
    <s v="Hosp-Acu"/>
    <x v="37"/>
    <x v="29"/>
    <x v="2"/>
    <x v="2"/>
    <n v="2469"/>
    <n v="3662265.8600000236"/>
    <n v="3662265.8600000236"/>
  </r>
  <r>
    <x v="37"/>
    <s v="Hosp-Acu"/>
    <x v="37"/>
    <x v="30"/>
    <x v="2"/>
    <x v="2"/>
    <n v="1481"/>
    <n v="3649296.7200000118"/>
    <n v="3649296.7200000118"/>
  </r>
  <r>
    <x v="37"/>
    <s v="Hosp-Acu"/>
    <x v="37"/>
    <x v="31"/>
    <x v="2"/>
    <x v="2"/>
    <n v="1342"/>
    <n v="3882897.2900000061"/>
    <n v="3882897.2900000061"/>
  </r>
  <r>
    <x v="37"/>
    <s v="Hosp-Acu"/>
    <x v="37"/>
    <x v="32"/>
    <x v="2"/>
    <x v="2"/>
    <n v="724"/>
    <n v="2190401.8400000012"/>
    <n v="2190401.8400000012"/>
  </r>
  <r>
    <x v="37"/>
    <s v="Hosp-Acu"/>
    <x v="37"/>
    <x v="33"/>
    <x v="2"/>
    <x v="2"/>
    <n v="1866"/>
    <n v="6164764.0800000131"/>
    <n v="6164764.0800000131"/>
  </r>
  <r>
    <x v="37"/>
    <s v="Hosp-Acu"/>
    <x v="37"/>
    <x v="34"/>
    <x v="2"/>
    <x v="2"/>
    <n v="2093"/>
    <n v="6915903.2000000011"/>
    <n v="6915903.2000000011"/>
  </r>
  <r>
    <x v="37"/>
    <s v="Hosp-Acu"/>
    <x v="37"/>
    <x v="35"/>
    <x v="2"/>
    <x v="2"/>
    <n v="859"/>
    <n v="1213900.0199999984"/>
    <n v="1213900.0199999984"/>
  </r>
  <r>
    <x v="37"/>
    <s v="Hosp-Acu"/>
    <x v="37"/>
    <x v="36"/>
    <x v="2"/>
    <x v="2"/>
    <n v="2186"/>
    <n v="7541564.5900000054"/>
    <n v="7541564.5900000054"/>
  </r>
  <r>
    <x v="37"/>
    <s v="Hosp-Acu"/>
    <x v="37"/>
    <x v="37"/>
    <x v="2"/>
    <x v="2"/>
    <n v="2232"/>
    <n v="8040407.4200000092"/>
    <n v="8040407.4200000092"/>
  </r>
  <r>
    <x v="37"/>
    <s v="Hosp-Acu"/>
    <x v="37"/>
    <x v="38"/>
    <x v="2"/>
    <x v="2"/>
    <n v="1678"/>
    <n v="6139100.2100000205"/>
    <n v="6139100.2100000205"/>
  </r>
  <r>
    <x v="37"/>
    <s v="Hosp-Acu"/>
    <x v="37"/>
    <x v="39"/>
    <x v="2"/>
    <x v="2"/>
    <n v="1334"/>
    <n v="4933865.8800000073"/>
    <n v="4933865.8800000073"/>
  </r>
  <r>
    <x v="37"/>
    <s v="Hosp-Acu"/>
    <x v="37"/>
    <x v="40"/>
    <x v="2"/>
    <x v="2"/>
    <n v="1594"/>
    <n v="2989576.4100000015"/>
    <n v="2989576.4100000015"/>
  </r>
  <r>
    <x v="37"/>
    <s v="Hosp-Acu"/>
    <x v="37"/>
    <x v="41"/>
    <x v="2"/>
    <x v="2"/>
    <n v="1086"/>
    <n v="4280368.7199999979"/>
    <n v="4280368.7199999979"/>
  </r>
  <r>
    <x v="37"/>
    <s v="Hosp-Acu"/>
    <x v="37"/>
    <x v="42"/>
    <x v="2"/>
    <x v="2"/>
    <n v="1090"/>
    <n v="4280358.6300000027"/>
    <n v="4280358.6300000027"/>
  </r>
  <r>
    <x v="37"/>
    <s v="Hosp-Acu"/>
    <x v="37"/>
    <x v="43"/>
    <x v="2"/>
    <x v="2"/>
    <n v="850"/>
    <n v="3324149.4099999978"/>
    <n v="3324149.4099999978"/>
  </r>
  <r>
    <x v="37"/>
    <s v="Hosp-Acu"/>
    <x v="37"/>
    <x v="44"/>
    <x v="2"/>
    <x v="2"/>
    <n v="820"/>
    <n v="3202023.1300000018"/>
    <n v="3202023.1300000018"/>
  </r>
  <r>
    <x v="37"/>
    <s v="Hosp-Acu"/>
    <x v="37"/>
    <x v="45"/>
    <x v="2"/>
    <x v="2"/>
    <n v="674"/>
    <n v="2800570.76"/>
    <n v="2800570.76"/>
  </r>
  <r>
    <x v="37"/>
    <s v="Hosp-Acu"/>
    <x v="37"/>
    <x v="46"/>
    <x v="2"/>
    <x v="2"/>
    <n v="418"/>
    <n v="1703480.7699999979"/>
    <n v="1703480.7699999979"/>
  </r>
  <r>
    <x v="37"/>
    <s v="Hosp-Acu"/>
    <x v="37"/>
    <x v="47"/>
    <x v="2"/>
    <x v="2"/>
    <n v="381"/>
    <n v="1631728.5299999993"/>
    <n v="1631728.5299999993"/>
  </r>
  <r>
    <x v="37"/>
    <s v="Hosp-Acu"/>
    <x v="37"/>
    <x v="48"/>
    <x v="2"/>
    <x v="2"/>
    <n v="273"/>
    <n v="1132089.7999999998"/>
    <n v="1132089.7999999998"/>
  </r>
  <r>
    <x v="37"/>
    <s v="Hosp-Acu"/>
    <x v="37"/>
    <x v="49"/>
    <x v="2"/>
    <x v="2"/>
    <n v="145"/>
    <n v="638036.62999999977"/>
    <n v="638036.62999999977"/>
  </r>
  <r>
    <x v="38"/>
    <s v="Hosp-Acu"/>
    <x v="38"/>
    <x v="28"/>
    <x v="2"/>
    <x v="2"/>
    <n v="7"/>
    <n v="3146.75"/>
    <n v="3146.75"/>
  </r>
  <r>
    <x v="38"/>
    <s v="Hosp-Acu"/>
    <x v="38"/>
    <x v="29"/>
    <x v="2"/>
    <x v="2"/>
    <n v="72"/>
    <n v="70266.05"/>
    <n v="70266.05"/>
  </r>
  <r>
    <x v="38"/>
    <s v="Hosp-Acu"/>
    <x v="38"/>
    <x v="30"/>
    <x v="2"/>
    <x v="2"/>
    <n v="81"/>
    <n v="127952.75"/>
    <n v="127952.74999999999"/>
  </r>
  <r>
    <x v="38"/>
    <s v="Hosp-Acu"/>
    <x v="38"/>
    <x v="31"/>
    <x v="2"/>
    <x v="2"/>
    <n v="121"/>
    <n v="285385.89999999991"/>
    <n v="285385.89999999991"/>
  </r>
  <r>
    <x v="38"/>
    <s v="Hosp-Acu"/>
    <x v="38"/>
    <x v="32"/>
    <x v="2"/>
    <x v="2"/>
    <n v="224"/>
    <n v="713891.78999999946"/>
    <n v="713891.78999999946"/>
  </r>
  <r>
    <x v="38"/>
    <s v="Hosp-Acu"/>
    <x v="38"/>
    <x v="33"/>
    <x v="2"/>
    <x v="2"/>
    <n v="797"/>
    <n v="2447418.6599999983"/>
    <n v="2447418.6599999983"/>
  </r>
  <r>
    <x v="38"/>
    <s v="Hosp-Acu"/>
    <x v="38"/>
    <x v="34"/>
    <x v="2"/>
    <x v="2"/>
    <n v="1160"/>
    <n v="3414319.54"/>
    <n v="3414556.79"/>
  </r>
  <r>
    <x v="38"/>
    <s v="Hosp-Acu"/>
    <x v="38"/>
    <x v="35"/>
    <x v="2"/>
    <x v="2"/>
    <n v="28"/>
    <n v="30296.400000000001"/>
    <n v="30296.400000000001"/>
  </r>
  <r>
    <x v="38"/>
    <s v="Hosp-Acu"/>
    <x v="38"/>
    <x v="36"/>
    <x v="2"/>
    <x v="2"/>
    <n v="1112"/>
    <n v="3325605.2799999942"/>
    <n v="3325605.2799999942"/>
  </r>
  <r>
    <x v="38"/>
    <s v="Hosp-Acu"/>
    <x v="38"/>
    <x v="37"/>
    <x v="2"/>
    <x v="2"/>
    <n v="1002"/>
    <n v="3211681.8199999989"/>
    <n v="3211681.8199999989"/>
  </r>
  <r>
    <x v="38"/>
    <s v="Hosp-Acu"/>
    <x v="38"/>
    <x v="38"/>
    <x v="2"/>
    <x v="2"/>
    <n v="892"/>
    <n v="2847847.6699999962"/>
    <n v="2847847.6699999962"/>
  </r>
  <r>
    <x v="38"/>
    <s v="Hosp-Acu"/>
    <x v="38"/>
    <x v="39"/>
    <x v="2"/>
    <x v="2"/>
    <n v="753"/>
    <n v="2423837.6899999976"/>
    <n v="2423837.6899999976"/>
  </r>
  <r>
    <x v="38"/>
    <s v="Hosp-Acu"/>
    <x v="38"/>
    <x v="40"/>
    <x v="2"/>
    <x v="2"/>
    <n v="59"/>
    <n v="67528"/>
    <n v="67528"/>
  </r>
  <r>
    <x v="38"/>
    <s v="Hosp-Acu"/>
    <x v="38"/>
    <x v="41"/>
    <x v="2"/>
    <x v="2"/>
    <n v="836"/>
    <n v="2693641.0799999954"/>
    <n v="2702892.4199999953"/>
  </r>
  <r>
    <x v="38"/>
    <s v="Hosp-Acu"/>
    <x v="38"/>
    <x v="42"/>
    <x v="2"/>
    <x v="2"/>
    <n v="618"/>
    <n v="2257290.2400000002"/>
    <n v="2257290.2400000002"/>
  </r>
  <r>
    <x v="38"/>
    <s v="Hosp-Acu"/>
    <x v="38"/>
    <x v="43"/>
    <x v="2"/>
    <x v="2"/>
    <n v="446"/>
    <n v="1925871.0699999991"/>
    <n v="1927848.3199999989"/>
  </r>
  <r>
    <x v="38"/>
    <s v="Hosp-Acu"/>
    <x v="38"/>
    <x v="44"/>
    <x v="2"/>
    <x v="2"/>
    <n v="290"/>
    <n v="1168456.02"/>
    <n v="1168537.9200000002"/>
  </r>
  <r>
    <x v="38"/>
    <s v="Hosp-Acu"/>
    <x v="38"/>
    <x v="45"/>
    <x v="2"/>
    <x v="2"/>
    <n v="219"/>
    <n v="1088668.93"/>
    <n v="1088668.93"/>
  </r>
  <r>
    <x v="38"/>
    <s v="Hosp-Acu"/>
    <x v="38"/>
    <x v="46"/>
    <x v="2"/>
    <x v="2"/>
    <n v="174"/>
    <n v="683050.25000000023"/>
    <n v="683050.25000000023"/>
  </r>
  <r>
    <x v="38"/>
    <s v="Hosp-Acu"/>
    <x v="38"/>
    <x v="47"/>
    <x v="2"/>
    <x v="2"/>
    <n v="148"/>
    <n v="641190.09999999974"/>
    <n v="665634.15999999957"/>
  </r>
  <r>
    <x v="38"/>
    <s v="Hosp-Acu"/>
    <x v="38"/>
    <x v="48"/>
    <x v="2"/>
    <x v="2"/>
    <n v="134"/>
    <n v="708000.26"/>
    <n v="708000.26"/>
  </r>
  <r>
    <x v="38"/>
    <s v="Hosp-Acu"/>
    <x v="38"/>
    <x v="49"/>
    <x v="2"/>
    <x v="2"/>
    <n v="93"/>
    <n v="432425.43999999994"/>
    <n v="432425.43999999994"/>
  </r>
  <r>
    <x v="39"/>
    <s v="Hosp-Cah"/>
    <x v="39"/>
    <x v="28"/>
    <x v="2"/>
    <x v="2"/>
    <n v="1"/>
    <n v="3120.71"/>
    <n v="3120.71"/>
  </r>
  <r>
    <x v="39"/>
    <s v="Hosp-Cah"/>
    <x v="39"/>
    <x v="29"/>
    <x v="2"/>
    <x v="2"/>
    <n v="70"/>
    <n v="74197.880000000034"/>
    <n v="74197.880000000034"/>
  </r>
  <r>
    <x v="39"/>
    <s v="Hosp-Cah"/>
    <x v="39"/>
    <x v="30"/>
    <x v="2"/>
    <x v="2"/>
    <n v="74"/>
    <n v="121013.79000000001"/>
    <n v="121013.79"/>
  </r>
  <r>
    <x v="39"/>
    <s v="Hosp-Cah"/>
    <x v="39"/>
    <x v="31"/>
    <x v="2"/>
    <x v="2"/>
    <n v="44"/>
    <n v="80695.839999999997"/>
    <n v="80695.839999999997"/>
  </r>
  <r>
    <x v="39"/>
    <s v="Hosp-Cah"/>
    <x v="39"/>
    <x v="32"/>
    <x v="2"/>
    <x v="2"/>
    <n v="15"/>
    <n v="29478.959999999999"/>
    <n v="29478.959999999999"/>
  </r>
  <r>
    <x v="39"/>
    <s v="Hosp-Cah"/>
    <x v="39"/>
    <x v="33"/>
    <x v="2"/>
    <x v="2"/>
    <n v="59"/>
    <n v="126908.13000000002"/>
    <n v="126908.13000000003"/>
  </r>
  <r>
    <x v="39"/>
    <s v="Hosp-Cah"/>
    <x v="39"/>
    <x v="34"/>
    <x v="2"/>
    <x v="2"/>
    <n v="64"/>
    <n v="139111.15"/>
    <n v="139111.15000000002"/>
  </r>
  <r>
    <x v="39"/>
    <s v="Hosp-Cah"/>
    <x v="39"/>
    <x v="35"/>
    <x v="2"/>
    <x v="2"/>
    <n v="16"/>
    <n v="17158.010000000002"/>
    <n v="17158.010000000002"/>
  </r>
  <r>
    <x v="39"/>
    <s v="Hosp-Cah"/>
    <x v="39"/>
    <x v="36"/>
    <x v="2"/>
    <x v="2"/>
    <n v="72"/>
    <n v="173302.56000000008"/>
    <n v="173302.56000000008"/>
  </r>
  <r>
    <x v="39"/>
    <s v="Hosp-Cah"/>
    <x v="39"/>
    <x v="37"/>
    <x v="2"/>
    <x v="2"/>
    <n v="78"/>
    <n v="194300.38000000003"/>
    <n v="194300.38"/>
  </r>
  <r>
    <x v="39"/>
    <s v="Hosp-Cah"/>
    <x v="39"/>
    <x v="38"/>
    <x v="2"/>
    <x v="2"/>
    <n v="54"/>
    <n v="130009.8"/>
    <n v="130009.80000000002"/>
  </r>
  <r>
    <x v="39"/>
    <s v="Hosp-Cah"/>
    <x v="39"/>
    <x v="39"/>
    <x v="2"/>
    <x v="2"/>
    <n v="48"/>
    <n v="133161.99"/>
    <n v="133161.99"/>
  </r>
  <r>
    <x v="39"/>
    <s v="Hosp-Cah"/>
    <x v="39"/>
    <x v="40"/>
    <x v="2"/>
    <x v="2"/>
    <n v="84"/>
    <n v="113441.69999999991"/>
    <n v="113441.69999999992"/>
  </r>
  <r>
    <x v="39"/>
    <s v="Hosp-Cah"/>
    <x v="39"/>
    <x v="41"/>
    <x v="2"/>
    <x v="2"/>
    <n v="73"/>
    <n v="194407.12000000005"/>
    <n v="194407.12000000005"/>
  </r>
  <r>
    <x v="39"/>
    <s v="Hosp-Cah"/>
    <x v="39"/>
    <x v="42"/>
    <x v="2"/>
    <x v="2"/>
    <n v="83"/>
    <n v="265094.94999999995"/>
    <n v="265094.94999999995"/>
  </r>
  <r>
    <x v="39"/>
    <s v="Hosp-Cah"/>
    <x v="39"/>
    <x v="43"/>
    <x v="2"/>
    <x v="2"/>
    <n v="58"/>
    <n v="197109.32999999996"/>
    <n v="197109.32999999996"/>
  </r>
  <r>
    <x v="39"/>
    <s v="Hosp-Cah"/>
    <x v="39"/>
    <x v="44"/>
    <x v="2"/>
    <x v="2"/>
    <n v="75"/>
    <n v="246942.63000000003"/>
    <n v="246942.63"/>
  </r>
  <r>
    <x v="39"/>
    <s v="Hosp-Cah"/>
    <x v="39"/>
    <x v="45"/>
    <x v="2"/>
    <x v="2"/>
    <n v="72"/>
    <n v="215092.45000000004"/>
    <n v="215092.45000000004"/>
  </r>
  <r>
    <x v="39"/>
    <s v="Hosp-Cah"/>
    <x v="39"/>
    <x v="46"/>
    <x v="2"/>
    <x v="2"/>
    <n v="58"/>
    <n v="170157.83000000005"/>
    <n v="170157.8300000001"/>
  </r>
  <r>
    <x v="39"/>
    <s v="Hosp-Cah"/>
    <x v="39"/>
    <x v="47"/>
    <x v="2"/>
    <x v="2"/>
    <n v="58"/>
    <n v="246559.44999999998"/>
    <n v="246559.44999999998"/>
  </r>
  <r>
    <x v="39"/>
    <s v="Hosp-Cah"/>
    <x v="39"/>
    <x v="48"/>
    <x v="2"/>
    <x v="2"/>
    <n v="33"/>
    <n v="131432.88"/>
    <n v="131432.87999999998"/>
  </r>
  <r>
    <x v="39"/>
    <s v="Hosp-Cah"/>
    <x v="39"/>
    <x v="49"/>
    <x v="2"/>
    <x v="2"/>
    <n v="23"/>
    <n v="118330.68000000001"/>
    <n v="118330.68000000004"/>
  </r>
  <r>
    <x v="40"/>
    <s v="Hosp-Cah"/>
    <x v="40"/>
    <x v="28"/>
    <x v="2"/>
    <x v="2"/>
    <n v="6"/>
    <n v="8531.75"/>
    <n v="8531.75"/>
  </r>
  <r>
    <x v="40"/>
    <s v="Hosp-Cah"/>
    <x v="40"/>
    <x v="29"/>
    <x v="2"/>
    <x v="2"/>
    <n v="314"/>
    <n v="359394.1600000005"/>
    <n v="359394.1600000005"/>
  </r>
  <r>
    <x v="40"/>
    <s v="Hosp-Cah"/>
    <x v="40"/>
    <x v="30"/>
    <x v="2"/>
    <x v="2"/>
    <n v="290"/>
    <n v="536966.1"/>
    <n v="536966.1"/>
  </r>
  <r>
    <x v="40"/>
    <s v="Hosp-Cah"/>
    <x v="40"/>
    <x v="31"/>
    <x v="2"/>
    <x v="2"/>
    <n v="230"/>
    <n v="555413.1"/>
    <n v="555413.1"/>
  </r>
  <r>
    <x v="40"/>
    <s v="Hosp-Cah"/>
    <x v="40"/>
    <x v="32"/>
    <x v="2"/>
    <x v="2"/>
    <n v="252"/>
    <n v="674371.24999999977"/>
    <n v="674371.24999999988"/>
  </r>
  <r>
    <x v="40"/>
    <s v="Hosp-Cah"/>
    <x v="40"/>
    <x v="33"/>
    <x v="2"/>
    <x v="2"/>
    <n v="317"/>
    <n v="753673.72000000009"/>
    <n v="753673.72000000009"/>
  </r>
  <r>
    <x v="40"/>
    <s v="Hosp-Cah"/>
    <x v="40"/>
    <x v="34"/>
    <x v="2"/>
    <x v="2"/>
    <n v="203"/>
    <n v="504634.94000000012"/>
    <n v="504634.94000000012"/>
  </r>
  <r>
    <x v="40"/>
    <s v="Hosp-Cah"/>
    <x v="40"/>
    <x v="35"/>
    <x v="2"/>
    <x v="2"/>
    <n v="105"/>
    <n v="129209.87"/>
    <n v="129209.87"/>
  </r>
  <r>
    <x v="40"/>
    <s v="Hosp-Cah"/>
    <x v="40"/>
    <x v="36"/>
    <x v="2"/>
    <x v="2"/>
    <n v="256"/>
    <n v="716480.07999999984"/>
    <n v="716480.08"/>
  </r>
  <r>
    <x v="40"/>
    <s v="Hosp-Cah"/>
    <x v="40"/>
    <x v="37"/>
    <x v="2"/>
    <x v="2"/>
    <n v="259"/>
    <n v="621506.66999999946"/>
    <n v="621506.66999999946"/>
  </r>
  <r>
    <x v="40"/>
    <s v="Hosp-Cah"/>
    <x v="40"/>
    <x v="38"/>
    <x v="2"/>
    <x v="2"/>
    <n v="176"/>
    <n v="476284.8"/>
    <n v="476284.79999999993"/>
  </r>
  <r>
    <x v="40"/>
    <s v="Hosp-Cah"/>
    <x v="40"/>
    <x v="39"/>
    <x v="2"/>
    <x v="2"/>
    <n v="157"/>
    <n v="440073.18999999994"/>
    <n v="440073.18999999994"/>
  </r>
  <r>
    <x v="40"/>
    <s v="Hosp-Cah"/>
    <x v="40"/>
    <x v="40"/>
    <x v="2"/>
    <x v="2"/>
    <n v="218"/>
    <n v="329411.13"/>
    <n v="329411.13"/>
  </r>
  <r>
    <x v="40"/>
    <s v="Hosp-Cah"/>
    <x v="40"/>
    <x v="41"/>
    <x v="2"/>
    <x v="2"/>
    <n v="185"/>
    <n v="535352.83999999985"/>
    <n v="535352.83999999985"/>
  </r>
  <r>
    <x v="40"/>
    <s v="Hosp-Cah"/>
    <x v="40"/>
    <x v="42"/>
    <x v="2"/>
    <x v="2"/>
    <n v="189"/>
    <n v="543381.62000000023"/>
    <n v="543381.62000000011"/>
  </r>
  <r>
    <x v="40"/>
    <s v="Hosp-Cah"/>
    <x v="40"/>
    <x v="43"/>
    <x v="2"/>
    <x v="2"/>
    <n v="182"/>
    <n v="586832.70000000007"/>
    <n v="586832.70000000007"/>
  </r>
  <r>
    <x v="40"/>
    <s v="Hosp-Cah"/>
    <x v="40"/>
    <x v="44"/>
    <x v="2"/>
    <x v="2"/>
    <n v="218"/>
    <n v="747406.19000000006"/>
    <n v="747406.19000000006"/>
  </r>
  <r>
    <x v="40"/>
    <s v="Hosp-Cah"/>
    <x v="40"/>
    <x v="45"/>
    <x v="2"/>
    <x v="2"/>
    <n v="213"/>
    <n v="717749.80000000028"/>
    <n v="717749.80000000028"/>
  </r>
  <r>
    <x v="40"/>
    <s v="Hosp-Cah"/>
    <x v="40"/>
    <x v="46"/>
    <x v="2"/>
    <x v="2"/>
    <n v="158"/>
    <n v="584237.02000000025"/>
    <n v="584237.02000000025"/>
  </r>
  <r>
    <x v="40"/>
    <s v="Hosp-Cah"/>
    <x v="40"/>
    <x v="47"/>
    <x v="2"/>
    <x v="2"/>
    <n v="109"/>
    <n v="362582.39"/>
    <n v="362582.39"/>
  </r>
  <r>
    <x v="40"/>
    <s v="Hosp-Cah"/>
    <x v="40"/>
    <x v="48"/>
    <x v="2"/>
    <x v="2"/>
    <n v="59"/>
    <n v="228499.67999999996"/>
    <n v="228499.67999999996"/>
  </r>
  <r>
    <x v="40"/>
    <s v="Hosp-Cah"/>
    <x v="40"/>
    <x v="49"/>
    <x v="2"/>
    <x v="2"/>
    <n v="33"/>
    <n v="106974.91"/>
    <n v="106974.91"/>
  </r>
  <r>
    <x v="41"/>
    <s v="Hosp-Acu"/>
    <x v="41"/>
    <x v="28"/>
    <x v="2"/>
    <x v="2"/>
    <n v="24"/>
    <n v="32023.72"/>
    <n v="32023.720000000005"/>
  </r>
  <r>
    <x v="41"/>
    <s v="Hosp-Acu"/>
    <x v="41"/>
    <x v="29"/>
    <x v="2"/>
    <x v="2"/>
    <n v="410"/>
    <n v="440733.94000000041"/>
    <n v="440733.94000000041"/>
  </r>
  <r>
    <x v="41"/>
    <s v="Hosp-Acu"/>
    <x v="41"/>
    <x v="30"/>
    <x v="2"/>
    <x v="2"/>
    <n v="367"/>
    <n v="653884.62000000046"/>
    <n v="653884.62000000046"/>
  </r>
  <r>
    <x v="41"/>
    <s v="Hosp-Acu"/>
    <x v="41"/>
    <x v="31"/>
    <x v="2"/>
    <x v="2"/>
    <n v="280"/>
    <n v="547498.75999999989"/>
    <n v="547498.76"/>
  </r>
  <r>
    <x v="41"/>
    <s v="Hosp-Acu"/>
    <x v="41"/>
    <x v="32"/>
    <x v="2"/>
    <x v="2"/>
    <n v="191"/>
    <n v="421460.90000000014"/>
    <n v="421460.90000000014"/>
  </r>
  <r>
    <x v="41"/>
    <s v="Hosp-Acu"/>
    <x v="41"/>
    <x v="33"/>
    <x v="2"/>
    <x v="2"/>
    <n v="403"/>
    <n v="946774.38000000047"/>
    <n v="946774.38000000047"/>
  </r>
  <r>
    <x v="41"/>
    <s v="Hosp-Acu"/>
    <x v="41"/>
    <x v="34"/>
    <x v="2"/>
    <x v="2"/>
    <n v="413"/>
    <n v="836796.41"/>
    <n v="836796.41"/>
  </r>
  <r>
    <x v="41"/>
    <s v="Hosp-Acu"/>
    <x v="41"/>
    <x v="35"/>
    <x v="2"/>
    <x v="2"/>
    <n v="186"/>
    <n v="213341.86000000013"/>
    <n v="213341.86000000013"/>
  </r>
  <r>
    <x v="41"/>
    <s v="Hosp-Acu"/>
    <x v="41"/>
    <x v="36"/>
    <x v="2"/>
    <x v="2"/>
    <n v="491"/>
    <n v="1107122.0700000003"/>
    <n v="1107122.0700000003"/>
  </r>
  <r>
    <x v="41"/>
    <s v="Hosp-Acu"/>
    <x v="41"/>
    <x v="37"/>
    <x v="2"/>
    <x v="2"/>
    <n v="396"/>
    <n v="967012.10000000056"/>
    <n v="967012.10000000056"/>
  </r>
  <r>
    <x v="41"/>
    <s v="Hosp-Acu"/>
    <x v="41"/>
    <x v="38"/>
    <x v="2"/>
    <x v="2"/>
    <n v="319"/>
    <n v="777231.4800000001"/>
    <n v="777231.4800000001"/>
  </r>
  <r>
    <x v="41"/>
    <s v="Hosp-Acu"/>
    <x v="41"/>
    <x v="39"/>
    <x v="2"/>
    <x v="2"/>
    <n v="318"/>
    <n v="781106.66999999981"/>
    <n v="781106.66999999969"/>
  </r>
  <r>
    <x v="41"/>
    <s v="Hosp-Acu"/>
    <x v="41"/>
    <x v="40"/>
    <x v="2"/>
    <x v="2"/>
    <n v="295"/>
    <n v="423928.85000000027"/>
    <n v="423928.85000000027"/>
  </r>
  <r>
    <x v="41"/>
    <s v="Hosp-Acu"/>
    <x v="41"/>
    <x v="41"/>
    <x v="2"/>
    <x v="2"/>
    <n v="335"/>
    <n v="867725.81"/>
    <n v="867725.81"/>
  </r>
  <r>
    <x v="41"/>
    <s v="Hosp-Acu"/>
    <x v="41"/>
    <x v="42"/>
    <x v="2"/>
    <x v="2"/>
    <n v="380"/>
    <n v="964493.94000000041"/>
    <n v="964493.94000000041"/>
  </r>
  <r>
    <x v="41"/>
    <s v="Hosp-Acu"/>
    <x v="41"/>
    <x v="43"/>
    <x v="2"/>
    <x v="2"/>
    <n v="255"/>
    <n v="692879.45"/>
    <n v="692879.45"/>
  </r>
  <r>
    <x v="41"/>
    <s v="Hosp-Acu"/>
    <x v="41"/>
    <x v="44"/>
    <x v="2"/>
    <x v="2"/>
    <n v="320"/>
    <n v="916198.78"/>
    <n v="916198.78"/>
  </r>
  <r>
    <x v="41"/>
    <s v="Hosp-Acu"/>
    <x v="41"/>
    <x v="45"/>
    <x v="2"/>
    <x v="2"/>
    <n v="294"/>
    <n v="861821.8600000001"/>
    <n v="861821.8600000001"/>
  </r>
  <r>
    <x v="41"/>
    <s v="Hosp-Acu"/>
    <x v="41"/>
    <x v="46"/>
    <x v="2"/>
    <x v="2"/>
    <n v="238"/>
    <n v="667398.78999999992"/>
    <n v="667398.78999999992"/>
  </r>
  <r>
    <x v="41"/>
    <s v="Hosp-Acu"/>
    <x v="41"/>
    <x v="47"/>
    <x v="2"/>
    <x v="2"/>
    <n v="208"/>
    <n v="532608.81000000017"/>
    <n v="532608.81000000017"/>
  </r>
  <r>
    <x v="41"/>
    <s v="Hosp-Acu"/>
    <x v="41"/>
    <x v="48"/>
    <x v="2"/>
    <x v="2"/>
    <n v="139"/>
    <n v="359544.08999999997"/>
    <n v="359544.09000000008"/>
  </r>
  <r>
    <x v="41"/>
    <s v="Hosp-Acu"/>
    <x v="41"/>
    <x v="49"/>
    <x v="2"/>
    <x v="2"/>
    <n v="59"/>
    <n v="162619.26"/>
    <n v="162619.26"/>
  </r>
  <r>
    <x v="42"/>
    <s v="Hosp-Acu"/>
    <x v="42"/>
    <x v="28"/>
    <x v="2"/>
    <x v="2"/>
    <n v="5"/>
    <n v="7271.5999999999995"/>
    <n v="7271.5999999999995"/>
  </r>
  <r>
    <x v="42"/>
    <s v="Hosp-Acu"/>
    <x v="42"/>
    <x v="29"/>
    <x v="2"/>
    <x v="2"/>
    <n v="350"/>
    <n v="581262.42000000004"/>
    <n v="581262.42000000004"/>
  </r>
  <r>
    <x v="42"/>
    <s v="Hosp-Acu"/>
    <x v="42"/>
    <x v="30"/>
    <x v="2"/>
    <x v="2"/>
    <n v="298"/>
    <n v="492115.35999999964"/>
    <n v="492115.35999999964"/>
  </r>
  <r>
    <x v="42"/>
    <s v="Hosp-Acu"/>
    <x v="42"/>
    <x v="31"/>
    <x v="2"/>
    <x v="2"/>
    <n v="295"/>
    <n v="590909.91999999981"/>
    <n v="590909.91999999981"/>
  </r>
  <r>
    <x v="42"/>
    <s v="Hosp-Acu"/>
    <x v="42"/>
    <x v="32"/>
    <x v="2"/>
    <x v="2"/>
    <n v="176"/>
    <n v="432991.14999999979"/>
    <n v="432991.14999999979"/>
  </r>
  <r>
    <x v="42"/>
    <s v="Hosp-Acu"/>
    <x v="42"/>
    <x v="33"/>
    <x v="2"/>
    <x v="2"/>
    <n v="542"/>
    <n v="1321869.9800000011"/>
    <n v="1321869.9800000011"/>
  </r>
  <r>
    <x v="42"/>
    <s v="Hosp-Acu"/>
    <x v="42"/>
    <x v="34"/>
    <x v="2"/>
    <x v="2"/>
    <n v="646"/>
    <n v="1675563.2100000023"/>
    <n v="1675563.2100000023"/>
  </r>
  <r>
    <x v="42"/>
    <s v="Hosp-Acu"/>
    <x v="42"/>
    <x v="35"/>
    <x v="2"/>
    <x v="2"/>
    <n v="106"/>
    <n v="176402.94"/>
    <n v="176520.24"/>
  </r>
  <r>
    <x v="42"/>
    <s v="Hosp-Acu"/>
    <x v="42"/>
    <x v="36"/>
    <x v="2"/>
    <x v="2"/>
    <n v="715"/>
    <n v="1937165.8900000027"/>
    <n v="1939682.3900000027"/>
  </r>
  <r>
    <x v="42"/>
    <s v="Hosp-Acu"/>
    <x v="42"/>
    <x v="37"/>
    <x v="2"/>
    <x v="2"/>
    <n v="716"/>
    <n v="1926351.2900000012"/>
    <n v="1928523.5000000014"/>
  </r>
  <r>
    <x v="42"/>
    <s v="Hosp-Acu"/>
    <x v="42"/>
    <x v="38"/>
    <x v="2"/>
    <x v="2"/>
    <n v="615"/>
    <n v="1789207.0800000047"/>
    <n v="1789207.0800000047"/>
  </r>
  <r>
    <x v="42"/>
    <s v="Hosp-Acu"/>
    <x v="42"/>
    <x v="39"/>
    <x v="2"/>
    <x v="2"/>
    <n v="441"/>
    <n v="1381222.560000001"/>
    <n v="1381312.560000001"/>
  </r>
  <r>
    <x v="42"/>
    <s v="Hosp-Acu"/>
    <x v="42"/>
    <x v="40"/>
    <x v="2"/>
    <x v="2"/>
    <n v="257"/>
    <n v="478106.1399999999"/>
    <n v="479081.33999999991"/>
  </r>
  <r>
    <x v="42"/>
    <s v="Hosp-Acu"/>
    <x v="42"/>
    <x v="41"/>
    <x v="2"/>
    <x v="2"/>
    <n v="360"/>
    <n v="1059317.4200000006"/>
    <n v="1064602.4200000006"/>
  </r>
  <r>
    <x v="42"/>
    <s v="Hosp-Acu"/>
    <x v="42"/>
    <x v="42"/>
    <x v="2"/>
    <x v="2"/>
    <n v="346"/>
    <n v="1071650.73"/>
    <n v="1071650.73"/>
  </r>
  <r>
    <x v="42"/>
    <s v="Hosp-Acu"/>
    <x v="42"/>
    <x v="43"/>
    <x v="2"/>
    <x v="2"/>
    <n v="287"/>
    <n v="811609.91"/>
    <n v="811609.91"/>
  </r>
  <r>
    <x v="42"/>
    <s v="Hosp-Acu"/>
    <x v="42"/>
    <x v="44"/>
    <x v="2"/>
    <x v="2"/>
    <n v="309"/>
    <n v="950328.30000000028"/>
    <n v="953714.52000000037"/>
  </r>
  <r>
    <x v="42"/>
    <s v="Hosp-Acu"/>
    <x v="42"/>
    <x v="45"/>
    <x v="2"/>
    <x v="2"/>
    <n v="199"/>
    <n v="648896.57999999996"/>
    <n v="652665.68999999994"/>
  </r>
  <r>
    <x v="42"/>
    <s v="Hosp-Acu"/>
    <x v="42"/>
    <x v="46"/>
    <x v="2"/>
    <x v="2"/>
    <n v="147"/>
    <n v="461044.75999999995"/>
    <n v="456210.25"/>
  </r>
  <r>
    <x v="42"/>
    <s v="Hosp-Acu"/>
    <x v="42"/>
    <x v="47"/>
    <x v="2"/>
    <x v="2"/>
    <n v="95"/>
    <n v="330247.55000000005"/>
    <n v="330247.5500000001"/>
  </r>
  <r>
    <x v="42"/>
    <s v="Hosp-Acu"/>
    <x v="42"/>
    <x v="48"/>
    <x v="2"/>
    <x v="2"/>
    <n v="74"/>
    <n v="246437.67"/>
    <n v="248526.07000000004"/>
  </r>
  <r>
    <x v="42"/>
    <s v="Hosp-Acu"/>
    <x v="42"/>
    <x v="49"/>
    <x v="2"/>
    <x v="2"/>
    <n v="45"/>
    <n v="143762.60999999999"/>
    <n v="143762.60999999999"/>
  </r>
  <r>
    <x v="43"/>
    <s v="Hosp-Acu"/>
    <x v="43"/>
    <x v="28"/>
    <x v="2"/>
    <x v="2"/>
    <n v="37"/>
    <n v="36689.179999999978"/>
    <n v="36689.179999999978"/>
  </r>
  <r>
    <x v="43"/>
    <s v="Hosp-Acu"/>
    <x v="43"/>
    <x v="29"/>
    <x v="2"/>
    <x v="2"/>
    <n v="954"/>
    <n v="1562163.1999999995"/>
    <n v="1562163.1999999993"/>
  </r>
  <r>
    <x v="43"/>
    <s v="Hosp-Acu"/>
    <x v="43"/>
    <x v="30"/>
    <x v="2"/>
    <x v="2"/>
    <n v="741"/>
    <n v="2036773.0399999991"/>
    <n v="2036773.0399999991"/>
  </r>
  <r>
    <x v="43"/>
    <s v="Hosp-Acu"/>
    <x v="43"/>
    <x v="31"/>
    <x v="2"/>
    <x v="2"/>
    <n v="813"/>
    <n v="2982857.0000000061"/>
    <n v="2982857.0000000061"/>
  </r>
  <r>
    <x v="43"/>
    <s v="Hosp-Acu"/>
    <x v="43"/>
    <x v="32"/>
    <x v="2"/>
    <x v="2"/>
    <n v="928"/>
    <n v="3798711.6700000083"/>
    <n v="3798711.6700000083"/>
  </r>
  <r>
    <x v="43"/>
    <s v="Hosp-Acu"/>
    <x v="43"/>
    <x v="33"/>
    <x v="2"/>
    <x v="2"/>
    <n v="3376"/>
    <n v="13902566.560000066"/>
    <n v="13900243.580000065"/>
  </r>
  <r>
    <x v="43"/>
    <s v="Hosp-Acu"/>
    <x v="43"/>
    <x v="34"/>
    <x v="2"/>
    <x v="2"/>
    <n v="4028"/>
    <n v="16930087.530000065"/>
    <n v="16928656.970000062"/>
  </r>
  <r>
    <x v="43"/>
    <s v="Hosp-Acu"/>
    <x v="43"/>
    <x v="35"/>
    <x v="2"/>
    <x v="2"/>
    <n v="354"/>
    <n v="525986.88999999897"/>
    <n v="525986.88999999897"/>
  </r>
  <r>
    <x v="43"/>
    <s v="Hosp-Acu"/>
    <x v="43"/>
    <x v="36"/>
    <x v="2"/>
    <x v="2"/>
    <n v="3875"/>
    <n v="17261288.260000043"/>
    <n v="17259296.400000039"/>
  </r>
  <r>
    <x v="43"/>
    <s v="Hosp-Acu"/>
    <x v="43"/>
    <x v="37"/>
    <x v="2"/>
    <x v="2"/>
    <n v="3210"/>
    <n v="15178983.380000034"/>
    <n v="15178410.840000035"/>
  </r>
  <r>
    <x v="43"/>
    <s v="Hosp-Acu"/>
    <x v="43"/>
    <x v="38"/>
    <x v="2"/>
    <x v="2"/>
    <n v="2573"/>
    <n v="12720494.470000023"/>
    <n v="12720494.470000023"/>
  </r>
  <r>
    <x v="43"/>
    <s v="Hosp-Acu"/>
    <x v="43"/>
    <x v="39"/>
    <x v="2"/>
    <x v="2"/>
    <n v="2283"/>
    <n v="11934944.87000002"/>
    <n v="11934944.87000002"/>
  </r>
  <r>
    <x v="43"/>
    <s v="Hosp-Acu"/>
    <x v="43"/>
    <x v="40"/>
    <x v="2"/>
    <x v="2"/>
    <n v="720"/>
    <n v="1361279.6299999997"/>
    <n v="1361279.6299999997"/>
  </r>
  <r>
    <x v="43"/>
    <s v="Hosp-Acu"/>
    <x v="43"/>
    <x v="41"/>
    <x v="2"/>
    <x v="2"/>
    <n v="2126"/>
    <n v="10875958.460000014"/>
    <n v="10874675.520000014"/>
  </r>
  <r>
    <x v="43"/>
    <s v="Hosp-Acu"/>
    <x v="43"/>
    <x v="42"/>
    <x v="2"/>
    <x v="2"/>
    <n v="1836"/>
    <n v="9628316.8699999899"/>
    <n v="9627987.4899999909"/>
  </r>
  <r>
    <x v="43"/>
    <s v="Hosp-Acu"/>
    <x v="43"/>
    <x v="43"/>
    <x v="2"/>
    <x v="2"/>
    <n v="1590"/>
    <n v="9403756.6499999985"/>
    <n v="9402974.3300000001"/>
  </r>
  <r>
    <x v="43"/>
    <s v="Hosp-Acu"/>
    <x v="43"/>
    <x v="44"/>
    <x v="2"/>
    <x v="2"/>
    <n v="1339"/>
    <n v="7369996.8799999906"/>
    <n v="7369996.8799999906"/>
  </r>
  <r>
    <x v="43"/>
    <s v="Hosp-Acu"/>
    <x v="43"/>
    <x v="45"/>
    <x v="2"/>
    <x v="2"/>
    <n v="1138"/>
    <n v="6434565.070000004"/>
    <n v="6434565.0700000031"/>
  </r>
  <r>
    <x v="43"/>
    <s v="Hosp-Acu"/>
    <x v="43"/>
    <x v="46"/>
    <x v="2"/>
    <x v="2"/>
    <n v="1013"/>
    <n v="5672089.2100000065"/>
    <n v="5672089.2100000065"/>
  </r>
  <r>
    <x v="43"/>
    <s v="Hosp-Acu"/>
    <x v="43"/>
    <x v="47"/>
    <x v="2"/>
    <x v="2"/>
    <n v="934"/>
    <n v="5214923.3399999933"/>
    <n v="5214923.3399999933"/>
  </r>
  <r>
    <x v="43"/>
    <s v="Hosp-Acu"/>
    <x v="43"/>
    <x v="48"/>
    <x v="2"/>
    <x v="2"/>
    <n v="850"/>
    <n v="4522570.8100000024"/>
    <n v="4522570.8100000024"/>
  </r>
  <r>
    <x v="43"/>
    <s v="Hosp-Acu"/>
    <x v="43"/>
    <x v="49"/>
    <x v="2"/>
    <x v="2"/>
    <n v="547"/>
    <n v="2932668.6400000011"/>
    <n v="2932668.6400000011"/>
  </r>
  <r>
    <x v="44"/>
    <s v="Hosp-Acu"/>
    <x v="44"/>
    <x v="28"/>
    <x v="2"/>
    <x v="2"/>
    <n v="37"/>
    <n v="39710.420000000006"/>
    <n v="39710.420000000006"/>
  </r>
  <r>
    <x v="44"/>
    <s v="Hosp-Acu"/>
    <x v="44"/>
    <x v="29"/>
    <x v="2"/>
    <x v="2"/>
    <n v="862"/>
    <n v="1308502.9799999988"/>
    <n v="1308099.9199999988"/>
  </r>
  <r>
    <x v="44"/>
    <s v="Hosp-Acu"/>
    <x v="44"/>
    <x v="30"/>
    <x v="2"/>
    <x v="2"/>
    <n v="513"/>
    <n v="1054663.7199999988"/>
    <n v="1054663.7199999988"/>
  </r>
  <r>
    <x v="44"/>
    <s v="Hosp-Acu"/>
    <x v="44"/>
    <x v="31"/>
    <x v="2"/>
    <x v="2"/>
    <n v="613"/>
    <n v="1477477.6099999968"/>
    <n v="1477477.6099999968"/>
  </r>
  <r>
    <x v="44"/>
    <s v="Hosp-Acu"/>
    <x v="44"/>
    <x v="32"/>
    <x v="2"/>
    <x v="2"/>
    <n v="591"/>
    <n v="1482700.2799999979"/>
    <n v="1482700.2799999979"/>
  </r>
  <r>
    <x v="44"/>
    <s v="Hosp-Acu"/>
    <x v="44"/>
    <x v="33"/>
    <x v="2"/>
    <x v="2"/>
    <n v="1843"/>
    <n v="5300315.5999999912"/>
    <n v="5300315.5999999912"/>
  </r>
  <r>
    <x v="44"/>
    <s v="Hosp-Acu"/>
    <x v="44"/>
    <x v="34"/>
    <x v="2"/>
    <x v="2"/>
    <n v="1654"/>
    <n v="4466046.4799999781"/>
    <n v="4466046.4799999781"/>
  </r>
  <r>
    <x v="44"/>
    <s v="Hosp-Acu"/>
    <x v="44"/>
    <x v="35"/>
    <x v="2"/>
    <x v="2"/>
    <n v="296"/>
    <n v="414868.72"/>
    <n v="414686.74"/>
  </r>
  <r>
    <x v="44"/>
    <s v="Hosp-Acu"/>
    <x v="44"/>
    <x v="36"/>
    <x v="2"/>
    <x v="2"/>
    <n v="1657"/>
    <n v="5022253.1099999826"/>
    <n v="5022253.1099999826"/>
  </r>
  <r>
    <x v="44"/>
    <s v="Hosp-Acu"/>
    <x v="44"/>
    <x v="37"/>
    <x v="2"/>
    <x v="2"/>
    <n v="1657"/>
    <n v="4781922.3999999762"/>
    <n v="4781922.3999999762"/>
  </r>
  <r>
    <x v="44"/>
    <s v="Hosp-Acu"/>
    <x v="44"/>
    <x v="38"/>
    <x v="2"/>
    <x v="2"/>
    <n v="1054"/>
    <n v="3246447.6099999947"/>
    <n v="3246447.6099999947"/>
  </r>
  <r>
    <x v="44"/>
    <s v="Hosp-Acu"/>
    <x v="44"/>
    <x v="39"/>
    <x v="2"/>
    <x v="2"/>
    <n v="867"/>
    <n v="2813498.4199999985"/>
    <n v="2813498.4199999985"/>
  </r>
  <r>
    <x v="44"/>
    <s v="Hosp-Acu"/>
    <x v="44"/>
    <x v="40"/>
    <x v="2"/>
    <x v="2"/>
    <n v="531"/>
    <n v="1018712.3899999985"/>
    <n v="1018712.3899999985"/>
  </r>
  <r>
    <x v="44"/>
    <s v="Hosp-Acu"/>
    <x v="44"/>
    <x v="41"/>
    <x v="2"/>
    <x v="2"/>
    <n v="799"/>
    <n v="2748930.2499999944"/>
    <n v="2748930.2499999944"/>
  </r>
  <r>
    <x v="44"/>
    <s v="Hosp-Acu"/>
    <x v="44"/>
    <x v="42"/>
    <x v="2"/>
    <x v="2"/>
    <n v="725"/>
    <n v="2545284.049999997"/>
    <n v="2545284.049999997"/>
  </r>
  <r>
    <x v="44"/>
    <s v="Hosp-Acu"/>
    <x v="44"/>
    <x v="43"/>
    <x v="2"/>
    <x v="2"/>
    <n v="535"/>
    <n v="2070838.9100000004"/>
    <n v="2070838.9100000004"/>
  </r>
  <r>
    <x v="44"/>
    <s v="Hosp-Acu"/>
    <x v="44"/>
    <x v="44"/>
    <x v="2"/>
    <x v="2"/>
    <n v="450"/>
    <n v="1675148.4400000006"/>
    <n v="1675148.4400000009"/>
  </r>
  <r>
    <x v="44"/>
    <s v="Hosp-Acu"/>
    <x v="44"/>
    <x v="45"/>
    <x v="2"/>
    <x v="2"/>
    <n v="412"/>
    <n v="1710478.2299999993"/>
    <n v="1709314.8099999994"/>
  </r>
  <r>
    <x v="44"/>
    <s v="Hosp-Acu"/>
    <x v="44"/>
    <x v="46"/>
    <x v="2"/>
    <x v="2"/>
    <n v="342"/>
    <n v="1427046.0999999996"/>
    <n v="1427046.0999999999"/>
  </r>
  <r>
    <x v="44"/>
    <s v="Hosp-Acu"/>
    <x v="44"/>
    <x v="47"/>
    <x v="2"/>
    <x v="2"/>
    <n v="331"/>
    <n v="1471142.3900000001"/>
    <n v="1471142.3900000001"/>
  </r>
  <r>
    <x v="44"/>
    <s v="Hosp-Acu"/>
    <x v="44"/>
    <x v="48"/>
    <x v="2"/>
    <x v="2"/>
    <n v="196"/>
    <n v="845454.77000000014"/>
    <n v="845454.77000000014"/>
  </r>
  <r>
    <x v="44"/>
    <s v="Hosp-Acu"/>
    <x v="44"/>
    <x v="49"/>
    <x v="2"/>
    <x v="2"/>
    <n v="120"/>
    <n v="484451.85"/>
    <n v="484451.85000000003"/>
  </r>
  <r>
    <x v="45"/>
    <s v="Hosp-Acu"/>
    <x v="45"/>
    <x v="28"/>
    <x v="2"/>
    <x v="2"/>
    <n v="19"/>
    <n v="29436.190000000002"/>
    <n v="29436.190000000002"/>
  </r>
  <r>
    <x v="45"/>
    <s v="Hosp-Acu"/>
    <x v="45"/>
    <x v="29"/>
    <x v="2"/>
    <x v="2"/>
    <n v="735"/>
    <n v="798209.25000000058"/>
    <n v="798209.25000000058"/>
  </r>
  <r>
    <x v="45"/>
    <s v="Hosp-Acu"/>
    <x v="45"/>
    <x v="30"/>
    <x v="2"/>
    <x v="2"/>
    <n v="471"/>
    <n v="782899.56999999983"/>
    <n v="782899.56999999983"/>
  </r>
  <r>
    <x v="45"/>
    <s v="Hosp-Acu"/>
    <x v="45"/>
    <x v="31"/>
    <x v="2"/>
    <x v="2"/>
    <n v="356"/>
    <n v="699579.73"/>
    <n v="699579.73"/>
  </r>
  <r>
    <x v="45"/>
    <s v="Hosp-Acu"/>
    <x v="45"/>
    <x v="32"/>
    <x v="2"/>
    <x v="2"/>
    <n v="249"/>
    <n v="478195.45"/>
    <n v="478195.45"/>
  </r>
  <r>
    <x v="45"/>
    <s v="Hosp-Acu"/>
    <x v="45"/>
    <x v="33"/>
    <x v="2"/>
    <x v="2"/>
    <n v="647"/>
    <n v="1311881.5100000005"/>
    <n v="1311881.5100000005"/>
  </r>
  <r>
    <x v="45"/>
    <s v="Hosp-Acu"/>
    <x v="45"/>
    <x v="34"/>
    <x v="2"/>
    <x v="2"/>
    <n v="759"/>
    <n v="1528462.6500000022"/>
    <n v="1528462.6500000022"/>
  </r>
  <r>
    <x v="45"/>
    <s v="Hosp-Acu"/>
    <x v="45"/>
    <x v="35"/>
    <x v="2"/>
    <x v="2"/>
    <n v="233"/>
    <n v="210317.5400000001"/>
    <n v="210317.5400000001"/>
  </r>
  <r>
    <x v="45"/>
    <s v="Hosp-Acu"/>
    <x v="45"/>
    <x v="36"/>
    <x v="2"/>
    <x v="2"/>
    <n v="745"/>
    <n v="1535022.3100000017"/>
    <n v="1535022.3100000017"/>
  </r>
  <r>
    <x v="45"/>
    <s v="Hosp-Acu"/>
    <x v="45"/>
    <x v="37"/>
    <x v="2"/>
    <x v="2"/>
    <n v="773"/>
    <n v="1779848.7000000018"/>
    <n v="1779848.7000000018"/>
  </r>
  <r>
    <x v="45"/>
    <s v="Hosp-Acu"/>
    <x v="45"/>
    <x v="38"/>
    <x v="2"/>
    <x v="2"/>
    <n v="571"/>
    <n v="1334514.6300000004"/>
    <n v="1334514.6300000004"/>
  </r>
  <r>
    <x v="45"/>
    <s v="Hosp-Acu"/>
    <x v="45"/>
    <x v="39"/>
    <x v="2"/>
    <x v="2"/>
    <n v="445"/>
    <n v="1144181.4099999999"/>
    <n v="1144181.4099999999"/>
  </r>
  <r>
    <x v="45"/>
    <s v="Hosp-Acu"/>
    <x v="45"/>
    <x v="40"/>
    <x v="2"/>
    <x v="2"/>
    <n v="507"/>
    <n v="718600.14000000013"/>
    <n v="718600.14000000013"/>
  </r>
  <r>
    <x v="45"/>
    <s v="Hosp-Acu"/>
    <x v="45"/>
    <x v="41"/>
    <x v="2"/>
    <x v="2"/>
    <n v="487"/>
    <n v="1307772.0900000015"/>
    <n v="1307772.0900000017"/>
  </r>
  <r>
    <x v="45"/>
    <s v="Hosp-Acu"/>
    <x v="45"/>
    <x v="42"/>
    <x v="2"/>
    <x v="2"/>
    <n v="425"/>
    <n v="1272085.1200000001"/>
    <n v="1272085.1200000001"/>
  </r>
  <r>
    <x v="45"/>
    <s v="Hosp-Acu"/>
    <x v="45"/>
    <x v="43"/>
    <x v="2"/>
    <x v="2"/>
    <n v="351"/>
    <n v="943355.54999999993"/>
    <n v="943355.54999999993"/>
  </r>
  <r>
    <x v="45"/>
    <s v="Hosp-Acu"/>
    <x v="45"/>
    <x v="44"/>
    <x v="2"/>
    <x v="2"/>
    <n v="324"/>
    <n v="936158.86999999953"/>
    <n v="936158.86999999953"/>
  </r>
  <r>
    <x v="45"/>
    <s v="Hosp-Acu"/>
    <x v="45"/>
    <x v="45"/>
    <x v="2"/>
    <x v="2"/>
    <n v="221"/>
    <n v="629551.40999999992"/>
    <n v="629551.40999999992"/>
  </r>
  <r>
    <x v="45"/>
    <s v="Hosp-Acu"/>
    <x v="45"/>
    <x v="46"/>
    <x v="2"/>
    <x v="2"/>
    <n v="196"/>
    <n v="674811.03999999969"/>
    <n v="674811.03999999969"/>
  </r>
  <r>
    <x v="45"/>
    <s v="Hosp-Acu"/>
    <x v="45"/>
    <x v="47"/>
    <x v="2"/>
    <x v="2"/>
    <n v="123"/>
    <n v="377254.60999999981"/>
    <n v="377254.60999999981"/>
  </r>
  <r>
    <x v="45"/>
    <s v="Hosp-Acu"/>
    <x v="45"/>
    <x v="48"/>
    <x v="2"/>
    <x v="2"/>
    <n v="112"/>
    <n v="287970.06999999995"/>
    <n v="287970.06999999995"/>
  </r>
  <r>
    <x v="45"/>
    <s v="Hosp-Acu"/>
    <x v="45"/>
    <x v="49"/>
    <x v="2"/>
    <x v="2"/>
    <n v="62"/>
    <n v="143449.09000000003"/>
    <n v="143449.09000000003"/>
  </r>
  <r>
    <x v="46"/>
    <s v="Hosp-Acu"/>
    <x v="46"/>
    <x v="28"/>
    <x v="2"/>
    <x v="2"/>
    <n v="19"/>
    <n v="22050.5"/>
    <n v="22050.5"/>
  </r>
  <r>
    <x v="46"/>
    <s v="Hosp-Acu"/>
    <x v="46"/>
    <x v="29"/>
    <x v="2"/>
    <x v="2"/>
    <n v="129"/>
    <n v="182439.76999999996"/>
    <n v="182439.76999999996"/>
  </r>
  <r>
    <x v="46"/>
    <s v="Hosp-Acu"/>
    <x v="46"/>
    <x v="30"/>
    <x v="2"/>
    <x v="2"/>
    <n v="166"/>
    <n v="373808.6100000001"/>
    <n v="373808.6100000001"/>
  </r>
  <r>
    <x v="46"/>
    <s v="Hosp-Acu"/>
    <x v="46"/>
    <x v="31"/>
    <x v="2"/>
    <x v="2"/>
    <n v="471"/>
    <n v="1429849.0000000021"/>
    <n v="1429849.0000000021"/>
  </r>
  <r>
    <x v="46"/>
    <s v="Hosp-Acu"/>
    <x v="46"/>
    <x v="32"/>
    <x v="2"/>
    <x v="2"/>
    <n v="1252"/>
    <n v="3556543.3699999978"/>
    <n v="3559746.5799999977"/>
  </r>
  <r>
    <x v="46"/>
    <s v="Hosp-Acu"/>
    <x v="46"/>
    <x v="33"/>
    <x v="2"/>
    <x v="2"/>
    <n v="3924"/>
    <n v="11908090.62999999"/>
    <n v="12087864.299999995"/>
  </r>
  <r>
    <x v="46"/>
    <s v="Hosp-Acu"/>
    <x v="46"/>
    <x v="34"/>
    <x v="2"/>
    <x v="2"/>
    <n v="4372"/>
    <n v="13112592.200000009"/>
    <n v="13193877.700000016"/>
  </r>
  <r>
    <x v="46"/>
    <s v="Hosp-Acu"/>
    <x v="46"/>
    <x v="35"/>
    <x v="2"/>
    <x v="2"/>
    <n v="64"/>
    <n v="77867.62"/>
    <n v="77867.62"/>
  </r>
  <r>
    <x v="46"/>
    <s v="Hosp-Acu"/>
    <x v="46"/>
    <x v="36"/>
    <x v="2"/>
    <x v="2"/>
    <n v="4066"/>
    <n v="13041833.010000017"/>
    <n v="13086456.120000018"/>
  </r>
  <r>
    <x v="46"/>
    <s v="Hosp-Acu"/>
    <x v="46"/>
    <x v="37"/>
    <x v="2"/>
    <x v="2"/>
    <n v="3918"/>
    <n v="12774962.450000009"/>
    <n v="12805051.940000007"/>
  </r>
  <r>
    <x v="46"/>
    <s v="Hosp-Acu"/>
    <x v="46"/>
    <x v="38"/>
    <x v="2"/>
    <x v="2"/>
    <n v="3073"/>
    <n v="10358309.909999974"/>
    <n v="10446233.699999977"/>
  </r>
  <r>
    <x v="46"/>
    <s v="Hosp-Acu"/>
    <x v="46"/>
    <x v="39"/>
    <x v="2"/>
    <x v="2"/>
    <n v="2776"/>
    <n v="9648028.1299999747"/>
    <n v="9700363.4299999755"/>
  </r>
  <r>
    <x v="46"/>
    <s v="Hosp-Acu"/>
    <x v="46"/>
    <x v="40"/>
    <x v="2"/>
    <x v="2"/>
    <n v="96"/>
    <n v="167988.96000000002"/>
    <n v="167988.96000000002"/>
  </r>
  <r>
    <x v="46"/>
    <s v="Hosp-Acu"/>
    <x v="46"/>
    <x v="41"/>
    <x v="2"/>
    <x v="2"/>
    <n v="2602"/>
    <n v="9215721.0499999877"/>
    <n v="9221116.6499999855"/>
  </r>
  <r>
    <x v="46"/>
    <s v="Hosp-Acu"/>
    <x v="46"/>
    <x v="42"/>
    <x v="2"/>
    <x v="2"/>
    <n v="2251"/>
    <n v="8396887.5199999772"/>
    <n v="8429398.2199999802"/>
  </r>
  <r>
    <x v="46"/>
    <s v="Hosp-Acu"/>
    <x v="46"/>
    <x v="43"/>
    <x v="2"/>
    <x v="2"/>
    <n v="1873"/>
    <n v="7026743.4399999827"/>
    <n v="7036936.5299999816"/>
  </r>
  <r>
    <x v="46"/>
    <s v="Hosp-Acu"/>
    <x v="46"/>
    <x v="44"/>
    <x v="2"/>
    <x v="2"/>
    <n v="1425"/>
    <n v="5296890.82"/>
    <n v="5344364.9200000027"/>
  </r>
  <r>
    <x v="46"/>
    <s v="Hosp-Acu"/>
    <x v="46"/>
    <x v="45"/>
    <x v="2"/>
    <x v="2"/>
    <n v="1005"/>
    <n v="3694127.5100000021"/>
    <n v="3698589.8100000019"/>
  </r>
  <r>
    <x v="46"/>
    <s v="Hosp-Acu"/>
    <x v="46"/>
    <x v="46"/>
    <x v="2"/>
    <x v="2"/>
    <n v="778"/>
    <n v="3077243.2700000023"/>
    <n v="3081877.5700000026"/>
  </r>
  <r>
    <x v="46"/>
    <s v="Hosp-Acu"/>
    <x v="46"/>
    <x v="47"/>
    <x v="2"/>
    <x v="2"/>
    <n v="478"/>
    <n v="1766191.3500000013"/>
    <n v="1767788.2500000012"/>
  </r>
  <r>
    <x v="46"/>
    <s v="Hosp-Acu"/>
    <x v="46"/>
    <x v="48"/>
    <x v="2"/>
    <x v="2"/>
    <n v="355"/>
    <n v="1206761.8200000003"/>
    <n v="1206761.8200000003"/>
  </r>
  <r>
    <x v="46"/>
    <s v="Hosp-Acu"/>
    <x v="46"/>
    <x v="49"/>
    <x v="2"/>
    <x v="2"/>
    <n v="203"/>
    <n v="788461.15000000026"/>
    <n v="788461.15000000026"/>
  </r>
  <r>
    <x v="47"/>
    <s v="Sp/Surg"/>
    <x v="47"/>
    <x v="36"/>
    <x v="2"/>
    <x v="2"/>
    <n v="1"/>
    <n v="8998.5"/>
    <n v="8998.5"/>
  </r>
  <r>
    <x v="48"/>
    <s v="Hosp-Acu"/>
    <x v="48"/>
    <x v="28"/>
    <x v="2"/>
    <x v="2"/>
    <n v="107"/>
    <n v="122779.96000000009"/>
    <n v="122779.96000000009"/>
  </r>
  <r>
    <x v="48"/>
    <s v="Hosp-Acu"/>
    <x v="48"/>
    <x v="29"/>
    <x v="2"/>
    <x v="2"/>
    <n v="2460"/>
    <n v="2958048.1399999885"/>
    <n v="2958048.1399999885"/>
  </r>
  <r>
    <x v="48"/>
    <s v="Hosp-Acu"/>
    <x v="48"/>
    <x v="30"/>
    <x v="2"/>
    <x v="2"/>
    <n v="1376"/>
    <n v="2730328.3800000078"/>
    <n v="2730328.3800000078"/>
  </r>
  <r>
    <x v="48"/>
    <s v="Hosp-Acu"/>
    <x v="48"/>
    <x v="31"/>
    <x v="2"/>
    <x v="2"/>
    <n v="1482"/>
    <n v="3450509.0599999982"/>
    <n v="3450509.0599999982"/>
  </r>
  <r>
    <x v="48"/>
    <s v="Hosp-Acu"/>
    <x v="48"/>
    <x v="32"/>
    <x v="2"/>
    <x v="2"/>
    <n v="1810"/>
    <n v="4568611.5999999931"/>
    <n v="4568611.5999999931"/>
  </r>
  <r>
    <x v="48"/>
    <s v="Hosp-Acu"/>
    <x v="48"/>
    <x v="33"/>
    <x v="2"/>
    <x v="2"/>
    <n v="5334"/>
    <n v="13332271.580000022"/>
    <n v="13332271.590000022"/>
  </r>
  <r>
    <x v="48"/>
    <s v="Hosp-Acu"/>
    <x v="48"/>
    <x v="34"/>
    <x v="2"/>
    <x v="2"/>
    <n v="3816"/>
    <n v="9509786.9099999927"/>
    <n v="9509786.9099999927"/>
  </r>
  <r>
    <x v="48"/>
    <s v="Hosp-Acu"/>
    <x v="48"/>
    <x v="35"/>
    <x v="2"/>
    <x v="2"/>
    <n v="933"/>
    <n v="1042184.7400000033"/>
    <n v="1042184.7400000033"/>
  </r>
  <r>
    <x v="48"/>
    <s v="Hosp-Acu"/>
    <x v="48"/>
    <x v="36"/>
    <x v="2"/>
    <x v="2"/>
    <n v="3158"/>
    <n v="8527048.7899999823"/>
    <n v="8527048.7899999823"/>
  </r>
  <r>
    <x v="48"/>
    <s v="Hosp-Acu"/>
    <x v="48"/>
    <x v="37"/>
    <x v="2"/>
    <x v="2"/>
    <n v="2953"/>
    <n v="8014672.229999993"/>
    <n v="8014672.229999993"/>
  </r>
  <r>
    <x v="48"/>
    <s v="Hosp-Acu"/>
    <x v="48"/>
    <x v="38"/>
    <x v="2"/>
    <x v="2"/>
    <n v="2258"/>
    <n v="6306348.2900000019"/>
    <n v="6306348.2900000019"/>
  </r>
  <r>
    <x v="48"/>
    <s v="Hosp-Acu"/>
    <x v="48"/>
    <x v="39"/>
    <x v="2"/>
    <x v="2"/>
    <n v="1989"/>
    <n v="5529544.1999999927"/>
    <n v="5529544.1999999927"/>
  </r>
  <r>
    <x v="48"/>
    <s v="Hosp-Acu"/>
    <x v="48"/>
    <x v="40"/>
    <x v="2"/>
    <x v="2"/>
    <n v="1506"/>
    <n v="2455929.4000000046"/>
    <n v="2455929.4000000046"/>
  </r>
  <r>
    <x v="48"/>
    <s v="Hosp-Acu"/>
    <x v="48"/>
    <x v="41"/>
    <x v="2"/>
    <x v="2"/>
    <n v="1864"/>
    <n v="5555260.5699999901"/>
    <n v="5555260.5699999901"/>
  </r>
  <r>
    <x v="48"/>
    <s v="Hosp-Acu"/>
    <x v="48"/>
    <x v="42"/>
    <x v="2"/>
    <x v="2"/>
    <n v="1713"/>
    <n v="5377187.3899999959"/>
    <n v="5377187.3899999959"/>
  </r>
  <r>
    <x v="48"/>
    <s v="Hosp-Acu"/>
    <x v="48"/>
    <x v="43"/>
    <x v="2"/>
    <x v="2"/>
    <n v="1544"/>
    <n v="4909021.8400000054"/>
    <n v="4909021.8400000045"/>
  </r>
  <r>
    <x v="48"/>
    <s v="Hosp-Acu"/>
    <x v="48"/>
    <x v="44"/>
    <x v="2"/>
    <x v="2"/>
    <n v="1367"/>
    <n v="4504569.1599999927"/>
    <n v="4504569.1599999927"/>
  </r>
  <r>
    <x v="48"/>
    <s v="Hosp-Acu"/>
    <x v="48"/>
    <x v="45"/>
    <x v="2"/>
    <x v="2"/>
    <n v="1108"/>
    <n v="3560270.4500000053"/>
    <n v="3560270.4500000053"/>
  </r>
  <r>
    <x v="48"/>
    <s v="Hosp-Acu"/>
    <x v="48"/>
    <x v="46"/>
    <x v="2"/>
    <x v="2"/>
    <n v="1015"/>
    <n v="3357995.7700000019"/>
    <n v="3357995.7700000019"/>
  </r>
  <r>
    <x v="48"/>
    <s v="Hosp-Acu"/>
    <x v="48"/>
    <x v="47"/>
    <x v="2"/>
    <x v="2"/>
    <n v="799"/>
    <n v="2648334.9799999986"/>
    <n v="2648334.9799999986"/>
  </r>
  <r>
    <x v="48"/>
    <s v="Hosp-Acu"/>
    <x v="48"/>
    <x v="48"/>
    <x v="2"/>
    <x v="2"/>
    <n v="571"/>
    <n v="1853594.6500000011"/>
    <n v="1853594.6500000011"/>
  </r>
  <r>
    <x v="48"/>
    <s v="Hosp-Acu"/>
    <x v="48"/>
    <x v="49"/>
    <x v="2"/>
    <x v="2"/>
    <n v="283"/>
    <n v="937649.27000000025"/>
    <n v="937649.27000000025"/>
  </r>
  <r>
    <x v="48"/>
    <s v="Hosp-Acu"/>
    <x v="48"/>
    <x v="13"/>
    <x v="2"/>
    <x v="2"/>
    <n v="1"/>
    <n v="1359.66"/>
    <n v="1359.6599999999999"/>
  </r>
  <r>
    <x v="0"/>
    <s v="Hosp-Acu"/>
    <x v="0"/>
    <x v="50"/>
    <x v="3"/>
    <x v="3"/>
    <n v="13"/>
    <n v="96086.040000000008"/>
    <n v="96086.040000000008"/>
  </r>
  <r>
    <x v="0"/>
    <s v="Hosp-Acu"/>
    <x v="0"/>
    <x v="51"/>
    <x v="3"/>
    <x v="3"/>
    <n v="17748"/>
    <n v="56163029.740000293"/>
    <n v="56163037.710000291"/>
  </r>
  <r>
    <x v="0"/>
    <s v="Hosp-Acu"/>
    <x v="0"/>
    <x v="52"/>
    <x v="3"/>
    <x v="3"/>
    <n v="7"/>
    <n v="90622.35"/>
    <n v="90622.349999999991"/>
  </r>
  <r>
    <x v="0"/>
    <s v="Hosp-Acu"/>
    <x v="0"/>
    <x v="53"/>
    <x v="3"/>
    <x v="3"/>
    <n v="1"/>
    <n v="4792.26"/>
    <n v="4792.26"/>
  </r>
  <r>
    <x v="0"/>
    <s v="Hosp-Acu"/>
    <x v="0"/>
    <x v="54"/>
    <x v="3"/>
    <x v="3"/>
    <n v="4"/>
    <n v="29098.539999999997"/>
    <n v="29098.539999999997"/>
  </r>
  <r>
    <x v="0"/>
    <s v="Hosp-Acu"/>
    <x v="0"/>
    <x v="55"/>
    <x v="3"/>
    <x v="3"/>
    <n v="2"/>
    <n v="5069.1499999999996"/>
    <n v="5069.1499999999996"/>
  </r>
  <r>
    <x v="0"/>
    <s v="Hosp-Acu"/>
    <x v="0"/>
    <x v="56"/>
    <x v="3"/>
    <x v="3"/>
    <n v="74"/>
    <n v="205752.63999999996"/>
    <n v="205752.63999999996"/>
  </r>
  <r>
    <x v="0"/>
    <s v="Hosp-Acu"/>
    <x v="0"/>
    <x v="57"/>
    <x v="3"/>
    <x v="3"/>
    <n v="634"/>
    <n v="4093733.2699999986"/>
    <n v="4093733.2699999986"/>
  </r>
  <r>
    <x v="0"/>
    <s v="Hosp-Acu"/>
    <x v="0"/>
    <x v="58"/>
    <x v="3"/>
    <x v="3"/>
    <n v="64"/>
    <n v="239971.3"/>
    <n v="239971.3"/>
  </r>
  <r>
    <x v="0"/>
    <s v="Hosp-Acu"/>
    <x v="0"/>
    <x v="59"/>
    <x v="3"/>
    <x v="3"/>
    <n v="11"/>
    <n v="58190.649999999994"/>
    <n v="58190.65"/>
  </r>
  <r>
    <x v="0"/>
    <s v="Hosp-Acu"/>
    <x v="0"/>
    <x v="60"/>
    <x v="3"/>
    <x v="3"/>
    <n v="4"/>
    <n v="29443.329999999998"/>
    <n v="29443.329999999998"/>
  </r>
  <r>
    <x v="0"/>
    <s v="Hosp-Acu"/>
    <x v="0"/>
    <x v="61"/>
    <x v="3"/>
    <x v="3"/>
    <n v="334"/>
    <n v="1379647.8299999991"/>
    <n v="1379647.8299999991"/>
  </r>
  <r>
    <x v="0"/>
    <s v="Hosp-Acu"/>
    <x v="0"/>
    <x v="62"/>
    <x v="3"/>
    <x v="3"/>
    <n v="16"/>
    <n v="87305.08"/>
    <n v="87305.079999999987"/>
  </r>
  <r>
    <x v="0"/>
    <s v="Hosp-Acu"/>
    <x v="0"/>
    <x v="63"/>
    <x v="3"/>
    <x v="3"/>
    <n v="16"/>
    <n v="84067.979999999981"/>
    <n v="84067.979999999981"/>
  </r>
  <r>
    <x v="1"/>
    <s v="Hosp-Acu"/>
    <x v="1"/>
    <x v="64"/>
    <x v="3"/>
    <x v="3"/>
    <n v="13"/>
    <n v="22781.109999999997"/>
    <n v="22781.109999999997"/>
  </r>
  <r>
    <x v="1"/>
    <s v="Hosp-Acu"/>
    <x v="1"/>
    <x v="65"/>
    <x v="3"/>
    <x v="3"/>
    <n v="2"/>
    <n v="4549.01"/>
    <n v="4549.0099999999993"/>
  </r>
  <r>
    <x v="1"/>
    <s v="Hosp-Acu"/>
    <x v="1"/>
    <x v="50"/>
    <x v="3"/>
    <x v="3"/>
    <n v="20"/>
    <n v="84516.6"/>
    <n v="84516.6"/>
  </r>
  <r>
    <x v="1"/>
    <s v="Hosp-Acu"/>
    <x v="1"/>
    <x v="51"/>
    <x v="3"/>
    <x v="3"/>
    <n v="26879"/>
    <n v="59347203.73999913"/>
    <n v="59347203.73999913"/>
  </r>
  <r>
    <x v="1"/>
    <s v="Hosp-Acu"/>
    <x v="1"/>
    <x v="53"/>
    <x v="3"/>
    <x v="3"/>
    <n v="5"/>
    <n v="16297.509999999998"/>
    <n v="16297.509999999998"/>
  </r>
  <r>
    <x v="1"/>
    <s v="Hosp-Acu"/>
    <x v="1"/>
    <x v="54"/>
    <x v="3"/>
    <x v="3"/>
    <n v="1"/>
    <n v="3345.43"/>
    <n v="3345.43"/>
  </r>
  <r>
    <x v="1"/>
    <s v="Hosp-Acu"/>
    <x v="1"/>
    <x v="56"/>
    <x v="3"/>
    <x v="3"/>
    <n v="20"/>
    <n v="32616.62"/>
    <n v="32616.62"/>
  </r>
  <r>
    <x v="1"/>
    <s v="Hosp-Acu"/>
    <x v="1"/>
    <x v="57"/>
    <x v="3"/>
    <x v="3"/>
    <n v="552"/>
    <n v="2709437.58"/>
    <n v="2709437.58"/>
  </r>
  <r>
    <x v="1"/>
    <s v="Hosp-Acu"/>
    <x v="1"/>
    <x v="58"/>
    <x v="3"/>
    <x v="3"/>
    <n v="53"/>
    <n v="209257.95"/>
    <n v="209257.95"/>
  </r>
  <r>
    <x v="1"/>
    <s v="Hosp-Acu"/>
    <x v="1"/>
    <x v="59"/>
    <x v="3"/>
    <x v="3"/>
    <n v="57"/>
    <n v="102803.09999999999"/>
    <n v="102803.09999999999"/>
  </r>
  <r>
    <x v="1"/>
    <s v="Hosp-Acu"/>
    <x v="1"/>
    <x v="60"/>
    <x v="3"/>
    <x v="3"/>
    <n v="33"/>
    <n v="123020.76999999999"/>
    <n v="123020.77"/>
  </r>
  <r>
    <x v="1"/>
    <s v="Hosp-Acu"/>
    <x v="1"/>
    <x v="61"/>
    <x v="3"/>
    <x v="3"/>
    <n v="239"/>
    <n v="671217.08999999962"/>
    <n v="671217.08999999962"/>
  </r>
  <r>
    <x v="1"/>
    <s v="Hosp-Acu"/>
    <x v="1"/>
    <x v="62"/>
    <x v="3"/>
    <x v="3"/>
    <n v="1"/>
    <n v="356.8"/>
    <n v="356.8"/>
  </r>
  <r>
    <x v="1"/>
    <s v="Hosp-Acu"/>
    <x v="1"/>
    <x v="63"/>
    <x v="3"/>
    <x v="3"/>
    <n v="43"/>
    <n v="117163.02999999998"/>
    <n v="117163.02999999997"/>
  </r>
  <r>
    <x v="1"/>
    <s v="Hosp-Acu"/>
    <x v="1"/>
    <x v="66"/>
    <x v="3"/>
    <x v="3"/>
    <n v="1"/>
    <n v="4162.2299999999996"/>
    <n v="4162.2299999999996"/>
  </r>
  <r>
    <x v="1"/>
    <s v="Hosp-Acu"/>
    <x v="1"/>
    <x v="67"/>
    <x v="3"/>
    <x v="3"/>
    <n v="1"/>
    <n v="657.39"/>
    <n v="657.39"/>
  </r>
  <r>
    <x v="2"/>
    <s v="Hosp-Acu"/>
    <x v="2"/>
    <x v="68"/>
    <x v="3"/>
    <x v="3"/>
    <n v="1"/>
    <n v="290"/>
    <n v="290"/>
  </r>
  <r>
    <x v="2"/>
    <s v="Hosp-Acu"/>
    <x v="2"/>
    <x v="65"/>
    <x v="3"/>
    <x v="3"/>
    <n v="35"/>
    <n v="149365.14000000001"/>
    <n v="144279.84"/>
  </r>
  <r>
    <x v="2"/>
    <s v="Hosp-Acu"/>
    <x v="2"/>
    <x v="50"/>
    <x v="3"/>
    <x v="3"/>
    <n v="15"/>
    <n v="57128.82"/>
    <n v="53863.519999999997"/>
  </r>
  <r>
    <x v="2"/>
    <s v="Hosp-Acu"/>
    <x v="2"/>
    <x v="51"/>
    <x v="3"/>
    <x v="3"/>
    <n v="10164"/>
    <n v="30115848.470000029"/>
    <n v="27880867.240000032"/>
  </r>
  <r>
    <x v="2"/>
    <s v="Hosp-Acu"/>
    <x v="2"/>
    <x v="52"/>
    <x v="3"/>
    <x v="3"/>
    <n v="3"/>
    <n v="55563.439999999995"/>
    <n v="51375.34"/>
  </r>
  <r>
    <x v="2"/>
    <s v="Hosp-Acu"/>
    <x v="2"/>
    <x v="56"/>
    <x v="3"/>
    <x v="3"/>
    <n v="44"/>
    <n v="127584.27000000002"/>
    <n v="110892.87000000001"/>
  </r>
  <r>
    <x v="2"/>
    <s v="Hosp-Acu"/>
    <x v="2"/>
    <x v="57"/>
    <x v="3"/>
    <x v="3"/>
    <n v="268"/>
    <n v="2304602.0700000003"/>
    <n v="1997844.2300000011"/>
  </r>
  <r>
    <x v="2"/>
    <s v="Hosp-Acu"/>
    <x v="2"/>
    <x v="58"/>
    <x v="3"/>
    <x v="3"/>
    <n v="2"/>
    <n v="21065.699999999997"/>
    <n v="16025.800000000001"/>
  </r>
  <r>
    <x v="2"/>
    <s v="Hosp-Acu"/>
    <x v="2"/>
    <x v="59"/>
    <x v="3"/>
    <x v="3"/>
    <n v="109"/>
    <n v="304422.41999999993"/>
    <n v="292989.10000000003"/>
  </r>
  <r>
    <x v="2"/>
    <s v="Hosp-Acu"/>
    <x v="2"/>
    <x v="69"/>
    <x v="3"/>
    <x v="3"/>
    <n v="2"/>
    <n v="5877.6"/>
    <n v="5877.6"/>
  </r>
  <r>
    <x v="2"/>
    <s v="Hosp-Acu"/>
    <x v="2"/>
    <x v="61"/>
    <x v="3"/>
    <x v="3"/>
    <n v="64"/>
    <n v="284182.65999999997"/>
    <n v="273989.63999999996"/>
  </r>
  <r>
    <x v="2"/>
    <s v="Hosp-Acu"/>
    <x v="2"/>
    <x v="63"/>
    <x v="3"/>
    <x v="3"/>
    <n v="10"/>
    <n v="72010.98"/>
    <n v="51846.740000000005"/>
  </r>
  <r>
    <x v="2"/>
    <s v="Hosp-Acu"/>
    <x v="2"/>
    <x v="70"/>
    <x v="3"/>
    <x v="3"/>
    <n v="3"/>
    <n v="18206.23"/>
    <n v="13476.410000000002"/>
  </r>
  <r>
    <x v="3"/>
    <s v="Hosp-Acu"/>
    <x v="3"/>
    <x v="50"/>
    <x v="3"/>
    <x v="3"/>
    <n v="10"/>
    <n v="41133.279999999992"/>
    <n v="41133.279999999999"/>
  </r>
  <r>
    <x v="3"/>
    <s v="Hosp-Acu"/>
    <x v="3"/>
    <x v="51"/>
    <x v="3"/>
    <x v="3"/>
    <n v="4894"/>
    <n v="8939913.920000013"/>
    <n v="8939913.920000013"/>
  </r>
  <r>
    <x v="3"/>
    <s v="Hosp-Acu"/>
    <x v="3"/>
    <x v="52"/>
    <x v="3"/>
    <x v="3"/>
    <n v="1"/>
    <n v="1692.64"/>
    <n v="1692.64"/>
  </r>
  <r>
    <x v="3"/>
    <s v="Hosp-Acu"/>
    <x v="3"/>
    <x v="53"/>
    <x v="3"/>
    <x v="3"/>
    <n v="4"/>
    <n v="12362.53"/>
    <n v="12362.529999999999"/>
  </r>
  <r>
    <x v="3"/>
    <s v="Hosp-Acu"/>
    <x v="3"/>
    <x v="56"/>
    <x v="3"/>
    <x v="3"/>
    <n v="10"/>
    <n v="23833.870000000003"/>
    <n v="23833.87"/>
  </r>
  <r>
    <x v="3"/>
    <s v="Hosp-Acu"/>
    <x v="3"/>
    <x v="71"/>
    <x v="3"/>
    <x v="3"/>
    <n v="1"/>
    <n v="2572.46"/>
    <n v="2572.4600000000005"/>
  </r>
  <r>
    <x v="3"/>
    <s v="Hosp-Acu"/>
    <x v="3"/>
    <x v="57"/>
    <x v="3"/>
    <x v="3"/>
    <n v="265"/>
    <n v="1365798.9399999997"/>
    <n v="1365798.9399999997"/>
  </r>
  <r>
    <x v="3"/>
    <s v="Hosp-Acu"/>
    <x v="3"/>
    <x v="58"/>
    <x v="3"/>
    <x v="3"/>
    <n v="34"/>
    <n v="118783.38000000002"/>
    <n v="118783.38000000002"/>
  </r>
  <r>
    <x v="3"/>
    <s v="Hosp-Acu"/>
    <x v="3"/>
    <x v="59"/>
    <x v="3"/>
    <x v="3"/>
    <n v="38"/>
    <n v="67360.010000000009"/>
    <n v="67360.010000000009"/>
  </r>
  <r>
    <x v="3"/>
    <s v="Hosp-Acu"/>
    <x v="3"/>
    <x v="69"/>
    <x v="3"/>
    <x v="3"/>
    <n v="4"/>
    <n v="18708.82"/>
    <n v="18708.819999999996"/>
  </r>
  <r>
    <x v="3"/>
    <s v="Hosp-Acu"/>
    <x v="3"/>
    <x v="60"/>
    <x v="3"/>
    <x v="3"/>
    <n v="7"/>
    <n v="17579.11"/>
    <n v="17579.11"/>
  </r>
  <r>
    <x v="3"/>
    <s v="Hosp-Acu"/>
    <x v="3"/>
    <x v="61"/>
    <x v="3"/>
    <x v="3"/>
    <n v="58"/>
    <n v="159954.06000000003"/>
    <n v="159954.06000000006"/>
  </r>
  <r>
    <x v="3"/>
    <s v="Hosp-Acu"/>
    <x v="3"/>
    <x v="62"/>
    <x v="3"/>
    <x v="3"/>
    <n v="1"/>
    <n v="2420.5300000000002"/>
    <n v="2420.5300000000007"/>
  </r>
  <r>
    <x v="3"/>
    <s v="Hosp-Acu"/>
    <x v="3"/>
    <x v="63"/>
    <x v="3"/>
    <x v="3"/>
    <n v="4"/>
    <n v="10968.46"/>
    <n v="10968.460000000001"/>
  </r>
  <r>
    <x v="4"/>
    <s v="Hosp-Acu"/>
    <x v="4"/>
    <x v="68"/>
    <x v="3"/>
    <x v="3"/>
    <n v="1"/>
    <n v="8503"/>
    <n v="8503"/>
  </r>
  <r>
    <x v="4"/>
    <s v="Hosp-Acu"/>
    <x v="4"/>
    <x v="50"/>
    <x v="3"/>
    <x v="3"/>
    <n v="8"/>
    <n v="57534.45"/>
    <n v="57534.45"/>
  </r>
  <r>
    <x v="4"/>
    <s v="Hosp-Acu"/>
    <x v="4"/>
    <x v="51"/>
    <x v="3"/>
    <x v="3"/>
    <n v="1726"/>
    <n v="3071692.1499999994"/>
    <n v="3071692.1499999994"/>
  </r>
  <r>
    <x v="4"/>
    <s v="Hosp-Acu"/>
    <x v="4"/>
    <x v="52"/>
    <x v="3"/>
    <x v="3"/>
    <n v="11"/>
    <n v="75146.350000000006"/>
    <n v="75146.350000000006"/>
  </r>
  <r>
    <x v="4"/>
    <s v="Hosp-Acu"/>
    <x v="4"/>
    <x v="55"/>
    <x v="3"/>
    <x v="3"/>
    <n v="3"/>
    <n v="16156.25"/>
    <n v="16156.25"/>
  </r>
  <r>
    <x v="4"/>
    <s v="Hosp-Acu"/>
    <x v="4"/>
    <x v="56"/>
    <x v="3"/>
    <x v="3"/>
    <n v="15"/>
    <n v="18002.75"/>
    <n v="18002.75"/>
  </r>
  <r>
    <x v="4"/>
    <s v="Hosp-Acu"/>
    <x v="4"/>
    <x v="72"/>
    <x v="3"/>
    <x v="3"/>
    <n v="2"/>
    <n v="24754"/>
    <n v="24754"/>
  </r>
  <r>
    <x v="4"/>
    <s v="Hosp-Acu"/>
    <x v="4"/>
    <x v="57"/>
    <x v="3"/>
    <x v="3"/>
    <n v="77"/>
    <n v="430984.41000000003"/>
    <n v="430984.41000000003"/>
  </r>
  <r>
    <x v="4"/>
    <s v="Hosp-Acu"/>
    <x v="4"/>
    <x v="60"/>
    <x v="3"/>
    <x v="3"/>
    <n v="4"/>
    <n v="31180.2"/>
    <n v="31180.2"/>
  </r>
  <r>
    <x v="4"/>
    <s v="Hosp-Acu"/>
    <x v="4"/>
    <x v="61"/>
    <x v="3"/>
    <x v="3"/>
    <n v="6"/>
    <n v="11780.25"/>
    <n v="11780.25"/>
  </r>
  <r>
    <x v="4"/>
    <s v="Hosp-Acu"/>
    <x v="4"/>
    <x v="63"/>
    <x v="3"/>
    <x v="3"/>
    <n v="4"/>
    <n v="57428"/>
    <n v="57428"/>
  </r>
  <r>
    <x v="5"/>
    <s v="Hosp-Cah"/>
    <x v="5"/>
    <x v="68"/>
    <x v="3"/>
    <x v="3"/>
    <n v="1"/>
    <n v="10380.94"/>
    <n v="10380.939999999999"/>
  </r>
  <r>
    <x v="5"/>
    <s v="Hosp-Cah"/>
    <x v="5"/>
    <x v="65"/>
    <x v="3"/>
    <x v="3"/>
    <n v="1"/>
    <n v="2402.23"/>
    <n v="2402.23"/>
  </r>
  <r>
    <x v="5"/>
    <s v="Hosp-Cah"/>
    <x v="5"/>
    <x v="73"/>
    <x v="3"/>
    <x v="3"/>
    <n v="22"/>
    <n v="111473.63999999998"/>
    <n v="111473.63999999998"/>
  </r>
  <r>
    <x v="5"/>
    <s v="Hosp-Cah"/>
    <x v="5"/>
    <x v="50"/>
    <x v="3"/>
    <x v="3"/>
    <n v="7"/>
    <n v="56110.06"/>
    <n v="56110.06"/>
  </r>
  <r>
    <x v="5"/>
    <s v="Hosp-Cah"/>
    <x v="5"/>
    <x v="74"/>
    <x v="3"/>
    <x v="3"/>
    <n v="2"/>
    <n v="28947.07"/>
    <n v="28947.070000000003"/>
  </r>
  <r>
    <x v="5"/>
    <s v="Hosp-Cah"/>
    <x v="5"/>
    <x v="51"/>
    <x v="3"/>
    <x v="3"/>
    <n v="2112"/>
    <n v="5744203.8500000117"/>
    <n v="5744203.8500000117"/>
  </r>
  <r>
    <x v="5"/>
    <s v="Hosp-Cah"/>
    <x v="5"/>
    <x v="52"/>
    <x v="3"/>
    <x v="3"/>
    <n v="1"/>
    <n v="9288.66"/>
    <n v="9288.66"/>
  </r>
  <r>
    <x v="5"/>
    <s v="Hosp-Cah"/>
    <x v="5"/>
    <x v="55"/>
    <x v="3"/>
    <x v="3"/>
    <n v="1"/>
    <n v="1733.5"/>
    <n v="1733.5"/>
  </r>
  <r>
    <x v="5"/>
    <s v="Hosp-Cah"/>
    <x v="5"/>
    <x v="56"/>
    <x v="3"/>
    <x v="3"/>
    <n v="11"/>
    <n v="7486.69"/>
    <n v="7486.69"/>
  </r>
  <r>
    <x v="5"/>
    <s v="Hosp-Cah"/>
    <x v="5"/>
    <x v="57"/>
    <x v="3"/>
    <x v="3"/>
    <n v="95"/>
    <n v="669478.40999999968"/>
    <n v="669478.4099999998"/>
  </r>
  <r>
    <x v="5"/>
    <s v="Hosp-Cah"/>
    <x v="5"/>
    <x v="59"/>
    <x v="3"/>
    <x v="3"/>
    <n v="1"/>
    <n v="610.70000000000005"/>
    <n v="610.69999999999993"/>
  </r>
  <r>
    <x v="5"/>
    <s v="Hosp-Cah"/>
    <x v="5"/>
    <x v="69"/>
    <x v="3"/>
    <x v="3"/>
    <n v="1"/>
    <n v="3034.4"/>
    <n v="3034.4"/>
  </r>
  <r>
    <x v="5"/>
    <s v="Hosp-Cah"/>
    <x v="5"/>
    <x v="60"/>
    <x v="3"/>
    <x v="3"/>
    <n v="40"/>
    <n v="228845.56000000003"/>
    <n v="228845.56000000003"/>
  </r>
  <r>
    <x v="5"/>
    <s v="Hosp-Cah"/>
    <x v="5"/>
    <x v="61"/>
    <x v="3"/>
    <x v="3"/>
    <n v="8"/>
    <n v="30121.57"/>
    <n v="30121.57"/>
  </r>
  <r>
    <x v="5"/>
    <s v="Hosp-Cah"/>
    <x v="5"/>
    <x v="62"/>
    <x v="3"/>
    <x v="3"/>
    <n v="1"/>
    <n v="1905.59"/>
    <n v="1905.59"/>
  </r>
  <r>
    <x v="5"/>
    <s v="Hosp-Cah"/>
    <x v="5"/>
    <x v="63"/>
    <x v="3"/>
    <x v="3"/>
    <n v="54"/>
    <n v="519767.40999999986"/>
    <n v="519767.40999999992"/>
  </r>
  <r>
    <x v="6"/>
    <s v="Hosp-Acu"/>
    <x v="6"/>
    <x v="68"/>
    <x v="3"/>
    <x v="3"/>
    <n v="1"/>
    <n v="1254.44"/>
    <n v="1254.4399999999998"/>
  </r>
  <r>
    <x v="6"/>
    <s v="Hosp-Acu"/>
    <x v="6"/>
    <x v="64"/>
    <x v="3"/>
    <x v="3"/>
    <n v="6"/>
    <n v="23272.629999999997"/>
    <n v="23272.629999999997"/>
  </r>
  <r>
    <x v="6"/>
    <s v="Hosp-Acu"/>
    <x v="6"/>
    <x v="65"/>
    <x v="3"/>
    <x v="3"/>
    <n v="55"/>
    <n v="306747.79000000004"/>
    <n v="306747.79000000004"/>
  </r>
  <r>
    <x v="6"/>
    <s v="Hosp-Acu"/>
    <x v="6"/>
    <x v="73"/>
    <x v="3"/>
    <x v="3"/>
    <n v="17"/>
    <n v="115337.96999999999"/>
    <n v="115337.96999999999"/>
  </r>
  <r>
    <x v="6"/>
    <s v="Hosp-Acu"/>
    <x v="6"/>
    <x v="50"/>
    <x v="3"/>
    <x v="3"/>
    <n v="16"/>
    <n v="58154.45"/>
    <n v="58154.45"/>
  </r>
  <r>
    <x v="6"/>
    <s v="Hosp-Acu"/>
    <x v="6"/>
    <x v="51"/>
    <x v="3"/>
    <x v="3"/>
    <n v="8135"/>
    <n v="22495519.479999378"/>
    <n v="22495519.479999378"/>
  </r>
  <r>
    <x v="6"/>
    <s v="Hosp-Acu"/>
    <x v="6"/>
    <x v="52"/>
    <x v="3"/>
    <x v="3"/>
    <n v="14"/>
    <n v="184412.48"/>
    <n v="184412.48"/>
  </r>
  <r>
    <x v="6"/>
    <s v="Hosp-Acu"/>
    <x v="6"/>
    <x v="53"/>
    <x v="3"/>
    <x v="3"/>
    <n v="4"/>
    <n v="41775.21"/>
    <n v="41775.21"/>
  </r>
  <r>
    <x v="6"/>
    <s v="Hosp-Acu"/>
    <x v="6"/>
    <x v="54"/>
    <x v="3"/>
    <x v="3"/>
    <n v="2"/>
    <n v="2874.08"/>
    <n v="2874.08"/>
  </r>
  <r>
    <x v="6"/>
    <s v="Hosp-Acu"/>
    <x v="6"/>
    <x v="56"/>
    <x v="3"/>
    <x v="3"/>
    <n v="45"/>
    <n v="159117.59"/>
    <n v="159117.59000000003"/>
  </r>
  <r>
    <x v="6"/>
    <s v="Hosp-Acu"/>
    <x v="6"/>
    <x v="57"/>
    <x v="3"/>
    <x v="3"/>
    <n v="359"/>
    <n v="2401135.1599999992"/>
    <n v="2401135.1599999992"/>
  </r>
  <r>
    <x v="6"/>
    <s v="Hosp-Acu"/>
    <x v="6"/>
    <x v="58"/>
    <x v="3"/>
    <x v="3"/>
    <n v="3"/>
    <n v="23576.639999999999"/>
    <n v="23576.639999999999"/>
  </r>
  <r>
    <x v="6"/>
    <s v="Hosp-Acu"/>
    <x v="6"/>
    <x v="59"/>
    <x v="3"/>
    <x v="3"/>
    <n v="66"/>
    <n v="200581.16999999995"/>
    <n v="200581.16999999995"/>
  </r>
  <r>
    <x v="6"/>
    <s v="Hosp-Acu"/>
    <x v="6"/>
    <x v="69"/>
    <x v="3"/>
    <x v="3"/>
    <n v="1"/>
    <n v="6817.58"/>
    <n v="6817.5800000000017"/>
  </r>
  <r>
    <x v="6"/>
    <s v="Hosp-Acu"/>
    <x v="6"/>
    <x v="60"/>
    <x v="3"/>
    <x v="3"/>
    <n v="1"/>
    <n v="4138.8100000000004"/>
    <n v="4138.8100000000004"/>
  </r>
  <r>
    <x v="6"/>
    <s v="Hosp-Acu"/>
    <x v="6"/>
    <x v="61"/>
    <x v="3"/>
    <x v="3"/>
    <n v="43"/>
    <n v="223589.76000000004"/>
    <n v="223589.75999999998"/>
  </r>
  <r>
    <x v="6"/>
    <s v="Hosp-Acu"/>
    <x v="6"/>
    <x v="62"/>
    <x v="3"/>
    <x v="3"/>
    <n v="6"/>
    <n v="44853.880000000005"/>
    <n v="44853.87999999999"/>
  </r>
  <r>
    <x v="6"/>
    <s v="Hosp-Acu"/>
    <x v="6"/>
    <x v="63"/>
    <x v="3"/>
    <x v="3"/>
    <n v="18"/>
    <n v="117317.93000000001"/>
    <n v="117317.93"/>
  </r>
  <r>
    <x v="6"/>
    <s v="Hosp-Acu"/>
    <x v="6"/>
    <x v="75"/>
    <x v="3"/>
    <x v="3"/>
    <n v="1"/>
    <n v="19622.169999999998"/>
    <n v="19622.169999999998"/>
  </r>
  <r>
    <x v="6"/>
    <s v="Hosp-Acu"/>
    <x v="6"/>
    <x v="66"/>
    <x v="3"/>
    <x v="3"/>
    <n v="1"/>
    <n v="10443.02"/>
    <n v="10443.020000000002"/>
  </r>
  <r>
    <x v="6"/>
    <s v="Hosp-Acu"/>
    <x v="6"/>
    <x v="67"/>
    <x v="3"/>
    <x v="3"/>
    <n v="2"/>
    <n v="1060.72"/>
    <n v="1060.72"/>
  </r>
  <r>
    <x v="6"/>
    <s v="Hosp-Acu"/>
    <x v="6"/>
    <x v="76"/>
    <x v="3"/>
    <x v="3"/>
    <n v="1"/>
    <n v="3804.25"/>
    <n v="3804.25"/>
  </r>
  <r>
    <x v="6"/>
    <s v="Hosp-Acu"/>
    <x v="6"/>
    <x v="77"/>
    <x v="3"/>
    <x v="3"/>
    <n v="6"/>
    <n v="37728.979999999996"/>
    <n v="37728.979999999996"/>
  </r>
  <r>
    <x v="7"/>
    <s v="Hosp-Acu"/>
    <x v="7"/>
    <x v="65"/>
    <x v="3"/>
    <x v="3"/>
    <n v="24"/>
    <n v="87861.18"/>
    <n v="87861.180000000008"/>
  </r>
  <r>
    <x v="7"/>
    <s v="Hosp-Acu"/>
    <x v="7"/>
    <x v="73"/>
    <x v="3"/>
    <x v="3"/>
    <n v="7"/>
    <n v="44306.59"/>
    <n v="44306.589999999989"/>
  </r>
  <r>
    <x v="7"/>
    <s v="Hosp-Acu"/>
    <x v="7"/>
    <x v="50"/>
    <x v="3"/>
    <x v="3"/>
    <n v="7"/>
    <n v="28417.71"/>
    <n v="28417.709999999995"/>
  </r>
  <r>
    <x v="7"/>
    <s v="Hosp-Acu"/>
    <x v="7"/>
    <x v="51"/>
    <x v="3"/>
    <x v="3"/>
    <n v="3095"/>
    <n v="5026446.469999969"/>
    <n v="5026446.4699999699"/>
  </r>
  <r>
    <x v="7"/>
    <s v="Hosp-Acu"/>
    <x v="7"/>
    <x v="52"/>
    <x v="3"/>
    <x v="3"/>
    <n v="5"/>
    <n v="39852.18"/>
    <n v="39852.18"/>
  </r>
  <r>
    <x v="7"/>
    <s v="Hosp-Acu"/>
    <x v="7"/>
    <x v="54"/>
    <x v="3"/>
    <x v="3"/>
    <n v="1"/>
    <n v="3484.72"/>
    <n v="3484.7200000000003"/>
  </r>
  <r>
    <x v="7"/>
    <s v="Hosp-Acu"/>
    <x v="7"/>
    <x v="56"/>
    <x v="3"/>
    <x v="3"/>
    <n v="8"/>
    <n v="18901.61"/>
    <n v="18901.61"/>
  </r>
  <r>
    <x v="7"/>
    <s v="Hosp-Acu"/>
    <x v="7"/>
    <x v="57"/>
    <x v="3"/>
    <x v="3"/>
    <n v="53"/>
    <n v="285321.30999999988"/>
    <n v="285321.30999999988"/>
  </r>
  <r>
    <x v="7"/>
    <s v="Hosp-Acu"/>
    <x v="7"/>
    <x v="58"/>
    <x v="3"/>
    <x v="3"/>
    <n v="1"/>
    <n v="3754.72"/>
    <n v="3754.7200000000003"/>
  </r>
  <r>
    <x v="7"/>
    <s v="Hosp-Acu"/>
    <x v="7"/>
    <x v="59"/>
    <x v="3"/>
    <x v="3"/>
    <n v="17"/>
    <n v="21966.480000000003"/>
    <n v="21966.480000000007"/>
  </r>
  <r>
    <x v="7"/>
    <s v="Hosp-Acu"/>
    <x v="7"/>
    <x v="61"/>
    <x v="3"/>
    <x v="3"/>
    <n v="6"/>
    <n v="22786.36"/>
    <n v="22786.36"/>
  </r>
  <r>
    <x v="7"/>
    <s v="Hosp-Acu"/>
    <x v="7"/>
    <x v="63"/>
    <x v="3"/>
    <x v="3"/>
    <n v="5"/>
    <n v="25090.85"/>
    <n v="25090.85"/>
  </r>
  <r>
    <x v="7"/>
    <s v="Hosp-Acu"/>
    <x v="7"/>
    <x v="78"/>
    <x v="3"/>
    <x v="3"/>
    <n v="2"/>
    <n v="948.83"/>
    <n v="948.82999999999993"/>
  </r>
  <r>
    <x v="7"/>
    <s v="Hosp-Acu"/>
    <x v="7"/>
    <x v="79"/>
    <x v="3"/>
    <x v="3"/>
    <n v="1"/>
    <n v="9860.4699999999993"/>
    <n v="9860.4699999999975"/>
  </r>
  <r>
    <x v="7"/>
    <s v="Hosp-Acu"/>
    <x v="7"/>
    <x v="76"/>
    <x v="3"/>
    <x v="3"/>
    <n v="2"/>
    <n v="4927.0200000000004"/>
    <n v="4927.0200000000004"/>
  </r>
  <r>
    <x v="7"/>
    <s v="Hosp-Acu"/>
    <x v="7"/>
    <x v="80"/>
    <x v="3"/>
    <x v="3"/>
    <n v="2"/>
    <n v="17531.02"/>
    <n v="17531.019999999997"/>
  </r>
  <r>
    <x v="8"/>
    <s v="Hosp-Acu"/>
    <x v="8"/>
    <x v="65"/>
    <x v="3"/>
    <x v="3"/>
    <n v="3"/>
    <n v="46900.270000000004"/>
    <n v="40752.369999999995"/>
  </r>
  <r>
    <x v="8"/>
    <s v="Hosp-Acu"/>
    <x v="8"/>
    <x v="50"/>
    <x v="3"/>
    <x v="3"/>
    <n v="29"/>
    <n v="185415.5"/>
    <n v="145842.23999999999"/>
  </r>
  <r>
    <x v="8"/>
    <s v="Hosp-Acu"/>
    <x v="8"/>
    <x v="51"/>
    <x v="3"/>
    <x v="3"/>
    <n v="10707"/>
    <n v="31708667.380000155"/>
    <n v="29495219.610000085"/>
  </r>
  <r>
    <x v="8"/>
    <s v="Hosp-Acu"/>
    <x v="8"/>
    <x v="52"/>
    <x v="3"/>
    <x v="3"/>
    <n v="4"/>
    <n v="53512.9"/>
    <n v="40898.899999999994"/>
  </r>
  <r>
    <x v="8"/>
    <s v="Hosp-Acu"/>
    <x v="8"/>
    <x v="53"/>
    <x v="3"/>
    <x v="3"/>
    <n v="2"/>
    <n v="13888.4"/>
    <n v="13888.400000000001"/>
  </r>
  <r>
    <x v="8"/>
    <s v="Hosp-Acu"/>
    <x v="8"/>
    <x v="55"/>
    <x v="3"/>
    <x v="3"/>
    <n v="1"/>
    <n v="19183.919999999998"/>
    <n v="11548.119999999999"/>
  </r>
  <r>
    <x v="8"/>
    <s v="Hosp-Acu"/>
    <x v="8"/>
    <x v="56"/>
    <x v="3"/>
    <x v="3"/>
    <n v="24"/>
    <n v="106200.69999999998"/>
    <n v="96381.760000000009"/>
  </r>
  <r>
    <x v="8"/>
    <s v="Hosp-Acu"/>
    <x v="8"/>
    <x v="57"/>
    <x v="3"/>
    <x v="3"/>
    <n v="228"/>
    <n v="2015512.6000000003"/>
    <n v="1715165.4799999995"/>
  </r>
  <r>
    <x v="8"/>
    <s v="Hosp-Acu"/>
    <x v="8"/>
    <x v="59"/>
    <x v="3"/>
    <x v="3"/>
    <n v="54"/>
    <n v="157129.60000000001"/>
    <n v="149616.54000000004"/>
  </r>
  <r>
    <x v="8"/>
    <s v="Hosp-Acu"/>
    <x v="8"/>
    <x v="61"/>
    <x v="3"/>
    <x v="3"/>
    <n v="48"/>
    <n v="182092.44"/>
    <n v="177602.41999999998"/>
  </r>
  <r>
    <x v="8"/>
    <s v="Hosp-Acu"/>
    <x v="8"/>
    <x v="63"/>
    <x v="3"/>
    <x v="3"/>
    <n v="60"/>
    <n v="355808.02000000014"/>
    <n v="297804.71000000008"/>
  </r>
  <r>
    <x v="8"/>
    <s v="Hosp-Acu"/>
    <x v="8"/>
    <x v="70"/>
    <x v="3"/>
    <x v="3"/>
    <n v="4"/>
    <n v="25904.38"/>
    <n v="16620.28"/>
  </r>
  <r>
    <x v="9"/>
    <s v="Hosp-Acu"/>
    <x v="9"/>
    <x v="65"/>
    <x v="3"/>
    <x v="3"/>
    <n v="6"/>
    <n v="25538.220000000005"/>
    <n v="25538.220000000005"/>
  </r>
  <r>
    <x v="9"/>
    <s v="Hosp-Acu"/>
    <x v="9"/>
    <x v="50"/>
    <x v="3"/>
    <x v="3"/>
    <n v="12"/>
    <n v="68920.39"/>
    <n v="68920.39"/>
  </r>
  <r>
    <x v="9"/>
    <s v="Hosp-Acu"/>
    <x v="9"/>
    <x v="51"/>
    <x v="3"/>
    <x v="3"/>
    <n v="16149"/>
    <n v="28746422.880000032"/>
    <n v="28746422.880000032"/>
  </r>
  <r>
    <x v="9"/>
    <s v="Hosp-Acu"/>
    <x v="9"/>
    <x v="52"/>
    <x v="3"/>
    <x v="3"/>
    <n v="3"/>
    <n v="19354.34"/>
    <n v="19354.339999999997"/>
  </r>
  <r>
    <x v="9"/>
    <s v="Hosp-Acu"/>
    <x v="9"/>
    <x v="56"/>
    <x v="3"/>
    <x v="3"/>
    <n v="83"/>
    <n v="108834.39000000001"/>
    <n v="108834.39000000001"/>
  </r>
  <r>
    <x v="9"/>
    <s v="Hosp-Acu"/>
    <x v="9"/>
    <x v="71"/>
    <x v="3"/>
    <x v="3"/>
    <n v="1"/>
    <n v="472.94"/>
    <n v="472.93999999999994"/>
  </r>
  <r>
    <x v="9"/>
    <s v="Hosp-Acu"/>
    <x v="9"/>
    <x v="57"/>
    <x v="3"/>
    <x v="3"/>
    <n v="255"/>
    <n v="1505162.64"/>
    <n v="1505162.64"/>
  </r>
  <r>
    <x v="9"/>
    <s v="Hosp-Acu"/>
    <x v="9"/>
    <x v="58"/>
    <x v="3"/>
    <x v="3"/>
    <n v="4"/>
    <n v="20780.13"/>
    <n v="20780.13"/>
  </r>
  <r>
    <x v="9"/>
    <s v="Hosp-Acu"/>
    <x v="9"/>
    <x v="59"/>
    <x v="3"/>
    <x v="3"/>
    <n v="190"/>
    <n v="211977.87000000011"/>
    <n v="211977.87000000011"/>
  </r>
  <r>
    <x v="9"/>
    <s v="Hosp-Acu"/>
    <x v="9"/>
    <x v="60"/>
    <x v="3"/>
    <x v="3"/>
    <n v="5"/>
    <n v="24084.05"/>
    <n v="24084.05"/>
  </r>
  <r>
    <x v="9"/>
    <s v="Hosp-Acu"/>
    <x v="9"/>
    <x v="61"/>
    <x v="3"/>
    <x v="3"/>
    <n v="85"/>
    <n v="201997.53"/>
    <n v="201997.53"/>
  </r>
  <r>
    <x v="9"/>
    <s v="Hosp-Acu"/>
    <x v="9"/>
    <x v="62"/>
    <x v="3"/>
    <x v="3"/>
    <n v="4"/>
    <n v="11741.24"/>
    <n v="11741.24"/>
  </r>
  <r>
    <x v="9"/>
    <s v="Hosp-Acu"/>
    <x v="9"/>
    <x v="63"/>
    <x v="3"/>
    <x v="3"/>
    <n v="10"/>
    <n v="22574.619999999995"/>
    <n v="22574.619999999995"/>
  </r>
  <r>
    <x v="10"/>
    <s v="Hosp-Cah"/>
    <x v="10"/>
    <x v="68"/>
    <x v="3"/>
    <x v="3"/>
    <n v="1421"/>
    <n v="2582161.8599999961"/>
    <n v="2582161.8599999961"/>
  </r>
  <r>
    <x v="10"/>
    <s v="Hosp-Cah"/>
    <x v="10"/>
    <x v="65"/>
    <x v="3"/>
    <x v="3"/>
    <n v="6"/>
    <n v="11143.699999999999"/>
    <n v="11143.699999999999"/>
  </r>
  <r>
    <x v="10"/>
    <s v="Hosp-Cah"/>
    <x v="10"/>
    <x v="50"/>
    <x v="3"/>
    <x v="3"/>
    <n v="10"/>
    <n v="8867.7000000000007"/>
    <n v="8867.7000000000007"/>
  </r>
  <r>
    <x v="10"/>
    <s v="Hosp-Cah"/>
    <x v="10"/>
    <x v="51"/>
    <x v="3"/>
    <x v="3"/>
    <n v="2582"/>
    <n v="3007566.7899999712"/>
    <n v="3007566.7899999712"/>
  </r>
  <r>
    <x v="10"/>
    <s v="Hosp-Cah"/>
    <x v="10"/>
    <x v="54"/>
    <x v="3"/>
    <x v="3"/>
    <n v="1"/>
    <n v="4649.2"/>
    <n v="4649.2000000000007"/>
  </r>
  <r>
    <x v="10"/>
    <s v="Hosp-Cah"/>
    <x v="10"/>
    <x v="56"/>
    <x v="3"/>
    <x v="3"/>
    <n v="76"/>
    <n v="13605.999999999998"/>
    <n v="13605.999999999998"/>
  </r>
  <r>
    <x v="10"/>
    <s v="Hosp-Cah"/>
    <x v="10"/>
    <x v="58"/>
    <x v="3"/>
    <x v="3"/>
    <n v="159"/>
    <n v="539414.69999999995"/>
    <n v="539414.69999999995"/>
  </r>
  <r>
    <x v="10"/>
    <s v="Hosp-Cah"/>
    <x v="10"/>
    <x v="59"/>
    <x v="3"/>
    <x v="3"/>
    <n v="38"/>
    <n v="58420.950000000012"/>
    <n v="58420.950000000012"/>
  </r>
  <r>
    <x v="10"/>
    <s v="Hosp-Cah"/>
    <x v="10"/>
    <x v="61"/>
    <x v="3"/>
    <x v="3"/>
    <n v="26"/>
    <n v="51636.849999999991"/>
    <n v="51636.849999999991"/>
  </r>
  <r>
    <x v="10"/>
    <s v="Hosp-Cah"/>
    <x v="10"/>
    <x v="63"/>
    <x v="3"/>
    <x v="3"/>
    <n v="23"/>
    <n v="51094.280000000006"/>
    <n v="51094.280000000006"/>
  </r>
  <r>
    <x v="11"/>
    <s v="Hosp-Acu"/>
    <x v="11"/>
    <x v="68"/>
    <x v="3"/>
    <x v="3"/>
    <n v="27"/>
    <n v="27886.1"/>
    <n v="27886.1"/>
  </r>
  <r>
    <x v="11"/>
    <s v="Hosp-Acu"/>
    <x v="11"/>
    <x v="50"/>
    <x v="3"/>
    <x v="3"/>
    <n v="44"/>
    <n v="315196.59999999998"/>
    <n v="319548.59999999998"/>
  </r>
  <r>
    <x v="11"/>
    <s v="Hosp-Acu"/>
    <x v="11"/>
    <x v="51"/>
    <x v="3"/>
    <x v="3"/>
    <n v="37339"/>
    <n v="106731780.11000077"/>
    <n v="107711308.96000078"/>
  </r>
  <r>
    <x v="11"/>
    <s v="Hosp-Acu"/>
    <x v="11"/>
    <x v="52"/>
    <x v="3"/>
    <x v="3"/>
    <n v="23"/>
    <n v="275002.91000000003"/>
    <n v="275002.91000000003"/>
  </r>
  <r>
    <x v="11"/>
    <s v="Hosp-Acu"/>
    <x v="11"/>
    <x v="53"/>
    <x v="3"/>
    <x v="3"/>
    <n v="1"/>
    <n v="12113.8"/>
    <n v="12113.8"/>
  </r>
  <r>
    <x v="11"/>
    <s v="Hosp-Acu"/>
    <x v="11"/>
    <x v="54"/>
    <x v="3"/>
    <x v="3"/>
    <n v="4"/>
    <n v="26526.429999999997"/>
    <n v="26526.43"/>
  </r>
  <r>
    <x v="11"/>
    <s v="Hosp-Acu"/>
    <x v="11"/>
    <x v="55"/>
    <x v="3"/>
    <x v="3"/>
    <n v="1"/>
    <n v="5253.6"/>
    <n v="5253.6"/>
  </r>
  <r>
    <x v="11"/>
    <s v="Hosp-Acu"/>
    <x v="11"/>
    <x v="56"/>
    <x v="3"/>
    <x v="3"/>
    <n v="79"/>
    <n v="229700.39999999994"/>
    <n v="229700.39999999994"/>
  </r>
  <r>
    <x v="11"/>
    <s v="Hosp-Acu"/>
    <x v="11"/>
    <x v="57"/>
    <x v="3"/>
    <x v="3"/>
    <n v="371"/>
    <n v="2479223.1500000018"/>
    <n v="2561051.0500000007"/>
  </r>
  <r>
    <x v="11"/>
    <s v="Hosp-Acu"/>
    <x v="11"/>
    <x v="58"/>
    <x v="3"/>
    <x v="3"/>
    <n v="167"/>
    <n v="731479.18999999983"/>
    <n v="739150.83999999973"/>
  </r>
  <r>
    <x v="11"/>
    <s v="Hosp-Acu"/>
    <x v="11"/>
    <x v="59"/>
    <x v="3"/>
    <x v="3"/>
    <n v="50"/>
    <n v="106642.01"/>
    <n v="106642.01000000001"/>
  </r>
  <r>
    <x v="11"/>
    <s v="Hosp-Acu"/>
    <x v="11"/>
    <x v="69"/>
    <x v="3"/>
    <x v="3"/>
    <n v="4"/>
    <n v="22684.629999999997"/>
    <n v="22684.63"/>
  </r>
  <r>
    <x v="11"/>
    <s v="Hosp-Acu"/>
    <x v="11"/>
    <x v="60"/>
    <x v="3"/>
    <x v="3"/>
    <n v="6"/>
    <n v="19892.850000000002"/>
    <n v="19892.850000000002"/>
  </r>
  <r>
    <x v="11"/>
    <s v="Hosp-Acu"/>
    <x v="11"/>
    <x v="61"/>
    <x v="3"/>
    <x v="3"/>
    <n v="591"/>
    <n v="2070754.7400000042"/>
    <n v="2105141.2400000044"/>
  </r>
  <r>
    <x v="11"/>
    <s v="Hosp-Acu"/>
    <x v="11"/>
    <x v="62"/>
    <x v="3"/>
    <x v="3"/>
    <n v="14"/>
    <n v="85072.950000000012"/>
    <n v="85072.95"/>
  </r>
  <r>
    <x v="11"/>
    <s v="Hosp-Acu"/>
    <x v="11"/>
    <x v="63"/>
    <x v="3"/>
    <x v="3"/>
    <n v="62"/>
    <n v="416970.77999999997"/>
    <n v="416970.77999999997"/>
  </r>
  <r>
    <x v="12"/>
    <s v="Hosp-Cah"/>
    <x v="12"/>
    <x v="65"/>
    <x v="3"/>
    <x v="3"/>
    <n v="2"/>
    <n v="6035.86"/>
    <n v="6035.8599999999988"/>
  </r>
  <r>
    <x v="12"/>
    <s v="Hosp-Cah"/>
    <x v="12"/>
    <x v="73"/>
    <x v="3"/>
    <x v="3"/>
    <n v="3"/>
    <n v="10311.880000000001"/>
    <n v="10311.880000000001"/>
  </r>
  <r>
    <x v="12"/>
    <s v="Hosp-Cah"/>
    <x v="12"/>
    <x v="50"/>
    <x v="3"/>
    <x v="3"/>
    <n v="5"/>
    <n v="32800.51"/>
    <n v="32800.509999999995"/>
  </r>
  <r>
    <x v="12"/>
    <s v="Hosp-Cah"/>
    <x v="12"/>
    <x v="51"/>
    <x v="3"/>
    <x v="3"/>
    <n v="2223"/>
    <n v="4546908.8899999913"/>
    <n v="4546908.8899999913"/>
  </r>
  <r>
    <x v="12"/>
    <s v="Hosp-Cah"/>
    <x v="12"/>
    <x v="56"/>
    <x v="3"/>
    <x v="3"/>
    <n v="10"/>
    <n v="23630.310000000005"/>
    <n v="23630.310000000005"/>
  </r>
  <r>
    <x v="12"/>
    <s v="Hosp-Cah"/>
    <x v="12"/>
    <x v="57"/>
    <x v="3"/>
    <x v="3"/>
    <n v="122"/>
    <n v="729951.60999999987"/>
    <n v="722859.24999999988"/>
  </r>
  <r>
    <x v="12"/>
    <s v="Hosp-Cah"/>
    <x v="12"/>
    <x v="58"/>
    <x v="3"/>
    <x v="3"/>
    <n v="2"/>
    <n v="2433.1000000000004"/>
    <n v="2433.1"/>
  </r>
  <r>
    <x v="12"/>
    <s v="Hosp-Cah"/>
    <x v="12"/>
    <x v="59"/>
    <x v="3"/>
    <x v="3"/>
    <n v="2"/>
    <n v="7218.93"/>
    <n v="7218.93"/>
  </r>
  <r>
    <x v="12"/>
    <s v="Hosp-Cah"/>
    <x v="12"/>
    <x v="61"/>
    <x v="3"/>
    <x v="3"/>
    <n v="9"/>
    <n v="31024.469999999998"/>
    <n v="31024.469999999994"/>
  </r>
  <r>
    <x v="12"/>
    <s v="Hosp-Cah"/>
    <x v="12"/>
    <x v="63"/>
    <x v="3"/>
    <x v="3"/>
    <n v="2"/>
    <n v="9662.07"/>
    <n v="9662.07"/>
  </r>
  <r>
    <x v="13"/>
    <s v="Hosp-Acu"/>
    <x v="13"/>
    <x v="65"/>
    <x v="3"/>
    <x v="3"/>
    <n v="29"/>
    <n v="116591.97000000002"/>
    <n v="116591.97000000002"/>
  </r>
  <r>
    <x v="13"/>
    <s v="Hosp-Acu"/>
    <x v="13"/>
    <x v="50"/>
    <x v="3"/>
    <x v="3"/>
    <n v="42"/>
    <n v="556033.25"/>
    <n v="556033.25"/>
  </r>
  <r>
    <x v="13"/>
    <s v="Hosp-Acu"/>
    <x v="13"/>
    <x v="51"/>
    <x v="3"/>
    <x v="3"/>
    <n v="38988"/>
    <n v="103293547.16000283"/>
    <n v="103293584.72000283"/>
  </r>
  <r>
    <x v="13"/>
    <s v="Hosp-Acu"/>
    <x v="13"/>
    <x v="52"/>
    <x v="3"/>
    <x v="3"/>
    <n v="11"/>
    <n v="156674.21999999997"/>
    <n v="156674.21999999997"/>
  </r>
  <r>
    <x v="13"/>
    <s v="Hosp-Acu"/>
    <x v="13"/>
    <x v="53"/>
    <x v="3"/>
    <x v="3"/>
    <n v="3"/>
    <n v="8651.0400000000009"/>
    <n v="8651.0400000000009"/>
  </r>
  <r>
    <x v="13"/>
    <s v="Hosp-Acu"/>
    <x v="13"/>
    <x v="54"/>
    <x v="3"/>
    <x v="3"/>
    <n v="1"/>
    <n v="3571.96"/>
    <n v="3571.96"/>
  </r>
  <r>
    <x v="13"/>
    <s v="Hosp-Acu"/>
    <x v="13"/>
    <x v="55"/>
    <x v="3"/>
    <x v="3"/>
    <n v="1"/>
    <n v="3117.83"/>
    <n v="3117.83"/>
  </r>
  <r>
    <x v="13"/>
    <s v="Hosp-Acu"/>
    <x v="13"/>
    <x v="56"/>
    <x v="3"/>
    <x v="3"/>
    <n v="157"/>
    <n v="320114.33000000031"/>
    <n v="320114.33000000031"/>
  </r>
  <r>
    <x v="13"/>
    <s v="Hosp-Acu"/>
    <x v="13"/>
    <x v="71"/>
    <x v="3"/>
    <x v="3"/>
    <n v="3"/>
    <n v="10582.05"/>
    <n v="10582.05"/>
  </r>
  <r>
    <x v="13"/>
    <s v="Hosp-Acu"/>
    <x v="13"/>
    <x v="57"/>
    <x v="3"/>
    <x v="3"/>
    <n v="72"/>
    <n v="554479.27"/>
    <n v="554479.27"/>
  </r>
  <r>
    <x v="13"/>
    <s v="Hosp-Acu"/>
    <x v="13"/>
    <x v="58"/>
    <x v="3"/>
    <x v="3"/>
    <n v="7"/>
    <n v="51816.819999999992"/>
    <n v="51816.82"/>
  </r>
  <r>
    <x v="13"/>
    <s v="Hosp-Acu"/>
    <x v="13"/>
    <x v="59"/>
    <x v="3"/>
    <x v="3"/>
    <n v="270"/>
    <n v="448647.08999999991"/>
    <n v="448647.08999999991"/>
  </r>
  <r>
    <x v="13"/>
    <s v="Hosp-Acu"/>
    <x v="13"/>
    <x v="69"/>
    <x v="3"/>
    <x v="3"/>
    <n v="1"/>
    <n v="547.9"/>
    <n v="547.9"/>
  </r>
  <r>
    <x v="13"/>
    <s v="Hosp-Acu"/>
    <x v="13"/>
    <x v="60"/>
    <x v="3"/>
    <x v="3"/>
    <n v="3"/>
    <n v="46773.369999999995"/>
    <n v="46773.37"/>
  </r>
  <r>
    <x v="13"/>
    <s v="Hosp-Acu"/>
    <x v="13"/>
    <x v="61"/>
    <x v="3"/>
    <x v="3"/>
    <n v="34"/>
    <n v="91767.439999999988"/>
    <n v="91767.44"/>
  </r>
  <r>
    <x v="13"/>
    <s v="Hosp-Acu"/>
    <x v="13"/>
    <x v="62"/>
    <x v="3"/>
    <x v="3"/>
    <n v="7"/>
    <n v="18155.900000000001"/>
    <n v="18155.899999999998"/>
  </r>
  <r>
    <x v="13"/>
    <s v="Hosp-Acu"/>
    <x v="13"/>
    <x v="63"/>
    <x v="3"/>
    <x v="3"/>
    <n v="100"/>
    <n v="376683.48000000021"/>
    <n v="376683.48000000021"/>
  </r>
  <r>
    <x v="14"/>
    <s v="Hosp-Cah"/>
    <x v="14"/>
    <x v="50"/>
    <x v="3"/>
    <x v="3"/>
    <n v="4"/>
    <n v="26131.739999999998"/>
    <n v="26131.739999999998"/>
  </r>
  <r>
    <x v="14"/>
    <s v="Hosp-Cah"/>
    <x v="14"/>
    <x v="51"/>
    <x v="3"/>
    <x v="3"/>
    <n v="1368"/>
    <n v="2881934.450000003"/>
    <n v="2881934.450000003"/>
  </r>
  <r>
    <x v="14"/>
    <s v="Hosp-Cah"/>
    <x v="14"/>
    <x v="56"/>
    <x v="3"/>
    <x v="3"/>
    <n v="9"/>
    <n v="17940.019999999997"/>
    <n v="17940.020000000004"/>
  </r>
  <r>
    <x v="14"/>
    <s v="Hosp-Cah"/>
    <x v="14"/>
    <x v="57"/>
    <x v="3"/>
    <x v="3"/>
    <n v="114"/>
    <n v="756932.94999999984"/>
    <n v="756932.94999999984"/>
  </r>
  <r>
    <x v="14"/>
    <s v="Hosp-Cah"/>
    <x v="14"/>
    <x v="59"/>
    <x v="3"/>
    <x v="3"/>
    <n v="11"/>
    <n v="42002.93"/>
    <n v="42002.93"/>
  </r>
  <r>
    <x v="14"/>
    <s v="Hosp-Cah"/>
    <x v="14"/>
    <x v="61"/>
    <x v="3"/>
    <x v="3"/>
    <n v="8"/>
    <n v="22040.240000000002"/>
    <n v="22040.240000000002"/>
  </r>
  <r>
    <x v="15"/>
    <s v="Hosp-Acu"/>
    <x v="15"/>
    <x v="65"/>
    <x v="3"/>
    <x v="3"/>
    <n v="1"/>
    <n v="2009.4"/>
    <n v="2009.3999999999999"/>
  </r>
  <r>
    <x v="15"/>
    <s v="Hosp-Acu"/>
    <x v="15"/>
    <x v="50"/>
    <x v="3"/>
    <x v="3"/>
    <n v="6"/>
    <n v="27107.13"/>
    <n v="27107.13"/>
  </r>
  <r>
    <x v="15"/>
    <s v="Hosp-Acu"/>
    <x v="15"/>
    <x v="51"/>
    <x v="3"/>
    <x v="3"/>
    <n v="1994"/>
    <n v="3771282.4899999849"/>
    <n v="3756427.5199999847"/>
  </r>
  <r>
    <x v="15"/>
    <s v="Hosp-Acu"/>
    <x v="15"/>
    <x v="52"/>
    <x v="3"/>
    <x v="3"/>
    <n v="2"/>
    <n v="3802.01"/>
    <n v="3802.0099999999998"/>
  </r>
  <r>
    <x v="15"/>
    <s v="Hosp-Acu"/>
    <x v="15"/>
    <x v="53"/>
    <x v="3"/>
    <x v="3"/>
    <n v="3"/>
    <n v="11893.279999999999"/>
    <n v="11893.279999999999"/>
  </r>
  <r>
    <x v="15"/>
    <s v="Hosp-Acu"/>
    <x v="15"/>
    <x v="56"/>
    <x v="3"/>
    <x v="3"/>
    <n v="3"/>
    <n v="4343.07"/>
    <n v="4343.07"/>
  </r>
  <r>
    <x v="15"/>
    <s v="Hosp-Acu"/>
    <x v="15"/>
    <x v="57"/>
    <x v="3"/>
    <x v="3"/>
    <n v="121"/>
    <n v="731662.24000000011"/>
    <n v="727961.0900000002"/>
  </r>
  <r>
    <x v="15"/>
    <s v="Hosp-Acu"/>
    <x v="15"/>
    <x v="58"/>
    <x v="3"/>
    <x v="3"/>
    <n v="7"/>
    <n v="50364.990000000005"/>
    <n v="50364.990000000005"/>
  </r>
  <r>
    <x v="15"/>
    <s v="Hosp-Acu"/>
    <x v="15"/>
    <x v="59"/>
    <x v="3"/>
    <x v="3"/>
    <n v="8"/>
    <n v="25741.72"/>
    <n v="25741.72"/>
  </r>
  <r>
    <x v="15"/>
    <s v="Hosp-Acu"/>
    <x v="15"/>
    <x v="69"/>
    <x v="3"/>
    <x v="3"/>
    <n v="1"/>
    <n v="2716.31"/>
    <n v="2244.31"/>
  </r>
  <r>
    <x v="15"/>
    <s v="Hosp-Acu"/>
    <x v="15"/>
    <x v="60"/>
    <x v="3"/>
    <x v="3"/>
    <n v="4"/>
    <n v="10033.18"/>
    <n v="10033.18"/>
  </r>
  <r>
    <x v="15"/>
    <s v="Hosp-Acu"/>
    <x v="15"/>
    <x v="61"/>
    <x v="3"/>
    <x v="3"/>
    <n v="7"/>
    <n v="17109.439999999999"/>
    <n v="17109.439999999999"/>
  </r>
  <r>
    <x v="16"/>
    <s v="Hosp-Cah"/>
    <x v="16"/>
    <x v="68"/>
    <x v="3"/>
    <x v="3"/>
    <n v="106"/>
    <n v="170322.64999999997"/>
    <n v="170478.64999999997"/>
  </r>
  <r>
    <x v="16"/>
    <s v="Hosp-Cah"/>
    <x v="16"/>
    <x v="65"/>
    <x v="3"/>
    <x v="3"/>
    <n v="1"/>
    <n v="1564.5"/>
    <n v="1564.5"/>
  </r>
  <r>
    <x v="16"/>
    <s v="Hosp-Cah"/>
    <x v="16"/>
    <x v="50"/>
    <x v="3"/>
    <x v="3"/>
    <n v="5"/>
    <n v="12180.45"/>
    <n v="12180.45"/>
  </r>
  <r>
    <x v="16"/>
    <s v="Hosp-Cah"/>
    <x v="16"/>
    <x v="74"/>
    <x v="3"/>
    <x v="3"/>
    <n v="1"/>
    <n v="2931"/>
    <n v="2931"/>
  </r>
  <r>
    <x v="16"/>
    <s v="Hosp-Cah"/>
    <x v="16"/>
    <x v="51"/>
    <x v="3"/>
    <x v="3"/>
    <n v="3292"/>
    <n v="2983784.4899999974"/>
    <n v="3006153.239999997"/>
  </r>
  <r>
    <x v="16"/>
    <s v="Hosp-Cah"/>
    <x v="16"/>
    <x v="71"/>
    <x v="3"/>
    <x v="3"/>
    <n v="4"/>
    <n v="1989"/>
    <n v="1989"/>
  </r>
  <r>
    <x v="16"/>
    <s v="Hosp-Cah"/>
    <x v="16"/>
    <x v="57"/>
    <x v="3"/>
    <x v="3"/>
    <n v="120"/>
    <n v="409901.55000000005"/>
    <n v="410157.55000000005"/>
  </r>
  <r>
    <x v="16"/>
    <s v="Hosp-Cah"/>
    <x v="16"/>
    <x v="58"/>
    <x v="3"/>
    <x v="3"/>
    <n v="3"/>
    <n v="8023.75"/>
    <n v="8023.75"/>
  </r>
  <r>
    <x v="16"/>
    <s v="Hosp-Cah"/>
    <x v="16"/>
    <x v="59"/>
    <x v="3"/>
    <x v="3"/>
    <n v="3"/>
    <n v="2952.5"/>
    <n v="2952.5"/>
  </r>
  <r>
    <x v="16"/>
    <s v="Hosp-Cah"/>
    <x v="16"/>
    <x v="61"/>
    <x v="3"/>
    <x v="3"/>
    <n v="2"/>
    <n v="2480.5"/>
    <n v="2480.5"/>
  </r>
  <r>
    <x v="16"/>
    <s v="Hosp-Cah"/>
    <x v="16"/>
    <x v="63"/>
    <x v="3"/>
    <x v="3"/>
    <n v="2"/>
    <n v="2759.5"/>
    <n v="2759.5"/>
  </r>
  <r>
    <x v="17"/>
    <s v="Hosp-Cah"/>
    <x v="17"/>
    <x v="50"/>
    <x v="3"/>
    <x v="3"/>
    <n v="3"/>
    <n v="31048.17"/>
    <n v="31048.169999999995"/>
  </r>
  <r>
    <x v="17"/>
    <s v="Hosp-Cah"/>
    <x v="17"/>
    <x v="51"/>
    <x v="3"/>
    <x v="3"/>
    <n v="5805"/>
    <n v="14950562.390000029"/>
    <n v="14950562.390000029"/>
  </r>
  <r>
    <x v="17"/>
    <s v="Hosp-Cah"/>
    <x v="17"/>
    <x v="53"/>
    <x v="3"/>
    <x v="3"/>
    <n v="1"/>
    <n v="1537.37"/>
    <n v="1537.37"/>
  </r>
  <r>
    <x v="17"/>
    <s v="Hosp-Cah"/>
    <x v="17"/>
    <x v="54"/>
    <x v="3"/>
    <x v="3"/>
    <n v="2"/>
    <n v="8483.89"/>
    <n v="8483.89"/>
  </r>
  <r>
    <x v="17"/>
    <s v="Hosp-Cah"/>
    <x v="17"/>
    <x v="56"/>
    <x v="3"/>
    <x v="3"/>
    <n v="18"/>
    <n v="31088.560000000001"/>
    <n v="31088.559999999998"/>
  </r>
  <r>
    <x v="17"/>
    <s v="Hosp-Cah"/>
    <x v="17"/>
    <x v="57"/>
    <x v="3"/>
    <x v="3"/>
    <n v="413"/>
    <n v="2706533.8599999994"/>
    <n v="2706534.4899999993"/>
  </r>
  <r>
    <x v="17"/>
    <s v="Hosp-Cah"/>
    <x v="17"/>
    <x v="58"/>
    <x v="3"/>
    <x v="3"/>
    <n v="46"/>
    <n v="163625.19999999995"/>
    <n v="163625.19999999995"/>
  </r>
  <r>
    <x v="17"/>
    <s v="Hosp-Cah"/>
    <x v="17"/>
    <x v="59"/>
    <x v="3"/>
    <x v="3"/>
    <n v="37"/>
    <n v="94319.35"/>
    <n v="94319.35"/>
  </r>
  <r>
    <x v="17"/>
    <s v="Hosp-Cah"/>
    <x v="17"/>
    <x v="69"/>
    <x v="3"/>
    <x v="3"/>
    <n v="2"/>
    <n v="19358.46"/>
    <n v="19358.46"/>
  </r>
  <r>
    <x v="17"/>
    <s v="Hosp-Cah"/>
    <x v="17"/>
    <x v="60"/>
    <x v="3"/>
    <x v="3"/>
    <n v="2"/>
    <n v="14937.7"/>
    <n v="14937.7"/>
  </r>
  <r>
    <x v="17"/>
    <s v="Hosp-Cah"/>
    <x v="17"/>
    <x v="61"/>
    <x v="3"/>
    <x v="3"/>
    <n v="90"/>
    <n v="280971.81000000006"/>
    <n v="280971.81000000006"/>
  </r>
  <r>
    <x v="17"/>
    <s v="Hosp-Cah"/>
    <x v="17"/>
    <x v="62"/>
    <x v="3"/>
    <x v="3"/>
    <n v="2"/>
    <n v="4364.79"/>
    <n v="4364.79"/>
  </r>
  <r>
    <x v="17"/>
    <s v="Hosp-Cah"/>
    <x v="17"/>
    <x v="63"/>
    <x v="3"/>
    <x v="3"/>
    <n v="21"/>
    <n v="80460.31"/>
    <n v="80460.309999999983"/>
  </r>
  <r>
    <x v="18"/>
    <s v="Sp/Canc"/>
    <x v="18"/>
    <x v="51"/>
    <x v="3"/>
    <x v="3"/>
    <n v="2"/>
    <n v="14151.22"/>
    <n v="14151.22"/>
  </r>
  <r>
    <x v="19"/>
    <s v="Hosp-Acu"/>
    <x v="19"/>
    <x v="65"/>
    <x v="3"/>
    <x v="3"/>
    <n v="32"/>
    <n v="116535.99999999997"/>
    <n v="116536"/>
  </r>
  <r>
    <x v="19"/>
    <s v="Hosp-Acu"/>
    <x v="19"/>
    <x v="50"/>
    <x v="3"/>
    <x v="3"/>
    <n v="63"/>
    <n v="723563.3199999996"/>
    <n v="723563.3199999996"/>
  </r>
  <r>
    <x v="19"/>
    <s v="Hosp-Acu"/>
    <x v="19"/>
    <x v="51"/>
    <x v="3"/>
    <x v="3"/>
    <n v="68629"/>
    <n v="238945825.76997897"/>
    <n v="238945828.84997895"/>
  </r>
  <r>
    <x v="19"/>
    <s v="Hosp-Acu"/>
    <x v="19"/>
    <x v="52"/>
    <x v="3"/>
    <x v="3"/>
    <n v="12"/>
    <n v="135843.16999999998"/>
    <n v="135843.16999999998"/>
  </r>
  <r>
    <x v="19"/>
    <s v="Hosp-Acu"/>
    <x v="19"/>
    <x v="53"/>
    <x v="3"/>
    <x v="3"/>
    <n v="17"/>
    <n v="86091.54"/>
    <n v="86091.54"/>
  </r>
  <r>
    <x v="19"/>
    <s v="Hosp-Acu"/>
    <x v="19"/>
    <x v="54"/>
    <x v="3"/>
    <x v="3"/>
    <n v="7"/>
    <n v="38031.83"/>
    <n v="38031.83"/>
  </r>
  <r>
    <x v="19"/>
    <s v="Hosp-Acu"/>
    <x v="19"/>
    <x v="55"/>
    <x v="3"/>
    <x v="3"/>
    <n v="2"/>
    <n v="15280"/>
    <n v="15280.000000000002"/>
  </r>
  <r>
    <x v="19"/>
    <s v="Hosp-Acu"/>
    <x v="19"/>
    <x v="56"/>
    <x v="3"/>
    <x v="3"/>
    <n v="352"/>
    <n v="872193.14999999932"/>
    <n v="872193.14999999932"/>
  </r>
  <r>
    <x v="19"/>
    <s v="Hosp-Acu"/>
    <x v="19"/>
    <x v="57"/>
    <x v="3"/>
    <x v="3"/>
    <n v="384"/>
    <n v="1979221.0200000009"/>
    <n v="1979221.0200000009"/>
  </r>
  <r>
    <x v="19"/>
    <s v="Hosp-Acu"/>
    <x v="19"/>
    <x v="58"/>
    <x v="3"/>
    <x v="3"/>
    <n v="97"/>
    <n v="435371.07999999996"/>
    <n v="435371.07999999996"/>
  </r>
  <r>
    <x v="19"/>
    <s v="Hosp-Acu"/>
    <x v="19"/>
    <x v="59"/>
    <x v="3"/>
    <x v="3"/>
    <n v="110"/>
    <n v="572894.47000000009"/>
    <n v="572894.47000000009"/>
  </r>
  <r>
    <x v="19"/>
    <s v="Hosp-Acu"/>
    <x v="19"/>
    <x v="69"/>
    <x v="3"/>
    <x v="3"/>
    <n v="2"/>
    <n v="15786.369999999999"/>
    <n v="15786.370000000003"/>
  </r>
  <r>
    <x v="19"/>
    <s v="Hosp-Acu"/>
    <x v="19"/>
    <x v="60"/>
    <x v="3"/>
    <x v="3"/>
    <n v="16"/>
    <n v="68841.259999999995"/>
    <n v="68841.260000000009"/>
  </r>
  <r>
    <x v="19"/>
    <s v="Hosp-Acu"/>
    <x v="19"/>
    <x v="61"/>
    <x v="3"/>
    <x v="3"/>
    <n v="908"/>
    <n v="3752143.0699999952"/>
    <n v="3752143.079999995"/>
  </r>
  <r>
    <x v="19"/>
    <s v="Hosp-Acu"/>
    <x v="19"/>
    <x v="62"/>
    <x v="3"/>
    <x v="3"/>
    <n v="56"/>
    <n v="256845.39000000004"/>
    <n v="256845.39"/>
  </r>
  <r>
    <x v="19"/>
    <s v="Hosp-Acu"/>
    <x v="19"/>
    <x v="63"/>
    <x v="3"/>
    <x v="3"/>
    <n v="78"/>
    <n v="386564.71"/>
    <n v="386564.71"/>
  </r>
  <r>
    <x v="19"/>
    <s v="Hosp-Acu"/>
    <x v="19"/>
    <x v="67"/>
    <x v="3"/>
    <x v="3"/>
    <n v="1"/>
    <n v="902.8"/>
    <n v="902.8"/>
  </r>
  <r>
    <x v="19"/>
    <s v="Hosp-Acu"/>
    <x v="19"/>
    <x v="81"/>
    <x v="3"/>
    <x v="3"/>
    <n v="1"/>
    <n v="6895.24"/>
    <n v="6895.24"/>
  </r>
  <r>
    <x v="20"/>
    <s v="Hosp-Acu"/>
    <x v="20"/>
    <x v="68"/>
    <x v="3"/>
    <x v="3"/>
    <n v="24"/>
    <n v="19857.830000000002"/>
    <n v="19857.830000000002"/>
  </r>
  <r>
    <x v="20"/>
    <s v="Hosp-Acu"/>
    <x v="20"/>
    <x v="50"/>
    <x v="3"/>
    <x v="3"/>
    <n v="34"/>
    <n v="201763.48"/>
    <n v="231474.88"/>
  </r>
  <r>
    <x v="20"/>
    <s v="Hosp-Acu"/>
    <x v="20"/>
    <x v="51"/>
    <x v="3"/>
    <x v="3"/>
    <n v="21171"/>
    <n v="76495350.019999906"/>
    <n v="77007320.599999815"/>
  </r>
  <r>
    <x v="20"/>
    <s v="Hosp-Acu"/>
    <x v="20"/>
    <x v="52"/>
    <x v="3"/>
    <x v="3"/>
    <n v="19"/>
    <n v="218340.67"/>
    <n v="238137.74"/>
  </r>
  <r>
    <x v="20"/>
    <s v="Hosp-Acu"/>
    <x v="20"/>
    <x v="53"/>
    <x v="3"/>
    <x v="3"/>
    <n v="4"/>
    <n v="23117.97"/>
    <n v="33529"/>
  </r>
  <r>
    <x v="20"/>
    <s v="Hosp-Acu"/>
    <x v="20"/>
    <x v="54"/>
    <x v="3"/>
    <x v="3"/>
    <n v="5"/>
    <n v="36691.050000000003"/>
    <n v="42557.2"/>
  </r>
  <r>
    <x v="20"/>
    <s v="Hosp-Acu"/>
    <x v="20"/>
    <x v="55"/>
    <x v="3"/>
    <x v="3"/>
    <n v="2"/>
    <n v="25090.800000000003"/>
    <n v="25090.800000000003"/>
  </r>
  <r>
    <x v="20"/>
    <s v="Hosp-Acu"/>
    <x v="20"/>
    <x v="56"/>
    <x v="3"/>
    <x v="3"/>
    <n v="116"/>
    <n v="433856.48000000004"/>
    <n v="450955.03"/>
  </r>
  <r>
    <x v="20"/>
    <s v="Hosp-Acu"/>
    <x v="20"/>
    <x v="57"/>
    <x v="3"/>
    <x v="3"/>
    <n v="208"/>
    <n v="1387463.9500000004"/>
    <n v="1426796.09"/>
  </r>
  <r>
    <x v="20"/>
    <s v="Hosp-Acu"/>
    <x v="20"/>
    <x v="58"/>
    <x v="3"/>
    <x v="3"/>
    <n v="225"/>
    <n v="1075423.7600000009"/>
    <n v="1117504.310000001"/>
  </r>
  <r>
    <x v="20"/>
    <s v="Hosp-Acu"/>
    <x v="20"/>
    <x v="59"/>
    <x v="3"/>
    <x v="3"/>
    <n v="47"/>
    <n v="141401.61999999997"/>
    <n v="141401.61999999997"/>
  </r>
  <r>
    <x v="20"/>
    <s v="Hosp-Acu"/>
    <x v="20"/>
    <x v="69"/>
    <x v="3"/>
    <x v="3"/>
    <n v="3"/>
    <n v="15127.04"/>
    <n v="15127.04"/>
  </r>
  <r>
    <x v="20"/>
    <s v="Hosp-Acu"/>
    <x v="20"/>
    <x v="61"/>
    <x v="3"/>
    <x v="3"/>
    <n v="285"/>
    <n v="1157849.2799999996"/>
    <n v="1157849.2799999996"/>
  </r>
  <r>
    <x v="20"/>
    <s v="Hosp-Acu"/>
    <x v="20"/>
    <x v="62"/>
    <x v="3"/>
    <x v="3"/>
    <n v="14"/>
    <n v="180539.54"/>
    <n v="180539.54"/>
  </r>
  <r>
    <x v="20"/>
    <s v="Hosp-Acu"/>
    <x v="20"/>
    <x v="63"/>
    <x v="3"/>
    <x v="3"/>
    <n v="49"/>
    <n v="399307.95999999996"/>
    <n v="419470.18999999994"/>
  </r>
  <r>
    <x v="20"/>
    <s v="Hosp-Acu"/>
    <x v="20"/>
    <x v="82"/>
    <x v="3"/>
    <x v="3"/>
    <n v="1"/>
    <n v="8930.32"/>
    <n v="8930.32"/>
  </r>
  <r>
    <x v="20"/>
    <s v="Hosp-Acu"/>
    <x v="20"/>
    <x v="83"/>
    <x v="3"/>
    <x v="3"/>
    <n v="5"/>
    <n v="70345.47"/>
    <n v="70345.47"/>
  </r>
  <r>
    <x v="21"/>
    <s v="Hosp-Acu"/>
    <x v="21"/>
    <x v="68"/>
    <x v="3"/>
    <x v="3"/>
    <n v="9"/>
    <n v="9330.4499999999989"/>
    <n v="9330.4499999999989"/>
  </r>
  <r>
    <x v="21"/>
    <s v="Hosp-Acu"/>
    <x v="21"/>
    <x v="50"/>
    <x v="3"/>
    <x v="3"/>
    <n v="41"/>
    <n v="250345.00999999998"/>
    <n v="277338.51"/>
  </r>
  <r>
    <x v="21"/>
    <s v="Hosp-Acu"/>
    <x v="21"/>
    <x v="51"/>
    <x v="3"/>
    <x v="3"/>
    <n v="25700"/>
    <n v="80438185.959995493"/>
    <n v="80699128.589995518"/>
  </r>
  <r>
    <x v="21"/>
    <s v="Hosp-Acu"/>
    <x v="21"/>
    <x v="52"/>
    <x v="3"/>
    <x v="3"/>
    <n v="64"/>
    <n v="421394.76000000018"/>
    <n v="421394.76000000013"/>
  </r>
  <r>
    <x v="21"/>
    <s v="Hosp-Acu"/>
    <x v="21"/>
    <x v="53"/>
    <x v="3"/>
    <x v="3"/>
    <n v="2"/>
    <n v="9567.369999999999"/>
    <n v="9567.3700000000008"/>
  </r>
  <r>
    <x v="21"/>
    <s v="Hosp-Acu"/>
    <x v="21"/>
    <x v="54"/>
    <x v="3"/>
    <x v="3"/>
    <n v="2"/>
    <n v="28354.31"/>
    <n v="28354.309999999998"/>
  </r>
  <r>
    <x v="21"/>
    <s v="Hosp-Acu"/>
    <x v="21"/>
    <x v="56"/>
    <x v="3"/>
    <x v="3"/>
    <n v="245"/>
    <n v="782588.21000000054"/>
    <n v="782588.21000000054"/>
  </r>
  <r>
    <x v="21"/>
    <s v="Hosp-Acu"/>
    <x v="21"/>
    <x v="57"/>
    <x v="3"/>
    <x v="3"/>
    <n v="432"/>
    <n v="3108774.0999999992"/>
    <n v="3154389.9299999997"/>
  </r>
  <r>
    <x v="21"/>
    <s v="Hosp-Acu"/>
    <x v="21"/>
    <x v="58"/>
    <x v="3"/>
    <x v="3"/>
    <n v="232"/>
    <n v="1040723.9000000008"/>
    <n v="1041370.8000000009"/>
  </r>
  <r>
    <x v="21"/>
    <s v="Hosp-Acu"/>
    <x v="21"/>
    <x v="59"/>
    <x v="3"/>
    <x v="3"/>
    <n v="38"/>
    <n v="120612.22999999998"/>
    <n v="121065.82999999999"/>
  </r>
  <r>
    <x v="21"/>
    <s v="Hosp-Acu"/>
    <x v="21"/>
    <x v="69"/>
    <x v="3"/>
    <x v="3"/>
    <n v="8"/>
    <n v="83696.91"/>
    <n v="83696.91"/>
  </r>
  <r>
    <x v="21"/>
    <s v="Hosp-Acu"/>
    <x v="21"/>
    <x v="60"/>
    <x v="3"/>
    <x v="3"/>
    <n v="2"/>
    <n v="12166.3"/>
    <n v="12166.3"/>
  </r>
  <r>
    <x v="21"/>
    <s v="Hosp-Acu"/>
    <x v="21"/>
    <x v="61"/>
    <x v="3"/>
    <x v="3"/>
    <n v="462"/>
    <n v="1892384.7800000021"/>
    <n v="1901124.4200000023"/>
  </r>
  <r>
    <x v="21"/>
    <s v="Hosp-Acu"/>
    <x v="21"/>
    <x v="62"/>
    <x v="3"/>
    <x v="3"/>
    <n v="14"/>
    <n v="179725.86"/>
    <n v="179725.86"/>
  </r>
  <r>
    <x v="21"/>
    <s v="Hosp-Acu"/>
    <x v="21"/>
    <x v="63"/>
    <x v="3"/>
    <x v="3"/>
    <n v="53"/>
    <n v="445069.92999999993"/>
    <n v="445588.22999999992"/>
  </r>
  <r>
    <x v="21"/>
    <s v="Hosp-Acu"/>
    <x v="21"/>
    <x v="67"/>
    <x v="3"/>
    <x v="3"/>
    <n v="1"/>
    <n v="8973.51"/>
    <n v="8973.5099999999984"/>
  </r>
  <r>
    <x v="22"/>
    <s v="Hosp-Cah"/>
    <x v="22"/>
    <x v="68"/>
    <x v="3"/>
    <x v="3"/>
    <n v="264"/>
    <n v="911300.55999999959"/>
    <n v="911300.55999999959"/>
  </r>
  <r>
    <x v="22"/>
    <s v="Hosp-Cah"/>
    <x v="22"/>
    <x v="64"/>
    <x v="3"/>
    <x v="3"/>
    <n v="2"/>
    <n v="5938.64"/>
    <n v="5938.6399999999994"/>
  </r>
  <r>
    <x v="22"/>
    <s v="Hosp-Cah"/>
    <x v="22"/>
    <x v="65"/>
    <x v="3"/>
    <x v="3"/>
    <n v="8"/>
    <n v="29253.370000000003"/>
    <n v="29253.369999999995"/>
  </r>
  <r>
    <x v="22"/>
    <s v="Hosp-Cah"/>
    <x v="22"/>
    <x v="50"/>
    <x v="3"/>
    <x v="3"/>
    <n v="4"/>
    <n v="12377.01"/>
    <n v="12377.01"/>
  </r>
  <r>
    <x v="22"/>
    <s v="Hosp-Cah"/>
    <x v="22"/>
    <x v="51"/>
    <x v="3"/>
    <x v="3"/>
    <n v="2797"/>
    <n v="3337819.4899999839"/>
    <n v="3337819.4899999839"/>
  </r>
  <r>
    <x v="22"/>
    <s v="Hosp-Cah"/>
    <x v="22"/>
    <x v="56"/>
    <x v="3"/>
    <x v="3"/>
    <n v="19"/>
    <n v="6755.75"/>
    <n v="6755.75"/>
  </r>
  <r>
    <x v="22"/>
    <s v="Hosp-Cah"/>
    <x v="22"/>
    <x v="59"/>
    <x v="3"/>
    <x v="3"/>
    <n v="11"/>
    <n v="22731.719999999998"/>
    <n v="22731.719999999998"/>
  </r>
  <r>
    <x v="22"/>
    <s v="Hosp-Cah"/>
    <x v="22"/>
    <x v="61"/>
    <x v="3"/>
    <x v="3"/>
    <n v="1"/>
    <n v="5888.05"/>
    <n v="5888.0499999999993"/>
  </r>
  <r>
    <x v="22"/>
    <s v="Hosp-Cah"/>
    <x v="22"/>
    <x v="63"/>
    <x v="3"/>
    <x v="3"/>
    <n v="4"/>
    <n v="6446.1099999999988"/>
    <n v="6446.1100000000006"/>
  </r>
  <r>
    <x v="23"/>
    <s v="Hosp-Acu"/>
    <x v="23"/>
    <x v="68"/>
    <x v="3"/>
    <x v="3"/>
    <n v="1"/>
    <n v="875.54"/>
    <n v="875.54000000000008"/>
  </r>
  <r>
    <x v="23"/>
    <s v="Hosp-Acu"/>
    <x v="23"/>
    <x v="65"/>
    <x v="3"/>
    <x v="3"/>
    <n v="11"/>
    <n v="37301.409999999996"/>
    <n v="37301.409999999996"/>
  </r>
  <r>
    <x v="23"/>
    <s v="Hosp-Acu"/>
    <x v="23"/>
    <x v="50"/>
    <x v="3"/>
    <x v="3"/>
    <n v="2"/>
    <n v="15351.79"/>
    <n v="15351.79"/>
  </r>
  <r>
    <x v="23"/>
    <s v="Hosp-Acu"/>
    <x v="23"/>
    <x v="51"/>
    <x v="3"/>
    <x v="3"/>
    <n v="18742"/>
    <n v="60907729.970000759"/>
    <n v="60907729.970000759"/>
  </r>
  <r>
    <x v="23"/>
    <s v="Hosp-Acu"/>
    <x v="23"/>
    <x v="53"/>
    <x v="3"/>
    <x v="3"/>
    <n v="1"/>
    <n v="1544.92"/>
    <n v="1544.92"/>
  </r>
  <r>
    <x v="23"/>
    <s v="Hosp-Acu"/>
    <x v="23"/>
    <x v="56"/>
    <x v="3"/>
    <x v="3"/>
    <n v="226"/>
    <n v="512043.84000000061"/>
    <n v="512043.84000000061"/>
  </r>
  <r>
    <x v="23"/>
    <s v="Hosp-Acu"/>
    <x v="23"/>
    <x v="57"/>
    <x v="3"/>
    <x v="3"/>
    <n v="442"/>
    <n v="2575625.7999999993"/>
    <n v="2575625.7999999993"/>
  </r>
  <r>
    <x v="23"/>
    <s v="Hosp-Acu"/>
    <x v="23"/>
    <x v="58"/>
    <x v="3"/>
    <x v="3"/>
    <n v="34"/>
    <n v="119761.79999999999"/>
    <n v="119761.79999999997"/>
  </r>
  <r>
    <x v="23"/>
    <s v="Hosp-Acu"/>
    <x v="23"/>
    <x v="59"/>
    <x v="3"/>
    <x v="3"/>
    <n v="15"/>
    <n v="39510.97"/>
    <n v="39510.97"/>
  </r>
  <r>
    <x v="23"/>
    <s v="Hosp-Acu"/>
    <x v="23"/>
    <x v="60"/>
    <x v="3"/>
    <x v="3"/>
    <n v="20"/>
    <n v="109495.93000000001"/>
    <n v="109495.93000000001"/>
  </r>
  <r>
    <x v="23"/>
    <s v="Hosp-Acu"/>
    <x v="23"/>
    <x v="61"/>
    <x v="3"/>
    <x v="3"/>
    <n v="453"/>
    <n v="1738778.9600000007"/>
    <n v="1738778.9600000007"/>
  </r>
  <r>
    <x v="23"/>
    <s v="Hosp-Acu"/>
    <x v="23"/>
    <x v="62"/>
    <x v="3"/>
    <x v="3"/>
    <n v="15"/>
    <n v="50355.68"/>
    <n v="50355.68"/>
  </r>
  <r>
    <x v="23"/>
    <s v="Hosp-Acu"/>
    <x v="23"/>
    <x v="63"/>
    <x v="3"/>
    <x v="3"/>
    <n v="13"/>
    <n v="64642.93"/>
    <n v="64642.930000000008"/>
  </r>
  <r>
    <x v="23"/>
    <s v="Hosp-Acu"/>
    <x v="23"/>
    <x v="84"/>
    <x v="3"/>
    <x v="3"/>
    <n v="1"/>
    <n v="4756.8100000000004"/>
    <n v="4756.8099999999995"/>
  </r>
  <r>
    <x v="24"/>
    <s v="Hosp-Acu"/>
    <x v="24"/>
    <x v="68"/>
    <x v="3"/>
    <x v="3"/>
    <n v="4"/>
    <n v="14680.7"/>
    <n v="14680.700000000003"/>
  </r>
  <r>
    <x v="24"/>
    <s v="Hosp-Acu"/>
    <x v="24"/>
    <x v="64"/>
    <x v="3"/>
    <x v="3"/>
    <n v="10"/>
    <n v="43380.479999999996"/>
    <n v="43380.479999999996"/>
  </r>
  <r>
    <x v="24"/>
    <s v="Hosp-Acu"/>
    <x v="24"/>
    <x v="65"/>
    <x v="3"/>
    <x v="3"/>
    <n v="200"/>
    <n v="1438660.9700000004"/>
    <n v="1438660.9700000007"/>
  </r>
  <r>
    <x v="24"/>
    <s v="Hosp-Acu"/>
    <x v="24"/>
    <x v="73"/>
    <x v="3"/>
    <x v="3"/>
    <n v="25"/>
    <n v="282228.14999999997"/>
    <n v="282228.14999999997"/>
  </r>
  <r>
    <x v="24"/>
    <s v="Hosp-Acu"/>
    <x v="24"/>
    <x v="50"/>
    <x v="3"/>
    <x v="3"/>
    <n v="25"/>
    <n v="207276.04"/>
    <n v="207276.04"/>
  </r>
  <r>
    <x v="24"/>
    <s v="Hosp-Acu"/>
    <x v="24"/>
    <x v="51"/>
    <x v="3"/>
    <x v="3"/>
    <n v="13953"/>
    <n v="53597347.959999867"/>
    <n v="53597347.959999867"/>
  </r>
  <r>
    <x v="24"/>
    <s v="Hosp-Acu"/>
    <x v="24"/>
    <x v="52"/>
    <x v="3"/>
    <x v="3"/>
    <n v="15"/>
    <n v="203419.71000000002"/>
    <n v="203419.71000000002"/>
  </r>
  <r>
    <x v="24"/>
    <s v="Hosp-Acu"/>
    <x v="24"/>
    <x v="53"/>
    <x v="3"/>
    <x v="3"/>
    <n v="1"/>
    <n v="7739.55"/>
    <n v="7739.5500000000011"/>
  </r>
  <r>
    <x v="24"/>
    <s v="Hosp-Acu"/>
    <x v="24"/>
    <x v="54"/>
    <x v="3"/>
    <x v="3"/>
    <n v="4"/>
    <n v="14922.8"/>
    <n v="14922.8"/>
  </r>
  <r>
    <x v="24"/>
    <s v="Hosp-Acu"/>
    <x v="24"/>
    <x v="55"/>
    <x v="3"/>
    <x v="3"/>
    <n v="15"/>
    <n v="94343.139999999985"/>
    <n v="94343.139999999985"/>
  </r>
  <r>
    <x v="24"/>
    <s v="Hosp-Acu"/>
    <x v="24"/>
    <x v="56"/>
    <x v="3"/>
    <x v="3"/>
    <n v="73"/>
    <n v="225120.94000000003"/>
    <n v="225120.94"/>
  </r>
  <r>
    <x v="24"/>
    <s v="Hosp-Acu"/>
    <x v="24"/>
    <x v="71"/>
    <x v="3"/>
    <x v="3"/>
    <n v="1"/>
    <n v="9436.25"/>
    <n v="9436.2499999999982"/>
  </r>
  <r>
    <x v="24"/>
    <s v="Hosp-Acu"/>
    <x v="24"/>
    <x v="57"/>
    <x v="3"/>
    <x v="3"/>
    <n v="154"/>
    <n v="1219177.2900000003"/>
    <n v="1219177.29"/>
  </r>
  <r>
    <x v="24"/>
    <s v="Hosp-Acu"/>
    <x v="24"/>
    <x v="58"/>
    <x v="3"/>
    <x v="3"/>
    <n v="12"/>
    <n v="64261.14"/>
    <n v="64261.14"/>
  </r>
  <r>
    <x v="24"/>
    <s v="Hosp-Acu"/>
    <x v="24"/>
    <x v="59"/>
    <x v="3"/>
    <x v="3"/>
    <n v="72"/>
    <n v="167666.43"/>
    <n v="167666.43"/>
  </r>
  <r>
    <x v="24"/>
    <s v="Hosp-Acu"/>
    <x v="24"/>
    <x v="69"/>
    <x v="3"/>
    <x v="3"/>
    <n v="2"/>
    <n v="12663.28"/>
    <n v="12663.279999999999"/>
  </r>
  <r>
    <x v="24"/>
    <s v="Hosp-Acu"/>
    <x v="24"/>
    <x v="61"/>
    <x v="3"/>
    <x v="3"/>
    <n v="180"/>
    <n v="755206.05000000028"/>
    <n v="755206.05000000028"/>
  </r>
  <r>
    <x v="24"/>
    <s v="Hosp-Acu"/>
    <x v="24"/>
    <x v="62"/>
    <x v="3"/>
    <x v="3"/>
    <n v="2"/>
    <n v="7136.4699999999993"/>
    <n v="7136.47"/>
  </r>
  <r>
    <x v="24"/>
    <s v="Hosp-Acu"/>
    <x v="24"/>
    <x v="63"/>
    <x v="3"/>
    <x v="3"/>
    <n v="60"/>
    <n v="495692.64000000019"/>
    <n v="495692.64000000019"/>
  </r>
  <r>
    <x v="24"/>
    <s v="Hosp-Acu"/>
    <x v="24"/>
    <x v="75"/>
    <x v="3"/>
    <x v="3"/>
    <n v="8"/>
    <n v="62220.880000000005"/>
    <n v="62220.880000000005"/>
  </r>
  <r>
    <x v="24"/>
    <s v="Hosp-Acu"/>
    <x v="24"/>
    <x v="66"/>
    <x v="3"/>
    <x v="3"/>
    <n v="3"/>
    <n v="88900.22"/>
    <n v="88900.22"/>
  </r>
  <r>
    <x v="24"/>
    <s v="Hosp-Acu"/>
    <x v="24"/>
    <x v="85"/>
    <x v="3"/>
    <x v="3"/>
    <n v="2"/>
    <n v="11851.039999999999"/>
    <n v="11851.04"/>
  </r>
  <r>
    <x v="24"/>
    <s v="Hosp-Acu"/>
    <x v="24"/>
    <x v="83"/>
    <x v="3"/>
    <x v="3"/>
    <n v="2"/>
    <n v="31148.73"/>
    <n v="31148.73"/>
  </r>
  <r>
    <x v="24"/>
    <s v="Hosp-Acu"/>
    <x v="24"/>
    <x v="70"/>
    <x v="3"/>
    <x v="3"/>
    <n v="1"/>
    <n v="1431.73"/>
    <n v="1431.73"/>
  </r>
  <r>
    <x v="24"/>
    <s v="Hosp-Acu"/>
    <x v="24"/>
    <x v="78"/>
    <x v="3"/>
    <x v="3"/>
    <n v="2"/>
    <n v="10105.67"/>
    <n v="10105.670000000002"/>
  </r>
  <r>
    <x v="24"/>
    <s v="Hosp-Acu"/>
    <x v="24"/>
    <x v="84"/>
    <x v="3"/>
    <x v="3"/>
    <n v="2"/>
    <n v="12004.25"/>
    <n v="12004.25"/>
  </r>
  <r>
    <x v="24"/>
    <s v="Hosp-Acu"/>
    <x v="24"/>
    <x v="79"/>
    <x v="3"/>
    <x v="3"/>
    <n v="5"/>
    <n v="16123.93"/>
    <n v="16123.929999999998"/>
  </r>
  <r>
    <x v="24"/>
    <s v="Hosp-Acu"/>
    <x v="24"/>
    <x v="76"/>
    <x v="3"/>
    <x v="3"/>
    <n v="6"/>
    <n v="20368.25"/>
    <n v="20368.25"/>
  </r>
  <r>
    <x v="24"/>
    <s v="Hosp-Acu"/>
    <x v="24"/>
    <x v="80"/>
    <x v="3"/>
    <x v="3"/>
    <n v="3"/>
    <n v="94143.63"/>
    <n v="94143.63"/>
  </r>
  <r>
    <x v="24"/>
    <s v="Hosp-Acu"/>
    <x v="24"/>
    <x v="77"/>
    <x v="3"/>
    <x v="3"/>
    <n v="7"/>
    <n v="65809.460000000006"/>
    <n v="65809.459999999992"/>
  </r>
  <r>
    <x v="25"/>
    <s v="Hosp-Acu"/>
    <x v="25"/>
    <x v="65"/>
    <x v="3"/>
    <x v="3"/>
    <n v="1"/>
    <n v="523.4"/>
    <n v="523.4"/>
  </r>
  <r>
    <x v="25"/>
    <s v="Hosp-Acu"/>
    <x v="25"/>
    <x v="50"/>
    <x v="3"/>
    <x v="3"/>
    <n v="34"/>
    <n v="175017.70000000004"/>
    <n v="175017.70000000004"/>
  </r>
  <r>
    <x v="25"/>
    <s v="Hosp-Acu"/>
    <x v="25"/>
    <x v="51"/>
    <x v="3"/>
    <x v="3"/>
    <n v="20595"/>
    <n v="40185515.699999653"/>
    <n v="40185515.699999653"/>
  </r>
  <r>
    <x v="25"/>
    <s v="Hosp-Acu"/>
    <x v="25"/>
    <x v="53"/>
    <x v="3"/>
    <x v="3"/>
    <n v="5"/>
    <n v="27018.14"/>
    <n v="27018.14"/>
  </r>
  <r>
    <x v="25"/>
    <s v="Hosp-Acu"/>
    <x v="25"/>
    <x v="54"/>
    <x v="3"/>
    <x v="3"/>
    <n v="5"/>
    <n v="22077.13"/>
    <n v="22077.13"/>
  </r>
  <r>
    <x v="25"/>
    <s v="Hosp-Acu"/>
    <x v="25"/>
    <x v="56"/>
    <x v="3"/>
    <x v="3"/>
    <n v="31"/>
    <n v="63452.12"/>
    <n v="63452.12"/>
  </r>
  <r>
    <x v="25"/>
    <s v="Hosp-Acu"/>
    <x v="25"/>
    <x v="71"/>
    <x v="3"/>
    <x v="3"/>
    <n v="4"/>
    <n v="11174.9"/>
    <n v="11174.900000000001"/>
  </r>
  <r>
    <x v="25"/>
    <s v="Hosp-Acu"/>
    <x v="25"/>
    <x v="57"/>
    <x v="3"/>
    <x v="3"/>
    <n v="461"/>
    <n v="2810748.2499999991"/>
    <n v="2810748.2499999991"/>
  </r>
  <r>
    <x v="25"/>
    <s v="Hosp-Acu"/>
    <x v="25"/>
    <x v="58"/>
    <x v="3"/>
    <x v="3"/>
    <n v="104"/>
    <n v="433325"/>
    <n v="433325"/>
  </r>
  <r>
    <x v="25"/>
    <s v="Hosp-Acu"/>
    <x v="25"/>
    <x v="59"/>
    <x v="3"/>
    <x v="3"/>
    <n v="162"/>
    <n v="267171.88999999984"/>
    <n v="267171.88999999984"/>
  </r>
  <r>
    <x v="25"/>
    <s v="Hosp-Acu"/>
    <x v="25"/>
    <x v="60"/>
    <x v="3"/>
    <x v="3"/>
    <n v="1"/>
    <n v="1392.96"/>
    <n v="1392.96"/>
  </r>
  <r>
    <x v="25"/>
    <s v="Hosp-Acu"/>
    <x v="25"/>
    <x v="61"/>
    <x v="3"/>
    <x v="3"/>
    <n v="226"/>
    <n v="491976.38999999978"/>
    <n v="491976.38999999972"/>
  </r>
  <r>
    <x v="25"/>
    <s v="Hosp-Acu"/>
    <x v="25"/>
    <x v="62"/>
    <x v="3"/>
    <x v="3"/>
    <n v="2"/>
    <n v="5763.17"/>
    <n v="5763.1699999999992"/>
  </r>
  <r>
    <x v="25"/>
    <s v="Hosp-Acu"/>
    <x v="25"/>
    <x v="63"/>
    <x v="3"/>
    <x v="3"/>
    <n v="61"/>
    <n v="144624.04000000004"/>
    <n v="144624.04000000004"/>
  </r>
  <r>
    <x v="26"/>
    <s v="Hosp-Acu"/>
    <x v="26"/>
    <x v="68"/>
    <x v="3"/>
    <x v="3"/>
    <n v="3"/>
    <n v="22685.77"/>
    <n v="22685.77"/>
  </r>
  <r>
    <x v="26"/>
    <s v="Hosp-Acu"/>
    <x v="26"/>
    <x v="65"/>
    <x v="3"/>
    <x v="3"/>
    <n v="451"/>
    <n v="3575771.4499999988"/>
    <n v="3574810.5699999984"/>
  </r>
  <r>
    <x v="26"/>
    <s v="Hosp-Acu"/>
    <x v="26"/>
    <x v="73"/>
    <x v="3"/>
    <x v="3"/>
    <n v="9"/>
    <n v="134701.52000000002"/>
    <n v="134701.51999999999"/>
  </r>
  <r>
    <x v="26"/>
    <s v="Hosp-Acu"/>
    <x v="26"/>
    <x v="50"/>
    <x v="3"/>
    <x v="3"/>
    <n v="10"/>
    <n v="92490.89"/>
    <n v="92490.89"/>
  </r>
  <r>
    <x v="26"/>
    <s v="Hosp-Acu"/>
    <x v="26"/>
    <x v="51"/>
    <x v="3"/>
    <x v="3"/>
    <n v="10374"/>
    <n v="42356817.280000582"/>
    <n v="42356817.280000582"/>
  </r>
  <r>
    <x v="26"/>
    <s v="Hosp-Acu"/>
    <x v="26"/>
    <x v="52"/>
    <x v="3"/>
    <x v="3"/>
    <n v="24"/>
    <n v="219204.74000000005"/>
    <n v="219204.74"/>
  </r>
  <r>
    <x v="26"/>
    <s v="Hosp-Acu"/>
    <x v="26"/>
    <x v="53"/>
    <x v="3"/>
    <x v="3"/>
    <n v="7"/>
    <n v="36532.65"/>
    <n v="36532.649999999994"/>
  </r>
  <r>
    <x v="26"/>
    <s v="Hosp-Acu"/>
    <x v="26"/>
    <x v="56"/>
    <x v="3"/>
    <x v="3"/>
    <n v="30"/>
    <n v="138774.90000000002"/>
    <n v="138774.90000000002"/>
  </r>
  <r>
    <x v="26"/>
    <s v="Hosp-Acu"/>
    <x v="26"/>
    <x v="57"/>
    <x v="3"/>
    <x v="3"/>
    <n v="66"/>
    <n v="653614.59000000008"/>
    <n v="653614.59000000008"/>
  </r>
  <r>
    <x v="26"/>
    <s v="Hosp-Acu"/>
    <x v="26"/>
    <x v="58"/>
    <x v="3"/>
    <x v="3"/>
    <n v="5"/>
    <n v="27704.639999999999"/>
    <n v="27704.639999999999"/>
  </r>
  <r>
    <x v="26"/>
    <s v="Hosp-Acu"/>
    <x v="26"/>
    <x v="59"/>
    <x v="3"/>
    <x v="3"/>
    <n v="6"/>
    <n v="22705.93"/>
    <n v="22705.93"/>
  </r>
  <r>
    <x v="26"/>
    <s v="Hosp-Acu"/>
    <x v="26"/>
    <x v="61"/>
    <x v="3"/>
    <x v="3"/>
    <n v="24"/>
    <n v="129962.09"/>
    <n v="129962.09"/>
  </r>
  <r>
    <x v="26"/>
    <s v="Hosp-Acu"/>
    <x v="26"/>
    <x v="62"/>
    <x v="3"/>
    <x v="3"/>
    <n v="2"/>
    <n v="14595.009999999998"/>
    <n v="14595.009999999998"/>
  </r>
  <r>
    <x v="26"/>
    <s v="Hosp-Acu"/>
    <x v="26"/>
    <x v="63"/>
    <x v="3"/>
    <x v="3"/>
    <n v="7"/>
    <n v="79127.89"/>
    <n v="79127.89"/>
  </r>
  <r>
    <x v="26"/>
    <s v="Hosp-Acu"/>
    <x v="26"/>
    <x v="75"/>
    <x v="3"/>
    <x v="3"/>
    <n v="1"/>
    <n v="4590.3900000000003"/>
    <n v="4590.3899999999994"/>
  </r>
  <r>
    <x v="26"/>
    <s v="Hosp-Acu"/>
    <x v="26"/>
    <x v="85"/>
    <x v="3"/>
    <x v="3"/>
    <n v="3"/>
    <n v="10176.35"/>
    <n v="10176.35"/>
  </r>
  <r>
    <x v="26"/>
    <s v="Hosp-Acu"/>
    <x v="26"/>
    <x v="67"/>
    <x v="3"/>
    <x v="3"/>
    <n v="1"/>
    <n v="3307.39"/>
    <n v="3307.3900000000003"/>
  </r>
  <r>
    <x v="26"/>
    <s v="Hosp-Acu"/>
    <x v="26"/>
    <x v="79"/>
    <x v="3"/>
    <x v="3"/>
    <n v="4"/>
    <n v="23301.410000000003"/>
    <n v="23301.41"/>
  </r>
  <r>
    <x v="26"/>
    <s v="Hosp-Acu"/>
    <x v="26"/>
    <x v="76"/>
    <x v="3"/>
    <x v="3"/>
    <n v="10"/>
    <n v="47334.17"/>
    <n v="47334.17"/>
  </r>
  <r>
    <x v="26"/>
    <s v="Hosp-Acu"/>
    <x v="26"/>
    <x v="77"/>
    <x v="3"/>
    <x v="3"/>
    <n v="5"/>
    <n v="35899.219999999994"/>
    <n v="35899.22"/>
  </r>
  <r>
    <x v="27"/>
    <s v="Hosp-Acu"/>
    <x v="27"/>
    <x v="68"/>
    <x v="3"/>
    <x v="3"/>
    <n v="2"/>
    <n v="8758.7999999999993"/>
    <n v="8758.8000000000011"/>
  </r>
  <r>
    <x v="27"/>
    <s v="Hosp-Acu"/>
    <x v="27"/>
    <x v="64"/>
    <x v="3"/>
    <x v="3"/>
    <n v="1"/>
    <n v="4538.41"/>
    <n v="4538.41"/>
  </r>
  <r>
    <x v="27"/>
    <s v="Hosp-Acu"/>
    <x v="27"/>
    <x v="65"/>
    <x v="3"/>
    <x v="3"/>
    <n v="17"/>
    <n v="100443.05999999997"/>
    <n v="100443.05999999998"/>
  </r>
  <r>
    <x v="27"/>
    <s v="Hosp-Acu"/>
    <x v="27"/>
    <x v="50"/>
    <x v="3"/>
    <x v="3"/>
    <n v="90"/>
    <n v="705687.57000000007"/>
    <n v="705687.57000000007"/>
  </r>
  <r>
    <x v="27"/>
    <s v="Hosp-Acu"/>
    <x v="27"/>
    <x v="51"/>
    <x v="3"/>
    <x v="3"/>
    <n v="51428"/>
    <n v="167792220.13999462"/>
    <n v="167792220.13999462"/>
  </r>
  <r>
    <x v="27"/>
    <s v="Hosp-Acu"/>
    <x v="27"/>
    <x v="52"/>
    <x v="3"/>
    <x v="3"/>
    <n v="27"/>
    <n v="131313.79999999999"/>
    <n v="131313.79999999999"/>
  </r>
  <r>
    <x v="27"/>
    <s v="Hosp-Acu"/>
    <x v="27"/>
    <x v="53"/>
    <x v="3"/>
    <x v="3"/>
    <n v="20"/>
    <n v="113135.68999999999"/>
    <n v="113135.68999999996"/>
  </r>
  <r>
    <x v="27"/>
    <s v="Hosp-Acu"/>
    <x v="27"/>
    <x v="54"/>
    <x v="3"/>
    <x v="3"/>
    <n v="14"/>
    <n v="117317.64"/>
    <n v="117317.63999999998"/>
  </r>
  <r>
    <x v="27"/>
    <s v="Hosp-Acu"/>
    <x v="27"/>
    <x v="56"/>
    <x v="3"/>
    <x v="3"/>
    <n v="252"/>
    <n v="583042.04999999958"/>
    <n v="583042.04999999958"/>
  </r>
  <r>
    <x v="27"/>
    <s v="Hosp-Acu"/>
    <x v="27"/>
    <x v="71"/>
    <x v="3"/>
    <x v="3"/>
    <n v="6"/>
    <n v="20909.300000000003"/>
    <n v="20909.3"/>
  </r>
  <r>
    <x v="27"/>
    <s v="Hosp-Acu"/>
    <x v="27"/>
    <x v="57"/>
    <x v="3"/>
    <x v="3"/>
    <n v="258"/>
    <n v="1810085.2600000014"/>
    <n v="1810085.2600000012"/>
  </r>
  <r>
    <x v="27"/>
    <s v="Hosp-Acu"/>
    <x v="27"/>
    <x v="58"/>
    <x v="3"/>
    <x v="3"/>
    <n v="195"/>
    <n v="1055854.3700000001"/>
    <n v="1055854.3700000001"/>
  </r>
  <r>
    <x v="27"/>
    <s v="Hosp-Acu"/>
    <x v="27"/>
    <x v="59"/>
    <x v="3"/>
    <x v="3"/>
    <n v="144"/>
    <n v="566210.10000000009"/>
    <n v="566210.10000000009"/>
  </r>
  <r>
    <x v="27"/>
    <s v="Hosp-Acu"/>
    <x v="27"/>
    <x v="60"/>
    <x v="3"/>
    <x v="3"/>
    <n v="8"/>
    <n v="51629.799999999996"/>
    <n v="51629.8"/>
  </r>
  <r>
    <x v="27"/>
    <s v="Hosp-Acu"/>
    <x v="27"/>
    <x v="61"/>
    <x v="3"/>
    <x v="3"/>
    <n v="614"/>
    <n v="2414413.819999997"/>
    <n v="2414413.819999997"/>
  </r>
  <r>
    <x v="27"/>
    <s v="Hosp-Acu"/>
    <x v="27"/>
    <x v="62"/>
    <x v="3"/>
    <x v="3"/>
    <n v="30"/>
    <n v="152889.01999999996"/>
    <n v="152889.01999999996"/>
  </r>
  <r>
    <x v="27"/>
    <s v="Hosp-Acu"/>
    <x v="27"/>
    <x v="63"/>
    <x v="3"/>
    <x v="3"/>
    <n v="143"/>
    <n v="644132.54000000015"/>
    <n v="644132.54000000015"/>
  </r>
  <r>
    <x v="27"/>
    <s v="Hosp-Acu"/>
    <x v="27"/>
    <x v="67"/>
    <x v="3"/>
    <x v="3"/>
    <n v="2"/>
    <n v="4941.08"/>
    <n v="4941.08"/>
  </r>
  <r>
    <x v="28"/>
    <s v="Hosp-Cah"/>
    <x v="28"/>
    <x v="73"/>
    <x v="3"/>
    <x v="3"/>
    <n v="1"/>
    <n v="4650.45"/>
    <n v="4650.45"/>
  </r>
  <r>
    <x v="28"/>
    <s v="Hosp-Cah"/>
    <x v="28"/>
    <x v="51"/>
    <x v="3"/>
    <x v="3"/>
    <n v="399"/>
    <n v="404503.29000000004"/>
    <n v="404503.29000000004"/>
  </r>
  <r>
    <x v="28"/>
    <s v="Hosp-Cah"/>
    <x v="28"/>
    <x v="55"/>
    <x v="3"/>
    <x v="3"/>
    <n v="1"/>
    <n v="1805.75"/>
    <n v="1805.75"/>
  </r>
  <r>
    <x v="28"/>
    <s v="Hosp-Cah"/>
    <x v="28"/>
    <x v="56"/>
    <x v="3"/>
    <x v="3"/>
    <n v="3"/>
    <n v="5603.5"/>
    <n v="5603.5"/>
  </r>
  <r>
    <x v="28"/>
    <s v="Hosp-Cah"/>
    <x v="28"/>
    <x v="57"/>
    <x v="3"/>
    <x v="3"/>
    <n v="17"/>
    <n v="40108.959999999999"/>
    <n v="40108.959999999999"/>
  </r>
  <r>
    <x v="28"/>
    <s v="Hosp-Cah"/>
    <x v="28"/>
    <x v="60"/>
    <x v="3"/>
    <x v="3"/>
    <n v="1"/>
    <n v="425"/>
    <n v="425"/>
  </r>
  <r>
    <x v="28"/>
    <s v="Hosp-Cah"/>
    <x v="28"/>
    <x v="63"/>
    <x v="3"/>
    <x v="3"/>
    <n v="7"/>
    <n v="58020.65"/>
    <n v="58020.65"/>
  </r>
  <r>
    <x v="29"/>
    <s v="Hosp-Cah"/>
    <x v="29"/>
    <x v="68"/>
    <x v="3"/>
    <x v="3"/>
    <n v="28"/>
    <n v="179956.56999999995"/>
    <n v="179956.56999999995"/>
  </r>
  <r>
    <x v="29"/>
    <s v="Hosp-Cah"/>
    <x v="29"/>
    <x v="64"/>
    <x v="3"/>
    <x v="3"/>
    <n v="4"/>
    <n v="33943.96"/>
    <n v="33943.959999999992"/>
  </r>
  <r>
    <x v="29"/>
    <s v="Hosp-Cah"/>
    <x v="29"/>
    <x v="73"/>
    <x v="3"/>
    <x v="3"/>
    <n v="73"/>
    <n v="513722.92000000004"/>
    <n v="514539.92000000004"/>
  </r>
  <r>
    <x v="29"/>
    <s v="Hosp-Cah"/>
    <x v="29"/>
    <x v="50"/>
    <x v="3"/>
    <x v="3"/>
    <n v="4"/>
    <n v="21565.31"/>
    <n v="21565.31"/>
  </r>
  <r>
    <x v="29"/>
    <s v="Hosp-Cah"/>
    <x v="29"/>
    <x v="51"/>
    <x v="3"/>
    <x v="3"/>
    <n v="5852"/>
    <n v="11938369.429999903"/>
    <n v="11941835.799999904"/>
  </r>
  <r>
    <x v="29"/>
    <s v="Hosp-Cah"/>
    <x v="29"/>
    <x v="52"/>
    <x v="3"/>
    <x v="3"/>
    <n v="2"/>
    <n v="9240.5300000000007"/>
    <n v="9240.5299999999988"/>
  </r>
  <r>
    <x v="29"/>
    <s v="Hosp-Cah"/>
    <x v="29"/>
    <x v="53"/>
    <x v="3"/>
    <x v="3"/>
    <n v="2"/>
    <n v="17308.21"/>
    <n v="17308.21"/>
  </r>
  <r>
    <x v="29"/>
    <s v="Hosp-Cah"/>
    <x v="29"/>
    <x v="56"/>
    <x v="3"/>
    <x v="3"/>
    <n v="57"/>
    <n v="128932.37999999999"/>
    <n v="128932.37999999999"/>
  </r>
  <r>
    <x v="29"/>
    <s v="Hosp-Cah"/>
    <x v="29"/>
    <x v="71"/>
    <x v="3"/>
    <x v="3"/>
    <n v="3"/>
    <n v="16893.02"/>
    <n v="16893.02"/>
  </r>
  <r>
    <x v="29"/>
    <s v="Hosp-Cah"/>
    <x v="29"/>
    <x v="72"/>
    <x v="3"/>
    <x v="3"/>
    <n v="1"/>
    <n v="10962.76"/>
    <n v="10962.76"/>
  </r>
  <r>
    <x v="29"/>
    <s v="Hosp-Cah"/>
    <x v="29"/>
    <x v="57"/>
    <x v="3"/>
    <x v="3"/>
    <n v="300"/>
    <n v="2022681.9100000013"/>
    <n v="2025189.040000001"/>
  </r>
  <r>
    <x v="29"/>
    <s v="Hosp-Cah"/>
    <x v="29"/>
    <x v="58"/>
    <x v="3"/>
    <x v="3"/>
    <n v="6"/>
    <n v="36337.699999999997"/>
    <n v="36337.699999999997"/>
  </r>
  <r>
    <x v="29"/>
    <s v="Hosp-Cah"/>
    <x v="29"/>
    <x v="59"/>
    <x v="3"/>
    <x v="3"/>
    <n v="14"/>
    <n v="30537.309999999998"/>
    <n v="30706.309999999998"/>
  </r>
  <r>
    <x v="29"/>
    <s v="Hosp-Cah"/>
    <x v="29"/>
    <x v="61"/>
    <x v="3"/>
    <x v="3"/>
    <n v="19"/>
    <n v="58368.479999999996"/>
    <n v="58368.479999999996"/>
  </r>
  <r>
    <x v="29"/>
    <s v="Hosp-Cah"/>
    <x v="29"/>
    <x v="77"/>
    <x v="3"/>
    <x v="3"/>
    <n v="2"/>
    <n v="7489.47"/>
    <n v="7489.47"/>
  </r>
  <r>
    <x v="30"/>
    <s v="Hosp-Acu"/>
    <x v="30"/>
    <x v="68"/>
    <x v="3"/>
    <x v="3"/>
    <n v="8"/>
    <n v="7095.3999999999987"/>
    <n v="7095.3999999999987"/>
  </r>
  <r>
    <x v="30"/>
    <s v="Hosp-Acu"/>
    <x v="30"/>
    <x v="50"/>
    <x v="3"/>
    <x v="3"/>
    <n v="14"/>
    <n v="77615.39"/>
    <n v="77615.39"/>
  </r>
  <r>
    <x v="30"/>
    <s v="Hosp-Acu"/>
    <x v="30"/>
    <x v="51"/>
    <x v="3"/>
    <x v="3"/>
    <n v="7599"/>
    <n v="25418576.950000066"/>
    <n v="25469686.390000075"/>
  </r>
  <r>
    <x v="30"/>
    <s v="Hosp-Acu"/>
    <x v="30"/>
    <x v="52"/>
    <x v="3"/>
    <x v="3"/>
    <n v="6"/>
    <n v="60250.3"/>
    <n v="60250.3"/>
  </r>
  <r>
    <x v="30"/>
    <s v="Hosp-Acu"/>
    <x v="30"/>
    <x v="53"/>
    <x v="3"/>
    <x v="3"/>
    <n v="2"/>
    <n v="23572.38"/>
    <n v="23808.28"/>
  </r>
  <r>
    <x v="30"/>
    <s v="Hosp-Acu"/>
    <x v="30"/>
    <x v="56"/>
    <x v="3"/>
    <x v="3"/>
    <n v="28"/>
    <n v="93040.800000000017"/>
    <n v="93040.800000000017"/>
  </r>
  <r>
    <x v="30"/>
    <s v="Hosp-Acu"/>
    <x v="30"/>
    <x v="71"/>
    <x v="3"/>
    <x v="3"/>
    <n v="3"/>
    <n v="43868.159999999996"/>
    <n v="43868.159999999996"/>
  </r>
  <r>
    <x v="30"/>
    <s v="Hosp-Acu"/>
    <x v="30"/>
    <x v="57"/>
    <x v="3"/>
    <x v="3"/>
    <n v="157"/>
    <n v="1160568.08"/>
    <n v="1160568.08"/>
  </r>
  <r>
    <x v="30"/>
    <s v="Hosp-Acu"/>
    <x v="30"/>
    <x v="58"/>
    <x v="3"/>
    <x v="3"/>
    <n v="132"/>
    <n v="580288.41999999993"/>
    <n v="580288.41999999993"/>
  </r>
  <r>
    <x v="30"/>
    <s v="Hosp-Acu"/>
    <x v="30"/>
    <x v="59"/>
    <x v="3"/>
    <x v="3"/>
    <n v="15"/>
    <n v="42119.94999999999"/>
    <n v="42119.95"/>
  </r>
  <r>
    <x v="30"/>
    <s v="Hosp-Acu"/>
    <x v="30"/>
    <x v="69"/>
    <x v="3"/>
    <x v="3"/>
    <n v="1"/>
    <n v="5036.25"/>
    <n v="5036.2499999999991"/>
  </r>
  <r>
    <x v="30"/>
    <s v="Hosp-Acu"/>
    <x v="30"/>
    <x v="60"/>
    <x v="3"/>
    <x v="3"/>
    <n v="2"/>
    <n v="11582.849999999999"/>
    <n v="11582.849999999999"/>
  </r>
  <r>
    <x v="30"/>
    <s v="Hosp-Acu"/>
    <x v="30"/>
    <x v="61"/>
    <x v="3"/>
    <x v="3"/>
    <n v="90"/>
    <n v="355231.96000000008"/>
    <n v="355231.96000000008"/>
  </r>
  <r>
    <x v="30"/>
    <s v="Hosp-Acu"/>
    <x v="30"/>
    <x v="62"/>
    <x v="3"/>
    <x v="3"/>
    <n v="2"/>
    <n v="12389.02"/>
    <n v="12389.02"/>
  </r>
  <r>
    <x v="30"/>
    <s v="Hosp-Acu"/>
    <x v="30"/>
    <x v="63"/>
    <x v="3"/>
    <x v="3"/>
    <n v="6"/>
    <n v="81953.11"/>
    <n v="81953.11"/>
  </r>
  <r>
    <x v="30"/>
    <s v="Hosp-Acu"/>
    <x v="30"/>
    <x v="67"/>
    <x v="3"/>
    <x v="3"/>
    <n v="1"/>
    <n v="4231.1499999999996"/>
    <n v="4231.1499999999996"/>
  </r>
  <r>
    <x v="31"/>
    <s v="Hosp-Acu"/>
    <x v="31"/>
    <x v="68"/>
    <x v="3"/>
    <x v="3"/>
    <n v="5"/>
    <n v="132975.24"/>
    <n v="132975.24000000002"/>
  </r>
  <r>
    <x v="31"/>
    <s v="Hosp-Acu"/>
    <x v="31"/>
    <x v="64"/>
    <x v="3"/>
    <x v="3"/>
    <n v="8"/>
    <n v="53167.6"/>
    <n v="53167.6"/>
  </r>
  <r>
    <x v="31"/>
    <s v="Hosp-Acu"/>
    <x v="31"/>
    <x v="65"/>
    <x v="3"/>
    <x v="3"/>
    <n v="163"/>
    <n v="1271502.9099999999"/>
    <n v="1271502.9099999999"/>
  </r>
  <r>
    <x v="31"/>
    <s v="Hosp-Acu"/>
    <x v="31"/>
    <x v="73"/>
    <x v="3"/>
    <x v="3"/>
    <n v="9"/>
    <n v="90013.43"/>
    <n v="90013.43"/>
  </r>
  <r>
    <x v="31"/>
    <s v="Hosp-Acu"/>
    <x v="31"/>
    <x v="50"/>
    <x v="3"/>
    <x v="3"/>
    <n v="35"/>
    <n v="364935.05999999994"/>
    <n v="364935.05999999994"/>
  </r>
  <r>
    <x v="31"/>
    <s v="Hosp-Acu"/>
    <x v="31"/>
    <x v="51"/>
    <x v="3"/>
    <x v="3"/>
    <n v="12850"/>
    <n v="47358442.709998973"/>
    <n v="47358442.709998973"/>
  </r>
  <r>
    <x v="31"/>
    <s v="Hosp-Acu"/>
    <x v="31"/>
    <x v="52"/>
    <x v="3"/>
    <x v="3"/>
    <n v="9"/>
    <n v="103438.08000000002"/>
    <n v="103438.08000000002"/>
  </r>
  <r>
    <x v="31"/>
    <s v="Hosp-Acu"/>
    <x v="31"/>
    <x v="53"/>
    <x v="3"/>
    <x v="3"/>
    <n v="1"/>
    <n v="9594.5499999999993"/>
    <n v="9594.5499999999975"/>
  </r>
  <r>
    <x v="31"/>
    <s v="Hosp-Acu"/>
    <x v="31"/>
    <x v="55"/>
    <x v="3"/>
    <x v="3"/>
    <n v="5"/>
    <n v="38349.930000000008"/>
    <n v="38349.93"/>
  </r>
  <r>
    <x v="31"/>
    <s v="Hosp-Acu"/>
    <x v="31"/>
    <x v="56"/>
    <x v="3"/>
    <x v="3"/>
    <n v="56"/>
    <n v="158711.07999999993"/>
    <n v="158711.07999999993"/>
  </r>
  <r>
    <x v="31"/>
    <s v="Hosp-Acu"/>
    <x v="31"/>
    <x v="71"/>
    <x v="3"/>
    <x v="3"/>
    <n v="2"/>
    <n v="2648.5"/>
    <n v="2648.5"/>
  </r>
  <r>
    <x v="31"/>
    <s v="Hosp-Acu"/>
    <x v="31"/>
    <x v="57"/>
    <x v="3"/>
    <x v="3"/>
    <n v="176"/>
    <n v="1697643.6400000004"/>
    <n v="1697643.6400000004"/>
  </r>
  <r>
    <x v="31"/>
    <s v="Hosp-Acu"/>
    <x v="31"/>
    <x v="58"/>
    <x v="3"/>
    <x v="3"/>
    <n v="1"/>
    <n v="16055.58"/>
    <n v="16055.58"/>
  </r>
  <r>
    <x v="31"/>
    <s v="Hosp-Acu"/>
    <x v="31"/>
    <x v="59"/>
    <x v="3"/>
    <x v="3"/>
    <n v="27"/>
    <n v="116811.43000000002"/>
    <n v="116811.43000000001"/>
  </r>
  <r>
    <x v="31"/>
    <s v="Hosp-Acu"/>
    <x v="31"/>
    <x v="69"/>
    <x v="3"/>
    <x v="3"/>
    <n v="1"/>
    <n v="15260.23"/>
    <n v="15260.230000000001"/>
  </r>
  <r>
    <x v="31"/>
    <s v="Hosp-Acu"/>
    <x v="31"/>
    <x v="61"/>
    <x v="3"/>
    <x v="3"/>
    <n v="107"/>
    <n v="671290.17000000027"/>
    <n v="671290.17000000016"/>
  </r>
  <r>
    <x v="31"/>
    <s v="Hosp-Acu"/>
    <x v="31"/>
    <x v="62"/>
    <x v="3"/>
    <x v="3"/>
    <n v="4"/>
    <n v="32769.370000000003"/>
    <n v="32769.369999999995"/>
  </r>
  <r>
    <x v="31"/>
    <s v="Hosp-Acu"/>
    <x v="31"/>
    <x v="63"/>
    <x v="3"/>
    <x v="3"/>
    <n v="25"/>
    <n v="208631.17"/>
    <n v="208631.17"/>
  </r>
  <r>
    <x v="31"/>
    <s v="Hosp-Acu"/>
    <x v="31"/>
    <x v="75"/>
    <x v="3"/>
    <x v="3"/>
    <n v="3"/>
    <n v="5303.19"/>
    <n v="5303.1900000000005"/>
  </r>
  <r>
    <x v="31"/>
    <s v="Hosp-Acu"/>
    <x v="31"/>
    <x v="66"/>
    <x v="3"/>
    <x v="3"/>
    <n v="2"/>
    <n v="26981.46"/>
    <n v="26981.460000000003"/>
  </r>
  <r>
    <x v="31"/>
    <s v="Hosp-Acu"/>
    <x v="31"/>
    <x v="82"/>
    <x v="3"/>
    <x v="3"/>
    <n v="1"/>
    <n v="5280.41"/>
    <n v="5280.4099999999989"/>
  </r>
  <r>
    <x v="31"/>
    <s v="Hosp-Acu"/>
    <x v="31"/>
    <x v="83"/>
    <x v="3"/>
    <x v="3"/>
    <n v="1"/>
    <n v="4073.91"/>
    <n v="4073.9100000000003"/>
  </r>
  <r>
    <x v="31"/>
    <s v="Hosp-Acu"/>
    <x v="31"/>
    <x v="70"/>
    <x v="3"/>
    <x v="3"/>
    <n v="1"/>
    <n v="5306.1"/>
    <n v="5306.0999999999985"/>
  </r>
  <r>
    <x v="31"/>
    <s v="Hosp-Acu"/>
    <x v="31"/>
    <x v="84"/>
    <x v="3"/>
    <x v="3"/>
    <n v="3"/>
    <n v="26128.309999999998"/>
    <n v="26128.309999999998"/>
  </r>
  <r>
    <x v="31"/>
    <s v="Hosp-Acu"/>
    <x v="31"/>
    <x v="79"/>
    <x v="3"/>
    <x v="3"/>
    <n v="5"/>
    <n v="26123.86"/>
    <n v="26123.86"/>
  </r>
  <r>
    <x v="31"/>
    <s v="Hosp-Acu"/>
    <x v="31"/>
    <x v="76"/>
    <x v="3"/>
    <x v="3"/>
    <n v="10"/>
    <n v="62221.11"/>
    <n v="62221.11"/>
  </r>
  <r>
    <x v="31"/>
    <s v="Hosp-Acu"/>
    <x v="31"/>
    <x v="80"/>
    <x v="3"/>
    <x v="3"/>
    <n v="5"/>
    <n v="62091.55"/>
    <n v="62091.55"/>
  </r>
  <r>
    <x v="31"/>
    <s v="Hosp-Acu"/>
    <x v="31"/>
    <x v="77"/>
    <x v="3"/>
    <x v="3"/>
    <n v="6"/>
    <n v="54477.8"/>
    <n v="54477.8"/>
  </r>
  <r>
    <x v="32"/>
    <s v="Hosp-Acu"/>
    <x v="32"/>
    <x v="64"/>
    <x v="3"/>
    <x v="3"/>
    <n v="5"/>
    <n v="12172.8"/>
    <n v="12172.8"/>
  </r>
  <r>
    <x v="32"/>
    <s v="Hosp-Acu"/>
    <x v="32"/>
    <x v="50"/>
    <x v="3"/>
    <x v="3"/>
    <n v="8"/>
    <n v="71124.53"/>
    <n v="67275.850000000006"/>
  </r>
  <r>
    <x v="32"/>
    <s v="Hosp-Acu"/>
    <x v="32"/>
    <x v="51"/>
    <x v="3"/>
    <x v="3"/>
    <n v="13271"/>
    <n v="47537936.809999757"/>
    <n v="44519899.849999785"/>
  </r>
  <r>
    <x v="32"/>
    <s v="Hosp-Acu"/>
    <x v="32"/>
    <x v="52"/>
    <x v="3"/>
    <x v="3"/>
    <n v="32"/>
    <n v="507535.89"/>
    <n v="360754.34999999992"/>
  </r>
  <r>
    <x v="32"/>
    <s v="Hosp-Acu"/>
    <x v="32"/>
    <x v="53"/>
    <x v="3"/>
    <x v="3"/>
    <n v="4"/>
    <n v="39953.17"/>
    <n v="37198.280000000006"/>
  </r>
  <r>
    <x v="32"/>
    <s v="Hosp-Acu"/>
    <x v="32"/>
    <x v="54"/>
    <x v="3"/>
    <x v="3"/>
    <n v="1"/>
    <n v="10538.45"/>
    <n v="10525.54"/>
  </r>
  <r>
    <x v="32"/>
    <s v="Hosp-Acu"/>
    <x v="32"/>
    <x v="55"/>
    <x v="3"/>
    <x v="3"/>
    <n v="11"/>
    <n v="34351.370000000003"/>
    <n v="34351.370000000003"/>
  </r>
  <r>
    <x v="32"/>
    <s v="Hosp-Acu"/>
    <x v="32"/>
    <x v="56"/>
    <x v="3"/>
    <x v="3"/>
    <n v="181"/>
    <n v="447926.91999999981"/>
    <n v="386558.55999999982"/>
  </r>
  <r>
    <x v="32"/>
    <s v="Hosp-Acu"/>
    <x v="32"/>
    <x v="57"/>
    <x v="3"/>
    <x v="3"/>
    <n v="801"/>
    <n v="6126820.5099999942"/>
    <n v="5748929.4699999904"/>
  </r>
  <r>
    <x v="32"/>
    <s v="Hosp-Acu"/>
    <x v="32"/>
    <x v="58"/>
    <x v="3"/>
    <x v="3"/>
    <n v="78"/>
    <n v="348845.07"/>
    <n v="339462.85000000015"/>
  </r>
  <r>
    <x v="32"/>
    <s v="Hosp-Acu"/>
    <x v="32"/>
    <x v="59"/>
    <x v="3"/>
    <x v="3"/>
    <n v="42"/>
    <n v="128891.57"/>
    <n v="129393.45000000001"/>
  </r>
  <r>
    <x v="32"/>
    <s v="Hosp-Acu"/>
    <x v="32"/>
    <x v="60"/>
    <x v="3"/>
    <x v="3"/>
    <n v="1"/>
    <n v="1572.84"/>
    <n v="1572.84"/>
  </r>
  <r>
    <x v="32"/>
    <s v="Hosp-Acu"/>
    <x v="32"/>
    <x v="61"/>
    <x v="3"/>
    <x v="3"/>
    <n v="272"/>
    <n v="946783.49000000057"/>
    <n v="890990.84000000078"/>
  </r>
  <r>
    <x v="32"/>
    <s v="Hosp-Acu"/>
    <x v="32"/>
    <x v="62"/>
    <x v="3"/>
    <x v="3"/>
    <n v="2"/>
    <n v="3693.07"/>
    <n v="3693.0699999999997"/>
  </r>
  <r>
    <x v="32"/>
    <s v="Hosp-Acu"/>
    <x v="32"/>
    <x v="63"/>
    <x v="3"/>
    <x v="3"/>
    <n v="10"/>
    <n v="92105.93"/>
    <n v="77482.23000000001"/>
  </r>
  <r>
    <x v="32"/>
    <s v="Hosp-Acu"/>
    <x v="32"/>
    <x v="66"/>
    <x v="3"/>
    <x v="3"/>
    <n v="1"/>
    <n v="17813.169999999998"/>
    <n v="12499.5"/>
  </r>
  <r>
    <x v="32"/>
    <s v="Hosp-Acu"/>
    <x v="32"/>
    <x v="82"/>
    <x v="3"/>
    <x v="3"/>
    <n v="3"/>
    <n v="40788.820000000007"/>
    <n v="37120.350000000006"/>
  </r>
  <r>
    <x v="32"/>
    <s v="Hosp-Acu"/>
    <x v="32"/>
    <x v="67"/>
    <x v="3"/>
    <x v="3"/>
    <n v="3"/>
    <n v="13009.8"/>
    <n v="13009.8"/>
  </r>
  <r>
    <x v="32"/>
    <s v="Hosp-Acu"/>
    <x v="32"/>
    <x v="76"/>
    <x v="3"/>
    <x v="3"/>
    <n v="2"/>
    <n v="23437.119999999999"/>
    <n v="17821.309999999998"/>
  </r>
  <r>
    <x v="32"/>
    <s v="Hosp-Acu"/>
    <x v="32"/>
    <x v="77"/>
    <x v="3"/>
    <x v="3"/>
    <n v="1"/>
    <n v="4121.93"/>
    <n v="4121.93"/>
  </r>
  <r>
    <x v="33"/>
    <s v="Hosp-Acu"/>
    <x v="33"/>
    <x v="68"/>
    <x v="3"/>
    <x v="3"/>
    <n v="16"/>
    <n v="77261.989999999991"/>
    <n v="77261.989999999991"/>
  </r>
  <r>
    <x v="33"/>
    <s v="Hosp-Acu"/>
    <x v="33"/>
    <x v="64"/>
    <x v="3"/>
    <x v="3"/>
    <n v="13"/>
    <n v="111574.95000000001"/>
    <n v="111574.95000000001"/>
  </r>
  <r>
    <x v="33"/>
    <s v="Hosp-Acu"/>
    <x v="33"/>
    <x v="65"/>
    <x v="3"/>
    <x v="3"/>
    <n v="105"/>
    <n v="644532.56000000017"/>
    <n v="644532.56000000017"/>
  </r>
  <r>
    <x v="33"/>
    <s v="Hosp-Acu"/>
    <x v="33"/>
    <x v="73"/>
    <x v="3"/>
    <x v="3"/>
    <n v="37"/>
    <n v="348341.25999999995"/>
    <n v="348341.26"/>
  </r>
  <r>
    <x v="33"/>
    <s v="Hosp-Acu"/>
    <x v="33"/>
    <x v="50"/>
    <x v="3"/>
    <x v="3"/>
    <n v="27"/>
    <n v="313732.37"/>
    <n v="313732.37"/>
  </r>
  <r>
    <x v="33"/>
    <s v="Hosp-Acu"/>
    <x v="33"/>
    <x v="51"/>
    <x v="3"/>
    <x v="3"/>
    <n v="22867"/>
    <n v="92759015.829998836"/>
    <n v="92757310.609998852"/>
  </r>
  <r>
    <x v="33"/>
    <s v="Hosp-Acu"/>
    <x v="33"/>
    <x v="52"/>
    <x v="3"/>
    <x v="3"/>
    <n v="17"/>
    <n v="260902.97999999998"/>
    <n v="260902.98"/>
  </r>
  <r>
    <x v="33"/>
    <s v="Hosp-Acu"/>
    <x v="33"/>
    <x v="53"/>
    <x v="3"/>
    <x v="3"/>
    <n v="1"/>
    <n v="10454.82"/>
    <n v="10454.82"/>
  </r>
  <r>
    <x v="33"/>
    <s v="Hosp-Acu"/>
    <x v="33"/>
    <x v="54"/>
    <x v="3"/>
    <x v="3"/>
    <n v="5"/>
    <n v="33195.629999999997"/>
    <n v="33195.630000000005"/>
  </r>
  <r>
    <x v="33"/>
    <s v="Hosp-Acu"/>
    <x v="33"/>
    <x v="55"/>
    <x v="3"/>
    <x v="3"/>
    <n v="4"/>
    <n v="29922.84"/>
    <n v="29922.840000000004"/>
  </r>
  <r>
    <x v="33"/>
    <s v="Hosp-Acu"/>
    <x v="33"/>
    <x v="56"/>
    <x v="3"/>
    <x v="3"/>
    <n v="118"/>
    <n v="428872.68999999989"/>
    <n v="428872.68999999994"/>
  </r>
  <r>
    <x v="33"/>
    <s v="Hosp-Acu"/>
    <x v="33"/>
    <x v="71"/>
    <x v="3"/>
    <x v="3"/>
    <n v="1"/>
    <n v="5018.4399999999996"/>
    <n v="5018.4400000000005"/>
  </r>
  <r>
    <x v="33"/>
    <s v="Hosp-Acu"/>
    <x v="33"/>
    <x v="57"/>
    <x v="3"/>
    <x v="3"/>
    <n v="93"/>
    <n v="895802.29"/>
    <n v="895802.29"/>
  </r>
  <r>
    <x v="33"/>
    <s v="Hosp-Acu"/>
    <x v="33"/>
    <x v="58"/>
    <x v="3"/>
    <x v="3"/>
    <n v="18"/>
    <n v="135787.32999999999"/>
    <n v="135787.33000000002"/>
  </r>
  <r>
    <x v="33"/>
    <s v="Hosp-Acu"/>
    <x v="33"/>
    <x v="59"/>
    <x v="3"/>
    <x v="3"/>
    <n v="38"/>
    <n v="236166.68999999997"/>
    <n v="236166.68999999997"/>
  </r>
  <r>
    <x v="33"/>
    <s v="Hosp-Acu"/>
    <x v="33"/>
    <x v="69"/>
    <x v="3"/>
    <x v="3"/>
    <n v="1"/>
    <n v="12102.71"/>
    <n v="12102.710000000001"/>
  </r>
  <r>
    <x v="33"/>
    <s v="Hosp-Acu"/>
    <x v="33"/>
    <x v="61"/>
    <x v="3"/>
    <x v="3"/>
    <n v="209"/>
    <n v="1193592.8599999987"/>
    <n v="1193592.8599999987"/>
  </r>
  <r>
    <x v="33"/>
    <s v="Hosp-Acu"/>
    <x v="33"/>
    <x v="62"/>
    <x v="3"/>
    <x v="3"/>
    <n v="11"/>
    <n v="91964.35"/>
    <n v="91964.35"/>
  </r>
  <r>
    <x v="33"/>
    <s v="Hosp-Acu"/>
    <x v="33"/>
    <x v="63"/>
    <x v="3"/>
    <x v="3"/>
    <n v="42"/>
    <n v="265281.56999999995"/>
    <n v="265281.57"/>
  </r>
  <r>
    <x v="33"/>
    <s v="Hosp-Acu"/>
    <x v="33"/>
    <x v="66"/>
    <x v="3"/>
    <x v="3"/>
    <n v="1"/>
    <n v="16963.04"/>
    <n v="16963.04"/>
  </r>
  <r>
    <x v="33"/>
    <s v="Hosp-Acu"/>
    <x v="33"/>
    <x v="85"/>
    <x v="3"/>
    <x v="3"/>
    <n v="2"/>
    <n v="14613.14"/>
    <n v="14613.14"/>
  </r>
  <r>
    <x v="33"/>
    <s v="Hosp-Acu"/>
    <x v="33"/>
    <x v="67"/>
    <x v="3"/>
    <x v="3"/>
    <n v="2"/>
    <n v="25462.12"/>
    <n v="25462.120000000003"/>
  </r>
  <r>
    <x v="33"/>
    <s v="Hosp-Acu"/>
    <x v="33"/>
    <x v="84"/>
    <x v="3"/>
    <x v="3"/>
    <n v="1"/>
    <n v="3033.06"/>
    <n v="3033.0599999999995"/>
  </r>
  <r>
    <x v="33"/>
    <s v="Hosp-Acu"/>
    <x v="33"/>
    <x v="79"/>
    <x v="3"/>
    <x v="3"/>
    <n v="9"/>
    <n v="63390.649999999994"/>
    <n v="63390.649999999994"/>
  </r>
  <r>
    <x v="33"/>
    <s v="Hosp-Acu"/>
    <x v="33"/>
    <x v="76"/>
    <x v="3"/>
    <x v="3"/>
    <n v="14"/>
    <n v="71382.469999999987"/>
    <n v="71382.47"/>
  </r>
  <r>
    <x v="33"/>
    <s v="Hosp-Acu"/>
    <x v="33"/>
    <x v="80"/>
    <x v="3"/>
    <x v="3"/>
    <n v="2"/>
    <n v="16194.24"/>
    <n v="16194.239999999998"/>
  </r>
  <r>
    <x v="33"/>
    <s v="Hosp-Acu"/>
    <x v="33"/>
    <x v="77"/>
    <x v="3"/>
    <x v="3"/>
    <n v="4"/>
    <n v="27850.21"/>
    <n v="27850.21"/>
  </r>
  <r>
    <x v="34"/>
    <s v="Hosp-Acu"/>
    <x v="34"/>
    <x v="51"/>
    <x v="3"/>
    <x v="3"/>
    <n v="7165"/>
    <n v="10776020.379999967"/>
    <n v="10776020.379999967"/>
  </r>
  <r>
    <x v="34"/>
    <s v="Hosp-Acu"/>
    <x v="34"/>
    <x v="56"/>
    <x v="3"/>
    <x v="3"/>
    <n v="14"/>
    <n v="12677.210000000001"/>
    <n v="12677.210000000003"/>
  </r>
  <r>
    <x v="34"/>
    <s v="Hosp-Acu"/>
    <x v="34"/>
    <x v="57"/>
    <x v="3"/>
    <x v="3"/>
    <n v="236"/>
    <n v="767109.45999999961"/>
    <n v="767109.45999999961"/>
  </r>
  <r>
    <x v="34"/>
    <s v="Hosp-Acu"/>
    <x v="34"/>
    <x v="58"/>
    <x v="3"/>
    <x v="3"/>
    <n v="1"/>
    <n v="3259.04"/>
    <n v="3259.04"/>
  </r>
  <r>
    <x v="34"/>
    <s v="Hosp-Acu"/>
    <x v="34"/>
    <x v="59"/>
    <x v="3"/>
    <x v="3"/>
    <n v="11"/>
    <n v="10762.36"/>
    <n v="10762.36"/>
  </r>
  <r>
    <x v="34"/>
    <s v="Hosp-Acu"/>
    <x v="34"/>
    <x v="61"/>
    <x v="3"/>
    <x v="3"/>
    <n v="11"/>
    <n v="30499.839999999997"/>
    <n v="30499.839999999997"/>
  </r>
  <r>
    <x v="34"/>
    <s v="Hosp-Acu"/>
    <x v="34"/>
    <x v="62"/>
    <x v="3"/>
    <x v="3"/>
    <n v="2"/>
    <n v="5471.32"/>
    <n v="5471.32"/>
  </r>
  <r>
    <x v="35"/>
    <s v="Hosp-Acu"/>
    <x v="35"/>
    <x v="65"/>
    <x v="3"/>
    <x v="3"/>
    <n v="38"/>
    <n v="213147.16"/>
    <n v="213147.16000000006"/>
  </r>
  <r>
    <x v="35"/>
    <s v="Hosp-Acu"/>
    <x v="35"/>
    <x v="73"/>
    <x v="3"/>
    <x v="3"/>
    <n v="1"/>
    <n v="6934.98"/>
    <n v="6934.98"/>
  </r>
  <r>
    <x v="35"/>
    <s v="Hosp-Acu"/>
    <x v="35"/>
    <x v="50"/>
    <x v="3"/>
    <x v="3"/>
    <n v="5"/>
    <n v="30390.57"/>
    <n v="30390.569999999996"/>
  </r>
  <r>
    <x v="35"/>
    <s v="Hosp-Acu"/>
    <x v="35"/>
    <x v="51"/>
    <x v="3"/>
    <x v="3"/>
    <n v="9430"/>
    <n v="29351720.810000177"/>
    <n v="29351720.810000177"/>
  </r>
  <r>
    <x v="35"/>
    <s v="Hosp-Acu"/>
    <x v="35"/>
    <x v="52"/>
    <x v="3"/>
    <x v="3"/>
    <n v="2"/>
    <n v="8967.630000000001"/>
    <n v="8967.630000000001"/>
  </r>
  <r>
    <x v="35"/>
    <s v="Hosp-Acu"/>
    <x v="35"/>
    <x v="56"/>
    <x v="3"/>
    <x v="3"/>
    <n v="22"/>
    <n v="66188.98"/>
    <n v="66188.979999999981"/>
  </r>
  <r>
    <x v="35"/>
    <s v="Hosp-Acu"/>
    <x v="35"/>
    <x v="71"/>
    <x v="3"/>
    <x v="3"/>
    <n v="2"/>
    <n v="6320.7"/>
    <n v="6320.7"/>
  </r>
  <r>
    <x v="35"/>
    <s v="Hosp-Acu"/>
    <x v="35"/>
    <x v="57"/>
    <x v="3"/>
    <x v="3"/>
    <n v="429"/>
    <n v="2910188.8499999987"/>
    <n v="2910188.8499999987"/>
  </r>
  <r>
    <x v="35"/>
    <s v="Hosp-Acu"/>
    <x v="35"/>
    <x v="58"/>
    <x v="3"/>
    <x v="3"/>
    <n v="37"/>
    <n v="175136.95999999996"/>
    <n v="175136.95999999996"/>
  </r>
  <r>
    <x v="35"/>
    <s v="Hosp-Acu"/>
    <x v="35"/>
    <x v="59"/>
    <x v="3"/>
    <x v="3"/>
    <n v="50"/>
    <n v="158914.72"/>
    <n v="158914.72"/>
  </r>
  <r>
    <x v="35"/>
    <s v="Hosp-Acu"/>
    <x v="35"/>
    <x v="69"/>
    <x v="3"/>
    <x v="3"/>
    <n v="2"/>
    <n v="7622.2199999999993"/>
    <n v="7622.2199999999993"/>
  </r>
  <r>
    <x v="35"/>
    <s v="Hosp-Acu"/>
    <x v="35"/>
    <x v="60"/>
    <x v="3"/>
    <x v="3"/>
    <n v="19"/>
    <n v="112150.73000000003"/>
    <n v="112150.73000000001"/>
  </r>
  <r>
    <x v="35"/>
    <s v="Hosp-Acu"/>
    <x v="35"/>
    <x v="61"/>
    <x v="3"/>
    <x v="3"/>
    <n v="98"/>
    <n v="336214.53000000009"/>
    <n v="336214.53000000009"/>
  </r>
  <r>
    <x v="35"/>
    <s v="Hosp-Acu"/>
    <x v="35"/>
    <x v="62"/>
    <x v="3"/>
    <x v="3"/>
    <n v="2"/>
    <n v="12749.75"/>
    <n v="12749.75"/>
  </r>
  <r>
    <x v="35"/>
    <s v="Hosp-Acu"/>
    <x v="35"/>
    <x v="63"/>
    <x v="3"/>
    <x v="3"/>
    <n v="2"/>
    <n v="6097.8700000000008"/>
    <n v="6097.8700000000008"/>
  </r>
  <r>
    <x v="36"/>
    <s v="Hosp-Chd"/>
    <x v="36"/>
    <x v="65"/>
    <x v="3"/>
    <x v="3"/>
    <n v="8"/>
    <n v="12392.96"/>
    <n v="12392.96"/>
  </r>
  <r>
    <x v="36"/>
    <s v="Hosp-Chd"/>
    <x v="36"/>
    <x v="50"/>
    <x v="3"/>
    <x v="3"/>
    <n v="4"/>
    <n v="22460.79"/>
    <n v="22460.79"/>
  </r>
  <r>
    <x v="36"/>
    <s v="Hosp-Chd"/>
    <x v="36"/>
    <x v="51"/>
    <x v="3"/>
    <x v="3"/>
    <n v="33135"/>
    <n v="33086379.589999828"/>
    <n v="33086379.589999828"/>
  </r>
  <r>
    <x v="36"/>
    <s v="Hosp-Chd"/>
    <x v="36"/>
    <x v="55"/>
    <x v="3"/>
    <x v="3"/>
    <n v="1"/>
    <n v="645.52"/>
    <n v="645.52"/>
  </r>
  <r>
    <x v="36"/>
    <s v="Hosp-Chd"/>
    <x v="36"/>
    <x v="56"/>
    <x v="3"/>
    <x v="3"/>
    <n v="12"/>
    <n v="7972.1999999999989"/>
    <n v="7972.2000000000007"/>
  </r>
  <r>
    <x v="36"/>
    <s v="Hosp-Chd"/>
    <x v="36"/>
    <x v="57"/>
    <x v="3"/>
    <x v="3"/>
    <n v="71"/>
    <n v="100014.74000000002"/>
    <n v="100014.74000000002"/>
  </r>
  <r>
    <x v="36"/>
    <s v="Hosp-Chd"/>
    <x v="36"/>
    <x v="58"/>
    <x v="3"/>
    <x v="3"/>
    <n v="1"/>
    <n v="1327.39"/>
    <n v="1327.39"/>
  </r>
  <r>
    <x v="36"/>
    <s v="Hosp-Chd"/>
    <x v="36"/>
    <x v="59"/>
    <x v="3"/>
    <x v="3"/>
    <n v="5"/>
    <n v="8801.5000000000018"/>
    <n v="8801.5000000000018"/>
  </r>
  <r>
    <x v="36"/>
    <s v="Hosp-Chd"/>
    <x v="36"/>
    <x v="60"/>
    <x v="3"/>
    <x v="3"/>
    <n v="8"/>
    <n v="11426.310000000001"/>
    <n v="11426.31"/>
  </r>
  <r>
    <x v="36"/>
    <s v="Hosp-Chd"/>
    <x v="36"/>
    <x v="61"/>
    <x v="3"/>
    <x v="3"/>
    <n v="268"/>
    <n v="529813.38000000024"/>
    <n v="529813.38000000024"/>
  </r>
  <r>
    <x v="36"/>
    <s v="Hosp-Chd"/>
    <x v="36"/>
    <x v="63"/>
    <x v="3"/>
    <x v="3"/>
    <n v="1"/>
    <n v="2227.0100000000002"/>
    <n v="2227.0099999999998"/>
  </r>
  <r>
    <x v="36"/>
    <s v="Hosp-Chd"/>
    <x v="36"/>
    <x v="67"/>
    <x v="3"/>
    <x v="3"/>
    <n v="1"/>
    <n v="1954.02"/>
    <n v="1954.02"/>
  </r>
  <r>
    <x v="37"/>
    <s v="Hosp-Acu"/>
    <x v="37"/>
    <x v="65"/>
    <x v="3"/>
    <x v="3"/>
    <n v="6"/>
    <n v="37836.61"/>
    <n v="37836.61"/>
  </r>
  <r>
    <x v="37"/>
    <s v="Hosp-Acu"/>
    <x v="37"/>
    <x v="73"/>
    <x v="3"/>
    <x v="3"/>
    <n v="1"/>
    <n v="8573.68"/>
    <n v="8573.68"/>
  </r>
  <r>
    <x v="37"/>
    <s v="Hosp-Acu"/>
    <x v="37"/>
    <x v="50"/>
    <x v="3"/>
    <x v="3"/>
    <n v="5"/>
    <n v="33401.26"/>
    <n v="33401.26"/>
  </r>
  <r>
    <x v="37"/>
    <s v="Hosp-Acu"/>
    <x v="37"/>
    <x v="51"/>
    <x v="3"/>
    <x v="3"/>
    <n v="24459"/>
    <n v="74078748.809998736"/>
    <n v="74078748.809998736"/>
  </r>
  <r>
    <x v="37"/>
    <s v="Hosp-Acu"/>
    <x v="37"/>
    <x v="52"/>
    <x v="3"/>
    <x v="3"/>
    <n v="3"/>
    <n v="26114.15"/>
    <n v="26114.15"/>
  </r>
  <r>
    <x v="37"/>
    <s v="Hosp-Acu"/>
    <x v="37"/>
    <x v="53"/>
    <x v="3"/>
    <x v="3"/>
    <n v="1"/>
    <n v="8447.73"/>
    <n v="8447.73"/>
  </r>
  <r>
    <x v="37"/>
    <s v="Hosp-Acu"/>
    <x v="37"/>
    <x v="54"/>
    <x v="3"/>
    <x v="3"/>
    <n v="3"/>
    <n v="15101.710000000001"/>
    <n v="15101.710000000001"/>
  </r>
  <r>
    <x v="37"/>
    <s v="Hosp-Acu"/>
    <x v="37"/>
    <x v="56"/>
    <x v="3"/>
    <x v="3"/>
    <n v="61"/>
    <n v="157025.39000000004"/>
    <n v="157025.39000000004"/>
  </r>
  <r>
    <x v="37"/>
    <s v="Hosp-Acu"/>
    <x v="37"/>
    <x v="57"/>
    <x v="3"/>
    <x v="3"/>
    <n v="879"/>
    <n v="5012117.8"/>
    <n v="5012117.8"/>
  </r>
  <r>
    <x v="37"/>
    <s v="Hosp-Acu"/>
    <x v="37"/>
    <x v="58"/>
    <x v="3"/>
    <x v="3"/>
    <n v="53"/>
    <n v="242176.41999999993"/>
    <n v="242176.41999999993"/>
  </r>
  <r>
    <x v="37"/>
    <s v="Hosp-Acu"/>
    <x v="37"/>
    <x v="59"/>
    <x v="3"/>
    <x v="3"/>
    <n v="9"/>
    <n v="24968.310000000005"/>
    <n v="24968.31"/>
  </r>
  <r>
    <x v="37"/>
    <s v="Hosp-Acu"/>
    <x v="37"/>
    <x v="60"/>
    <x v="3"/>
    <x v="3"/>
    <n v="8"/>
    <n v="39561.590000000004"/>
    <n v="39561.590000000004"/>
  </r>
  <r>
    <x v="37"/>
    <s v="Hosp-Acu"/>
    <x v="37"/>
    <x v="61"/>
    <x v="3"/>
    <x v="3"/>
    <n v="169"/>
    <n v="649595.46000000031"/>
    <n v="649595.46000000031"/>
  </r>
  <r>
    <x v="37"/>
    <s v="Hosp-Acu"/>
    <x v="37"/>
    <x v="62"/>
    <x v="3"/>
    <x v="3"/>
    <n v="6"/>
    <n v="36293.590000000004"/>
    <n v="36293.590000000004"/>
  </r>
  <r>
    <x v="37"/>
    <s v="Hosp-Acu"/>
    <x v="37"/>
    <x v="63"/>
    <x v="3"/>
    <x v="3"/>
    <n v="6"/>
    <n v="47184.830000000009"/>
    <n v="47184.830000000009"/>
  </r>
  <r>
    <x v="37"/>
    <s v="Hosp-Acu"/>
    <x v="37"/>
    <x v="80"/>
    <x v="3"/>
    <x v="3"/>
    <n v="3"/>
    <n v="8648.64"/>
    <n v="8648.64"/>
  </r>
  <r>
    <x v="37"/>
    <s v="Hosp-Acu"/>
    <x v="37"/>
    <x v="77"/>
    <x v="3"/>
    <x v="3"/>
    <n v="3"/>
    <n v="7557.33"/>
    <n v="7557.329999999999"/>
  </r>
  <r>
    <x v="38"/>
    <s v="Hosp-Acu"/>
    <x v="38"/>
    <x v="68"/>
    <x v="3"/>
    <x v="3"/>
    <n v="12"/>
    <n v="4668"/>
    <n v="4668"/>
  </r>
  <r>
    <x v="38"/>
    <s v="Hosp-Acu"/>
    <x v="38"/>
    <x v="50"/>
    <x v="3"/>
    <x v="3"/>
    <n v="15"/>
    <n v="64544.000000000015"/>
    <n v="64544"/>
  </r>
  <r>
    <x v="38"/>
    <s v="Hosp-Acu"/>
    <x v="38"/>
    <x v="51"/>
    <x v="3"/>
    <x v="3"/>
    <n v="8561"/>
    <n v="27951479.489999868"/>
    <n v="27978425.149999872"/>
  </r>
  <r>
    <x v="38"/>
    <s v="Hosp-Acu"/>
    <x v="38"/>
    <x v="52"/>
    <x v="3"/>
    <x v="3"/>
    <n v="31"/>
    <n v="182815.29"/>
    <n v="182815.29"/>
  </r>
  <r>
    <x v="38"/>
    <s v="Hosp-Acu"/>
    <x v="38"/>
    <x v="56"/>
    <x v="3"/>
    <x v="3"/>
    <n v="153"/>
    <n v="441312.34999999986"/>
    <n v="441312.34999999986"/>
  </r>
  <r>
    <x v="38"/>
    <s v="Hosp-Acu"/>
    <x v="38"/>
    <x v="57"/>
    <x v="3"/>
    <x v="3"/>
    <n v="5"/>
    <n v="56251.450000000004"/>
    <n v="56251.450000000012"/>
  </r>
  <r>
    <x v="38"/>
    <s v="Hosp-Acu"/>
    <x v="38"/>
    <x v="58"/>
    <x v="3"/>
    <x v="3"/>
    <n v="200"/>
    <n v="960624.04999999958"/>
    <n v="960624.04999999958"/>
  </r>
  <r>
    <x v="38"/>
    <s v="Hosp-Acu"/>
    <x v="38"/>
    <x v="69"/>
    <x v="3"/>
    <x v="3"/>
    <n v="1"/>
    <n v="6914.5"/>
    <n v="6914.5"/>
  </r>
  <r>
    <x v="38"/>
    <s v="Hosp-Acu"/>
    <x v="38"/>
    <x v="60"/>
    <x v="3"/>
    <x v="3"/>
    <n v="1"/>
    <n v="15468.08"/>
    <n v="15468.08"/>
  </r>
  <r>
    <x v="38"/>
    <s v="Hosp-Acu"/>
    <x v="38"/>
    <x v="61"/>
    <x v="3"/>
    <x v="3"/>
    <n v="7"/>
    <n v="25557.230000000003"/>
    <n v="34603.370000000003"/>
  </r>
  <r>
    <x v="38"/>
    <s v="Hosp-Acu"/>
    <x v="38"/>
    <x v="62"/>
    <x v="3"/>
    <x v="3"/>
    <n v="235"/>
    <n v="599982.34000000008"/>
    <n v="599982.34000000008"/>
  </r>
  <r>
    <x v="38"/>
    <s v="Hosp-Acu"/>
    <x v="38"/>
    <x v="63"/>
    <x v="3"/>
    <x v="3"/>
    <n v="43"/>
    <n v="244282.79999999993"/>
    <n v="244282.79999999993"/>
  </r>
  <r>
    <x v="38"/>
    <s v="Hosp-Acu"/>
    <x v="38"/>
    <x v="77"/>
    <x v="3"/>
    <x v="3"/>
    <n v="2"/>
    <n v="13872.11"/>
    <n v="13872.11"/>
  </r>
  <r>
    <x v="39"/>
    <s v="Hosp-Cah"/>
    <x v="39"/>
    <x v="68"/>
    <x v="3"/>
    <x v="3"/>
    <n v="59"/>
    <n v="290029.06999999995"/>
    <n v="290029.06999999995"/>
  </r>
  <r>
    <x v="39"/>
    <s v="Hosp-Cah"/>
    <x v="39"/>
    <x v="64"/>
    <x v="3"/>
    <x v="3"/>
    <n v="1"/>
    <n v="7124.42"/>
    <n v="7124.420000000001"/>
  </r>
  <r>
    <x v="39"/>
    <s v="Hosp-Cah"/>
    <x v="39"/>
    <x v="50"/>
    <x v="3"/>
    <x v="3"/>
    <n v="2"/>
    <n v="13645.55"/>
    <n v="13645.55"/>
  </r>
  <r>
    <x v="39"/>
    <s v="Hosp-Cah"/>
    <x v="39"/>
    <x v="51"/>
    <x v="3"/>
    <x v="3"/>
    <n v="1052"/>
    <n v="2429977.2099999976"/>
    <n v="2429977.2099999976"/>
  </r>
  <r>
    <x v="39"/>
    <s v="Hosp-Cah"/>
    <x v="39"/>
    <x v="56"/>
    <x v="3"/>
    <x v="3"/>
    <n v="11"/>
    <n v="11083.16"/>
    <n v="11083.16"/>
  </r>
  <r>
    <x v="39"/>
    <s v="Hosp-Cah"/>
    <x v="39"/>
    <x v="58"/>
    <x v="3"/>
    <x v="3"/>
    <n v="75"/>
    <n v="342075.72000000015"/>
    <n v="342075.72000000015"/>
  </r>
  <r>
    <x v="39"/>
    <s v="Hosp-Cah"/>
    <x v="39"/>
    <x v="59"/>
    <x v="3"/>
    <x v="3"/>
    <n v="12"/>
    <n v="27093.089999999997"/>
    <n v="27093.09"/>
  </r>
  <r>
    <x v="40"/>
    <s v="Hosp-Cah"/>
    <x v="40"/>
    <x v="73"/>
    <x v="3"/>
    <x v="3"/>
    <n v="3"/>
    <n v="9252.3799999999992"/>
    <n v="9252.3799999999992"/>
  </r>
  <r>
    <x v="40"/>
    <s v="Hosp-Cah"/>
    <x v="40"/>
    <x v="50"/>
    <x v="3"/>
    <x v="3"/>
    <n v="5"/>
    <n v="17347.990000000002"/>
    <n v="17347.990000000002"/>
  </r>
  <r>
    <x v="40"/>
    <s v="Hosp-Cah"/>
    <x v="40"/>
    <x v="51"/>
    <x v="3"/>
    <x v="3"/>
    <n v="3827"/>
    <n v="8986103.4999999981"/>
    <n v="8986103.4999999981"/>
  </r>
  <r>
    <x v="40"/>
    <s v="Hosp-Cah"/>
    <x v="40"/>
    <x v="53"/>
    <x v="3"/>
    <x v="3"/>
    <n v="1"/>
    <n v="5301.72"/>
    <n v="5301.72"/>
  </r>
  <r>
    <x v="40"/>
    <s v="Hosp-Cah"/>
    <x v="40"/>
    <x v="56"/>
    <x v="3"/>
    <x v="3"/>
    <n v="23"/>
    <n v="48152.15"/>
    <n v="48152.15"/>
  </r>
  <r>
    <x v="40"/>
    <s v="Hosp-Cah"/>
    <x v="40"/>
    <x v="57"/>
    <x v="3"/>
    <x v="3"/>
    <n v="224"/>
    <n v="1289666.7699999996"/>
    <n v="1289666.7699999996"/>
  </r>
  <r>
    <x v="40"/>
    <s v="Hosp-Cah"/>
    <x v="40"/>
    <x v="58"/>
    <x v="3"/>
    <x v="3"/>
    <n v="3"/>
    <n v="15373.339999999998"/>
    <n v="15373.34"/>
  </r>
  <r>
    <x v="40"/>
    <s v="Hosp-Cah"/>
    <x v="40"/>
    <x v="59"/>
    <x v="3"/>
    <x v="3"/>
    <n v="15"/>
    <n v="47340.020000000004"/>
    <n v="47340.020000000004"/>
  </r>
  <r>
    <x v="40"/>
    <s v="Hosp-Cah"/>
    <x v="40"/>
    <x v="69"/>
    <x v="3"/>
    <x v="3"/>
    <n v="1"/>
    <n v="3216.76"/>
    <n v="3216.7599999999998"/>
  </r>
  <r>
    <x v="40"/>
    <s v="Hosp-Cah"/>
    <x v="40"/>
    <x v="61"/>
    <x v="3"/>
    <x v="3"/>
    <n v="26"/>
    <n v="93123.64"/>
    <n v="93123.64"/>
  </r>
  <r>
    <x v="40"/>
    <s v="Hosp-Cah"/>
    <x v="40"/>
    <x v="63"/>
    <x v="3"/>
    <x v="3"/>
    <n v="1"/>
    <n v="4089.64"/>
    <n v="4089.6400000000003"/>
  </r>
  <r>
    <x v="41"/>
    <s v="Hosp-Acu"/>
    <x v="41"/>
    <x v="50"/>
    <x v="3"/>
    <x v="3"/>
    <n v="27"/>
    <n v="148168.28"/>
    <n v="148168.28"/>
  </r>
  <r>
    <x v="41"/>
    <s v="Hosp-Acu"/>
    <x v="41"/>
    <x v="51"/>
    <x v="3"/>
    <x v="3"/>
    <n v="5967"/>
    <n v="12427545.140000023"/>
    <n v="12427545.140000023"/>
  </r>
  <r>
    <x v="41"/>
    <s v="Hosp-Acu"/>
    <x v="41"/>
    <x v="52"/>
    <x v="3"/>
    <x v="3"/>
    <n v="2"/>
    <n v="14150.489999999998"/>
    <n v="14150.489999999998"/>
  </r>
  <r>
    <x v="41"/>
    <s v="Hosp-Acu"/>
    <x v="41"/>
    <x v="56"/>
    <x v="3"/>
    <x v="3"/>
    <n v="18"/>
    <n v="31972.110000000008"/>
    <n v="31972.110000000008"/>
  </r>
  <r>
    <x v="41"/>
    <s v="Hosp-Acu"/>
    <x v="41"/>
    <x v="57"/>
    <x v="3"/>
    <x v="3"/>
    <n v="212"/>
    <n v="1276752.0400000005"/>
    <n v="1276752.0400000007"/>
  </r>
  <r>
    <x v="41"/>
    <s v="Hosp-Acu"/>
    <x v="41"/>
    <x v="58"/>
    <x v="3"/>
    <x v="3"/>
    <n v="1"/>
    <n v="2787.1"/>
    <n v="2787.1"/>
  </r>
  <r>
    <x v="41"/>
    <s v="Hosp-Acu"/>
    <x v="41"/>
    <x v="59"/>
    <x v="3"/>
    <x v="3"/>
    <n v="43"/>
    <n v="105583.4"/>
    <n v="105583.4"/>
  </r>
  <r>
    <x v="41"/>
    <s v="Hosp-Acu"/>
    <x v="41"/>
    <x v="69"/>
    <x v="3"/>
    <x v="3"/>
    <n v="2"/>
    <n v="9920.69"/>
    <n v="9920.69"/>
  </r>
  <r>
    <x v="41"/>
    <s v="Hosp-Acu"/>
    <x v="41"/>
    <x v="61"/>
    <x v="3"/>
    <x v="3"/>
    <n v="31"/>
    <n v="94639.48000000001"/>
    <n v="94639.48000000001"/>
  </r>
  <r>
    <x v="41"/>
    <s v="Hosp-Acu"/>
    <x v="41"/>
    <x v="62"/>
    <x v="3"/>
    <x v="3"/>
    <n v="1"/>
    <n v="2535.14"/>
    <n v="2535.1400000000003"/>
  </r>
  <r>
    <x v="41"/>
    <s v="Hosp-Acu"/>
    <x v="41"/>
    <x v="63"/>
    <x v="3"/>
    <x v="3"/>
    <n v="13"/>
    <n v="46853.83"/>
    <n v="46853.83"/>
  </r>
  <r>
    <x v="41"/>
    <s v="Hosp-Acu"/>
    <x v="41"/>
    <x v="67"/>
    <x v="3"/>
    <x v="3"/>
    <n v="4"/>
    <n v="13298.850000000002"/>
    <n v="13298.850000000002"/>
  </r>
  <r>
    <x v="42"/>
    <s v="Hosp-Acu"/>
    <x v="42"/>
    <x v="68"/>
    <x v="3"/>
    <x v="3"/>
    <n v="3"/>
    <n v="4485.2999999999993"/>
    <n v="4485.2999999999993"/>
  </r>
  <r>
    <x v="42"/>
    <s v="Hosp-Acu"/>
    <x v="42"/>
    <x v="65"/>
    <x v="3"/>
    <x v="3"/>
    <n v="7"/>
    <n v="13235.509999999998"/>
    <n v="13235.510000000002"/>
  </r>
  <r>
    <x v="42"/>
    <s v="Hosp-Acu"/>
    <x v="42"/>
    <x v="73"/>
    <x v="3"/>
    <x v="3"/>
    <n v="1"/>
    <n v="6666.52"/>
    <n v="6666.52"/>
  </r>
  <r>
    <x v="42"/>
    <s v="Hosp-Acu"/>
    <x v="42"/>
    <x v="51"/>
    <x v="3"/>
    <x v="3"/>
    <n v="6817"/>
    <n v="17864305.060000163"/>
    <n v="17879870.490000162"/>
  </r>
  <r>
    <x v="42"/>
    <s v="Hosp-Acu"/>
    <x v="42"/>
    <x v="53"/>
    <x v="3"/>
    <x v="3"/>
    <n v="1"/>
    <n v="5161.1099999999997"/>
    <n v="5161.1100000000006"/>
  </r>
  <r>
    <x v="42"/>
    <s v="Hosp-Acu"/>
    <x v="42"/>
    <x v="56"/>
    <x v="3"/>
    <x v="3"/>
    <n v="25"/>
    <n v="43423.529999999984"/>
    <n v="43423.529999999984"/>
  </r>
  <r>
    <x v="42"/>
    <s v="Hosp-Acu"/>
    <x v="42"/>
    <x v="71"/>
    <x v="3"/>
    <x v="3"/>
    <n v="2"/>
    <n v="6701.91"/>
    <n v="6701.91"/>
  </r>
  <r>
    <x v="42"/>
    <s v="Hosp-Acu"/>
    <x v="42"/>
    <x v="58"/>
    <x v="3"/>
    <x v="3"/>
    <n v="150"/>
    <n v="522247.69"/>
    <n v="522247.69"/>
  </r>
  <r>
    <x v="42"/>
    <s v="Hosp-Acu"/>
    <x v="42"/>
    <x v="59"/>
    <x v="3"/>
    <x v="3"/>
    <n v="5"/>
    <n v="11815"/>
    <n v="11815"/>
  </r>
  <r>
    <x v="42"/>
    <s v="Hosp-Acu"/>
    <x v="42"/>
    <x v="61"/>
    <x v="3"/>
    <x v="3"/>
    <n v="11"/>
    <n v="31322.03"/>
    <n v="31322.029999999992"/>
  </r>
  <r>
    <x v="42"/>
    <s v="Hosp-Acu"/>
    <x v="42"/>
    <x v="77"/>
    <x v="3"/>
    <x v="3"/>
    <n v="2"/>
    <n v="4371.41"/>
    <n v="4371.41"/>
  </r>
  <r>
    <x v="43"/>
    <s v="Hosp-Acu"/>
    <x v="43"/>
    <x v="68"/>
    <x v="3"/>
    <x v="3"/>
    <n v="15"/>
    <n v="95276.680000000008"/>
    <n v="95276.68"/>
  </r>
  <r>
    <x v="43"/>
    <s v="Hosp-Acu"/>
    <x v="43"/>
    <x v="64"/>
    <x v="3"/>
    <x v="3"/>
    <n v="5"/>
    <n v="43462.329999999994"/>
    <n v="43462.33"/>
  </r>
  <r>
    <x v="43"/>
    <s v="Hosp-Acu"/>
    <x v="43"/>
    <x v="65"/>
    <x v="3"/>
    <x v="3"/>
    <n v="224"/>
    <n v="1467197.3199999989"/>
    <n v="1466624.7799999989"/>
  </r>
  <r>
    <x v="43"/>
    <s v="Hosp-Acu"/>
    <x v="43"/>
    <x v="73"/>
    <x v="3"/>
    <x v="3"/>
    <n v="57"/>
    <n v="472878.29000000004"/>
    <n v="472878.29"/>
  </r>
  <r>
    <x v="43"/>
    <s v="Hosp-Acu"/>
    <x v="43"/>
    <x v="50"/>
    <x v="3"/>
    <x v="3"/>
    <n v="25"/>
    <n v="204903.59"/>
    <n v="204903.59"/>
  </r>
  <r>
    <x v="43"/>
    <s v="Hosp-Acu"/>
    <x v="43"/>
    <x v="51"/>
    <x v="3"/>
    <x v="3"/>
    <n v="33833"/>
    <n v="153066463.78999868"/>
    <n v="153058323.74999863"/>
  </r>
  <r>
    <x v="43"/>
    <s v="Hosp-Acu"/>
    <x v="43"/>
    <x v="52"/>
    <x v="3"/>
    <x v="3"/>
    <n v="83"/>
    <n v="909767.75000000012"/>
    <n v="909767.75000000012"/>
  </r>
  <r>
    <x v="43"/>
    <s v="Hosp-Acu"/>
    <x v="43"/>
    <x v="53"/>
    <x v="3"/>
    <x v="3"/>
    <n v="21"/>
    <n v="111811.24000000002"/>
    <n v="111811.24000000002"/>
  </r>
  <r>
    <x v="43"/>
    <s v="Hosp-Acu"/>
    <x v="43"/>
    <x v="54"/>
    <x v="3"/>
    <x v="3"/>
    <n v="12"/>
    <n v="58819.26999999999"/>
    <n v="58819.26999999999"/>
  </r>
  <r>
    <x v="43"/>
    <s v="Hosp-Acu"/>
    <x v="43"/>
    <x v="55"/>
    <x v="3"/>
    <x v="3"/>
    <n v="3"/>
    <n v="10368.42"/>
    <n v="10368.42"/>
  </r>
  <r>
    <x v="43"/>
    <s v="Hosp-Acu"/>
    <x v="43"/>
    <x v="56"/>
    <x v="3"/>
    <x v="3"/>
    <n v="170"/>
    <n v="637214.77999999956"/>
    <n v="637214.77999999956"/>
  </r>
  <r>
    <x v="43"/>
    <s v="Hosp-Acu"/>
    <x v="43"/>
    <x v="72"/>
    <x v="3"/>
    <x v="3"/>
    <n v="3"/>
    <n v="33081.800000000003"/>
    <n v="33081.799999999996"/>
  </r>
  <r>
    <x v="43"/>
    <s v="Hosp-Acu"/>
    <x v="43"/>
    <x v="57"/>
    <x v="3"/>
    <x v="3"/>
    <n v="34"/>
    <n v="316456.15000000008"/>
    <n v="316456.15000000008"/>
  </r>
  <r>
    <x v="43"/>
    <s v="Hosp-Acu"/>
    <x v="43"/>
    <x v="58"/>
    <x v="3"/>
    <x v="3"/>
    <n v="44"/>
    <n v="228418.63999999998"/>
    <n v="228418.63999999998"/>
  </r>
  <r>
    <x v="43"/>
    <s v="Hosp-Acu"/>
    <x v="43"/>
    <x v="59"/>
    <x v="3"/>
    <x v="3"/>
    <n v="90"/>
    <n v="451262.49000000005"/>
    <n v="451262.49"/>
  </r>
  <r>
    <x v="43"/>
    <s v="Hosp-Acu"/>
    <x v="43"/>
    <x v="69"/>
    <x v="3"/>
    <x v="3"/>
    <n v="1"/>
    <n v="13380.13"/>
    <n v="13380.13"/>
  </r>
  <r>
    <x v="43"/>
    <s v="Hosp-Acu"/>
    <x v="43"/>
    <x v="61"/>
    <x v="3"/>
    <x v="3"/>
    <n v="350"/>
    <n v="1953497.7299999995"/>
    <n v="1953497.7299999995"/>
  </r>
  <r>
    <x v="43"/>
    <s v="Hosp-Acu"/>
    <x v="43"/>
    <x v="62"/>
    <x v="3"/>
    <x v="3"/>
    <n v="43"/>
    <n v="272150.11"/>
    <n v="272150.11"/>
  </r>
  <r>
    <x v="43"/>
    <s v="Hosp-Acu"/>
    <x v="43"/>
    <x v="63"/>
    <x v="3"/>
    <x v="3"/>
    <n v="64"/>
    <n v="799322.58999999985"/>
    <n v="799322.58999999973"/>
  </r>
  <r>
    <x v="43"/>
    <s v="Hosp-Acu"/>
    <x v="43"/>
    <x v="66"/>
    <x v="3"/>
    <x v="3"/>
    <n v="4"/>
    <n v="32874.83"/>
    <n v="32874.829999999994"/>
  </r>
  <r>
    <x v="43"/>
    <s v="Hosp-Acu"/>
    <x v="43"/>
    <x v="85"/>
    <x v="3"/>
    <x v="3"/>
    <n v="19"/>
    <n v="106429.36999999998"/>
    <n v="106429.37"/>
  </r>
  <r>
    <x v="43"/>
    <s v="Hosp-Acu"/>
    <x v="43"/>
    <x v="67"/>
    <x v="3"/>
    <x v="3"/>
    <n v="14"/>
    <n v="132868.66"/>
    <n v="132868.66"/>
  </r>
  <r>
    <x v="43"/>
    <s v="Hosp-Acu"/>
    <x v="43"/>
    <x v="70"/>
    <x v="3"/>
    <x v="3"/>
    <n v="2"/>
    <n v="15261.29"/>
    <n v="15261.289999999997"/>
  </r>
  <r>
    <x v="43"/>
    <s v="Hosp-Acu"/>
    <x v="43"/>
    <x v="84"/>
    <x v="3"/>
    <x v="3"/>
    <n v="5"/>
    <n v="33445.75"/>
    <n v="33445.75"/>
  </r>
  <r>
    <x v="43"/>
    <s v="Hosp-Acu"/>
    <x v="43"/>
    <x v="81"/>
    <x v="3"/>
    <x v="3"/>
    <n v="1"/>
    <n v="6702.22"/>
    <n v="6702.2199999999993"/>
  </r>
  <r>
    <x v="43"/>
    <s v="Hosp-Acu"/>
    <x v="43"/>
    <x v="79"/>
    <x v="3"/>
    <x v="3"/>
    <n v="8"/>
    <n v="43962.85"/>
    <n v="43962.85"/>
  </r>
  <r>
    <x v="43"/>
    <s v="Hosp-Acu"/>
    <x v="43"/>
    <x v="76"/>
    <x v="3"/>
    <x v="3"/>
    <n v="103"/>
    <n v="567499.69999999995"/>
    <n v="567499.69999999995"/>
  </r>
  <r>
    <x v="43"/>
    <s v="Hosp-Acu"/>
    <x v="43"/>
    <x v="80"/>
    <x v="3"/>
    <x v="3"/>
    <n v="3"/>
    <n v="25302.880000000001"/>
    <n v="25302.880000000001"/>
  </r>
  <r>
    <x v="43"/>
    <s v="Hosp-Acu"/>
    <x v="43"/>
    <x v="77"/>
    <x v="3"/>
    <x v="3"/>
    <n v="29"/>
    <n v="177590.96000000002"/>
    <n v="177590.96000000002"/>
  </r>
  <r>
    <x v="44"/>
    <s v="Hosp-Acu"/>
    <x v="44"/>
    <x v="64"/>
    <x v="3"/>
    <x v="3"/>
    <n v="2"/>
    <n v="13664.93"/>
    <n v="13664.93"/>
  </r>
  <r>
    <x v="44"/>
    <s v="Hosp-Acu"/>
    <x v="44"/>
    <x v="65"/>
    <x v="3"/>
    <x v="3"/>
    <n v="123"/>
    <n v="601528.65999999968"/>
    <n v="601528.65999999968"/>
  </r>
  <r>
    <x v="44"/>
    <s v="Hosp-Acu"/>
    <x v="44"/>
    <x v="73"/>
    <x v="3"/>
    <x v="3"/>
    <n v="10"/>
    <n v="63965.709999999992"/>
    <n v="63965.709999999992"/>
  </r>
  <r>
    <x v="44"/>
    <s v="Hosp-Acu"/>
    <x v="44"/>
    <x v="50"/>
    <x v="3"/>
    <x v="3"/>
    <n v="17"/>
    <n v="84006.710000000021"/>
    <n v="84006.71"/>
  </r>
  <r>
    <x v="44"/>
    <s v="Hosp-Acu"/>
    <x v="44"/>
    <x v="51"/>
    <x v="3"/>
    <x v="3"/>
    <n v="15542"/>
    <n v="44948687.089999177"/>
    <n v="44946938.629999176"/>
  </r>
  <r>
    <x v="44"/>
    <s v="Hosp-Acu"/>
    <x v="44"/>
    <x v="52"/>
    <x v="3"/>
    <x v="3"/>
    <n v="12"/>
    <n v="201737"/>
    <n v="201737"/>
  </r>
  <r>
    <x v="44"/>
    <s v="Hosp-Acu"/>
    <x v="44"/>
    <x v="53"/>
    <x v="3"/>
    <x v="3"/>
    <n v="2"/>
    <n v="29247.29"/>
    <n v="29247.29"/>
  </r>
  <r>
    <x v="44"/>
    <s v="Hosp-Acu"/>
    <x v="44"/>
    <x v="55"/>
    <x v="3"/>
    <x v="3"/>
    <n v="1"/>
    <n v="5701.46"/>
    <n v="5701.46"/>
  </r>
  <r>
    <x v="44"/>
    <s v="Hosp-Acu"/>
    <x v="44"/>
    <x v="56"/>
    <x v="3"/>
    <x v="3"/>
    <n v="60"/>
    <n v="173393.43"/>
    <n v="173393.43"/>
  </r>
  <r>
    <x v="44"/>
    <s v="Hosp-Acu"/>
    <x v="44"/>
    <x v="71"/>
    <x v="3"/>
    <x v="3"/>
    <n v="1"/>
    <n v="4962.82"/>
    <n v="4962.82"/>
  </r>
  <r>
    <x v="44"/>
    <s v="Hosp-Acu"/>
    <x v="44"/>
    <x v="57"/>
    <x v="3"/>
    <x v="3"/>
    <n v="58"/>
    <n v="381125.47"/>
    <n v="381125.47000000003"/>
  </r>
  <r>
    <x v="44"/>
    <s v="Hosp-Acu"/>
    <x v="44"/>
    <x v="58"/>
    <x v="3"/>
    <x v="3"/>
    <n v="3"/>
    <n v="22278.59"/>
    <n v="22278.590000000004"/>
  </r>
  <r>
    <x v="44"/>
    <s v="Hosp-Acu"/>
    <x v="44"/>
    <x v="59"/>
    <x v="3"/>
    <x v="3"/>
    <n v="107"/>
    <n v="163023.14000000001"/>
    <n v="163023.14000000001"/>
  </r>
  <r>
    <x v="44"/>
    <s v="Hosp-Acu"/>
    <x v="44"/>
    <x v="60"/>
    <x v="3"/>
    <x v="3"/>
    <n v="1"/>
    <n v="1518.23"/>
    <n v="1518.23"/>
  </r>
  <r>
    <x v="44"/>
    <s v="Hosp-Acu"/>
    <x v="44"/>
    <x v="61"/>
    <x v="3"/>
    <x v="3"/>
    <n v="91"/>
    <n v="362541.16999999993"/>
    <n v="362541.16999999993"/>
  </r>
  <r>
    <x v="44"/>
    <s v="Hosp-Acu"/>
    <x v="44"/>
    <x v="62"/>
    <x v="3"/>
    <x v="3"/>
    <n v="5"/>
    <n v="22343.49"/>
    <n v="22343.49"/>
  </r>
  <r>
    <x v="44"/>
    <s v="Hosp-Acu"/>
    <x v="44"/>
    <x v="63"/>
    <x v="3"/>
    <x v="3"/>
    <n v="13"/>
    <n v="171200.90000000002"/>
    <n v="171200.90000000005"/>
  </r>
  <r>
    <x v="44"/>
    <s v="Hosp-Acu"/>
    <x v="44"/>
    <x v="66"/>
    <x v="3"/>
    <x v="3"/>
    <n v="1"/>
    <n v="10868.1"/>
    <n v="10868.099999999999"/>
  </r>
  <r>
    <x v="44"/>
    <s v="Hosp-Acu"/>
    <x v="44"/>
    <x v="85"/>
    <x v="3"/>
    <x v="3"/>
    <n v="1"/>
    <n v="1683.25"/>
    <n v="1683.25"/>
  </r>
  <r>
    <x v="44"/>
    <s v="Hosp-Acu"/>
    <x v="44"/>
    <x v="67"/>
    <x v="3"/>
    <x v="3"/>
    <n v="4"/>
    <n v="7074.88"/>
    <n v="7074.88"/>
  </r>
  <r>
    <x v="44"/>
    <s v="Hosp-Acu"/>
    <x v="44"/>
    <x v="84"/>
    <x v="3"/>
    <x v="3"/>
    <n v="4"/>
    <n v="15322.26"/>
    <n v="15322.260000000002"/>
  </r>
  <r>
    <x v="44"/>
    <s v="Hosp-Acu"/>
    <x v="44"/>
    <x v="79"/>
    <x v="3"/>
    <x v="3"/>
    <n v="2"/>
    <n v="7572.7199999999993"/>
    <n v="7572.7199999999993"/>
  </r>
  <r>
    <x v="44"/>
    <s v="Hosp-Acu"/>
    <x v="44"/>
    <x v="76"/>
    <x v="3"/>
    <x v="3"/>
    <n v="14"/>
    <n v="52533.350000000006"/>
    <n v="52533.350000000006"/>
  </r>
  <r>
    <x v="44"/>
    <s v="Hosp-Acu"/>
    <x v="44"/>
    <x v="80"/>
    <x v="3"/>
    <x v="3"/>
    <n v="4"/>
    <n v="32092.06"/>
    <n v="32092.06"/>
  </r>
  <r>
    <x v="44"/>
    <s v="Hosp-Acu"/>
    <x v="44"/>
    <x v="77"/>
    <x v="3"/>
    <x v="3"/>
    <n v="7"/>
    <n v="27822.02"/>
    <n v="27822.02"/>
  </r>
  <r>
    <x v="45"/>
    <s v="Hosp-Acu"/>
    <x v="45"/>
    <x v="68"/>
    <x v="3"/>
    <x v="3"/>
    <n v="279"/>
    <n v="2117631.1700000013"/>
    <n v="2117631.1700000013"/>
  </r>
  <r>
    <x v="45"/>
    <s v="Hosp-Acu"/>
    <x v="45"/>
    <x v="50"/>
    <x v="3"/>
    <x v="3"/>
    <n v="11"/>
    <n v="44153.359999999993"/>
    <n v="44153.359999999993"/>
  </r>
  <r>
    <x v="45"/>
    <s v="Hosp-Acu"/>
    <x v="45"/>
    <x v="51"/>
    <x v="3"/>
    <x v="3"/>
    <n v="8175"/>
    <n v="16199098.739999978"/>
    <n v="16199098.739999978"/>
  </r>
  <r>
    <x v="45"/>
    <s v="Hosp-Acu"/>
    <x v="45"/>
    <x v="56"/>
    <x v="3"/>
    <x v="3"/>
    <n v="63"/>
    <n v="70089.080000000016"/>
    <n v="70089.080000000016"/>
  </r>
  <r>
    <x v="45"/>
    <s v="Hosp-Acu"/>
    <x v="45"/>
    <x v="59"/>
    <x v="3"/>
    <x v="3"/>
    <n v="221"/>
    <n v="317357.57"/>
    <n v="317357.57"/>
  </r>
  <r>
    <x v="45"/>
    <s v="Hosp-Acu"/>
    <x v="45"/>
    <x v="61"/>
    <x v="3"/>
    <x v="3"/>
    <n v="23"/>
    <n v="64635.650000000009"/>
    <n v="64635.650000000009"/>
  </r>
  <r>
    <x v="45"/>
    <s v="Hosp-Acu"/>
    <x v="45"/>
    <x v="62"/>
    <x v="3"/>
    <x v="3"/>
    <n v="1"/>
    <n v="4893.0200000000004"/>
    <n v="4893.0200000000004"/>
  </r>
  <r>
    <x v="45"/>
    <s v="Hosp-Acu"/>
    <x v="45"/>
    <x v="63"/>
    <x v="3"/>
    <x v="3"/>
    <n v="38"/>
    <n v="105698.33999999998"/>
    <n v="105698.33999999998"/>
  </r>
  <r>
    <x v="46"/>
    <s v="Hosp-Acu"/>
    <x v="46"/>
    <x v="68"/>
    <x v="3"/>
    <x v="3"/>
    <n v="40"/>
    <n v="70345.61"/>
    <n v="72934.81"/>
  </r>
  <r>
    <x v="46"/>
    <s v="Hosp-Acu"/>
    <x v="46"/>
    <x v="64"/>
    <x v="3"/>
    <x v="3"/>
    <n v="2"/>
    <n v="7061.2"/>
    <n v="7061.2"/>
  </r>
  <r>
    <x v="46"/>
    <s v="Hosp-Acu"/>
    <x v="46"/>
    <x v="65"/>
    <x v="3"/>
    <x v="3"/>
    <n v="25"/>
    <n v="80325.889999999985"/>
    <n v="80538.589999999982"/>
  </r>
  <r>
    <x v="46"/>
    <s v="Hosp-Acu"/>
    <x v="46"/>
    <x v="50"/>
    <x v="3"/>
    <x v="3"/>
    <n v="31"/>
    <n v="447785.96999999991"/>
    <n v="480312.06999999989"/>
  </r>
  <r>
    <x v="46"/>
    <s v="Hosp-Acu"/>
    <x v="46"/>
    <x v="74"/>
    <x v="3"/>
    <x v="3"/>
    <n v="8"/>
    <n v="192426.83"/>
    <n v="192426.83"/>
  </r>
  <r>
    <x v="46"/>
    <s v="Hosp-Acu"/>
    <x v="46"/>
    <x v="51"/>
    <x v="3"/>
    <x v="3"/>
    <n v="33398"/>
    <n v="109745401.04999624"/>
    <n v="110228110.38999619"/>
  </r>
  <r>
    <x v="46"/>
    <s v="Hosp-Acu"/>
    <x v="46"/>
    <x v="52"/>
    <x v="3"/>
    <x v="3"/>
    <n v="16"/>
    <n v="68136.98"/>
    <n v="68589.08"/>
  </r>
  <r>
    <x v="46"/>
    <s v="Hosp-Acu"/>
    <x v="46"/>
    <x v="54"/>
    <x v="3"/>
    <x v="3"/>
    <n v="1"/>
    <n v="4056.6"/>
    <n v="4056.6"/>
  </r>
  <r>
    <x v="46"/>
    <s v="Hosp-Acu"/>
    <x v="46"/>
    <x v="56"/>
    <x v="3"/>
    <x v="3"/>
    <n v="411"/>
    <n v="538360.33999999939"/>
    <n v="538360.33999999939"/>
  </r>
  <r>
    <x v="46"/>
    <s v="Hosp-Acu"/>
    <x v="46"/>
    <x v="71"/>
    <x v="3"/>
    <x v="3"/>
    <n v="149"/>
    <n v="693448.75999999989"/>
    <n v="719330.62999999989"/>
  </r>
  <r>
    <x v="46"/>
    <s v="Hosp-Acu"/>
    <x v="46"/>
    <x v="57"/>
    <x v="3"/>
    <x v="3"/>
    <n v="1"/>
    <n v="5150.21"/>
    <n v="5150.21"/>
  </r>
  <r>
    <x v="46"/>
    <s v="Hosp-Acu"/>
    <x v="46"/>
    <x v="58"/>
    <x v="3"/>
    <x v="3"/>
    <n v="768"/>
    <n v="3272042.3200000022"/>
    <n v="3289034.1200000024"/>
  </r>
  <r>
    <x v="46"/>
    <s v="Hosp-Acu"/>
    <x v="46"/>
    <x v="59"/>
    <x v="3"/>
    <x v="3"/>
    <n v="41"/>
    <n v="212228.8"/>
    <n v="212228.8"/>
  </r>
  <r>
    <x v="46"/>
    <s v="Hosp-Acu"/>
    <x v="46"/>
    <x v="69"/>
    <x v="3"/>
    <x v="3"/>
    <n v="1"/>
    <n v="2146.3000000000002"/>
    <n v="2146.2999999999997"/>
  </r>
  <r>
    <x v="46"/>
    <s v="Hosp-Acu"/>
    <x v="46"/>
    <x v="60"/>
    <x v="3"/>
    <x v="3"/>
    <n v="1"/>
    <n v="6095.41"/>
    <n v="6095.41"/>
  </r>
  <r>
    <x v="46"/>
    <s v="Hosp-Acu"/>
    <x v="46"/>
    <x v="61"/>
    <x v="3"/>
    <x v="3"/>
    <n v="364"/>
    <n v="1607126.9000000001"/>
    <n v="1631264.85"/>
  </r>
  <r>
    <x v="46"/>
    <s v="Hosp-Acu"/>
    <x v="46"/>
    <x v="62"/>
    <x v="3"/>
    <x v="3"/>
    <n v="1"/>
    <n v="1111.5"/>
    <n v="1111.5"/>
  </r>
  <r>
    <x v="46"/>
    <s v="Hosp-Acu"/>
    <x v="46"/>
    <x v="63"/>
    <x v="3"/>
    <x v="3"/>
    <n v="4"/>
    <n v="13081.599999999999"/>
    <n v="13081.600000000002"/>
  </r>
  <r>
    <x v="46"/>
    <s v="Hosp-Acu"/>
    <x v="46"/>
    <x v="86"/>
    <x v="3"/>
    <x v="3"/>
    <n v="2"/>
    <n v="10054.51"/>
    <n v="10054.51"/>
  </r>
  <r>
    <x v="46"/>
    <s v="Hosp-Acu"/>
    <x v="46"/>
    <x v="85"/>
    <x v="3"/>
    <x v="3"/>
    <n v="1"/>
    <n v="1554.71"/>
    <n v="1554.71"/>
  </r>
  <r>
    <x v="46"/>
    <s v="Hosp-Acu"/>
    <x v="46"/>
    <x v="83"/>
    <x v="3"/>
    <x v="3"/>
    <n v="1"/>
    <n v="8629.4"/>
    <n v="8629.4000000000015"/>
  </r>
  <r>
    <x v="46"/>
    <s v="Hosp-Acu"/>
    <x v="46"/>
    <x v="67"/>
    <x v="3"/>
    <x v="3"/>
    <n v="9"/>
    <n v="38080.240000000005"/>
    <n v="38080.240000000005"/>
  </r>
  <r>
    <x v="46"/>
    <s v="Hosp-Acu"/>
    <x v="46"/>
    <x v="76"/>
    <x v="3"/>
    <x v="3"/>
    <n v="18"/>
    <n v="82876.450000000012"/>
    <n v="82876.450000000012"/>
  </r>
  <r>
    <x v="46"/>
    <s v="Hosp-Acu"/>
    <x v="46"/>
    <x v="77"/>
    <x v="3"/>
    <x v="3"/>
    <n v="3"/>
    <n v="15864.509999999998"/>
    <n v="15864.510000000002"/>
  </r>
  <r>
    <x v="47"/>
    <s v="Sp/Surg"/>
    <x v="47"/>
    <x v="51"/>
    <x v="3"/>
    <x v="3"/>
    <n v="1"/>
    <n v="8998.5"/>
    <n v="8998.5"/>
  </r>
  <r>
    <x v="48"/>
    <s v="Hosp-Acu"/>
    <x v="48"/>
    <x v="65"/>
    <x v="3"/>
    <x v="3"/>
    <n v="34"/>
    <n v="131914.13"/>
    <n v="131914.13"/>
  </r>
  <r>
    <x v="48"/>
    <s v="Hosp-Acu"/>
    <x v="48"/>
    <x v="73"/>
    <x v="3"/>
    <x v="3"/>
    <n v="1"/>
    <n v="7719.69"/>
    <n v="7719.69"/>
  </r>
  <r>
    <x v="48"/>
    <s v="Hosp-Acu"/>
    <x v="48"/>
    <x v="50"/>
    <x v="3"/>
    <x v="3"/>
    <n v="62"/>
    <n v="494237.33"/>
    <n v="494237.33"/>
  </r>
  <r>
    <x v="48"/>
    <s v="Hosp-Acu"/>
    <x v="48"/>
    <x v="51"/>
    <x v="3"/>
    <x v="3"/>
    <n v="37766"/>
    <n v="95481122.179996997"/>
    <n v="95481122.189997002"/>
  </r>
  <r>
    <x v="48"/>
    <s v="Hosp-Acu"/>
    <x v="48"/>
    <x v="52"/>
    <x v="3"/>
    <x v="3"/>
    <n v="2"/>
    <n v="39491.410000000003"/>
    <n v="39491.409999999996"/>
  </r>
  <r>
    <x v="48"/>
    <s v="Hosp-Acu"/>
    <x v="48"/>
    <x v="53"/>
    <x v="3"/>
    <x v="3"/>
    <n v="9"/>
    <n v="61593.210000000006"/>
    <n v="61593.210000000006"/>
  </r>
  <r>
    <x v="48"/>
    <s v="Hosp-Acu"/>
    <x v="48"/>
    <x v="54"/>
    <x v="3"/>
    <x v="3"/>
    <n v="8"/>
    <n v="52599.170000000006"/>
    <n v="52599.170000000006"/>
  </r>
  <r>
    <x v="48"/>
    <s v="Hosp-Acu"/>
    <x v="48"/>
    <x v="55"/>
    <x v="3"/>
    <x v="3"/>
    <n v="3"/>
    <n v="11569.26"/>
    <n v="11569.259999999998"/>
  </r>
  <r>
    <x v="48"/>
    <s v="Hosp-Acu"/>
    <x v="48"/>
    <x v="56"/>
    <x v="3"/>
    <x v="3"/>
    <n v="135"/>
    <n v="208374.72"/>
    <n v="208374.72"/>
  </r>
  <r>
    <x v="48"/>
    <s v="Hosp-Acu"/>
    <x v="48"/>
    <x v="57"/>
    <x v="3"/>
    <x v="3"/>
    <n v="199"/>
    <n v="1096348.4599999997"/>
    <n v="1096348.4599999995"/>
  </r>
  <r>
    <x v="48"/>
    <s v="Hosp-Acu"/>
    <x v="48"/>
    <x v="58"/>
    <x v="3"/>
    <x v="3"/>
    <n v="49"/>
    <n v="242960.03"/>
    <n v="242960.03000000003"/>
  </r>
  <r>
    <x v="48"/>
    <s v="Hosp-Acu"/>
    <x v="48"/>
    <x v="59"/>
    <x v="3"/>
    <x v="3"/>
    <n v="255"/>
    <n v="533805.08999999973"/>
    <n v="533805.08999999973"/>
  </r>
  <r>
    <x v="48"/>
    <s v="Hosp-Acu"/>
    <x v="48"/>
    <x v="60"/>
    <x v="3"/>
    <x v="3"/>
    <n v="12"/>
    <n v="73398.58"/>
    <n v="73398.58"/>
  </r>
  <r>
    <x v="48"/>
    <s v="Hosp-Acu"/>
    <x v="48"/>
    <x v="61"/>
    <x v="3"/>
    <x v="3"/>
    <n v="802"/>
    <n v="2429432.7599999993"/>
    <n v="2429432.7599999993"/>
  </r>
  <r>
    <x v="48"/>
    <s v="Hosp-Acu"/>
    <x v="48"/>
    <x v="62"/>
    <x v="3"/>
    <x v="3"/>
    <n v="11"/>
    <n v="29976.250000000004"/>
    <n v="29976.25"/>
  </r>
  <r>
    <x v="48"/>
    <s v="Hosp-Acu"/>
    <x v="48"/>
    <x v="63"/>
    <x v="3"/>
    <x v="3"/>
    <n v="98"/>
    <n v="351093.77000000008"/>
    <n v="351093.77000000008"/>
  </r>
  <r>
    <x v="48"/>
    <s v="Hosp-Acu"/>
    <x v="48"/>
    <x v="77"/>
    <x v="3"/>
    <x v="3"/>
    <n v="1"/>
    <n v="7670.98"/>
    <n v="7670.9800000000005"/>
  </r>
  <r>
    <x v="0"/>
    <s v="Hosp-Acu"/>
    <x v="0"/>
    <x v="87"/>
    <x v="4"/>
    <x v="4"/>
    <n v="10935"/>
    <n v="36786378.750000045"/>
    <n v="36786386.720000044"/>
  </r>
  <r>
    <x v="0"/>
    <s v="Hosp-Acu"/>
    <x v="0"/>
    <x v="88"/>
    <x v="4"/>
    <x v="4"/>
    <n v="7993"/>
    <n v="25780431.409999941"/>
    <n v="25780431.409999941"/>
  </r>
  <r>
    <x v="1"/>
    <s v="Hosp-Acu"/>
    <x v="1"/>
    <x v="87"/>
    <x v="4"/>
    <x v="4"/>
    <n v="15717"/>
    <n v="36974338.579999603"/>
    <n v="36974338.579999603"/>
  </r>
  <r>
    <x v="1"/>
    <s v="Hosp-Acu"/>
    <x v="1"/>
    <x v="88"/>
    <x v="4"/>
    <x v="4"/>
    <n v="12203"/>
    <n v="26475047.379999727"/>
    <n v="26475047.379999727"/>
  </r>
  <r>
    <x v="2"/>
    <s v="Hosp-Acu"/>
    <x v="2"/>
    <x v="87"/>
    <x v="4"/>
    <x v="4"/>
    <n v="5949"/>
    <n v="19113096.790000007"/>
    <n v="17616443.800000012"/>
  </r>
  <r>
    <x v="2"/>
    <s v="Hosp-Acu"/>
    <x v="2"/>
    <x v="88"/>
    <x v="4"/>
    <x v="4"/>
    <n v="4771"/>
    <n v="14403051.009999977"/>
    <n v="13277174.529999977"/>
  </r>
  <r>
    <x v="3"/>
    <s v="Hosp-Acu"/>
    <x v="3"/>
    <x v="87"/>
    <x v="4"/>
    <x v="4"/>
    <n v="2849"/>
    <n v="5764189.7499999879"/>
    <n v="5764189.7499999879"/>
  </r>
  <r>
    <x v="3"/>
    <s v="Hosp-Acu"/>
    <x v="3"/>
    <x v="88"/>
    <x v="4"/>
    <x v="4"/>
    <n v="2482"/>
    <n v="5018892.259999997"/>
    <n v="5018892.259999997"/>
  </r>
  <r>
    <x v="4"/>
    <s v="Hosp-Acu"/>
    <x v="4"/>
    <x v="87"/>
    <x v="4"/>
    <x v="4"/>
    <n v="932"/>
    <n v="1900350.8399999999"/>
    <n v="1900350.8399999999"/>
  </r>
  <r>
    <x v="4"/>
    <s v="Hosp-Acu"/>
    <x v="4"/>
    <x v="88"/>
    <x v="4"/>
    <x v="4"/>
    <n v="925"/>
    <n v="1902810.9699999995"/>
    <n v="1902810.9699999995"/>
  </r>
  <r>
    <x v="5"/>
    <s v="Hosp-Cah"/>
    <x v="5"/>
    <x v="87"/>
    <x v="4"/>
    <x v="4"/>
    <n v="1275"/>
    <n v="4006363.9500000062"/>
    <n v="4006363.9500000062"/>
  </r>
  <r>
    <x v="5"/>
    <s v="Hosp-Cah"/>
    <x v="5"/>
    <x v="88"/>
    <x v="4"/>
    <x v="4"/>
    <n v="1083"/>
    <n v="3419426.33"/>
    <n v="3419426.33"/>
  </r>
  <r>
    <x v="6"/>
    <s v="Hosp-Acu"/>
    <x v="6"/>
    <x v="87"/>
    <x v="4"/>
    <x v="4"/>
    <n v="4939"/>
    <n v="15603129.579999935"/>
    <n v="15603129.579999935"/>
  </r>
  <r>
    <x v="6"/>
    <s v="Hosp-Acu"/>
    <x v="6"/>
    <x v="88"/>
    <x v="4"/>
    <x v="4"/>
    <n v="3864"/>
    <n v="10880006.609999932"/>
    <n v="10880006.609999932"/>
  </r>
  <r>
    <x v="7"/>
    <s v="Hosp-Acu"/>
    <x v="7"/>
    <x v="87"/>
    <x v="4"/>
    <x v="4"/>
    <n v="1797"/>
    <n v="3204714.039999987"/>
    <n v="3204714.039999987"/>
  </r>
  <r>
    <x v="7"/>
    <s v="Hosp-Acu"/>
    <x v="7"/>
    <x v="88"/>
    <x v="4"/>
    <x v="4"/>
    <n v="1439"/>
    <n v="2436743.4799999879"/>
    <n v="2436743.4799999879"/>
  </r>
  <r>
    <x v="8"/>
    <s v="Hosp-Acu"/>
    <x v="8"/>
    <x v="87"/>
    <x v="4"/>
    <x v="4"/>
    <n v="6169"/>
    <n v="19070733.889999941"/>
    <n v="17644387.619999915"/>
  </r>
  <r>
    <x v="8"/>
    <s v="Hosp-Acu"/>
    <x v="8"/>
    <x v="88"/>
    <x v="4"/>
    <x v="4"/>
    <n v="4992"/>
    <n v="15794876.719999898"/>
    <n v="14552347.709999917"/>
  </r>
  <r>
    <x v="8"/>
    <s v="Hosp-Acu"/>
    <x v="8"/>
    <x v="89"/>
    <x v="4"/>
    <x v="4"/>
    <n v="3"/>
    <n v="4605.5"/>
    <n v="4605.5"/>
  </r>
  <r>
    <x v="9"/>
    <s v="Hosp-Acu"/>
    <x v="9"/>
    <x v="87"/>
    <x v="4"/>
    <x v="4"/>
    <n v="9073"/>
    <n v="17106361.000000037"/>
    <n v="17106361.000000037"/>
  </r>
  <r>
    <x v="9"/>
    <s v="Hosp-Acu"/>
    <x v="9"/>
    <x v="88"/>
    <x v="4"/>
    <x v="4"/>
    <n v="7734"/>
    <n v="13861500.239999954"/>
    <n v="13861500.239999954"/>
  </r>
  <r>
    <x v="10"/>
    <s v="Hosp-Cah"/>
    <x v="10"/>
    <x v="87"/>
    <x v="4"/>
    <x v="4"/>
    <n v="2218"/>
    <n v="3297452.8099999875"/>
    <n v="3297452.8099999875"/>
  </r>
  <r>
    <x v="10"/>
    <s v="Hosp-Cah"/>
    <x v="10"/>
    <x v="88"/>
    <x v="4"/>
    <x v="4"/>
    <n v="2124"/>
    <n v="3031109.2199999788"/>
    <n v="3031109.2199999788"/>
  </r>
  <r>
    <x v="11"/>
    <s v="Hosp-Acu"/>
    <x v="11"/>
    <x v="87"/>
    <x v="4"/>
    <x v="4"/>
    <n v="21940"/>
    <n v="64420332.719999783"/>
    <n v="64900738.359999828"/>
  </r>
  <r>
    <x v="11"/>
    <s v="Hosp-Acu"/>
    <x v="11"/>
    <x v="88"/>
    <x v="4"/>
    <x v="4"/>
    <n v="16843"/>
    <n v="49135847.529999949"/>
    <n v="49763208.789999954"/>
  </r>
  <r>
    <x v="12"/>
    <s v="Hosp-Cah"/>
    <x v="12"/>
    <x v="87"/>
    <x v="4"/>
    <x v="4"/>
    <n v="1171"/>
    <n v="2714048.3399999985"/>
    <n v="2706955.9799999986"/>
  </r>
  <r>
    <x v="12"/>
    <s v="Hosp-Cah"/>
    <x v="12"/>
    <x v="88"/>
    <x v="4"/>
    <x v="4"/>
    <n v="1209"/>
    <n v="2685929.290000001"/>
    <n v="2685929.290000001"/>
  </r>
  <r>
    <x v="13"/>
    <s v="Hosp-Acu"/>
    <x v="13"/>
    <x v="87"/>
    <x v="4"/>
    <x v="4"/>
    <n v="21654"/>
    <n v="58794727.380001523"/>
    <n v="58794764.940001525"/>
  </r>
  <r>
    <x v="13"/>
    <s v="Hosp-Acu"/>
    <x v="13"/>
    <x v="88"/>
    <x v="4"/>
    <x v="4"/>
    <n v="18075"/>
    <n v="47263027.700000964"/>
    <n v="47263027.700000964"/>
  </r>
  <r>
    <x v="14"/>
    <s v="Hosp-Cah"/>
    <x v="14"/>
    <x v="87"/>
    <x v="4"/>
    <x v="4"/>
    <n v="807"/>
    <n v="1996476.9500000002"/>
    <n v="1996476.9500000002"/>
  </r>
  <r>
    <x v="14"/>
    <s v="Hosp-Cah"/>
    <x v="14"/>
    <x v="88"/>
    <x v="4"/>
    <x v="4"/>
    <n v="707"/>
    <n v="1750505.38"/>
    <n v="1750505.38"/>
  </r>
  <r>
    <x v="15"/>
    <s v="Hosp-Acu"/>
    <x v="15"/>
    <x v="87"/>
    <x v="4"/>
    <x v="4"/>
    <n v="1038"/>
    <n v="2230602.4700000007"/>
    <n v="2219794.8700000006"/>
  </r>
  <r>
    <x v="15"/>
    <s v="Hosp-Acu"/>
    <x v="15"/>
    <x v="88"/>
    <x v="4"/>
    <x v="4"/>
    <n v="1119"/>
    <n v="2427462.7899999944"/>
    <n v="2419242.2699999944"/>
  </r>
  <r>
    <x v="16"/>
    <s v="Hosp-Cah"/>
    <x v="16"/>
    <x v="87"/>
    <x v="4"/>
    <x v="4"/>
    <n v="1893"/>
    <n v="1809520.01"/>
    <n v="1830688.51"/>
  </r>
  <r>
    <x v="16"/>
    <s v="Hosp-Cah"/>
    <x v="16"/>
    <x v="88"/>
    <x v="4"/>
    <x v="4"/>
    <n v="1645"/>
    <n v="1789184.88"/>
    <n v="1790797.13"/>
  </r>
  <r>
    <x v="16"/>
    <s v="Hosp-Cah"/>
    <x v="16"/>
    <x v="89"/>
    <x v="4"/>
    <x v="4"/>
    <n v="1"/>
    <n v="185"/>
    <n v="185"/>
  </r>
  <r>
    <x v="17"/>
    <s v="Hosp-Cah"/>
    <x v="17"/>
    <x v="87"/>
    <x v="4"/>
    <x v="4"/>
    <n v="3350"/>
    <n v="9749278.2700000014"/>
    <n v="9749278.9000000022"/>
  </r>
  <r>
    <x v="17"/>
    <s v="Hosp-Cah"/>
    <x v="17"/>
    <x v="88"/>
    <x v="4"/>
    <x v="4"/>
    <n v="3092"/>
    <n v="8638013.5899999943"/>
    <n v="8638013.5899999943"/>
  </r>
  <r>
    <x v="18"/>
    <s v="Sp/Canc"/>
    <x v="18"/>
    <x v="88"/>
    <x v="4"/>
    <x v="4"/>
    <n v="2"/>
    <n v="14151.22"/>
    <n v="14151.22"/>
  </r>
  <r>
    <x v="19"/>
    <s v="Hosp-Acu"/>
    <x v="19"/>
    <x v="87"/>
    <x v="4"/>
    <x v="4"/>
    <n v="40104"/>
    <n v="143124068.65999594"/>
    <n v="143124068.65999594"/>
  </r>
  <r>
    <x v="19"/>
    <s v="Hosp-Acu"/>
    <x v="19"/>
    <x v="88"/>
    <x v="4"/>
    <x v="4"/>
    <n v="30663"/>
    <n v="105284761.53000107"/>
    <n v="105284764.62000108"/>
  </r>
  <r>
    <x v="20"/>
    <s v="Hosp-Acu"/>
    <x v="20"/>
    <x v="87"/>
    <x v="4"/>
    <x v="4"/>
    <n v="13007"/>
    <n v="49222130.410000317"/>
    <n v="49667115.900000274"/>
  </r>
  <r>
    <x v="20"/>
    <s v="Hosp-Acu"/>
    <x v="20"/>
    <x v="88"/>
    <x v="4"/>
    <x v="4"/>
    <n v="9205"/>
    <n v="32668326.830000203"/>
    <n v="32919771.040000223"/>
  </r>
  <r>
    <x v="21"/>
    <s v="Hosp-Acu"/>
    <x v="21"/>
    <x v="87"/>
    <x v="4"/>
    <x v="4"/>
    <n v="15695"/>
    <n v="51871384.899997614"/>
    <n v="52058208.549997598"/>
  </r>
  <r>
    <x v="21"/>
    <s v="Hosp-Acu"/>
    <x v="21"/>
    <x v="88"/>
    <x v="4"/>
    <x v="4"/>
    <n v="11610"/>
    <n v="36960508.689999461"/>
    <n v="37117595.439999454"/>
  </r>
  <r>
    <x v="22"/>
    <s v="Hosp-Cah"/>
    <x v="22"/>
    <x v="87"/>
    <x v="4"/>
    <x v="4"/>
    <n v="1672"/>
    <n v="2322613.7099999944"/>
    <n v="2322613.7099999944"/>
  </r>
  <r>
    <x v="22"/>
    <s v="Hosp-Cah"/>
    <x v="22"/>
    <x v="88"/>
    <x v="4"/>
    <x v="4"/>
    <n v="1437"/>
    <n v="2014242.3099999959"/>
    <n v="2014242.3099999959"/>
  </r>
  <r>
    <x v="22"/>
    <s v="Hosp-Cah"/>
    <x v="22"/>
    <x v="89"/>
    <x v="4"/>
    <x v="4"/>
    <n v="1"/>
    <n v="1654.68"/>
    <n v="1654.68"/>
  </r>
  <r>
    <x v="23"/>
    <s v="Hosp-Acu"/>
    <x v="23"/>
    <x v="87"/>
    <x v="4"/>
    <x v="4"/>
    <n v="11049"/>
    <n v="37530233.780000284"/>
    <n v="37530233.780000284"/>
  </r>
  <r>
    <x v="23"/>
    <s v="Hosp-Acu"/>
    <x v="23"/>
    <x v="88"/>
    <x v="4"/>
    <x v="4"/>
    <n v="8927"/>
    <n v="28647542.569999997"/>
    <n v="28647542.569999997"/>
  </r>
  <r>
    <x v="24"/>
    <s v="Hosp-Acu"/>
    <x v="24"/>
    <x v="87"/>
    <x v="4"/>
    <x v="4"/>
    <n v="8377"/>
    <n v="34276265.130000107"/>
    <n v="34276265.130000114"/>
  </r>
  <r>
    <x v="24"/>
    <s v="Hosp-Acu"/>
    <x v="24"/>
    <x v="88"/>
    <x v="4"/>
    <x v="4"/>
    <n v="6472"/>
    <n v="24998202.650000148"/>
    <n v="24998202.650000148"/>
  </r>
  <r>
    <x v="25"/>
    <s v="Hosp-Acu"/>
    <x v="25"/>
    <x v="87"/>
    <x v="4"/>
    <x v="4"/>
    <n v="11961"/>
    <n v="25461080.350000121"/>
    <n v="25461080.350000121"/>
  </r>
  <r>
    <x v="25"/>
    <s v="Hosp-Acu"/>
    <x v="25"/>
    <x v="88"/>
    <x v="4"/>
    <x v="4"/>
    <n v="9731"/>
    <n v="19178700.440000139"/>
    <n v="19178700.440000139"/>
  </r>
  <r>
    <x v="26"/>
    <s v="Hosp-Acu"/>
    <x v="26"/>
    <x v="87"/>
    <x v="4"/>
    <x v="4"/>
    <n v="6342"/>
    <n v="28759112.990000464"/>
    <n v="28758152.110000465"/>
  </r>
  <r>
    <x v="26"/>
    <s v="Hosp-Acu"/>
    <x v="26"/>
    <x v="88"/>
    <x v="4"/>
    <x v="4"/>
    <n v="4700"/>
    <n v="18870185.290000245"/>
    <n v="18870185.290000245"/>
  </r>
  <r>
    <x v="27"/>
    <s v="Hosp-Acu"/>
    <x v="27"/>
    <x v="87"/>
    <x v="4"/>
    <x v="4"/>
    <n v="29564"/>
    <n v="100501372.18000168"/>
    <n v="100501372.18000168"/>
  </r>
  <r>
    <x v="27"/>
    <s v="Hosp-Acu"/>
    <x v="27"/>
    <x v="88"/>
    <x v="4"/>
    <x v="4"/>
    <n v="23685"/>
    <n v="75774217.570002049"/>
    <n v="75774217.570002049"/>
  </r>
  <r>
    <x v="27"/>
    <s v="Hosp-Acu"/>
    <x v="27"/>
    <x v="89"/>
    <x v="4"/>
    <x v="4"/>
    <n v="2"/>
    <n v="1932.6999999999998"/>
    <n v="1932.7000000000003"/>
  </r>
  <r>
    <x v="28"/>
    <s v="Hosp-Cah"/>
    <x v="28"/>
    <x v="87"/>
    <x v="4"/>
    <x v="4"/>
    <n v="212"/>
    <n v="219553.98000000004"/>
    <n v="219553.98000000004"/>
  </r>
  <r>
    <x v="28"/>
    <s v="Hosp-Cah"/>
    <x v="28"/>
    <x v="88"/>
    <x v="4"/>
    <x v="4"/>
    <n v="217"/>
    <n v="295563.62"/>
    <n v="295563.62"/>
  </r>
  <r>
    <x v="29"/>
    <s v="Hosp-Cah"/>
    <x v="29"/>
    <x v="87"/>
    <x v="4"/>
    <x v="4"/>
    <n v="3033"/>
    <n v="7149158.7899999442"/>
    <n v="7151749.4199999431"/>
  </r>
  <r>
    <x v="29"/>
    <s v="Hosp-Cah"/>
    <x v="29"/>
    <x v="88"/>
    <x v="4"/>
    <x v="4"/>
    <n v="3131"/>
    <n v="7209222.7399999425"/>
    <n v="7213229.6099999417"/>
  </r>
  <r>
    <x v="29"/>
    <s v="Hosp-Cah"/>
    <x v="29"/>
    <x v="89"/>
    <x v="4"/>
    <x v="4"/>
    <n v="203"/>
    <n v="667928.43000000028"/>
    <n v="668290.43000000028"/>
  </r>
  <r>
    <x v="30"/>
    <s v="Hosp-Acu"/>
    <x v="30"/>
    <x v="87"/>
    <x v="4"/>
    <x v="4"/>
    <n v="4366"/>
    <n v="16033100.949999925"/>
    <n v="16037779.369999923"/>
  </r>
  <r>
    <x v="30"/>
    <s v="Hosp-Acu"/>
    <x v="30"/>
    <x v="88"/>
    <x v="4"/>
    <x v="4"/>
    <n v="3700"/>
    <n v="11944319.219999928"/>
    <n v="11990986.13999993"/>
  </r>
  <r>
    <x v="31"/>
    <s v="Hosp-Acu"/>
    <x v="31"/>
    <x v="87"/>
    <x v="4"/>
    <x v="4"/>
    <n v="7701"/>
    <n v="30541012.549999934"/>
    <n v="30541012.549999934"/>
  </r>
  <r>
    <x v="31"/>
    <s v="Hosp-Acu"/>
    <x v="31"/>
    <x v="88"/>
    <x v="4"/>
    <x v="4"/>
    <n v="5819"/>
    <n v="22078938.859999869"/>
    <n v="22078938.859999869"/>
  </r>
  <r>
    <x v="31"/>
    <s v="Hosp-Acu"/>
    <x v="31"/>
    <x v="89"/>
    <x v="4"/>
    <x v="4"/>
    <n v="1"/>
    <n v="276.97000000000003"/>
    <n v="276.97000000000003"/>
  </r>
  <r>
    <x v="32"/>
    <s v="Hosp-Acu"/>
    <x v="32"/>
    <x v="87"/>
    <x v="4"/>
    <x v="4"/>
    <n v="8355"/>
    <n v="33542002.950000189"/>
    <n v="31173048.760000184"/>
  </r>
  <r>
    <x v="32"/>
    <s v="Hosp-Acu"/>
    <x v="32"/>
    <x v="88"/>
    <x v="4"/>
    <x v="4"/>
    <n v="6374"/>
    <n v="22867420.31000014"/>
    <n v="21531785.480000131"/>
  </r>
  <r>
    <x v="33"/>
    <s v="Hosp-Acu"/>
    <x v="33"/>
    <x v="87"/>
    <x v="4"/>
    <x v="4"/>
    <n v="13534"/>
    <n v="57062149.430000573"/>
    <n v="57060989.830000572"/>
  </r>
  <r>
    <x v="33"/>
    <s v="Hosp-Acu"/>
    <x v="33"/>
    <x v="88"/>
    <x v="4"/>
    <x v="4"/>
    <n v="10121"/>
    <n v="41009495.999999948"/>
    <n v="41008950.379999943"/>
  </r>
  <r>
    <x v="33"/>
    <s v="Hosp-Acu"/>
    <x v="33"/>
    <x v="89"/>
    <x v="4"/>
    <x v="4"/>
    <n v="3"/>
    <n v="20767.66"/>
    <n v="20767.66"/>
  </r>
  <r>
    <x v="34"/>
    <s v="Hosp-Acu"/>
    <x v="34"/>
    <x v="87"/>
    <x v="4"/>
    <x v="4"/>
    <n v="4162"/>
    <n v="6820685.7099999487"/>
    <n v="6820685.7099999487"/>
  </r>
  <r>
    <x v="34"/>
    <s v="Hosp-Acu"/>
    <x v="34"/>
    <x v="88"/>
    <x v="4"/>
    <x v="4"/>
    <n v="3276"/>
    <n v="4781852.9300000258"/>
    <n v="4781852.9300000258"/>
  </r>
  <r>
    <x v="34"/>
    <s v="Hosp-Acu"/>
    <x v="34"/>
    <x v="89"/>
    <x v="4"/>
    <x v="4"/>
    <n v="2"/>
    <n v="3260.9700000000003"/>
    <n v="3260.9700000000003"/>
  </r>
  <r>
    <x v="35"/>
    <s v="Hosp-Acu"/>
    <x v="35"/>
    <x v="87"/>
    <x v="4"/>
    <x v="4"/>
    <n v="4849"/>
    <n v="15687698.600000039"/>
    <n v="15687698.600000039"/>
  </r>
  <r>
    <x v="35"/>
    <s v="Hosp-Acu"/>
    <x v="35"/>
    <x v="88"/>
    <x v="4"/>
    <x v="4"/>
    <n v="5290"/>
    <n v="17715047.860000037"/>
    <n v="17715047.860000037"/>
  </r>
  <r>
    <x v="36"/>
    <s v="Hosp-Chd"/>
    <x v="36"/>
    <x v="87"/>
    <x v="4"/>
    <x v="4"/>
    <n v="15839"/>
    <n v="15753196.190000264"/>
    <n v="15753196.190000264"/>
  </r>
  <r>
    <x v="36"/>
    <s v="Hosp-Chd"/>
    <x v="36"/>
    <x v="88"/>
    <x v="4"/>
    <x v="4"/>
    <n v="17676"/>
    <n v="18032219.220000193"/>
    <n v="18032219.220000193"/>
  </r>
  <r>
    <x v="37"/>
    <s v="Hosp-Acu"/>
    <x v="37"/>
    <x v="87"/>
    <x v="4"/>
    <x v="4"/>
    <n v="14667"/>
    <n v="47924644.119999498"/>
    <n v="47924644.119999498"/>
  </r>
  <r>
    <x v="37"/>
    <s v="Hosp-Acu"/>
    <x v="37"/>
    <x v="88"/>
    <x v="4"/>
    <x v="4"/>
    <n v="11008"/>
    <n v="32508709.189999748"/>
    <n v="32508709.189999748"/>
  </r>
  <r>
    <x v="38"/>
    <s v="Hosp-Acu"/>
    <x v="38"/>
    <x v="87"/>
    <x v="4"/>
    <x v="4"/>
    <n v="4994"/>
    <n v="16685872.100000026"/>
    <n v="16687849.350000026"/>
  </r>
  <r>
    <x v="38"/>
    <s v="Hosp-Acu"/>
    <x v="38"/>
    <x v="88"/>
    <x v="4"/>
    <x v="4"/>
    <n v="4272"/>
    <n v="13881899.590000071"/>
    <n v="13915914.140000071"/>
  </r>
  <r>
    <x v="39"/>
    <s v="Hosp-Cah"/>
    <x v="39"/>
    <x v="87"/>
    <x v="4"/>
    <x v="4"/>
    <n v="597"/>
    <n v="1551799.4099999997"/>
    <n v="1551799.4099999997"/>
  </r>
  <r>
    <x v="39"/>
    <s v="Hosp-Cah"/>
    <x v="39"/>
    <x v="88"/>
    <x v="4"/>
    <x v="4"/>
    <n v="615"/>
    <n v="1569228.8099999996"/>
    <n v="1569228.8099999996"/>
  </r>
  <r>
    <x v="40"/>
    <s v="Hosp-Cah"/>
    <x v="40"/>
    <x v="87"/>
    <x v="4"/>
    <x v="4"/>
    <n v="2184"/>
    <n v="5645018.8800000027"/>
    <n v="5645018.8800000027"/>
  </r>
  <r>
    <x v="40"/>
    <s v="Hosp-Cah"/>
    <x v="40"/>
    <x v="88"/>
    <x v="4"/>
    <x v="4"/>
    <n v="1945"/>
    <n v="4873949.0299999984"/>
    <n v="4873949.0299999984"/>
  </r>
  <r>
    <x v="41"/>
    <s v="Hosp-Acu"/>
    <x v="41"/>
    <x v="87"/>
    <x v="4"/>
    <x v="4"/>
    <n v="3463"/>
    <n v="7819479.5200000172"/>
    <n v="7819479.5200000172"/>
  </r>
  <r>
    <x v="41"/>
    <s v="Hosp-Acu"/>
    <x v="41"/>
    <x v="88"/>
    <x v="4"/>
    <x v="4"/>
    <n v="2857"/>
    <n v="6353779.1300000073"/>
    <n v="6353779.1300000073"/>
  </r>
  <r>
    <x v="41"/>
    <s v="Hosp-Acu"/>
    <x v="41"/>
    <x v="89"/>
    <x v="4"/>
    <x v="4"/>
    <n v="1"/>
    <n v="947.9"/>
    <n v="947.90000000000009"/>
  </r>
  <r>
    <x v="42"/>
    <s v="Hosp-Acu"/>
    <x v="42"/>
    <x v="87"/>
    <x v="4"/>
    <x v="4"/>
    <n v="4187"/>
    <n v="11483559.420000002"/>
    <n v="11489846.520000001"/>
  </r>
  <r>
    <x v="42"/>
    <s v="Hosp-Acu"/>
    <x v="42"/>
    <x v="88"/>
    <x v="4"/>
    <x v="4"/>
    <n v="2837"/>
    <n v="7030175.6499999603"/>
    <n v="7039453.9799999604"/>
  </r>
  <r>
    <x v="43"/>
    <s v="Hosp-Acu"/>
    <x v="43"/>
    <x v="87"/>
    <x v="4"/>
    <x v="4"/>
    <n v="21886"/>
    <n v="102138575.25999762"/>
    <n v="102131145.61999762"/>
  </r>
  <r>
    <x v="43"/>
    <s v="Hosp-Acu"/>
    <x v="43"/>
    <x v="88"/>
    <x v="4"/>
    <x v="4"/>
    <n v="13371"/>
    <n v="60098844.570000291"/>
    <n v="60097561.630000293"/>
  </r>
  <r>
    <x v="43"/>
    <s v="Hosp-Acu"/>
    <x v="43"/>
    <x v="89"/>
    <x v="4"/>
    <x v="4"/>
    <n v="8"/>
    <n v="50251.78"/>
    <n v="50251.78"/>
  </r>
  <r>
    <x v="44"/>
    <s v="Hosp-Acu"/>
    <x v="44"/>
    <x v="87"/>
    <x v="4"/>
    <x v="4"/>
    <n v="9071"/>
    <n v="27478688.140000343"/>
    <n v="27478506.160000343"/>
  </r>
  <r>
    <x v="44"/>
    <s v="Hosp-Acu"/>
    <x v="44"/>
    <x v="88"/>
    <x v="4"/>
    <x v="4"/>
    <n v="7013"/>
    <n v="19926120.54000055"/>
    <n v="19924554.06000055"/>
  </r>
  <r>
    <x v="44"/>
    <s v="Hosp-Acu"/>
    <x v="44"/>
    <x v="89"/>
    <x v="4"/>
    <x v="4"/>
    <n v="1"/>
    <n v="1086.05"/>
    <n v="1086.05"/>
  </r>
  <r>
    <x v="45"/>
    <s v="Hosp-Acu"/>
    <x v="45"/>
    <x v="87"/>
    <x v="4"/>
    <x v="4"/>
    <n v="4849"/>
    <n v="10396106.739999961"/>
    <n v="10396106.739999961"/>
  </r>
  <r>
    <x v="45"/>
    <s v="Hosp-Acu"/>
    <x v="45"/>
    <x v="88"/>
    <x v="4"/>
    <x v="4"/>
    <n v="3961"/>
    <n v="8527450.1899999529"/>
    <n v="8527450.1899999529"/>
  </r>
  <r>
    <x v="45"/>
    <s v="Hosp-Acu"/>
    <x v="45"/>
    <x v="89"/>
    <x v="4"/>
    <x v="4"/>
    <n v="1"/>
    <n v="0"/>
    <n v="0"/>
  </r>
  <r>
    <x v="46"/>
    <s v="Hosp-Acu"/>
    <x v="46"/>
    <x v="87"/>
    <x v="4"/>
    <x v="4"/>
    <n v="19209"/>
    <n v="64195938.70999895"/>
    <n v="64481951.479998946"/>
  </r>
  <r>
    <x v="46"/>
    <s v="Hosp-Acu"/>
    <x v="46"/>
    <x v="88"/>
    <x v="4"/>
    <x v="4"/>
    <n v="16087"/>
    <n v="52927453.380000249"/>
    <n v="53226941.67000024"/>
  </r>
  <r>
    <x v="47"/>
    <s v="Sp/Surg"/>
    <x v="47"/>
    <x v="88"/>
    <x v="4"/>
    <x v="4"/>
    <n v="1"/>
    <n v="8998.5"/>
    <n v="8998.5"/>
  </r>
  <r>
    <x v="48"/>
    <s v="Hosp-Acu"/>
    <x v="48"/>
    <x v="87"/>
    <x v="4"/>
    <x v="4"/>
    <n v="21539"/>
    <n v="57264556.619999185"/>
    <n v="57264556.619999185"/>
  </r>
  <r>
    <x v="48"/>
    <s v="Hosp-Acu"/>
    <x v="48"/>
    <x v="88"/>
    <x v="4"/>
    <x v="4"/>
    <n v="17892"/>
    <n v="43944184.290000111"/>
    <n v="43944184.300000109"/>
  </r>
  <r>
    <x v="48"/>
    <s v="Hosp-Acu"/>
    <x v="48"/>
    <x v="89"/>
    <x v="4"/>
    <x v="4"/>
    <n v="16"/>
    <n v="44566.11"/>
    <n v="44566.1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4111">
  <r>
    <x v="0"/>
    <x v="0"/>
    <x v="0"/>
    <x v="0"/>
    <s v="00"/>
    <x v="0"/>
    <n v="341"/>
    <n v="1609513.9299999992"/>
    <n v="1609513.9299999992"/>
    <x v="0"/>
  </r>
  <r>
    <x v="1"/>
    <x v="0"/>
    <x v="0"/>
    <x v="0"/>
    <s v="01"/>
    <x v="0"/>
    <n v="1288"/>
    <n v="4942554.7699999893"/>
    <n v="4942554.7699999893"/>
    <x v="0"/>
  </r>
  <r>
    <x v="2"/>
    <x v="0"/>
    <x v="0"/>
    <x v="0"/>
    <s v="02"/>
    <x v="0"/>
    <n v="290"/>
    <n v="595258.37000000011"/>
    <n v="595258.37000000011"/>
    <x v="0"/>
  </r>
  <r>
    <x v="3"/>
    <x v="0"/>
    <x v="0"/>
    <x v="0"/>
    <s v="03"/>
    <x v="0"/>
    <n v="1449"/>
    <n v="3342698.1999999918"/>
    <n v="3342698.1999999918"/>
    <x v="0"/>
  </r>
  <r>
    <x v="4"/>
    <x v="0"/>
    <x v="0"/>
    <x v="0"/>
    <s v="04"/>
    <x v="0"/>
    <n v="1009"/>
    <n v="3519707.2100000014"/>
    <n v="3519707.2100000014"/>
    <x v="0"/>
  </r>
  <r>
    <x v="5"/>
    <x v="0"/>
    <x v="0"/>
    <x v="0"/>
    <s v="05"/>
    <x v="0"/>
    <n v="1552"/>
    <n v="5984455.1900000088"/>
    <n v="5984463.1600000085"/>
    <x v="0"/>
  </r>
  <r>
    <x v="6"/>
    <x v="0"/>
    <x v="0"/>
    <x v="0"/>
    <s v="06"/>
    <x v="0"/>
    <n v="2837"/>
    <n v="12596691.610000027"/>
    <n v="12596691.610000027"/>
    <x v="0"/>
  </r>
  <r>
    <x v="7"/>
    <x v="0"/>
    <x v="0"/>
    <x v="0"/>
    <s v="07"/>
    <x v="0"/>
    <n v="144"/>
    <n v="926885.15"/>
    <n v="926885.15"/>
    <x v="0"/>
  </r>
  <r>
    <x v="8"/>
    <x v="0"/>
    <x v="0"/>
    <x v="0"/>
    <s v="08"/>
    <x v="0"/>
    <n v="2659"/>
    <n v="7481429.8800000092"/>
    <n v="7481429.8800000092"/>
    <x v="0"/>
  </r>
  <r>
    <x v="9"/>
    <x v="0"/>
    <x v="0"/>
    <x v="0"/>
    <s v="09"/>
    <x v="0"/>
    <n v="2213"/>
    <n v="4588460.7799999835"/>
    <n v="4588460.7799999835"/>
    <x v="0"/>
  </r>
  <r>
    <x v="10"/>
    <x v="0"/>
    <x v="0"/>
    <x v="0"/>
    <s v="10"/>
    <x v="0"/>
    <n v="198"/>
    <n v="714163.26999999979"/>
    <n v="714163.26999999979"/>
    <x v="0"/>
  </r>
  <r>
    <x v="11"/>
    <x v="0"/>
    <x v="0"/>
    <x v="0"/>
    <s v="11"/>
    <x v="0"/>
    <n v="1083"/>
    <n v="4461368.9600000046"/>
    <n v="4461368.9600000046"/>
    <x v="0"/>
  </r>
  <r>
    <x v="12"/>
    <x v="0"/>
    <x v="0"/>
    <x v="0"/>
    <s v="12"/>
    <x v="0"/>
    <n v="62"/>
    <n v="245763.92999999996"/>
    <n v="245763.93"/>
    <x v="0"/>
  </r>
  <r>
    <x v="13"/>
    <x v="0"/>
    <x v="0"/>
    <x v="0"/>
    <s v="13"/>
    <x v="0"/>
    <n v="218"/>
    <n v="722290.69999999984"/>
    <n v="722290.69999999984"/>
    <x v="0"/>
  </r>
  <r>
    <x v="14"/>
    <x v="0"/>
    <x v="0"/>
    <x v="0"/>
    <s v="14"/>
    <x v="0"/>
    <n v="550"/>
    <n v="1641386.7399999995"/>
    <n v="1641386.7399999995"/>
    <x v="0"/>
  </r>
  <r>
    <x v="15"/>
    <x v="0"/>
    <x v="0"/>
    <x v="0"/>
    <s v="15"/>
    <x v="0"/>
    <n v="6"/>
    <n v="15177.650000000001"/>
    <n v="15177.649999999998"/>
    <x v="0"/>
  </r>
  <r>
    <x v="16"/>
    <x v="0"/>
    <x v="0"/>
    <x v="0"/>
    <s v="16"/>
    <x v="0"/>
    <n v="45"/>
    <n v="214912.44"/>
    <n v="214912.44000000003"/>
    <x v="0"/>
  </r>
  <r>
    <x v="17"/>
    <x v="0"/>
    <x v="0"/>
    <x v="0"/>
    <s v="17"/>
    <x v="0"/>
    <n v="5"/>
    <n v="26403.86"/>
    <n v="26403.86"/>
    <x v="0"/>
  </r>
  <r>
    <x v="18"/>
    <x v="0"/>
    <x v="0"/>
    <x v="0"/>
    <s v="18"/>
    <x v="0"/>
    <n v="316"/>
    <n v="897756.23000000021"/>
    <n v="897756.23000000021"/>
    <x v="0"/>
  </r>
  <r>
    <x v="19"/>
    <x v="0"/>
    <x v="0"/>
    <x v="0"/>
    <s v="19"/>
    <x v="0"/>
    <n v="605"/>
    <n v="1855356.7100000035"/>
    <n v="1855356.7100000035"/>
    <x v="0"/>
  </r>
  <r>
    <x v="20"/>
    <x v="0"/>
    <x v="0"/>
    <x v="0"/>
    <s v="20"/>
    <x v="0"/>
    <n v="348"/>
    <n v="1260730.7400000005"/>
    <n v="1260730.7400000005"/>
    <x v="0"/>
  </r>
  <r>
    <x v="21"/>
    <x v="0"/>
    <x v="0"/>
    <x v="0"/>
    <s v="21"/>
    <x v="0"/>
    <n v="1039"/>
    <n v="2861323.1799999983"/>
    <n v="2861323.1799999983"/>
    <x v="0"/>
  </r>
  <r>
    <x v="22"/>
    <x v="0"/>
    <x v="0"/>
    <x v="0"/>
    <s v="22"/>
    <x v="0"/>
    <n v="45"/>
    <n v="74120.439999999959"/>
    <n v="74120.439999999959"/>
    <x v="0"/>
  </r>
  <r>
    <x v="23"/>
    <x v="0"/>
    <x v="0"/>
    <x v="0"/>
    <s v="23"/>
    <x v="0"/>
    <n v="624"/>
    <n v="1975173.0300000014"/>
    <n v="1975173.0300000014"/>
    <x v="0"/>
  </r>
  <r>
    <x v="24"/>
    <x v="0"/>
    <x v="0"/>
    <x v="0"/>
    <s v="24"/>
    <x v="0"/>
    <n v="1"/>
    <n v="9396.2900000000009"/>
    <n v="9396.2899999999991"/>
    <x v="0"/>
  </r>
  <r>
    <x v="25"/>
    <x v="0"/>
    <x v="0"/>
    <x v="0"/>
    <s v="25"/>
    <x v="0"/>
    <n v="1"/>
    <n v="3830.9"/>
    <n v="3830.9"/>
    <x v="0"/>
  </r>
  <r>
    <x v="0"/>
    <x v="1"/>
    <x v="1"/>
    <x v="0"/>
    <s v="00"/>
    <x v="0"/>
    <n v="373"/>
    <n v="1281903.0299999998"/>
    <n v="1281903.0299999998"/>
    <x v="0"/>
  </r>
  <r>
    <x v="1"/>
    <x v="1"/>
    <x v="1"/>
    <x v="0"/>
    <s v="01"/>
    <x v="0"/>
    <n v="2170"/>
    <n v="5506323.1999999983"/>
    <n v="5506323.1999999983"/>
    <x v="0"/>
  </r>
  <r>
    <x v="2"/>
    <x v="1"/>
    <x v="1"/>
    <x v="0"/>
    <s v="02"/>
    <x v="0"/>
    <n v="385"/>
    <n v="495294.88000000047"/>
    <n v="495294.88000000053"/>
    <x v="0"/>
  </r>
  <r>
    <x v="3"/>
    <x v="1"/>
    <x v="1"/>
    <x v="0"/>
    <s v="03"/>
    <x v="0"/>
    <n v="2381"/>
    <n v="3131389.2299999991"/>
    <n v="3131389.2299999991"/>
    <x v="0"/>
  </r>
  <r>
    <x v="4"/>
    <x v="1"/>
    <x v="1"/>
    <x v="0"/>
    <s v="04"/>
    <x v="0"/>
    <n v="1694"/>
    <n v="4244781.1300000045"/>
    <n v="4244781.1300000045"/>
    <x v="0"/>
  </r>
  <r>
    <x v="5"/>
    <x v="1"/>
    <x v="1"/>
    <x v="0"/>
    <s v="05"/>
    <x v="0"/>
    <n v="2253"/>
    <n v="6685523.4300000025"/>
    <n v="6685523.4300000025"/>
    <x v="0"/>
  </r>
  <r>
    <x v="6"/>
    <x v="1"/>
    <x v="1"/>
    <x v="0"/>
    <s v="06"/>
    <x v="0"/>
    <n v="4647"/>
    <n v="14670889.840000065"/>
    <n v="14670889.840000065"/>
    <x v="0"/>
  </r>
  <r>
    <x v="7"/>
    <x v="1"/>
    <x v="1"/>
    <x v="0"/>
    <s v="07"/>
    <x v="0"/>
    <n v="143"/>
    <n v="574818.1"/>
    <n v="574818.10000000009"/>
    <x v="0"/>
  </r>
  <r>
    <x v="8"/>
    <x v="1"/>
    <x v="1"/>
    <x v="0"/>
    <s v="08"/>
    <x v="0"/>
    <n v="3780"/>
    <n v="6694381.4000000143"/>
    <n v="6694381.4000000143"/>
    <x v="0"/>
  </r>
  <r>
    <x v="9"/>
    <x v="1"/>
    <x v="1"/>
    <x v="0"/>
    <s v="09"/>
    <x v="0"/>
    <n v="2902"/>
    <n v="3992966.510000011"/>
    <n v="3992966.510000011"/>
    <x v="0"/>
  </r>
  <r>
    <x v="10"/>
    <x v="1"/>
    <x v="1"/>
    <x v="0"/>
    <s v="10"/>
    <x v="0"/>
    <n v="278"/>
    <n v="633113.2699999999"/>
    <n v="633113.2699999999"/>
    <x v="0"/>
  </r>
  <r>
    <x v="11"/>
    <x v="1"/>
    <x v="1"/>
    <x v="0"/>
    <s v="11"/>
    <x v="0"/>
    <n v="1661"/>
    <n v="5089542.7699999986"/>
    <n v="5089542.7699999986"/>
    <x v="0"/>
  </r>
  <r>
    <x v="12"/>
    <x v="1"/>
    <x v="1"/>
    <x v="0"/>
    <s v="12"/>
    <x v="0"/>
    <n v="106"/>
    <n v="216922.61000000004"/>
    <n v="216922.61000000002"/>
    <x v="0"/>
  </r>
  <r>
    <x v="13"/>
    <x v="1"/>
    <x v="1"/>
    <x v="0"/>
    <s v="13"/>
    <x v="0"/>
    <n v="233"/>
    <n v="608174.03"/>
    <n v="608174.03"/>
    <x v="0"/>
  </r>
  <r>
    <x v="14"/>
    <x v="1"/>
    <x v="1"/>
    <x v="0"/>
    <s v="14"/>
    <x v="0"/>
    <n v="991"/>
    <n v="2108633.0699999961"/>
    <n v="2108633.0699999961"/>
    <x v="0"/>
  </r>
  <r>
    <x v="15"/>
    <x v="1"/>
    <x v="1"/>
    <x v="0"/>
    <s v="15"/>
    <x v="0"/>
    <n v="34"/>
    <n v="50282.140000000007"/>
    <n v="50282.140000000007"/>
    <x v="0"/>
  </r>
  <r>
    <x v="16"/>
    <x v="1"/>
    <x v="1"/>
    <x v="0"/>
    <s v="16"/>
    <x v="0"/>
    <n v="79"/>
    <n v="239033.67999999988"/>
    <n v="239033.67999999988"/>
    <x v="0"/>
  </r>
  <r>
    <x v="17"/>
    <x v="1"/>
    <x v="1"/>
    <x v="0"/>
    <s v="17"/>
    <x v="0"/>
    <n v="7"/>
    <n v="33286.479999999996"/>
    <n v="33286.479999999996"/>
    <x v="0"/>
  </r>
  <r>
    <x v="18"/>
    <x v="1"/>
    <x v="1"/>
    <x v="0"/>
    <s v="18"/>
    <x v="0"/>
    <n v="525"/>
    <n v="958458.48000000068"/>
    <n v="958458.4800000008"/>
    <x v="0"/>
  </r>
  <r>
    <x v="19"/>
    <x v="1"/>
    <x v="1"/>
    <x v="0"/>
    <s v="19"/>
    <x v="0"/>
    <n v="678"/>
    <n v="1363131.7299999991"/>
    <n v="1363131.7299999991"/>
    <x v="0"/>
  </r>
  <r>
    <x v="20"/>
    <x v="1"/>
    <x v="1"/>
    <x v="0"/>
    <s v="20"/>
    <x v="0"/>
    <n v="269"/>
    <n v="553389.03000000014"/>
    <n v="553389.03000000014"/>
    <x v="0"/>
  </r>
  <r>
    <x v="21"/>
    <x v="1"/>
    <x v="1"/>
    <x v="0"/>
    <s v="21"/>
    <x v="0"/>
    <n v="1533"/>
    <n v="2549802.6799999871"/>
    <n v="2549802.6799999871"/>
    <x v="0"/>
  </r>
  <r>
    <x v="22"/>
    <x v="1"/>
    <x v="1"/>
    <x v="0"/>
    <s v="22"/>
    <x v="0"/>
    <n v="97"/>
    <n v="100063.70000000003"/>
    <n v="100063.70000000003"/>
    <x v="0"/>
  </r>
  <r>
    <x v="23"/>
    <x v="1"/>
    <x v="1"/>
    <x v="0"/>
    <s v="23"/>
    <x v="0"/>
    <n v="700"/>
    <n v="1665886.4399999983"/>
    <n v="1665886.4399999983"/>
    <x v="0"/>
  </r>
  <r>
    <x v="25"/>
    <x v="1"/>
    <x v="1"/>
    <x v="0"/>
    <s v="25"/>
    <x v="0"/>
    <n v="1"/>
    <n v="1395.1"/>
    <n v="1395.1"/>
    <x v="0"/>
  </r>
  <r>
    <x v="26"/>
    <x v="2"/>
    <x v="2"/>
    <x v="0"/>
    <s v=""/>
    <x v="0"/>
    <n v="1"/>
    <n v="547"/>
    <n v="547"/>
    <x v="0"/>
  </r>
  <r>
    <x v="0"/>
    <x v="2"/>
    <x v="2"/>
    <x v="0"/>
    <s v="00"/>
    <x v="0"/>
    <n v="172"/>
    <n v="1239270.3600000001"/>
    <n v="1055943.7800000005"/>
    <x v="0"/>
  </r>
  <r>
    <x v="1"/>
    <x v="2"/>
    <x v="2"/>
    <x v="0"/>
    <s v="01"/>
    <x v="0"/>
    <n v="635"/>
    <n v="2887193.4699999983"/>
    <n v="2730985.2899999982"/>
    <x v="0"/>
  </r>
  <r>
    <x v="2"/>
    <x v="2"/>
    <x v="2"/>
    <x v="0"/>
    <s v="02"/>
    <x v="0"/>
    <n v="146"/>
    <n v="226739.7500000002"/>
    <n v="226642.2500000002"/>
    <x v="0"/>
  </r>
  <r>
    <x v="3"/>
    <x v="2"/>
    <x v="2"/>
    <x v="0"/>
    <s v="03"/>
    <x v="0"/>
    <n v="1277"/>
    <n v="1898484.4500000023"/>
    <n v="1835968.610000002"/>
    <x v="0"/>
  </r>
  <r>
    <x v="4"/>
    <x v="2"/>
    <x v="2"/>
    <x v="0"/>
    <s v="04"/>
    <x v="0"/>
    <n v="663"/>
    <n v="2450479.6400000048"/>
    <n v="2159254.8900000034"/>
    <x v="0"/>
  </r>
  <r>
    <x v="5"/>
    <x v="2"/>
    <x v="2"/>
    <x v="0"/>
    <s v="05"/>
    <x v="0"/>
    <n v="677"/>
    <n v="4883918.5100000035"/>
    <n v="4203967.7500000065"/>
    <x v="0"/>
  </r>
  <r>
    <x v="6"/>
    <x v="2"/>
    <x v="2"/>
    <x v="0"/>
    <s v="06"/>
    <x v="0"/>
    <n v="1101"/>
    <n v="5113481.3199999919"/>
    <n v="4755909.5899999943"/>
    <x v="0"/>
  </r>
  <r>
    <x v="7"/>
    <x v="2"/>
    <x v="2"/>
    <x v="0"/>
    <s v="07"/>
    <x v="0"/>
    <n v="85"/>
    <n v="854900.45999999973"/>
    <n v="715075.54999999993"/>
    <x v="0"/>
  </r>
  <r>
    <x v="8"/>
    <x v="2"/>
    <x v="2"/>
    <x v="0"/>
    <s v="08"/>
    <x v="0"/>
    <n v="1499"/>
    <n v="3268400.0999999996"/>
    <n v="3183627.859999998"/>
    <x v="0"/>
  </r>
  <r>
    <x v="9"/>
    <x v="2"/>
    <x v="2"/>
    <x v="0"/>
    <s v="09"/>
    <x v="0"/>
    <n v="1485"/>
    <n v="2375487.4499999988"/>
    <n v="2331999.1399999983"/>
    <x v="0"/>
  </r>
  <r>
    <x v="10"/>
    <x v="2"/>
    <x v="2"/>
    <x v="0"/>
    <s v="10"/>
    <x v="0"/>
    <n v="206"/>
    <n v="819509.7"/>
    <n v="755265.40000000014"/>
    <x v="0"/>
  </r>
  <r>
    <x v="11"/>
    <x v="2"/>
    <x v="2"/>
    <x v="0"/>
    <s v="11"/>
    <x v="0"/>
    <n v="582"/>
    <n v="2114610.7400000016"/>
    <n v="1961820.0800000003"/>
    <x v="0"/>
  </r>
  <r>
    <x v="12"/>
    <x v="2"/>
    <x v="2"/>
    <x v="0"/>
    <s v="12"/>
    <x v="0"/>
    <n v="37"/>
    <n v="78261.500000000015"/>
    <n v="74378.700000000012"/>
    <x v="0"/>
  </r>
  <r>
    <x v="13"/>
    <x v="2"/>
    <x v="2"/>
    <x v="0"/>
    <s v="13"/>
    <x v="0"/>
    <n v="97"/>
    <n v="411053.31999999989"/>
    <n v="371629.31999999989"/>
    <x v="0"/>
  </r>
  <r>
    <x v="14"/>
    <x v="2"/>
    <x v="2"/>
    <x v="0"/>
    <s v="14"/>
    <x v="0"/>
    <n v="279"/>
    <n v="827438.17000000062"/>
    <n v="786705.52000000014"/>
    <x v="0"/>
  </r>
  <r>
    <x v="15"/>
    <x v="2"/>
    <x v="2"/>
    <x v="0"/>
    <s v="15"/>
    <x v="0"/>
    <n v="11"/>
    <n v="18991.3"/>
    <n v="18976.099999999999"/>
    <x v="0"/>
  </r>
  <r>
    <x v="16"/>
    <x v="2"/>
    <x v="2"/>
    <x v="0"/>
    <s v="16"/>
    <x v="0"/>
    <n v="22"/>
    <n v="104410.64000000001"/>
    <n v="93742.94"/>
    <x v="0"/>
  </r>
  <r>
    <x v="17"/>
    <x v="2"/>
    <x v="2"/>
    <x v="0"/>
    <s v="17"/>
    <x v="0"/>
    <n v="1"/>
    <n v="1073"/>
    <n v="1073"/>
    <x v="0"/>
  </r>
  <r>
    <x v="18"/>
    <x v="2"/>
    <x v="2"/>
    <x v="0"/>
    <s v="18"/>
    <x v="0"/>
    <n v="134"/>
    <n v="288920.27000000008"/>
    <n v="262313.35000000003"/>
    <x v="0"/>
  </r>
  <r>
    <x v="19"/>
    <x v="2"/>
    <x v="2"/>
    <x v="0"/>
    <s v="19"/>
    <x v="0"/>
    <n v="289"/>
    <n v="763334.07999999973"/>
    <n v="754127.33999999973"/>
    <x v="0"/>
  </r>
  <r>
    <x v="20"/>
    <x v="2"/>
    <x v="2"/>
    <x v="0"/>
    <s v="20"/>
    <x v="0"/>
    <n v="142"/>
    <n v="461657.80000000005"/>
    <n v="420503.62"/>
    <x v="0"/>
  </r>
  <r>
    <x v="21"/>
    <x v="2"/>
    <x v="2"/>
    <x v="0"/>
    <s v="21"/>
    <x v="0"/>
    <n v="506"/>
    <n v="1718518.5800000003"/>
    <n v="1521428.5000000007"/>
    <x v="0"/>
  </r>
  <r>
    <x v="22"/>
    <x v="2"/>
    <x v="2"/>
    <x v="0"/>
    <s v="22"/>
    <x v="0"/>
    <n v="34"/>
    <n v="40624.480000000003"/>
    <n v="40624.480000000003"/>
    <x v="0"/>
  </r>
  <r>
    <x v="23"/>
    <x v="2"/>
    <x v="2"/>
    <x v="0"/>
    <s v="23"/>
    <x v="0"/>
    <n v="639"/>
    <n v="668841.70999999985"/>
    <n v="631108.2699999999"/>
    <x v="0"/>
  </r>
  <r>
    <x v="0"/>
    <x v="3"/>
    <x v="3"/>
    <x v="0"/>
    <s v="00"/>
    <x v="0"/>
    <n v="70"/>
    <n v="336917.04000000004"/>
    <n v="336917.04000000004"/>
    <x v="0"/>
  </r>
  <r>
    <x v="1"/>
    <x v="3"/>
    <x v="3"/>
    <x v="0"/>
    <s v="01"/>
    <x v="0"/>
    <n v="382"/>
    <n v="929546.39999999944"/>
    <n v="929546.39999999944"/>
    <x v="0"/>
  </r>
  <r>
    <x v="2"/>
    <x v="3"/>
    <x v="3"/>
    <x v="0"/>
    <s v="02"/>
    <x v="0"/>
    <n v="79"/>
    <n v="99245.820000000022"/>
    <n v="99245.820000000022"/>
    <x v="0"/>
  </r>
  <r>
    <x v="3"/>
    <x v="3"/>
    <x v="3"/>
    <x v="0"/>
    <s v="03"/>
    <x v="0"/>
    <n v="553"/>
    <n v="612835.61"/>
    <n v="612835.61"/>
    <x v="0"/>
  </r>
  <r>
    <x v="4"/>
    <x v="3"/>
    <x v="3"/>
    <x v="0"/>
    <s v="04"/>
    <x v="0"/>
    <n v="364"/>
    <n v="854060.32000000053"/>
    <n v="854060.32000000053"/>
    <x v="0"/>
  </r>
  <r>
    <x v="5"/>
    <x v="3"/>
    <x v="3"/>
    <x v="0"/>
    <s v="05"/>
    <x v="0"/>
    <n v="398"/>
    <n v="1221186.7099999995"/>
    <n v="1221186.7099999995"/>
    <x v="0"/>
  </r>
  <r>
    <x v="6"/>
    <x v="3"/>
    <x v="3"/>
    <x v="0"/>
    <s v="06"/>
    <x v="0"/>
    <n v="605"/>
    <n v="1440348.3799999994"/>
    <n v="1440348.3799999997"/>
    <x v="0"/>
  </r>
  <r>
    <x v="7"/>
    <x v="3"/>
    <x v="3"/>
    <x v="0"/>
    <s v="07"/>
    <x v="0"/>
    <n v="35"/>
    <n v="85471.189999999988"/>
    <n v="85471.189999999988"/>
    <x v="0"/>
  </r>
  <r>
    <x v="8"/>
    <x v="3"/>
    <x v="3"/>
    <x v="0"/>
    <s v="08"/>
    <x v="0"/>
    <n v="786"/>
    <n v="1404731.3599999992"/>
    <n v="1404731.3599999992"/>
    <x v="0"/>
  </r>
  <r>
    <x v="9"/>
    <x v="3"/>
    <x v="3"/>
    <x v="0"/>
    <s v="09"/>
    <x v="0"/>
    <n v="737"/>
    <n v="975754.1500000013"/>
    <n v="975754.1500000013"/>
    <x v="0"/>
  </r>
  <r>
    <x v="10"/>
    <x v="3"/>
    <x v="3"/>
    <x v="0"/>
    <s v="10"/>
    <x v="0"/>
    <n v="101"/>
    <n v="277289.96999999997"/>
    <n v="277289.97000000003"/>
    <x v="0"/>
  </r>
  <r>
    <x v="11"/>
    <x v="3"/>
    <x v="3"/>
    <x v="0"/>
    <s v="11"/>
    <x v="0"/>
    <n v="263"/>
    <n v="684217.5700000003"/>
    <n v="684217.5700000003"/>
    <x v="0"/>
  </r>
  <r>
    <x v="12"/>
    <x v="3"/>
    <x v="3"/>
    <x v="0"/>
    <s v="12"/>
    <x v="0"/>
    <n v="12"/>
    <n v="18562.600000000002"/>
    <n v="18562.599999999999"/>
    <x v="0"/>
  </r>
  <r>
    <x v="13"/>
    <x v="3"/>
    <x v="3"/>
    <x v="0"/>
    <s v="13"/>
    <x v="0"/>
    <n v="43"/>
    <n v="79510.120000000024"/>
    <n v="79510.120000000024"/>
    <x v="0"/>
  </r>
  <r>
    <x v="14"/>
    <x v="3"/>
    <x v="3"/>
    <x v="0"/>
    <s v="14"/>
    <x v="0"/>
    <n v="117"/>
    <n v="220390.62000000002"/>
    <n v="220390.62000000005"/>
    <x v="0"/>
  </r>
  <r>
    <x v="15"/>
    <x v="3"/>
    <x v="3"/>
    <x v="0"/>
    <s v="15"/>
    <x v="0"/>
    <n v="6"/>
    <n v="7294.170000000001"/>
    <n v="7294.170000000001"/>
    <x v="0"/>
  </r>
  <r>
    <x v="16"/>
    <x v="3"/>
    <x v="3"/>
    <x v="0"/>
    <s v="16"/>
    <x v="0"/>
    <n v="15"/>
    <n v="33248.54"/>
    <n v="33248.54"/>
    <x v="0"/>
  </r>
  <r>
    <x v="18"/>
    <x v="3"/>
    <x v="3"/>
    <x v="0"/>
    <s v="18"/>
    <x v="0"/>
    <n v="104"/>
    <n v="223515.43999999997"/>
    <n v="223515.43999999994"/>
    <x v="0"/>
  </r>
  <r>
    <x v="19"/>
    <x v="3"/>
    <x v="3"/>
    <x v="0"/>
    <s v="19"/>
    <x v="0"/>
    <n v="136"/>
    <n v="294146.38"/>
    <n v="294146.38"/>
    <x v="0"/>
  </r>
  <r>
    <x v="20"/>
    <x v="3"/>
    <x v="3"/>
    <x v="0"/>
    <s v="20"/>
    <x v="0"/>
    <n v="44"/>
    <n v="117771.96"/>
    <n v="117771.95999999999"/>
    <x v="0"/>
  </r>
  <r>
    <x v="21"/>
    <x v="3"/>
    <x v="3"/>
    <x v="0"/>
    <s v="21"/>
    <x v="0"/>
    <n v="317"/>
    <n v="552929.13999999978"/>
    <n v="552929.13999999978"/>
    <x v="0"/>
  </r>
  <r>
    <x v="22"/>
    <x v="3"/>
    <x v="3"/>
    <x v="0"/>
    <s v="22"/>
    <x v="0"/>
    <n v="20"/>
    <n v="21942.029999999995"/>
    <n v="21942.029999999995"/>
    <x v="0"/>
  </r>
  <r>
    <x v="23"/>
    <x v="3"/>
    <x v="3"/>
    <x v="0"/>
    <s v="23"/>
    <x v="0"/>
    <n v="143"/>
    <n v="284530.96999999997"/>
    <n v="284530.96999999997"/>
    <x v="0"/>
  </r>
  <r>
    <x v="24"/>
    <x v="3"/>
    <x v="3"/>
    <x v="0"/>
    <s v="24"/>
    <x v="0"/>
    <n v="1"/>
    <n v="7635.52"/>
    <n v="7635.5199999999995"/>
    <x v="0"/>
  </r>
  <r>
    <x v="0"/>
    <x v="4"/>
    <x v="4"/>
    <x v="0"/>
    <s v="00"/>
    <x v="0"/>
    <n v="38"/>
    <n v="209894.75"/>
    <n v="209894.75"/>
    <x v="0"/>
  </r>
  <r>
    <x v="1"/>
    <x v="4"/>
    <x v="4"/>
    <x v="0"/>
    <s v="01"/>
    <x v="0"/>
    <n v="113"/>
    <n v="216328.84000000003"/>
    <n v="216328.84000000003"/>
    <x v="0"/>
  </r>
  <r>
    <x v="2"/>
    <x v="4"/>
    <x v="4"/>
    <x v="0"/>
    <s v="02"/>
    <x v="0"/>
    <n v="32"/>
    <n v="23229.75"/>
    <n v="23229.75"/>
    <x v="0"/>
  </r>
  <r>
    <x v="3"/>
    <x v="4"/>
    <x v="4"/>
    <x v="0"/>
    <s v="03"/>
    <x v="0"/>
    <n v="138"/>
    <n v="119202.09999999999"/>
    <n v="119202.09999999999"/>
    <x v="0"/>
  </r>
  <r>
    <x v="4"/>
    <x v="4"/>
    <x v="4"/>
    <x v="0"/>
    <s v="04"/>
    <x v="0"/>
    <n v="137"/>
    <n v="471547.39"/>
    <n v="471547.39"/>
    <x v="0"/>
  </r>
  <r>
    <x v="5"/>
    <x v="4"/>
    <x v="4"/>
    <x v="0"/>
    <s v="05"/>
    <x v="0"/>
    <n v="123"/>
    <n v="393712.75"/>
    <n v="393712.75"/>
    <x v="0"/>
  </r>
  <r>
    <x v="6"/>
    <x v="4"/>
    <x v="4"/>
    <x v="0"/>
    <s v="06"/>
    <x v="0"/>
    <n v="228"/>
    <n v="587081.31999999995"/>
    <n v="587081.31999999995"/>
    <x v="0"/>
  </r>
  <r>
    <x v="7"/>
    <x v="4"/>
    <x v="4"/>
    <x v="0"/>
    <s v="07"/>
    <x v="0"/>
    <n v="4"/>
    <n v="12454.5"/>
    <n v="12454.5"/>
    <x v="0"/>
  </r>
  <r>
    <x v="8"/>
    <x v="4"/>
    <x v="4"/>
    <x v="0"/>
    <s v="08"/>
    <x v="0"/>
    <n v="264"/>
    <n v="415006.1"/>
    <n v="415006.1"/>
    <x v="0"/>
  </r>
  <r>
    <x v="9"/>
    <x v="4"/>
    <x v="4"/>
    <x v="0"/>
    <s v="09"/>
    <x v="0"/>
    <n v="268"/>
    <n v="262334.2"/>
    <n v="262334.2"/>
    <x v="0"/>
  </r>
  <r>
    <x v="10"/>
    <x v="4"/>
    <x v="4"/>
    <x v="0"/>
    <s v="10"/>
    <x v="0"/>
    <n v="86"/>
    <n v="168997.65"/>
    <n v="168997.65"/>
    <x v="0"/>
  </r>
  <r>
    <x v="11"/>
    <x v="4"/>
    <x v="4"/>
    <x v="0"/>
    <s v="11"/>
    <x v="0"/>
    <n v="67"/>
    <n v="164193"/>
    <n v="164193"/>
    <x v="0"/>
  </r>
  <r>
    <x v="12"/>
    <x v="4"/>
    <x v="4"/>
    <x v="0"/>
    <s v="12"/>
    <x v="0"/>
    <n v="5"/>
    <n v="7548"/>
    <n v="7548"/>
    <x v="0"/>
  </r>
  <r>
    <x v="13"/>
    <x v="4"/>
    <x v="4"/>
    <x v="0"/>
    <s v="13"/>
    <x v="0"/>
    <n v="6"/>
    <n v="6572.25"/>
    <n v="6572.25"/>
    <x v="0"/>
  </r>
  <r>
    <x v="14"/>
    <x v="4"/>
    <x v="4"/>
    <x v="0"/>
    <s v="14"/>
    <x v="0"/>
    <n v="79"/>
    <n v="250855.5"/>
    <n v="250855.5"/>
    <x v="0"/>
  </r>
  <r>
    <x v="16"/>
    <x v="4"/>
    <x v="4"/>
    <x v="0"/>
    <s v="16"/>
    <x v="0"/>
    <n v="4"/>
    <n v="26457"/>
    <n v="26457"/>
    <x v="0"/>
  </r>
  <r>
    <x v="17"/>
    <x v="4"/>
    <x v="4"/>
    <x v="0"/>
    <s v="17"/>
    <x v="0"/>
    <n v="1"/>
    <n v="2828"/>
    <n v="2828"/>
    <x v="0"/>
  </r>
  <r>
    <x v="18"/>
    <x v="4"/>
    <x v="4"/>
    <x v="0"/>
    <s v="18"/>
    <x v="0"/>
    <n v="94"/>
    <n v="191361.24999999997"/>
    <n v="191361.24999999997"/>
    <x v="0"/>
  </r>
  <r>
    <x v="19"/>
    <x v="4"/>
    <x v="4"/>
    <x v="0"/>
    <s v="19"/>
    <x v="0"/>
    <n v="31"/>
    <n v="44993.11"/>
    <n v="44993.11"/>
    <x v="0"/>
  </r>
  <r>
    <x v="20"/>
    <x v="4"/>
    <x v="4"/>
    <x v="0"/>
    <s v="20"/>
    <x v="0"/>
    <n v="11"/>
    <n v="25389"/>
    <n v="25389"/>
    <x v="0"/>
  </r>
  <r>
    <x v="21"/>
    <x v="4"/>
    <x v="4"/>
    <x v="0"/>
    <s v="21"/>
    <x v="0"/>
    <n v="92"/>
    <n v="153420"/>
    <n v="153420"/>
    <x v="0"/>
  </r>
  <r>
    <x v="22"/>
    <x v="4"/>
    <x v="4"/>
    <x v="0"/>
    <s v="22"/>
    <x v="0"/>
    <n v="9"/>
    <n v="3727.25"/>
    <n v="3727.25"/>
    <x v="0"/>
  </r>
  <r>
    <x v="23"/>
    <x v="4"/>
    <x v="4"/>
    <x v="0"/>
    <s v="23"/>
    <x v="0"/>
    <n v="27"/>
    <n v="46028.1"/>
    <n v="46028.1"/>
    <x v="0"/>
  </r>
  <r>
    <x v="0"/>
    <x v="5"/>
    <x v="5"/>
    <x v="0"/>
    <s v="00"/>
    <x v="0"/>
    <n v="33"/>
    <n v="178354.93999999997"/>
    <n v="178354.93999999997"/>
    <x v="0"/>
  </r>
  <r>
    <x v="1"/>
    <x v="5"/>
    <x v="5"/>
    <x v="0"/>
    <s v="01"/>
    <x v="0"/>
    <n v="122"/>
    <n v="395469.87"/>
    <n v="395469.87"/>
    <x v="0"/>
  </r>
  <r>
    <x v="2"/>
    <x v="5"/>
    <x v="5"/>
    <x v="0"/>
    <s v="02"/>
    <x v="0"/>
    <n v="35"/>
    <n v="42502.139999999992"/>
    <n v="42502.139999999992"/>
    <x v="0"/>
  </r>
  <r>
    <x v="3"/>
    <x v="5"/>
    <x v="5"/>
    <x v="0"/>
    <s v="03"/>
    <x v="0"/>
    <n v="279"/>
    <n v="370350.19999999995"/>
    <n v="370350.1999999999"/>
    <x v="0"/>
  </r>
  <r>
    <x v="4"/>
    <x v="5"/>
    <x v="5"/>
    <x v="0"/>
    <s v="04"/>
    <x v="0"/>
    <n v="277"/>
    <n v="1291260.8700000003"/>
    <n v="1291260.8700000003"/>
    <x v="0"/>
  </r>
  <r>
    <x v="5"/>
    <x v="5"/>
    <x v="5"/>
    <x v="0"/>
    <s v="05"/>
    <x v="0"/>
    <n v="131"/>
    <n v="530891.53"/>
    <n v="530891.53"/>
    <x v="0"/>
  </r>
  <r>
    <x v="6"/>
    <x v="5"/>
    <x v="5"/>
    <x v="0"/>
    <s v="06"/>
    <x v="0"/>
    <n v="289"/>
    <n v="1048576.51"/>
    <n v="1048576.51"/>
    <x v="0"/>
  </r>
  <r>
    <x v="7"/>
    <x v="5"/>
    <x v="5"/>
    <x v="0"/>
    <s v="07"/>
    <x v="0"/>
    <n v="28"/>
    <n v="281886.81000000006"/>
    <n v="281886.81"/>
    <x v="0"/>
  </r>
  <r>
    <x v="8"/>
    <x v="5"/>
    <x v="5"/>
    <x v="0"/>
    <s v="08"/>
    <x v="0"/>
    <n v="312"/>
    <n v="856950.00999999954"/>
    <n v="856950.00999999954"/>
    <x v="0"/>
  </r>
  <r>
    <x v="9"/>
    <x v="5"/>
    <x v="5"/>
    <x v="0"/>
    <s v="09"/>
    <x v="0"/>
    <n v="335"/>
    <n v="656921.31000000017"/>
    <n v="656921.31000000017"/>
    <x v="0"/>
  </r>
  <r>
    <x v="10"/>
    <x v="5"/>
    <x v="5"/>
    <x v="0"/>
    <s v="10"/>
    <x v="0"/>
    <n v="77"/>
    <n v="397820.69000000006"/>
    <n v="397820.69000000006"/>
    <x v="0"/>
  </r>
  <r>
    <x v="11"/>
    <x v="5"/>
    <x v="5"/>
    <x v="0"/>
    <s v="11"/>
    <x v="0"/>
    <n v="105"/>
    <n v="404058.59000000008"/>
    <n v="404058.59000000008"/>
    <x v="0"/>
  </r>
  <r>
    <x v="12"/>
    <x v="5"/>
    <x v="5"/>
    <x v="0"/>
    <s v="12"/>
    <x v="0"/>
    <n v="8"/>
    <n v="14072.92"/>
    <n v="14072.92"/>
    <x v="0"/>
  </r>
  <r>
    <x v="13"/>
    <x v="5"/>
    <x v="5"/>
    <x v="0"/>
    <s v="13"/>
    <x v="0"/>
    <n v="12"/>
    <n v="29486.2"/>
    <n v="29486.199999999997"/>
    <x v="0"/>
  </r>
  <r>
    <x v="14"/>
    <x v="5"/>
    <x v="5"/>
    <x v="0"/>
    <s v="14"/>
    <x v="0"/>
    <n v="58"/>
    <n v="192569.85000000003"/>
    <n v="192569.84999999998"/>
    <x v="0"/>
  </r>
  <r>
    <x v="15"/>
    <x v="5"/>
    <x v="5"/>
    <x v="0"/>
    <s v="15"/>
    <x v="0"/>
    <n v="5"/>
    <n v="6613.92"/>
    <n v="6613.92"/>
    <x v="0"/>
  </r>
  <r>
    <x v="16"/>
    <x v="5"/>
    <x v="5"/>
    <x v="0"/>
    <s v="16"/>
    <x v="0"/>
    <n v="5"/>
    <n v="22220.629999999997"/>
    <n v="22220.63"/>
    <x v="0"/>
  </r>
  <r>
    <x v="18"/>
    <x v="5"/>
    <x v="5"/>
    <x v="0"/>
    <s v="18"/>
    <x v="0"/>
    <n v="56"/>
    <n v="207317.40999999992"/>
    <n v="207317.40999999992"/>
    <x v="0"/>
  </r>
  <r>
    <x v="19"/>
    <x v="5"/>
    <x v="5"/>
    <x v="0"/>
    <s v="19"/>
    <x v="0"/>
    <n v="48"/>
    <n v="95727.069999999992"/>
    <n v="95727.069999999992"/>
    <x v="0"/>
  </r>
  <r>
    <x v="20"/>
    <x v="5"/>
    <x v="5"/>
    <x v="0"/>
    <s v="20"/>
    <x v="0"/>
    <n v="31"/>
    <n v="113129.09000000001"/>
    <n v="113129.09000000001"/>
    <x v="0"/>
  </r>
  <r>
    <x v="21"/>
    <x v="5"/>
    <x v="5"/>
    <x v="0"/>
    <s v="21"/>
    <x v="0"/>
    <n v="70"/>
    <n v="160973.92000000001"/>
    <n v="160973.92000000001"/>
    <x v="0"/>
  </r>
  <r>
    <x v="22"/>
    <x v="5"/>
    <x v="5"/>
    <x v="0"/>
    <s v="22"/>
    <x v="0"/>
    <n v="7"/>
    <n v="4881.4399999999996"/>
    <n v="4881.4399999999987"/>
    <x v="0"/>
  </r>
  <r>
    <x v="23"/>
    <x v="5"/>
    <x v="5"/>
    <x v="0"/>
    <s v="23"/>
    <x v="0"/>
    <n v="34"/>
    <n v="93055.75"/>
    <n v="93055.75"/>
    <x v="0"/>
  </r>
  <r>
    <x v="24"/>
    <x v="5"/>
    <x v="5"/>
    <x v="0"/>
    <s v="24"/>
    <x v="0"/>
    <n v="1"/>
    <n v="30698.61"/>
    <n v="30698.61"/>
    <x v="0"/>
  </r>
  <r>
    <x v="0"/>
    <x v="6"/>
    <x v="6"/>
    <x v="0"/>
    <s v="00"/>
    <x v="0"/>
    <n v="117"/>
    <n v="577027.61"/>
    <n v="577027.6100000001"/>
    <x v="0"/>
  </r>
  <r>
    <x v="1"/>
    <x v="6"/>
    <x v="6"/>
    <x v="0"/>
    <s v="01"/>
    <x v="0"/>
    <n v="620"/>
    <n v="2266924.3999999971"/>
    <n v="2266924.3999999971"/>
    <x v="0"/>
  </r>
  <r>
    <x v="2"/>
    <x v="6"/>
    <x v="6"/>
    <x v="0"/>
    <s v="02"/>
    <x v="0"/>
    <n v="130"/>
    <n v="217148.27"/>
    <n v="217148.27"/>
    <x v="0"/>
  </r>
  <r>
    <x v="3"/>
    <x v="6"/>
    <x v="6"/>
    <x v="0"/>
    <s v="03"/>
    <x v="0"/>
    <n v="827"/>
    <n v="1339262.7300000051"/>
    <n v="1339262.7300000051"/>
    <x v="0"/>
  </r>
  <r>
    <x v="4"/>
    <x v="6"/>
    <x v="6"/>
    <x v="0"/>
    <s v="04"/>
    <x v="0"/>
    <n v="471"/>
    <n v="1400375.820000001"/>
    <n v="1400375.820000001"/>
    <x v="0"/>
  </r>
  <r>
    <x v="5"/>
    <x v="6"/>
    <x v="6"/>
    <x v="0"/>
    <s v="05"/>
    <x v="0"/>
    <n v="599"/>
    <n v="2782279.0700000008"/>
    <n v="2782279.0700000008"/>
    <x v="0"/>
  </r>
  <r>
    <x v="6"/>
    <x v="6"/>
    <x v="6"/>
    <x v="0"/>
    <s v="06"/>
    <x v="0"/>
    <n v="1043"/>
    <n v="4428208.8400000073"/>
    <n v="4428208.8400000082"/>
    <x v="0"/>
  </r>
  <r>
    <x v="7"/>
    <x v="6"/>
    <x v="6"/>
    <x v="0"/>
    <s v="07"/>
    <x v="0"/>
    <n v="50"/>
    <n v="592164.94999999984"/>
    <n v="592164.94999999995"/>
    <x v="0"/>
  </r>
  <r>
    <x v="8"/>
    <x v="6"/>
    <x v="6"/>
    <x v="0"/>
    <s v="08"/>
    <x v="0"/>
    <n v="1271"/>
    <n v="3051241.1500000102"/>
    <n v="3051241.1500000102"/>
    <x v="0"/>
  </r>
  <r>
    <x v="9"/>
    <x v="6"/>
    <x v="6"/>
    <x v="0"/>
    <s v="09"/>
    <x v="0"/>
    <n v="1167"/>
    <n v="2473304.7500000093"/>
    <n v="2473304.7500000093"/>
    <x v="0"/>
  </r>
  <r>
    <x v="10"/>
    <x v="6"/>
    <x v="6"/>
    <x v="0"/>
    <s v="10"/>
    <x v="0"/>
    <n v="160"/>
    <n v="629916.15000000037"/>
    <n v="629916.15000000037"/>
    <x v="0"/>
  </r>
  <r>
    <x v="11"/>
    <x v="6"/>
    <x v="6"/>
    <x v="0"/>
    <s v="11"/>
    <x v="0"/>
    <n v="506"/>
    <n v="2040631.9099999997"/>
    <n v="2040631.9099999997"/>
    <x v="0"/>
  </r>
  <r>
    <x v="12"/>
    <x v="6"/>
    <x v="6"/>
    <x v="0"/>
    <s v="12"/>
    <x v="0"/>
    <n v="23"/>
    <n v="59834.720000000001"/>
    <n v="59834.720000000001"/>
    <x v="0"/>
  </r>
  <r>
    <x v="13"/>
    <x v="6"/>
    <x v="6"/>
    <x v="0"/>
    <s v="13"/>
    <x v="0"/>
    <n v="72"/>
    <n v="242544.22999999998"/>
    <n v="242544.22999999998"/>
    <x v="0"/>
  </r>
  <r>
    <x v="14"/>
    <x v="6"/>
    <x v="6"/>
    <x v="0"/>
    <s v="14"/>
    <x v="0"/>
    <n v="162"/>
    <n v="479675.9800000001"/>
    <n v="479675.9800000001"/>
    <x v="0"/>
  </r>
  <r>
    <x v="15"/>
    <x v="6"/>
    <x v="6"/>
    <x v="0"/>
    <s v="15"/>
    <x v="0"/>
    <n v="11"/>
    <n v="15212.34"/>
    <n v="15212.34"/>
    <x v="0"/>
  </r>
  <r>
    <x v="16"/>
    <x v="6"/>
    <x v="6"/>
    <x v="0"/>
    <s v="16"/>
    <x v="0"/>
    <n v="17"/>
    <n v="60440.340000000004"/>
    <n v="60440.339999999989"/>
    <x v="0"/>
  </r>
  <r>
    <x v="17"/>
    <x v="6"/>
    <x v="6"/>
    <x v="0"/>
    <s v="17"/>
    <x v="0"/>
    <n v="1"/>
    <n v="9171.7099999999991"/>
    <n v="9171.7099999999973"/>
    <x v="0"/>
  </r>
  <r>
    <x v="18"/>
    <x v="6"/>
    <x v="6"/>
    <x v="0"/>
    <s v="18"/>
    <x v="0"/>
    <n v="148"/>
    <n v="335168.56999999983"/>
    <n v="335168.56999999983"/>
    <x v="0"/>
  </r>
  <r>
    <x v="19"/>
    <x v="6"/>
    <x v="6"/>
    <x v="0"/>
    <s v="19"/>
    <x v="0"/>
    <n v="315"/>
    <n v="894748.4600000002"/>
    <n v="894748.4600000002"/>
    <x v="0"/>
  </r>
  <r>
    <x v="20"/>
    <x v="6"/>
    <x v="6"/>
    <x v="0"/>
    <s v="20"/>
    <x v="0"/>
    <n v="114"/>
    <n v="314760.64000000007"/>
    <n v="314760.64000000007"/>
    <x v="0"/>
  </r>
  <r>
    <x v="21"/>
    <x v="6"/>
    <x v="6"/>
    <x v="0"/>
    <s v="21"/>
    <x v="0"/>
    <n v="460"/>
    <n v="1393666.9099999995"/>
    <n v="1393666.9099999995"/>
    <x v="0"/>
  </r>
  <r>
    <x v="22"/>
    <x v="6"/>
    <x v="6"/>
    <x v="0"/>
    <s v="22"/>
    <x v="0"/>
    <n v="32"/>
    <n v="46369.479999999996"/>
    <n v="46369.479999999996"/>
    <x v="0"/>
  </r>
  <r>
    <x v="23"/>
    <x v="6"/>
    <x v="6"/>
    <x v="0"/>
    <s v="23"/>
    <x v="0"/>
    <n v="487"/>
    <n v="833057.15999999898"/>
    <n v="833057.15999999898"/>
    <x v="0"/>
  </r>
  <r>
    <x v="0"/>
    <x v="7"/>
    <x v="7"/>
    <x v="0"/>
    <s v="00"/>
    <x v="0"/>
    <n v="51"/>
    <n v="158524.88999999998"/>
    <n v="158524.88999999998"/>
    <x v="0"/>
  </r>
  <r>
    <x v="1"/>
    <x v="7"/>
    <x v="7"/>
    <x v="0"/>
    <s v="01"/>
    <x v="0"/>
    <n v="202"/>
    <n v="496147.63000000024"/>
    <n v="496147.63000000024"/>
    <x v="0"/>
  </r>
  <r>
    <x v="2"/>
    <x v="7"/>
    <x v="7"/>
    <x v="0"/>
    <s v="02"/>
    <x v="0"/>
    <n v="61"/>
    <n v="38976.27999999997"/>
    <n v="38976.279999999984"/>
    <x v="0"/>
  </r>
  <r>
    <x v="3"/>
    <x v="7"/>
    <x v="7"/>
    <x v="0"/>
    <s v="03"/>
    <x v="0"/>
    <n v="405"/>
    <n v="373118.52000000072"/>
    <n v="373118.52000000072"/>
    <x v="0"/>
  </r>
  <r>
    <x v="4"/>
    <x v="7"/>
    <x v="7"/>
    <x v="0"/>
    <s v="04"/>
    <x v="0"/>
    <n v="164"/>
    <n v="390243.72000000009"/>
    <n v="390243.72000000015"/>
    <x v="0"/>
  </r>
  <r>
    <x v="5"/>
    <x v="7"/>
    <x v="7"/>
    <x v="0"/>
    <s v="05"/>
    <x v="0"/>
    <n v="162"/>
    <n v="445682.69000000006"/>
    <n v="445682.69"/>
    <x v="0"/>
  </r>
  <r>
    <x v="6"/>
    <x v="7"/>
    <x v="7"/>
    <x v="0"/>
    <s v="06"/>
    <x v="0"/>
    <n v="349"/>
    <n v="788849.25000000105"/>
    <n v="788849.25000000093"/>
    <x v="0"/>
  </r>
  <r>
    <x v="7"/>
    <x v="7"/>
    <x v="7"/>
    <x v="0"/>
    <s v="07"/>
    <x v="0"/>
    <n v="38"/>
    <n v="175753.74"/>
    <n v="175753.74000000002"/>
    <x v="0"/>
  </r>
  <r>
    <x v="8"/>
    <x v="7"/>
    <x v="7"/>
    <x v="0"/>
    <s v="08"/>
    <x v="0"/>
    <n v="632"/>
    <n v="921793.98000000138"/>
    <n v="921793.98000000138"/>
    <x v="0"/>
  </r>
  <r>
    <x v="9"/>
    <x v="7"/>
    <x v="7"/>
    <x v="0"/>
    <s v="09"/>
    <x v="0"/>
    <n v="404"/>
    <n v="494449.31000000087"/>
    <n v="494449.31000000081"/>
    <x v="0"/>
  </r>
  <r>
    <x v="10"/>
    <x v="7"/>
    <x v="7"/>
    <x v="0"/>
    <s v="10"/>
    <x v="0"/>
    <n v="57"/>
    <n v="154338.99"/>
    <n v="154338.99"/>
    <x v="0"/>
  </r>
  <r>
    <x v="11"/>
    <x v="7"/>
    <x v="7"/>
    <x v="0"/>
    <s v="11"/>
    <x v="0"/>
    <n v="198"/>
    <n v="390597.85999999987"/>
    <n v="390597.85999999987"/>
    <x v="0"/>
  </r>
  <r>
    <x v="12"/>
    <x v="7"/>
    <x v="7"/>
    <x v="0"/>
    <s v="12"/>
    <x v="0"/>
    <n v="18"/>
    <n v="27615.5"/>
    <n v="27615.5"/>
    <x v="0"/>
  </r>
  <r>
    <x v="13"/>
    <x v="7"/>
    <x v="7"/>
    <x v="0"/>
    <s v="13"/>
    <x v="0"/>
    <n v="44"/>
    <n v="96151.170000000013"/>
    <n v="96151.170000000013"/>
    <x v="0"/>
  </r>
  <r>
    <x v="14"/>
    <x v="7"/>
    <x v="7"/>
    <x v="0"/>
    <s v="14"/>
    <x v="0"/>
    <n v="46"/>
    <n v="64380.540000000008"/>
    <n v="64380.540000000008"/>
    <x v="0"/>
  </r>
  <r>
    <x v="15"/>
    <x v="7"/>
    <x v="7"/>
    <x v="0"/>
    <s v="15"/>
    <x v="0"/>
    <n v="2"/>
    <n v="1804.5900000000001"/>
    <n v="1804.5900000000001"/>
    <x v="0"/>
  </r>
  <r>
    <x v="16"/>
    <x v="7"/>
    <x v="7"/>
    <x v="0"/>
    <s v="16"/>
    <x v="0"/>
    <n v="9"/>
    <n v="42476.6"/>
    <n v="42476.6"/>
    <x v="0"/>
  </r>
  <r>
    <x v="18"/>
    <x v="7"/>
    <x v="7"/>
    <x v="0"/>
    <s v="18"/>
    <x v="0"/>
    <n v="56"/>
    <n v="106810.92999999995"/>
    <n v="106810.92999999995"/>
    <x v="0"/>
  </r>
  <r>
    <x v="19"/>
    <x v="7"/>
    <x v="7"/>
    <x v="0"/>
    <s v="19"/>
    <x v="0"/>
    <n v="57"/>
    <n v="79594.570000000007"/>
    <n v="79594.570000000007"/>
    <x v="0"/>
  </r>
  <r>
    <x v="20"/>
    <x v="7"/>
    <x v="7"/>
    <x v="0"/>
    <s v="20"/>
    <x v="0"/>
    <n v="33"/>
    <n v="60250.409999999989"/>
    <n v="60250.409999999982"/>
    <x v="0"/>
  </r>
  <r>
    <x v="21"/>
    <x v="7"/>
    <x v="7"/>
    <x v="0"/>
    <s v="21"/>
    <x v="0"/>
    <n v="140"/>
    <n v="169684.84000000005"/>
    <n v="169684.84000000005"/>
    <x v="0"/>
  </r>
  <r>
    <x v="22"/>
    <x v="7"/>
    <x v="7"/>
    <x v="0"/>
    <s v="22"/>
    <x v="0"/>
    <n v="13"/>
    <n v="10420.23"/>
    <n v="10420.23"/>
    <x v="0"/>
  </r>
  <r>
    <x v="23"/>
    <x v="7"/>
    <x v="7"/>
    <x v="0"/>
    <s v="23"/>
    <x v="0"/>
    <n v="93"/>
    <n v="135396.51000000007"/>
    <n v="135396.51000000007"/>
    <x v="0"/>
  </r>
  <r>
    <x v="24"/>
    <x v="7"/>
    <x v="7"/>
    <x v="0"/>
    <s v="24"/>
    <x v="0"/>
    <n v="2"/>
    <n v="18394.77"/>
    <n v="18394.769999999997"/>
    <x v="0"/>
  </r>
  <r>
    <x v="0"/>
    <x v="8"/>
    <x v="8"/>
    <x v="0"/>
    <s v="00"/>
    <x v="0"/>
    <n v="117"/>
    <n v="714373.52000000014"/>
    <n v="627065.71999999986"/>
    <x v="0"/>
  </r>
  <r>
    <x v="1"/>
    <x v="8"/>
    <x v="8"/>
    <x v="0"/>
    <s v="01"/>
    <x v="0"/>
    <n v="738"/>
    <n v="2762803.8000000026"/>
    <n v="2622185.3900000015"/>
    <x v="0"/>
  </r>
  <r>
    <x v="2"/>
    <x v="8"/>
    <x v="8"/>
    <x v="0"/>
    <s v="02"/>
    <x v="0"/>
    <n v="165"/>
    <n v="266052.92000000004"/>
    <n v="266052.92000000004"/>
    <x v="0"/>
  </r>
  <r>
    <x v="3"/>
    <x v="8"/>
    <x v="8"/>
    <x v="0"/>
    <s v="03"/>
    <x v="0"/>
    <n v="1181"/>
    <n v="1831508.4299999992"/>
    <n v="1791847.6899999992"/>
    <x v="0"/>
  </r>
  <r>
    <x v="4"/>
    <x v="8"/>
    <x v="8"/>
    <x v="0"/>
    <s v="04"/>
    <x v="0"/>
    <n v="782"/>
    <n v="2604166.7600000054"/>
    <n v="2413072.3799999994"/>
    <x v="0"/>
  </r>
  <r>
    <x v="5"/>
    <x v="8"/>
    <x v="8"/>
    <x v="0"/>
    <s v="05"/>
    <x v="0"/>
    <n v="774"/>
    <n v="4588142.0800000019"/>
    <n v="4048596.6000000038"/>
    <x v="0"/>
  </r>
  <r>
    <x v="6"/>
    <x v="8"/>
    <x v="8"/>
    <x v="0"/>
    <s v="06"/>
    <x v="0"/>
    <n v="1372"/>
    <n v="6543693.8899999987"/>
    <n v="5845840.2999999961"/>
    <x v="0"/>
  </r>
  <r>
    <x v="7"/>
    <x v="8"/>
    <x v="8"/>
    <x v="0"/>
    <s v="07"/>
    <x v="0"/>
    <n v="70"/>
    <n v="680345.37999999977"/>
    <n v="535188.62"/>
    <x v="0"/>
  </r>
  <r>
    <x v="8"/>
    <x v="8"/>
    <x v="8"/>
    <x v="0"/>
    <s v="08"/>
    <x v="0"/>
    <n v="1995"/>
    <n v="4532468.5899999971"/>
    <n v="4392134.9099999964"/>
    <x v="0"/>
  </r>
  <r>
    <x v="9"/>
    <x v="8"/>
    <x v="8"/>
    <x v="0"/>
    <s v="09"/>
    <x v="0"/>
    <n v="1730"/>
    <n v="3214192.5200000131"/>
    <n v="3179275.3000000138"/>
    <x v="0"/>
  </r>
  <r>
    <x v="10"/>
    <x v="8"/>
    <x v="8"/>
    <x v="0"/>
    <s v="10"/>
    <x v="0"/>
    <n v="137"/>
    <n v="513070.32000000007"/>
    <n v="454991.22000000003"/>
    <x v="0"/>
  </r>
  <r>
    <x v="11"/>
    <x v="8"/>
    <x v="8"/>
    <x v="0"/>
    <s v="11"/>
    <x v="0"/>
    <n v="617"/>
    <n v="2296658.4200000004"/>
    <n v="2122939.9100000006"/>
    <x v="0"/>
  </r>
  <r>
    <x v="12"/>
    <x v="8"/>
    <x v="8"/>
    <x v="0"/>
    <s v="12"/>
    <x v="0"/>
    <n v="39"/>
    <n v="112584.80000000002"/>
    <n v="102041.51999999999"/>
    <x v="0"/>
  </r>
  <r>
    <x v="13"/>
    <x v="8"/>
    <x v="8"/>
    <x v="0"/>
    <s v="13"/>
    <x v="0"/>
    <n v="75"/>
    <n v="265493.14"/>
    <n v="243103.14"/>
    <x v="0"/>
  </r>
  <r>
    <x v="14"/>
    <x v="8"/>
    <x v="8"/>
    <x v="0"/>
    <s v="14"/>
    <x v="0"/>
    <n v="159"/>
    <n v="430967.76"/>
    <n v="396867.74000000005"/>
    <x v="0"/>
  </r>
  <r>
    <x v="15"/>
    <x v="8"/>
    <x v="8"/>
    <x v="0"/>
    <s v="15"/>
    <x v="0"/>
    <n v="13"/>
    <n v="7025.9"/>
    <n v="7025.9"/>
    <x v="0"/>
  </r>
  <r>
    <x v="16"/>
    <x v="8"/>
    <x v="8"/>
    <x v="0"/>
    <s v="16"/>
    <x v="0"/>
    <n v="39"/>
    <n v="173001.71000000002"/>
    <n v="143141.98000000001"/>
    <x v="0"/>
  </r>
  <r>
    <x v="18"/>
    <x v="8"/>
    <x v="8"/>
    <x v="0"/>
    <s v="18"/>
    <x v="0"/>
    <n v="215"/>
    <n v="476120.41"/>
    <n v="432323.47"/>
    <x v="0"/>
  </r>
  <r>
    <x v="19"/>
    <x v="8"/>
    <x v="8"/>
    <x v="0"/>
    <s v="19"/>
    <x v="0"/>
    <n v="273"/>
    <n v="647760.62000000046"/>
    <n v="627307.8000000004"/>
    <x v="0"/>
  </r>
  <r>
    <x v="20"/>
    <x v="8"/>
    <x v="8"/>
    <x v="0"/>
    <s v="20"/>
    <x v="0"/>
    <n v="97"/>
    <n v="217054.22"/>
    <n v="209698.47999999998"/>
    <x v="0"/>
  </r>
  <r>
    <x v="21"/>
    <x v="8"/>
    <x v="8"/>
    <x v="0"/>
    <s v="21"/>
    <x v="0"/>
    <n v="264"/>
    <n v="1173629.3399999999"/>
    <n v="998481.50000000012"/>
    <x v="0"/>
  </r>
  <r>
    <x v="22"/>
    <x v="8"/>
    <x v="8"/>
    <x v="0"/>
    <s v="22"/>
    <x v="0"/>
    <n v="38"/>
    <n v="47157.399999999987"/>
    <n v="47157.399999999987"/>
    <x v="0"/>
  </r>
  <r>
    <x v="23"/>
    <x v="8"/>
    <x v="8"/>
    <x v="0"/>
    <s v="23"/>
    <x v="0"/>
    <n v="271"/>
    <n v="712614.39999999967"/>
    <n v="664623.29999999935"/>
    <x v="0"/>
  </r>
  <r>
    <x v="24"/>
    <x v="8"/>
    <x v="8"/>
    <x v="0"/>
    <s v="24"/>
    <x v="0"/>
    <n v="2"/>
    <n v="58820.78"/>
    <n v="29868.639999999996"/>
    <x v="0"/>
  </r>
  <r>
    <x v="25"/>
    <x v="8"/>
    <x v="8"/>
    <x v="0"/>
    <s v="25"/>
    <x v="0"/>
    <n v="1"/>
    <n v="509"/>
    <n v="509"/>
    <x v="0"/>
  </r>
  <r>
    <x v="0"/>
    <x v="9"/>
    <x v="9"/>
    <x v="0"/>
    <s v="00"/>
    <x v="0"/>
    <n v="216"/>
    <n v="788114.37000000034"/>
    <n v="788114.37000000046"/>
    <x v="0"/>
  </r>
  <r>
    <x v="1"/>
    <x v="9"/>
    <x v="9"/>
    <x v="0"/>
    <s v="01"/>
    <x v="0"/>
    <n v="1104"/>
    <n v="2350006.350000001"/>
    <n v="2350006.350000001"/>
    <x v="0"/>
  </r>
  <r>
    <x v="2"/>
    <x v="9"/>
    <x v="9"/>
    <x v="0"/>
    <s v="02"/>
    <x v="0"/>
    <n v="228"/>
    <n v="212593.81999999995"/>
    <n v="212593.81999999995"/>
    <x v="0"/>
  </r>
  <r>
    <x v="3"/>
    <x v="9"/>
    <x v="9"/>
    <x v="0"/>
    <s v="03"/>
    <x v="0"/>
    <n v="1551"/>
    <n v="1582715.7000000034"/>
    <n v="1582715.7000000034"/>
    <x v="0"/>
  </r>
  <r>
    <x v="4"/>
    <x v="9"/>
    <x v="9"/>
    <x v="0"/>
    <s v="04"/>
    <x v="0"/>
    <n v="1272"/>
    <n v="2446802.310000001"/>
    <n v="2446802.310000001"/>
    <x v="0"/>
  </r>
  <r>
    <x v="5"/>
    <x v="9"/>
    <x v="9"/>
    <x v="0"/>
    <s v="05"/>
    <x v="0"/>
    <n v="993"/>
    <n v="2770017.0600000028"/>
    <n v="2770017.0600000028"/>
    <x v="0"/>
  </r>
  <r>
    <x v="6"/>
    <x v="9"/>
    <x v="9"/>
    <x v="0"/>
    <s v="06"/>
    <x v="0"/>
    <n v="2225"/>
    <n v="5897719.4000000032"/>
    <n v="5897719.4000000032"/>
    <x v="0"/>
  </r>
  <r>
    <x v="7"/>
    <x v="9"/>
    <x v="9"/>
    <x v="0"/>
    <s v="07"/>
    <x v="0"/>
    <n v="94"/>
    <n v="404129.52"/>
    <n v="404129.51999999996"/>
    <x v="0"/>
  </r>
  <r>
    <x v="8"/>
    <x v="9"/>
    <x v="9"/>
    <x v="0"/>
    <s v="08"/>
    <x v="0"/>
    <n v="2391"/>
    <n v="3515175.8799999994"/>
    <n v="3515175.8799999994"/>
    <x v="0"/>
  </r>
  <r>
    <x v="9"/>
    <x v="9"/>
    <x v="9"/>
    <x v="0"/>
    <s v="09"/>
    <x v="0"/>
    <n v="2122"/>
    <n v="2649780.2000000002"/>
    <n v="2649780.2000000002"/>
    <x v="0"/>
  </r>
  <r>
    <x v="10"/>
    <x v="9"/>
    <x v="9"/>
    <x v="0"/>
    <s v="10"/>
    <x v="0"/>
    <n v="343"/>
    <n v="706917.75000000012"/>
    <n v="706917.75000000012"/>
    <x v="0"/>
  </r>
  <r>
    <x v="11"/>
    <x v="9"/>
    <x v="9"/>
    <x v="0"/>
    <s v="11"/>
    <x v="0"/>
    <n v="967"/>
    <n v="2374350.1900000018"/>
    <n v="2374350.1900000018"/>
    <x v="0"/>
  </r>
  <r>
    <x v="12"/>
    <x v="9"/>
    <x v="9"/>
    <x v="0"/>
    <s v="12"/>
    <x v="0"/>
    <n v="62"/>
    <n v="105721.46999999999"/>
    <n v="105721.46999999999"/>
    <x v="0"/>
  </r>
  <r>
    <x v="13"/>
    <x v="9"/>
    <x v="9"/>
    <x v="0"/>
    <s v="13"/>
    <x v="0"/>
    <n v="149"/>
    <n v="278516.66999999993"/>
    <n v="278516.66999999993"/>
    <x v="0"/>
  </r>
  <r>
    <x v="14"/>
    <x v="9"/>
    <x v="9"/>
    <x v="0"/>
    <s v="14"/>
    <x v="0"/>
    <n v="450"/>
    <n v="858566.65000000037"/>
    <n v="858566.65000000037"/>
    <x v="0"/>
  </r>
  <r>
    <x v="15"/>
    <x v="9"/>
    <x v="9"/>
    <x v="0"/>
    <s v="15"/>
    <x v="0"/>
    <n v="8"/>
    <n v="10374.14"/>
    <n v="10374.14"/>
    <x v="0"/>
  </r>
  <r>
    <x v="16"/>
    <x v="9"/>
    <x v="9"/>
    <x v="0"/>
    <s v="16"/>
    <x v="0"/>
    <n v="59"/>
    <n v="130963.26"/>
    <n v="130963.26"/>
    <x v="0"/>
  </r>
  <r>
    <x v="17"/>
    <x v="9"/>
    <x v="9"/>
    <x v="0"/>
    <s v="17"/>
    <x v="0"/>
    <n v="4"/>
    <n v="9825.75"/>
    <n v="9825.75"/>
    <x v="0"/>
  </r>
  <r>
    <x v="18"/>
    <x v="9"/>
    <x v="9"/>
    <x v="0"/>
    <s v="18"/>
    <x v="0"/>
    <n v="270"/>
    <n v="429950.62999999966"/>
    <n v="429950.62999999966"/>
    <x v="0"/>
  </r>
  <r>
    <x v="19"/>
    <x v="9"/>
    <x v="9"/>
    <x v="0"/>
    <s v="19"/>
    <x v="0"/>
    <n v="474"/>
    <n v="674373.02000000048"/>
    <n v="674373.02000000048"/>
    <x v="0"/>
  </r>
  <r>
    <x v="20"/>
    <x v="9"/>
    <x v="9"/>
    <x v="0"/>
    <s v="20"/>
    <x v="0"/>
    <n v="203"/>
    <n v="373860.25000000017"/>
    <n v="373860.25000000017"/>
    <x v="0"/>
  </r>
  <r>
    <x v="21"/>
    <x v="9"/>
    <x v="9"/>
    <x v="0"/>
    <s v="21"/>
    <x v="0"/>
    <n v="852"/>
    <n v="1385306.0200000005"/>
    <n v="1385306.0200000005"/>
    <x v="0"/>
  </r>
  <r>
    <x v="22"/>
    <x v="9"/>
    <x v="9"/>
    <x v="0"/>
    <s v="22"/>
    <x v="0"/>
    <n v="58"/>
    <n v="59787.890000000007"/>
    <n v="59787.890000000007"/>
    <x v="0"/>
  </r>
  <r>
    <x v="23"/>
    <x v="9"/>
    <x v="9"/>
    <x v="0"/>
    <s v="23"/>
    <x v="0"/>
    <n v="709"/>
    <n v="934492.12999999826"/>
    <n v="934492.12999999826"/>
    <x v="0"/>
  </r>
  <r>
    <x v="25"/>
    <x v="9"/>
    <x v="9"/>
    <x v="0"/>
    <s v="25"/>
    <x v="0"/>
    <n v="3"/>
    <n v="17800.810000000001"/>
    <n v="17800.810000000001"/>
    <x v="0"/>
  </r>
  <r>
    <x v="0"/>
    <x v="10"/>
    <x v="10"/>
    <x v="0"/>
    <s v="00"/>
    <x v="0"/>
    <n v="177"/>
    <n v="283491.94999999995"/>
    <n v="283491.94999999995"/>
    <x v="0"/>
  </r>
  <r>
    <x v="1"/>
    <x v="10"/>
    <x v="10"/>
    <x v="0"/>
    <s v="01"/>
    <x v="0"/>
    <n v="326"/>
    <n v="637021.30000000121"/>
    <n v="637021.30000000121"/>
    <x v="0"/>
  </r>
  <r>
    <x v="2"/>
    <x v="10"/>
    <x v="10"/>
    <x v="0"/>
    <s v="02"/>
    <x v="0"/>
    <n v="61"/>
    <n v="40845.230000000003"/>
    <n v="40845.230000000003"/>
    <x v="0"/>
  </r>
  <r>
    <x v="3"/>
    <x v="10"/>
    <x v="10"/>
    <x v="0"/>
    <s v="03"/>
    <x v="0"/>
    <n v="404"/>
    <n v="308873.0500000004"/>
    <n v="308873.0500000004"/>
    <x v="0"/>
  </r>
  <r>
    <x v="4"/>
    <x v="10"/>
    <x v="10"/>
    <x v="0"/>
    <s v="04"/>
    <x v="0"/>
    <n v="395"/>
    <n v="643261.5499999997"/>
    <n v="643261.5499999997"/>
    <x v="0"/>
  </r>
  <r>
    <x v="5"/>
    <x v="10"/>
    <x v="10"/>
    <x v="0"/>
    <s v="05"/>
    <x v="0"/>
    <n v="294"/>
    <n v="686899.24999999977"/>
    <n v="686899.24999999977"/>
    <x v="0"/>
  </r>
  <r>
    <x v="6"/>
    <x v="10"/>
    <x v="10"/>
    <x v="0"/>
    <s v="06"/>
    <x v="0"/>
    <n v="470"/>
    <n v="760724.84999999963"/>
    <n v="760724.84999999963"/>
    <x v="0"/>
  </r>
  <r>
    <x v="7"/>
    <x v="10"/>
    <x v="10"/>
    <x v="0"/>
    <s v="07"/>
    <x v="0"/>
    <n v="22"/>
    <n v="52384.349999999984"/>
    <n v="52384.349999999984"/>
    <x v="0"/>
  </r>
  <r>
    <x v="8"/>
    <x v="10"/>
    <x v="10"/>
    <x v="0"/>
    <s v="08"/>
    <x v="0"/>
    <n v="700"/>
    <n v="1006901.400000001"/>
    <n v="1006901.400000001"/>
    <x v="0"/>
  </r>
  <r>
    <x v="9"/>
    <x v="10"/>
    <x v="10"/>
    <x v="0"/>
    <s v="09"/>
    <x v="0"/>
    <n v="564"/>
    <n v="547267.81000000087"/>
    <n v="547267.81000000087"/>
    <x v="0"/>
  </r>
  <r>
    <x v="10"/>
    <x v="10"/>
    <x v="10"/>
    <x v="0"/>
    <s v="10"/>
    <x v="0"/>
    <n v="94"/>
    <n v="149633.65000000002"/>
    <n v="149633.65000000002"/>
    <x v="0"/>
  </r>
  <r>
    <x v="11"/>
    <x v="10"/>
    <x v="10"/>
    <x v="0"/>
    <s v="11"/>
    <x v="0"/>
    <n v="215"/>
    <n v="371857.60000000003"/>
    <n v="371857.60000000003"/>
    <x v="0"/>
  </r>
  <r>
    <x v="12"/>
    <x v="10"/>
    <x v="10"/>
    <x v="0"/>
    <s v="12"/>
    <x v="0"/>
    <n v="16"/>
    <n v="10651.439999999999"/>
    <n v="10651.439999999999"/>
    <x v="0"/>
  </r>
  <r>
    <x v="13"/>
    <x v="10"/>
    <x v="10"/>
    <x v="0"/>
    <s v="13"/>
    <x v="0"/>
    <n v="30"/>
    <n v="29743.649999999998"/>
    <n v="29743.649999999998"/>
    <x v="0"/>
  </r>
  <r>
    <x v="14"/>
    <x v="10"/>
    <x v="10"/>
    <x v="0"/>
    <s v="14"/>
    <x v="0"/>
    <n v="43"/>
    <n v="45090.2"/>
    <n v="45090.200000000004"/>
    <x v="0"/>
  </r>
  <r>
    <x v="16"/>
    <x v="10"/>
    <x v="10"/>
    <x v="0"/>
    <s v="16"/>
    <x v="0"/>
    <n v="16"/>
    <n v="31658.400000000005"/>
    <n v="31658.400000000005"/>
    <x v="0"/>
  </r>
  <r>
    <x v="18"/>
    <x v="10"/>
    <x v="10"/>
    <x v="0"/>
    <s v="18"/>
    <x v="0"/>
    <n v="65"/>
    <n v="79148.100000000006"/>
    <n v="79148.100000000006"/>
    <x v="0"/>
  </r>
  <r>
    <x v="19"/>
    <x v="10"/>
    <x v="10"/>
    <x v="0"/>
    <s v="19"/>
    <x v="0"/>
    <n v="108"/>
    <n v="147665.04999999996"/>
    <n v="147665.04999999996"/>
    <x v="0"/>
  </r>
  <r>
    <x v="20"/>
    <x v="10"/>
    <x v="10"/>
    <x v="0"/>
    <s v="20"/>
    <x v="0"/>
    <n v="34"/>
    <n v="34032.100000000013"/>
    <n v="34032.100000000013"/>
    <x v="0"/>
  </r>
  <r>
    <x v="21"/>
    <x v="10"/>
    <x v="10"/>
    <x v="0"/>
    <s v="21"/>
    <x v="0"/>
    <n v="190"/>
    <n v="268420.19999999984"/>
    <n v="268420.19999999984"/>
    <x v="0"/>
  </r>
  <r>
    <x v="22"/>
    <x v="10"/>
    <x v="10"/>
    <x v="0"/>
    <s v="22"/>
    <x v="0"/>
    <n v="16"/>
    <n v="6002.5499999999993"/>
    <n v="6002.5499999999993"/>
    <x v="0"/>
  </r>
  <r>
    <x v="23"/>
    <x v="10"/>
    <x v="10"/>
    <x v="0"/>
    <s v="23"/>
    <x v="0"/>
    <n v="99"/>
    <n v="162269.15000000002"/>
    <n v="162269.15000000002"/>
    <x v="0"/>
  </r>
  <r>
    <x v="24"/>
    <x v="10"/>
    <x v="10"/>
    <x v="0"/>
    <s v="24"/>
    <x v="0"/>
    <n v="3"/>
    <n v="24719.200000000001"/>
    <n v="24719.200000000001"/>
    <x v="0"/>
  </r>
  <r>
    <x v="0"/>
    <x v="11"/>
    <x v="11"/>
    <x v="0"/>
    <s v="00"/>
    <x v="0"/>
    <n v="529"/>
    <n v="2175214.0699999989"/>
    <n v="2189109.6199999992"/>
    <x v="0"/>
  </r>
  <r>
    <x v="1"/>
    <x v="11"/>
    <x v="11"/>
    <x v="0"/>
    <s v="01"/>
    <x v="0"/>
    <n v="2589"/>
    <n v="9269038.9199999422"/>
    <n v="9350657.5499999467"/>
    <x v="0"/>
  </r>
  <r>
    <x v="2"/>
    <x v="11"/>
    <x v="11"/>
    <x v="0"/>
    <s v="02"/>
    <x v="0"/>
    <n v="583"/>
    <n v="807990.55999999947"/>
    <n v="807990.55999999947"/>
    <x v="0"/>
  </r>
  <r>
    <x v="3"/>
    <x v="11"/>
    <x v="11"/>
    <x v="0"/>
    <s v="03"/>
    <x v="0"/>
    <n v="3936"/>
    <n v="6325804.5900000036"/>
    <n v="6361821.7000000039"/>
    <x v="0"/>
  </r>
  <r>
    <x v="4"/>
    <x v="11"/>
    <x v="11"/>
    <x v="0"/>
    <s v="04"/>
    <x v="0"/>
    <n v="2236"/>
    <n v="6236183.8700000076"/>
    <n v="6320604.8100000061"/>
    <x v="0"/>
  </r>
  <r>
    <x v="5"/>
    <x v="11"/>
    <x v="11"/>
    <x v="0"/>
    <s v="05"/>
    <x v="0"/>
    <n v="2886"/>
    <n v="14308022.700000022"/>
    <n v="14980290.000000019"/>
    <x v="0"/>
  </r>
  <r>
    <x v="6"/>
    <x v="11"/>
    <x v="11"/>
    <x v="0"/>
    <s v="06"/>
    <x v="0"/>
    <n v="5420"/>
    <n v="22514575.500000004"/>
    <n v="22571420.819999993"/>
    <x v="0"/>
  </r>
  <r>
    <x v="7"/>
    <x v="11"/>
    <x v="11"/>
    <x v="0"/>
    <s v="07"/>
    <x v="0"/>
    <n v="281"/>
    <n v="2020348.5300000017"/>
    <n v="2022762.5300000017"/>
    <x v="0"/>
  </r>
  <r>
    <x v="8"/>
    <x v="11"/>
    <x v="11"/>
    <x v="0"/>
    <s v="08"/>
    <x v="0"/>
    <n v="5691"/>
    <n v="13203584.050000012"/>
    <n v="13217610.050000012"/>
    <x v="0"/>
  </r>
  <r>
    <x v="9"/>
    <x v="11"/>
    <x v="11"/>
    <x v="0"/>
    <s v="09"/>
    <x v="0"/>
    <n v="5154"/>
    <n v="8884112.2700000592"/>
    <n v="8902052.8700000569"/>
    <x v="0"/>
  </r>
  <r>
    <x v="10"/>
    <x v="11"/>
    <x v="11"/>
    <x v="0"/>
    <s v="10"/>
    <x v="0"/>
    <n v="398"/>
    <n v="1533483.7299999995"/>
    <n v="1543930.0299999996"/>
    <x v="0"/>
  </r>
  <r>
    <x v="11"/>
    <x v="11"/>
    <x v="11"/>
    <x v="0"/>
    <s v="11"/>
    <x v="0"/>
    <n v="2170"/>
    <n v="9002258.6599999927"/>
    <n v="9009133.859999992"/>
    <x v="0"/>
  </r>
  <r>
    <x v="12"/>
    <x v="11"/>
    <x v="11"/>
    <x v="0"/>
    <s v="12"/>
    <x v="0"/>
    <n v="123"/>
    <n v="305197.46000000002"/>
    <n v="305197.46000000002"/>
    <x v="0"/>
  </r>
  <r>
    <x v="13"/>
    <x v="11"/>
    <x v="11"/>
    <x v="0"/>
    <s v="13"/>
    <x v="0"/>
    <n v="331"/>
    <n v="994147.13000000059"/>
    <n v="994147.13000000059"/>
    <x v="0"/>
  </r>
  <r>
    <x v="14"/>
    <x v="11"/>
    <x v="11"/>
    <x v="0"/>
    <s v="14"/>
    <x v="0"/>
    <n v="624"/>
    <n v="1817355.2799999989"/>
    <n v="1818562.2799999989"/>
    <x v="0"/>
  </r>
  <r>
    <x v="15"/>
    <x v="11"/>
    <x v="11"/>
    <x v="0"/>
    <s v="15"/>
    <x v="0"/>
    <n v="12"/>
    <n v="21199.600000000002"/>
    <n v="21199.600000000002"/>
    <x v="0"/>
  </r>
  <r>
    <x v="16"/>
    <x v="11"/>
    <x v="11"/>
    <x v="0"/>
    <s v="16"/>
    <x v="0"/>
    <n v="105"/>
    <n v="399889.3299999999"/>
    <n v="418784.47999999992"/>
    <x v="0"/>
  </r>
  <r>
    <x v="17"/>
    <x v="11"/>
    <x v="11"/>
    <x v="0"/>
    <s v="17"/>
    <x v="0"/>
    <n v="6"/>
    <n v="37031.300000000003"/>
    <n v="37031.300000000003"/>
    <x v="0"/>
  </r>
  <r>
    <x v="18"/>
    <x v="11"/>
    <x v="11"/>
    <x v="0"/>
    <s v="18"/>
    <x v="0"/>
    <n v="555"/>
    <n v="1177721.4700000002"/>
    <n v="1178419.4700000002"/>
    <x v="0"/>
  </r>
  <r>
    <x v="19"/>
    <x v="11"/>
    <x v="11"/>
    <x v="0"/>
    <s v="19"/>
    <x v="0"/>
    <n v="1741"/>
    <n v="4241454.9099999638"/>
    <n v="4251359.8599999631"/>
    <x v="0"/>
  </r>
  <r>
    <x v="20"/>
    <x v="11"/>
    <x v="11"/>
    <x v="0"/>
    <s v="20"/>
    <x v="0"/>
    <n v="497"/>
    <n v="1297994.4000000025"/>
    <n v="1302115.4500000025"/>
    <x v="0"/>
  </r>
  <r>
    <x v="21"/>
    <x v="11"/>
    <x v="11"/>
    <x v="0"/>
    <s v="21"/>
    <x v="0"/>
    <n v="1959"/>
    <n v="4865820.6399999885"/>
    <n v="4929222.6399999885"/>
    <x v="0"/>
  </r>
  <r>
    <x v="22"/>
    <x v="11"/>
    <x v="11"/>
    <x v="0"/>
    <s v="22"/>
    <x v="0"/>
    <n v="145"/>
    <n v="210460.49000000011"/>
    <n v="210460.49000000011"/>
    <x v="0"/>
  </r>
  <r>
    <x v="23"/>
    <x v="11"/>
    <x v="11"/>
    <x v="0"/>
    <s v="23"/>
    <x v="0"/>
    <n v="809"/>
    <n v="1865249.589999998"/>
    <n v="1878021.3899999976"/>
    <x v="0"/>
  </r>
  <r>
    <x v="24"/>
    <x v="11"/>
    <x v="11"/>
    <x v="0"/>
    <s v="24"/>
    <x v="0"/>
    <n v="3"/>
    <n v="42041.2"/>
    <n v="42041.2"/>
    <x v="0"/>
  </r>
  <r>
    <x v="0"/>
    <x v="12"/>
    <x v="12"/>
    <x v="0"/>
    <s v="00"/>
    <x v="0"/>
    <n v="38"/>
    <n v="204103.32"/>
    <n v="204103.31999999998"/>
    <x v="0"/>
  </r>
  <r>
    <x v="1"/>
    <x v="12"/>
    <x v="12"/>
    <x v="0"/>
    <s v="01"/>
    <x v="0"/>
    <n v="138"/>
    <n v="401006.56"/>
    <n v="401006.56"/>
    <x v="0"/>
  </r>
  <r>
    <x v="2"/>
    <x v="12"/>
    <x v="12"/>
    <x v="0"/>
    <s v="02"/>
    <x v="0"/>
    <n v="56"/>
    <n v="60093.320000000022"/>
    <n v="60093.320000000022"/>
    <x v="0"/>
  </r>
  <r>
    <x v="3"/>
    <x v="12"/>
    <x v="12"/>
    <x v="0"/>
    <s v="03"/>
    <x v="0"/>
    <n v="328"/>
    <n v="450522.77999999997"/>
    <n v="450522.77999999997"/>
    <x v="0"/>
  </r>
  <r>
    <x v="4"/>
    <x v="12"/>
    <x v="12"/>
    <x v="0"/>
    <s v="04"/>
    <x v="0"/>
    <n v="173"/>
    <n v="428746.74000000034"/>
    <n v="428746.74000000028"/>
    <x v="0"/>
  </r>
  <r>
    <x v="5"/>
    <x v="12"/>
    <x v="12"/>
    <x v="0"/>
    <s v="05"/>
    <x v="0"/>
    <n v="176"/>
    <n v="615717.92000000004"/>
    <n v="608625.56000000006"/>
    <x v="0"/>
  </r>
  <r>
    <x v="6"/>
    <x v="12"/>
    <x v="12"/>
    <x v="0"/>
    <s v="06"/>
    <x v="0"/>
    <n v="264"/>
    <n v="675812.02999999945"/>
    <n v="675812.02999999945"/>
    <x v="0"/>
  </r>
  <r>
    <x v="7"/>
    <x v="12"/>
    <x v="12"/>
    <x v="0"/>
    <s v="07"/>
    <x v="0"/>
    <n v="16"/>
    <n v="59379.48"/>
    <n v="59379.479999999996"/>
    <x v="0"/>
  </r>
  <r>
    <x v="8"/>
    <x v="12"/>
    <x v="12"/>
    <x v="0"/>
    <s v="08"/>
    <x v="0"/>
    <n v="372"/>
    <n v="725801.27999999991"/>
    <n v="725801.27999999991"/>
    <x v="0"/>
  </r>
  <r>
    <x v="9"/>
    <x v="12"/>
    <x v="12"/>
    <x v="0"/>
    <s v="09"/>
    <x v="0"/>
    <n v="323"/>
    <n v="544111.08000000031"/>
    <n v="544111.08000000031"/>
    <x v="0"/>
  </r>
  <r>
    <x v="10"/>
    <x v="12"/>
    <x v="12"/>
    <x v="0"/>
    <s v="10"/>
    <x v="0"/>
    <n v="30"/>
    <n v="91624.91"/>
    <n v="91624.91"/>
    <x v="0"/>
  </r>
  <r>
    <x v="11"/>
    <x v="12"/>
    <x v="12"/>
    <x v="0"/>
    <s v="11"/>
    <x v="0"/>
    <n v="112"/>
    <n v="343450.4"/>
    <n v="343450.4"/>
    <x v="0"/>
  </r>
  <r>
    <x v="12"/>
    <x v="12"/>
    <x v="12"/>
    <x v="0"/>
    <s v="12"/>
    <x v="0"/>
    <n v="7"/>
    <n v="10710.43"/>
    <n v="10710.43"/>
    <x v="0"/>
  </r>
  <r>
    <x v="13"/>
    <x v="12"/>
    <x v="12"/>
    <x v="0"/>
    <s v="13"/>
    <x v="0"/>
    <n v="19"/>
    <n v="40672.889999999992"/>
    <n v="40672.889999999992"/>
    <x v="0"/>
  </r>
  <r>
    <x v="14"/>
    <x v="12"/>
    <x v="12"/>
    <x v="0"/>
    <s v="14"/>
    <x v="0"/>
    <n v="37"/>
    <n v="64506.85"/>
    <n v="64506.85"/>
    <x v="0"/>
  </r>
  <r>
    <x v="15"/>
    <x v="12"/>
    <x v="12"/>
    <x v="0"/>
    <s v="15"/>
    <x v="0"/>
    <n v="4"/>
    <n v="4109.6000000000004"/>
    <n v="4109.6000000000004"/>
    <x v="0"/>
  </r>
  <r>
    <x v="16"/>
    <x v="12"/>
    <x v="12"/>
    <x v="0"/>
    <s v="16"/>
    <x v="0"/>
    <n v="8"/>
    <n v="28166.550000000003"/>
    <n v="28166.549999999996"/>
    <x v="0"/>
  </r>
  <r>
    <x v="18"/>
    <x v="12"/>
    <x v="12"/>
    <x v="0"/>
    <s v="18"/>
    <x v="0"/>
    <n v="52"/>
    <n v="152747.49000000008"/>
    <n v="152747.49000000008"/>
    <x v="0"/>
  </r>
  <r>
    <x v="19"/>
    <x v="12"/>
    <x v="12"/>
    <x v="0"/>
    <s v="19"/>
    <x v="0"/>
    <n v="60"/>
    <n v="147702.63999999998"/>
    <n v="147702.63999999998"/>
    <x v="0"/>
  </r>
  <r>
    <x v="20"/>
    <x v="12"/>
    <x v="12"/>
    <x v="0"/>
    <s v="20"/>
    <x v="0"/>
    <n v="14"/>
    <n v="27974.069999999996"/>
    <n v="27974.07"/>
    <x v="0"/>
  </r>
  <r>
    <x v="21"/>
    <x v="12"/>
    <x v="12"/>
    <x v="0"/>
    <s v="21"/>
    <x v="0"/>
    <n v="103"/>
    <n v="208046.67000000007"/>
    <n v="208046.67000000007"/>
    <x v="0"/>
  </r>
  <r>
    <x v="22"/>
    <x v="12"/>
    <x v="12"/>
    <x v="0"/>
    <s v="22"/>
    <x v="0"/>
    <n v="9"/>
    <n v="11970.17"/>
    <n v="11970.17"/>
    <x v="0"/>
  </r>
  <r>
    <x v="23"/>
    <x v="12"/>
    <x v="12"/>
    <x v="0"/>
    <s v="23"/>
    <x v="0"/>
    <n v="41"/>
    <n v="103000.45000000001"/>
    <n v="103000.45000000001"/>
    <x v="0"/>
  </r>
  <r>
    <x v="0"/>
    <x v="13"/>
    <x v="13"/>
    <x v="0"/>
    <s v="00"/>
    <x v="0"/>
    <n v="544"/>
    <n v="2450950.0899999989"/>
    <n v="2450950.0899999989"/>
    <x v="0"/>
  </r>
  <r>
    <x v="1"/>
    <x v="13"/>
    <x v="13"/>
    <x v="0"/>
    <s v="01"/>
    <x v="0"/>
    <n v="2598"/>
    <n v="7442494.7099999934"/>
    <n v="7442494.7099999934"/>
    <x v="0"/>
  </r>
  <r>
    <x v="2"/>
    <x v="13"/>
    <x v="13"/>
    <x v="0"/>
    <s v="02"/>
    <x v="0"/>
    <n v="571"/>
    <n v="881444.75999999861"/>
    <n v="881444.75999999861"/>
    <x v="0"/>
  </r>
  <r>
    <x v="3"/>
    <x v="13"/>
    <x v="13"/>
    <x v="0"/>
    <s v="03"/>
    <x v="0"/>
    <n v="3184"/>
    <n v="5124720.6099999789"/>
    <n v="5124720.6099999789"/>
    <x v="0"/>
  </r>
  <r>
    <x v="4"/>
    <x v="13"/>
    <x v="13"/>
    <x v="0"/>
    <s v="04"/>
    <x v="0"/>
    <n v="2709"/>
    <n v="7026049.5499999877"/>
    <n v="7026087.1099999873"/>
    <x v="0"/>
  </r>
  <r>
    <x v="5"/>
    <x v="13"/>
    <x v="13"/>
    <x v="0"/>
    <s v="05"/>
    <x v="0"/>
    <n v="3064"/>
    <n v="13740172.189999988"/>
    <n v="13740172.189999988"/>
    <x v="0"/>
  </r>
  <r>
    <x v="6"/>
    <x v="13"/>
    <x v="13"/>
    <x v="0"/>
    <s v="06"/>
    <x v="0"/>
    <n v="5270"/>
    <n v="18681948.740000006"/>
    <n v="18681948.740000006"/>
    <x v="0"/>
  </r>
  <r>
    <x v="7"/>
    <x v="13"/>
    <x v="13"/>
    <x v="0"/>
    <s v="07"/>
    <x v="0"/>
    <n v="385"/>
    <n v="3143168.24"/>
    <n v="3143168.24"/>
    <x v="0"/>
  </r>
  <r>
    <x v="8"/>
    <x v="13"/>
    <x v="13"/>
    <x v="0"/>
    <s v="08"/>
    <x v="0"/>
    <n v="6098"/>
    <n v="13989701.750000017"/>
    <n v="13989701.750000017"/>
    <x v="0"/>
  </r>
  <r>
    <x v="9"/>
    <x v="13"/>
    <x v="13"/>
    <x v="0"/>
    <s v="09"/>
    <x v="0"/>
    <n v="4979"/>
    <n v="8818490.2699999455"/>
    <n v="8818490.2699999455"/>
    <x v="0"/>
  </r>
  <r>
    <x v="10"/>
    <x v="13"/>
    <x v="13"/>
    <x v="0"/>
    <s v="10"/>
    <x v="0"/>
    <n v="1004"/>
    <n v="2674757.3399999975"/>
    <n v="2674757.3399999975"/>
    <x v="0"/>
  </r>
  <r>
    <x v="11"/>
    <x v="13"/>
    <x v="13"/>
    <x v="0"/>
    <s v="11"/>
    <x v="0"/>
    <n v="2540"/>
    <n v="8242442.0399999954"/>
    <n v="8242442.0399999954"/>
    <x v="0"/>
  </r>
  <r>
    <x v="12"/>
    <x v="13"/>
    <x v="13"/>
    <x v="0"/>
    <s v="12"/>
    <x v="0"/>
    <n v="127"/>
    <n v="303618.23999999993"/>
    <n v="303618.24"/>
    <x v="0"/>
  </r>
  <r>
    <x v="13"/>
    <x v="13"/>
    <x v="13"/>
    <x v="0"/>
    <s v="13"/>
    <x v="0"/>
    <n v="376"/>
    <n v="991417.44"/>
    <n v="991417.44"/>
    <x v="0"/>
  </r>
  <r>
    <x v="14"/>
    <x v="13"/>
    <x v="13"/>
    <x v="0"/>
    <s v="14"/>
    <x v="0"/>
    <n v="800"/>
    <n v="1974511.9700000021"/>
    <n v="1974511.9700000018"/>
    <x v="0"/>
  </r>
  <r>
    <x v="15"/>
    <x v="13"/>
    <x v="13"/>
    <x v="0"/>
    <s v="15"/>
    <x v="0"/>
    <n v="13"/>
    <n v="10394.280000000001"/>
    <n v="10394.280000000001"/>
    <x v="0"/>
  </r>
  <r>
    <x v="16"/>
    <x v="13"/>
    <x v="13"/>
    <x v="0"/>
    <s v="16"/>
    <x v="0"/>
    <n v="132"/>
    <n v="385753.18000000017"/>
    <n v="385753.18000000017"/>
    <x v="0"/>
  </r>
  <r>
    <x v="17"/>
    <x v="13"/>
    <x v="13"/>
    <x v="0"/>
    <s v="17"/>
    <x v="0"/>
    <n v="10"/>
    <n v="40381.200000000004"/>
    <n v="40381.200000000004"/>
    <x v="0"/>
  </r>
  <r>
    <x v="18"/>
    <x v="13"/>
    <x v="13"/>
    <x v="0"/>
    <s v="18"/>
    <x v="0"/>
    <n v="730"/>
    <n v="1326226.4600000009"/>
    <n v="1326226.4600000009"/>
    <x v="0"/>
  </r>
  <r>
    <x v="19"/>
    <x v="13"/>
    <x v="13"/>
    <x v="0"/>
    <s v="19"/>
    <x v="0"/>
    <n v="885"/>
    <n v="1794077.31"/>
    <n v="1794077.31"/>
    <x v="0"/>
  </r>
  <r>
    <x v="20"/>
    <x v="13"/>
    <x v="13"/>
    <x v="0"/>
    <s v="20"/>
    <x v="0"/>
    <n v="436"/>
    <n v="831465.36000000115"/>
    <n v="831465.36000000115"/>
    <x v="0"/>
  </r>
  <r>
    <x v="21"/>
    <x v="13"/>
    <x v="13"/>
    <x v="0"/>
    <s v="21"/>
    <x v="0"/>
    <n v="1544"/>
    <n v="3071324.9200000074"/>
    <n v="3071324.9200000074"/>
    <x v="0"/>
  </r>
  <r>
    <x v="22"/>
    <x v="13"/>
    <x v="13"/>
    <x v="0"/>
    <s v="22"/>
    <x v="0"/>
    <n v="93"/>
    <n v="121099.19000000003"/>
    <n v="121099.19000000002"/>
    <x v="0"/>
  </r>
  <r>
    <x v="23"/>
    <x v="13"/>
    <x v="13"/>
    <x v="0"/>
    <s v="23"/>
    <x v="0"/>
    <n v="1632"/>
    <n v="2890325.7600000119"/>
    <n v="2890325.7600000119"/>
    <x v="0"/>
  </r>
  <r>
    <x v="24"/>
    <x v="13"/>
    <x v="13"/>
    <x v="0"/>
    <s v="24"/>
    <x v="0"/>
    <n v="2"/>
    <n v="91104.4"/>
    <n v="91104.39999999998"/>
    <x v="0"/>
  </r>
  <r>
    <x v="25"/>
    <x v="13"/>
    <x v="13"/>
    <x v="0"/>
    <s v="25"/>
    <x v="0"/>
    <n v="3"/>
    <n v="9715.08"/>
    <n v="9715.08"/>
    <x v="0"/>
  </r>
  <r>
    <x v="0"/>
    <x v="14"/>
    <x v="14"/>
    <x v="0"/>
    <s v="00"/>
    <x v="0"/>
    <n v="32"/>
    <n v="251217.14999999997"/>
    <n v="251217.14999999997"/>
    <x v="0"/>
  </r>
  <r>
    <x v="1"/>
    <x v="14"/>
    <x v="14"/>
    <x v="0"/>
    <s v="01"/>
    <x v="0"/>
    <n v="88"/>
    <n v="312040.46000000002"/>
    <n v="312040.46000000002"/>
    <x v="0"/>
  </r>
  <r>
    <x v="2"/>
    <x v="14"/>
    <x v="14"/>
    <x v="0"/>
    <s v="02"/>
    <x v="0"/>
    <n v="37"/>
    <n v="45802.6"/>
    <n v="45802.600000000006"/>
    <x v="0"/>
  </r>
  <r>
    <x v="3"/>
    <x v="14"/>
    <x v="14"/>
    <x v="0"/>
    <s v="03"/>
    <x v="0"/>
    <n v="156"/>
    <n v="207231.41999999987"/>
    <n v="207231.41999999987"/>
    <x v="0"/>
  </r>
  <r>
    <x v="4"/>
    <x v="14"/>
    <x v="14"/>
    <x v="0"/>
    <s v="04"/>
    <x v="0"/>
    <n v="109"/>
    <n v="301483.35999999993"/>
    <n v="301483.35999999993"/>
    <x v="0"/>
  </r>
  <r>
    <x v="5"/>
    <x v="14"/>
    <x v="14"/>
    <x v="0"/>
    <s v="05"/>
    <x v="0"/>
    <n v="105"/>
    <n v="345126.89"/>
    <n v="345126.89"/>
    <x v="0"/>
  </r>
  <r>
    <x v="6"/>
    <x v="14"/>
    <x v="14"/>
    <x v="0"/>
    <s v="06"/>
    <x v="0"/>
    <n v="147"/>
    <n v="406294.25000000006"/>
    <n v="406294.25000000006"/>
    <x v="0"/>
  </r>
  <r>
    <x v="7"/>
    <x v="14"/>
    <x v="14"/>
    <x v="0"/>
    <s v="07"/>
    <x v="0"/>
    <n v="12"/>
    <n v="51672.75"/>
    <n v="51672.75"/>
    <x v="0"/>
  </r>
  <r>
    <x v="8"/>
    <x v="14"/>
    <x v="14"/>
    <x v="0"/>
    <s v="08"/>
    <x v="0"/>
    <n v="218"/>
    <n v="502781.05"/>
    <n v="502781.05"/>
    <x v="0"/>
  </r>
  <r>
    <x v="9"/>
    <x v="14"/>
    <x v="14"/>
    <x v="0"/>
    <s v="09"/>
    <x v="0"/>
    <n v="244"/>
    <n v="453965.00999999989"/>
    <n v="453965.00999999989"/>
    <x v="0"/>
  </r>
  <r>
    <x v="10"/>
    <x v="14"/>
    <x v="14"/>
    <x v="0"/>
    <s v="10"/>
    <x v="0"/>
    <n v="33"/>
    <n v="79331.16"/>
    <n v="79331.16"/>
    <x v="0"/>
  </r>
  <r>
    <x v="11"/>
    <x v="14"/>
    <x v="14"/>
    <x v="0"/>
    <s v="11"/>
    <x v="0"/>
    <n v="90"/>
    <n v="262620.72000000009"/>
    <n v="262620.72000000009"/>
    <x v="0"/>
  </r>
  <r>
    <x v="12"/>
    <x v="14"/>
    <x v="14"/>
    <x v="0"/>
    <s v="12"/>
    <x v="0"/>
    <n v="1"/>
    <n v="921.61"/>
    <n v="921.61000000000013"/>
    <x v="0"/>
  </r>
  <r>
    <x v="13"/>
    <x v="14"/>
    <x v="14"/>
    <x v="0"/>
    <s v="13"/>
    <x v="0"/>
    <n v="10"/>
    <n v="15868.939999999999"/>
    <n v="15868.939999999999"/>
    <x v="0"/>
  </r>
  <r>
    <x v="14"/>
    <x v="14"/>
    <x v="14"/>
    <x v="0"/>
    <s v="14"/>
    <x v="0"/>
    <n v="46"/>
    <n v="85012.38999999997"/>
    <n v="85012.389999999985"/>
    <x v="0"/>
  </r>
  <r>
    <x v="15"/>
    <x v="14"/>
    <x v="14"/>
    <x v="0"/>
    <s v="15"/>
    <x v="0"/>
    <n v="2"/>
    <n v="1306"/>
    <n v="1306"/>
    <x v="0"/>
  </r>
  <r>
    <x v="16"/>
    <x v="14"/>
    <x v="14"/>
    <x v="0"/>
    <s v="16"/>
    <x v="0"/>
    <n v="6"/>
    <n v="22175.770000000004"/>
    <n v="22175.769999999997"/>
    <x v="0"/>
  </r>
  <r>
    <x v="17"/>
    <x v="14"/>
    <x v="14"/>
    <x v="0"/>
    <s v="17"/>
    <x v="0"/>
    <n v="2"/>
    <n v="3107.31"/>
    <n v="3107.3100000000004"/>
    <x v="0"/>
  </r>
  <r>
    <x v="18"/>
    <x v="14"/>
    <x v="14"/>
    <x v="0"/>
    <s v="18"/>
    <x v="0"/>
    <n v="23"/>
    <n v="66394.100000000006"/>
    <n v="66394.100000000006"/>
    <x v="0"/>
  </r>
  <r>
    <x v="19"/>
    <x v="14"/>
    <x v="14"/>
    <x v="0"/>
    <s v="19"/>
    <x v="0"/>
    <n v="35"/>
    <n v="91470.95"/>
    <n v="91470.95"/>
    <x v="0"/>
  </r>
  <r>
    <x v="20"/>
    <x v="14"/>
    <x v="14"/>
    <x v="0"/>
    <s v="20"/>
    <x v="0"/>
    <n v="11"/>
    <n v="32595.369999999995"/>
    <n v="32595.369999999995"/>
    <x v="0"/>
  </r>
  <r>
    <x v="21"/>
    <x v="14"/>
    <x v="14"/>
    <x v="0"/>
    <s v="21"/>
    <x v="0"/>
    <n v="62"/>
    <n v="115574.04"/>
    <n v="115574.04"/>
    <x v="0"/>
  </r>
  <r>
    <x v="22"/>
    <x v="14"/>
    <x v="14"/>
    <x v="0"/>
    <s v="22"/>
    <x v="0"/>
    <n v="5"/>
    <n v="4483.88"/>
    <n v="4483.88"/>
    <x v="0"/>
  </r>
  <r>
    <x v="23"/>
    <x v="14"/>
    <x v="14"/>
    <x v="0"/>
    <s v="23"/>
    <x v="0"/>
    <n v="39"/>
    <n v="81322.58"/>
    <n v="81322.579999999987"/>
    <x v="0"/>
  </r>
  <r>
    <x v="24"/>
    <x v="14"/>
    <x v="14"/>
    <x v="0"/>
    <s v="24"/>
    <x v="0"/>
    <n v="1"/>
    <n v="7182.57"/>
    <n v="7182.57"/>
    <x v="0"/>
  </r>
  <r>
    <x v="0"/>
    <x v="15"/>
    <x v="15"/>
    <x v="0"/>
    <s v="00"/>
    <x v="0"/>
    <n v="39"/>
    <n v="211637.06999999998"/>
    <n v="210475.06999999995"/>
    <x v="0"/>
  </r>
  <r>
    <x v="1"/>
    <x v="15"/>
    <x v="15"/>
    <x v="0"/>
    <s v="01"/>
    <x v="0"/>
    <n v="125"/>
    <n v="404054.40999999992"/>
    <n v="399834.84999999992"/>
    <x v="0"/>
  </r>
  <r>
    <x v="2"/>
    <x v="15"/>
    <x v="15"/>
    <x v="0"/>
    <s v="02"/>
    <x v="0"/>
    <n v="48"/>
    <n v="56376.150000000023"/>
    <n v="56376.150000000023"/>
    <x v="0"/>
  </r>
  <r>
    <x v="3"/>
    <x v="15"/>
    <x v="15"/>
    <x v="0"/>
    <s v="03"/>
    <x v="0"/>
    <n v="258"/>
    <n v="274746.35999999987"/>
    <n v="274746.35999999987"/>
    <x v="0"/>
  </r>
  <r>
    <x v="4"/>
    <x v="15"/>
    <x v="15"/>
    <x v="0"/>
    <s v="04"/>
    <x v="0"/>
    <n v="165"/>
    <n v="397903.06000000006"/>
    <n v="397313.25000000006"/>
    <x v="0"/>
  </r>
  <r>
    <x v="5"/>
    <x v="15"/>
    <x v="15"/>
    <x v="0"/>
    <s v="05"/>
    <x v="0"/>
    <n v="151"/>
    <n v="554953.34"/>
    <n v="554835.55999999994"/>
    <x v="0"/>
  </r>
  <r>
    <x v="6"/>
    <x v="15"/>
    <x v="15"/>
    <x v="0"/>
    <s v="06"/>
    <x v="0"/>
    <n v="197"/>
    <n v="608380.23000000056"/>
    <n v="608290.23000000056"/>
    <x v="0"/>
  </r>
  <r>
    <x v="7"/>
    <x v="15"/>
    <x v="15"/>
    <x v="0"/>
    <s v="07"/>
    <x v="0"/>
    <n v="8"/>
    <n v="40625.89"/>
    <n v="40625.890000000007"/>
    <x v="0"/>
  </r>
  <r>
    <x v="8"/>
    <x v="15"/>
    <x v="15"/>
    <x v="0"/>
    <s v="08"/>
    <x v="0"/>
    <n v="354"/>
    <n v="688958.74999999988"/>
    <n v="680157.53999999992"/>
    <x v="0"/>
  </r>
  <r>
    <x v="9"/>
    <x v="15"/>
    <x v="15"/>
    <x v="0"/>
    <s v="09"/>
    <x v="0"/>
    <n v="368"/>
    <n v="522875.8600000001"/>
    <n v="520776.62000000005"/>
    <x v="0"/>
  </r>
  <r>
    <x v="10"/>
    <x v="15"/>
    <x v="15"/>
    <x v="0"/>
    <s v="10"/>
    <x v="0"/>
    <n v="40"/>
    <n v="87252.150000000009"/>
    <n v="87252.150000000009"/>
    <x v="0"/>
  </r>
  <r>
    <x v="11"/>
    <x v="15"/>
    <x v="15"/>
    <x v="0"/>
    <s v="11"/>
    <x v="0"/>
    <n v="123"/>
    <n v="270966.53999999998"/>
    <n v="270022.53999999992"/>
    <x v="0"/>
  </r>
  <r>
    <x v="12"/>
    <x v="15"/>
    <x v="15"/>
    <x v="0"/>
    <s v="12"/>
    <x v="0"/>
    <n v="8"/>
    <n v="22992.18"/>
    <n v="22874.400000000001"/>
    <x v="0"/>
  </r>
  <r>
    <x v="13"/>
    <x v="15"/>
    <x v="15"/>
    <x v="0"/>
    <s v="13"/>
    <x v="0"/>
    <n v="8"/>
    <n v="9287.98"/>
    <n v="9287.98"/>
    <x v="0"/>
  </r>
  <r>
    <x v="14"/>
    <x v="15"/>
    <x v="15"/>
    <x v="0"/>
    <s v="14"/>
    <x v="0"/>
    <n v="50"/>
    <n v="95624.67"/>
    <n v="95624.669999999984"/>
    <x v="0"/>
  </r>
  <r>
    <x v="15"/>
    <x v="15"/>
    <x v="15"/>
    <x v="0"/>
    <s v="15"/>
    <x v="0"/>
    <n v="3"/>
    <n v="2109.63"/>
    <n v="2109.63"/>
    <x v="0"/>
  </r>
  <r>
    <x v="16"/>
    <x v="15"/>
    <x v="15"/>
    <x v="0"/>
    <s v="16"/>
    <x v="0"/>
    <n v="3"/>
    <n v="15844.35"/>
    <n v="15844.349999999999"/>
    <x v="0"/>
  </r>
  <r>
    <x v="17"/>
    <x v="15"/>
    <x v="15"/>
    <x v="0"/>
    <s v="17"/>
    <x v="0"/>
    <n v="2"/>
    <n v="4042.03"/>
    <n v="4042.03"/>
    <x v="0"/>
  </r>
  <r>
    <x v="18"/>
    <x v="15"/>
    <x v="15"/>
    <x v="0"/>
    <s v="18"/>
    <x v="0"/>
    <n v="17"/>
    <n v="46698.62999999999"/>
    <n v="46580.819999999992"/>
    <x v="0"/>
  </r>
  <r>
    <x v="19"/>
    <x v="15"/>
    <x v="15"/>
    <x v="0"/>
    <s v="19"/>
    <x v="0"/>
    <n v="28"/>
    <n v="43977.26"/>
    <n v="43741.700000000004"/>
    <x v="0"/>
  </r>
  <r>
    <x v="20"/>
    <x v="15"/>
    <x v="15"/>
    <x v="0"/>
    <s v="20"/>
    <x v="0"/>
    <n v="10"/>
    <n v="24651.879999999997"/>
    <n v="24534.069999999996"/>
    <x v="0"/>
  </r>
  <r>
    <x v="21"/>
    <x v="15"/>
    <x v="15"/>
    <x v="0"/>
    <s v="21"/>
    <x v="0"/>
    <n v="110"/>
    <n v="200315.31999999998"/>
    <n v="200017.53999999998"/>
    <x v="0"/>
  </r>
  <r>
    <x v="22"/>
    <x v="15"/>
    <x v="15"/>
    <x v="0"/>
    <s v="22"/>
    <x v="0"/>
    <n v="14"/>
    <n v="15078.349999999999"/>
    <n v="15078.349999999999"/>
    <x v="0"/>
  </r>
  <r>
    <x v="23"/>
    <x v="15"/>
    <x v="15"/>
    <x v="0"/>
    <s v="23"/>
    <x v="0"/>
    <n v="28"/>
    <n v="58713.170000000027"/>
    <n v="58595.390000000029"/>
    <x v="0"/>
  </r>
  <r>
    <x v="0"/>
    <x v="16"/>
    <x v="16"/>
    <x v="0"/>
    <s v="00"/>
    <x v="0"/>
    <n v="66"/>
    <n v="92872.320000000007"/>
    <n v="92872.320000000007"/>
    <x v="0"/>
  </r>
  <r>
    <x v="1"/>
    <x v="16"/>
    <x v="16"/>
    <x v="0"/>
    <s v="01"/>
    <x v="0"/>
    <n v="210"/>
    <n v="291085.7"/>
    <n v="291169.2"/>
    <x v="0"/>
  </r>
  <r>
    <x v="2"/>
    <x v="16"/>
    <x v="16"/>
    <x v="0"/>
    <s v="02"/>
    <x v="0"/>
    <n v="69"/>
    <n v="32649.7"/>
    <n v="32717.7"/>
    <x v="0"/>
  </r>
  <r>
    <x v="3"/>
    <x v="16"/>
    <x v="16"/>
    <x v="0"/>
    <s v="03"/>
    <x v="0"/>
    <n v="460"/>
    <n v="265285.7"/>
    <n v="265422.7"/>
    <x v="0"/>
  </r>
  <r>
    <x v="4"/>
    <x v="16"/>
    <x v="16"/>
    <x v="0"/>
    <s v="04"/>
    <x v="0"/>
    <n v="260"/>
    <n v="299936.84999999998"/>
    <n v="299992.34999999998"/>
    <x v="0"/>
  </r>
  <r>
    <x v="5"/>
    <x v="16"/>
    <x v="16"/>
    <x v="0"/>
    <s v="05"/>
    <x v="0"/>
    <n v="194"/>
    <n v="353507.75"/>
    <n v="353795.75"/>
    <x v="0"/>
  </r>
  <r>
    <x v="6"/>
    <x v="16"/>
    <x v="16"/>
    <x v="0"/>
    <s v="06"/>
    <x v="0"/>
    <n v="422"/>
    <n v="539862.12"/>
    <n v="559892.62"/>
    <x v="0"/>
  </r>
  <r>
    <x v="7"/>
    <x v="16"/>
    <x v="16"/>
    <x v="0"/>
    <s v="07"/>
    <x v="0"/>
    <n v="21"/>
    <n v="42567.75"/>
    <n v="42567.75"/>
    <x v="0"/>
  </r>
  <r>
    <x v="8"/>
    <x v="16"/>
    <x v="16"/>
    <x v="0"/>
    <s v="08"/>
    <x v="0"/>
    <n v="496"/>
    <n v="480226.1"/>
    <n v="480788.1"/>
    <x v="0"/>
  </r>
  <r>
    <x v="9"/>
    <x v="16"/>
    <x v="16"/>
    <x v="0"/>
    <s v="09"/>
    <x v="0"/>
    <n v="530"/>
    <n v="360141.70000000007"/>
    <n v="360857.95000000007"/>
    <x v="0"/>
  </r>
  <r>
    <x v="10"/>
    <x v="16"/>
    <x v="16"/>
    <x v="0"/>
    <s v="10"/>
    <x v="0"/>
    <n v="41"/>
    <n v="56659.700000000004"/>
    <n v="56659.700000000004"/>
    <x v="0"/>
  </r>
  <r>
    <x v="11"/>
    <x v="16"/>
    <x v="16"/>
    <x v="0"/>
    <s v="11"/>
    <x v="0"/>
    <n v="152"/>
    <n v="166750.65"/>
    <n v="166750.65"/>
    <x v="0"/>
  </r>
  <r>
    <x v="12"/>
    <x v="16"/>
    <x v="16"/>
    <x v="0"/>
    <s v="12"/>
    <x v="0"/>
    <n v="12"/>
    <n v="10865.45"/>
    <n v="10865.45"/>
    <x v="0"/>
  </r>
  <r>
    <x v="13"/>
    <x v="16"/>
    <x v="16"/>
    <x v="0"/>
    <s v="13"/>
    <x v="0"/>
    <n v="22"/>
    <n v="14824"/>
    <n v="14824"/>
    <x v="0"/>
  </r>
  <r>
    <x v="14"/>
    <x v="16"/>
    <x v="16"/>
    <x v="0"/>
    <s v="14"/>
    <x v="0"/>
    <n v="83"/>
    <n v="67761.75"/>
    <n v="67761.75"/>
    <x v="0"/>
  </r>
  <r>
    <x v="15"/>
    <x v="16"/>
    <x v="16"/>
    <x v="0"/>
    <s v="15"/>
    <x v="0"/>
    <n v="1"/>
    <n v="1505"/>
    <n v="1505"/>
    <x v="0"/>
  </r>
  <r>
    <x v="16"/>
    <x v="16"/>
    <x v="16"/>
    <x v="0"/>
    <s v="16"/>
    <x v="0"/>
    <n v="10"/>
    <n v="18666.5"/>
    <n v="18666.5"/>
    <x v="0"/>
  </r>
  <r>
    <x v="18"/>
    <x v="16"/>
    <x v="16"/>
    <x v="0"/>
    <s v="18"/>
    <x v="0"/>
    <n v="61"/>
    <n v="56584.45"/>
    <n v="56808.45"/>
    <x v="0"/>
  </r>
  <r>
    <x v="19"/>
    <x v="16"/>
    <x v="16"/>
    <x v="0"/>
    <s v="19"/>
    <x v="0"/>
    <n v="47"/>
    <n v="51028.4"/>
    <n v="51028.4"/>
    <x v="0"/>
  </r>
  <r>
    <x v="20"/>
    <x v="16"/>
    <x v="16"/>
    <x v="0"/>
    <s v="20"/>
    <x v="0"/>
    <n v="14"/>
    <n v="10246.5"/>
    <n v="10246.5"/>
    <x v="0"/>
  </r>
  <r>
    <x v="21"/>
    <x v="16"/>
    <x v="16"/>
    <x v="0"/>
    <s v="21"/>
    <x v="0"/>
    <n v="258"/>
    <n v="237704"/>
    <n v="237964"/>
    <x v="0"/>
  </r>
  <r>
    <x v="22"/>
    <x v="16"/>
    <x v="16"/>
    <x v="0"/>
    <s v="22"/>
    <x v="0"/>
    <n v="14"/>
    <n v="6883.5"/>
    <n v="6883.5"/>
    <x v="0"/>
  </r>
  <r>
    <x v="23"/>
    <x v="16"/>
    <x v="16"/>
    <x v="0"/>
    <s v="23"/>
    <x v="0"/>
    <n v="96"/>
    <n v="141274.29999999999"/>
    <n v="141630.29999999999"/>
    <x v="0"/>
  </r>
  <r>
    <x v="0"/>
    <x v="17"/>
    <x v="17"/>
    <x v="0"/>
    <s v="00"/>
    <x v="0"/>
    <n v="110"/>
    <n v="686709.89999999979"/>
    <n v="686709.89999999979"/>
    <x v="0"/>
  </r>
  <r>
    <x v="1"/>
    <x v="17"/>
    <x v="17"/>
    <x v="0"/>
    <s v="01"/>
    <x v="0"/>
    <n v="466"/>
    <n v="1679535.8800000011"/>
    <n v="1679536.5100000012"/>
    <x v="0"/>
  </r>
  <r>
    <x v="2"/>
    <x v="17"/>
    <x v="17"/>
    <x v="0"/>
    <s v="02"/>
    <x v="0"/>
    <n v="132"/>
    <n v="201890.95"/>
    <n v="201890.95"/>
    <x v="0"/>
  </r>
  <r>
    <x v="3"/>
    <x v="17"/>
    <x v="17"/>
    <x v="0"/>
    <s v="03"/>
    <x v="0"/>
    <n v="639"/>
    <n v="974175.73000000045"/>
    <n v="974175.73000000045"/>
    <x v="0"/>
  </r>
  <r>
    <x v="4"/>
    <x v="17"/>
    <x v="17"/>
    <x v="0"/>
    <s v="04"/>
    <x v="0"/>
    <n v="360"/>
    <n v="1006817.4499999995"/>
    <n v="1006817.4499999995"/>
    <x v="0"/>
  </r>
  <r>
    <x v="5"/>
    <x v="17"/>
    <x v="17"/>
    <x v="0"/>
    <s v="05"/>
    <x v="0"/>
    <n v="438"/>
    <n v="1567886.9199999988"/>
    <n v="1567886.9199999988"/>
    <x v="0"/>
  </r>
  <r>
    <x v="6"/>
    <x v="17"/>
    <x v="17"/>
    <x v="0"/>
    <s v="06"/>
    <x v="0"/>
    <n v="736"/>
    <n v="2662325.8600000003"/>
    <n v="2662325.8600000003"/>
    <x v="0"/>
  </r>
  <r>
    <x v="7"/>
    <x v="17"/>
    <x v="17"/>
    <x v="0"/>
    <s v="07"/>
    <x v="0"/>
    <n v="39"/>
    <n v="230097.28000000003"/>
    <n v="230097.28000000003"/>
    <x v="0"/>
  </r>
  <r>
    <x v="8"/>
    <x v="17"/>
    <x v="17"/>
    <x v="0"/>
    <s v="08"/>
    <x v="0"/>
    <n v="962"/>
    <n v="2602550.530000004"/>
    <n v="2602550.530000004"/>
    <x v="0"/>
  </r>
  <r>
    <x v="9"/>
    <x v="17"/>
    <x v="17"/>
    <x v="0"/>
    <s v="09"/>
    <x v="0"/>
    <n v="943"/>
    <n v="1851747.7700000021"/>
    <n v="1851747.7700000021"/>
    <x v="0"/>
  </r>
  <r>
    <x v="10"/>
    <x v="17"/>
    <x v="17"/>
    <x v="0"/>
    <s v="10"/>
    <x v="0"/>
    <n v="74"/>
    <n v="240909.53000000003"/>
    <n v="240909.53"/>
    <x v="0"/>
  </r>
  <r>
    <x v="11"/>
    <x v="17"/>
    <x v="17"/>
    <x v="0"/>
    <s v="11"/>
    <x v="0"/>
    <n v="325"/>
    <n v="1060756.27"/>
    <n v="1060756.27"/>
    <x v="0"/>
  </r>
  <r>
    <x v="12"/>
    <x v="17"/>
    <x v="17"/>
    <x v="0"/>
    <s v="12"/>
    <x v="0"/>
    <n v="16"/>
    <n v="32502.7"/>
    <n v="32502.7"/>
    <x v="0"/>
  </r>
  <r>
    <x v="13"/>
    <x v="17"/>
    <x v="17"/>
    <x v="0"/>
    <s v="13"/>
    <x v="0"/>
    <n v="38"/>
    <n v="153072.00000000003"/>
    <n v="153072.00000000003"/>
    <x v="0"/>
  </r>
  <r>
    <x v="14"/>
    <x v="17"/>
    <x v="17"/>
    <x v="0"/>
    <s v="14"/>
    <x v="0"/>
    <n v="149"/>
    <n v="437032.22"/>
    <n v="437032.22"/>
    <x v="0"/>
  </r>
  <r>
    <x v="15"/>
    <x v="17"/>
    <x v="17"/>
    <x v="0"/>
    <s v="15"/>
    <x v="0"/>
    <n v="11"/>
    <n v="21245.120000000003"/>
    <n v="21245.120000000003"/>
    <x v="0"/>
  </r>
  <r>
    <x v="16"/>
    <x v="17"/>
    <x v="17"/>
    <x v="0"/>
    <s v="16"/>
    <x v="0"/>
    <n v="19"/>
    <n v="62854.77"/>
    <n v="62854.770000000004"/>
    <x v="0"/>
  </r>
  <r>
    <x v="17"/>
    <x v="17"/>
    <x v="17"/>
    <x v="0"/>
    <s v="17"/>
    <x v="0"/>
    <n v="1"/>
    <n v="3421.5"/>
    <n v="3421.5"/>
    <x v="0"/>
  </r>
  <r>
    <x v="18"/>
    <x v="17"/>
    <x v="17"/>
    <x v="0"/>
    <s v="18"/>
    <x v="0"/>
    <n v="167"/>
    <n v="552492.87000000069"/>
    <n v="552492.87000000069"/>
    <x v="0"/>
  </r>
  <r>
    <x v="19"/>
    <x v="17"/>
    <x v="17"/>
    <x v="0"/>
    <s v="19"/>
    <x v="0"/>
    <n v="178"/>
    <n v="436198.8600000001"/>
    <n v="436198.8600000001"/>
    <x v="0"/>
  </r>
  <r>
    <x v="20"/>
    <x v="17"/>
    <x v="17"/>
    <x v="0"/>
    <s v="20"/>
    <x v="0"/>
    <n v="90"/>
    <n v="269469.26000000007"/>
    <n v="269469.26000000007"/>
    <x v="0"/>
  </r>
  <r>
    <x v="21"/>
    <x v="17"/>
    <x v="17"/>
    <x v="0"/>
    <s v="21"/>
    <x v="0"/>
    <n v="321"/>
    <n v="874789.71000000054"/>
    <n v="874789.71000000054"/>
    <x v="0"/>
  </r>
  <r>
    <x v="22"/>
    <x v="17"/>
    <x v="17"/>
    <x v="0"/>
    <s v="22"/>
    <x v="0"/>
    <n v="32"/>
    <n v="56950.74"/>
    <n v="56950.74"/>
    <x v="0"/>
  </r>
  <r>
    <x v="23"/>
    <x v="17"/>
    <x v="17"/>
    <x v="0"/>
    <s v="23"/>
    <x v="0"/>
    <n v="194"/>
    <n v="702613.7300000001"/>
    <n v="702613.7300000001"/>
    <x v="0"/>
  </r>
  <r>
    <x v="24"/>
    <x v="17"/>
    <x v="17"/>
    <x v="0"/>
    <s v="24"/>
    <x v="0"/>
    <n v="2"/>
    <n v="19244.309999999998"/>
    <n v="19244.309999999998"/>
    <x v="0"/>
  </r>
  <r>
    <x v="8"/>
    <x v="18"/>
    <x v="18"/>
    <x v="0"/>
    <s v="08"/>
    <x v="0"/>
    <n v="1"/>
    <n v="3015.5"/>
    <n v="3015.5"/>
    <x v="0"/>
  </r>
  <r>
    <x v="11"/>
    <x v="18"/>
    <x v="18"/>
    <x v="0"/>
    <s v="11"/>
    <x v="0"/>
    <n v="1"/>
    <n v="11135.72"/>
    <n v="11135.72"/>
    <x v="0"/>
  </r>
  <r>
    <x v="0"/>
    <x v="19"/>
    <x v="19"/>
    <x v="0"/>
    <s v="00"/>
    <x v="0"/>
    <n v="1044"/>
    <n v="5063382.3199999956"/>
    <n v="5063382.3199999956"/>
    <x v="0"/>
  </r>
  <r>
    <x v="1"/>
    <x v="19"/>
    <x v="19"/>
    <x v="0"/>
    <s v="01"/>
    <x v="0"/>
    <n v="5163"/>
    <n v="20733398.200000141"/>
    <n v="20733398.200000141"/>
    <x v="0"/>
  </r>
  <r>
    <x v="2"/>
    <x v="19"/>
    <x v="19"/>
    <x v="0"/>
    <s v="02"/>
    <x v="0"/>
    <n v="969"/>
    <n v="2189365.7999999998"/>
    <n v="2189365.7999999998"/>
    <x v="0"/>
  </r>
  <r>
    <x v="3"/>
    <x v="19"/>
    <x v="19"/>
    <x v="0"/>
    <s v="03"/>
    <x v="0"/>
    <n v="5536"/>
    <n v="13856941.100000013"/>
    <n v="13856941.100000013"/>
    <x v="0"/>
  </r>
  <r>
    <x v="4"/>
    <x v="19"/>
    <x v="19"/>
    <x v="0"/>
    <s v="04"/>
    <x v="0"/>
    <n v="3932"/>
    <n v="13607439.899999959"/>
    <n v="13607439.899999959"/>
    <x v="0"/>
  </r>
  <r>
    <x v="5"/>
    <x v="19"/>
    <x v="19"/>
    <x v="0"/>
    <s v="05"/>
    <x v="0"/>
    <n v="6737"/>
    <n v="28936221.890000187"/>
    <n v="28936221.890000187"/>
    <x v="0"/>
  </r>
  <r>
    <x v="6"/>
    <x v="19"/>
    <x v="19"/>
    <x v="0"/>
    <s v="06"/>
    <x v="0"/>
    <n v="10266"/>
    <n v="47142362.370000228"/>
    <n v="47142362.370000228"/>
    <x v="0"/>
  </r>
  <r>
    <x v="7"/>
    <x v="19"/>
    <x v="19"/>
    <x v="0"/>
    <s v="07"/>
    <x v="0"/>
    <n v="631"/>
    <n v="4700039.3099999996"/>
    <n v="4700039.3099999996"/>
    <x v="0"/>
  </r>
  <r>
    <x v="8"/>
    <x v="19"/>
    <x v="19"/>
    <x v="0"/>
    <s v="08"/>
    <x v="0"/>
    <n v="9203"/>
    <n v="27488686.570000336"/>
    <n v="27488689.640000336"/>
    <x v="0"/>
  </r>
  <r>
    <x v="9"/>
    <x v="19"/>
    <x v="19"/>
    <x v="0"/>
    <s v="09"/>
    <x v="0"/>
    <n v="7840"/>
    <n v="19093389.250000156"/>
    <n v="19093389.250000156"/>
    <x v="0"/>
  </r>
  <r>
    <x v="10"/>
    <x v="19"/>
    <x v="19"/>
    <x v="0"/>
    <s v="10"/>
    <x v="0"/>
    <n v="1103"/>
    <n v="3838419.4400000018"/>
    <n v="3838419.4400000018"/>
    <x v="0"/>
  </r>
  <r>
    <x v="11"/>
    <x v="19"/>
    <x v="19"/>
    <x v="0"/>
    <s v="11"/>
    <x v="0"/>
    <n v="3668"/>
    <n v="15376174.560000012"/>
    <n v="15376174.560000012"/>
    <x v="0"/>
  </r>
  <r>
    <x v="12"/>
    <x v="19"/>
    <x v="19"/>
    <x v="0"/>
    <s v="12"/>
    <x v="0"/>
    <n v="292"/>
    <n v="819019.0199999999"/>
    <n v="819019.0199999999"/>
    <x v="0"/>
  </r>
  <r>
    <x v="13"/>
    <x v="19"/>
    <x v="19"/>
    <x v="0"/>
    <s v="13"/>
    <x v="0"/>
    <n v="802"/>
    <n v="2725873.5500000003"/>
    <n v="2725873.5500000003"/>
    <x v="0"/>
  </r>
  <r>
    <x v="14"/>
    <x v="19"/>
    <x v="19"/>
    <x v="0"/>
    <s v="14"/>
    <x v="0"/>
    <n v="2596"/>
    <n v="8536465.6399999838"/>
    <n v="8536465.6399999838"/>
    <x v="0"/>
  </r>
  <r>
    <x v="15"/>
    <x v="19"/>
    <x v="19"/>
    <x v="0"/>
    <s v="15"/>
    <x v="0"/>
    <n v="28"/>
    <n v="51932.47"/>
    <n v="51932.47"/>
    <x v="0"/>
  </r>
  <r>
    <x v="16"/>
    <x v="19"/>
    <x v="19"/>
    <x v="0"/>
    <s v="16"/>
    <x v="0"/>
    <n v="188"/>
    <n v="710372.25999999966"/>
    <n v="710372.25999999966"/>
    <x v="0"/>
  </r>
  <r>
    <x v="17"/>
    <x v="19"/>
    <x v="19"/>
    <x v="0"/>
    <s v="17"/>
    <x v="0"/>
    <n v="17"/>
    <n v="112973.74999999999"/>
    <n v="112973.75"/>
    <x v="0"/>
  </r>
  <r>
    <x v="18"/>
    <x v="19"/>
    <x v="19"/>
    <x v="0"/>
    <s v="18"/>
    <x v="0"/>
    <n v="1271"/>
    <n v="3395237.7399999928"/>
    <n v="3395237.7399999928"/>
    <x v="0"/>
  </r>
  <r>
    <x v="19"/>
    <x v="19"/>
    <x v="19"/>
    <x v="0"/>
    <s v="19"/>
    <x v="0"/>
    <n v="2334"/>
    <n v="7219658.499999986"/>
    <n v="7219658.499999986"/>
    <x v="0"/>
  </r>
  <r>
    <x v="20"/>
    <x v="19"/>
    <x v="19"/>
    <x v="0"/>
    <s v="20"/>
    <x v="0"/>
    <n v="1329"/>
    <n v="4647869.0200000033"/>
    <n v="4647869.030000004"/>
    <x v="0"/>
  </r>
  <r>
    <x v="21"/>
    <x v="19"/>
    <x v="19"/>
    <x v="0"/>
    <s v="21"/>
    <x v="0"/>
    <n v="3258"/>
    <n v="9992962.6200000327"/>
    <n v="9992962.6200000327"/>
    <x v="0"/>
  </r>
  <r>
    <x v="22"/>
    <x v="19"/>
    <x v="19"/>
    <x v="0"/>
    <s v="22"/>
    <x v="0"/>
    <n v="147"/>
    <n v="243000.78000000014"/>
    <n v="243000.78000000014"/>
    <x v="0"/>
  </r>
  <r>
    <x v="23"/>
    <x v="19"/>
    <x v="19"/>
    <x v="0"/>
    <s v="23"/>
    <x v="0"/>
    <n v="2398"/>
    <n v="7738260.3300000196"/>
    <n v="7738260.3400000194"/>
    <x v="0"/>
  </r>
  <r>
    <x v="24"/>
    <x v="19"/>
    <x v="19"/>
    <x v="0"/>
    <s v="24"/>
    <x v="0"/>
    <n v="6"/>
    <n v="153231.28"/>
    <n v="153231.28000000003"/>
    <x v="0"/>
  </r>
  <r>
    <x v="25"/>
    <x v="19"/>
    <x v="19"/>
    <x v="0"/>
    <s v="25"/>
    <x v="0"/>
    <n v="9"/>
    <n v="36152.520000000004"/>
    <n v="36152.520000000004"/>
    <x v="0"/>
  </r>
  <r>
    <x v="0"/>
    <x v="20"/>
    <x v="20"/>
    <x v="0"/>
    <s v="00"/>
    <x v="0"/>
    <n v="344"/>
    <n v="1723079.6000000006"/>
    <n v="1739273.8700000008"/>
    <x v="0"/>
  </r>
  <r>
    <x v="1"/>
    <x v="20"/>
    <x v="20"/>
    <x v="0"/>
    <s v="01"/>
    <x v="0"/>
    <n v="1351"/>
    <n v="5888512.400000005"/>
    <n v="5972299.6000000052"/>
    <x v="0"/>
  </r>
  <r>
    <x v="2"/>
    <x v="20"/>
    <x v="20"/>
    <x v="0"/>
    <s v="02"/>
    <x v="0"/>
    <n v="277"/>
    <n v="508300.01999999984"/>
    <n v="508300.01999999984"/>
    <x v="0"/>
  </r>
  <r>
    <x v="3"/>
    <x v="20"/>
    <x v="20"/>
    <x v="0"/>
    <s v="03"/>
    <x v="0"/>
    <n v="1887"/>
    <n v="3672303.850000001"/>
    <n v="3713905.7600000007"/>
    <x v="0"/>
  </r>
  <r>
    <x v="4"/>
    <x v="20"/>
    <x v="20"/>
    <x v="0"/>
    <s v="04"/>
    <x v="0"/>
    <n v="1295"/>
    <n v="4653353.9599999934"/>
    <n v="4750298.8699999899"/>
    <x v="0"/>
  </r>
  <r>
    <x v="5"/>
    <x v="20"/>
    <x v="20"/>
    <x v="0"/>
    <s v="05"/>
    <x v="0"/>
    <n v="1801"/>
    <n v="9849076.0399999768"/>
    <n v="9963000.8999999724"/>
    <x v="0"/>
  </r>
  <r>
    <x v="6"/>
    <x v="20"/>
    <x v="20"/>
    <x v="0"/>
    <s v="06"/>
    <x v="0"/>
    <n v="3083"/>
    <n v="16730307.089999946"/>
    <n v="16795630.889999948"/>
    <x v="0"/>
  </r>
  <r>
    <x v="7"/>
    <x v="20"/>
    <x v="20"/>
    <x v="0"/>
    <s v="07"/>
    <x v="0"/>
    <n v="196"/>
    <n v="2118991.5300000012"/>
    <n v="2123760.7000000011"/>
    <x v="0"/>
  </r>
  <r>
    <x v="8"/>
    <x v="20"/>
    <x v="20"/>
    <x v="0"/>
    <s v="08"/>
    <x v="0"/>
    <n v="3390"/>
    <n v="9307779.7800000086"/>
    <n v="9342777.7100000083"/>
    <x v="0"/>
  </r>
  <r>
    <x v="9"/>
    <x v="20"/>
    <x v="20"/>
    <x v="0"/>
    <s v="09"/>
    <x v="0"/>
    <n v="2298"/>
    <n v="4479744.999999986"/>
    <n v="4505606.1899999864"/>
    <x v="0"/>
  </r>
  <r>
    <x v="10"/>
    <x v="20"/>
    <x v="20"/>
    <x v="0"/>
    <s v="10"/>
    <x v="0"/>
    <n v="431"/>
    <n v="1907113.8900000006"/>
    <n v="1926608.9100000006"/>
    <x v="0"/>
  </r>
  <r>
    <x v="11"/>
    <x v="20"/>
    <x v="20"/>
    <x v="0"/>
    <s v="11"/>
    <x v="0"/>
    <n v="1352"/>
    <n v="6883994.8100000005"/>
    <n v="6934354.7999999998"/>
    <x v="0"/>
  </r>
  <r>
    <x v="12"/>
    <x v="20"/>
    <x v="20"/>
    <x v="0"/>
    <s v="12"/>
    <x v="0"/>
    <n v="98"/>
    <n v="347474.67000000016"/>
    <n v="351802.61000000016"/>
    <x v="0"/>
  </r>
  <r>
    <x v="13"/>
    <x v="20"/>
    <x v="20"/>
    <x v="0"/>
    <s v="13"/>
    <x v="0"/>
    <n v="269"/>
    <n v="998699.69000000006"/>
    <n v="1007404.6399999998"/>
    <x v="0"/>
  </r>
  <r>
    <x v="14"/>
    <x v="20"/>
    <x v="20"/>
    <x v="0"/>
    <s v="14"/>
    <x v="0"/>
    <n v="895"/>
    <n v="3037798.0400000005"/>
    <n v="3068386.8200000008"/>
    <x v="0"/>
  </r>
  <r>
    <x v="15"/>
    <x v="20"/>
    <x v="20"/>
    <x v="0"/>
    <s v="15"/>
    <x v="0"/>
    <n v="18"/>
    <n v="29521.129999999994"/>
    <n v="29521.129999999994"/>
    <x v="0"/>
  </r>
  <r>
    <x v="16"/>
    <x v="20"/>
    <x v="20"/>
    <x v="0"/>
    <s v="16"/>
    <x v="0"/>
    <n v="57"/>
    <n v="276189.15999999997"/>
    <n v="291381.38"/>
    <x v="0"/>
  </r>
  <r>
    <x v="17"/>
    <x v="20"/>
    <x v="20"/>
    <x v="0"/>
    <s v="17"/>
    <x v="0"/>
    <n v="3"/>
    <n v="19216.8"/>
    <n v="19216.799999999996"/>
    <x v="0"/>
  </r>
  <r>
    <x v="18"/>
    <x v="20"/>
    <x v="20"/>
    <x v="0"/>
    <s v="18"/>
    <x v="0"/>
    <n v="312"/>
    <n v="797129.73999999918"/>
    <n v="824636.33999999904"/>
    <x v="0"/>
  </r>
  <r>
    <x v="19"/>
    <x v="20"/>
    <x v="20"/>
    <x v="0"/>
    <s v="19"/>
    <x v="0"/>
    <n v="674"/>
    <n v="1986335.989999996"/>
    <n v="1986335.989999996"/>
    <x v="0"/>
  </r>
  <r>
    <x v="20"/>
    <x v="20"/>
    <x v="20"/>
    <x v="0"/>
    <s v="20"/>
    <x v="0"/>
    <n v="306"/>
    <n v="1119959.95"/>
    <n v="1127142.3800000001"/>
    <x v="0"/>
  </r>
  <r>
    <x v="21"/>
    <x v="20"/>
    <x v="20"/>
    <x v="0"/>
    <s v="21"/>
    <x v="0"/>
    <n v="1115"/>
    <n v="3728028.9200000009"/>
    <n v="3762624.9500000016"/>
    <x v="0"/>
  </r>
  <r>
    <x v="22"/>
    <x v="20"/>
    <x v="20"/>
    <x v="0"/>
    <s v="22"/>
    <x v="0"/>
    <n v="54"/>
    <n v="78633.699999999983"/>
    <n v="78633.699999999983"/>
    <x v="0"/>
  </r>
  <r>
    <x v="23"/>
    <x v="20"/>
    <x v="20"/>
    <x v="0"/>
    <s v="23"/>
    <x v="0"/>
    <n v="704"/>
    <n v="1733834.2499999972"/>
    <n v="1748904.7499999972"/>
    <x v="0"/>
  </r>
  <r>
    <x v="24"/>
    <x v="20"/>
    <x v="20"/>
    <x v="0"/>
    <s v="24"/>
    <x v="0"/>
    <n v="1"/>
    <n v="13284.68"/>
    <n v="13284.68"/>
    <x v="0"/>
  </r>
  <r>
    <x v="25"/>
    <x v="20"/>
    <x v="20"/>
    <x v="0"/>
    <s v="25"/>
    <x v="0"/>
    <n v="1"/>
    <n v="1792.55"/>
    <n v="1792.5500000000002"/>
    <x v="0"/>
  </r>
  <r>
    <x v="0"/>
    <x v="21"/>
    <x v="21"/>
    <x v="0"/>
    <s v="00"/>
    <x v="0"/>
    <n v="402"/>
    <n v="1978949.5199999984"/>
    <n v="1978949.5199999986"/>
    <x v="0"/>
  </r>
  <r>
    <x v="1"/>
    <x v="21"/>
    <x v="21"/>
    <x v="0"/>
    <s v="01"/>
    <x v="0"/>
    <n v="1696"/>
    <n v="7166322.3099999977"/>
    <n v="7288702.009999997"/>
    <x v="0"/>
  </r>
  <r>
    <x v="2"/>
    <x v="21"/>
    <x v="21"/>
    <x v="0"/>
    <s v="02"/>
    <x v="0"/>
    <n v="398"/>
    <n v="541951.83999999985"/>
    <n v="541951.83999999985"/>
    <x v="0"/>
  </r>
  <r>
    <x v="3"/>
    <x v="21"/>
    <x v="21"/>
    <x v="0"/>
    <s v="03"/>
    <x v="0"/>
    <n v="2937"/>
    <n v="4800723.4199999366"/>
    <n v="4814341.1699999366"/>
    <x v="0"/>
  </r>
  <r>
    <x v="4"/>
    <x v="21"/>
    <x v="21"/>
    <x v="0"/>
    <s v="04"/>
    <x v="0"/>
    <n v="1934"/>
    <n v="5812942.6499999762"/>
    <n v="5870559.0599999744"/>
    <x v="0"/>
  </r>
  <r>
    <x v="5"/>
    <x v="21"/>
    <x v="21"/>
    <x v="0"/>
    <s v="05"/>
    <x v="0"/>
    <n v="1489"/>
    <n v="8192670.2999999868"/>
    <n v="8239847.3899999857"/>
    <x v="0"/>
  </r>
  <r>
    <x v="6"/>
    <x v="21"/>
    <x v="21"/>
    <x v="0"/>
    <s v="06"/>
    <x v="0"/>
    <n v="3521"/>
    <n v="17352393.750000071"/>
    <n v="17357736.11000007"/>
    <x v="0"/>
  </r>
  <r>
    <x v="7"/>
    <x v="21"/>
    <x v="21"/>
    <x v="0"/>
    <s v="07"/>
    <x v="0"/>
    <n v="253"/>
    <n v="2546728.0200000014"/>
    <n v="2546728.0200000014"/>
    <x v="0"/>
  </r>
  <r>
    <x v="8"/>
    <x v="21"/>
    <x v="21"/>
    <x v="0"/>
    <s v="08"/>
    <x v="0"/>
    <n v="3850"/>
    <n v="9278477.0900000408"/>
    <n v="9279901.5700000431"/>
    <x v="0"/>
  </r>
  <r>
    <x v="9"/>
    <x v="21"/>
    <x v="21"/>
    <x v="0"/>
    <s v="09"/>
    <x v="0"/>
    <n v="3362"/>
    <n v="6227994.2499999562"/>
    <n v="6243206.1499999575"/>
    <x v="0"/>
  </r>
  <r>
    <x v="10"/>
    <x v="21"/>
    <x v="21"/>
    <x v="0"/>
    <s v="10"/>
    <x v="0"/>
    <n v="288"/>
    <n v="1214319.1500000013"/>
    <n v="1214444.7500000012"/>
    <x v="0"/>
  </r>
  <r>
    <x v="11"/>
    <x v="21"/>
    <x v="21"/>
    <x v="0"/>
    <s v="11"/>
    <x v="0"/>
    <n v="1630"/>
    <n v="7081143.9500000058"/>
    <n v="7090987.4000000069"/>
    <x v="0"/>
  </r>
  <r>
    <x v="12"/>
    <x v="21"/>
    <x v="21"/>
    <x v="0"/>
    <s v="12"/>
    <x v="0"/>
    <n v="123"/>
    <n v="332243.39999999997"/>
    <n v="332243.39999999997"/>
    <x v="0"/>
  </r>
  <r>
    <x v="13"/>
    <x v="21"/>
    <x v="21"/>
    <x v="0"/>
    <s v="13"/>
    <x v="0"/>
    <n v="386"/>
    <n v="1342597.42"/>
    <n v="1342824.22"/>
    <x v="0"/>
  </r>
  <r>
    <x v="14"/>
    <x v="21"/>
    <x v="21"/>
    <x v="0"/>
    <s v="14"/>
    <x v="0"/>
    <n v="799"/>
    <n v="2615905.4100000025"/>
    <n v="2655733.3200000026"/>
    <x v="0"/>
  </r>
  <r>
    <x v="15"/>
    <x v="21"/>
    <x v="21"/>
    <x v="0"/>
    <s v="15"/>
    <x v="0"/>
    <n v="10"/>
    <n v="14535.399999999998"/>
    <n v="14535.399999999998"/>
    <x v="0"/>
  </r>
  <r>
    <x v="16"/>
    <x v="21"/>
    <x v="21"/>
    <x v="0"/>
    <s v="16"/>
    <x v="0"/>
    <n v="74"/>
    <n v="292240.65000000002"/>
    <n v="292240.65000000002"/>
    <x v="0"/>
  </r>
  <r>
    <x v="17"/>
    <x v="21"/>
    <x v="21"/>
    <x v="0"/>
    <s v="17"/>
    <x v="0"/>
    <n v="1"/>
    <n v="2084"/>
    <n v="2084"/>
    <x v="0"/>
  </r>
  <r>
    <x v="18"/>
    <x v="21"/>
    <x v="21"/>
    <x v="0"/>
    <s v="18"/>
    <x v="0"/>
    <n v="302"/>
    <n v="821406.12000000197"/>
    <n v="836868.72000000195"/>
    <x v="0"/>
  </r>
  <r>
    <x v="19"/>
    <x v="21"/>
    <x v="21"/>
    <x v="0"/>
    <s v="19"/>
    <x v="0"/>
    <n v="1303"/>
    <n v="3768501.1799999941"/>
    <n v="3768501.1799999941"/>
    <x v="0"/>
  </r>
  <r>
    <x v="20"/>
    <x v="21"/>
    <x v="21"/>
    <x v="0"/>
    <s v="20"/>
    <x v="0"/>
    <n v="473"/>
    <n v="1590563.4400000006"/>
    <n v="1596959.8500000006"/>
    <x v="0"/>
  </r>
  <r>
    <x v="21"/>
    <x v="21"/>
    <x v="21"/>
    <x v="0"/>
    <s v="21"/>
    <x v="0"/>
    <n v="1218"/>
    <n v="3753682.9199999822"/>
    <n v="3762422.5599999828"/>
    <x v="0"/>
  </r>
  <r>
    <x v="22"/>
    <x v="21"/>
    <x v="21"/>
    <x v="0"/>
    <s v="22"/>
    <x v="0"/>
    <n v="69"/>
    <n v="76673.13"/>
    <n v="76673.13"/>
    <x v="0"/>
  </r>
  <r>
    <x v="23"/>
    <x v="21"/>
    <x v="21"/>
    <x v="0"/>
    <s v="23"/>
    <x v="0"/>
    <n v="785"/>
    <n v="1996372.3299999989"/>
    <n v="1996890.629999999"/>
    <x v="0"/>
  </r>
  <r>
    <x v="24"/>
    <x v="21"/>
    <x v="21"/>
    <x v="0"/>
    <s v="24"/>
    <x v="0"/>
    <n v="2"/>
    <n v="30471.94"/>
    <n v="30471.940000000002"/>
    <x v="0"/>
  </r>
  <r>
    <x v="0"/>
    <x v="22"/>
    <x v="22"/>
    <x v="0"/>
    <s v="00"/>
    <x v="0"/>
    <n v="85"/>
    <n v="213618.08999999994"/>
    <n v="213618.08999999997"/>
    <x v="0"/>
  </r>
  <r>
    <x v="1"/>
    <x v="22"/>
    <x v="22"/>
    <x v="0"/>
    <s v="01"/>
    <x v="0"/>
    <n v="151"/>
    <n v="294868.56999999989"/>
    <n v="294868.56999999989"/>
    <x v="0"/>
  </r>
  <r>
    <x v="2"/>
    <x v="22"/>
    <x v="22"/>
    <x v="0"/>
    <s v="02"/>
    <x v="0"/>
    <n v="70"/>
    <n v="47807.02"/>
    <n v="47807.02"/>
    <x v="0"/>
  </r>
  <r>
    <x v="3"/>
    <x v="22"/>
    <x v="22"/>
    <x v="0"/>
    <s v="03"/>
    <x v="0"/>
    <n v="318"/>
    <n v="263912.55000000005"/>
    <n v="263912.55000000005"/>
    <x v="0"/>
  </r>
  <r>
    <x v="4"/>
    <x v="22"/>
    <x v="22"/>
    <x v="0"/>
    <s v="04"/>
    <x v="0"/>
    <n v="258"/>
    <n v="370910.54999999993"/>
    <n v="370910.54999999993"/>
    <x v="0"/>
  </r>
  <r>
    <x v="5"/>
    <x v="22"/>
    <x v="22"/>
    <x v="0"/>
    <s v="05"/>
    <x v="0"/>
    <n v="110"/>
    <n v="221905.56"/>
    <n v="221905.56"/>
    <x v="0"/>
  </r>
  <r>
    <x v="6"/>
    <x v="22"/>
    <x v="22"/>
    <x v="0"/>
    <s v="06"/>
    <x v="0"/>
    <n v="304"/>
    <n v="556883.30000000005"/>
    <n v="556883.30000000005"/>
    <x v="0"/>
  </r>
  <r>
    <x v="7"/>
    <x v="22"/>
    <x v="22"/>
    <x v="0"/>
    <s v="07"/>
    <x v="0"/>
    <n v="19"/>
    <n v="50988.420000000006"/>
    <n v="50988.420000000013"/>
    <x v="0"/>
  </r>
  <r>
    <x v="8"/>
    <x v="22"/>
    <x v="22"/>
    <x v="0"/>
    <s v="08"/>
    <x v="0"/>
    <n v="512"/>
    <n v="684180.18000000098"/>
    <n v="684180.18000000098"/>
    <x v="0"/>
  </r>
  <r>
    <x v="9"/>
    <x v="22"/>
    <x v="22"/>
    <x v="0"/>
    <s v="09"/>
    <x v="0"/>
    <n v="568"/>
    <n v="516415.77999999997"/>
    <n v="516415.77999999997"/>
    <x v="0"/>
  </r>
  <r>
    <x v="10"/>
    <x v="22"/>
    <x v="22"/>
    <x v="0"/>
    <s v="10"/>
    <x v="0"/>
    <n v="69"/>
    <n v="139086.69000000003"/>
    <n v="139086.69000000003"/>
    <x v="0"/>
  </r>
  <r>
    <x v="11"/>
    <x v="22"/>
    <x v="22"/>
    <x v="0"/>
    <s v="11"/>
    <x v="0"/>
    <n v="205"/>
    <n v="314893.61999999982"/>
    <n v="314893.61999999982"/>
    <x v="0"/>
  </r>
  <r>
    <x v="12"/>
    <x v="22"/>
    <x v="22"/>
    <x v="0"/>
    <s v="12"/>
    <x v="0"/>
    <n v="9"/>
    <n v="19561.939999999999"/>
    <n v="19561.939999999999"/>
    <x v="0"/>
  </r>
  <r>
    <x v="13"/>
    <x v="22"/>
    <x v="22"/>
    <x v="0"/>
    <s v="13"/>
    <x v="0"/>
    <n v="23"/>
    <n v="34100.6"/>
    <n v="34100.6"/>
    <x v="0"/>
  </r>
  <r>
    <x v="14"/>
    <x v="22"/>
    <x v="22"/>
    <x v="0"/>
    <s v="14"/>
    <x v="0"/>
    <n v="56"/>
    <n v="59559.19000000001"/>
    <n v="59559.19000000001"/>
    <x v="0"/>
  </r>
  <r>
    <x v="15"/>
    <x v="22"/>
    <x v="22"/>
    <x v="0"/>
    <s v="15"/>
    <x v="0"/>
    <n v="1"/>
    <n v="537.54999999999995"/>
    <n v="537.54999999999995"/>
    <x v="0"/>
  </r>
  <r>
    <x v="16"/>
    <x v="22"/>
    <x v="22"/>
    <x v="0"/>
    <s v="16"/>
    <x v="0"/>
    <n v="9"/>
    <n v="17029.650000000001"/>
    <n v="17029.650000000001"/>
    <x v="0"/>
  </r>
  <r>
    <x v="18"/>
    <x v="22"/>
    <x v="22"/>
    <x v="0"/>
    <s v="18"/>
    <x v="0"/>
    <n v="46"/>
    <n v="86055.16"/>
    <n v="86055.160000000018"/>
    <x v="0"/>
  </r>
  <r>
    <x v="19"/>
    <x v="22"/>
    <x v="22"/>
    <x v="0"/>
    <s v="19"/>
    <x v="0"/>
    <n v="66"/>
    <n v="95813.660000000033"/>
    <n v="95813.660000000033"/>
    <x v="0"/>
  </r>
  <r>
    <x v="20"/>
    <x v="22"/>
    <x v="22"/>
    <x v="0"/>
    <s v="20"/>
    <x v="0"/>
    <n v="28"/>
    <n v="41502.47"/>
    <n v="41502.47"/>
    <x v="0"/>
  </r>
  <r>
    <x v="21"/>
    <x v="22"/>
    <x v="22"/>
    <x v="0"/>
    <s v="21"/>
    <x v="0"/>
    <n v="105"/>
    <n v="161336.11999999994"/>
    <n v="161336.11999999994"/>
    <x v="0"/>
  </r>
  <r>
    <x v="22"/>
    <x v="22"/>
    <x v="22"/>
    <x v="0"/>
    <s v="22"/>
    <x v="0"/>
    <n v="14"/>
    <n v="12540.849999999999"/>
    <n v="12540.849999999999"/>
    <x v="0"/>
  </r>
  <r>
    <x v="23"/>
    <x v="22"/>
    <x v="22"/>
    <x v="0"/>
    <s v="23"/>
    <x v="0"/>
    <n v="84"/>
    <n v="135003.17999999996"/>
    <n v="135003.17999999996"/>
    <x v="0"/>
  </r>
  <r>
    <x v="0"/>
    <x v="23"/>
    <x v="23"/>
    <x v="0"/>
    <s v="00"/>
    <x v="0"/>
    <n v="306"/>
    <n v="1348129.6999999988"/>
    <n v="1348129.6999999988"/>
    <x v="0"/>
  </r>
  <r>
    <x v="1"/>
    <x v="23"/>
    <x v="23"/>
    <x v="0"/>
    <s v="01"/>
    <x v="0"/>
    <n v="1210"/>
    <n v="4588557.1799999969"/>
    <n v="4588557.1799999969"/>
    <x v="0"/>
  </r>
  <r>
    <x v="2"/>
    <x v="23"/>
    <x v="23"/>
    <x v="0"/>
    <s v="02"/>
    <x v="0"/>
    <n v="288"/>
    <n v="608613.35"/>
    <n v="608613.35"/>
    <x v="0"/>
  </r>
  <r>
    <x v="3"/>
    <x v="23"/>
    <x v="23"/>
    <x v="0"/>
    <s v="03"/>
    <x v="0"/>
    <n v="1204"/>
    <n v="2864729.5000000023"/>
    <n v="2864729.5000000023"/>
    <x v="0"/>
  </r>
  <r>
    <x v="4"/>
    <x v="23"/>
    <x v="23"/>
    <x v="0"/>
    <s v="04"/>
    <x v="0"/>
    <n v="1079"/>
    <n v="3715594.9799999958"/>
    <n v="3715594.9799999958"/>
    <x v="0"/>
  </r>
  <r>
    <x v="5"/>
    <x v="23"/>
    <x v="23"/>
    <x v="0"/>
    <s v="05"/>
    <x v="0"/>
    <n v="1479"/>
    <n v="5763360.6300000083"/>
    <n v="5763360.6300000083"/>
    <x v="0"/>
  </r>
  <r>
    <x v="6"/>
    <x v="23"/>
    <x v="23"/>
    <x v="0"/>
    <s v="06"/>
    <x v="0"/>
    <n v="2936"/>
    <n v="13447496.389999986"/>
    <n v="13447496.389999986"/>
    <x v="0"/>
  </r>
  <r>
    <x v="7"/>
    <x v="23"/>
    <x v="23"/>
    <x v="0"/>
    <s v="07"/>
    <x v="0"/>
    <n v="208"/>
    <n v="1425507.9499999995"/>
    <n v="1425507.9499999993"/>
    <x v="0"/>
  </r>
  <r>
    <x v="8"/>
    <x v="23"/>
    <x v="23"/>
    <x v="0"/>
    <s v="08"/>
    <x v="0"/>
    <n v="2326"/>
    <n v="6343584.7999999681"/>
    <n v="6343584.7999999681"/>
    <x v="0"/>
  </r>
  <r>
    <x v="9"/>
    <x v="23"/>
    <x v="23"/>
    <x v="0"/>
    <s v="09"/>
    <x v="0"/>
    <n v="2272"/>
    <n v="4889234.9699999969"/>
    <n v="4889234.9699999969"/>
    <x v="0"/>
  </r>
  <r>
    <x v="10"/>
    <x v="23"/>
    <x v="23"/>
    <x v="0"/>
    <s v="10"/>
    <x v="0"/>
    <n v="272"/>
    <n v="921799.04000000027"/>
    <n v="921799.04000000027"/>
    <x v="0"/>
  </r>
  <r>
    <x v="11"/>
    <x v="23"/>
    <x v="23"/>
    <x v="0"/>
    <s v="11"/>
    <x v="0"/>
    <n v="983"/>
    <n v="3953384.6999999918"/>
    <n v="3953384.6999999918"/>
    <x v="0"/>
  </r>
  <r>
    <x v="12"/>
    <x v="23"/>
    <x v="23"/>
    <x v="0"/>
    <s v="12"/>
    <x v="0"/>
    <n v="70"/>
    <n v="206223.27999999994"/>
    <n v="206223.27999999994"/>
    <x v="0"/>
  </r>
  <r>
    <x v="13"/>
    <x v="23"/>
    <x v="23"/>
    <x v="0"/>
    <s v="13"/>
    <x v="0"/>
    <n v="220"/>
    <n v="799011.5499999997"/>
    <n v="799011.5499999997"/>
    <x v="0"/>
  </r>
  <r>
    <x v="14"/>
    <x v="23"/>
    <x v="23"/>
    <x v="0"/>
    <s v="14"/>
    <x v="0"/>
    <n v="684"/>
    <n v="2139951.3099999973"/>
    <n v="2139951.3099999973"/>
    <x v="0"/>
  </r>
  <r>
    <x v="15"/>
    <x v="23"/>
    <x v="23"/>
    <x v="0"/>
    <s v="15"/>
    <x v="0"/>
    <n v="8"/>
    <n v="9405.75"/>
    <n v="9405.75"/>
    <x v="0"/>
  </r>
  <r>
    <x v="16"/>
    <x v="23"/>
    <x v="23"/>
    <x v="0"/>
    <s v="16"/>
    <x v="0"/>
    <n v="38"/>
    <n v="158734.04"/>
    <n v="158734.04000000004"/>
    <x v="0"/>
  </r>
  <r>
    <x v="17"/>
    <x v="23"/>
    <x v="23"/>
    <x v="0"/>
    <s v="17"/>
    <x v="0"/>
    <n v="1"/>
    <n v="1351.47"/>
    <n v="1351.4699999999998"/>
    <x v="0"/>
  </r>
  <r>
    <x v="18"/>
    <x v="23"/>
    <x v="23"/>
    <x v="0"/>
    <s v="18"/>
    <x v="0"/>
    <n v="312"/>
    <n v="1013881.0299999999"/>
    <n v="1013881.0299999999"/>
    <x v="0"/>
  </r>
  <r>
    <x v="19"/>
    <x v="23"/>
    <x v="23"/>
    <x v="0"/>
    <s v="19"/>
    <x v="0"/>
    <n v="1137"/>
    <n v="3565293.6199999945"/>
    <n v="3565293.6199999945"/>
    <x v="0"/>
  </r>
  <r>
    <x v="20"/>
    <x v="23"/>
    <x v="23"/>
    <x v="0"/>
    <s v="20"/>
    <x v="0"/>
    <n v="1419"/>
    <n v="3915808.2399999923"/>
    <n v="3915808.2399999923"/>
    <x v="0"/>
  </r>
  <r>
    <x v="21"/>
    <x v="23"/>
    <x v="23"/>
    <x v="0"/>
    <s v="21"/>
    <x v="0"/>
    <n v="769"/>
    <n v="2242267.6600000029"/>
    <n v="2242267.6600000029"/>
    <x v="0"/>
  </r>
  <r>
    <x v="22"/>
    <x v="23"/>
    <x v="23"/>
    <x v="0"/>
    <s v="22"/>
    <x v="0"/>
    <n v="27"/>
    <n v="43632.44"/>
    <n v="43632.44"/>
    <x v="0"/>
  </r>
  <r>
    <x v="23"/>
    <x v="23"/>
    <x v="23"/>
    <x v="0"/>
    <s v="23"/>
    <x v="0"/>
    <n v="725"/>
    <n v="2207543.2700000023"/>
    <n v="2207543.2700000023"/>
    <x v="0"/>
  </r>
  <r>
    <x v="25"/>
    <x v="23"/>
    <x v="23"/>
    <x v="0"/>
    <s v="25"/>
    <x v="0"/>
    <n v="3"/>
    <n v="4679.5"/>
    <n v="4679.5"/>
    <x v="0"/>
  </r>
  <r>
    <x v="0"/>
    <x v="24"/>
    <x v="24"/>
    <x v="0"/>
    <s v="00"/>
    <x v="0"/>
    <n v="195"/>
    <n v="1192551.8399999996"/>
    <n v="1192551.8399999999"/>
    <x v="0"/>
  </r>
  <r>
    <x v="1"/>
    <x v="24"/>
    <x v="24"/>
    <x v="0"/>
    <s v="01"/>
    <x v="0"/>
    <n v="1091"/>
    <n v="5009779.280000004"/>
    <n v="5009779.280000004"/>
    <x v="0"/>
  </r>
  <r>
    <x v="2"/>
    <x v="24"/>
    <x v="24"/>
    <x v="0"/>
    <s v="02"/>
    <x v="0"/>
    <n v="227"/>
    <n v="511362.2399999997"/>
    <n v="511362.2399999997"/>
    <x v="0"/>
  </r>
  <r>
    <x v="3"/>
    <x v="24"/>
    <x v="24"/>
    <x v="0"/>
    <s v="03"/>
    <x v="0"/>
    <n v="1230"/>
    <n v="2875786.3399999873"/>
    <n v="2875786.3399999873"/>
    <x v="0"/>
  </r>
  <r>
    <x v="4"/>
    <x v="24"/>
    <x v="24"/>
    <x v="0"/>
    <s v="04"/>
    <x v="0"/>
    <n v="926"/>
    <n v="3592716.879999998"/>
    <n v="3592716.879999998"/>
    <x v="0"/>
  </r>
  <r>
    <x v="5"/>
    <x v="24"/>
    <x v="24"/>
    <x v="0"/>
    <s v="05"/>
    <x v="0"/>
    <n v="1202"/>
    <n v="7915855.4199999906"/>
    <n v="7915855.4199999906"/>
    <x v="0"/>
  </r>
  <r>
    <x v="6"/>
    <x v="24"/>
    <x v="24"/>
    <x v="0"/>
    <s v="06"/>
    <x v="0"/>
    <n v="1867"/>
    <n v="10905025.730000006"/>
    <n v="10905025.730000006"/>
    <x v="0"/>
  </r>
  <r>
    <x v="7"/>
    <x v="24"/>
    <x v="24"/>
    <x v="0"/>
    <s v="07"/>
    <x v="0"/>
    <n v="141"/>
    <n v="1469414.1200000003"/>
    <n v="1469414.12"/>
    <x v="0"/>
  </r>
  <r>
    <x v="8"/>
    <x v="24"/>
    <x v="24"/>
    <x v="0"/>
    <s v="08"/>
    <x v="0"/>
    <n v="2248"/>
    <n v="6652792.6300000362"/>
    <n v="6652792.6300000362"/>
    <x v="0"/>
  </r>
  <r>
    <x v="9"/>
    <x v="24"/>
    <x v="24"/>
    <x v="0"/>
    <s v="09"/>
    <x v="0"/>
    <n v="1790"/>
    <n v="4648613.9499999993"/>
    <n v="4648613.9499999993"/>
    <x v="0"/>
  </r>
  <r>
    <x v="10"/>
    <x v="24"/>
    <x v="24"/>
    <x v="0"/>
    <s v="10"/>
    <x v="0"/>
    <n v="229"/>
    <n v="990192.62000000011"/>
    <n v="990192.62000000011"/>
    <x v="0"/>
  </r>
  <r>
    <x v="11"/>
    <x v="24"/>
    <x v="24"/>
    <x v="0"/>
    <s v="11"/>
    <x v="0"/>
    <n v="796"/>
    <n v="4144795.4700000007"/>
    <n v="4144795.4700000007"/>
    <x v="0"/>
  </r>
  <r>
    <x v="12"/>
    <x v="24"/>
    <x v="24"/>
    <x v="0"/>
    <s v="12"/>
    <x v="0"/>
    <n v="62"/>
    <n v="239513.87000000005"/>
    <n v="239513.87000000005"/>
    <x v="0"/>
  </r>
  <r>
    <x v="13"/>
    <x v="24"/>
    <x v="24"/>
    <x v="0"/>
    <s v="13"/>
    <x v="0"/>
    <n v="136"/>
    <n v="721092.06999999972"/>
    <n v="721092.06999999972"/>
    <x v="0"/>
  </r>
  <r>
    <x v="14"/>
    <x v="24"/>
    <x v="24"/>
    <x v="0"/>
    <s v="14"/>
    <x v="0"/>
    <n v="310"/>
    <n v="1034857.0300000008"/>
    <n v="1034857.0300000008"/>
    <x v="0"/>
  </r>
  <r>
    <x v="15"/>
    <x v="24"/>
    <x v="24"/>
    <x v="0"/>
    <s v="15"/>
    <x v="0"/>
    <n v="8"/>
    <n v="5880.35"/>
    <n v="5880.35"/>
    <x v="0"/>
  </r>
  <r>
    <x v="16"/>
    <x v="24"/>
    <x v="24"/>
    <x v="0"/>
    <s v="16"/>
    <x v="0"/>
    <n v="41"/>
    <n v="221013.68000000002"/>
    <n v="221013.68000000002"/>
    <x v="0"/>
  </r>
  <r>
    <x v="17"/>
    <x v="24"/>
    <x v="24"/>
    <x v="0"/>
    <s v="17"/>
    <x v="0"/>
    <n v="3"/>
    <n v="15389.49"/>
    <n v="15389.489999999998"/>
    <x v="0"/>
  </r>
  <r>
    <x v="18"/>
    <x v="24"/>
    <x v="24"/>
    <x v="0"/>
    <s v="18"/>
    <x v="0"/>
    <n v="205"/>
    <n v="643285.82999999996"/>
    <n v="643285.82999999996"/>
    <x v="0"/>
  </r>
  <r>
    <x v="19"/>
    <x v="24"/>
    <x v="24"/>
    <x v="0"/>
    <s v="19"/>
    <x v="0"/>
    <n v="616"/>
    <n v="2007938.030000001"/>
    <n v="2007938.0300000012"/>
    <x v="0"/>
  </r>
  <r>
    <x v="20"/>
    <x v="24"/>
    <x v="24"/>
    <x v="0"/>
    <s v="20"/>
    <x v="0"/>
    <n v="193"/>
    <n v="552611.81000000017"/>
    <n v="552611.81000000017"/>
    <x v="0"/>
  </r>
  <r>
    <x v="21"/>
    <x v="24"/>
    <x v="24"/>
    <x v="0"/>
    <s v="21"/>
    <x v="0"/>
    <n v="678"/>
    <n v="2141263.1899999962"/>
    <n v="2141263.1899999962"/>
    <x v="0"/>
  </r>
  <r>
    <x v="22"/>
    <x v="24"/>
    <x v="24"/>
    <x v="0"/>
    <s v="22"/>
    <x v="0"/>
    <n v="37"/>
    <n v="53600.73000000001"/>
    <n v="53600.73000000001"/>
    <x v="0"/>
  </r>
  <r>
    <x v="23"/>
    <x v="24"/>
    <x v="24"/>
    <x v="0"/>
    <s v="23"/>
    <x v="0"/>
    <n v="615"/>
    <n v="1669255.5400000026"/>
    <n v="1669255.5400000026"/>
    <x v="0"/>
  </r>
  <r>
    <x v="24"/>
    <x v="24"/>
    <x v="24"/>
    <x v="0"/>
    <s v="24"/>
    <x v="0"/>
    <n v="2"/>
    <n v="34919.39"/>
    <n v="34919.39"/>
    <x v="0"/>
  </r>
  <r>
    <x v="25"/>
    <x v="24"/>
    <x v="24"/>
    <x v="0"/>
    <s v="25"/>
    <x v="0"/>
    <n v="1"/>
    <n v="24960.25"/>
    <n v="24960.250000000004"/>
    <x v="0"/>
  </r>
  <r>
    <x v="0"/>
    <x v="25"/>
    <x v="25"/>
    <x v="0"/>
    <s v="00"/>
    <x v="0"/>
    <n v="351"/>
    <n v="1371499.0400000019"/>
    <n v="1371499.0400000019"/>
    <x v="0"/>
  </r>
  <r>
    <x v="1"/>
    <x v="25"/>
    <x v="25"/>
    <x v="0"/>
    <s v="01"/>
    <x v="0"/>
    <n v="1576"/>
    <n v="4319101.5999999978"/>
    <n v="4319101.5999999978"/>
    <x v="0"/>
  </r>
  <r>
    <x v="2"/>
    <x v="25"/>
    <x v="25"/>
    <x v="0"/>
    <s v="02"/>
    <x v="0"/>
    <n v="333"/>
    <n v="370669.46000000014"/>
    <n v="370669.4600000002"/>
    <x v="0"/>
  </r>
  <r>
    <x v="3"/>
    <x v="25"/>
    <x v="25"/>
    <x v="0"/>
    <s v="03"/>
    <x v="0"/>
    <n v="1895"/>
    <n v="2141239.35"/>
    <n v="2141239.35"/>
    <x v="0"/>
  </r>
  <r>
    <x v="4"/>
    <x v="25"/>
    <x v="25"/>
    <x v="0"/>
    <s v="04"/>
    <x v="0"/>
    <n v="1364"/>
    <n v="3018734.9599999976"/>
    <n v="3018734.9599999976"/>
    <x v="0"/>
  </r>
  <r>
    <x v="5"/>
    <x v="25"/>
    <x v="25"/>
    <x v="0"/>
    <s v="05"/>
    <x v="0"/>
    <n v="1572"/>
    <n v="4354309.6599999964"/>
    <n v="4354309.6599999964"/>
    <x v="0"/>
  </r>
  <r>
    <x v="6"/>
    <x v="25"/>
    <x v="25"/>
    <x v="0"/>
    <s v="06"/>
    <x v="0"/>
    <n v="3161"/>
    <n v="8128804.1600000104"/>
    <n v="8128804.1600000104"/>
    <x v="0"/>
  </r>
  <r>
    <x v="7"/>
    <x v="25"/>
    <x v="25"/>
    <x v="0"/>
    <s v="07"/>
    <x v="0"/>
    <n v="197"/>
    <n v="594305.80999999982"/>
    <n v="594305.80999999982"/>
    <x v="0"/>
  </r>
  <r>
    <x v="8"/>
    <x v="25"/>
    <x v="25"/>
    <x v="0"/>
    <s v="08"/>
    <x v="0"/>
    <n v="2656"/>
    <n v="4658999.1699999757"/>
    <n v="4658999.1699999757"/>
    <x v="0"/>
  </r>
  <r>
    <x v="9"/>
    <x v="25"/>
    <x v="25"/>
    <x v="0"/>
    <s v="09"/>
    <x v="0"/>
    <n v="2445"/>
    <n v="3136834.2799999989"/>
    <n v="3136834.2799999989"/>
    <x v="0"/>
  </r>
  <r>
    <x v="10"/>
    <x v="25"/>
    <x v="25"/>
    <x v="0"/>
    <s v="10"/>
    <x v="0"/>
    <n v="292"/>
    <n v="691712.40999999992"/>
    <n v="691712.40999999992"/>
    <x v="0"/>
  </r>
  <r>
    <x v="11"/>
    <x v="25"/>
    <x v="25"/>
    <x v="0"/>
    <s v="11"/>
    <x v="0"/>
    <n v="1325"/>
    <n v="3491133.4299999955"/>
    <n v="3491133.4299999955"/>
    <x v="0"/>
  </r>
  <r>
    <x v="12"/>
    <x v="25"/>
    <x v="25"/>
    <x v="0"/>
    <s v="12"/>
    <x v="0"/>
    <n v="87"/>
    <n v="138540.99999999997"/>
    <n v="138540.99999999997"/>
    <x v="0"/>
  </r>
  <r>
    <x v="13"/>
    <x v="25"/>
    <x v="25"/>
    <x v="0"/>
    <s v="13"/>
    <x v="0"/>
    <n v="199"/>
    <n v="398037.3700000004"/>
    <n v="398037.3700000004"/>
    <x v="0"/>
  </r>
  <r>
    <x v="14"/>
    <x v="25"/>
    <x v="25"/>
    <x v="0"/>
    <s v="14"/>
    <x v="0"/>
    <n v="683"/>
    <n v="1350050.0400000005"/>
    <n v="1350050.0400000005"/>
    <x v="0"/>
  </r>
  <r>
    <x v="15"/>
    <x v="25"/>
    <x v="25"/>
    <x v="0"/>
    <s v="15"/>
    <x v="0"/>
    <n v="33"/>
    <n v="43454.920000000013"/>
    <n v="43454.920000000013"/>
    <x v="0"/>
  </r>
  <r>
    <x v="16"/>
    <x v="25"/>
    <x v="25"/>
    <x v="0"/>
    <s v="16"/>
    <x v="0"/>
    <n v="81"/>
    <n v="245910.13000000006"/>
    <n v="245910.13000000006"/>
    <x v="0"/>
  </r>
  <r>
    <x v="17"/>
    <x v="25"/>
    <x v="25"/>
    <x v="0"/>
    <s v="17"/>
    <x v="0"/>
    <n v="9"/>
    <n v="28344.559999999998"/>
    <n v="28344.560000000001"/>
    <x v="0"/>
  </r>
  <r>
    <x v="18"/>
    <x v="25"/>
    <x v="25"/>
    <x v="0"/>
    <s v="18"/>
    <x v="0"/>
    <n v="553"/>
    <n v="879174.6600000005"/>
    <n v="879174.66000000038"/>
    <x v="0"/>
  </r>
  <r>
    <x v="19"/>
    <x v="25"/>
    <x v="25"/>
    <x v="0"/>
    <s v="19"/>
    <x v="0"/>
    <n v="724"/>
    <n v="1294063.3999999994"/>
    <n v="1294063.3999999994"/>
    <x v="0"/>
  </r>
  <r>
    <x v="20"/>
    <x v="25"/>
    <x v="25"/>
    <x v="0"/>
    <s v="20"/>
    <x v="0"/>
    <n v="232"/>
    <n v="447018.08000000013"/>
    <n v="447018.08000000013"/>
    <x v="0"/>
  </r>
  <r>
    <x v="21"/>
    <x v="25"/>
    <x v="25"/>
    <x v="0"/>
    <s v="21"/>
    <x v="0"/>
    <n v="1278"/>
    <n v="2349729.3399999957"/>
    <n v="2349729.3399999957"/>
    <x v="0"/>
  </r>
  <r>
    <x v="22"/>
    <x v="25"/>
    <x v="25"/>
    <x v="0"/>
    <s v="22"/>
    <x v="0"/>
    <n v="70"/>
    <n v="73083.389999999985"/>
    <n v="73083.389999999985"/>
    <x v="0"/>
  </r>
  <r>
    <x v="23"/>
    <x v="25"/>
    <x v="25"/>
    <x v="0"/>
    <s v="23"/>
    <x v="0"/>
    <n v="573"/>
    <n v="1098658.1800000018"/>
    <n v="1098658.1800000018"/>
    <x v="0"/>
  </r>
  <r>
    <x v="24"/>
    <x v="25"/>
    <x v="25"/>
    <x v="0"/>
    <s v="24"/>
    <x v="0"/>
    <n v="2"/>
    <n v="10195.130000000001"/>
    <n v="10195.129999999999"/>
    <x v="0"/>
  </r>
  <r>
    <x v="25"/>
    <x v="25"/>
    <x v="25"/>
    <x v="0"/>
    <s v="25"/>
    <x v="0"/>
    <n v="1"/>
    <n v="6177.26"/>
    <n v="6177.26"/>
    <x v="0"/>
  </r>
  <r>
    <x v="0"/>
    <x v="26"/>
    <x v="26"/>
    <x v="0"/>
    <s v="00"/>
    <x v="0"/>
    <n v="178"/>
    <n v="1039824.9299999992"/>
    <n v="1039824.9299999992"/>
    <x v="0"/>
  </r>
  <r>
    <x v="1"/>
    <x v="26"/>
    <x v="26"/>
    <x v="0"/>
    <s v="01"/>
    <x v="0"/>
    <n v="808"/>
    <n v="4389513.8500000061"/>
    <n v="4389513.8500000061"/>
    <x v="0"/>
  </r>
  <r>
    <x v="2"/>
    <x v="26"/>
    <x v="26"/>
    <x v="0"/>
    <s v="02"/>
    <x v="0"/>
    <n v="150"/>
    <n v="307858.26000000007"/>
    <n v="307858.26000000007"/>
    <x v="0"/>
  </r>
  <r>
    <x v="3"/>
    <x v="26"/>
    <x v="26"/>
    <x v="0"/>
    <s v="03"/>
    <x v="0"/>
    <n v="1047"/>
    <n v="2692855.0899999859"/>
    <n v="2692855.0899999854"/>
    <x v="0"/>
  </r>
  <r>
    <x v="4"/>
    <x v="26"/>
    <x v="26"/>
    <x v="0"/>
    <s v="04"/>
    <x v="0"/>
    <n v="572"/>
    <n v="2661623.3299999977"/>
    <n v="2661623.3299999977"/>
    <x v="0"/>
  </r>
  <r>
    <x v="5"/>
    <x v="26"/>
    <x v="26"/>
    <x v="0"/>
    <s v="05"/>
    <x v="0"/>
    <n v="872"/>
    <n v="4956811.22"/>
    <n v="4955850.3399999989"/>
    <x v="0"/>
  </r>
  <r>
    <x v="6"/>
    <x v="26"/>
    <x v="26"/>
    <x v="0"/>
    <s v="06"/>
    <x v="0"/>
    <n v="1592"/>
    <n v="10086599.869999992"/>
    <n v="10086599.86999999"/>
    <x v="0"/>
  </r>
  <r>
    <x v="7"/>
    <x v="26"/>
    <x v="26"/>
    <x v="0"/>
    <s v="07"/>
    <x v="0"/>
    <n v="66"/>
    <n v="711482.21999999986"/>
    <n v="711482.21999999986"/>
    <x v="0"/>
  </r>
  <r>
    <x v="8"/>
    <x v="26"/>
    <x v="26"/>
    <x v="0"/>
    <s v="08"/>
    <x v="0"/>
    <n v="1788"/>
    <n v="5619502.1699999999"/>
    <n v="5619502.1699999999"/>
    <x v="0"/>
  </r>
  <r>
    <x v="9"/>
    <x v="26"/>
    <x v="26"/>
    <x v="0"/>
    <s v="09"/>
    <x v="0"/>
    <n v="1225"/>
    <n v="3184826.0299999919"/>
    <n v="3184826.0299999919"/>
    <x v="0"/>
  </r>
  <r>
    <x v="10"/>
    <x v="26"/>
    <x v="26"/>
    <x v="0"/>
    <s v="10"/>
    <x v="0"/>
    <n v="113"/>
    <n v="654646.0499999997"/>
    <n v="654646.0499999997"/>
    <x v="0"/>
  </r>
  <r>
    <x v="11"/>
    <x v="26"/>
    <x v="26"/>
    <x v="0"/>
    <s v="11"/>
    <x v="0"/>
    <n v="561"/>
    <n v="3527698.6799999964"/>
    <n v="3527698.6799999964"/>
    <x v="0"/>
  </r>
  <r>
    <x v="12"/>
    <x v="26"/>
    <x v="26"/>
    <x v="0"/>
    <s v="12"/>
    <x v="0"/>
    <n v="35"/>
    <n v="126837.16"/>
    <n v="126837.15999999997"/>
    <x v="0"/>
  </r>
  <r>
    <x v="13"/>
    <x v="26"/>
    <x v="26"/>
    <x v="0"/>
    <s v="13"/>
    <x v="0"/>
    <n v="118"/>
    <n v="529428.13"/>
    <n v="529428.13"/>
    <x v="0"/>
  </r>
  <r>
    <x v="14"/>
    <x v="26"/>
    <x v="26"/>
    <x v="0"/>
    <s v="14"/>
    <x v="0"/>
    <n v="324"/>
    <n v="1444246.7399999995"/>
    <n v="1444246.7399999995"/>
    <x v="0"/>
  </r>
  <r>
    <x v="15"/>
    <x v="26"/>
    <x v="26"/>
    <x v="0"/>
    <s v="15"/>
    <x v="0"/>
    <n v="4"/>
    <n v="11104.65"/>
    <n v="11104.65"/>
    <x v="0"/>
  </r>
  <r>
    <x v="16"/>
    <x v="26"/>
    <x v="26"/>
    <x v="0"/>
    <s v="16"/>
    <x v="0"/>
    <n v="18"/>
    <n v="125820.91000000002"/>
    <n v="125820.91000000002"/>
    <x v="0"/>
  </r>
  <r>
    <x v="17"/>
    <x v="26"/>
    <x v="26"/>
    <x v="0"/>
    <s v="17"/>
    <x v="0"/>
    <n v="1"/>
    <n v="14341.21"/>
    <n v="14341.209999999997"/>
    <x v="0"/>
  </r>
  <r>
    <x v="18"/>
    <x v="26"/>
    <x v="26"/>
    <x v="0"/>
    <s v="18"/>
    <x v="0"/>
    <n v="141"/>
    <n v="613823.05000000016"/>
    <n v="613823.05000000016"/>
    <x v="0"/>
  </r>
  <r>
    <x v="19"/>
    <x v="26"/>
    <x v="26"/>
    <x v="0"/>
    <s v="19"/>
    <x v="0"/>
    <n v="280"/>
    <n v="1083166.2100000002"/>
    <n v="1083166.2100000002"/>
    <x v="0"/>
  </r>
  <r>
    <x v="20"/>
    <x v="26"/>
    <x v="26"/>
    <x v="0"/>
    <s v="20"/>
    <x v="0"/>
    <n v="188"/>
    <n v="935456.36000000022"/>
    <n v="935456.3600000001"/>
    <x v="0"/>
  </r>
  <r>
    <x v="21"/>
    <x v="26"/>
    <x v="26"/>
    <x v="0"/>
    <s v="21"/>
    <x v="0"/>
    <n v="504"/>
    <n v="1819575.9099999995"/>
    <n v="1819575.9099999995"/>
    <x v="0"/>
  </r>
  <r>
    <x v="22"/>
    <x v="26"/>
    <x v="26"/>
    <x v="0"/>
    <s v="22"/>
    <x v="0"/>
    <n v="29"/>
    <n v="49813.470000000008"/>
    <n v="49813.470000000008"/>
    <x v="0"/>
  </r>
  <r>
    <x v="23"/>
    <x v="26"/>
    <x v="26"/>
    <x v="0"/>
    <s v="23"/>
    <x v="0"/>
    <n v="426"/>
    <n v="1036396.9699999985"/>
    <n v="1036396.9699999985"/>
    <x v="0"/>
  </r>
  <r>
    <x v="25"/>
    <x v="26"/>
    <x v="26"/>
    <x v="0"/>
    <s v="25"/>
    <x v="0"/>
    <n v="2"/>
    <n v="6045.81"/>
    <n v="6045.81"/>
    <x v="0"/>
  </r>
  <r>
    <x v="0"/>
    <x v="27"/>
    <x v="27"/>
    <x v="0"/>
    <s v="00"/>
    <x v="0"/>
    <n v="815"/>
    <n v="3894314.0999999978"/>
    <n v="3894314.0999999978"/>
    <x v="0"/>
  </r>
  <r>
    <x v="1"/>
    <x v="27"/>
    <x v="27"/>
    <x v="0"/>
    <s v="01"/>
    <x v="0"/>
    <n v="3349"/>
    <n v="13400178.549999973"/>
    <n v="13400178.549999973"/>
    <x v="0"/>
  </r>
  <r>
    <x v="2"/>
    <x v="27"/>
    <x v="27"/>
    <x v="0"/>
    <s v="02"/>
    <x v="0"/>
    <n v="654"/>
    <n v="1458056.0199999977"/>
    <n v="1458056.0199999977"/>
    <x v="0"/>
  </r>
  <r>
    <x v="3"/>
    <x v="27"/>
    <x v="27"/>
    <x v="0"/>
    <s v="03"/>
    <x v="0"/>
    <n v="4884"/>
    <n v="10343094.099999905"/>
    <n v="10343094.099999905"/>
    <x v="0"/>
  </r>
  <r>
    <x v="4"/>
    <x v="27"/>
    <x v="27"/>
    <x v="0"/>
    <s v="04"/>
    <x v="0"/>
    <n v="3308"/>
    <n v="12029587.660000008"/>
    <n v="12029587.660000008"/>
    <x v="0"/>
  </r>
  <r>
    <x v="5"/>
    <x v="27"/>
    <x v="27"/>
    <x v="0"/>
    <s v="05"/>
    <x v="0"/>
    <n v="4470"/>
    <n v="19181294.430000003"/>
    <n v="19181294.430000003"/>
    <x v="0"/>
  </r>
  <r>
    <x v="6"/>
    <x v="27"/>
    <x v="27"/>
    <x v="0"/>
    <s v="06"/>
    <x v="0"/>
    <n v="6854"/>
    <n v="29155580.879999951"/>
    <n v="29155580.879999951"/>
    <x v="0"/>
  </r>
  <r>
    <x v="7"/>
    <x v="27"/>
    <x v="27"/>
    <x v="0"/>
    <s v="07"/>
    <x v="0"/>
    <n v="464"/>
    <n v="2180069.0199999991"/>
    <n v="2180069.0199999991"/>
    <x v="0"/>
  </r>
  <r>
    <x v="8"/>
    <x v="27"/>
    <x v="27"/>
    <x v="0"/>
    <s v="08"/>
    <x v="0"/>
    <n v="7008"/>
    <n v="20308468.579999853"/>
    <n v="20308468.579999853"/>
    <x v="0"/>
  </r>
  <r>
    <x v="9"/>
    <x v="27"/>
    <x v="27"/>
    <x v="0"/>
    <s v="09"/>
    <x v="0"/>
    <n v="5789"/>
    <n v="13049168.259999964"/>
    <n v="13049168.259999964"/>
    <x v="0"/>
  </r>
  <r>
    <x v="10"/>
    <x v="27"/>
    <x v="27"/>
    <x v="0"/>
    <s v="10"/>
    <x v="0"/>
    <n v="751"/>
    <n v="2737612.55"/>
    <n v="2737612.55"/>
    <x v="0"/>
  </r>
  <r>
    <x v="11"/>
    <x v="27"/>
    <x v="27"/>
    <x v="0"/>
    <s v="11"/>
    <x v="0"/>
    <n v="2791"/>
    <n v="11660161.109999971"/>
    <n v="11660161.109999971"/>
    <x v="0"/>
  </r>
  <r>
    <x v="12"/>
    <x v="27"/>
    <x v="27"/>
    <x v="0"/>
    <s v="12"/>
    <x v="0"/>
    <n v="202"/>
    <n v="602380.49"/>
    <n v="602380.49"/>
    <x v="0"/>
  </r>
  <r>
    <x v="13"/>
    <x v="27"/>
    <x v="27"/>
    <x v="0"/>
    <s v="13"/>
    <x v="0"/>
    <n v="587"/>
    <n v="2152843.8700000006"/>
    <n v="2152843.87"/>
    <x v="0"/>
  </r>
  <r>
    <x v="14"/>
    <x v="27"/>
    <x v="27"/>
    <x v="0"/>
    <s v="14"/>
    <x v="0"/>
    <n v="1781"/>
    <n v="5550366.390000009"/>
    <n v="5550366.390000009"/>
    <x v="0"/>
  </r>
  <r>
    <x v="15"/>
    <x v="27"/>
    <x v="27"/>
    <x v="0"/>
    <s v="15"/>
    <x v="0"/>
    <n v="60"/>
    <n v="151928.1"/>
    <n v="151928.1"/>
    <x v="0"/>
  </r>
  <r>
    <x v="16"/>
    <x v="27"/>
    <x v="27"/>
    <x v="0"/>
    <s v="16"/>
    <x v="0"/>
    <n v="181"/>
    <n v="736787.40999999992"/>
    <n v="736787.40999999992"/>
    <x v="0"/>
  </r>
  <r>
    <x v="17"/>
    <x v="27"/>
    <x v="27"/>
    <x v="0"/>
    <s v="17"/>
    <x v="0"/>
    <n v="17"/>
    <n v="100155.62"/>
    <n v="100155.62"/>
    <x v="0"/>
  </r>
  <r>
    <x v="18"/>
    <x v="27"/>
    <x v="27"/>
    <x v="0"/>
    <s v="18"/>
    <x v="0"/>
    <n v="1168"/>
    <n v="3103583.3200000064"/>
    <n v="3103583.3200000064"/>
    <x v="0"/>
  </r>
  <r>
    <x v="19"/>
    <x v="27"/>
    <x v="27"/>
    <x v="0"/>
    <s v="19"/>
    <x v="0"/>
    <n v="2489"/>
    <n v="7218225.5799999842"/>
    <n v="7218225.5799999842"/>
    <x v="0"/>
  </r>
  <r>
    <x v="20"/>
    <x v="27"/>
    <x v="27"/>
    <x v="0"/>
    <s v="20"/>
    <x v="0"/>
    <n v="954"/>
    <n v="3151850.8500000038"/>
    <n v="3151850.8500000038"/>
    <x v="0"/>
  </r>
  <r>
    <x v="21"/>
    <x v="27"/>
    <x v="27"/>
    <x v="0"/>
    <s v="21"/>
    <x v="0"/>
    <n v="2787"/>
    <n v="8642118.130000012"/>
    <n v="8642118.130000012"/>
    <x v="0"/>
  </r>
  <r>
    <x v="22"/>
    <x v="27"/>
    <x v="27"/>
    <x v="0"/>
    <s v="22"/>
    <x v="0"/>
    <n v="137"/>
    <n v="251290.57000000009"/>
    <n v="251290.57000000009"/>
    <x v="0"/>
  </r>
  <r>
    <x v="23"/>
    <x v="27"/>
    <x v="27"/>
    <x v="0"/>
    <s v="23"/>
    <x v="0"/>
    <n v="1749"/>
    <n v="5213005.4100000029"/>
    <n v="5213005.4100000029"/>
    <x v="0"/>
  </r>
  <r>
    <x v="25"/>
    <x v="27"/>
    <x v="27"/>
    <x v="0"/>
    <s v="25"/>
    <x v="0"/>
    <n v="2"/>
    <n v="5401.45"/>
    <n v="5401.4500000000007"/>
    <x v="0"/>
  </r>
  <r>
    <x v="0"/>
    <x v="28"/>
    <x v="28"/>
    <x v="0"/>
    <s v="00"/>
    <x v="0"/>
    <n v="3"/>
    <n v="1129"/>
    <n v="1129"/>
    <x v="0"/>
  </r>
  <r>
    <x v="1"/>
    <x v="28"/>
    <x v="28"/>
    <x v="0"/>
    <s v="01"/>
    <x v="0"/>
    <n v="31"/>
    <n v="44476.75"/>
    <n v="44476.75"/>
    <x v="0"/>
  </r>
  <r>
    <x v="2"/>
    <x v="28"/>
    <x v="28"/>
    <x v="0"/>
    <s v="02"/>
    <x v="0"/>
    <n v="16"/>
    <n v="8763.75"/>
    <n v="8763.75"/>
    <x v="0"/>
  </r>
  <r>
    <x v="3"/>
    <x v="28"/>
    <x v="28"/>
    <x v="0"/>
    <s v="03"/>
    <x v="0"/>
    <n v="49"/>
    <n v="27359.65"/>
    <n v="27359.65"/>
    <x v="0"/>
  </r>
  <r>
    <x v="4"/>
    <x v="28"/>
    <x v="28"/>
    <x v="0"/>
    <s v="04"/>
    <x v="0"/>
    <n v="25"/>
    <n v="40554.21"/>
    <n v="40554.21"/>
    <x v="0"/>
  </r>
  <r>
    <x v="5"/>
    <x v="28"/>
    <x v="28"/>
    <x v="0"/>
    <s v="05"/>
    <x v="0"/>
    <n v="13"/>
    <n v="43173.5"/>
    <n v="43173.5"/>
    <x v="0"/>
  </r>
  <r>
    <x v="6"/>
    <x v="28"/>
    <x v="28"/>
    <x v="0"/>
    <s v="06"/>
    <x v="0"/>
    <n v="58"/>
    <n v="63615.78"/>
    <n v="63615.78"/>
    <x v="0"/>
  </r>
  <r>
    <x v="7"/>
    <x v="28"/>
    <x v="28"/>
    <x v="0"/>
    <s v="07"/>
    <x v="0"/>
    <n v="4"/>
    <n v="7308.45"/>
    <n v="7308.45"/>
    <x v="0"/>
  </r>
  <r>
    <x v="8"/>
    <x v="28"/>
    <x v="28"/>
    <x v="0"/>
    <s v="08"/>
    <x v="0"/>
    <n v="71"/>
    <n v="101612.44999999998"/>
    <n v="101612.44999999998"/>
    <x v="0"/>
  </r>
  <r>
    <x v="9"/>
    <x v="28"/>
    <x v="28"/>
    <x v="0"/>
    <s v="09"/>
    <x v="0"/>
    <n v="71"/>
    <n v="57787.86"/>
    <n v="57787.86"/>
    <x v="0"/>
  </r>
  <r>
    <x v="10"/>
    <x v="28"/>
    <x v="28"/>
    <x v="0"/>
    <s v="10"/>
    <x v="0"/>
    <n v="15"/>
    <n v="30035.5"/>
    <n v="30035.5"/>
    <x v="0"/>
  </r>
  <r>
    <x v="11"/>
    <x v="28"/>
    <x v="28"/>
    <x v="0"/>
    <s v="11"/>
    <x v="0"/>
    <n v="22"/>
    <n v="31024.95"/>
    <n v="31024.95"/>
    <x v="0"/>
  </r>
  <r>
    <x v="13"/>
    <x v="28"/>
    <x v="28"/>
    <x v="0"/>
    <s v="13"/>
    <x v="0"/>
    <n v="1"/>
    <n v="854"/>
    <n v="854"/>
    <x v="0"/>
  </r>
  <r>
    <x v="15"/>
    <x v="28"/>
    <x v="28"/>
    <x v="0"/>
    <s v="15"/>
    <x v="0"/>
    <n v="1"/>
    <n v="423.25"/>
    <n v="423.25"/>
    <x v="0"/>
  </r>
  <r>
    <x v="16"/>
    <x v="28"/>
    <x v="28"/>
    <x v="0"/>
    <s v="16"/>
    <x v="0"/>
    <n v="1"/>
    <n v="1356.75"/>
    <n v="1356.75"/>
    <x v="0"/>
  </r>
  <r>
    <x v="18"/>
    <x v="28"/>
    <x v="28"/>
    <x v="0"/>
    <s v="18"/>
    <x v="0"/>
    <n v="17"/>
    <n v="14108.5"/>
    <n v="14108.5"/>
    <x v="0"/>
  </r>
  <r>
    <x v="19"/>
    <x v="28"/>
    <x v="28"/>
    <x v="0"/>
    <s v="19"/>
    <x v="0"/>
    <n v="5"/>
    <n v="2825"/>
    <n v="2825"/>
    <x v="0"/>
  </r>
  <r>
    <x v="20"/>
    <x v="28"/>
    <x v="28"/>
    <x v="0"/>
    <s v="20"/>
    <x v="0"/>
    <n v="4"/>
    <n v="6959.95"/>
    <n v="6959.95"/>
    <x v="0"/>
  </r>
  <r>
    <x v="21"/>
    <x v="28"/>
    <x v="28"/>
    <x v="0"/>
    <s v="21"/>
    <x v="0"/>
    <n v="13"/>
    <n v="13732.55"/>
    <n v="13732.55"/>
    <x v="0"/>
  </r>
  <r>
    <x v="22"/>
    <x v="28"/>
    <x v="28"/>
    <x v="0"/>
    <s v="22"/>
    <x v="0"/>
    <n v="4"/>
    <n v="2149"/>
    <n v="2149"/>
    <x v="0"/>
  </r>
  <r>
    <x v="23"/>
    <x v="28"/>
    <x v="28"/>
    <x v="0"/>
    <s v="23"/>
    <x v="0"/>
    <n v="5"/>
    <n v="15866.75"/>
    <n v="15866.75"/>
    <x v="0"/>
  </r>
  <r>
    <x v="0"/>
    <x v="29"/>
    <x v="29"/>
    <x v="0"/>
    <s v="00"/>
    <x v="0"/>
    <n v="110"/>
    <n v="587578.13000000012"/>
    <n v="587578.13000000012"/>
    <x v="0"/>
  </r>
  <r>
    <x v="1"/>
    <x v="29"/>
    <x v="29"/>
    <x v="0"/>
    <s v="01"/>
    <x v="0"/>
    <n v="315"/>
    <n v="1383130.4800000004"/>
    <n v="1383180.3200000003"/>
    <x v="0"/>
  </r>
  <r>
    <x v="2"/>
    <x v="29"/>
    <x v="29"/>
    <x v="0"/>
    <s v="02"/>
    <x v="0"/>
    <n v="172"/>
    <n v="192885.11999999991"/>
    <n v="192885.11999999991"/>
    <x v="0"/>
  </r>
  <r>
    <x v="3"/>
    <x v="29"/>
    <x v="29"/>
    <x v="0"/>
    <s v="03"/>
    <x v="0"/>
    <n v="772"/>
    <n v="1016715.4900000001"/>
    <n v="1016750.4900000001"/>
    <x v="0"/>
  </r>
  <r>
    <x v="4"/>
    <x v="29"/>
    <x v="29"/>
    <x v="0"/>
    <s v="04"/>
    <x v="0"/>
    <n v="431"/>
    <n v="1179579.06"/>
    <n v="1179634.0900000001"/>
    <x v="0"/>
  </r>
  <r>
    <x v="5"/>
    <x v="29"/>
    <x v="29"/>
    <x v="0"/>
    <s v="05"/>
    <x v="0"/>
    <n v="369"/>
    <n v="1532946.4899999998"/>
    <n v="1533583.4899999998"/>
    <x v="0"/>
  </r>
  <r>
    <x v="6"/>
    <x v="29"/>
    <x v="29"/>
    <x v="0"/>
    <s v="06"/>
    <x v="0"/>
    <n v="571"/>
    <n v="1895735.2300000018"/>
    <n v="1898164.5700000019"/>
    <x v="0"/>
  </r>
  <r>
    <x v="7"/>
    <x v="29"/>
    <x v="29"/>
    <x v="0"/>
    <s v="07"/>
    <x v="0"/>
    <n v="43"/>
    <n v="200395.94999999992"/>
    <n v="200453.53999999995"/>
    <x v="0"/>
  </r>
  <r>
    <x v="8"/>
    <x v="29"/>
    <x v="29"/>
    <x v="0"/>
    <s v="08"/>
    <x v="0"/>
    <n v="1116"/>
    <n v="2186177.5300000007"/>
    <n v="2186994.5300000007"/>
    <x v="0"/>
  </r>
  <r>
    <x v="9"/>
    <x v="29"/>
    <x v="29"/>
    <x v="0"/>
    <s v="09"/>
    <x v="0"/>
    <n v="1083"/>
    <n v="1354750.6900000065"/>
    <n v="1354750.6900000065"/>
    <x v="0"/>
  </r>
  <r>
    <x v="10"/>
    <x v="29"/>
    <x v="29"/>
    <x v="0"/>
    <s v="10"/>
    <x v="0"/>
    <n v="96"/>
    <n v="323532.09000000014"/>
    <n v="324854.0900000002"/>
    <x v="0"/>
  </r>
  <r>
    <x v="11"/>
    <x v="29"/>
    <x v="29"/>
    <x v="0"/>
    <s v="11"/>
    <x v="0"/>
    <n v="356"/>
    <n v="1009936.2099999998"/>
    <n v="1010614.9599999998"/>
    <x v="0"/>
  </r>
  <r>
    <x v="12"/>
    <x v="29"/>
    <x v="29"/>
    <x v="0"/>
    <s v="12"/>
    <x v="0"/>
    <n v="19"/>
    <n v="28152.290000000005"/>
    <n v="28152.290000000005"/>
    <x v="0"/>
  </r>
  <r>
    <x v="13"/>
    <x v="29"/>
    <x v="29"/>
    <x v="0"/>
    <s v="13"/>
    <x v="0"/>
    <n v="35"/>
    <n v="81505.949999999983"/>
    <n v="81555.789999999994"/>
    <x v="0"/>
  </r>
  <r>
    <x v="14"/>
    <x v="29"/>
    <x v="29"/>
    <x v="0"/>
    <s v="14"/>
    <x v="0"/>
    <n v="76"/>
    <n v="159497.02999999997"/>
    <n v="159596.02999999997"/>
    <x v="0"/>
  </r>
  <r>
    <x v="15"/>
    <x v="29"/>
    <x v="29"/>
    <x v="0"/>
    <s v="15"/>
    <x v="0"/>
    <n v="3"/>
    <n v="1610"/>
    <n v="1610"/>
    <x v="0"/>
  </r>
  <r>
    <x v="16"/>
    <x v="29"/>
    <x v="29"/>
    <x v="0"/>
    <s v="16"/>
    <x v="0"/>
    <n v="27"/>
    <n v="118800.74999999999"/>
    <n v="118850.58999999998"/>
    <x v="0"/>
  </r>
  <r>
    <x v="18"/>
    <x v="29"/>
    <x v="29"/>
    <x v="0"/>
    <s v="18"/>
    <x v="0"/>
    <n v="137"/>
    <n v="409490.7900000001"/>
    <n v="409598.22000000009"/>
    <x v="0"/>
  </r>
  <r>
    <x v="19"/>
    <x v="29"/>
    <x v="29"/>
    <x v="0"/>
    <s v="19"/>
    <x v="0"/>
    <n v="94"/>
    <n v="197152.04000000007"/>
    <n v="197554.04000000007"/>
    <x v="0"/>
  </r>
  <r>
    <x v="20"/>
    <x v="29"/>
    <x v="29"/>
    <x v="0"/>
    <s v="20"/>
    <x v="0"/>
    <n v="59"/>
    <n v="207520.03999999995"/>
    <n v="207569.87999999998"/>
    <x v="0"/>
  </r>
  <r>
    <x v="21"/>
    <x v="29"/>
    <x v="29"/>
    <x v="0"/>
    <s v="21"/>
    <x v="0"/>
    <n v="285"/>
    <n v="561851.22000000009"/>
    <n v="561911.22000000009"/>
    <x v="0"/>
  </r>
  <r>
    <x v="22"/>
    <x v="29"/>
    <x v="29"/>
    <x v="0"/>
    <s v="22"/>
    <x v="0"/>
    <n v="29"/>
    <n v="32822.769999999997"/>
    <n v="32822.769999999997"/>
    <x v="0"/>
  </r>
  <r>
    <x v="23"/>
    <x v="29"/>
    <x v="29"/>
    <x v="0"/>
    <s v="23"/>
    <x v="0"/>
    <n v="168"/>
    <n v="355759.74999999988"/>
    <n v="355819.74999999988"/>
    <x v="0"/>
  </r>
  <r>
    <x v="24"/>
    <x v="29"/>
    <x v="29"/>
    <x v="0"/>
    <s v="24"/>
    <x v="0"/>
    <n v="1"/>
    <n v="8784.86"/>
    <n v="8784.86"/>
    <x v="0"/>
  </r>
  <r>
    <x v="0"/>
    <x v="30"/>
    <x v="30"/>
    <x v="0"/>
    <s v="00"/>
    <x v="0"/>
    <n v="149"/>
    <n v="930944.72999999975"/>
    <n v="930944.72999999975"/>
    <x v="0"/>
  </r>
  <r>
    <x v="1"/>
    <x v="30"/>
    <x v="30"/>
    <x v="0"/>
    <s v="01"/>
    <x v="0"/>
    <n v="619"/>
    <n v="2767965.0300000035"/>
    <n v="2768394.5300000035"/>
    <x v="0"/>
  </r>
  <r>
    <x v="2"/>
    <x v="30"/>
    <x v="30"/>
    <x v="0"/>
    <s v="02"/>
    <x v="0"/>
    <n v="131"/>
    <n v="213454.71000000011"/>
    <n v="213454.71000000011"/>
    <x v="0"/>
  </r>
  <r>
    <x v="3"/>
    <x v="30"/>
    <x v="30"/>
    <x v="0"/>
    <s v="03"/>
    <x v="0"/>
    <n v="691"/>
    <n v="1261157.1299999992"/>
    <n v="1261157.1299999992"/>
    <x v="0"/>
  </r>
  <r>
    <x v="4"/>
    <x v="30"/>
    <x v="30"/>
    <x v="0"/>
    <s v="04"/>
    <x v="0"/>
    <n v="411"/>
    <n v="1332575.0500000005"/>
    <n v="1332575.0500000005"/>
    <x v="0"/>
  </r>
  <r>
    <x v="5"/>
    <x v="30"/>
    <x v="30"/>
    <x v="0"/>
    <s v="05"/>
    <x v="0"/>
    <n v="554"/>
    <n v="2840970.1900000004"/>
    <n v="2854322.24"/>
    <x v="0"/>
  </r>
  <r>
    <x v="6"/>
    <x v="30"/>
    <x v="30"/>
    <x v="0"/>
    <s v="06"/>
    <x v="0"/>
    <n v="1062"/>
    <n v="5411237.7400000021"/>
    <n v="5411479.6600000029"/>
    <x v="0"/>
  </r>
  <r>
    <x v="7"/>
    <x v="30"/>
    <x v="30"/>
    <x v="0"/>
    <s v="07"/>
    <x v="0"/>
    <n v="62"/>
    <n v="457707.74999999988"/>
    <n v="457707.75"/>
    <x v="0"/>
  </r>
  <r>
    <x v="8"/>
    <x v="30"/>
    <x v="30"/>
    <x v="0"/>
    <s v="08"/>
    <x v="0"/>
    <n v="1228"/>
    <n v="3280317.8200000022"/>
    <n v="3282601.4200000023"/>
    <x v="0"/>
  </r>
  <r>
    <x v="9"/>
    <x v="30"/>
    <x v="30"/>
    <x v="0"/>
    <s v="09"/>
    <x v="0"/>
    <n v="897"/>
    <n v="1689943.7900000028"/>
    <n v="1690875.3900000027"/>
    <x v="0"/>
  </r>
  <r>
    <x v="10"/>
    <x v="30"/>
    <x v="30"/>
    <x v="0"/>
    <s v="10"/>
    <x v="0"/>
    <n v="193"/>
    <n v="754221.87000000023"/>
    <n v="759904.06"/>
    <x v="0"/>
  </r>
  <r>
    <x v="11"/>
    <x v="30"/>
    <x v="30"/>
    <x v="0"/>
    <s v="11"/>
    <x v="0"/>
    <n v="469"/>
    <n v="2271031.5399999991"/>
    <n v="2281516.6999999988"/>
    <x v="0"/>
  </r>
  <r>
    <x v="12"/>
    <x v="30"/>
    <x v="30"/>
    <x v="0"/>
    <s v="12"/>
    <x v="0"/>
    <n v="32"/>
    <n v="105113.35"/>
    <n v="105113.35"/>
    <x v="0"/>
  </r>
  <r>
    <x v="13"/>
    <x v="30"/>
    <x v="30"/>
    <x v="0"/>
    <s v="13"/>
    <x v="0"/>
    <n v="101"/>
    <n v="463142.3600000001"/>
    <n v="463142.3600000001"/>
    <x v="0"/>
  </r>
  <r>
    <x v="14"/>
    <x v="30"/>
    <x v="30"/>
    <x v="0"/>
    <s v="14"/>
    <x v="0"/>
    <n v="235"/>
    <n v="761752.21000000008"/>
    <n v="761752.21000000008"/>
    <x v="0"/>
  </r>
  <r>
    <x v="15"/>
    <x v="30"/>
    <x v="30"/>
    <x v="0"/>
    <s v="15"/>
    <x v="0"/>
    <n v="8"/>
    <n v="15889.650000000001"/>
    <n v="15889.650000000001"/>
    <x v="0"/>
  </r>
  <r>
    <x v="16"/>
    <x v="30"/>
    <x v="30"/>
    <x v="0"/>
    <s v="16"/>
    <x v="0"/>
    <n v="20"/>
    <n v="71615.59"/>
    <n v="71615.59"/>
    <x v="0"/>
  </r>
  <r>
    <x v="17"/>
    <x v="30"/>
    <x v="30"/>
    <x v="0"/>
    <s v="17"/>
    <x v="0"/>
    <n v="1"/>
    <n v="2791.85"/>
    <n v="2791.85"/>
    <x v="0"/>
  </r>
  <r>
    <x v="18"/>
    <x v="30"/>
    <x v="30"/>
    <x v="0"/>
    <s v="18"/>
    <x v="0"/>
    <n v="129"/>
    <n v="324005.17000000016"/>
    <n v="324005.17000000016"/>
    <x v="0"/>
  </r>
  <r>
    <x v="19"/>
    <x v="30"/>
    <x v="30"/>
    <x v="0"/>
    <s v="19"/>
    <x v="0"/>
    <n v="251"/>
    <n v="738101.66999999923"/>
    <n v="742448.73999999918"/>
    <x v="0"/>
  </r>
  <r>
    <x v="20"/>
    <x v="30"/>
    <x v="30"/>
    <x v="0"/>
    <s v="20"/>
    <x v="0"/>
    <n v="120"/>
    <n v="398854.69000000006"/>
    <n v="404645.75000000012"/>
    <x v="0"/>
  </r>
  <r>
    <x v="21"/>
    <x v="30"/>
    <x v="30"/>
    <x v="0"/>
    <s v="21"/>
    <x v="0"/>
    <n v="451"/>
    <n v="1268203.1999999988"/>
    <n v="1268203.1999999988"/>
    <x v="0"/>
  </r>
  <r>
    <x v="22"/>
    <x v="30"/>
    <x v="30"/>
    <x v="0"/>
    <s v="22"/>
    <x v="0"/>
    <n v="27"/>
    <n v="51264.200000000004"/>
    <n v="51264.200000000004"/>
    <x v="0"/>
  </r>
  <r>
    <x v="23"/>
    <x v="30"/>
    <x v="30"/>
    <x v="0"/>
    <s v="23"/>
    <x v="0"/>
    <n v="225"/>
    <n v="565158.88000000024"/>
    <n v="572960.07000000018"/>
    <x v="0"/>
  </r>
  <r>
    <x v="0"/>
    <x v="31"/>
    <x v="31"/>
    <x v="0"/>
    <s v="00"/>
    <x v="0"/>
    <n v="182"/>
    <n v="1244385.679999999"/>
    <n v="1244385.679999999"/>
    <x v="0"/>
  </r>
  <r>
    <x v="1"/>
    <x v="31"/>
    <x v="31"/>
    <x v="0"/>
    <s v="01"/>
    <x v="0"/>
    <n v="1039"/>
    <n v="4496221.8800000027"/>
    <n v="4496221.8800000027"/>
    <x v="0"/>
  </r>
  <r>
    <x v="2"/>
    <x v="31"/>
    <x v="31"/>
    <x v="0"/>
    <s v="02"/>
    <x v="0"/>
    <n v="189"/>
    <n v="361579.37999999954"/>
    <n v="361579.37999999954"/>
    <x v="0"/>
  </r>
  <r>
    <x v="3"/>
    <x v="31"/>
    <x v="31"/>
    <x v="0"/>
    <s v="03"/>
    <x v="0"/>
    <n v="1153"/>
    <n v="2501814.810000001"/>
    <n v="2501814.810000001"/>
    <x v="0"/>
  </r>
  <r>
    <x v="4"/>
    <x v="31"/>
    <x v="31"/>
    <x v="0"/>
    <s v="04"/>
    <x v="0"/>
    <n v="776"/>
    <n v="3033890.7999999989"/>
    <n v="3033890.7999999989"/>
    <x v="0"/>
  </r>
  <r>
    <x v="5"/>
    <x v="31"/>
    <x v="31"/>
    <x v="0"/>
    <s v="05"/>
    <x v="0"/>
    <n v="774"/>
    <n v="5092701.6799999988"/>
    <n v="5092701.6799999988"/>
    <x v="0"/>
  </r>
  <r>
    <x v="6"/>
    <x v="31"/>
    <x v="31"/>
    <x v="0"/>
    <s v="06"/>
    <x v="0"/>
    <n v="1710"/>
    <n v="9019231.5300000031"/>
    <n v="9019231.5300000031"/>
    <x v="0"/>
  </r>
  <r>
    <x v="7"/>
    <x v="31"/>
    <x v="31"/>
    <x v="0"/>
    <s v="07"/>
    <x v="0"/>
    <n v="88"/>
    <n v="660989.21000000008"/>
    <n v="660989.2100000002"/>
    <x v="0"/>
  </r>
  <r>
    <x v="8"/>
    <x v="31"/>
    <x v="31"/>
    <x v="0"/>
    <s v="08"/>
    <x v="0"/>
    <n v="2200"/>
    <n v="7736081.3300000215"/>
    <n v="7736081.3300000215"/>
    <x v="0"/>
  </r>
  <r>
    <x v="9"/>
    <x v="31"/>
    <x v="31"/>
    <x v="0"/>
    <s v="09"/>
    <x v="0"/>
    <n v="1916"/>
    <n v="4630586.9700000416"/>
    <n v="4630586.9700000416"/>
    <x v="0"/>
  </r>
  <r>
    <x v="10"/>
    <x v="31"/>
    <x v="31"/>
    <x v="0"/>
    <s v="10"/>
    <x v="0"/>
    <n v="214"/>
    <n v="1213722.3099999991"/>
    <n v="1213722.3099999991"/>
    <x v="0"/>
  </r>
  <r>
    <x v="11"/>
    <x v="31"/>
    <x v="31"/>
    <x v="0"/>
    <s v="11"/>
    <x v="0"/>
    <n v="853"/>
    <n v="4114456.3899999997"/>
    <n v="4114456.3899999997"/>
    <x v="0"/>
  </r>
  <r>
    <x v="12"/>
    <x v="31"/>
    <x v="31"/>
    <x v="0"/>
    <s v="12"/>
    <x v="0"/>
    <n v="54"/>
    <n v="196242.27"/>
    <n v="196242.27000000002"/>
    <x v="0"/>
  </r>
  <r>
    <x v="13"/>
    <x v="31"/>
    <x v="31"/>
    <x v="0"/>
    <s v="13"/>
    <x v="0"/>
    <n v="134"/>
    <n v="545764.07999999984"/>
    <n v="545764.07999999984"/>
    <x v="0"/>
  </r>
  <r>
    <x v="14"/>
    <x v="31"/>
    <x v="31"/>
    <x v="0"/>
    <s v="14"/>
    <x v="0"/>
    <n v="370"/>
    <n v="1385671.5200000005"/>
    <n v="1385671.5200000005"/>
    <x v="0"/>
  </r>
  <r>
    <x v="15"/>
    <x v="31"/>
    <x v="31"/>
    <x v="0"/>
    <s v="15"/>
    <x v="0"/>
    <n v="12"/>
    <n v="20633.62"/>
    <n v="20633.62"/>
    <x v="0"/>
  </r>
  <r>
    <x v="16"/>
    <x v="31"/>
    <x v="31"/>
    <x v="0"/>
    <s v="16"/>
    <x v="0"/>
    <n v="28"/>
    <n v="138176.33000000002"/>
    <n v="138176.33000000002"/>
    <x v="0"/>
  </r>
  <r>
    <x v="18"/>
    <x v="31"/>
    <x v="31"/>
    <x v="0"/>
    <s v="18"/>
    <x v="0"/>
    <n v="210"/>
    <n v="583367.60999999975"/>
    <n v="583367.60999999975"/>
    <x v="0"/>
  </r>
  <r>
    <x v="19"/>
    <x v="31"/>
    <x v="31"/>
    <x v="0"/>
    <s v="19"/>
    <x v="0"/>
    <n v="399"/>
    <n v="1605087.1799999995"/>
    <n v="1605087.1799999992"/>
    <x v="0"/>
  </r>
  <r>
    <x v="20"/>
    <x v="31"/>
    <x v="31"/>
    <x v="0"/>
    <s v="20"/>
    <x v="0"/>
    <n v="167"/>
    <n v="711867.93999999971"/>
    <n v="711867.93999999959"/>
    <x v="0"/>
  </r>
  <r>
    <x v="21"/>
    <x v="31"/>
    <x v="31"/>
    <x v="0"/>
    <s v="21"/>
    <x v="0"/>
    <n v="654"/>
    <n v="2331407.7200000007"/>
    <n v="2331407.7200000007"/>
    <x v="0"/>
  </r>
  <r>
    <x v="22"/>
    <x v="31"/>
    <x v="31"/>
    <x v="0"/>
    <s v="22"/>
    <x v="0"/>
    <n v="49"/>
    <n v="91280.75"/>
    <n v="91280.75"/>
    <x v="0"/>
  </r>
  <r>
    <x v="23"/>
    <x v="31"/>
    <x v="31"/>
    <x v="0"/>
    <s v="23"/>
    <x v="0"/>
    <n v="349"/>
    <n v="887424.09999999928"/>
    <n v="887424.09999999928"/>
    <x v="0"/>
  </r>
  <r>
    <x v="24"/>
    <x v="31"/>
    <x v="31"/>
    <x v="0"/>
    <s v="24"/>
    <x v="0"/>
    <n v="1"/>
    <n v="17643.29"/>
    <n v="17643.290000000005"/>
    <x v="0"/>
  </r>
  <r>
    <x v="0"/>
    <x v="32"/>
    <x v="32"/>
    <x v="0"/>
    <s v="00"/>
    <x v="0"/>
    <n v="275"/>
    <n v="1605696.4400000009"/>
    <n v="1496500.6400000013"/>
    <x v="0"/>
  </r>
  <r>
    <x v="1"/>
    <x v="32"/>
    <x v="32"/>
    <x v="0"/>
    <s v="01"/>
    <x v="0"/>
    <n v="1012"/>
    <n v="4717732.5599999987"/>
    <n v="4605502.3399999989"/>
    <x v="0"/>
  </r>
  <r>
    <x v="2"/>
    <x v="32"/>
    <x v="32"/>
    <x v="0"/>
    <s v="02"/>
    <x v="0"/>
    <n v="174"/>
    <n v="258675.28999999983"/>
    <n v="258457.68999999983"/>
    <x v="0"/>
  </r>
  <r>
    <x v="3"/>
    <x v="32"/>
    <x v="32"/>
    <x v="0"/>
    <s v="03"/>
    <x v="0"/>
    <n v="1373"/>
    <n v="2383803.0000000019"/>
    <n v="2324251.1300000018"/>
    <x v="0"/>
  </r>
  <r>
    <x v="4"/>
    <x v="32"/>
    <x v="32"/>
    <x v="0"/>
    <s v="04"/>
    <x v="0"/>
    <n v="789"/>
    <n v="3679399.42"/>
    <n v="3347867.8500000006"/>
    <x v="0"/>
  </r>
  <r>
    <x v="5"/>
    <x v="32"/>
    <x v="32"/>
    <x v="0"/>
    <s v="05"/>
    <x v="0"/>
    <n v="1209"/>
    <n v="7135102.1699999887"/>
    <n v="6622165.9299999913"/>
    <x v="0"/>
  </r>
  <r>
    <x v="6"/>
    <x v="32"/>
    <x v="32"/>
    <x v="0"/>
    <s v="06"/>
    <x v="0"/>
    <n v="1984"/>
    <n v="11027560.020000022"/>
    <n v="10060379.090000007"/>
    <x v="0"/>
  </r>
  <r>
    <x v="7"/>
    <x v="32"/>
    <x v="32"/>
    <x v="0"/>
    <s v="07"/>
    <x v="0"/>
    <n v="135"/>
    <n v="1481963.5399999991"/>
    <n v="1226454.5900000005"/>
    <x v="0"/>
  </r>
  <r>
    <x v="8"/>
    <x v="32"/>
    <x v="32"/>
    <x v="0"/>
    <s v="08"/>
    <x v="0"/>
    <n v="2143"/>
    <n v="6036178.3399999812"/>
    <n v="5814311.5999999847"/>
    <x v="0"/>
  </r>
  <r>
    <x v="9"/>
    <x v="32"/>
    <x v="32"/>
    <x v="0"/>
    <s v="09"/>
    <x v="0"/>
    <n v="1759"/>
    <n v="3805936.5099999947"/>
    <n v="3746392.8999999925"/>
    <x v="0"/>
  </r>
  <r>
    <x v="10"/>
    <x v="32"/>
    <x v="32"/>
    <x v="0"/>
    <s v="10"/>
    <x v="0"/>
    <n v="216"/>
    <n v="1098276.7900000005"/>
    <n v="963320.95"/>
    <x v="0"/>
  </r>
  <r>
    <x v="11"/>
    <x v="32"/>
    <x v="32"/>
    <x v="0"/>
    <s v="11"/>
    <x v="0"/>
    <n v="837"/>
    <n v="4207047.72"/>
    <n v="3945201.1100000003"/>
    <x v="0"/>
  </r>
  <r>
    <x v="12"/>
    <x v="32"/>
    <x v="32"/>
    <x v="0"/>
    <s v="12"/>
    <x v="0"/>
    <n v="60"/>
    <n v="102748.31000000003"/>
    <n v="102723.39000000003"/>
    <x v="0"/>
  </r>
  <r>
    <x v="13"/>
    <x v="32"/>
    <x v="32"/>
    <x v="0"/>
    <s v="13"/>
    <x v="0"/>
    <n v="160"/>
    <n v="557174.9800000001"/>
    <n v="528675.20000000019"/>
    <x v="0"/>
  </r>
  <r>
    <x v="14"/>
    <x v="32"/>
    <x v="32"/>
    <x v="0"/>
    <s v="14"/>
    <x v="0"/>
    <n v="418"/>
    <n v="1596162.0900000005"/>
    <n v="1434823.080000001"/>
    <x v="0"/>
  </r>
  <r>
    <x v="15"/>
    <x v="32"/>
    <x v="32"/>
    <x v="0"/>
    <s v="15"/>
    <x v="0"/>
    <n v="10"/>
    <n v="15763.16"/>
    <n v="15763.16"/>
    <x v="0"/>
  </r>
  <r>
    <x v="16"/>
    <x v="32"/>
    <x v="32"/>
    <x v="0"/>
    <s v="16"/>
    <x v="0"/>
    <n v="26"/>
    <n v="217447.97999999998"/>
    <n v="176890.95999999996"/>
    <x v="0"/>
  </r>
  <r>
    <x v="17"/>
    <x v="32"/>
    <x v="32"/>
    <x v="0"/>
    <s v="17"/>
    <x v="0"/>
    <n v="1"/>
    <n v="1677.68"/>
    <n v="1677.68"/>
    <x v="0"/>
  </r>
  <r>
    <x v="18"/>
    <x v="32"/>
    <x v="32"/>
    <x v="0"/>
    <s v="18"/>
    <x v="0"/>
    <n v="257"/>
    <n v="957309.26000000047"/>
    <n v="831115.85000000056"/>
    <x v="0"/>
  </r>
  <r>
    <x v="19"/>
    <x v="32"/>
    <x v="32"/>
    <x v="0"/>
    <s v="19"/>
    <x v="0"/>
    <n v="472"/>
    <n v="1197141.8100000033"/>
    <n v="1169704.4900000035"/>
    <x v="0"/>
  </r>
  <r>
    <x v="20"/>
    <x v="32"/>
    <x v="32"/>
    <x v="0"/>
    <s v="20"/>
    <x v="0"/>
    <n v="171"/>
    <n v="566979.18999999948"/>
    <n v="542930.29999999958"/>
    <x v="0"/>
  </r>
  <r>
    <x v="21"/>
    <x v="32"/>
    <x v="32"/>
    <x v="0"/>
    <s v="21"/>
    <x v="0"/>
    <n v="695"/>
    <n v="2289935.5100000012"/>
    <n v="2130949.3700000024"/>
    <x v="0"/>
  </r>
  <r>
    <x v="22"/>
    <x v="32"/>
    <x v="32"/>
    <x v="0"/>
    <s v="22"/>
    <x v="0"/>
    <n v="44"/>
    <n v="41950.47"/>
    <n v="41950.47"/>
    <x v="0"/>
  </r>
  <r>
    <x v="23"/>
    <x v="32"/>
    <x v="32"/>
    <x v="0"/>
    <s v="23"/>
    <x v="0"/>
    <n v="506"/>
    <n v="1400643.2500000005"/>
    <n v="1289785.4500000004"/>
    <x v="0"/>
  </r>
  <r>
    <x v="24"/>
    <x v="32"/>
    <x v="32"/>
    <x v="0"/>
    <s v="24"/>
    <x v="0"/>
    <n v="2"/>
    <n v="23100.97"/>
    <n v="23022.22"/>
    <x v="0"/>
  </r>
  <r>
    <x v="25"/>
    <x v="32"/>
    <x v="32"/>
    <x v="0"/>
    <s v="25"/>
    <x v="0"/>
    <n v="1"/>
    <n v="4016.8"/>
    <n v="4016.8"/>
    <x v="0"/>
  </r>
  <r>
    <x v="0"/>
    <x v="33"/>
    <x v="33"/>
    <x v="0"/>
    <s v="00"/>
    <x v="0"/>
    <n v="344"/>
    <n v="2512039.9799999991"/>
    <n v="2512039.9799999991"/>
    <x v="0"/>
  </r>
  <r>
    <x v="1"/>
    <x v="33"/>
    <x v="33"/>
    <x v="0"/>
    <s v="01"/>
    <x v="0"/>
    <n v="1548"/>
    <n v="8228736.4399999883"/>
    <n v="8228736.4399999883"/>
    <x v="0"/>
  </r>
  <r>
    <x v="2"/>
    <x v="33"/>
    <x v="33"/>
    <x v="0"/>
    <s v="02"/>
    <x v="0"/>
    <n v="308"/>
    <n v="686465.20999999973"/>
    <n v="686465.20999999973"/>
    <x v="0"/>
  </r>
  <r>
    <x v="3"/>
    <x v="33"/>
    <x v="33"/>
    <x v="0"/>
    <s v="03"/>
    <x v="0"/>
    <n v="2280"/>
    <n v="5314981.6499999873"/>
    <n v="5314436.0299999872"/>
    <x v="0"/>
  </r>
  <r>
    <x v="4"/>
    <x v="33"/>
    <x v="33"/>
    <x v="0"/>
    <s v="04"/>
    <x v="0"/>
    <n v="1501"/>
    <n v="6167460.7500000009"/>
    <n v="6167460.7500000009"/>
    <x v="0"/>
  </r>
  <r>
    <x v="5"/>
    <x v="33"/>
    <x v="33"/>
    <x v="0"/>
    <s v="05"/>
    <x v="0"/>
    <n v="1757"/>
    <n v="9978420.5600000024"/>
    <n v="9978420.5600000024"/>
    <x v="0"/>
  </r>
  <r>
    <x v="6"/>
    <x v="33"/>
    <x v="33"/>
    <x v="0"/>
    <s v="06"/>
    <x v="0"/>
    <n v="3107"/>
    <n v="17538296.519999966"/>
    <n v="17537562.319999967"/>
    <x v="0"/>
  </r>
  <r>
    <x v="7"/>
    <x v="33"/>
    <x v="33"/>
    <x v="0"/>
    <s v="07"/>
    <x v="0"/>
    <n v="226"/>
    <n v="1325482.1999999997"/>
    <n v="1325482.1999999997"/>
    <x v="0"/>
  </r>
  <r>
    <x v="8"/>
    <x v="33"/>
    <x v="33"/>
    <x v="0"/>
    <s v="08"/>
    <x v="0"/>
    <n v="3499"/>
    <n v="12528494.029999971"/>
    <n v="12528494.029999971"/>
    <x v="0"/>
  </r>
  <r>
    <x v="9"/>
    <x v="33"/>
    <x v="33"/>
    <x v="0"/>
    <s v="09"/>
    <x v="0"/>
    <n v="2720"/>
    <n v="8155550.0200000107"/>
    <n v="8155550.0200000117"/>
    <x v="0"/>
  </r>
  <r>
    <x v="10"/>
    <x v="33"/>
    <x v="33"/>
    <x v="0"/>
    <s v="10"/>
    <x v="0"/>
    <n v="316"/>
    <n v="1488949.2399999998"/>
    <n v="1488949.2399999998"/>
    <x v="0"/>
  </r>
  <r>
    <x v="11"/>
    <x v="33"/>
    <x v="33"/>
    <x v="0"/>
    <s v="11"/>
    <x v="0"/>
    <n v="1375"/>
    <n v="7396057.2700000042"/>
    <n v="7396057.2700000042"/>
    <x v="0"/>
  </r>
  <r>
    <x v="12"/>
    <x v="33"/>
    <x v="33"/>
    <x v="0"/>
    <s v="12"/>
    <x v="0"/>
    <n v="94"/>
    <n v="395787.47999999981"/>
    <n v="395787.47999999986"/>
    <x v="0"/>
  </r>
  <r>
    <x v="13"/>
    <x v="33"/>
    <x v="33"/>
    <x v="0"/>
    <s v="13"/>
    <x v="0"/>
    <n v="278"/>
    <n v="1462885.52"/>
    <n v="1462460.12"/>
    <x v="0"/>
  </r>
  <r>
    <x v="14"/>
    <x v="33"/>
    <x v="33"/>
    <x v="0"/>
    <s v="14"/>
    <x v="0"/>
    <n v="790"/>
    <n v="3125254.5100000021"/>
    <n v="3125254.5100000021"/>
    <x v="0"/>
  </r>
  <r>
    <x v="15"/>
    <x v="33"/>
    <x v="33"/>
    <x v="0"/>
    <s v="15"/>
    <x v="0"/>
    <n v="36"/>
    <n v="54670.76999999999"/>
    <n v="54670.77"/>
    <x v="0"/>
  </r>
  <r>
    <x v="16"/>
    <x v="33"/>
    <x v="33"/>
    <x v="0"/>
    <s v="16"/>
    <x v="0"/>
    <n v="82"/>
    <n v="425700.34"/>
    <n v="425700.34000000008"/>
    <x v="0"/>
  </r>
  <r>
    <x v="17"/>
    <x v="33"/>
    <x v="33"/>
    <x v="0"/>
    <s v="17"/>
    <x v="0"/>
    <n v="7"/>
    <n v="57160.38"/>
    <n v="57160.380000000012"/>
    <x v="0"/>
  </r>
  <r>
    <x v="18"/>
    <x v="33"/>
    <x v="33"/>
    <x v="0"/>
    <s v="18"/>
    <x v="0"/>
    <n v="448"/>
    <n v="1380072.0600000022"/>
    <n v="1380072.0600000022"/>
    <x v="0"/>
  </r>
  <r>
    <x v="19"/>
    <x v="33"/>
    <x v="33"/>
    <x v="0"/>
    <s v="19"/>
    <x v="0"/>
    <n v="609"/>
    <n v="2354285.379999998"/>
    <n v="2354285.379999998"/>
    <x v="0"/>
  </r>
  <r>
    <x v="20"/>
    <x v="33"/>
    <x v="33"/>
    <x v="0"/>
    <s v="20"/>
    <x v="0"/>
    <n v="494"/>
    <n v="1744375.7499999986"/>
    <n v="1744375.7499999988"/>
    <x v="0"/>
  </r>
  <r>
    <x v="21"/>
    <x v="33"/>
    <x v="33"/>
    <x v="0"/>
    <s v="21"/>
    <x v="0"/>
    <n v="938"/>
    <n v="3485941.9700000039"/>
    <n v="3485941.9700000039"/>
    <x v="0"/>
  </r>
  <r>
    <x v="22"/>
    <x v="33"/>
    <x v="33"/>
    <x v="0"/>
    <s v="22"/>
    <x v="0"/>
    <n v="60"/>
    <n v="151384.10999999999"/>
    <n v="151384.11000000002"/>
    <x v="0"/>
  </r>
  <r>
    <x v="23"/>
    <x v="33"/>
    <x v="33"/>
    <x v="0"/>
    <s v="23"/>
    <x v="0"/>
    <n v="839"/>
    <n v="2109148.4600000056"/>
    <n v="2109148.4600000056"/>
    <x v="0"/>
  </r>
  <r>
    <x v="24"/>
    <x v="33"/>
    <x v="33"/>
    <x v="0"/>
    <s v="24"/>
    <x v="0"/>
    <n v="1"/>
    <n v="23418.54"/>
    <n v="23418.539999999997"/>
    <x v="0"/>
  </r>
  <r>
    <x v="25"/>
    <x v="33"/>
    <x v="33"/>
    <x v="0"/>
    <s v="25"/>
    <x v="0"/>
    <n v="1"/>
    <n v="1393.95"/>
    <n v="1393.95"/>
    <x v="0"/>
  </r>
  <r>
    <x v="0"/>
    <x v="34"/>
    <x v="34"/>
    <x v="0"/>
    <s v="00"/>
    <x v="0"/>
    <n v="121"/>
    <n v="224391.84999999989"/>
    <n v="224391.84999999989"/>
    <x v="0"/>
  </r>
  <r>
    <x v="1"/>
    <x v="34"/>
    <x v="34"/>
    <x v="0"/>
    <s v="01"/>
    <x v="0"/>
    <n v="438"/>
    <n v="695443.53999999992"/>
    <n v="695443.53999999992"/>
    <x v="0"/>
  </r>
  <r>
    <x v="2"/>
    <x v="34"/>
    <x v="34"/>
    <x v="0"/>
    <s v="02"/>
    <x v="0"/>
    <n v="131"/>
    <n v="127076.97000000006"/>
    <n v="127076.97000000006"/>
    <x v="0"/>
  </r>
  <r>
    <x v="3"/>
    <x v="34"/>
    <x v="34"/>
    <x v="0"/>
    <s v="03"/>
    <x v="0"/>
    <n v="744"/>
    <n v="664728.01"/>
    <n v="664728.01"/>
    <x v="0"/>
  </r>
  <r>
    <x v="4"/>
    <x v="34"/>
    <x v="34"/>
    <x v="0"/>
    <s v="04"/>
    <x v="0"/>
    <n v="368"/>
    <n v="642243.58999999927"/>
    <n v="642243.58999999927"/>
    <x v="0"/>
  </r>
  <r>
    <x v="5"/>
    <x v="34"/>
    <x v="34"/>
    <x v="0"/>
    <s v="05"/>
    <x v="0"/>
    <n v="333"/>
    <n v="748675.85999999987"/>
    <n v="748675.85999999987"/>
    <x v="0"/>
  </r>
  <r>
    <x v="6"/>
    <x v="34"/>
    <x v="34"/>
    <x v="0"/>
    <s v="06"/>
    <x v="0"/>
    <n v="1115"/>
    <n v="2656892.5900000064"/>
    <n v="2656892.5900000064"/>
    <x v="0"/>
  </r>
  <r>
    <x v="7"/>
    <x v="34"/>
    <x v="34"/>
    <x v="0"/>
    <s v="07"/>
    <x v="0"/>
    <n v="38"/>
    <n v="120726.51999999997"/>
    <n v="120726.51999999997"/>
    <x v="0"/>
  </r>
  <r>
    <x v="8"/>
    <x v="34"/>
    <x v="34"/>
    <x v="0"/>
    <s v="08"/>
    <x v="0"/>
    <n v="1175"/>
    <n v="1525138.6000000038"/>
    <n v="1525138.6000000038"/>
    <x v="0"/>
  </r>
  <r>
    <x v="9"/>
    <x v="34"/>
    <x v="34"/>
    <x v="0"/>
    <s v="09"/>
    <x v="0"/>
    <n v="1136"/>
    <n v="1175764.4999999984"/>
    <n v="1175764.4999999984"/>
    <x v="0"/>
  </r>
  <r>
    <x v="10"/>
    <x v="34"/>
    <x v="34"/>
    <x v="0"/>
    <s v="10"/>
    <x v="0"/>
    <n v="69"/>
    <n v="137828.11999999997"/>
    <n v="137828.11999999997"/>
    <x v="0"/>
  </r>
  <r>
    <x v="11"/>
    <x v="34"/>
    <x v="34"/>
    <x v="0"/>
    <s v="11"/>
    <x v="0"/>
    <n v="379"/>
    <n v="903200.64999999932"/>
    <n v="903200.64999999932"/>
    <x v="0"/>
  </r>
  <r>
    <x v="12"/>
    <x v="34"/>
    <x v="34"/>
    <x v="0"/>
    <s v="12"/>
    <x v="0"/>
    <n v="26"/>
    <n v="39594.689999999988"/>
    <n v="39594.689999999995"/>
    <x v="0"/>
  </r>
  <r>
    <x v="13"/>
    <x v="34"/>
    <x v="34"/>
    <x v="0"/>
    <s v="13"/>
    <x v="0"/>
    <n v="90"/>
    <n v="181336.94999999992"/>
    <n v="181336.94999999995"/>
    <x v="0"/>
  </r>
  <r>
    <x v="14"/>
    <x v="34"/>
    <x v="34"/>
    <x v="0"/>
    <s v="14"/>
    <x v="0"/>
    <n v="333"/>
    <n v="577537.64999999979"/>
    <n v="577537.64999999979"/>
    <x v="0"/>
  </r>
  <r>
    <x v="15"/>
    <x v="34"/>
    <x v="34"/>
    <x v="0"/>
    <s v="15"/>
    <x v="0"/>
    <n v="11"/>
    <n v="7669.9700000000012"/>
    <n v="7669.9700000000012"/>
    <x v="0"/>
  </r>
  <r>
    <x v="16"/>
    <x v="34"/>
    <x v="34"/>
    <x v="0"/>
    <s v="16"/>
    <x v="0"/>
    <n v="17"/>
    <n v="23923.72"/>
    <n v="23923.720000000005"/>
    <x v="0"/>
  </r>
  <r>
    <x v="18"/>
    <x v="34"/>
    <x v="34"/>
    <x v="0"/>
    <s v="18"/>
    <x v="0"/>
    <n v="229"/>
    <n v="232789.66000000024"/>
    <n v="232789.66000000024"/>
    <x v="0"/>
  </r>
  <r>
    <x v="19"/>
    <x v="34"/>
    <x v="34"/>
    <x v="0"/>
    <s v="19"/>
    <x v="0"/>
    <n v="129"/>
    <n v="180336.2000000001"/>
    <n v="180336.2000000001"/>
    <x v="0"/>
  </r>
  <r>
    <x v="20"/>
    <x v="34"/>
    <x v="34"/>
    <x v="0"/>
    <s v="20"/>
    <x v="0"/>
    <n v="42"/>
    <n v="67706.420000000013"/>
    <n v="67706.420000000013"/>
    <x v="0"/>
  </r>
  <r>
    <x v="21"/>
    <x v="34"/>
    <x v="34"/>
    <x v="0"/>
    <s v="21"/>
    <x v="0"/>
    <n v="330"/>
    <n v="439163.90999999939"/>
    <n v="439163.90999999939"/>
    <x v="0"/>
  </r>
  <r>
    <x v="22"/>
    <x v="34"/>
    <x v="34"/>
    <x v="0"/>
    <s v="22"/>
    <x v="0"/>
    <n v="27"/>
    <n v="24621.619999999995"/>
    <n v="24621.619999999995"/>
    <x v="0"/>
  </r>
  <r>
    <x v="23"/>
    <x v="34"/>
    <x v="34"/>
    <x v="0"/>
    <s v="23"/>
    <x v="0"/>
    <n v="159"/>
    <n v="209008.02000000002"/>
    <n v="209008.02000000002"/>
    <x v="0"/>
  </r>
  <r>
    <x v="0"/>
    <x v="35"/>
    <x v="35"/>
    <x v="0"/>
    <s v="00"/>
    <x v="0"/>
    <n v="233"/>
    <n v="1571438.9999999998"/>
    <n v="1571438.9999999998"/>
    <x v="0"/>
  </r>
  <r>
    <x v="1"/>
    <x v="35"/>
    <x v="35"/>
    <x v="0"/>
    <s v="01"/>
    <x v="0"/>
    <n v="828"/>
    <n v="3653062.5399999921"/>
    <n v="3653062.5399999921"/>
    <x v="0"/>
  </r>
  <r>
    <x v="2"/>
    <x v="35"/>
    <x v="35"/>
    <x v="0"/>
    <s v="02"/>
    <x v="0"/>
    <n v="179"/>
    <n v="326344.88"/>
    <n v="326344.88"/>
    <x v="0"/>
  </r>
  <r>
    <x v="3"/>
    <x v="35"/>
    <x v="35"/>
    <x v="0"/>
    <s v="03"/>
    <x v="0"/>
    <n v="751"/>
    <n v="1607050.6600000006"/>
    <n v="1607050.6600000006"/>
    <x v="0"/>
  </r>
  <r>
    <x v="4"/>
    <x v="35"/>
    <x v="35"/>
    <x v="0"/>
    <s v="04"/>
    <x v="0"/>
    <n v="496"/>
    <n v="2006237.4199999974"/>
    <n v="2006237.4199999974"/>
    <x v="0"/>
  </r>
  <r>
    <x v="5"/>
    <x v="35"/>
    <x v="35"/>
    <x v="0"/>
    <s v="05"/>
    <x v="0"/>
    <n v="809"/>
    <n v="3101489.0000000042"/>
    <n v="3101489.0000000042"/>
    <x v="0"/>
  </r>
  <r>
    <x v="6"/>
    <x v="35"/>
    <x v="35"/>
    <x v="0"/>
    <s v="06"/>
    <x v="0"/>
    <n v="1155"/>
    <n v="4642127.4400000069"/>
    <n v="4642127.4400000069"/>
    <x v="0"/>
  </r>
  <r>
    <x v="7"/>
    <x v="35"/>
    <x v="35"/>
    <x v="0"/>
    <s v="07"/>
    <x v="0"/>
    <n v="49"/>
    <n v="376245.16999999993"/>
    <n v="376245.16999999993"/>
    <x v="0"/>
  </r>
  <r>
    <x v="8"/>
    <x v="35"/>
    <x v="35"/>
    <x v="0"/>
    <s v="08"/>
    <x v="0"/>
    <n v="1957"/>
    <n v="6085862.1500000069"/>
    <n v="6085862.1500000069"/>
    <x v="0"/>
  </r>
  <r>
    <x v="9"/>
    <x v="35"/>
    <x v="35"/>
    <x v="0"/>
    <s v="09"/>
    <x v="0"/>
    <n v="1223"/>
    <n v="2479137.9200000032"/>
    <n v="2479137.9200000032"/>
    <x v="0"/>
  </r>
  <r>
    <x v="10"/>
    <x v="35"/>
    <x v="35"/>
    <x v="0"/>
    <s v="10"/>
    <x v="0"/>
    <n v="214"/>
    <n v="758761.32000000007"/>
    <n v="758761.32000000007"/>
    <x v="0"/>
  </r>
  <r>
    <x v="11"/>
    <x v="35"/>
    <x v="35"/>
    <x v="0"/>
    <s v="11"/>
    <x v="0"/>
    <n v="421"/>
    <n v="1654676.4799999995"/>
    <n v="1654676.4799999993"/>
    <x v="0"/>
  </r>
  <r>
    <x v="12"/>
    <x v="35"/>
    <x v="35"/>
    <x v="0"/>
    <s v="12"/>
    <x v="0"/>
    <n v="35"/>
    <n v="88025.22"/>
    <n v="88025.22"/>
    <x v="0"/>
  </r>
  <r>
    <x v="13"/>
    <x v="35"/>
    <x v="35"/>
    <x v="0"/>
    <s v="13"/>
    <x v="0"/>
    <n v="67"/>
    <n v="251041.13999999996"/>
    <n v="251041.13999999993"/>
    <x v="0"/>
  </r>
  <r>
    <x v="14"/>
    <x v="35"/>
    <x v="35"/>
    <x v="0"/>
    <s v="14"/>
    <x v="0"/>
    <n v="201"/>
    <n v="600696.11000000022"/>
    <n v="600696.11000000022"/>
    <x v="0"/>
  </r>
  <r>
    <x v="16"/>
    <x v="35"/>
    <x v="35"/>
    <x v="0"/>
    <s v="16"/>
    <x v="0"/>
    <n v="50"/>
    <n v="175529.49999999997"/>
    <n v="175529.49999999997"/>
    <x v="0"/>
  </r>
  <r>
    <x v="18"/>
    <x v="35"/>
    <x v="35"/>
    <x v="0"/>
    <s v="18"/>
    <x v="0"/>
    <n v="195"/>
    <n v="499673.03000000014"/>
    <n v="499673.03000000014"/>
    <x v="0"/>
  </r>
  <r>
    <x v="19"/>
    <x v="35"/>
    <x v="35"/>
    <x v="0"/>
    <s v="19"/>
    <x v="0"/>
    <n v="241"/>
    <n v="651813.62000000011"/>
    <n v="651813.62000000011"/>
    <x v="0"/>
  </r>
  <r>
    <x v="20"/>
    <x v="35"/>
    <x v="35"/>
    <x v="0"/>
    <s v="20"/>
    <x v="0"/>
    <n v="166"/>
    <n v="576908.15"/>
    <n v="576908.15"/>
    <x v="0"/>
  </r>
  <r>
    <x v="21"/>
    <x v="35"/>
    <x v="35"/>
    <x v="0"/>
    <s v="21"/>
    <x v="0"/>
    <n v="637"/>
    <n v="1638562.860000001"/>
    <n v="1638562.860000001"/>
    <x v="0"/>
  </r>
  <r>
    <x v="22"/>
    <x v="35"/>
    <x v="35"/>
    <x v="0"/>
    <s v="22"/>
    <x v="0"/>
    <n v="34"/>
    <n v="47488.88"/>
    <n v="47488.88"/>
    <x v="0"/>
  </r>
  <r>
    <x v="23"/>
    <x v="35"/>
    <x v="35"/>
    <x v="0"/>
    <s v="23"/>
    <x v="0"/>
    <n v="195"/>
    <n v="581846.60000000009"/>
    <n v="581846.60000000009"/>
    <x v="0"/>
  </r>
  <r>
    <x v="24"/>
    <x v="35"/>
    <x v="35"/>
    <x v="0"/>
    <s v="24"/>
    <x v="0"/>
    <n v="3"/>
    <n v="28727.370000000003"/>
    <n v="28727.370000000003"/>
    <x v="0"/>
  </r>
  <r>
    <x v="0"/>
    <x v="36"/>
    <x v="36"/>
    <x v="0"/>
    <s v="00"/>
    <x v="0"/>
    <n v="212"/>
    <n v="478717.29999999987"/>
    <n v="478717.29999999987"/>
    <x v="0"/>
  </r>
  <r>
    <x v="1"/>
    <x v="36"/>
    <x v="36"/>
    <x v="0"/>
    <s v="01"/>
    <x v="0"/>
    <n v="2030"/>
    <n v="2123632.2299999949"/>
    <n v="2123632.2299999949"/>
    <x v="0"/>
  </r>
  <r>
    <x v="2"/>
    <x v="36"/>
    <x v="36"/>
    <x v="0"/>
    <s v="02"/>
    <x v="0"/>
    <n v="716"/>
    <n v="606661.55999999889"/>
    <n v="606661.55999999889"/>
    <x v="0"/>
  </r>
  <r>
    <x v="3"/>
    <x v="36"/>
    <x v="36"/>
    <x v="0"/>
    <s v="03"/>
    <x v="0"/>
    <n v="6198"/>
    <n v="4135987.6600000509"/>
    <n v="4135987.6600000509"/>
    <x v="0"/>
  </r>
  <r>
    <x v="4"/>
    <x v="36"/>
    <x v="36"/>
    <x v="0"/>
    <s v="04"/>
    <x v="0"/>
    <n v="2663"/>
    <n v="2681794.1399999987"/>
    <n v="2681794.1399999987"/>
    <x v="0"/>
  </r>
  <r>
    <x v="5"/>
    <x v="36"/>
    <x v="36"/>
    <x v="0"/>
    <s v="05"/>
    <x v="0"/>
    <n v="625"/>
    <n v="726704.29999999946"/>
    <n v="726704.29999999946"/>
    <x v="0"/>
  </r>
  <r>
    <x v="6"/>
    <x v="36"/>
    <x v="36"/>
    <x v="0"/>
    <s v="06"/>
    <x v="0"/>
    <n v="5777"/>
    <n v="5414489.440000047"/>
    <n v="5414489.440000047"/>
    <x v="0"/>
  </r>
  <r>
    <x v="7"/>
    <x v="36"/>
    <x v="36"/>
    <x v="0"/>
    <s v="07"/>
    <x v="0"/>
    <n v="17"/>
    <n v="20162.239999999998"/>
    <n v="20162.239999999998"/>
    <x v="0"/>
  </r>
  <r>
    <x v="8"/>
    <x v="36"/>
    <x v="36"/>
    <x v="0"/>
    <s v="08"/>
    <x v="0"/>
    <n v="3252"/>
    <n v="6468083.8700000085"/>
    <n v="6468083.8700000085"/>
    <x v="0"/>
  </r>
  <r>
    <x v="9"/>
    <x v="36"/>
    <x v="36"/>
    <x v="0"/>
    <s v="09"/>
    <x v="0"/>
    <n v="3038"/>
    <n v="2756751.6399999913"/>
    <n v="2756751.6399999913"/>
    <x v="0"/>
  </r>
  <r>
    <x v="10"/>
    <x v="36"/>
    <x v="36"/>
    <x v="0"/>
    <s v="10"/>
    <x v="0"/>
    <n v="483"/>
    <n v="449462.4"/>
    <n v="449462.4"/>
    <x v="0"/>
  </r>
  <r>
    <x v="11"/>
    <x v="36"/>
    <x v="36"/>
    <x v="0"/>
    <s v="11"/>
    <x v="0"/>
    <n v="668"/>
    <n v="733722.43000000145"/>
    <n v="733722.43000000145"/>
    <x v="0"/>
  </r>
  <r>
    <x v="12"/>
    <x v="36"/>
    <x v="36"/>
    <x v="0"/>
    <s v="12"/>
    <x v="0"/>
    <n v="220"/>
    <n v="274469.23000000016"/>
    <n v="274469.23000000016"/>
    <x v="0"/>
  </r>
  <r>
    <x v="13"/>
    <x v="36"/>
    <x v="36"/>
    <x v="0"/>
    <s v="13"/>
    <x v="0"/>
    <n v="129"/>
    <n v="144088.78"/>
    <n v="144088.78000000003"/>
    <x v="0"/>
  </r>
  <r>
    <x v="14"/>
    <x v="36"/>
    <x v="36"/>
    <x v="0"/>
    <s v="14"/>
    <x v="0"/>
    <n v="15"/>
    <n v="7730.619999999999"/>
    <n v="7730.619999999999"/>
    <x v="0"/>
  </r>
  <r>
    <x v="15"/>
    <x v="36"/>
    <x v="36"/>
    <x v="0"/>
    <s v="15"/>
    <x v="0"/>
    <n v="264"/>
    <n v="182133.42000000022"/>
    <n v="182133.42000000022"/>
    <x v="0"/>
  </r>
  <r>
    <x v="16"/>
    <x v="36"/>
    <x v="36"/>
    <x v="0"/>
    <s v="16"/>
    <x v="0"/>
    <n v="173"/>
    <n v="177692.80999999991"/>
    <n v="177692.80999999991"/>
    <x v="0"/>
  </r>
  <r>
    <x v="17"/>
    <x v="36"/>
    <x v="36"/>
    <x v="0"/>
    <s v="17"/>
    <x v="0"/>
    <n v="14"/>
    <n v="20080.25"/>
    <n v="20080.250000000004"/>
    <x v="0"/>
  </r>
  <r>
    <x v="18"/>
    <x v="36"/>
    <x v="36"/>
    <x v="0"/>
    <s v="18"/>
    <x v="0"/>
    <n v="3231"/>
    <n v="2439893.8399999975"/>
    <n v="2439893.8399999975"/>
    <x v="0"/>
  </r>
  <r>
    <x v="19"/>
    <x v="36"/>
    <x v="36"/>
    <x v="0"/>
    <s v="19"/>
    <x v="0"/>
    <n v="825"/>
    <n v="1260346.860000002"/>
    <n v="1260346.860000002"/>
    <x v="0"/>
  </r>
  <r>
    <x v="20"/>
    <x v="36"/>
    <x v="36"/>
    <x v="0"/>
    <s v="20"/>
    <x v="0"/>
    <n v="40"/>
    <n v="54075.7"/>
    <n v="54075.7"/>
    <x v="0"/>
  </r>
  <r>
    <x v="21"/>
    <x v="36"/>
    <x v="36"/>
    <x v="0"/>
    <s v="21"/>
    <x v="0"/>
    <n v="2038"/>
    <n v="1895317.4799999923"/>
    <n v="1895317.4799999923"/>
    <x v="0"/>
  </r>
  <r>
    <x v="22"/>
    <x v="36"/>
    <x v="36"/>
    <x v="0"/>
    <s v="22"/>
    <x v="0"/>
    <n v="84"/>
    <n v="81899.759999999995"/>
    <n v="81899.759999999995"/>
    <x v="0"/>
  </r>
  <r>
    <x v="23"/>
    <x v="36"/>
    <x v="36"/>
    <x v="0"/>
    <s v="23"/>
    <x v="0"/>
    <n v="801"/>
    <n v="637031.36999999906"/>
    <n v="637031.36999999906"/>
    <x v="0"/>
  </r>
  <r>
    <x v="24"/>
    <x v="36"/>
    <x v="36"/>
    <x v="0"/>
    <s v="24"/>
    <x v="0"/>
    <n v="2"/>
    <n v="14486.08"/>
    <n v="14486.08"/>
    <x v="0"/>
  </r>
  <r>
    <x v="0"/>
    <x v="37"/>
    <x v="37"/>
    <x v="0"/>
    <s v="00"/>
    <x v="0"/>
    <n v="378"/>
    <n v="1939882.5499999989"/>
    <n v="1939882.5499999989"/>
    <x v="0"/>
  </r>
  <r>
    <x v="1"/>
    <x v="37"/>
    <x v="37"/>
    <x v="0"/>
    <s v="01"/>
    <x v="0"/>
    <n v="1879"/>
    <n v="6652113.5300000207"/>
    <n v="6652113.5300000207"/>
    <x v="0"/>
  </r>
  <r>
    <x v="2"/>
    <x v="37"/>
    <x v="37"/>
    <x v="0"/>
    <s v="02"/>
    <x v="0"/>
    <n v="345"/>
    <n v="703708.05000000063"/>
    <n v="703708.05000000063"/>
    <x v="0"/>
  </r>
  <r>
    <x v="3"/>
    <x v="37"/>
    <x v="37"/>
    <x v="0"/>
    <s v="03"/>
    <x v="0"/>
    <n v="2297"/>
    <n v="4303671.7300000349"/>
    <n v="4303671.7300000349"/>
    <x v="0"/>
  </r>
  <r>
    <x v="4"/>
    <x v="37"/>
    <x v="37"/>
    <x v="0"/>
    <s v="04"/>
    <x v="0"/>
    <n v="1559"/>
    <n v="4524333.5600000061"/>
    <n v="4524333.5600000061"/>
    <x v="0"/>
  </r>
  <r>
    <x v="5"/>
    <x v="37"/>
    <x v="37"/>
    <x v="0"/>
    <s v="05"/>
    <x v="0"/>
    <n v="1924"/>
    <n v="7359901.0900000026"/>
    <n v="7359901.0900000026"/>
    <x v="0"/>
  </r>
  <r>
    <x v="6"/>
    <x v="37"/>
    <x v="37"/>
    <x v="0"/>
    <s v="06"/>
    <x v="0"/>
    <n v="4448"/>
    <n v="18735593.269999985"/>
    <n v="18735593.269999985"/>
    <x v="0"/>
  </r>
  <r>
    <x v="7"/>
    <x v="37"/>
    <x v="37"/>
    <x v="0"/>
    <s v="07"/>
    <x v="0"/>
    <n v="225"/>
    <n v="1500073.49"/>
    <n v="1500073.49"/>
    <x v="0"/>
  </r>
  <r>
    <x v="8"/>
    <x v="37"/>
    <x v="37"/>
    <x v="0"/>
    <s v="08"/>
    <x v="0"/>
    <n v="3269"/>
    <n v="9123616.4500000291"/>
    <n v="9123616.4500000291"/>
    <x v="0"/>
  </r>
  <r>
    <x v="9"/>
    <x v="37"/>
    <x v="37"/>
    <x v="0"/>
    <s v="09"/>
    <x v="0"/>
    <n v="2656"/>
    <n v="5140628.1100000273"/>
    <n v="5140628.1100000273"/>
    <x v="0"/>
  </r>
  <r>
    <x v="10"/>
    <x v="37"/>
    <x v="37"/>
    <x v="0"/>
    <s v="10"/>
    <x v="0"/>
    <n v="373"/>
    <n v="1116357.5500000012"/>
    <n v="1116357.5500000012"/>
    <x v="0"/>
  </r>
  <r>
    <x v="11"/>
    <x v="37"/>
    <x v="37"/>
    <x v="0"/>
    <s v="11"/>
    <x v="0"/>
    <n v="1445"/>
    <n v="5736082.6199999973"/>
    <n v="5736082.6199999973"/>
    <x v="0"/>
  </r>
  <r>
    <x v="12"/>
    <x v="37"/>
    <x v="37"/>
    <x v="0"/>
    <s v="12"/>
    <x v="0"/>
    <n v="99"/>
    <n v="296775.99000000005"/>
    <n v="296775.99000000005"/>
    <x v="0"/>
  </r>
  <r>
    <x v="13"/>
    <x v="37"/>
    <x v="37"/>
    <x v="0"/>
    <s v="13"/>
    <x v="0"/>
    <n v="194"/>
    <n v="694732.29"/>
    <n v="694732.29"/>
    <x v="0"/>
  </r>
  <r>
    <x v="14"/>
    <x v="37"/>
    <x v="37"/>
    <x v="0"/>
    <s v="14"/>
    <x v="0"/>
    <n v="820"/>
    <n v="2645093.4200000013"/>
    <n v="2645093.4200000013"/>
    <x v="0"/>
  </r>
  <r>
    <x v="15"/>
    <x v="37"/>
    <x v="37"/>
    <x v="0"/>
    <s v="15"/>
    <x v="0"/>
    <n v="24"/>
    <n v="52425.840000000011"/>
    <n v="52425.840000000011"/>
    <x v="0"/>
  </r>
  <r>
    <x v="16"/>
    <x v="37"/>
    <x v="37"/>
    <x v="0"/>
    <s v="16"/>
    <x v="0"/>
    <n v="51"/>
    <n v="163215.71"/>
    <n v="163215.71"/>
    <x v="0"/>
  </r>
  <r>
    <x v="17"/>
    <x v="37"/>
    <x v="37"/>
    <x v="0"/>
    <s v="17"/>
    <x v="0"/>
    <n v="3"/>
    <n v="13235.960000000001"/>
    <n v="13235.959999999997"/>
    <x v="0"/>
  </r>
  <r>
    <x v="18"/>
    <x v="37"/>
    <x v="37"/>
    <x v="0"/>
    <s v="18"/>
    <x v="0"/>
    <n v="735"/>
    <n v="1869047.9899999991"/>
    <n v="1869047.9899999991"/>
    <x v="0"/>
  </r>
  <r>
    <x v="19"/>
    <x v="37"/>
    <x v="37"/>
    <x v="0"/>
    <s v="19"/>
    <x v="0"/>
    <n v="640"/>
    <n v="1845338.2099999976"/>
    <n v="1845338.2099999976"/>
    <x v="0"/>
  </r>
  <r>
    <x v="20"/>
    <x v="37"/>
    <x v="37"/>
    <x v="0"/>
    <s v="20"/>
    <x v="0"/>
    <n v="233"/>
    <n v="770283.02000000037"/>
    <n v="770283.02000000037"/>
    <x v="0"/>
  </r>
  <r>
    <x v="21"/>
    <x v="37"/>
    <x v="37"/>
    <x v="0"/>
    <s v="21"/>
    <x v="0"/>
    <n v="1307"/>
    <n v="3040634.0400000033"/>
    <n v="3040634.0400000033"/>
    <x v="0"/>
  </r>
  <r>
    <x v="22"/>
    <x v="37"/>
    <x v="37"/>
    <x v="0"/>
    <s v="22"/>
    <x v="0"/>
    <n v="55"/>
    <n v="95325.65"/>
    <n v="95325.64999999998"/>
    <x v="0"/>
  </r>
  <r>
    <x v="23"/>
    <x v="37"/>
    <x v="37"/>
    <x v="0"/>
    <s v="23"/>
    <x v="0"/>
    <n v="714"/>
    <n v="2104555.7099999967"/>
    <n v="2104555.7099999962"/>
    <x v="0"/>
  </r>
  <r>
    <x v="24"/>
    <x v="37"/>
    <x v="37"/>
    <x v="0"/>
    <s v="24"/>
    <x v="0"/>
    <n v="1"/>
    <n v="5469.57"/>
    <n v="5469.57"/>
    <x v="0"/>
  </r>
  <r>
    <x v="25"/>
    <x v="37"/>
    <x v="37"/>
    <x v="0"/>
    <s v="25"/>
    <x v="0"/>
    <n v="1"/>
    <n v="1257.9100000000001"/>
    <n v="1257.9100000000001"/>
    <x v="0"/>
  </r>
  <r>
    <x v="0"/>
    <x v="38"/>
    <x v="38"/>
    <x v="0"/>
    <s v="00"/>
    <x v="0"/>
    <n v="227"/>
    <n v="866496.94000000041"/>
    <n v="866496.94000000041"/>
    <x v="0"/>
  </r>
  <r>
    <x v="1"/>
    <x v="38"/>
    <x v="38"/>
    <x v="0"/>
    <s v="01"/>
    <x v="0"/>
    <n v="543"/>
    <n v="2188494.5899999985"/>
    <n v="2188576.4899999984"/>
    <x v="0"/>
  </r>
  <r>
    <x v="2"/>
    <x v="38"/>
    <x v="38"/>
    <x v="0"/>
    <s v="02"/>
    <x v="0"/>
    <n v="103"/>
    <n v="237351.43999999997"/>
    <n v="237588.68999999997"/>
    <x v="0"/>
  </r>
  <r>
    <x v="3"/>
    <x v="38"/>
    <x v="38"/>
    <x v="0"/>
    <s v="03"/>
    <x v="0"/>
    <n v="603"/>
    <n v="1148132.290000001"/>
    <n v="1148132.290000001"/>
    <x v="0"/>
  </r>
  <r>
    <x v="4"/>
    <x v="38"/>
    <x v="38"/>
    <x v="0"/>
    <s v="04"/>
    <x v="0"/>
    <n v="469"/>
    <n v="1655750.0799999954"/>
    <n v="1655750.0799999954"/>
    <x v="0"/>
  </r>
  <r>
    <x v="5"/>
    <x v="38"/>
    <x v="38"/>
    <x v="0"/>
    <s v="05"/>
    <x v="0"/>
    <n v="632"/>
    <n v="3648511.509999997"/>
    <n v="3675138.0199999968"/>
    <x v="0"/>
  </r>
  <r>
    <x v="6"/>
    <x v="38"/>
    <x v="38"/>
    <x v="0"/>
    <s v="06"/>
    <x v="0"/>
    <n v="1250"/>
    <n v="5927062.0700000022"/>
    <n v="5927062.0700000022"/>
    <x v="0"/>
  </r>
  <r>
    <x v="7"/>
    <x v="38"/>
    <x v="38"/>
    <x v="0"/>
    <s v="07"/>
    <x v="0"/>
    <n v="53"/>
    <n v="523989.40000000014"/>
    <n v="523989.40000000008"/>
    <x v="0"/>
  </r>
  <r>
    <x v="8"/>
    <x v="38"/>
    <x v="38"/>
    <x v="0"/>
    <s v="08"/>
    <x v="0"/>
    <n v="1313"/>
    <n v="2882114.0399999977"/>
    <n v="2882114.0399999977"/>
    <x v="0"/>
  </r>
  <r>
    <x v="9"/>
    <x v="38"/>
    <x v="38"/>
    <x v="0"/>
    <s v="09"/>
    <x v="0"/>
    <n v="1320"/>
    <n v="2514154.3599999952"/>
    <n v="2514154.3599999952"/>
    <x v="0"/>
  </r>
  <r>
    <x v="10"/>
    <x v="38"/>
    <x v="38"/>
    <x v="0"/>
    <s v="10"/>
    <x v="0"/>
    <n v="149"/>
    <n v="687094.39999999991"/>
    <n v="687094.39999999991"/>
    <x v="0"/>
  </r>
  <r>
    <x v="11"/>
    <x v="38"/>
    <x v="38"/>
    <x v="0"/>
    <s v="11"/>
    <x v="0"/>
    <n v="548"/>
    <n v="2181800.2399999998"/>
    <n v="2181800.2399999998"/>
    <x v="0"/>
  </r>
  <r>
    <x v="12"/>
    <x v="38"/>
    <x v="38"/>
    <x v="0"/>
    <s v="12"/>
    <x v="0"/>
    <n v="52"/>
    <n v="116479.3"/>
    <n v="116479.3"/>
    <x v="0"/>
  </r>
  <r>
    <x v="13"/>
    <x v="38"/>
    <x v="38"/>
    <x v="0"/>
    <s v="13"/>
    <x v="0"/>
    <n v="111"/>
    <n v="486518.9599999999"/>
    <n v="486518.9599999999"/>
    <x v="0"/>
  </r>
  <r>
    <x v="14"/>
    <x v="38"/>
    <x v="38"/>
    <x v="0"/>
    <s v="14"/>
    <x v="0"/>
    <n v="83"/>
    <n v="282765.82000000012"/>
    <n v="282765.82000000012"/>
    <x v="0"/>
  </r>
  <r>
    <x v="15"/>
    <x v="38"/>
    <x v="38"/>
    <x v="0"/>
    <s v="15"/>
    <x v="0"/>
    <n v="2"/>
    <n v="1134"/>
    <n v="1134"/>
    <x v="0"/>
  </r>
  <r>
    <x v="16"/>
    <x v="38"/>
    <x v="38"/>
    <x v="0"/>
    <s v="16"/>
    <x v="0"/>
    <n v="19"/>
    <n v="65047.360000000001"/>
    <n v="65047.360000000001"/>
    <x v="0"/>
  </r>
  <r>
    <x v="17"/>
    <x v="38"/>
    <x v="38"/>
    <x v="0"/>
    <s v="17"/>
    <x v="0"/>
    <n v="4"/>
    <n v="39647.539999999994"/>
    <n v="39647.539999999994"/>
    <x v="0"/>
  </r>
  <r>
    <x v="18"/>
    <x v="38"/>
    <x v="38"/>
    <x v="0"/>
    <s v="18"/>
    <x v="0"/>
    <n v="97"/>
    <n v="367687.20000000007"/>
    <n v="367687.20000000007"/>
    <x v="0"/>
  </r>
  <r>
    <x v="19"/>
    <x v="38"/>
    <x v="38"/>
    <x v="0"/>
    <s v="19"/>
    <x v="0"/>
    <n v="424"/>
    <n v="1250357.2800000005"/>
    <n v="1259403.4200000006"/>
    <x v="0"/>
  </r>
  <r>
    <x v="20"/>
    <x v="38"/>
    <x v="38"/>
    <x v="0"/>
    <s v="20"/>
    <x v="0"/>
    <n v="435"/>
    <n v="1354128.1600000001"/>
    <n v="1354128.1600000001"/>
    <x v="0"/>
  </r>
  <r>
    <x v="21"/>
    <x v="38"/>
    <x v="38"/>
    <x v="0"/>
    <s v="21"/>
    <x v="0"/>
    <n v="410"/>
    <n v="1287599.8700000001"/>
    <n v="1287599.8699999999"/>
    <x v="0"/>
  </r>
  <r>
    <x v="22"/>
    <x v="38"/>
    <x v="38"/>
    <x v="0"/>
    <s v="22"/>
    <x v="0"/>
    <n v="34"/>
    <n v="36162.050000000003"/>
    <n v="36162.050000000003"/>
    <x v="0"/>
  </r>
  <r>
    <x v="23"/>
    <x v="38"/>
    <x v="38"/>
    <x v="0"/>
    <s v="23"/>
    <x v="0"/>
    <n v="385"/>
    <n v="819292.79000000015"/>
    <n v="819292.79000000015"/>
    <x v="0"/>
  </r>
  <r>
    <x v="0"/>
    <x v="39"/>
    <x v="39"/>
    <x v="0"/>
    <s v="00"/>
    <x v="0"/>
    <n v="33"/>
    <n v="103208.17"/>
    <n v="103208.17000000001"/>
    <x v="0"/>
  </r>
  <r>
    <x v="1"/>
    <x v="39"/>
    <x v="39"/>
    <x v="0"/>
    <s v="01"/>
    <x v="0"/>
    <n v="79"/>
    <n v="260445.57000000009"/>
    <n v="260445.57000000009"/>
    <x v="0"/>
  </r>
  <r>
    <x v="2"/>
    <x v="39"/>
    <x v="39"/>
    <x v="0"/>
    <s v="02"/>
    <x v="0"/>
    <n v="26"/>
    <n v="28890.999999999996"/>
    <n v="28890.999999999993"/>
    <x v="0"/>
  </r>
  <r>
    <x v="3"/>
    <x v="39"/>
    <x v="39"/>
    <x v="0"/>
    <s v="03"/>
    <x v="0"/>
    <n v="124"/>
    <n v="176284.93999999994"/>
    <n v="176284.93999999994"/>
    <x v="0"/>
  </r>
  <r>
    <x v="4"/>
    <x v="39"/>
    <x v="39"/>
    <x v="0"/>
    <s v="04"/>
    <x v="0"/>
    <n v="100"/>
    <n v="337609.18000000017"/>
    <n v="337609.18000000017"/>
    <x v="0"/>
  </r>
  <r>
    <x v="5"/>
    <x v="39"/>
    <x v="39"/>
    <x v="0"/>
    <s v="05"/>
    <x v="0"/>
    <n v="106"/>
    <n v="430176.91000000027"/>
    <n v="430176.91000000027"/>
    <x v="0"/>
  </r>
  <r>
    <x v="6"/>
    <x v="39"/>
    <x v="39"/>
    <x v="0"/>
    <s v="06"/>
    <x v="0"/>
    <n v="119"/>
    <n v="393880.19999999995"/>
    <n v="393880.2"/>
    <x v="0"/>
  </r>
  <r>
    <x v="7"/>
    <x v="39"/>
    <x v="39"/>
    <x v="0"/>
    <s v="07"/>
    <x v="0"/>
    <n v="4"/>
    <n v="18456.48"/>
    <n v="18456.48"/>
    <x v="0"/>
  </r>
  <r>
    <x v="8"/>
    <x v="39"/>
    <x v="39"/>
    <x v="0"/>
    <s v="08"/>
    <x v="0"/>
    <n v="189"/>
    <n v="362258.57999999978"/>
    <n v="362258.57999999978"/>
    <x v="0"/>
  </r>
  <r>
    <x v="9"/>
    <x v="39"/>
    <x v="39"/>
    <x v="0"/>
    <s v="09"/>
    <x v="0"/>
    <n v="156"/>
    <n v="209429.15999999992"/>
    <n v="209429.15999999995"/>
    <x v="0"/>
  </r>
  <r>
    <x v="10"/>
    <x v="39"/>
    <x v="39"/>
    <x v="0"/>
    <s v="10"/>
    <x v="0"/>
    <n v="32"/>
    <n v="108285.55"/>
    <n v="108285.54999999999"/>
    <x v="0"/>
  </r>
  <r>
    <x v="11"/>
    <x v="39"/>
    <x v="39"/>
    <x v="0"/>
    <s v="11"/>
    <x v="0"/>
    <n v="68"/>
    <n v="230040.49000000002"/>
    <n v="230040.49000000002"/>
    <x v="0"/>
  </r>
  <r>
    <x v="12"/>
    <x v="39"/>
    <x v="39"/>
    <x v="0"/>
    <s v="12"/>
    <x v="0"/>
    <n v="1"/>
    <n v="1027.03"/>
    <n v="1027.03"/>
    <x v="0"/>
  </r>
  <r>
    <x v="13"/>
    <x v="39"/>
    <x v="39"/>
    <x v="0"/>
    <s v="13"/>
    <x v="0"/>
    <n v="5"/>
    <n v="15236.95"/>
    <n v="15236.95"/>
    <x v="0"/>
  </r>
  <r>
    <x v="14"/>
    <x v="39"/>
    <x v="39"/>
    <x v="0"/>
    <s v="14"/>
    <x v="0"/>
    <n v="20"/>
    <n v="46015.86"/>
    <n v="46015.86"/>
    <x v="0"/>
  </r>
  <r>
    <x v="15"/>
    <x v="39"/>
    <x v="39"/>
    <x v="0"/>
    <s v="15"/>
    <x v="0"/>
    <n v="3"/>
    <n v="5884.75"/>
    <n v="5884.75"/>
    <x v="0"/>
  </r>
  <r>
    <x v="16"/>
    <x v="39"/>
    <x v="39"/>
    <x v="0"/>
    <s v="16"/>
    <x v="0"/>
    <n v="8"/>
    <n v="36656.410000000003"/>
    <n v="36656.409999999996"/>
    <x v="0"/>
  </r>
  <r>
    <x v="18"/>
    <x v="39"/>
    <x v="39"/>
    <x v="0"/>
    <s v="18"/>
    <x v="0"/>
    <n v="36"/>
    <n v="120459.54999999999"/>
    <n v="120459.55"/>
    <x v="0"/>
  </r>
  <r>
    <x v="19"/>
    <x v="39"/>
    <x v="39"/>
    <x v="0"/>
    <s v="19"/>
    <x v="0"/>
    <n v="20"/>
    <n v="48730.85"/>
    <n v="48730.85"/>
    <x v="0"/>
  </r>
  <r>
    <x v="20"/>
    <x v="39"/>
    <x v="39"/>
    <x v="0"/>
    <s v="20"/>
    <x v="0"/>
    <n v="4"/>
    <n v="11934.279999999999"/>
    <n v="11934.28"/>
    <x v="0"/>
  </r>
  <r>
    <x v="21"/>
    <x v="39"/>
    <x v="39"/>
    <x v="0"/>
    <s v="21"/>
    <x v="0"/>
    <n v="57"/>
    <n v="105133.04"/>
    <n v="105133.04"/>
    <x v="0"/>
  </r>
  <r>
    <x v="22"/>
    <x v="39"/>
    <x v="39"/>
    <x v="0"/>
    <s v="22"/>
    <x v="0"/>
    <n v="1"/>
    <n v="967.35"/>
    <n v="967.35"/>
    <x v="0"/>
  </r>
  <r>
    <x v="23"/>
    <x v="39"/>
    <x v="39"/>
    <x v="0"/>
    <s v="23"/>
    <x v="0"/>
    <n v="20"/>
    <n v="64261.37000000001"/>
    <n v="64261.37"/>
    <x v="0"/>
  </r>
  <r>
    <x v="24"/>
    <x v="39"/>
    <x v="39"/>
    <x v="0"/>
    <s v="24"/>
    <x v="0"/>
    <n v="1"/>
    <n v="5754.55"/>
    <n v="5754.55"/>
    <x v="0"/>
  </r>
  <r>
    <x v="0"/>
    <x v="40"/>
    <x v="40"/>
    <x v="0"/>
    <s v="00"/>
    <x v="0"/>
    <n v="72"/>
    <n v="329019.16999999987"/>
    <n v="329019.16999999987"/>
    <x v="0"/>
  </r>
  <r>
    <x v="1"/>
    <x v="40"/>
    <x v="40"/>
    <x v="0"/>
    <s v="01"/>
    <x v="0"/>
    <n v="268"/>
    <n v="888206.83000000007"/>
    <n v="888206.83000000007"/>
    <x v="0"/>
  </r>
  <r>
    <x v="2"/>
    <x v="40"/>
    <x v="40"/>
    <x v="0"/>
    <s v="02"/>
    <x v="0"/>
    <n v="78"/>
    <n v="103011.56999999998"/>
    <n v="103011.56999999998"/>
    <x v="0"/>
  </r>
  <r>
    <x v="3"/>
    <x v="40"/>
    <x v="40"/>
    <x v="0"/>
    <s v="03"/>
    <x v="0"/>
    <n v="452"/>
    <n v="637998.28000000038"/>
    <n v="637998.28000000038"/>
    <x v="0"/>
  </r>
  <r>
    <x v="4"/>
    <x v="40"/>
    <x v="40"/>
    <x v="0"/>
    <s v="04"/>
    <x v="0"/>
    <n v="229"/>
    <n v="702605.71999999974"/>
    <n v="702605.71999999974"/>
    <x v="0"/>
  </r>
  <r>
    <x v="5"/>
    <x v="40"/>
    <x v="40"/>
    <x v="0"/>
    <s v="05"/>
    <x v="0"/>
    <n v="266"/>
    <n v="1081626.6299999999"/>
    <n v="1081626.6299999999"/>
    <x v="0"/>
  </r>
  <r>
    <x v="6"/>
    <x v="40"/>
    <x v="40"/>
    <x v="0"/>
    <s v="06"/>
    <x v="0"/>
    <n v="512"/>
    <n v="1665125.449999999"/>
    <n v="1665125.449999999"/>
    <x v="0"/>
  </r>
  <r>
    <x v="7"/>
    <x v="40"/>
    <x v="40"/>
    <x v="0"/>
    <s v="07"/>
    <x v="0"/>
    <n v="15"/>
    <n v="67341.189999999988"/>
    <n v="67341.189999999988"/>
    <x v="0"/>
  </r>
  <r>
    <x v="8"/>
    <x v="40"/>
    <x v="40"/>
    <x v="0"/>
    <s v="08"/>
    <x v="0"/>
    <n v="665"/>
    <n v="1576893.7899999991"/>
    <n v="1576893.7899999991"/>
    <x v="0"/>
  </r>
  <r>
    <x v="9"/>
    <x v="40"/>
    <x v="40"/>
    <x v="0"/>
    <s v="09"/>
    <x v="0"/>
    <n v="665"/>
    <n v="1095938.6599999999"/>
    <n v="1095938.6599999999"/>
    <x v="0"/>
  </r>
  <r>
    <x v="10"/>
    <x v="40"/>
    <x v="40"/>
    <x v="0"/>
    <s v="10"/>
    <x v="0"/>
    <n v="57"/>
    <n v="162600.40999999995"/>
    <n v="162600.40999999997"/>
    <x v="0"/>
  </r>
  <r>
    <x v="11"/>
    <x v="40"/>
    <x v="40"/>
    <x v="0"/>
    <s v="11"/>
    <x v="0"/>
    <n v="173"/>
    <n v="517110.61000000004"/>
    <n v="517110.61000000004"/>
    <x v="0"/>
  </r>
  <r>
    <x v="12"/>
    <x v="40"/>
    <x v="40"/>
    <x v="0"/>
    <s v="12"/>
    <x v="0"/>
    <n v="12"/>
    <n v="23887.910000000003"/>
    <n v="23887.91"/>
    <x v="0"/>
  </r>
  <r>
    <x v="13"/>
    <x v="40"/>
    <x v="40"/>
    <x v="0"/>
    <s v="13"/>
    <x v="0"/>
    <n v="28"/>
    <n v="72080.549999999988"/>
    <n v="72080.549999999988"/>
    <x v="0"/>
  </r>
  <r>
    <x v="14"/>
    <x v="40"/>
    <x v="40"/>
    <x v="0"/>
    <s v="14"/>
    <x v="0"/>
    <n v="65"/>
    <n v="125607.39"/>
    <n v="125607.39"/>
    <x v="0"/>
  </r>
  <r>
    <x v="15"/>
    <x v="40"/>
    <x v="40"/>
    <x v="0"/>
    <s v="15"/>
    <x v="0"/>
    <n v="6"/>
    <n v="5715.1"/>
    <n v="5715.1"/>
    <x v="0"/>
  </r>
  <r>
    <x v="16"/>
    <x v="40"/>
    <x v="40"/>
    <x v="0"/>
    <s v="16"/>
    <x v="0"/>
    <n v="15"/>
    <n v="50459.88"/>
    <n v="50459.88"/>
    <x v="0"/>
  </r>
  <r>
    <x v="17"/>
    <x v="40"/>
    <x v="40"/>
    <x v="0"/>
    <s v="17"/>
    <x v="0"/>
    <n v="2"/>
    <n v="6569.0300000000007"/>
    <n v="6569.03"/>
    <x v="0"/>
  </r>
  <r>
    <x v="18"/>
    <x v="40"/>
    <x v="40"/>
    <x v="0"/>
    <s v="18"/>
    <x v="0"/>
    <n v="94"/>
    <n v="187633.13999999998"/>
    <n v="187633.13999999998"/>
    <x v="0"/>
  </r>
  <r>
    <x v="19"/>
    <x v="40"/>
    <x v="40"/>
    <x v="0"/>
    <s v="19"/>
    <x v="0"/>
    <n v="94"/>
    <n v="232032.38"/>
    <n v="232032.38"/>
    <x v="0"/>
  </r>
  <r>
    <x v="20"/>
    <x v="40"/>
    <x v="40"/>
    <x v="0"/>
    <s v="20"/>
    <x v="0"/>
    <n v="34"/>
    <n v="122025.75999999998"/>
    <n v="122025.76"/>
    <x v="0"/>
  </r>
  <r>
    <x v="21"/>
    <x v="40"/>
    <x v="40"/>
    <x v="0"/>
    <s v="21"/>
    <x v="0"/>
    <n v="199"/>
    <n v="436524.27000000008"/>
    <n v="436524.27000000008"/>
    <x v="0"/>
  </r>
  <r>
    <x v="22"/>
    <x v="40"/>
    <x v="40"/>
    <x v="0"/>
    <s v="22"/>
    <x v="0"/>
    <n v="21"/>
    <n v="28577.869999999995"/>
    <n v="28577.869999999995"/>
    <x v="0"/>
  </r>
  <r>
    <x v="23"/>
    <x v="40"/>
    <x v="40"/>
    <x v="0"/>
    <s v="23"/>
    <x v="0"/>
    <n v="103"/>
    <n v="360196.56"/>
    <n v="360196.55999999994"/>
    <x v="0"/>
  </r>
  <r>
    <x v="24"/>
    <x v="40"/>
    <x v="40"/>
    <x v="0"/>
    <s v="24"/>
    <x v="0"/>
    <n v="4"/>
    <n v="40179.760000000002"/>
    <n v="40179.759999999995"/>
    <x v="0"/>
  </r>
  <r>
    <x v="0"/>
    <x v="41"/>
    <x v="41"/>
    <x v="0"/>
    <s v="00"/>
    <x v="0"/>
    <n v="97"/>
    <n v="459276.25"/>
    <n v="459276.24999999994"/>
    <x v="0"/>
  </r>
  <r>
    <x v="1"/>
    <x v="41"/>
    <x v="41"/>
    <x v="0"/>
    <s v="01"/>
    <x v="0"/>
    <n v="440"/>
    <n v="1111525.8199999998"/>
    <n v="1111525.8199999998"/>
    <x v="0"/>
  </r>
  <r>
    <x v="2"/>
    <x v="41"/>
    <x v="41"/>
    <x v="0"/>
    <s v="02"/>
    <x v="0"/>
    <n v="91"/>
    <n v="124386.86999999995"/>
    <n v="124386.86999999995"/>
    <x v="0"/>
  </r>
  <r>
    <x v="3"/>
    <x v="41"/>
    <x v="41"/>
    <x v="0"/>
    <s v="03"/>
    <x v="0"/>
    <n v="634"/>
    <n v="784452.67000000097"/>
    <n v="784452.67000000097"/>
    <x v="0"/>
  </r>
  <r>
    <x v="4"/>
    <x v="41"/>
    <x v="41"/>
    <x v="0"/>
    <s v="04"/>
    <x v="0"/>
    <n v="445"/>
    <n v="1116052.2700000003"/>
    <n v="1116052.2700000003"/>
    <x v="0"/>
  </r>
  <r>
    <x v="5"/>
    <x v="41"/>
    <x v="41"/>
    <x v="0"/>
    <s v="05"/>
    <x v="0"/>
    <n v="504"/>
    <n v="1758548.02"/>
    <n v="1758548.02"/>
    <x v="0"/>
  </r>
  <r>
    <x v="6"/>
    <x v="41"/>
    <x v="41"/>
    <x v="0"/>
    <s v="06"/>
    <x v="0"/>
    <n v="750"/>
    <n v="2040519.5999999989"/>
    <n v="2040519.5999999989"/>
    <x v="0"/>
  </r>
  <r>
    <x v="7"/>
    <x v="41"/>
    <x v="41"/>
    <x v="0"/>
    <s v="07"/>
    <x v="0"/>
    <n v="30"/>
    <n v="115043.45000000001"/>
    <n v="115043.45000000001"/>
    <x v="0"/>
  </r>
  <r>
    <x v="8"/>
    <x v="41"/>
    <x v="41"/>
    <x v="0"/>
    <s v="08"/>
    <x v="0"/>
    <n v="945"/>
    <n v="1895909.4699999979"/>
    <n v="1895909.4699999979"/>
    <x v="0"/>
  </r>
  <r>
    <x v="9"/>
    <x v="41"/>
    <x v="41"/>
    <x v="0"/>
    <s v="09"/>
    <x v="0"/>
    <n v="878"/>
    <n v="1331987.630000002"/>
    <n v="1331987.630000002"/>
    <x v="0"/>
  </r>
  <r>
    <x v="10"/>
    <x v="41"/>
    <x v="41"/>
    <x v="0"/>
    <s v="10"/>
    <x v="0"/>
    <n v="78"/>
    <n v="225166.49999999994"/>
    <n v="225166.49999999991"/>
    <x v="0"/>
  </r>
  <r>
    <x v="11"/>
    <x v="41"/>
    <x v="41"/>
    <x v="0"/>
    <s v="11"/>
    <x v="0"/>
    <n v="320"/>
    <n v="855845.93000000017"/>
    <n v="855845.93000000028"/>
    <x v="0"/>
  </r>
  <r>
    <x v="12"/>
    <x v="41"/>
    <x v="41"/>
    <x v="0"/>
    <s v="12"/>
    <x v="0"/>
    <n v="15"/>
    <n v="25655.419999999995"/>
    <n v="25655.42"/>
    <x v="0"/>
  </r>
  <r>
    <x v="13"/>
    <x v="41"/>
    <x v="41"/>
    <x v="0"/>
    <s v="13"/>
    <x v="0"/>
    <n v="50"/>
    <n v="116743.87"/>
    <n v="116743.87"/>
    <x v="0"/>
  </r>
  <r>
    <x v="14"/>
    <x v="41"/>
    <x v="41"/>
    <x v="0"/>
    <s v="14"/>
    <x v="0"/>
    <n v="160"/>
    <n v="322635.63999999996"/>
    <n v="322635.63999999996"/>
    <x v="0"/>
  </r>
  <r>
    <x v="15"/>
    <x v="41"/>
    <x v="41"/>
    <x v="0"/>
    <s v="15"/>
    <x v="0"/>
    <n v="12"/>
    <n v="15754.909999999998"/>
    <n v="15754.909999999998"/>
    <x v="0"/>
  </r>
  <r>
    <x v="16"/>
    <x v="41"/>
    <x v="41"/>
    <x v="0"/>
    <s v="16"/>
    <x v="0"/>
    <n v="11"/>
    <n v="42804.220000000008"/>
    <n v="42804.22"/>
    <x v="0"/>
  </r>
  <r>
    <x v="17"/>
    <x v="41"/>
    <x v="41"/>
    <x v="0"/>
    <s v="17"/>
    <x v="0"/>
    <n v="2"/>
    <n v="4036.38"/>
    <n v="4036.38"/>
    <x v="0"/>
  </r>
  <r>
    <x v="18"/>
    <x v="41"/>
    <x v="41"/>
    <x v="0"/>
    <s v="18"/>
    <x v="0"/>
    <n v="98"/>
    <n v="212631.56999999998"/>
    <n v="212631.56999999998"/>
    <x v="0"/>
  </r>
  <r>
    <x v="19"/>
    <x v="41"/>
    <x v="41"/>
    <x v="0"/>
    <s v="19"/>
    <x v="0"/>
    <n v="157"/>
    <n v="362043.86999999994"/>
    <n v="362043.87"/>
    <x v="0"/>
  </r>
  <r>
    <x v="20"/>
    <x v="41"/>
    <x v="41"/>
    <x v="0"/>
    <s v="20"/>
    <x v="0"/>
    <n v="59"/>
    <n v="135045.18"/>
    <n v="135045.18"/>
    <x v="0"/>
  </r>
  <r>
    <x v="21"/>
    <x v="41"/>
    <x v="41"/>
    <x v="0"/>
    <s v="21"/>
    <x v="0"/>
    <n v="346"/>
    <n v="672669.9800000008"/>
    <n v="672669.9800000008"/>
    <x v="0"/>
  </r>
  <r>
    <x v="22"/>
    <x v="41"/>
    <x v="41"/>
    <x v="0"/>
    <s v="22"/>
    <x v="0"/>
    <n v="30"/>
    <n v="48101.780000000006"/>
    <n v="48101.780000000006"/>
    <x v="0"/>
  </r>
  <r>
    <x v="23"/>
    <x v="41"/>
    <x v="41"/>
    <x v="0"/>
    <s v="23"/>
    <x v="0"/>
    <n v="167"/>
    <n v="373497.94"/>
    <n v="373497.94"/>
    <x v="0"/>
  </r>
  <r>
    <x v="24"/>
    <x v="41"/>
    <x v="41"/>
    <x v="0"/>
    <s v="24"/>
    <x v="0"/>
    <n v="2"/>
    <n v="23871.31"/>
    <n v="23871.309999999998"/>
    <x v="0"/>
  </r>
  <r>
    <x v="0"/>
    <x v="42"/>
    <x v="42"/>
    <x v="0"/>
    <s v="00"/>
    <x v="0"/>
    <n v="87"/>
    <n v="265934.39"/>
    <n v="268535.71000000002"/>
    <x v="0"/>
  </r>
  <r>
    <x v="1"/>
    <x v="42"/>
    <x v="42"/>
    <x v="0"/>
    <s v="01"/>
    <x v="0"/>
    <n v="543"/>
    <n v="1640022.3400000015"/>
    <n v="1640997.5400000014"/>
    <x v="0"/>
  </r>
  <r>
    <x v="2"/>
    <x v="42"/>
    <x v="42"/>
    <x v="0"/>
    <s v="02"/>
    <x v="0"/>
    <n v="98"/>
    <n v="156770.44000000003"/>
    <n v="156770.44000000003"/>
    <x v="0"/>
  </r>
  <r>
    <x v="3"/>
    <x v="42"/>
    <x v="42"/>
    <x v="0"/>
    <s v="03"/>
    <x v="0"/>
    <n v="517"/>
    <n v="1063497.1900000011"/>
    <n v="1063587.1900000011"/>
    <x v="0"/>
  </r>
  <r>
    <x v="4"/>
    <x v="42"/>
    <x v="42"/>
    <x v="0"/>
    <s v="04"/>
    <x v="0"/>
    <n v="446"/>
    <n v="1126969.7700000007"/>
    <n v="1127087.0700000008"/>
    <x v="0"/>
  </r>
  <r>
    <x v="5"/>
    <x v="42"/>
    <x v="42"/>
    <x v="0"/>
    <s v="05"/>
    <x v="0"/>
    <n v="599"/>
    <n v="1726459.5000000005"/>
    <n v="1731834.5000000005"/>
    <x v="0"/>
  </r>
  <r>
    <x v="6"/>
    <x v="42"/>
    <x v="42"/>
    <x v="0"/>
    <s v="06"/>
    <x v="0"/>
    <n v="1311"/>
    <n v="4441050.5099999886"/>
    <n v="4444819.6199999889"/>
    <x v="0"/>
  </r>
  <r>
    <x v="7"/>
    <x v="42"/>
    <x v="42"/>
    <x v="0"/>
    <s v="07"/>
    <x v="0"/>
    <n v="31"/>
    <n v="130318.94999999998"/>
    <n v="130318.94999999998"/>
    <x v="0"/>
  </r>
  <r>
    <x v="8"/>
    <x v="42"/>
    <x v="42"/>
    <x v="0"/>
    <s v="08"/>
    <x v="0"/>
    <n v="1023"/>
    <n v="2224900.6200000066"/>
    <n v="2227318.6200000071"/>
    <x v="0"/>
  </r>
  <r>
    <x v="9"/>
    <x v="42"/>
    <x v="42"/>
    <x v="0"/>
    <s v="09"/>
    <x v="0"/>
    <n v="621"/>
    <n v="1226927.5500000017"/>
    <n v="1226927.5500000017"/>
    <x v="0"/>
  </r>
  <r>
    <x v="10"/>
    <x v="42"/>
    <x v="42"/>
    <x v="0"/>
    <s v="10"/>
    <x v="0"/>
    <n v="116"/>
    <n v="361950.24999999994"/>
    <n v="361950.24999999994"/>
    <x v="0"/>
  </r>
  <r>
    <x v="11"/>
    <x v="42"/>
    <x v="42"/>
    <x v="0"/>
    <s v="11"/>
    <x v="0"/>
    <n v="385"/>
    <n v="1294352.650000002"/>
    <n v="1294352.650000002"/>
    <x v="0"/>
  </r>
  <r>
    <x v="12"/>
    <x v="42"/>
    <x v="42"/>
    <x v="0"/>
    <s v="12"/>
    <x v="0"/>
    <n v="21"/>
    <n v="60341.380000000005"/>
    <n v="60341.380000000005"/>
    <x v="0"/>
  </r>
  <r>
    <x v="13"/>
    <x v="42"/>
    <x v="42"/>
    <x v="0"/>
    <s v="13"/>
    <x v="0"/>
    <n v="74"/>
    <n v="204564.77999999994"/>
    <n v="204564.77999999994"/>
    <x v="0"/>
  </r>
  <r>
    <x v="14"/>
    <x v="42"/>
    <x v="42"/>
    <x v="0"/>
    <s v="14"/>
    <x v="0"/>
    <n v="179"/>
    <n v="433322.10000000009"/>
    <n v="433541.60000000009"/>
    <x v="0"/>
  </r>
  <r>
    <x v="15"/>
    <x v="42"/>
    <x v="42"/>
    <x v="0"/>
    <s v="15"/>
    <x v="0"/>
    <n v="1"/>
    <n v="805"/>
    <n v="805"/>
    <x v="0"/>
  </r>
  <r>
    <x v="16"/>
    <x v="42"/>
    <x v="42"/>
    <x v="0"/>
    <s v="16"/>
    <x v="0"/>
    <n v="12"/>
    <n v="43782.95"/>
    <n v="43782.95"/>
    <x v="0"/>
  </r>
  <r>
    <x v="17"/>
    <x v="42"/>
    <x v="42"/>
    <x v="0"/>
    <s v="17"/>
    <x v="0"/>
    <n v="2"/>
    <n v="6811.2999999999993"/>
    <n v="6811.2999999999993"/>
    <x v="0"/>
  </r>
  <r>
    <x v="18"/>
    <x v="42"/>
    <x v="42"/>
    <x v="0"/>
    <s v="18"/>
    <x v="0"/>
    <n v="132"/>
    <n v="289835.44"/>
    <n v="289835.44"/>
    <x v="0"/>
  </r>
  <r>
    <x v="19"/>
    <x v="42"/>
    <x v="42"/>
    <x v="0"/>
    <s v="19"/>
    <x v="0"/>
    <n v="199"/>
    <n v="405986.29"/>
    <n v="405986.29"/>
    <x v="0"/>
  </r>
  <r>
    <x v="20"/>
    <x v="42"/>
    <x v="42"/>
    <x v="0"/>
    <s v="20"/>
    <x v="0"/>
    <n v="48"/>
    <n v="135462.13000000003"/>
    <n v="135462.13000000003"/>
    <x v="0"/>
  </r>
  <r>
    <x v="21"/>
    <x v="42"/>
    <x v="42"/>
    <x v="0"/>
    <s v="21"/>
    <x v="0"/>
    <n v="306"/>
    <n v="678892.25999999943"/>
    <n v="678892.25999999943"/>
    <x v="0"/>
  </r>
  <r>
    <x v="22"/>
    <x v="42"/>
    <x v="42"/>
    <x v="0"/>
    <s v="22"/>
    <x v="0"/>
    <n v="11"/>
    <n v="19888.12"/>
    <n v="19888.12"/>
    <x v="0"/>
  </r>
  <r>
    <x v="23"/>
    <x v="42"/>
    <x v="42"/>
    <x v="0"/>
    <s v="23"/>
    <x v="0"/>
    <n v="260"/>
    <n v="566744.15000000026"/>
    <n v="566744.15000000026"/>
    <x v="0"/>
  </r>
  <r>
    <x v="25"/>
    <x v="42"/>
    <x v="42"/>
    <x v="0"/>
    <s v="25"/>
    <x v="0"/>
    <n v="2"/>
    <n v="8145.01"/>
    <n v="8145.01"/>
    <x v="0"/>
  </r>
  <r>
    <x v="0"/>
    <x v="43"/>
    <x v="43"/>
    <x v="0"/>
    <s v="00"/>
    <x v="0"/>
    <n v="544"/>
    <n v="3653369.0600000005"/>
    <n v="3653369.0600000005"/>
    <x v="0"/>
  </r>
  <r>
    <x v="1"/>
    <x v="43"/>
    <x v="43"/>
    <x v="0"/>
    <s v="01"/>
    <x v="0"/>
    <n v="1908"/>
    <n v="11190849.12000001"/>
    <n v="11188857.260000009"/>
    <x v="0"/>
  </r>
  <r>
    <x v="2"/>
    <x v="43"/>
    <x v="43"/>
    <x v="0"/>
    <s v="02"/>
    <x v="0"/>
    <n v="439"/>
    <n v="1161947.4199999997"/>
    <n v="1161947.4199999997"/>
    <x v="0"/>
  </r>
  <r>
    <x v="3"/>
    <x v="43"/>
    <x v="43"/>
    <x v="0"/>
    <s v="03"/>
    <x v="0"/>
    <n v="3172"/>
    <n v="9264681.9399999604"/>
    <n v="9264681.9399999604"/>
    <x v="0"/>
  </r>
  <r>
    <x v="4"/>
    <x v="43"/>
    <x v="43"/>
    <x v="0"/>
    <s v="04"/>
    <x v="0"/>
    <n v="1872"/>
    <n v="8654087.4900000021"/>
    <n v="8654087.4900000021"/>
    <x v="0"/>
  </r>
  <r>
    <x v="5"/>
    <x v="43"/>
    <x v="43"/>
    <x v="0"/>
    <s v="05"/>
    <x v="0"/>
    <n v="2718"/>
    <n v="16948175.680000018"/>
    <n v="16947393.360000018"/>
    <x v="0"/>
  </r>
  <r>
    <x v="6"/>
    <x v="43"/>
    <x v="43"/>
    <x v="0"/>
    <s v="06"/>
    <x v="0"/>
    <n v="4808"/>
    <n v="32403499.560000014"/>
    <n v="32402380.280000012"/>
    <x v="0"/>
  </r>
  <r>
    <x v="7"/>
    <x v="43"/>
    <x v="43"/>
    <x v="0"/>
    <s v="07"/>
    <x v="0"/>
    <n v="192"/>
    <n v="1823444.0300000003"/>
    <n v="1823444.0300000003"/>
    <x v="0"/>
  </r>
  <r>
    <x v="8"/>
    <x v="43"/>
    <x v="43"/>
    <x v="0"/>
    <s v="08"/>
    <x v="0"/>
    <n v="4884"/>
    <n v="16239131.92000014"/>
    <n v="16239131.92000014"/>
    <x v="0"/>
  </r>
  <r>
    <x v="9"/>
    <x v="43"/>
    <x v="43"/>
    <x v="0"/>
    <s v="09"/>
    <x v="0"/>
    <n v="3795"/>
    <n v="11619641.570000092"/>
    <n v="11619148.530000092"/>
    <x v="0"/>
  </r>
  <r>
    <x v="10"/>
    <x v="43"/>
    <x v="43"/>
    <x v="0"/>
    <s v="10"/>
    <x v="0"/>
    <n v="460"/>
    <n v="2868385.5500000031"/>
    <n v="2868385.5500000031"/>
    <x v="0"/>
  </r>
  <r>
    <x v="11"/>
    <x v="43"/>
    <x v="43"/>
    <x v="0"/>
    <s v="11"/>
    <x v="0"/>
    <n v="1797"/>
    <n v="12196283.329999994"/>
    <n v="12196283.329999994"/>
    <x v="0"/>
  </r>
  <r>
    <x v="12"/>
    <x v="43"/>
    <x v="43"/>
    <x v="0"/>
    <s v="12"/>
    <x v="0"/>
    <n v="109"/>
    <n v="508975.32999999996"/>
    <n v="508975.32999999996"/>
    <x v="0"/>
  </r>
  <r>
    <x v="13"/>
    <x v="43"/>
    <x v="43"/>
    <x v="0"/>
    <s v="13"/>
    <x v="0"/>
    <n v="466"/>
    <n v="2656642.5300000021"/>
    <n v="2655211.9700000021"/>
    <x v="0"/>
  </r>
  <r>
    <x v="14"/>
    <x v="43"/>
    <x v="43"/>
    <x v="0"/>
    <s v="14"/>
    <x v="0"/>
    <n v="2631"/>
    <n v="9433513.7200000454"/>
    <n v="9433513.7200000454"/>
    <x v="0"/>
  </r>
  <r>
    <x v="15"/>
    <x v="43"/>
    <x v="43"/>
    <x v="0"/>
    <s v="15"/>
    <x v="0"/>
    <n v="13"/>
    <n v="20373.830000000002"/>
    <n v="20373.830000000002"/>
    <x v="0"/>
  </r>
  <r>
    <x v="16"/>
    <x v="43"/>
    <x v="43"/>
    <x v="0"/>
    <s v="16"/>
    <x v="0"/>
    <n v="82"/>
    <n v="514620.76000000024"/>
    <n v="514620.76000000024"/>
    <x v="0"/>
  </r>
  <r>
    <x v="17"/>
    <x v="43"/>
    <x v="43"/>
    <x v="0"/>
    <s v="17"/>
    <x v="0"/>
    <n v="5"/>
    <n v="38047.06"/>
    <n v="38047.06"/>
    <x v="0"/>
  </r>
  <r>
    <x v="18"/>
    <x v="43"/>
    <x v="43"/>
    <x v="0"/>
    <s v="18"/>
    <x v="0"/>
    <n v="458"/>
    <n v="1765977.969999999"/>
    <n v="1765977.969999999"/>
    <x v="0"/>
  </r>
  <r>
    <x v="19"/>
    <x v="43"/>
    <x v="43"/>
    <x v="0"/>
    <s v="19"/>
    <x v="0"/>
    <n v="1211"/>
    <n v="5151650.150000005"/>
    <n v="5151650.150000005"/>
    <x v="0"/>
  </r>
  <r>
    <x v="20"/>
    <x v="43"/>
    <x v="43"/>
    <x v="0"/>
    <s v="20"/>
    <x v="0"/>
    <n v="734"/>
    <n v="3687323.1600000076"/>
    <n v="3687323.1600000081"/>
    <x v="0"/>
  </r>
  <r>
    <x v="21"/>
    <x v="43"/>
    <x v="43"/>
    <x v="0"/>
    <s v="21"/>
    <x v="0"/>
    <n v="1247"/>
    <n v="5377049.920000012"/>
    <n v="5374154.4000000125"/>
    <x v="0"/>
  </r>
  <r>
    <x v="22"/>
    <x v="43"/>
    <x v="43"/>
    <x v="0"/>
    <s v="22"/>
    <x v="0"/>
    <n v="61"/>
    <n v="122667.34999999999"/>
    <n v="122667.34999999999"/>
    <x v="0"/>
  </r>
  <r>
    <x v="23"/>
    <x v="43"/>
    <x v="43"/>
    <x v="0"/>
    <s v="23"/>
    <x v="0"/>
    <n v="1659"/>
    <n v="4987333.1600000095"/>
    <n v="4987333.1600000095"/>
    <x v="0"/>
  </r>
  <r>
    <x v="0"/>
    <x v="44"/>
    <x v="44"/>
    <x v="0"/>
    <s v="00"/>
    <x v="0"/>
    <n v="257"/>
    <n v="1030984.3599999995"/>
    <n v="1030984.3599999995"/>
    <x v="0"/>
  </r>
  <r>
    <x v="1"/>
    <x v="44"/>
    <x v="44"/>
    <x v="0"/>
    <s v="01"/>
    <x v="0"/>
    <n v="1168"/>
    <n v="3989685.6999999927"/>
    <n v="3989685.6999999927"/>
    <x v="0"/>
  </r>
  <r>
    <x v="2"/>
    <x v="44"/>
    <x v="44"/>
    <x v="0"/>
    <s v="02"/>
    <x v="0"/>
    <n v="211"/>
    <n v="346890.02999999991"/>
    <n v="346890.02999999991"/>
    <x v="0"/>
  </r>
  <r>
    <x v="3"/>
    <x v="44"/>
    <x v="44"/>
    <x v="0"/>
    <s v="03"/>
    <x v="0"/>
    <n v="1478"/>
    <n v="2649964.9099999852"/>
    <n v="2649964.9099999852"/>
    <x v="0"/>
  </r>
  <r>
    <x v="4"/>
    <x v="44"/>
    <x v="44"/>
    <x v="0"/>
    <s v="04"/>
    <x v="0"/>
    <n v="910"/>
    <n v="2618672.1699999967"/>
    <n v="2618672.1699999967"/>
    <x v="0"/>
  </r>
  <r>
    <x v="5"/>
    <x v="44"/>
    <x v="44"/>
    <x v="0"/>
    <s v="05"/>
    <x v="0"/>
    <n v="1018"/>
    <n v="5867917.3599999994"/>
    <n v="5867735.379999999"/>
    <x v="0"/>
  </r>
  <r>
    <x v="6"/>
    <x v="44"/>
    <x v="44"/>
    <x v="0"/>
    <s v="06"/>
    <x v="0"/>
    <n v="2033"/>
    <n v="8360864.4899999974"/>
    <n v="8360864.4899999974"/>
    <x v="0"/>
  </r>
  <r>
    <x v="7"/>
    <x v="44"/>
    <x v="44"/>
    <x v="0"/>
    <s v="07"/>
    <x v="0"/>
    <n v="139"/>
    <n v="724016.79000000015"/>
    <n v="724016.79"/>
    <x v="0"/>
  </r>
  <r>
    <x v="8"/>
    <x v="44"/>
    <x v="44"/>
    <x v="0"/>
    <s v="08"/>
    <x v="0"/>
    <n v="2677"/>
    <n v="5481220.8199999081"/>
    <n v="5481220.8199999081"/>
    <x v="0"/>
  </r>
  <r>
    <x v="9"/>
    <x v="44"/>
    <x v="44"/>
    <x v="0"/>
    <s v="09"/>
    <x v="0"/>
    <n v="1743"/>
    <n v="3266219.909999975"/>
    <n v="3266219.909999975"/>
    <x v="0"/>
  </r>
  <r>
    <x v="10"/>
    <x v="44"/>
    <x v="44"/>
    <x v="0"/>
    <s v="10"/>
    <x v="0"/>
    <n v="239"/>
    <n v="922682.33000000031"/>
    <n v="922682.33000000031"/>
    <x v="0"/>
  </r>
  <r>
    <x v="11"/>
    <x v="44"/>
    <x v="44"/>
    <x v="0"/>
    <s v="11"/>
    <x v="0"/>
    <n v="1164"/>
    <n v="4520450.8900000015"/>
    <n v="4520450.8900000015"/>
    <x v="0"/>
  </r>
  <r>
    <x v="12"/>
    <x v="44"/>
    <x v="44"/>
    <x v="0"/>
    <s v="12"/>
    <x v="0"/>
    <n v="73"/>
    <n v="182088.87"/>
    <n v="182088.87000000002"/>
    <x v="0"/>
  </r>
  <r>
    <x v="13"/>
    <x v="44"/>
    <x v="44"/>
    <x v="0"/>
    <s v="13"/>
    <x v="0"/>
    <n v="235"/>
    <n v="762828.04"/>
    <n v="762828.04"/>
    <x v="0"/>
  </r>
  <r>
    <x v="14"/>
    <x v="44"/>
    <x v="44"/>
    <x v="0"/>
    <s v="14"/>
    <x v="0"/>
    <n v="540"/>
    <n v="1591495.8399999968"/>
    <n v="1591495.8399999968"/>
    <x v="0"/>
  </r>
  <r>
    <x v="15"/>
    <x v="44"/>
    <x v="44"/>
    <x v="0"/>
    <s v="15"/>
    <x v="0"/>
    <n v="21"/>
    <n v="21095.84"/>
    <n v="21095.84"/>
    <x v="0"/>
  </r>
  <r>
    <x v="16"/>
    <x v="44"/>
    <x v="44"/>
    <x v="0"/>
    <s v="16"/>
    <x v="0"/>
    <n v="49"/>
    <n v="187253.15000000002"/>
    <n v="187253.15000000002"/>
    <x v="0"/>
  </r>
  <r>
    <x v="17"/>
    <x v="44"/>
    <x v="44"/>
    <x v="0"/>
    <s v="17"/>
    <x v="0"/>
    <n v="6"/>
    <n v="29634.55"/>
    <n v="29634.55"/>
    <x v="0"/>
  </r>
  <r>
    <x v="18"/>
    <x v="44"/>
    <x v="44"/>
    <x v="0"/>
    <s v="18"/>
    <x v="0"/>
    <n v="184"/>
    <n v="484283.47999999957"/>
    <n v="484283.47999999957"/>
    <x v="0"/>
  </r>
  <r>
    <x v="19"/>
    <x v="44"/>
    <x v="44"/>
    <x v="0"/>
    <s v="19"/>
    <x v="0"/>
    <n v="442"/>
    <n v="1142277.7500000019"/>
    <n v="1142277.7500000019"/>
    <x v="0"/>
  </r>
  <r>
    <x v="20"/>
    <x v="44"/>
    <x v="44"/>
    <x v="0"/>
    <s v="20"/>
    <x v="0"/>
    <n v="205"/>
    <n v="555246.05999999971"/>
    <n v="555246.05999999971"/>
    <x v="0"/>
  </r>
  <r>
    <x v="21"/>
    <x v="44"/>
    <x v="44"/>
    <x v="0"/>
    <s v="21"/>
    <x v="0"/>
    <n v="643"/>
    <n v="1530475.4099999995"/>
    <n v="1528908.9299999995"/>
    <x v="0"/>
  </r>
  <r>
    <x v="22"/>
    <x v="44"/>
    <x v="44"/>
    <x v="0"/>
    <s v="22"/>
    <x v="0"/>
    <n v="44"/>
    <n v="69879.669999999984"/>
    <n v="69879.669999999984"/>
    <x v="0"/>
  </r>
  <r>
    <x v="23"/>
    <x v="44"/>
    <x v="44"/>
    <x v="0"/>
    <s v="23"/>
    <x v="0"/>
    <n v="604"/>
    <n v="1056913.1000000006"/>
    <n v="1056913.1000000006"/>
    <x v="0"/>
  </r>
  <r>
    <x v="24"/>
    <x v="44"/>
    <x v="44"/>
    <x v="0"/>
    <s v="24"/>
    <x v="0"/>
    <n v="2"/>
    <n v="12853.21"/>
    <n v="12853.210000000003"/>
    <x v="0"/>
  </r>
  <r>
    <x v="0"/>
    <x v="45"/>
    <x v="45"/>
    <x v="0"/>
    <s v="00"/>
    <x v="0"/>
    <n v="215"/>
    <n v="983961.93999999925"/>
    <n v="983961.93999999925"/>
    <x v="0"/>
  </r>
  <r>
    <x v="1"/>
    <x v="45"/>
    <x v="45"/>
    <x v="0"/>
    <s v="01"/>
    <x v="0"/>
    <n v="599"/>
    <n v="1679465.0800000005"/>
    <n v="1679465.0800000005"/>
    <x v="0"/>
  </r>
  <r>
    <x v="2"/>
    <x v="45"/>
    <x v="45"/>
    <x v="0"/>
    <s v="02"/>
    <x v="0"/>
    <n v="130"/>
    <n v="148813.29000000004"/>
    <n v="148813.29000000004"/>
    <x v="0"/>
  </r>
  <r>
    <x v="3"/>
    <x v="45"/>
    <x v="45"/>
    <x v="0"/>
    <s v="03"/>
    <x v="0"/>
    <n v="982"/>
    <n v="1231125.3399999994"/>
    <n v="1231125.3399999994"/>
    <x v="0"/>
  </r>
  <r>
    <x v="4"/>
    <x v="45"/>
    <x v="45"/>
    <x v="0"/>
    <s v="04"/>
    <x v="0"/>
    <n v="592"/>
    <n v="1390633.7300000021"/>
    <n v="1390633.7300000021"/>
    <x v="0"/>
  </r>
  <r>
    <x v="5"/>
    <x v="45"/>
    <x v="45"/>
    <x v="0"/>
    <s v="05"/>
    <x v="0"/>
    <n v="467"/>
    <n v="1479144.4400000018"/>
    <n v="1479144.4400000018"/>
    <x v="0"/>
  </r>
  <r>
    <x v="6"/>
    <x v="45"/>
    <x v="45"/>
    <x v="0"/>
    <s v="06"/>
    <x v="0"/>
    <n v="1078"/>
    <n v="3026513.21"/>
    <n v="3026513.21"/>
    <x v="0"/>
  </r>
  <r>
    <x v="7"/>
    <x v="45"/>
    <x v="45"/>
    <x v="0"/>
    <s v="07"/>
    <x v="0"/>
    <n v="94"/>
    <n v="374572.48999999976"/>
    <n v="374572.48999999976"/>
    <x v="0"/>
  </r>
  <r>
    <x v="8"/>
    <x v="45"/>
    <x v="45"/>
    <x v="0"/>
    <s v="08"/>
    <x v="0"/>
    <n v="1244"/>
    <n v="2363067.1400000011"/>
    <n v="2363067.1400000011"/>
    <x v="0"/>
  </r>
  <r>
    <x v="9"/>
    <x v="45"/>
    <x v="45"/>
    <x v="0"/>
    <s v="09"/>
    <x v="0"/>
    <n v="1225"/>
    <n v="1964685.5200000007"/>
    <n v="1964685.5200000007"/>
    <x v="0"/>
  </r>
  <r>
    <x v="10"/>
    <x v="45"/>
    <x v="45"/>
    <x v="0"/>
    <s v="10"/>
    <x v="0"/>
    <n v="164"/>
    <n v="411208.61999999982"/>
    <n v="411208.61999999982"/>
    <x v="0"/>
  </r>
  <r>
    <x v="11"/>
    <x v="45"/>
    <x v="45"/>
    <x v="0"/>
    <s v="11"/>
    <x v="0"/>
    <n v="452"/>
    <n v="1306116.9200000009"/>
    <n v="1306116.9200000009"/>
    <x v="0"/>
  </r>
  <r>
    <x v="12"/>
    <x v="45"/>
    <x v="45"/>
    <x v="0"/>
    <s v="12"/>
    <x v="0"/>
    <n v="42"/>
    <n v="77671.47"/>
    <n v="77671.47"/>
    <x v="0"/>
  </r>
  <r>
    <x v="13"/>
    <x v="45"/>
    <x v="45"/>
    <x v="0"/>
    <s v="13"/>
    <x v="0"/>
    <n v="132"/>
    <n v="283893.02999999997"/>
    <n v="283893.02999999997"/>
    <x v="0"/>
  </r>
  <r>
    <x v="14"/>
    <x v="45"/>
    <x v="45"/>
    <x v="0"/>
    <s v="14"/>
    <x v="0"/>
    <n v="92"/>
    <n v="166530.66999999995"/>
    <n v="166530.66999999995"/>
    <x v="0"/>
  </r>
  <r>
    <x v="15"/>
    <x v="45"/>
    <x v="45"/>
    <x v="0"/>
    <s v="15"/>
    <x v="0"/>
    <n v="4"/>
    <n v="4635.45"/>
    <n v="4635.45"/>
    <x v="0"/>
  </r>
  <r>
    <x v="16"/>
    <x v="45"/>
    <x v="45"/>
    <x v="0"/>
    <s v="16"/>
    <x v="0"/>
    <n v="35"/>
    <n v="135185.26000000004"/>
    <n v="135185.26000000004"/>
    <x v="0"/>
  </r>
  <r>
    <x v="17"/>
    <x v="45"/>
    <x v="45"/>
    <x v="0"/>
    <s v="17"/>
    <x v="0"/>
    <n v="5"/>
    <n v="16163.24"/>
    <n v="16163.24"/>
    <x v="0"/>
  </r>
  <r>
    <x v="18"/>
    <x v="45"/>
    <x v="45"/>
    <x v="0"/>
    <s v="18"/>
    <x v="0"/>
    <n v="135"/>
    <n v="198695.43"/>
    <n v="198695.43"/>
    <x v="0"/>
  </r>
  <r>
    <x v="19"/>
    <x v="45"/>
    <x v="45"/>
    <x v="0"/>
    <s v="19"/>
    <x v="0"/>
    <n v="162"/>
    <n v="325041.25999999989"/>
    <n v="325041.25999999989"/>
    <x v="0"/>
  </r>
  <r>
    <x v="20"/>
    <x v="45"/>
    <x v="45"/>
    <x v="0"/>
    <s v="20"/>
    <x v="0"/>
    <n v="86"/>
    <n v="150197.49000000005"/>
    <n v="150197.49000000005"/>
    <x v="0"/>
  </r>
  <r>
    <x v="21"/>
    <x v="45"/>
    <x v="45"/>
    <x v="0"/>
    <s v="21"/>
    <x v="0"/>
    <n v="270"/>
    <n v="504116.76999999996"/>
    <n v="504116.7699999999"/>
    <x v="0"/>
  </r>
  <r>
    <x v="22"/>
    <x v="45"/>
    <x v="45"/>
    <x v="0"/>
    <s v="22"/>
    <x v="0"/>
    <n v="34"/>
    <n v="51624.810000000005"/>
    <n v="51624.81"/>
    <x v="0"/>
  </r>
  <r>
    <x v="23"/>
    <x v="45"/>
    <x v="45"/>
    <x v="0"/>
    <s v="23"/>
    <x v="0"/>
    <n v="572"/>
    <n v="650494.32999999973"/>
    <n v="650494.32999999973"/>
    <x v="0"/>
  </r>
  <r>
    <x v="0"/>
    <x v="46"/>
    <x v="46"/>
    <x v="0"/>
    <s v="00"/>
    <x v="0"/>
    <n v="737"/>
    <n v="3835488.3800000008"/>
    <n v="3886683.9300000006"/>
    <x v="0"/>
  </r>
  <r>
    <x v="1"/>
    <x v="46"/>
    <x v="46"/>
    <x v="0"/>
    <s v="01"/>
    <x v="0"/>
    <n v="2793"/>
    <n v="10191775.879999984"/>
    <n v="10274053.559999982"/>
    <x v="0"/>
  </r>
  <r>
    <x v="2"/>
    <x v="46"/>
    <x v="46"/>
    <x v="0"/>
    <s v="02"/>
    <x v="0"/>
    <n v="662"/>
    <n v="1747792.1900000065"/>
    <n v="1788436.4800000063"/>
    <x v="0"/>
  </r>
  <r>
    <x v="3"/>
    <x v="46"/>
    <x v="46"/>
    <x v="0"/>
    <s v="03"/>
    <x v="0"/>
    <n v="1889"/>
    <n v="5192596.3699999889"/>
    <n v="5218028.2699999893"/>
    <x v="0"/>
  </r>
  <r>
    <x v="4"/>
    <x v="46"/>
    <x v="46"/>
    <x v="0"/>
    <s v="04"/>
    <x v="0"/>
    <n v="1617"/>
    <n v="5090354.1199999982"/>
    <n v="5101006.2199999979"/>
    <x v="0"/>
  </r>
  <r>
    <x v="5"/>
    <x v="46"/>
    <x v="46"/>
    <x v="0"/>
    <s v="05"/>
    <x v="0"/>
    <n v="3024"/>
    <n v="11635074.50000005"/>
    <n v="11625979.900000051"/>
    <x v="0"/>
  </r>
  <r>
    <x v="6"/>
    <x v="46"/>
    <x v="46"/>
    <x v="0"/>
    <s v="06"/>
    <x v="0"/>
    <n v="5335"/>
    <n v="20823105.89000022"/>
    <n v="20863348.790000223"/>
    <x v="0"/>
  </r>
  <r>
    <x v="7"/>
    <x v="46"/>
    <x v="46"/>
    <x v="0"/>
    <s v="07"/>
    <x v="0"/>
    <n v="230"/>
    <n v="993194.74"/>
    <n v="993194.74"/>
    <x v="0"/>
  </r>
  <r>
    <x v="8"/>
    <x v="46"/>
    <x v="46"/>
    <x v="0"/>
    <s v="08"/>
    <x v="0"/>
    <n v="4536"/>
    <n v="12748375.469999947"/>
    <n v="12775587.069999946"/>
    <x v="0"/>
  </r>
  <r>
    <x v="9"/>
    <x v="46"/>
    <x v="46"/>
    <x v="0"/>
    <s v="09"/>
    <x v="0"/>
    <n v="2996"/>
    <n v="8427469.4899999797"/>
    <n v="8568775.6199999861"/>
    <x v="0"/>
  </r>
  <r>
    <x v="10"/>
    <x v="46"/>
    <x v="46"/>
    <x v="0"/>
    <s v="10"/>
    <x v="0"/>
    <n v="540"/>
    <n v="1899210.4800000021"/>
    <n v="1899210.4800000021"/>
    <x v="0"/>
  </r>
  <r>
    <x v="11"/>
    <x v="46"/>
    <x v="46"/>
    <x v="0"/>
    <s v="11"/>
    <x v="0"/>
    <n v="2037"/>
    <n v="7954125.4700000174"/>
    <n v="7955712.7700000172"/>
    <x v="0"/>
  </r>
  <r>
    <x v="12"/>
    <x v="46"/>
    <x v="46"/>
    <x v="0"/>
    <s v="12"/>
    <x v="0"/>
    <n v="156"/>
    <n v="383141.48000000004"/>
    <n v="383141.48000000004"/>
    <x v="0"/>
  </r>
  <r>
    <x v="13"/>
    <x v="46"/>
    <x v="46"/>
    <x v="0"/>
    <s v="13"/>
    <x v="0"/>
    <n v="434"/>
    <n v="1212012.1000000006"/>
    <n v="1212012.1000000006"/>
    <x v="0"/>
  </r>
  <r>
    <x v="14"/>
    <x v="46"/>
    <x v="46"/>
    <x v="0"/>
    <s v="14"/>
    <x v="0"/>
    <n v="1009"/>
    <n v="2641630.6399999987"/>
    <n v="2641639.8399999989"/>
    <x v="0"/>
  </r>
  <r>
    <x v="15"/>
    <x v="46"/>
    <x v="46"/>
    <x v="0"/>
    <s v="15"/>
    <x v="0"/>
    <n v="9"/>
    <n v="10365.9"/>
    <n v="10365.9"/>
    <x v="0"/>
  </r>
  <r>
    <x v="16"/>
    <x v="46"/>
    <x v="46"/>
    <x v="0"/>
    <s v="16"/>
    <x v="0"/>
    <n v="142"/>
    <n v="631581.93999999959"/>
    <n v="655072.13999999955"/>
    <x v="0"/>
  </r>
  <r>
    <x v="17"/>
    <x v="46"/>
    <x v="46"/>
    <x v="0"/>
    <s v="17"/>
    <x v="0"/>
    <n v="18"/>
    <n v="72822.27"/>
    <n v="72822.27"/>
    <x v="0"/>
  </r>
  <r>
    <x v="18"/>
    <x v="46"/>
    <x v="46"/>
    <x v="0"/>
    <s v="18"/>
    <x v="0"/>
    <n v="466"/>
    <n v="1335603.6799999997"/>
    <n v="1335724.6799999997"/>
    <x v="0"/>
  </r>
  <r>
    <x v="19"/>
    <x v="46"/>
    <x v="46"/>
    <x v="0"/>
    <s v="19"/>
    <x v="0"/>
    <n v="2639"/>
    <n v="8593616.9099999908"/>
    <n v="8597727.9099999908"/>
    <x v="0"/>
  </r>
  <r>
    <x v="20"/>
    <x v="46"/>
    <x v="46"/>
    <x v="0"/>
    <s v="20"/>
    <x v="0"/>
    <n v="1179"/>
    <n v="4152291.8499999992"/>
    <n v="4200551.71"/>
    <x v="0"/>
  </r>
  <r>
    <x v="21"/>
    <x v="46"/>
    <x v="46"/>
    <x v="0"/>
    <s v="21"/>
    <x v="0"/>
    <n v="1049"/>
    <n v="3220766.549999997"/>
    <n v="3297644.5899999961"/>
    <x v="0"/>
  </r>
  <r>
    <x v="22"/>
    <x v="46"/>
    <x v="46"/>
    <x v="0"/>
    <s v="22"/>
    <x v="0"/>
    <n v="128"/>
    <n v="280071.88999999996"/>
    <n v="281596.78999999998"/>
    <x v="0"/>
  </r>
  <r>
    <x v="23"/>
    <x v="46"/>
    <x v="46"/>
    <x v="0"/>
    <s v="23"/>
    <x v="0"/>
    <n v="1635"/>
    <n v="3854263.4500000011"/>
    <n v="3872588.8600000013"/>
    <x v="0"/>
  </r>
  <r>
    <x v="24"/>
    <x v="46"/>
    <x v="46"/>
    <x v="0"/>
    <s v="24"/>
    <x v="0"/>
    <n v="2"/>
    <n v="87328.4"/>
    <n v="87328.4"/>
    <x v="0"/>
  </r>
  <r>
    <x v="25"/>
    <x v="46"/>
    <x v="46"/>
    <x v="0"/>
    <s v="25"/>
    <x v="0"/>
    <n v="34"/>
    <n v="109332.05000000002"/>
    <n v="110658.65000000002"/>
    <x v="0"/>
  </r>
  <r>
    <x v="8"/>
    <x v="47"/>
    <x v="47"/>
    <x v="0"/>
    <s v="08"/>
    <x v="0"/>
    <n v="1"/>
    <n v="8998.5"/>
    <n v="8998.5"/>
    <x v="0"/>
  </r>
  <r>
    <x v="0"/>
    <x v="48"/>
    <x v="48"/>
    <x v="0"/>
    <s v="00"/>
    <x v="0"/>
    <n v="564"/>
    <n v="2584401.9999999977"/>
    <n v="2584401.9999999977"/>
    <x v="0"/>
  </r>
  <r>
    <x v="1"/>
    <x v="48"/>
    <x v="48"/>
    <x v="0"/>
    <s v="01"/>
    <x v="0"/>
    <n v="2838"/>
    <n v="8930127.3600000236"/>
    <n v="8930127.3600000236"/>
    <x v="0"/>
  </r>
  <r>
    <x v="2"/>
    <x v="48"/>
    <x v="48"/>
    <x v="0"/>
    <s v="02"/>
    <x v="0"/>
    <n v="554"/>
    <n v="852507.77000000211"/>
    <n v="852507.77000000211"/>
    <x v="0"/>
  </r>
  <r>
    <x v="3"/>
    <x v="48"/>
    <x v="48"/>
    <x v="0"/>
    <s v="03"/>
    <x v="0"/>
    <n v="3231"/>
    <n v="4977906.3899999876"/>
    <n v="4977906.3899999876"/>
    <x v="0"/>
  </r>
  <r>
    <x v="4"/>
    <x v="48"/>
    <x v="48"/>
    <x v="0"/>
    <s v="04"/>
    <x v="0"/>
    <n v="1991"/>
    <n v="5418393.3699999861"/>
    <n v="5418393.3699999861"/>
    <x v="0"/>
  </r>
  <r>
    <x v="5"/>
    <x v="48"/>
    <x v="48"/>
    <x v="0"/>
    <s v="05"/>
    <x v="0"/>
    <n v="3388"/>
    <n v="10957210.600000029"/>
    <n v="10957210.600000029"/>
    <x v="0"/>
  </r>
  <r>
    <x v="6"/>
    <x v="48"/>
    <x v="48"/>
    <x v="0"/>
    <s v="06"/>
    <x v="0"/>
    <n v="6025"/>
    <n v="19650956.490000136"/>
    <n v="19650956.490000136"/>
    <x v="0"/>
  </r>
  <r>
    <x v="7"/>
    <x v="48"/>
    <x v="48"/>
    <x v="0"/>
    <s v="07"/>
    <x v="0"/>
    <n v="307"/>
    <n v="1299850.31"/>
    <n v="1299850.31"/>
    <x v="0"/>
  </r>
  <r>
    <x v="8"/>
    <x v="48"/>
    <x v="48"/>
    <x v="0"/>
    <s v="08"/>
    <x v="0"/>
    <n v="5017"/>
    <n v="11371692.650000047"/>
    <n v="11371692.650000047"/>
    <x v="0"/>
  </r>
  <r>
    <x v="9"/>
    <x v="48"/>
    <x v="48"/>
    <x v="0"/>
    <s v="09"/>
    <x v="0"/>
    <n v="4205"/>
    <n v="7472322.2799999658"/>
    <n v="7472322.2799999658"/>
    <x v="0"/>
  </r>
  <r>
    <x v="10"/>
    <x v="48"/>
    <x v="48"/>
    <x v="0"/>
    <s v="10"/>
    <x v="0"/>
    <n v="460"/>
    <n v="1163621.2399999998"/>
    <n v="1163621.2399999998"/>
    <x v="0"/>
  </r>
  <r>
    <x v="11"/>
    <x v="48"/>
    <x v="48"/>
    <x v="0"/>
    <s v="11"/>
    <x v="0"/>
    <n v="2212"/>
    <n v="7172952.3499999978"/>
    <n v="7172952.3499999978"/>
    <x v="0"/>
  </r>
  <r>
    <x v="12"/>
    <x v="48"/>
    <x v="48"/>
    <x v="0"/>
    <s v="12"/>
    <x v="0"/>
    <n v="181"/>
    <n v="395065.95999999967"/>
    <n v="395065.95999999967"/>
    <x v="0"/>
  </r>
  <r>
    <x v="13"/>
    <x v="48"/>
    <x v="48"/>
    <x v="0"/>
    <s v="13"/>
    <x v="0"/>
    <n v="351"/>
    <n v="898394.45999999868"/>
    <n v="898394.45999999868"/>
    <x v="0"/>
  </r>
  <r>
    <x v="14"/>
    <x v="48"/>
    <x v="48"/>
    <x v="0"/>
    <s v="14"/>
    <x v="0"/>
    <n v="1271"/>
    <n v="2916548.0700000003"/>
    <n v="2916548.0700000003"/>
    <x v="0"/>
  </r>
  <r>
    <x v="15"/>
    <x v="48"/>
    <x v="48"/>
    <x v="0"/>
    <s v="15"/>
    <x v="0"/>
    <n v="53"/>
    <n v="72136.260000000038"/>
    <n v="72136.260000000053"/>
    <x v="0"/>
  </r>
  <r>
    <x v="16"/>
    <x v="48"/>
    <x v="48"/>
    <x v="0"/>
    <s v="16"/>
    <x v="0"/>
    <n v="115"/>
    <n v="382729.46000000008"/>
    <n v="382729.46000000008"/>
    <x v="0"/>
  </r>
  <r>
    <x v="17"/>
    <x v="48"/>
    <x v="48"/>
    <x v="0"/>
    <s v="17"/>
    <x v="0"/>
    <n v="12"/>
    <n v="51978.89"/>
    <n v="51978.89"/>
    <x v="0"/>
  </r>
  <r>
    <x v="18"/>
    <x v="48"/>
    <x v="48"/>
    <x v="0"/>
    <s v="18"/>
    <x v="0"/>
    <n v="817"/>
    <n v="1475455.3299999989"/>
    <n v="1475455.3299999989"/>
    <x v="0"/>
  </r>
  <r>
    <x v="19"/>
    <x v="48"/>
    <x v="48"/>
    <x v="0"/>
    <s v="19"/>
    <x v="0"/>
    <n v="1803"/>
    <n v="4037111.8299999963"/>
    <n v="4037111.8399999961"/>
    <x v="0"/>
  </r>
  <r>
    <x v="20"/>
    <x v="48"/>
    <x v="48"/>
    <x v="0"/>
    <s v="20"/>
    <x v="0"/>
    <n v="647"/>
    <n v="1499616.7600000014"/>
    <n v="1499616.7600000014"/>
    <x v="0"/>
  </r>
  <r>
    <x v="21"/>
    <x v="48"/>
    <x v="48"/>
    <x v="0"/>
    <s v="21"/>
    <x v="0"/>
    <n v="2129"/>
    <n v="4430505.8699999731"/>
    <n v="4430505.8699999731"/>
    <x v="0"/>
  </r>
  <r>
    <x v="22"/>
    <x v="48"/>
    <x v="48"/>
    <x v="0"/>
    <s v="22"/>
    <x v="0"/>
    <n v="111"/>
    <n v="137746.87999999998"/>
    <n v="137746.87999999998"/>
    <x v="0"/>
  </r>
  <r>
    <x v="23"/>
    <x v="48"/>
    <x v="48"/>
    <x v="0"/>
    <s v="23"/>
    <x v="0"/>
    <n v="1162"/>
    <n v="3057575.5200000009"/>
    <n v="3057575.5200000009"/>
    <x v="0"/>
  </r>
  <r>
    <x v="24"/>
    <x v="48"/>
    <x v="48"/>
    <x v="0"/>
    <s v="24"/>
    <x v="0"/>
    <n v="1"/>
    <n v="38593.4"/>
    <n v="38593.4"/>
    <x v="0"/>
  </r>
  <r>
    <x v="25"/>
    <x v="48"/>
    <x v="48"/>
    <x v="0"/>
    <s v="25"/>
    <x v="0"/>
    <n v="2"/>
    <n v="7905.52"/>
    <n v="7905.5199999999986"/>
    <x v="0"/>
  </r>
  <r>
    <x v="27"/>
    <x v="0"/>
    <x v="0"/>
    <x v="1"/>
    <s v="056"/>
    <x v="1"/>
    <n v="1"/>
    <n v="8030.36"/>
    <n v="8030.36"/>
    <x v="0"/>
  </r>
  <r>
    <x v="28"/>
    <x v="0"/>
    <x v="0"/>
    <x v="1"/>
    <s v="057"/>
    <x v="1"/>
    <n v="10"/>
    <n v="44923.46"/>
    <n v="44923.46"/>
    <x v="0"/>
  </r>
  <r>
    <x v="29"/>
    <x v="0"/>
    <x v="0"/>
    <x v="1"/>
    <s v="060"/>
    <x v="1"/>
    <n v="3"/>
    <n v="4924.63"/>
    <n v="4924.6299999999992"/>
    <x v="0"/>
  </r>
  <r>
    <x v="30"/>
    <x v="0"/>
    <x v="0"/>
    <x v="1"/>
    <s v="064"/>
    <x v="1"/>
    <n v="1"/>
    <n v="17056.79"/>
    <n v="17056.789999999997"/>
    <x v="0"/>
  </r>
  <r>
    <x v="31"/>
    <x v="0"/>
    <x v="0"/>
    <x v="1"/>
    <s v="065"/>
    <x v="1"/>
    <n v="10"/>
    <n v="104055.84000000001"/>
    <n v="104055.84000000001"/>
    <x v="0"/>
  </r>
  <r>
    <x v="32"/>
    <x v="0"/>
    <x v="0"/>
    <x v="1"/>
    <s v="066"/>
    <x v="1"/>
    <n v="33"/>
    <n v="307831.33999999997"/>
    <n v="307831.33999999997"/>
    <x v="0"/>
  </r>
  <r>
    <x v="33"/>
    <x v="0"/>
    <x v="0"/>
    <x v="1"/>
    <s v="068"/>
    <x v="1"/>
    <n v="2"/>
    <n v="15202.59"/>
    <n v="15202.59"/>
    <x v="0"/>
  </r>
  <r>
    <x v="34"/>
    <x v="0"/>
    <x v="0"/>
    <x v="1"/>
    <s v="069"/>
    <x v="1"/>
    <n v="15"/>
    <n v="121380.16"/>
    <n v="121380.16000000003"/>
    <x v="0"/>
  </r>
  <r>
    <x v="35"/>
    <x v="0"/>
    <x v="0"/>
    <x v="1"/>
    <s v="070"/>
    <x v="1"/>
    <n v="2"/>
    <n v="10104.07"/>
    <n v="10104.07"/>
    <x v="0"/>
  </r>
  <r>
    <x v="36"/>
    <x v="0"/>
    <x v="0"/>
    <x v="1"/>
    <s v="071"/>
    <x v="1"/>
    <n v="6"/>
    <n v="54824.320000000007"/>
    <n v="54824.320000000007"/>
    <x v="0"/>
  </r>
  <r>
    <x v="37"/>
    <x v="0"/>
    <x v="0"/>
    <x v="1"/>
    <s v="072"/>
    <x v="1"/>
    <n v="11"/>
    <n v="63139.87"/>
    <n v="63139.87"/>
    <x v="0"/>
  </r>
  <r>
    <x v="38"/>
    <x v="0"/>
    <x v="0"/>
    <x v="1"/>
    <s v="074"/>
    <x v="1"/>
    <n v="68"/>
    <n v="200444.75000000003"/>
    <n v="200444.75000000006"/>
    <x v="0"/>
  </r>
  <r>
    <x v="39"/>
    <x v="0"/>
    <x v="0"/>
    <x v="1"/>
    <s v="081"/>
    <x v="1"/>
    <n v="3"/>
    <n v="18562.969999999998"/>
    <n v="18562.97"/>
    <x v="0"/>
  </r>
  <r>
    <x v="40"/>
    <x v="0"/>
    <x v="0"/>
    <x v="1"/>
    <s v="083"/>
    <x v="1"/>
    <n v="1"/>
    <n v="13951.1"/>
    <n v="13951.100000000002"/>
    <x v="0"/>
  </r>
  <r>
    <x v="41"/>
    <x v="0"/>
    <x v="0"/>
    <x v="1"/>
    <s v="084"/>
    <x v="1"/>
    <n v="12"/>
    <n v="64395.54"/>
    <n v="64395.54"/>
    <x v="0"/>
  </r>
  <r>
    <x v="42"/>
    <x v="0"/>
    <x v="0"/>
    <x v="1"/>
    <s v="085"/>
    <x v="1"/>
    <n v="1"/>
    <n v="4192.33"/>
    <n v="4192.33"/>
    <x v="0"/>
  </r>
  <r>
    <x v="43"/>
    <x v="0"/>
    <x v="0"/>
    <x v="1"/>
    <s v="086"/>
    <x v="1"/>
    <n v="2"/>
    <n v="8463.32"/>
    <n v="8463.32"/>
    <x v="0"/>
  </r>
  <r>
    <x v="44"/>
    <x v="0"/>
    <x v="0"/>
    <x v="1"/>
    <s v="087"/>
    <x v="1"/>
    <n v="43"/>
    <n v="209845.24000000002"/>
    <n v="209845.24000000002"/>
    <x v="0"/>
  </r>
  <r>
    <x v="45"/>
    <x v="0"/>
    <x v="0"/>
    <x v="1"/>
    <s v="089"/>
    <x v="1"/>
    <n v="2"/>
    <n v="17514.400000000001"/>
    <n v="17514.400000000001"/>
    <x v="0"/>
  </r>
  <r>
    <x v="46"/>
    <x v="0"/>
    <x v="0"/>
    <x v="1"/>
    <s v="090"/>
    <x v="1"/>
    <n v="104"/>
    <n v="339135.55999999982"/>
    <n v="339135.55999999982"/>
    <x v="0"/>
  </r>
  <r>
    <x v="47"/>
    <x v="0"/>
    <x v="0"/>
    <x v="1"/>
    <s v="091"/>
    <x v="1"/>
    <n v="2"/>
    <n v="15234.14"/>
    <n v="15234.14"/>
    <x v="0"/>
  </r>
  <r>
    <x v="48"/>
    <x v="0"/>
    <x v="0"/>
    <x v="1"/>
    <s v="092"/>
    <x v="1"/>
    <n v="15"/>
    <n v="56392.12000000001"/>
    <n v="56392.12"/>
    <x v="0"/>
  </r>
  <r>
    <x v="49"/>
    <x v="0"/>
    <x v="0"/>
    <x v="1"/>
    <s v="093"/>
    <x v="1"/>
    <n v="173"/>
    <n v="715240.07000000007"/>
    <n v="715240.07000000007"/>
    <x v="0"/>
  </r>
  <r>
    <x v="50"/>
    <x v="0"/>
    <x v="0"/>
    <x v="1"/>
    <s v="096"/>
    <x v="1"/>
    <n v="2"/>
    <n v="12989.45"/>
    <n v="12989.45"/>
    <x v="0"/>
  </r>
  <r>
    <x v="51"/>
    <x v="0"/>
    <x v="0"/>
    <x v="1"/>
    <s v="099"/>
    <x v="1"/>
    <n v="1"/>
    <n v="4966.91"/>
    <n v="4966.9100000000008"/>
    <x v="0"/>
  </r>
  <r>
    <x v="52"/>
    <x v="0"/>
    <x v="0"/>
    <x v="1"/>
    <s v="100"/>
    <x v="1"/>
    <n v="1"/>
    <n v="8760.7900000000009"/>
    <n v="8760.7899999999991"/>
    <x v="0"/>
  </r>
  <r>
    <x v="53"/>
    <x v="0"/>
    <x v="0"/>
    <x v="1"/>
    <s v="101"/>
    <x v="1"/>
    <n v="109"/>
    <n v="361762.6599999998"/>
    <n v="361762.6599999998"/>
    <x v="0"/>
  </r>
  <r>
    <x v="54"/>
    <x v="0"/>
    <x v="0"/>
    <x v="1"/>
    <s v="102"/>
    <x v="1"/>
    <n v="5"/>
    <n v="19672.93"/>
    <n v="19672.93"/>
    <x v="0"/>
  </r>
  <r>
    <x v="55"/>
    <x v="0"/>
    <x v="0"/>
    <x v="1"/>
    <s v="103"/>
    <x v="1"/>
    <n v="650"/>
    <n v="2119557.0600000005"/>
    <n v="2119557.0600000005"/>
    <x v="0"/>
  </r>
  <r>
    <x v="56"/>
    <x v="0"/>
    <x v="0"/>
    <x v="1"/>
    <s v="121"/>
    <x v="1"/>
    <n v="1"/>
    <n v="1152.53"/>
    <n v="1152.53"/>
    <x v="0"/>
  </r>
  <r>
    <x v="57"/>
    <x v="0"/>
    <x v="0"/>
    <x v="1"/>
    <s v="122"/>
    <x v="1"/>
    <n v="8"/>
    <n v="11519.54"/>
    <n v="11519.540000000003"/>
    <x v="0"/>
  </r>
  <r>
    <x v="58"/>
    <x v="0"/>
    <x v="0"/>
    <x v="1"/>
    <s v="123"/>
    <x v="1"/>
    <n v="14"/>
    <n v="70844.149999999994"/>
    <n v="70844.149999999994"/>
    <x v="0"/>
  </r>
  <r>
    <x v="59"/>
    <x v="0"/>
    <x v="0"/>
    <x v="1"/>
    <s v="125"/>
    <x v="1"/>
    <n v="267"/>
    <n v="511742.14999999997"/>
    <n v="511742.14999999997"/>
    <x v="0"/>
  </r>
  <r>
    <x v="60"/>
    <x v="0"/>
    <x v="0"/>
    <x v="1"/>
    <s v="133"/>
    <x v="1"/>
    <n v="3"/>
    <n v="36828.639999999999"/>
    <n v="36828.639999999999"/>
    <x v="0"/>
  </r>
  <r>
    <x v="61"/>
    <x v="0"/>
    <x v="0"/>
    <x v="1"/>
    <s v="134"/>
    <x v="1"/>
    <n v="3"/>
    <n v="12600.64"/>
    <n v="12600.64"/>
    <x v="0"/>
  </r>
  <r>
    <x v="62"/>
    <x v="0"/>
    <x v="0"/>
    <x v="1"/>
    <s v="149"/>
    <x v="1"/>
    <n v="197"/>
    <n v="1047047.1699999998"/>
    <n v="1047047.1699999998"/>
    <x v="0"/>
  </r>
  <r>
    <x v="63"/>
    <x v="0"/>
    <x v="0"/>
    <x v="1"/>
    <s v="151"/>
    <x v="1"/>
    <n v="109"/>
    <n v="158514.51999999999"/>
    <n v="158514.51999999999"/>
    <x v="0"/>
  </r>
  <r>
    <x v="64"/>
    <x v="0"/>
    <x v="0"/>
    <x v="1"/>
    <s v="152"/>
    <x v="1"/>
    <n v="1"/>
    <n v="2454.14"/>
    <n v="2454.1400000000003"/>
    <x v="0"/>
  </r>
  <r>
    <x v="65"/>
    <x v="0"/>
    <x v="0"/>
    <x v="1"/>
    <s v="153"/>
    <x v="1"/>
    <n v="708"/>
    <n v="1308479.989999997"/>
    <n v="1308479.989999997"/>
    <x v="0"/>
  </r>
  <r>
    <x v="66"/>
    <x v="0"/>
    <x v="0"/>
    <x v="1"/>
    <s v="155"/>
    <x v="1"/>
    <n v="4"/>
    <n v="10329.279999999999"/>
    <n v="10329.279999999999"/>
    <x v="0"/>
  </r>
  <r>
    <x v="67"/>
    <x v="0"/>
    <x v="0"/>
    <x v="1"/>
    <s v="156"/>
    <x v="1"/>
    <n v="158"/>
    <n v="306353.00999999978"/>
    <n v="306353.00999999978"/>
    <x v="0"/>
  </r>
  <r>
    <x v="68"/>
    <x v="0"/>
    <x v="0"/>
    <x v="1"/>
    <s v="157"/>
    <x v="1"/>
    <n v="1"/>
    <n v="2953.05"/>
    <n v="2953.0499999999997"/>
    <x v="0"/>
  </r>
  <r>
    <x v="69"/>
    <x v="0"/>
    <x v="0"/>
    <x v="1"/>
    <s v="158"/>
    <x v="1"/>
    <n v="9"/>
    <n v="28341.08"/>
    <n v="28341.08"/>
    <x v="0"/>
  </r>
  <r>
    <x v="70"/>
    <x v="0"/>
    <x v="0"/>
    <x v="1"/>
    <s v="159"/>
    <x v="1"/>
    <n v="256"/>
    <n v="428796.67999999988"/>
    <n v="428796.67999999988"/>
    <x v="0"/>
  </r>
  <r>
    <x v="71"/>
    <x v="0"/>
    <x v="0"/>
    <x v="1"/>
    <s v="175"/>
    <x v="1"/>
    <n v="2"/>
    <n v="13499.45"/>
    <n v="13499.45"/>
    <x v="0"/>
  </r>
  <r>
    <x v="72"/>
    <x v="0"/>
    <x v="0"/>
    <x v="1"/>
    <s v="176"/>
    <x v="1"/>
    <n v="14"/>
    <n v="82092.970000000016"/>
    <n v="82092.969999999987"/>
    <x v="0"/>
  </r>
  <r>
    <x v="73"/>
    <x v="0"/>
    <x v="0"/>
    <x v="1"/>
    <s v="178"/>
    <x v="1"/>
    <n v="1"/>
    <n v="5456.42"/>
    <n v="5456.42"/>
    <x v="0"/>
  </r>
  <r>
    <x v="74"/>
    <x v="0"/>
    <x v="0"/>
    <x v="1"/>
    <s v="179"/>
    <x v="1"/>
    <n v="3"/>
    <n v="16959.41"/>
    <n v="16959.41"/>
    <x v="0"/>
  </r>
  <r>
    <x v="75"/>
    <x v="0"/>
    <x v="0"/>
    <x v="1"/>
    <s v="181"/>
    <x v="1"/>
    <n v="1"/>
    <n v="3398.78"/>
    <n v="3398.78"/>
    <x v="0"/>
  </r>
  <r>
    <x v="76"/>
    <x v="0"/>
    <x v="0"/>
    <x v="1"/>
    <s v="182"/>
    <x v="1"/>
    <n v="1"/>
    <n v="6477.87"/>
    <n v="6477.8700000000008"/>
    <x v="0"/>
  </r>
  <r>
    <x v="77"/>
    <x v="0"/>
    <x v="0"/>
    <x v="1"/>
    <s v="183"/>
    <x v="1"/>
    <n v="1"/>
    <n v="8784.16"/>
    <n v="8784.16"/>
    <x v="0"/>
  </r>
  <r>
    <x v="78"/>
    <x v="0"/>
    <x v="0"/>
    <x v="1"/>
    <s v="184"/>
    <x v="1"/>
    <n v="15"/>
    <n v="134686.99"/>
    <n v="134686.99"/>
    <x v="0"/>
  </r>
  <r>
    <x v="79"/>
    <x v="0"/>
    <x v="0"/>
    <x v="1"/>
    <s v="185"/>
    <x v="1"/>
    <n v="20"/>
    <n v="101410.68999999999"/>
    <n v="101410.68999999999"/>
    <x v="0"/>
  </r>
  <r>
    <x v="80"/>
    <x v="0"/>
    <x v="0"/>
    <x v="1"/>
    <s v="187"/>
    <x v="1"/>
    <n v="2"/>
    <n v="14900.89"/>
    <n v="14900.89"/>
    <x v="0"/>
  </r>
  <r>
    <x v="81"/>
    <x v="0"/>
    <x v="0"/>
    <x v="1"/>
    <s v="188"/>
    <x v="1"/>
    <n v="1"/>
    <n v="2194.4"/>
    <n v="2194.4"/>
    <x v="0"/>
  </r>
  <r>
    <x v="82"/>
    <x v="0"/>
    <x v="0"/>
    <x v="1"/>
    <s v="189"/>
    <x v="1"/>
    <n v="18"/>
    <n v="158032.17000000001"/>
    <n v="158032.17000000001"/>
    <x v="0"/>
  </r>
  <r>
    <x v="83"/>
    <x v="0"/>
    <x v="0"/>
    <x v="1"/>
    <s v="190"/>
    <x v="1"/>
    <n v="2"/>
    <n v="19675.990000000002"/>
    <n v="19675.990000000002"/>
    <x v="0"/>
  </r>
  <r>
    <x v="84"/>
    <x v="0"/>
    <x v="0"/>
    <x v="1"/>
    <s v="191"/>
    <x v="1"/>
    <n v="9"/>
    <n v="38723.680000000008"/>
    <n v="38723.680000000008"/>
    <x v="0"/>
  </r>
  <r>
    <x v="85"/>
    <x v="0"/>
    <x v="0"/>
    <x v="1"/>
    <s v="192"/>
    <x v="1"/>
    <n v="50"/>
    <n v="180181.47999999998"/>
    <n v="180181.48"/>
    <x v="0"/>
  </r>
  <r>
    <x v="86"/>
    <x v="0"/>
    <x v="0"/>
    <x v="1"/>
    <s v="193"/>
    <x v="1"/>
    <n v="1"/>
    <n v="6547.74"/>
    <n v="6547.7400000000007"/>
    <x v="0"/>
  </r>
  <r>
    <x v="87"/>
    <x v="0"/>
    <x v="0"/>
    <x v="1"/>
    <s v="194"/>
    <x v="1"/>
    <n v="23"/>
    <n v="105391.25000000001"/>
    <n v="105391.25000000001"/>
    <x v="0"/>
  </r>
  <r>
    <x v="88"/>
    <x v="0"/>
    <x v="0"/>
    <x v="1"/>
    <s v="195"/>
    <x v="1"/>
    <n v="113"/>
    <n v="356441.93999999977"/>
    <n v="356441.93999999977"/>
    <x v="0"/>
  </r>
  <r>
    <x v="89"/>
    <x v="0"/>
    <x v="0"/>
    <x v="1"/>
    <s v="197"/>
    <x v="1"/>
    <n v="3"/>
    <n v="17106.230000000003"/>
    <n v="17106.230000000003"/>
    <x v="0"/>
  </r>
  <r>
    <x v="90"/>
    <x v="0"/>
    <x v="0"/>
    <x v="1"/>
    <s v="200"/>
    <x v="1"/>
    <n v="1"/>
    <n v="1374.13"/>
    <n v="1374.13"/>
    <x v="0"/>
  </r>
  <r>
    <x v="91"/>
    <x v="0"/>
    <x v="0"/>
    <x v="1"/>
    <s v="201"/>
    <x v="1"/>
    <n v="4"/>
    <n v="21958.46"/>
    <n v="21958.46"/>
    <x v="0"/>
  </r>
  <r>
    <x v="92"/>
    <x v="0"/>
    <x v="0"/>
    <x v="1"/>
    <s v="202"/>
    <x v="1"/>
    <n v="25"/>
    <n v="88490.07"/>
    <n v="88490.069999999992"/>
    <x v="0"/>
  </r>
  <r>
    <x v="93"/>
    <x v="0"/>
    <x v="0"/>
    <x v="1"/>
    <s v="203"/>
    <x v="1"/>
    <n v="310"/>
    <n v="773673.19000000041"/>
    <n v="773673.19000000041"/>
    <x v="0"/>
  </r>
  <r>
    <x v="94"/>
    <x v="0"/>
    <x v="0"/>
    <x v="1"/>
    <s v="204"/>
    <x v="1"/>
    <n v="311"/>
    <n v="1011672.1699999998"/>
    <n v="1011672.1699999998"/>
    <x v="0"/>
  </r>
  <r>
    <x v="95"/>
    <x v="0"/>
    <x v="0"/>
    <x v="1"/>
    <s v="205"/>
    <x v="1"/>
    <n v="2"/>
    <n v="20338.75"/>
    <n v="20338.75"/>
    <x v="0"/>
  </r>
  <r>
    <x v="96"/>
    <x v="0"/>
    <x v="0"/>
    <x v="1"/>
    <s v="206"/>
    <x v="1"/>
    <n v="76"/>
    <n v="330237.93000000011"/>
    <n v="330237.93000000017"/>
    <x v="0"/>
  </r>
  <r>
    <x v="97"/>
    <x v="0"/>
    <x v="0"/>
    <x v="1"/>
    <s v="280"/>
    <x v="1"/>
    <n v="3"/>
    <n v="29218.519999999997"/>
    <n v="29218.519999999997"/>
    <x v="0"/>
  </r>
  <r>
    <x v="98"/>
    <x v="0"/>
    <x v="0"/>
    <x v="1"/>
    <s v="281"/>
    <x v="1"/>
    <n v="3"/>
    <n v="15351.64"/>
    <n v="15351.64"/>
    <x v="0"/>
  </r>
  <r>
    <x v="99"/>
    <x v="0"/>
    <x v="0"/>
    <x v="1"/>
    <s v="282"/>
    <x v="1"/>
    <n v="48"/>
    <n v="217859.48"/>
    <n v="217859.48"/>
    <x v="0"/>
  </r>
  <r>
    <x v="100"/>
    <x v="0"/>
    <x v="0"/>
    <x v="1"/>
    <s v="291"/>
    <x v="1"/>
    <n v="1"/>
    <n v="7106.61"/>
    <n v="7106.61"/>
    <x v="0"/>
  </r>
  <r>
    <x v="101"/>
    <x v="0"/>
    <x v="0"/>
    <x v="1"/>
    <s v="292"/>
    <x v="1"/>
    <n v="8"/>
    <n v="35215.089999999997"/>
    <n v="35215.089999999997"/>
    <x v="0"/>
  </r>
  <r>
    <x v="102"/>
    <x v="0"/>
    <x v="0"/>
    <x v="1"/>
    <s v="293"/>
    <x v="1"/>
    <n v="16"/>
    <n v="90373.5"/>
    <n v="90373.5"/>
    <x v="0"/>
  </r>
  <r>
    <x v="103"/>
    <x v="0"/>
    <x v="0"/>
    <x v="1"/>
    <s v="295"/>
    <x v="1"/>
    <n v="1"/>
    <n v="2517.4499999999998"/>
    <n v="2517.4499999999998"/>
    <x v="0"/>
  </r>
  <r>
    <x v="104"/>
    <x v="0"/>
    <x v="0"/>
    <x v="1"/>
    <s v="296"/>
    <x v="1"/>
    <n v="4"/>
    <n v="29584.54"/>
    <n v="29584.54"/>
    <x v="0"/>
  </r>
  <r>
    <x v="105"/>
    <x v="0"/>
    <x v="0"/>
    <x v="1"/>
    <s v="298"/>
    <x v="1"/>
    <n v="9"/>
    <n v="65807.42"/>
    <n v="65807.42"/>
    <x v="0"/>
  </r>
  <r>
    <x v="106"/>
    <x v="0"/>
    <x v="0"/>
    <x v="1"/>
    <s v="299"/>
    <x v="1"/>
    <n v="2"/>
    <n v="8206.8499999999985"/>
    <n v="8206.85"/>
    <x v="0"/>
  </r>
  <r>
    <x v="107"/>
    <x v="0"/>
    <x v="0"/>
    <x v="1"/>
    <s v="300"/>
    <x v="1"/>
    <n v="10"/>
    <n v="48645.21"/>
    <n v="48645.21"/>
    <x v="0"/>
  </r>
  <r>
    <x v="108"/>
    <x v="0"/>
    <x v="0"/>
    <x v="1"/>
    <s v="301"/>
    <x v="1"/>
    <n v="84"/>
    <n v="234087.02000000014"/>
    <n v="234087.02000000014"/>
    <x v="0"/>
  </r>
  <r>
    <x v="109"/>
    <x v="0"/>
    <x v="0"/>
    <x v="1"/>
    <s v="303"/>
    <x v="1"/>
    <n v="5"/>
    <n v="13198.699999999999"/>
    <n v="13198.699999999999"/>
    <x v="0"/>
  </r>
  <r>
    <x v="110"/>
    <x v="0"/>
    <x v="0"/>
    <x v="1"/>
    <s v="305"/>
    <x v="1"/>
    <n v="82"/>
    <n v="260624.53000000006"/>
    <n v="260624.53000000006"/>
    <x v="0"/>
  </r>
  <r>
    <x v="111"/>
    <x v="0"/>
    <x v="0"/>
    <x v="1"/>
    <s v="309"/>
    <x v="1"/>
    <n v="25"/>
    <n v="124891.95999999999"/>
    <n v="124891.96000000002"/>
    <x v="0"/>
  </r>
  <r>
    <x v="112"/>
    <x v="0"/>
    <x v="0"/>
    <x v="1"/>
    <s v="310"/>
    <x v="1"/>
    <n v="187"/>
    <n v="676216.43000000017"/>
    <n v="676216.43000000028"/>
    <x v="0"/>
  </r>
  <r>
    <x v="113"/>
    <x v="0"/>
    <x v="0"/>
    <x v="1"/>
    <s v="311"/>
    <x v="1"/>
    <n v="18"/>
    <n v="78744.790000000008"/>
    <n v="78744.790000000008"/>
    <x v="0"/>
  </r>
  <r>
    <x v="114"/>
    <x v="0"/>
    <x v="0"/>
    <x v="1"/>
    <s v="312"/>
    <x v="1"/>
    <n v="187"/>
    <n v="768745.72"/>
    <n v="768745.72"/>
    <x v="0"/>
  </r>
  <r>
    <x v="115"/>
    <x v="0"/>
    <x v="0"/>
    <x v="1"/>
    <s v="313"/>
    <x v="1"/>
    <n v="796"/>
    <n v="3133139.1800000025"/>
    <n v="3133139.180000003"/>
    <x v="0"/>
  </r>
  <r>
    <x v="116"/>
    <x v="0"/>
    <x v="0"/>
    <x v="1"/>
    <s v="314"/>
    <x v="1"/>
    <n v="5"/>
    <n v="11392.91"/>
    <n v="11392.91"/>
    <x v="0"/>
  </r>
  <r>
    <x v="117"/>
    <x v="0"/>
    <x v="0"/>
    <x v="1"/>
    <s v="315"/>
    <x v="1"/>
    <n v="6"/>
    <n v="16540.129999999997"/>
    <n v="16540.129999999997"/>
    <x v="0"/>
  </r>
  <r>
    <x v="118"/>
    <x v="0"/>
    <x v="0"/>
    <x v="1"/>
    <s v="316"/>
    <x v="1"/>
    <n v="52"/>
    <n v="116987.51000000001"/>
    <n v="116995.48"/>
    <x v="0"/>
  </r>
  <r>
    <x v="119"/>
    <x v="0"/>
    <x v="0"/>
    <x v="1"/>
    <s v="339"/>
    <x v="1"/>
    <n v="1"/>
    <n v="18457.669999999998"/>
    <n v="18457.669999999998"/>
    <x v="0"/>
  </r>
  <r>
    <x v="120"/>
    <x v="0"/>
    <x v="0"/>
    <x v="1"/>
    <s v="340"/>
    <x v="1"/>
    <n v="3"/>
    <n v="53388.479999999996"/>
    <n v="53388.479999999996"/>
    <x v="0"/>
  </r>
  <r>
    <x v="121"/>
    <x v="0"/>
    <x v="0"/>
    <x v="1"/>
    <s v="341"/>
    <x v="1"/>
    <n v="2"/>
    <n v="29347.43"/>
    <n v="29347.43"/>
    <x v="0"/>
  </r>
  <r>
    <x v="122"/>
    <x v="0"/>
    <x v="0"/>
    <x v="1"/>
    <s v="342"/>
    <x v="1"/>
    <n v="1"/>
    <n v="14575.68"/>
    <n v="14575.679999999998"/>
    <x v="0"/>
  </r>
  <r>
    <x v="123"/>
    <x v="0"/>
    <x v="0"/>
    <x v="1"/>
    <s v="343"/>
    <x v="1"/>
    <n v="6"/>
    <n v="92215.08"/>
    <n v="92215.08"/>
    <x v="0"/>
  </r>
  <r>
    <x v="124"/>
    <x v="0"/>
    <x v="0"/>
    <x v="1"/>
    <s v="352"/>
    <x v="1"/>
    <n v="1"/>
    <n v="15672.63"/>
    <n v="15672.630000000001"/>
    <x v="0"/>
  </r>
  <r>
    <x v="125"/>
    <x v="0"/>
    <x v="0"/>
    <x v="1"/>
    <s v="358"/>
    <x v="1"/>
    <n v="1"/>
    <n v="1146.45"/>
    <n v="1146.45"/>
    <x v="0"/>
  </r>
  <r>
    <x v="126"/>
    <x v="0"/>
    <x v="0"/>
    <x v="1"/>
    <s v="369"/>
    <x v="1"/>
    <n v="1"/>
    <n v="6781.17"/>
    <n v="6781.17"/>
    <x v="0"/>
  </r>
  <r>
    <x v="127"/>
    <x v="0"/>
    <x v="0"/>
    <x v="1"/>
    <s v="370"/>
    <x v="1"/>
    <n v="3"/>
    <n v="6492.5599999999995"/>
    <n v="6492.5599999999995"/>
    <x v="0"/>
  </r>
  <r>
    <x v="128"/>
    <x v="0"/>
    <x v="0"/>
    <x v="1"/>
    <s v="372"/>
    <x v="1"/>
    <n v="5"/>
    <n v="54395.88"/>
    <n v="54395.88"/>
    <x v="0"/>
  </r>
  <r>
    <x v="129"/>
    <x v="0"/>
    <x v="0"/>
    <x v="1"/>
    <s v="373"/>
    <x v="1"/>
    <n v="33"/>
    <n v="390616.02000000008"/>
    <n v="390616.02000000008"/>
    <x v="0"/>
  </r>
  <r>
    <x v="130"/>
    <x v="0"/>
    <x v="0"/>
    <x v="1"/>
    <s v="375"/>
    <x v="1"/>
    <n v="2"/>
    <n v="12428.26"/>
    <n v="12428.259999999998"/>
    <x v="0"/>
  </r>
  <r>
    <x v="131"/>
    <x v="0"/>
    <x v="0"/>
    <x v="1"/>
    <s v="376"/>
    <x v="1"/>
    <n v="3"/>
    <n v="12168.310000000001"/>
    <n v="12168.31"/>
    <x v="0"/>
  </r>
  <r>
    <x v="132"/>
    <x v="0"/>
    <x v="0"/>
    <x v="1"/>
    <s v="377"/>
    <x v="1"/>
    <n v="1"/>
    <n v="15074.67"/>
    <n v="15074.670000000002"/>
    <x v="0"/>
  </r>
  <r>
    <x v="133"/>
    <x v="0"/>
    <x v="0"/>
    <x v="1"/>
    <s v="378"/>
    <x v="1"/>
    <n v="16"/>
    <n v="67890"/>
    <n v="67890"/>
    <x v="0"/>
  </r>
  <r>
    <x v="134"/>
    <x v="0"/>
    <x v="0"/>
    <x v="1"/>
    <s v="379"/>
    <x v="1"/>
    <n v="76"/>
    <n v="241321.60999999993"/>
    <n v="241321.60999999993"/>
    <x v="0"/>
  </r>
  <r>
    <x v="135"/>
    <x v="0"/>
    <x v="0"/>
    <x v="1"/>
    <s v="382"/>
    <x v="1"/>
    <n v="1"/>
    <n v="12535.16"/>
    <n v="12535.16"/>
    <x v="0"/>
  </r>
  <r>
    <x v="136"/>
    <x v="0"/>
    <x v="0"/>
    <x v="1"/>
    <s v="384"/>
    <x v="1"/>
    <n v="1"/>
    <n v="1693.58"/>
    <n v="1693.58"/>
    <x v="0"/>
  </r>
  <r>
    <x v="137"/>
    <x v="0"/>
    <x v="0"/>
    <x v="1"/>
    <s v="386"/>
    <x v="1"/>
    <n v="2"/>
    <n v="5585.1"/>
    <n v="5585.1"/>
    <x v="0"/>
  </r>
  <r>
    <x v="138"/>
    <x v="0"/>
    <x v="0"/>
    <x v="1"/>
    <s v="387"/>
    <x v="1"/>
    <n v="13"/>
    <n v="37980.43"/>
    <n v="37980.43"/>
    <x v="0"/>
  </r>
  <r>
    <x v="139"/>
    <x v="0"/>
    <x v="0"/>
    <x v="1"/>
    <s v="389"/>
    <x v="1"/>
    <n v="2"/>
    <n v="16939.71"/>
    <n v="16939.71"/>
    <x v="0"/>
  </r>
  <r>
    <x v="140"/>
    <x v="0"/>
    <x v="0"/>
    <x v="1"/>
    <s v="390"/>
    <x v="1"/>
    <n v="13"/>
    <n v="60135.590000000004"/>
    <n v="60135.590000000004"/>
    <x v="0"/>
  </r>
  <r>
    <x v="141"/>
    <x v="0"/>
    <x v="0"/>
    <x v="1"/>
    <s v="391"/>
    <x v="1"/>
    <n v="8"/>
    <n v="56913.19000000001"/>
    <n v="56913.19000000001"/>
    <x v="0"/>
  </r>
  <r>
    <x v="142"/>
    <x v="0"/>
    <x v="0"/>
    <x v="1"/>
    <s v="392"/>
    <x v="1"/>
    <n v="2414"/>
    <n v="9733079.2700000126"/>
    <n v="9733079.2700000126"/>
    <x v="0"/>
  </r>
  <r>
    <x v="143"/>
    <x v="0"/>
    <x v="0"/>
    <x v="1"/>
    <s v="393"/>
    <x v="1"/>
    <n v="3"/>
    <n v="37447.78"/>
    <n v="37447.78"/>
    <x v="0"/>
  </r>
  <r>
    <x v="144"/>
    <x v="0"/>
    <x v="0"/>
    <x v="1"/>
    <s v="394"/>
    <x v="1"/>
    <n v="18"/>
    <n v="135394.26999999999"/>
    <n v="135394.26999999999"/>
    <x v="0"/>
  </r>
  <r>
    <x v="145"/>
    <x v="0"/>
    <x v="0"/>
    <x v="1"/>
    <s v="395"/>
    <x v="1"/>
    <n v="207"/>
    <n v="1467015.63"/>
    <n v="1467015.6299999997"/>
    <x v="0"/>
  </r>
  <r>
    <x v="146"/>
    <x v="0"/>
    <x v="0"/>
    <x v="1"/>
    <s v="416"/>
    <x v="1"/>
    <n v="1"/>
    <n v="15738.97"/>
    <n v="15738.970000000001"/>
    <x v="0"/>
  </r>
  <r>
    <x v="147"/>
    <x v="0"/>
    <x v="0"/>
    <x v="1"/>
    <s v="419"/>
    <x v="1"/>
    <n v="6"/>
    <n v="78291.650000000009"/>
    <n v="78291.649999999994"/>
    <x v="0"/>
  </r>
  <r>
    <x v="148"/>
    <x v="0"/>
    <x v="0"/>
    <x v="1"/>
    <s v="433"/>
    <x v="1"/>
    <n v="5"/>
    <n v="24924.59"/>
    <n v="24924.59"/>
    <x v="0"/>
  </r>
  <r>
    <x v="149"/>
    <x v="0"/>
    <x v="0"/>
    <x v="1"/>
    <s v="434"/>
    <x v="1"/>
    <n v="4"/>
    <n v="11008.439999999999"/>
    <n v="11008.44"/>
    <x v="0"/>
  </r>
  <r>
    <x v="150"/>
    <x v="0"/>
    <x v="0"/>
    <x v="1"/>
    <s v="438"/>
    <x v="1"/>
    <n v="1"/>
    <n v="5732.2"/>
    <n v="5732.2"/>
    <x v="0"/>
  </r>
  <r>
    <x v="151"/>
    <x v="0"/>
    <x v="0"/>
    <x v="1"/>
    <s v="439"/>
    <x v="1"/>
    <n v="2"/>
    <n v="6846.73"/>
    <n v="6846.7300000000005"/>
    <x v="0"/>
  </r>
  <r>
    <x v="152"/>
    <x v="0"/>
    <x v="0"/>
    <x v="1"/>
    <s v="440"/>
    <x v="1"/>
    <n v="10"/>
    <n v="39588.639999999999"/>
    <n v="39588.639999999999"/>
    <x v="0"/>
  </r>
  <r>
    <x v="153"/>
    <x v="0"/>
    <x v="0"/>
    <x v="1"/>
    <s v="442"/>
    <x v="1"/>
    <n v="4"/>
    <n v="20212.23"/>
    <n v="20212.23"/>
    <x v="0"/>
  </r>
  <r>
    <x v="154"/>
    <x v="0"/>
    <x v="0"/>
    <x v="1"/>
    <s v="443"/>
    <x v="1"/>
    <n v="6"/>
    <n v="27631.109999999997"/>
    <n v="27631.109999999997"/>
    <x v="0"/>
  </r>
  <r>
    <x v="155"/>
    <x v="0"/>
    <x v="0"/>
    <x v="1"/>
    <s v="444"/>
    <x v="1"/>
    <n v="1"/>
    <n v="10010.74"/>
    <n v="10010.74"/>
    <x v="0"/>
  </r>
  <r>
    <x v="156"/>
    <x v="0"/>
    <x v="0"/>
    <x v="1"/>
    <s v="445"/>
    <x v="1"/>
    <n v="5"/>
    <n v="33504.76"/>
    <n v="33504.759999999995"/>
    <x v="0"/>
  </r>
  <r>
    <x v="157"/>
    <x v="0"/>
    <x v="0"/>
    <x v="1"/>
    <s v="446"/>
    <x v="1"/>
    <n v="99"/>
    <n v="653395.08999999985"/>
    <n v="653395.09"/>
    <x v="0"/>
  </r>
  <r>
    <x v="158"/>
    <x v="0"/>
    <x v="0"/>
    <x v="1"/>
    <s v="534"/>
    <x v="1"/>
    <n v="1"/>
    <n v="2302.2800000000002"/>
    <n v="2302.2799999999997"/>
    <x v="0"/>
  </r>
  <r>
    <x v="159"/>
    <x v="0"/>
    <x v="0"/>
    <x v="1"/>
    <s v="536"/>
    <x v="1"/>
    <n v="14"/>
    <n v="56590.34"/>
    <n v="56590.339999999989"/>
    <x v="0"/>
  </r>
  <r>
    <x v="160"/>
    <x v="0"/>
    <x v="0"/>
    <x v="1"/>
    <s v="538"/>
    <x v="1"/>
    <n v="13"/>
    <n v="33931.03"/>
    <n v="33931.03"/>
    <x v="0"/>
  </r>
  <r>
    <x v="161"/>
    <x v="0"/>
    <x v="0"/>
    <x v="1"/>
    <s v="540"/>
    <x v="1"/>
    <n v="1"/>
    <n v="5417.17"/>
    <n v="5417.17"/>
    <x v="0"/>
  </r>
  <r>
    <x v="162"/>
    <x v="0"/>
    <x v="0"/>
    <x v="1"/>
    <s v="543"/>
    <x v="1"/>
    <n v="4"/>
    <n v="15582.670000000002"/>
    <n v="15582.670000000002"/>
    <x v="0"/>
  </r>
  <r>
    <x v="163"/>
    <x v="0"/>
    <x v="0"/>
    <x v="1"/>
    <s v="544"/>
    <x v="1"/>
    <n v="15"/>
    <n v="78280.2"/>
    <n v="78280.2"/>
    <x v="0"/>
  </r>
  <r>
    <x v="164"/>
    <x v="0"/>
    <x v="0"/>
    <x v="1"/>
    <s v="546"/>
    <x v="1"/>
    <n v="2"/>
    <n v="8009.52"/>
    <n v="8009.52"/>
    <x v="0"/>
  </r>
  <r>
    <x v="165"/>
    <x v="0"/>
    <x v="0"/>
    <x v="1"/>
    <s v="547"/>
    <x v="1"/>
    <n v="11"/>
    <n v="22566.320000000003"/>
    <n v="22566.320000000003"/>
    <x v="0"/>
  </r>
  <r>
    <x v="166"/>
    <x v="0"/>
    <x v="0"/>
    <x v="1"/>
    <s v="550"/>
    <x v="1"/>
    <n v="2"/>
    <n v="10280.14"/>
    <n v="10280.140000000001"/>
    <x v="0"/>
  </r>
  <r>
    <x v="167"/>
    <x v="0"/>
    <x v="0"/>
    <x v="1"/>
    <s v="551"/>
    <x v="1"/>
    <n v="2"/>
    <n v="17986.760000000002"/>
    <n v="17986.759999999998"/>
    <x v="0"/>
  </r>
  <r>
    <x v="168"/>
    <x v="0"/>
    <x v="0"/>
    <x v="1"/>
    <s v="552"/>
    <x v="1"/>
    <n v="753"/>
    <n v="2242182.9600000004"/>
    <n v="2242182.9600000004"/>
    <x v="0"/>
  </r>
  <r>
    <x v="169"/>
    <x v="0"/>
    <x v="0"/>
    <x v="1"/>
    <s v="554"/>
    <x v="1"/>
    <n v="53"/>
    <n v="116226.06000000001"/>
    <n v="116226.06"/>
    <x v="0"/>
  </r>
  <r>
    <x v="170"/>
    <x v="0"/>
    <x v="0"/>
    <x v="1"/>
    <s v="555"/>
    <x v="1"/>
    <n v="3"/>
    <n v="12616.16"/>
    <n v="12616.16"/>
    <x v="0"/>
  </r>
  <r>
    <x v="171"/>
    <x v="0"/>
    <x v="0"/>
    <x v="1"/>
    <s v="556"/>
    <x v="1"/>
    <n v="571"/>
    <n v="1468033.0300000017"/>
    <n v="1468033.0300000017"/>
    <x v="0"/>
  </r>
  <r>
    <x v="172"/>
    <x v="0"/>
    <x v="0"/>
    <x v="1"/>
    <s v="558"/>
    <x v="1"/>
    <n v="83"/>
    <n v="177346.34"/>
    <n v="177346.34"/>
    <x v="0"/>
  </r>
  <r>
    <x v="173"/>
    <x v="0"/>
    <x v="0"/>
    <x v="1"/>
    <s v="560"/>
    <x v="1"/>
    <n v="1"/>
    <n v="2043.28"/>
    <n v="2043.2799999999997"/>
    <x v="0"/>
  </r>
  <r>
    <x v="174"/>
    <x v="0"/>
    <x v="0"/>
    <x v="1"/>
    <s v="561"/>
    <x v="1"/>
    <n v="29"/>
    <n v="86181.250000000015"/>
    <n v="86181.250000000015"/>
    <x v="0"/>
  </r>
  <r>
    <x v="175"/>
    <x v="0"/>
    <x v="0"/>
    <x v="1"/>
    <s v="562"/>
    <x v="1"/>
    <n v="1"/>
    <n v="5576.52"/>
    <n v="5576.52"/>
    <x v="0"/>
  </r>
  <r>
    <x v="176"/>
    <x v="0"/>
    <x v="0"/>
    <x v="1"/>
    <s v="563"/>
    <x v="1"/>
    <n v="1052"/>
    <n v="2997464.0099999979"/>
    <n v="2997464.0099999979"/>
    <x v="0"/>
  </r>
  <r>
    <x v="177"/>
    <x v="0"/>
    <x v="0"/>
    <x v="1"/>
    <s v="565"/>
    <x v="1"/>
    <n v="1"/>
    <n v="3469.33"/>
    <n v="3469.33"/>
    <x v="0"/>
  </r>
  <r>
    <x v="178"/>
    <x v="0"/>
    <x v="0"/>
    <x v="1"/>
    <s v="566"/>
    <x v="1"/>
    <n v="47"/>
    <n v="119344.51000000001"/>
    <n v="119344.51000000001"/>
    <x v="0"/>
  </r>
  <r>
    <x v="179"/>
    <x v="0"/>
    <x v="0"/>
    <x v="1"/>
    <s v="572"/>
    <x v="1"/>
    <n v="1"/>
    <n v="11594.61"/>
    <n v="11594.609999999999"/>
    <x v="0"/>
  </r>
  <r>
    <x v="180"/>
    <x v="0"/>
    <x v="0"/>
    <x v="1"/>
    <s v="581"/>
    <x v="1"/>
    <n v="8"/>
    <n v="26588.329999999998"/>
    <n v="26588.33"/>
    <x v="0"/>
  </r>
  <r>
    <x v="181"/>
    <x v="0"/>
    <x v="0"/>
    <x v="1"/>
    <s v="593"/>
    <x v="1"/>
    <n v="2"/>
    <n v="1975.81"/>
    <n v="1975.81"/>
    <x v="0"/>
  </r>
  <r>
    <x v="182"/>
    <x v="0"/>
    <x v="0"/>
    <x v="1"/>
    <s v="594"/>
    <x v="1"/>
    <n v="5"/>
    <n v="7295.3399999999992"/>
    <n v="7295.34"/>
    <x v="0"/>
  </r>
  <r>
    <x v="183"/>
    <x v="0"/>
    <x v="0"/>
    <x v="1"/>
    <s v="596"/>
    <x v="1"/>
    <n v="24"/>
    <n v="42861.14"/>
    <n v="42861.14"/>
    <x v="0"/>
  </r>
  <r>
    <x v="184"/>
    <x v="0"/>
    <x v="0"/>
    <x v="1"/>
    <s v="600"/>
    <x v="1"/>
    <n v="1"/>
    <n v="6160.77"/>
    <n v="6160.77"/>
    <x v="0"/>
  </r>
  <r>
    <x v="185"/>
    <x v="0"/>
    <x v="0"/>
    <x v="1"/>
    <s v="601"/>
    <x v="1"/>
    <n v="11"/>
    <n v="19440.739999999998"/>
    <n v="19440.739999999998"/>
    <x v="0"/>
  </r>
  <r>
    <x v="186"/>
    <x v="0"/>
    <x v="0"/>
    <x v="1"/>
    <s v="602"/>
    <x v="1"/>
    <n v="9"/>
    <n v="26652.319999999996"/>
    <n v="26652.319999999996"/>
    <x v="0"/>
  </r>
  <r>
    <x v="187"/>
    <x v="0"/>
    <x v="0"/>
    <x v="1"/>
    <s v="603"/>
    <x v="1"/>
    <n v="501"/>
    <n v="1013182.2599999999"/>
    <n v="1013182.2599999999"/>
    <x v="0"/>
  </r>
  <r>
    <x v="188"/>
    <x v="0"/>
    <x v="0"/>
    <x v="1"/>
    <s v="604"/>
    <x v="1"/>
    <n v="6"/>
    <n v="18587.349999999999"/>
    <n v="18587.349999999999"/>
    <x v="0"/>
  </r>
  <r>
    <x v="189"/>
    <x v="0"/>
    <x v="0"/>
    <x v="1"/>
    <s v="605"/>
    <x v="1"/>
    <n v="1325"/>
    <n v="2959783.0199999926"/>
    <n v="2959783.0199999926"/>
    <x v="0"/>
  </r>
  <r>
    <x v="190"/>
    <x v="0"/>
    <x v="0"/>
    <x v="1"/>
    <s v="606"/>
    <x v="1"/>
    <n v="2"/>
    <n v="5019.33"/>
    <n v="5019.33"/>
    <x v="0"/>
  </r>
  <r>
    <x v="191"/>
    <x v="0"/>
    <x v="0"/>
    <x v="1"/>
    <s v="607"/>
    <x v="1"/>
    <n v="318"/>
    <n v="449319.76000000007"/>
    <n v="449319.76000000007"/>
    <x v="0"/>
  </r>
  <r>
    <x v="192"/>
    <x v="0"/>
    <x v="0"/>
    <x v="1"/>
    <s v="638"/>
    <x v="1"/>
    <n v="13"/>
    <n v="48770.719999999994"/>
    <n v="48770.719999999994"/>
    <x v="0"/>
  </r>
  <r>
    <x v="193"/>
    <x v="0"/>
    <x v="0"/>
    <x v="1"/>
    <s v="639"/>
    <x v="1"/>
    <n v="67"/>
    <n v="220970.95"/>
    <n v="220970.95"/>
    <x v="0"/>
  </r>
  <r>
    <x v="194"/>
    <x v="0"/>
    <x v="0"/>
    <x v="1"/>
    <s v="640"/>
    <x v="1"/>
    <n v="2"/>
    <n v="7804.5999999999995"/>
    <n v="7804.6"/>
    <x v="0"/>
  </r>
  <r>
    <x v="195"/>
    <x v="0"/>
    <x v="0"/>
    <x v="1"/>
    <s v="641"/>
    <x v="1"/>
    <n v="110"/>
    <n v="408947.74000000011"/>
    <n v="408947.74000000017"/>
    <x v="0"/>
  </r>
  <r>
    <x v="196"/>
    <x v="0"/>
    <x v="0"/>
    <x v="1"/>
    <s v="645"/>
    <x v="1"/>
    <n v="6"/>
    <n v="27669.260000000002"/>
    <n v="27669.260000000002"/>
    <x v="0"/>
  </r>
  <r>
    <x v="197"/>
    <x v="0"/>
    <x v="0"/>
    <x v="1"/>
    <s v="660"/>
    <x v="1"/>
    <n v="1"/>
    <n v="16700.150000000001"/>
    <n v="16700.150000000001"/>
    <x v="0"/>
  </r>
  <r>
    <x v="198"/>
    <x v="0"/>
    <x v="0"/>
    <x v="1"/>
    <s v="669"/>
    <x v="1"/>
    <n v="1"/>
    <n v="8648.7999999999993"/>
    <n v="8648.8000000000011"/>
    <x v="0"/>
  </r>
  <r>
    <x v="199"/>
    <x v="0"/>
    <x v="0"/>
    <x v="1"/>
    <s v="682"/>
    <x v="1"/>
    <n v="2"/>
    <n v="8177.48"/>
    <n v="8177.48"/>
    <x v="0"/>
  </r>
  <r>
    <x v="200"/>
    <x v="0"/>
    <x v="0"/>
    <x v="1"/>
    <s v="683"/>
    <x v="1"/>
    <n v="4"/>
    <n v="12802.099999999999"/>
    <n v="12802.099999999999"/>
    <x v="0"/>
  </r>
  <r>
    <x v="201"/>
    <x v="0"/>
    <x v="0"/>
    <x v="1"/>
    <s v="684"/>
    <x v="1"/>
    <n v="4"/>
    <n v="9826.35"/>
    <n v="9826.3499999999985"/>
    <x v="0"/>
  </r>
  <r>
    <x v="202"/>
    <x v="0"/>
    <x v="0"/>
    <x v="1"/>
    <s v="687"/>
    <x v="1"/>
    <n v="1"/>
    <n v="7072.82"/>
    <n v="7072.82"/>
    <x v="0"/>
  </r>
  <r>
    <x v="203"/>
    <x v="0"/>
    <x v="0"/>
    <x v="1"/>
    <s v="689"/>
    <x v="1"/>
    <n v="4"/>
    <n v="10484.700000000001"/>
    <n v="10484.700000000001"/>
    <x v="0"/>
  </r>
  <r>
    <x v="204"/>
    <x v="0"/>
    <x v="0"/>
    <x v="1"/>
    <s v="690"/>
    <x v="1"/>
    <n v="463"/>
    <n v="1612388.2000000004"/>
    <n v="1612388.2000000004"/>
    <x v="0"/>
  </r>
  <r>
    <x v="205"/>
    <x v="0"/>
    <x v="0"/>
    <x v="1"/>
    <s v="692"/>
    <x v="1"/>
    <n v="1"/>
    <n v="9653.15"/>
    <n v="9653.15"/>
    <x v="0"/>
  </r>
  <r>
    <x v="206"/>
    <x v="0"/>
    <x v="0"/>
    <x v="1"/>
    <s v="693"/>
    <x v="1"/>
    <n v="1"/>
    <n v="15759.19"/>
    <n v="15759.189999999999"/>
    <x v="0"/>
  </r>
  <r>
    <x v="207"/>
    <x v="0"/>
    <x v="0"/>
    <x v="1"/>
    <s v="694"/>
    <x v="1"/>
    <n v="418"/>
    <n v="2280750.2899999996"/>
    <n v="2280750.2899999996"/>
    <x v="0"/>
  </r>
  <r>
    <x v="208"/>
    <x v="0"/>
    <x v="0"/>
    <x v="1"/>
    <s v="695"/>
    <x v="1"/>
    <n v="1"/>
    <n v="1253.8699999999999"/>
    <n v="1253.8699999999999"/>
    <x v="0"/>
  </r>
  <r>
    <x v="209"/>
    <x v="0"/>
    <x v="0"/>
    <x v="1"/>
    <s v="696"/>
    <x v="1"/>
    <n v="143"/>
    <n v="364488.04"/>
    <n v="364488.04"/>
    <x v="0"/>
  </r>
  <r>
    <x v="210"/>
    <x v="0"/>
    <x v="0"/>
    <x v="1"/>
    <s v="698"/>
    <x v="1"/>
    <n v="1"/>
    <n v="5886.8"/>
    <n v="5886.8000000000011"/>
    <x v="0"/>
  </r>
  <r>
    <x v="211"/>
    <x v="0"/>
    <x v="0"/>
    <x v="1"/>
    <s v="699"/>
    <x v="1"/>
    <n v="2"/>
    <n v="2606.42"/>
    <n v="2606.42"/>
    <x v="0"/>
  </r>
  <r>
    <x v="212"/>
    <x v="0"/>
    <x v="0"/>
    <x v="1"/>
    <s v="700"/>
    <x v="1"/>
    <n v="36"/>
    <n v="94870.599999999977"/>
    <n v="94870.599999999977"/>
    <x v="0"/>
  </r>
  <r>
    <x v="213"/>
    <x v="0"/>
    <x v="0"/>
    <x v="1"/>
    <s v="712"/>
    <x v="1"/>
    <n v="2"/>
    <n v="15914.86"/>
    <n v="15914.86"/>
    <x v="0"/>
  </r>
  <r>
    <x v="214"/>
    <x v="0"/>
    <x v="0"/>
    <x v="1"/>
    <s v="724"/>
    <x v="1"/>
    <n v="1"/>
    <n v="27925.54"/>
    <n v="27925.54"/>
    <x v="0"/>
  </r>
  <r>
    <x v="215"/>
    <x v="0"/>
    <x v="0"/>
    <x v="1"/>
    <s v="726"/>
    <x v="1"/>
    <n v="6"/>
    <n v="26316.670000000002"/>
    <n v="26316.67"/>
    <x v="0"/>
  </r>
  <r>
    <x v="216"/>
    <x v="0"/>
    <x v="0"/>
    <x v="1"/>
    <s v="728"/>
    <x v="1"/>
    <n v="30"/>
    <n v="102640.63000000002"/>
    <n v="102640.63"/>
    <x v="0"/>
  </r>
  <r>
    <x v="217"/>
    <x v="0"/>
    <x v="0"/>
    <x v="1"/>
    <s v="729"/>
    <x v="1"/>
    <n v="1"/>
    <n v="2465.6799999999998"/>
    <n v="2465.6800000000003"/>
    <x v="0"/>
  </r>
  <r>
    <x v="218"/>
    <x v="0"/>
    <x v="0"/>
    <x v="1"/>
    <s v="730"/>
    <x v="1"/>
    <n v="22"/>
    <n v="70500.55"/>
    <n v="70500.55"/>
    <x v="0"/>
  </r>
  <r>
    <x v="219"/>
    <x v="0"/>
    <x v="0"/>
    <x v="1"/>
    <s v="747"/>
    <x v="1"/>
    <n v="1"/>
    <n v="1881.73"/>
    <n v="1881.7300000000002"/>
    <x v="0"/>
  </r>
  <r>
    <x v="220"/>
    <x v="0"/>
    <x v="0"/>
    <x v="1"/>
    <s v="758"/>
    <x v="1"/>
    <n v="2"/>
    <n v="3878.48"/>
    <n v="3878.4800000000005"/>
    <x v="0"/>
  </r>
  <r>
    <x v="221"/>
    <x v="0"/>
    <x v="0"/>
    <x v="1"/>
    <s v="759"/>
    <x v="1"/>
    <n v="42"/>
    <n v="124683.52000000002"/>
    <n v="124683.52"/>
    <x v="0"/>
  </r>
  <r>
    <x v="222"/>
    <x v="0"/>
    <x v="0"/>
    <x v="1"/>
    <s v="760"/>
    <x v="1"/>
    <n v="6"/>
    <n v="32137.899999999994"/>
    <n v="32137.899999999994"/>
    <x v="0"/>
  </r>
  <r>
    <x v="223"/>
    <x v="0"/>
    <x v="0"/>
    <x v="1"/>
    <s v="761"/>
    <x v="1"/>
    <n v="167"/>
    <n v="559709.07000000007"/>
    <n v="559709.07000000007"/>
    <x v="0"/>
  </r>
  <r>
    <x v="224"/>
    <x v="0"/>
    <x v="0"/>
    <x v="1"/>
    <s v="774"/>
    <x v="1"/>
    <n v="4"/>
    <n v="19396.61"/>
    <n v="19396.61"/>
    <x v="0"/>
  </r>
  <r>
    <x v="225"/>
    <x v="0"/>
    <x v="0"/>
    <x v="1"/>
    <s v="775"/>
    <x v="1"/>
    <n v="1"/>
    <n v="4272.96"/>
    <n v="4272.96"/>
    <x v="0"/>
  </r>
  <r>
    <x v="226"/>
    <x v="0"/>
    <x v="0"/>
    <x v="1"/>
    <s v="776"/>
    <x v="1"/>
    <n v="71"/>
    <n v="235498.10000000003"/>
    <n v="235498.10000000006"/>
    <x v="0"/>
  </r>
  <r>
    <x v="227"/>
    <x v="0"/>
    <x v="0"/>
    <x v="1"/>
    <s v="777"/>
    <x v="1"/>
    <n v="1"/>
    <n v="3977.73"/>
    <n v="3977.7299999999996"/>
    <x v="0"/>
  </r>
  <r>
    <x v="228"/>
    <x v="0"/>
    <x v="0"/>
    <x v="1"/>
    <s v="778"/>
    <x v="1"/>
    <n v="119"/>
    <n v="329819.89999999991"/>
    <n v="329819.89999999991"/>
    <x v="0"/>
  </r>
  <r>
    <x v="229"/>
    <x v="0"/>
    <x v="0"/>
    <x v="1"/>
    <s v="779"/>
    <x v="1"/>
    <n v="56"/>
    <n v="178774.11999999997"/>
    <n v="178774.11999999997"/>
    <x v="0"/>
  </r>
  <r>
    <x v="230"/>
    <x v="0"/>
    <x v="0"/>
    <x v="1"/>
    <s v="781"/>
    <x v="1"/>
    <n v="273"/>
    <n v="803945.48"/>
    <n v="803945.4800000001"/>
    <x v="0"/>
  </r>
  <r>
    <x v="231"/>
    <x v="0"/>
    <x v="0"/>
    <x v="1"/>
    <s v="782"/>
    <x v="1"/>
    <n v="19"/>
    <n v="55346.539999999994"/>
    <n v="55346.539999999994"/>
    <x v="0"/>
  </r>
  <r>
    <x v="232"/>
    <x v="0"/>
    <x v="0"/>
    <x v="1"/>
    <s v="789"/>
    <x v="1"/>
    <n v="3"/>
    <n v="13239.3"/>
    <n v="13239.299999999997"/>
    <x v="0"/>
  </r>
  <r>
    <x v="233"/>
    <x v="0"/>
    <x v="0"/>
    <x v="1"/>
    <s v="794"/>
    <x v="1"/>
    <n v="3"/>
    <n v="1938.35"/>
    <n v="1938.35"/>
    <x v="0"/>
  </r>
  <r>
    <x v="234"/>
    <x v="0"/>
    <x v="0"/>
    <x v="1"/>
    <s v="809"/>
    <x v="1"/>
    <n v="3"/>
    <n v="11770.529999999999"/>
    <n v="11770.53"/>
    <x v="0"/>
  </r>
  <r>
    <x v="235"/>
    <x v="0"/>
    <x v="0"/>
    <x v="1"/>
    <s v="810"/>
    <x v="1"/>
    <n v="2"/>
    <n v="9412"/>
    <n v="9412"/>
    <x v="0"/>
  </r>
  <r>
    <x v="236"/>
    <x v="0"/>
    <x v="0"/>
    <x v="1"/>
    <s v="811"/>
    <x v="1"/>
    <n v="2"/>
    <n v="25268.84"/>
    <n v="25268.839999999997"/>
    <x v="0"/>
  </r>
  <r>
    <x v="237"/>
    <x v="0"/>
    <x v="0"/>
    <x v="1"/>
    <s v="812"/>
    <x v="1"/>
    <n v="16"/>
    <n v="88670.98"/>
    <n v="88670.98"/>
    <x v="0"/>
  </r>
  <r>
    <x v="238"/>
    <x v="0"/>
    <x v="0"/>
    <x v="1"/>
    <s v="813"/>
    <x v="1"/>
    <n v="3"/>
    <n v="5907.97"/>
    <n v="5907.97"/>
    <x v="0"/>
  </r>
  <r>
    <x v="239"/>
    <x v="0"/>
    <x v="0"/>
    <x v="1"/>
    <s v="814"/>
    <x v="1"/>
    <n v="1"/>
    <n v="9927.86"/>
    <n v="9927.86"/>
    <x v="0"/>
  </r>
  <r>
    <x v="240"/>
    <x v="0"/>
    <x v="0"/>
    <x v="1"/>
    <s v="815"/>
    <x v="1"/>
    <n v="1"/>
    <n v="7687.13"/>
    <n v="7687.13"/>
    <x v="0"/>
  </r>
  <r>
    <x v="241"/>
    <x v="0"/>
    <x v="0"/>
    <x v="1"/>
    <s v="816"/>
    <x v="1"/>
    <n v="17"/>
    <n v="56267.130000000005"/>
    <n v="56267.130000000005"/>
    <x v="0"/>
  </r>
  <r>
    <x v="242"/>
    <x v="0"/>
    <x v="0"/>
    <x v="1"/>
    <s v="836"/>
    <x v="1"/>
    <n v="1"/>
    <n v="6287.74"/>
    <n v="6287.74"/>
    <x v="0"/>
  </r>
  <r>
    <x v="243"/>
    <x v="0"/>
    <x v="0"/>
    <x v="1"/>
    <s v="844"/>
    <x v="1"/>
    <n v="1"/>
    <n v="5609.9"/>
    <n v="5609.9"/>
    <x v="0"/>
  </r>
  <r>
    <x v="244"/>
    <x v="0"/>
    <x v="0"/>
    <x v="1"/>
    <s v="845"/>
    <x v="1"/>
    <n v="3"/>
    <n v="14506.220000000001"/>
    <n v="14506.219999999998"/>
    <x v="0"/>
  </r>
  <r>
    <x v="245"/>
    <x v="0"/>
    <x v="0"/>
    <x v="1"/>
    <s v="862"/>
    <x v="1"/>
    <n v="1"/>
    <n v="6008.81"/>
    <n v="6008.8099999999995"/>
    <x v="0"/>
  </r>
  <r>
    <x v="246"/>
    <x v="0"/>
    <x v="0"/>
    <x v="1"/>
    <s v="863"/>
    <x v="1"/>
    <n v="19"/>
    <n v="42697.750000000007"/>
    <n v="42697.750000000007"/>
    <x v="0"/>
  </r>
  <r>
    <x v="247"/>
    <x v="0"/>
    <x v="0"/>
    <x v="1"/>
    <s v="864"/>
    <x v="1"/>
    <n v="153"/>
    <n v="356115.74000000028"/>
    <n v="356115.74000000028"/>
    <x v="0"/>
  </r>
  <r>
    <x v="248"/>
    <x v="0"/>
    <x v="0"/>
    <x v="1"/>
    <s v="866"/>
    <x v="1"/>
    <n v="101"/>
    <n v="232818.40000000002"/>
    <n v="232818.4"/>
    <x v="0"/>
  </r>
  <r>
    <x v="249"/>
    <x v="0"/>
    <x v="0"/>
    <x v="1"/>
    <s v="867"/>
    <x v="1"/>
    <n v="1"/>
    <n v="7544.44"/>
    <n v="7544.44"/>
    <x v="0"/>
  </r>
  <r>
    <x v="250"/>
    <x v="0"/>
    <x v="0"/>
    <x v="1"/>
    <s v="868"/>
    <x v="1"/>
    <n v="2"/>
    <n v="5111.9299999999994"/>
    <n v="5111.9299999999994"/>
    <x v="0"/>
  </r>
  <r>
    <x v="251"/>
    <x v="0"/>
    <x v="0"/>
    <x v="1"/>
    <s v="869"/>
    <x v="1"/>
    <n v="7"/>
    <n v="16445.760000000002"/>
    <n v="16445.760000000002"/>
    <x v="0"/>
  </r>
  <r>
    <x v="252"/>
    <x v="0"/>
    <x v="0"/>
    <x v="1"/>
    <s v="871"/>
    <x v="1"/>
    <n v="14"/>
    <n v="117374.09000000003"/>
    <n v="117374.09000000003"/>
    <x v="0"/>
  </r>
  <r>
    <x v="253"/>
    <x v="0"/>
    <x v="0"/>
    <x v="1"/>
    <s v="872"/>
    <x v="1"/>
    <n v="18"/>
    <n v="113639.31000000001"/>
    <n v="113639.31000000003"/>
    <x v="0"/>
  </r>
  <r>
    <x v="254"/>
    <x v="0"/>
    <x v="0"/>
    <x v="1"/>
    <s v="880"/>
    <x v="1"/>
    <n v="308"/>
    <n v="865013.49999999965"/>
    <n v="865013.49999999965"/>
    <x v="0"/>
  </r>
  <r>
    <x v="255"/>
    <x v="0"/>
    <x v="0"/>
    <x v="1"/>
    <s v="881"/>
    <x v="1"/>
    <n v="147"/>
    <n v="455190.66999999993"/>
    <n v="455190.66999999993"/>
    <x v="0"/>
  </r>
  <r>
    <x v="256"/>
    <x v="0"/>
    <x v="0"/>
    <x v="1"/>
    <s v="882"/>
    <x v="1"/>
    <n v="10"/>
    <n v="17692.47"/>
    <n v="17692.47"/>
    <x v="0"/>
  </r>
  <r>
    <x v="257"/>
    <x v="0"/>
    <x v="0"/>
    <x v="1"/>
    <s v="883"/>
    <x v="1"/>
    <n v="4"/>
    <n v="12783.94"/>
    <n v="12783.94"/>
    <x v="0"/>
  </r>
  <r>
    <x v="258"/>
    <x v="0"/>
    <x v="0"/>
    <x v="1"/>
    <s v="884"/>
    <x v="1"/>
    <n v="46"/>
    <n v="196010.47999999998"/>
    <n v="196010.48"/>
    <x v="0"/>
  </r>
  <r>
    <x v="259"/>
    <x v="0"/>
    <x v="0"/>
    <x v="1"/>
    <s v="885"/>
    <x v="1"/>
    <n v="69"/>
    <n v="260034.98"/>
    <n v="260034.98000000004"/>
    <x v="0"/>
  </r>
  <r>
    <x v="260"/>
    <x v="0"/>
    <x v="0"/>
    <x v="1"/>
    <s v="886"/>
    <x v="1"/>
    <n v="6"/>
    <n v="22630.2"/>
    <n v="22630.2"/>
    <x v="0"/>
  </r>
  <r>
    <x v="261"/>
    <x v="0"/>
    <x v="0"/>
    <x v="1"/>
    <s v="887"/>
    <x v="1"/>
    <n v="15"/>
    <n v="26000.470000000005"/>
    <n v="26000.469999999998"/>
    <x v="0"/>
  </r>
  <r>
    <x v="262"/>
    <x v="0"/>
    <x v="0"/>
    <x v="1"/>
    <s v="894"/>
    <x v="1"/>
    <n v="7"/>
    <n v="25963.279999999999"/>
    <n v="25963.280000000002"/>
    <x v="0"/>
  </r>
  <r>
    <x v="263"/>
    <x v="0"/>
    <x v="0"/>
    <x v="1"/>
    <s v="896"/>
    <x v="1"/>
    <n v="1"/>
    <n v="4072.78"/>
    <n v="4072.7799999999997"/>
    <x v="0"/>
  </r>
  <r>
    <x v="264"/>
    <x v="0"/>
    <x v="0"/>
    <x v="1"/>
    <s v="897"/>
    <x v="1"/>
    <n v="340"/>
    <n v="1230694.6800000006"/>
    <n v="1230694.6800000006"/>
    <x v="0"/>
  </r>
  <r>
    <x v="265"/>
    <x v="0"/>
    <x v="0"/>
    <x v="1"/>
    <s v="909"/>
    <x v="1"/>
    <n v="1"/>
    <n v="6789.15"/>
    <n v="6789.1500000000005"/>
    <x v="0"/>
  </r>
  <r>
    <x v="266"/>
    <x v="0"/>
    <x v="0"/>
    <x v="1"/>
    <s v="914"/>
    <x v="1"/>
    <n v="539"/>
    <n v="1448706.2900000005"/>
    <n v="1448706.2900000005"/>
    <x v="0"/>
  </r>
  <r>
    <x v="267"/>
    <x v="0"/>
    <x v="0"/>
    <x v="1"/>
    <s v="916"/>
    <x v="1"/>
    <n v="72"/>
    <n v="151411.50000000003"/>
    <n v="151411.50000000003"/>
    <x v="0"/>
  </r>
  <r>
    <x v="268"/>
    <x v="0"/>
    <x v="0"/>
    <x v="1"/>
    <s v="917"/>
    <x v="1"/>
    <n v="5"/>
    <n v="24675.49"/>
    <n v="24675.49"/>
    <x v="0"/>
  </r>
  <r>
    <x v="269"/>
    <x v="0"/>
    <x v="0"/>
    <x v="1"/>
    <s v="918"/>
    <x v="1"/>
    <n v="263"/>
    <n v="853175.21999999974"/>
    <n v="853175.21999999974"/>
    <x v="0"/>
  </r>
  <r>
    <x v="270"/>
    <x v="0"/>
    <x v="0"/>
    <x v="1"/>
    <s v="920"/>
    <x v="1"/>
    <n v="9"/>
    <n v="39609.64"/>
    <n v="39609.64"/>
    <x v="0"/>
  </r>
  <r>
    <x v="271"/>
    <x v="0"/>
    <x v="0"/>
    <x v="1"/>
    <s v="921"/>
    <x v="1"/>
    <n v="66"/>
    <n v="177782.58"/>
    <n v="177782.58"/>
    <x v="0"/>
  </r>
  <r>
    <x v="272"/>
    <x v="0"/>
    <x v="0"/>
    <x v="1"/>
    <s v="923"/>
    <x v="1"/>
    <n v="83"/>
    <n v="154687.36000000002"/>
    <n v="154687.36000000002"/>
    <x v="0"/>
  </r>
  <r>
    <x v="273"/>
    <x v="0"/>
    <x v="0"/>
    <x v="1"/>
    <s v="934"/>
    <x v="1"/>
    <n v="1"/>
    <n v="1027.3599999999999"/>
    <n v="1027.3600000000001"/>
    <x v="0"/>
  </r>
  <r>
    <x v="274"/>
    <x v="0"/>
    <x v="0"/>
    <x v="1"/>
    <s v="935"/>
    <x v="1"/>
    <n v="44"/>
    <n v="73093.079999999958"/>
    <n v="73093.079999999958"/>
    <x v="0"/>
  </r>
  <r>
    <x v="275"/>
    <x v="0"/>
    <x v="0"/>
    <x v="1"/>
    <s v="947"/>
    <x v="1"/>
    <n v="6"/>
    <n v="22337.85"/>
    <n v="22337.85"/>
    <x v="0"/>
  </r>
  <r>
    <x v="276"/>
    <x v="0"/>
    <x v="0"/>
    <x v="1"/>
    <s v="948"/>
    <x v="1"/>
    <n v="370"/>
    <n v="1605782.4599999997"/>
    <n v="1605782.4599999997"/>
    <x v="0"/>
  </r>
  <r>
    <x v="277"/>
    <x v="0"/>
    <x v="0"/>
    <x v="1"/>
    <s v="949"/>
    <x v="1"/>
    <n v="2"/>
    <n v="3682.8100000000004"/>
    <n v="3682.8100000000004"/>
    <x v="0"/>
  </r>
  <r>
    <x v="278"/>
    <x v="0"/>
    <x v="0"/>
    <x v="1"/>
    <s v="950"/>
    <x v="1"/>
    <n v="84"/>
    <n v="105524.00999999995"/>
    <n v="105524.00999999995"/>
    <x v="0"/>
  </r>
  <r>
    <x v="279"/>
    <x v="0"/>
    <x v="0"/>
    <x v="1"/>
    <s v="951"/>
    <x v="1"/>
    <n v="162"/>
    <n v="237845.90000000008"/>
    <n v="237845.90000000011"/>
    <x v="0"/>
  </r>
  <r>
    <x v="280"/>
    <x v="0"/>
    <x v="0"/>
    <x v="1"/>
    <s v="965"/>
    <x v="1"/>
    <n v="1"/>
    <n v="9396.2900000000009"/>
    <n v="9396.2899999999991"/>
    <x v="0"/>
  </r>
  <r>
    <x v="281"/>
    <x v="0"/>
    <x v="0"/>
    <x v="1"/>
    <s v="975"/>
    <x v="1"/>
    <n v="1"/>
    <n v="3830.9"/>
    <n v="3830.9"/>
    <x v="0"/>
  </r>
  <r>
    <x v="282"/>
    <x v="0"/>
    <x v="0"/>
    <x v="1"/>
    <s v="983"/>
    <x v="1"/>
    <n v="1"/>
    <n v="4485.95"/>
    <n v="4485.95"/>
    <x v="0"/>
  </r>
  <r>
    <x v="283"/>
    <x v="0"/>
    <x v="0"/>
    <x v="1"/>
    <s v="998"/>
    <x v="1"/>
    <n v="6"/>
    <n v="10355.299999999999"/>
    <n v="10355.299999999999"/>
    <x v="0"/>
  </r>
  <r>
    <x v="284"/>
    <x v="0"/>
    <x v="0"/>
    <x v="1"/>
    <s v="999"/>
    <x v="1"/>
    <n v="341"/>
    <n v="1609513.9299999992"/>
    <n v="1609513.9299999992"/>
    <x v="0"/>
  </r>
  <r>
    <x v="285"/>
    <x v="1"/>
    <x v="1"/>
    <x v="1"/>
    <s v="053"/>
    <x v="1"/>
    <n v="1"/>
    <n v="9519.1200000000008"/>
    <n v="9519.1200000000008"/>
    <x v="0"/>
  </r>
  <r>
    <x v="286"/>
    <x v="1"/>
    <x v="1"/>
    <x v="1"/>
    <s v="055"/>
    <x v="1"/>
    <n v="2"/>
    <n v="12318.43"/>
    <n v="12318.43"/>
    <x v="0"/>
  </r>
  <r>
    <x v="28"/>
    <x v="1"/>
    <x v="1"/>
    <x v="1"/>
    <s v="057"/>
    <x v="1"/>
    <n v="7"/>
    <n v="19630.47"/>
    <n v="19630.47"/>
    <x v="0"/>
  </r>
  <r>
    <x v="29"/>
    <x v="1"/>
    <x v="1"/>
    <x v="1"/>
    <s v="060"/>
    <x v="1"/>
    <n v="9"/>
    <n v="15956.75"/>
    <n v="15956.75"/>
    <x v="0"/>
  </r>
  <r>
    <x v="287"/>
    <x v="1"/>
    <x v="1"/>
    <x v="1"/>
    <s v="063"/>
    <x v="1"/>
    <n v="1"/>
    <n v="13966.59"/>
    <n v="13966.59"/>
    <x v="0"/>
  </r>
  <r>
    <x v="30"/>
    <x v="1"/>
    <x v="1"/>
    <x v="1"/>
    <s v="064"/>
    <x v="1"/>
    <n v="3"/>
    <n v="30212.129999999997"/>
    <n v="30212.129999999997"/>
    <x v="0"/>
  </r>
  <r>
    <x v="31"/>
    <x v="1"/>
    <x v="1"/>
    <x v="1"/>
    <s v="065"/>
    <x v="1"/>
    <n v="6"/>
    <n v="48265.299999999996"/>
    <n v="48265.299999999996"/>
    <x v="0"/>
  </r>
  <r>
    <x v="32"/>
    <x v="1"/>
    <x v="1"/>
    <x v="1"/>
    <s v="066"/>
    <x v="1"/>
    <n v="39"/>
    <n v="366052.69"/>
    <n v="366052.69"/>
    <x v="0"/>
  </r>
  <r>
    <x v="34"/>
    <x v="1"/>
    <x v="1"/>
    <x v="1"/>
    <s v="069"/>
    <x v="1"/>
    <n v="60"/>
    <n v="319614.13999999996"/>
    <n v="319614.13999999996"/>
    <x v="0"/>
  </r>
  <r>
    <x v="35"/>
    <x v="1"/>
    <x v="1"/>
    <x v="1"/>
    <s v="070"/>
    <x v="1"/>
    <n v="1"/>
    <n v="5130.68"/>
    <n v="5130.6799999999994"/>
    <x v="0"/>
  </r>
  <r>
    <x v="37"/>
    <x v="1"/>
    <x v="1"/>
    <x v="1"/>
    <s v="072"/>
    <x v="1"/>
    <n v="18"/>
    <n v="88731.8"/>
    <n v="88731.8"/>
    <x v="0"/>
  </r>
  <r>
    <x v="288"/>
    <x v="1"/>
    <x v="1"/>
    <x v="1"/>
    <s v="073"/>
    <x v="1"/>
    <n v="1"/>
    <n v="1240.51"/>
    <n v="1240.51"/>
    <x v="0"/>
  </r>
  <r>
    <x v="38"/>
    <x v="1"/>
    <x v="1"/>
    <x v="1"/>
    <s v="074"/>
    <x v="1"/>
    <n v="121"/>
    <n v="227472.02999999997"/>
    <n v="227472.02999999997"/>
    <x v="0"/>
  </r>
  <r>
    <x v="289"/>
    <x v="1"/>
    <x v="1"/>
    <x v="1"/>
    <s v="076"/>
    <x v="1"/>
    <n v="4"/>
    <n v="10732.08"/>
    <n v="10732.08"/>
    <x v="0"/>
  </r>
  <r>
    <x v="39"/>
    <x v="1"/>
    <x v="1"/>
    <x v="1"/>
    <s v="081"/>
    <x v="1"/>
    <n v="2"/>
    <n v="3877.56"/>
    <n v="3877.56"/>
    <x v="0"/>
  </r>
  <r>
    <x v="41"/>
    <x v="1"/>
    <x v="1"/>
    <x v="1"/>
    <s v="084"/>
    <x v="1"/>
    <n v="3"/>
    <n v="9870.2200000000012"/>
    <n v="9870.2200000000012"/>
    <x v="0"/>
  </r>
  <r>
    <x v="42"/>
    <x v="1"/>
    <x v="1"/>
    <x v="1"/>
    <s v="085"/>
    <x v="1"/>
    <n v="1"/>
    <n v="4174.9399999999996"/>
    <n v="4174.9399999999996"/>
    <x v="0"/>
  </r>
  <r>
    <x v="43"/>
    <x v="1"/>
    <x v="1"/>
    <x v="1"/>
    <s v="086"/>
    <x v="1"/>
    <n v="1"/>
    <n v="7058.9"/>
    <n v="7058.9"/>
    <x v="0"/>
  </r>
  <r>
    <x v="44"/>
    <x v="1"/>
    <x v="1"/>
    <x v="1"/>
    <s v="087"/>
    <x v="1"/>
    <n v="53"/>
    <n v="172114.53999999998"/>
    <n v="172114.53999999998"/>
    <x v="0"/>
  </r>
  <r>
    <x v="45"/>
    <x v="1"/>
    <x v="1"/>
    <x v="1"/>
    <s v="089"/>
    <x v="1"/>
    <n v="1"/>
    <n v="2559.5100000000002"/>
    <n v="2559.5100000000002"/>
    <x v="0"/>
  </r>
  <r>
    <x v="46"/>
    <x v="1"/>
    <x v="1"/>
    <x v="1"/>
    <s v="090"/>
    <x v="1"/>
    <n v="225"/>
    <n v="442996.42000000057"/>
    <n v="442996.42000000051"/>
    <x v="0"/>
  </r>
  <r>
    <x v="47"/>
    <x v="1"/>
    <x v="1"/>
    <x v="1"/>
    <s v="091"/>
    <x v="1"/>
    <n v="2"/>
    <n v="17169.34"/>
    <n v="17169.34"/>
    <x v="0"/>
  </r>
  <r>
    <x v="48"/>
    <x v="1"/>
    <x v="1"/>
    <x v="1"/>
    <s v="092"/>
    <x v="1"/>
    <n v="39"/>
    <n v="108999.11999999998"/>
    <n v="108999.11999999998"/>
    <x v="0"/>
  </r>
  <r>
    <x v="49"/>
    <x v="1"/>
    <x v="1"/>
    <x v="1"/>
    <s v="093"/>
    <x v="1"/>
    <n v="268"/>
    <n v="688062.60000000033"/>
    <n v="688062.60000000033"/>
    <x v="0"/>
  </r>
  <r>
    <x v="50"/>
    <x v="1"/>
    <x v="1"/>
    <x v="1"/>
    <s v="096"/>
    <x v="1"/>
    <n v="1"/>
    <n v="2737.56"/>
    <n v="2737.5599999999995"/>
    <x v="0"/>
  </r>
  <r>
    <x v="290"/>
    <x v="1"/>
    <x v="1"/>
    <x v="1"/>
    <s v="098"/>
    <x v="1"/>
    <n v="1"/>
    <n v="5355.05"/>
    <n v="5355.05"/>
    <x v="0"/>
  </r>
  <r>
    <x v="51"/>
    <x v="1"/>
    <x v="1"/>
    <x v="1"/>
    <s v="099"/>
    <x v="1"/>
    <n v="4"/>
    <n v="27094.600000000002"/>
    <n v="27094.600000000002"/>
    <x v="0"/>
  </r>
  <r>
    <x v="52"/>
    <x v="1"/>
    <x v="1"/>
    <x v="1"/>
    <s v="100"/>
    <x v="1"/>
    <n v="1"/>
    <n v="3351.38"/>
    <n v="3351.3800000000006"/>
    <x v="0"/>
  </r>
  <r>
    <x v="53"/>
    <x v="1"/>
    <x v="1"/>
    <x v="1"/>
    <s v="101"/>
    <x v="1"/>
    <n v="222"/>
    <n v="538774.70999999961"/>
    <n v="538774.70999999961"/>
    <x v="0"/>
  </r>
  <r>
    <x v="55"/>
    <x v="1"/>
    <x v="1"/>
    <x v="1"/>
    <s v="103"/>
    <x v="1"/>
    <n v="1073"/>
    <n v="2303284.0299999965"/>
    <n v="2303284.0299999965"/>
    <x v="0"/>
  </r>
  <r>
    <x v="291"/>
    <x v="1"/>
    <x v="1"/>
    <x v="1"/>
    <s v="115"/>
    <x v="1"/>
    <n v="4"/>
    <n v="5064.43"/>
    <n v="5064.43"/>
    <x v="0"/>
  </r>
  <r>
    <x v="57"/>
    <x v="1"/>
    <x v="1"/>
    <x v="1"/>
    <s v="122"/>
    <x v="1"/>
    <n v="6"/>
    <n v="8279.0300000000007"/>
    <n v="8279.0299999999988"/>
    <x v="0"/>
  </r>
  <r>
    <x v="58"/>
    <x v="1"/>
    <x v="1"/>
    <x v="1"/>
    <s v="123"/>
    <x v="1"/>
    <n v="16"/>
    <n v="73760.799999999988"/>
    <n v="73760.799999999988"/>
    <x v="0"/>
  </r>
  <r>
    <x v="59"/>
    <x v="1"/>
    <x v="1"/>
    <x v="1"/>
    <s v="125"/>
    <x v="1"/>
    <n v="359"/>
    <n v="408190.6200000004"/>
    <n v="408190.6200000004"/>
    <x v="0"/>
  </r>
  <r>
    <x v="61"/>
    <x v="1"/>
    <x v="1"/>
    <x v="1"/>
    <s v="134"/>
    <x v="1"/>
    <n v="5"/>
    <n v="10258.17"/>
    <n v="10258.17"/>
    <x v="0"/>
  </r>
  <r>
    <x v="292"/>
    <x v="1"/>
    <x v="1"/>
    <x v="1"/>
    <s v="147"/>
    <x v="1"/>
    <n v="1"/>
    <n v="3277.84"/>
    <n v="3277.8399999999997"/>
    <x v="0"/>
  </r>
  <r>
    <x v="62"/>
    <x v="1"/>
    <x v="1"/>
    <x v="1"/>
    <s v="149"/>
    <x v="1"/>
    <n v="229"/>
    <n v="697945.91000000015"/>
    <n v="697945.91000000015"/>
    <x v="0"/>
  </r>
  <r>
    <x v="293"/>
    <x v="1"/>
    <x v="1"/>
    <x v="1"/>
    <s v="150"/>
    <x v="1"/>
    <n v="1"/>
    <n v="1372.1"/>
    <n v="1372.1"/>
    <x v="0"/>
  </r>
  <r>
    <x v="63"/>
    <x v="1"/>
    <x v="1"/>
    <x v="1"/>
    <s v="151"/>
    <x v="1"/>
    <n v="163"/>
    <n v="162242.99000000002"/>
    <n v="162242.99000000002"/>
    <x v="0"/>
  </r>
  <r>
    <x v="64"/>
    <x v="1"/>
    <x v="1"/>
    <x v="1"/>
    <s v="152"/>
    <x v="1"/>
    <n v="2"/>
    <n v="3222.6400000000003"/>
    <n v="3222.6400000000003"/>
    <x v="0"/>
  </r>
  <r>
    <x v="65"/>
    <x v="1"/>
    <x v="1"/>
    <x v="1"/>
    <s v="153"/>
    <x v="1"/>
    <n v="1268"/>
    <n v="1473423.3999999985"/>
    <n v="1473423.3999999985"/>
    <x v="0"/>
  </r>
  <r>
    <x v="66"/>
    <x v="1"/>
    <x v="1"/>
    <x v="1"/>
    <s v="155"/>
    <x v="1"/>
    <n v="8"/>
    <n v="11238.230000000001"/>
    <n v="11238.230000000001"/>
    <x v="0"/>
  </r>
  <r>
    <x v="67"/>
    <x v="1"/>
    <x v="1"/>
    <x v="1"/>
    <s v="156"/>
    <x v="1"/>
    <n v="247"/>
    <n v="287360.2899999998"/>
    <n v="287360.2899999998"/>
    <x v="0"/>
  </r>
  <r>
    <x v="69"/>
    <x v="1"/>
    <x v="1"/>
    <x v="1"/>
    <s v="158"/>
    <x v="1"/>
    <n v="18"/>
    <n v="27727.120000000003"/>
    <n v="27727.120000000003"/>
    <x v="0"/>
  </r>
  <r>
    <x v="70"/>
    <x v="1"/>
    <x v="1"/>
    <x v="1"/>
    <s v="159"/>
    <x v="1"/>
    <n v="438"/>
    <n v="451194.41999999952"/>
    <n v="451194.41999999952"/>
    <x v="0"/>
  </r>
  <r>
    <x v="71"/>
    <x v="1"/>
    <x v="1"/>
    <x v="1"/>
    <s v="175"/>
    <x v="1"/>
    <n v="2"/>
    <n v="15268.14"/>
    <n v="15268.140000000001"/>
    <x v="0"/>
  </r>
  <r>
    <x v="72"/>
    <x v="1"/>
    <x v="1"/>
    <x v="1"/>
    <s v="176"/>
    <x v="1"/>
    <n v="37"/>
    <n v="167437.98000000001"/>
    <n v="167437.98000000001"/>
    <x v="0"/>
  </r>
  <r>
    <x v="294"/>
    <x v="1"/>
    <x v="1"/>
    <x v="1"/>
    <s v="177"/>
    <x v="1"/>
    <n v="1"/>
    <n v="4638.43"/>
    <n v="4638.43"/>
    <x v="0"/>
  </r>
  <r>
    <x v="73"/>
    <x v="1"/>
    <x v="1"/>
    <x v="1"/>
    <s v="178"/>
    <x v="1"/>
    <n v="2"/>
    <n v="6213.4699999999993"/>
    <n v="6213.4699999999993"/>
    <x v="0"/>
  </r>
  <r>
    <x v="74"/>
    <x v="1"/>
    <x v="1"/>
    <x v="1"/>
    <s v="179"/>
    <x v="1"/>
    <n v="4"/>
    <n v="7963.63"/>
    <n v="7963.63"/>
    <x v="0"/>
  </r>
  <r>
    <x v="75"/>
    <x v="1"/>
    <x v="1"/>
    <x v="1"/>
    <s v="181"/>
    <x v="1"/>
    <n v="1"/>
    <n v="5209.2"/>
    <n v="5209.2"/>
    <x v="0"/>
  </r>
  <r>
    <x v="77"/>
    <x v="1"/>
    <x v="1"/>
    <x v="1"/>
    <s v="183"/>
    <x v="1"/>
    <n v="1"/>
    <n v="9495.41"/>
    <n v="9495.409999999998"/>
    <x v="0"/>
  </r>
  <r>
    <x v="78"/>
    <x v="1"/>
    <x v="1"/>
    <x v="1"/>
    <s v="184"/>
    <x v="1"/>
    <n v="7"/>
    <n v="39036.26"/>
    <n v="39036.26"/>
    <x v="0"/>
  </r>
  <r>
    <x v="79"/>
    <x v="1"/>
    <x v="1"/>
    <x v="1"/>
    <s v="185"/>
    <x v="1"/>
    <n v="15"/>
    <n v="56297.229999999989"/>
    <n v="56297.229999999996"/>
    <x v="0"/>
  </r>
  <r>
    <x v="295"/>
    <x v="1"/>
    <x v="1"/>
    <x v="1"/>
    <s v="186"/>
    <x v="1"/>
    <n v="1"/>
    <n v="5405.55"/>
    <n v="5405.55"/>
    <x v="0"/>
  </r>
  <r>
    <x v="80"/>
    <x v="1"/>
    <x v="1"/>
    <x v="1"/>
    <s v="187"/>
    <x v="1"/>
    <n v="4"/>
    <n v="21398.02"/>
    <n v="21398.02"/>
    <x v="0"/>
  </r>
  <r>
    <x v="81"/>
    <x v="1"/>
    <x v="1"/>
    <x v="1"/>
    <s v="188"/>
    <x v="1"/>
    <n v="9"/>
    <n v="48341.120000000003"/>
    <n v="48341.120000000003"/>
    <x v="0"/>
  </r>
  <r>
    <x v="82"/>
    <x v="1"/>
    <x v="1"/>
    <x v="1"/>
    <s v="189"/>
    <x v="1"/>
    <n v="5"/>
    <n v="44397.499999999993"/>
    <n v="44397.499999999993"/>
    <x v="0"/>
  </r>
  <r>
    <x v="83"/>
    <x v="1"/>
    <x v="1"/>
    <x v="1"/>
    <s v="190"/>
    <x v="1"/>
    <n v="2"/>
    <n v="8147.76"/>
    <n v="8147.76"/>
    <x v="0"/>
  </r>
  <r>
    <x v="84"/>
    <x v="1"/>
    <x v="1"/>
    <x v="1"/>
    <s v="191"/>
    <x v="1"/>
    <n v="5"/>
    <n v="16178.74"/>
    <n v="16178.74"/>
    <x v="0"/>
  </r>
  <r>
    <x v="85"/>
    <x v="1"/>
    <x v="1"/>
    <x v="1"/>
    <s v="192"/>
    <x v="1"/>
    <n v="42"/>
    <n v="130027.79999999997"/>
    <n v="130027.79999999997"/>
    <x v="0"/>
  </r>
  <r>
    <x v="86"/>
    <x v="1"/>
    <x v="1"/>
    <x v="1"/>
    <s v="193"/>
    <x v="1"/>
    <n v="6"/>
    <n v="19331.09"/>
    <n v="19331.09"/>
    <x v="0"/>
  </r>
  <r>
    <x v="87"/>
    <x v="1"/>
    <x v="1"/>
    <x v="1"/>
    <s v="194"/>
    <x v="1"/>
    <n v="31"/>
    <n v="99419.199999999997"/>
    <n v="99419.199999999997"/>
    <x v="0"/>
  </r>
  <r>
    <x v="88"/>
    <x v="1"/>
    <x v="1"/>
    <x v="1"/>
    <s v="195"/>
    <x v="1"/>
    <n v="320"/>
    <n v="862087.44000000018"/>
    <n v="862087.44000000018"/>
    <x v="0"/>
  </r>
  <r>
    <x v="89"/>
    <x v="1"/>
    <x v="1"/>
    <x v="1"/>
    <s v="197"/>
    <x v="1"/>
    <n v="1"/>
    <n v="5732.1"/>
    <n v="5732.1"/>
    <x v="0"/>
  </r>
  <r>
    <x v="296"/>
    <x v="1"/>
    <x v="1"/>
    <x v="1"/>
    <s v="198"/>
    <x v="1"/>
    <n v="2"/>
    <n v="7614.63"/>
    <n v="7614.6299999999992"/>
    <x v="0"/>
  </r>
  <r>
    <x v="90"/>
    <x v="1"/>
    <x v="1"/>
    <x v="1"/>
    <s v="200"/>
    <x v="1"/>
    <n v="1"/>
    <n v="6629.06"/>
    <n v="6629.0599999999995"/>
    <x v="0"/>
  </r>
  <r>
    <x v="91"/>
    <x v="1"/>
    <x v="1"/>
    <x v="1"/>
    <s v="201"/>
    <x v="1"/>
    <n v="13"/>
    <n v="22575"/>
    <n v="22575"/>
    <x v="0"/>
  </r>
  <r>
    <x v="92"/>
    <x v="1"/>
    <x v="1"/>
    <x v="1"/>
    <s v="202"/>
    <x v="1"/>
    <n v="36"/>
    <n v="83996.97"/>
    <n v="83996.969999999987"/>
    <x v="0"/>
  </r>
  <r>
    <x v="93"/>
    <x v="1"/>
    <x v="1"/>
    <x v="1"/>
    <s v="203"/>
    <x v="1"/>
    <n v="595"/>
    <n v="1046635.1100000001"/>
    <n v="1046635.1100000001"/>
    <x v="0"/>
  </r>
  <r>
    <x v="94"/>
    <x v="1"/>
    <x v="1"/>
    <x v="1"/>
    <s v="204"/>
    <x v="1"/>
    <n v="438"/>
    <n v="1201927.4400000009"/>
    <n v="1201927.4400000009"/>
    <x v="0"/>
  </r>
  <r>
    <x v="95"/>
    <x v="1"/>
    <x v="1"/>
    <x v="1"/>
    <s v="205"/>
    <x v="1"/>
    <n v="1"/>
    <n v="11266.48"/>
    <n v="11266.48"/>
    <x v="0"/>
  </r>
  <r>
    <x v="96"/>
    <x v="1"/>
    <x v="1"/>
    <x v="1"/>
    <s v="206"/>
    <x v="1"/>
    <n v="112"/>
    <n v="292110.36999999988"/>
    <n v="292110.36999999988"/>
    <x v="0"/>
  </r>
  <r>
    <x v="97"/>
    <x v="1"/>
    <x v="1"/>
    <x v="1"/>
    <s v="280"/>
    <x v="1"/>
    <n v="1"/>
    <n v="3500.04"/>
    <n v="3500.04"/>
    <x v="0"/>
  </r>
  <r>
    <x v="98"/>
    <x v="1"/>
    <x v="1"/>
    <x v="1"/>
    <s v="281"/>
    <x v="1"/>
    <n v="5"/>
    <n v="20490.39"/>
    <n v="20490.39"/>
    <x v="0"/>
  </r>
  <r>
    <x v="99"/>
    <x v="1"/>
    <x v="1"/>
    <x v="1"/>
    <s v="282"/>
    <x v="1"/>
    <n v="69"/>
    <n v="230351.53999999992"/>
    <n v="230351.53999999992"/>
    <x v="0"/>
  </r>
  <r>
    <x v="100"/>
    <x v="1"/>
    <x v="1"/>
    <x v="1"/>
    <s v="291"/>
    <x v="1"/>
    <n v="1"/>
    <n v="3305.1"/>
    <n v="3305.1"/>
    <x v="0"/>
  </r>
  <r>
    <x v="101"/>
    <x v="1"/>
    <x v="1"/>
    <x v="1"/>
    <s v="292"/>
    <x v="1"/>
    <n v="10"/>
    <n v="36823.51"/>
    <n v="36823.509999999995"/>
    <x v="0"/>
  </r>
  <r>
    <x v="102"/>
    <x v="1"/>
    <x v="1"/>
    <x v="1"/>
    <s v="293"/>
    <x v="1"/>
    <n v="13"/>
    <n v="45229.990000000005"/>
    <n v="45229.99"/>
    <x v="0"/>
  </r>
  <r>
    <x v="103"/>
    <x v="1"/>
    <x v="1"/>
    <x v="1"/>
    <s v="295"/>
    <x v="1"/>
    <n v="3"/>
    <n v="12846.65"/>
    <n v="12846.650000000001"/>
    <x v="0"/>
  </r>
  <r>
    <x v="104"/>
    <x v="1"/>
    <x v="1"/>
    <x v="1"/>
    <s v="296"/>
    <x v="1"/>
    <n v="1"/>
    <n v="7203.79"/>
    <n v="7203.79"/>
    <x v="0"/>
  </r>
  <r>
    <x v="297"/>
    <x v="1"/>
    <x v="1"/>
    <x v="1"/>
    <s v="297"/>
    <x v="1"/>
    <n v="3"/>
    <n v="16481.400000000001"/>
    <n v="16481.400000000001"/>
    <x v="0"/>
  </r>
  <r>
    <x v="105"/>
    <x v="1"/>
    <x v="1"/>
    <x v="1"/>
    <s v="298"/>
    <x v="1"/>
    <n v="20"/>
    <n v="85571.62999999999"/>
    <n v="85571.62999999999"/>
    <x v="0"/>
  </r>
  <r>
    <x v="106"/>
    <x v="1"/>
    <x v="1"/>
    <x v="1"/>
    <s v="299"/>
    <x v="1"/>
    <n v="3"/>
    <n v="23332.870000000003"/>
    <n v="23332.870000000003"/>
    <x v="0"/>
  </r>
  <r>
    <x v="107"/>
    <x v="1"/>
    <x v="1"/>
    <x v="1"/>
    <s v="300"/>
    <x v="1"/>
    <n v="12"/>
    <n v="32133.230000000003"/>
    <n v="32133.230000000003"/>
    <x v="0"/>
  </r>
  <r>
    <x v="108"/>
    <x v="1"/>
    <x v="1"/>
    <x v="1"/>
    <s v="301"/>
    <x v="1"/>
    <n v="102"/>
    <n v="183472.2600000001"/>
    <n v="183472.2600000001"/>
    <x v="0"/>
  </r>
  <r>
    <x v="109"/>
    <x v="1"/>
    <x v="1"/>
    <x v="1"/>
    <s v="303"/>
    <x v="1"/>
    <n v="9"/>
    <n v="28374.469999999994"/>
    <n v="28374.47"/>
    <x v="0"/>
  </r>
  <r>
    <x v="298"/>
    <x v="1"/>
    <x v="1"/>
    <x v="1"/>
    <s v="304"/>
    <x v="1"/>
    <n v="2"/>
    <n v="6098.7"/>
    <n v="6098.7000000000007"/>
    <x v="0"/>
  </r>
  <r>
    <x v="110"/>
    <x v="1"/>
    <x v="1"/>
    <x v="1"/>
    <s v="305"/>
    <x v="1"/>
    <n v="146"/>
    <n v="336643.12000000005"/>
    <n v="336643.12000000005"/>
    <x v="0"/>
  </r>
  <r>
    <x v="299"/>
    <x v="1"/>
    <x v="1"/>
    <x v="1"/>
    <s v="307"/>
    <x v="1"/>
    <n v="1"/>
    <n v="657.4"/>
    <n v="657.4"/>
    <x v="0"/>
  </r>
  <r>
    <x v="300"/>
    <x v="1"/>
    <x v="1"/>
    <x v="1"/>
    <s v="308"/>
    <x v="1"/>
    <n v="2"/>
    <n v="7620.4600000000009"/>
    <n v="7620.46"/>
    <x v="0"/>
  </r>
  <r>
    <x v="111"/>
    <x v="1"/>
    <x v="1"/>
    <x v="1"/>
    <s v="309"/>
    <x v="1"/>
    <n v="23"/>
    <n v="89030.37000000001"/>
    <n v="89030.37000000001"/>
    <x v="0"/>
  </r>
  <r>
    <x v="112"/>
    <x v="1"/>
    <x v="1"/>
    <x v="1"/>
    <s v="310"/>
    <x v="1"/>
    <n v="356"/>
    <n v="1053204.2899999998"/>
    <n v="1053204.2899999998"/>
    <x v="0"/>
  </r>
  <r>
    <x v="113"/>
    <x v="1"/>
    <x v="1"/>
    <x v="1"/>
    <s v="311"/>
    <x v="1"/>
    <n v="16"/>
    <n v="61265.7"/>
    <n v="61265.7"/>
    <x v="0"/>
  </r>
  <r>
    <x v="114"/>
    <x v="1"/>
    <x v="1"/>
    <x v="1"/>
    <s v="312"/>
    <x v="1"/>
    <n v="264"/>
    <n v="739177.42000000051"/>
    <n v="739177.42000000051"/>
    <x v="0"/>
  </r>
  <r>
    <x v="115"/>
    <x v="1"/>
    <x v="1"/>
    <x v="1"/>
    <s v="313"/>
    <x v="1"/>
    <n v="1149"/>
    <n v="3575837.2100000018"/>
    <n v="3575837.2100000018"/>
    <x v="0"/>
  </r>
  <r>
    <x v="117"/>
    <x v="1"/>
    <x v="1"/>
    <x v="1"/>
    <s v="315"/>
    <x v="1"/>
    <n v="4"/>
    <n v="12117.29"/>
    <n v="12117.29"/>
    <x v="0"/>
  </r>
  <r>
    <x v="118"/>
    <x v="1"/>
    <x v="1"/>
    <x v="1"/>
    <s v="316"/>
    <x v="1"/>
    <n v="38"/>
    <n v="74754.60000000002"/>
    <n v="74754.60000000002"/>
    <x v="0"/>
  </r>
  <r>
    <x v="121"/>
    <x v="1"/>
    <x v="1"/>
    <x v="1"/>
    <s v="341"/>
    <x v="1"/>
    <n v="1"/>
    <n v="7455.02"/>
    <n v="7455.02"/>
    <x v="0"/>
  </r>
  <r>
    <x v="123"/>
    <x v="1"/>
    <x v="1"/>
    <x v="1"/>
    <s v="343"/>
    <x v="1"/>
    <n v="7"/>
    <n v="94346.86"/>
    <n v="94346.86"/>
    <x v="0"/>
  </r>
  <r>
    <x v="301"/>
    <x v="1"/>
    <x v="1"/>
    <x v="1"/>
    <s v="349"/>
    <x v="1"/>
    <n v="1"/>
    <n v="7919.16"/>
    <n v="7919.16"/>
    <x v="0"/>
  </r>
  <r>
    <x v="126"/>
    <x v="1"/>
    <x v="1"/>
    <x v="1"/>
    <s v="369"/>
    <x v="1"/>
    <n v="2"/>
    <n v="20704.830000000002"/>
    <n v="20704.830000000002"/>
    <x v="0"/>
  </r>
  <r>
    <x v="127"/>
    <x v="1"/>
    <x v="1"/>
    <x v="1"/>
    <s v="370"/>
    <x v="1"/>
    <n v="5"/>
    <n v="6543.38"/>
    <n v="6543.38"/>
    <x v="0"/>
  </r>
  <r>
    <x v="128"/>
    <x v="1"/>
    <x v="1"/>
    <x v="1"/>
    <s v="372"/>
    <x v="1"/>
    <n v="5"/>
    <n v="18333.019999999997"/>
    <n v="18333.02"/>
    <x v="0"/>
  </r>
  <r>
    <x v="129"/>
    <x v="1"/>
    <x v="1"/>
    <x v="1"/>
    <s v="373"/>
    <x v="1"/>
    <n v="13"/>
    <n v="46795.220000000008"/>
    <n v="46795.220000000008"/>
    <x v="0"/>
  </r>
  <r>
    <x v="131"/>
    <x v="1"/>
    <x v="1"/>
    <x v="1"/>
    <s v="376"/>
    <x v="1"/>
    <n v="1"/>
    <n v="2518.4299999999998"/>
    <n v="2518.4299999999998"/>
    <x v="0"/>
  </r>
  <r>
    <x v="132"/>
    <x v="1"/>
    <x v="1"/>
    <x v="1"/>
    <s v="377"/>
    <x v="1"/>
    <n v="3"/>
    <n v="8008.91"/>
    <n v="8008.91"/>
    <x v="0"/>
  </r>
  <r>
    <x v="133"/>
    <x v="1"/>
    <x v="1"/>
    <x v="1"/>
    <s v="378"/>
    <x v="1"/>
    <n v="10"/>
    <n v="30217.33"/>
    <n v="30217.330000000005"/>
    <x v="0"/>
  </r>
  <r>
    <x v="134"/>
    <x v="1"/>
    <x v="1"/>
    <x v="1"/>
    <s v="379"/>
    <x v="1"/>
    <n v="100"/>
    <n v="231286.98999999996"/>
    <n v="231286.98999999996"/>
    <x v="0"/>
  </r>
  <r>
    <x v="302"/>
    <x v="1"/>
    <x v="1"/>
    <x v="1"/>
    <s v="380"/>
    <x v="1"/>
    <n v="1"/>
    <n v="14449.77"/>
    <n v="14449.77"/>
    <x v="0"/>
  </r>
  <r>
    <x v="303"/>
    <x v="1"/>
    <x v="1"/>
    <x v="1"/>
    <s v="381"/>
    <x v="1"/>
    <n v="1"/>
    <n v="2949.58"/>
    <n v="2949.58"/>
    <x v="0"/>
  </r>
  <r>
    <x v="135"/>
    <x v="1"/>
    <x v="1"/>
    <x v="1"/>
    <s v="382"/>
    <x v="1"/>
    <n v="1"/>
    <n v="769.12"/>
    <n v="769.12"/>
    <x v="0"/>
  </r>
  <r>
    <x v="136"/>
    <x v="1"/>
    <x v="1"/>
    <x v="1"/>
    <s v="384"/>
    <x v="1"/>
    <n v="11"/>
    <n v="18923.920000000002"/>
    <n v="18923.920000000002"/>
    <x v="0"/>
  </r>
  <r>
    <x v="138"/>
    <x v="1"/>
    <x v="1"/>
    <x v="1"/>
    <s v="387"/>
    <x v="1"/>
    <n v="23"/>
    <n v="82974.459999999992"/>
    <n v="82974.459999999992"/>
    <x v="0"/>
  </r>
  <r>
    <x v="139"/>
    <x v="1"/>
    <x v="1"/>
    <x v="1"/>
    <s v="389"/>
    <x v="1"/>
    <n v="7"/>
    <n v="31257.37"/>
    <n v="31257.37"/>
    <x v="0"/>
  </r>
  <r>
    <x v="140"/>
    <x v="1"/>
    <x v="1"/>
    <x v="1"/>
    <s v="390"/>
    <x v="1"/>
    <n v="47"/>
    <n v="161089.51999999999"/>
    <n v="161089.52000000002"/>
    <x v="0"/>
  </r>
  <r>
    <x v="141"/>
    <x v="1"/>
    <x v="1"/>
    <x v="1"/>
    <s v="391"/>
    <x v="1"/>
    <n v="29"/>
    <n v="111939.51000000001"/>
    <n v="111939.51000000001"/>
    <x v="0"/>
  </r>
  <r>
    <x v="142"/>
    <x v="1"/>
    <x v="1"/>
    <x v="1"/>
    <s v="392"/>
    <x v="1"/>
    <n v="4004"/>
    <n v="12402094.120000023"/>
    <n v="12402094.120000023"/>
    <x v="0"/>
  </r>
  <r>
    <x v="143"/>
    <x v="1"/>
    <x v="1"/>
    <x v="1"/>
    <s v="393"/>
    <x v="1"/>
    <n v="3"/>
    <n v="11327.58"/>
    <n v="11327.58"/>
    <x v="0"/>
  </r>
  <r>
    <x v="144"/>
    <x v="1"/>
    <x v="1"/>
    <x v="1"/>
    <s v="394"/>
    <x v="1"/>
    <n v="17"/>
    <n v="53612.07"/>
    <n v="53612.070000000014"/>
    <x v="0"/>
  </r>
  <r>
    <x v="145"/>
    <x v="1"/>
    <x v="1"/>
    <x v="1"/>
    <s v="395"/>
    <x v="1"/>
    <n v="355"/>
    <n v="1305373.6699999988"/>
    <n v="1305373.6699999988"/>
    <x v="0"/>
  </r>
  <r>
    <x v="304"/>
    <x v="1"/>
    <x v="1"/>
    <x v="1"/>
    <s v="418"/>
    <x v="1"/>
    <n v="2"/>
    <n v="22275.07"/>
    <n v="22275.07"/>
    <x v="0"/>
  </r>
  <r>
    <x v="147"/>
    <x v="1"/>
    <x v="1"/>
    <x v="1"/>
    <s v="419"/>
    <x v="1"/>
    <n v="2"/>
    <n v="21810.690000000002"/>
    <n v="21810.690000000002"/>
    <x v="0"/>
  </r>
  <r>
    <x v="149"/>
    <x v="1"/>
    <x v="1"/>
    <x v="1"/>
    <s v="434"/>
    <x v="1"/>
    <n v="4"/>
    <n v="8700.9600000000009"/>
    <n v="8700.9599999999991"/>
    <x v="0"/>
  </r>
  <r>
    <x v="151"/>
    <x v="1"/>
    <x v="1"/>
    <x v="1"/>
    <s v="439"/>
    <x v="1"/>
    <n v="1"/>
    <n v="2338.16"/>
    <n v="2338.16"/>
    <x v="0"/>
  </r>
  <r>
    <x v="152"/>
    <x v="1"/>
    <x v="1"/>
    <x v="1"/>
    <s v="440"/>
    <x v="1"/>
    <n v="9"/>
    <n v="38016.009999999995"/>
    <n v="38016.009999999995"/>
    <x v="0"/>
  </r>
  <r>
    <x v="153"/>
    <x v="1"/>
    <x v="1"/>
    <x v="1"/>
    <s v="442"/>
    <x v="1"/>
    <n v="2"/>
    <n v="6320.85"/>
    <n v="6320.85"/>
    <x v="0"/>
  </r>
  <r>
    <x v="154"/>
    <x v="1"/>
    <x v="1"/>
    <x v="1"/>
    <s v="443"/>
    <x v="1"/>
    <n v="8"/>
    <n v="34989.11"/>
    <n v="34989.11"/>
    <x v="0"/>
  </r>
  <r>
    <x v="156"/>
    <x v="1"/>
    <x v="1"/>
    <x v="1"/>
    <s v="445"/>
    <x v="1"/>
    <n v="3"/>
    <n v="42774.740000000005"/>
    <n v="42774.74"/>
    <x v="0"/>
  </r>
  <r>
    <x v="157"/>
    <x v="1"/>
    <x v="1"/>
    <x v="1"/>
    <s v="446"/>
    <x v="1"/>
    <n v="112"/>
    <n v="397592.51"/>
    <n v="397592.51"/>
    <x v="0"/>
  </r>
  <r>
    <x v="305"/>
    <x v="1"/>
    <x v="1"/>
    <x v="1"/>
    <s v="494"/>
    <x v="1"/>
    <n v="1"/>
    <n v="20104.939999999999"/>
    <n v="20104.939999999999"/>
    <x v="0"/>
  </r>
  <r>
    <x v="306"/>
    <x v="1"/>
    <x v="1"/>
    <x v="1"/>
    <s v="514"/>
    <x v="1"/>
    <n v="1"/>
    <n v="1079.93"/>
    <n v="1079.93"/>
    <x v="0"/>
  </r>
  <r>
    <x v="158"/>
    <x v="1"/>
    <x v="1"/>
    <x v="1"/>
    <s v="534"/>
    <x v="1"/>
    <n v="13"/>
    <n v="41643.159999999996"/>
    <n v="41643.160000000003"/>
    <x v="0"/>
  </r>
  <r>
    <x v="159"/>
    <x v="1"/>
    <x v="1"/>
    <x v="1"/>
    <s v="536"/>
    <x v="1"/>
    <n v="24"/>
    <n v="86522.819999999978"/>
    <n v="86522.819999999978"/>
    <x v="0"/>
  </r>
  <r>
    <x v="307"/>
    <x v="1"/>
    <x v="1"/>
    <x v="1"/>
    <s v="537"/>
    <x v="1"/>
    <n v="2"/>
    <n v="7718.73"/>
    <n v="7718.73"/>
    <x v="0"/>
  </r>
  <r>
    <x v="160"/>
    <x v="1"/>
    <x v="1"/>
    <x v="1"/>
    <s v="538"/>
    <x v="1"/>
    <n v="24"/>
    <n v="34432.43"/>
    <n v="34432.43"/>
    <x v="0"/>
  </r>
  <r>
    <x v="161"/>
    <x v="1"/>
    <x v="1"/>
    <x v="1"/>
    <s v="540"/>
    <x v="1"/>
    <n v="1"/>
    <n v="3444.33"/>
    <n v="3444.3299999999995"/>
    <x v="0"/>
  </r>
  <r>
    <x v="308"/>
    <x v="1"/>
    <x v="1"/>
    <x v="1"/>
    <s v="541"/>
    <x v="1"/>
    <n v="8"/>
    <n v="23054.47"/>
    <n v="23054.47"/>
    <x v="0"/>
  </r>
  <r>
    <x v="163"/>
    <x v="1"/>
    <x v="1"/>
    <x v="1"/>
    <s v="544"/>
    <x v="1"/>
    <n v="8"/>
    <n v="15673.899999999998"/>
    <n v="15673.899999999998"/>
    <x v="0"/>
  </r>
  <r>
    <x v="164"/>
    <x v="1"/>
    <x v="1"/>
    <x v="1"/>
    <s v="546"/>
    <x v="1"/>
    <n v="2"/>
    <n v="4351.6000000000004"/>
    <n v="4351.6000000000004"/>
    <x v="0"/>
  </r>
  <r>
    <x v="165"/>
    <x v="1"/>
    <x v="1"/>
    <x v="1"/>
    <s v="547"/>
    <x v="1"/>
    <n v="15"/>
    <n v="33103.600000000006"/>
    <n v="33103.599999999999"/>
    <x v="0"/>
  </r>
  <r>
    <x v="166"/>
    <x v="1"/>
    <x v="1"/>
    <x v="1"/>
    <s v="550"/>
    <x v="1"/>
    <n v="6"/>
    <n v="16525.07"/>
    <n v="16525.07"/>
    <x v="0"/>
  </r>
  <r>
    <x v="168"/>
    <x v="1"/>
    <x v="1"/>
    <x v="1"/>
    <s v="552"/>
    <x v="1"/>
    <n v="1066"/>
    <n v="2062228.6399999969"/>
    <n v="2062228.6399999969"/>
    <x v="0"/>
  </r>
  <r>
    <x v="309"/>
    <x v="1"/>
    <x v="1"/>
    <x v="1"/>
    <s v="553"/>
    <x v="1"/>
    <n v="1"/>
    <n v="977.41"/>
    <n v="977.41"/>
    <x v="0"/>
  </r>
  <r>
    <x v="169"/>
    <x v="1"/>
    <x v="1"/>
    <x v="1"/>
    <s v="554"/>
    <x v="1"/>
    <n v="72"/>
    <n v="110767.39000000001"/>
    <n v="110767.39"/>
    <x v="0"/>
  </r>
  <r>
    <x v="170"/>
    <x v="1"/>
    <x v="1"/>
    <x v="1"/>
    <s v="555"/>
    <x v="1"/>
    <n v="8"/>
    <n v="17410.219999999998"/>
    <n v="17410.219999999998"/>
    <x v="0"/>
  </r>
  <r>
    <x v="171"/>
    <x v="1"/>
    <x v="1"/>
    <x v="1"/>
    <s v="556"/>
    <x v="1"/>
    <n v="592"/>
    <n v="976806.49999999965"/>
    <n v="976806.49999999965"/>
    <x v="0"/>
  </r>
  <r>
    <x v="172"/>
    <x v="1"/>
    <x v="1"/>
    <x v="1"/>
    <s v="558"/>
    <x v="1"/>
    <n v="83"/>
    <n v="99938.859999999986"/>
    <n v="99938.859999999986"/>
    <x v="0"/>
  </r>
  <r>
    <x v="174"/>
    <x v="1"/>
    <x v="1"/>
    <x v="1"/>
    <s v="561"/>
    <x v="1"/>
    <n v="22"/>
    <n v="70389.36"/>
    <n v="70389.36"/>
    <x v="0"/>
  </r>
  <r>
    <x v="175"/>
    <x v="1"/>
    <x v="1"/>
    <x v="1"/>
    <s v="562"/>
    <x v="1"/>
    <n v="1"/>
    <n v="1164.57"/>
    <n v="1164.57"/>
    <x v="0"/>
  </r>
  <r>
    <x v="176"/>
    <x v="1"/>
    <x v="1"/>
    <x v="1"/>
    <s v="563"/>
    <x v="1"/>
    <n v="1763"/>
    <n v="2966503.059999994"/>
    <n v="2966503.059999994"/>
    <x v="0"/>
  </r>
  <r>
    <x v="177"/>
    <x v="1"/>
    <x v="1"/>
    <x v="1"/>
    <s v="565"/>
    <x v="1"/>
    <n v="4"/>
    <n v="6459.7800000000007"/>
    <n v="6459.7800000000007"/>
    <x v="0"/>
  </r>
  <r>
    <x v="178"/>
    <x v="1"/>
    <x v="1"/>
    <x v="1"/>
    <s v="566"/>
    <x v="1"/>
    <n v="62"/>
    <n v="92014.459999999992"/>
    <n v="92014.459999999992"/>
    <x v="0"/>
  </r>
  <r>
    <x v="180"/>
    <x v="1"/>
    <x v="1"/>
    <x v="1"/>
    <s v="581"/>
    <x v="1"/>
    <n v="5"/>
    <n v="11586.85"/>
    <n v="11586.849999999999"/>
    <x v="0"/>
  </r>
  <r>
    <x v="310"/>
    <x v="1"/>
    <x v="1"/>
    <x v="1"/>
    <s v="592"/>
    <x v="1"/>
    <n v="1"/>
    <n v="683.94"/>
    <n v="683.93999999999994"/>
    <x v="0"/>
  </r>
  <r>
    <x v="181"/>
    <x v="1"/>
    <x v="1"/>
    <x v="1"/>
    <s v="593"/>
    <x v="1"/>
    <n v="3"/>
    <n v="3198.13"/>
    <n v="3198.13"/>
    <x v="0"/>
  </r>
  <r>
    <x v="182"/>
    <x v="1"/>
    <x v="1"/>
    <x v="1"/>
    <s v="594"/>
    <x v="1"/>
    <n v="5"/>
    <n v="9216.07"/>
    <n v="9216.0699999999979"/>
    <x v="0"/>
  </r>
  <r>
    <x v="183"/>
    <x v="1"/>
    <x v="1"/>
    <x v="1"/>
    <s v="596"/>
    <x v="1"/>
    <n v="34"/>
    <n v="37496.870000000003"/>
    <n v="37496.870000000003"/>
    <x v="0"/>
  </r>
  <r>
    <x v="185"/>
    <x v="1"/>
    <x v="1"/>
    <x v="1"/>
    <s v="601"/>
    <x v="1"/>
    <n v="9"/>
    <n v="48702.47"/>
    <n v="48702.47"/>
    <x v="0"/>
  </r>
  <r>
    <x v="186"/>
    <x v="1"/>
    <x v="1"/>
    <x v="1"/>
    <s v="602"/>
    <x v="1"/>
    <n v="6"/>
    <n v="9651.2199999999993"/>
    <n v="9651.2200000000012"/>
    <x v="0"/>
  </r>
  <r>
    <x v="187"/>
    <x v="1"/>
    <x v="1"/>
    <x v="1"/>
    <s v="603"/>
    <x v="1"/>
    <n v="586"/>
    <n v="891937.69000000111"/>
    <n v="891937.69000000111"/>
    <x v="0"/>
  </r>
  <r>
    <x v="188"/>
    <x v="1"/>
    <x v="1"/>
    <x v="1"/>
    <s v="604"/>
    <x v="1"/>
    <n v="5"/>
    <n v="17362.580000000002"/>
    <n v="17362.580000000002"/>
    <x v="0"/>
  </r>
  <r>
    <x v="189"/>
    <x v="1"/>
    <x v="1"/>
    <x v="1"/>
    <s v="605"/>
    <x v="1"/>
    <n v="1973"/>
    <n v="2724638.5600000103"/>
    <n v="2724638.5600000103"/>
    <x v="0"/>
  </r>
  <r>
    <x v="191"/>
    <x v="1"/>
    <x v="1"/>
    <x v="1"/>
    <s v="607"/>
    <x v="1"/>
    <n v="275"/>
    <n v="238492.1299999998"/>
    <n v="238492.12999999983"/>
    <x v="0"/>
  </r>
  <r>
    <x v="311"/>
    <x v="1"/>
    <x v="1"/>
    <x v="1"/>
    <s v="637"/>
    <x v="1"/>
    <n v="1"/>
    <n v="5709.23"/>
    <n v="5709.23"/>
    <x v="0"/>
  </r>
  <r>
    <x v="192"/>
    <x v="1"/>
    <x v="1"/>
    <x v="1"/>
    <s v="638"/>
    <x v="1"/>
    <n v="11"/>
    <n v="27236.989999999998"/>
    <n v="27236.989999999998"/>
    <x v="0"/>
  </r>
  <r>
    <x v="193"/>
    <x v="1"/>
    <x v="1"/>
    <x v="1"/>
    <s v="639"/>
    <x v="1"/>
    <n v="104"/>
    <n v="235382.93999999997"/>
    <n v="235382.93999999997"/>
    <x v="0"/>
  </r>
  <r>
    <x v="195"/>
    <x v="1"/>
    <x v="1"/>
    <x v="1"/>
    <s v="641"/>
    <x v="1"/>
    <n v="149"/>
    <n v="313031.40999999992"/>
    <n v="313031.40999999992"/>
    <x v="0"/>
  </r>
  <r>
    <x v="312"/>
    <x v="1"/>
    <x v="1"/>
    <x v="1"/>
    <s v="642"/>
    <x v="1"/>
    <n v="3"/>
    <n v="23214.639999999999"/>
    <n v="23214.639999999999"/>
    <x v="0"/>
  </r>
  <r>
    <x v="196"/>
    <x v="1"/>
    <x v="1"/>
    <x v="1"/>
    <s v="645"/>
    <x v="1"/>
    <n v="10"/>
    <n v="28538.059999999998"/>
    <n v="28538.059999999998"/>
    <x v="0"/>
  </r>
  <r>
    <x v="199"/>
    <x v="1"/>
    <x v="1"/>
    <x v="1"/>
    <s v="682"/>
    <x v="1"/>
    <n v="2"/>
    <n v="3724.3"/>
    <n v="3724.3"/>
    <x v="0"/>
  </r>
  <r>
    <x v="200"/>
    <x v="1"/>
    <x v="1"/>
    <x v="1"/>
    <s v="683"/>
    <x v="1"/>
    <n v="6"/>
    <n v="20270.46"/>
    <n v="20270.46"/>
    <x v="0"/>
  </r>
  <r>
    <x v="201"/>
    <x v="1"/>
    <x v="1"/>
    <x v="1"/>
    <s v="684"/>
    <x v="1"/>
    <n v="7"/>
    <n v="20159.920000000002"/>
    <n v="20159.919999999998"/>
    <x v="0"/>
  </r>
  <r>
    <x v="203"/>
    <x v="1"/>
    <x v="1"/>
    <x v="1"/>
    <s v="689"/>
    <x v="1"/>
    <n v="6"/>
    <n v="20277.03"/>
    <n v="20277.03"/>
    <x v="0"/>
  </r>
  <r>
    <x v="204"/>
    <x v="1"/>
    <x v="1"/>
    <x v="1"/>
    <s v="690"/>
    <x v="1"/>
    <n v="693"/>
    <n v="1841606.4900000014"/>
    <n v="1841606.4900000014"/>
    <x v="0"/>
  </r>
  <r>
    <x v="206"/>
    <x v="1"/>
    <x v="1"/>
    <x v="1"/>
    <s v="693"/>
    <x v="1"/>
    <n v="1"/>
    <n v="4933.43"/>
    <n v="4933.43"/>
    <x v="0"/>
  </r>
  <r>
    <x v="207"/>
    <x v="1"/>
    <x v="1"/>
    <x v="1"/>
    <s v="694"/>
    <x v="1"/>
    <n v="749"/>
    <n v="2808892.2299999995"/>
    <n v="2808892.2299999995"/>
    <x v="0"/>
  </r>
  <r>
    <x v="208"/>
    <x v="1"/>
    <x v="1"/>
    <x v="1"/>
    <s v="695"/>
    <x v="1"/>
    <n v="1"/>
    <n v="1616"/>
    <n v="1616"/>
    <x v="0"/>
  </r>
  <r>
    <x v="209"/>
    <x v="1"/>
    <x v="1"/>
    <x v="1"/>
    <s v="696"/>
    <x v="1"/>
    <n v="141"/>
    <n v="237142.32"/>
    <n v="237142.32"/>
    <x v="0"/>
  </r>
  <r>
    <x v="313"/>
    <x v="1"/>
    <x v="1"/>
    <x v="1"/>
    <s v="697"/>
    <x v="1"/>
    <n v="1"/>
    <n v="2130.64"/>
    <n v="2130.6400000000003"/>
    <x v="0"/>
  </r>
  <r>
    <x v="210"/>
    <x v="1"/>
    <x v="1"/>
    <x v="1"/>
    <s v="698"/>
    <x v="1"/>
    <n v="1"/>
    <n v="3615.28"/>
    <n v="3615.2799999999997"/>
    <x v="0"/>
  </r>
  <r>
    <x v="211"/>
    <x v="1"/>
    <x v="1"/>
    <x v="1"/>
    <s v="699"/>
    <x v="1"/>
    <n v="10"/>
    <n v="31348.660000000003"/>
    <n v="31348.660000000003"/>
    <x v="0"/>
  </r>
  <r>
    <x v="212"/>
    <x v="1"/>
    <x v="1"/>
    <x v="1"/>
    <s v="700"/>
    <x v="1"/>
    <n v="43"/>
    <n v="93826.00999999998"/>
    <n v="93826.00999999998"/>
    <x v="0"/>
  </r>
  <r>
    <x v="314"/>
    <x v="1"/>
    <x v="1"/>
    <x v="1"/>
    <s v="723"/>
    <x v="1"/>
    <n v="1"/>
    <n v="4198.22"/>
    <n v="4198.22"/>
    <x v="0"/>
  </r>
  <r>
    <x v="214"/>
    <x v="1"/>
    <x v="1"/>
    <x v="1"/>
    <s v="724"/>
    <x v="1"/>
    <n v="2"/>
    <n v="6886.1100000000006"/>
    <n v="6886.11"/>
    <x v="0"/>
  </r>
  <r>
    <x v="215"/>
    <x v="1"/>
    <x v="1"/>
    <x v="1"/>
    <s v="726"/>
    <x v="1"/>
    <n v="3"/>
    <n v="7473.85"/>
    <n v="7473.85"/>
    <x v="0"/>
  </r>
  <r>
    <x v="315"/>
    <x v="1"/>
    <x v="1"/>
    <x v="1"/>
    <s v="727"/>
    <x v="1"/>
    <n v="1"/>
    <n v="2449.2399999999998"/>
    <n v="2449.2399999999998"/>
    <x v="0"/>
  </r>
  <r>
    <x v="216"/>
    <x v="1"/>
    <x v="1"/>
    <x v="1"/>
    <s v="728"/>
    <x v="1"/>
    <n v="65"/>
    <n v="139495.94"/>
    <n v="139495.94"/>
    <x v="0"/>
  </r>
  <r>
    <x v="217"/>
    <x v="1"/>
    <x v="1"/>
    <x v="1"/>
    <s v="729"/>
    <x v="1"/>
    <n v="1"/>
    <n v="2405.34"/>
    <n v="2405.3399999999997"/>
    <x v="0"/>
  </r>
  <r>
    <x v="218"/>
    <x v="1"/>
    <x v="1"/>
    <x v="1"/>
    <s v="730"/>
    <x v="1"/>
    <n v="33"/>
    <n v="54013.909999999996"/>
    <n v="54013.909999999996"/>
    <x v="0"/>
  </r>
  <r>
    <x v="316"/>
    <x v="1"/>
    <x v="1"/>
    <x v="1"/>
    <s v="756"/>
    <x v="1"/>
    <n v="2"/>
    <n v="6499.54"/>
    <n v="6499.5400000000009"/>
    <x v="0"/>
  </r>
  <r>
    <x v="220"/>
    <x v="1"/>
    <x v="1"/>
    <x v="1"/>
    <s v="758"/>
    <x v="1"/>
    <n v="2"/>
    <n v="3235.4"/>
    <n v="3235.3999999999996"/>
    <x v="0"/>
  </r>
  <r>
    <x v="221"/>
    <x v="1"/>
    <x v="1"/>
    <x v="1"/>
    <s v="759"/>
    <x v="1"/>
    <n v="33"/>
    <n v="59960.94000000001"/>
    <n v="59960.94000000001"/>
    <x v="0"/>
  </r>
  <r>
    <x v="222"/>
    <x v="1"/>
    <x v="1"/>
    <x v="1"/>
    <s v="760"/>
    <x v="1"/>
    <n v="7"/>
    <n v="29761.020000000004"/>
    <n v="29761.019999999997"/>
    <x v="0"/>
  </r>
  <r>
    <x v="223"/>
    <x v="1"/>
    <x v="1"/>
    <x v="1"/>
    <s v="761"/>
    <x v="1"/>
    <n v="189"/>
    <n v="508717.13"/>
    <n v="508717.13"/>
    <x v="0"/>
  </r>
  <r>
    <x v="224"/>
    <x v="1"/>
    <x v="1"/>
    <x v="1"/>
    <s v="774"/>
    <x v="1"/>
    <n v="15"/>
    <n v="38409.229999999996"/>
    <n v="38409.229999999996"/>
    <x v="0"/>
  </r>
  <r>
    <x v="225"/>
    <x v="1"/>
    <x v="1"/>
    <x v="1"/>
    <s v="775"/>
    <x v="1"/>
    <n v="2"/>
    <n v="4088.96"/>
    <n v="4088.96"/>
    <x v="0"/>
  </r>
  <r>
    <x v="226"/>
    <x v="1"/>
    <x v="1"/>
    <x v="1"/>
    <s v="776"/>
    <x v="1"/>
    <n v="173"/>
    <n v="447704.3600000001"/>
    <n v="447704.3600000001"/>
    <x v="0"/>
  </r>
  <r>
    <x v="227"/>
    <x v="1"/>
    <x v="1"/>
    <x v="1"/>
    <s v="777"/>
    <x v="1"/>
    <n v="2"/>
    <n v="3812.77"/>
    <n v="3812.77"/>
    <x v="0"/>
  </r>
  <r>
    <x v="228"/>
    <x v="1"/>
    <x v="1"/>
    <x v="1"/>
    <s v="778"/>
    <x v="1"/>
    <n v="179"/>
    <n v="349486.94999999984"/>
    <n v="349486.94999999984"/>
    <x v="0"/>
  </r>
  <r>
    <x v="229"/>
    <x v="1"/>
    <x v="1"/>
    <x v="1"/>
    <s v="779"/>
    <x v="1"/>
    <n v="80"/>
    <n v="196336.64000000004"/>
    <n v="196336.64000000004"/>
    <x v="0"/>
  </r>
  <r>
    <x v="230"/>
    <x v="1"/>
    <x v="1"/>
    <x v="1"/>
    <s v="781"/>
    <x v="1"/>
    <n v="463"/>
    <n v="920412.43000000098"/>
    <n v="920412.43000000098"/>
    <x v="0"/>
  </r>
  <r>
    <x v="231"/>
    <x v="1"/>
    <x v="1"/>
    <x v="1"/>
    <s v="782"/>
    <x v="1"/>
    <n v="44"/>
    <n v="77245.389999999985"/>
    <n v="77245.39"/>
    <x v="0"/>
  </r>
  <r>
    <x v="232"/>
    <x v="1"/>
    <x v="1"/>
    <x v="1"/>
    <s v="789"/>
    <x v="1"/>
    <n v="3"/>
    <n v="11858.7"/>
    <n v="11858.7"/>
    <x v="0"/>
  </r>
  <r>
    <x v="317"/>
    <x v="1"/>
    <x v="1"/>
    <x v="1"/>
    <s v="793"/>
    <x v="1"/>
    <n v="3"/>
    <n v="794"/>
    <n v="794"/>
    <x v="0"/>
  </r>
  <r>
    <x v="233"/>
    <x v="1"/>
    <x v="1"/>
    <x v="1"/>
    <s v="794"/>
    <x v="1"/>
    <n v="19"/>
    <n v="26874.660000000003"/>
    <n v="26874.660000000003"/>
    <x v="0"/>
  </r>
  <r>
    <x v="318"/>
    <x v="1"/>
    <x v="1"/>
    <x v="1"/>
    <s v="795"/>
    <x v="1"/>
    <n v="9"/>
    <n v="10754.78"/>
    <n v="10754.78"/>
    <x v="0"/>
  </r>
  <r>
    <x v="234"/>
    <x v="1"/>
    <x v="1"/>
    <x v="1"/>
    <s v="809"/>
    <x v="1"/>
    <n v="5"/>
    <n v="11357.689999999999"/>
    <n v="11357.689999999999"/>
    <x v="0"/>
  </r>
  <r>
    <x v="235"/>
    <x v="1"/>
    <x v="1"/>
    <x v="1"/>
    <s v="810"/>
    <x v="1"/>
    <n v="2"/>
    <n v="4845.3"/>
    <n v="4845.2999999999993"/>
    <x v="0"/>
  </r>
  <r>
    <x v="237"/>
    <x v="1"/>
    <x v="1"/>
    <x v="1"/>
    <s v="812"/>
    <x v="1"/>
    <n v="27"/>
    <n v="104855.74999999999"/>
    <n v="104855.75"/>
    <x v="0"/>
  </r>
  <r>
    <x v="238"/>
    <x v="1"/>
    <x v="1"/>
    <x v="1"/>
    <s v="813"/>
    <x v="1"/>
    <n v="9"/>
    <n v="18162.78"/>
    <n v="18162.78"/>
    <x v="0"/>
  </r>
  <r>
    <x v="240"/>
    <x v="1"/>
    <x v="1"/>
    <x v="1"/>
    <s v="815"/>
    <x v="1"/>
    <n v="1"/>
    <n v="1266.1600000000001"/>
    <n v="1266.1600000000001"/>
    <x v="0"/>
  </r>
  <r>
    <x v="241"/>
    <x v="1"/>
    <x v="1"/>
    <x v="1"/>
    <s v="816"/>
    <x v="1"/>
    <n v="35"/>
    <n v="98546"/>
    <n v="98546"/>
    <x v="0"/>
  </r>
  <r>
    <x v="242"/>
    <x v="1"/>
    <x v="1"/>
    <x v="1"/>
    <s v="836"/>
    <x v="1"/>
    <n v="2"/>
    <n v="11052.24"/>
    <n v="11052.239999999998"/>
    <x v="0"/>
  </r>
  <r>
    <x v="319"/>
    <x v="1"/>
    <x v="1"/>
    <x v="1"/>
    <s v="841"/>
    <x v="1"/>
    <n v="2"/>
    <n v="11873.68"/>
    <n v="11873.68"/>
    <x v="0"/>
  </r>
  <r>
    <x v="320"/>
    <x v="1"/>
    <x v="1"/>
    <x v="1"/>
    <s v="842"/>
    <x v="1"/>
    <n v="1"/>
    <n v="6168.64"/>
    <n v="6168.6399999999994"/>
    <x v="0"/>
  </r>
  <r>
    <x v="243"/>
    <x v="1"/>
    <x v="1"/>
    <x v="1"/>
    <s v="844"/>
    <x v="1"/>
    <n v="2"/>
    <n v="4191.92"/>
    <n v="4191.92"/>
    <x v="0"/>
  </r>
  <r>
    <x v="245"/>
    <x v="1"/>
    <x v="1"/>
    <x v="1"/>
    <s v="862"/>
    <x v="1"/>
    <n v="3"/>
    <n v="17271.989999999998"/>
    <n v="17271.989999999998"/>
    <x v="0"/>
  </r>
  <r>
    <x v="246"/>
    <x v="1"/>
    <x v="1"/>
    <x v="1"/>
    <s v="863"/>
    <x v="1"/>
    <n v="15"/>
    <n v="32072.490000000005"/>
    <n v="32072.490000000005"/>
    <x v="0"/>
  </r>
  <r>
    <x v="247"/>
    <x v="1"/>
    <x v="1"/>
    <x v="1"/>
    <s v="864"/>
    <x v="1"/>
    <n v="340"/>
    <n v="618018.89999999979"/>
    <n v="618018.89999999979"/>
    <x v="0"/>
  </r>
  <r>
    <x v="248"/>
    <x v="1"/>
    <x v="1"/>
    <x v="1"/>
    <s v="866"/>
    <x v="1"/>
    <n v="145"/>
    <n v="201446.45"/>
    <n v="201446.45"/>
    <x v="0"/>
  </r>
  <r>
    <x v="250"/>
    <x v="1"/>
    <x v="1"/>
    <x v="1"/>
    <s v="868"/>
    <x v="1"/>
    <n v="1"/>
    <n v="356.8"/>
    <n v="356.8"/>
    <x v="0"/>
  </r>
  <r>
    <x v="251"/>
    <x v="1"/>
    <x v="1"/>
    <x v="1"/>
    <s v="869"/>
    <x v="1"/>
    <n v="7"/>
    <n v="10381.09"/>
    <n v="10381.09"/>
    <x v="0"/>
  </r>
  <r>
    <x v="252"/>
    <x v="1"/>
    <x v="1"/>
    <x v="1"/>
    <s v="871"/>
    <x v="1"/>
    <n v="7"/>
    <n v="44718.189999999988"/>
    <n v="44718.19000000001"/>
    <x v="0"/>
  </r>
  <r>
    <x v="253"/>
    <x v="1"/>
    <x v="1"/>
    <x v="1"/>
    <s v="872"/>
    <x v="1"/>
    <n v="7"/>
    <n v="34192.57"/>
    <n v="34192.57"/>
    <x v="0"/>
  </r>
  <r>
    <x v="254"/>
    <x v="1"/>
    <x v="1"/>
    <x v="1"/>
    <s v="880"/>
    <x v="1"/>
    <n v="374"/>
    <n v="676358.59999999939"/>
    <n v="676358.59999999939"/>
    <x v="0"/>
  </r>
  <r>
    <x v="255"/>
    <x v="1"/>
    <x v="1"/>
    <x v="1"/>
    <s v="881"/>
    <x v="1"/>
    <n v="144"/>
    <n v="289325.22000000003"/>
    <n v="289325.22000000003"/>
    <x v="0"/>
  </r>
  <r>
    <x v="256"/>
    <x v="1"/>
    <x v="1"/>
    <x v="1"/>
    <s v="882"/>
    <x v="1"/>
    <n v="16"/>
    <n v="28780.280000000002"/>
    <n v="28780.280000000006"/>
    <x v="0"/>
  </r>
  <r>
    <x v="257"/>
    <x v="1"/>
    <x v="1"/>
    <x v="1"/>
    <s v="883"/>
    <x v="1"/>
    <n v="1"/>
    <n v="4295.41"/>
    <n v="4295.4100000000008"/>
    <x v="0"/>
  </r>
  <r>
    <x v="258"/>
    <x v="1"/>
    <x v="1"/>
    <x v="1"/>
    <s v="884"/>
    <x v="1"/>
    <n v="46"/>
    <n v="141567.07000000004"/>
    <n v="141567.07000000007"/>
    <x v="0"/>
  </r>
  <r>
    <x v="259"/>
    <x v="1"/>
    <x v="1"/>
    <x v="1"/>
    <s v="885"/>
    <x v="1"/>
    <n v="64"/>
    <n v="173989.05"/>
    <n v="173989.05"/>
    <x v="0"/>
  </r>
  <r>
    <x v="260"/>
    <x v="1"/>
    <x v="1"/>
    <x v="1"/>
    <s v="886"/>
    <x v="1"/>
    <n v="16"/>
    <n v="21756.280000000002"/>
    <n v="21756.280000000002"/>
    <x v="0"/>
  </r>
  <r>
    <x v="261"/>
    <x v="1"/>
    <x v="1"/>
    <x v="1"/>
    <s v="887"/>
    <x v="1"/>
    <n v="17"/>
    <n v="27059.82"/>
    <n v="27059.82"/>
    <x v="0"/>
  </r>
  <r>
    <x v="262"/>
    <x v="1"/>
    <x v="1"/>
    <x v="1"/>
    <s v="894"/>
    <x v="1"/>
    <n v="2"/>
    <n v="2912.9"/>
    <n v="2912.8999999999996"/>
    <x v="0"/>
  </r>
  <r>
    <x v="263"/>
    <x v="1"/>
    <x v="1"/>
    <x v="1"/>
    <s v="896"/>
    <x v="1"/>
    <n v="2"/>
    <n v="11339.21"/>
    <n v="11339.21"/>
    <x v="0"/>
  </r>
  <r>
    <x v="264"/>
    <x v="1"/>
    <x v="1"/>
    <x v="1"/>
    <s v="897"/>
    <x v="1"/>
    <n v="265"/>
    <n v="539136.91999999993"/>
    <n v="539136.91999999993"/>
    <x v="0"/>
  </r>
  <r>
    <x v="265"/>
    <x v="1"/>
    <x v="1"/>
    <x v="1"/>
    <s v="909"/>
    <x v="1"/>
    <n v="1"/>
    <n v="1150.3399999999999"/>
    <n v="1150.3399999999999"/>
    <x v="0"/>
  </r>
  <r>
    <x v="321"/>
    <x v="1"/>
    <x v="1"/>
    <x v="1"/>
    <s v="913"/>
    <x v="1"/>
    <n v="4"/>
    <n v="9478.9500000000007"/>
    <n v="9478.9500000000007"/>
    <x v="0"/>
  </r>
  <r>
    <x v="266"/>
    <x v="1"/>
    <x v="1"/>
    <x v="1"/>
    <s v="914"/>
    <x v="1"/>
    <n v="777"/>
    <n v="1410924.52"/>
    <n v="1410924.52"/>
    <x v="0"/>
  </r>
  <r>
    <x v="322"/>
    <x v="1"/>
    <x v="1"/>
    <x v="1"/>
    <s v="915"/>
    <x v="1"/>
    <n v="1"/>
    <n v="1161.1199999999999"/>
    <n v="1161.1199999999999"/>
    <x v="0"/>
  </r>
  <r>
    <x v="267"/>
    <x v="1"/>
    <x v="1"/>
    <x v="1"/>
    <s v="916"/>
    <x v="1"/>
    <n v="157"/>
    <n v="198870.77"/>
    <n v="198870.77"/>
    <x v="0"/>
  </r>
  <r>
    <x v="268"/>
    <x v="1"/>
    <x v="1"/>
    <x v="1"/>
    <s v="917"/>
    <x v="1"/>
    <n v="5"/>
    <n v="16956.04"/>
    <n v="16956.04"/>
    <x v="0"/>
  </r>
  <r>
    <x v="269"/>
    <x v="1"/>
    <x v="1"/>
    <x v="1"/>
    <s v="918"/>
    <x v="1"/>
    <n v="387"/>
    <n v="676978.51000000106"/>
    <n v="676978.51000000106"/>
    <x v="0"/>
  </r>
  <r>
    <x v="323"/>
    <x v="1"/>
    <x v="1"/>
    <x v="1"/>
    <s v="919"/>
    <x v="1"/>
    <n v="2"/>
    <n v="3078.05"/>
    <n v="3078.0499999999997"/>
    <x v="0"/>
  </r>
  <r>
    <x v="270"/>
    <x v="1"/>
    <x v="1"/>
    <x v="1"/>
    <s v="920"/>
    <x v="1"/>
    <n v="11"/>
    <n v="21280.829999999998"/>
    <n v="21280.829999999998"/>
    <x v="0"/>
  </r>
  <r>
    <x v="271"/>
    <x v="1"/>
    <x v="1"/>
    <x v="1"/>
    <s v="921"/>
    <x v="1"/>
    <n v="77"/>
    <n v="77285.42"/>
    <n v="77285.419999999984"/>
    <x v="0"/>
  </r>
  <r>
    <x v="272"/>
    <x v="1"/>
    <x v="1"/>
    <x v="1"/>
    <s v="923"/>
    <x v="1"/>
    <n v="110"/>
    <n v="128624.06999999998"/>
    <n v="128624.06999999995"/>
    <x v="0"/>
  </r>
  <r>
    <x v="273"/>
    <x v="1"/>
    <x v="1"/>
    <x v="1"/>
    <s v="934"/>
    <x v="1"/>
    <n v="2"/>
    <n v="1949.2800000000002"/>
    <n v="1949.2800000000002"/>
    <x v="0"/>
  </r>
  <r>
    <x v="274"/>
    <x v="1"/>
    <x v="1"/>
    <x v="1"/>
    <s v="935"/>
    <x v="1"/>
    <n v="95"/>
    <n v="98114.420000000042"/>
    <n v="98114.420000000042"/>
    <x v="0"/>
  </r>
  <r>
    <x v="324"/>
    <x v="1"/>
    <x v="1"/>
    <x v="1"/>
    <s v="941"/>
    <x v="1"/>
    <n v="1"/>
    <n v="3046.41"/>
    <n v="3046.41"/>
    <x v="0"/>
  </r>
  <r>
    <x v="275"/>
    <x v="1"/>
    <x v="1"/>
    <x v="1"/>
    <s v="947"/>
    <x v="1"/>
    <n v="12"/>
    <n v="74042.75"/>
    <n v="74042.75"/>
    <x v="0"/>
  </r>
  <r>
    <x v="276"/>
    <x v="1"/>
    <x v="1"/>
    <x v="1"/>
    <s v="948"/>
    <x v="1"/>
    <n v="495"/>
    <n v="1388081.6899999997"/>
    <n v="1388081.6899999997"/>
    <x v="0"/>
  </r>
  <r>
    <x v="277"/>
    <x v="1"/>
    <x v="1"/>
    <x v="1"/>
    <s v="949"/>
    <x v="1"/>
    <n v="2"/>
    <n v="5429.99"/>
    <n v="5429.99"/>
    <x v="0"/>
  </r>
  <r>
    <x v="278"/>
    <x v="1"/>
    <x v="1"/>
    <x v="1"/>
    <s v="950"/>
    <x v="1"/>
    <n v="10"/>
    <n v="11568.25"/>
    <n v="11568.25"/>
    <x v="0"/>
  </r>
  <r>
    <x v="279"/>
    <x v="1"/>
    <x v="1"/>
    <x v="1"/>
    <s v="951"/>
    <x v="1"/>
    <n v="180"/>
    <n v="183717.34999999992"/>
    <n v="183717.34999999992"/>
    <x v="0"/>
  </r>
  <r>
    <x v="325"/>
    <x v="1"/>
    <x v="1"/>
    <x v="1"/>
    <s v="977"/>
    <x v="1"/>
    <n v="1"/>
    <n v="1395.1"/>
    <n v="1395.1"/>
    <x v="0"/>
  </r>
  <r>
    <x v="282"/>
    <x v="1"/>
    <x v="1"/>
    <x v="1"/>
    <s v="983"/>
    <x v="1"/>
    <n v="1"/>
    <n v="2066.17"/>
    <n v="2066.17"/>
    <x v="0"/>
  </r>
  <r>
    <x v="326"/>
    <x v="1"/>
    <x v="1"/>
    <x v="1"/>
    <s v="989"/>
    <x v="1"/>
    <n v="2"/>
    <n v="6140.18"/>
    <n v="6140.18"/>
    <x v="0"/>
  </r>
  <r>
    <x v="283"/>
    <x v="1"/>
    <x v="1"/>
    <x v="1"/>
    <s v="998"/>
    <x v="1"/>
    <n v="33"/>
    <n v="71136.34"/>
    <n v="71136.34"/>
    <x v="0"/>
  </r>
  <r>
    <x v="284"/>
    <x v="1"/>
    <x v="1"/>
    <x v="1"/>
    <s v="999"/>
    <x v="1"/>
    <n v="373"/>
    <n v="1281903.0299999998"/>
    <n v="1281903.0299999998"/>
    <x v="0"/>
  </r>
  <r>
    <x v="26"/>
    <x v="2"/>
    <x v="2"/>
    <x v="1"/>
    <s v=""/>
    <x v="1"/>
    <n v="1"/>
    <n v="547"/>
    <n v="547"/>
    <x v="0"/>
  </r>
  <r>
    <x v="285"/>
    <x v="2"/>
    <x v="2"/>
    <x v="1"/>
    <s v="053"/>
    <x v="1"/>
    <n v="1"/>
    <n v="9514"/>
    <n v="9502.6000000000022"/>
    <x v="0"/>
  </r>
  <r>
    <x v="286"/>
    <x v="2"/>
    <x v="2"/>
    <x v="1"/>
    <s v="055"/>
    <x v="1"/>
    <n v="3"/>
    <n v="11900.599999999999"/>
    <n v="11900.599999999999"/>
    <x v="0"/>
  </r>
  <r>
    <x v="28"/>
    <x v="2"/>
    <x v="2"/>
    <x v="1"/>
    <s v="057"/>
    <x v="1"/>
    <n v="3"/>
    <n v="11688.400000000001"/>
    <n v="11688.400000000001"/>
    <x v="0"/>
  </r>
  <r>
    <x v="29"/>
    <x v="2"/>
    <x v="2"/>
    <x v="1"/>
    <s v="060"/>
    <x v="1"/>
    <n v="2"/>
    <n v="7683.52"/>
    <n v="7683.52"/>
    <x v="0"/>
  </r>
  <r>
    <x v="30"/>
    <x v="2"/>
    <x v="2"/>
    <x v="1"/>
    <s v="064"/>
    <x v="1"/>
    <n v="2"/>
    <n v="24881.4"/>
    <n v="24877.599999999999"/>
    <x v="0"/>
  </r>
  <r>
    <x v="31"/>
    <x v="2"/>
    <x v="2"/>
    <x v="1"/>
    <s v="065"/>
    <x v="1"/>
    <n v="2"/>
    <n v="24660.9"/>
    <n v="24641.9"/>
    <x v="0"/>
  </r>
  <r>
    <x v="32"/>
    <x v="2"/>
    <x v="2"/>
    <x v="1"/>
    <s v="066"/>
    <x v="1"/>
    <n v="14"/>
    <n v="179039.41999999998"/>
    <n v="159651.19999999998"/>
    <x v="0"/>
  </r>
  <r>
    <x v="33"/>
    <x v="2"/>
    <x v="2"/>
    <x v="1"/>
    <s v="068"/>
    <x v="1"/>
    <n v="1"/>
    <n v="4707"/>
    <n v="4707"/>
    <x v="0"/>
  </r>
  <r>
    <x v="34"/>
    <x v="2"/>
    <x v="2"/>
    <x v="1"/>
    <s v="069"/>
    <x v="1"/>
    <n v="9"/>
    <n v="132904.94"/>
    <n v="127066.13999999998"/>
    <x v="0"/>
  </r>
  <r>
    <x v="36"/>
    <x v="2"/>
    <x v="2"/>
    <x v="1"/>
    <s v="071"/>
    <x v="1"/>
    <n v="1"/>
    <n v="12590"/>
    <n v="12085.3"/>
    <x v="0"/>
  </r>
  <r>
    <x v="37"/>
    <x v="2"/>
    <x v="2"/>
    <x v="1"/>
    <s v="072"/>
    <x v="1"/>
    <n v="3"/>
    <n v="50391.600000000006"/>
    <n v="41890.200000000004"/>
    <x v="0"/>
  </r>
  <r>
    <x v="38"/>
    <x v="2"/>
    <x v="2"/>
    <x v="1"/>
    <s v="074"/>
    <x v="1"/>
    <n v="51"/>
    <n v="116954.48999999999"/>
    <n v="116430.88999999998"/>
    <x v="0"/>
  </r>
  <r>
    <x v="327"/>
    <x v="2"/>
    <x v="2"/>
    <x v="1"/>
    <s v="080"/>
    <x v="1"/>
    <n v="1"/>
    <n v="7114"/>
    <n v="7021"/>
    <x v="0"/>
  </r>
  <r>
    <x v="40"/>
    <x v="2"/>
    <x v="2"/>
    <x v="1"/>
    <s v="083"/>
    <x v="1"/>
    <n v="1"/>
    <n v="21499"/>
    <n v="17111"/>
    <x v="0"/>
  </r>
  <r>
    <x v="41"/>
    <x v="2"/>
    <x v="2"/>
    <x v="1"/>
    <s v="084"/>
    <x v="1"/>
    <n v="15"/>
    <n v="92642.2"/>
    <n v="91776.6"/>
    <x v="0"/>
  </r>
  <r>
    <x v="44"/>
    <x v="2"/>
    <x v="2"/>
    <x v="1"/>
    <s v="087"/>
    <x v="1"/>
    <n v="13"/>
    <n v="122526.90000000001"/>
    <n v="110530.70000000001"/>
    <x v="0"/>
  </r>
  <r>
    <x v="45"/>
    <x v="2"/>
    <x v="2"/>
    <x v="1"/>
    <s v="089"/>
    <x v="1"/>
    <n v="2"/>
    <n v="6261.7"/>
    <n v="6261.7"/>
    <x v="0"/>
  </r>
  <r>
    <x v="46"/>
    <x v="2"/>
    <x v="2"/>
    <x v="1"/>
    <s v="090"/>
    <x v="1"/>
    <n v="118"/>
    <n v="580048.65"/>
    <n v="562317.32000000007"/>
    <x v="0"/>
  </r>
  <r>
    <x v="48"/>
    <x v="2"/>
    <x v="2"/>
    <x v="1"/>
    <s v="092"/>
    <x v="1"/>
    <n v="4"/>
    <n v="21966.9"/>
    <n v="19551.7"/>
    <x v="0"/>
  </r>
  <r>
    <x v="49"/>
    <x v="2"/>
    <x v="2"/>
    <x v="1"/>
    <s v="093"/>
    <x v="1"/>
    <n v="48"/>
    <n v="218141.00000000003"/>
    <n v="207721.58000000005"/>
    <x v="0"/>
  </r>
  <r>
    <x v="52"/>
    <x v="2"/>
    <x v="2"/>
    <x v="1"/>
    <s v="100"/>
    <x v="1"/>
    <n v="2"/>
    <n v="26999.9"/>
    <n v="19836.900000000001"/>
    <x v="0"/>
  </r>
  <r>
    <x v="53"/>
    <x v="2"/>
    <x v="2"/>
    <x v="1"/>
    <s v="101"/>
    <x v="1"/>
    <n v="70"/>
    <n v="350888.66999999993"/>
    <n v="299536.13999999996"/>
    <x v="0"/>
  </r>
  <r>
    <x v="54"/>
    <x v="2"/>
    <x v="2"/>
    <x v="1"/>
    <s v="102"/>
    <x v="1"/>
    <n v="2"/>
    <n v="11329.699999999999"/>
    <n v="11329.7"/>
    <x v="0"/>
  </r>
  <r>
    <x v="55"/>
    <x v="2"/>
    <x v="2"/>
    <x v="1"/>
    <s v="103"/>
    <x v="1"/>
    <n v="267"/>
    <n v="840858.58000000066"/>
    <n v="825865.60000000056"/>
    <x v="0"/>
  </r>
  <r>
    <x v="57"/>
    <x v="2"/>
    <x v="2"/>
    <x v="1"/>
    <s v="122"/>
    <x v="1"/>
    <n v="1"/>
    <n v="1269.52"/>
    <n v="1269.52"/>
    <x v="0"/>
  </r>
  <r>
    <x v="58"/>
    <x v="2"/>
    <x v="2"/>
    <x v="1"/>
    <s v="123"/>
    <x v="1"/>
    <n v="2"/>
    <n v="4757.6000000000004"/>
    <n v="4757.6000000000004"/>
    <x v="0"/>
  </r>
  <r>
    <x v="59"/>
    <x v="2"/>
    <x v="2"/>
    <x v="1"/>
    <s v="125"/>
    <x v="1"/>
    <n v="143"/>
    <n v="220712.63000000021"/>
    <n v="220615.13000000021"/>
    <x v="0"/>
  </r>
  <r>
    <x v="62"/>
    <x v="2"/>
    <x v="2"/>
    <x v="1"/>
    <s v="149"/>
    <x v="1"/>
    <n v="72"/>
    <n v="402896.6"/>
    <n v="395431.89999999997"/>
    <x v="0"/>
  </r>
  <r>
    <x v="63"/>
    <x v="2"/>
    <x v="2"/>
    <x v="1"/>
    <s v="151"/>
    <x v="1"/>
    <n v="54"/>
    <n v="71805.10000000002"/>
    <n v="71805.10000000002"/>
    <x v="0"/>
  </r>
  <r>
    <x v="64"/>
    <x v="2"/>
    <x v="2"/>
    <x v="1"/>
    <s v="152"/>
    <x v="1"/>
    <n v="5"/>
    <n v="23693.739999999998"/>
    <n v="22945.940000000002"/>
    <x v="0"/>
  </r>
  <r>
    <x v="65"/>
    <x v="2"/>
    <x v="2"/>
    <x v="1"/>
    <s v="153"/>
    <x v="1"/>
    <n v="793"/>
    <n v="1040928.4300000003"/>
    <n v="988345.11000000022"/>
    <x v="0"/>
  </r>
  <r>
    <x v="66"/>
    <x v="2"/>
    <x v="2"/>
    <x v="1"/>
    <s v="155"/>
    <x v="1"/>
    <n v="3"/>
    <n v="2816.3"/>
    <n v="2816.3"/>
    <x v="0"/>
  </r>
  <r>
    <x v="67"/>
    <x v="2"/>
    <x v="2"/>
    <x v="1"/>
    <s v="156"/>
    <x v="1"/>
    <n v="103"/>
    <n v="142575.71"/>
    <n v="142575.71"/>
    <x v="0"/>
  </r>
  <r>
    <x v="68"/>
    <x v="2"/>
    <x v="2"/>
    <x v="1"/>
    <s v="157"/>
    <x v="1"/>
    <n v="1"/>
    <n v="5058"/>
    <n v="5058"/>
    <x v="0"/>
  </r>
  <r>
    <x v="69"/>
    <x v="2"/>
    <x v="2"/>
    <x v="1"/>
    <s v="158"/>
    <x v="1"/>
    <n v="11"/>
    <n v="16642.300000000003"/>
    <n v="16642.300000000003"/>
    <x v="0"/>
  </r>
  <r>
    <x v="70"/>
    <x v="2"/>
    <x v="2"/>
    <x v="1"/>
    <s v="159"/>
    <x v="1"/>
    <n v="235"/>
    <n v="192068.27000000008"/>
    <n v="190348.25000000009"/>
    <x v="0"/>
  </r>
  <r>
    <x v="71"/>
    <x v="2"/>
    <x v="2"/>
    <x v="1"/>
    <s v="175"/>
    <x v="1"/>
    <n v="1"/>
    <n v="15878.7"/>
    <n v="11205.8"/>
    <x v="0"/>
  </r>
  <r>
    <x v="72"/>
    <x v="2"/>
    <x v="2"/>
    <x v="1"/>
    <s v="176"/>
    <x v="1"/>
    <n v="8"/>
    <n v="117753.24"/>
    <n v="93119.640000000014"/>
    <x v="0"/>
  </r>
  <r>
    <x v="75"/>
    <x v="2"/>
    <x v="2"/>
    <x v="1"/>
    <s v="181"/>
    <x v="1"/>
    <n v="4"/>
    <n v="40146.439999999995"/>
    <n v="31494.239999999998"/>
    <x v="0"/>
  </r>
  <r>
    <x v="78"/>
    <x v="2"/>
    <x v="2"/>
    <x v="1"/>
    <s v="184"/>
    <x v="1"/>
    <n v="4"/>
    <n v="67663.25"/>
    <n v="59901.530000000006"/>
    <x v="0"/>
  </r>
  <r>
    <x v="79"/>
    <x v="2"/>
    <x v="2"/>
    <x v="1"/>
    <s v="185"/>
    <x v="1"/>
    <n v="17"/>
    <n v="45757.62"/>
    <n v="45700.220000000008"/>
    <x v="0"/>
  </r>
  <r>
    <x v="81"/>
    <x v="2"/>
    <x v="2"/>
    <x v="1"/>
    <s v="188"/>
    <x v="1"/>
    <n v="2"/>
    <n v="21383.22"/>
    <n v="11695.02"/>
    <x v="0"/>
  </r>
  <r>
    <x v="82"/>
    <x v="2"/>
    <x v="2"/>
    <x v="1"/>
    <s v="189"/>
    <x v="1"/>
    <n v="7"/>
    <n v="83036.91"/>
    <n v="65105.41"/>
    <x v="0"/>
  </r>
  <r>
    <x v="83"/>
    <x v="2"/>
    <x v="2"/>
    <x v="1"/>
    <s v="190"/>
    <x v="1"/>
    <n v="5"/>
    <n v="68478.739999999991"/>
    <n v="54436.840000000011"/>
    <x v="0"/>
  </r>
  <r>
    <x v="84"/>
    <x v="2"/>
    <x v="2"/>
    <x v="1"/>
    <s v="191"/>
    <x v="1"/>
    <n v="6"/>
    <n v="83121.200000000012"/>
    <n v="53151.72"/>
    <x v="0"/>
  </r>
  <r>
    <x v="85"/>
    <x v="2"/>
    <x v="2"/>
    <x v="1"/>
    <s v="192"/>
    <x v="1"/>
    <n v="59"/>
    <n v="213637.29000000004"/>
    <n v="201503.89000000004"/>
    <x v="0"/>
  </r>
  <r>
    <x v="86"/>
    <x v="2"/>
    <x v="2"/>
    <x v="1"/>
    <s v="193"/>
    <x v="1"/>
    <n v="2"/>
    <n v="39094.82"/>
    <n v="18952.22"/>
    <x v="0"/>
  </r>
  <r>
    <x v="87"/>
    <x v="2"/>
    <x v="2"/>
    <x v="1"/>
    <s v="194"/>
    <x v="1"/>
    <n v="14"/>
    <n v="187417.47999999995"/>
    <n v="149255.75999999998"/>
    <x v="0"/>
  </r>
  <r>
    <x v="88"/>
    <x v="2"/>
    <x v="2"/>
    <x v="1"/>
    <s v="195"/>
    <x v="1"/>
    <n v="71"/>
    <n v="242286.37"/>
    <n v="231435.36000000002"/>
    <x v="0"/>
  </r>
  <r>
    <x v="296"/>
    <x v="2"/>
    <x v="2"/>
    <x v="1"/>
    <s v="198"/>
    <x v="1"/>
    <n v="1"/>
    <n v="1791.6"/>
    <n v="1791.6"/>
    <x v="0"/>
  </r>
  <r>
    <x v="91"/>
    <x v="2"/>
    <x v="2"/>
    <x v="1"/>
    <s v="201"/>
    <x v="1"/>
    <n v="1"/>
    <n v="4504.8999999999996"/>
    <n v="4504.9000000000005"/>
    <x v="0"/>
  </r>
  <r>
    <x v="92"/>
    <x v="2"/>
    <x v="2"/>
    <x v="1"/>
    <s v="202"/>
    <x v="1"/>
    <n v="15"/>
    <n v="68812.47"/>
    <n v="63800.77"/>
    <x v="0"/>
  </r>
  <r>
    <x v="93"/>
    <x v="2"/>
    <x v="2"/>
    <x v="1"/>
    <s v="203"/>
    <x v="1"/>
    <n v="278"/>
    <n v="607713.39999999967"/>
    <n v="568050.29999999958"/>
    <x v="0"/>
  </r>
  <r>
    <x v="94"/>
    <x v="2"/>
    <x v="2"/>
    <x v="1"/>
    <s v="204"/>
    <x v="1"/>
    <n v="100"/>
    <n v="309786.80999999994"/>
    <n v="267861.08999999997"/>
    <x v="0"/>
  </r>
  <r>
    <x v="96"/>
    <x v="2"/>
    <x v="2"/>
    <x v="1"/>
    <s v="206"/>
    <x v="1"/>
    <n v="68"/>
    <n v="232215.17999999993"/>
    <n v="226288.57999999996"/>
    <x v="0"/>
  </r>
  <r>
    <x v="97"/>
    <x v="2"/>
    <x v="2"/>
    <x v="1"/>
    <s v="280"/>
    <x v="1"/>
    <n v="1"/>
    <n v="18721"/>
    <n v="18595.600000000002"/>
    <x v="0"/>
  </r>
  <r>
    <x v="98"/>
    <x v="2"/>
    <x v="2"/>
    <x v="1"/>
    <s v="281"/>
    <x v="1"/>
    <n v="4"/>
    <n v="39658.22"/>
    <n v="21072.219999999998"/>
    <x v="0"/>
  </r>
  <r>
    <x v="99"/>
    <x v="2"/>
    <x v="2"/>
    <x v="1"/>
    <s v="282"/>
    <x v="1"/>
    <n v="39"/>
    <n v="442259.43000000005"/>
    <n v="380339.92999999988"/>
    <x v="0"/>
  </r>
  <r>
    <x v="328"/>
    <x v="2"/>
    <x v="2"/>
    <x v="1"/>
    <s v="285"/>
    <x v="1"/>
    <n v="2"/>
    <n v="16472.900000000001"/>
    <n v="16461.5"/>
    <x v="0"/>
  </r>
  <r>
    <x v="101"/>
    <x v="2"/>
    <x v="2"/>
    <x v="1"/>
    <s v="292"/>
    <x v="1"/>
    <n v="1"/>
    <n v="1828.6"/>
    <n v="1828.6"/>
    <x v="0"/>
  </r>
  <r>
    <x v="102"/>
    <x v="2"/>
    <x v="2"/>
    <x v="1"/>
    <s v="293"/>
    <x v="1"/>
    <n v="10"/>
    <n v="72336.460000000006"/>
    <n v="65702.660000000018"/>
    <x v="0"/>
  </r>
  <r>
    <x v="104"/>
    <x v="2"/>
    <x v="2"/>
    <x v="1"/>
    <s v="296"/>
    <x v="1"/>
    <n v="2"/>
    <n v="26871.020000000004"/>
    <n v="22275.119999999999"/>
    <x v="0"/>
  </r>
  <r>
    <x v="297"/>
    <x v="2"/>
    <x v="2"/>
    <x v="1"/>
    <s v="297"/>
    <x v="1"/>
    <n v="1"/>
    <n v="10278.099999999999"/>
    <n v="7031.8"/>
    <x v="0"/>
  </r>
  <r>
    <x v="105"/>
    <x v="2"/>
    <x v="2"/>
    <x v="1"/>
    <s v="298"/>
    <x v="1"/>
    <n v="10"/>
    <n v="20686.800000000003"/>
    <n v="20686.800000000003"/>
    <x v="0"/>
  </r>
  <r>
    <x v="106"/>
    <x v="2"/>
    <x v="2"/>
    <x v="1"/>
    <s v="299"/>
    <x v="1"/>
    <n v="2"/>
    <n v="30764.54"/>
    <n v="29728.739999999998"/>
    <x v="0"/>
  </r>
  <r>
    <x v="107"/>
    <x v="2"/>
    <x v="2"/>
    <x v="1"/>
    <s v="300"/>
    <x v="1"/>
    <n v="3"/>
    <n v="13912.8"/>
    <n v="12408.3"/>
    <x v="0"/>
  </r>
  <r>
    <x v="108"/>
    <x v="2"/>
    <x v="2"/>
    <x v="1"/>
    <s v="301"/>
    <x v="1"/>
    <n v="26"/>
    <n v="70851.960000000006"/>
    <n v="66302.86"/>
    <x v="0"/>
  </r>
  <r>
    <x v="109"/>
    <x v="2"/>
    <x v="2"/>
    <x v="1"/>
    <s v="303"/>
    <x v="1"/>
    <n v="6"/>
    <n v="46794.289999999994"/>
    <n v="35975.67"/>
    <x v="0"/>
  </r>
  <r>
    <x v="110"/>
    <x v="2"/>
    <x v="2"/>
    <x v="1"/>
    <s v="305"/>
    <x v="1"/>
    <n v="39"/>
    <n v="123547.88999999998"/>
    <n v="116439.88999999998"/>
    <x v="0"/>
  </r>
  <r>
    <x v="299"/>
    <x v="2"/>
    <x v="2"/>
    <x v="1"/>
    <s v="307"/>
    <x v="1"/>
    <n v="1"/>
    <n v="26817.5"/>
    <n v="10425.099999999999"/>
    <x v="0"/>
  </r>
  <r>
    <x v="300"/>
    <x v="2"/>
    <x v="2"/>
    <x v="1"/>
    <s v="308"/>
    <x v="1"/>
    <n v="2"/>
    <n v="24466.199999999997"/>
    <n v="21939.8"/>
    <x v="0"/>
  </r>
  <r>
    <x v="111"/>
    <x v="2"/>
    <x v="2"/>
    <x v="1"/>
    <s v="309"/>
    <x v="1"/>
    <n v="9"/>
    <n v="95277.48000000001"/>
    <n v="80295.079999999987"/>
    <x v="0"/>
  </r>
  <r>
    <x v="112"/>
    <x v="2"/>
    <x v="2"/>
    <x v="1"/>
    <s v="310"/>
    <x v="1"/>
    <n v="82"/>
    <n v="415328.06"/>
    <n v="368605.05"/>
    <x v="0"/>
  </r>
  <r>
    <x v="113"/>
    <x v="2"/>
    <x v="2"/>
    <x v="1"/>
    <s v="311"/>
    <x v="1"/>
    <n v="11"/>
    <n v="61255.199999999997"/>
    <n v="52539.1"/>
    <x v="0"/>
  </r>
  <r>
    <x v="114"/>
    <x v="2"/>
    <x v="2"/>
    <x v="1"/>
    <s v="312"/>
    <x v="1"/>
    <n v="84"/>
    <n v="497813.65999999992"/>
    <n v="450920.68999999989"/>
    <x v="0"/>
  </r>
  <r>
    <x v="115"/>
    <x v="2"/>
    <x v="2"/>
    <x v="1"/>
    <s v="313"/>
    <x v="1"/>
    <n v="322"/>
    <n v="2677543.9"/>
    <n v="2291566.6400000006"/>
    <x v="0"/>
  </r>
  <r>
    <x v="116"/>
    <x v="2"/>
    <x v="2"/>
    <x v="1"/>
    <s v="314"/>
    <x v="1"/>
    <n v="1"/>
    <n v="9382.1999999999989"/>
    <n v="7672.1"/>
    <x v="0"/>
  </r>
  <r>
    <x v="117"/>
    <x v="2"/>
    <x v="2"/>
    <x v="1"/>
    <s v="315"/>
    <x v="1"/>
    <n v="3"/>
    <n v="23723.8"/>
    <n v="19027.5"/>
    <x v="0"/>
  </r>
  <r>
    <x v="118"/>
    <x v="2"/>
    <x v="2"/>
    <x v="1"/>
    <s v="316"/>
    <x v="1"/>
    <n v="16"/>
    <n v="117326.5"/>
    <n v="86127"/>
    <x v="0"/>
  </r>
  <r>
    <x v="128"/>
    <x v="2"/>
    <x v="2"/>
    <x v="1"/>
    <s v="372"/>
    <x v="1"/>
    <n v="1"/>
    <n v="24395.040000000001"/>
    <n v="16959.240000000002"/>
    <x v="0"/>
  </r>
  <r>
    <x v="129"/>
    <x v="2"/>
    <x v="2"/>
    <x v="1"/>
    <s v="373"/>
    <x v="1"/>
    <n v="10"/>
    <n v="205054.05000000002"/>
    <n v="162285.91"/>
    <x v="0"/>
  </r>
  <r>
    <x v="132"/>
    <x v="2"/>
    <x v="2"/>
    <x v="1"/>
    <s v="377"/>
    <x v="1"/>
    <n v="3"/>
    <n v="32734.120000000003"/>
    <n v="26450.799999999999"/>
    <x v="0"/>
  </r>
  <r>
    <x v="133"/>
    <x v="2"/>
    <x v="2"/>
    <x v="1"/>
    <s v="378"/>
    <x v="1"/>
    <n v="4"/>
    <n v="40753.550000000003"/>
    <n v="38340.15"/>
    <x v="0"/>
  </r>
  <r>
    <x v="134"/>
    <x v="2"/>
    <x v="2"/>
    <x v="1"/>
    <s v="379"/>
    <x v="1"/>
    <n v="36"/>
    <n v="256185.44999999998"/>
    <n v="239440.74999999997"/>
    <x v="0"/>
  </r>
  <r>
    <x v="135"/>
    <x v="2"/>
    <x v="2"/>
    <x v="1"/>
    <s v="382"/>
    <x v="1"/>
    <n v="1"/>
    <n v="3530.3"/>
    <n v="3530.2999999999997"/>
    <x v="0"/>
  </r>
  <r>
    <x v="136"/>
    <x v="2"/>
    <x v="2"/>
    <x v="1"/>
    <s v="384"/>
    <x v="1"/>
    <n v="1"/>
    <n v="1637.7"/>
    <n v="1637.6999999999998"/>
    <x v="0"/>
  </r>
  <r>
    <x v="138"/>
    <x v="2"/>
    <x v="2"/>
    <x v="1"/>
    <s v="387"/>
    <x v="1"/>
    <n v="2"/>
    <n v="4343.6000000000004"/>
    <n v="4339.8"/>
    <x v="0"/>
  </r>
  <r>
    <x v="329"/>
    <x v="2"/>
    <x v="2"/>
    <x v="1"/>
    <s v="388"/>
    <x v="1"/>
    <n v="1"/>
    <n v="9659.4"/>
    <n v="9617.2000000000007"/>
    <x v="0"/>
  </r>
  <r>
    <x v="139"/>
    <x v="2"/>
    <x v="2"/>
    <x v="1"/>
    <s v="389"/>
    <x v="1"/>
    <n v="3"/>
    <n v="26163.4"/>
    <n v="25378.300000000003"/>
    <x v="0"/>
  </r>
  <r>
    <x v="140"/>
    <x v="2"/>
    <x v="2"/>
    <x v="1"/>
    <s v="390"/>
    <x v="1"/>
    <n v="9"/>
    <n v="53414.920000000006"/>
    <n v="49938.720000000001"/>
    <x v="0"/>
  </r>
  <r>
    <x v="141"/>
    <x v="2"/>
    <x v="2"/>
    <x v="1"/>
    <s v="391"/>
    <x v="1"/>
    <n v="3"/>
    <n v="13064.599999999999"/>
    <n v="13064.6"/>
    <x v="0"/>
  </r>
  <r>
    <x v="142"/>
    <x v="2"/>
    <x v="2"/>
    <x v="1"/>
    <s v="392"/>
    <x v="1"/>
    <n v="922"/>
    <n v="3714321.0399999991"/>
    <n v="3503713.1999999983"/>
    <x v="0"/>
  </r>
  <r>
    <x v="143"/>
    <x v="2"/>
    <x v="2"/>
    <x v="1"/>
    <s v="393"/>
    <x v="1"/>
    <n v="1"/>
    <n v="9863.99"/>
    <n v="9848.7899999999991"/>
    <x v="0"/>
  </r>
  <r>
    <x v="144"/>
    <x v="2"/>
    <x v="2"/>
    <x v="1"/>
    <s v="394"/>
    <x v="1"/>
    <n v="1"/>
    <n v="5786"/>
    <n v="5786"/>
    <x v="0"/>
  </r>
  <r>
    <x v="145"/>
    <x v="2"/>
    <x v="2"/>
    <x v="1"/>
    <s v="395"/>
    <x v="1"/>
    <n v="103"/>
    <n v="712574.1599999998"/>
    <n v="645578.13"/>
    <x v="0"/>
  </r>
  <r>
    <x v="330"/>
    <x v="2"/>
    <x v="2"/>
    <x v="1"/>
    <s v="432"/>
    <x v="1"/>
    <n v="1"/>
    <n v="7506.2"/>
    <n v="7506.2"/>
    <x v="0"/>
  </r>
  <r>
    <x v="148"/>
    <x v="2"/>
    <x v="2"/>
    <x v="1"/>
    <s v="433"/>
    <x v="1"/>
    <n v="2"/>
    <n v="7671.5999999999995"/>
    <n v="7671.6"/>
    <x v="0"/>
  </r>
  <r>
    <x v="149"/>
    <x v="2"/>
    <x v="2"/>
    <x v="1"/>
    <s v="434"/>
    <x v="1"/>
    <n v="1"/>
    <n v="2797.8"/>
    <n v="2797.7999999999997"/>
    <x v="0"/>
  </r>
  <r>
    <x v="151"/>
    <x v="2"/>
    <x v="2"/>
    <x v="1"/>
    <s v="439"/>
    <x v="1"/>
    <n v="2"/>
    <n v="35085.040000000001"/>
    <n v="21945.239999999998"/>
    <x v="0"/>
  </r>
  <r>
    <x v="152"/>
    <x v="2"/>
    <x v="2"/>
    <x v="1"/>
    <s v="440"/>
    <x v="1"/>
    <n v="7"/>
    <n v="41333.519999999997"/>
    <n v="34952.32"/>
    <x v="0"/>
  </r>
  <r>
    <x v="331"/>
    <x v="2"/>
    <x v="2"/>
    <x v="1"/>
    <s v="441"/>
    <x v="1"/>
    <n v="1"/>
    <n v="9561.7000000000007"/>
    <n v="6127.0999999999995"/>
    <x v="0"/>
  </r>
  <r>
    <x v="153"/>
    <x v="2"/>
    <x v="2"/>
    <x v="1"/>
    <s v="442"/>
    <x v="1"/>
    <n v="4"/>
    <n v="15101.42"/>
    <n v="15086.220000000001"/>
    <x v="0"/>
  </r>
  <r>
    <x v="154"/>
    <x v="2"/>
    <x v="2"/>
    <x v="1"/>
    <s v="443"/>
    <x v="1"/>
    <n v="10"/>
    <n v="51418.799999999996"/>
    <n v="47232.9"/>
    <x v="0"/>
  </r>
  <r>
    <x v="155"/>
    <x v="2"/>
    <x v="2"/>
    <x v="1"/>
    <s v="444"/>
    <x v="1"/>
    <n v="2"/>
    <n v="9662"/>
    <n v="9095.1999999999989"/>
    <x v="0"/>
  </r>
  <r>
    <x v="156"/>
    <x v="2"/>
    <x v="2"/>
    <x v="1"/>
    <s v="445"/>
    <x v="1"/>
    <n v="3"/>
    <n v="39023.269999999997"/>
    <n v="32494.85"/>
    <x v="0"/>
  </r>
  <r>
    <x v="157"/>
    <x v="2"/>
    <x v="2"/>
    <x v="1"/>
    <s v="446"/>
    <x v="1"/>
    <n v="52"/>
    <n v="635739.11"/>
    <n v="530166.12"/>
    <x v="0"/>
  </r>
  <r>
    <x v="158"/>
    <x v="2"/>
    <x v="2"/>
    <x v="1"/>
    <s v="534"/>
    <x v="1"/>
    <n v="3"/>
    <n v="16933.2"/>
    <n v="16918"/>
    <x v="0"/>
  </r>
  <r>
    <x v="159"/>
    <x v="2"/>
    <x v="2"/>
    <x v="1"/>
    <s v="536"/>
    <x v="1"/>
    <n v="8"/>
    <n v="24490.9"/>
    <n v="24448.7"/>
    <x v="0"/>
  </r>
  <r>
    <x v="160"/>
    <x v="2"/>
    <x v="2"/>
    <x v="1"/>
    <s v="538"/>
    <x v="1"/>
    <n v="23"/>
    <n v="44683.920000000006"/>
    <n v="44683.920000000006"/>
    <x v="0"/>
  </r>
  <r>
    <x v="163"/>
    <x v="2"/>
    <x v="2"/>
    <x v="1"/>
    <s v="544"/>
    <x v="1"/>
    <n v="3"/>
    <n v="12022.9"/>
    <n v="12003.9"/>
    <x v="0"/>
  </r>
  <r>
    <x v="164"/>
    <x v="2"/>
    <x v="2"/>
    <x v="1"/>
    <s v="546"/>
    <x v="1"/>
    <n v="1"/>
    <n v="998"/>
    <n v="998"/>
    <x v="0"/>
  </r>
  <r>
    <x v="165"/>
    <x v="2"/>
    <x v="2"/>
    <x v="1"/>
    <s v="547"/>
    <x v="1"/>
    <n v="8"/>
    <n v="12976.12"/>
    <n v="12976.12"/>
    <x v="0"/>
  </r>
  <r>
    <x v="167"/>
    <x v="2"/>
    <x v="2"/>
    <x v="1"/>
    <s v="551"/>
    <x v="1"/>
    <n v="1"/>
    <n v="25564.98"/>
    <n v="23308.379999999997"/>
    <x v="0"/>
  </r>
  <r>
    <x v="168"/>
    <x v="2"/>
    <x v="2"/>
    <x v="1"/>
    <s v="552"/>
    <x v="1"/>
    <n v="348"/>
    <n v="888497.13999999943"/>
    <n v="870828.31999999937"/>
    <x v="0"/>
  </r>
  <r>
    <x v="169"/>
    <x v="2"/>
    <x v="2"/>
    <x v="1"/>
    <s v="554"/>
    <x v="1"/>
    <n v="53"/>
    <n v="114440.62000000001"/>
    <n v="89687.22"/>
    <x v="0"/>
  </r>
  <r>
    <x v="171"/>
    <x v="2"/>
    <x v="2"/>
    <x v="1"/>
    <s v="556"/>
    <x v="1"/>
    <n v="167"/>
    <n v="296851.86000000022"/>
    <n v="285039.86000000022"/>
    <x v="0"/>
  </r>
  <r>
    <x v="172"/>
    <x v="2"/>
    <x v="2"/>
    <x v="1"/>
    <s v="558"/>
    <x v="1"/>
    <n v="52"/>
    <n v="81402.460000000021"/>
    <n v="79194.66"/>
    <x v="0"/>
  </r>
  <r>
    <x v="174"/>
    <x v="2"/>
    <x v="2"/>
    <x v="1"/>
    <s v="561"/>
    <x v="1"/>
    <n v="19"/>
    <n v="46246.9"/>
    <n v="40206.300000000003"/>
    <x v="0"/>
  </r>
  <r>
    <x v="176"/>
    <x v="2"/>
    <x v="2"/>
    <x v="1"/>
    <s v="563"/>
    <x v="1"/>
    <n v="790"/>
    <n v="1650461.2999999998"/>
    <n v="1633434.8800000001"/>
    <x v="0"/>
  </r>
  <r>
    <x v="332"/>
    <x v="2"/>
    <x v="2"/>
    <x v="1"/>
    <s v="564"/>
    <x v="1"/>
    <n v="1"/>
    <n v="4886.8"/>
    <n v="4886.8"/>
    <x v="0"/>
  </r>
  <r>
    <x v="177"/>
    <x v="2"/>
    <x v="2"/>
    <x v="1"/>
    <s v="565"/>
    <x v="1"/>
    <n v="1"/>
    <n v="3346.9"/>
    <n v="3346.9"/>
    <x v="0"/>
  </r>
  <r>
    <x v="178"/>
    <x v="2"/>
    <x v="2"/>
    <x v="1"/>
    <s v="566"/>
    <x v="1"/>
    <n v="21"/>
    <n v="44596.099999999991"/>
    <n v="41665.899999999994"/>
    <x v="0"/>
  </r>
  <r>
    <x v="310"/>
    <x v="2"/>
    <x v="2"/>
    <x v="1"/>
    <s v="592"/>
    <x v="1"/>
    <n v="1"/>
    <n v="1536.6"/>
    <n v="1536.6"/>
    <x v="0"/>
  </r>
  <r>
    <x v="181"/>
    <x v="2"/>
    <x v="2"/>
    <x v="1"/>
    <s v="593"/>
    <x v="1"/>
    <n v="1"/>
    <n v="862.7"/>
    <n v="862.7"/>
    <x v="0"/>
  </r>
  <r>
    <x v="182"/>
    <x v="2"/>
    <x v="2"/>
    <x v="1"/>
    <s v="594"/>
    <x v="1"/>
    <n v="2"/>
    <n v="520"/>
    <n v="520"/>
    <x v="0"/>
  </r>
  <r>
    <x v="183"/>
    <x v="2"/>
    <x v="2"/>
    <x v="1"/>
    <s v="596"/>
    <x v="1"/>
    <n v="17"/>
    <n v="18422.330000000002"/>
    <n v="18422.330000000002"/>
    <x v="0"/>
  </r>
  <r>
    <x v="184"/>
    <x v="2"/>
    <x v="2"/>
    <x v="1"/>
    <s v="600"/>
    <x v="1"/>
    <n v="1"/>
    <n v="388"/>
    <n v="388"/>
    <x v="0"/>
  </r>
  <r>
    <x v="185"/>
    <x v="2"/>
    <x v="2"/>
    <x v="1"/>
    <s v="601"/>
    <x v="1"/>
    <n v="8"/>
    <n v="5641.6"/>
    <n v="5641.6"/>
    <x v="0"/>
  </r>
  <r>
    <x v="187"/>
    <x v="2"/>
    <x v="2"/>
    <x v="1"/>
    <s v="603"/>
    <x v="1"/>
    <n v="317"/>
    <n v="417855.20999999996"/>
    <n v="408721.50999999995"/>
    <x v="0"/>
  </r>
  <r>
    <x v="188"/>
    <x v="2"/>
    <x v="2"/>
    <x v="1"/>
    <s v="604"/>
    <x v="1"/>
    <n v="1"/>
    <n v="3260.7"/>
    <n v="3260.7000000000003"/>
    <x v="0"/>
  </r>
  <r>
    <x v="189"/>
    <x v="2"/>
    <x v="2"/>
    <x v="1"/>
    <s v="605"/>
    <x v="1"/>
    <n v="931"/>
    <n v="1755203.3199999928"/>
    <n v="1720867.7099999927"/>
    <x v="0"/>
  </r>
  <r>
    <x v="191"/>
    <x v="2"/>
    <x v="2"/>
    <x v="1"/>
    <s v="607"/>
    <x v="1"/>
    <n v="206"/>
    <n v="171796.99000000002"/>
    <n v="171777.99000000005"/>
    <x v="0"/>
  </r>
  <r>
    <x v="192"/>
    <x v="2"/>
    <x v="2"/>
    <x v="1"/>
    <s v="638"/>
    <x v="1"/>
    <n v="5"/>
    <n v="40645.279999999999"/>
    <n v="35810.6"/>
    <x v="0"/>
  </r>
  <r>
    <x v="193"/>
    <x v="2"/>
    <x v="2"/>
    <x v="1"/>
    <s v="639"/>
    <x v="1"/>
    <n v="38"/>
    <n v="123740.36"/>
    <n v="108299.66"/>
    <x v="0"/>
  </r>
  <r>
    <x v="195"/>
    <x v="2"/>
    <x v="2"/>
    <x v="1"/>
    <s v="641"/>
    <x v="1"/>
    <n v="160"/>
    <n v="651616.46000000008"/>
    <n v="607647.54"/>
    <x v="0"/>
  </r>
  <r>
    <x v="196"/>
    <x v="2"/>
    <x v="2"/>
    <x v="1"/>
    <s v="645"/>
    <x v="1"/>
    <n v="3"/>
    <n v="3507.6"/>
    <n v="3507.6"/>
    <x v="0"/>
  </r>
  <r>
    <x v="199"/>
    <x v="2"/>
    <x v="2"/>
    <x v="1"/>
    <s v="682"/>
    <x v="1"/>
    <n v="1"/>
    <n v="8964.59"/>
    <n v="6840.59"/>
    <x v="0"/>
  </r>
  <r>
    <x v="200"/>
    <x v="2"/>
    <x v="2"/>
    <x v="1"/>
    <s v="683"/>
    <x v="1"/>
    <n v="6"/>
    <n v="82425.279999999999"/>
    <n v="76615.359999999986"/>
    <x v="0"/>
  </r>
  <r>
    <x v="201"/>
    <x v="2"/>
    <x v="2"/>
    <x v="1"/>
    <s v="684"/>
    <x v="1"/>
    <n v="8"/>
    <n v="48554.509999999995"/>
    <n v="27243.91"/>
    <x v="0"/>
  </r>
  <r>
    <x v="203"/>
    <x v="2"/>
    <x v="2"/>
    <x v="1"/>
    <s v="689"/>
    <x v="1"/>
    <n v="3"/>
    <n v="25169.010000000002"/>
    <n v="23612.510000000002"/>
    <x v="0"/>
  </r>
  <r>
    <x v="204"/>
    <x v="2"/>
    <x v="2"/>
    <x v="1"/>
    <s v="690"/>
    <x v="1"/>
    <n v="298"/>
    <n v="929067.46000000078"/>
    <n v="858844.28000000073"/>
    <x v="0"/>
  </r>
  <r>
    <x v="207"/>
    <x v="2"/>
    <x v="2"/>
    <x v="1"/>
    <s v="694"/>
    <x v="1"/>
    <n v="174"/>
    <n v="722806.78"/>
    <n v="696822.74"/>
    <x v="0"/>
  </r>
  <r>
    <x v="208"/>
    <x v="2"/>
    <x v="2"/>
    <x v="1"/>
    <s v="695"/>
    <x v="1"/>
    <n v="1"/>
    <n v="18123.599999999999"/>
    <n v="11308.2"/>
    <x v="0"/>
  </r>
  <r>
    <x v="209"/>
    <x v="2"/>
    <x v="2"/>
    <x v="1"/>
    <s v="696"/>
    <x v="1"/>
    <n v="63"/>
    <n v="174180.9"/>
    <n v="166780.07999999996"/>
    <x v="0"/>
  </r>
  <r>
    <x v="313"/>
    <x v="2"/>
    <x v="2"/>
    <x v="1"/>
    <s v="697"/>
    <x v="1"/>
    <n v="1"/>
    <n v="1603.1"/>
    <n v="1603.1"/>
    <x v="0"/>
  </r>
  <r>
    <x v="211"/>
    <x v="2"/>
    <x v="2"/>
    <x v="1"/>
    <s v="699"/>
    <x v="1"/>
    <n v="5"/>
    <n v="27401.79"/>
    <n v="21968.989999999998"/>
    <x v="0"/>
  </r>
  <r>
    <x v="212"/>
    <x v="2"/>
    <x v="2"/>
    <x v="1"/>
    <s v="700"/>
    <x v="1"/>
    <n v="22"/>
    <n v="76313.72"/>
    <n v="70180.320000000007"/>
    <x v="0"/>
  </r>
  <r>
    <x v="215"/>
    <x v="2"/>
    <x v="2"/>
    <x v="1"/>
    <s v="726"/>
    <x v="1"/>
    <n v="4"/>
    <n v="13064.900000000001"/>
    <n v="13064.900000000001"/>
    <x v="0"/>
  </r>
  <r>
    <x v="216"/>
    <x v="2"/>
    <x v="2"/>
    <x v="1"/>
    <s v="728"/>
    <x v="1"/>
    <n v="16"/>
    <n v="37662.18"/>
    <n v="33779.380000000005"/>
    <x v="0"/>
  </r>
  <r>
    <x v="218"/>
    <x v="2"/>
    <x v="2"/>
    <x v="1"/>
    <s v="730"/>
    <x v="1"/>
    <n v="17"/>
    <n v="27534.42"/>
    <n v="27534.42"/>
    <x v="0"/>
  </r>
  <r>
    <x v="333"/>
    <x v="2"/>
    <x v="2"/>
    <x v="1"/>
    <s v="755"/>
    <x v="1"/>
    <n v="1"/>
    <n v="10101.6"/>
    <n v="10101.6"/>
    <x v="0"/>
  </r>
  <r>
    <x v="220"/>
    <x v="2"/>
    <x v="2"/>
    <x v="1"/>
    <s v="758"/>
    <x v="1"/>
    <n v="2"/>
    <n v="8243.4"/>
    <n v="8232"/>
    <x v="0"/>
  </r>
  <r>
    <x v="221"/>
    <x v="2"/>
    <x v="2"/>
    <x v="1"/>
    <s v="759"/>
    <x v="1"/>
    <n v="39"/>
    <n v="232543.09999999998"/>
    <n v="193175.2"/>
    <x v="0"/>
  </r>
  <r>
    <x v="222"/>
    <x v="2"/>
    <x v="2"/>
    <x v="1"/>
    <s v="760"/>
    <x v="1"/>
    <n v="5"/>
    <n v="16213.699999999999"/>
    <n v="16213.699999999999"/>
    <x v="0"/>
  </r>
  <r>
    <x v="223"/>
    <x v="2"/>
    <x v="2"/>
    <x v="1"/>
    <s v="761"/>
    <x v="1"/>
    <n v="50"/>
    <n v="143951.51999999996"/>
    <n v="143906.81999999995"/>
    <x v="0"/>
  </r>
  <r>
    <x v="225"/>
    <x v="2"/>
    <x v="2"/>
    <x v="1"/>
    <s v="775"/>
    <x v="1"/>
    <n v="1"/>
    <n v="5778.8"/>
    <n v="5774.9999999999991"/>
    <x v="0"/>
  </r>
  <r>
    <x v="226"/>
    <x v="2"/>
    <x v="2"/>
    <x v="1"/>
    <s v="776"/>
    <x v="1"/>
    <n v="31"/>
    <n v="118733.23999999998"/>
    <n v="114928.81999999998"/>
    <x v="0"/>
  </r>
  <r>
    <x v="228"/>
    <x v="2"/>
    <x v="2"/>
    <x v="1"/>
    <s v="778"/>
    <x v="1"/>
    <n v="61"/>
    <n v="131452.82000000004"/>
    <n v="127523.20000000003"/>
    <x v="0"/>
  </r>
  <r>
    <x v="229"/>
    <x v="2"/>
    <x v="2"/>
    <x v="1"/>
    <s v="779"/>
    <x v="1"/>
    <n v="33"/>
    <n v="142617.13"/>
    <n v="130546.92000000003"/>
    <x v="0"/>
  </r>
  <r>
    <x v="230"/>
    <x v="2"/>
    <x v="2"/>
    <x v="1"/>
    <s v="781"/>
    <x v="1"/>
    <n v="133"/>
    <n v="368467.5199999999"/>
    <n v="354301.01999999996"/>
    <x v="0"/>
  </r>
  <r>
    <x v="231"/>
    <x v="2"/>
    <x v="2"/>
    <x v="1"/>
    <s v="782"/>
    <x v="1"/>
    <n v="6"/>
    <n v="30623.46"/>
    <n v="23876.760000000002"/>
    <x v="0"/>
  </r>
  <r>
    <x v="232"/>
    <x v="2"/>
    <x v="2"/>
    <x v="1"/>
    <s v="789"/>
    <x v="1"/>
    <n v="1"/>
    <n v="5132.5"/>
    <n v="5117.3"/>
    <x v="0"/>
  </r>
  <r>
    <x v="317"/>
    <x v="2"/>
    <x v="2"/>
    <x v="1"/>
    <s v="793"/>
    <x v="1"/>
    <n v="2"/>
    <n v="2617.6999999999998"/>
    <n v="2617.6999999999998"/>
    <x v="0"/>
  </r>
  <r>
    <x v="233"/>
    <x v="2"/>
    <x v="2"/>
    <x v="1"/>
    <s v="794"/>
    <x v="1"/>
    <n v="4"/>
    <n v="2728.6"/>
    <n v="2728.6"/>
    <x v="0"/>
  </r>
  <r>
    <x v="318"/>
    <x v="2"/>
    <x v="2"/>
    <x v="1"/>
    <s v="795"/>
    <x v="1"/>
    <n v="4"/>
    <n v="8512.5"/>
    <n v="8512.5"/>
    <x v="0"/>
  </r>
  <r>
    <x v="237"/>
    <x v="2"/>
    <x v="2"/>
    <x v="1"/>
    <s v="812"/>
    <x v="1"/>
    <n v="8"/>
    <n v="61985.04"/>
    <n v="51793.14"/>
    <x v="0"/>
  </r>
  <r>
    <x v="238"/>
    <x v="2"/>
    <x v="2"/>
    <x v="1"/>
    <s v="813"/>
    <x v="1"/>
    <n v="2"/>
    <n v="20612.899999999998"/>
    <n v="20137.099999999999"/>
    <x v="0"/>
  </r>
  <r>
    <x v="241"/>
    <x v="2"/>
    <x v="2"/>
    <x v="1"/>
    <s v="816"/>
    <x v="1"/>
    <n v="12"/>
    <n v="21812.699999999997"/>
    <n v="21812.699999999997"/>
    <x v="0"/>
  </r>
  <r>
    <x v="244"/>
    <x v="2"/>
    <x v="2"/>
    <x v="1"/>
    <s v="845"/>
    <x v="1"/>
    <n v="1"/>
    <n v="1073"/>
    <n v="1073"/>
    <x v="0"/>
  </r>
  <r>
    <x v="246"/>
    <x v="2"/>
    <x v="2"/>
    <x v="1"/>
    <s v="863"/>
    <x v="1"/>
    <n v="7"/>
    <n v="13303.9"/>
    <n v="13303.9"/>
    <x v="0"/>
  </r>
  <r>
    <x v="247"/>
    <x v="2"/>
    <x v="2"/>
    <x v="1"/>
    <s v="864"/>
    <x v="1"/>
    <n v="64"/>
    <n v="114711.79999999999"/>
    <n v="108703.09999999998"/>
    <x v="0"/>
  </r>
  <r>
    <x v="248"/>
    <x v="2"/>
    <x v="2"/>
    <x v="1"/>
    <s v="866"/>
    <x v="1"/>
    <n v="48"/>
    <n v="59287.919999999991"/>
    <n v="57319.219999999994"/>
    <x v="0"/>
  </r>
  <r>
    <x v="251"/>
    <x v="2"/>
    <x v="2"/>
    <x v="1"/>
    <s v="869"/>
    <x v="1"/>
    <n v="6"/>
    <n v="5085.5999999999995"/>
    <n v="5085.5999999999995"/>
    <x v="0"/>
  </r>
  <r>
    <x v="252"/>
    <x v="2"/>
    <x v="2"/>
    <x v="1"/>
    <s v="871"/>
    <x v="1"/>
    <n v="2"/>
    <n v="20706.510000000002"/>
    <n v="20300.309999999998"/>
    <x v="0"/>
  </r>
  <r>
    <x v="253"/>
    <x v="2"/>
    <x v="2"/>
    <x v="1"/>
    <s v="872"/>
    <x v="1"/>
    <n v="7"/>
    <n v="75824.540000000008"/>
    <n v="57601.22"/>
    <x v="0"/>
  </r>
  <r>
    <x v="254"/>
    <x v="2"/>
    <x v="2"/>
    <x v="1"/>
    <s v="880"/>
    <x v="1"/>
    <n v="140"/>
    <n v="321453.6599999998"/>
    <n v="319380.53999999986"/>
    <x v="0"/>
  </r>
  <r>
    <x v="255"/>
    <x v="2"/>
    <x v="2"/>
    <x v="1"/>
    <s v="881"/>
    <x v="1"/>
    <n v="43"/>
    <n v="138557.01999999999"/>
    <n v="137559.01999999999"/>
    <x v="0"/>
  </r>
  <r>
    <x v="256"/>
    <x v="2"/>
    <x v="2"/>
    <x v="1"/>
    <s v="882"/>
    <x v="1"/>
    <n v="32"/>
    <n v="64583.700000000004"/>
    <n v="60539"/>
    <x v="0"/>
  </r>
  <r>
    <x v="257"/>
    <x v="2"/>
    <x v="2"/>
    <x v="1"/>
    <s v="883"/>
    <x v="1"/>
    <n v="1"/>
    <n v="2415.6999999999998"/>
    <n v="2415.6999999999998"/>
    <x v="0"/>
  </r>
  <r>
    <x v="258"/>
    <x v="2"/>
    <x v="2"/>
    <x v="1"/>
    <s v="884"/>
    <x v="1"/>
    <n v="12"/>
    <n v="32842.319999999992"/>
    <n v="32842.319999999992"/>
    <x v="0"/>
  </r>
  <r>
    <x v="259"/>
    <x v="2"/>
    <x v="2"/>
    <x v="1"/>
    <s v="885"/>
    <x v="1"/>
    <n v="50"/>
    <n v="179820.38"/>
    <n v="177729.46"/>
    <x v="0"/>
  </r>
  <r>
    <x v="260"/>
    <x v="2"/>
    <x v="2"/>
    <x v="1"/>
    <s v="886"/>
    <x v="1"/>
    <n v="4"/>
    <n v="8917.2999999999993"/>
    <n v="8917.2999999999993"/>
    <x v="0"/>
  </r>
  <r>
    <x v="261"/>
    <x v="2"/>
    <x v="2"/>
    <x v="1"/>
    <s v="887"/>
    <x v="1"/>
    <n v="7"/>
    <n v="14744"/>
    <n v="14744"/>
    <x v="0"/>
  </r>
  <r>
    <x v="263"/>
    <x v="2"/>
    <x v="2"/>
    <x v="1"/>
    <s v="896"/>
    <x v="1"/>
    <n v="1"/>
    <n v="12525.02"/>
    <n v="11196.92"/>
    <x v="0"/>
  </r>
  <r>
    <x v="264"/>
    <x v="2"/>
    <x v="2"/>
    <x v="1"/>
    <s v="897"/>
    <x v="1"/>
    <n v="141"/>
    <n v="449132.78"/>
    <n v="409306.7"/>
    <x v="0"/>
  </r>
  <r>
    <x v="266"/>
    <x v="2"/>
    <x v="2"/>
    <x v="1"/>
    <s v="914"/>
    <x v="1"/>
    <n v="232"/>
    <n v="678058.53000000014"/>
    <n v="614932.07000000041"/>
    <x v="0"/>
  </r>
  <r>
    <x v="267"/>
    <x v="2"/>
    <x v="2"/>
    <x v="1"/>
    <s v="916"/>
    <x v="1"/>
    <n v="42"/>
    <n v="121047.51000000001"/>
    <n v="113109.71"/>
    <x v="0"/>
  </r>
  <r>
    <x v="268"/>
    <x v="2"/>
    <x v="2"/>
    <x v="1"/>
    <s v="917"/>
    <x v="1"/>
    <n v="7"/>
    <n v="76895.64"/>
    <n v="64361.84"/>
    <x v="0"/>
  </r>
  <r>
    <x v="269"/>
    <x v="2"/>
    <x v="2"/>
    <x v="1"/>
    <s v="918"/>
    <x v="1"/>
    <n v="134"/>
    <n v="615261.1"/>
    <n v="515107.08"/>
    <x v="0"/>
  </r>
  <r>
    <x v="323"/>
    <x v="2"/>
    <x v="2"/>
    <x v="1"/>
    <s v="919"/>
    <x v="1"/>
    <n v="1"/>
    <n v="5036.49"/>
    <n v="5002.2899999999991"/>
    <x v="0"/>
  </r>
  <r>
    <x v="270"/>
    <x v="2"/>
    <x v="2"/>
    <x v="1"/>
    <s v="920"/>
    <x v="1"/>
    <n v="4"/>
    <n v="4624.5"/>
    <n v="4624.5"/>
    <x v="0"/>
  </r>
  <r>
    <x v="271"/>
    <x v="2"/>
    <x v="2"/>
    <x v="1"/>
    <s v="921"/>
    <x v="1"/>
    <n v="56"/>
    <n v="164934.60999999999"/>
    <n v="151630.81"/>
    <x v="0"/>
  </r>
  <r>
    <x v="272"/>
    <x v="2"/>
    <x v="2"/>
    <x v="1"/>
    <s v="923"/>
    <x v="1"/>
    <n v="30"/>
    <n v="52660.200000000004"/>
    <n v="52660.200000000004"/>
    <x v="0"/>
  </r>
  <r>
    <x v="273"/>
    <x v="2"/>
    <x v="2"/>
    <x v="1"/>
    <s v="934"/>
    <x v="1"/>
    <n v="3"/>
    <n v="3518.2"/>
    <n v="3518.2"/>
    <x v="0"/>
  </r>
  <r>
    <x v="274"/>
    <x v="2"/>
    <x v="2"/>
    <x v="1"/>
    <s v="935"/>
    <x v="1"/>
    <n v="31"/>
    <n v="37106.28"/>
    <n v="37106.28"/>
    <x v="0"/>
  </r>
  <r>
    <x v="275"/>
    <x v="2"/>
    <x v="2"/>
    <x v="1"/>
    <s v="947"/>
    <x v="1"/>
    <n v="2"/>
    <n v="20316.72"/>
    <n v="20192.22"/>
    <x v="0"/>
  </r>
  <r>
    <x v="276"/>
    <x v="2"/>
    <x v="2"/>
    <x v="1"/>
    <s v="948"/>
    <x v="1"/>
    <n v="146"/>
    <n v="475459.99"/>
    <n v="437423.27000000008"/>
    <x v="0"/>
  </r>
  <r>
    <x v="277"/>
    <x v="2"/>
    <x v="2"/>
    <x v="1"/>
    <s v="949"/>
    <x v="1"/>
    <n v="20"/>
    <n v="13148.1"/>
    <n v="13148.1"/>
    <x v="0"/>
  </r>
  <r>
    <x v="278"/>
    <x v="2"/>
    <x v="2"/>
    <x v="1"/>
    <s v="950"/>
    <x v="1"/>
    <n v="343"/>
    <n v="70392.939999999988"/>
    <n v="70874.42"/>
    <x v="0"/>
  </r>
  <r>
    <x v="279"/>
    <x v="2"/>
    <x v="2"/>
    <x v="1"/>
    <s v="951"/>
    <x v="1"/>
    <n v="128"/>
    <n v="89523.96"/>
    <n v="89470.260000000009"/>
    <x v="0"/>
  </r>
  <r>
    <x v="283"/>
    <x v="2"/>
    <x v="2"/>
    <x v="1"/>
    <s v="998"/>
    <x v="1"/>
    <n v="14"/>
    <n v="29765.200000000004"/>
    <n v="29753.8"/>
    <x v="0"/>
  </r>
  <r>
    <x v="284"/>
    <x v="2"/>
    <x v="2"/>
    <x v="1"/>
    <s v="999"/>
    <x v="1"/>
    <n v="172"/>
    <n v="1239270.3600000001"/>
    <n v="1055943.7800000005"/>
    <x v="0"/>
  </r>
  <r>
    <x v="28"/>
    <x v="3"/>
    <x v="3"/>
    <x v="1"/>
    <s v="057"/>
    <x v="1"/>
    <n v="4"/>
    <n v="4469.38"/>
    <n v="4469.380000000001"/>
    <x v="0"/>
  </r>
  <r>
    <x v="31"/>
    <x v="3"/>
    <x v="3"/>
    <x v="1"/>
    <s v="065"/>
    <x v="1"/>
    <n v="12"/>
    <n v="93184.400000000009"/>
    <n v="93184.400000000009"/>
    <x v="0"/>
  </r>
  <r>
    <x v="32"/>
    <x v="3"/>
    <x v="3"/>
    <x v="1"/>
    <s v="066"/>
    <x v="1"/>
    <n v="4"/>
    <n v="17907.21"/>
    <n v="17907.21"/>
    <x v="0"/>
  </r>
  <r>
    <x v="34"/>
    <x v="3"/>
    <x v="3"/>
    <x v="1"/>
    <s v="069"/>
    <x v="1"/>
    <n v="5"/>
    <n v="20029.640000000003"/>
    <n v="20029.64"/>
    <x v="0"/>
  </r>
  <r>
    <x v="37"/>
    <x v="3"/>
    <x v="3"/>
    <x v="1"/>
    <s v="072"/>
    <x v="1"/>
    <n v="1"/>
    <n v="3765.38"/>
    <n v="3765.3799999999997"/>
    <x v="0"/>
  </r>
  <r>
    <x v="38"/>
    <x v="3"/>
    <x v="3"/>
    <x v="1"/>
    <s v="074"/>
    <x v="1"/>
    <n v="17"/>
    <n v="26357.860000000004"/>
    <n v="26357.860000000004"/>
    <x v="0"/>
  </r>
  <r>
    <x v="39"/>
    <x v="3"/>
    <x v="3"/>
    <x v="1"/>
    <s v="081"/>
    <x v="1"/>
    <n v="1"/>
    <n v="7509.21"/>
    <n v="7509.2099999999982"/>
    <x v="0"/>
  </r>
  <r>
    <x v="41"/>
    <x v="3"/>
    <x v="3"/>
    <x v="1"/>
    <s v="084"/>
    <x v="1"/>
    <n v="6"/>
    <n v="49140.229999999996"/>
    <n v="49140.229999999996"/>
    <x v="0"/>
  </r>
  <r>
    <x v="44"/>
    <x v="3"/>
    <x v="3"/>
    <x v="1"/>
    <s v="087"/>
    <x v="1"/>
    <n v="11"/>
    <n v="39939.600000000006"/>
    <n v="39939.600000000006"/>
    <x v="0"/>
  </r>
  <r>
    <x v="45"/>
    <x v="3"/>
    <x v="3"/>
    <x v="1"/>
    <s v="089"/>
    <x v="1"/>
    <n v="2"/>
    <n v="5089.4299999999994"/>
    <n v="5089.43"/>
    <x v="0"/>
  </r>
  <r>
    <x v="46"/>
    <x v="3"/>
    <x v="3"/>
    <x v="1"/>
    <s v="090"/>
    <x v="1"/>
    <n v="22"/>
    <n v="51835.25"/>
    <n v="51835.250000000007"/>
    <x v="0"/>
  </r>
  <r>
    <x v="48"/>
    <x v="3"/>
    <x v="3"/>
    <x v="1"/>
    <s v="092"/>
    <x v="1"/>
    <n v="3"/>
    <n v="3832.12"/>
    <n v="3832.12"/>
    <x v="0"/>
  </r>
  <r>
    <x v="49"/>
    <x v="3"/>
    <x v="3"/>
    <x v="1"/>
    <s v="093"/>
    <x v="1"/>
    <n v="32"/>
    <n v="61791.02"/>
    <n v="61791.01999999999"/>
    <x v="0"/>
  </r>
  <r>
    <x v="50"/>
    <x v="3"/>
    <x v="3"/>
    <x v="1"/>
    <s v="096"/>
    <x v="1"/>
    <n v="1"/>
    <n v="11921.78"/>
    <n v="11921.78"/>
    <x v="0"/>
  </r>
  <r>
    <x v="53"/>
    <x v="3"/>
    <x v="3"/>
    <x v="1"/>
    <s v="101"/>
    <x v="1"/>
    <n v="47"/>
    <n v="129152.38999999998"/>
    <n v="129152.39"/>
    <x v="0"/>
  </r>
  <r>
    <x v="54"/>
    <x v="3"/>
    <x v="3"/>
    <x v="1"/>
    <s v="102"/>
    <x v="1"/>
    <n v="1"/>
    <n v="4405.43"/>
    <n v="4405.4299999999994"/>
    <x v="0"/>
  </r>
  <r>
    <x v="55"/>
    <x v="3"/>
    <x v="3"/>
    <x v="1"/>
    <s v="103"/>
    <x v="1"/>
    <n v="213"/>
    <n v="399216.06999999983"/>
    <n v="399216.06999999983"/>
    <x v="0"/>
  </r>
  <r>
    <x v="56"/>
    <x v="3"/>
    <x v="3"/>
    <x v="1"/>
    <s v="121"/>
    <x v="1"/>
    <n v="1"/>
    <n v="3125.69"/>
    <n v="3125.69"/>
    <x v="0"/>
  </r>
  <r>
    <x v="58"/>
    <x v="3"/>
    <x v="3"/>
    <x v="1"/>
    <s v="123"/>
    <x v="1"/>
    <n v="3"/>
    <n v="9848"/>
    <n v="9848.0000000000018"/>
    <x v="0"/>
  </r>
  <r>
    <x v="59"/>
    <x v="3"/>
    <x v="3"/>
    <x v="1"/>
    <s v="125"/>
    <x v="1"/>
    <n v="75"/>
    <n v="86272.130000000034"/>
    <n v="86272.130000000034"/>
    <x v="0"/>
  </r>
  <r>
    <x v="62"/>
    <x v="3"/>
    <x v="3"/>
    <x v="1"/>
    <s v="149"/>
    <x v="1"/>
    <n v="45"/>
    <n v="93029.81"/>
    <n v="93029.81"/>
    <x v="0"/>
  </r>
  <r>
    <x v="63"/>
    <x v="3"/>
    <x v="3"/>
    <x v="1"/>
    <s v="151"/>
    <x v="1"/>
    <n v="31"/>
    <n v="37683.100000000006"/>
    <n v="37683.100000000006"/>
    <x v="0"/>
  </r>
  <r>
    <x v="64"/>
    <x v="3"/>
    <x v="3"/>
    <x v="1"/>
    <s v="152"/>
    <x v="1"/>
    <n v="2"/>
    <n v="1555.5500000000002"/>
    <n v="1555.5500000000002"/>
    <x v="0"/>
  </r>
  <r>
    <x v="65"/>
    <x v="3"/>
    <x v="3"/>
    <x v="1"/>
    <s v="153"/>
    <x v="1"/>
    <n v="324"/>
    <n v="308248.03000000014"/>
    <n v="308248.03000000014"/>
    <x v="0"/>
  </r>
  <r>
    <x v="334"/>
    <x v="3"/>
    <x v="3"/>
    <x v="1"/>
    <s v="154"/>
    <x v="1"/>
    <n v="1"/>
    <n v="6981.09"/>
    <n v="6981.09"/>
    <x v="0"/>
  </r>
  <r>
    <x v="66"/>
    <x v="3"/>
    <x v="3"/>
    <x v="1"/>
    <s v="155"/>
    <x v="1"/>
    <n v="2"/>
    <n v="1696.02"/>
    <n v="1696.02"/>
    <x v="0"/>
  </r>
  <r>
    <x v="67"/>
    <x v="3"/>
    <x v="3"/>
    <x v="1"/>
    <s v="156"/>
    <x v="1"/>
    <n v="59"/>
    <n v="75075.999999999985"/>
    <n v="75075.999999999985"/>
    <x v="0"/>
  </r>
  <r>
    <x v="69"/>
    <x v="3"/>
    <x v="3"/>
    <x v="1"/>
    <s v="158"/>
    <x v="1"/>
    <n v="2"/>
    <n v="4764.7"/>
    <n v="4764.7"/>
    <x v="0"/>
  </r>
  <r>
    <x v="70"/>
    <x v="3"/>
    <x v="3"/>
    <x v="1"/>
    <s v="159"/>
    <x v="1"/>
    <n v="87"/>
    <n v="83801.310000000056"/>
    <n v="83801.31000000007"/>
    <x v="0"/>
  </r>
  <r>
    <x v="71"/>
    <x v="3"/>
    <x v="3"/>
    <x v="1"/>
    <s v="175"/>
    <x v="1"/>
    <n v="3"/>
    <n v="18297.16"/>
    <n v="18297.159999999996"/>
    <x v="0"/>
  </r>
  <r>
    <x v="72"/>
    <x v="3"/>
    <x v="3"/>
    <x v="1"/>
    <s v="176"/>
    <x v="1"/>
    <n v="6"/>
    <n v="29445.99"/>
    <n v="29445.989999999998"/>
    <x v="0"/>
  </r>
  <r>
    <x v="74"/>
    <x v="3"/>
    <x v="3"/>
    <x v="1"/>
    <s v="179"/>
    <x v="1"/>
    <n v="4"/>
    <n v="16556.29"/>
    <n v="16556.29"/>
    <x v="0"/>
  </r>
  <r>
    <x v="79"/>
    <x v="3"/>
    <x v="3"/>
    <x v="1"/>
    <s v="185"/>
    <x v="1"/>
    <n v="3"/>
    <n v="32515.040000000001"/>
    <n v="32515.039999999997"/>
    <x v="0"/>
  </r>
  <r>
    <x v="295"/>
    <x v="3"/>
    <x v="3"/>
    <x v="1"/>
    <s v="186"/>
    <x v="1"/>
    <n v="1"/>
    <n v="6778.66"/>
    <n v="6778.659999999998"/>
    <x v="0"/>
  </r>
  <r>
    <x v="80"/>
    <x v="3"/>
    <x v="3"/>
    <x v="1"/>
    <s v="187"/>
    <x v="1"/>
    <n v="2"/>
    <n v="10483.790000000001"/>
    <n v="10483.790000000001"/>
    <x v="0"/>
  </r>
  <r>
    <x v="82"/>
    <x v="3"/>
    <x v="3"/>
    <x v="1"/>
    <s v="189"/>
    <x v="1"/>
    <n v="4"/>
    <n v="30459.22"/>
    <n v="30459.22"/>
    <x v="0"/>
  </r>
  <r>
    <x v="84"/>
    <x v="3"/>
    <x v="3"/>
    <x v="1"/>
    <s v="191"/>
    <x v="1"/>
    <n v="3"/>
    <n v="9161.2200000000012"/>
    <n v="9161.2200000000012"/>
    <x v="0"/>
  </r>
  <r>
    <x v="85"/>
    <x v="3"/>
    <x v="3"/>
    <x v="1"/>
    <s v="192"/>
    <x v="1"/>
    <n v="15"/>
    <n v="37046.78"/>
    <n v="37046.780000000013"/>
    <x v="0"/>
  </r>
  <r>
    <x v="87"/>
    <x v="3"/>
    <x v="3"/>
    <x v="1"/>
    <s v="194"/>
    <x v="1"/>
    <n v="9"/>
    <n v="28704.909999999996"/>
    <n v="28704.91"/>
    <x v="0"/>
  </r>
  <r>
    <x v="88"/>
    <x v="3"/>
    <x v="3"/>
    <x v="1"/>
    <s v="195"/>
    <x v="1"/>
    <n v="61"/>
    <n v="126920.46"/>
    <n v="126920.46"/>
    <x v="0"/>
  </r>
  <r>
    <x v="296"/>
    <x v="3"/>
    <x v="3"/>
    <x v="1"/>
    <s v="198"/>
    <x v="1"/>
    <n v="3"/>
    <n v="8909.14"/>
    <n v="8909.14"/>
    <x v="0"/>
  </r>
  <r>
    <x v="92"/>
    <x v="3"/>
    <x v="3"/>
    <x v="1"/>
    <s v="202"/>
    <x v="1"/>
    <n v="12"/>
    <n v="18731.86"/>
    <n v="18731.860000000004"/>
    <x v="0"/>
  </r>
  <r>
    <x v="93"/>
    <x v="3"/>
    <x v="3"/>
    <x v="1"/>
    <s v="203"/>
    <x v="1"/>
    <n v="128"/>
    <n v="191808.35999999993"/>
    <n v="191808.35999999993"/>
    <x v="0"/>
  </r>
  <r>
    <x v="94"/>
    <x v="3"/>
    <x v="3"/>
    <x v="1"/>
    <s v="204"/>
    <x v="1"/>
    <n v="82"/>
    <n v="215990.43999999997"/>
    <n v="215990.43999999997"/>
    <x v="0"/>
  </r>
  <r>
    <x v="95"/>
    <x v="3"/>
    <x v="3"/>
    <x v="1"/>
    <s v="205"/>
    <x v="1"/>
    <n v="1"/>
    <n v="3706.66"/>
    <n v="3706.6600000000003"/>
    <x v="0"/>
  </r>
  <r>
    <x v="96"/>
    <x v="3"/>
    <x v="3"/>
    <x v="1"/>
    <s v="206"/>
    <x v="1"/>
    <n v="27"/>
    <n v="68544.34"/>
    <n v="68544.340000000011"/>
    <x v="0"/>
  </r>
  <r>
    <x v="97"/>
    <x v="3"/>
    <x v="3"/>
    <x v="1"/>
    <s v="280"/>
    <x v="1"/>
    <n v="2"/>
    <n v="9045.7999999999993"/>
    <n v="9045.7999999999993"/>
    <x v="0"/>
  </r>
  <r>
    <x v="98"/>
    <x v="3"/>
    <x v="3"/>
    <x v="1"/>
    <s v="281"/>
    <x v="1"/>
    <n v="2"/>
    <n v="7815.54"/>
    <n v="7815.5400000000009"/>
    <x v="0"/>
  </r>
  <r>
    <x v="99"/>
    <x v="3"/>
    <x v="3"/>
    <x v="1"/>
    <s v="282"/>
    <x v="1"/>
    <n v="11"/>
    <n v="47720.17"/>
    <n v="47720.17"/>
    <x v="0"/>
  </r>
  <r>
    <x v="100"/>
    <x v="3"/>
    <x v="3"/>
    <x v="1"/>
    <s v="291"/>
    <x v="1"/>
    <n v="1"/>
    <n v="7305.23"/>
    <n v="7305.2299999999987"/>
    <x v="0"/>
  </r>
  <r>
    <x v="101"/>
    <x v="3"/>
    <x v="3"/>
    <x v="1"/>
    <s v="292"/>
    <x v="1"/>
    <n v="4"/>
    <n v="14124.579999999998"/>
    <n v="14124.579999999998"/>
    <x v="0"/>
  </r>
  <r>
    <x v="102"/>
    <x v="3"/>
    <x v="3"/>
    <x v="1"/>
    <s v="293"/>
    <x v="1"/>
    <n v="8"/>
    <n v="26559.79"/>
    <n v="26559.79"/>
    <x v="0"/>
  </r>
  <r>
    <x v="105"/>
    <x v="3"/>
    <x v="3"/>
    <x v="1"/>
    <s v="298"/>
    <x v="1"/>
    <n v="9"/>
    <n v="43058.46"/>
    <n v="43058.46"/>
    <x v="0"/>
  </r>
  <r>
    <x v="107"/>
    <x v="3"/>
    <x v="3"/>
    <x v="1"/>
    <s v="300"/>
    <x v="1"/>
    <n v="8"/>
    <n v="22866.17"/>
    <n v="22866.17"/>
    <x v="0"/>
  </r>
  <r>
    <x v="108"/>
    <x v="3"/>
    <x v="3"/>
    <x v="1"/>
    <s v="301"/>
    <x v="1"/>
    <n v="13"/>
    <n v="26703.429999999993"/>
    <n v="26703.429999999997"/>
    <x v="0"/>
  </r>
  <r>
    <x v="109"/>
    <x v="3"/>
    <x v="3"/>
    <x v="1"/>
    <s v="303"/>
    <x v="1"/>
    <n v="6"/>
    <n v="22380.03"/>
    <n v="22380.03"/>
    <x v="0"/>
  </r>
  <r>
    <x v="110"/>
    <x v="3"/>
    <x v="3"/>
    <x v="1"/>
    <s v="305"/>
    <x v="1"/>
    <n v="19"/>
    <n v="36140.110000000008"/>
    <n v="36140.110000000008"/>
    <x v="0"/>
  </r>
  <r>
    <x v="111"/>
    <x v="3"/>
    <x v="3"/>
    <x v="1"/>
    <s v="309"/>
    <x v="1"/>
    <n v="5"/>
    <n v="13906.01"/>
    <n v="13906.01"/>
    <x v="0"/>
  </r>
  <r>
    <x v="112"/>
    <x v="3"/>
    <x v="3"/>
    <x v="1"/>
    <s v="310"/>
    <x v="1"/>
    <n v="41"/>
    <n v="117407.29"/>
    <n v="117407.29000000001"/>
    <x v="0"/>
  </r>
  <r>
    <x v="113"/>
    <x v="3"/>
    <x v="3"/>
    <x v="1"/>
    <s v="311"/>
    <x v="1"/>
    <n v="6"/>
    <n v="16641.240000000002"/>
    <n v="16641.240000000002"/>
    <x v="0"/>
  </r>
  <r>
    <x v="114"/>
    <x v="3"/>
    <x v="3"/>
    <x v="1"/>
    <s v="312"/>
    <x v="1"/>
    <n v="65"/>
    <n v="182897.37"/>
    <n v="182897.37"/>
    <x v="0"/>
  </r>
  <r>
    <x v="115"/>
    <x v="3"/>
    <x v="3"/>
    <x v="1"/>
    <s v="313"/>
    <x v="1"/>
    <n v="195"/>
    <n v="619492.89999999979"/>
    <n v="619492.89999999979"/>
    <x v="0"/>
  </r>
  <r>
    <x v="118"/>
    <x v="3"/>
    <x v="3"/>
    <x v="1"/>
    <s v="316"/>
    <x v="1"/>
    <n v="3"/>
    <n v="7122.59"/>
    <n v="7122.59"/>
    <x v="0"/>
  </r>
  <r>
    <x v="335"/>
    <x v="3"/>
    <x v="3"/>
    <x v="1"/>
    <s v="346"/>
    <x v="1"/>
    <n v="1"/>
    <n v="2035.96"/>
    <n v="2035.96"/>
    <x v="0"/>
  </r>
  <r>
    <x v="127"/>
    <x v="3"/>
    <x v="3"/>
    <x v="1"/>
    <s v="370"/>
    <x v="1"/>
    <n v="1"/>
    <n v="5173.7299999999996"/>
    <n v="5173.7299999999996"/>
    <x v="0"/>
  </r>
  <r>
    <x v="128"/>
    <x v="3"/>
    <x v="3"/>
    <x v="1"/>
    <s v="372"/>
    <x v="1"/>
    <n v="1"/>
    <n v="2298.36"/>
    <n v="2298.36"/>
    <x v="0"/>
  </r>
  <r>
    <x v="129"/>
    <x v="3"/>
    <x v="3"/>
    <x v="1"/>
    <s v="373"/>
    <x v="1"/>
    <n v="4"/>
    <n v="18230.03"/>
    <n v="18230.030000000002"/>
    <x v="0"/>
  </r>
  <r>
    <x v="133"/>
    <x v="3"/>
    <x v="3"/>
    <x v="1"/>
    <s v="378"/>
    <x v="1"/>
    <n v="4"/>
    <n v="20973.21"/>
    <n v="20973.210000000003"/>
    <x v="0"/>
  </r>
  <r>
    <x v="134"/>
    <x v="3"/>
    <x v="3"/>
    <x v="1"/>
    <s v="379"/>
    <x v="1"/>
    <n v="23"/>
    <n v="52224.939999999995"/>
    <n v="52224.94"/>
    <x v="0"/>
  </r>
  <r>
    <x v="136"/>
    <x v="3"/>
    <x v="3"/>
    <x v="1"/>
    <s v="384"/>
    <x v="1"/>
    <n v="1"/>
    <n v="2709.18"/>
    <n v="2709.18"/>
    <x v="0"/>
  </r>
  <r>
    <x v="137"/>
    <x v="3"/>
    <x v="3"/>
    <x v="1"/>
    <s v="386"/>
    <x v="1"/>
    <n v="2"/>
    <n v="7950.51"/>
    <n v="7950.51"/>
    <x v="0"/>
  </r>
  <r>
    <x v="329"/>
    <x v="3"/>
    <x v="3"/>
    <x v="1"/>
    <s v="388"/>
    <x v="1"/>
    <n v="1"/>
    <n v="4238.74"/>
    <n v="4238.7400000000007"/>
    <x v="0"/>
  </r>
  <r>
    <x v="139"/>
    <x v="3"/>
    <x v="3"/>
    <x v="1"/>
    <s v="389"/>
    <x v="1"/>
    <n v="1"/>
    <n v="4970.51"/>
    <n v="4970.51"/>
    <x v="0"/>
  </r>
  <r>
    <x v="140"/>
    <x v="3"/>
    <x v="3"/>
    <x v="1"/>
    <s v="390"/>
    <x v="1"/>
    <n v="11"/>
    <n v="42262.79"/>
    <n v="42262.79"/>
    <x v="0"/>
  </r>
  <r>
    <x v="141"/>
    <x v="3"/>
    <x v="3"/>
    <x v="1"/>
    <s v="391"/>
    <x v="1"/>
    <n v="2"/>
    <n v="3499.9799999999996"/>
    <n v="3499.9800000000005"/>
    <x v="0"/>
  </r>
  <r>
    <x v="142"/>
    <x v="3"/>
    <x v="3"/>
    <x v="1"/>
    <s v="392"/>
    <x v="1"/>
    <n v="524"/>
    <n v="1212295.6300000008"/>
    <n v="1212295.6300000008"/>
    <x v="0"/>
  </r>
  <r>
    <x v="144"/>
    <x v="3"/>
    <x v="3"/>
    <x v="1"/>
    <s v="394"/>
    <x v="1"/>
    <n v="1"/>
    <n v="556.20000000000005"/>
    <n v="556.20000000000005"/>
    <x v="0"/>
  </r>
  <r>
    <x v="145"/>
    <x v="3"/>
    <x v="3"/>
    <x v="1"/>
    <s v="395"/>
    <x v="1"/>
    <n v="28"/>
    <n v="60928.610000000015"/>
    <n v="60928.610000000015"/>
    <x v="0"/>
  </r>
  <r>
    <x v="149"/>
    <x v="3"/>
    <x v="3"/>
    <x v="1"/>
    <s v="434"/>
    <x v="1"/>
    <n v="2"/>
    <n v="3125.95"/>
    <n v="3125.9500000000003"/>
    <x v="0"/>
  </r>
  <r>
    <x v="150"/>
    <x v="3"/>
    <x v="3"/>
    <x v="1"/>
    <s v="438"/>
    <x v="1"/>
    <n v="1"/>
    <n v="4225.76"/>
    <n v="4225.76"/>
    <x v="0"/>
  </r>
  <r>
    <x v="152"/>
    <x v="3"/>
    <x v="3"/>
    <x v="1"/>
    <s v="440"/>
    <x v="1"/>
    <n v="2"/>
    <n v="3943.0699999999997"/>
    <n v="3943.07"/>
    <x v="0"/>
  </r>
  <r>
    <x v="153"/>
    <x v="3"/>
    <x v="3"/>
    <x v="1"/>
    <s v="442"/>
    <x v="1"/>
    <n v="1"/>
    <n v="2858.24"/>
    <n v="2858.24"/>
    <x v="0"/>
  </r>
  <r>
    <x v="154"/>
    <x v="3"/>
    <x v="3"/>
    <x v="1"/>
    <s v="443"/>
    <x v="1"/>
    <n v="1"/>
    <n v="1703.05"/>
    <n v="1703.0500000000002"/>
    <x v="0"/>
  </r>
  <r>
    <x v="156"/>
    <x v="3"/>
    <x v="3"/>
    <x v="1"/>
    <s v="445"/>
    <x v="1"/>
    <n v="5"/>
    <n v="15043.06"/>
    <n v="15043.06"/>
    <x v="0"/>
  </r>
  <r>
    <x v="157"/>
    <x v="3"/>
    <x v="3"/>
    <x v="1"/>
    <s v="446"/>
    <x v="1"/>
    <n v="23"/>
    <n v="54572.060000000005"/>
    <n v="54572.060000000005"/>
    <x v="0"/>
  </r>
  <r>
    <x v="158"/>
    <x v="3"/>
    <x v="3"/>
    <x v="1"/>
    <s v="534"/>
    <x v="1"/>
    <n v="4"/>
    <n v="20119.289999999997"/>
    <n v="20119.289999999997"/>
    <x v="0"/>
  </r>
  <r>
    <x v="159"/>
    <x v="3"/>
    <x v="3"/>
    <x v="1"/>
    <s v="536"/>
    <x v="1"/>
    <n v="1"/>
    <n v="1984.69"/>
    <n v="1984.69"/>
    <x v="0"/>
  </r>
  <r>
    <x v="307"/>
    <x v="3"/>
    <x v="3"/>
    <x v="1"/>
    <s v="537"/>
    <x v="1"/>
    <n v="1"/>
    <n v="1388.26"/>
    <n v="1388.2600000000002"/>
    <x v="0"/>
  </r>
  <r>
    <x v="160"/>
    <x v="3"/>
    <x v="3"/>
    <x v="1"/>
    <s v="538"/>
    <x v="1"/>
    <n v="4"/>
    <n v="7854.35"/>
    <n v="7854.3500000000013"/>
    <x v="0"/>
  </r>
  <r>
    <x v="163"/>
    <x v="3"/>
    <x v="3"/>
    <x v="1"/>
    <s v="544"/>
    <x v="1"/>
    <n v="2"/>
    <n v="5598.61"/>
    <n v="5598.6100000000006"/>
    <x v="0"/>
  </r>
  <r>
    <x v="167"/>
    <x v="3"/>
    <x v="3"/>
    <x v="1"/>
    <s v="551"/>
    <x v="1"/>
    <n v="1"/>
    <n v="3711.41"/>
    <n v="3711.4100000000003"/>
    <x v="0"/>
  </r>
  <r>
    <x v="168"/>
    <x v="3"/>
    <x v="3"/>
    <x v="1"/>
    <s v="552"/>
    <x v="1"/>
    <n v="183"/>
    <n v="411706.76000000018"/>
    <n v="411706.76000000018"/>
    <x v="0"/>
  </r>
  <r>
    <x v="169"/>
    <x v="3"/>
    <x v="3"/>
    <x v="1"/>
    <s v="554"/>
    <x v="1"/>
    <n v="9"/>
    <n v="16730.510000000002"/>
    <n v="16730.510000000002"/>
    <x v="0"/>
  </r>
  <r>
    <x v="170"/>
    <x v="3"/>
    <x v="3"/>
    <x v="1"/>
    <s v="555"/>
    <x v="1"/>
    <n v="1"/>
    <n v="6059.06"/>
    <n v="6059.0599999999995"/>
    <x v="0"/>
  </r>
  <r>
    <x v="171"/>
    <x v="3"/>
    <x v="3"/>
    <x v="1"/>
    <s v="556"/>
    <x v="1"/>
    <n v="120"/>
    <n v="180622.80999999997"/>
    <n v="180622.81"/>
    <x v="0"/>
  </r>
  <r>
    <x v="172"/>
    <x v="3"/>
    <x v="3"/>
    <x v="1"/>
    <s v="558"/>
    <x v="1"/>
    <n v="13"/>
    <n v="19392.519999999997"/>
    <n v="19392.52"/>
    <x v="0"/>
  </r>
  <r>
    <x v="173"/>
    <x v="3"/>
    <x v="3"/>
    <x v="1"/>
    <s v="560"/>
    <x v="1"/>
    <n v="1"/>
    <n v="1076.3800000000001"/>
    <n v="1076.3800000000001"/>
    <x v="0"/>
  </r>
  <r>
    <x v="174"/>
    <x v="3"/>
    <x v="3"/>
    <x v="1"/>
    <s v="561"/>
    <x v="1"/>
    <n v="12"/>
    <n v="33514.85"/>
    <n v="33514.85"/>
    <x v="0"/>
  </r>
  <r>
    <x v="176"/>
    <x v="3"/>
    <x v="3"/>
    <x v="1"/>
    <s v="563"/>
    <x v="1"/>
    <n v="421"/>
    <n v="662009.19000000018"/>
    <n v="662009.19000000018"/>
    <x v="0"/>
  </r>
  <r>
    <x v="177"/>
    <x v="3"/>
    <x v="3"/>
    <x v="1"/>
    <s v="565"/>
    <x v="1"/>
    <n v="2"/>
    <n v="1085"/>
    <n v="1085"/>
    <x v="0"/>
  </r>
  <r>
    <x v="178"/>
    <x v="3"/>
    <x v="3"/>
    <x v="1"/>
    <s v="566"/>
    <x v="1"/>
    <n v="11"/>
    <n v="31877.669999999995"/>
    <n v="31877.67"/>
    <x v="0"/>
  </r>
  <r>
    <x v="336"/>
    <x v="3"/>
    <x v="3"/>
    <x v="1"/>
    <s v="580"/>
    <x v="1"/>
    <n v="1"/>
    <n v="1705.25"/>
    <n v="1705.25"/>
    <x v="0"/>
  </r>
  <r>
    <x v="182"/>
    <x v="3"/>
    <x v="3"/>
    <x v="1"/>
    <s v="594"/>
    <x v="1"/>
    <n v="1"/>
    <n v="815"/>
    <n v="815"/>
    <x v="0"/>
  </r>
  <r>
    <x v="183"/>
    <x v="3"/>
    <x v="3"/>
    <x v="1"/>
    <s v="596"/>
    <x v="1"/>
    <n v="11"/>
    <n v="7181.5700000000006"/>
    <n v="7181.5700000000006"/>
    <x v="0"/>
  </r>
  <r>
    <x v="185"/>
    <x v="3"/>
    <x v="3"/>
    <x v="1"/>
    <s v="601"/>
    <x v="1"/>
    <n v="3"/>
    <n v="2746.2200000000003"/>
    <n v="2746.2200000000003"/>
    <x v="0"/>
  </r>
  <r>
    <x v="187"/>
    <x v="3"/>
    <x v="3"/>
    <x v="1"/>
    <s v="603"/>
    <x v="1"/>
    <n v="91"/>
    <n v="124688.67"/>
    <n v="124688.67"/>
    <x v="0"/>
  </r>
  <r>
    <x v="189"/>
    <x v="3"/>
    <x v="3"/>
    <x v="1"/>
    <s v="605"/>
    <x v="1"/>
    <n v="549"/>
    <n v="766122.71000000066"/>
    <n v="766122.71000000066"/>
    <x v="0"/>
  </r>
  <r>
    <x v="191"/>
    <x v="3"/>
    <x v="3"/>
    <x v="1"/>
    <s v="607"/>
    <x v="1"/>
    <n v="81"/>
    <n v="72494.730000000025"/>
    <n v="72494.730000000025"/>
    <x v="0"/>
  </r>
  <r>
    <x v="311"/>
    <x v="3"/>
    <x v="3"/>
    <x v="1"/>
    <s v="637"/>
    <x v="1"/>
    <n v="1"/>
    <n v="3005.39"/>
    <n v="3005.39"/>
    <x v="0"/>
  </r>
  <r>
    <x v="192"/>
    <x v="3"/>
    <x v="3"/>
    <x v="1"/>
    <s v="638"/>
    <x v="1"/>
    <n v="4"/>
    <n v="15259.35"/>
    <n v="15259.35"/>
    <x v="0"/>
  </r>
  <r>
    <x v="193"/>
    <x v="3"/>
    <x v="3"/>
    <x v="1"/>
    <s v="639"/>
    <x v="1"/>
    <n v="35"/>
    <n v="99879.06"/>
    <n v="99879.06"/>
    <x v="0"/>
  </r>
  <r>
    <x v="195"/>
    <x v="3"/>
    <x v="3"/>
    <x v="1"/>
    <s v="641"/>
    <x v="1"/>
    <n v="57"/>
    <n v="148984.08000000002"/>
    <n v="148984.08000000002"/>
    <x v="0"/>
  </r>
  <r>
    <x v="312"/>
    <x v="3"/>
    <x v="3"/>
    <x v="1"/>
    <s v="642"/>
    <x v="1"/>
    <n v="2"/>
    <n v="2387.4300000000003"/>
    <n v="2387.4299999999998"/>
    <x v="0"/>
  </r>
  <r>
    <x v="196"/>
    <x v="3"/>
    <x v="3"/>
    <x v="1"/>
    <s v="645"/>
    <x v="1"/>
    <n v="2"/>
    <n v="7774.66"/>
    <n v="7774.6600000000008"/>
    <x v="0"/>
  </r>
  <r>
    <x v="199"/>
    <x v="3"/>
    <x v="3"/>
    <x v="1"/>
    <s v="682"/>
    <x v="1"/>
    <n v="1"/>
    <n v="3694.78"/>
    <n v="3694.7799999999993"/>
    <x v="0"/>
  </r>
  <r>
    <x v="200"/>
    <x v="3"/>
    <x v="3"/>
    <x v="1"/>
    <s v="683"/>
    <x v="1"/>
    <n v="3"/>
    <n v="8200.0400000000009"/>
    <n v="8200.0400000000009"/>
    <x v="0"/>
  </r>
  <r>
    <x v="201"/>
    <x v="3"/>
    <x v="3"/>
    <x v="1"/>
    <s v="684"/>
    <x v="1"/>
    <n v="7"/>
    <n v="17191.64"/>
    <n v="17191.64"/>
    <x v="0"/>
  </r>
  <r>
    <x v="203"/>
    <x v="3"/>
    <x v="3"/>
    <x v="1"/>
    <s v="689"/>
    <x v="1"/>
    <n v="2"/>
    <n v="8088.33"/>
    <n v="8088.33"/>
    <x v="0"/>
  </r>
  <r>
    <x v="204"/>
    <x v="3"/>
    <x v="3"/>
    <x v="1"/>
    <s v="690"/>
    <x v="1"/>
    <n v="126"/>
    <n v="277110.07"/>
    <n v="277110.07"/>
    <x v="0"/>
  </r>
  <r>
    <x v="207"/>
    <x v="3"/>
    <x v="3"/>
    <x v="1"/>
    <s v="694"/>
    <x v="1"/>
    <n v="94"/>
    <n v="321797.62000000005"/>
    <n v="321797.62000000005"/>
    <x v="0"/>
  </r>
  <r>
    <x v="209"/>
    <x v="3"/>
    <x v="3"/>
    <x v="1"/>
    <s v="696"/>
    <x v="1"/>
    <n v="23"/>
    <n v="36471.280000000006"/>
    <n v="36471.279999999999"/>
    <x v="0"/>
  </r>
  <r>
    <x v="212"/>
    <x v="3"/>
    <x v="3"/>
    <x v="1"/>
    <s v="700"/>
    <x v="1"/>
    <n v="7"/>
    <n v="11663.810000000001"/>
    <n v="11663.810000000001"/>
    <x v="0"/>
  </r>
  <r>
    <x v="215"/>
    <x v="3"/>
    <x v="3"/>
    <x v="1"/>
    <s v="726"/>
    <x v="1"/>
    <n v="3"/>
    <n v="2329.6999999999998"/>
    <n v="2329.6999999999998"/>
    <x v="0"/>
  </r>
  <r>
    <x v="216"/>
    <x v="3"/>
    <x v="3"/>
    <x v="1"/>
    <s v="728"/>
    <x v="1"/>
    <n v="5"/>
    <n v="10241.709999999999"/>
    <n v="10241.709999999999"/>
    <x v="0"/>
  </r>
  <r>
    <x v="218"/>
    <x v="3"/>
    <x v="3"/>
    <x v="1"/>
    <s v="730"/>
    <x v="1"/>
    <n v="4"/>
    <n v="5991.19"/>
    <n v="5991.1900000000005"/>
    <x v="0"/>
  </r>
  <r>
    <x v="220"/>
    <x v="3"/>
    <x v="3"/>
    <x v="1"/>
    <s v="758"/>
    <x v="1"/>
    <n v="2"/>
    <n v="5092.59"/>
    <n v="5092.59"/>
    <x v="0"/>
  </r>
  <r>
    <x v="221"/>
    <x v="3"/>
    <x v="3"/>
    <x v="1"/>
    <s v="759"/>
    <x v="1"/>
    <n v="5"/>
    <n v="9626.23"/>
    <n v="9626.23"/>
    <x v="0"/>
  </r>
  <r>
    <x v="222"/>
    <x v="3"/>
    <x v="3"/>
    <x v="1"/>
    <s v="760"/>
    <x v="1"/>
    <n v="3"/>
    <n v="4341.13"/>
    <n v="4341.130000000001"/>
    <x v="0"/>
  </r>
  <r>
    <x v="223"/>
    <x v="3"/>
    <x v="3"/>
    <x v="1"/>
    <s v="761"/>
    <x v="1"/>
    <n v="33"/>
    <n v="60450.17"/>
    <n v="60450.17"/>
    <x v="0"/>
  </r>
  <r>
    <x v="226"/>
    <x v="3"/>
    <x v="3"/>
    <x v="1"/>
    <s v="776"/>
    <x v="1"/>
    <n v="17"/>
    <n v="35186.629999999997"/>
    <n v="35186.629999999997"/>
    <x v="0"/>
  </r>
  <r>
    <x v="228"/>
    <x v="3"/>
    <x v="3"/>
    <x v="1"/>
    <s v="778"/>
    <x v="1"/>
    <n v="18"/>
    <n v="28278.16"/>
    <n v="28278.16"/>
    <x v="0"/>
  </r>
  <r>
    <x v="229"/>
    <x v="3"/>
    <x v="3"/>
    <x v="1"/>
    <s v="779"/>
    <x v="1"/>
    <n v="19"/>
    <n v="39446.049999999996"/>
    <n v="39446.050000000003"/>
    <x v="0"/>
  </r>
  <r>
    <x v="230"/>
    <x v="3"/>
    <x v="3"/>
    <x v="1"/>
    <s v="781"/>
    <x v="1"/>
    <n v="55"/>
    <n v="100991.96999999999"/>
    <n v="100991.97000000002"/>
    <x v="0"/>
  </r>
  <r>
    <x v="231"/>
    <x v="3"/>
    <x v="3"/>
    <x v="1"/>
    <s v="782"/>
    <x v="1"/>
    <n v="3"/>
    <n v="5597.21"/>
    <n v="5597.21"/>
    <x v="0"/>
  </r>
  <r>
    <x v="232"/>
    <x v="3"/>
    <x v="3"/>
    <x v="1"/>
    <s v="789"/>
    <x v="1"/>
    <n v="2"/>
    <n v="4295.33"/>
    <n v="4295.33"/>
    <x v="0"/>
  </r>
  <r>
    <x v="233"/>
    <x v="3"/>
    <x v="3"/>
    <x v="1"/>
    <s v="794"/>
    <x v="1"/>
    <n v="4"/>
    <n v="2998.8399999999997"/>
    <n v="2998.84"/>
    <x v="0"/>
  </r>
  <r>
    <x v="234"/>
    <x v="3"/>
    <x v="3"/>
    <x v="1"/>
    <s v="809"/>
    <x v="1"/>
    <n v="2"/>
    <n v="6234.32"/>
    <n v="6234.32"/>
    <x v="0"/>
  </r>
  <r>
    <x v="237"/>
    <x v="3"/>
    <x v="3"/>
    <x v="1"/>
    <s v="812"/>
    <x v="1"/>
    <n v="4"/>
    <n v="8355.27"/>
    <n v="8355.27"/>
    <x v="0"/>
  </r>
  <r>
    <x v="238"/>
    <x v="3"/>
    <x v="3"/>
    <x v="1"/>
    <s v="813"/>
    <x v="1"/>
    <n v="3"/>
    <n v="7067.67"/>
    <n v="7067.67"/>
    <x v="0"/>
  </r>
  <r>
    <x v="240"/>
    <x v="3"/>
    <x v="3"/>
    <x v="1"/>
    <s v="815"/>
    <x v="1"/>
    <n v="1"/>
    <n v="2420.04"/>
    <n v="2420.0400000000004"/>
    <x v="0"/>
  </r>
  <r>
    <x v="241"/>
    <x v="3"/>
    <x v="3"/>
    <x v="1"/>
    <s v="816"/>
    <x v="1"/>
    <n v="5"/>
    <n v="9171.24"/>
    <n v="9171.24"/>
    <x v="0"/>
  </r>
  <r>
    <x v="245"/>
    <x v="3"/>
    <x v="3"/>
    <x v="1"/>
    <s v="862"/>
    <x v="1"/>
    <n v="1"/>
    <n v="5379.3"/>
    <n v="5379.3000000000011"/>
    <x v="0"/>
  </r>
  <r>
    <x v="246"/>
    <x v="3"/>
    <x v="3"/>
    <x v="1"/>
    <s v="863"/>
    <x v="1"/>
    <n v="10"/>
    <n v="17240.78"/>
    <n v="17240.78"/>
    <x v="0"/>
  </r>
  <r>
    <x v="247"/>
    <x v="3"/>
    <x v="3"/>
    <x v="1"/>
    <s v="864"/>
    <x v="1"/>
    <n v="30"/>
    <n v="49191.96"/>
    <n v="49191.96"/>
    <x v="0"/>
  </r>
  <r>
    <x v="248"/>
    <x v="3"/>
    <x v="3"/>
    <x v="1"/>
    <s v="866"/>
    <x v="1"/>
    <n v="43"/>
    <n v="62643.160000000025"/>
    <n v="62643.160000000025"/>
    <x v="0"/>
  </r>
  <r>
    <x v="251"/>
    <x v="3"/>
    <x v="3"/>
    <x v="1"/>
    <s v="869"/>
    <x v="1"/>
    <n v="2"/>
    <n v="2920.5"/>
    <n v="2920.5"/>
    <x v="0"/>
  </r>
  <r>
    <x v="252"/>
    <x v="3"/>
    <x v="3"/>
    <x v="1"/>
    <s v="871"/>
    <x v="1"/>
    <n v="8"/>
    <n v="41054.85"/>
    <n v="41054.85"/>
    <x v="0"/>
  </r>
  <r>
    <x v="253"/>
    <x v="3"/>
    <x v="3"/>
    <x v="1"/>
    <s v="872"/>
    <x v="1"/>
    <n v="10"/>
    <n v="45084.89"/>
    <n v="45084.89"/>
    <x v="0"/>
  </r>
  <r>
    <x v="254"/>
    <x v="3"/>
    <x v="3"/>
    <x v="1"/>
    <s v="880"/>
    <x v="1"/>
    <n v="60"/>
    <n v="124137.80000000003"/>
    <n v="124137.80000000005"/>
    <x v="0"/>
  </r>
  <r>
    <x v="255"/>
    <x v="3"/>
    <x v="3"/>
    <x v="1"/>
    <s v="881"/>
    <x v="1"/>
    <n v="33"/>
    <n v="79233.000000000029"/>
    <n v="79233.000000000029"/>
    <x v="0"/>
  </r>
  <r>
    <x v="256"/>
    <x v="3"/>
    <x v="3"/>
    <x v="1"/>
    <s v="882"/>
    <x v="1"/>
    <n v="7"/>
    <n v="15576.779999999999"/>
    <n v="15576.780000000002"/>
    <x v="0"/>
  </r>
  <r>
    <x v="257"/>
    <x v="3"/>
    <x v="3"/>
    <x v="1"/>
    <s v="883"/>
    <x v="1"/>
    <n v="1"/>
    <n v="2226.7600000000002"/>
    <n v="2226.7600000000002"/>
    <x v="0"/>
  </r>
  <r>
    <x v="258"/>
    <x v="3"/>
    <x v="3"/>
    <x v="1"/>
    <s v="884"/>
    <x v="1"/>
    <n v="5"/>
    <n v="10232.359999999999"/>
    <n v="10232.36"/>
    <x v="0"/>
  </r>
  <r>
    <x v="259"/>
    <x v="3"/>
    <x v="3"/>
    <x v="1"/>
    <s v="885"/>
    <x v="1"/>
    <n v="20"/>
    <n v="52376.32"/>
    <n v="52376.32"/>
    <x v="0"/>
  </r>
  <r>
    <x v="260"/>
    <x v="3"/>
    <x v="3"/>
    <x v="1"/>
    <s v="886"/>
    <x v="1"/>
    <n v="3"/>
    <n v="5048.51"/>
    <n v="5048.51"/>
    <x v="0"/>
  </r>
  <r>
    <x v="261"/>
    <x v="3"/>
    <x v="3"/>
    <x v="1"/>
    <s v="887"/>
    <x v="1"/>
    <n v="7"/>
    <n v="5314.85"/>
    <n v="5314.85"/>
    <x v="0"/>
  </r>
  <r>
    <x v="263"/>
    <x v="3"/>
    <x v="3"/>
    <x v="1"/>
    <s v="896"/>
    <x v="1"/>
    <n v="2"/>
    <n v="14088.529999999999"/>
    <n v="14088.529999999999"/>
    <x v="0"/>
  </r>
  <r>
    <x v="264"/>
    <x v="3"/>
    <x v="3"/>
    <x v="1"/>
    <s v="897"/>
    <x v="1"/>
    <n v="42"/>
    <n v="103683.43"/>
    <n v="103683.43"/>
    <x v="0"/>
  </r>
  <r>
    <x v="321"/>
    <x v="3"/>
    <x v="3"/>
    <x v="1"/>
    <s v="913"/>
    <x v="1"/>
    <n v="1"/>
    <n v="1239.97"/>
    <n v="1239.9700000000003"/>
    <x v="0"/>
  </r>
  <r>
    <x v="266"/>
    <x v="3"/>
    <x v="3"/>
    <x v="1"/>
    <s v="914"/>
    <x v="1"/>
    <n v="146"/>
    <n v="252341.58999999985"/>
    <n v="252341.58999999985"/>
    <x v="0"/>
  </r>
  <r>
    <x v="267"/>
    <x v="3"/>
    <x v="3"/>
    <x v="1"/>
    <s v="916"/>
    <x v="1"/>
    <n v="25"/>
    <n v="31965.780000000002"/>
    <n v="31965.780000000006"/>
    <x v="0"/>
  </r>
  <r>
    <x v="268"/>
    <x v="3"/>
    <x v="3"/>
    <x v="1"/>
    <s v="917"/>
    <x v="1"/>
    <n v="1"/>
    <n v="3602.21"/>
    <n v="3602.2100000000005"/>
    <x v="0"/>
  </r>
  <r>
    <x v="269"/>
    <x v="3"/>
    <x v="3"/>
    <x v="1"/>
    <s v="918"/>
    <x v="1"/>
    <n v="87"/>
    <n v="177676.38999999996"/>
    <n v="177676.38999999996"/>
    <x v="0"/>
  </r>
  <r>
    <x v="270"/>
    <x v="3"/>
    <x v="3"/>
    <x v="1"/>
    <s v="920"/>
    <x v="1"/>
    <n v="7"/>
    <n v="14721.49"/>
    <n v="14721.49"/>
    <x v="0"/>
  </r>
  <r>
    <x v="271"/>
    <x v="3"/>
    <x v="3"/>
    <x v="1"/>
    <s v="921"/>
    <x v="1"/>
    <n v="18"/>
    <n v="20256.300000000003"/>
    <n v="20256.300000000003"/>
    <x v="0"/>
  </r>
  <r>
    <x v="272"/>
    <x v="3"/>
    <x v="3"/>
    <x v="1"/>
    <s v="923"/>
    <x v="1"/>
    <n v="32"/>
    <n v="51125.41"/>
    <n v="51125.41"/>
    <x v="0"/>
  </r>
  <r>
    <x v="274"/>
    <x v="3"/>
    <x v="3"/>
    <x v="1"/>
    <s v="935"/>
    <x v="1"/>
    <n v="20"/>
    <n v="21942.029999999995"/>
    <n v="21942.029999999995"/>
    <x v="0"/>
  </r>
  <r>
    <x v="275"/>
    <x v="3"/>
    <x v="3"/>
    <x v="1"/>
    <s v="947"/>
    <x v="1"/>
    <n v="3"/>
    <n v="8961.6500000000015"/>
    <n v="8961.6500000000015"/>
    <x v="0"/>
  </r>
  <r>
    <x v="276"/>
    <x v="3"/>
    <x v="3"/>
    <x v="1"/>
    <s v="948"/>
    <x v="1"/>
    <n v="77"/>
    <n v="218117.05999999997"/>
    <n v="218117.06"/>
    <x v="0"/>
  </r>
  <r>
    <x v="278"/>
    <x v="3"/>
    <x v="3"/>
    <x v="1"/>
    <s v="950"/>
    <x v="1"/>
    <n v="16"/>
    <n v="10138.969999999999"/>
    <n v="10138.969999999999"/>
    <x v="0"/>
  </r>
  <r>
    <x v="279"/>
    <x v="3"/>
    <x v="3"/>
    <x v="1"/>
    <s v="951"/>
    <x v="1"/>
    <n v="47"/>
    <n v="47313.289999999994"/>
    <n v="47313.29"/>
    <x v="0"/>
  </r>
  <r>
    <x v="280"/>
    <x v="3"/>
    <x v="3"/>
    <x v="1"/>
    <s v="965"/>
    <x v="1"/>
    <n v="1"/>
    <n v="7635.52"/>
    <n v="7635.5199999999995"/>
    <x v="0"/>
  </r>
  <r>
    <x v="283"/>
    <x v="3"/>
    <x v="3"/>
    <x v="1"/>
    <s v="998"/>
    <x v="1"/>
    <n v="5"/>
    <n v="10890.599999999999"/>
    <n v="10890.600000000002"/>
    <x v="0"/>
  </r>
  <r>
    <x v="284"/>
    <x v="3"/>
    <x v="3"/>
    <x v="1"/>
    <s v="999"/>
    <x v="1"/>
    <n v="70"/>
    <n v="336917.04000000004"/>
    <n v="336917.04000000004"/>
    <x v="0"/>
  </r>
  <r>
    <x v="28"/>
    <x v="4"/>
    <x v="4"/>
    <x v="1"/>
    <s v="057"/>
    <x v="1"/>
    <n v="1"/>
    <n v="324"/>
    <n v="324"/>
    <x v="0"/>
  </r>
  <r>
    <x v="31"/>
    <x v="4"/>
    <x v="4"/>
    <x v="1"/>
    <s v="065"/>
    <x v="1"/>
    <n v="3"/>
    <n v="25575.75"/>
    <n v="25575.75"/>
    <x v="0"/>
  </r>
  <r>
    <x v="32"/>
    <x v="4"/>
    <x v="4"/>
    <x v="1"/>
    <s v="066"/>
    <x v="1"/>
    <n v="3"/>
    <n v="12539.75"/>
    <n v="12539.75"/>
    <x v="0"/>
  </r>
  <r>
    <x v="34"/>
    <x v="4"/>
    <x v="4"/>
    <x v="1"/>
    <s v="069"/>
    <x v="1"/>
    <n v="1"/>
    <n v="3657"/>
    <n v="3657"/>
    <x v="0"/>
  </r>
  <r>
    <x v="37"/>
    <x v="4"/>
    <x v="4"/>
    <x v="1"/>
    <s v="072"/>
    <x v="1"/>
    <n v="1"/>
    <n v="2523"/>
    <n v="2523"/>
    <x v="0"/>
  </r>
  <r>
    <x v="38"/>
    <x v="4"/>
    <x v="4"/>
    <x v="1"/>
    <s v="074"/>
    <x v="1"/>
    <n v="5"/>
    <n v="5129"/>
    <n v="5129"/>
    <x v="0"/>
  </r>
  <r>
    <x v="337"/>
    <x v="4"/>
    <x v="4"/>
    <x v="1"/>
    <s v="082"/>
    <x v="1"/>
    <n v="1"/>
    <n v="6966"/>
    <n v="6966"/>
    <x v="0"/>
  </r>
  <r>
    <x v="44"/>
    <x v="4"/>
    <x v="4"/>
    <x v="1"/>
    <s v="087"/>
    <x v="1"/>
    <n v="6"/>
    <n v="24691.5"/>
    <n v="24691.5"/>
    <x v="0"/>
  </r>
  <r>
    <x v="46"/>
    <x v="4"/>
    <x v="4"/>
    <x v="1"/>
    <s v="090"/>
    <x v="1"/>
    <n v="12"/>
    <n v="23828.75"/>
    <n v="23828.75"/>
    <x v="0"/>
  </r>
  <r>
    <x v="48"/>
    <x v="4"/>
    <x v="4"/>
    <x v="1"/>
    <s v="092"/>
    <x v="1"/>
    <n v="3"/>
    <n v="8319.75"/>
    <n v="8319.75"/>
    <x v="0"/>
  </r>
  <r>
    <x v="49"/>
    <x v="4"/>
    <x v="4"/>
    <x v="1"/>
    <s v="093"/>
    <x v="1"/>
    <n v="8"/>
    <n v="18513.349999999999"/>
    <n v="18513.349999999999"/>
    <x v="0"/>
  </r>
  <r>
    <x v="53"/>
    <x v="4"/>
    <x v="4"/>
    <x v="1"/>
    <s v="101"/>
    <x v="1"/>
    <n v="13"/>
    <n v="28872.240000000002"/>
    <n v="28872.240000000002"/>
    <x v="0"/>
  </r>
  <r>
    <x v="55"/>
    <x v="4"/>
    <x v="4"/>
    <x v="1"/>
    <s v="103"/>
    <x v="1"/>
    <n v="56"/>
    <n v="55388.75"/>
    <n v="55388.75"/>
    <x v="0"/>
  </r>
  <r>
    <x v="291"/>
    <x v="4"/>
    <x v="4"/>
    <x v="1"/>
    <s v="115"/>
    <x v="1"/>
    <n v="1"/>
    <n v="413.5"/>
    <n v="413.5"/>
    <x v="0"/>
  </r>
  <r>
    <x v="338"/>
    <x v="4"/>
    <x v="4"/>
    <x v="1"/>
    <s v="117"/>
    <x v="1"/>
    <n v="1"/>
    <n v="1221"/>
    <n v="1221"/>
    <x v="0"/>
  </r>
  <r>
    <x v="57"/>
    <x v="4"/>
    <x v="4"/>
    <x v="1"/>
    <s v="122"/>
    <x v="1"/>
    <n v="1"/>
    <n v="491.5"/>
    <n v="491.5"/>
    <x v="0"/>
  </r>
  <r>
    <x v="58"/>
    <x v="4"/>
    <x v="4"/>
    <x v="1"/>
    <s v="123"/>
    <x v="1"/>
    <n v="1"/>
    <n v="2298.75"/>
    <n v="2298.75"/>
    <x v="0"/>
  </r>
  <r>
    <x v="59"/>
    <x v="4"/>
    <x v="4"/>
    <x v="1"/>
    <s v="125"/>
    <x v="1"/>
    <n v="28"/>
    <n v="18805"/>
    <n v="18805"/>
    <x v="0"/>
  </r>
  <r>
    <x v="61"/>
    <x v="4"/>
    <x v="4"/>
    <x v="1"/>
    <s v="134"/>
    <x v="1"/>
    <n v="2"/>
    <n v="4253"/>
    <n v="4253"/>
    <x v="0"/>
  </r>
  <r>
    <x v="339"/>
    <x v="4"/>
    <x v="4"/>
    <x v="1"/>
    <s v="138"/>
    <x v="1"/>
    <n v="3"/>
    <n v="4898.75"/>
    <n v="4898.75"/>
    <x v="0"/>
  </r>
  <r>
    <x v="62"/>
    <x v="4"/>
    <x v="4"/>
    <x v="1"/>
    <s v="149"/>
    <x v="1"/>
    <n v="20"/>
    <n v="39065.25"/>
    <n v="39065.25"/>
    <x v="0"/>
  </r>
  <r>
    <x v="63"/>
    <x v="4"/>
    <x v="4"/>
    <x v="1"/>
    <s v="151"/>
    <x v="1"/>
    <n v="10"/>
    <n v="5148.75"/>
    <n v="5148.75"/>
    <x v="0"/>
  </r>
  <r>
    <x v="65"/>
    <x v="4"/>
    <x v="4"/>
    <x v="1"/>
    <s v="153"/>
    <x v="1"/>
    <n v="58"/>
    <n v="32106.6"/>
    <n v="32106.6"/>
    <x v="0"/>
  </r>
  <r>
    <x v="67"/>
    <x v="4"/>
    <x v="4"/>
    <x v="1"/>
    <s v="156"/>
    <x v="1"/>
    <n v="18"/>
    <n v="20560.75"/>
    <n v="20560.75"/>
    <x v="0"/>
  </r>
  <r>
    <x v="70"/>
    <x v="4"/>
    <x v="4"/>
    <x v="1"/>
    <s v="159"/>
    <x v="1"/>
    <n v="27"/>
    <n v="13169"/>
    <n v="13169"/>
    <x v="0"/>
  </r>
  <r>
    <x v="72"/>
    <x v="4"/>
    <x v="4"/>
    <x v="1"/>
    <s v="176"/>
    <x v="1"/>
    <n v="4"/>
    <n v="32227.25"/>
    <n v="32227.25"/>
    <x v="0"/>
  </r>
  <r>
    <x v="294"/>
    <x v="4"/>
    <x v="4"/>
    <x v="1"/>
    <s v="177"/>
    <x v="1"/>
    <n v="1"/>
    <n v="12745.56"/>
    <n v="12745.56"/>
    <x v="0"/>
  </r>
  <r>
    <x v="74"/>
    <x v="4"/>
    <x v="4"/>
    <x v="1"/>
    <s v="179"/>
    <x v="1"/>
    <n v="2"/>
    <n v="8931.75"/>
    <n v="8931.75"/>
    <x v="0"/>
  </r>
  <r>
    <x v="78"/>
    <x v="4"/>
    <x v="4"/>
    <x v="1"/>
    <s v="184"/>
    <x v="1"/>
    <n v="2"/>
    <n v="19296"/>
    <n v="19296"/>
    <x v="0"/>
  </r>
  <r>
    <x v="79"/>
    <x v="4"/>
    <x v="4"/>
    <x v="1"/>
    <s v="185"/>
    <x v="1"/>
    <n v="3"/>
    <n v="13648.25"/>
    <n v="13648.25"/>
    <x v="0"/>
  </r>
  <r>
    <x v="295"/>
    <x v="4"/>
    <x v="4"/>
    <x v="1"/>
    <s v="186"/>
    <x v="1"/>
    <n v="1"/>
    <n v="1546"/>
    <n v="1546"/>
    <x v="0"/>
  </r>
  <r>
    <x v="83"/>
    <x v="4"/>
    <x v="4"/>
    <x v="1"/>
    <s v="190"/>
    <x v="1"/>
    <n v="4"/>
    <n v="32845.75"/>
    <n v="32845.75"/>
    <x v="0"/>
  </r>
  <r>
    <x v="84"/>
    <x v="4"/>
    <x v="4"/>
    <x v="1"/>
    <s v="191"/>
    <x v="1"/>
    <n v="1"/>
    <n v="1523.25"/>
    <n v="1523.25"/>
    <x v="0"/>
  </r>
  <r>
    <x v="85"/>
    <x v="4"/>
    <x v="4"/>
    <x v="1"/>
    <s v="192"/>
    <x v="1"/>
    <n v="19"/>
    <n v="30525.45"/>
    <n v="30525.45"/>
    <x v="0"/>
  </r>
  <r>
    <x v="86"/>
    <x v="4"/>
    <x v="4"/>
    <x v="1"/>
    <s v="193"/>
    <x v="1"/>
    <n v="5"/>
    <n v="82984.2"/>
    <n v="82984.2"/>
    <x v="0"/>
  </r>
  <r>
    <x v="87"/>
    <x v="4"/>
    <x v="4"/>
    <x v="1"/>
    <s v="194"/>
    <x v="1"/>
    <n v="9"/>
    <n v="49811.05"/>
    <n v="49811.05"/>
    <x v="0"/>
  </r>
  <r>
    <x v="88"/>
    <x v="4"/>
    <x v="4"/>
    <x v="1"/>
    <s v="195"/>
    <x v="1"/>
    <n v="14"/>
    <n v="54910.960000000006"/>
    <n v="54910.96"/>
    <x v="0"/>
  </r>
  <r>
    <x v="296"/>
    <x v="4"/>
    <x v="4"/>
    <x v="1"/>
    <s v="198"/>
    <x v="1"/>
    <n v="1"/>
    <n v="1980"/>
    <n v="1980"/>
    <x v="0"/>
  </r>
  <r>
    <x v="90"/>
    <x v="4"/>
    <x v="4"/>
    <x v="1"/>
    <s v="200"/>
    <x v="1"/>
    <n v="1"/>
    <n v="5330"/>
    <n v="5330"/>
    <x v="0"/>
  </r>
  <r>
    <x v="91"/>
    <x v="4"/>
    <x v="4"/>
    <x v="1"/>
    <s v="201"/>
    <x v="1"/>
    <n v="1"/>
    <n v="1526"/>
    <n v="1526"/>
    <x v="0"/>
  </r>
  <r>
    <x v="93"/>
    <x v="4"/>
    <x v="4"/>
    <x v="1"/>
    <s v="203"/>
    <x v="1"/>
    <n v="30"/>
    <n v="36812.25"/>
    <n v="36812.25"/>
    <x v="0"/>
  </r>
  <r>
    <x v="94"/>
    <x v="4"/>
    <x v="4"/>
    <x v="1"/>
    <s v="204"/>
    <x v="1"/>
    <n v="30"/>
    <n v="44404.55"/>
    <n v="44404.55"/>
    <x v="0"/>
  </r>
  <r>
    <x v="95"/>
    <x v="4"/>
    <x v="4"/>
    <x v="1"/>
    <s v="205"/>
    <x v="1"/>
    <n v="2"/>
    <n v="15252.37"/>
    <n v="15252.369999999999"/>
    <x v="0"/>
  </r>
  <r>
    <x v="96"/>
    <x v="4"/>
    <x v="4"/>
    <x v="1"/>
    <s v="206"/>
    <x v="1"/>
    <n v="7"/>
    <n v="25246.75"/>
    <n v="25246.75"/>
    <x v="0"/>
  </r>
  <r>
    <x v="99"/>
    <x v="4"/>
    <x v="4"/>
    <x v="1"/>
    <s v="282"/>
    <x v="1"/>
    <n v="7"/>
    <n v="31260.5"/>
    <n v="31260.5"/>
    <x v="0"/>
  </r>
  <r>
    <x v="100"/>
    <x v="4"/>
    <x v="4"/>
    <x v="1"/>
    <s v="291"/>
    <x v="1"/>
    <n v="2"/>
    <n v="25679.75"/>
    <n v="25679.75"/>
    <x v="0"/>
  </r>
  <r>
    <x v="101"/>
    <x v="4"/>
    <x v="4"/>
    <x v="1"/>
    <s v="292"/>
    <x v="1"/>
    <n v="4"/>
    <n v="43727.1"/>
    <n v="43727.1"/>
    <x v="0"/>
  </r>
  <r>
    <x v="102"/>
    <x v="4"/>
    <x v="4"/>
    <x v="1"/>
    <s v="293"/>
    <x v="1"/>
    <n v="3"/>
    <n v="31476"/>
    <n v="31476"/>
    <x v="0"/>
  </r>
  <r>
    <x v="105"/>
    <x v="4"/>
    <x v="4"/>
    <x v="1"/>
    <s v="298"/>
    <x v="1"/>
    <n v="2"/>
    <n v="3252.2"/>
    <n v="3252.2"/>
    <x v="0"/>
  </r>
  <r>
    <x v="108"/>
    <x v="4"/>
    <x v="4"/>
    <x v="1"/>
    <s v="301"/>
    <x v="1"/>
    <n v="4"/>
    <n v="8671.25"/>
    <n v="8671.25"/>
    <x v="0"/>
  </r>
  <r>
    <x v="109"/>
    <x v="4"/>
    <x v="4"/>
    <x v="1"/>
    <s v="303"/>
    <x v="1"/>
    <n v="1"/>
    <n v="2824"/>
    <n v="2824"/>
    <x v="0"/>
  </r>
  <r>
    <x v="110"/>
    <x v="4"/>
    <x v="4"/>
    <x v="1"/>
    <s v="305"/>
    <x v="1"/>
    <n v="4"/>
    <n v="9265"/>
    <n v="9265"/>
    <x v="0"/>
  </r>
  <r>
    <x v="299"/>
    <x v="4"/>
    <x v="4"/>
    <x v="1"/>
    <s v="307"/>
    <x v="1"/>
    <n v="1"/>
    <n v="3093"/>
    <n v="3093"/>
    <x v="0"/>
  </r>
  <r>
    <x v="111"/>
    <x v="4"/>
    <x v="4"/>
    <x v="1"/>
    <s v="309"/>
    <x v="1"/>
    <n v="1"/>
    <n v="3077"/>
    <n v="3077"/>
    <x v="0"/>
  </r>
  <r>
    <x v="112"/>
    <x v="4"/>
    <x v="4"/>
    <x v="1"/>
    <s v="310"/>
    <x v="1"/>
    <n v="11"/>
    <n v="21287"/>
    <n v="21287"/>
    <x v="0"/>
  </r>
  <r>
    <x v="113"/>
    <x v="4"/>
    <x v="4"/>
    <x v="1"/>
    <s v="311"/>
    <x v="1"/>
    <n v="2"/>
    <n v="5906.5"/>
    <n v="5906.5"/>
    <x v="0"/>
  </r>
  <r>
    <x v="114"/>
    <x v="4"/>
    <x v="4"/>
    <x v="1"/>
    <s v="312"/>
    <x v="1"/>
    <n v="10"/>
    <n v="28265.1"/>
    <n v="28265.1"/>
    <x v="0"/>
  </r>
  <r>
    <x v="115"/>
    <x v="4"/>
    <x v="4"/>
    <x v="1"/>
    <s v="313"/>
    <x v="1"/>
    <n v="71"/>
    <n v="175928.35"/>
    <n v="175928.35"/>
    <x v="0"/>
  </r>
  <r>
    <x v="120"/>
    <x v="4"/>
    <x v="4"/>
    <x v="1"/>
    <s v="340"/>
    <x v="1"/>
    <n v="1"/>
    <n v="30581.119999999999"/>
    <n v="30581.119999999999"/>
    <x v="0"/>
  </r>
  <r>
    <x v="123"/>
    <x v="4"/>
    <x v="4"/>
    <x v="1"/>
    <s v="343"/>
    <x v="1"/>
    <n v="1"/>
    <n v="12619"/>
    <n v="12619"/>
    <x v="0"/>
  </r>
  <r>
    <x v="129"/>
    <x v="4"/>
    <x v="4"/>
    <x v="1"/>
    <s v="373"/>
    <x v="1"/>
    <n v="1"/>
    <n v="1085"/>
    <n v="1085"/>
    <x v="0"/>
  </r>
  <r>
    <x v="130"/>
    <x v="4"/>
    <x v="4"/>
    <x v="1"/>
    <s v="375"/>
    <x v="1"/>
    <n v="1"/>
    <n v="11037.75"/>
    <n v="11037.75"/>
    <x v="0"/>
  </r>
  <r>
    <x v="133"/>
    <x v="4"/>
    <x v="4"/>
    <x v="1"/>
    <s v="378"/>
    <x v="1"/>
    <n v="4"/>
    <n v="57813.65"/>
    <n v="57813.65"/>
    <x v="0"/>
  </r>
  <r>
    <x v="134"/>
    <x v="4"/>
    <x v="4"/>
    <x v="1"/>
    <s v="379"/>
    <x v="1"/>
    <n v="9"/>
    <n v="35797.5"/>
    <n v="35797.5"/>
    <x v="0"/>
  </r>
  <r>
    <x v="329"/>
    <x v="4"/>
    <x v="4"/>
    <x v="1"/>
    <s v="388"/>
    <x v="1"/>
    <n v="1"/>
    <n v="3871.75"/>
    <n v="3871.75"/>
    <x v="0"/>
  </r>
  <r>
    <x v="139"/>
    <x v="4"/>
    <x v="4"/>
    <x v="1"/>
    <s v="389"/>
    <x v="1"/>
    <n v="1"/>
    <n v="7876"/>
    <n v="7876"/>
    <x v="0"/>
  </r>
  <r>
    <x v="140"/>
    <x v="4"/>
    <x v="4"/>
    <x v="1"/>
    <s v="390"/>
    <x v="1"/>
    <n v="2"/>
    <n v="14299"/>
    <n v="14299"/>
    <x v="0"/>
  </r>
  <r>
    <x v="141"/>
    <x v="4"/>
    <x v="4"/>
    <x v="1"/>
    <s v="391"/>
    <x v="1"/>
    <n v="1"/>
    <n v="4530"/>
    <n v="4530"/>
    <x v="0"/>
  </r>
  <r>
    <x v="142"/>
    <x v="4"/>
    <x v="4"/>
    <x v="1"/>
    <s v="392"/>
    <x v="1"/>
    <n v="191"/>
    <n v="376626.55"/>
    <n v="376626.55"/>
    <x v="0"/>
  </r>
  <r>
    <x v="144"/>
    <x v="4"/>
    <x v="4"/>
    <x v="1"/>
    <s v="394"/>
    <x v="1"/>
    <n v="2"/>
    <n v="1410"/>
    <n v="1410"/>
    <x v="0"/>
  </r>
  <r>
    <x v="145"/>
    <x v="4"/>
    <x v="4"/>
    <x v="1"/>
    <s v="395"/>
    <x v="1"/>
    <n v="13"/>
    <n v="29534"/>
    <n v="29534"/>
    <x v="0"/>
  </r>
  <r>
    <x v="149"/>
    <x v="4"/>
    <x v="4"/>
    <x v="1"/>
    <s v="434"/>
    <x v="1"/>
    <n v="1"/>
    <n v="4134"/>
    <n v="4134"/>
    <x v="0"/>
  </r>
  <r>
    <x v="152"/>
    <x v="4"/>
    <x v="4"/>
    <x v="1"/>
    <s v="440"/>
    <x v="1"/>
    <n v="1"/>
    <n v="1987"/>
    <n v="1987"/>
    <x v="0"/>
  </r>
  <r>
    <x v="157"/>
    <x v="4"/>
    <x v="4"/>
    <x v="1"/>
    <s v="446"/>
    <x v="1"/>
    <n v="2"/>
    <n v="6333.5"/>
    <n v="6333.5"/>
    <x v="0"/>
  </r>
  <r>
    <x v="158"/>
    <x v="4"/>
    <x v="4"/>
    <x v="1"/>
    <s v="534"/>
    <x v="1"/>
    <n v="1"/>
    <n v="2294.5"/>
    <n v="2294.5"/>
    <x v="0"/>
  </r>
  <r>
    <x v="159"/>
    <x v="4"/>
    <x v="4"/>
    <x v="1"/>
    <s v="536"/>
    <x v="1"/>
    <n v="4"/>
    <n v="9798.5"/>
    <n v="9798.5"/>
    <x v="0"/>
  </r>
  <r>
    <x v="160"/>
    <x v="4"/>
    <x v="4"/>
    <x v="1"/>
    <s v="538"/>
    <x v="1"/>
    <n v="1"/>
    <n v="317.5"/>
    <n v="317.5"/>
    <x v="0"/>
  </r>
  <r>
    <x v="308"/>
    <x v="4"/>
    <x v="4"/>
    <x v="1"/>
    <s v="541"/>
    <x v="1"/>
    <n v="1"/>
    <n v="2731.75"/>
    <n v="2731.75"/>
    <x v="0"/>
  </r>
  <r>
    <x v="162"/>
    <x v="4"/>
    <x v="4"/>
    <x v="1"/>
    <s v="543"/>
    <x v="1"/>
    <n v="1"/>
    <n v="14622"/>
    <n v="14622"/>
    <x v="0"/>
  </r>
  <r>
    <x v="168"/>
    <x v="4"/>
    <x v="4"/>
    <x v="1"/>
    <s v="552"/>
    <x v="1"/>
    <n v="73"/>
    <n v="139090.75"/>
    <n v="139090.75"/>
    <x v="0"/>
  </r>
  <r>
    <x v="169"/>
    <x v="4"/>
    <x v="4"/>
    <x v="1"/>
    <s v="554"/>
    <x v="1"/>
    <n v="4"/>
    <n v="1958"/>
    <n v="1958"/>
    <x v="0"/>
  </r>
  <r>
    <x v="171"/>
    <x v="4"/>
    <x v="4"/>
    <x v="1"/>
    <s v="556"/>
    <x v="1"/>
    <n v="27"/>
    <n v="31496.35"/>
    <n v="31496.35"/>
    <x v="0"/>
  </r>
  <r>
    <x v="172"/>
    <x v="4"/>
    <x v="4"/>
    <x v="1"/>
    <s v="558"/>
    <x v="1"/>
    <n v="4"/>
    <n v="15220.5"/>
    <n v="15220.5"/>
    <x v="0"/>
  </r>
  <r>
    <x v="174"/>
    <x v="4"/>
    <x v="4"/>
    <x v="1"/>
    <s v="561"/>
    <x v="1"/>
    <n v="4"/>
    <n v="6765"/>
    <n v="6765"/>
    <x v="0"/>
  </r>
  <r>
    <x v="176"/>
    <x v="4"/>
    <x v="4"/>
    <x v="1"/>
    <s v="563"/>
    <x v="1"/>
    <n v="138"/>
    <n v="182652"/>
    <n v="182652"/>
    <x v="0"/>
  </r>
  <r>
    <x v="178"/>
    <x v="4"/>
    <x v="4"/>
    <x v="1"/>
    <s v="566"/>
    <x v="1"/>
    <n v="1"/>
    <n v="657.5"/>
    <n v="657.5"/>
    <x v="0"/>
  </r>
  <r>
    <x v="180"/>
    <x v="4"/>
    <x v="4"/>
    <x v="1"/>
    <s v="581"/>
    <x v="1"/>
    <n v="3"/>
    <n v="2370.5"/>
    <n v="2370.5"/>
    <x v="0"/>
  </r>
  <r>
    <x v="181"/>
    <x v="4"/>
    <x v="4"/>
    <x v="1"/>
    <s v="593"/>
    <x v="1"/>
    <n v="1"/>
    <n v="424"/>
    <n v="424"/>
    <x v="0"/>
  </r>
  <r>
    <x v="183"/>
    <x v="4"/>
    <x v="4"/>
    <x v="1"/>
    <s v="596"/>
    <x v="1"/>
    <n v="3"/>
    <n v="992.25"/>
    <n v="992.25"/>
    <x v="0"/>
  </r>
  <r>
    <x v="340"/>
    <x v="4"/>
    <x v="4"/>
    <x v="1"/>
    <s v="598"/>
    <x v="1"/>
    <n v="1"/>
    <n v="3924"/>
    <n v="3924"/>
    <x v="0"/>
  </r>
  <r>
    <x v="185"/>
    <x v="4"/>
    <x v="4"/>
    <x v="1"/>
    <s v="601"/>
    <x v="1"/>
    <n v="1"/>
    <n v="685"/>
    <n v="685"/>
    <x v="0"/>
  </r>
  <r>
    <x v="187"/>
    <x v="4"/>
    <x v="4"/>
    <x v="1"/>
    <s v="603"/>
    <x v="1"/>
    <n v="20"/>
    <n v="25878.25"/>
    <n v="25878.25"/>
    <x v="0"/>
  </r>
  <r>
    <x v="189"/>
    <x v="4"/>
    <x v="4"/>
    <x v="1"/>
    <s v="605"/>
    <x v="1"/>
    <n v="199"/>
    <n v="203480.6"/>
    <n v="203480.6"/>
    <x v="0"/>
  </r>
  <r>
    <x v="191"/>
    <x v="4"/>
    <x v="4"/>
    <x v="1"/>
    <s v="607"/>
    <x v="1"/>
    <n v="29"/>
    <n v="12306.5"/>
    <n v="12306.5"/>
    <x v="0"/>
  </r>
  <r>
    <x v="192"/>
    <x v="4"/>
    <x v="4"/>
    <x v="1"/>
    <s v="638"/>
    <x v="1"/>
    <n v="1"/>
    <n v="2591"/>
    <n v="2591"/>
    <x v="0"/>
  </r>
  <r>
    <x v="193"/>
    <x v="4"/>
    <x v="4"/>
    <x v="1"/>
    <s v="639"/>
    <x v="1"/>
    <n v="13"/>
    <n v="25366.75"/>
    <n v="25366.75"/>
    <x v="0"/>
  </r>
  <r>
    <x v="194"/>
    <x v="4"/>
    <x v="4"/>
    <x v="1"/>
    <s v="640"/>
    <x v="1"/>
    <n v="2"/>
    <n v="2425"/>
    <n v="2425"/>
    <x v="0"/>
  </r>
  <r>
    <x v="195"/>
    <x v="4"/>
    <x v="4"/>
    <x v="1"/>
    <s v="641"/>
    <x v="1"/>
    <n v="70"/>
    <n v="138614.9"/>
    <n v="138614.9"/>
    <x v="0"/>
  </r>
  <r>
    <x v="199"/>
    <x v="4"/>
    <x v="4"/>
    <x v="1"/>
    <s v="682"/>
    <x v="1"/>
    <n v="1"/>
    <n v="6893"/>
    <n v="6893"/>
    <x v="0"/>
  </r>
  <r>
    <x v="201"/>
    <x v="4"/>
    <x v="4"/>
    <x v="1"/>
    <s v="684"/>
    <x v="1"/>
    <n v="1"/>
    <n v="2195"/>
    <n v="2195"/>
    <x v="0"/>
  </r>
  <r>
    <x v="203"/>
    <x v="4"/>
    <x v="4"/>
    <x v="1"/>
    <s v="689"/>
    <x v="1"/>
    <n v="2"/>
    <n v="25766"/>
    <n v="25766"/>
    <x v="0"/>
  </r>
  <r>
    <x v="204"/>
    <x v="4"/>
    <x v="4"/>
    <x v="1"/>
    <s v="690"/>
    <x v="1"/>
    <n v="27"/>
    <n v="36192.25"/>
    <n v="36192.25"/>
    <x v="0"/>
  </r>
  <r>
    <x v="207"/>
    <x v="4"/>
    <x v="4"/>
    <x v="1"/>
    <s v="694"/>
    <x v="1"/>
    <n v="22"/>
    <n v="65072"/>
    <n v="65072"/>
    <x v="0"/>
  </r>
  <r>
    <x v="209"/>
    <x v="4"/>
    <x v="4"/>
    <x v="1"/>
    <s v="696"/>
    <x v="1"/>
    <n v="13"/>
    <n v="23943.75"/>
    <n v="23943.75"/>
    <x v="0"/>
  </r>
  <r>
    <x v="212"/>
    <x v="4"/>
    <x v="4"/>
    <x v="1"/>
    <s v="700"/>
    <x v="1"/>
    <n v="1"/>
    <n v="4131"/>
    <n v="4131"/>
    <x v="0"/>
  </r>
  <r>
    <x v="215"/>
    <x v="4"/>
    <x v="4"/>
    <x v="1"/>
    <s v="726"/>
    <x v="1"/>
    <n v="3"/>
    <n v="2346"/>
    <n v="2346"/>
    <x v="0"/>
  </r>
  <r>
    <x v="216"/>
    <x v="4"/>
    <x v="4"/>
    <x v="1"/>
    <s v="728"/>
    <x v="1"/>
    <n v="2"/>
    <n v="5202"/>
    <n v="5202"/>
    <x v="0"/>
  </r>
  <r>
    <x v="221"/>
    <x v="4"/>
    <x v="4"/>
    <x v="1"/>
    <s v="759"/>
    <x v="1"/>
    <n v="2"/>
    <n v="825.25"/>
    <n v="825.25"/>
    <x v="0"/>
  </r>
  <r>
    <x v="222"/>
    <x v="4"/>
    <x v="4"/>
    <x v="1"/>
    <s v="760"/>
    <x v="1"/>
    <n v="1"/>
    <n v="1321"/>
    <n v="1321"/>
    <x v="0"/>
  </r>
  <r>
    <x v="223"/>
    <x v="4"/>
    <x v="4"/>
    <x v="1"/>
    <s v="761"/>
    <x v="1"/>
    <n v="3"/>
    <n v="4426"/>
    <n v="4426"/>
    <x v="0"/>
  </r>
  <r>
    <x v="341"/>
    <x v="4"/>
    <x v="4"/>
    <x v="1"/>
    <s v="766"/>
    <x v="1"/>
    <n v="2"/>
    <n v="21944.5"/>
    <n v="21944.5"/>
    <x v="0"/>
  </r>
  <r>
    <x v="224"/>
    <x v="4"/>
    <x v="4"/>
    <x v="1"/>
    <s v="774"/>
    <x v="1"/>
    <n v="4"/>
    <n v="36772.25"/>
    <n v="36772.25"/>
    <x v="0"/>
  </r>
  <r>
    <x v="225"/>
    <x v="4"/>
    <x v="4"/>
    <x v="1"/>
    <s v="775"/>
    <x v="1"/>
    <n v="26"/>
    <n v="114911"/>
    <n v="114911"/>
    <x v="0"/>
  </r>
  <r>
    <x v="226"/>
    <x v="4"/>
    <x v="4"/>
    <x v="1"/>
    <s v="776"/>
    <x v="1"/>
    <n v="1"/>
    <n v="514.5"/>
    <n v="514.5"/>
    <x v="0"/>
  </r>
  <r>
    <x v="228"/>
    <x v="4"/>
    <x v="4"/>
    <x v="1"/>
    <s v="778"/>
    <x v="1"/>
    <n v="5"/>
    <n v="11960.25"/>
    <n v="11960.25"/>
    <x v="0"/>
  </r>
  <r>
    <x v="229"/>
    <x v="4"/>
    <x v="4"/>
    <x v="1"/>
    <s v="779"/>
    <x v="1"/>
    <n v="4"/>
    <n v="14102"/>
    <n v="14102"/>
    <x v="0"/>
  </r>
  <r>
    <x v="342"/>
    <x v="4"/>
    <x v="4"/>
    <x v="1"/>
    <s v="780"/>
    <x v="1"/>
    <n v="12"/>
    <n v="15384"/>
    <n v="15384"/>
    <x v="0"/>
  </r>
  <r>
    <x v="230"/>
    <x v="4"/>
    <x v="4"/>
    <x v="1"/>
    <s v="781"/>
    <x v="1"/>
    <n v="14"/>
    <n v="18807"/>
    <n v="18807"/>
    <x v="0"/>
  </r>
  <r>
    <x v="231"/>
    <x v="4"/>
    <x v="4"/>
    <x v="1"/>
    <s v="782"/>
    <x v="1"/>
    <n v="11"/>
    <n v="16460"/>
    <n v="16460"/>
    <x v="0"/>
  </r>
  <r>
    <x v="236"/>
    <x v="4"/>
    <x v="4"/>
    <x v="1"/>
    <s v="811"/>
    <x v="1"/>
    <n v="2"/>
    <n v="15453"/>
    <n v="15453"/>
    <x v="0"/>
  </r>
  <r>
    <x v="237"/>
    <x v="4"/>
    <x v="4"/>
    <x v="1"/>
    <s v="812"/>
    <x v="1"/>
    <n v="2"/>
    <n v="11004"/>
    <n v="11004"/>
    <x v="0"/>
  </r>
  <r>
    <x v="319"/>
    <x v="4"/>
    <x v="4"/>
    <x v="1"/>
    <s v="841"/>
    <x v="1"/>
    <n v="1"/>
    <n v="2828"/>
    <n v="2828"/>
    <x v="0"/>
  </r>
  <r>
    <x v="246"/>
    <x v="4"/>
    <x v="4"/>
    <x v="1"/>
    <s v="863"/>
    <x v="1"/>
    <n v="3"/>
    <n v="1071.5"/>
    <n v="1071.5"/>
    <x v="0"/>
  </r>
  <r>
    <x v="247"/>
    <x v="4"/>
    <x v="4"/>
    <x v="1"/>
    <s v="864"/>
    <x v="1"/>
    <n v="68"/>
    <n v="38825.75"/>
    <n v="38825.75"/>
    <x v="0"/>
  </r>
  <r>
    <x v="248"/>
    <x v="4"/>
    <x v="4"/>
    <x v="1"/>
    <s v="866"/>
    <x v="1"/>
    <n v="9"/>
    <n v="20384.75"/>
    <n v="20384.75"/>
    <x v="0"/>
  </r>
  <r>
    <x v="251"/>
    <x v="4"/>
    <x v="4"/>
    <x v="1"/>
    <s v="869"/>
    <x v="1"/>
    <n v="3"/>
    <n v="1000"/>
    <n v="1000"/>
    <x v="0"/>
  </r>
  <r>
    <x v="252"/>
    <x v="4"/>
    <x v="4"/>
    <x v="1"/>
    <s v="871"/>
    <x v="1"/>
    <n v="7"/>
    <n v="97790"/>
    <n v="97790"/>
    <x v="0"/>
  </r>
  <r>
    <x v="253"/>
    <x v="4"/>
    <x v="4"/>
    <x v="1"/>
    <s v="872"/>
    <x v="1"/>
    <n v="4"/>
    <n v="32289.25"/>
    <n v="32289.25"/>
    <x v="0"/>
  </r>
  <r>
    <x v="254"/>
    <x v="4"/>
    <x v="4"/>
    <x v="1"/>
    <s v="880"/>
    <x v="1"/>
    <n v="22"/>
    <n v="28587.75"/>
    <n v="28587.75"/>
    <x v="0"/>
  </r>
  <r>
    <x v="255"/>
    <x v="4"/>
    <x v="4"/>
    <x v="1"/>
    <s v="881"/>
    <x v="1"/>
    <n v="1"/>
    <n v="655"/>
    <n v="655"/>
    <x v="0"/>
  </r>
  <r>
    <x v="256"/>
    <x v="4"/>
    <x v="4"/>
    <x v="1"/>
    <s v="882"/>
    <x v="1"/>
    <n v="1"/>
    <n v="1307.3599999999999"/>
    <n v="1307.3600000000001"/>
    <x v="0"/>
  </r>
  <r>
    <x v="258"/>
    <x v="4"/>
    <x v="4"/>
    <x v="1"/>
    <s v="884"/>
    <x v="1"/>
    <n v="2"/>
    <n v="4171"/>
    <n v="4171"/>
    <x v="0"/>
  </r>
  <r>
    <x v="259"/>
    <x v="4"/>
    <x v="4"/>
    <x v="1"/>
    <s v="885"/>
    <x v="1"/>
    <n v="5"/>
    <n v="10272"/>
    <n v="10272"/>
    <x v="0"/>
  </r>
  <r>
    <x v="262"/>
    <x v="4"/>
    <x v="4"/>
    <x v="1"/>
    <s v="894"/>
    <x v="1"/>
    <n v="1"/>
    <n v="314"/>
    <n v="314"/>
    <x v="0"/>
  </r>
  <r>
    <x v="264"/>
    <x v="4"/>
    <x v="4"/>
    <x v="1"/>
    <s v="897"/>
    <x v="1"/>
    <n v="10"/>
    <n v="25075"/>
    <n v="25075"/>
    <x v="0"/>
  </r>
  <r>
    <x v="265"/>
    <x v="4"/>
    <x v="4"/>
    <x v="1"/>
    <s v="909"/>
    <x v="1"/>
    <n v="1"/>
    <n v="766"/>
    <n v="766"/>
    <x v="0"/>
  </r>
  <r>
    <x v="266"/>
    <x v="4"/>
    <x v="4"/>
    <x v="1"/>
    <s v="914"/>
    <x v="1"/>
    <n v="51"/>
    <n v="87998.75"/>
    <n v="87998.75"/>
    <x v="0"/>
  </r>
  <r>
    <x v="267"/>
    <x v="4"/>
    <x v="4"/>
    <x v="1"/>
    <s v="916"/>
    <x v="1"/>
    <n v="6"/>
    <n v="4049"/>
    <n v="4049"/>
    <x v="0"/>
  </r>
  <r>
    <x v="268"/>
    <x v="4"/>
    <x v="4"/>
    <x v="1"/>
    <s v="917"/>
    <x v="1"/>
    <n v="1"/>
    <n v="4637"/>
    <n v="4637"/>
    <x v="0"/>
  </r>
  <r>
    <x v="269"/>
    <x v="4"/>
    <x v="4"/>
    <x v="1"/>
    <s v="918"/>
    <x v="1"/>
    <n v="18"/>
    <n v="32842.5"/>
    <n v="32842.5"/>
    <x v="0"/>
  </r>
  <r>
    <x v="271"/>
    <x v="4"/>
    <x v="4"/>
    <x v="1"/>
    <s v="921"/>
    <x v="1"/>
    <n v="3"/>
    <n v="1197"/>
    <n v="1197"/>
    <x v="0"/>
  </r>
  <r>
    <x v="343"/>
    <x v="4"/>
    <x v="4"/>
    <x v="1"/>
    <s v="922"/>
    <x v="1"/>
    <n v="1"/>
    <n v="9408.25"/>
    <n v="9408.25"/>
    <x v="0"/>
  </r>
  <r>
    <x v="272"/>
    <x v="4"/>
    <x v="4"/>
    <x v="1"/>
    <s v="923"/>
    <x v="1"/>
    <n v="11"/>
    <n v="12521.5"/>
    <n v="12521.5"/>
    <x v="0"/>
  </r>
  <r>
    <x v="274"/>
    <x v="4"/>
    <x v="4"/>
    <x v="1"/>
    <s v="935"/>
    <x v="1"/>
    <n v="9"/>
    <n v="3727.25"/>
    <n v="3727.25"/>
    <x v="0"/>
  </r>
  <r>
    <x v="275"/>
    <x v="4"/>
    <x v="4"/>
    <x v="1"/>
    <s v="947"/>
    <x v="1"/>
    <n v="1"/>
    <n v="3514"/>
    <n v="3514"/>
    <x v="0"/>
  </r>
  <r>
    <x v="276"/>
    <x v="4"/>
    <x v="4"/>
    <x v="1"/>
    <s v="948"/>
    <x v="1"/>
    <n v="20"/>
    <n v="39923.599999999999"/>
    <n v="39923.599999999999"/>
    <x v="0"/>
  </r>
  <r>
    <x v="278"/>
    <x v="4"/>
    <x v="4"/>
    <x v="1"/>
    <s v="950"/>
    <x v="1"/>
    <n v="2"/>
    <n v="721"/>
    <n v="721"/>
    <x v="0"/>
  </r>
  <r>
    <x v="279"/>
    <x v="4"/>
    <x v="4"/>
    <x v="1"/>
    <s v="951"/>
    <x v="1"/>
    <n v="4"/>
    <n v="1869.5"/>
    <n v="1869.5"/>
    <x v="0"/>
  </r>
  <r>
    <x v="282"/>
    <x v="4"/>
    <x v="4"/>
    <x v="1"/>
    <s v="983"/>
    <x v="1"/>
    <n v="16"/>
    <n v="19674.849999999999"/>
    <n v="19674.849999999999"/>
    <x v="0"/>
  </r>
  <r>
    <x v="284"/>
    <x v="4"/>
    <x v="4"/>
    <x v="1"/>
    <s v="999"/>
    <x v="1"/>
    <n v="38"/>
    <n v="209894.75"/>
    <n v="209894.75"/>
    <x v="0"/>
  </r>
  <r>
    <x v="30"/>
    <x v="5"/>
    <x v="5"/>
    <x v="1"/>
    <s v="064"/>
    <x v="1"/>
    <n v="2"/>
    <n v="23033.66"/>
    <n v="23033.660000000003"/>
    <x v="0"/>
  </r>
  <r>
    <x v="31"/>
    <x v="5"/>
    <x v="5"/>
    <x v="1"/>
    <s v="065"/>
    <x v="1"/>
    <n v="4"/>
    <n v="30346.05"/>
    <n v="30346.05"/>
    <x v="0"/>
  </r>
  <r>
    <x v="32"/>
    <x v="5"/>
    <x v="5"/>
    <x v="1"/>
    <s v="066"/>
    <x v="1"/>
    <n v="3"/>
    <n v="27105.45"/>
    <n v="27105.45"/>
    <x v="0"/>
  </r>
  <r>
    <x v="34"/>
    <x v="5"/>
    <x v="5"/>
    <x v="1"/>
    <s v="069"/>
    <x v="1"/>
    <n v="4"/>
    <n v="13672.76"/>
    <n v="13672.76"/>
    <x v="0"/>
  </r>
  <r>
    <x v="37"/>
    <x v="5"/>
    <x v="5"/>
    <x v="1"/>
    <s v="072"/>
    <x v="1"/>
    <n v="1"/>
    <n v="14079.41"/>
    <n v="14079.41"/>
    <x v="0"/>
  </r>
  <r>
    <x v="288"/>
    <x v="5"/>
    <x v="5"/>
    <x v="1"/>
    <s v="073"/>
    <x v="1"/>
    <n v="3"/>
    <n v="5532.6"/>
    <n v="5532.5999999999995"/>
    <x v="0"/>
  </r>
  <r>
    <x v="38"/>
    <x v="5"/>
    <x v="5"/>
    <x v="1"/>
    <s v="074"/>
    <x v="1"/>
    <n v="5"/>
    <n v="16102.359999999999"/>
    <n v="16102.359999999997"/>
    <x v="0"/>
  </r>
  <r>
    <x v="41"/>
    <x v="5"/>
    <x v="5"/>
    <x v="1"/>
    <s v="084"/>
    <x v="1"/>
    <n v="2"/>
    <n v="10583.53"/>
    <n v="10583.53"/>
    <x v="0"/>
  </r>
  <r>
    <x v="44"/>
    <x v="5"/>
    <x v="5"/>
    <x v="1"/>
    <s v="087"/>
    <x v="1"/>
    <n v="3"/>
    <n v="20423.239999999998"/>
    <n v="20423.239999999998"/>
    <x v="0"/>
  </r>
  <r>
    <x v="45"/>
    <x v="5"/>
    <x v="5"/>
    <x v="1"/>
    <s v="089"/>
    <x v="1"/>
    <n v="1"/>
    <n v="7556.4"/>
    <n v="7556.4"/>
    <x v="0"/>
  </r>
  <r>
    <x v="46"/>
    <x v="5"/>
    <x v="5"/>
    <x v="1"/>
    <s v="090"/>
    <x v="1"/>
    <n v="11"/>
    <n v="29676.090000000004"/>
    <n v="29676.090000000004"/>
    <x v="0"/>
  </r>
  <r>
    <x v="47"/>
    <x v="5"/>
    <x v="5"/>
    <x v="1"/>
    <s v="091"/>
    <x v="1"/>
    <n v="2"/>
    <n v="14560.69"/>
    <n v="14560.69"/>
    <x v="0"/>
  </r>
  <r>
    <x v="48"/>
    <x v="5"/>
    <x v="5"/>
    <x v="1"/>
    <s v="092"/>
    <x v="1"/>
    <n v="3"/>
    <n v="5139.95"/>
    <n v="5139.95"/>
    <x v="0"/>
  </r>
  <r>
    <x v="49"/>
    <x v="5"/>
    <x v="5"/>
    <x v="1"/>
    <s v="093"/>
    <x v="1"/>
    <n v="6"/>
    <n v="12698.69"/>
    <n v="12698.69"/>
    <x v="0"/>
  </r>
  <r>
    <x v="53"/>
    <x v="5"/>
    <x v="5"/>
    <x v="1"/>
    <s v="101"/>
    <x v="1"/>
    <n v="25"/>
    <n v="70880.22"/>
    <n v="70880.22"/>
    <x v="0"/>
  </r>
  <r>
    <x v="55"/>
    <x v="5"/>
    <x v="5"/>
    <x v="1"/>
    <s v="103"/>
    <x v="1"/>
    <n v="47"/>
    <n v="94078.770000000048"/>
    <n v="94078.770000000048"/>
    <x v="0"/>
  </r>
  <r>
    <x v="58"/>
    <x v="5"/>
    <x v="5"/>
    <x v="1"/>
    <s v="123"/>
    <x v="1"/>
    <n v="3"/>
    <n v="13010.189999999999"/>
    <n v="13010.19"/>
    <x v="0"/>
  </r>
  <r>
    <x v="59"/>
    <x v="5"/>
    <x v="5"/>
    <x v="1"/>
    <s v="125"/>
    <x v="1"/>
    <n v="32"/>
    <n v="29491.950000000004"/>
    <n v="29491.950000000004"/>
    <x v="0"/>
  </r>
  <r>
    <x v="62"/>
    <x v="5"/>
    <x v="5"/>
    <x v="1"/>
    <s v="149"/>
    <x v="1"/>
    <n v="7"/>
    <n v="16325.37"/>
    <n v="16325.37"/>
    <x v="0"/>
  </r>
  <r>
    <x v="63"/>
    <x v="5"/>
    <x v="5"/>
    <x v="1"/>
    <s v="151"/>
    <x v="1"/>
    <n v="13"/>
    <n v="15735.3"/>
    <n v="15735.299999999997"/>
    <x v="0"/>
  </r>
  <r>
    <x v="64"/>
    <x v="5"/>
    <x v="5"/>
    <x v="1"/>
    <s v="152"/>
    <x v="1"/>
    <n v="1"/>
    <n v="1208.77"/>
    <n v="1208.77"/>
    <x v="0"/>
  </r>
  <r>
    <x v="65"/>
    <x v="5"/>
    <x v="5"/>
    <x v="1"/>
    <s v="153"/>
    <x v="1"/>
    <n v="200"/>
    <n v="246473.22999999995"/>
    <n v="246473.22999999995"/>
    <x v="0"/>
  </r>
  <r>
    <x v="66"/>
    <x v="5"/>
    <x v="5"/>
    <x v="1"/>
    <s v="155"/>
    <x v="1"/>
    <n v="2"/>
    <n v="6028.7000000000007"/>
    <n v="6028.6999999999989"/>
    <x v="0"/>
  </r>
  <r>
    <x v="67"/>
    <x v="5"/>
    <x v="5"/>
    <x v="1"/>
    <s v="156"/>
    <x v="1"/>
    <n v="25"/>
    <n v="49431.299999999988"/>
    <n v="49431.299999999988"/>
    <x v="0"/>
  </r>
  <r>
    <x v="70"/>
    <x v="5"/>
    <x v="5"/>
    <x v="1"/>
    <s v="159"/>
    <x v="1"/>
    <n v="31"/>
    <n v="35147.53"/>
    <n v="35147.53"/>
    <x v="0"/>
  </r>
  <r>
    <x v="71"/>
    <x v="5"/>
    <x v="5"/>
    <x v="1"/>
    <s v="175"/>
    <x v="1"/>
    <n v="2"/>
    <n v="32872.519999999997"/>
    <n v="32872.520000000004"/>
    <x v="0"/>
  </r>
  <r>
    <x v="72"/>
    <x v="5"/>
    <x v="5"/>
    <x v="1"/>
    <s v="176"/>
    <x v="1"/>
    <n v="4"/>
    <n v="29565.73"/>
    <n v="29565.73"/>
    <x v="0"/>
  </r>
  <r>
    <x v="73"/>
    <x v="5"/>
    <x v="5"/>
    <x v="1"/>
    <s v="178"/>
    <x v="1"/>
    <n v="2"/>
    <n v="61391.579999999994"/>
    <n v="61391.579999999994"/>
    <x v="0"/>
  </r>
  <r>
    <x v="74"/>
    <x v="5"/>
    <x v="5"/>
    <x v="1"/>
    <s v="179"/>
    <x v="1"/>
    <n v="1"/>
    <n v="450.24"/>
    <n v="450.24"/>
    <x v="0"/>
  </r>
  <r>
    <x v="344"/>
    <x v="5"/>
    <x v="5"/>
    <x v="1"/>
    <s v="180"/>
    <x v="1"/>
    <n v="1"/>
    <n v="1594.47"/>
    <n v="1594.47"/>
    <x v="0"/>
  </r>
  <r>
    <x v="78"/>
    <x v="5"/>
    <x v="5"/>
    <x v="1"/>
    <s v="184"/>
    <x v="1"/>
    <n v="2"/>
    <n v="3077.12"/>
    <n v="3077.12"/>
    <x v="0"/>
  </r>
  <r>
    <x v="79"/>
    <x v="5"/>
    <x v="5"/>
    <x v="1"/>
    <s v="185"/>
    <x v="1"/>
    <n v="4"/>
    <n v="14737.29"/>
    <n v="14737.289999999997"/>
    <x v="0"/>
  </r>
  <r>
    <x v="295"/>
    <x v="5"/>
    <x v="5"/>
    <x v="1"/>
    <s v="186"/>
    <x v="1"/>
    <n v="2"/>
    <n v="6789.6399999999994"/>
    <n v="6789.64"/>
    <x v="0"/>
  </r>
  <r>
    <x v="80"/>
    <x v="5"/>
    <x v="5"/>
    <x v="1"/>
    <s v="187"/>
    <x v="1"/>
    <n v="1"/>
    <n v="4608.76"/>
    <n v="4608.76"/>
    <x v="0"/>
  </r>
  <r>
    <x v="81"/>
    <x v="5"/>
    <x v="5"/>
    <x v="1"/>
    <s v="188"/>
    <x v="1"/>
    <n v="2"/>
    <n v="6447.54"/>
    <n v="6447.54"/>
    <x v="0"/>
  </r>
  <r>
    <x v="82"/>
    <x v="5"/>
    <x v="5"/>
    <x v="1"/>
    <s v="189"/>
    <x v="1"/>
    <n v="7"/>
    <n v="42334.11"/>
    <n v="42334.11"/>
    <x v="0"/>
  </r>
  <r>
    <x v="83"/>
    <x v="5"/>
    <x v="5"/>
    <x v="1"/>
    <s v="190"/>
    <x v="1"/>
    <n v="1"/>
    <n v="8042.05"/>
    <n v="8042.0499999999993"/>
    <x v="0"/>
  </r>
  <r>
    <x v="85"/>
    <x v="5"/>
    <x v="5"/>
    <x v="1"/>
    <s v="192"/>
    <x v="1"/>
    <n v="4"/>
    <n v="15579.32"/>
    <n v="15579.320000000002"/>
    <x v="0"/>
  </r>
  <r>
    <x v="86"/>
    <x v="5"/>
    <x v="5"/>
    <x v="1"/>
    <s v="193"/>
    <x v="1"/>
    <n v="10"/>
    <n v="82449.81"/>
    <n v="82449.81"/>
    <x v="0"/>
  </r>
  <r>
    <x v="87"/>
    <x v="5"/>
    <x v="5"/>
    <x v="1"/>
    <s v="194"/>
    <x v="1"/>
    <n v="23"/>
    <n v="266513.97000000003"/>
    <n v="266513.97000000003"/>
    <x v="0"/>
  </r>
  <r>
    <x v="88"/>
    <x v="5"/>
    <x v="5"/>
    <x v="1"/>
    <s v="195"/>
    <x v="1"/>
    <n v="59"/>
    <n v="297675.82"/>
    <n v="297675.82"/>
    <x v="0"/>
  </r>
  <r>
    <x v="296"/>
    <x v="5"/>
    <x v="5"/>
    <x v="1"/>
    <s v="198"/>
    <x v="1"/>
    <n v="1"/>
    <n v="10006.540000000001"/>
    <n v="10006.540000000001"/>
    <x v="0"/>
  </r>
  <r>
    <x v="91"/>
    <x v="5"/>
    <x v="5"/>
    <x v="1"/>
    <s v="201"/>
    <x v="1"/>
    <n v="1"/>
    <n v="10847.16"/>
    <n v="10847.16"/>
    <x v="0"/>
  </r>
  <r>
    <x v="92"/>
    <x v="5"/>
    <x v="5"/>
    <x v="1"/>
    <s v="202"/>
    <x v="1"/>
    <n v="12"/>
    <n v="43916.419999999991"/>
    <n v="43916.42"/>
    <x v="0"/>
  </r>
  <r>
    <x v="93"/>
    <x v="5"/>
    <x v="5"/>
    <x v="1"/>
    <s v="203"/>
    <x v="1"/>
    <n v="103"/>
    <n v="252285.26999999996"/>
    <n v="252285.26999999996"/>
    <x v="0"/>
  </r>
  <r>
    <x v="94"/>
    <x v="5"/>
    <x v="5"/>
    <x v="1"/>
    <s v="204"/>
    <x v="1"/>
    <n v="14"/>
    <n v="27336.160000000003"/>
    <n v="27336.160000000003"/>
    <x v="0"/>
  </r>
  <r>
    <x v="95"/>
    <x v="5"/>
    <x v="5"/>
    <x v="1"/>
    <s v="205"/>
    <x v="1"/>
    <n v="2"/>
    <n v="10859.890000000001"/>
    <n v="10859.890000000001"/>
    <x v="0"/>
  </r>
  <r>
    <x v="96"/>
    <x v="5"/>
    <x v="5"/>
    <x v="1"/>
    <s v="206"/>
    <x v="1"/>
    <n v="19"/>
    <n v="61879.46"/>
    <n v="61879.46"/>
    <x v="0"/>
  </r>
  <r>
    <x v="97"/>
    <x v="5"/>
    <x v="5"/>
    <x v="1"/>
    <s v="280"/>
    <x v="1"/>
    <n v="1"/>
    <n v="6899.72"/>
    <n v="6899.72"/>
    <x v="0"/>
  </r>
  <r>
    <x v="98"/>
    <x v="5"/>
    <x v="5"/>
    <x v="1"/>
    <s v="281"/>
    <x v="1"/>
    <n v="3"/>
    <n v="14445.869999999999"/>
    <n v="14445.869999999999"/>
    <x v="0"/>
  </r>
  <r>
    <x v="99"/>
    <x v="5"/>
    <x v="5"/>
    <x v="1"/>
    <s v="282"/>
    <x v="1"/>
    <n v="7"/>
    <n v="33166.300000000003"/>
    <n v="33166.300000000003"/>
    <x v="0"/>
  </r>
  <r>
    <x v="328"/>
    <x v="5"/>
    <x v="5"/>
    <x v="1"/>
    <s v="285"/>
    <x v="1"/>
    <n v="1"/>
    <n v="5226.6400000000003"/>
    <n v="5226.6399999999994"/>
    <x v="0"/>
  </r>
  <r>
    <x v="100"/>
    <x v="5"/>
    <x v="5"/>
    <x v="1"/>
    <s v="291"/>
    <x v="1"/>
    <n v="7"/>
    <n v="57182.92"/>
    <n v="57182.920000000006"/>
    <x v="0"/>
  </r>
  <r>
    <x v="101"/>
    <x v="5"/>
    <x v="5"/>
    <x v="1"/>
    <s v="292"/>
    <x v="1"/>
    <n v="6"/>
    <n v="45624.62"/>
    <n v="45624.62"/>
    <x v="0"/>
  </r>
  <r>
    <x v="102"/>
    <x v="5"/>
    <x v="5"/>
    <x v="1"/>
    <s v="293"/>
    <x v="1"/>
    <n v="7"/>
    <n v="24194.33"/>
    <n v="24194.33"/>
    <x v="0"/>
  </r>
  <r>
    <x v="104"/>
    <x v="5"/>
    <x v="5"/>
    <x v="1"/>
    <s v="296"/>
    <x v="1"/>
    <n v="1"/>
    <n v="9041.61"/>
    <n v="9041.61"/>
    <x v="0"/>
  </r>
  <r>
    <x v="107"/>
    <x v="5"/>
    <x v="5"/>
    <x v="1"/>
    <s v="300"/>
    <x v="1"/>
    <n v="2"/>
    <n v="25704.17"/>
    <n v="25704.17"/>
    <x v="0"/>
  </r>
  <r>
    <x v="108"/>
    <x v="5"/>
    <x v="5"/>
    <x v="1"/>
    <s v="301"/>
    <x v="1"/>
    <n v="3"/>
    <n v="2244.9899999999998"/>
    <n v="2244.9899999999998"/>
    <x v="0"/>
  </r>
  <r>
    <x v="109"/>
    <x v="5"/>
    <x v="5"/>
    <x v="1"/>
    <s v="303"/>
    <x v="1"/>
    <n v="6"/>
    <n v="17897.29"/>
    <n v="17897.29"/>
    <x v="0"/>
  </r>
  <r>
    <x v="110"/>
    <x v="5"/>
    <x v="5"/>
    <x v="1"/>
    <s v="305"/>
    <x v="1"/>
    <n v="6"/>
    <n v="16919.66"/>
    <n v="16919.66"/>
    <x v="0"/>
  </r>
  <r>
    <x v="111"/>
    <x v="5"/>
    <x v="5"/>
    <x v="1"/>
    <s v="309"/>
    <x v="1"/>
    <n v="3"/>
    <n v="16507.580000000002"/>
    <n v="16507.580000000002"/>
    <x v="0"/>
  </r>
  <r>
    <x v="112"/>
    <x v="5"/>
    <x v="5"/>
    <x v="1"/>
    <s v="310"/>
    <x v="1"/>
    <n v="16"/>
    <n v="56035.210000000006"/>
    <n v="56035.210000000006"/>
    <x v="0"/>
  </r>
  <r>
    <x v="113"/>
    <x v="5"/>
    <x v="5"/>
    <x v="1"/>
    <s v="311"/>
    <x v="1"/>
    <n v="4"/>
    <n v="13961.919999999998"/>
    <n v="13961.919999999998"/>
    <x v="0"/>
  </r>
  <r>
    <x v="114"/>
    <x v="5"/>
    <x v="5"/>
    <x v="1"/>
    <s v="312"/>
    <x v="1"/>
    <n v="16"/>
    <n v="52701.130000000005"/>
    <n v="52701.13"/>
    <x v="0"/>
  </r>
  <r>
    <x v="115"/>
    <x v="5"/>
    <x v="5"/>
    <x v="1"/>
    <s v="313"/>
    <x v="1"/>
    <n v="37"/>
    <n v="119644.23999999998"/>
    <n v="119644.23999999998"/>
    <x v="0"/>
  </r>
  <r>
    <x v="116"/>
    <x v="5"/>
    <x v="5"/>
    <x v="1"/>
    <s v="314"/>
    <x v="1"/>
    <n v="1"/>
    <n v="274.44"/>
    <n v="274.44"/>
    <x v="0"/>
  </r>
  <r>
    <x v="117"/>
    <x v="5"/>
    <x v="5"/>
    <x v="1"/>
    <s v="315"/>
    <x v="1"/>
    <n v="1"/>
    <n v="8943.43"/>
    <n v="8943.43"/>
    <x v="0"/>
  </r>
  <r>
    <x v="118"/>
    <x v="5"/>
    <x v="5"/>
    <x v="1"/>
    <s v="316"/>
    <x v="1"/>
    <n v="3"/>
    <n v="4275.46"/>
    <n v="4275.4599999999991"/>
    <x v="0"/>
  </r>
  <r>
    <x v="345"/>
    <x v="5"/>
    <x v="5"/>
    <x v="1"/>
    <s v="354"/>
    <x v="1"/>
    <n v="1"/>
    <n v="21691.15"/>
    <n v="21691.15"/>
    <x v="0"/>
  </r>
  <r>
    <x v="346"/>
    <x v="5"/>
    <x v="5"/>
    <x v="1"/>
    <s v="368"/>
    <x v="1"/>
    <n v="1"/>
    <n v="37491.870000000003"/>
    <n v="37491.869999999995"/>
    <x v="0"/>
  </r>
  <r>
    <x v="129"/>
    <x v="5"/>
    <x v="5"/>
    <x v="1"/>
    <s v="373"/>
    <x v="1"/>
    <n v="1"/>
    <n v="6152.09"/>
    <n v="6152.09"/>
    <x v="0"/>
  </r>
  <r>
    <x v="130"/>
    <x v="5"/>
    <x v="5"/>
    <x v="1"/>
    <s v="375"/>
    <x v="1"/>
    <n v="1"/>
    <n v="8158.88"/>
    <n v="8158.8799999999992"/>
    <x v="0"/>
  </r>
  <r>
    <x v="131"/>
    <x v="5"/>
    <x v="5"/>
    <x v="1"/>
    <s v="376"/>
    <x v="1"/>
    <n v="1"/>
    <n v="10610.91"/>
    <n v="10610.91"/>
    <x v="0"/>
  </r>
  <r>
    <x v="132"/>
    <x v="5"/>
    <x v="5"/>
    <x v="1"/>
    <s v="377"/>
    <x v="1"/>
    <n v="1"/>
    <n v="5743.49"/>
    <n v="5743.49"/>
    <x v="0"/>
  </r>
  <r>
    <x v="133"/>
    <x v="5"/>
    <x v="5"/>
    <x v="1"/>
    <s v="378"/>
    <x v="1"/>
    <n v="2"/>
    <n v="22358.77"/>
    <n v="22358.77"/>
    <x v="0"/>
  </r>
  <r>
    <x v="134"/>
    <x v="5"/>
    <x v="5"/>
    <x v="1"/>
    <s v="379"/>
    <x v="1"/>
    <n v="8"/>
    <n v="119520.73999999999"/>
    <n v="119520.74"/>
    <x v="0"/>
  </r>
  <r>
    <x v="303"/>
    <x v="5"/>
    <x v="5"/>
    <x v="1"/>
    <s v="381"/>
    <x v="1"/>
    <n v="1"/>
    <n v="5772.32"/>
    <n v="5772.3199999999988"/>
    <x v="0"/>
  </r>
  <r>
    <x v="136"/>
    <x v="5"/>
    <x v="5"/>
    <x v="1"/>
    <s v="384"/>
    <x v="1"/>
    <n v="5"/>
    <n v="34108.770000000004"/>
    <n v="34108.770000000004"/>
    <x v="0"/>
  </r>
  <r>
    <x v="138"/>
    <x v="5"/>
    <x v="5"/>
    <x v="1"/>
    <s v="387"/>
    <x v="1"/>
    <n v="1"/>
    <n v="6524.99"/>
    <n v="6524.99"/>
    <x v="0"/>
  </r>
  <r>
    <x v="329"/>
    <x v="5"/>
    <x v="5"/>
    <x v="1"/>
    <s v="388"/>
    <x v="1"/>
    <n v="1"/>
    <n v="12537.67"/>
    <n v="12537.67"/>
    <x v="0"/>
  </r>
  <r>
    <x v="139"/>
    <x v="5"/>
    <x v="5"/>
    <x v="1"/>
    <s v="389"/>
    <x v="1"/>
    <n v="3"/>
    <n v="29701.489999999998"/>
    <n v="29701.49"/>
    <x v="0"/>
  </r>
  <r>
    <x v="140"/>
    <x v="5"/>
    <x v="5"/>
    <x v="1"/>
    <s v="390"/>
    <x v="1"/>
    <n v="3"/>
    <n v="16976.099999999999"/>
    <n v="16976.100000000002"/>
    <x v="0"/>
  </r>
  <r>
    <x v="141"/>
    <x v="5"/>
    <x v="5"/>
    <x v="1"/>
    <s v="391"/>
    <x v="1"/>
    <n v="7"/>
    <n v="12514.06"/>
    <n v="12514.06"/>
    <x v="0"/>
  </r>
  <r>
    <x v="142"/>
    <x v="5"/>
    <x v="5"/>
    <x v="1"/>
    <s v="392"/>
    <x v="1"/>
    <n v="232"/>
    <n v="639464.68999999983"/>
    <n v="639464.68999999994"/>
    <x v="0"/>
  </r>
  <r>
    <x v="144"/>
    <x v="5"/>
    <x v="5"/>
    <x v="1"/>
    <s v="394"/>
    <x v="1"/>
    <n v="5"/>
    <n v="14363.919999999998"/>
    <n v="14363.919999999998"/>
    <x v="0"/>
  </r>
  <r>
    <x v="145"/>
    <x v="5"/>
    <x v="5"/>
    <x v="1"/>
    <s v="395"/>
    <x v="1"/>
    <n v="15"/>
    <n v="44884.599999999991"/>
    <n v="44884.599999999991"/>
    <x v="0"/>
  </r>
  <r>
    <x v="146"/>
    <x v="5"/>
    <x v="5"/>
    <x v="1"/>
    <s v="416"/>
    <x v="1"/>
    <n v="1"/>
    <n v="51532.87"/>
    <n v="51532.869999999988"/>
    <x v="0"/>
  </r>
  <r>
    <x v="304"/>
    <x v="5"/>
    <x v="5"/>
    <x v="1"/>
    <s v="418"/>
    <x v="1"/>
    <n v="1"/>
    <n v="23831.97"/>
    <n v="23831.97"/>
    <x v="0"/>
  </r>
  <r>
    <x v="147"/>
    <x v="5"/>
    <x v="5"/>
    <x v="1"/>
    <s v="419"/>
    <x v="1"/>
    <n v="2"/>
    <n v="62616.09"/>
    <n v="62616.090000000004"/>
    <x v="0"/>
  </r>
  <r>
    <x v="347"/>
    <x v="5"/>
    <x v="5"/>
    <x v="1"/>
    <s v="436"/>
    <x v="1"/>
    <n v="1"/>
    <n v="13562.56"/>
    <n v="13562.560000000001"/>
    <x v="0"/>
  </r>
  <r>
    <x v="153"/>
    <x v="5"/>
    <x v="5"/>
    <x v="1"/>
    <s v="442"/>
    <x v="1"/>
    <n v="2"/>
    <n v="36915.53"/>
    <n v="36915.530000000006"/>
    <x v="0"/>
  </r>
  <r>
    <x v="154"/>
    <x v="5"/>
    <x v="5"/>
    <x v="1"/>
    <s v="443"/>
    <x v="1"/>
    <n v="4"/>
    <n v="23977.48"/>
    <n v="23977.48"/>
    <x v="0"/>
  </r>
  <r>
    <x v="155"/>
    <x v="5"/>
    <x v="5"/>
    <x v="1"/>
    <s v="444"/>
    <x v="1"/>
    <n v="1"/>
    <n v="3210.27"/>
    <n v="3210.2699999999995"/>
    <x v="0"/>
  </r>
  <r>
    <x v="156"/>
    <x v="5"/>
    <x v="5"/>
    <x v="1"/>
    <s v="445"/>
    <x v="1"/>
    <n v="1"/>
    <n v="3145.69"/>
    <n v="3145.69"/>
    <x v="0"/>
  </r>
  <r>
    <x v="157"/>
    <x v="5"/>
    <x v="5"/>
    <x v="1"/>
    <s v="446"/>
    <x v="1"/>
    <n v="15"/>
    <n v="63094.349999999991"/>
    <n v="63094.349999999991"/>
    <x v="0"/>
  </r>
  <r>
    <x v="348"/>
    <x v="5"/>
    <x v="5"/>
    <x v="1"/>
    <s v="464"/>
    <x v="1"/>
    <n v="3"/>
    <n v="189117.77999999997"/>
    <n v="189117.78"/>
    <x v="0"/>
  </r>
  <r>
    <x v="349"/>
    <x v="5"/>
    <x v="5"/>
    <x v="1"/>
    <s v="505"/>
    <x v="1"/>
    <n v="1"/>
    <n v="20442.8"/>
    <n v="20442.8"/>
    <x v="0"/>
  </r>
  <r>
    <x v="158"/>
    <x v="5"/>
    <x v="5"/>
    <x v="1"/>
    <s v="534"/>
    <x v="1"/>
    <n v="3"/>
    <n v="6005.2699999999995"/>
    <n v="6005.2699999999995"/>
    <x v="0"/>
  </r>
  <r>
    <x v="159"/>
    <x v="5"/>
    <x v="5"/>
    <x v="1"/>
    <s v="536"/>
    <x v="1"/>
    <n v="7"/>
    <n v="37888.18"/>
    <n v="37888.18"/>
    <x v="0"/>
  </r>
  <r>
    <x v="160"/>
    <x v="5"/>
    <x v="5"/>
    <x v="1"/>
    <s v="538"/>
    <x v="1"/>
    <n v="3"/>
    <n v="11280.66"/>
    <n v="11280.66"/>
    <x v="0"/>
  </r>
  <r>
    <x v="164"/>
    <x v="5"/>
    <x v="5"/>
    <x v="1"/>
    <s v="546"/>
    <x v="1"/>
    <n v="2"/>
    <n v="12198.99"/>
    <n v="12198.99"/>
    <x v="0"/>
  </r>
  <r>
    <x v="165"/>
    <x v="5"/>
    <x v="5"/>
    <x v="1"/>
    <s v="547"/>
    <x v="1"/>
    <n v="3"/>
    <n v="2137.12"/>
    <n v="2137.12"/>
    <x v="0"/>
  </r>
  <r>
    <x v="166"/>
    <x v="5"/>
    <x v="5"/>
    <x v="1"/>
    <s v="550"/>
    <x v="1"/>
    <n v="1"/>
    <n v="2628.61"/>
    <n v="2628.61"/>
    <x v="0"/>
  </r>
  <r>
    <x v="167"/>
    <x v="5"/>
    <x v="5"/>
    <x v="1"/>
    <s v="551"/>
    <x v="1"/>
    <n v="3"/>
    <n v="3993.23"/>
    <n v="3993.23"/>
    <x v="0"/>
  </r>
  <r>
    <x v="168"/>
    <x v="5"/>
    <x v="5"/>
    <x v="1"/>
    <s v="552"/>
    <x v="1"/>
    <n v="53"/>
    <n v="145454.96000000002"/>
    <n v="145454.96000000002"/>
    <x v="0"/>
  </r>
  <r>
    <x v="169"/>
    <x v="5"/>
    <x v="5"/>
    <x v="1"/>
    <s v="554"/>
    <x v="1"/>
    <n v="3"/>
    <n v="5370.26"/>
    <n v="5370.26"/>
    <x v="0"/>
  </r>
  <r>
    <x v="170"/>
    <x v="5"/>
    <x v="5"/>
    <x v="1"/>
    <s v="555"/>
    <x v="1"/>
    <n v="1"/>
    <n v="1085.8900000000001"/>
    <n v="1085.8899999999999"/>
    <x v="0"/>
  </r>
  <r>
    <x v="171"/>
    <x v="5"/>
    <x v="5"/>
    <x v="1"/>
    <s v="556"/>
    <x v="1"/>
    <n v="32"/>
    <n v="45666.28"/>
    <n v="45666.28"/>
    <x v="0"/>
  </r>
  <r>
    <x v="172"/>
    <x v="5"/>
    <x v="5"/>
    <x v="1"/>
    <s v="558"/>
    <x v="1"/>
    <n v="7"/>
    <n v="20342.46"/>
    <n v="20342.46"/>
    <x v="0"/>
  </r>
  <r>
    <x v="174"/>
    <x v="5"/>
    <x v="5"/>
    <x v="1"/>
    <s v="561"/>
    <x v="1"/>
    <n v="4"/>
    <n v="3714.08"/>
    <n v="3714.08"/>
    <x v="0"/>
  </r>
  <r>
    <x v="176"/>
    <x v="5"/>
    <x v="5"/>
    <x v="1"/>
    <s v="563"/>
    <x v="1"/>
    <n v="182"/>
    <n v="343627.7200000002"/>
    <n v="343627.7200000002"/>
    <x v="0"/>
  </r>
  <r>
    <x v="178"/>
    <x v="5"/>
    <x v="5"/>
    <x v="1"/>
    <s v="566"/>
    <x v="1"/>
    <n v="4"/>
    <n v="5995.72"/>
    <n v="5995.72"/>
    <x v="0"/>
  </r>
  <r>
    <x v="336"/>
    <x v="5"/>
    <x v="5"/>
    <x v="1"/>
    <s v="580"/>
    <x v="1"/>
    <n v="1"/>
    <n v="22108.62"/>
    <n v="22108.620000000003"/>
    <x v="0"/>
  </r>
  <r>
    <x v="182"/>
    <x v="5"/>
    <x v="5"/>
    <x v="1"/>
    <s v="594"/>
    <x v="1"/>
    <n v="1"/>
    <n v="653.72"/>
    <n v="653.71999999999991"/>
    <x v="0"/>
  </r>
  <r>
    <x v="183"/>
    <x v="5"/>
    <x v="5"/>
    <x v="1"/>
    <s v="596"/>
    <x v="1"/>
    <n v="3"/>
    <n v="2663.05"/>
    <n v="2663.0499999999997"/>
    <x v="0"/>
  </r>
  <r>
    <x v="350"/>
    <x v="5"/>
    <x v="5"/>
    <x v="1"/>
    <s v="599"/>
    <x v="1"/>
    <n v="1"/>
    <n v="999.08"/>
    <n v="999.07999999999993"/>
    <x v="0"/>
  </r>
  <r>
    <x v="186"/>
    <x v="5"/>
    <x v="5"/>
    <x v="1"/>
    <s v="602"/>
    <x v="1"/>
    <n v="3"/>
    <n v="7011.8"/>
    <n v="7011.8"/>
    <x v="0"/>
  </r>
  <r>
    <x v="187"/>
    <x v="5"/>
    <x v="5"/>
    <x v="1"/>
    <s v="603"/>
    <x v="1"/>
    <n v="44"/>
    <n v="114868.92000000001"/>
    <n v="114868.92000000001"/>
    <x v="0"/>
  </r>
  <r>
    <x v="188"/>
    <x v="5"/>
    <x v="5"/>
    <x v="1"/>
    <s v="604"/>
    <x v="1"/>
    <n v="2"/>
    <n v="8423.92"/>
    <n v="8423.92"/>
    <x v="0"/>
  </r>
  <r>
    <x v="189"/>
    <x v="5"/>
    <x v="5"/>
    <x v="1"/>
    <s v="605"/>
    <x v="1"/>
    <n v="256"/>
    <n v="477809.45000000024"/>
    <n v="477809.45000000024"/>
    <x v="0"/>
  </r>
  <r>
    <x v="191"/>
    <x v="5"/>
    <x v="5"/>
    <x v="1"/>
    <s v="607"/>
    <x v="1"/>
    <n v="24"/>
    <n v="22382.75"/>
    <n v="22382.75"/>
    <x v="0"/>
  </r>
  <r>
    <x v="311"/>
    <x v="5"/>
    <x v="5"/>
    <x v="1"/>
    <s v="637"/>
    <x v="1"/>
    <n v="1"/>
    <n v="10398.719999999999"/>
    <n v="10398.720000000001"/>
    <x v="0"/>
  </r>
  <r>
    <x v="192"/>
    <x v="5"/>
    <x v="5"/>
    <x v="1"/>
    <s v="638"/>
    <x v="1"/>
    <n v="5"/>
    <n v="47158.880000000005"/>
    <n v="47158.880000000005"/>
    <x v="0"/>
  </r>
  <r>
    <x v="193"/>
    <x v="5"/>
    <x v="5"/>
    <x v="1"/>
    <s v="639"/>
    <x v="1"/>
    <n v="10"/>
    <n v="23769.020000000004"/>
    <n v="23769.020000000004"/>
    <x v="0"/>
  </r>
  <r>
    <x v="194"/>
    <x v="5"/>
    <x v="5"/>
    <x v="1"/>
    <s v="640"/>
    <x v="1"/>
    <n v="4"/>
    <n v="16206.92"/>
    <n v="16206.919999999998"/>
    <x v="0"/>
  </r>
  <r>
    <x v="195"/>
    <x v="5"/>
    <x v="5"/>
    <x v="1"/>
    <s v="641"/>
    <x v="1"/>
    <n v="55"/>
    <n v="294259.07"/>
    <n v="294259.06999999995"/>
    <x v="0"/>
  </r>
  <r>
    <x v="312"/>
    <x v="5"/>
    <x v="5"/>
    <x v="1"/>
    <s v="642"/>
    <x v="1"/>
    <n v="1"/>
    <n v="3828.32"/>
    <n v="3828.3199999999997"/>
    <x v="0"/>
  </r>
  <r>
    <x v="196"/>
    <x v="5"/>
    <x v="5"/>
    <x v="1"/>
    <s v="645"/>
    <x v="1"/>
    <n v="1"/>
    <n v="2199.7600000000002"/>
    <n v="2199.7600000000002"/>
    <x v="0"/>
  </r>
  <r>
    <x v="199"/>
    <x v="5"/>
    <x v="5"/>
    <x v="1"/>
    <s v="682"/>
    <x v="1"/>
    <n v="3"/>
    <n v="30197.23"/>
    <n v="30197.230000000007"/>
    <x v="0"/>
  </r>
  <r>
    <x v="200"/>
    <x v="5"/>
    <x v="5"/>
    <x v="1"/>
    <s v="683"/>
    <x v="1"/>
    <n v="3"/>
    <n v="16343.970000000001"/>
    <n v="16343.969999999998"/>
    <x v="0"/>
  </r>
  <r>
    <x v="201"/>
    <x v="5"/>
    <x v="5"/>
    <x v="1"/>
    <s v="684"/>
    <x v="1"/>
    <n v="2"/>
    <n v="16443.150000000001"/>
    <n v="16443.150000000001"/>
    <x v="0"/>
  </r>
  <r>
    <x v="203"/>
    <x v="5"/>
    <x v="5"/>
    <x v="1"/>
    <s v="689"/>
    <x v="1"/>
    <n v="2"/>
    <n v="7166.85"/>
    <n v="7166.85"/>
    <x v="0"/>
  </r>
  <r>
    <x v="204"/>
    <x v="5"/>
    <x v="5"/>
    <x v="1"/>
    <s v="690"/>
    <x v="1"/>
    <n v="60"/>
    <n v="220873.49000000008"/>
    <n v="220873.49000000002"/>
    <x v="0"/>
  </r>
  <r>
    <x v="207"/>
    <x v="5"/>
    <x v="5"/>
    <x v="1"/>
    <s v="694"/>
    <x v="1"/>
    <n v="18"/>
    <n v="54053.849999999991"/>
    <n v="54053.849999999991"/>
    <x v="0"/>
  </r>
  <r>
    <x v="209"/>
    <x v="5"/>
    <x v="5"/>
    <x v="1"/>
    <s v="696"/>
    <x v="1"/>
    <n v="7"/>
    <n v="19931.569999999996"/>
    <n v="19931.569999999996"/>
    <x v="0"/>
  </r>
  <r>
    <x v="211"/>
    <x v="5"/>
    <x v="5"/>
    <x v="1"/>
    <s v="699"/>
    <x v="1"/>
    <n v="1"/>
    <n v="28380.11"/>
    <n v="28380.110000000004"/>
    <x v="0"/>
  </r>
  <r>
    <x v="212"/>
    <x v="5"/>
    <x v="5"/>
    <x v="1"/>
    <s v="700"/>
    <x v="1"/>
    <n v="9"/>
    <n v="10668.369999999999"/>
    <n v="10668.369999999999"/>
    <x v="0"/>
  </r>
  <r>
    <x v="314"/>
    <x v="5"/>
    <x v="5"/>
    <x v="1"/>
    <s v="723"/>
    <x v="1"/>
    <n v="1"/>
    <n v="1052.07"/>
    <n v="1052.07"/>
    <x v="0"/>
  </r>
  <r>
    <x v="215"/>
    <x v="5"/>
    <x v="5"/>
    <x v="1"/>
    <s v="726"/>
    <x v="1"/>
    <n v="3"/>
    <n v="4791.51"/>
    <n v="4791.51"/>
    <x v="0"/>
  </r>
  <r>
    <x v="216"/>
    <x v="5"/>
    <x v="5"/>
    <x v="1"/>
    <s v="728"/>
    <x v="1"/>
    <n v="3"/>
    <n v="6067.02"/>
    <n v="6067.02"/>
    <x v="0"/>
  </r>
  <r>
    <x v="218"/>
    <x v="5"/>
    <x v="5"/>
    <x v="1"/>
    <s v="730"/>
    <x v="1"/>
    <n v="1"/>
    <n v="2162.3200000000002"/>
    <n v="2162.3200000000002"/>
    <x v="0"/>
  </r>
  <r>
    <x v="221"/>
    <x v="5"/>
    <x v="5"/>
    <x v="1"/>
    <s v="759"/>
    <x v="1"/>
    <n v="1"/>
    <n v="3364.1"/>
    <n v="3364.1"/>
    <x v="0"/>
  </r>
  <r>
    <x v="222"/>
    <x v="5"/>
    <x v="5"/>
    <x v="1"/>
    <s v="760"/>
    <x v="1"/>
    <n v="1"/>
    <n v="1596.57"/>
    <n v="1596.5700000000002"/>
    <x v="0"/>
  </r>
  <r>
    <x v="223"/>
    <x v="5"/>
    <x v="5"/>
    <x v="1"/>
    <s v="761"/>
    <x v="1"/>
    <n v="10"/>
    <n v="24525.530000000002"/>
    <n v="24525.53"/>
    <x v="0"/>
  </r>
  <r>
    <x v="351"/>
    <x v="5"/>
    <x v="5"/>
    <x v="1"/>
    <s v="765"/>
    <x v="1"/>
    <n v="1"/>
    <n v="19524.150000000001"/>
    <n v="19524.149999999998"/>
    <x v="0"/>
  </r>
  <r>
    <x v="341"/>
    <x v="5"/>
    <x v="5"/>
    <x v="1"/>
    <s v="766"/>
    <x v="1"/>
    <n v="2"/>
    <n v="28273.4"/>
    <n v="28273.4"/>
    <x v="0"/>
  </r>
  <r>
    <x v="352"/>
    <x v="5"/>
    <x v="5"/>
    <x v="1"/>
    <s v="770"/>
    <x v="1"/>
    <n v="1"/>
    <n v="10857.33"/>
    <n v="10857.33"/>
    <x v="0"/>
  </r>
  <r>
    <x v="224"/>
    <x v="5"/>
    <x v="5"/>
    <x v="1"/>
    <s v="774"/>
    <x v="1"/>
    <n v="1"/>
    <n v="19829.86"/>
    <n v="19829.86"/>
    <x v="0"/>
  </r>
  <r>
    <x v="225"/>
    <x v="5"/>
    <x v="5"/>
    <x v="1"/>
    <s v="775"/>
    <x v="1"/>
    <n v="2"/>
    <n v="22110.17"/>
    <n v="22110.17"/>
    <x v="0"/>
  </r>
  <r>
    <x v="226"/>
    <x v="5"/>
    <x v="5"/>
    <x v="1"/>
    <s v="776"/>
    <x v="1"/>
    <n v="1"/>
    <n v="9997.14"/>
    <n v="9997.1400000000012"/>
    <x v="0"/>
  </r>
  <r>
    <x v="228"/>
    <x v="5"/>
    <x v="5"/>
    <x v="1"/>
    <s v="778"/>
    <x v="1"/>
    <n v="14"/>
    <n v="18420.920000000002"/>
    <n v="18420.920000000002"/>
    <x v="0"/>
  </r>
  <r>
    <x v="230"/>
    <x v="5"/>
    <x v="5"/>
    <x v="1"/>
    <s v="781"/>
    <x v="1"/>
    <n v="30"/>
    <n v="51698.27"/>
    <n v="51698.27"/>
    <x v="0"/>
  </r>
  <r>
    <x v="231"/>
    <x v="5"/>
    <x v="5"/>
    <x v="1"/>
    <s v="782"/>
    <x v="1"/>
    <n v="5"/>
    <n v="10790.29"/>
    <n v="10790.29"/>
    <x v="0"/>
  </r>
  <r>
    <x v="233"/>
    <x v="5"/>
    <x v="5"/>
    <x v="1"/>
    <s v="794"/>
    <x v="1"/>
    <n v="4"/>
    <n v="4135.25"/>
    <n v="4135.25"/>
    <x v="0"/>
  </r>
  <r>
    <x v="318"/>
    <x v="5"/>
    <x v="5"/>
    <x v="1"/>
    <s v="795"/>
    <x v="1"/>
    <n v="1"/>
    <n v="2478.67"/>
    <n v="2478.67"/>
    <x v="0"/>
  </r>
  <r>
    <x v="236"/>
    <x v="5"/>
    <x v="5"/>
    <x v="1"/>
    <s v="811"/>
    <x v="1"/>
    <n v="1"/>
    <n v="4245.29"/>
    <n v="4245.29"/>
    <x v="0"/>
  </r>
  <r>
    <x v="237"/>
    <x v="5"/>
    <x v="5"/>
    <x v="1"/>
    <s v="812"/>
    <x v="1"/>
    <n v="2"/>
    <n v="6237.82"/>
    <n v="6237.82"/>
    <x v="0"/>
  </r>
  <r>
    <x v="241"/>
    <x v="5"/>
    <x v="5"/>
    <x v="1"/>
    <s v="816"/>
    <x v="1"/>
    <n v="2"/>
    <n v="11737.519999999999"/>
    <n v="11737.52"/>
    <x v="0"/>
  </r>
  <r>
    <x v="353"/>
    <x v="5"/>
    <x v="5"/>
    <x v="1"/>
    <s v="854"/>
    <x v="1"/>
    <n v="1"/>
    <n v="16425.64"/>
    <n v="16425.64"/>
    <x v="0"/>
  </r>
  <r>
    <x v="246"/>
    <x v="5"/>
    <x v="5"/>
    <x v="1"/>
    <s v="863"/>
    <x v="1"/>
    <n v="1"/>
    <n v="628.70000000000005"/>
    <n v="628.69999999999993"/>
    <x v="0"/>
  </r>
  <r>
    <x v="247"/>
    <x v="5"/>
    <x v="5"/>
    <x v="1"/>
    <s v="864"/>
    <x v="1"/>
    <n v="13"/>
    <n v="27725.700000000004"/>
    <n v="27725.700000000004"/>
    <x v="0"/>
  </r>
  <r>
    <x v="248"/>
    <x v="5"/>
    <x v="5"/>
    <x v="1"/>
    <s v="866"/>
    <x v="1"/>
    <n v="30"/>
    <n v="35621.06"/>
    <n v="35621.05999999999"/>
    <x v="0"/>
  </r>
  <r>
    <x v="252"/>
    <x v="5"/>
    <x v="5"/>
    <x v="1"/>
    <s v="871"/>
    <x v="1"/>
    <n v="5"/>
    <n v="67575.959999999992"/>
    <n v="67575.960000000006"/>
    <x v="0"/>
  </r>
  <r>
    <x v="253"/>
    <x v="5"/>
    <x v="5"/>
    <x v="1"/>
    <s v="872"/>
    <x v="1"/>
    <n v="6"/>
    <n v="59340.350000000006"/>
    <n v="59340.350000000006"/>
    <x v="0"/>
  </r>
  <r>
    <x v="254"/>
    <x v="5"/>
    <x v="5"/>
    <x v="1"/>
    <s v="880"/>
    <x v="1"/>
    <n v="18"/>
    <n v="24808.5"/>
    <n v="24808.5"/>
    <x v="0"/>
  </r>
  <r>
    <x v="255"/>
    <x v="5"/>
    <x v="5"/>
    <x v="1"/>
    <s v="881"/>
    <x v="1"/>
    <n v="10"/>
    <n v="16097.54"/>
    <n v="16097.54"/>
    <x v="0"/>
  </r>
  <r>
    <x v="256"/>
    <x v="5"/>
    <x v="5"/>
    <x v="1"/>
    <s v="882"/>
    <x v="1"/>
    <n v="1"/>
    <n v="657.87"/>
    <n v="657.86999999999989"/>
    <x v="0"/>
  </r>
  <r>
    <x v="258"/>
    <x v="5"/>
    <x v="5"/>
    <x v="1"/>
    <s v="884"/>
    <x v="1"/>
    <n v="5"/>
    <n v="10017.33"/>
    <n v="10017.33"/>
    <x v="0"/>
  </r>
  <r>
    <x v="259"/>
    <x v="5"/>
    <x v="5"/>
    <x v="1"/>
    <s v="885"/>
    <x v="1"/>
    <n v="10"/>
    <n v="39331.780000000006"/>
    <n v="39331.780000000006"/>
    <x v="0"/>
  </r>
  <r>
    <x v="261"/>
    <x v="5"/>
    <x v="5"/>
    <x v="1"/>
    <s v="887"/>
    <x v="1"/>
    <n v="4"/>
    <n v="4814.0499999999993"/>
    <n v="4814.0499999999993"/>
    <x v="0"/>
  </r>
  <r>
    <x v="262"/>
    <x v="5"/>
    <x v="5"/>
    <x v="1"/>
    <s v="894"/>
    <x v="1"/>
    <n v="3"/>
    <n v="3586.1800000000003"/>
    <n v="3586.1800000000003"/>
    <x v="0"/>
  </r>
  <r>
    <x v="264"/>
    <x v="5"/>
    <x v="5"/>
    <x v="1"/>
    <s v="897"/>
    <x v="1"/>
    <n v="28"/>
    <n v="109542.91000000002"/>
    <n v="109542.91000000002"/>
    <x v="0"/>
  </r>
  <r>
    <x v="266"/>
    <x v="5"/>
    <x v="5"/>
    <x v="1"/>
    <s v="914"/>
    <x v="1"/>
    <n v="21"/>
    <n v="43805.59"/>
    <n v="43805.59"/>
    <x v="0"/>
  </r>
  <r>
    <x v="322"/>
    <x v="5"/>
    <x v="5"/>
    <x v="1"/>
    <s v="915"/>
    <x v="1"/>
    <n v="1"/>
    <n v="1038.67"/>
    <n v="1038.67"/>
    <x v="0"/>
  </r>
  <r>
    <x v="267"/>
    <x v="5"/>
    <x v="5"/>
    <x v="1"/>
    <s v="916"/>
    <x v="1"/>
    <n v="8"/>
    <n v="9771.89"/>
    <n v="9771.89"/>
    <x v="0"/>
  </r>
  <r>
    <x v="268"/>
    <x v="5"/>
    <x v="5"/>
    <x v="1"/>
    <s v="917"/>
    <x v="1"/>
    <n v="1"/>
    <n v="1204.47"/>
    <n v="1204.47"/>
    <x v="0"/>
  </r>
  <r>
    <x v="269"/>
    <x v="5"/>
    <x v="5"/>
    <x v="1"/>
    <s v="918"/>
    <x v="1"/>
    <n v="21"/>
    <n v="83462.659999999989"/>
    <n v="83462.66"/>
    <x v="0"/>
  </r>
  <r>
    <x v="271"/>
    <x v="5"/>
    <x v="5"/>
    <x v="1"/>
    <s v="921"/>
    <x v="1"/>
    <n v="2"/>
    <n v="1437.1599999999999"/>
    <n v="1437.1599999999999"/>
    <x v="0"/>
  </r>
  <r>
    <x v="272"/>
    <x v="5"/>
    <x v="5"/>
    <x v="1"/>
    <s v="923"/>
    <x v="1"/>
    <n v="16"/>
    <n v="20253.480000000003"/>
    <n v="20253.48"/>
    <x v="0"/>
  </r>
  <r>
    <x v="274"/>
    <x v="5"/>
    <x v="5"/>
    <x v="1"/>
    <s v="935"/>
    <x v="1"/>
    <n v="7"/>
    <n v="4881.4399999999996"/>
    <n v="4881.4399999999987"/>
    <x v="0"/>
  </r>
  <r>
    <x v="276"/>
    <x v="5"/>
    <x v="5"/>
    <x v="1"/>
    <s v="948"/>
    <x v="1"/>
    <n v="24"/>
    <n v="85160.56"/>
    <n v="85160.56"/>
    <x v="0"/>
  </r>
  <r>
    <x v="279"/>
    <x v="5"/>
    <x v="5"/>
    <x v="1"/>
    <s v="951"/>
    <x v="1"/>
    <n v="10"/>
    <n v="7895.1900000000005"/>
    <n v="7895.19"/>
    <x v="0"/>
  </r>
  <r>
    <x v="354"/>
    <x v="5"/>
    <x v="5"/>
    <x v="1"/>
    <s v="959"/>
    <x v="1"/>
    <n v="1"/>
    <n v="30698.61"/>
    <n v="30698.61"/>
    <x v="0"/>
  </r>
  <r>
    <x v="283"/>
    <x v="5"/>
    <x v="5"/>
    <x v="1"/>
    <s v="998"/>
    <x v="1"/>
    <n v="1"/>
    <n v="1068.32"/>
    <n v="1068.32"/>
    <x v="0"/>
  </r>
  <r>
    <x v="284"/>
    <x v="5"/>
    <x v="5"/>
    <x v="1"/>
    <s v="999"/>
    <x v="1"/>
    <n v="33"/>
    <n v="178354.93999999997"/>
    <n v="178354.93999999997"/>
    <x v="0"/>
  </r>
  <r>
    <x v="28"/>
    <x v="6"/>
    <x v="6"/>
    <x v="1"/>
    <s v="057"/>
    <x v="1"/>
    <n v="3"/>
    <n v="13974.579999999998"/>
    <n v="13974.579999999998"/>
    <x v="0"/>
  </r>
  <r>
    <x v="31"/>
    <x v="6"/>
    <x v="6"/>
    <x v="1"/>
    <s v="065"/>
    <x v="1"/>
    <n v="8"/>
    <n v="128577.74999999999"/>
    <n v="128577.75"/>
    <x v="0"/>
  </r>
  <r>
    <x v="32"/>
    <x v="6"/>
    <x v="6"/>
    <x v="1"/>
    <s v="066"/>
    <x v="1"/>
    <n v="14"/>
    <n v="193840.35"/>
    <n v="193840.35"/>
    <x v="0"/>
  </r>
  <r>
    <x v="34"/>
    <x v="6"/>
    <x v="6"/>
    <x v="1"/>
    <s v="069"/>
    <x v="1"/>
    <n v="25"/>
    <n v="139818.21999999997"/>
    <n v="139818.22"/>
    <x v="0"/>
  </r>
  <r>
    <x v="36"/>
    <x v="6"/>
    <x v="6"/>
    <x v="1"/>
    <s v="071"/>
    <x v="1"/>
    <n v="2"/>
    <n v="17885.45"/>
    <n v="17885.45"/>
    <x v="0"/>
  </r>
  <r>
    <x v="37"/>
    <x v="6"/>
    <x v="6"/>
    <x v="1"/>
    <s v="072"/>
    <x v="1"/>
    <n v="8"/>
    <n v="71886.61"/>
    <n v="71886.61"/>
    <x v="0"/>
  </r>
  <r>
    <x v="38"/>
    <x v="6"/>
    <x v="6"/>
    <x v="1"/>
    <s v="074"/>
    <x v="1"/>
    <n v="53"/>
    <n v="144035.03"/>
    <n v="144035.03"/>
    <x v="0"/>
  </r>
  <r>
    <x v="289"/>
    <x v="6"/>
    <x v="6"/>
    <x v="1"/>
    <s v="076"/>
    <x v="1"/>
    <n v="1"/>
    <n v="9227.43"/>
    <n v="9227.4300000000021"/>
    <x v="0"/>
  </r>
  <r>
    <x v="40"/>
    <x v="6"/>
    <x v="6"/>
    <x v="1"/>
    <s v="083"/>
    <x v="1"/>
    <n v="1"/>
    <n v="9475.49"/>
    <n v="9475.489999999998"/>
    <x v="0"/>
  </r>
  <r>
    <x v="41"/>
    <x v="6"/>
    <x v="6"/>
    <x v="1"/>
    <s v="084"/>
    <x v="1"/>
    <n v="10"/>
    <n v="82268.790000000008"/>
    <n v="82268.790000000008"/>
    <x v="0"/>
  </r>
  <r>
    <x v="43"/>
    <x v="6"/>
    <x v="6"/>
    <x v="1"/>
    <s v="086"/>
    <x v="1"/>
    <n v="2"/>
    <n v="22234.949999999997"/>
    <n v="22234.949999999997"/>
    <x v="0"/>
  </r>
  <r>
    <x v="44"/>
    <x v="6"/>
    <x v="6"/>
    <x v="1"/>
    <s v="087"/>
    <x v="1"/>
    <n v="6"/>
    <n v="66611.37999999999"/>
    <n v="66611.38"/>
    <x v="0"/>
  </r>
  <r>
    <x v="46"/>
    <x v="6"/>
    <x v="6"/>
    <x v="1"/>
    <s v="090"/>
    <x v="1"/>
    <n v="57"/>
    <n v="253500.72000000003"/>
    <n v="253500.72"/>
    <x v="0"/>
  </r>
  <r>
    <x v="48"/>
    <x v="6"/>
    <x v="6"/>
    <x v="1"/>
    <s v="092"/>
    <x v="1"/>
    <n v="1"/>
    <n v="16750.97"/>
    <n v="16750.97"/>
    <x v="0"/>
  </r>
  <r>
    <x v="49"/>
    <x v="6"/>
    <x v="6"/>
    <x v="1"/>
    <s v="093"/>
    <x v="1"/>
    <n v="49"/>
    <n v="127268.21999999997"/>
    <n v="127268.21999999997"/>
    <x v="0"/>
  </r>
  <r>
    <x v="53"/>
    <x v="6"/>
    <x v="6"/>
    <x v="1"/>
    <s v="101"/>
    <x v="1"/>
    <n v="56"/>
    <n v="183842.55"/>
    <n v="183842.55"/>
    <x v="0"/>
  </r>
  <r>
    <x v="55"/>
    <x v="6"/>
    <x v="6"/>
    <x v="1"/>
    <s v="103"/>
    <x v="1"/>
    <n v="324"/>
    <n v="785725.91000000038"/>
    <n v="785725.91000000038"/>
    <x v="0"/>
  </r>
  <r>
    <x v="57"/>
    <x v="6"/>
    <x v="6"/>
    <x v="1"/>
    <s v="122"/>
    <x v="1"/>
    <n v="4"/>
    <n v="7176.59"/>
    <n v="7176.59"/>
    <x v="0"/>
  </r>
  <r>
    <x v="58"/>
    <x v="6"/>
    <x v="6"/>
    <x v="1"/>
    <s v="123"/>
    <x v="1"/>
    <n v="2"/>
    <n v="7908.75"/>
    <n v="7908.75"/>
    <x v="0"/>
  </r>
  <r>
    <x v="59"/>
    <x v="6"/>
    <x v="6"/>
    <x v="1"/>
    <s v="125"/>
    <x v="1"/>
    <n v="124"/>
    <n v="202062.93"/>
    <n v="202062.93"/>
    <x v="0"/>
  </r>
  <r>
    <x v="62"/>
    <x v="6"/>
    <x v="6"/>
    <x v="1"/>
    <s v="149"/>
    <x v="1"/>
    <n v="80"/>
    <n v="276957.84999999998"/>
    <n v="276957.84999999998"/>
    <x v="0"/>
  </r>
  <r>
    <x v="63"/>
    <x v="6"/>
    <x v="6"/>
    <x v="1"/>
    <s v="151"/>
    <x v="1"/>
    <n v="57"/>
    <n v="67027.600000000006"/>
    <n v="67027.600000000006"/>
    <x v="0"/>
  </r>
  <r>
    <x v="64"/>
    <x v="6"/>
    <x v="6"/>
    <x v="1"/>
    <s v="152"/>
    <x v="1"/>
    <n v="3"/>
    <n v="6198.52"/>
    <n v="6198.52"/>
    <x v="0"/>
  </r>
  <r>
    <x v="65"/>
    <x v="6"/>
    <x v="6"/>
    <x v="1"/>
    <s v="153"/>
    <x v="1"/>
    <n v="455"/>
    <n v="631183.40000000154"/>
    <n v="631183.40000000154"/>
    <x v="0"/>
  </r>
  <r>
    <x v="66"/>
    <x v="6"/>
    <x v="6"/>
    <x v="1"/>
    <s v="155"/>
    <x v="1"/>
    <n v="2"/>
    <n v="7632.55"/>
    <n v="7632.5499999999993"/>
    <x v="0"/>
  </r>
  <r>
    <x v="67"/>
    <x v="6"/>
    <x v="6"/>
    <x v="1"/>
    <s v="156"/>
    <x v="1"/>
    <n v="103"/>
    <n v="167957.14999999988"/>
    <n v="167957.14999999991"/>
    <x v="0"/>
  </r>
  <r>
    <x v="69"/>
    <x v="6"/>
    <x v="6"/>
    <x v="1"/>
    <s v="158"/>
    <x v="1"/>
    <n v="2"/>
    <n v="3005.4"/>
    <n v="3005.3999999999996"/>
    <x v="0"/>
  </r>
  <r>
    <x v="70"/>
    <x v="6"/>
    <x v="6"/>
    <x v="1"/>
    <s v="159"/>
    <x v="1"/>
    <n v="125"/>
    <n v="179300.25999999995"/>
    <n v="179300.25999999995"/>
    <x v="0"/>
  </r>
  <r>
    <x v="71"/>
    <x v="6"/>
    <x v="6"/>
    <x v="1"/>
    <s v="175"/>
    <x v="1"/>
    <n v="1"/>
    <n v="29780.25"/>
    <n v="29780.249999999996"/>
    <x v="0"/>
  </r>
  <r>
    <x v="72"/>
    <x v="6"/>
    <x v="6"/>
    <x v="1"/>
    <s v="176"/>
    <x v="1"/>
    <n v="10"/>
    <n v="52842.26"/>
    <n v="52842.26"/>
    <x v="0"/>
  </r>
  <r>
    <x v="78"/>
    <x v="6"/>
    <x v="6"/>
    <x v="1"/>
    <s v="184"/>
    <x v="1"/>
    <n v="1"/>
    <n v="7715.16"/>
    <n v="7715.1599999999989"/>
    <x v="0"/>
  </r>
  <r>
    <x v="79"/>
    <x v="6"/>
    <x v="6"/>
    <x v="1"/>
    <s v="185"/>
    <x v="1"/>
    <n v="8"/>
    <n v="70477.719999999987"/>
    <n v="70477.72"/>
    <x v="0"/>
  </r>
  <r>
    <x v="295"/>
    <x v="6"/>
    <x v="6"/>
    <x v="1"/>
    <s v="186"/>
    <x v="1"/>
    <n v="1"/>
    <n v="1710.58"/>
    <n v="1710.58"/>
    <x v="0"/>
  </r>
  <r>
    <x v="81"/>
    <x v="6"/>
    <x v="6"/>
    <x v="1"/>
    <s v="188"/>
    <x v="1"/>
    <n v="5"/>
    <n v="21641.07"/>
    <n v="21641.07"/>
    <x v="0"/>
  </r>
  <r>
    <x v="82"/>
    <x v="6"/>
    <x v="6"/>
    <x v="1"/>
    <s v="189"/>
    <x v="1"/>
    <n v="9"/>
    <n v="84235.700000000012"/>
    <n v="84235.700000000012"/>
    <x v="0"/>
  </r>
  <r>
    <x v="83"/>
    <x v="6"/>
    <x v="6"/>
    <x v="1"/>
    <s v="190"/>
    <x v="1"/>
    <n v="1"/>
    <n v="2703.87"/>
    <n v="2703.87"/>
    <x v="0"/>
  </r>
  <r>
    <x v="85"/>
    <x v="6"/>
    <x v="6"/>
    <x v="1"/>
    <s v="192"/>
    <x v="1"/>
    <n v="22"/>
    <n v="67994.650000000009"/>
    <n v="67994.650000000009"/>
    <x v="0"/>
  </r>
  <r>
    <x v="86"/>
    <x v="6"/>
    <x v="6"/>
    <x v="1"/>
    <s v="193"/>
    <x v="1"/>
    <n v="1"/>
    <n v="6680.22"/>
    <n v="6680.2200000000021"/>
    <x v="0"/>
  </r>
  <r>
    <x v="87"/>
    <x v="6"/>
    <x v="6"/>
    <x v="1"/>
    <s v="194"/>
    <x v="1"/>
    <n v="5"/>
    <n v="23740.6"/>
    <n v="23740.6"/>
    <x v="0"/>
  </r>
  <r>
    <x v="88"/>
    <x v="6"/>
    <x v="6"/>
    <x v="1"/>
    <s v="195"/>
    <x v="1"/>
    <n v="92"/>
    <n v="284536.69"/>
    <n v="284536.69000000006"/>
    <x v="0"/>
  </r>
  <r>
    <x v="91"/>
    <x v="6"/>
    <x v="6"/>
    <x v="1"/>
    <s v="201"/>
    <x v="1"/>
    <n v="1"/>
    <n v="3744.36"/>
    <n v="3744.3599999999997"/>
    <x v="0"/>
  </r>
  <r>
    <x v="92"/>
    <x v="6"/>
    <x v="6"/>
    <x v="1"/>
    <s v="202"/>
    <x v="1"/>
    <n v="2"/>
    <n v="3054.62"/>
    <n v="3054.62"/>
    <x v="0"/>
  </r>
  <r>
    <x v="93"/>
    <x v="6"/>
    <x v="6"/>
    <x v="1"/>
    <s v="203"/>
    <x v="1"/>
    <n v="189"/>
    <n v="348435.95000000013"/>
    <n v="348435.95000000013"/>
    <x v="0"/>
  </r>
  <r>
    <x v="94"/>
    <x v="6"/>
    <x v="6"/>
    <x v="1"/>
    <s v="204"/>
    <x v="1"/>
    <n v="75"/>
    <n v="229733.98000000016"/>
    <n v="229733.98000000016"/>
    <x v="0"/>
  </r>
  <r>
    <x v="95"/>
    <x v="6"/>
    <x v="6"/>
    <x v="1"/>
    <s v="205"/>
    <x v="1"/>
    <n v="1"/>
    <n v="6022.25"/>
    <n v="6022.25"/>
    <x v="0"/>
  </r>
  <r>
    <x v="96"/>
    <x v="6"/>
    <x v="6"/>
    <x v="1"/>
    <s v="206"/>
    <x v="1"/>
    <n v="47"/>
    <n v="155325.88999999996"/>
    <n v="155325.88999999996"/>
    <x v="0"/>
  </r>
  <r>
    <x v="98"/>
    <x v="6"/>
    <x v="6"/>
    <x v="1"/>
    <s v="281"/>
    <x v="1"/>
    <n v="2"/>
    <n v="11379.91"/>
    <n v="11379.91"/>
    <x v="0"/>
  </r>
  <r>
    <x v="99"/>
    <x v="6"/>
    <x v="6"/>
    <x v="1"/>
    <s v="282"/>
    <x v="1"/>
    <n v="41"/>
    <n v="206491.83000000005"/>
    <n v="206491.83000000005"/>
    <x v="0"/>
  </r>
  <r>
    <x v="100"/>
    <x v="6"/>
    <x v="6"/>
    <x v="1"/>
    <s v="291"/>
    <x v="1"/>
    <n v="3"/>
    <n v="28964.97"/>
    <n v="28964.97"/>
    <x v="0"/>
  </r>
  <r>
    <x v="101"/>
    <x v="6"/>
    <x v="6"/>
    <x v="1"/>
    <s v="292"/>
    <x v="1"/>
    <n v="4"/>
    <n v="11229.9"/>
    <n v="11229.9"/>
    <x v="0"/>
  </r>
  <r>
    <x v="102"/>
    <x v="6"/>
    <x v="6"/>
    <x v="1"/>
    <s v="293"/>
    <x v="1"/>
    <n v="22"/>
    <n v="89094.160000000018"/>
    <n v="89094.160000000018"/>
    <x v="0"/>
  </r>
  <r>
    <x v="103"/>
    <x v="6"/>
    <x v="6"/>
    <x v="1"/>
    <s v="295"/>
    <x v="1"/>
    <n v="1"/>
    <n v="2889.02"/>
    <n v="2889.02"/>
    <x v="0"/>
  </r>
  <r>
    <x v="105"/>
    <x v="6"/>
    <x v="6"/>
    <x v="1"/>
    <s v="298"/>
    <x v="1"/>
    <n v="14"/>
    <n v="42941.5"/>
    <n v="42941.5"/>
    <x v="0"/>
  </r>
  <r>
    <x v="106"/>
    <x v="6"/>
    <x v="6"/>
    <x v="1"/>
    <s v="299"/>
    <x v="1"/>
    <n v="1"/>
    <n v="4920.46"/>
    <n v="4920.46"/>
    <x v="0"/>
  </r>
  <r>
    <x v="107"/>
    <x v="6"/>
    <x v="6"/>
    <x v="1"/>
    <s v="300"/>
    <x v="1"/>
    <n v="2"/>
    <n v="7406.98"/>
    <n v="7406.98"/>
    <x v="0"/>
  </r>
  <r>
    <x v="108"/>
    <x v="6"/>
    <x v="6"/>
    <x v="1"/>
    <s v="301"/>
    <x v="1"/>
    <n v="21"/>
    <n v="54331.390000000007"/>
    <n v="54331.390000000007"/>
    <x v="0"/>
  </r>
  <r>
    <x v="109"/>
    <x v="6"/>
    <x v="6"/>
    <x v="1"/>
    <s v="303"/>
    <x v="1"/>
    <n v="1"/>
    <n v="13327.89"/>
    <n v="13327.890000000001"/>
    <x v="0"/>
  </r>
  <r>
    <x v="110"/>
    <x v="6"/>
    <x v="6"/>
    <x v="1"/>
    <s v="305"/>
    <x v="1"/>
    <n v="29"/>
    <n v="85229.43"/>
    <n v="85229.430000000022"/>
    <x v="0"/>
  </r>
  <r>
    <x v="299"/>
    <x v="6"/>
    <x v="6"/>
    <x v="1"/>
    <s v="307"/>
    <x v="1"/>
    <n v="1"/>
    <n v="5562.68"/>
    <n v="5562.6800000000012"/>
    <x v="0"/>
  </r>
  <r>
    <x v="300"/>
    <x v="6"/>
    <x v="6"/>
    <x v="1"/>
    <s v="308"/>
    <x v="1"/>
    <n v="2"/>
    <n v="14507.52"/>
    <n v="14507.519999999997"/>
    <x v="0"/>
  </r>
  <r>
    <x v="111"/>
    <x v="6"/>
    <x v="6"/>
    <x v="1"/>
    <s v="309"/>
    <x v="1"/>
    <n v="5"/>
    <n v="34500.870000000003"/>
    <n v="34500.87000000001"/>
    <x v="0"/>
  </r>
  <r>
    <x v="112"/>
    <x v="6"/>
    <x v="6"/>
    <x v="1"/>
    <s v="310"/>
    <x v="1"/>
    <n v="56"/>
    <n v="221357.56999999998"/>
    <n v="221357.56999999998"/>
    <x v="0"/>
  </r>
  <r>
    <x v="113"/>
    <x v="6"/>
    <x v="6"/>
    <x v="1"/>
    <s v="311"/>
    <x v="1"/>
    <n v="17"/>
    <n v="79758.150000000009"/>
    <n v="79758.150000000009"/>
    <x v="0"/>
  </r>
  <r>
    <x v="114"/>
    <x v="6"/>
    <x v="6"/>
    <x v="1"/>
    <s v="312"/>
    <x v="1"/>
    <n v="78"/>
    <n v="397481.90999999992"/>
    <n v="397481.90999999992"/>
    <x v="0"/>
  </r>
  <r>
    <x v="115"/>
    <x v="6"/>
    <x v="6"/>
    <x v="1"/>
    <s v="313"/>
    <x v="1"/>
    <n v="276"/>
    <n v="1400373.7500000009"/>
    <n v="1400373.7500000009"/>
    <x v="0"/>
  </r>
  <r>
    <x v="116"/>
    <x v="6"/>
    <x v="6"/>
    <x v="1"/>
    <s v="314"/>
    <x v="1"/>
    <n v="1"/>
    <n v="5294.71"/>
    <n v="5294.71"/>
    <x v="0"/>
  </r>
  <r>
    <x v="117"/>
    <x v="6"/>
    <x v="6"/>
    <x v="1"/>
    <s v="315"/>
    <x v="1"/>
    <n v="4"/>
    <n v="25469.350000000002"/>
    <n v="25469.350000000002"/>
    <x v="0"/>
  </r>
  <r>
    <x v="118"/>
    <x v="6"/>
    <x v="6"/>
    <x v="1"/>
    <s v="316"/>
    <x v="1"/>
    <n v="18"/>
    <n v="39765.12000000001"/>
    <n v="39765.12000000001"/>
    <x v="0"/>
  </r>
  <r>
    <x v="127"/>
    <x v="6"/>
    <x v="6"/>
    <x v="1"/>
    <s v="370"/>
    <x v="1"/>
    <n v="8"/>
    <n v="23510.28"/>
    <n v="23510.28"/>
    <x v="0"/>
  </r>
  <r>
    <x v="355"/>
    <x v="6"/>
    <x v="6"/>
    <x v="1"/>
    <s v="371"/>
    <x v="1"/>
    <n v="1"/>
    <n v="13231.72"/>
    <n v="13231.72"/>
    <x v="0"/>
  </r>
  <r>
    <x v="129"/>
    <x v="6"/>
    <x v="6"/>
    <x v="1"/>
    <s v="373"/>
    <x v="1"/>
    <n v="10"/>
    <n v="130042.29999999999"/>
    <n v="130042.29999999999"/>
    <x v="0"/>
  </r>
  <r>
    <x v="130"/>
    <x v="6"/>
    <x v="6"/>
    <x v="1"/>
    <s v="375"/>
    <x v="1"/>
    <n v="1"/>
    <n v="9664.49"/>
    <n v="9664.49"/>
    <x v="0"/>
  </r>
  <r>
    <x v="132"/>
    <x v="6"/>
    <x v="6"/>
    <x v="1"/>
    <s v="377"/>
    <x v="1"/>
    <n v="1"/>
    <n v="3924.29"/>
    <n v="3924.29"/>
    <x v="0"/>
  </r>
  <r>
    <x v="133"/>
    <x v="6"/>
    <x v="6"/>
    <x v="1"/>
    <s v="378"/>
    <x v="1"/>
    <n v="8"/>
    <n v="87235.59"/>
    <n v="87235.59"/>
    <x v="0"/>
  </r>
  <r>
    <x v="134"/>
    <x v="6"/>
    <x v="6"/>
    <x v="1"/>
    <s v="379"/>
    <x v="1"/>
    <n v="34"/>
    <n v="111390.09999999999"/>
    <n v="111390.09999999998"/>
    <x v="0"/>
  </r>
  <r>
    <x v="135"/>
    <x v="6"/>
    <x v="6"/>
    <x v="1"/>
    <s v="382"/>
    <x v="1"/>
    <n v="3"/>
    <n v="25294.550000000003"/>
    <n v="25294.550000000003"/>
    <x v="0"/>
  </r>
  <r>
    <x v="136"/>
    <x v="6"/>
    <x v="6"/>
    <x v="1"/>
    <s v="384"/>
    <x v="1"/>
    <n v="7"/>
    <n v="43907.22"/>
    <n v="43907.22"/>
    <x v="0"/>
  </r>
  <r>
    <x v="137"/>
    <x v="6"/>
    <x v="6"/>
    <x v="1"/>
    <s v="386"/>
    <x v="1"/>
    <n v="1"/>
    <n v="2822.03"/>
    <n v="2822.0299999999997"/>
    <x v="0"/>
  </r>
  <r>
    <x v="138"/>
    <x v="6"/>
    <x v="6"/>
    <x v="1"/>
    <s v="387"/>
    <x v="1"/>
    <n v="6"/>
    <n v="23608.469999999998"/>
    <n v="23608.47"/>
    <x v="0"/>
  </r>
  <r>
    <x v="139"/>
    <x v="6"/>
    <x v="6"/>
    <x v="1"/>
    <s v="389"/>
    <x v="1"/>
    <n v="1"/>
    <n v="2803.01"/>
    <n v="2803.0099999999998"/>
    <x v="0"/>
  </r>
  <r>
    <x v="140"/>
    <x v="6"/>
    <x v="6"/>
    <x v="1"/>
    <s v="390"/>
    <x v="1"/>
    <n v="5"/>
    <n v="49802.68"/>
    <n v="49802.68"/>
    <x v="0"/>
  </r>
  <r>
    <x v="141"/>
    <x v="6"/>
    <x v="6"/>
    <x v="1"/>
    <s v="391"/>
    <x v="1"/>
    <n v="1"/>
    <n v="5248.96"/>
    <n v="5248.96"/>
    <x v="0"/>
  </r>
  <r>
    <x v="142"/>
    <x v="6"/>
    <x v="6"/>
    <x v="1"/>
    <s v="392"/>
    <x v="1"/>
    <n v="893"/>
    <n v="3624063.2000000044"/>
    <n v="3624063.2000000044"/>
    <x v="0"/>
  </r>
  <r>
    <x v="143"/>
    <x v="6"/>
    <x v="6"/>
    <x v="1"/>
    <s v="393"/>
    <x v="1"/>
    <n v="1"/>
    <n v="231.79"/>
    <n v="231.79"/>
    <x v="0"/>
  </r>
  <r>
    <x v="144"/>
    <x v="6"/>
    <x v="6"/>
    <x v="1"/>
    <s v="394"/>
    <x v="1"/>
    <n v="2"/>
    <n v="5128.07"/>
    <n v="5128.07"/>
    <x v="0"/>
  </r>
  <r>
    <x v="145"/>
    <x v="6"/>
    <x v="6"/>
    <x v="1"/>
    <s v="395"/>
    <x v="1"/>
    <n v="60"/>
    <n v="266300.09000000008"/>
    <n v="266300.09000000008"/>
    <x v="0"/>
  </r>
  <r>
    <x v="347"/>
    <x v="6"/>
    <x v="6"/>
    <x v="1"/>
    <s v="436"/>
    <x v="1"/>
    <n v="2"/>
    <n v="11599.07"/>
    <n v="11599.07"/>
    <x v="0"/>
  </r>
  <r>
    <x v="152"/>
    <x v="6"/>
    <x v="6"/>
    <x v="1"/>
    <s v="440"/>
    <x v="1"/>
    <n v="10"/>
    <n v="55879.400000000009"/>
    <n v="55879.400000000009"/>
    <x v="0"/>
  </r>
  <r>
    <x v="153"/>
    <x v="6"/>
    <x v="6"/>
    <x v="1"/>
    <s v="442"/>
    <x v="1"/>
    <n v="1"/>
    <n v="4803.33"/>
    <n v="4803.3300000000008"/>
    <x v="0"/>
  </r>
  <r>
    <x v="154"/>
    <x v="6"/>
    <x v="6"/>
    <x v="1"/>
    <s v="443"/>
    <x v="1"/>
    <n v="3"/>
    <n v="23973.89"/>
    <n v="23973.89"/>
    <x v="0"/>
  </r>
  <r>
    <x v="156"/>
    <x v="6"/>
    <x v="6"/>
    <x v="1"/>
    <s v="445"/>
    <x v="1"/>
    <n v="6"/>
    <n v="80043.360000000001"/>
    <n v="80043.360000000015"/>
    <x v="0"/>
  </r>
  <r>
    <x v="157"/>
    <x v="6"/>
    <x v="6"/>
    <x v="1"/>
    <s v="446"/>
    <x v="1"/>
    <n v="28"/>
    <n v="415865.9"/>
    <n v="415865.90000000014"/>
    <x v="0"/>
  </r>
  <r>
    <x v="158"/>
    <x v="6"/>
    <x v="6"/>
    <x v="1"/>
    <s v="534"/>
    <x v="1"/>
    <n v="3"/>
    <n v="13006.779999999999"/>
    <n v="13006.779999999999"/>
    <x v="0"/>
  </r>
  <r>
    <x v="356"/>
    <x v="6"/>
    <x v="6"/>
    <x v="1"/>
    <s v="535"/>
    <x v="1"/>
    <n v="2"/>
    <n v="17322.740000000002"/>
    <n v="17322.739999999998"/>
    <x v="0"/>
  </r>
  <r>
    <x v="159"/>
    <x v="6"/>
    <x v="6"/>
    <x v="1"/>
    <s v="536"/>
    <x v="1"/>
    <n v="8"/>
    <n v="59509.74"/>
    <n v="59509.74"/>
    <x v="0"/>
  </r>
  <r>
    <x v="307"/>
    <x v="6"/>
    <x v="6"/>
    <x v="1"/>
    <s v="537"/>
    <x v="1"/>
    <n v="1"/>
    <n v="6650.27"/>
    <n v="6650.27"/>
    <x v="0"/>
  </r>
  <r>
    <x v="160"/>
    <x v="6"/>
    <x v="6"/>
    <x v="1"/>
    <s v="538"/>
    <x v="1"/>
    <n v="22"/>
    <n v="48432.710000000014"/>
    <n v="48432.710000000006"/>
    <x v="0"/>
  </r>
  <r>
    <x v="163"/>
    <x v="6"/>
    <x v="6"/>
    <x v="1"/>
    <s v="544"/>
    <x v="1"/>
    <n v="2"/>
    <n v="7373.29"/>
    <n v="7373.29"/>
    <x v="0"/>
  </r>
  <r>
    <x v="165"/>
    <x v="6"/>
    <x v="6"/>
    <x v="1"/>
    <s v="547"/>
    <x v="1"/>
    <n v="1"/>
    <n v="1343.95"/>
    <n v="1343.9499999999998"/>
    <x v="0"/>
  </r>
  <r>
    <x v="166"/>
    <x v="6"/>
    <x v="6"/>
    <x v="1"/>
    <s v="550"/>
    <x v="1"/>
    <n v="1"/>
    <n v="1162.49"/>
    <n v="1162.49"/>
    <x v="0"/>
  </r>
  <r>
    <x v="168"/>
    <x v="6"/>
    <x v="6"/>
    <x v="1"/>
    <s v="552"/>
    <x v="1"/>
    <n v="353"/>
    <n v="970965.17000000121"/>
    <n v="970965.17000000121"/>
    <x v="0"/>
  </r>
  <r>
    <x v="169"/>
    <x v="6"/>
    <x v="6"/>
    <x v="1"/>
    <s v="554"/>
    <x v="1"/>
    <n v="13"/>
    <n v="17908.5"/>
    <n v="17908.5"/>
    <x v="0"/>
  </r>
  <r>
    <x v="171"/>
    <x v="6"/>
    <x v="6"/>
    <x v="1"/>
    <s v="556"/>
    <x v="1"/>
    <n v="122"/>
    <n v="222154.38000000006"/>
    <n v="222154.38000000006"/>
    <x v="0"/>
  </r>
  <r>
    <x v="172"/>
    <x v="6"/>
    <x v="6"/>
    <x v="1"/>
    <s v="558"/>
    <x v="1"/>
    <n v="30"/>
    <n v="64122.66"/>
    <n v="64122.66"/>
    <x v="0"/>
  </r>
  <r>
    <x v="173"/>
    <x v="6"/>
    <x v="6"/>
    <x v="1"/>
    <s v="560"/>
    <x v="1"/>
    <n v="2"/>
    <n v="3933.67"/>
    <n v="3933.67"/>
    <x v="0"/>
  </r>
  <r>
    <x v="174"/>
    <x v="6"/>
    <x v="6"/>
    <x v="1"/>
    <s v="561"/>
    <x v="1"/>
    <n v="6"/>
    <n v="14879.300000000001"/>
    <n v="14879.3"/>
    <x v="0"/>
  </r>
  <r>
    <x v="175"/>
    <x v="6"/>
    <x v="6"/>
    <x v="1"/>
    <s v="562"/>
    <x v="1"/>
    <n v="1"/>
    <n v="9006.51"/>
    <n v="9006.51"/>
    <x v="0"/>
  </r>
  <r>
    <x v="176"/>
    <x v="6"/>
    <x v="6"/>
    <x v="1"/>
    <s v="563"/>
    <x v="1"/>
    <n v="694"/>
    <n v="1577382.3900000018"/>
    <n v="1577382.3900000018"/>
    <x v="0"/>
  </r>
  <r>
    <x v="178"/>
    <x v="6"/>
    <x v="6"/>
    <x v="1"/>
    <s v="566"/>
    <x v="1"/>
    <n v="10"/>
    <n v="16086.6"/>
    <n v="16086.6"/>
    <x v="0"/>
  </r>
  <r>
    <x v="182"/>
    <x v="6"/>
    <x v="6"/>
    <x v="1"/>
    <s v="594"/>
    <x v="1"/>
    <n v="2"/>
    <n v="3516.84"/>
    <n v="3516.84"/>
    <x v="0"/>
  </r>
  <r>
    <x v="183"/>
    <x v="6"/>
    <x v="6"/>
    <x v="1"/>
    <s v="596"/>
    <x v="1"/>
    <n v="7"/>
    <n v="7118.34"/>
    <n v="7118.34"/>
    <x v="0"/>
  </r>
  <r>
    <x v="185"/>
    <x v="6"/>
    <x v="6"/>
    <x v="1"/>
    <s v="601"/>
    <x v="1"/>
    <n v="5"/>
    <n v="5466.1399999999994"/>
    <n v="5466.1399999999994"/>
    <x v="0"/>
  </r>
  <r>
    <x v="187"/>
    <x v="6"/>
    <x v="6"/>
    <x v="1"/>
    <s v="603"/>
    <x v="1"/>
    <n v="204"/>
    <n v="364492.54000000004"/>
    <n v="364492.54000000004"/>
    <x v="0"/>
  </r>
  <r>
    <x v="188"/>
    <x v="6"/>
    <x v="6"/>
    <x v="1"/>
    <s v="604"/>
    <x v="1"/>
    <n v="1"/>
    <n v="17206.919999999998"/>
    <n v="17206.920000000002"/>
    <x v="0"/>
  </r>
  <r>
    <x v="189"/>
    <x v="6"/>
    <x v="6"/>
    <x v="1"/>
    <s v="605"/>
    <x v="1"/>
    <n v="810"/>
    <n v="1918721.9800000016"/>
    <n v="1918721.9800000016"/>
    <x v="0"/>
  </r>
  <r>
    <x v="191"/>
    <x v="6"/>
    <x v="6"/>
    <x v="1"/>
    <s v="607"/>
    <x v="1"/>
    <n v="138"/>
    <n v="156781.98999999996"/>
    <n v="156781.98999999996"/>
    <x v="0"/>
  </r>
  <r>
    <x v="311"/>
    <x v="6"/>
    <x v="6"/>
    <x v="1"/>
    <s v="637"/>
    <x v="1"/>
    <n v="1"/>
    <n v="6526.39"/>
    <n v="6526.39"/>
    <x v="0"/>
  </r>
  <r>
    <x v="192"/>
    <x v="6"/>
    <x v="6"/>
    <x v="1"/>
    <s v="638"/>
    <x v="1"/>
    <n v="7"/>
    <n v="23071.62"/>
    <n v="23071.62"/>
    <x v="0"/>
  </r>
  <r>
    <x v="193"/>
    <x v="6"/>
    <x v="6"/>
    <x v="1"/>
    <s v="639"/>
    <x v="1"/>
    <n v="65"/>
    <n v="242775.29000000004"/>
    <n v="242775.29"/>
    <x v="0"/>
  </r>
  <r>
    <x v="194"/>
    <x v="6"/>
    <x v="6"/>
    <x v="1"/>
    <s v="640"/>
    <x v="1"/>
    <n v="3"/>
    <n v="18822.3"/>
    <n v="18822.300000000003"/>
    <x v="0"/>
  </r>
  <r>
    <x v="195"/>
    <x v="6"/>
    <x v="6"/>
    <x v="1"/>
    <s v="641"/>
    <x v="1"/>
    <n v="79"/>
    <n v="318440.07999999996"/>
    <n v="318440.08"/>
    <x v="0"/>
  </r>
  <r>
    <x v="196"/>
    <x v="6"/>
    <x v="6"/>
    <x v="1"/>
    <s v="645"/>
    <x v="1"/>
    <n v="5"/>
    <n v="20280.469999999998"/>
    <n v="20280.469999999998"/>
    <x v="0"/>
  </r>
  <r>
    <x v="200"/>
    <x v="6"/>
    <x v="6"/>
    <x v="1"/>
    <s v="683"/>
    <x v="1"/>
    <n v="3"/>
    <n v="22405.230000000003"/>
    <n v="22405.230000000003"/>
    <x v="0"/>
  </r>
  <r>
    <x v="201"/>
    <x v="6"/>
    <x v="6"/>
    <x v="1"/>
    <s v="684"/>
    <x v="1"/>
    <n v="8"/>
    <n v="35265.370000000003"/>
    <n v="35265.370000000003"/>
    <x v="0"/>
  </r>
  <r>
    <x v="203"/>
    <x v="6"/>
    <x v="6"/>
    <x v="1"/>
    <s v="689"/>
    <x v="1"/>
    <n v="1"/>
    <n v="5197.66"/>
    <n v="5197.6600000000008"/>
    <x v="0"/>
  </r>
  <r>
    <x v="204"/>
    <x v="6"/>
    <x v="6"/>
    <x v="1"/>
    <s v="690"/>
    <x v="1"/>
    <n v="268"/>
    <n v="909426.47000000032"/>
    <n v="909426.47000000032"/>
    <x v="0"/>
  </r>
  <r>
    <x v="206"/>
    <x v="6"/>
    <x v="6"/>
    <x v="1"/>
    <s v="693"/>
    <x v="1"/>
    <n v="1"/>
    <n v="3906.28"/>
    <n v="3906.2799999999997"/>
    <x v="0"/>
  </r>
  <r>
    <x v="207"/>
    <x v="6"/>
    <x v="6"/>
    <x v="1"/>
    <s v="694"/>
    <x v="1"/>
    <n v="155"/>
    <n v="862628.25"/>
    <n v="862628.25"/>
    <x v="0"/>
  </r>
  <r>
    <x v="209"/>
    <x v="6"/>
    <x v="6"/>
    <x v="1"/>
    <s v="696"/>
    <x v="1"/>
    <n v="44"/>
    <n v="120689.18000000004"/>
    <n v="120689.18000000002"/>
    <x v="0"/>
  </r>
  <r>
    <x v="313"/>
    <x v="6"/>
    <x v="6"/>
    <x v="1"/>
    <s v="697"/>
    <x v="1"/>
    <n v="1"/>
    <n v="1218.01"/>
    <n v="1218.01"/>
    <x v="0"/>
  </r>
  <r>
    <x v="211"/>
    <x v="6"/>
    <x v="6"/>
    <x v="1"/>
    <s v="699"/>
    <x v="1"/>
    <n v="4"/>
    <n v="20400.199999999997"/>
    <n v="20400.2"/>
    <x v="0"/>
  </r>
  <r>
    <x v="212"/>
    <x v="6"/>
    <x v="6"/>
    <x v="1"/>
    <s v="700"/>
    <x v="1"/>
    <n v="21"/>
    <n v="59495.26"/>
    <n v="59495.259999999995"/>
    <x v="0"/>
  </r>
  <r>
    <x v="216"/>
    <x v="6"/>
    <x v="6"/>
    <x v="1"/>
    <s v="728"/>
    <x v="1"/>
    <n v="14"/>
    <n v="40747.14"/>
    <n v="40747.14"/>
    <x v="0"/>
  </r>
  <r>
    <x v="218"/>
    <x v="6"/>
    <x v="6"/>
    <x v="1"/>
    <s v="730"/>
    <x v="1"/>
    <n v="9"/>
    <n v="19087.580000000002"/>
    <n v="19087.580000000002"/>
    <x v="0"/>
  </r>
  <r>
    <x v="221"/>
    <x v="6"/>
    <x v="6"/>
    <x v="1"/>
    <s v="759"/>
    <x v="1"/>
    <n v="13"/>
    <n v="32942.92"/>
    <n v="32942.92"/>
    <x v="0"/>
  </r>
  <r>
    <x v="222"/>
    <x v="6"/>
    <x v="6"/>
    <x v="1"/>
    <s v="760"/>
    <x v="1"/>
    <n v="2"/>
    <n v="12846.23"/>
    <n v="12846.23"/>
    <x v="0"/>
  </r>
  <r>
    <x v="223"/>
    <x v="6"/>
    <x v="6"/>
    <x v="1"/>
    <s v="761"/>
    <x v="1"/>
    <n v="57"/>
    <n v="196755.08000000002"/>
    <n v="196755.08000000002"/>
    <x v="0"/>
  </r>
  <r>
    <x v="224"/>
    <x v="6"/>
    <x v="6"/>
    <x v="1"/>
    <s v="774"/>
    <x v="1"/>
    <n v="3"/>
    <n v="6463.19"/>
    <n v="6463.19"/>
    <x v="0"/>
  </r>
  <r>
    <x v="226"/>
    <x v="6"/>
    <x v="6"/>
    <x v="1"/>
    <s v="776"/>
    <x v="1"/>
    <n v="13"/>
    <n v="66129.739999999991"/>
    <n v="66129.739999999991"/>
    <x v="0"/>
  </r>
  <r>
    <x v="228"/>
    <x v="6"/>
    <x v="6"/>
    <x v="1"/>
    <s v="778"/>
    <x v="1"/>
    <n v="24"/>
    <n v="69958.45"/>
    <n v="69958.45"/>
    <x v="0"/>
  </r>
  <r>
    <x v="229"/>
    <x v="6"/>
    <x v="6"/>
    <x v="1"/>
    <s v="779"/>
    <x v="1"/>
    <n v="9"/>
    <n v="25985.339999999997"/>
    <n v="25985.339999999997"/>
    <x v="0"/>
  </r>
  <r>
    <x v="342"/>
    <x v="6"/>
    <x v="6"/>
    <x v="1"/>
    <s v="780"/>
    <x v="1"/>
    <n v="3"/>
    <n v="9035.5499999999993"/>
    <n v="9035.5499999999993"/>
    <x v="0"/>
  </r>
  <r>
    <x v="230"/>
    <x v="6"/>
    <x v="6"/>
    <x v="1"/>
    <s v="781"/>
    <x v="1"/>
    <n v="93"/>
    <n v="250159.88000000009"/>
    <n v="250159.88000000009"/>
    <x v="0"/>
  </r>
  <r>
    <x v="231"/>
    <x v="6"/>
    <x v="6"/>
    <x v="1"/>
    <s v="782"/>
    <x v="1"/>
    <n v="13"/>
    <n v="38452.230000000003"/>
    <n v="38452.229999999996"/>
    <x v="0"/>
  </r>
  <r>
    <x v="232"/>
    <x v="6"/>
    <x v="6"/>
    <x v="1"/>
    <s v="789"/>
    <x v="1"/>
    <n v="3"/>
    <n v="8505.93"/>
    <n v="8505.93"/>
    <x v="0"/>
  </r>
  <r>
    <x v="317"/>
    <x v="6"/>
    <x v="6"/>
    <x v="1"/>
    <s v="793"/>
    <x v="1"/>
    <n v="1"/>
    <n v="250.33"/>
    <n v="250.33"/>
    <x v="0"/>
  </r>
  <r>
    <x v="233"/>
    <x v="6"/>
    <x v="6"/>
    <x v="1"/>
    <s v="794"/>
    <x v="1"/>
    <n v="7"/>
    <n v="6456.08"/>
    <n v="6456.08"/>
    <x v="0"/>
  </r>
  <r>
    <x v="236"/>
    <x v="6"/>
    <x v="6"/>
    <x v="1"/>
    <s v="811"/>
    <x v="1"/>
    <n v="2"/>
    <n v="14577.220000000001"/>
    <n v="14577.220000000001"/>
    <x v="0"/>
  </r>
  <r>
    <x v="237"/>
    <x v="6"/>
    <x v="6"/>
    <x v="1"/>
    <s v="812"/>
    <x v="1"/>
    <n v="6"/>
    <n v="29915.959999999995"/>
    <n v="29915.959999999995"/>
    <x v="0"/>
  </r>
  <r>
    <x v="238"/>
    <x v="6"/>
    <x v="6"/>
    <x v="1"/>
    <s v="813"/>
    <x v="1"/>
    <n v="3"/>
    <n v="4333.2299999999996"/>
    <n v="4333.2299999999996"/>
    <x v="0"/>
  </r>
  <r>
    <x v="239"/>
    <x v="6"/>
    <x v="6"/>
    <x v="1"/>
    <s v="814"/>
    <x v="1"/>
    <n v="1"/>
    <n v="5141.91"/>
    <n v="5141.91"/>
    <x v="0"/>
  </r>
  <r>
    <x v="240"/>
    <x v="6"/>
    <x v="6"/>
    <x v="1"/>
    <s v="815"/>
    <x v="1"/>
    <n v="1"/>
    <n v="1869.44"/>
    <n v="1869.44"/>
    <x v="0"/>
  </r>
  <r>
    <x v="241"/>
    <x v="6"/>
    <x v="6"/>
    <x v="1"/>
    <s v="816"/>
    <x v="1"/>
    <n v="4"/>
    <n v="4602.58"/>
    <n v="4602.58"/>
    <x v="0"/>
  </r>
  <r>
    <x v="244"/>
    <x v="6"/>
    <x v="6"/>
    <x v="1"/>
    <s v="845"/>
    <x v="1"/>
    <n v="1"/>
    <n v="9171.7099999999991"/>
    <n v="9171.7099999999973"/>
    <x v="0"/>
  </r>
  <r>
    <x v="245"/>
    <x v="6"/>
    <x v="6"/>
    <x v="1"/>
    <s v="862"/>
    <x v="1"/>
    <n v="1"/>
    <n v="4565.99"/>
    <n v="4565.99"/>
    <x v="0"/>
  </r>
  <r>
    <x v="246"/>
    <x v="6"/>
    <x v="6"/>
    <x v="1"/>
    <s v="863"/>
    <x v="1"/>
    <n v="10"/>
    <n v="21217.410000000003"/>
    <n v="21217.41"/>
    <x v="0"/>
  </r>
  <r>
    <x v="247"/>
    <x v="6"/>
    <x v="6"/>
    <x v="1"/>
    <s v="864"/>
    <x v="1"/>
    <n v="54"/>
    <n v="85512.479999999952"/>
    <n v="85512.479999999952"/>
    <x v="0"/>
  </r>
  <r>
    <x v="248"/>
    <x v="6"/>
    <x v="6"/>
    <x v="1"/>
    <s v="866"/>
    <x v="1"/>
    <n v="65"/>
    <n v="72839.039999999994"/>
    <n v="72839.039999999994"/>
    <x v="0"/>
  </r>
  <r>
    <x v="251"/>
    <x v="6"/>
    <x v="6"/>
    <x v="1"/>
    <s v="869"/>
    <x v="1"/>
    <n v="4"/>
    <n v="5985.92"/>
    <n v="5985.9199999999992"/>
    <x v="0"/>
  </r>
  <r>
    <x v="252"/>
    <x v="6"/>
    <x v="6"/>
    <x v="1"/>
    <s v="871"/>
    <x v="1"/>
    <n v="4"/>
    <n v="41255.54"/>
    <n v="41255.540000000008"/>
    <x v="0"/>
  </r>
  <r>
    <x v="253"/>
    <x v="6"/>
    <x v="6"/>
    <x v="1"/>
    <s v="872"/>
    <x v="1"/>
    <n v="10"/>
    <n v="103792.18999999999"/>
    <n v="103792.18999999999"/>
    <x v="0"/>
  </r>
  <r>
    <x v="254"/>
    <x v="6"/>
    <x v="6"/>
    <x v="1"/>
    <s v="880"/>
    <x v="1"/>
    <n v="187"/>
    <n v="494725.57999999996"/>
    <n v="494725.57999999996"/>
    <x v="0"/>
  </r>
  <r>
    <x v="255"/>
    <x v="6"/>
    <x v="6"/>
    <x v="1"/>
    <s v="881"/>
    <x v="1"/>
    <n v="56"/>
    <n v="165714.77000000002"/>
    <n v="165714.77000000005"/>
    <x v="0"/>
  </r>
  <r>
    <x v="256"/>
    <x v="6"/>
    <x v="6"/>
    <x v="1"/>
    <s v="882"/>
    <x v="1"/>
    <n v="5"/>
    <n v="18547.53"/>
    <n v="18547.530000000002"/>
    <x v="0"/>
  </r>
  <r>
    <x v="257"/>
    <x v="6"/>
    <x v="6"/>
    <x v="1"/>
    <s v="883"/>
    <x v="1"/>
    <n v="2"/>
    <n v="5876.85"/>
    <n v="5876.85"/>
    <x v="0"/>
  </r>
  <r>
    <x v="258"/>
    <x v="6"/>
    <x v="6"/>
    <x v="1"/>
    <s v="884"/>
    <x v="1"/>
    <n v="9"/>
    <n v="31584.18"/>
    <n v="31584.180000000004"/>
    <x v="0"/>
  </r>
  <r>
    <x v="259"/>
    <x v="6"/>
    <x v="6"/>
    <x v="1"/>
    <s v="885"/>
    <x v="1"/>
    <n v="42"/>
    <n v="144299.54"/>
    <n v="144299.54"/>
    <x v="0"/>
  </r>
  <r>
    <x v="260"/>
    <x v="6"/>
    <x v="6"/>
    <x v="1"/>
    <s v="886"/>
    <x v="1"/>
    <n v="6"/>
    <n v="15251.400000000001"/>
    <n v="15251.400000000001"/>
    <x v="0"/>
  </r>
  <r>
    <x v="261"/>
    <x v="6"/>
    <x v="6"/>
    <x v="1"/>
    <s v="887"/>
    <x v="1"/>
    <n v="8"/>
    <n v="18748.61"/>
    <n v="18748.61"/>
    <x v="0"/>
  </r>
  <r>
    <x v="262"/>
    <x v="6"/>
    <x v="6"/>
    <x v="1"/>
    <s v="894"/>
    <x v="1"/>
    <n v="3"/>
    <n v="15999.390000000001"/>
    <n v="15999.390000000001"/>
    <x v="0"/>
  </r>
  <r>
    <x v="264"/>
    <x v="6"/>
    <x v="6"/>
    <x v="1"/>
    <s v="897"/>
    <x v="1"/>
    <n v="111"/>
    <n v="298761.25000000006"/>
    <n v="298761.25000000006"/>
    <x v="0"/>
  </r>
  <r>
    <x v="321"/>
    <x v="6"/>
    <x v="6"/>
    <x v="1"/>
    <s v="913"/>
    <x v="1"/>
    <n v="1"/>
    <n v="7169.58"/>
    <n v="7169.5800000000008"/>
    <x v="0"/>
  </r>
  <r>
    <x v="266"/>
    <x v="6"/>
    <x v="6"/>
    <x v="1"/>
    <s v="914"/>
    <x v="1"/>
    <n v="185"/>
    <n v="581686.27000000095"/>
    <n v="581686.27000000107"/>
    <x v="0"/>
  </r>
  <r>
    <x v="322"/>
    <x v="6"/>
    <x v="6"/>
    <x v="1"/>
    <s v="915"/>
    <x v="1"/>
    <n v="1"/>
    <n v="3979.49"/>
    <n v="3979.4900000000002"/>
    <x v="0"/>
  </r>
  <r>
    <x v="267"/>
    <x v="6"/>
    <x v="6"/>
    <x v="1"/>
    <s v="916"/>
    <x v="1"/>
    <n v="42"/>
    <n v="58437.629999999983"/>
    <n v="58437.62999999999"/>
    <x v="0"/>
  </r>
  <r>
    <x v="268"/>
    <x v="6"/>
    <x v="6"/>
    <x v="1"/>
    <s v="917"/>
    <x v="1"/>
    <n v="6"/>
    <n v="61603.070000000007"/>
    <n v="61603.070000000007"/>
    <x v="0"/>
  </r>
  <r>
    <x v="269"/>
    <x v="6"/>
    <x v="6"/>
    <x v="1"/>
    <s v="918"/>
    <x v="1"/>
    <n v="152"/>
    <n v="550463.10999999987"/>
    <n v="550463.11"/>
    <x v="0"/>
  </r>
  <r>
    <x v="270"/>
    <x v="6"/>
    <x v="6"/>
    <x v="1"/>
    <s v="920"/>
    <x v="1"/>
    <n v="6"/>
    <n v="13372.71"/>
    <n v="13372.710000000001"/>
    <x v="0"/>
  </r>
  <r>
    <x v="271"/>
    <x v="6"/>
    <x v="6"/>
    <x v="1"/>
    <s v="921"/>
    <x v="1"/>
    <n v="24"/>
    <n v="41473.350000000013"/>
    <n v="41473.350000000013"/>
    <x v="0"/>
  </r>
  <r>
    <x v="272"/>
    <x v="6"/>
    <x v="6"/>
    <x v="1"/>
    <s v="923"/>
    <x v="1"/>
    <n v="43"/>
    <n v="75481.699999999968"/>
    <n v="75481.699999999983"/>
    <x v="0"/>
  </r>
  <r>
    <x v="273"/>
    <x v="6"/>
    <x v="6"/>
    <x v="1"/>
    <s v="934"/>
    <x v="1"/>
    <n v="2"/>
    <n v="2734.24"/>
    <n v="2734.24"/>
    <x v="0"/>
  </r>
  <r>
    <x v="274"/>
    <x v="6"/>
    <x v="6"/>
    <x v="1"/>
    <s v="935"/>
    <x v="1"/>
    <n v="30"/>
    <n v="43635.24"/>
    <n v="43635.24"/>
    <x v="0"/>
  </r>
  <r>
    <x v="275"/>
    <x v="6"/>
    <x v="6"/>
    <x v="1"/>
    <s v="947"/>
    <x v="1"/>
    <n v="8"/>
    <n v="66843.989999999991"/>
    <n v="66843.989999999991"/>
    <x v="0"/>
  </r>
  <r>
    <x v="276"/>
    <x v="6"/>
    <x v="6"/>
    <x v="1"/>
    <s v="948"/>
    <x v="1"/>
    <n v="139"/>
    <n v="607226.45000000007"/>
    <n v="607226.45000000007"/>
    <x v="0"/>
  </r>
  <r>
    <x v="277"/>
    <x v="6"/>
    <x v="6"/>
    <x v="1"/>
    <s v="949"/>
    <x v="1"/>
    <n v="3"/>
    <n v="4051.4500000000003"/>
    <n v="4051.4500000000003"/>
    <x v="0"/>
  </r>
  <r>
    <x v="278"/>
    <x v="6"/>
    <x v="6"/>
    <x v="1"/>
    <s v="950"/>
    <x v="1"/>
    <n v="84"/>
    <n v="38743.930000000044"/>
    <n v="38743.930000000044"/>
    <x v="0"/>
  </r>
  <r>
    <x v="279"/>
    <x v="6"/>
    <x v="6"/>
    <x v="1"/>
    <s v="951"/>
    <x v="1"/>
    <n v="253"/>
    <n v="116191.34"/>
    <n v="116191.34"/>
    <x v="0"/>
  </r>
  <r>
    <x v="283"/>
    <x v="6"/>
    <x v="6"/>
    <x v="1"/>
    <s v="998"/>
    <x v="1"/>
    <n v="4"/>
    <n v="13491.6"/>
    <n v="13491.599999999999"/>
    <x v="0"/>
  </r>
  <r>
    <x v="284"/>
    <x v="6"/>
    <x v="6"/>
    <x v="1"/>
    <s v="999"/>
    <x v="1"/>
    <n v="117"/>
    <n v="577027.61"/>
    <n v="577027.6100000001"/>
    <x v="0"/>
  </r>
  <r>
    <x v="286"/>
    <x v="7"/>
    <x v="7"/>
    <x v="1"/>
    <s v="055"/>
    <x v="1"/>
    <n v="1"/>
    <n v="3631.46"/>
    <n v="3631.46"/>
    <x v="0"/>
  </r>
  <r>
    <x v="28"/>
    <x v="7"/>
    <x v="7"/>
    <x v="1"/>
    <s v="057"/>
    <x v="1"/>
    <n v="5"/>
    <n v="8674.43"/>
    <n v="8674.43"/>
    <x v="0"/>
  </r>
  <r>
    <x v="29"/>
    <x v="7"/>
    <x v="7"/>
    <x v="1"/>
    <s v="060"/>
    <x v="1"/>
    <n v="2"/>
    <n v="4224.3100000000004"/>
    <n v="4224.3100000000004"/>
    <x v="0"/>
  </r>
  <r>
    <x v="30"/>
    <x v="7"/>
    <x v="7"/>
    <x v="1"/>
    <s v="064"/>
    <x v="1"/>
    <n v="1"/>
    <n v="9883.5"/>
    <n v="9883.4999999999982"/>
    <x v="0"/>
  </r>
  <r>
    <x v="31"/>
    <x v="7"/>
    <x v="7"/>
    <x v="1"/>
    <s v="065"/>
    <x v="1"/>
    <n v="1"/>
    <n v="3464.39"/>
    <n v="3464.39"/>
    <x v="0"/>
  </r>
  <r>
    <x v="32"/>
    <x v="7"/>
    <x v="7"/>
    <x v="1"/>
    <s v="066"/>
    <x v="1"/>
    <n v="7"/>
    <n v="42922.3"/>
    <n v="42922.299999999988"/>
    <x v="0"/>
  </r>
  <r>
    <x v="34"/>
    <x v="7"/>
    <x v="7"/>
    <x v="1"/>
    <s v="069"/>
    <x v="1"/>
    <n v="4"/>
    <n v="26231.67"/>
    <n v="26231.67"/>
    <x v="0"/>
  </r>
  <r>
    <x v="38"/>
    <x v="7"/>
    <x v="7"/>
    <x v="1"/>
    <s v="074"/>
    <x v="1"/>
    <n v="10"/>
    <n v="5049.3900000000012"/>
    <n v="5049.3900000000012"/>
    <x v="0"/>
  </r>
  <r>
    <x v="357"/>
    <x v="7"/>
    <x v="7"/>
    <x v="1"/>
    <s v="079"/>
    <x v="1"/>
    <n v="1"/>
    <n v="8013.69"/>
    <n v="8013.6899999999987"/>
    <x v="0"/>
  </r>
  <r>
    <x v="41"/>
    <x v="7"/>
    <x v="7"/>
    <x v="1"/>
    <s v="084"/>
    <x v="1"/>
    <n v="4"/>
    <n v="24805.41"/>
    <n v="24805.409999999996"/>
    <x v="0"/>
  </r>
  <r>
    <x v="43"/>
    <x v="7"/>
    <x v="7"/>
    <x v="1"/>
    <s v="086"/>
    <x v="1"/>
    <n v="2"/>
    <n v="5377.8899999999994"/>
    <n v="5377.8899999999994"/>
    <x v="0"/>
  </r>
  <r>
    <x v="44"/>
    <x v="7"/>
    <x v="7"/>
    <x v="1"/>
    <s v="087"/>
    <x v="1"/>
    <n v="3"/>
    <n v="9245.119999999999"/>
    <n v="9245.119999999999"/>
    <x v="0"/>
  </r>
  <r>
    <x v="46"/>
    <x v="7"/>
    <x v="7"/>
    <x v="1"/>
    <s v="090"/>
    <x v="1"/>
    <n v="21"/>
    <n v="67098.69"/>
    <n v="67098.689999999988"/>
    <x v="0"/>
  </r>
  <r>
    <x v="48"/>
    <x v="7"/>
    <x v="7"/>
    <x v="1"/>
    <s v="092"/>
    <x v="1"/>
    <n v="1"/>
    <n v="733.27"/>
    <n v="733.27"/>
    <x v="0"/>
  </r>
  <r>
    <x v="49"/>
    <x v="7"/>
    <x v="7"/>
    <x v="1"/>
    <s v="093"/>
    <x v="1"/>
    <n v="8"/>
    <n v="13340.76"/>
    <n v="13340.760000000002"/>
    <x v="0"/>
  </r>
  <r>
    <x v="53"/>
    <x v="7"/>
    <x v="7"/>
    <x v="1"/>
    <s v="101"/>
    <x v="1"/>
    <n v="18"/>
    <n v="54898"/>
    <n v="54897.999999999985"/>
    <x v="0"/>
  </r>
  <r>
    <x v="55"/>
    <x v="7"/>
    <x v="7"/>
    <x v="1"/>
    <s v="103"/>
    <x v="1"/>
    <n v="113"/>
    <n v="208553.35"/>
    <n v="208553.35"/>
    <x v="0"/>
  </r>
  <r>
    <x v="58"/>
    <x v="7"/>
    <x v="7"/>
    <x v="1"/>
    <s v="123"/>
    <x v="1"/>
    <n v="2"/>
    <n v="857.89"/>
    <n v="857.89"/>
    <x v="0"/>
  </r>
  <r>
    <x v="59"/>
    <x v="7"/>
    <x v="7"/>
    <x v="1"/>
    <s v="125"/>
    <x v="1"/>
    <n v="59"/>
    <n v="38118.38999999997"/>
    <n v="38118.389999999978"/>
    <x v="0"/>
  </r>
  <r>
    <x v="62"/>
    <x v="7"/>
    <x v="7"/>
    <x v="1"/>
    <s v="149"/>
    <x v="1"/>
    <n v="21"/>
    <n v="40513.799999999996"/>
    <n v="40513.800000000003"/>
    <x v="0"/>
  </r>
  <r>
    <x v="293"/>
    <x v="7"/>
    <x v="7"/>
    <x v="1"/>
    <s v="150"/>
    <x v="1"/>
    <n v="1"/>
    <n v="279.45999999999998"/>
    <n v="279.45999999999998"/>
    <x v="0"/>
  </r>
  <r>
    <x v="63"/>
    <x v="7"/>
    <x v="7"/>
    <x v="1"/>
    <s v="151"/>
    <x v="1"/>
    <n v="21"/>
    <n v="14014.480000000001"/>
    <n v="14014.480000000001"/>
    <x v="0"/>
  </r>
  <r>
    <x v="64"/>
    <x v="7"/>
    <x v="7"/>
    <x v="1"/>
    <s v="152"/>
    <x v="1"/>
    <n v="1"/>
    <n v="2025.51"/>
    <n v="2025.51"/>
    <x v="0"/>
  </r>
  <r>
    <x v="65"/>
    <x v="7"/>
    <x v="7"/>
    <x v="1"/>
    <s v="153"/>
    <x v="1"/>
    <n v="257"/>
    <n v="224096.12999999992"/>
    <n v="224096.12999999992"/>
    <x v="0"/>
  </r>
  <r>
    <x v="67"/>
    <x v="7"/>
    <x v="7"/>
    <x v="1"/>
    <s v="156"/>
    <x v="1"/>
    <n v="36"/>
    <n v="40245.839999999997"/>
    <n v="40245.839999999997"/>
    <x v="0"/>
  </r>
  <r>
    <x v="69"/>
    <x v="7"/>
    <x v="7"/>
    <x v="1"/>
    <s v="158"/>
    <x v="1"/>
    <n v="1"/>
    <n v="2170.4699999999998"/>
    <n v="2170.4700000000003"/>
    <x v="0"/>
  </r>
  <r>
    <x v="70"/>
    <x v="7"/>
    <x v="7"/>
    <x v="1"/>
    <s v="159"/>
    <x v="1"/>
    <n v="67"/>
    <n v="49772.829999999973"/>
    <n v="49772.829999999973"/>
    <x v="0"/>
  </r>
  <r>
    <x v="72"/>
    <x v="7"/>
    <x v="7"/>
    <x v="1"/>
    <s v="176"/>
    <x v="1"/>
    <n v="3"/>
    <n v="11575.85"/>
    <n v="11575.85"/>
    <x v="0"/>
  </r>
  <r>
    <x v="74"/>
    <x v="7"/>
    <x v="7"/>
    <x v="1"/>
    <s v="179"/>
    <x v="1"/>
    <n v="1"/>
    <n v="4197.9799999999996"/>
    <n v="4197.9800000000005"/>
    <x v="0"/>
  </r>
  <r>
    <x v="79"/>
    <x v="7"/>
    <x v="7"/>
    <x v="1"/>
    <s v="185"/>
    <x v="1"/>
    <n v="1"/>
    <n v="4275.5600000000004"/>
    <n v="4275.5599999999995"/>
    <x v="0"/>
  </r>
  <r>
    <x v="81"/>
    <x v="7"/>
    <x v="7"/>
    <x v="1"/>
    <s v="188"/>
    <x v="1"/>
    <n v="2"/>
    <n v="5938.07"/>
    <n v="5938.07"/>
    <x v="0"/>
  </r>
  <r>
    <x v="82"/>
    <x v="7"/>
    <x v="7"/>
    <x v="1"/>
    <s v="189"/>
    <x v="1"/>
    <n v="1"/>
    <n v="5907.63"/>
    <n v="5907.6299999999992"/>
    <x v="0"/>
  </r>
  <r>
    <x v="83"/>
    <x v="7"/>
    <x v="7"/>
    <x v="1"/>
    <s v="190"/>
    <x v="1"/>
    <n v="1"/>
    <n v="7539.05"/>
    <n v="7539.05"/>
    <x v="0"/>
  </r>
  <r>
    <x v="85"/>
    <x v="7"/>
    <x v="7"/>
    <x v="1"/>
    <s v="192"/>
    <x v="1"/>
    <n v="3"/>
    <n v="6782.2"/>
    <n v="6782.2000000000007"/>
    <x v="0"/>
  </r>
  <r>
    <x v="86"/>
    <x v="7"/>
    <x v="7"/>
    <x v="1"/>
    <s v="193"/>
    <x v="1"/>
    <n v="2"/>
    <n v="16560.059999999998"/>
    <n v="16560.059999999998"/>
    <x v="0"/>
  </r>
  <r>
    <x v="87"/>
    <x v="7"/>
    <x v="7"/>
    <x v="1"/>
    <s v="194"/>
    <x v="1"/>
    <n v="5"/>
    <n v="29025.08"/>
    <n v="29025.079999999994"/>
    <x v="0"/>
  </r>
  <r>
    <x v="88"/>
    <x v="7"/>
    <x v="7"/>
    <x v="1"/>
    <s v="195"/>
    <x v="1"/>
    <n v="32"/>
    <n v="82882.830000000016"/>
    <n v="82882.830000000016"/>
    <x v="0"/>
  </r>
  <r>
    <x v="92"/>
    <x v="7"/>
    <x v="7"/>
    <x v="1"/>
    <s v="202"/>
    <x v="1"/>
    <n v="3"/>
    <n v="18339.97"/>
    <n v="18339.97"/>
    <x v="0"/>
  </r>
  <r>
    <x v="93"/>
    <x v="7"/>
    <x v="7"/>
    <x v="1"/>
    <s v="203"/>
    <x v="1"/>
    <n v="57"/>
    <n v="85073.890000000029"/>
    <n v="85073.890000000029"/>
    <x v="0"/>
  </r>
  <r>
    <x v="94"/>
    <x v="7"/>
    <x v="7"/>
    <x v="1"/>
    <s v="204"/>
    <x v="1"/>
    <n v="36"/>
    <n v="61117.54"/>
    <n v="61117.539999999994"/>
    <x v="0"/>
  </r>
  <r>
    <x v="95"/>
    <x v="7"/>
    <x v="7"/>
    <x v="1"/>
    <s v="205"/>
    <x v="1"/>
    <n v="1"/>
    <n v="2685.32"/>
    <n v="2685.32"/>
    <x v="0"/>
  </r>
  <r>
    <x v="96"/>
    <x v="7"/>
    <x v="7"/>
    <x v="1"/>
    <s v="206"/>
    <x v="1"/>
    <n v="16"/>
    <n v="48342.69"/>
    <n v="48342.689999999995"/>
    <x v="0"/>
  </r>
  <r>
    <x v="98"/>
    <x v="7"/>
    <x v="7"/>
    <x v="1"/>
    <s v="281"/>
    <x v="1"/>
    <n v="2"/>
    <n v="8546.35"/>
    <n v="8546.35"/>
    <x v="0"/>
  </r>
  <r>
    <x v="99"/>
    <x v="7"/>
    <x v="7"/>
    <x v="1"/>
    <s v="282"/>
    <x v="1"/>
    <n v="5"/>
    <n v="19211.04"/>
    <n v="19211.039999999997"/>
    <x v="0"/>
  </r>
  <r>
    <x v="101"/>
    <x v="7"/>
    <x v="7"/>
    <x v="1"/>
    <s v="292"/>
    <x v="1"/>
    <n v="1"/>
    <n v="7136.17"/>
    <n v="7136.17"/>
    <x v="0"/>
  </r>
  <r>
    <x v="102"/>
    <x v="7"/>
    <x v="7"/>
    <x v="1"/>
    <s v="293"/>
    <x v="1"/>
    <n v="3"/>
    <n v="10049.67"/>
    <n v="10049.67"/>
    <x v="0"/>
  </r>
  <r>
    <x v="104"/>
    <x v="7"/>
    <x v="7"/>
    <x v="1"/>
    <s v="296"/>
    <x v="1"/>
    <n v="2"/>
    <n v="10090.279999999999"/>
    <n v="10090.279999999999"/>
    <x v="0"/>
  </r>
  <r>
    <x v="297"/>
    <x v="7"/>
    <x v="7"/>
    <x v="1"/>
    <s v="297"/>
    <x v="1"/>
    <n v="1"/>
    <n v="2790.22"/>
    <n v="2790.2199999999993"/>
    <x v="0"/>
  </r>
  <r>
    <x v="105"/>
    <x v="7"/>
    <x v="7"/>
    <x v="1"/>
    <s v="298"/>
    <x v="1"/>
    <n v="3"/>
    <n v="9055.32"/>
    <n v="9055.32"/>
    <x v="0"/>
  </r>
  <r>
    <x v="107"/>
    <x v="7"/>
    <x v="7"/>
    <x v="1"/>
    <s v="300"/>
    <x v="1"/>
    <n v="2"/>
    <n v="3067.48"/>
    <n v="3067.48"/>
    <x v="0"/>
  </r>
  <r>
    <x v="108"/>
    <x v="7"/>
    <x v="7"/>
    <x v="1"/>
    <s v="301"/>
    <x v="1"/>
    <n v="11"/>
    <n v="23844.309999999998"/>
    <n v="23844.31"/>
    <x v="0"/>
  </r>
  <r>
    <x v="110"/>
    <x v="7"/>
    <x v="7"/>
    <x v="1"/>
    <s v="305"/>
    <x v="1"/>
    <n v="13"/>
    <n v="20471.88"/>
    <n v="20471.88"/>
    <x v="0"/>
  </r>
  <r>
    <x v="299"/>
    <x v="7"/>
    <x v="7"/>
    <x v="1"/>
    <s v="307"/>
    <x v="1"/>
    <n v="1"/>
    <n v="3937.02"/>
    <n v="3937.02"/>
    <x v="0"/>
  </r>
  <r>
    <x v="300"/>
    <x v="7"/>
    <x v="7"/>
    <x v="1"/>
    <s v="308"/>
    <x v="1"/>
    <n v="2"/>
    <n v="5855.77"/>
    <n v="5855.77"/>
    <x v="0"/>
  </r>
  <r>
    <x v="111"/>
    <x v="7"/>
    <x v="7"/>
    <x v="1"/>
    <s v="309"/>
    <x v="1"/>
    <n v="1"/>
    <n v="7914.78"/>
    <n v="7914.78"/>
    <x v="0"/>
  </r>
  <r>
    <x v="112"/>
    <x v="7"/>
    <x v="7"/>
    <x v="1"/>
    <s v="310"/>
    <x v="1"/>
    <n v="15"/>
    <n v="32616.489999999998"/>
    <n v="32616.489999999998"/>
    <x v="0"/>
  </r>
  <r>
    <x v="113"/>
    <x v="7"/>
    <x v="7"/>
    <x v="1"/>
    <s v="311"/>
    <x v="1"/>
    <n v="2"/>
    <n v="6235.3600000000006"/>
    <n v="6235.3600000000006"/>
    <x v="0"/>
  </r>
  <r>
    <x v="114"/>
    <x v="7"/>
    <x v="7"/>
    <x v="1"/>
    <s v="312"/>
    <x v="1"/>
    <n v="15"/>
    <n v="27418.839999999997"/>
    <n v="27418.839999999997"/>
    <x v="0"/>
  </r>
  <r>
    <x v="115"/>
    <x v="7"/>
    <x v="7"/>
    <x v="1"/>
    <s v="313"/>
    <x v="1"/>
    <n v="78"/>
    <n v="228309.73"/>
    <n v="228309.72999999995"/>
    <x v="0"/>
  </r>
  <r>
    <x v="116"/>
    <x v="7"/>
    <x v="7"/>
    <x v="1"/>
    <s v="314"/>
    <x v="1"/>
    <n v="1"/>
    <n v="3890.2"/>
    <n v="3890.2"/>
    <x v="0"/>
  </r>
  <r>
    <x v="118"/>
    <x v="7"/>
    <x v="7"/>
    <x v="1"/>
    <s v="316"/>
    <x v="1"/>
    <n v="4"/>
    <n v="15241.78"/>
    <n v="15241.78"/>
    <x v="0"/>
  </r>
  <r>
    <x v="127"/>
    <x v="7"/>
    <x v="7"/>
    <x v="1"/>
    <s v="370"/>
    <x v="1"/>
    <n v="2"/>
    <n v="1905.28"/>
    <n v="1905.28"/>
    <x v="0"/>
  </r>
  <r>
    <x v="129"/>
    <x v="7"/>
    <x v="7"/>
    <x v="1"/>
    <s v="373"/>
    <x v="1"/>
    <n v="1"/>
    <n v="4319.03"/>
    <n v="4319.03"/>
    <x v="0"/>
  </r>
  <r>
    <x v="131"/>
    <x v="7"/>
    <x v="7"/>
    <x v="1"/>
    <s v="376"/>
    <x v="1"/>
    <n v="2"/>
    <n v="4906.1000000000004"/>
    <n v="4906.1000000000004"/>
    <x v="0"/>
  </r>
  <r>
    <x v="134"/>
    <x v="7"/>
    <x v="7"/>
    <x v="1"/>
    <s v="379"/>
    <x v="1"/>
    <n v="6"/>
    <n v="14393.400000000001"/>
    <n v="14393.400000000001"/>
    <x v="0"/>
  </r>
  <r>
    <x v="136"/>
    <x v="7"/>
    <x v="7"/>
    <x v="1"/>
    <s v="384"/>
    <x v="1"/>
    <n v="1"/>
    <n v="4093.12"/>
    <n v="4093.12"/>
    <x v="0"/>
  </r>
  <r>
    <x v="138"/>
    <x v="7"/>
    <x v="7"/>
    <x v="1"/>
    <s v="387"/>
    <x v="1"/>
    <n v="10"/>
    <n v="27563.5"/>
    <n v="27563.5"/>
    <x v="0"/>
  </r>
  <r>
    <x v="139"/>
    <x v="7"/>
    <x v="7"/>
    <x v="1"/>
    <s v="389"/>
    <x v="1"/>
    <n v="1"/>
    <n v="7075.92"/>
    <n v="7075.9199999999992"/>
    <x v="0"/>
  </r>
  <r>
    <x v="140"/>
    <x v="7"/>
    <x v="7"/>
    <x v="1"/>
    <s v="390"/>
    <x v="1"/>
    <n v="1"/>
    <n v="3100.74"/>
    <n v="3100.74"/>
    <x v="0"/>
  </r>
  <r>
    <x v="141"/>
    <x v="7"/>
    <x v="7"/>
    <x v="1"/>
    <s v="391"/>
    <x v="1"/>
    <n v="3"/>
    <n v="7673.01"/>
    <n v="7673.01"/>
    <x v="0"/>
  </r>
  <r>
    <x v="142"/>
    <x v="7"/>
    <x v="7"/>
    <x v="1"/>
    <s v="392"/>
    <x v="1"/>
    <n v="295"/>
    <n v="660234.08000000077"/>
    <n v="660234.08000000077"/>
    <x v="0"/>
  </r>
  <r>
    <x v="145"/>
    <x v="7"/>
    <x v="7"/>
    <x v="1"/>
    <s v="395"/>
    <x v="1"/>
    <n v="27"/>
    <n v="53585.07"/>
    <n v="53585.069999999992"/>
    <x v="0"/>
  </r>
  <r>
    <x v="149"/>
    <x v="7"/>
    <x v="7"/>
    <x v="1"/>
    <s v="434"/>
    <x v="1"/>
    <n v="1"/>
    <n v="2913.07"/>
    <n v="2913.07"/>
    <x v="0"/>
  </r>
  <r>
    <x v="150"/>
    <x v="7"/>
    <x v="7"/>
    <x v="1"/>
    <s v="438"/>
    <x v="1"/>
    <n v="1"/>
    <n v="6875.15"/>
    <n v="6875.15"/>
    <x v="0"/>
  </r>
  <r>
    <x v="151"/>
    <x v="7"/>
    <x v="7"/>
    <x v="1"/>
    <s v="439"/>
    <x v="1"/>
    <n v="3"/>
    <n v="14067.82"/>
    <n v="14067.82"/>
    <x v="0"/>
  </r>
  <r>
    <x v="152"/>
    <x v="7"/>
    <x v="7"/>
    <x v="1"/>
    <s v="440"/>
    <x v="1"/>
    <n v="10"/>
    <n v="27342.890000000003"/>
    <n v="27342.89"/>
    <x v="0"/>
  </r>
  <r>
    <x v="154"/>
    <x v="7"/>
    <x v="7"/>
    <x v="1"/>
    <s v="443"/>
    <x v="1"/>
    <n v="2"/>
    <n v="4581.72"/>
    <n v="4581.72"/>
    <x v="0"/>
  </r>
  <r>
    <x v="156"/>
    <x v="7"/>
    <x v="7"/>
    <x v="1"/>
    <s v="445"/>
    <x v="1"/>
    <n v="1"/>
    <n v="2483.1"/>
    <n v="2483.1"/>
    <x v="0"/>
  </r>
  <r>
    <x v="157"/>
    <x v="7"/>
    <x v="7"/>
    <x v="1"/>
    <s v="446"/>
    <x v="1"/>
    <n v="20"/>
    <n v="117489.99"/>
    <n v="117489.99000000005"/>
    <x v="0"/>
  </r>
  <r>
    <x v="158"/>
    <x v="7"/>
    <x v="7"/>
    <x v="1"/>
    <s v="534"/>
    <x v="1"/>
    <n v="1"/>
    <n v="3396.47"/>
    <n v="3396.4700000000003"/>
    <x v="0"/>
  </r>
  <r>
    <x v="159"/>
    <x v="7"/>
    <x v="7"/>
    <x v="1"/>
    <s v="536"/>
    <x v="1"/>
    <n v="1"/>
    <n v="3794.53"/>
    <n v="3794.5299999999997"/>
    <x v="0"/>
  </r>
  <r>
    <x v="160"/>
    <x v="7"/>
    <x v="7"/>
    <x v="1"/>
    <s v="538"/>
    <x v="1"/>
    <n v="14"/>
    <n v="17830.91"/>
    <n v="17830.909999999996"/>
    <x v="0"/>
  </r>
  <r>
    <x v="308"/>
    <x v="7"/>
    <x v="7"/>
    <x v="1"/>
    <s v="541"/>
    <x v="1"/>
    <n v="1"/>
    <n v="490.43"/>
    <n v="490.43"/>
    <x v="0"/>
  </r>
  <r>
    <x v="165"/>
    <x v="7"/>
    <x v="7"/>
    <x v="1"/>
    <s v="547"/>
    <x v="1"/>
    <n v="1"/>
    <n v="650.04"/>
    <n v="650.04"/>
    <x v="0"/>
  </r>
  <r>
    <x v="167"/>
    <x v="7"/>
    <x v="7"/>
    <x v="1"/>
    <s v="551"/>
    <x v="1"/>
    <n v="1"/>
    <n v="8549.6"/>
    <n v="8549.5999999999985"/>
    <x v="0"/>
  </r>
  <r>
    <x v="168"/>
    <x v="7"/>
    <x v="7"/>
    <x v="1"/>
    <s v="552"/>
    <x v="1"/>
    <n v="147"/>
    <n v="279075.10000000003"/>
    <n v="279075.09999999998"/>
    <x v="0"/>
  </r>
  <r>
    <x v="169"/>
    <x v="7"/>
    <x v="7"/>
    <x v="1"/>
    <s v="554"/>
    <x v="1"/>
    <n v="11"/>
    <n v="10514.08"/>
    <n v="10514.08"/>
    <x v="0"/>
  </r>
  <r>
    <x v="171"/>
    <x v="7"/>
    <x v="7"/>
    <x v="1"/>
    <s v="556"/>
    <x v="1"/>
    <n v="92"/>
    <n v="95754.699999999983"/>
    <n v="95754.699999999983"/>
    <x v="0"/>
  </r>
  <r>
    <x v="172"/>
    <x v="7"/>
    <x v="7"/>
    <x v="1"/>
    <s v="558"/>
    <x v="1"/>
    <n v="21"/>
    <n v="31689.219999999998"/>
    <n v="31689.219999999998"/>
    <x v="0"/>
  </r>
  <r>
    <x v="174"/>
    <x v="7"/>
    <x v="7"/>
    <x v="1"/>
    <s v="561"/>
    <x v="1"/>
    <n v="8"/>
    <n v="8981.02"/>
    <n v="8981.0199999999986"/>
    <x v="0"/>
  </r>
  <r>
    <x v="176"/>
    <x v="7"/>
    <x v="7"/>
    <x v="1"/>
    <s v="563"/>
    <x v="1"/>
    <n v="330"/>
    <n v="456318.99"/>
    <n v="456318.99"/>
    <x v="0"/>
  </r>
  <r>
    <x v="178"/>
    <x v="7"/>
    <x v="7"/>
    <x v="1"/>
    <s v="566"/>
    <x v="1"/>
    <n v="4"/>
    <n v="4748.8899999999994"/>
    <n v="4748.8900000000003"/>
    <x v="0"/>
  </r>
  <r>
    <x v="182"/>
    <x v="7"/>
    <x v="7"/>
    <x v="1"/>
    <s v="594"/>
    <x v="1"/>
    <n v="1"/>
    <n v="165.63"/>
    <n v="165.63"/>
    <x v="0"/>
  </r>
  <r>
    <x v="350"/>
    <x v="7"/>
    <x v="7"/>
    <x v="1"/>
    <s v="599"/>
    <x v="1"/>
    <n v="1"/>
    <n v="3885.97"/>
    <n v="3885.9700000000003"/>
    <x v="0"/>
  </r>
  <r>
    <x v="185"/>
    <x v="7"/>
    <x v="7"/>
    <x v="1"/>
    <s v="601"/>
    <x v="1"/>
    <n v="2"/>
    <n v="1907.68"/>
    <n v="1907.68"/>
    <x v="0"/>
  </r>
  <r>
    <x v="187"/>
    <x v="7"/>
    <x v="7"/>
    <x v="1"/>
    <s v="603"/>
    <x v="1"/>
    <n v="51"/>
    <n v="61171.229999999974"/>
    <n v="61171.229999999974"/>
    <x v="0"/>
  </r>
  <r>
    <x v="189"/>
    <x v="7"/>
    <x v="7"/>
    <x v="1"/>
    <s v="605"/>
    <x v="1"/>
    <n v="301"/>
    <n v="388708.88000000024"/>
    <n v="388708.88000000024"/>
    <x v="0"/>
  </r>
  <r>
    <x v="191"/>
    <x v="7"/>
    <x v="7"/>
    <x v="1"/>
    <s v="607"/>
    <x v="1"/>
    <n v="48"/>
    <n v="38609.919999999984"/>
    <n v="38609.919999999984"/>
    <x v="0"/>
  </r>
  <r>
    <x v="311"/>
    <x v="7"/>
    <x v="7"/>
    <x v="1"/>
    <s v="637"/>
    <x v="1"/>
    <n v="1"/>
    <n v="8282.2199999999993"/>
    <n v="8282.2199999999993"/>
    <x v="0"/>
  </r>
  <r>
    <x v="192"/>
    <x v="7"/>
    <x v="7"/>
    <x v="1"/>
    <s v="638"/>
    <x v="1"/>
    <n v="3"/>
    <n v="7658.83"/>
    <n v="7658.8300000000008"/>
    <x v="0"/>
  </r>
  <r>
    <x v="193"/>
    <x v="7"/>
    <x v="7"/>
    <x v="1"/>
    <s v="639"/>
    <x v="1"/>
    <n v="10"/>
    <n v="30864.590000000004"/>
    <n v="30864.590000000004"/>
    <x v="0"/>
  </r>
  <r>
    <x v="195"/>
    <x v="7"/>
    <x v="7"/>
    <x v="1"/>
    <s v="641"/>
    <x v="1"/>
    <n v="41"/>
    <n v="98701.209999999977"/>
    <n v="98701.209999999977"/>
    <x v="0"/>
  </r>
  <r>
    <x v="196"/>
    <x v="7"/>
    <x v="7"/>
    <x v="1"/>
    <s v="645"/>
    <x v="1"/>
    <n v="2"/>
    <n v="8832.14"/>
    <n v="8832.1400000000012"/>
    <x v="0"/>
  </r>
  <r>
    <x v="200"/>
    <x v="7"/>
    <x v="7"/>
    <x v="1"/>
    <s v="683"/>
    <x v="1"/>
    <n v="1"/>
    <n v="3772.72"/>
    <n v="3772.7199999999993"/>
    <x v="0"/>
  </r>
  <r>
    <x v="201"/>
    <x v="7"/>
    <x v="7"/>
    <x v="1"/>
    <s v="684"/>
    <x v="1"/>
    <n v="1"/>
    <n v="607.05999999999995"/>
    <n v="607.05999999999995"/>
    <x v="0"/>
  </r>
  <r>
    <x v="204"/>
    <x v="7"/>
    <x v="7"/>
    <x v="1"/>
    <s v="690"/>
    <x v="1"/>
    <n v="102"/>
    <n v="172789.37000000005"/>
    <n v="172789.37000000005"/>
    <x v="0"/>
  </r>
  <r>
    <x v="207"/>
    <x v="7"/>
    <x v="7"/>
    <x v="1"/>
    <s v="694"/>
    <x v="1"/>
    <n v="51"/>
    <n v="151897.97"/>
    <n v="151897.97"/>
    <x v="0"/>
  </r>
  <r>
    <x v="209"/>
    <x v="7"/>
    <x v="7"/>
    <x v="1"/>
    <s v="696"/>
    <x v="1"/>
    <n v="22"/>
    <n v="20361.699999999997"/>
    <n v="20361.699999999997"/>
    <x v="0"/>
  </r>
  <r>
    <x v="313"/>
    <x v="7"/>
    <x v="7"/>
    <x v="1"/>
    <s v="697"/>
    <x v="1"/>
    <n v="1"/>
    <n v="826.7"/>
    <n v="826.7"/>
    <x v="0"/>
  </r>
  <r>
    <x v="211"/>
    <x v="7"/>
    <x v="7"/>
    <x v="1"/>
    <s v="699"/>
    <x v="1"/>
    <n v="1"/>
    <n v="1915.33"/>
    <n v="1915.33"/>
    <x v="0"/>
  </r>
  <r>
    <x v="212"/>
    <x v="7"/>
    <x v="7"/>
    <x v="1"/>
    <s v="700"/>
    <x v="1"/>
    <n v="19"/>
    <n v="38427.009999999987"/>
    <n v="38427.009999999987"/>
    <x v="0"/>
  </r>
  <r>
    <x v="216"/>
    <x v="7"/>
    <x v="7"/>
    <x v="1"/>
    <s v="728"/>
    <x v="1"/>
    <n v="13"/>
    <n v="18410.010000000002"/>
    <n v="18410.010000000002"/>
    <x v="0"/>
  </r>
  <r>
    <x v="218"/>
    <x v="7"/>
    <x v="7"/>
    <x v="1"/>
    <s v="730"/>
    <x v="1"/>
    <n v="5"/>
    <n v="9205.49"/>
    <n v="9205.49"/>
    <x v="0"/>
  </r>
  <r>
    <x v="221"/>
    <x v="7"/>
    <x v="7"/>
    <x v="1"/>
    <s v="759"/>
    <x v="1"/>
    <n v="8"/>
    <n v="10048.4"/>
    <n v="10048.400000000001"/>
    <x v="0"/>
  </r>
  <r>
    <x v="222"/>
    <x v="7"/>
    <x v="7"/>
    <x v="1"/>
    <s v="760"/>
    <x v="1"/>
    <n v="3"/>
    <n v="14905.52"/>
    <n v="14905.52"/>
    <x v="0"/>
  </r>
  <r>
    <x v="223"/>
    <x v="7"/>
    <x v="7"/>
    <x v="1"/>
    <s v="761"/>
    <x v="1"/>
    <n v="33"/>
    <n v="71197.25"/>
    <n v="71197.25"/>
    <x v="0"/>
  </r>
  <r>
    <x v="224"/>
    <x v="7"/>
    <x v="7"/>
    <x v="1"/>
    <s v="774"/>
    <x v="1"/>
    <n v="1"/>
    <n v="1999.91"/>
    <n v="1999.91"/>
    <x v="0"/>
  </r>
  <r>
    <x v="226"/>
    <x v="7"/>
    <x v="7"/>
    <x v="1"/>
    <s v="776"/>
    <x v="1"/>
    <n v="4"/>
    <n v="10048.959999999999"/>
    <n v="10048.959999999999"/>
    <x v="0"/>
  </r>
  <r>
    <x v="228"/>
    <x v="7"/>
    <x v="7"/>
    <x v="1"/>
    <s v="778"/>
    <x v="1"/>
    <n v="7"/>
    <n v="10645.279999999999"/>
    <n v="10645.279999999999"/>
    <x v="0"/>
  </r>
  <r>
    <x v="229"/>
    <x v="7"/>
    <x v="7"/>
    <x v="1"/>
    <s v="779"/>
    <x v="1"/>
    <n v="3"/>
    <n v="6173.41"/>
    <n v="6173.41"/>
    <x v="0"/>
  </r>
  <r>
    <x v="230"/>
    <x v="7"/>
    <x v="7"/>
    <x v="1"/>
    <s v="781"/>
    <x v="1"/>
    <n v="30"/>
    <n v="34053.369999999988"/>
    <n v="34053.369999999988"/>
    <x v="0"/>
  </r>
  <r>
    <x v="233"/>
    <x v="7"/>
    <x v="7"/>
    <x v="1"/>
    <s v="794"/>
    <x v="1"/>
    <n v="1"/>
    <n v="1317.38"/>
    <n v="1317.38"/>
    <x v="0"/>
  </r>
  <r>
    <x v="318"/>
    <x v="7"/>
    <x v="7"/>
    <x v="1"/>
    <s v="795"/>
    <x v="1"/>
    <n v="1"/>
    <n v="487.21"/>
    <n v="487.21"/>
    <x v="0"/>
  </r>
  <r>
    <x v="236"/>
    <x v="7"/>
    <x v="7"/>
    <x v="1"/>
    <s v="811"/>
    <x v="1"/>
    <n v="1"/>
    <n v="13414.85"/>
    <n v="13414.849999999999"/>
    <x v="0"/>
  </r>
  <r>
    <x v="237"/>
    <x v="7"/>
    <x v="7"/>
    <x v="1"/>
    <s v="812"/>
    <x v="1"/>
    <n v="2"/>
    <n v="17815.739999999998"/>
    <n v="17815.739999999998"/>
    <x v="0"/>
  </r>
  <r>
    <x v="241"/>
    <x v="7"/>
    <x v="7"/>
    <x v="1"/>
    <s v="816"/>
    <x v="1"/>
    <n v="6"/>
    <n v="11246.009999999998"/>
    <n v="11246.009999999998"/>
    <x v="0"/>
  </r>
  <r>
    <x v="246"/>
    <x v="7"/>
    <x v="7"/>
    <x v="1"/>
    <s v="863"/>
    <x v="1"/>
    <n v="5"/>
    <n v="9170.48"/>
    <n v="9170.4800000000014"/>
    <x v="0"/>
  </r>
  <r>
    <x v="247"/>
    <x v="7"/>
    <x v="7"/>
    <x v="1"/>
    <s v="864"/>
    <x v="1"/>
    <n v="14"/>
    <n v="12779.81"/>
    <n v="12779.81"/>
    <x v="0"/>
  </r>
  <r>
    <x v="248"/>
    <x v="7"/>
    <x v="7"/>
    <x v="1"/>
    <s v="866"/>
    <x v="1"/>
    <n v="30"/>
    <n v="38560.599999999991"/>
    <n v="38560.599999999991"/>
    <x v="0"/>
  </r>
  <r>
    <x v="252"/>
    <x v="7"/>
    <x v="7"/>
    <x v="1"/>
    <s v="871"/>
    <x v="1"/>
    <n v="2"/>
    <n v="13996.810000000001"/>
    <n v="13996.810000000001"/>
    <x v="0"/>
  </r>
  <r>
    <x v="253"/>
    <x v="7"/>
    <x v="7"/>
    <x v="1"/>
    <s v="872"/>
    <x v="1"/>
    <n v="5"/>
    <n v="32303.23"/>
    <n v="32303.230000000003"/>
    <x v="0"/>
  </r>
  <r>
    <x v="254"/>
    <x v="7"/>
    <x v="7"/>
    <x v="1"/>
    <s v="880"/>
    <x v="1"/>
    <n v="39"/>
    <n v="50427.749999999993"/>
    <n v="50427.75"/>
    <x v="0"/>
  </r>
  <r>
    <x v="255"/>
    <x v="7"/>
    <x v="7"/>
    <x v="1"/>
    <s v="881"/>
    <x v="1"/>
    <n v="3"/>
    <n v="4300.71"/>
    <n v="4300.71"/>
    <x v="0"/>
  </r>
  <r>
    <x v="256"/>
    <x v="7"/>
    <x v="7"/>
    <x v="1"/>
    <s v="882"/>
    <x v="1"/>
    <n v="5"/>
    <n v="8140.6200000000008"/>
    <n v="8140.6200000000008"/>
    <x v="0"/>
  </r>
  <r>
    <x v="257"/>
    <x v="7"/>
    <x v="7"/>
    <x v="1"/>
    <s v="883"/>
    <x v="1"/>
    <n v="3"/>
    <n v="6713.44"/>
    <n v="6713.4400000000005"/>
    <x v="0"/>
  </r>
  <r>
    <x v="259"/>
    <x v="7"/>
    <x v="7"/>
    <x v="1"/>
    <s v="885"/>
    <x v="1"/>
    <n v="5"/>
    <n v="9132.5400000000009"/>
    <n v="9132.5400000000009"/>
    <x v="0"/>
  </r>
  <r>
    <x v="261"/>
    <x v="7"/>
    <x v="7"/>
    <x v="1"/>
    <s v="887"/>
    <x v="1"/>
    <n v="2"/>
    <n v="879.51"/>
    <n v="879.51"/>
    <x v="0"/>
  </r>
  <r>
    <x v="264"/>
    <x v="7"/>
    <x v="7"/>
    <x v="1"/>
    <s v="897"/>
    <x v="1"/>
    <n v="33"/>
    <n v="60250.409999999989"/>
    <n v="60250.409999999982"/>
    <x v="0"/>
  </r>
  <r>
    <x v="266"/>
    <x v="7"/>
    <x v="7"/>
    <x v="1"/>
    <s v="914"/>
    <x v="1"/>
    <n v="60"/>
    <n v="69002.079999999987"/>
    <n v="69002.079999999987"/>
    <x v="0"/>
  </r>
  <r>
    <x v="267"/>
    <x v="7"/>
    <x v="7"/>
    <x v="1"/>
    <s v="916"/>
    <x v="1"/>
    <n v="18"/>
    <n v="19277.089999999997"/>
    <n v="19277.09"/>
    <x v="0"/>
  </r>
  <r>
    <x v="268"/>
    <x v="7"/>
    <x v="7"/>
    <x v="1"/>
    <s v="917"/>
    <x v="1"/>
    <n v="1"/>
    <n v="7509.74"/>
    <n v="7509.7400000000007"/>
    <x v="0"/>
  </r>
  <r>
    <x v="269"/>
    <x v="7"/>
    <x v="7"/>
    <x v="1"/>
    <s v="918"/>
    <x v="1"/>
    <n v="38"/>
    <n v="59807.82999999998"/>
    <n v="59807.82999999998"/>
    <x v="0"/>
  </r>
  <r>
    <x v="270"/>
    <x v="7"/>
    <x v="7"/>
    <x v="1"/>
    <s v="920"/>
    <x v="1"/>
    <n v="1"/>
    <n v="1750.62"/>
    <n v="1750.6200000000001"/>
    <x v="0"/>
  </r>
  <r>
    <x v="271"/>
    <x v="7"/>
    <x v="7"/>
    <x v="1"/>
    <s v="921"/>
    <x v="1"/>
    <n v="11"/>
    <n v="7614.0499999999993"/>
    <n v="7614.0499999999993"/>
    <x v="0"/>
  </r>
  <r>
    <x v="272"/>
    <x v="7"/>
    <x v="7"/>
    <x v="1"/>
    <s v="923"/>
    <x v="1"/>
    <n v="11"/>
    <n v="4723.43"/>
    <n v="4723.4300000000012"/>
    <x v="0"/>
  </r>
  <r>
    <x v="274"/>
    <x v="7"/>
    <x v="7"/>
    <x v="1"/>
    <s v="935"/>
    <x v="1"/>
    <n v="13"/>
    <n v="10420.23"/>
    <n v="10420.23"/>
    <x v="0"/>
  </r>
  <r>
    <x v="276"/>
    <x v="7"/>
    <x v="7"/>
    <x v="1"/>
    <s v="948"/>
    <x v="1"/>
    <n v="33"/>
    <n v="93432.970000000016"/>
    <n v="93432.97"/>
    <x v="0"/>
  </r>
  <r>
    <x v="277"/>
    <x v="7"/>
    <x v="7"/>
    <x v="1"/>
    <s v="949"/>
    <x v="1"/>
    <n v="1"/>
    <n v="952.84"/>
    <n v="952.84"/>
    <x v="0"/>
  </r>
  <r>
    <x v="278"/>
    <x v="7"/>
    <x v="7"/>
    <x v="1"/>
    <s v="950"/>
    <x v="1"/>
    <n v="25"/>
    <n v="9310.4700000000012"/>
    <n v="9310.4700000000012"/>
    <x v="0"/>
  </r>
  <r>
    <x v="279"/>
    <x v="7"/>
    <x v="7"/>
    <x v="1"/>
    <s v="951"/>
    <x v="1"/>
    <n v="34"/>
    <n v="31700.23"/>
    <n v="31700.23"/>
    <x v="0"/>
  </r>
  <r>
    <x v="358"/>
    <x v="7"/>
    <x v="7"/>
    <x v="1"/>
    <s v="964"/>
    <x v="1"/>
    <n v="1"/>
    <n v="11925.02"/>
    <n v="11925.019999999997"/>
    <x v="0"/>
  </r>
  <r>
    <x v="280"/>
    <x v="7"/>
    <x v="7"/>
    <x v="1"/>
    <s v="965"/>
    <x v="1"/>
    <n v="1"/>
    <n v="6469.75"/>
    <n v="6469.75"/>
    <x v="0"/>
  </r>
  <r>
    <x v="283"/>
    <x v="7"/>
    <x v="7"/>
    <x v="1"/>
    <s v="998"/>
    <x v="1"/>
    <n v="1"/>
    <n v="1459.61"/>
    <n v="1459.61"/>
    <x v="0"/>
  </r>
  <r>
    <x v="284"/>
    <x v="7"/>
    <x v="7"/>
    <x v="1"/>
    <s v="999"/>
    <x v="1"/>
    <n v="51"/>
    <n v="158524.88999999998"/>
    <n v="158524.88999999998"/>
    <x v="0"/>
  </r>
  <r>
    <x v="285"/>
    <x v="8"/>
    <x v="8"/>
    <x v="1"/>
    <s v="053"/>
    <x v="1"/>
    <n v="2"/>
    <n v="11664.220000000001"/>
    <n v="11664.22"/>
    <x v="0"/>
  </r>
  <r>
    <x v="286"/>
    <x v="8"/>
    <x v="8"/>
    <x v="1"/>
    <s v="055"/>
    <x v="1"/>
    <n v="2"/>
    <n v="11980.220000000001"/>
    <n v="11971.82"/>
    <x v="0"/>
  </r>
  <r>
    <x v="28"/>
    <x v="8"/>
    <x v="8"/>
    <x v="1"/>
    <s v="057"/>
    <x v="1"/>
    <n v="5"/>
    <n v="40697.699999999997"/>
    <n v="40656.299999999996"/>
    <x v="0"/>
  </r>
  <r>
    <x v="29"/>
    <x v="8"/>
    <x v="8"/>
    <x v="1"/>
    <s v="060"/>
    <x v="1"/>
    <n v="3"/>
    <n v="6219.94"/>
    <n v="6219.94"/>
    <x v="0"/>
  </r>
  <r>
    <x v="31"/>
    <x v="8"/>
    <x v="8"/>
    <x v="1"/>
    <s v="065"/>
    <x v="1"/>
    <n v="1"/>
    <n v="14385.76"/>
    <n v="9492.2000000000007"/>
    <x v="0"/>
  </r>
  <r>
    <x v="32"/>
    <x v="8"/>
    <x v="8"/>
    <x v="1"/>
    <s v="066"/>
    <x v="1"/>
    <n v="20"/>
    <n v="266240.19000000006"/>
    <n v="256494.67000000004"/>
    <x v="0"/>
  </r>
  <r>
    <x v="33"/>
    <x v="8"/>
    <x v="8"/>
    <x v="1"/>
    <s v="068"/>
    <x v="1"/>
    <n v="1"/>
    <n v="509"/>
    <n v="509"/>
    <x v="0"/>
  </r>
  <r>
    <x v="34"/>
    <x v="8"/>
    <x v="8"/>
    <x v="1"/>
    <s v="069"/>
    <x v="1"/>
    <n v="20"/>
    <n v="190607.37999999998"/>
    <n v="170954.52000000002"/>
    <x v="0"/>
  </r>
  <r>
    <x v="36"/>
    <x v="8"/>
    <x v="8"/>
    <x v="1"/>
    <s v="071"/>
    <x v="1"/>
    <n v="2"/>
    <n v="35345.619999999995"/>
    <n v="24779.159999999996"/>
    <x v="0"/>
  </r>
  <r>
    <x v="37"/>
    <x v="8"/>
    <x v="8"/>
    <x v="1"/>
    <s v="072"/>
    <x v="1"/>
    <n v="7"/>
    <n v="68673.440000000002"/>
    <n v="67049.119999999995"/>
    <x v="0"/>
  </r>
  <r>
    <x v="38"/>
    <x v="8"/>
    <x v="8"/>
    <x v="1"/>
    <s v="074"/>
    <x v="1"/>
    <n v="50"/>
    <n v="104853.14000000001"/>
    <n v="104844.74"/>
    <x v="0"/>
  </r>
  <r>
    <x v="39"/>
    <x v="8"/>
    <x v="8"/>
    <x v="1"/>
    <s v="081"/>
    <x v="1"/>
    <n v="3"/>
    <n v="9641.7999999999993"/>
    <n v="9641.7999999999993"/>
    <x v="0"/>
  </r>
  <r>
    <x v="41"/>
    <x v="8"/>
    <x v="8"/>
    <x v="1"/>
    <s v="084"/>
    <x v="1"/>
    <n v="4"/>
    <n v="29384.9"/>
    <n v="29380.7"/>
    <x v="0"/>
  </r>
  <r>
    <x v="44"/>
    <x v="8"/>
    <x v="8"/>
    <x v="1"/>
    <s v="087"/>
    <x v="1"/>
    <n v="9"/>
    <n v="90675.51999999999"/>
    <n v="74633.599999999991"/>
    <x v="0"/>
  </r>
  <r>
    <x v="359"/>
    <x v="8"/>
    <x v="8"/>
    <x v="1"/>
    <s v="088"/>
    <x v="1"/>
    <n v="1"/>
    <n v="29794.94"/>
    <n v="26516.620000000003"/>
    <x v="0"/>
  </r>
  <r>
    <x v="45"/>
    <x v="8"/>
    <x v="8"/>
    <x v="1"/>
    <s v="089"/>
    <x v="1"/>
    <n v="1"/>
    <n v="3346.8"/>
    <n v="3346.8"/>
    <x v="0"/>
  </r>
  <r>
    <x v="46"/>
    <x v="8"/>
    <x v="8"/>
    <x v="1"/>
    <s v="090"/>
    <x v="1"/>
    <n v="51"/>
    <n v="209599.31999999998"/>
    <n v="207402.99999999997"/>
    <x v="0"/>
  </r>
  <r>
    <x v="47"/>
    <x v="8"/>
    <x v="8"/>
    <x v="1"/>
    <s v="091"/>
    <x v="1"/>
    <n v="1"/>
    <n v="1051.1199999999999"/>
    <n v="1051.1200000000001"/>
    <x v="0"/>
  </r>
  <r>
    <x v="48"/>
    <x v="8"/>
    <x v="8"/>
    <x v="1"/>
    <s v="092"/>
    <x v="1"/>
    <n v="3"/>
    <n v="30449.58"/>
    <n v="24979.66"/>
    <x v="0"/>
  </r>
  <r>
    <x v="49"/>
    <x v="8"/>
    <x v="8"/>
    <x v="1"/>
    <s v="093"/>
    <x v="1"/>
    <n v="27"/>
    <n v="101241.9"/>
    <n v="95904.7"/>
    <x v="0"/>
  </r>
  <r>
    <x v="52"/>
    <x v="8"/>
    <x v="8"/>
    <x v="1"/>
    <s v="100"/>
    <x v="1"/>
    <n v="5"/>
    <n v="39582.28"/>
    <n v="30199.78"/>
    <x v="0"/>
  </r>
  <r>
    <x v="53"/>
    <x v="8"/>
    <x v="8"/>
    <x v="1"/>
    <s v="101"/>
    <x v="1"/>
    <n v="107"/>
    <n v="376507.29999999981"/>
    <n v="355041.63999999984"/>
    <x v="0"/>
  </r>
  <r>
    <x v="54"/>
    <x v="8"/>
    <x v="8"/>
    <x v="1"/>
    <s v="102"/>
    <x v="1"/>
    <n v="3"/>
    <n v="12534.8"/>
    <n v="12534.800000000001"/>
    <x v="0"/>
  </r>
  <r>
    <x v="55"/>
    <x v="8"/>
    <x v="8"/>
    <x v="1"/>
    <s v="103"/>
    <x v="1"/>
    <n v="410"/>
    <n v="1077816.93"/>
    <n v="1046915.4799999996"/>
    <x v="0"/>
  </r>
  <r>
    <x v="58"/>
    <x v="8"/>
    <x v="8"/>
    <x v="1"/>
    <s v="123"/>
    <x v="1"/>
    <n v="1"/>
    <n v="3579"/>
    <n v="3579"/>
    <x v="0"/>
  </r>
  <r>
    <x v="59"/>
    <x v="8"/>
    <x v="8"/>
    <x v="1"/>
    <s v="125"/>
    <x v="1"/>
    <n v="164"/>
    <n v="262473.92000000004"/>
    <n v="262473.92000000004"/>
    <x v="0"/>
  </r>
  <r>
    <x v="360"/>
    <x v="8"/>
    <x v="8"/>
    <x v="1"/>
    <s v="148"/>
    <x v="1"/>
    <n v="1"/>
    <n v="1027"/>
    <n v="1027"/>
    <x v="0"/>
  </r>
  <r>
    <x v="62"/>
    <x v="8"/>
    <x v="8"/>
    <x v="1"/>
    <s v="149"/>
    <x v="1"/>
    <n v="76"/>
    <n v="318095.70000000007"/>
    <n v="304195.10000000003"/>
    <x v="0"/>
  </r>
  <r>
    <x v="63"/>
    <x v="8"/>
    <x v="8"/>
    <x v="1"/>
    <s v="151"/>
    <x v="1"/>
    <n v="60"/>
    <n v="102828.58000000002"/>
    <n v="99612.080000000016"/>
    <x v="0"/>
  </r>
  <r>
    <x v="64"/>
    <x v="8"/>
    <x v="8"/>
    <x v="1"/>
    <s v="152"/>
    <x v="1"/>
    <n v="2"/>
    <n v="4876.12"/>
    <n v="4876.12"/>
    <x v="0"/>
  </r>
  <r>
    <x v="65"/>
    <x v="8"/>
    <x v="8"/>
    <x v="1"/>
    <s v="153"/>
    <x v="1"/>
    <n v="668"/>
    <n v="858044.30999999982"/>
    <n v="846092.9099999998"/>
    <x v="0"/>
  </r>
  <r>
    <x v="66"/>
    <x v="8"/>
    <x v="8"/>
    <x v="1"/>
    <s v="155"/>
    <x v="1"/>
    <n v="3"/>
    <n v="2820.2"/>
    <n v="2820.2"/>
    <x v="0"/>
  </r>
  <r>
    <x v="67"/>
    <x v="8"/>
    <x v="8"/>
    <x v="1"/>
    <s v="156"/>
    <x v="1"/>
    <n v="127"/>
    <n v="239145.84000000003"/>
    <n v="228562"/>
    <x v="0"/>
  </r>
  <r>
    <x v="69"/>
    <x v="8"/>
    <x v="8"/>
    <x v="1"/>
    <s v="158"/>
    <x v="1"/>
    <n v="9"/>
    <n v="8482.24"/>
    <n v="8482.24"/>
    <x v="0"/>
  </r>
  <r>
    <x v="70"/>
    <x v="8"/>
    <x v="8"/>
    <x v="1"/>
    <s v="159"/>
    <x v="1"/>
    <n v="235"/>
    <n v="296188.44000000012"/>
    <n v="296180.04000000015"/>
    <x v="0"/>
  </r>
  <r>
    <x v="72"/>
    <x v="8"/>
    <x v="8"/>
    <x v="1"/>
    <s v="176"/>
    <x v="1"/>
    <n v="13"/>
    <n v="128419"/>
    <n v="89479.579999999987"/>
    <x v="0"/>
  </r>
  <r>
    <x v="74"/>
    <x v="8"/>
    <x v="8"/>
    <x v="1"/>
    <s v="179"/>
    <x v="1"/>
    <n v="2"/>
    <n v="9943.2199999999993"/>
    <n v="8869.7000000000007"/>
    <x v="0"/>
  </r>
  <r>
    <x v="75"/>
    <x v="8"/>
    <x v="8"/>
    <x v="1"/>
    <s v="181"/>
    <x v="1"/>
    <n v="1"/>
    <n v="3368.66"/>
    <n v="3351.86"/>
    <x v="0"/>
  </r>
  <r>
    <x v="78"/>
    <x v="8"/>
    <x v="8"/>
    <x v="1"/>
    <s v="184"/>
    <x v="1"/>
    <n v="4"/>
    <n v="18846.14"/>
    <n v="18846.14"/>
    <x v="0"/>
  </r>
  <r>
    <x v="79"/>
    <x v="8"/>
    <x v="8"/>
    <x v="1"/>
    <s v="185"/>
    <x v="1"/>
    <n v="15"/>
    <n v="88152.599999999991"/>
    <n v="85399.98"/>
    <x v="0"/>
  </r>
  <r>
    <x v="81"/>
    <x v="8"/>
    <x v="8"/>
    <x v="1"/>
    <s v="188"/>
    <x v="1"/>
    <n v="2"/>
    <n v="13148.32"/>
    <n v="12345.02"/>
    <x v="0"/>
  </r>
  <r>
    <x v="82"/>
    <x v="8"/>
    <x v="8"/>
    <x v="1"/>
    <s v="189"/>
    <x v="1"/>
    <n v="4"/>
    <n v="40781.21"/>
    <n v="27647.890000000003"/>
    <x v="0"/>
  </r>
  <r>
    <x v="83"/>
    <x v="8"/>
    <x v="8"/>
    <x v="1"/>
    <s v="190"/>
    <x v="1"/>
    <n v="3"/>
    <n v="13886.619999999999"/>
    <n v="13203.919999999998"/>
    <x v="0"/>
  </r>
  <r>
    <x v="84"/>
    <x v="8"/>
    <x v="8"/>
    <x v="1"/>
    <s v="191"/>
    <x v="1"/>
    <n v="1"/>
    <n v="5995.9"/>
    <n v="5519.5999999999995"/>
    <x v="0"/>
  </r>
  <r>
    <x v="85"/>
    <x v="8"/>
    <x v="8"/>
    <x v="1"/>
    <s v="192"/>
    <x v="1"/>
    <n v="32"/>
    <n v="106965.1"/>
    <n v="104966.50000000001"/>
    <x v="0"/>
  </r>
  <r>
    <x v="86"/>
    <x v="8"/>
    <x v="8"/>
    <x v="1"/>
    <s v="193"/>
    <x v="1"/>
    <n v="6"/>
    <n v="38285.74"/>
    <n v="35655.340000000004"/>
    <x v="0"/>
  </r>
  <r>
    <x v="87"/>
    <x v="8"/>
    <x v="8"/>
    <x v="1"/>
    <s v="194"/>
    <x v="1"/>
    <n v="21"/>
    <n v="135275.96999999997"/>
    <n v="104089.07"/>
    <x v="0"/>
  </r>
  <r>
    <x v="88"/>
    <x v="8"/>
    <x v="8"/>
    <x v="1"/>
    <s v="195"/>
    <x v="1"/>
    <n v="238"/>
    <n v="739403.7299999994"/>
    <n v="713614.24999999953"/>
    <x v="0"/>
  </r>
  <r>
    <x v="361"/>
    <x v="8"/>
    <x v="8"/>
    <x v="1"/>
    <s v="196"/>
    <x v="1"/>
    <n v="1"/>
    <n v="7668.24"/>
    <n v="7659.84"/>
    <x v="0"/>
  </r>
  <r>
    <x v="296"/>
    <x v="8"/>
    <x v="8"/>
    <x v="1"/>
    <s v="198"/>
    <x v="1"/>
    <n v="2"/>
    <n v="15707.119999999999"/>
    <n v="10753.899999999998"/>
    <x v="0"/>
  </r>
  <r>
    <x v="90"/>
    <x v="8"/>
    <x v="8"/>
    <x v="1"/>
    <s v="200"/>
    <x v="1"/>
    <n v="1"/>
    <n v="2581.92"/>
    <n v="2581.9200000000005"/>
    <x v="0"/>
  </r>
  <r>
    <x v="92"/>
    <x v="8"/>
    <x v="8"/>
    <x v="1"/>
    <s v="202"/>
    <x v="1"/>
    <n v="12"/>
    <n v="27198.400000000005"/>
    <n v="27181.600000000002"/>
    <x v="0"/>
  </r>
  <r>
    <x v="93"/>
    <x v="8"/>
    <x v="8"/>
    <x v="1"/>
    <s v="203"/>
    <x v="1"/>
    <n v="228"/>
    <n v="452395.49999999994"/>
    <n v="440308.67999999988"/>
    <x v="0"/>
  </r>
  <r>
    <x v="94"/>
    <x v="8"/>
    <x v="8"/>
    <x v="1"/>
    <s v="204"/>
    <x v="1"/>
    <n v="123"/>
    <n v="471802.3899999999"/>
    <n v="448716.75000000012"/>
    <x v="0"/>
  </r>
  <r>
    <x v="95"/>
    <x v="8"/>
    <x v="8"/>
    <x v="1"/>
    <s v="205"/>
    <x v="1"/>
    <n v="1"/>
    <n v="13517.94"/>
    <n v="12735.84"/>
    <x v="0"/>
  </r>
  <r>
    <x v="96"/>
    <x v="8"/>
    <x v="8"/>
    <x v="1"/>
    <s v="206"/>
    <x v="1"/>
    <n v="72"/>
    <n v="270823.03999999998"/>
    <n v="240145"/>
    <x v="0"/>
  </r>
  <r>
    <x v="97"/>
    <x v="8"/>
    <x v="8"/>
    <x v="1"/>
    <s v="280"/>
    <x v="1"/>
    <n v="2"/>
    <n v="16104.849999999999"/>
    <n v="12261.49"/>
    <x v="0"/>
  </r>
  <r>
    <x v="98"/>
    <x v="8"/>
    <x v="8"/>
    <x v="1"/>
    <s v="281"/>
    <x v="1"/>
    <n v="8"/>
    <n v="91721.279999999999"/>
    <n v="66035.539999999994"/>
    <x v="0"/>
  </r>
  <r>
    <x v="99"/>
    <x v="8"/>
    <x v="8"/>
    <x v="1"/>
    <s v="282"/>
    <x v="1"/>
    <n v="36"/>
    <n v="325903.5"/>
    <n v="279315.10000000003"/>
    <x v="0"/>
  </r>
  <r>
    <x v="362"/>
    <x v="8"/>
    <x v="8"/>
    <x v="1"/>
    <s v="283"/>
    <x v="1"/>
    <n v="1"/>
    <n v="11738.04"/>
    <n v="9985.0399999999972"/>
    <x v="0"/>
  </r>
  <r>
    <x v="328"/>
    <x v="8"/>
    <x v="8"/>
    <x v="1"/>
    <s v="285"/>
    <x v="1"/>
    <n v="1"/>
    <n v="7243.4"/>
    <n v="7243.4"/>
    <x v="0"/>
  </r>
  <r>
    <x v="101"/>
    <x v="8"/>
    <x v="8"/>
    <x v="1"/>
    <s v="292"/>
    <x v="1"/>
    <n v="2"/>
    <n v="13929.6"/>
    <n v="12663.9"/>
    <x v="0"/>
  </r>
  <r>
    <x v="102"/>
    <x v="8"/>
    <x v="8"/>
    <x v="1"/>
    <s v="293"/>
    <x v="1"/>
    <n v="9"/>
    <n v="51802.880000000005"/>
    <n v="37786.639999999999"/>
    <x v="0"/>
  </r>
  <r>
    <x v="103"/>
    <x v="8"/>
    <x v="8"/>
    <x v="1"/>
    <s v="295"/>
    <x v="1"/>
    <n v="2"/>
    <n v="3669.8"/>
    <n v="3669.8"/>
    <x v="0"/>
  </r>
  <r>
    <x v="104"/>
    <x v="8"/>
    <x v="8"/>
    <x v="1"/>
    <s v="296"/>
    <x v="1"/>
    <n v="1"/>
    <n v="10484.42"/>
    <n v="4381.5999999999995"/>
    <x v="0"/>
  </r>
  <r>
    <x v="297"/>
    <x v="8"/>
    <x v="8"/>
    <x v="1"/>
    <s v="297"/>
    <x v="1"/>
    <n v="2"/>
    <n v="12011.5"/>
    <n v="11254.4"/>
    <x v="0"/>
  </r>
  <r>
    <x v="105"/>
    <x v="8"/>
    <x v="8"/>
    <x v="1"/>
    <s v="298"/>
    <x v="1"/>
    <n v="14"/>
    <n v="49547.22"/>
    <n v="48235.299999999996"/>
    <x v="0"/>
  </r>
  <r>
    <x v="106"/>
    <x v="8"/>
    <x v="8"/>
    <x v="1"/>
    <s v="299"/>
    <x v="1"/>
    <n v="1"/>
    <n v="6838.8"/>
    <n v="6838.7999999999993"/>
    <x v="0"/>
  </r>
  <r>
    <x v="107"/>
    <x v="8"/>
    <x v="8"/>
    <x v="1"/>
    <s v="300"/>
    <x v="1"/>
    <n v="6"/>
    <n v="26965.479999999996"/>
    <n v="26930.78"/>
    <x v="0"/>
  </r>
  <r>
    <x v="108"/>
    <x v="8"/>
    <x v="8"/>
    <x v="1"/>
    <s v="301"/>
    <x v="1"/>
    <n v="46"/>
    <n v="153219.68999999997"/>
    <n v="147871.86999999997"/>
    <x v="0"/>
  </r>
  <r>
    <x v="109"/>
    <x v="8"/>
    <x v="8"/>
    <x v="1"/>
    <s v="303"/>
    <x v="1"/>
    <n v="2"/>
    <n v="21961.239999999998"/>
    <n v="18769.199999999997"/>
    <x v="0"/>
  </r>
  <r>
    <x v="110"/>
    <x v="8"/>
    <x v="8"/>
    <x v="1"/>
    <s v="305"/>
    <x v="1"/>
    <n v="45"/>
    <n v="98469.859999999971"/>
    <n v="98457.25999999998"/>
    <x v="0"/>
  </r>
  <r>
    <x v="299"/>
    <x v="8"/>
    <x v="8"/>
    <x v="1"/>
    <s v="307"/>
    <x v="1"/>
    <n v="2"/>
    <n v="16082.7"/>
    <n v="10777.34"/>
    <x v="0"/>
  </r>
  <r>
    <x v="300"/>
    <x v="8"/>
    <x v="8"/>
    <x v="1"/>
    <s v="308"/>
    <x v="1"/>
    <n v="2"/>
    <n v="9422.1"/>
    <n v="9422.1"/>
    <x v="0"/>
  </r>
  <r>
    <x v="111"/>
    <x v="8"/>
    <x v="8"/>
    <x v="1"/>
    <s v="309"/>
    <x v="1"/>
    <n v="4"/>
    <n v="74105.38"/>
    <n v="48338.55999999999"/>
    <x v="0"/>
  </r>
  <r>
    <x v="112"/>
    <x v="8"/>
    <x v="8"/>
    <x v="1"/>
    <s v="310"/>
    <x v="1"/>
    <n v="99"/>
    <n v="485741.83999999997"/>
    <n v="442392.19999999984"/>
    <x v="0"/>
  </r>
  <r>
    <x v="113"/>
    <x v="8"/>
    <x v="8"/>
    <x v="1"/>
    <s v="311"/>
    <x v="1"/>
    <n v="23"/>
    <n v="157140.42000000004"/>
    <n v="136707.22"/>
    <x v="0"/>
  </r>
  <r>
    <x v="114"/>
    <x v="8"/>
    <x v="8"/>
    <x v="1"/>
    <s v="312"/>
    <x v="1"/>
    <n v="79"/>
    <n v="417142.75999999989"/>
    <n v="396010.81999999995"/>
    <x v="0"/>
  </r>
  <r>
    <x v="115"/>
    <x v="8"/>
    <x v="8"/>
    <x v="1"/>
    <s v="313"/>
    <x v="1"/>
    <n v="363"/>
    <n v="2400354.7400000021"/>
    <n v="2114318.2400000012"/>
    <x v="0"/>
  </r>
  <r>
    <x v="116"/>
    <x v="8"/>
    <x v="8"/>
    <x v="1"/>
    <s v="314"/>
    <x v="1"/>
    <n v="1"/>
    <n v="13643.3"/>
    <n v="12456.3"/>
    <x v="0"/>
  </r>
  <r>
    <x v="117"/>
    <x v="8"/>
    <x v="8"/>
    <x v="1"/>
    <s v="315"/>
    <x v="1"/>
    <n v="4"/>
    <n v="48322.5"/>
    <n v="24469.360000000001"/>
    <x v="0"/>
  </r>
  <r>
    <x v="118"/>
    <x v="8"/>
    <x v="8"/>
    <x v="1"/>
    <s v="316"/>
    <x v="1"/>
    <n v="19"/>
    <n v="64574.780000000006"/>
    <n v="62004.34"/>
    <x v="0"/>
  </r>
  <r>
    <x v="127"/>
    <x v="8"/>
    <x v="8"/>
    <x v="1"/>
    <s v="370"/>
    <x v="1"/>
    <n v="2"/>
    <n v="15422.84"/>
    <n v="12840.439999999999"/>
    <x v="0"/>
  </r>
  <r>
    <x v="128"/>
    <x v="8"/>
    <x v="8"/>
    <x v="1"/>
    <s v="372"/>
    <x v="1"/>
    <n v="2"/>
    <n v="43025.68"/>
    <n v="29155.039999999997"/>
    <x v="0"/>
  </r>
  <r>
    <x v="129"/>
    <x v="8"/>
    <x v="8"/>
    <x v="1"/>
    <s v="373"/>
    <x v="1"/>
    <n v="7"/>
    <n v="92783.689999999988"/>
    <n v="67249.989999999991"/>
    <x v="0"/>
  </r>
  <r>
    <x v="130"/>
    <x v="8"/>
    <x v="8"/>
    <x v="1"/>
    <s v="375"/>
    <x v="1"/>
    <n v="1"/>
    <n v="809"/>
    <n v="809"/>
    <x v="0"/>
  </r>
  <r>
    <x v="132"/>
    <x v="8"/>
    <x v="8"/>
    <x v="1"/>
    <s v="377"/>
    <x v="1"/>
    <n v="1"/>
    <n v="9149.82"/>
    <n v="6945.62"/>
    <x v="0"/>
  </r>
  <r>
    <x v="133"/>
    <x v="8"/>
    <x v="8"/>
    <x v="1"/>
    <s v="378"/>
    <x v="1"/>
    <n v="3"/>
    <n v="15943.56"/>
    <n v="15727.960000000001"/>
    <x v="0"/>
  </r>
  <r>
    <x v="134"/>
    <x v="8"/>
    <x v="8"/>
    <x v="1"/>
    <s v="379"/>
    <x v="1"/>
    <n v="46"/>
    <n v="138159.42000000004"/>
    <n v="129720.12000000002"/>
    <x v="0"/>
  </r>
  <r>
    <x v="135"/>
    <x v="8"/>
    <x v="8"/>
    <x v="1"/>
    <s v="382"/>
    <x v="1"/>
    <n v="1"/>
    <n v="1118.92"/>
    <n v="1118.92"/>
    <x v="0"/>
  </r>
  <r>
    <x v="136"/>
    <x v="8"/>
    <x v="8"/>
    <x v="1"/>
    <s v="384"/>
    <x v="1"/>
    <n v="19"/>
    <n v="104524.62"/>
    <n v="89349.42"/>
    <x v="0"/>
  </r>
  <r>
    <x v="137"/>
    <x v="8"/>
    <x v="8"/>
    <x v="1"/>
    <s v="386"/>
    <x v="1"/>
    <n v="2"/>
    <n v="3259.42"/>
    <n v="3259.42"/>
    <x v="0"/>
  </r>
  <r>
    <x v="138"/>
    <x v="8"/>
    <x v="8"/>
    <x v="1"/>
    <s v="387"/>
    <x v="1"/>
    <n v="10"/>
    <n v="30325.9"/>
    <n v="30325.9"/>
    <x v="0"/>
  </r>
  <r>
    <x v="139"/>
    <x v="8"/>
    <x v="8"/>
    <x v="1"/>
    <s v="389"/>
    <x v="1"/>
    <n v="3"/>
    <n v="43475.38"/>
    <n v="38882.959999999999"/>
    <x v="0"/>
  </r>
  <r>
    <x v="140"/>
    <x v="8"/>
    <x v="8"/>
    <x v="1"/>
    <s v="390"/>
    <x v="1"/>
    <n v="11"/>
    <n v="95056.959999999992"/>
    <n v="74131.059999999983"/>
    <x v="0"/>
  </r>
  <r>
    <x v="141"/>
    <x v="8"/>
    <x v="8"/>
    <x v="1"/>
    <s v="391"/>
    <x v="1"/>
    <n v="7"/>
    <n v="48077.960000000006"/>
    <n v="41427.159999999996"/>
    <x v="0"/>
  </r>
  <r>
    <x v="142"/>
    <x v="8"/>
    <x v="8"/>
    <x v="1"/>
    <s v="392"/>
    <x v="1"/>
    <n v="1140"/>
    <n v="4936565.4500000123"/>
    <n v="4521184.2700000089"/>
    <x v="0"/>
  </r>
  <r>
    <x v="143"/>
    <x v="8"/>
    <x v="8"/>
    <x v="1"/>
    <s v="393"/>
    <x v="1"/>
    <n v="5"/>
    <n v="91641.94"/>
    <n v="57359.419999999991"/>
    <x v="0"/>
  </r>
  <r>
    <x v="144"/>
    <x v="8"/>
    <x v="8"/>
    <x v="1"/>
    <s v="394"/>
    <x v="1"/>
    <n v="13"/>
    <n v="145237.88999999998"/>
    <n v="112224.74999999999"/>
    <x v="0"/>
  </r>
  <r>
    <x v="145"/>
    <x v="8"/>
    <x v="8"/>
    <x v="1"/>
    <s v="395"/>
    <x v="1"/>
    <n v="99"/>
    <n v="729115.44000000006"/>
    <n v="614128.84999999986"/>
    <x v="0"/>
  </r>
  <r>
    <x v="149"/>
    <x v="8"/>
    <x v="8"/>
    <x v="1"/>
    <s v="434"/>
    <x v="1"/>
    <n v="2"/>
    <n v="14672.919999999998"/>
    <n v="9712.42"/>
    <x v="0"/>
  </r>
  <r>
    <x v="347"/>
    <x v="8"/>
    <x v="8"/>
    <x v="1"/>
    <s v="436"/>
    <x v="1"/>
    <n v="2"/>
    <n v="5291"/>
    <n v="5291"/>
    <x v="0"/>
  </r>
  <r>
    <x v="363"/>
    <x v="8"/>
    <x v="8"/>
    <x v="1"/>
    <s v="437"/>
    <x v="1"/>
    <n v="4"/>
    <n v="11120.82"/>
    <n v="10248.02"/>
    <x v="0"/>
  </r>
  <r>
    <x v="151"/>
    <x v="8"/>
    <x v="8"/>
    <x v="1"/>
    <s v="439"/>
    <x v="1"/>
    <n v="2"/>
    <n v="14910.74"/>
    <n v="14906.54"/>
    <x v="0"/>
  </r>
  <r>
    <x v="152"/>
    <x v="8"/>
    <x v="8"/>
    <x v="1"/>
    <s v="440"/>
    <x v="1"/>
    <n v="7"/>
    <n v="34433.599999999991"/>
    <n v="34296"/>
    <x v="0"/>
  </r>
  <r>
    <x v="154"/>
    <x v="8"/>
    <x v="8"/>
    <x v="1"/>
    <s v="443"/>
    <x v="1"/>
    <n v="4"/>
    <n v="42830.94"/>
    <n v="37974.44"/>
    <x v="0"/>
  </r>
  <r>
    <x v="156"/>
    <x v="8"/>
    <x v="8"/>
    <x v="1"/>
    <s v="445"/>
    <x v="1"/>
    <n v="5"/>
    <n v="55192.479999999996"/>
    <n v="44134.880000000005"/>
    <x v="0"/>
  </r>
  <r>
    <x v="157"/>
    <x v="8"/>
    <x v="8"/>
    <x v="1"/>
    <s v="446"/>
    <x v="1"/>
    <n v="44"/>
    <n v="501892.88000000018"/>
    <n v="378625.31999999983"/>
    <x v="0"/>
  </r>
  <r>
    <x v="158"/>
    <x v="8"/>
    <x v="8"/>
    <x v="1"/>
    <s v="534"/>
    <x v="1"/>
    <n v="7"/>
    <n v="41488.28"/>
    <n v="35305.159999999996"/>
    <x v="0"/>
  </r>
  <r>
    <x v="159"/>
    <x v="8"/>
    <x v="8"/>
    <x v="1"/>
    <s v="536"/>
    <x v="1"/>
    <n v="11"/>
    <n v="60738.080000000009"/>
    <n v="57780.280000000006"/>
    <x v="0"/>
  </r>
  <r>
    <x v="160"/>
    <x v="8"/>
    <x v="8"/>
    <x v="1"/>
    <s v="538"/>
    <x v="1"/>
    <n v="19"/>
    <n v="30285.86"/>
    <n v="30285.86"/>
    <x v="0"/>
  </r>
  <r>
    <x v="308"/>
    <x v="8"/>
    <x v="8"/>
    <x v="1"/>
    <s v="541"/>
    <x v="1"/>
    <n v="3"/>
    <n v="13765.16"/>
    <n v="13765.16"/>
    <x v="0"/>
  </r>
  <r>
    <x v="162"/>
    <x v="8"/>
    <x v="8"/>
    <x v="1"/>
    <s v="543"/>
    <x v="1"/>
    <n v="2"/>
    <n v="7879.5599999999995"/>
    <n v="7879.5599999999995"/>
    <x v="0"/>
  </r>
  <r>
    <x v="163"/>
    <x v="8"/>
    <x v="8"/>
    <x v="1"/>
    <s v="544"/>
    <x v="1"/>
    <n v="8"/>
    <n v="25984.34"/>
    <n v="25984.34"/>
    <x v="0"/>
  </r>
  <r>
    <x v="164"/>
    <x v="8"/>
    <x v="8"/>
    <x v="1"/>
    <s v="546"/>
    <x v="1"/>
    <n v="2"/>
    <n v="17317.939999999999"/>
    <n v="11644.039999999999"/>
    <x v="0"/>
  </r>
  <r>
    <x v="165"/>
    <x v="8"/>
    <x v="8"/>
    <x v="1"/>
    <s v="547"/>
    <x v="1"/>
    <n v="10"/>
    <n v="25914.98"/>
    <n v="25914.98"/>
    <x v="0"/>
  </r>
  <r>
    <x v="166"/>
    <x v="8"/>
    <x v="8"/>
    <x v="1"/>
    <s v="550"/>
    <x v="1"/>
    <n v="4"/>
    <n v="34185.269999999997"/>
    <n v="31757.47"/>
    <x v="0"/>
  </r>
  <r>
    <x v="168"/>
    <x v="8"/>
    <x v="8"/>
    <x v="1"/>
    <s v="552"/>
    <x v="1"/>
    <n v="656"/>
    <n v="1577523.2599999988"/>
    <n v="1553887.0599999991"/>
    <x v="0"/>
  </r>
  <r>
    <x v="169"/>
    <x v="8"/>
    <x v="8"/>
    <x v="1"/>
    <s v="554"/>
    <x v="1"/>
    <n v="27"/>
    <n v="57111.44000000001"/>
    <n v="54186.279999999992"/>
    <x v="0"/>
  </r>
  <r>
    <x v="170"/>
    <x v="8"/>
    <x v="8"/>
    <x v="1"/>
    <s v="555"/>
    <x v="1"/>
    <n v="3"/>
    <n v="17460.3"/>
    <n v="17456.100000000002"/>
    <x v="0"/>
  </r>
  <r>
    <x v="171"/>
    <x v="8"/>
    <x v="8"/>
    <x v="1"/>
    <s v="556"/>
    <x v="1"/>
    <n v="289"/>
    <n v="519649.5399999998"/>
    <n v="495081.75999999972"/>
    <x v="0"/>
  </r>
  <r>
    <x v="172"/>
    <x v="8"/>
    <x v="8"/>
    <x v="1"/>
    <s v="558"/>
    <x v="1"/>
    <n v="52"/>
    <n v="96163.499999999985"/>
    <n v="86619.999999999985"/>
    <x v="0"/>
  </r>
  <r>
    <x v="174"/>
    <x v="8"/>
    <x v="8"/>
    <x v="1"/>
    <s v="561"/>
    <x v="1"/>
    <n v="24"/>
    <n v="64158.06"/>
    <n v="64068.659999999989"/>
    <x v="0"/>
  </r>
  <r>
    <x v="175"/>
    <x v="8"/>
    <x v="8"/>
    <x v="1"/>
    <s v="562"/>
    <x v="1"/>
    <n v="4"/>
    <n v="16070.619999999999"/>
    <n v="16070.62"/>
    <x v="0"/>
  </r>
  <r>
    <x v="176"/>
    <x v="8"/>
    <x v="8"/>
    <x v="1"/>
    <s v="563"/>
    <x v="1"/>
    <n v="849"/>
    <n v="1896041.4799999974"/>
    <n v="1833716.6599999967"/>
    <x v="0"/>
  </r>
  <r>
    <x v="178"/>
    <x v="8"/>
    <x v="8"/>
    <x v="1"/>
    <s v="566"/>
    <x v="1"/>
    <n v="25"/>
    <n v="30730.920000000002"/>
    <n v="30730.92"/>
    <x v="0"/>
  </r>
  <r>
    <x v="181"/>
    <x v="8"/>
    <x v="8"/>
    <x v="1"/>
    <s v="593"/>
    <x v="1"/>
    <n v="1"/>
    <n v="707"/>
    <n v="707"/>
    <x v="0"/>
  </r>
  <r>
    <x v="182"/>
    <x v="8"/>
    <x v="8"/>
    <x v="1"/>
    <s v="594"/>
    <x v="1"/>
    <n v="3"/>
    <n v="2690.02"/>
    <n v="2690.02"/>
    <x v="0"/>
  </r>
  <r>
    <x v="183"/>
    <x v="8"/>
    <x v="8"/>
    <x v="1"/>
    <s v="596"/>
    <x v="1"/>
    <n v="18"/>
    <n v="56135.380000000005"/>
    <n v="56135.380000000005"/>
    <x v="0"/>
  </r>
  <r>
    <x v="185"/>
    <x v="8"/>
    <x v="8"/>
    <x v="1"/>
    <s v="601"/>
    <x v="1"/>
    <n v="4"/>
    <n v="4595.92"/>
    <n v="4595.92"/>
    <x v="0"/>
  </r>
  <r>
    <x v="187"/>
    <x v="8"/>
    <x v="8"/>
    <x v="1"/>
    <s v="603"/>
    <x v="1"/>
    <n v="369"/>
    <n v="605972.89999999979"/>
    <n v="579520.28000000026"/>
    <x v="0"/>
  </r>
  <r>
    <x v="188"/>
    <x v="8"/>
    <x v="8"/>
    <x v="1"/>
    <s v="604"/>
    <x v="1"/>
    <n v="2"/>
    <n v="7642.2"/>
    <n v="7642.2"/>
    <x v="0"/>
  </r>
  <r>
    <x v="189"/>
    <x v="8"/>
    <x v="8"/>
    <x v="1"/>
    <s v="605"/>
    <x v="1"/>
    <n v="1149"/>
    <n v="2360417.5800000043"/>
    <n v="2351987.1800000044"/>
    <x v="0"/>
  </r>
  <r>
    <x v="190"/>
    <x v="8"/>
    <x v="8"/>
    <x v="1"/>
    <s v="606"/>
    <x v="1"/>
    <n v="1"/>
    <n v="145"/>
    <n v="145"/>
    <x v="0"/>
  </r>
  <r>
    <x v="191"/>
    <x v="8"/>
    <x v="8"/>
    <x v="1"/>
    <s v="607"/>
    <x v="1"/>
    <n v="183"/>
    <n v="175886.52000000002"/>
    <n v="175852.32000000004"/>
    <x v="0"/>
  </r>
  <r>
    <x v="192"/>
    <x v="8"/>
    <x v="8"/>
    <x v="1"/>
    <s v="638"/>
    <x v="1"/>
    <n v="4"/>
    <n v="36338.979999999996"/>
    <n v="27536.1"/>
    <x v="0"/>
  </r>
  <r>
    <x v="193"/>
    <x v="8"/>
    <x v="8"/>
    <x v="1"/>
    <s v="639"/>
    <x v="1"/>
    <n v="62"/>
    <n v="143291.99999999997"/>
    <n v="133444.68"/>
    <x v="0"/>
  </r>
  <r>
    <x v="195"/>
    <x v="8"/>
    <x v="8"/>
    <x v="1"/>
    <s v="641"/>
    <x v="1"/>
    <n v="63"/>
    <n v="266554.36000000004"/>
    <n v="242512.80000000002"/>
    <x v="0"/>
  </r>
  <r>
    <x v="312"/>
    <x v="8"/>
    <x v="8"/>
    <x v="1"/>
    <s v="642"/>
    <x v="1"/>
    <n v="2"/>
    <n v="32920.119999999995"/>
    <n v="21195.879999999997"/>
    <x v="0"/>
  </r>
  <r>
    <x v="364"/>
    <x v="8"/>
    <x v="8"/>
    <x v="1"/>
    <s v="643"/>
    <x v="1"/>
    <n v="1"/>
    <n v="2715.4"/>
    <n v="2715.4"/>
    <x v="0"/>
  </r>
  <r>
    <x v="196"/>
    <x v="8"/>
    <x v="8"/>
    <x v="1"/>
    <s v="645"/>
    <x v="1"/>
    <n v="5"/>
    <n v="31249.460000000003"/>
    <n v="27586.36"/>
    <x v="0"/>
  </r>
  <r>
    <x v="199"/>
    <x v="8"/>
    <x v="8"/>
    <x v="1"/>
    <s v="682"/>
    <x v="1"/>
    <n v="1"/>
    <n v="12670.16"/>
    <n v="7193.9599999999991"/>
    <x v="0"/>
  </r>
  <r>
    <x v="200"/>
    <x v="8"/>
    <x v="8"/>
    <x v="1"/>
    <s v="683"/>
    <x v="1"/>
    <n v="2"/>
    <n v="16081.51"/>
    <n v="16073.11"/>
    <x v="0"/>
  </r>
  <r>
    <x v="201"/>
    <x v="8"/>
    <x v="8"/>
    <x v="1"/>
    <s v="684"/>
    <x v="1"/>
    <n v="9"/>
    <n v="59674.02"/>
    <n v="57750.42"/>
    <x v="0"/>
  </r>
  <r>
    <x v="203"/>
    <x v="8"/>
    <x v="8"/>
    <x v="1"/>
    <s v="689"/>
    <x v="1"/>
    <n v="4"/>
    <n v="58151.659999999996"/>
    <n v="27660.79"/>
    <x v="0"/>
  </r>
  <r>
    <x v="204"/>
    <x v="8"/>
    <x v="8"/>
    <x v="1"/>
    <s v="690"/>
    <x v="1"/>
    <n v="324"/>
    <n v="994486.79999999958"/>
    <n v="908294.41999999946"/>
    <x v="0"/>
  </r>
  <r>
    <x v="206"/>
    <x v="8"/>
    <x v="8"/>
    <x v="1"/>
    <s v="693"/>
    <x v="1"/>
    <n v="2"/>
    <n v="37671.660000000003"/>
    <n v="28438.340000000004"/>
    <x v="0"/>
  </r>
  <r>
    <x v="207"/>
    <x v="8"/>
    <x v="8"/>
    <x v="1"/>
    <s v="694"/>
    <x v="1"/>
    <n v="165"/>
    <n v="861336.74999999965"/>
    <n v="834257.30999999971"/>
    <x v="0"/>
  </r>
  <r>
    <x v="208"/>
    <x v="8"/>
    <x v="8"/>
    <x v="1"/>
    <s v="695"/>
    <x v="1"/>
    <n v="1"/>
    <n v="6637.22"/>
    <n v="6620.42"/>
    <x v="0"/>
  </r>
  <r>
    <x v="209"/>
    <x v="8"/>
    <x v="8"/>
    <x v="1"/>
    <s v="696"/>
    <x v="1"/>
    <n v="92"/>
    <n v="182010.00000000003"/>
    <n v="176369.30000000002"/>
    <x v="0"/>
  </r>
  <r>
    <x v="211"/>
    <x v="8"/>
    <x v="8"/>
    <x v="1"/>
    <s v="699"/>
    <x v="1"/>
    <n v="1"/>
    <n v="7619.5"/>
    <n v="7619.5"/>
    <x v="0"/>
  </r>
  <r>
    <x v="212"/>
    <x v="8"/>
    <x v="8"/>
    <x v="1"/>
    <s v="700"/>
    <x v="1"/>
    <n v="16"/>
    <n v="60319.14"/>
    <n v="52662.340000000004"/>
    <x v="0"/>
  </r>
  <r>
    <x v="215"/>
    <x v="8"/>
    <x v="8"/>
    <x v="1"/>
    <s v="726"/>
    <x v="1"/>
    <n v="7"/>
    <n v="13248.3"/>
    <n v="13248.3"/>
    <x v="0"/>
  </r>
  <r>
    <x v="216"/>
    <x v="8"/>
    <x v="8"/>
    <x v="1"/>
    <s v="728"/>
    <x v="1"/>
    <n v="27"/>
    <n v="71502.52"/>
    <n v="65212.260000000009"/>
    <x v="0"/>
  </r>
  <r>
    <x v="218"/>
    <x v="8"/>
    <x v="8"/>
    <x v="1"/>
    <s v="730"/>
    <x v="1"/>
    <n v="5"/>
    <n v="27833.980000000003"/>
    <n v="23580.959999999999"/>
    <x v="0"/>
  </r>
  <r>
    <x v="333"/>
    <x v="8"/>
    <x v="8"/>
    <x v="1"/>
    <s v="755"/>
    <x v="1"/>
    <n v="1"/>
    <n v="7580.92"/>
    <n v="7572.5199999999995"/>
    <x v="0"/>
  </r>
  <r>
    <x v="220"/>
    <x v="8"/>
    <x v="8"/>
    <x v="1"/>
    <s v="758"/>
    <x v="1"/>
    <n v="2"/>
    <n v="10384.64"/>
    <n v="10380.439999999999"/>
    <x v="0"/>
  </r>
  <r>
    <x v="221"/>
    <x v="8"/>
    <x v="8"/>
    <x v="1"/>
    <s v="759"/>
    <x v="1"/>
    <n v="15"/>
    <n v="42309.259999999995"/>
    <n v="42288.259999999995"/>
    <x v="0"/>
  </r>
  <r>
    <x v="222"/>
    <x v="8"/>
    <x v="8"/>
    <x v="1"/>
    <s v="760"/>
    <x v="1"/>
    <n v="2"/>
    <n v="11298.66"/>
    <n v="9931.2199999999993"/>
    <x v="0"/>
  </r>
  <r>
    <x v="223"/>
    <x v="8"/>
    <x v="8"/>
    <x v="1"/>
    <s v="761"/>
    <x v="1"/>
    <n v="55"/>
    <n v="193919.65999999995"/>
    <n v="172930.69999999995"/>
    <x v="0"/>
  </r>
  <r>
    <x v="226"/>
    <x v="8"/>
    <x v="8"/>
    <x v="1"/>
    <s v="776"/>
    <x v="1"/>
    <n v="15"/>
    <n v="34692.300000000003"/>
    <n v="34688.1"/>
    <x v="0"/>
  </r>
  <r>
    <x v="227"/>
    <x v="8"/>
    <x v="8"/>
    <x v="1"/>
    <s v="777"/>
    <x v="1"/>
    <n v="2"/>
    <n v="50597.06"/>
    <n v="25621.96"/>
    <x v="0"/>
  </r>
  <r>
    <x v="228"/>
    <x v="8"/>
    <x v="8"/>
    <x v="1"/>
    <s v="778"/>
    <x v="1"/>
    <n v="39"/>
    <n v="87367.64"/>
    <n v="83344.34"/>
    <x v="0"/>
  </r>
  <r>
    <x v="229"/>
    <x v="8"/>
    <x v="8"/>
    <x v="1"/>
    <s v="779"/>
    <x v="1"/>
    <n v="25"/>
    <n v="77100.28"/>
    <n v="74313.899999999994"/>
    <x v="0"/>
  </r>
  <r>
    <x v="230"/>
    <x v="8"/>
    <x v="8"/>
    <x v="1"/>
    <s v="781"/>
    <x v="1"/>
    <n v="66"/>
    <n v="159553.59999999998"/>
    <n v="157250.95999999996"/>
    <x v="0"/>
  </r>
  <r>
    <x v="231"/>
    <x v="8"/>
    <x v="8"/>
    <x v="1"/>
    <s v="782"/>
    <x v="1"/>
    <n v="4"/>
    <n v="7321"/>
    <n v="7321"/>
    <x v="0"/>
  </r>
  <r>
    <x v="233"/>
    <x v="8"/>
    <x v="8"/>
    <x v="1"/>
    <s v="794"/>
    <x v="1"/>
    <n v="5"/>
    <n v="2332.6999999999998"/>
    <n v="2332.6999999999998"/>
    <x v="0"/>
  </r>
  <r>
    <x v="318"/>
    <x v="8"/>
    <x v="8"/>
    <x v="1"/>
    <s v="795"/>
    <x v="1"/>
    <n v="8"/>
    <n v="4693.2"/>
    <n v="4693.2"/>
    <x v="0"/>
  </r>
  <r>
    <x v="235"/>
    <x v="8"/>
    <x v="8"/>
    <x v="1"/>
    <s v="810"/>
    <x v="1"/>
    <n v="1"/>
    <n v="4326.3599999999997"/>
    <n v="4305.3599999999997"/>
    <x v="0"/>
  </r>
  <r>
    <x v="236"/>
    <x v="8"/>
    <x v="8"/>
    <x v="1"/>
    <s v="811"/>
    <x v="1"/>
    <n v="1"/>
    <n v="14877.48"/>
    <n v="6904.7"/>
    <x v="0"/>
  </r>
  <r>
    <x v="237"/>
    <x v="8"/>
    <x v="8"/>
    <x v="1"/>
    <s v="812"/>
    <x v="1"/>
    <n v="11"/>
    <n v="100391.62999999999"/>
    <n v="79168.28"/>
    <x v="0"/>
  </r>
  <r>
    <x v="238"/>
    <x v="8"/>
    <x v="8"/>
    <x v="1"/>
    <s v="813"/>
    <x v="1"/>
    <n v="7"/>
    <n v="20058.2"/>
    <n v="20045.600000000002"/>
    <x v="0"/>
  </r>
  <r>
    <x v="240"/>
    <x v="8"/>
    <x v="8"/>
    <x v="1"/>
    <s v="815"/>
    <x v="1"/>
    <n v="1"/>
    <n v="1093"/>
    <n v="1093"/>
    <x v="0"/>
  </r>
  <r>
    <x v="241"/>
    <x v="8"/>
    <x v="8"/>
    <x v="1"/>
    <s v="816"/>
    <x v="1"/>
    <n v="18"/>
    <n v="32255.040000000001"/>
    <n v="31625.040000000001"/>
    <x v="0"/>
  </r>
  <r>
    <x v="246"/>
    <x v="8"/>
    <x v="8"/>
    <x v="1"/>
    <s v="863"/>
    <x v="1"/>
    <n v="3"/>
    <n v="3124.6000000000004"/>
    <n v="3124.6000000000004"/>
    <x v="0"/>
  </r>
  <r>
    <x v="247"/>
    <x v="8"/>
    <x v="8"/>
    <x v="1"/>
    <s v="864"/>
    <x v="1"/>
    <n v="72"/>
    <n v="171670.06999999995"/>
    <n v="148110.14999999994"/>
    <x v="0"/>
  </r>
  <r>
    <x v="248"/>
    <x v="8"/>
    <x v="8"/>
    <x v="1"/>
    <s v="866"/>
    <x v="1"/>
    <n v="120"/>
    <n v="212366.34000000005"/>
    <n v="211415.74000000005"/>
    <x v="0"/>
  </r>
  <r>
    <x v="249"/>
    <x v="8"/>
    <x v="8"/>
    <x v="1"/>
    <s v="867"/>
    <x v="1"/>
    <n v="1"/>
    <n v="11750.07"/>
    <n v="7694.07"/>
    <x v="0"/>
  </r>
  <r>
    <x v="251"/>
    <x v="8"/>
    <x v="8"/>
    <x v="1"/>
    <s v="869"/>
    <x v="1"/>
    <n v="13"/>
    <n v="28561.200000000004"/>
    <n v="28561.200000000004"/>
    <x v="0"/>
  </r>
  <r>
    <x v="252"/>
    <x v="8"/>
    <x v="8"/>
    <x v="1"/>
    <s v="871"/>
    <x v="1"/>
    <n v="4"/>
    <n v="41570.92"/>
    <n v="26348.9"/>
    <x v="0"/>
  </r>
  <r>
    <x v="253"/>
    <x v="8"/>
    <x v="8"/>
    <x v="1"/>
    <s v="872"/>
    <x v="1"/>
    <n v="2"/>
    <n v="7077.21"/>
    <n v="7068.81"/>
    <x v="0"/>
  </r>
  <r>
    <x v="254"/>
    <x v="8"/>
    <x v="8"/>
    <x v="1"/>
    <s v="880"/>
    <x v="1"/>
    <n v="152"/>
    <n v="348374.3400000002"/>
    <n v="334752.58000000019"/>
    <x v="0"/>
  </r>
  <r>
    <x v="255"/>
    <x v="8"/>
    <x v="8"/>
    <x v="1"/>
    <s v="881"/>
    <x v="1"/>
    <n v="42"/>
    <n v="99826.599999999991"/>
    <n v="97784.579999999987"/>
    <x v="0"/>
  </r>
  <r>
    <x v="256"/>
    <x v="8"/>
    <x v="8"/>
    <x v="1"/>
    <s v="882"/>
    <x v="1"/>
    <n v="9"/>
    <n v="19192.7"/>
    <n v="19192.7"/>
    <x v="0"/>
  </r>
  <r>
    <x v="257"/>
    <x v="8"/>
    <x v="8"/>
    <x v="1"/>
    <s v="883"/>
    <x v="1"/>
    <n v="2"/>
    <n v="5987.2"/>
    <n v="5987.2"/>
    <x v="0"/>
  </r>
  <r>
    <x v="258"/>
    <x v="8"/>
    <x v="8"/>
    <x v="1"/>
    <s v="884"/>
    <x v="1"/>
    <n v="8"/>
    <n v="15042.400000000001"/>
    <n v="15042.400000000001"/>
    <x v="0"/>
  </r>
  <r>
    <x v="259"/>
    <x v="8"/>
    <x v="8"/>
    <x v="1"/>
    <s v="885"/>
    <x v="1"/>
    <n v="50"/>
    <n v="129943.14"/>
    <n v="125158.3"/>
    <x v="0"/>
  </r>
  <r>
    <x v="260"/>
    <x v="8"/>
    <x v="8"/>
    <x v="1"/>
    <s v="886"/>
    <x v="1"/>
    <n v="1"/>
    <n v="509"/>
    <n v="509"/>
    <x v="0"/>
  </r>
  <r>
    <x v="261"/>
    <x v="8"/>
    <x v="8"/>
    <x v="1"/>
    <s v="887"/>
    <x v="1"/>
    <n v="9"/>
    <n v="28885.239999999998"/>
    <n v="28881.040000000001"/>
    <x v="0"/>
  </r>
  <r>
    <x v="262"/>
    <x v="8"/>
    <x v="8"/>
    <x v="1"/>
    <s v="894"/>
    <x v="1"/>
    <n v="1"/>
    <n v="13852.64"/>
    <n v="11066.800000000001"/>
    <x v="0"/>
  </r>
  <r>
    <x v="263"/>
    <x v="8"/>
    <x v="8"/>
    <x v="1"/>
    <s v="896"/>
    <x v="1"/>
    <n v="1"/>
    <n v="2468.1999999999998"/>
    <n v="2468.2000000000003"/>
    <x v="0"/>
  </r>
  <r>
    <x v="264"/>
    <x v="8"/>
    <x v="8"/>
    <x v="1"/>
    <s v="897"/>
    <x v="1"/>
    <n v="95"/>
    <n v="200733.37999999998"/>
    <n v="196163.47999999998"/>
    <x v="0"/>
  </r>
  <r>
    <x v="266"/>
    <x v="8"/>
    <x v="8"/>
    <x v="1"/>
    <s v="914"/>
    <x v="1"/>
    <n v="103"/>
    <n v="359130.63999999996"/>
    <n v="317623.35999999993"/>
    <x v="0"/>
  </r>
  <r>
    <x v="267"/>
    <x v="8"/>
    <x v="8"/>
    <x v="1"/>
    <s v="916"/>
    <x v="1"/>
    <n v="14"/>
    <n v="15957.199999999999"/>
    <n v="15957.199999999999"/>
    <x v="0"/>
  </r>
  <r>
    <x v="268"/>
    <x v="8"/>
    <x v="8"/>
    <x v="1"/>
    <s v="917"/>
    <x v="1"/>
    <n v="9"/>
    <n v="122180.28"/>
    <n v="95947.619999999981"/>
    <x v="0"/>
  </r>
  <r>
    <x v="269"/>
    <x v="8"/>
    <x v="8"/>
    <x v="1"/>
    <s v="918"/>
    <x v="1"/>
    <n v="100"/>
    <n v="544175.8400000002"/>
    <n v="458761.00000000012"/>
    <x v="0"/>
  </r>
  <r>
    <x v="323"/>
    <x v="8"/>
    <x v="8"/>
    <x v="1"/>
    <s v="919"/>
    <x v="1"/>
    <n v="1"/>
    <n v="854.4"/>
    <n v="854.4"/>
    <x v="0"/>
  </r>
  <r>
    <x v="271"/>
    <x v="8"/>
    <x v="8"/>
    <x v="1"/>
    <s v="921"/>
    <x v="1"/>
    <n v="29"/>
    <n v="100469.24"/>
    <n v="79041.58"/>
    <x v="0"/>
  </r>
  <r>
    <x v="272"/>
    <x v="8"/>
    <x v="8"/>
    <x v="1"/>
    <s v="923"/>
    <x v="1"/>
    <n v="8"/>
    <n v="30861.74"/>
    <n v="30296.34"/>
    <x v="0"/>
  </r>
  <r>
    <x v="273"/>
    <x v="8"/>
    <x v="8"/>
    <x v="1"/>
    <s v="934"/>
    <x v="1"/>
    <n v="1"/>
    <n v="1126.9000000000001"/>
    <n v="1126.8999999999999"/>
    <x v="0"/>
  </r>
  <r>
    <x v="274"/>
    <x v="8"/>
    <x v="8"/>
    <x v="1"/>
    <s v="935"/>
    <x v="1"/>
    <n v="37"/>
    <n v="46030.499999999978"/>
    <n v="46030.499999999978"/>
    <x v="0"/>
  </r>
  <r>
    <x v="275"/>
    <x v="8"/>
    <x v="8"/>
    <x v="1"/>
    <s v="947"/>
    <x v="1"/>
    <n v="1"/>
    <n v="9070.2999999999993"/>
    <n v="4482.7"/>
    <x v="0"/>
  </r>
  <r>
    <x v="276"/>
    <x v="8"/>
    <x v="8"/>
    <x v="1"/>
    <s v="948"/>
    <x v="1"/>
    <n v="146"/>
    <n v="506901.96000000014"/>
    <n v="463506.86000000004"/>
    <x v="0"/>
  </r>
  <r>
    <x v="277"/>
    <x v="8"/>
    <x v="8"/>
    <x v="1"/>
    <s v="949"/>
    <x v="1"/>
    <n v="1"/>
    <n v="782.8"/>
    <n v="782.8"/>
    <x v="0"/>
  </r>
  <r>
    <x v="278"/>
    <x v="8"/>
    <x v="8"/>
    <x v="1"/>
    <s v="950"/>
    <x v="1"/>
    <n v="67"/>
    <n v="127832.42000000001"/>
    <n v="127832.42000000001"/>
    <x v="0"/>
  </r>
  <r>
    <x v="279"/>
    <x v="8"/>
    <x v="8"/>
    <x v="1"/>
    <s v="951"/>
    <x v="1"/>
    <n v="56"/>
    <n v="68026.919999999984"/>
    <n v="68018.51999999999"/>
    <x v="0"/>
  </r>
  <r>
    <x v="280"/>
    <x v="8"/>
    <x v="8"/>
    <x v="1"/>
    <s v="965"/>
    <x v="1"/>
    <n v="2"/>
    <n v="58820.78"/>
    <n v="29868.639999999996"/>
    <x v="0"/>
  </r>
  <r>
    <x v="325"/>
    <x v="8"/>
    <x v="8"/>
    <x v="1"/>
    <s v="977"/>
    <x v="1"/>
    <n v="1"/>
    <n v="509"/>
    <n v="509"/>
    <x v="0"/>
  </r>
  <r>
    <x v="283"/>
    <x v="8"/>
    <x v="8"/>
    <x v="1"/>
    <s v="998"/>
    <x v="1"/>
    <n v="8"/>
    <n v="14335.880000000001"/>
    <n v="14327.48"/>
    <x v="0"/>
  </r>
  <r>
    <x v="284"/>
    <x v="8"/>
    <x v="8"/>
    <x v="1"/>
    <s v="999"/>
    <x v="1"/>
    <n v="117"/>
    <n v="714373.52000000014"/>
    <n v="627065.71999999986"/>
    <x v="0"/>
  </r>
  <r>
    <x v="286"/>
    <x v="9"/>
    <x v="9"/>
    <x v="1"/>
    <s v="055"/>
    <x v="1"/>
    <n v="2"/>
    <n v="3977.04"/>
    <n v="3977.04"/>
    <x v="0"/>
  </r>
  <r>
    <x v="28"/>
    <x v="9"/>
    <x v="9"/>
    <x v="1"/>
    <s v="057"/>
    <x v="1"/>
    <n v="8"/>
    <n v="19869.419999999998"/>
    <n v="19869.419999999998"/>
    <x v="0"/>
  </r>
  <r>
    <x v="29"/>
    <x v="9"/>
    <x v="9"/>
    <x v="1"/>
    <s v="060"/>
    <x v="1"/>
    <n v="7"/>
    <n v="19933.849999999999"/>
    <n v="19933.849999999999"/>
    <x v="0"/>
  </r>
  <r>
    <x v="365"/>
    <x v="9"/>
    <x v="9"/>
    <x v="1"/>
    <s v="062"/>
    <x v="1"/>
    <n v="1"/>
    <n v="21478.6"/>
    <n v="21478.600000000002"/>
    <x v="0"/>
  </r>
  <r>
    <x v="30"/>
    <x v="9"/>
    <x v="9"/>
    <x v="1"/>
    <s v="064"/>
    <x v="1"/>
    <n v="2"/>
    <n v="21268.93"/>
    <n v="21268.93"/>
    <x v="0"/>
  </r>
  <r>
    <x v="31"/>
    <x v="9"/>
    <x v="9"/>
    <x v="1"/>
    <s v="065"/>
    <x v="1"/>
    <n v="2"/>
    <n v="29539.559999999998"/>
    <n v="29539.559999999998"/>
    <x v="0"/>
  </r>
  <r>
    <x v="32"/>
    <x v="9"/>
    <x v="9"/>
    <x v="1"/>
    <s v="066"/>
    <x v="1"/>
    <n v="22"/>
    <n v="176837.30999999994"/>
    <n v="176837.30999999994"/>
    <x v="0"/>
  </r>
  <r>
    <x v="34"/>
    <x v="9"/>
    <x v="9"/>
    <x v="1"/>
    <s v="069"/>
    <x v="1"/>
    <n v="16"/>
    <n v="67720.53"/>
    <n v="67720.53"/>
    <x v="0"/>
  </r>
  <r>
    <x v="35"/>
    <x v="9"/>
    <x v="9"/>
    <x v="1"/>
    <s v="070"/>
    <x v="1"/>
    <n v="1"/>
    <n v="15460.54"/>
    <n v="15460.539999999999"/>
    <x v="0"/>
  </r>
  <r>
    <x v="37"/>
    <x v="9"/>
    <x v="9"/>
    <x v="1"/>
    <s v="072"/>
    <x v="1"/>
    <n v="6"/>
    <n v="20679.27"/>
    <n v="20679.27"/>
    <x v="0"/>
  </r>
  <r>
    <x v="38"/>
    <x v="9"/>
    <x v="9"/>
    <x v="1"/>
    <s v="074"/>
    <x v="1"/>
    <n v="119"/>
    <n v="178573.65000000011"/>
    <n v="178573.65000000011"/>
    <x v="0"/>
  </r>
  <r>
    <x v="327"/>
    <x v="9"/>
    <x v="9"/>
    <x v="1"/>
    <s v="080"/>
    <x v="1"/>
    <n v="1"/>
    <n v="2770.17"/>
    <n v="2770.17"/>
    <x v="0"/>
  </r>
  <r>
    <x v="39"/>
    <x v="9"/>
    <x v="9"/>
    <x v="1"/>
    <s v="081"/>
    <x v="1"/>
    <n v="2"/>
    <n v="2872.1800000000003"/>
    <n v="2872.18"/>
    <x v="0"/>
  </r>
  <r>
    <x v="337"/>
    <x v="9"/>
    <x v="9"/>
    <x v="1"/>
    <s v="082"/>
    <x v="1"/>
    <n v="1"/>
    <n v="18787.830000000002"/>
    <n v="18787.830000000002"/>
    <x v="0"/>
  </r>
  <r>
    <x v="41"/>
    <x v="9"/>
    <x v="9"/>
    <x v="1"/>
    <s v="084"/>
    <x v="1"/>
    <n v="8"/>
    <n v="27198.06"/>
    <n v="27198.06"/>
    <x v="0"/>
  </r>
  <r>
    <x v="42"/>
    <x v="9"/>
    <x v="9"/>
    <x v="1"/>
    <s v="085"/>
    <x v="1"/>
    <n v="1"/>
    <n v="8016.77"/>
    <n v="8016.77"/>
    <x v="0"/>
  </r>
  <r>
    <x v="43"/>
    <x v="9"/>
    <x v="9"/>
    <x v="1"/>
    <s v="086"/>
    <x v="1"/>
    <n v="1"/>
    <n v="3928.31"/>
    <n v="3928.3100000000004"/>
    <x v="0"/>
  </r>
  <r>
    <x v="44"/>
    <x v="9"/>
    <x v="9"/>
    <x v="1"/>
    <s v="087"/>
    <x v="1"/>
    <n v="31"/>
    <n v="113851.54000000002"/>
    <n v="113851.54000000001"/>
    <x v="0"/>
  </r>
  <r>
    <x v="45"/>
    <x v="9"/>
    <x v="9"/>
    <x v="1"/>
    <s v="089"/>
    <x v="1"/>
    <n v="6"/>
    <n v="34992.240000000005"/>
    <n v="34992.240000000005"/>
    <x v="0"/>
  </r>
  <r>
    <x v="46"/>
    <x v="9"/>
    <x v="9"/>
    <x v="1"/>
    <s v="090"/>
    <x v="1"/>
    <n v="62"/>
    <n v="139917.81999999998"/>
    <n v="139917.81999999998"/>
    <x v="0"/>
  </r>
  <r>
    <x v="47"/>
    <x v="9"/>
    <x v="9"/>
    <x v="1"/>
    <s v="091"/>
    <x v="1"/>
    <n v="1"/>
    <n v="4948.16"/>
    <n v="4948.16"/>
    <x v="0"/>
  </r>
  <r>
    <x v="48"/>
    <x v="9"/>
    <x v="9"/>
    <x v="1"/>
    <s v="092"/>
    <x v="1"/>
    <n v="12"/>
    <n v="32859.74"/>
    <n v="32859.74"/>
    <x v="0"/>
  </r>
  <r>
    <x v="49"/>
    <x v="9"/>
    <x v="9"/>
    <x v="1"/>
    <s v="093"/>
    <x v="1"/>
    <n v="134"/>
    <n v="165203.46000000014"/>
    <n v="165203.46000000014"/>
    <x v="0"/>
  </r>
  <r>
    <x v="366"/>
    <x v="9"/>
    <x v="9"/>
    <x v="1"/>
    <s v="097"/>
    <x v="1"/>
    <n v="1"/>
    <n v="8771.6"/>
    <n v="8771.5999999999985"/>
    <x v="0"/>
  </r>
  <r>
    <x v="290"/>
    <x v="9"/>
    <x v="9"/>
    <x v="1"/>
    <s v="098"/>
    <x v="1"/>
    <n v="1"/>
    <n v="6758.64"/>
    <n v="6758.6399999999994"/>
    <x v="0"/>
  </r>
  <r>
    <x v="52"/>
    <x v="9"/>
    <x v="9"/>
    <x v="1"/>
    <s v="100"/>
    <x v="1"/>
    <n v="3"/>
    <n v="23626.94"/>
    <n v="23626.94"/>
    <x v="0"/>
  </r>
  <r>
    <x v="53"/>
    <x v="9"/>
    <x v="9"/>
    <x v="1"/>
    <s v="101"/>
    <x v="1"/>
    <n v="124"/>
    <n v="283224.35999999993"/>
    <n v="283224.35999999993"/>
    <x v="0"/>
  </r>
  <r>
    <x v="54"/>
    <x v="9"/>
    <x v="9"/>
    <x v="1"/>
    <s v="102"/>
    <x v="1"/>
    <n v="5"/>
    <n v="12156.5"/>
    <n v="12156.5"/>
    <x v="0"/>
  </r>
  <r>
    <x v="55"/>
    <x v="9"/>
    <x v="9"/>
    <x v="1"/>
    <s v="103"/>
    <x v="1"/>
    <n v="524"/>
    <n v="884783.33000000042"/>
    <n v="884783.33000000042"/>
    <x v="0"/>
  </r>
  <r>
    <x v="57"/>
    <x v="9"/>
    <x v="9"/>
    <x v="1"/>
    <s v="122"/>
    <x v="1"/>
    <n v="4"/>
    <n v="5962.01"/>
    <n v="5962.01"/>
    <x v="0"/>
  </r>
  <r>
    <x v="58"/>
    <x v="9"/>
    <x v="9"/>
    <x v="1"/>
    <s v="123"/>
    <x v="1"/>
    <n v="7"/>
    <n v="16784.52"/>
    <n v="16784.52"/>
    <x v="0"/>
  </r>
  <r>
    <x v="59"/>
    <x v="9"/>
    <x v="9"/>
    <x v="1"/>
    <s v="125"/>
    <x v="1"/>
    <n v="217"/>
    <n v="189847.29"/>
    <n v="189847.29"/>
    <x v="0"/>
  </r>
  <r>
    <x v="61"/>
    <x v="9"/>
    <x v="9"/>
    <x v="1"/>
    <s v="134"/>
    <x v="1"/>
    <n v="1"/>
    <n v="755.9"/>
    <n v="755.9"/>
    <x v="0"/>
  </r>
  <r>
    <x v="62"/>
    <x v="9"/>
    <x v="9"/>
    <x v="1"/>
    <s v="149"/>
    <x v="1"/>
    <n v="124"/>
    <n v="284821.15000000014"/>
    <n v="284821.15000000014"/>
    <x v="0"/>
  </r>
  <r>
    <x v="63"/>
    <x v="9"/>
    <x v="9"/>
    <x v="1"/>
    <s v="151"/>
    <x v="1"/>
    <n v="90"/>
    <n v="82764.000000000015"/>
    <n v="82764.000000000015"/>
    <x v="0"/>
  </r>
  <r>
    <x v="64"/>
    <x v="9"/>
    <x v="9"/>
    <x v="1"/>
    <s v="152"/>
    <x v="1"/>
    <n v="2"/>
    <n v="2132.5300000000002"/>
    <n v="2132.5300000000002"/>
    <x v="0"/>
  </r>
  <r>
    <x v="65"/>
    <x v="9"/>
    <x v="9"/>
    <x v="1"/>
    <s v="153"/>
    <x v="1"/>
    <n v="922"/>
    <n v="767943.53999999771"/>
    <n v="767943.53999999771"/>
    <x v="0"/>
  </r>
  <r>
    <x v="66"/>
    <x v="9"/>
    <x v="9"/>
    <x v="1"/>
    <s v="155"/>
    <x v="1"/>
    <n v="5"/>
    <n v="10682.150000000001"/>
    <n v="10682.150000000001"/>
    <x v="0"/>
  </r>
  <r>
    <x v="67"/>
    <x v="9"/>
    <x v="9"/>
    <x v="1"/>
    <s v="156"/>
    <x v="1"/>
    <n v="153"/>
    <n v="186957.08999999997"/>
    <n v="186957.08999999997"/>
    <x v="0"/>
  </r>
  <r>
    <x v="68"/>
    <x v="9"/>
    <x v="9"/>
    <x v="1"/>
    <s v="157"/>
    <x v="1"/>
    <n v="1"/>
    <n v="445.67"/>
    <n v="445.66999999999996"/>
    <x v="0"/>
  </r>
  <r>
    <x v="69"/>
    <x v="9"/>
    <x v="9"/>
    <x v="1"/>
    <s v="158"/>
    <x v="1"/>
    <n v="7"/>
    <n v="9269.0300000000007"/>
    <n v="9269.0300000000007"/>
    <x v="0"/>
  </r>
  <r>
    <x v="70"/>
    <x v="9"/>
    <x v="9"/>
    <x v="1"/>
    <s v="159"/>
    <x v="1"/>
    <n v="246"/>
    <n v="236944.63999999998"/>
    <n v="236944.63999999998"/>
    <x v="0"/>
  </r>
  <r>
    <x v="71"/>
    <x v="9"/>
    <x v="9"/>
    <x v="1"/>
    <s v="175"/>
    <x v="1"/>
    <n v="4"/>
    <n v="35210.799999999996"/>
    <n v="35210.800000000003"/>
    <x v="0"/>
  </r>
  <r>
    <x v="72"/>
    <x v="9"/>
    <x v="9"/>
    <x v="1"/>
    <s v="176"/>
    <x v="1"/>
    <n v="4"/>
    <n v="20055.560000000001"/>
    <n v="20055.559999999998"/>
    <x v="0"/>
  </r>
  <r>
    <x v="74"/>
    <x v="9"/>
    <x v="9"/>
    <x v="1"/>
    <s v="179"/>
    <x v="1"/>
    <n v="2"/>
    <n v="3264.06"/>
    <n v="3264.06"/>
    <x v="0"/>
  </r>
  <r>
    <x v="76"/>
    <x v="9"/>
    <x v="9"/>
    <x v="1"/>
    <s v="182"/>
    <x v="1"/>
    <n v="1"/>
    <n v="2322.9699999999998"/>
    <n v="2322.9699999999998"/>
    <x v="0"/>
  </r>
  <r>
    <x v="78"/>
    <x v="9"/>
    <x v="9"/>
    <x v="1"/>
    <s v="184"/>
    <x v="1"/>
    <n v="1"/>
    <n v="5068.42"/>
    <n v="5068.42"/>
    <x v="0"/>
  </r>
  <r>
    <x v="79"/>
    <x v="9"/>
    <x v="9"/>
    <x v="1"/>
    <s v="185"/>
    <x v="1"/>
    <n v="9"/>
    <n v="43939.82"/>
    <n v="43939.820000000007"/>
    <x v="0"/>
  </r>
  <r>
    <x v="80"/>
    <x v="9"/>
    <x v="9"/>
    <x v="1"/>
    <s v="187"/>
    <x v="1"/>
    <n v="7"/>
    <n v="27808.080000000002"/>
    <n v="27808.080000000002"/>
    <x v="0"/>
  </r>
  <r>
    <x v="81"/>
    <x v="9"/>
    <x v="9"/>
    <x v="1"/>
    <s v="188"/>
    <x v="1"/>
    <n v="9"/>
    <n v="33310.61"/>
    <n v="33310.61"/>
    <x v="0"/>
  </r>
  <r>
    <x v="82"/>
    <x v="9"/>
    <x v="9"/>
    <x v="1"/>
    <s v="189"/>
    <x v="1"/>
    <n v="2"/>
    <n v="7375.6100000000006"/>
    <n v="7375.6100000000006"/>
    <x v="0"/>
  </r>
  <r>
    <x v="83"/>
    <x v="9"/>
    <x v="9"/>
    <x v="1"/>
    <s v="190"/>
    <x v="1"/>
    <n v="2"/>
    <n v="13156.609999999999"/>
    <n v="13156.61"/>
    <x v="0"/>
  </r>
  <r>
    <x v="84"/>
    <x v="9"/>
    <x v="9"/>
    <x v="1"/>
    <s v="191"/>
    <x v="1"/>
    <n v="12"/>
    <n v="36591.56"/>
    <n v="36591.56"/>
    <x v="0"/>
  </r>
  <r>
    <x v="85"/>
    <x v="9"/>
    <x v="9"/>
    <x v="1"/>
    <s v="192"/>
    <x v="1"/>
    <n v="43"/>
    <n v="99328.320000000022"/>
    <n v="99328.320000000022"/>
    <x v="0"/>
  </r>
  <r>
    <x v="86"/>
    <x v="9"/>
    <x v="9"/>
    <x v="1"/>
    <s v="193"/>
    <x v="1"/>
    <n v="5"/>
    <n v="24863.760000000002"/>
    <n v="24863.759999999998"/>
    <x v="0"/>
  </r>
  <r>
    <x v="87"/>
    <x v="9"/>
    <x v="9"/>
    <x v="1"/>
    <s v="194"/>
    <x v="1"/>
    <n v="37"/>
    <n v="115803.85999999997"/>
    <n v="115803.85999999999"/>
    <x v="0"/>
  </r>
  <r>
    <x v="88"/>
    <x v="9"/>
    <x v="9"/>
    <x v="1"/>
    <s v="195"/>
    <x v="1"/>
    <n v="250"/>
    <n v="593177.73999999976"/>
    <n v="593177.73999999976"/>
    <x v="0"/>
  </r>
  <r>
    <x v="296"/>
    <x v="9"/>
    <x v="9"/>
    <x v="1"/>
    <s v="198"/>
    <x v="1"/>
    <n v="1"/>
    <n v="2666.35"/>
    <n v="2666.3500000000004"/>
    <x v="0"/>
  </r>
  <r>
    <x v="91"/>
    <x v="9"/>
    <x v="9"/>
    <x v="1"/>
    <s v="201"/>
    <x v="1"/>
    <n v="2"/>
    <n v="4170.62"/>
    <n v="4170.62"/>
    <x v="0"/>
  </r>
  <r>
    <x v="92"/>
    <x v="9"/>
    <x v="9"/>
    <x v="1"/>
    <s v="202"/>
    <x v="1"/>
    <n v="45"/>
    <n v="81041.310000000027"/>
    <n v="81041.310000000027"/>
    <x v="0"/>
  </r>
  <r>
    <x v="93"/>
    <x v="9"/>
    <x v="9"/>
    <x v="1"/>
    <s v="203"/>
    <x v="1"/>
    <n v="574"/>
    <n v="758466.2899999998"/>
    <n v="758466.2899999998"/>
    <x v="0"/>
  </r>
  <r>
    <x v="94"/>
    <x v="9"/>
    <x v="9"/>
    <x v="1"/>
    <s v="204"/>
    <x v="1"/>
    <n v="177"/>
    <n v="334254.74999999994"/>
    <n v="334254.74999999994"/>
    <x v="0"/>
  </r>
  <r>
    <x v="95"/>
    <x v="9"/>
    <x v="9"/>
    <x v="1"/>
    <s v="205"/>
    <x v="1"/>
    <n v="2"/>
    <n v="7158.38"/>
    <n v="7158.380000000001"/>
    <x v="0"/>
  </r>
  <r>
    <x v="96"/>
    <x v="9"/>
    <x v="9"/>
    <x v="1"/>
    <s v="206"/>
    <x v="1"/>
    <n v="83"/>
    <n v="197766.82999999993"/>
    <n v="197766.82999999996"/>
    <x v="0"/>
  </r>
  <r>
    <x v="98"/>
    <x v="9"/>
    <x v="9"/>
    <x v="1"/>
    <s v="281"/>
    <x v="1"/>
    <n v="5"/>
    <n v="18100.72"/>
    <n v="18100.72"/>
    <x v="0"/>
  </r>
  <r>
    <x v="99"/>
    <x v="9"/>
    <x v="9"/>
    <x v="1"/>
    <s v="282"/>
    <x v="1"/>
    <n v="34"/>
    <n v="166353.71"/>
    <n v="166353.71"/>
    <x v="0"/>
  </r>
  <r>
    <x v="100"/>
    <x v="9"/>
    <x v="9"/>
    <x v="1"/>
    <s v="291"/>
    <x v="1"/>
    <n v="1"/>
    <n v="4893.5200000000004"/>
    <n v="4893.5199999999995"/>
    <x v="0"/>
  </r>
  <r>
    <x v="101"/>
    <x v="9"/>
    <x v="9"/>
    <x v="1"/>
    <s v="292"/>
    <x v="1"/>
    <n v="3"/>
    <n v="9248.2899999999991"/>
    <n v="9248.2900000000009"/>
    <x v="0"/>
  </r>
  <r>
    <x v="102"/>
    <x v="9"/>
    <x v="9"/>
    <x v="1"/>
    <s v="293"/>
    <x v="1"/>
    <n v="24"/>
    <n v="75325.069999999992"/>
    <n v="75325.069999999992"/>
    <x v="0"/>
  </r>
  <r>
    <x v="367"/>
    <x v="9"/>
    <x v="9"/>
    <x v="1"/>
    <s v="294"/>
    <x v="1"/>
    <n v="1"/>
    <n v="1235.93"/>
    <n v="1235.9299999999998"/>
    <x v="0"/>
  </r>
  <r>
    <x v="297"/>
    <x v="9"/>
    <x v="9"/>
    <x v="1"/>
    <s v="297"/>
    <x v="1"/>
    <n v="2"/>
    <n v="7587.31"/>
    <n v="7587.3099999999995"/>
    <x v="0"/>
  </r>
  <r>
    <x v="105"/>
    <x v="9"/>
    <x v="9"/>
    <x v="1"/>
    <s v="298"/>
    <x v="1"/>
    <n v="9"/>
    <n v="38693.240000000005"/>
    <n v="38693.24"/>
    <x v="0"/>
  </r>
  <r>
    <x v="106"/>
    <x v="9"/>
    <x v="9"/>
    <x v="1"/>
    <s v="299"/>
    <x v="1"/>
    <n v="2"/>
    <n v="22235.84"/>
    <n v="22235.84"/>
    <x v="0"/>
  </r>
  <r>
    <x v="107"/>
    <x v="9"/>
    <x v="9"/>
    <x v="1"/>
    <s v="300"/>
    <x v="1"/>
    <n v="7"/>
    <n v="10451.189999999999"/>
    <n v="10451.189999999999"/>
    <x v="0"/>
  </r>
  <r>
    <x v="108"/>
    <x v="9"/>
    <x v="9"/>
    <x v="1"/>
    <s v="301"/>
    <x v="1"/>
    <n v="55"/>
    <n v="147276.54000000004"/>
    <n v="147276.54000000004"/>
    <x v="0"/>
  </r>
  <r>
    <x v="109"/>
    <x v="9"/>
    <x v="9"/>
    <x v="1"/>
    <s v="303"/>
    <x v="1"/>
    <n v="7"/>
    <n v="28308.63"/>
    <n v="28308.63"/>
    <x v="0"/>
  </r>
  <r>
    <x v="110"/>
    <x v="9"/>
    <x v="9"/>
    <x v="1"/>
    <s v="305"/>
    <x v="1"/>
    <n v="73"/>
    <n v="118700.91000000002"/>
    <n v="118700.91000000002"/>
    <x v="0"/>
  </r>
  <r>
    <x v="299"/>
    <x v="9"/>
    <x v="9"/>
    <x v="1"/>
    <s v="307"/>
    <x v="1"/>
    <n v="1"/>
    <n v="2257.89"/>
    <n v="2257.89"/>
    <x v="0"/>
  </r>
  <r>
    <x v="300"/>
    <x v="9"/>
    <x v="9"/>
    <x v="1"/>
    <s v="308"/>
    <x v="1"/>
    <n v="2"/>
    <n v="10999.07"/>
    <n v="10999.07"/>
    <x v="0"/>
  </r>
  <r>
    <x v="111"/>
    <x v="9"/>
    <x v="9"/>
    <x v="1"/>
    <s v="309"/>
    <x v="1"/>
    <n v="11"/>
    <n v="32944.980000000003"/>
    <n v="32944.979999999996"/>
    <x v="0"/>
  </r>
  <r>
    <x v="112"/>
    <x v="9"/>
    <x v="9"/>
    <x v="1"/>
    <s v="310"/>
    <x v="1"/>
    <n v="128"/>
    <n v="365000.50999999972"/>
    <n v="365000.50999999972"/>
    <x v="0"/>
  </r>
  <r>
    <x v="113"/>
    <x v="9"/>
    <x v="9"/>
    <x v="1"/>
    <s v="311"/>
    <x v="1"/>
    <n v="14"/>
    <n v="59950.589999999989"/>
    <n v="59950.589999999989"/>
    <x v="0"/>
  </r>
  <r>
    <x v="114"/>
    <x v="9"/>
    <x v="9"/>
    <x v="1"/>
    <s v="312"/>
    <x v="1"/>
    <n v="116"/>
    <n v="268059.17999999993"/>
    <n v="268059.17999999993"/>
    <x v="0"/>
  </r>
  <r>
    <x v="115"/>
    <x v="9"/>
    <x v="9"/>
    <x v="1"/>
    <s v="313"/>
    <x v="1"/>
    <n v="466"/>
    <n v="1306218.1000000003"/>
    <n v="1306218.1000000003"/>
    <x v="0"/>
  </r>
  <r>
    <x v="116"/>
    <x v="9"/>
    <x v="9"/>
    <x v="1"/>
    <s v="314"/>
    <x v="1"/>
    <n v="2"/>
    <n v="9054.7999999999993"/>
    <n v="9054.7999999999993"/>
    <x v="0"/>
  </r>
  <r>
    <x v="117"/>
    <x v="9"/>
    <x v="9"/>
    <x v="1"/>
    <s v="315"/>
    <x v="1"/>
    <n v="6"/>
    <n v="16772.73"/>
    <n v="16772.73"/>
    <x v="0"/>
  </r>
  <r>
    <x v="118"/>
    <x v="9"/>
    <x v="9"/>
    <x v="1"/>
    <s v="316"/>
    <x v="1"/>
    <n v="24"/>
    <n v="50348.310000000005"/>
    <n v="50348.310000000005"/>
    <x v="0"/>
  </r>
  <r>
    <x v="120"/>
    <x v="9"/>
    <x v="9"/>
    <x v="1"/>
    <s v="340"/>
    <x v="1"/>
    <n v="8"/>
    <n v="82899.040000000008"/>
    <n v="82899.040000000008"/>
    <x v="0"/>
  </r>
  <r>
    <x v="122"/>
    <x v="9"/>
    <x v="9"/>
    <x v="1"/>
    <s v="342"/>
    <x v="1"/>
    <n v="2"/>
    <n v="15371.41"/>
    <n v="15371.41"/>
    <x v="0"/>
  </r>
  <r>
    <x v="123"/>
    <x v="9"/>
    <x v="9"/>
    <x v="1"/>
    <s v="343"/>
    <x v="1"/>
    <n v="4"/>
    <n v="38925.699999999997"/>
    <n v="38925.699999999997"/>
    <x v="0"/>
  </r>
  <r>
    <x v="301"/>
    <x v="9"/>
    <x v="9"/>
    <x v="1"/>
    <s v="349"/>
    <x v="1"/>
    <n v="1"/>
    <n v="3104.02"/>
    <n v="3104.02"/>
    <x v="0"/>
  </r>
  <r>
    <x v="368"/>
    <x v="9"/>
    <x v="9"/>
    <x v="1"/>
    <s v="355"/>
    <x v="1"/>
    <n v="1"/>
    <n v="15377.9"/>
    <n v="15377.9"/>
    <x v="0"/>
  </r>
  <r>
    <x v="346"/>
    <x v="9"/>
    <x v="9"/>
    <x v="1"/>
    <s v="368"/>
    <x v="1"/>
    <n v="1"/>
    <n v="5482.84"/>
    <n v="5482.84"/>
    <x v="0"/>
  </r>
  <r>
    <x v="127"/>
    <x v="9"/>
    <x v="9"/>
    <x v="1"/>
    <s v="370"/>
    <x v="1"/>
    <n v="2"/>
    <n v="4825.42"/>
    <n v="4825.42"/>
    <x v="0"/>
  </r>
  <r>
    <x v="355"/>
    <x v="9"/>
    <x v="9"/>
    <x v="1"/>
    <s v="371"/>
    <x v="1"/>
    <n v="1"/>
    <n v="18524.5"/>
    <n v="18524.5"/>
    <x v="0"/>
  </r>
  <r>
    <x v="128"/>
    <x v="9"/>
    <x v="9"/>
    <x v="1"/>
    <s v="372"/>
    <x v="1"/>
    <n v="4"/>
    <n v="27283.569999999996"/>
    <n v="27283.569999999996"/>
    <x v="0"/>
  </r>
  <r>
    <x v="129"/>
    <x v="9"/>
    <x v="9"/>
    <x v="1"/>
    <s v="373"/>
    <x v="1"/>
    <n v="36"/>
    <n v="373363.44"/>
    <n v="373363.43999999994"/>
    <x v="0"/>
  </r>
  <r>
    <x v="132"/>
    <x v="9"/>
    <x v="9"/>
    <x v="1"/>
    <s v="377"/>
    <x v="1"/>
    <n v="3"/>
    <n v="36318.97"/>
    <n v="36318.97"/>
    <x v="0"/>
  </r>
  <r>
    <x v="133"/>
    <x v="9"/>
    <x v="9"/>
    <x v="1"/>
    <s v="378"/>
    <x v="1"/>
    <n v="11"/>
    <n v="34325.299999999996"/>
    <n v="34325.299999999996"/>
    <x v="0"/>
  </r>
  <r>
    <x v="134"/>
    <x v="9"/>
    <x v="9"/>
    <x v="1"/>
    <s v="379"/>
    <x v="1"/>
    <n v="64"/>
    <n v="110937.47"/>
    <n v="110937.46999999999"/>
    <x v="0"/>
  </r>
  <r>
    <x v="135"/>
    <x v="9"/>
    <x v="9"/>
    <x v="1"/>
    <s v="382"/>
    <x v="1"/>
    <n v="1"/>
    <n v="2520.02"/>
    <n v="2520.0200000000004"/>
    <x v="0"/>
  </r>
  <r>
    <x v="136"/>
    <x v="9"/>
    <x v="9"/>
    <x v="1"/>
    <s v="384"/>
    <x v="1"/>
    <n v="10"/>
    <n v="20898.549999999996"/>
    <n v="20898.549999999996"/>
    <x v="0"/>
  </r>
  <r>
    <x v="137"/>
    <x v="9"/>
    <x v="9"/>
    <x v="1"/>
    <s v="386"/>
    <x v="1"/>
    <n v="1"/>
    <n v="4651.91"/>
    <n v="4651.91"/>
    <x v="0"/>
  </r>
  <r>
    <x v="138"/>
    <x v="9"/>
    <x v="9"/>
    <x v="1"/>
    <s v="387"/>
    <x v="1"/>
    <n v="15"/>
    <n v="36815.200000000004"/>
    <n v="36815.199999999997"/>
    <x v="0"/>
  </r>
  <r>
    <x v="329"/>
    <x v="9"/>
    <x v="9"/>
    <x v="1"/>
    <s v="388"/>
    <x v="1"/>
    <n v="1"/>
    <n v="3886.99"/>
    <n v="3886.9900000000002"/>
    <x v="0"/>
  </r>
  <r>
    <x v="139"/>
    <x v="9"/>
    <x v="9"/>
    <x v="1"/>
    <s v="389"/>
    <x v="1"/>
    <n v="1"/>
    <n v="4678.7700000000004"/>
    <n v="4678.7700000000004"/>
    <x v="0"/>
  </r>
  <r>
    <x v="140"/>
    <x v="9"/>
    <x v="9"/>
    <x v="1"/>
    <s v="390"/>
    <x v="1"/>
    <n v="14"/>
    <n v="72424.009999999995"/>
    <n v="72424.009999999995"/>
    <x v="0"/>
  </r>
  <r>
    <x v="141"/>
    <x v="9"/>
    <x v="9"/>
    <x v="1"/>
    <s v="391"/>
    <x v="1"/>
    <n v="5"/>
    <n v="14599.33"/>
    <n v="14599.33"/>
    <x v="0"/>
  </r>
  <r>
    <x v="142"/>
    <x v="9"/>
    <x v="9"/>
    <x v="1"/>
    <s v="392"/>
    <x v="1"/>
    <n v="1880"/>
    <n v="4529237.87"/>
    <n v="4529237.87"/>
    <x v="0"/>
  </r>
  <r>
    <x v="144"/>
    <x v="9"/>
    <x v="9"/>
    <x v="1"/>
    <s v="394"/>
    <x v="1"/>
    <n v="15"/>
    <n v="48419.630000000005"/>
    <n v="48419.630000000005"/>
    <x v="0"/>
  </r>
  <r>
    <x v="145"/>
    <x v="9"/>
    <x v="9"/>
    <x v="1"/>
    <s v="395"/>
    <x v="1"/>
    <n v="144"/>
    <n v="392847.53999999992"/>
    <n v="392847.53999999992"/>
    <x v="0"/>
  </r>
  <r>
    <x v="304"/>
    <x v="9"/>
    <x v="9"/>
    <x v="1"/>
    <s v="418"/>
    <x v="1"/>
    <n v="1"/>
    <n v="10216.99"/>
    <n v="10216.99"/>
    <x v="0"/>
  </r>
  <r>
    <x v="148"/>
    <x v="9"/>
    <x v="9"/>
    <x v="1"/>
    <s v="433"/>
    <x v="1"/>
    <n v="1"/>
    <n v="4960.8"/>
    <n v="4960.8"/>
    <x v="0"/>
  </r>
  <r>
    <x v="149"/>
    <x v="9"/>
    <x v="9"/>
    <x v="1"/>
    <s v="434"/>
    <x v="1"/>
    <n v="3"/>
    <n v="7145.01"/>
    <n v="7145.01"/>
    <x v="0"/>
  </r>
  <r>
    <x v="151"/>
    <x v="9"/>
    <x v="9"/>
    <x v="1"/>
    <s v="439"/>
    <x v="1"/>
    <n v="2"/>
    <n v="8318.1299999999992"/>
    <n v="8318.130000000001"/>
    <x v="0"/>
  </r>
  <r>
    <x v="152"/>
    <x v="9"/>
    <x v="9"/>
    <x v="1"/>
    <s v="440"/>
    <x v="1"/>
    <n v="5"/>
    <n v="20001.61"/>
    <n v="20001.61"/>
    <x v="0"/>
  </r>
  <r>
    <x v="153"/>
    <x v="9"/>
    <x v="9"/>
    <x v="1"/>
    <s v="442"/>
    <x v="1"/>
    <n v="2"/>
    <n v="7710.0499999999993"/>
    <n v="7710.0499999999993"/>
    <x v="0"/>
  </r>
  <r>
    <x v="154"/>
    <x v="9"/>
    <x v="9"/>
    <x v="1"/>
    <s v="443"/>
    <x v="1"/>
    <n v="3"/>
    <n v="8711.7999999999993"/>
    <n v="8711.8000000000011"/>
    <x v="0"/>
  </r>
  <r>
    <x v="155"/>
    <x v="9"/>
    <x v="9"/>
    <x v="1"/>
    <s v="444"/>
    <x v="1"/>
    <n v="3"/>
    <n v="20569.449999999997"/>
    <n v="20569.449999999997"/>
    <x v="0"/>
  </r>
  <r>
    <x v="156"/>
    <x v="9"/>
    <x v="9"/>
    <x v="1"/>
    <s v="445"/>
    <x v="1"/>
    <n v="2"/>
    <n v="18845.150000000001"/>
    <n v="18845.150000000001"/>
    <x v="0"/>
  </r>
  <r>
    <x v="157"/>
    <x v="9"/>
    <x v="9"/>
    <x v="1"/>
    <s v="446"/>
    <x v="1"/>
    <n v="72"/>
    <n v="297650.53000000009"/>
    <n v="297650.53000000003"/>
    <x v="0"/>
  </r>
  <r>
    <x v="305"/>
    <x v="9"/>
    <x v="9"/>
    <x v="1"/>
    <s v="494"/>
    <x v="1"/>
    <n v="2"/>
    <n v="29124.65"/>
    <n v="29124.65"/>
    <x v="0"/>
  </r>
  <r>
    <x v="369"/>
    <x v="9"/>
    <x v="9"/>
    <x v="1"/>
    <s v="497"/>
    <x v="1"/>
    <n v="1"/>
    <n v="7237.33"/>
    <n v="7237.3300000000008"/>
    <x v="0"/>
  </r>
  <r>
    <x v="349"/>
    <x v="9"/>
    <x v="9"/>
    <x v="1"/>
    <s v="505"/>
    <x v="1"/>
    <n v="1"/>
    <n v="9104.2099999999991"/>
    <n v="9104.2100000000009"/>
    <x v="0"/>
  </r>
  <r>
    <x v="158"/>
    <x v="9"/>
    <x v="9"/>
    <x v="1"/>
    <s v="534"/>
    <x v="1"/>
    <n v="2"/>
    <n v="3974.7200000000003"/>
    <n v="3974.7200000000003"/>
    <x v="0"/>
  </r>
  <r>
    <x v="159"/>
    <x v="9"/>
    <x v="9"/>
    <x v="1"/>
    <s v="536"/>
    <x v="1"/>
    <n v="13"/>
    <n v="41226.360000000008"/>
    <n v="41226.360000000008"/>
    <x v="0"/>
  </r>
  <r>
    <x v="307"/>
    <x v="9"/>
    <x v="9"/>
    <x v="1"/>
    <s v="537"/>
    <x v="1"/>
    <n v="1"/>
    <n v="3661.69"/>
    <n v="3661.6899999999996"/>
    <x v="0"/>
  </r>
  <r>
    <x v="160"/>
    <x v="9"/>
    <x v="9"/>
    <x v="1"/>
    <s v="538"/>
    <x v="1"/>
    <n v="24"/>
    <n v="38295.94"/>
    <n v="38295.94"/>
    <x v="0"/>
  </r>
  <r>
    <x v="163"/>
    <x v="9"/>
    <x v="9"/>
    <x v="1"/>
    <s v="544"/>
    <x v="1"/>
    <n v="2"/>
    <n v="10593.6"/>
    <n v="10593.6"/>
    <x v="0"/>
  </r>
  <r>
    <x v="165"/>
    <x v="9"/>
    <x v="9"/>
    <x v="1"/>
    <s v="547"/>
    <x v="1"/>
    <n v="10"/>
    <n v="7937.6100000000006"/>
    <n v="7937.6100000000006"/>
    <x v="0"/>
  </r>
  <r>
    <x v="166"/>
    <x v="9"/>
    <x v="9"/>
    <x v="1"/>
    <s v="550"/>
    <x v="1"/>
    <n v="2"/>
    <n v="9981.85"/>
    <n v="9981.85"/>
    <x v="0"/>
  </r>
  <r>
    <x v="167"/>
    <x v="9"/>
    <x v="9"/>
    <x v="1"/>
    <s v="551"/>
    <x v="1"/>
    <n v="2"/>
    <n v="5081.24"/>
    <n v="5081.24"/>
    <x v="0"/>
  </r>
  <r>
    <x v="168"/>
    <x v="9"/>
    <x v="9"/>
    <x v="1"/>
    <s v="552"/>
    <x v="1"/>
    <n v="681"/>
    <n v="1032995.59"/>
    <n v="1032995.59"/>
    <x v="0"/>
  </r>
  <r>
    <x v="169"/>
    <x v="9"/>
    <x v="9"/>
    <x v="1"/>
    <s v="554"/>
    <x v="1"/>
    <n v="54"/>
    <n v="65878.10000000002"/>
    <n v="65878.10000000002"/>
    <x v="0"/>
  </r>
  <r>
    <x v="171"/>
    <x v="9"/>
    <x v="9"/>
    <x v="1"/>
    <s v="556"/>
    <x v="1"/>
    <n v="399"/>
    <n v="479706.71999999968"/>
    <n v="479706.71999999968"/>
    <x v="0"/>
  </r>
  <r>
    <x v="172"/>
    <x v="9"/>
    <x v="9"/>
    <x v="1"/>
    <s v="558"/>
    <x v="1"/>
    <n v="64"/>
    <n v="73454.080000000002"/>
    <n v="73454.080000000002"/>
    <x v="0"/>
  </r>
  <r>
    <x v="173"/>
    <x v="9"/>
    <x v="9"/>
    <x v="1"/>
    <s v="560"/>
    <x v="1"/>
    <n v="1"/>
    <n v="6287.19"/>
    <n v="6287.1900000000005"/>
    <x v="0"/>
  </r>
  <r>
    <x v="174"/>
    <x v="9"/>
    <x v="9"/>
    <x v="1"/>
    <s v="561"/>
    <x v="1"/>
    <n v="10"/>
    <n v="13125.560000000001"/>
    <n v="13125.560000000001"/>
    <x v="0"/>
  </r>
  <r>
    <x v="175"/>
    <x v="9"/>
    <x v="9"/>
    <x v="1"/>
    <s v="562"/>
    <x v="1"/>
    <n v="1"/>
    <n v="930.9"/>
    <n v="930.9"/>
    <x v="0"/>
  </r>
  <r>
    <x v="176"/>
    <x v="9"/>
    <x v="9"/>
    <x v="1"/>
    <s v="563"/>
    <x v="1"/>
    <n v="1070"/>
    <n v="1618048.7500000005"/>
    <n v="1618048.7500000005"/>
    <x v="0"/>
  </r>
  <r>
    <x v="177"/>
    <x v="9"/>
    <x v="9"/>
    <x v="1"/>
    <s v="565"/>
    <x v="1"/>
    <n v="1"/>
    <n v="1337.31"/>
    <n v="1337.31"/>
    <x v="0"/>
  </r>
  <r>
    <x v="178"/>
    <x v="9"/>
    <x v="9"/>
    <x v="1"/>
    <s v="566"/>
    <x v="1"/>
    <n v="50"/>
    <n v="57192.48000000001"/>
    <n v="57192.48000000001"/>
    <x v="0"/>
  </r>
  <r>
    <x v="179"/>
    <x v="9"/>
    <x v="9"/>
    <x v="1"/>
    <s v="572"/>
    <x v="1"/>
    <n v="1"/>
    <n v="1541.95"/>
    <n v="1541.9499999999998"/>
    <x v="0"/>
  </r>
  <r>
    <x v="180"/>
    <x v="9"/>
    <x v="9"/>
    <x v="1"/>
    <s v="581"/>
    <x v="1"/>
    <n v="2"/>
    <n v="3007.7699999999995"/>
    <n v="3007.7699999999995"/>
    <x v="0"/>
  </r>
  <r>
    <x v="181"/>
    <x v="9"/>
    <x v="9"/>
    <x v="1"/>
    <s v="593"/>
    <x v="1"/>
    <n v="2"/>
    <n v="1952.6299999999999"/>
    <n v="1952.63"/>
    <x v="0"/>
  </r>
  <r>
    <x v="182"/>
    <x v="9"/>
    <x v="9"/>
    <x v="1"/>
    <s v="594"/>
    <x v="1"/>
    <n v="7"/>
    <n v="4809.7299999999996"/>
    <n v="4809.7299999999996"/>
    <x v="0"/>
  </r>
  <r>
    <x v="183"/>
    <x v="9"/>
    <x v="9"/>
    <x v="1"/>
    <s v="596"/>
    <x v="1"/>
    <n v="22"/>
    <n v="17570.7"/>
    <n v="17570.7"/>
    <x v="0"/>
  </r>
  <r>
    <x v="340"/>
    <x v="9"/>
    <x v="9"/>
    <x v="1"/>
    <s v="598"/>
    <x v="1"/>
    <n v="2"/>
    <n v="26304.579999999998"/>
    <n v="26304.579999999994"/>
    <x v="0"/>
  </r>
  <r>
    <x v="350"/>
    <x v="9"/>
    <x v="9"/>
    <x v="1"/>
    <s v="599"/>
    <x v="1"/>
    <n v="1"/>
    <n v="1153.3"/>
    <n v="1153.3"/>
    <x v="0"/>
  </r>
  <r>
    <x v="185"/>
    <x v="9"/>
    <x v="9"/>
    <x v="1"/>
    <s v="601"/>
    <x v="1"/>
    <n v="10"/>
    <n v="11005.08"/>
    <n v="11005.08"/>
    <x v="0"/>
  </r>
  <r>
    <x v="187"/>
    <x v="9"/>
    <x v="9"/>
    <x v="1"/>
    <s v="603"/>
    <x v="1"/>
    <n v="470"/>
    <n v="611600.20999999973"/>
    <n v="611600.20999999961"/>
    <x v="0"/>
  </r>
  <r>
    <x v="188"/>
    <x v="9"/>
    <x v="9"/>
    <x v="1"/>
    <s v="604"/>
    <x v="1"/>
    <n v="3"/>
    <n v="6309.43"/>
    <n v="6309.43"/>
    <x v="0"/>
  </r>
  <r>
    <x v="189"/>
    <x v="9"/>
    <x v="9"/>
    <x v="1"/>
    <s v="605"/>
    <x v="1"/>
    <n v="1335"/>
    <n v="1787784.8399999975"/>
    <n v="1787784.8399999975"/>
    <x v="0"/>
  </r>
  <r>
    <x v="191"/>
    <x v="9"/>
    <x v="9"/>
    <x v="1"/>
    <s v="607"/>
    <x v="1"/>
    <n v="267"/>
    <n v="176739.97999999981"/>
    <n v="176739.97999999981"/>
    <x v="0"/>
  </r>
  <r>
    <x v="311"/>
    <x v="9"/>
    <x v="9"/>
    <x v="1"/>
    <s v="637"/>
    <x v="1"/>
    <n v="1"/>
    <n v="1920.74"/>
    <n v="1920.7400000000002"/>
    <x v="0"/>
  </r>
  <r>
    <x v="192"/>
    <x v="9"/>
    <x v="9"/>
    <x v="1"/>
    <s v="638"/>
    <x v="1"/>
    <n v="17"/>
    <n v="48112.62000000001"/>
    <n v="48112.62000000001"/>
    <x v="0"/>
  </r>
  <r>
    <x v="193"/>
    <x v="9"/>
    <x v="9"/>
    <x v="1"/>
    <s v="639"/>
    <x v="1"/>
    <n v="39"/>
    <n v="73747.419999999984"/>
    <n v="73747.419999999984"/>
    <x v="0"/>
  </r>
  <r>
    <x v="194"/>
    <x v="9"/>
    <x v="9"/>
    <x v="1"/>
    <s v="640"/>
    <x v="1"/>
    <n v="2"/>
    <n v="4184.8900000000003"/>
    <n v="4184.8900000000003"/>
    <x v="0"/>
  </r>
  <r>
    <x v="195"/>
    <x v="9"/>
    <x v="9"/>
    <x v="1"/>
    <s v="641"/>
    <x v="1"/>
    <n v="280"/>
    <n v="573384.37000000023"/>
    <n v="573384.37000000023"/>
    <x v="0"/>
  </r>
  <r>
    <x v="312"/>
    <x v="9"/>
    <x v="9"/>
    <x v="1"/>
    <s v="642"/>
    <x v="1"/>
    <n v="4"/>
    <n v="5567.71"/>
    <n v="5567.71"/>
    <x v="0"/>
  </r>
  <r>
    <x v="198"/>
    <x v="9"/>
    <x v="9"/>
    <x v="1"/>
    <s v="669"/>
    <x v="1"/>
    <n v="1"/>
    <n v="5675.34"/>
    <n v="5675.34"/>
    <x v="0"/>
  </r>
  <r>
    <x v="199"/>
    <x v="9"/>
    <x v="9"/>
    <x v="1"/>
    <s v="682"/>
    <x v="1"/>
    <n v="1"/>
    <n v="8122.75"/>
    <n v="8122.75"/>
    <x v="0"/>
  </r>
  <r>
    <x v="200"/>
    <x v="9"/>
    <x v="9"/>
    <x v="1"/>
    <s v="683"/>
    <x v="1"/>
    <n v="2"/>
    <n v="7987.77"/>
    <n v="7987.77"/>
    <x v="0"/>
  </r>
  <r>
    <x v="201"/>
    <x v="9"/>
    <x v="9"/>
    <x v="1"/>
    <s v="684"/>
    <x v="1"/>
    <n v="5"/>
    <n v="13251.14"/>
    <n v="13251.140000000001"/>
    <x v="0"/>
  </r>
  <r>
    <x v="203"/>
    <x v="9"/>
    <x v="9"/>
    <x v="1"/>
    <s v="689"/>
    <x v="1"/>
    <n v="2"/>
    <n v="5956.82"/>
    <n v="5956.82"/>
    <x v="0"/>
  </r>
  <r>
    <x v="204"/>
    <x v="9"/>
    <x v="9"/>
    <x v="1"/>
    <s v="690"/>
    <x v="1"/>
    <n v="586"/>
    <n v="1273162.48"/>
    <n v="1273162.48"/>
    <x v="0"/>
  </r>
  <r>
    <x v="206"/>
    <x v="9"/>
    <x v="9"/>
    <x v="1"/>
    <s v="693"/>
    <x v="1"/>
    <n v="1"/>
    <n v="781.5"/>
    <n v="781.5"/>
    <x v="0"/>
  </r>
  <r>
    <x v="207"/>
    <x v="9"/>
    <x v="9"/>
    <x v="1"/>
    <s v="694"/>
    <x v="1"/>
    <n v="231"/>
    <n v="839155.89"/>
    <n v="839155.89"/>
    <x v="0"/>
  </r>
  <r>
    <x v="208"/>
    <x v="9"/>
    <x v="9"/>
    <x v="1"/>
    <s v="695"/>
    <x v="1"/>
    <n v="1"/>
    <n v="4844.66"/>
    <n v="4844.66"/>
    <x v="0"/>
  </r>
  <r>
    <x v="209"/>
    <x v="9"/>
    <x v="9"/>
    <x v="1"/>
    <s v="696"/>
    <x v="1"/>
    <n v="100"/>
    <n v="136493.36999999997"/>
    <n v="136493.36999999997"/>
    <x v="0"/>
  </r>
  <r>
    <x v="313"/>
    <x v="9"/>
    <x v="9"/>
    <x v="1"/>
    <s v="697"/>
    <x v="1"/>
    <n v="1"/>
    <n v="405.21"/>
    <n v="405.21000000000004"/>
    <x v="0"/>
  </r>
  <r>
    <x v="210"/>
    <x v="9"/>
    <x v="9"/>
    <x v="1"/>
    <s v="698"/>
    <x v="1"/>
    <n v="1"/>
    <n v="4649.3500000000004"/>
    <n v="4649.3499999999995"/>
    <x v="0"/>
  </r>
  <r>
    <x v="211"/>
    <x v="9"/>
    <x v="9"/>
    <x v="1"/>
    <s v="699"/>
    <x v="1"/>
    <n v="10"/>
    <n v="27242.01"/>
    <n v="27242.01"/>
    <x v="0"/>
  </r>
  <r>
    <x v="212"/>
    <x v="9"/>
    <x v="9"/>
    <x v="1"/>
    <s v="700"/>
    <x v="1"/>
    <n v="25"/>
    <n v="46621.899999999994"/>
    <n v="46621.899999999994"/>
    <x v="0"/>
  </r>
  <r>
    <x v="215"/>
    <x v="9"/>
    <x v="9"/>
    <x v="1"/>
    <s v="726"/>
    <x v="1"/>
    <n v="2"/>
    <n v="12454.77"/>
    <n v="12454.769999999999"/>
    <x v="0"/>
  </r>
  <r>
    <x v="216"/>
    <x v="9"/>
    <x v="9"/>
    <x v="1"/>
    <s v="728"/>
    <x v="1"/>
    <n v="37"/>
    <n v="56641.2"/>
    <n v="56641.2"/>
    <x v="0"/>
  </r>
  <r>
    <x v="217"/>
    <x v="9"/>
    <x v="9"/>
    <x v="1"/>
    <s v="729"/>
    <x v="1"/>
    <n v="2"/>
    <n v="4451.22"/>
    <n v="4451.2199999999993"/>
    <x v="0"/>
  </r>
  <r>
    <x v="218"/>
    <x v="9"/>
    <x v="9"/>
    <x v="1"/>
    <s v="730"/>
    <x v="1"/>
    <n v="21"/>
    <n v="32174.280000000002"/>
    <n v="32174.279999999995"/>
    <x v="0"/>
  </r>
  <r>
    <x v="219"/>
    <x v="9"/>
    <x v="9"/>
    <x v="1"/>
    <s v="747"/>
    <x v="1"/>
    <n v="2"/>
    <n v="2937.62"/>
    <n v="2937.62"/>
    <x v="0"/>
  </r>
  <r>
    <x v="220"/>
    <x v="9"/>
    <x v="9"/>
    <x v="1"/>
    <s v="758"/>
    <x v="1"/>
    <n v="2"/>
    <n v="3614.7"/>
    <n v="3614.7"/>
    <x v="0"/>
  </r>
  <r>
    <x v="221"/>
    <x v="9"/>
    <x v="9"/>
    <x v="1"/>
    <s v="759"/>
    <x v="1"/>
    <n v="29"/>
    <n v="43851.54"/>
    <n v="43851.54"/>
    <x v="0"/>
  </r>
  <r>
    <x v="222"/>
    <x v="9"/>
    <x v="9"/>
    <x v="1"/>
    <s v="760"/>
    <x v="1"/>
    <n v="5"/>
    <n v="17250.400000000001"/>
    <n v="17250.399999999998"/>
    <x v="0"/>
  </r>
  <r>
    <x v="223"/>
    <x v="9"/>
    <x v="9"/>
    <x v="1"/>
    <s v="761"/>
    <x v="1"/>
    <n v="111"/>
    <n v="210862.40999999997"/>
    <n v="210862.40999999997"/>
    <x v="0"/>
  </r>
  <r>
    <x v="352"/>
    <x v="9"/>
    <x v="9"/>
    <x v="1"/>
    <s v="770"/>
    <x v="1"/>
    <n v="1"/>
    <n v="6000.24"/>
    <n v="6000.2400000000007"/>
    <x v="0"/>
  </r>
  <r>
    <x v="224"/>
    <x v="9"/>
    <x v="9"/>
    <x v="1"/>
    <s v="774"/>
    <x v="1"/>
    <n v="3"/>
    <n v="7382.32"/>
    <n v="7382.32"/>
    <x v="0"/>
  </r>
  <r>
    <x v="226"/>
    <x v="9"/>
    <x v="9"/>
    <x v="1"/>
    <s v="776"/>
    <x v="1"/>
    <n v="34"/>
    <n v="88252.620000000024"/>
    <n v="88252.620000000024"/>
    <x v="0"/>
  </r>
  <r>
    <x v="227"/>
    <x v="9"/>
    <x v="9"/>
    <x v="1"/>
    <s v="777"/>
    <x v="1"/>
    <n v="1"/>
    <n v="2842.94"/>
    <n v="2842.94"/>
    <x v="0"/>
  </r>
  <r>
    <x v="228"/>
    <x v="9"/>
    <x v="9"/>
    <x v="1"/>
    <s v="778"/>
    <x v="1"/>
    <n v="67"/>
    <n v="127245.76000000004"/>
    <n v="127245.76000000004"/>
    <x v="0"/>
  </r>
  <r>
    <x v="229"/>
    <x v="9"/>
    <x v="9"/>
    <x v="1"/>
    <s v="779"/>
    <x v="1"/>
    <n v="35"/>
    <n v="80067.509999999995"/>
    <n v="80067.509999999995"/>
    <x v="0"/>
  </r>
  <r>
    <x v="230"/>
    <x v="9"/>
    <x v="9"/>
    <x v="1"/>
    <s v="781"/>
    <x v="1"/>
    <n v="277"/>
    <n v="496684.84999999992"/>
    <n v="496684.84999999992"/>
    <x v="0"/>
  </r>
  <r>
    <x v="231"/>
    <x v="9"/>
    <x v="9"/>
    <x v="1"/>
    <s v="782"/>
    <x v="1"/>
    <n v="8"/>
    <n v="14770.18"/>
    <n v="14770.18"/>
    <x v="0"/>
  </r>
  <r>
    <x v="232"/>
    <x v="9"/>
    <x v="9"/>
    <x v="1"/>
    <s v="789"/>
    <x v="1"/>
    <n v="1"/>
    <n v="6045.22"/>
    <n v="6045.22"/>
    <x v="0"/>
  </r>
  <r>
    <x v="370"/>
    <x v="9"/>
    <x v="9"/>
    <x v="1"/>
    <s v="792"/>
    <x v="1"/>
    <n v="1"/>
    <n v="673.81"/>
    <n v="673.81000000000006"/>
    <x v="0"/>
  </r>
  <r>
    <x v="317"/>
    <x v="9"/>
    <x v="9"/>
    <x v="1"/>
    <s v="793"/>
    <x v="1"/>
    <n v="1"/>
    <n v="752.38"/>
    <n v="752.38"/>
    <x v="0"/>
  </r>
  <r>
    <x v="233"/>
    <x v="9"/>
    <x v="9"/>
    <x v="1"/>
    <s v="794"/>
    <x v="1"/>
    <n v="2"/>
    <n v="897.84999999999991"/>
    <n v="897.85"/>
    <x v="0"/>
  </r>
  <r>
    <x v="318"/>
    <x v="9"/>
    <x v="9"/>
    <x v="1"/>
    <s v="795"/>
    <x v="1"/>
    <n v="3"/>
    <n v="2004.8799999999999"/>
    <n v="2004.8799999999999"/>
    <x v="0"/>
  </r>
  <r>
    <x v="234"/>
    <x v="9"/>
    <x v="9"/>
    <x v="1"/>
    <s v="809"/>
    <x v="1"/>
    <n v="1"/>
    <n v="2261.38"/>
    <n v="2261.38"/>
    <x v="0"/>
  </r>
  <r>
    <x v="236"/>
    <x v="9"/>
    <x v="9"/>
    <x v="1"/>
    <s v="811"/>
    <x v="1"/>
    <n v="2"/>
    <n v="4440.53"/>
    <n v="4440.5300000000007"/>
    <x v="0"/>
  </r>
  <r>
    <x v="237"/>
    <x v="9"/>
    <x v="9"/>
    <x v="1"/>
    <s v="812"/>
    <x v="1"/>
    <n v="20"/>
    <n v="56542.76"/>
    <n v="56542.76"/>
    <x v="0"/>
  </r>
  <r>
    <x v="238"/>
    <x v="9"/>
    <x v="9"/>
    <x v="1"/>
    <s v="813"/>
    <x v="1"/>
    <n v="7"/>
    <n v="10132.830000000002"/>
    <n v="10132.83"/>
    <x v="0"/>
  </r>
  <r>
    <x v="240"/>
    <x v="9"/>
    <x v="9"/>
    <x v="1"/>
    <s v="815"/>
    <x v="1"/>
    <n v="3"/>
    <n v="5459.24"/>
    <n v="5459.24"/>
    <x v="0"/>
  </r>
  <r>
    <x v="241"/>
    <x v="9"/>
    <x v="9"/>
    <x v="1"/>
    <s v="816"/>
    <x v="1"/>
    <n v="26"/>
    <n v="52126.520000000011"/>
    <n v="52126.520000000004"/>
    <x v="0"/>
  </r>
  <r>
    <x v="242"/>
    <x v="9"/>
    <x v="9"/>
    <x v="1"/>
    <s v="836"/>
    <x v="1"/>
    <n v="2"/>
    <n v="2174.19"/>
    <n v="2174.19"/>
    <x v="0"/>
  </r>
  <r>
    <x v="320"/>
    <x v="9"/>
    <x v="9"/>
    <x v="1"/>
    <s v="842"/>
    <x v="1"/>
    <n v="2"/>
    <n v="7651.5599999999995"/>
    <n v="7651.5599999999995"/>
    <x v="0"/>
  </r>
  <r>
    <x v="246"/>
    <x v="9"/>
    <x v="9"/>
    <x v="1"/>
    <s v="863"/>
    <x v="1"/>
    <n v="16"/>
    <n v="30981.21"/>
    <n v="30981.21"/>
    <x v="0"/>
  </r>
  <r>
    <x v="247"/>
    <x v="9"/>
    <x v="9"/>
    <x v="1"/>
    <s v="864"/>
    <x v="1"/>
    <n v="108"/>
    <n v="167371.21"/>
    <n v="167371.21"/>
    <x v="0"/>
  </r>
  <r>
    <x v="371"/>
    <x v="9"/>
    <x v="9"/>
    <x v="1"/>
    <s v="865"/>
    <x v="1"/>
    <n v="2"/>
    <n v="5766.27"/>
    <n v="5766.27"/>
    <x v="0"/>
  </r>
  <r>
    <x v="248"/>
    <x v="9"/>
    <x v="9"/>
    <x v="1"/>
    <s v="866"/>
    <x v="1"/>
    <n v="131"/>
    <n v="149853.10000000003"/>
    <n v="149853.10000000003"/>
    <x v="0"/>
  </r>
  <r>
    <x v="251"/>
    <x v="9"/>
    <x v="9"/>
    <x v="1"/>
    <s v="869"/>
    <x v="1"/>
    <n v="5"/>
    <n v="3205.01"/>
    <n v="3205.01"/>
    <x v="0"/>
  </r>
  <r>
    <x v="252"/>
    <x v="9"/>
    <x v="9"/>
    <x v="1"/>
    <s v="871"/>
    <x v="1"/>
    <n v="4"/>
    <n v="39437.75"/>
    <n v="39437.75"/>
    <x v="0"/>
  </r>
  <r>
    <x v="253"/>
    <x v="9"/>
    <x v="9"/>
    <x v="1"/>
    <s v="872"/>
    <x v="1"/>
    <n v="4"/>
    <n v="33336.080000000002"/>
    <n v="33336.080000000002"/>
    <x v="0"/>
  </r>
  <r>
    <x v="254"/>
    <x v="9"/>
    <x v="9"/>
    <x v="1"/>
    <s v="880"/>
    <x v="1"/>
    <n v="279"/>
    <n v="359756.3"/>
    <n v="359756.3"/>
    <x v="0"/>
  </r>
  <r>
    <x v="255"/>
    <x v="9"/>
    <x v="9"/>
    <x v="1"/>
    <s v="881"/>
    <x v="1"/>
    <n v="70"/>
    <n v="106381.59000000001"/>
    <n v="106381.59000000001"/>
    <x v="0"/>
  </r>
  <r>
    <x v="256"/>
    <x v="9"/>
    <x v="9"/>
    <x v="1"/>
    <s v="882"/>
    <x v="1"/>
    <n v="17"/>
    <n v="20250.670000000002"/>
    <n v="20250.670000000002"/>
    <x v="0"/>
  </r>
  <r>
    <x v="257"/>
    <x v="9"/>
    <x v="9"/>
    <x v="1"/>
    <s v="883"/>
    <x v="1"/>
    <n v="3"/>
    <n v="3409.18"/>
    <n v="3409.1800000000003"/>
    <x v="0"/>
  </r>
  <r>
    <x v="258"/>
    <x v="9"/>
    <x v="9"/>
    <x v="1"/>
    <s v="884"/>
    <x v="1"/>
    <n v="10"/>
    <n v="16266.860000000002"/>
    <n v="16266.86"/>
    <x v="0"/>
  </r>
  <r>
    <x v="259"/>
    <x v="9"/>
    <x v="9"/>
    <x v="1"/>
    <s v="885"/>
    <x v="1"/>
    <n v="82"/>
    <n v="156492.08000000005"/>
    <n v="156492.08000000005"/>
    <x v="0"/>
  </r>
  <r>
    <x v="260"/>
    <x v="9"/>
    <x v="9"/>
    <x v="1"/>
    <s v="886"/>
    <x v="1"/>
    <n v="4"/>
    <n v="3949.19"/>
    <n v="3949.1900000000005"/>
    <x v="0"/>
  </r>
  <r>
    <x v="261"/>
    <x v="9"/>
    <x v="9"/>
    <x v="1"/>
    <s v="887"/>
    <x v="1"/>
    <n v="9"/>
    <n v="7867.1500000000005"/>
    <n v="7867.1500000000005"/>
    <x v="0"/>
  </r>
  <r>
    <x v="262"/>
    <x v="9"/>
    <x v="9"/>
    <x v="1"/>
    <s v="894"/>
    <x v="1"/>
    <n v="4"/>
    <n v="6398.72"/>
    <n v="6398.72"/>
    <x v="0"/>
  </r>
  <r>
    <x v="263"/>
    <x v="9"/>
    <x v="9"/>
    <x v="1"/>
    <s v="896"/>
    <x v="1"/>
    <n v="1"/>
    <n v="5635.07"/>
    <n v="5635.07"/>
    <x v="0"/>
  </r>
  <r>
    <x v="264"/>
    <x v="9"/>
    <x v="9"/>
    <x v="1"/>
    <s v="897"/>
    <x v="1"/>
    <n v="198"/>
    <n v="361826.46000000014"/>
    <n v="361826.46000000014"/>
    <x v="0"/>
  </r>
  <r>
    <x v="321"/>
    <x v="9"/>
    <x v="9"/>
    <x v="1"/>
    <s v="913"/>
    <x v="1"/>
    <n v="3"/>
    <n v="15770.32"/>
    <n v="15770.32"/>
    <x v="0"/>
  </r>
  <r>
    <x v="266"/>
    <x v="9"/>
    <x v="9"/>
    <x v="1"/>
    <s v="914"/>
    <x v="1"/>
    <n v="473"/>
    <n v="794685.12000000034"/>
    <n v="794685.12000000034"/>
    <x v="0"/>
  </r>
  <r>
    <x v="267"/>
    <x v="9"/>
    <x v="9"/>
    <x v="1"/>
    <s v="916"/>
    <x v="1"/>
    <n v="67"/>
    <n v="73357.020000000019"/>
    <n v="73357.020000000019"/>
    <x v="0"/>
  </r>
  <r>
    <x v="268"/>
    <x v="9"/>
    <x v="9"/>
    <x v="1"/>
    <s v="917"/>
    <x v="1"/>
    <n v="5"/>
    <n v="44597.889999999992"/>
    <n v="44597.89"/>
    <x v="0"/>
  </r>
  <r>
    <x v="269"/>
    <x v="9"/>
    <x v="9"/>
    <x v="1"/>
    <s v="918"/>
    <x v="1"/>
    <n v="193"/>
    <n v="316418.57999999973"/>
    <n v="316418.57999999973"/>
    <x v="0"/>
  </r>
  <r>
    <x v="270"/>
    <x v="9"/>
    <x v="9"/>
    <x v="1"/>
    <s v="920"/>
    <x v="1"/>
    <n v="6"/>
    <n v="20569.389999999996"/>
    <n v="20569.389999999996"/>
    <x v="0"/>
  </r>
  <r>
    <x v="271"/>
    <x v="9"/>
    <x v="9"/>
    <x v="1"/>
    <s v="921"/>
    <x v="1"/>
    <n v="43"/>
    <n v="57147.909999999996"/>
    <n v="57147.909999999996"/>
    <x v="0"/>
  </r>
  <r>
    <x v="343"/>
    <x v="9"/>
    <x v="9"/>
    <x v="1"/>
    <s v="922"/>
    <x v="1"/>
    <n v="1"/>
    <n v="2145.13"/>
    <n v="2145.1299999999997"/>
    <x v="0"/>
  </r>
  <r>
    <x v="272"/>
    <x v="9"/>
    <x v="9"/>
    <x v="1"/>
    <s v="923"/>
    <x v="1"/>
    <n v="61"/>
    <n v="60614.660000000011"/>
    <n v="60614.660000000011"/>
    <x v="0"/>
  </r>
  <r>
    <x v="273"/>
    <x v="9"/>
    <x v="9"/>
    <x v="1"/>
    <s v="934"/>
    <x v="1"/>
    <n v="3"/>
    <n v="3076.71"/>
    <n v="3076.71"/>
    <x v="0"/>
  </r>
  <r>
    <x v="274"/>
    <x v="9"/>
    <x v="9"/>
    <x v="1"/>
    <s v="935"/>
    <x v="1"/>
    <n v="55"/>
    <n v="56711.180000000008"/>
    <n v="56711.180000000008"/>
    <x v="0"/>
  </r>
  <r>
    <x v="275"/>
    <x v="9"/>
    <x v="9"/>
    <x v="1"/>
    <s v="947"/>
    <x v="1"/>
    <n v="6"/>
    <n v="18134.36"/>
    <n v="18134.36"/>
    <x v="0"/>
  </r>
  <r>
    <x v="276"/>
    <x v="9"/>
    <x v="9"/>
    <x v="1"/>
    <s v="948"/>
    <x v="1"/>
    <n v="275"/>
    <n v="598938.41999999946"/>
    <n v="598938.41999999946"/>
    <x v="0"/>
  </r>
  <r>
    <x v="277"/>
    <x v="9"/>
    <x v="9"/>
    <x v="1"/>
    <s v="949"/>
    <x v="1"/>
    <n v="2"/>
    <n v="3248.6800000000003"/>
    <n v="3248.68"/>
    <x v="0"/>
  </r>
  <r>
    <x v="278"/>
    <x v="9"/>
    <x v="9"/>
    <x v="1"/>
    <s v="950"/>
    <x v="1"/>
    <n v="23"/>
    <n v="15811.059999999998"/>
    <n v="15811.059999999998"/>
    <x v="0"/>
  </r>
  <r>
    <x v="279"/>
    <x v="9"/>
    <x v="9"/>
    <x v="1"/>
    <s v="951"/>
    <x v="1"/>
    <n v="403"/>
    <n v="298359.60999999987"/>
    <n v="298359.60999999987"/>
    <x v="0"/>
  </r>
  <r>
    <x v="281"/>
    <x v="9"/>
    <x v="9"/>
    <x v="1"/>
    <s v="975"/>
    <x v="1"/>
    <n v="1"/>
    <n v="6788.96"/>
    <n v="6788.96"/>
    <x v="0"/>
  </r>
  <r>
    <x v="372"/>
    <x v="9"/>
    <x v="9"/>
    <x v="1"/>
    <s v="976"/>
    <x v="1"/>
    <n v="1"/>
    <n v="5508.74"/>
    <n v="5508.74"/>
    <x v="0"/>
  </r>
  <r>
    <x v="325"/>
    <x v="9"/>
    <x v="9"/>
    <x v="1"/>
    <s v="977"/>
    <x v="1"/>
    <n v="1"/>
    <n v="5503.11"/>
    <n v="5503.11"/>
    <x v="0"/>
  </r>
  <r>
    <x v="283"/>
    <x v="9"/>
    <x v="9"/>
    <x v="1"/>
    <s v="998"/>
    <x v="1"/>
    <n v="24"/>
    <n v="35320.230000000003"/>
    <n v="35320.230000000003"/>
    <x v="0"/>
  </r>
  <r>
    <x v="284"/>
    <x v="9"/>
    <x v="9"/>
    <x v="1"/>
    <s v="999"/>
    <x v="1"/>
    <n v="216"/>
    <n v="788114.37000000034"/>
    <n v="788114.37000000046"/>
    <x v="0"/>
  </r>
  <r>
    <x v="286"/>
    <x v="10"/>
    <x v="10"/>
    <x v="1"/>
    <s v="055"/>
    <x v="1"/>
    <n v="2"/>
    <n v="4496.1000000000004"/>
    <n v="4496.1000000000004"/>
    <x v="0"/>
  </r>
  <r>
    <x v="28"/>
    <x v="10"/>
    <x v="10"/>
    <x v="1"/>
    <s v="057"/>
    <x v="1"/>
    <n v="3"/>
    <n v="3039.6"/>
    <n v="3039.6"/>
    <x v="0"/>
  </r>
  <r>
    <x v="31"/>
    <x v="10"/>
    <x v="10"/>
    <x v="1"/>
    <s v="065"/>
    <x v="1"/>
    <n v="4"/>
    <n v="29528.800000000003"/>
    <n v="29528.799999999999"/>
    <x v="0"/>
  </r>
  <r>
    <x v="32"/>
    <x v="10"/>
    <x v="10"/>
    <x v="1"/>
    <s v="066"/>
    <x v="1"/>
    <n v="9"/>
    <n v="63148.450000000004"/>
    <n v="63148.450000000004"/>
    <x v="0"/>
  </r>
  <r>
    <x v="34"/>
    <x v="10"/>
    <x v="10"/>
    <x v="1"/>
    <s v="069"/>
    <x v="1"/>
    <n v="9"/>
    <n v="30079.950000000004"/>
    <n v="30079.950000000004"/>
    <x v="0"/>
  </r>
  <r>
    <x v="38"/>
    <x v="10"/>
    <x v="10"/>
    <x v="1"/>
    <s v="074"/>
    <x v="1"/>
    <n v="10"/>
    <n v="11090.7"/>
    <n v="11090.699999999997"/>
    <x v="0"/>
  </r>
  <r>
    <x v="41"/>
    <x v="10"/>
    <x v="10"/>
    <x v="1"/>
    <s v="084"/>
    <x v="1"/>
    <n v="8"/>
    <n v="18843.400000000001"/>
    <n v="18843.400000000001"/>
    <x v="0"/>
  </r>
  <r>
    <x v="44"/>
    <x v="10"/>
    <x v="10"/>
    <x v="1"/>
    <s v="087"/>
    <x v="1"/>
    <n v="11"/>
    <n v="50575.900000000009"/>
    <n v="50575.9"/>
    <x v="0"/>
  </r>
  <r>
    <x v="359"/>
    <x v="10"/>
    <x v="10"/>
    <x v="1"/>
    <s v="088"/>
    <x v="1"/>
    <n v="1"/>
    <n v="3087.3"/>
    <n v="3087.2999999999997"/>
    <x v="0"/>
  </r>
  <r>
    <x v="46"/>
    <x v="10"/>
    <x v="10"/>
    <x v="1"/>
    <s v="090"/>
    <x v="1"/>
    <n v="24"/>
    <n v="77753.600000000006"/>
    <n v="77753.600000000006"/>
    <x v="0"/>
  </r>
  <r>
    <x v="48"/>
    <x v="10"/>
    <x v="10"/>
    <x v="1"/>
    <s v="092"/>
    <x v="1"/>
    <n v="8"/>
    <n v="13741.099999999999"/>
    <n v="13741.099999999999"/>
    <x v="0"/>
  </r>
  <r>
    <x v="49"/>
    <x v="10"/>
    <x v="10"/>
    <x v="1"/>
    <s v="093"/>
    <x v="1"/>
    <n v="32"/>
    <n v="37984.700000000019"/>
    <n v="37984.700000000019"/>
    <x v="0"/>
  </r>
  <r>
    <x v="53"/>
    <x v="10"/>
    <x v="10"/>
    <x v="1"/>
    <s v="101"/>
    <x v="1"/>
    <n v="33"/>
    <n v="74609.89999999998"/>
    <n v="74609.89999999998"/>
    <x v="0"/>
  </r>
  <r>
    <x v="54"/>
    <x v="10"/>
    <x v="10"/>
    <x v="1"/>
    <s v="102"/>
    <x v="1"/>
    <n v="4"/>
    <n v="12496.8"/>
    <n v="12496.8"/>
    <x v="0"/>
  </r>
  <r>
    <x v="55"/>
    <x v="10"/>
    <x v="10"/>
    <x v="1"/>
    <s v="103"/>
    <x v="1"/>
    <n v="168"/>
    <n v="206544.99999999977"/>
    <n v="206544.99999999977"/>
    <x v="0"/>
  </r>
  <r>
    <x v="58"/>
    <x v="10"/>
    <x v="10"/>
    <x v="1"/>
    <s v="123"/>
    <x v="1"/>
    <n v="1"/>
    <n v="4571.6000000000004"/>
    <n v="4571.5999999999995"/>
    <x v="0"/>
  </r>
  <r>
    <x v="59"/>
    <x v="10"/>
    <x v="10"/>
    <x v="1"/>
    <s v="125"/>
    <x v="1"/>
    <n v="60"/>
    <n v="36273.630000000005"/>
    <n v="36273.630000000005"/>
    <x v="0"/>
  </r>
  <r>
    <x v="62"/>
    <x v="10"/>
    <x v="10"/>
    <x v="1"/>
    <s v="149"/>
    <x v="1"/>
    <n v="32"/>
    <n v="73156.899999999994"/>
    <n v="73156.899999999994"/>
    <x v="0"/>
  </r>
  <r>
    <x v="63"/>
    <x v="10"/>
    <x v="10"/>
    <x v="1"/>
    <s v="151"/>
    <x v="1"/>
    <n v="15"/>
    <n v="7708"/>
    <n v="7708"/>
    <x v="0"/>
  </r>
  <r>
    <x v="64"/>
    <x v="10"/>
    <x v="10"/>
    <x v="1"/>
    <s v="152"/>
    <x v="1"/>
    <n v="6"/>
    <n v="4301.8"/>
    <n v="4301.8"/>
    <x v="0"/>
  </r>
  <r>
    <x v="65"/>
    <x v="10"/>
    <x v="10"/>
    <x v="1"/>
    <s v="153"/>
    <x v="1"/>
    <n v="238"/>
    <n v="136742.54999999976"/>
    <n v="136742.54999999976"/>
    <x v="0"/>
  </r>
  <r>
    <x v="66"/>
    <x v="10"/>
    <x v="10"/>
    <x v="1"/>
    <s v="155"/>
    <x v="1"/>
    <n v="3"/>
    <n v="4636.2"/>
    <n v="4636.2000000000007"/>
    <x v="0"/>
  </r>
  <r>
    <x v="67"/>
    <x v="10"/>
    <x v="10"/>
    <x v="1"/>
    <s v="156"/>
    <x v="1"/>
    <n v="49"/>
    <n v="48193.300000000017"/>
    <n v="48193.300000000017"/>
    <x v="0"/>
  </r>
  <r>
    <x v="69"/>
    <x v="10"/>
    <x v="10"/>
    <x v="1"/>
    <s v="158"/>
    <x v="1"/>
    <n v="2"/>
    <n v="522.9"/>
    <n v="522.9"/>
    <x v="0"/>
  </r>
  <r>
    <x v="70"/>
    <x v="10"/>
    <x v="10"/>
    <x v="1"/>
    <s v="159"/>
    <x v="1"/>
    <n v="59"/>
    <n v="33611.400000000023"/>
    <n v="33611.400000000023"/>
    <x v="0"/>
  </r>
  <r>
    <x v="71"/>
    <x v="10"/>
    <x v="10"/>
    <x v="1"/>
    <s v="175"/>
    <x v="1"/>
    <n v="1"/>
    <n v="3265.8"/>
    <n v="3265.8"/>
    <x v="0"/>
  </r>
  <r>
    <x v="72"/>
    <x v="10"/>
    <x v="10"/>
    <x v="1"/>
    <s v="176"/>
    <x v="1"/>
    <n v="6"/>
    <n v="24853.7"/>
    <n v="24853.7"/>
    <x v="0"/>
  </r>
  <r>
    <x v="74"/>
    <x v="10"/>
    <x v="10"/>
    <x v="1"/>
    <s v="179"/>
    <x v="1"/>
    <n v="1"/>
    <n v="2125.6999999999998"/>
    <n v="2125.7000000000003"/>
    <x v="0"/>
  </r>
  <r>
    <x v="78"/>
    <x v="10"/>
    <x v="10"/>
    <x v="1"/>
    <s v="184"/>
    <x v="1"/>
    <n v="3"/>
    <n v="13320.1"/>
    <n v="13320.1"/>
    <x v="0"/>
  </r>
  <r>
    <x v="79"/>
    <x v="10"/>
    <x v="10"/>
    <x v="1"/>
    <s v="185"/>
    <x v="1"/>
    <n v="9"/>
    <n v="28392.55"/>
    <n v="28392.55"/>
    <x v="0"/>
  </r>
  <r>
    <x v="81"/>
    <x v="10"/>
    <x v="10"/>
    <x v="1"/>
    <s v="188"/>
    <x v="1"/>
    <n v="3"/>
    <n v="8429"/>
    <n v="8429"/>
    <x v="0"/>
  </r>
  <r>
    <x v="82"/>
    <x v="10"/>
    <x v="10"/>
    <x v="1"/>
    <s v="189"/>
    <x v="1"/>
    <n v="1"/>
    <n v="3877.2"/>
    <n v="3877.1999999999994"/>
    <x v="0"/>
  </r>
  <r>
    <x v="83"/>
    <x v="10"/>
    <x v="10"/>
    <x v="1"/>
    <s v="190"/>
    <x v="1"/>
    <n v="6"/>
    <n v="13562.7"/>
    <n v="13562.7"/>
    <x v="0"/>
  </r>
  <r>
    <x v="84"/>
    <x v="10"/>
    <x v="10"/>
    <x v="1"/>
    <s v="191"/>
    <x v="1"/>
    <n v="2"/>
    <n v="7263.2999999999993"/>
    <n v="7263.2999999999993"/>
    <x v="0"/>
  </r>
  <r>
    <x v="85"/>
    <x v="10"/>
    <x v="10"/>
    <x v="1"/>
    <s v="192"/>
    <x v="1"/>
    <n v="23"/>
    <n v="36614.800000000003"/>
    <n v="36614.800000000003"/>
    <x v="0"/>
  </r>
  <r>
    <x v="86"/>
    <x v="10"/>
    <x v="10"/>
    <x v="1"/>
    <s v="193"/>
    <x v="1"/>
    <n v="1"/>
    <n v="3656.4"/>
    <n v="3656.3999999999996"/>
    <x v="0"/>
  </r>
  <r>
    <x v="87"/>
    <x v="10"/>
    <x v="10"/>
    <x v="1"/>
    <s v="194"/>
    <x v="1"/>
    <n v="15"/>
    <n v="27271.45"/>
    <n v="27271.449999999997"/>
    <x v="0"/>
  </r>
  <r>
    <x v="88"/>
    <x v="10"/>
    <x v="10"/>
    <x v="1"/>
    <s v="195"/>
    <x v="1"/>
    <n v="158"/>
    <n v="242088.74999999988"/>
    <n v="242088.74999999991"/>
    <x v="0"/>
  </r>
  <r>
    <x v="92"/>
    <x v="10"/>
    <x v="10"/>
    <x v="1"/>
    <s v="202"/>
    <x v="1"/>
    <n v="4"/>
    <n v="5475.2999999999993"/>
    <n v="5475.2999999999993"/>
    <x v="0"/>
  </r>
  <r>
    <x v="93"/>
    <x v="10"/>
    <x v="10"/>
    <x v="1"/>
    <s v="203"/>
    <x v="1"/>
    <n v="104"/>
    <n v="117854.5"/>
    <n v="117854.49999999999"/>
    <x v="0"/>
  </r>
  <r>
    <x v="94"/>
    <x v="10"/>
    <x v="10"/>
    <x v="1"/>
    <s v="204"/>
    <x v="1"/>
    <n v="31"/>
    <n v="54622.700000000019"/>
    <n v="54622.700000000019"/>
    <x v="0"/>
  </r>
  <r>
    <x v="96"/>
    <x v="10"/>
    <x v="10"/>
    <x v="1"/>
    <s v="206"/>
    <x v="1"/>
    <n v="27"/>
    <n v="50587.6"/>
    <n v="50587.6"/>
    <x v="0"/>
  </r>
  <r>
    <x v="97"/>
    <x v="10"/>
    <x v="10"/>
    <x v="1"/>
    <s v="280"/>
    <x v="1"/>
    <n v="1"/>
    <n v="4337.8"/>
    <n v="4337.7999999999993"/>
    <x v="0"/>
  </r>
  <r>
    <x v="99"/>
    <x v="10"/>
    <x v="10"/>
    <x v="1"/>
    <s v="282"/>
    <x v="1"/>
    <n v="7"/>
    <n v="54537.600000000006"/>
    <n v="54537.599999999991"/>
    <x v="0"/>
  </r>
  <r>
    <x v="101"/>
    <x v="10"/>
    <x v="10"/>
    <x v="1"/>
    <s v="292"/>
    <x v="1"/>
    <n v="2"/>
    <n v="4240.8"/>
    <n v="4240.8"/>
    <x v="0"/>
  </r>
  <r>
    <x v="102"/>
    <x v="10"/>
    <x v="10"/>
    <x v="1"/>
    <s v="293"/>
    <x v="1"/>
    <n v="10"/>
    <n v="20809.25"/>
    <n v="20809.25"/>
    <x v="0"/>
  </r>
  <r>
    <x v="105"/>
    <x v="10"/>
    <x v="10"/>
    <x v="1"/>
    <s v="298"/>
    <x v="1"/>
    <n v="4"/>
    <n v="15587.1"/>
    <n v="15587.099999999999"/>
    <x v="0"/>
  </r>
  <r>
    <x v="108"/>
    <x v="10"/>
    <x v="10"/>
    <x v="1"/>
    <s v="301"/>
    <x v="1"/>
    <n v="11"/>
    <n v="10793.800000000003"/>
    <n v="10793.800000000003"/>
    <x v="0"/>
  </r>
  <r>
    <x v="109"/>
    <x v="10"/>
    <x v="10"/>
    <x v="1"/>
    <s v="303"/>
    <x v="1"/>
    <n v="1"/>
    <n v="697.1"/>
    <n v="697.1"/>
    <x v="0"/>
  </r>
  <r>
    <x v="110"/>
    <x v="10"/>
    <x v="10"/>
    <x v="1"/>
    <s v="305"/>
    <x v="1"/>
    <n v="20"/>
    <n v="22319.800000000003"/>
    <n v="22319.8"/>
    <x v="0"/>
  </r>
  <r>
    <x v="299"/>
    <x v="10"/>
    <x v="10"/>
    <x v="1"/>
    <s v="307"/>
    <x v="1"/>
    <n v="1"/>
    <n v="6050.3"/>
    <n v="6050.3"/>
    <x v="0"/>
  </r>
  <r>
    <x v="111"/>
    <x v="10"/>
    <x v="10"/>
    <x v="1"/>
    <s v="309"/>
    <x v="1"/>
    <n v="4"/>
    <n v="8365.6"/>
    <n v="8365.6"/>
    <x v="0"/>
  </r>
  <r>
    <x v="112"/>
    <x v="10"/>
    <x v="10"/>
    <x v="1"/>
    <s v="310"/>
    <x v="1"/>
    <n v="21"/>
    <n v="47436.2"/>
    <n v="47436.2"/>
    <x v="0"/>
  </r>
  <r>
    <x v="113"/>
    <x v="10"/>
    <x v="10"/>
    <x v="1"/>
    <s v="311"/>
    <x v="1"/>
    <n v="8"/>
    <n v="20606.600000000002"/>
    <n v="20606.600000000002"/>
    <x v="0"/>
  </r>
  <r>
    <x v="114"/>
    <x v="10"/>
    <x v="10"/>
    <x v="1"/>
    <s v="312"/>
    <x v="1"/>
    <n v="56"/>
    <n v="145840.05000000005"/>
    <n v="145840.05000000005"/>
    <x v="0"/>
  </r>
  <r>
    <x v="115"/>
    <x v="10"/>
    <x v="10"/>
    <x v="1"/>
    <s v="313"/>
    <x v="1"/>
    <n v="136"/>
    <n v="302393.94999999995"/>
    <n v="302393.94999999995"/>
    <x v="0"/>
  </r>
  <r>
    <x v="116"/>
    <x v="10"/>
    <x v="10"/>
    <x v="1"/>
    <s v="314"/>
    <x v="1"/>
    <n v="2"/>
    <n v="4025"/>
    <n v="4025"/>
    <x v="0"/>
  </r>
  <r>
    <x v="117"/>
    <x v="10"/>
    <x v="10"/>
    <x v="1"/>
    <s v="315"/>
    <x v="1"/>
    <n v="2"/>
    <n v="5254.3"/>
    <n v="5254.3000000000011"/>
    <x v="0"/>
  </r>
  <r>
    <x v="118"/>
    <x v="10"/>
    <x v="10"/>
    <x v="1"/>
    <s v="316"/>
    <x v="1"/>
    <n v="8"/>
    <n v="13604"/>
    <n v="13604"/>
    <x v="0"/>
  </r>
  <r>
    <x v="128"/>
    <x v="10"/>
    <x v="10"/>
    <x v="1"/>
    <s v="372"/>
    <x v="1"/>
    <n v="2"/>
    <n v="2587.6999999999998"/>
    <n v="2587.6999999999998"/>
    <x v="0"/>
  </r>
  <r>
    <x v="129"/>
    <x v="10"/>
    <x v="10"/>
    <x v="1"/>
    <s v="373"/>
    <x v="1"/>
    <n v="4"/>
    <n v="6208.75"/>
    <n v="6208.75"/>
    <x v="0"/>
  </r>
  <r>
    <x v="132"/>
    <x v="10"/>
    <x v="10"/>
    <x v="1"/>
    <s v="377"/>
    <x v="1"/>
    <n v="1"/>
    <n v="3931.5"/>
    <n v="3931.5"/>
    <x v="0"/>
  </r>
  <r>
    <x v="133"/>
    <x v="10"/>
    <x v="10"/>
    <x v="1"/>
    <s v="378"/>
    <x v="1"/>
    <n v="2"/>
    <n v="4083.9500000000003"/>
    <n v="4083.9500000000003"/>
    <x v="0"/>
  </r>
  <r>
    <x v="134"/>
    <x v="10"/>
    <x v="10"/>
    <x v="1"/>
    <s v="379"/>
    <x v="1"/>
    <n v="18"/>
    <n v="25590.149999999994"/>
    <n v="25590.149999999994"/>
    <x v="0"/>
  </r>
  <r>
    <x v="135"/>
    <x v="10"/>
    <x v="10"/>
    <x v="1"/>
    <s v="382"/>
    <x v="1"/>
    <n v="1"/>
    <n v="2497.4"/>
    <n v="2497.4000000000005"/>
    <x v="0"/>
  </r>
  <r>
    <x v="136"/>
    <x v="10"/>
    <x v="10"/>
    <x v="1"/>
    <s v="384"/>
    <x v="1"/>
    <n v="5"/>
    <n v="9505.4"/>
    <n v="9505.4"/>
    <x v="0"/>
  </r>
  <r>
    <x v="138"/>
    <x v="10"/>
    <x v="10"/>
    <x v="1"/>
    <s v="387"/>
    <x v="1"/>
    <n v="3"/>
    <n v="3071.7"/>
    <n v="3071.7"/>
    <x v="0"/>
  </r>
  <r>
    <x v="329"/>
    <x v="10"/>
    <x v="10"/>
    <x v="1"/>
    <s v="388"/>
    <x v="1"/>
    <n v="1"/>
    <n v="5478.95"/>
    <n v="5478.95"/>
    <x v="0"/>
  </r>
  <r>
    <x v="139"/>
    <x v="10"/>
    <x v="10"/>
    <x v="1"/>
    <s v="389"/>
    <x v="1"/>
    <n v="3"/>
    <n v="9818.5999999999985"/>
    <n v="9818.5999999999985"/>
    <x v="0"/>
  </r>
  <r>
    <x v="140"/>
    <x v="10"/>
    <x v="10"/>
    <x v="1"/>
    <s v="390"/>
    <x v="1"/>
    <n v="6"/>
    <n v="16249.7"/>
    <n v="16249.7"/>
    <x v="0"/>
  </r>
  <r>
    <x v="141"/>
    <x v="10"/>
    <x v="10"/>
    <x v="1"/>
    <s v="391"/>
    <x v="1"/>
    <n v="5"/>
    <n v="3191.8"/>
    <n v="3191.8"/>
    <x v="0"/>
  </r>
  <r>
    <x v="142"/>
    <x v="10"/>
    <x v="10"/>
    <x v="1"/>
    <s v="392"/>
    <x v="1"/>
    <n v="387"/>
    <n v="621910.75000000012"/>
    <n v="621910.75000000012"/>
    <x v="0"/>
  </r>
  <r>
    <x v="144"/>
    <x v="10"/>
    <x v="10"/>
    <x v="1"/>
    <s v="394"/>
    <x v="1"/>
    <n v="4"/>
    <n v="7371.15"/>
    <n v="7371.15"/>
    <x v="0"/>
  </r>
  <r>
    <x v="145"/>
    <x v="10"/>
    <x v="10"/>
    <x v="1"/>
    <s v="395"/>
    <x v="1"/>
    <n v="28"/>
    <n v="39227.35"/>
    <n v="39227.35"/>
    <x v="0"/>
  </r>
  <r>
    <x v="148"/>
    <x v="10"/>
    <x v="10"/>
    <x v="1"/>
    <s v="433"/>
    <x v="1"/>
    <n v="1"/>
    <n v="1808.6"/>
    <n v="1808.6"/>
    <x v="0"/>
  </r>
  <r>
    <x v="149"/>
    <x v="10"/>
    <x v="10"/>
    <x v="1"/>
    <s v="434"/>
    <x v="1"/>
    <n v="2"/>
    <n v="1571.6999999999998"/>
    <n v="1571.6999999999998"/>
    <x v="0"/>
  </r>
  <r>
    <x v="151"/>
    <x v="10"/>
    <x v="10"/>
    <x v="1"/>
    <s v="439"/>
    <x v="1"/>
    <n v="1"/>
    <n v="2904.1"/>
    <n v="2904.1000000000004"/>
    <x v="0"/>
  </r>
  <r>
    <x v="152"/>
    <x v="10"/>
    <x v="10"/>
    <x v="1"/>
    <s v="440"/>
    <x v="1"/>
    <n v="5"/>
    <n v="7691.65"/>
    <n v="7691.65"/>
    <x v="0"/>
  </r>
  <r>
    <x v="153"/>
    <x v="10"/>
    <x v="10"/>
    <x v="1"/>
    <s v="442"/>
    <x v="1"/>
    <n v="1"/>
    <n v="3349.3"/>
    <n v="3349.2999999999997"/>
    <x v="0"/>
  </r>
  <r>
    <x v="154"/>
    <x v="10"/>
    <x v="10"/>
    <x v="1"/>
    <s v="443"/>
    <x v="1"/>
    <n v="1"/>
    <n v="6488.2"/>
    <n v="6488.2"/>
    <x v="0"/>
  </r>
  <r>
    <x v="156"/>
    <x v="10"/>
    <x v="10"/>
    <x v="1"/>
    <s v="445"/>
    <x v="1"/>
    <n v="1"/>
    <n v="3500"/>
    <n v="3500"/>
    <x v="0"/>
  </r>
  <r>
    <x v="157"/>
    <x v="10"/>
    <x v="10"/>
    <x v="1"/>
    <s v="446"/>
    <x v="1"/>
    <n v="10"/>
    <n v="25070.799999999999"/>
    <n v="25070.799999999999"/>
    <x v="0"/>
  </r>
  <r>
    <x v="158"/>
    <x v="10"/>
    <x v="10"/>
    <x v="1"/>
    <s v="534"/>
    <x v="1"/>
    <n v="2"/>
    <n v="2165.9"/>
    <n v="2165.8999999999996"/>
    <x v="0"/>
  </r>
  <r>
    <x v="159"/>
    <x v="10"/>
    <x v="10"/>
    <x v="1"/>
    <s v="536"/>
    <x v="1"/>
    <n v="9"/>
    <n v="24590.25"/>
    <n v="24590.25"/>
    <x v="0"/>
  </r>
  <r>
    <x v="307"/>
    <x v="10"/>
    <x v="10"/>
    <x v="1"/>
    <s v="537"/>
    <x v="1"/>
    <n v="1"/>
    <n v="1236"/>
    <n v="1236"/>
    <x v="0"/>
  </r>
  <r>
    <x v="160"/>
    <x v="10"/>
    <x v="10"/>
    <x v="1"/>
    <s v="538"/>
    <x v="1"/>
    <n v="8"/>
    <n v="7961.2999999999993"/>
    <n v="7961.2999999999984"/>
    <x v="0"/>
  </r>
  <r>
    <x v="161"/>
    <x v="10"/>
    <x v="10"/>
    <x v="1"/>
    <s v="540"/>
    <x v="1"/>
    <n v="1"/>
    <n v="353.1"/>
    <n v="353.1"/>
    <x v="0"/>
  </r>
  <r>
    <x v="308"/>
    <x v="10"/>
    <x v="10"/>
    <x v="1"/>
    <s v="541"/>
    <x v="1"/>
    <n v="2"/>
    <n v="10643.3"/>
    <n v="10643.300000000001"/>
    <x v="0"/>
  </r>
  <r>
    <x v="163"/>
    <x v="10"/>
    <x v="10"/>
    <x v="1"/>
    <s v="544"/>
    <x v="1"/>
    <n v="2"/>
    <n v="5291"/>
    <n v="5291"/>
    <x v="0"/>
  </r>
  <r>
    <x v="165"/>
    <x v="10"/>
    <x v="10"/>
    <x v="1"/>
    <s v="547"/>
    <x v="1"/>
    <n v="2"/>
    <n v="2111.9"/>
    <n v="2111.9"/>
    <x v="0"/>
  </r>
  <r>
    <x v="167"/>
    <x v="10"/>
    <x v="10"/>
    <x v="1"/>
    <s v="551"/>
    <x v="1"/>
    <n v="1"/>
    <n v="5378"/>
    <n v="5377.9999999999991"/>
    <x v="0"/>
  </r>
  <r>
    <x v="168"/>
    <x v="10"/>
    <x v="10"/>
    <x v="1"/>
    <s v="552"/>
    <x v="1"/>
    <n v="198"/>
    <n v="444910.7000000003"/>
    <n v="444910.7000000003"/>
    <x v="0"/>
  </r>
  <r>
    <x v="169"/>
    <x v="10"/>
    <x v="10"/>
    <x v="1"/>
    <s v="554"/>
    <x v="1"/>
    <n v="14"/>
    <n v="14073.199999999999"/>
    <n v="14073.2"/>
    <x v="0"/>
  </r>
  <r>
    <x v="170"/>
    <x v="10"/>
    <x v="10"/>
    <x v="1"/>
    <s v="555"/>
    <x v="1"/>
    <n v="3"/>
    <n v="5711.4"/>
    <n v="5711.4"/>
    <x v="0"/>
  </r>
  <r>
    <x v="171"/>
    <x v="10"/>
    <x v="10"/>
    <x v="1"/>
    <s v="556"/>
    <x v="1"/>
    <n v="82"/>
    <n v="86782.999999999985"/>
    <n v="86782.999999999985"/>
    <x v="0"/>
  </r>
  <r>
    <x v="172"/>
    <x v="10"/>
    <x v="10"/>
    <x v="1"/>
    <s v="558"/>
    <x v="1"/>
    <n v="23"/>
    <n v="15991.55"/>
    <n v="15991.55"/>
    <x v="0"/>
  </r>
  <r>
    <x v="174"/>
    <x v="10"/>
    <x v="10"/>
    <x v="1"/>
    <s v="561"/>
    <x v="1"/>
    <n v="5"/>
    <n v="3088.7"/>
    <n v="3088.7000000000003"/>
    <x v="0"/>
  </r>
  <r>
    <x v="176"/>
    <x v="10"/>
    <x v="10"/>
    <x v="1"/>
    <s v="563"/>
    <x v="1"/>
    <n v="342"/>
    <n v="372350.00000000012"/>
    <n v="372350.00000000012"/>
    <x v="0"/>
  </r>
  <r>
    <x v="178"/>
    <x v="10"/>
    <x v="10"/>
    <x v="1"/>
    <s v="566"/>
    <x v="1"/>
    <n v="5"/>
    <n v="4262.1000000000004"/>
    <n v="4262.1000000000004"/>
    <x v="0"/>
  </r>
  <r>
    <x v="181"/>
    <x v="10"/>
    <x v="10"/>
    <x v="1"/>
    <s v="593"/>
    <x v="1"/>
    <n v="3"/>
    <n v="2487.3999999999996"/>
    <n v="2487.3999999999996"/>
    <x v="0"/>
  </r>
  <r>
    <x v="182"/>
    <x v="10"/>
    <x v="10"/>
    <x v="1"/>
    <s v="594"/>
    <x v="1"/>
    <n v="2"/>
    <n v="681.7"/>
    <n v="681.69999999999993"/>
    <x v="0"/>
  </r>
  <r>
    <x v="183"/>
    <x v="10"/>
    <x v="10"/>
    <x v="1"/>
    <s v="596"/>
    <x v="1"/>
    <n v="6"/>
    <n v="2187"/>
    <n v="2187"/>
    <x v="0"/>
  </r>
  <r>
    <x v="185"/>
    <x v="10"/>
    <x v="10"/>
    <x v="1"/>
    <s v="601"/>
    <x v="1"/>
    <n v="4"/>
    <n v="2320.1999999999998"/>
    <n v="2320.1999999999998"/>
    <x v="0"/>
  </r>
  <r>
    <x v="186"/>
    <x v="10"/>
    <x v="10"/>
    <x v="1"/>
    <s v="602"/>
    <x v="1"/>
    <n v="1"/>
    <n v="364.8"/>
    <n v="364.79999999999995"/>
    <x v="0"/>
  </r>
  <r>
    <x v="187"/>
    <x v="10"/>
    <x v="10"/>
    <x v="1"/>
    <s v="603"/>
    <x v="1"/>
    <n v="88"/>
    <n v="86707.449999999939"/>
    <n v="86707.449999999939"/>
    <x v="0"/>
  </r>
  <r>
    <x v="188"/>
    <x v="10"/>
    <x v="10"/>
    <x v="1"/>
    <s v="604"/>
    <x v="1"/>
    <n v="1"/>
    <n v="2908.9"/>
    <n v="2908.9"/>
    <x v="0"/>
  </r>
  <r>
    <x v="189"/>
    <x v="10"/>
    <x v="10"/>
    <x v="1"/>
    <s v="605"/>
    <x v="1"/>
    <n v="399"/>
    <n v="417705.6599999998"/>
    <n v="417705.6599999998"/>
    <x v="0"/>
  </r>
  <r>
    <x v="191"/>
    <x v="10"/>
    <x v="10"/>
    <x v="1"/>
    <s v="607"/>
    <x v="1"/>
    <n v="60"/>
    <n v="31904.700000000015"/>
    <n v="31904.700000000015"/>
    <x v="0"/>
  </r>
  <r>
    <x v="192"/>
    <x v="10"/>
    <x v="10"/>
    <x v="1"/>
    <s v="638"/>
    <x v="1"/>
    <n v="7"/>
    <n v="13086.9"/>
    <n v="13086.9"/>
    <x v="0"/>
  </r>
  <r>
    <x v="193"/>
    <x v="10"/>
    <x v="10"/>
    <x v="1"/>
    <s v="639"/>
    <x v="1"/>
    <n v="10"/>
    <n v="17787.3"/>
    <n v="17787.3"/>
    <x v="0"/>
  </r>
  <r>
    <x v="194"/>
    <x v="10"/>
    <x v="10"/>
    <x v="1"/>
    <s v="640"/>
    <x v="1"/>
    <n v="2"/>
    <n v="3122"/>
    <n v="3122"/>
    <x v="0"/>
  </r>
  <r>
    <x v="195"/>
    <x v="10"/>
    <x v="10"/>
    <x v="1"/>
    <s v="641"/>
    <x v="1"/>
    <n v="71"/>
    <n v="108444.44999999998"/>
    <n v="108444.44999999998"/>
    <x v="0"/>
  </r>
  <r>
    <x v="364"/>
    <x v="10"/>
    <x v="10"/>
    <x v="1"/>
    <s v="643"/>
    <x v="1"/>
    <n v="1"/>
    <n v="1838.8"/>
    <n v="1838.8"/>
    <x v="0"/>
  </r>
  <r>
    <x v="373"/>
    <x v="10"/>
    <x v="10"/>
    <x v="1"/>
    <s v="644"/>
    <x v="1"/>
    <n v="1"/>
    <n v="1889.6"/>
    <n v="1889.6000000000004"/>
    <x v="0"/>
  </r>
  <r>
    <x v="196"/>
    <x v="10"/>
    <x v="10"/>
    <x v="1"/>
    <s v="645"/>
    <x v="1"/>
    <n v="2"/>
    <n v="3464.6000000000004"/>
    <n v="3464.5999999999995"/>
    <x v="0"/>
  </r>
  <r>
    <x v="199"/>
    <x v="10"/>
    <x v="10"/>
    <x v="1"/>
    <s v="682"/>
    <x v="1"/>
    <n v="1"/>
    <n v="3064.8"/>
    <n v="3064.8"/>
    <x v="0"/>
  </r>
  <r>
    <x v="200"/>
    <x v="10"/>
    <x v="10"/>
    <x v="1"/>
    <s v="683"/>
    <x v="1"/>
    <n v="1"/>
    <n v="1401.6"/>
    <n v="1401.6"/>
    <x v="0"/>
  </r>
  <r>
    <x v="201"/>
    <x v="10"/>
    <x v="10"/>
    <x v="1"/>
    <s v="684"/>
    <x v="1"/>
    <n v="5"/>
    <n v="9938.2999999999993"/>
    <n v="9938.2999999999993"/>
    <x v="0"/>
  </r>
  <r>
    <x v="203"/>
    <x v="10"/>
    <x v="10"/>
    <x v="1"/>
    <s v="689"/>
    <x v="1"/>
    <n v="3"/>
    <n v="5613.45"/>
    <n v="5613.45"/>
    <x v="0"/>
  </r>
  <r>
    <x v="204"/>
    <x v="10"/>
    <x v="10"/>
    <x v="1"/>
    <s v="690"/>
    <x v="1"/>
    <n v="139"/>
    <n v="229141.65000000008"/>
    <n v="229141.65000000008"/>
    <x v="0"/>
  </r>
  <r>
    <x v="207"/>
    <x v="10"/>
    <x v="10"/>
    <x v="1"/>
    <s v="694"/>
    <x v="1"/>
    <n v="40"/>
    <n v="95710.55"/>
    <n v="95710.55"/>
    <x v="0"/>
  </r>
  <r>
    <x v="209"/>
    <x v="10"/>
    <x v="10"/>
    <x v="1"/>
    <s v="696"/>
    <x v="1"/>
    <n v="21"/>
    <n v="21260.55"/>
    <n v="21260.55"/>
    <x v="0"/>
  </r>
  <r>
    <x v="210"/>
    <x v="10"/>
    <x v="10"/>
    <x v="1"/>
    <s v="698"/>
    <x v="1"/>
    <n v="1"/>
    <n v="962.4"/>
    <n v="962.39999999999986"/>
    <x v="0"/>
  </r>
  <r>
    <x v="212"/>
    <x v="10"/>
    <x v="10"/>
    <x v="1"/>
    <s v="700"/>
    <x v="1"/>
    <n v="4"/>
    <n v="4764.2999999999993"/>
    <n v="4764.3"/>
    <x v="0"/>
  </r>
  <r>
    <x v="215"/>
    <x v="10"/>
    <x v="10"/>
    <x v="1"/>
    <s v="726"/>
    <x v="1"/>
    <n v="3"/>
    <n v="1653.6999999999998"/>
    <n v="1653.7000000000003"/>
    <x v="0"/>
  </r>
  <r>
    <x v="216"/>
    <x v="10"/>
    <x v="10"/>
    <x v="1"/>
    <s v="728"/>
    <x v="1"/>
    <n v="7"/>
    <n v="4516.0400000000009"/>
    <n v="4516.0400000000009"/>
    <x v="0"/>
  </r>
  <r>
    <x v="217"/>
    <x v="10"/>
    <x v="10"/>
    <x v="1"/>
    <s v="729"/>
    <x v="1"/>
    <n v="1"/>
    <n v="1251.4000000000001"/>
    <n v="1251.4000000000001"/>
    <x v="0"/>
  </r>
  <r>
    <x v="218"/>
    <x v="10"/>
    <x v="10"/>
    <x v="1"/>
    <s v="730"/>
    <x v="1"/>
    <n v="5"/>
    <n v="3230.3"/>
    <n v="3230.3"/>
    <x v="0"/>
  </r>
  <r>
    <x v="221"/>
    <x v="10"/>
    <x v="10"/>
    <x v="1"/>
    <s v="759"/>
    <x v="1"/>
    <n v="7"/>
    <n v="3545.6"/>
    <n v="3545.6"/>
    <x v="0"/>
  </r>
  <r>
    <x v="223"/>
    <x v="10"/>
    <x v="10"/>
    <x v="1"/>
    <s v="761"/>
    <x v="1"/>
    <n v="23"/>
    <n v="26198.05"/>
    <n v="26198.05"/>
    <x v="0"/>
  </r>
  <r>
    <x v="224"/>
    <x v="10"/>
    <x v="10"/>
    <x v="1"/>
    <s v="774"/>
    <x v="1"/>
    <n v="1"/>
    <n v="1654.6"/>
    <n v="1654.6"/>
    <x v="0"/>
  </r>
  <r>
    <x v="226"/>
    <x v="10"/>
    <x v="10"/>
    <x v="1"/>
    <s v="776"/>
    <x v="1"/>
    <n v="8"/>
    <n v="9128"/>
    <n v="9128"/>
    <x v="0"/>
  </r>
  <r>
    <x v="228"/>
    <x v="10"/>
    <x v="10"/>
    <x v="1"/>
    <s v="778"/>
    <x v="1"/>
    <n v="6"/>
    <n v="5680.5"/>
    <n v="5680.5"/>
    <x v="0"/>
  </r>
  <r>
    <x v="229"/>
    <x v="10"/>
    <x v="10"/>
    <x v="1"/>
    <s v="779"/>
    <x v="1"/>
    <n v="7"/>
    <n v="6676.8"/>
    <n v="6676.8"/>
    <x v="0"/>
  </r>
  <r>
    <x v="230"/>
    <x v="10"/>
    <x v="10"/>
    <x v="1"/>
    <s v="781"/>
    <x v="1"/>
    <n v="12"/>
    <n v="15237.199999999999"/>
    <n v="15237.199999999999"/>
    <x v="0"/>
  </r>
  <r>
    <x v="231"/>
    <x v="10"/>
    <x v="10"/>
    <x v="1"/>
    <s v="782"/>
    <x v="1"/>
    <n v="8"/>
    <n v="5631.2000000000007"/>
    <n v="5631.2000000000007"/>
    <x v="0"/>
  </r>
  <r>
    <x v="234"/>
    <x v="10"/>
    <x v="10"/>
    <x v="1"/>
    <s v="809"/>
    <x v="1"/>
    <n v="1"/>
    <n v="1707.1"/>
    <n v="1707.1"/>
    <x v="0"/>
  </r>
  <r>
    <x v="235"/>
    <x v="10"/>
    <x v="10"/>
    <x v="1"/>
    <s v="810"/>
    <x v="1"/>
    <n v="1"/>
    <n v="1559"/>
    <n v="1559"/>
    <x v="0"/>
  </r>
  <r>
    <x v="236"/>
    <x v="10"/>
    <x v="10"/>
    <x v="1"/>
    <s v="811"/>
    <x v="1"/>
    <n v="1"/>
    <n v="2007.9"/>
    <n v="2007.9000000000003"/>
    <x v="0"/>
  </r>
  <r>
    <x v="237"/>
    <x v="10"/>
    <x v="10"/>
    <x v="1"/>
    <s v="812"/>
    <x v="1"/>
    <n v="5"/>
    <n v="10524.4"/>
    <n v="10524.4"/>
    <x v="0"/>
  </r>
  <r>
    <x v="238"/>
    <x v="10"/>
    <x v="10"/>
    <x v="1"/>
    <s v="813"/>
    <x v="1"/>
    <n v="3"/>
    <n v="4505.6000000000004"/>
    <n v="4505.6000000000004"/>
    <x v="0"/>
  </r>
  <r>
    <x v="241"/>
    <x v="10"/>
    <x v="10"/>
    <x v="1"/>
    <s v="816"/>
    <x v="1"/>
    <n v="5"/>
    <n v="11354.400000000001"/>
    <n v="11354.400000000001"/>
    <x v="0"/>
  </r>
  <r>
    <x v="246"/>
    <x v="10"/>
    <x v="10"/>
    <x v="1"/>
    <s v="863"/>
    <x v="1"/>
    <n v="4"/>
    <n v="2444.6999999999998"/>
    <n v="2444.6999999999998"/>
    <x v="0"/>
  </r>
  <r>
    <x v="247"/>
    <x v="10"/>
    <x v="10"/>
    <x v="1"/>
    <s v="864"/>
    <x v="1"/>
    <n v="35"/>
    <n v="34365.600000000013"/>
    <n v="34365.600000000013"/>
    <x v="0"/>
  </r>
  <r>
    <x v="371"/>
    <x v="10"/>
    <x v="10"/>
    <x v="1"/>
    <s v="865"/>
    <x v="1"/>
    <n v="1"/>
    <n v="1183.5999999999999"/>
    <n v="1183.5999999999999"/>
    <x v="0"/>
  </r>
  <r>
    <x v="248"/>
    <x v="10"/>
    <x v="10"/>
    <x v="1"/>
    <s v="866"/>
    <x v="1"/>
    <n v="15"/>
    <n v="13710.849999999999"/>
    <n v="13710.849999999999"/>
    <x v="0"/>
  </r>
  <r>
    <x v="251"/>
    <x v="10"/>
    <x v="10"/>
    <x v="1"/>
    <s v="869"/>
    <x v="1"/>
    <n v="3"/>
    <n v="3838.15"/>
    <n v="3838.1499999999996"/>
    <x v="0"/>
  </r>
  <r>
    <x v="252"/>
    <x v="10"/>
    <x v="10"/>
    <x v="1"/>
    <s v="871"/>
    <x v="1"/>
    <n v="2"/>
    <n v="8914.5"/>
    <n v="8914.5"/>
    <x v="0"/>
  </r>
  <r>
    <x v="253"/>
    <x v="10"/>
    <x v="10"/>
    <x v="1"/>
    <s v="872"/>
    <x v="1"/>
    <n v="5"/>
    <n v="14690.7"/>
    <n v="14690.699999999999"/>
    <x v="0"/>
  </r>
  <r>
    <x v="254"/>
    <x v="10"/>
    <x v="10"/>
    <x v="1"/>
    <s v="880"/>
    <x v="1"/>
    <n v="78"/>
    <n v="104033.5"/>
    <n v="104033.5"/>
    <x v="0"/>
  </r>
  <r>
    <x v="255"/>
    <x v="10"/>
    <x v="10"/>
    <x v="1"/>
    <s v="881"/>
    <x v="1"/>
    <n v="2"/>
    <n v="3290"/>
    <n v="3290"/>
    <x v="0"/>
  </r>
  <r>
    <x v="256"/>
    <x v="10"/>
    <x v="10"/>
    <x v="1"/>
    <s v="882"/>
    <x v="1"/>
    <n v="1"/>
    <n v="388.4"/>
    <n v="388.4"/>
    <x v="0"/>
  </r>
  <r>
    <x v="257"/>
    <x v="10"/>
    <x v="10"/>
    <x v="1"/>
    <s v="883"/>
    <x v="1"/>
    <n v="3"/>
    <n v="4356.6000000000004"/>
    <n v="4356.6000000000004"/>
    <x v="0"/>
  </r>
  <r>
    <x v="258"/>
    <x v="10"/>
    <x v="10"/>
    <x v="1"/>
    <s v="884"/>
    <x v="1"/>
    <n v="6"/>
    <n v="14411.999999999998"/>
    <n v="14411.999999999996"/>
    <x v="0"/>
  </r>
  <r>
    <x v="259"/>
    <x v="10"/>
    <x v="10"/>
    <x v="1"/>
    <s v="885"/>
    <x v="1"/>
    <n v="15"/>
    <n v="17893.55"/>
    <n v="17893.55"/>
    <x v="0"/>
  </r>
  <r>
    <x v="260"/>
    <x v="10"/>
    <x v="10"/>
    <x v="1"/>
    <s v="886"/>
    <x v="1"/>
    <n v="1"/>
    <n v="370.8"/>
    <n v="370.8"/>
    <x v="0"/>
  </r>
  <r>
    <x v="261"/>
    <x v="10"/>
    <x v="10"/>
    <x v="1"/>
    <s v="887"/>
    <x v="1"/>
    <n v="2"/>
    <n v="2920.2"/>
    <n v="2920.2"/>
    <x v="0"/>
  </r>
  <r>
    <x v="262"/>
    <x v="10"/>
    <x v="10"/>
    <x v="1"/>
    <s v="894"/>
    <x v="1"/>
    <n v="2"/>
    <n v="79.099999999999994"/>
    <n v="79.099999999999994"/>
    <x v="0"/>
  </r>
  <r>
    <x v="264"/>
    <x v="10"/>
    <x v="10"/>
    <x v="1"/>
    <s v="897"/>
    <x v="1"/>
    <n v="32"/>
    <n v="33953.000000000007"/>
    <n v="33953.000000000007"/>
    <x v="0"/>
  </r>
  <r>
    <x v="321"/>
    <x v="10"/>
    <x v="10"/>
    <x v="1"/>
    <s v="913"/>
    <x v="1"/>
    <n v="1"/>
    <n v="1750.9"/>
    <n v="1750.9"/>
    <x v="0"/>
  </r>
  <r>
    <x v="266"/>
    <x v="10"/>
    <x v="10"/>
    <x v="1"/>
    <s v="914"/>
    <x v="1"/>
    <n v="114"/>
    <n v="185281.84999999989"/>
    <n v="185281.84999999989"/>
    <x v="0"/>
  </r>
  <r>
    <x v="267"/>
    <x v="10"/>
    <x v="10"/>
    <x v="1"/>
    <s v="916"/>
    <x v="1"/>
    <n v="21"/>
    <n v="23519.9"/>
    <n v="23519.9"/>
    <x v="0"/>
  </r>
  <r>
    <x v="269"/>
    <x v="10"/>
    <x v="10"/>
    <x v="1"/>
    <s v="918"/>
    <x v="1"/>
    <n v="24"/>
    <n v="20085.5"/>
    <n v="20085.5"/>
    <x v="0"/>
  </r>
  <r>
    <x v="270"/>
    <x v="10"/>
    <x v="10"/>
    <x v="1"/>
    <s v="920"/>
    <x v="1"/>
    <n v="1"/>
    <n v="2731.5"/>
    <n v="2731.5"/>
    <x v="0"/>
  </r>
  <r>
    <x v="271"/>
    <x v="10"/>
    <x v="10"/>
    <x v="1"/>
    <s v="921"/>
    <x v="1"/>
    <n v="10"/>
    <n v="8493.5"/>
    <n v="8493.5"/>
    <x v="0"/>
  </r>
  <r>
    <x v="272"/>
    <x v="10"/>
    <x v="10"/>
    <x v="1"/>
    <s v="923"/>
    <x v="1"/>
    <n v="19"/>
    <n v="26557.049999999996"/>
    <n v="26557.049999999996"/>
    <x v="0"/>
  </r>
  <r>
    <x v="273"/>
    <x v="10"/>
    <x v="10"/>
    <x v="1"/>
    <s v="934"/>
    <x v="1"/>
    <n v="1"/>
    <n v="289.5"/>
    <n v="289.5"/>
    <x v="0"/>
  </r>
  <r>
    <x v="274"/>
    <x v="10"/>
    <x v="10"/>
    <x v="1"/>
    <s v="935"/>
    <x v="1"/>
    <n v="15"/>
    <n v="5713.0499999999993"/>
    <n v="5713.0499999999993"/>
    <x v="0"/>
  </r>
  <r>
    <x v="275"/>
    <x v="10"/>
    <x v="10"/>
    <x v="1"/>
    <s v="947"/>
    <x v="1"/>
    <n v="1"/>
    <n v="3529.25"/>
    <n v="3529.25"/>
    <x v="0"/>
  </r>
  <r>
    <x v="276"/>
    <x v="10"/>
    <x v="10"/>
    <x v="1"/>
    <s v="948"/>
    <x v="1"/>
    <n v="79"/>
    <n v="148291.29999999999"/>
    <n v="148291.29999999999"/>
    <x v="0"/>
  </r>
  <r>
    <x v="278"/>
    <x v="10"/>
    <x v="10"/>
    <x v="1"/>
    <s v="950"/>
    <x v="1"/>
    <n v="3"/>
    <n v="996.5"/>
    <n v="996.5"/>
    <x v="0"/>
  </r>
  <r>
    <x v="279"/>
    <x v="10"/>
    <x v="10"/>
    <x v="1"/>
    <s v="951"/>
    <x v="1"/>
    <n v="16"/>
    <n v="9452.1000000000022"/>
    <n v="9452.1000000000022"/>
    <x v="0"/>
  </r>
  <r>
    <x v="358"/>
    <x v="10"/>
    <x v="10"/>
    <x v="1"/>
    <s v="964"/>
    <x v="1"/>
    <n v="2"/>
    <n v="14990.5"/>
    <n v="14990.5"/>
    <x v="0"/>
  </r>
  <r>
    <x v="280"/>
    <x v="10"/>
    <x v="10"/>
    <x v="1"/>
    <s v="965"/>
    <x v="1"/>
    <n v="1"/>
    <n v="9728.7000000000007"/>
    <n v="9728.7000000000007"/>
    <x v="0"/>
  </r>
  <r>
    <x v="283"/>
    <x v="10"/>
    <x v="10"/>
    <x v="1"/>
    <s v="998"/>
    <x v="1"/>
    <n v="1"/>
    <n v="1081.9000000000001"/>
    <n v="1081.9000000000001"/>
    <x v="0"/>
  </r>
  <r>
    <x v="284"/>
    <x v="10"/>
    <x v="10"/>
    <x v="1"/>
    <s v="999"/>
    <x v="1"/>
    <n v="177"/>
    <n v="283491.94999999995"/>
    <n v="283491.94999999995"/>
    <x v="0"/>
  </r>
  <r>
    <x v="286"/>
    <x v="11"/>
    <x v="11"/>
    <x v="1"/>
    <s v="055"/>
    <x v="1"/>
    <n v="4"/>
    <n v="15383.25"/>
    <n v="23588.3"/>
    <x v="0"/>
  </r>
  <r>
    <x v="28"/>
    <x v="11"/>
    <x v="11"/>
    <x v="1"/>
    <s v="057"/>
    <x v="1"/>
    <n v="14"/>
    <n v="59202.549999999996"/>
    <n v="59202.549999999996"/>
    <x v="0"/>
  </r>
  <r>
    <x v="29"/>
    <x v="11"/>
    <x v="11"/>
    <x v="1"/>
    <s v="060"/>
    <x v="1"/>
    <n v="4"/>
    <n v="5374.95"/>
    <n v="5374.95"/>
    <x v="0"/>
  </r>
  <r>
    <x v="30"/>
    <x v="11"/>
    <x v="11"/>
    <x v="1"/>
    <s v="064"/>
    <x v="1"/>
    <n v="2"/>
    <n v="44649.8"/>
    <n v="44649.799999999996"/>
    <x v="0"/>
  </r>
  <r>
    <x v="31"/>
    <x v="11"/>
    <x v="11"/>
    <x v="1"/>
    <s v="065"/>
    <x v="1"/>
    <n v="11"/>
    <n v="196308.99"/>
    <n v="196710.99"/>
    <x v="0"/>
  </r>
  <r>
    <x v="32"/>
    <x v="11"/>
    <x v="11"/>
    <x v="1"/>
    <s v="066"/>
    <x v="1"/>
    <n v="66"/>
    <n v="741214.11999999988"/>
    <n v="759686.01999999979"/>
    <x v="0"/>
  </r>
  <r>
    <x v="34"/>
    <x v="11"/>
    <x v="11"/>
    <x v="1"/>
    <s v="069"/>
    <x v="1"/>
    <n v="57"/>
    <n v="483878.0199999999"/>
    <n v="483878.02999999985"/>
    <x v="0"/>
  </r>
  <r>
    <x v="35"/>
    <x v="11"/>
    <x v="11"/>
    <x v="1"/>
    <s v="070"/>
    <x v="1"/>
    <n v="1"/>
    <n v="6177.2"/>
    <n v="6177.2"/>
    <x v="0"/>
  </r>
  <r>
    <x v="36"/>
    <x v="11"/>
    <x v="11"/>
    <x v="1"/>
    <s v="071"/>
    <x v="1"/>
    <n v="7"/>
    <n v="75912.2"/>
    <n v="75912.2"/>
    <x v="0"/>
  </r>
  <r>
    <x v="37"/>
    <x v="11"/>
    <x v="11"/>
    <x v="1"/>
    <s v="072"/>
    <x v="1"/>
    <n v="12"/>
    <n v="104986.29999999999"/>
    <n v="104986.29999999999"/>
    <x v="0"/>
  </r>
  <r>
    <x v="38"/>
    <x v="11"/>
    <x v="11"/>
    <x v="1"/>
    <s v="074"/>
    <x v="1"/>
    <n v="183"/>
    <n v="402096.7999999997"/>
    <n v="402096.7999999997"/>
    <x v="0"/>
  </r>
  <r>
    <x v="289"/>
    <x v="11"/>
    <x v="11"/>
    <x v="1"/>
    <s v="076"/>
    <x v="1"/>
    <n v="3"/>
    <n v="2446.8000000000002"/>
    <n v="8597.9700000000012"/>
    <x v="0"/>
  </r>
  <r>
    <x v="39"/>
    <x v="11"/>
    <x v="11"/>
    <x v="1"/>
    <s v="081"/>
    <x v="1"/>
    <n v="2"/>
    <n v="3195.1"/>
    <n v="3195.1000000000004"/>
    <x v="0"/>
  </r>
  <r>
    <x v="337"/>
    <x v="11"/>
    <x v="11"/>
    <x v="1"/>
    <s v="082"/>
    <x v="1"/>
    <n v="1"/>
    <n v="6555.6"/>
    <n v="6555.6"/>
    <x v="0"/>
  </r>
  <r>
    <x v="40"/>
    <x v="11"/>
    <x v="11"/>
    <x v="1"/>
    <s v="083"/>
    <x v="1"/>
    <n v="2"/>
    <n v="12673.75"/>
    <n v="12673.75"/>
    <x v="0"/>
  </r>
  <r>
    <x v="41"/>
    <x v="11"/>
    <x v="11"/>
    <x v="1"/>
    <s v="084"/>
    <x v="1"/>
    <n v="10"/>
    <n v="66352.3"/>
    <n v="66352.3"/>
    <x v="0"/>
  </r>
  <r>
    <x v="43"/>
    <x v="11"/>
    <x v="11"/>
    <x v="1"/>
    <s v="086"/>
    <x v="1"/>
    <n v="6"/>
    <n v="30237.699999999997"/>
    <n v="44366.1"/>
    <x v="0"/>
  </r>
  <r>
    <x v="44"/>
    <x v="11"/>
    <x v="11"/>
    <x v="1"/>
    <s v="087"/>
    <x v="1"/>
    <n v="50"/>
    <n v="294299.15000000002"/>
    <n v="294299.15000000002"/>
    <x v="0"/>
  </r>
  <r>
    <x v="45"/>
    <x v="11"/>
    <x v="11"/>
    <x v="1"/>
    <s v="089"/>
    <x v="1"/>
    <n v="5"/>
    <n v="40019.1"/>
    <n v="40019.1"/>
    <x v="0"/>
  </r>
  <r>
    <x v="46"/>
    <x v="11"/>
    <x v="11"/>
    <x v="1"/>
    <s v="090"/>
    <x v="1"/>
    <n v="402"/>
    <n v="1439146.8300000026"/>
    <n v="1439146.8300000026"/>
    <x v="0"/>
  </r>
  <r>
    <x v="47"/>
    <x v="11"/>
    <x v="11"/>
    <x v="1"/>
    <s v="091"/>
    <x v="1"/>
    <n v="4"/>
    <n v="30415.600000000002"/>
    <n v="30415.599999999999"/>
    <x v="0"/>
  </r>
  <r>
    <x v="48"/>
    <x v="11"/>
    <x v="11"/>
    <x v="1"/>
    <s v="092"/>
    <x v="1"/>
    <n v="11"/>
    <n v="56811.030000000006"/>
    <n v="56811.030000000006"/>
    <x v="0"/>
  </r>
  <r>
    <x v="49"/>
    <x v="11"/>
    <x v="11"/>
    <x v="1"/>
    <s v="093"/>
    <x v="1"/>
    <n v="189"/>
    <n v="591920.19999999984"/>
    <n v="599457.84999999974"/>
    <x v="0"/>
  </r>
  <r>
    <x v="50"/>
    <x v="11"/>
    <x v="11"/>
    <x v="1"/>
    <s v="096"/>
    <x v="1"/>
    <n v="1"/>
    <n v="10498.15"/>
    <n v="10498.150000000001"/>
    <x v="0"/>
  </r>
  <r>
    <x v="51"/>
    <x v="11"/>
    <x v="11"/>
    <x v="1"/>
    <s v="099"/>
    <x v="1"/>
    <n v="3"/>
    <n v="28117.81"/>
    <n v="28117.81"/>
    <x v="0"/>
  </r>
  <r>
    <x v="52"/>
    <x v="11"/>
    <x v="11"/>
    <x v="1"/>
    <s v="100"/>
    <x v="1"/>
    <n v="6"/>
    <n v="58748.31"/>
    <n v="58748.31"/>
    <x v="0"/>
  </r>
  <r>
    <x v="53"/>
    <x v="11"/>
    <x v="11"/>
    <x v="1"/>
    <s v="101"/>
    <x v="1"/>
    <n v="348"/>
    <n v="1029628.1999999997"/>
    <n v="1038514.7999999997"/>
    <x v="0"/>
  </r>
  <r>
    <x v="54"/>
    <x v="11"/>
    <x v="11"/>
    <x v="1"/>
    <s v="102"/>
    <x v="1"/>
    <n v="3"/>
    <n v="12463.95"/>
    <n v="12463.95"/>
    <x v="0"/>
  </r>
  <r>
    <x v="55"/>
    <x v="11"/>
    <x v="11"/>
    <x v="1"/>
    <s v="103"/>
    <x v="1"/>
    <n v="1182"/>
    <n v="3420325.159999988"/>
    <n v="3438161.0099999877"/>
    <x v="0"/>
  </r>
  <r>
    <x v="57"/>
    <x v="11"/>
    <x v="11"/>
    <x v="1"/>
    <s v="122"/>
    <x v="1"/>
    <n v="7"/>
    <n v="9630.49"/>
    <n v="9630.49"/>
    <x v="0"/>
  </r>
  <r>
    <x v="58"/>
    <x v="11"/>
    <x v="11"/>
    <x v="1"/>
    <s v="123"/>
    <x v="1"/>
    <n v="19"/>
    <n v="82261.8"/>
    <n v="82261.8"/>
    <x v="0"/>
  </r>
  <r>
    <x v="374"/>
    <x v="11"/>
    <x v="11"/>
    <x v="1"/>
    <s v="124"/>
    <x v="1"/>
    <n v="1"/>
    <n v="4929.55"/>
    <n v="4929.55"/>
    <x v="0"/>
  </r>
  <r>
    <x v="59"/>
    <x v="11"/>
    <x v="11"/>
    <x v="1"/>
    <s v="125"/>
    <x v="1"/>
    <n v="556"/>
    <n v="711168.71999999986"/>
    <n v="711168.71999999986"/>
    <x v="0"/>
  </r>
  <r>
    <x v="360"/>
    <x v="11"/>
    <x v="11"/>
    <x v="1"/>
    <s v="148"/>
    <x v="1"/>
    <n v="1"/>
    <n v="232"/>
    <n v="232"/>
    <x v="0"/>
  </r>
  <r>
    <x v="62"/>
    <x v="11"/>
    <x v="11"/>
    <x v="1"/>
    <s v="149"/>
    <x v="1"/>
    <n v="313"/>
    <n v="1251859.7900000014"/>
    <n v="1264712.4400000016"/>
    <x v="0"/>
  </r>
  <r>
    <x v="63"/>
    <x v="11"/>
    <x v="11"/>
    <x v="1"/>
    <s v="151"/>
    <x v="1"/>
    <n v="194"/>
    <n v="251716.09999999995"/>
    <n v="252475.09999999995"/>
    <x v="0"/>
  </r>
  <r>
    <x v="64"/>
    <x v="11"/>
    <x v="11"/>
    <x v="1"/>
    <s v="152"/>
    <x v="1"/>
    <n v="4"/>
    <n v="8106.7499999999991"/>
    <n v="8106.7499999999991"/>
    <x v="0"/>
  </r>
  <r>
    <x v="65"/>
    <x v="11"/>
    <x v="11"/>
    <x v="1"/>
    <s v="153"/>
    <x v="1"/>
    <n v="2455"/>
    <n v="3426581.2400000049"/>
    <n v="3445415.7000000048"/>
    <x v="0"/>
  </r>
  <r>
    <x v="66"/>
    <x v="11"/>
    <x v="11"/>
    <x v="1"/>
    <s v="155"/>
    <x v="1"/>
    <n v="5"/>
    <n v="4679.45"/>
    <n v="4679.45"/>
    <x v="0"/>
  </r>
  <r>
    <x v="67"/>
    <x v="11"/>
    <x v="11"/>
    <x v="1"/>
    <s v="156"/>
    <x v="1"/>
    <n v="382"/>
    <n v="621132.85000000009"/>
    <n v="621920.85000000009"/>
    <x v="0"/>
  </r>
  <r>
    <x v="69"/>
    <x v="11"/>
    <x v="11"/>
    <x v="1"/>
    <s v="158"/>
    <x v="1"/>
    <n v="37"/>
    <n v="73066.649999999994"/>
    <n v="74248.649999999994"/>
    <x v="0"/>
  </r>
  <r>
    <x v="70"/>
    <x v="11"/>
    <x v="11"/>
    <x v="1"/>
    <s v="159"/>
    <x v="1"/>
    <n v="545"/>
    <n v="688429.75999999978"/>
    <n v="690030.75999999978"/>
    <x v="0"/>
  </r>
  <r>
    <x v="71"/>
    <x v="11"/>
    <x v="11"/>
    <x v="1"/>
    <s v="175"/>
    <x v="1"/>
    <n v="1"/>
    <n v="7862.35"/>
    <n v="7862.3499999999995"/>
    <x v="0"/>
  </r>
  <r>
    <x v="72"/>
    <x v="11"/>
    <x v="11"/>
    <x v="1"/>
    <s v="176"/>
    <x v="1"/>
    <n v="27"/>
    <n v="157960.40999999997"/>
    <n v="230125.25999999998"/>
    <x v="0"/>
  </r>
  <r>
    <x v="294"/>
    <x v="11"/>
    <x v="11"/>
    <x v="1"/>
    <s v="177"/>
    <x v="1"/>
    <n v="1"/>
    <n v="9114.61"/>
    <n v="9114.61"/>
    <x v="0"/>
  </r>
  <r>
    <x v="74"/>
    <x v="11"/>
    <x v="11"/>
    <x v="1"/>
    <s v="179"/>
    <x v="1"/>
    <n v="4"/>
    <n v="8499.61"/>
    <n v="8499.61"/>
    <x v="0"/>
  </r>
  <r>
    <x v="76"/>
    <x v="11"/>
    <x v="11"/>
    <x v="1"/>
    <s v="182"/>
    <x v="1"/>
    <n v="1"/>
    <n v="7030.2"/>
    <n v="7030.2"/>
    <x v="0"/>
  </r>
  <r>
    <x v="78"/>
    <x v="11"/>
    <x v="11"/>
    <x v="1"/>
    <s v="184"/>
    <x v="1"/>
    <n v="4"/>
    <n v="28412.15"/>
    <n v="28412.15"/>
    <x v="0"/>
  </r>
  <r>
    <x v="79"/>
    <x v="11"/>
    <x v="11"/>
    <x v="1"/>
    <s v="185"/>
    <x v="1"/>
    <n v="25"/>
    <n v="145583.51999999996"/>
    <n v="145583.51999999996"/>
    <x v="0"/>
  </r>
  <r>
    <x v="80"/>
    <x v="11"/>
    <x v="11"/>
    <x v="1"/>
    <s v="187"/>
    <x v="1"/>
    <n v="1"/>
    <n v="7062.35"/>
    <n v="7062.3499999999995"/>
    <x v="0"/>
  </r>
  <r>
    <x v="81"/>
    <x v="11"/>
    <x v="11"/>
    <x v="1"/>
    <s v="188"/>
    <x v="1"/>
    <n v="9"/>
    <n v="51402.799999999988"/>
    <n v="51402.799999999988"/>
    <x v="0"/>
  </r>
  <r>
    <x v="82"/>
    <x v="11"/>
    <x v="11"/>
    <x v="1"/>
    <s v="189"/>
    <x v="1"/>
    <n v="18"/>
    <n v="152389.89000000001"/>
    <n v="152389.88999999998"/>
    <x v="0"/>
  </r>
  <r>
    <x v="83"/>
    <x v="11"/>
    <x v="11"/>
    <x v="1"/>
    <s v="190"/>
    <x v="1"/>
    <n v="4"/>
    <n v="24244.47"/>
    <n v="24244.469999999998"/>
    <x v="0"/>
  </r>
  <r>
    <x v="84"/>
    <x v="11"/>
    <x v="11"/>
    <x v="1"/>
    <s v="191"/>
    <x v="1"/>
    <n v="6"/>
    <n v="36130.39"/>
    <n v="36130.39"/>
    <x v="0"/>
  </r>
  <r>
    <x v="85"/>
    <x v="11"/>
    <x v="11"/>
    <x v="1"/>
    <s v="192"/>
    <x v="1"/>
    <n v="79"/>
    <n v="277115.57999999996"/>
    <n v="277115.57999999996"/>
    <x v="0"/>
  </r>
  <r>
    <x v="86"/>
    <x v="11"/>
    <x v="11"/>
    <x v="1"/>
    <s v="193"/>
    <x v="1"/>
    <n v="9"/>
    <n v="44724.100000000006"/>
    <n v="44724.100000000006"/>
    <x v="0"/>
  </r>
  <r>
    <x v="87"/>
    <x v="11"/>
    <x v="11"/>
    <x v="1"/>
    <s v="194"/>
    <x v="1"/>
    <n v="29"/>
    <n v="98305.749999999985"/>
    <n v="98305.749999999985"/>
    <x v="0"/>
  </r>
  <r>
    <x v="88"/>
    <x v="11"/>
    <x v="11"/>
    <x v="1"/>
    <s v="195"/>
    <x v="1"/>
    <n v="359"/>
    <n v="1120938.0499999991"/>
    <n v="1120938.0899999992"/>
    <x v="0"/>
  </r>
  <r>
    <x v="296"/>
    <x v="11"/>
    <x v="11"/>
    <x v="1"/>
    <s v="198"/>
    <x v="1"/>
    <n v="3"/>
    <n v="11653.55"/>
    <n v="11653.55"/>
    <x v="0"/>
  </r>
  <r>
    <x v="91"/>
    <x v="11"/>
    <x v="11"/>
    <x v="1"/>
    <s v="201"/>
    <x v="1"/>
    <n v="6"/>
    <n v="34504.9"/>
    <n v="34504.9"/>
    <x v="0"/>
  </r>
  <r>
    <x v="92"/>
    <x v="11"/>
    <x v="11"/>
    <x v="1"/>
    <s v="202"/>
    <x v="1"/>
    <n v="58"/>
    <n v="163559.62000000002"/>
    <n v="163559.62000000002"/>
    <x v="0"/>
  </r>
  <r>
    <x v="93"/>
    <x v="11"/>
    <x v="11"/>
    <x v="1"/>
    <s v="203"/>
    <x v="1"/>
    <n v="945"/>
    <n v="1883008.1000000013"/>
    <n v="1887006.1500000013"/>
    <x v="0"/>
  </r>
  <r>
    <x v="94"/>
    <x v="11"/>
    <x v="11"/>
    <x v="1"/>
    <s v="204"/>
    <x v="1"/>
    <n v="463"/>
    <n v="1350181.5099999984"/>
    <n v="1358272.6099999985"/>
    <x v="0"/>
  </r>
  <r>
    <x v="95"/>
    <x v="11"/>
    <x v="11"/>
    <x v="1"/>
    <s v="205"/>
    <x v="1"/>
    <n v="3"/>
    <n v="42333.42"/>
    <n v="42333.42"/>
    <x v="0"/>
  </r>
  <r>
    <x v="96"/>
    <x v="11"/>
    <x v="11"/>
    <x v="1"/>
    <s v="206"/>
    <x v="1"/>
    <n v="181"/>
    <n v="574166.54000000039"/>
    <n v="574333.44000000041"/>
    <x v="0"/>
  </r>
  <r>
    <x v="97"/>
    <x v="11"/>
    <x v="11"/>
    <x v="1"/>
    <s v="280"/>
    <x v="1"/>
    <n v="2"/>
    <n v="51682.45"/>
    <n v="120107.30000000002"/>
    <x v="0"/>
  </r>
  <r>
    <x v="98"/>
    <x v="11"/>
    <x v="11"/>
    <x v="1"/>
    <s v="281"/>
    <x v="1"/>
    <n v="11"/>
    <n v="246907.11000000004"/>
    <n v="246907.11"/>
    <x v="0"/>
  </r>
  <r>
    <x v="99"/>
    <x v="11"/>
    <x v="11"/>
    <x v="1"/>
    <s v="282"/>
    <x v="1"/>
    <n v="25"/>
    <n v="1045808.25"/>
    <n v="1259152.6499999999"/>
    <x v="0"/>
  </r>
  <r>
    <x v="375"/>
    <x v="11"/>
    <x v="11"/>
    <x v="1"/>
    <s v="284"/>
    <x v="1"/>
    <n v="1"/>
    <n v="23714.1"/>
    <n v="23714.1"/>
    <x v="0"/>
  </r>
  <r>
    <x v="100"/>
    <x v="11"/>
    <x v="11"/>
    <x v="1"/>
    <s v="291"/>
    <x v="1"/>
    <n v="1"/>
    <n v="8830.65"/>
    <n v="8830.6500000000015"/>
    <x v="0"/>
  </r>
  <r>
    <x v="101"/>
    <x v="11"/>
    <x v="11"/>
    <x v="1"/>
    <s v="292"/>
    <x v="1"/>
    <n v="2"/>
    <n v="59945.2"/>
    <n v="65063.750000000007"/>
    <x v="0"/>
  </r>
  <r>
    <x v="102"/>
    <x v="11"/>
    <x v="11"/>
    <x v="1"/>
    <s v="293"/>
    <x v="1"/>
    <n v="37"/>
    <n v="144235.38999999998"/>
    <n v="153122.09"/>
    <x v="0"/>
  </r>
  <r>
    <x v="103"/>
    <x v="11"/>
    <x v="11"/>
    <x v="1"/>
    <s v="295"/>
    <x v="1"/>
    <n v="2"/>
    <n v="2366.4"/>
    <n v="2366.4"/>
    <x v="0"/>
  </r>
  <r>
    <x v="104"/>
    <x v="11"/>
    <x v="11"/>
    <x v="1"/>
    <s v="296"/>
    <x v="1"/>
    <n v="2"/>
    <n v="3923.25"/>
    <n v="15726.65"/>
    <x v="0"/>
  </r>
  <r>
    <x v="297"/>
    <x v="11"/>
    <x v="11"/>
    <x v="1"/>
    <s v="297"/>
    <x v="1"/>
    <n v="2"/>
    <n v="10777.2"/>
    <n v="10777.2"/>
    <x v="0"/>
  </r>
  <r>
    <x v="105"/>
    <x v="11"/>
    <x v="11"/>
    <x v="1"/>
    <s v="298"/>
    <x v="1"/>
    <n v="30"/>
    <n v="149440.20000000001"/>
    <n v="153792.20000000001"/>
    <x v="0"/>
  </r>
  <r>
    <x v="106"/>
    <x v="11"/>
    <x v="11"/>
    <x v="1"/>
    <s v="299"/>
    <x v="1"/>
    <n v="1"/>
    <n v="1427.9"/>
    <n v="1427.9"/>
    <x v="0"/>
  </r>
  <r>
    <x v="107"/>
    <x v="11"/>
    <x v="11"/>
    <x v="1"/>
    <s v="300"/>
    <x v="1"/>
    <n v="9"/>
    <n v="28812.180000000004"/>
    <n v="39286.630000000005"/>
    <x v="0"/>
  </r>
  <r>
    <x v="108"/>
    <x v="11"/>
    <x v="11"/>
    <x v="1"/>
    <s v="301"/>
    <x v="1"/>
    <n v="120"/>
    <n v="312730.5500000001"/>
    <n v="313489.5500000001"/>
    <x v="0"/>
  </r>
  <r>
    <x v="376"/>
    <x v="11"/>
    <x v="11"/>
    <x v="1"/>
    <s v="302"/>
    <x v="1"/>
    <n v="1"/>
    <n v="20251.150000000001"/>
    <n v="20251.150000000001"/>
    <x v="0"/>
  </r>
  <r>
    <x v="109"/>
    <x v="11"/>
    <x v="11"/>
    <x v="1"/>
    <s v="303"/>
    <x v="1"/>
    <n v="32"/>
    <n v="1091183.9000000001"/>
    <n v="1337396.4500000004"/>
    <x v="0"/>
  </r>
  <r>
    <x v="110"/>
    <x v="11"/>
    <x v="11"/>
    <x v="1"/>
    <s v="305"/>
    <x v="1"/>
    <n v="141"/>
    <n v="396336.74999999994"/>
    <n v="396568.74999999994"/>
    <x v="0"/>
  </r>
  <r>
    <x v="299"/>
    <x v="11"/>
    <x v="11"/>
    <x v="1"/>
    <s v="307"/>
    <x v="1"/>
    <n v="1"/>
    <n v="1642.3"/>
    <n v="1642.3000000000002"/>
    <x v="0"/>
  </r>
  <r>
    <x v="300"/>
    <x v="11"/>
    <x v="11"/>
    <x v="1"/>
    <s v="308"/>
    <x v="1"/>
    <n v="8"/>
    <n v="114349.51"/>
    <n v="114349.51"/>
    <x v="0"/>
  </r>
  <r>
    <x v="111"/>
    <x v="11"/>
    <x v="11"/>
    <x v="1"/>
    <s v="309"/>
    <x v="1"/>
    <n v="19"/>
    <n v="85730.15"/>
    <n v="85730.150000000009"/>
    <x v="0"/>
  </r>
  <r>
    <x v="112"/>
    <x v="11"/>
    <x v="11"/>
    <x v="1"/>
    <s v="310"/>
    <x v="1"/>
    <n v="336"/>
    <n v="1187826.6799999997"/>
    <n v="1199641.68"/>
    <x v="0"/>
  </r>
  <r>
    <x v="113"/>
    <x v="11"/>
    <x v="11"/>
    <x v="1"/>
    <s v="311"/>
    <x v="1"/>
    <n v="23"/>
    <n v="174209.4"/>
    <n v="204524.19999999998"/>
    <x v="0"/>
  </r>
  <r>
    <x v="114"/>
    <x v="11"/>
    <x v="11"/>
    <x v="1"/>
    <s v="312"/>
    <x v="1"/>
    <n v="397"/>
    <n v="1680273.6600000008"/>
    <n v="1693315.4100000008"/>
    <x v="0"/>
  </r>
  <r>
    <x v="115"/>
    <x v="11"/>
    <x v="11"/>
    <x v="1"/>
    <s v="313"/>
    <x v="1"/>
    <n v="1624"/>
    <n v="7210261.7300000135"/>
    <n v="7257749.580000014"/>
    <x v="0"/>
  </r>
  <r>
    <x v="117"/>
    <x v="11"/>
    <x v="11"/>
    <x v="1"/>
    <s v="315"/>
    <x v="1"/>
    <n v="7"/>
    <n v="55721.85"/>
    <n v="55721.850000000006"/>
    <x v="0"/>
  </r>
  <r>
    <x v="118"/>
    <x v="11"/>
    <x v="11"/>
    <x v="1"/>
    <s v="316"/>
    <x v="1"/>
    <n v="52"/>
    <n v="199634.78999999998"/>
    <n v="199634.78999999998"/>
    <x v="0"/>
  </r>
  <r>
    <x v="346"/>
    <x v="11"/>
    <x v="11"/>
    <x v="1"/>
    <s v="368"/>
    <x v="1"/>
    <n v="1"/>
    <n v="2966.6"/>
    <n v="2966.6"/>
    <x v="0"/>
  </r>
  <r>
    <x v="126"/>
    <x v="11"/>
    <x v="11"/>
    <x v="1"/>
    <s v="369"/>
    <x v="1"/>
    <n v="1"/>
    <n v="894.75"/>
    <n v="894.75"/>
    <x v="0"/>
  </r>
  <r>
    <x v="127"/>
    <x v="11"/>
    <x v="11"/>
    <x v="1"/>
    <s v="370"/>
    <x v="1"/>
    <n v="11"/>
    <n v="40029.97"/>
    <n v="40029.970000000008"/>
    <x v="0"/>
  </r>
  <r>
    <x v="128"/>
    <x v="11"/>
    <x v="11"/>
    <x v="1"/>
    <s v="372"/>
    <x v="1"/>
    <n v="6"/>
    <n v="54248.97"/>
    <n v="54248.97"/>
    <x v="0"/>
  </r>
  <r>
    <x v="129"/>
    <x v="11"/>
    <x v="11"/>
    <x v="1"/>
    <s v="373"/>
    <x v="1"/>
    <n v="27"/>
    <n v="211057.87"/>
    <n v="211057.87000000002"/>
    <x v="0"/>
  </r>
  <r>
    <x v="377"/>
    <x v="11"/>
    <x v="11"/>
    <x v="1"/>
    <s v="374"/>
    <x v="1"/>
    <n v="1"/>
    <n v="4076.8"/>
    <n v="4076.8"/>
    <x v="0"/>
  </r>
  <r>
    <x v="131"/>
    <x v="11"/>
    <x v="11"/>
    <x v="1"/>
    <s v="376"/>
    <x v="1"/>
    <n v="1"/>
    <n v="2500.25"/>
    <n v="2500.25"/>
    <x v="0"/>
  </r>
  <r>
    <x v="132"/>
    <x v="11"/>
    <x v="11"/>
    <x v="1"/>
    <s v="377"/>
    <x v="1"/>
    <n v="5"/>
    <n v="47608.05999999999"/>
    <n v="47608.06"/>
    <x v="0"/>
  </r>
  <r>
    <x v="133"/>
    <x v="11"/>
    <x v="11"/>
    <x v="1"/>
    <s v="378"/>
    <x v="1"/>
    <n v="20"/>
    <n v="135060.57"/>
    <n v="144587.32"/>
    <x v="0"/>
  </r>
  <r>
    <x v="134"/>
    <x v="11"/>
    <x v="11"/>
    <x v="1"/>
    <s v="379"/>
    <x v="1"/>
    <n v="126"/>
    <n v="380054.34999999992"/>
    <n v="394863.36999999988"/>
    <x v="0"/>
  </r>
  <r>
    <x v="135"/>
    <x v="11"/>
    <x v="11"/>
    <x v="1"/>
    <s v="382"/>
    <x v="1"/>
    <n v="3"/>
    <n v="12032.369999999999"/>
    <n v="12032.369999999999"/>
    <x v="0"/>
  </r>
  <r>
    <x v="136"/>
    <x v="11"/>
    <x v="11"/>
    <x v="1"/>
    <s v="384"/>
    <x v="1"/>
    <n v="34"/>
    <n v="134631.01"/>
    <n v="134631.01"/>
    <x v="0"/>
  </r>
  <r>
    <x v="137"/>
    <x v="11"/>
    <x v="11"/>
    <x v="1"/>
    <s v="386"/>
    <x v="1"/>
    <n v="2"/>
    <n v="17470.099999999999"/>
    <n v="17470.099999999999"/>
    <x v="0"/>
  </r>
  <r>
    <x v="138"/>
    <x v="11"/>
    <x v="11"/>
    <x v="1"/>
    <s v="387"/>
    <x v="1"/>
    <n v="29"/>
    <n v="130283.90000000001"/>
    <n v="130283.90000000001"/>
    <x v="0"/>
  </r>
  <r>
    <x v="139"/>
    <x v="11"/>
    <x v="11"/>
    <x v="1"/>
    <s v="389"/>
    <x v="1"/>
    <n v="2"/>
    <n v="21154.3"/>
    <n v="21154.3"/>
    <x v="0"/>
  </r>
  <r>
    <x v="140"/>
    <x v="11"/>
    <x v="11"/>
    <x v="1"/>
    <s v="390"/>
    <x v="1"/>
    <n v="40"/>
    <n v="224289.72999999998"/>
    <n v="224289.72999999998"/>
    <x v="0"/>
  </r>
  <r>
    <x v="141"/>
    <x v="11"/>
    <x v="11"/>
    <x v="1"/>
    <s v="391"/>
    <x v="1"/>
    <n v="20"/>
    <n v="94105.85"/>
    <n v="100938.1"/>
    <x v="0"/>
  </r>
  <r>
    <x v="142"/>
    <x v="11"/>
    <x v="11"/>
    <x v="1"/>
    <s v="392"/>
    <x v="1"/>
    <n v="4569"/>
    <n v="17711866.699999984"/>
    <n v="17736979.999999981"/>
    <x v="0"/>
  </r>
  <r>
    <x v="143"/>
    <x v="11"/>
    <x v="11"/>
    <x v="1"/>
    <s v="393"/>
    <x v="1"/>
    <n v="4"/>
    <n v="40200.67"/>
    <n v="40200.670000000006"/>
    <x v="0"/>
  </r>
  <r>
    <x v="144"/>
    <x v="11"/>
    <x v="11"/>
    <x v="1"/>
    <s v="394"/>
    <x v="1"/>
    <n v="23"/>
    <n v="150513.67000000004"/>
    <n v="150513.67000000001"/>
    <x v="0"/>
  </r>
  <r>
    <x v="145"/>
    <x v="11"/>
    <x v="11"/>
    <x v="1"/>
    <s v="395"/>
    <x v="1"/>
    <n v="495"/>
    <n v="3099529.0099999993"/>
    <n v="3100093.0099999993"/>
    <x v="0"/>
  </r>
  <r>
    <x v="148"/>
    <x v="11"/>
    <x v="11"/>
    <x v="1"/>
    <s v="433"/>
    <x v="1"/>
    <n v="5"/>
    <n v="12115.939999999999"/>
    <n v="12115.939999999999"/>
    <x v="0"/>
  </r>
  <r>
    <x v="149"/>
    <x v="11"/>
    <x v="11"/>
    <x v="1"/>
    <s v="434"/>
    <x v="1"/>
    <n v="5"/>
    <n v="21673.05"/>
    <n v="21673.05"/>
    <x v="0"/>
  </r>
  <r>
    <x v="151"/>
    <x v="11"/>
    <x v="11"/>
    <x v="1"/>
    <s v="439"/>
    <x v="1"/>
    <n v="2"/>
    <n v="7840.65"/>
    <n v="7840.65"/>
    <x v="0"/>
  </r>
  <r>
    <x v="152"/>
    <x v="11"/>
    <x v="11"/>
    <x v="1"/>
    <s v="440"/>
    <x v="1"/>
    <n v="22"/>
    <n v="112964.7"/>
    <n v="112964.7"/>
    <x v="0"/>
  </r>
  <r>
    <x v="153"/>
    <x v="11"/>
    <x v="11"/>
    <x v="1"/>
    <s v="442"/>
    <x v="1"/>
    <n v="4"/>
    <n v="20007.349999999999"/>
    <n v="20007.349999999999"/>
    <x v="0"/>
  </r>
  <r>
    <x v="154"/>
    <x v="11"/>
    <x v="11"/>
    <x v="1"/>
    <s v="443"/>
    <x v="1"/>
    <n v="15"/>
    <n v="80742.030000000013"/>
    <n v="80742.030000000013"/>
    <x v="0"/>
  </r>
  <r>
    <x v="155"/>
    <x v="11"/>
    <x v="11"/>
    <x v="1"/>
    <s v="444"/>
    <x v="1"/>
    <n v="2"/>
    <n v="21232.25"/>
    <n v="21232.249999999996"/>
    <x v="0"/>
  </r>
  <r>
    <x v="156"/>
    <x v="11"/>
    <x v="11"/>
    <x v="1"/>
    <s v="445"/>
    <x v="1"/>
    <n v="11"/>
    <n v="93207.739999999991"/>
    <n v="93207.74"/>
    <x v="0"/>
  </r>
  <r>
    <x v="157"/>
    <x v="11"/>
    <x v="11"/>
    <x v="1"/>
    <s v="446"/>
    <x v="1"/>
    <n v="215"/>
    <n v="1650564.8200000008"/>
    <n v="1652978.8200000005"/>
    <x v="0"/>
  </r>
  <r>
    <x v="158"/>
    <x v="11"/>
    <x v="11"/>
    <x v="1"/>
    <s v="534"/>
    <x v="1"/>
    <n v="9"/>
    <n v="39187.660000000003"/>
    <n v="39187.660000000003"/>
    <x v="0"/>
  </r>
  <r>
    <x v="159"/>
    <x v="11"/>
    <x v="11"/>
    <x v="1"/>
    <s v="536"/>
    <x v="1"/>
    <n v="18"/>
    <n v="78615.749999999985"/>
    <n v="78615.749999999985"/>
    <x v="0"/>
  </r>
  <r>
    <x v="307"/>
    <x v="11"/>
    <x v="11"/>
    <x v="1"/>
    <s v="537"/>
    <x v="1"/>
    <n v="1"/>
    <n v="3492.95"/>
    <n v="3492.95"/>
    <x v="0"/>
  </r>
  <r>
    <x v="160"/>
    <x v="11"/>
    <x v="11"/>
    <x v="1"/>
    <s v="538"/>
    <x v="1"/>
    <n v="60"/>
    <n v="141959.81999999998"/>
    <n v="141959.82"/>
    <x v="0"/>
  </r>
  <r>
    <x v="308"/>
    <x v="11"/>
    <x v="11"/>
    <x v="1"/>
    <s v="541"/>
    <x v="1"/>
    <n v="1"/>
    <n v="2265.5"/>
    <n v="2265.5"/>
    <x v="0"/>
  </r>
  <r>
    <x v="378"/>
    <x v="11"/>
    <x v="11"/>
    <x v="1"/>
    <s v="542"/>
    <x v="1"/>
    <n v="1"/>
    <n v="9867.4500000000007"/>
    <n v="9867.4500000000007"/>
    <x v="0"/>
  </r>
  <r>
    <x v="163"/>
    <x v="11"/>
    <x v="11"/>
    <x v="1"/>
    <s v="544"/>
    <x v="1"/>
    <n v="2"/>
    <n v="11735.95"/>
    <n v="11735.95"/>
    <x v="0"/>
  </r>
  <r>
    <x v="165"/>
    <x v="11"/>
    <x v="11"/>
    <x v="1"/>
    <s v="547"/>
    <x v="1"/>
    <n v="9"/>
    <n v="12093.5"/>
    <n v="12093.5"/>
    <x v="0"/>
  </r>
  <r>
    <x v="379"/>
    <x v="11"/>
    <x v="11"/>
    <x v="1"/>
    <s v="549"/>
    <x v="1"/>
    <n v="1"/>
    <n v="8384.65"/>
    <n v="8384.6499999999978"/>
    <x v="0"/>
  </r>
  <r>
    <x v="166"/>
    <x v="11"/>
    <x v="11"/>
    <x v="1"/>
    <s v="550"/>
    <x v="1"/>
    <n v="2"/>
    <n v="8086.8799999999992"/>
    <n v="8086.8799999999992"/>
    <x v="0"/>
  </r>
  <r>
    <x v="167"/>
    <x v="11"/>
    <x v="11"/>
    <x v="1"/>
    <s v="551"/>
    <x v="1"/>
    <n v="2"/>
    <n v="11414.45"/>
    <n v="11414.450000000003"/>
    <x v="0"/>
  </r>
  <r>
    <x v="168"/>
    <x v="11"/>
    <x v="11"/>
    <x v="1"/>
    <s v="552"/>
    <x v="1"/>
    <n v="1842"/>
    <n v="4449095.0699999938"/>
    <n v="4449095.0699999938"/>
    <x v="0"/>
  </r>
  <r>
    <x v="169"/>
    <x v="11"/>
    <x v="11"/>
    <x v="1"/>
    <s v="554"/>
    <x v="1"/>
    <n v="77"/>
    <n v="161603.05000000002"/>
    <n v="161603.05000000002"/>
    <x v="0"/>
  </r>
  <r>
    <x v="170"/>
    <x v="11"/>
    <x v="11"/>
    <x v="1"/>
    <s v="555"/>
    <x v="1"/>
    <n v="3"/>
    <n v="17403.82"/>
    <n v="17403.82"/>
    <x v="0"/>
  </r>
  <r>
    <x v="171"/>
    <x v="11"/>
    <x v="11"/>
    <x v="1"/>
    <s v="556"/>
    <x v="1"/>
    <n v="722"/>
    <n v="1315016.6000000001"/>
    <n v="1315016.6000000001"/>
    <x v="0"/>
  </r>
  <r>
    <x v="172"/>
    <x v="11"/>
    <x v="11"/>
    <x v="1"/>
    <s v="558"/>
    <x v="1"/>
    <n v="127"/>
    <n v="202768.26000000007"/>
    <n v="202768.26000000007"/>
    <x v="0"/>
  </r>
  <r>
    <x v="174"/>
    <x v="11"/>
    <x v="11"/>
    <x v="1"/>
    <s v="561"/>
    <x v="1"/>
    <n v="29"/>
    <n v="49095.020000000004"/>
    <n v="49229.020000000004"/>
    <x v="0"/>
  </r>
  <r>
    <x v="175"/>
    <x v="11"/>
    <x v="11"/>
    <x v="1"/>
    <s v="562"/>
    <x v="1"/>
    <n v="2"/>
    <n v="17497.05"/>
    <n v="17497.05"/>
    <x v="0"/>
  </r>
  <r>
    <x v="176"/>
    <x v="11"/>
    <x v="11"/>
    <x v="1"/>
    <s v="563"/>
    <x v="1"/>
    <n v="2718"/>
    <n v="6473927.1500000395"/>
    <n v="6487819.1500000395"/>
    <x v="0"/>
  </r>
  <r>
    <x v="177"/>
    <x v="11"/>
    <x v="11"/>
    <x v="1"/>
    <s v="565"/>
    <x v="1"/>
    <n v="3"/>
    <n v="47167.88"/>
    <n v="47167.87999999999"/>
    <x v="0"/>
  </r>
  <r>
    <x v="178"/>
    <x v="11"/>
    <x v="11"/>
    <x v="1"/>
    <s v="566"/>
    <x v="1"/>
    <n v="62"/>
    <n v="142905.59"/>
    <n v="142905.59"/>
    <x v="0"/>
  </r>
  <r>
    <x v="310"/>
    <x v="11"/>
    <x v="11"/>
    <x v="1"/>
    <s v="592"/>
    <x v="1"/>
    <n v="1"/>
    <n v="759"/>
    <n v="759"/>
    <x v="0"/>
  </r>
  <r>
    <x v="182"/>
    <x v="11"/>
    <x v="11"/>
    <x v="1"/>
    <s v="594"/>
    <x v="1"/>
    <n v="5"/>
    <n v="4033.5"/>
    <n v="4033.5"/>
    <x v="0"/>
  </r>
  <r>
    <x v="183"/>
    <x v="11"/>
    <x v="11"/>
    <x v="1"/>
    <s v="596"/>
    <x v="1"/>
    <n v="53"/>
    <n v="54345.250000000007"/>
    <n v="54345.250000000007"/>
    <x v="0"/>
  </r>
  <r>
    <x v="340"/>
    <x v="11"/>
    <x v="11"/>
    <x v="1"/>
    <s v="598"/>
    <x v="1"/>
    <n v="1"/>
    <n v="5147.3"/>
    <n v="5147.2999999999993"/>
    <x v="0"/>
  </r>
  <r>
    <x v="184"/>
    <x v="11"/>
    <x v="11"/>
    <x v="1"/>
    <s v="600"/>
    <x v="1"/>
    <n v="1"/>
    <n v="973.5"/>
    <n v="973.5"/>
    <x v="0"/>
  </r>
  <r>
    <x v="185"/>
    <x v="11"/>
    <x v="11"/>
    <x v="1"/>
    <s v="601"/>
    <x v="1"/>
    <n v="24"/>
    <n v="25111.15"/>
    <n v="25111.15"/>
    <x v="0"/>
  </r>
  <r>
    <x v="186"/>
    <x v="11"/>
    <x v="11"/>
    <x v="1"/>
    <s v="602"/>
    <x v="1"/>
    <n v="2"/>
    <n v="23967.15"/>
    <n v="23967.15"/>
    <x v="0"/>
  </r>
  <r>
    <x v="187"/>
    <x v="11"/>
    <x v="11"/>
    <x v="1"/>
    <s v="603"/>
    <x v="1"/>
    <n v="773"/>
    <n v="1208618.3400000001"/>
    <n v="1209825.3400000001"/>
    <x v="0"/>
  </r>
  <r>
    <x v="188"/>
    <x v="11"/>
    <x v="11"/>
    <x v="1"/>
    <s v="604"/>
    <x v="1"/>
    <n v="4"/>
    <n v="14277.95"/>
    <n v="14277.95"/>
    <x v="0"/>
  </r>
  <r>
    <x v="189"/>
    <x v="11"/>
    <x v="11"/>
    <x v="1"/>
    <s v="605"/>
    <x v="1"/>
    <n v="3652"/>
    <n v="6921241.0700000869"/>
    <n v="6937974.6700000875"/>
    <x v="0"/>
  </r>
  <r>
    <x v="191"/>
    <x v="11"/>
    <x v="11"/>
    <x v="1"/>
    <s v="607"/>
    <x v="1"/>
    <n v="638"/>
    <n v="625638.06000000006"/>
    <n v="625638.06000000006"/>
    <x v="0"/>
  </r>
  <r>
    <x v="311"/>
    <x v="11"/>
    <x v="11"/>
    <x v="1"/>
    <s v="637"/>
    <x v="1"/>
    <n v="2"/>
    <n v="15645.95"/>
    <n v="15645.95"/>
    <x v="0"/>
  </r>
  <r>
    <x v="192"/>
    <x v="11"/>
    <x v="11"/>
    <x v="1"/>
    <s v="638"/>
    <x v="1"/>
    <n v="23"/>
    <n v="128417.98000000001"/>
    <n v="133739.43000000002"/>
    <x v="0"/>
  </r>
  <r>
    <x v="193"/>
    <x v="11"/>
    <x v="11"/>
    <x v="1"/>
    <s v="639"/>
    <x v="1"/>
    <n v="157"/>
    <n v="562052.39000000013"/>
    <n v="562052.39000000013"/>
    <x v="0"/>
  </r>
  <r>
    <x v="194"/>
    <x v="11"/>
    <x v="11"/>
    <x v="1"/>
    <s v="640"/>
    <x v="1"/>
    <n v="6"/>
    <n v="47787.829999999994"/>
    <n v="47787.829999999994"/>
    <x v="0"/>
  </r>
  <r>
    <x v="195"/>
    <x v="11"/>
    <x v="11"/>
    <x v="1"/>
    <s v="641"/>
    <x v="1"/>
    <n v="195"/>
    <n v="731773.7300000001"/>
    <n v="736898.58000000007"/>
    <x v="0"/>
  </r>
  <r>
    <x v="196"/>
    <x v="11"/>
    <x v="11"/>
    <x v="1"/>
    <s v="645"/>
    <x v="1"/>
    <n v="15"/>
    <n v="47805.850000000013"/>
    <n v="47805.850000000013"/>
    <x v="0"/>
  </r>
  <r>
    <x v="200"/>
    <x v="11"/>
    <x v="11"/>
    <x v="1"/>
    <s v="683"/>
    <x v="1"/>
    <n v="4"/>
    <n v="23868.46"/>
    <n v="23868.46"/>
    <x v="0"/>
  </r>
  <r>
    <x v="201"/>
    <x v="11"/>
    <x v="11"/>
    <x v="1"/>
    <s v="684"/>
    <x v="1"/>
    <n v="10"/>
    <n v="50693.7"/>
    <n v="50693.7"/>
    <x v="0"/>
  </r>
  <r>
    <x v="203"/>
    <x v="11"/>
    <x v="11"/>
    <x v="1"/>
    <s v="689"/>
    <x v="1"/>
    <n v="3"/>
    <n v="14377.900000000001"/>
    <n v="14377.900000000001"/>
    <x v="0"/>
  </r>
  <r>
    <x v="204"/>
    <x v="11"/>
    <x v="11"/>
    <x v="1"/>
    <s v="690"/>
    <x v="1"/>
    <n v="1037"/>
    <n v="3225715.4600000023"/>
    <n v="3225715.4600000023"/>
    <x v="0"/>
  </r>
  <r>
    <x v="207"/>
    <x v="11"/>
    <x v="11"/>
    <x v="1"/>
    <s v="694"/>
    <x v="1"/>
    <n v="844"/>
    <n v="4907274.669999999"/>
    <n v="4912495.8699999982"/>
    <x v="0"/>
  </r>
  <r>
    <x v="208"/>
    <x v="11"/>
    <x v="11"/>
    <x v="1"/>
    <s v="695"/>
    <x v="1"/>
    <n v="1"/>
    <n v="1895.1"/>
    <n v="1895.1"/>
    <x v="0"/>
  </r>
  <r>
    <x v="209"/>
    <x v="11"/>
    <x v="11"/>
    <x v="1"/>
    <s v="696"/>
    <x v="1"/>
    <n v="228"/>
    <n v="634954.52000000037"/>
    <n v="636608.52000000037"/>
    <x v="0"/>
  </r>
  <r>
    <x v="313"/>
    <x v="11"/>
    <x v="11"/>
    <x v="1"/>
    <s v="697"/>
    <x v="1"/>
    <n v="1"/>
    <n v="2352.85"/>
    <n v="2352.85"/>
    <x v="0"/>
  </r>
  <r>
    <x v="211"/>
    <x v="11"/>
    <x v="11"/>
    <x v="1"/>
    <s v="699"/>
    <x v="1"/>
    <n v="3"/>
    <n v="13040.449999999999"/>
    <n v="13040.449999999999"/>
    <x v="0"/>
  </r>
  <r>
    <x v="212"/>
    <x v="11"/>
    <x v="11"/>
    <x v="1"/>
    <s v="700"/>
    <x v="1"/>
    <n v="39"/>
    <n v="128085.55"/>
    <n v="128085.55000000002"/>
    <x v="0"/>
  </r>
  <r>
    <x v="214"/>
    <x v="11"/>
    <x v="11"/>
    <x v="1"/>
    <s v="724"/>
    <x v="1"/>
    <n v="2"/>
    <n v="17924.75"/>
    <n v="17924.749999999996"/>
    <x v="0"/>
  </r>
  <r>
    <x v="215"/>
    <x v="11"/>
    <x v="11"/>
    <x v="1"/>
    <s v="726"/>
    <x v="1"/>
    <n v="15"/>
    <n v="25115.750000000004"/>
    <n v="25115.750000000004"/>
    <x v="0"/>
  </r>
  <r>
    <x v="216"/>
    <x v="11"/>
    <x v="11"/>
    <x v="1"/>
    <s v="728"/>
    <x v="1"/>
    <n v="69"/>
    <n v="139510.49000000002"/>
    <n v="139510.49000000002"/>
    <x v="0"/>
  </r>
  <r>
    <x v="217"/>
    <x v="11"/>
    <x v="11"/>
    <x v="1"/>
    <s v="729"/>
    <x v="1"/>
    <n v="3"/>
    <n v="6050.65"/>
    <n v="6050.65"/>
    <x v="0"/>
  </r>
  <r>
    <x v="218"/>
    <x v="11"/>
    <x v="11"/>
    <x v="1"/>
    <s v="730"/>
    <x v="1"/>
    <n v="34"/>
    <n v="116595.81999999998"/>
    <n v="116595.81999999998"/>
    <x v="0"/>
  </r>
  <r>
    <x v="220"/>
    <x v="11"/>
    <x v="11"/>
    <x v="1"/>
    <s v="758"/>
    <x v="1"/>
    <n v="6"/>
    <n v="19094.25"/>
    <n v="19094.25"/>
    <x v="0"/>
  </r>
  <r>
    <x v="221"/>
    <x v="11"/>
    <x v="11"/>
    <x v="1"/>
    <s v="759"/>
    <x v="1"/>
    <n v="73"/>
    <n v="189866.18"/>
    <n v="189866.17999999996"/>
    <x v="0"/>
  </r>
  <r>
    <x v="222"/>
    <x v="11"/>
    <x v="11"/>
    <x v="1"/>
    <s v="760"/>
    <x v="1"/>
    <n v="18"/>
    <n v="64844.850000000006"/>
    <n v="64844.850000000006"/>
    <x v="0"/>
  </r>
  <r>
    <x v="223"/>
    <x v="11"/>
    <x v="11"/>
    <x v="1"/>
    <s v="761"/>
    <x v="1"/>
    <n v="234"/>
    <n v="720341.85000000009"/>
    <n v="720341.85000000009"/>
    <x v="0"/>
  </r>
  <r>
    <x v="224"/>
    <x v="11"/>
    <x v="11"/>
    <x v="1"/>
    <s v="774"/>
    <x v="1"/>
    <n v="7"/>
    <n v="13015.55"/>
    <n v="13015.55"/>
    <x v="0"/>
  </r>
  <r>
    <x v="225"/>
    <x v="11"/>
    <x v="11"/>
    <x v="1"/>
    <s v="775"/>
    <x v="1"/>
    <n v="2"/>
    <n v="10668.25"/>
    <n v="10668.25"/>
    <x v="0"/>
  </r>
  <r>
    <x v="226"/>
    <x v="11"/>
    <x v="11"/>
    <x v="1"/>
    <s v="776"/>
    <x v="1"/>
    <n v="25"/>
    <n v="109811"/>
    <n v="109811.00000000001"/>
    <x v="0"/>
  </r>
  <r>
    <x v="227"/>
    <x v="11"/>
    <x v="11"/>
    <x v="1"/>
    <s v="777"/>
    <x v="1"/>
    <n v="4"/>
    <n v="50654.520000000004"/>
    <n v="50654.52"/>
    <x v="0"/>
  </r>
  <r>
    <x v="228"/>
    <x v="11"/>
    <x v="11"/>
    <x v="1"/>
    <s v="778"/>
    <x v="1"/>
    <n v="177"/>
    <n v="465571.85000000003"/>
    <n v="466778.85000000003"/>
    <x v="0"/>
  </r>
  <r>
    <x v="229"/>
    <x v="11"/>
    <x v="11"/>
    <x v="1"/>
    <s v="779"/>
    <x v="1"/>
    <n v="89"/>
    <n v="360498.92"/>
    <n v="360498.92"/>
    <x v="0"/>
  </r>
  <r>
    <x v="230"/>
    <x v="11"/>
    <x v="11"/>
    <x v="1"/>
    <s v="781"/>
    <x v="1"/>
    <n v="280"/>
    <n v="722881.64000000048"/>
    <n v="722881.64000000048"/>
    <x v="0"/>
  </r>
  <r>
    <x v="231"/>
    <x v="11"/>
    <x v="11"/>
    <x v="1"/>
    <s v="782"/>
    <x v="1"/>
    <n v="10"/>
    <n v="21918.199999999997"/>
    <n v="21918.199999999997"/>
    <x v="0"/>
  </r>
  <r>
    <x v="232"/>
    <x v="11"/>
    <x v="11"/>
    <x v="1"/>
    <s v="789"/>
    <x v="1"/>
    <n v="3"/>
    <n v="10737.300000000001"/>
    <n v="10737.300000000001"/>
    <x v="0"/>
  </r>
  <r>
    <x v="317"/>
    <x v="11"/>
    <x v="11"/>
    <x v="1"/>
    <s v="793"/>
    <x v="1"/>
    <n v="1"/>
    <n v="1694.4"/>
    <n v="1694.4"/>
    <x v="0"/>
  </r>
  <r>
    <x v="233"/>
    <x v="11"/>
    <x v="11"/>
    <x v="1"/>
    <s v="794"/>
    <x v="1"/>
    <n v="5"/>
    <n v="5945.7000000000007"/>
    <n v="5945.7000000000007"/>
    <x v="0"/>
  </r>
  <r>
    <x v="318"/>
    <x v="11"/>
    <x v="11"/>
    <x v="1"/>
    <s v="795"/>
    <x v="1"/>
    <n v="3"/>
    <n v="2822.2"/>
    <n v="2822.2"/>
    <x v="0"/>
  </r>
  <r>
    <x v="234"/>
    <x v="11"/>
    <x v="11"/>
    <x v="1"/>
    <s v="809"/>
    <x v="1"/>
    <n v="1"/>
    <n v="4366.8999999999996"/>
    <n v="4366.8999999999996"/>
    <x v="0"/>
  </r>
  <r>
    <x v="235"/>
    <x v="11"/>
    <x v="11"/>
    <x v="1"/>
    <s v="810"/>
    <x v="1"/>
    <n v="2"/>
    <n v="7287.1900000000005"/>
    <n v="7287.19"/>
    <x v="0"/>
  </r>
  <r>
    <x v="236"/>
    <x v="11"/>
    <x v="11"/>
    <x v="1"/>
    <s v="811"/>
    <x v="1"/>
    <n v="3"/>
    <n v="26871.800000000003"/>
    <n v="26871.8"/>
    <x v="0"/>
  </r>
  <r>
    <x v="237"/>
    <x v="11"/>
    <x v="11"/>
    <x v="1"/>
    <s v="812"/>
    <x v="1"/>
    <n v="47"/>
    <n v="232481.59"/>
    <n v="251376.74"/>
    <x v="0"/>
  </r>
  <r>
    <x v="238"/>
    <x v="11"/>
    <x v="11"/>
    <x v="1"/>
    <s v="813"/>
    <x v="1"/>
    <n v="10"/>
    <n v="19988.129999999997"/>
    <n v="19988.129999999997"/>
    <x v="0"/>
  </r>
  <r>
    <x v="240"/>
    <x v="11"/>
    <x v="11"/>
    <x v="1"/>
    <s v="815"/>
    <x v="1"/>
    <n v="1"/>
    <n v="2434"/>
    <n v="2434"/>
    <x v="0"/>
  </r>
  <r>
    <x v="241"/>
    <x v="11"/>
    <x v="11"/>
    <x v="1"/>
    <s v="816"/>
    <x v="1"/>
    <n v="41"/>
    <n v="106459.72000000003"/>
    <n v="106459.72000000003"/>
    <x v="0"/>
  </r>
  <r>
    <x v="320"/>
    <x v="11"/>
    <x v="11"/>
    <x v="1"/>
    <s v="842"/>
    <x v="1"/>
    <n v="3"/>
    <n v="15497.6"/>
    <n v="15497.6"/>
    <x v="0"/>
  </r>
  <r>
    <x v="380"/>
    <x v="11"/>
    <x v="11"/>
    <x v="1"/>
    <s v="843"/>
    <x v="1"/>
    <n v="1"/>
    <n v="5782.4"/>
    <n v="5782.4"/>
    <x v="0"/>
  </r>
  <r>
    <x v="244"/>
    <x v="11"/>
    <x v="11"/>
    <x v="1"/>
    <s v="845"/>
    <x v="1"/>
    <n v="2"/>
    <n v="15751.3"/>
    <n v="15751.300000000001"/>
    <x v="0"/>
  </r>
  <r>
    <x v="245"/>
    <x v="11"/>
    <x v="11"/>
    <x v="1"/>
    <s v="862"/>
    <x v="1"/>
    <n v="1"/>
    <n v="8273.9500000000007"/>
    <n v="8273.9500000000007"/>
    <x v="0"/>
  </r>
  <r>
    <x v="246"/>
    <x v="11"/>
    <x v="11"/>
    <x v="1"/>
    <s v="863"/>
    <x v="1"/>
    <n v="25"/>
    <n v="61934.490000000005"/>
    <n v="61934.49"/>
    <x v="0"/>
  </r>
  <r>
    <x v="247"/>
    <x v="11"/>
    <x v="11"/>
    <x v="1"/>
    <s v="864"/>
    <x v="1"/>
    <n v="329"/>
    <n v="699481.61000000068"/>
    <n v="700179.61000000068"/>
    <x v="0"/>
  </r>
  <r>
    <x v="248"/>
    <x v="11"/>
    <x v="11"/>
    <x v="1"/>
    <s v="866"/>
    <x v="1"/>
    <n v="165"/>
    <n v="263439.51999999996"/>
    <n v="263439.51999999996"/>
    <x v="0"/>
  </r>
  <r>
    <x v="250"/>
    <x v="11"/>
    <x v="11"/>
    <x v="1"/>
    <s v="868"/>
    <x v="1"/>
    <n v="1"/>
    <n v="1951.15"/>
    <n v="1951.15"/>
    <x v="0"/>
  </r>
  <r>
    <x v="251"/>
    <x v="11"/>
    <x v="11"/>
    <x v="1"/>
    <s v="869"/>
    <x v="1"/>
    <n v="16"/>
    <n v="13610.95"/>
    <n v="13610.95"/>
    <x v="0"/>
  </r>
  <r>
    <x v="252"/>
    <x v="11"/>
    <x v="11"/>
    <x v="1"/>
    <s v="871"/>
    <x v="1"/>
    <n v="10"/>
    <n v="75764.989999999991"/>
    <n v="75764.989999999991"/>
    <x v="0"/>
  </r>
  <r>
    <x v="253"/>
    <x v="11"/>
    <x v="11"/>
    <x v="1"/>
    <s v="872"/>
    <x v="1"/>
    <n v="8"/>
    <n v="53264.81"/>
    <n v="53264.81"/>
    <x v="0"/>
  </r>
  <r>
    <x v="254"/>
    <x v="11"/>
    <x v="11"/>
    <x v="1"/>
    <s v="880"/>
    <x v="1"/>
    <n v="789"/>
    <n v="1788202.9800000044"/>
    <n v="1788202.9800000044"/>
    <x v="0"/>
  </r>
  <r>
    <x v="255"/>
    <x v="11"/>
    <x v="11"/>
    <x v="1"/>
    <s v="881"/>
    <x v="1"/>
    <n v="576"/>
    <n v="1501067.9800000046"/>
    <n v="1505487.7300000046"/>
    <x v="0"/>
  </r>
  <r>
    <x v="256"/>
    <x v="11"/>
    <x v="11"/>
    <x v="1"/>
    <s v="882"/>
    <x v="1"/>
    <n v="75"/>
    <n v="151454.95000000004"/>
    <n v="151454.95000000004"/>
    <x v="0"/>
  </r>
  <r>
    <x v="257"/>
    <x v="11"/>
    <x v="11"/>
    <x v="1"/>
    <s v="883"/>
    <x v="1"/>
    <n v="3"/>
    <n v="5019.45"/>
    <n v="5019.45"/>
    <x v="0"/>
  </r>
  <r>
    <x v="258"/>
    <x v="11"/>
    <x v="11"/>
    <x v="1"/>
    <s v="884"/>
    <x v="1"/>
    <n v="34"/>
    <n v="143562.69999999998"/>
    <n v="143562.69999999998"/>
    <x v="0"/>
  </r>
  <r>
    <x v="259"/>
    <x v="11"/>
    <x v="11"/>
    <x v="1"/>
    <s v="885"/>
    <x v="1"/>
    <n v="200"/>
    <n v="546205.74999999965"/>
    <n v="546205.74999999965"/>
    <x v="0"/>
  </r>
  <r>
    <x v="260"/>
    <x v="11"/>
    <x v="11"/>
    <x v="1"/>
    <s v="886"/>
    <x v="1"/>
    <n v="47"/>
    <n v="89514.250000000015"/>
    <n v="89514.250000000015"/>
    <x v="0"/>
  </r>
  <r>
    <x v="261"/>
    <x v="11"/>
    <x v="11"/>
    <x v="1"/>
    <s v="887"/>
    <x v="1"/>
    <n v="17"/>
    <n v="16426.849999999999"/>
    <n v="21912.05"/>
    <x v="0"/>
  </r>
  <r>
    <x v="262"/>
    <x v="11"/>
    <x v="11"/>
    <x v="1"/>
    <s v="894"/>
    <x v="1"/>
    <n v="3"/>
    <n v="6006.3"/>
    <n v="6006.3"/>
    <x v="0"/>
  </r>
  <r>
    <x v="263"/>
    <x v="11"/>
    <x v="11"/>
    <x v="1"/>
    <s v="896"/>
    <x v="1"/>
    <n v="1"/>
    <n v="2715.85"/>
    <n v="2715.85"/>
    <x v="0"/>
  </r>
  <r>
    <x v="264"/>
    <x v="11"/>
    <x v="11"/>
    <x v="1"/>
    <s v="897"/>
    <x v="1"/>
    <n v="493"/>
    <n v="1289272.2500000023"/>
    <n v="1293393.3000000024"/>
    <x v="0"/>
  </r>
  <r>
    <x v="321"/>
    <x v="11"/>
    <x v="11"/>
    <x v="1"/>
    <s v="913"/>
    <x v="1"/>
    <n v="1"/>
    <n v="6752.15"/>
    <n v="6752.1500000000005"/>
    <x v="0"/>
  </r>
  <r>
    <x v="266"/>
    <x v="11"/>
    <x v="11"/>
    <x v="1"/>
    <s v="914"/>
    <x v="1"/>
    <n v="829"/>
    <n v="2223985.6300000022"/>
    <n v="2225951.6300000018"/>
    <x v="0"/>
  </r>
  <r>
    <x v="267"/>
    <x v="11"/>
    <x v="11"/>
    <x v="1"/>
    <s v="916"/>
    <x v="1"/>
    <n v="362"/>
    <n v="517653.0299999995"/>
    <n v="517653.0299999995"/>
    <x v="0"/>
  </r>
  <r>
    <x v="268"/>
    <x v="11"/>
    <x v="11"/>
    <x v="1"/>
    <s v="917"/>
    <x v="1"/>
    <n v="3"/>
    <n v="32107.75"/>
    <n v="32107.75"/>
    <x v="0"/>
  </r>
  <r>
    <x v="269"/>
    <x v="11"/>
    <x v="11"/>
    <x v="1"/>
    <s v="918"/>
    <x v="1"/>
    <n v="526"/>
    <n v="1635149.1800000006"/>
    <n v="1696585.1800000006"/>
    <x v="0"/>
  </r>
  <r>
    <x v="270"/>
    <x v="11"/>
    <x v="11"/>
    <x v="1"/>
    <s v="920"/>
    <x v="1"/>
    <n v="6"/>
    <n v="17534.41"/>
    <n v="17534.41"/>
    <x v="0"/>
  </r>
  <r>
    <x v="271"/>
    <x v="11"/>
    <x v="11"/>
    <x v="1"/>
    <s v="921"/>
    <x v="1"/>
    <n v="123"/>
    <n v="277171.84000000008"/>
    <n v="277171.84000000008"/>
    <x v="0"/>
  </r>
  <r>
    <x v="272"/>
    <x v="11"/>
    <x v="11"/>
    <x v="1"/>
    <s v="923"/>
    <x v="1"/>
    <n v="109"/>
    <n v="155466.64999999997"/>
    <n v="155466.64999999997"/>
    <x v="0"/>
  </r>
  <r>
    <x v="273"/>
    <x v="11"/>
    <x v="11"/>
    <x v="1"/>
    <s v="934"/>
    <x v="1"/>
    <n v="3"/>
    <n v="9220.9500000000007"/>
    <n v="9220.9500000000007"/>
    <x v="0"/>
  </r>
  <r>
    <x v="274"/>
    <x v="11"/>
    <x v="11"/>
    <x v="1"/>
    <s v="935"/>
    <x v="1"/>
    <n v="142"/>
    <n v="201239.54000000007"/>
    <n v="201239.54000000007"/>
    <x v="0"/>
  </r>
  <r>
    <x v="275"/>
    <x v="11"/>
    <x v="11"/>
    <x v="1"/>
    <s v="947"/>
    <x v="1"/>
    <n v="4"/>
    <n v="24919.449999999997"/>
    <n v="24919.449999999997"/>
    <x v="0"/>
  </r>
  <r>
    <x v="276"/>
    <x v="11"/>
    <x v="11"/>
    <x v="1"/>
    <s v="948"/>
    <x v="1"/>
    <n v="417"/>
    <n v="1425649.5799999998"/>
    <n v="1437662.38"/>
    <x v="0"/>
  </r>
  <r>
    <x v="277"/>
    <x v="11"/>
    <x v="11"/>
    <x v="1"/>
    <s v="949"/>
    <x v="1"/>
    <n v="5"/>
    <n v="12602.279999999999"/>
    <n v="12602.28"/>
    <x v="0"/>
  </r>
  <r>
    <x v="278"/>
    <x v="11"/>
    <x v="11"/>
    <x v="1"/>
    <s v="950"/>
    <x v="1"/>
    <n v="41"/>
    <n v="37863.450000000004"/>
    <n v="37863.450000000004"/>
    <x v="0"/>
  </r>
  <r>
    <x v="279"/>
    <x v="11"/>
    <x v="11"/>
    <x v="1"/>
    <s v="951"/>
    <x v="1"/>
    <n v="342"/>
    <n v="364214.83000000007"/>
    <n v="364973.83000000007"/>
    <x v="0"/>
  </r>
  <r>
    <x v="280"/>
    <x v="11"/>
    <x v="11"/>
    <x v="1"/>
    <s v="965"/>
    <x v="1"/>
    <n v="3"/>
    <n v="42041.2"/>
    <n v="42041.2"/>
    <x v="0"/>
  </r>
  <r>
    <x v="283"/>
    <x v="11"/>
    <x v="11"/>
    <x v="1"/>
    <s v="998"/>
    <x v="1"/>
    <n v="30"/>
    <n v="62335.349999999991"/>
    <n v="62335.349999999991"/>
    <x v="0"/>
  </r>
  <r>
    <x v="284"/>
    <x v="11"/>
    <x v="11"/>
    <x v="1"/>
    <s v="999"/>
    <x v="1"/>
    <n v="529"/>
    <n v="2175214.0699999989"/>
    <n v="2189109.6199999992"/>
    <x v="0"/>
  </r>
  <r>
    <x v="28"/>
    <x v="12"/>
    <x v="12"/>
    <x v="1"/>
    <s v="057"/>
    <x v="1"/>
    <n v="1"/>
    <n v="743.76"/>
    <n v="743.76"/>
    <x v="0"/>
  </r>
  <r>
    <x v="30"/>
    <x v="12"/>
    <x v="12"/>
    <x v="1"/>
    <s v="064"/>
    <x v="1"/>
    <n v="1"/>
    <n v="8852.69"/>
    <n v="8852.6899999999969"/>
    <x v="0"/>
  </r>
  <r>
    <x v="31"/>
    <x v="12"/>
    <x v="12"/>
    <x v="1"/>
    <s v="065"/>
    <x v="1"/>
    <n v="2"/>
    <n v="25761.629999999997"/>
    <n v="25761.629999999997"/>
    <x v="0"/>
  </r>
  <r>
    <x v="32"/>
    <x v="12"/>
    <x v="12"/>
    <x v="1"/>
    <s v="066"/>
    <x v="1"/>
    <n v="8"/>
    <n v="63239.05999999999"/>
    <n v="63239.06"/>
    <x v="0"/>
  </r>
  <r>
    <x v="38"/>
    <x v="12"/>
    <x v="12"/>
    <x v="1"/>
    <s v="074"/>
    <x v="1"/>
    <n v="10"/>
    <n v="17651.79"/>
    <n v="17651.79"/>
    <x v="0"/>
  </r>
  <r>
    <x v="39"/>
    <x v="12"/>
    <x v="12"/>
    <x v="1"/>
    <s v="081"/>
    <x v="1"/>
    <n v="1"/>
    <n v="3625.98"/>
    <n v="3625.98"/>
    <x v="0"/>
  </r>
  <r>
    <x v="41"/>
    <x v="12"/>
    <x v="12"/>
    <x v="1"/>
    <s v="084"/>
    <x v="1"/>
    <n v="1"/>
    <n v="10404.74"/>
    <n v="10404.74"/>
    <x v="0"/>
  </r>
  <r>
    <x v="44"/>
    <x v="12"/>
    <x v="12"/>
    <x v="1"/>
    <s v="087"/>
    <x v="1"/>
    <n v="2"/>
    <n v="1600.9"/>
    <n v="1600.9"/>
    <x v="0"/>
  </r>
  <r>
    <x v="45"/>
    <x v="12"/>
    <x v="12"/>
    <x v="1"/>
    <s v="089"/>
    <x v="1"/>
    <n v="2"/>
    <n v="6089.66"/>
    <n v="6089.6599999999989"/>
    <x v="0"/>
  </r>
  <r>
    <x v="46"/>
    <x v="12"/>
    <x v="12"/>
    <x v="1"/>
    <s v="090"/>
    <x v="1"/>
    <n v="12"/>
    <n v="39751.409999999996"/>
    <n v="39751.409999999996"/>
    <x v="0"/>
  </r>
  <r>
    <x v="48"/>
    <x v="12"/>
    <x v="12"/>
    <x v="1"/>
    <s v="092"/>
    <x v="1"/>
    <n v="2"/>
    <n v="2924.2799999999997"/>
    <n v="2924.2799999999997"/>
    <x v="0"/>
  </r>
  <r>
    <x v="49"/>
    <x v="12"/>
    <x v="12"/>
    <x v="1"/>
    <s v="093"/>
    <x v="1"/>
    <n v="27"/>
    <n v="50183.689999999988"/>
    <n v="50183.689999999988"/>
    <x v="0"/>
  </r>
  <r>
    <x v="52"/>
    <x v="12"/>
    <x v="12"/>
    <x v="1"/>
    <s v="100"/>
    <x v="1"/>
    <n v="2"/>
    <n v="10405.67"/>
    <n v="10405.669999999998"/>
    <x v="0"/>
  </r>
  <r>
    <x v="53"/>
    <x v="12"/>
    <x v="12"/>
    <x v="1"/>
    <s v="101"/>
    <x v="1"/>
    <n v="15"/>
    <n v="54954.5"/>
    <n v="54954.5"/>
    <x v="0"/>
  </r>
  <r>
    <x v="55"/>
    <x v="12"/>
    <x v="12"/>
    <x v="1"/>
    <s v="103"/>
    <x v="1"/>
    <n v="52"/>
    <n v="104816.79999999999"/>
    <n v="104816.79999999999"/>
    <x v="0"/>
  </r>
  <r>
    <x v="291"/>
    <x v="12"/>
    <x v="12"/>
    <x v="1"/>
    <s v="115"/>
    <x v="1"/>
    <n v="2"/>
    <n v="1524.63"/>
    <n v="1524.63"/>
    <x v="0"/>
  </r>
  <r>
    <x v="58"/>
    <x v="12"/>
    <x v="12"/>
    <x v="1"/>
    <s v="123"/>
    <x v="1"/>
    <n v="1"/>
    <n v="3754.64"/>
    <n v="3754.64"/>
    <x v="0"/>
  </r>
  <r>
    <x v="59"/>
    <x v="12"/>
    <x v="12"/>
    <x v="1"/>
    <s v="125"/>
    <x v="1"/>
    <n v="53"/>
    <n v="54814.050000000025"/>
    <n v="54814.050000000025"/>
    <x v="0"/>
  </r>
  <r>
    <x v="339"/>
    <x v="12"/>
    <x v="12"/>
    <x v="1"/>
    <s v="138"/>
    <x v="1"/>
    <n v="1"/>
    <n v="1347.54"/>
    <n v="1347.5400000000002"/>
    <x v="0"/>
  </r>
  <r>
    <x v="62"/>
    <x v="12"/>
    <x v="12"/>
    <x v="1"/>
    <s v="149"/>
    <x v="1"/>
    <n v="33"/>
    <n v="88156.81"/>
    <n v="88156.81"/>
    <x v="0"/>
  </r>
  <r>
    <x v="63"/>
    <x v="12"/>
    <x v="12"/>
    <x v="1"/>
    <s v="151"/>
    <x v="1"/>
    <n v="10"/>
    <n v="19532.03"/>
    <n v="19532.03"/>
    <x v="0"/>
  </r>
  <r>
    <x v="65"/>
    <x v="12"/>
    <x v="12"/>
    <x v="1"/>
    <s v="153"/>
    <x v="1"/>
    <n v="208"/>
    <n v="229054.00000000015"/>
    <n v="229054.00000000015"/>
    <x v="0"/>
  </r>
  <r>
    <x v="66"/>
    <x v="12"/>
    <x v="12"/>
    <x v="1"/>
    <s v="155"/>
    <x v="1"/>
    <n v="2"/>
    <n v="1949.94"/>
    <n v="1949.94"/>
    <x v="0"/>
  </r>
  <r>
    <x v="67"/>
    <x v="12"/>
    <x v="12"/>
    <x v="1"/>
    <s v="156"/>
    <x v="1"/>
    <n v="33"/>
    <n v="56092.970000000016"/>
    <n v="56092.970000000016"/>
    <x v="0"/>
  </r>
  <r>
    <x v="69"/>
    <x v="12"/>
    <x v="12"/>
    <x v="1"/>
    <s v="158"/>
    <x v="1"/>
    <n v="1"/>
    <n v="635.53"/>
    <n v="635.53"/>
    <x v="0"/>
  </r>
  <r>
    <x v="70"/>
    <x v="12"/>
    <x v="12"/>
    <x v="1"/>
    <s v="159"/>
    <x v="1"/>
    <n v="40"/>
    <n v="53753.96"/>
    <n v="53753.960000000006"/>
    <x v="0"/>
  </r>
  <r>
    <x v="71"/>
    <x v="12"/>
    <x v="12"/>
    <x v="1"/>
    <s v="175"/>
    <x v="1"/>
    <n v="1"/>
    <n v="6470.25"/>
    <n v="6470.25"/>
    <x v="0"/>
  </r>
  <r>
    <x v="73"/>
    <x v="12"/>
    <x v="12"/>
    <x v="1"/>
    <s v="178"/>
    <x v="1"/>
    <n v="1"/>
    <n v="4671.79"/>
    <n v="4671.79"/>
    <x v="0"/>
  </r>
  <r>
    <x v="74"/>
    <x v="12"/>
    <x v="12"/>
    <x v="1"/>
    <s v="179"/>
    <x v="1"/>
    <n v="3"/>
    <n v="5923.55"/>
    <n v="5923.5499999999993"/>
    <x v="0"/>
  </r>
  <r>
    <x v="81"/>
    <x v="12"/>
    <x v="12"/>
    <x v="1"/>
    <s v="188"/>
    <x v="1"/>
    <n v="1"/>
    <n v="1257.8399999999999"/>
    <n v="1257.8400000000001"/>
    <x v="0"/>
  </r>
  <r>
    <x v="82"/>
    <x v="12"/>
    <x v="12"/>
    <x v="1"/>
    <s v="189"/>
    <x v="1"/>
    <n v="3"/>
    <n v="19440.989999999998"/>
    <n v="19440.989999999998"/>
    <x v="0"/>
  </r>
  <r>
    <x v="84"/>
    <x v="12"/>
    <x v="12"/>
    <x v="1"/>
    <s v="191"/>
    <x v="1"/>
    <n v="2"/>
    <n v="4656.51"/>
    <n v="4656.51"/>
    <x v="0"/>
  </r>
  <r>
    <x v="85"/>
    <x v="12"/>
    <x v="12"/>
    <x v="1"/>
    <s v="192"/>
    <x v="1"/>
    <n v="8"/>
    <n v="18433.16"/>
    <n v="18433.16"/>
    <x v="0"/>
  </r>
  <r>
    <x v="87"/>
    <x v="12"/>
    <x v="12"/>
    <x v="1"/>
    <s v="194"/>
    <x v="1"/>
    <n v="9"/>
    <n v="31599.02"/>
    <n v="31599.02"/>
    <x v="0"/>
  </r>
  <r>
    <x v="88"/>
    <x v="12"/>
    <x v="12"/>
    <x v="1"/>
    <s v="195"/>
    <x v="1"/>
    <n v="20"/>
    <n v="55129.31"/>
    <n v="55129.30999999999"/>
    <x v="0"/>
  </r>
  <r>
    <x v="92"/>
    <x v="12"/>
    <x v="12"/>
    <x v="1"/>
    <s v="202"/>
    <x v="1"/>
    <n v="6"/>
    <n v="11852.18"/>
    <n v="11852.18"/>
    <x v="0"/>
  </r>
  <r>
    <x v="93"/>
    <x v="12"/>
    <x v="12"/>
    <x v="1"/>
    <s v="203"/>
    <x v="1"/>
    <n v="83"/>
    <n v="151697.41999999998"/>
    <n v="151697.41999999998"/>
    <x v="0"/>
  </r>
  <r>
    <x v="94"/>
    <x v="12"/>
    <x v="12"/>
    <x v="1"/>
    <s v="204"/>
    <x v="1"/>
    <n v="23"/>
    <n v="69024.450000000012"/>
    <n v="69024.450000000012"/>
    <x v="0"/>
  </r>
  <r>
    <x v="96"/>
    <x v="12"/>
    <x v="12"/>
    <x v="1"/>
    <s v="206"/>
    <x v="1"/>
    <n v="13"/>
    <n v="48590.27"/>
    <n v="48590.27"/>
    <x v="0"/>
  </r>
  <r>
    <x v="97"/>
    <x v="12"/>
    <x v="12"/>
    <x v="1"/>
    <s v="280"/>
    <x v="1"/>
    <n v="1"/>
    <n v="12390.86"/>
    <n v="12390.86"/>
    <x v="0"/>
  </r>
  <r>
    <x v="98"/>
    <x v="12"/>
    <x v="12"/>
    <x v="1"/>
    <s v="281"/>
    <x v="1"/>
    <n v="1"/>
    <n v="5330.36"/>
    <n v="5330.36"/>
    <x v="0"/>
  </r>
  <r>
    <x v="99"/>
    <x v="12"/>
    <x v="12"/>
    <x v="1"/>
    <s v="282"/>
    <x v="1"/>
    <n v="5"/>
    <n v="43471.67"/>
    <n v="36379.31"/>
    <x v="0"/>
  </r>
  <r>
    <x v="100"/>
    <x v="12"/>
    <x v="12"/>
    <x v="1"/>
    <s v="291"/>
    <x v="1"/>
    <n v="1"/>
    <n v="3015.49"/>
    <n v="3015.4900000000002"/>
    <x v="0"/>
  </r>
  <r>
    <x v="102"/>
    <x v="12"/>
    <x v="12"/>
    <x v="1"/>
    <s v="293"/>
    <x v="1"/>
    <n v="4"/>
    <n v="13396.769999999999"/>
    <n v="13396.770000000002"/>
    <x v="0"/>
  </r>
  <r>
    <x v="104"/>
    <x v="12"/>
    <x v="12"/>
    <x v="1"/>
    <s v="296"/>
    <x v="1"/>
    <n v="2"/>
    <n v="12574.5"/>
    <n v="12574.5"/>
    <x v="0"/>
  </r>
  <r>
    <x v="297"/>
    <x v="12"/>
    <x v="12"/>
    <x v="1"/>
    <s v="297"/>
    <x v="1"/>
    <n v="1"/>
    <n v="5167.16"/>
    <n v="5167.16"/>
    <x v="0"/>
  </r>
  <r>
    <x v="108"/>
    <x v="12"/>
    <x v="12"/>
    <x v="1"/>
    <s v="301"/>
    <x v="1"/>
    <n v="1"/>
    <n v="1376.19"/>
    <n v="1376.19"/>
    <x v="0"/>
  </r>
  <r>
    <x v="109"/>
    <x v="12"/>
    <x v="12"/>
    <x v="1"/>
    <s v="303"/>
    <x v="1"/>
    <n v="4"/>
    <n v="14232.269999999999"/>
    <n v="14232.27"/>
    <x v="0"/>
  </r>
  <r>
    <x v="110"/>
    <x v="12"/>
    <x v="12"/>
    <x v="1"/>
    <s v="305"/>
    <x v="1"/>
    <n v="14"/>
    <n v="36173.050000000003"/>
    <n v="36173.050000000003"/>
    <x v="0"/>
  </r>
  <r>
    <x v="299"/>
    <x v="12"/>
    <x v="12"/>
    <x v="1"/>
    <s v="307"/>
    <x v="1"/>
    <n v="1"/>
    <n v="1066.8"/>
    <n v="1066.8"/>
    <x v="0"/>
  </r>
  <r>
    <x v="111"/>
    <x v="12"/>
    <x v="12"/>
    <x v="1"/>
    <s v="309"/>
    <x v="1"/>
    <n v="7"/>
    <n v="25320.959999999999"/>
    <n v="25320.959999999999"/>
    <x v="0"/>
  </r>
  <r>
    <x v="112"/>
    <x v="12"/>
    <x v="12"/>
    <x v="1"/>
    <s v="310"/>
    <x v="1"/>
    <n v="16"/>
    <n v="56151.34"/>
    <n v="56151.34"/>
    <x v="0"/>
  </r>
  <r>
    <x v="113"/>
    <x v="12"/>
    <x v="12"/>
    <x v="1"/>
    <s v="311"/>
    <x v="1"/>
    <n v="5"/>
    <n v="19539.07"/>
    <n v="19539.07"/>
    <x v="0"/>
  </r>
  <r>
    <x v="114"/>
    <x v="12"/>
    <x v="12"/>
    <x v="1"/>
    <s v="312"/>
    <x v="1"/>
    <n v="21"/>
    <n v="60682.76999999999"/>
    <n v="60682.770000000011"/>
    <x v="0"/>
  </r>
  <r>
    <x v="115"/>
    <x v="12"/>
    <x v="12"/>
    <x v="1"/>
    <s v="313"/>
    <x v="1"/>
    <n v="89"/>
    <n v="301035.15000000002"/>
    <n v="301035.15000000002"/>
    <x v="0"/>
  </r>
  <r>
    <x v="116"/>
    <x v="12"/>
    <x v="12"/>
    <x v="1"/>
    <s v="314"/>
    <x v="1"/>
    <n v="1"/>
    <n v="534"/>
    <n v="534"/>
    <x v="0"/>
  </r>
  <r>
    <x v="118"/>
    <x v="12"/>
    <x v="12"/>
    <x v="1"/>
    <s v="316"/>
    <x v="1"/>
    <n v="2"/>
    <n v="4259.51"/>
    <n v="4259.5099999999993"/>
    <x v="0"/>
  </r>
  <r>
    <x v="128"/>
    <x v="12"/>
    <x v="12"/>
    <x v="1"/>
    <s v="372"/>
    <x v="1"/>
    <n v="1"/>
    <n v="1825.24"/>
    <n v="1825.24"/>
    <x v="0"/>
  </r>
  <r>
    <x v="134"/>
    <x v="12"/>
    <x v="12"/>
    <x v="1"/>
    <s v="379"/>
    <x v="1"/>
    <n v="4"/>
    <n v="9004.2099999999991"/>
    <n v="9004.2099999999991"/>
    <x v="0"/>
  </r>
  <r>
    <x v="136"/>
    <x v="12"/>
    <x v="12"/>
    <x v="1"/>
    <s v="384"/>
    <x v="1"/>
    <n v="8"/>
    <n v="29846.89"/>
    <n v="29846.890000000003"/>
    <x v="0"/>
  </r>
  <r>
    <x v="139"/>
    <x v="12"/>
    <x v="12"/>
    <x v="1"/>
    <s v="389"/>
    <x v="1"/>
    <n v="1"/>
    <n v="7531.62"/>
    <n v="7531.62"/>
    <x v="0"/>
  </r>
  <r>
    <x v="140"/>
    <x v="12"/>
    <x v="12"/>
    <x v="1"/>
    <s v="390"/>
    <x v="1"/>
    <n v="2"/>
    <n v="7210.58"/>
    <n v="7210.58"/>
    <x v="0"/>
  </r>
  <r>
    <x v="141"/>
    <x v="12"/>
    <x v="12"/>
    <x v="1"/>
    <s v="391"/>
    <x v="1"/>
    <n v="2"/>
    <n v="6537.7"/>
    <n v="6537.7"/>
    <x v="0"/>
  </r>
  <r>
    <x v="142"/>
    <x v="12"/>
    <x v="12"/>
    <x v="1"/>
    <s v="392"/>
    <x v="1"/>
    <n v="222"/>
    <n v="550917.9"/>
    <n v="550917.9"/>
    <x v="0"/>
  </r>
  <r>
    <x v="144"/>
    <x v="12"/>
    <x v="12"/>
    <x v="1"/>
    <s v="394"/>
    <x v="1"/>
    <n v="2"/>
    <n v="12249.42"/>
    <n v="12249.420000000002"/>
    <x v="0"/>
  </r>
  <r>
    <x v="145"/>
    <x v="12"/>
    <x v="12"/>
    <x v="1"/>
    <s v="395"/>
    <x v="1"/>
    <n v="22"/>
    <n v="50688.469999999994"/>
    <n v="50688.469999999994"/>
    <x v="0"/>
  </r>
  <r>
    <x v="347"/>
    <x v="12"/>
    <x v="12"/>
    <x v="1"/>
    <s v="436"/>
    <x v="1"/>
    <n v="1"/>
    <n v="5471.88"/>
    <n v="5471.88"/>
    <x v="0"/>
  </r>
  <r>
    <x v="152"/>
    <x v="12"/>
    <x v="12"/>
    <x v="1"/>
    <s v="440"/>
    <x v="1"/>
    <n v="1"/>
    <n v="2298.5300000000002"/>
    <n v="2298.5300000000002"/>
    <x v="0"/>
  </r>
  <r>
    <x v="153"/>
    <x v="12"/>
    <x v="12"/>
    <x v="1"/>
    <s v="442"/>
    <x v="1"/>
    <n v="1"/>
    <n v="3521.15"/>
    <n v="3521.15"/>
    <x v="0"/>
  </r>
  <r>
    <x v="154"/>
    <x v="12"/>
    <x v="12"/>
    <x v="1"/>
    <s v="443"/>
    <x v="1"/>
    <n v="1"/>
    <n v="1623.39"/>
    <n v="1623.3899999999996"/>
    <x v="0"/>
  </r>
  <r>
    <x v="155"/>
    <x v="12"/>
    <x v="12"/>
    <x v="1"/>
    <s v="444"/>
    <x v="1"/>
    <n v="1"/>
    <n v="6011.02"/>
    <n v="6011.0199999999995"/>
    <x v="0"/>
  </r>
  <r>
    <x v="156"/>
    <x v="12"/>
    <x v="12"/>
    <x v="1"/>
    <s v="445"/>
    <x v="1"/>
    <n v="3"/>
    <n v="10530.92"/>
    <n v="10530.919999999998"/>
    <x v="0"/>
  </r>
  <r>
    <x v="157"/>
    <x v="12"/>
    <x v="12"/>
    <x v="1"/>
    <s v="446"/>
    <x v="1"/>
    <n v="8"/>
    <n v="29922.589999999997"/>
    <n v="29922.589999999997"/>
    <x v="0"/>
  </r>
  <r>
    <x v="158"/>
    <x v="12"/>
    <x v="12"/>
    <x v="1"/>
    <s v="534"/>
    <x v="1"/>
    <n v="2"/>
    <n v="5142.3999999999996"/>
    <n v="5142.3999999999996"/>
    <x v="0"/>
  </r>
  <r>
    <x v="159"/>
    <x v="12"/>
    <x v="12"/>
    <x v="1"/>
    <s v="536"/>
    <x v="1"/>
    <n v="11"/>
    <n v="44345.840000000004"/>
    <n v="44345.840000000004"/>
    <x v="0"/>
  </r>
  <r>
    <x v="160"/>
    <x v="12"/>
    <x v="12"/>
    <x v="1"/>
    <s v="538"/>
    <x v="1"/>
    <n v="3"/>
    <n v="4097.46"/>
    <n v="4097.46"/>
    <x v="0"/>
  </r>
  <r>
    <x v="166"/>
    <x v="12"/>
    <x v="12"/>
    <x v="1"/>
    <s v="550"/>
    <x v="1"/>
    <n v="1"/>
    <n v="2104.12"/>
    <n v="2104.12"/>
    <x v="0"/>
  </r>
  <r>
    <x v="168"/>
    <x v="12"/>
    <x v="12"/>
    <x v="1"/>
    <s v="552"/>
    <x v="1"/>
    <n v="64"/>
    <n v="170664.84000000005"/>
    <n v="170664.84000000005"/>
    <x v="0"/>
  </r>
  <r>
    <x v="169"/>
    <x v="12"/>
    <x v="12"/>
    <x v="1"/>
    <s v="554"/>
    <x v="1"/>
    <n v="9"/>
    <n v="13214.99"/>
    <n v="13214.990000000002"/>
    <x v="0"/>
  </r>
  <r>
    <x v="171"/>
    <x v="12"/>
    <x v="12"/>
    <x v="1"/>
    <s v="556"/>
    <x v="1"/>
    <n v="42"/>
    <n v="76650.13"/>
    <n v="76650.13"/>
    <x v="0"/>
  </r>
  <r>
    <x v="172"/>
    <x v="12"/>
    <x v="12"/>
    <x v="1"/>
    <s v="558"/>
    <x v="1"/>
    <n v="15"/>
    <n v="26673.539999999997"/>
    <n v="26673.539999999994"/>
    <x v="0"/>
  </r>
  <r>
    <x v="174"/>
    <x v="12"/>
    <x v="12"/>
    <x v="1"/>
    <s v="561"/>
    <x v="1"/>
    <n v="2"/>
    <n v="2885.4300000000003"/>
    <n v="2885.4300000000003"/>
    <x v="0"/>
  </r>
  <r>
    <x v="176"/>
    <x v="12"/>
    <x v="12"/>
    <x v="1"/>
    <s v="563"/>
    <x v="1"/>
    <n v="218"/>
    <n v="371588.38999999996"/>
    <n v="371588.38999999996"/>
    <x v="0"/>
  </r>
  <r>
    <x v="178"/>
    <x v="12"/>
    <x v="12"/>
    <x v="1"/>
    <s v="566"/>
    <x v="1"/>
    <n v="5"/>
    <n v="8434.14"/>
    <n v="8434.14"/>
    <x v="0"/>
  </r>
  <r>
    <x v="180"/>
    <x v="12"/>
    <x v="12"/>
    <x v="1"/>
    <s v="581"/>
    <x v="1"/>
    <n v="3"/>
    <n v="4949.33"/>
    <n v="4949.33"/>
    <x v="0"/>
  </r>
  <r>
    <x v="182"/>
    <x v="12"/>
    <x v="12"/>
    <x v="1"/>
    <s v="594"/>
    <x v="1"/>
    <n v="1"/>
    <n v="1750.48"/>
    <n v="1750.4799999999998"/>
    <x v="0"/>
  </r>
  <r>
    <x v="183"/>
    <x v="12"/>
    <x v="12"/>
    <x v="1"/>
    <s v="596"/>
    <x v="1"/>
    <n v="3"/>
    <n v="2429.8000000000002"/>
    <n v="2429.8000000000002"/>
    <x v="0"/>
  </r>
  <r>
    <x v="185"/>
    <x v="12"/>
    <x v="12"/>
    <x v="1"/>
    <s v="601"/>
    <x v="1"/>
    <n v="1"/>
    <n v="2020.15"/>
    <n v="2020.1499999999999"/>
    <x v="0"/>
  </r>
  <r>
    <x v="187"/>
    <x v="12"/>
    <x v="12"/>
    <x v="1"/>
    <s v="603"/>
    <x v="1"/>
    <n v="44"/>
    <n v="80528.259999999995"/>
    <n v="80528.259999999995"/>
    <x v="0"/>
  </r>
  <r>
    <x v="188"/>
    <x v="12"/>
    <x v="12"/>
    <x v="1"/>
    <s v="604"/>
    <x v="1"/>
    <n v="2"/>
    <n v="13471.210000000001"/>
    <n v="13471.21"/>
    <x v="0"/>
  </r>
  <r>
    <x v="189"/>
    <x v="12"/>
    <x v="12"/>
    <x v="1"/>
    <s v="605"/>
    <x v="1"/>
    <n v="240"/>
    <n v="412171.59"/>
    <n v="412171.59"/>
    <x v="0"/>
  </r>
  <r>
    <x v="191"/>
    <x v="12"/>
    <x v="12"/>
    <x v="1"/>
    <s v="607"/>
    <x v="1"/>
    <n v="29"/>
    <n v="26790.260000000006"/>
    <n v="26790.260000000006"/>
    <x v="0"/>
  </r>
  <r>
    <x v="192"/>
    <x v="12"/>
    <x v="12"/>
    <x v="1"/>
    <s v="638"/>
    <x v="1"/>
    <n v="3"/>
    <n v="12144.34"/>
    <n v="12144.34"/>
    <x v="0"/>
  </r>
  <r>
    <x v="193"/>
    <x v="12"/>
    <x v="12"/>
    <x v="1"/>
    <s v="639"/>
    <x v="1"/>
    <n v="16"/>
    <n v="48319.729999999989"/>
    <n v="48319.73"/>
    <x v="0"/>
  </r>
  <r>
    <x v="194"/>
    <x v="12"/>
    <x v="12"/>
    <x v="1"/>
    <s v="640"/>
    <x v="1"/>
    <n v="1"/>
    <n v="5842.97"/>
    <n v="5842.9699999999993"/>
    <x v="0"/>
  </r>
  <r>
    <x v="195"/>
    <x v="12"/>
    <x v="12"/>
    <x v="1"/>
    <s v="641"/>
    <x v="1"/>
    <n v="7"/>
    <n v="19424.109999999997"/>
    <n v="19424.11"/>
    <x v="0"/>
  </r>
  <r>
    <x v="373"/>
    <x v="12"/>
    <x v="12"/>
    <x v="1"/>
    <s v="644"/>
    <x v="1"/>
    <n v="1"/>
    <n v="3922.58"/>
    <n v="3922.58"/>
    <x v="0"/>
  </r>
  <r>
    <x v="196"/>
    <x v="12"/>
    <x v="12"/>
    <x v="1"/>
    <s v="645"/>
    <x v="1"/>
    <n v="2"/>
    <n v="1971.1799999999998"/>
    <n v="1971.1799999999998"/>
    <x v="0"/>
  </r>
  <r>
    <x v="199"/>
    <x v="12"/>
    <x v="12"/>
    <x v="1"/>
    <s v="682"/>
    <x v="1"/>
    <n v="1"/>
    <n v="6536.84"/>
    <n v="6536.84"/>
    <x v="0"/>
  </r>
  <r>
    <x v="200"/>
    <x v="12"/>
    <x v="12"/>
    <x v="1"/>
    <s v="683"/>
    <x v="1"/>
    <n v="1"/>
    <n v="3991.58"/>
    <n v="3991.58"/>
    <x v="0"/>
  </r>
  <r>
    <x v="201"/>
    <x v="12"/>
    <x v="12"/>
    <x v="1"/>
    <s v="684"/>
    <x v="1"/>
    <n v="2"/>
    <n v="2196.2599999999998"/>
    <n v="2196.2600000000002"/>
    <x v="0"/>
  </r>
  <r>
    <x v="203"/>
    <x v="12"/>
    <x v="12"/>
    <x v="1"/>
    <s v="689"/>
    <x v="1"/>
    <n v="2"/>
    <n v="5821.34"/>
    <n v="5821.34"/>
    <x v="0"/>
  </r>
  <r>
    <x v="204"/>
    <x v="12"/>
    <x v="12"/>
    <x v="1"/>
    <s v="690"/>
    <x v="1"/>
    <n v="40"/>
    <n v="104145.89"/>
    <n v="104145.88999999998"/>
    <x v="0"/>
  </r>
  <r>
    <x v="207"/>
    <x v="12"/>
    <x v="12"/>
    <x v="1"/>
    <s v="694"/>
    <x v="1"/>
    <n v="52"/>
    <n v="200958.04999999996"/>
    <n v="200958.04999999996"/>
    <x v="0"/>
  </r>
  <r>
    <x v="209"/>
    <x v="12"/>
    <x v="12"/>
    <x v="1"/>
    <s v="696"/>
    <x v="1"/>
    <n v="11"/>
    <n v="13518.190000000002"/>
    <n v="13518.190000000002"/>
    <x v="0"/>
  </r>
  <r>
    <x v="210"/>
    <x v="12"/>
    <x v="12"/>
    <x v="1"/>
    <s v="698"/>
    <x v="1"/>
    <n v="1"/>
    <n v="994.21"/>
    <n v="994.21"/>
    <x v="0"/>
  </r>
  <r>
    <x v="212"/>
    <x v="12"/>
    <x v="12"/>
    <x v="1"/>
    <s v="700"/>
    <x v="1"/>
    <n v="2"/>
    <n v="5288.04"/>
    <n v="5288.04"/>
    <x v="0"/>
  </r>
  <r>
    <x v="215"/>
    <x v="12"/>
    <x v="12"/>
    <x v="1"/>
    <s v="726"/>
    <x v="1"/>
    <n v="1"/>
    <n v="1057.95"/>
    <n v="1057.95"/>
    <x v="0"/>
  </r>
  <r>
    <x v="216"/>
    <x v="12"/>
    <x v="12"/>
    <x v="1"/>
    <s v="728"/>
    <x v="1"/>
    <n v="3"/>
    <n v="7017.4100000000008"/>
    <n v="7017.41"/>
    <x v="0"/>
  </r>
  <r>
    <x v="217"/>
    <x v="12"/>
    <x v="12"/>
    <x v="1"/>
    <s v="729"/>
    <x v="1"/>
    <n v="1"/>
    <n v="947.9"/>
    <n v="947.90000000000009"/>
    <x v="0"/>
  </r>
  <r>
    <x v="218"/>
    <x v="12"/>
    <x v="12"/>
    <x v="1"/>
    <s v="730"/>
    <x v="1"/>
    <n v="2"/>
    <n v="1687.17"/>
    <n v="1687.17"/>
    <x v="0"/>
  </r>
  <r>
    <x v="219"/>
    <x v="12"/>
    <x v="12"/>
    <x v="1"/>
    <s v="747"/>
    <x v="1"/>
    <n v="1"/>
    <n v="910.77"/>
    <n v="910.77"/>
    <x v="0"/>
  </r>
  <r>
    <x v="381"/>
    <x v="12"/>
    <x v="12"/>
    <x v="1"/>
    <s v="757"/>
    <x v="1"/>
    <n v="1"/>
    <n v="3707.33"/>
    <n v="3707.3299999999995"/>
    <x v="0"/>
  </r>
  <r>
    <x v="220"/>
    <x v="12"/>
    <x v="12"/>
    <x v="1"/>
    <s v="758"/>
    <x v="1"/>
    <n v="3"/>
    <n v="4224.45"/>
    <n v="4224.45"/>
    <x v="0"/>
  </r>
  <r>
    <x v="221"/>
    <x v="12"/>
    <x v="12"/>
    <x v="1"/>
    <s v="759"/>
    <x v="1"/>
    <n v="4"/>
    <n v="10901.58"/>
    <n v="10901.58"/>
    <x v="0"/>
  </r>
  <r>
    <x v="222"/>
    <x v="12"/>
    <x v="12"/>
    <x v="1"/>
    <s v="760"/>
    <x v="1"/>
    <n v="3"/>
    <n v="7288.06"/>
    <n v="7288.0599999999995"/>
    <x v="0"/>
  </r>
  <r>
    <x v="223"/>
    <x v="12"/>
    <x v="12"/>
    <x v="1"/>
    <s v="761"/>
    <x v="1"/>
    <n v="7"/>
    <n v="13640.7"/>
    <n v="13640.7"/>
    <x v="0"/>
  </r>
  <r>
    <x v="226"/>
    <x v="12"/>
    <x v="12"/>
    <x v="1"/>
    <s v="776"/>
    <x v="1"/>
    <n v="7"/>
    <n v="15428.710000000001"/>
    <n v="15428.710000000001"/>
    <x v="0"/>
  </r>
  <r>
    <x v="228"/>
    <x v="12"/>
    <x v="12"/>
    <x v="1"/>
    <s v="778"/>
    <x v="1"/>
    <n v="4"/>
    <n v="5981.28"/>
    <n v="5981.28"/>
    <x v="0"/>
  </r>
  <r>
    <x v="229"/>
    <x v="12"/>
    <x v="12"/>
    <x v="1"/>
    <s v="779"/>
    <x v="1"/>
    <n v="1"/>
    <n v="1977.77"/>
    <n v="1977.77"/>
    <x v="0"/>
  </r>
  <r>
    <x v="342"/>
    <x v="12"/>
    <x v="12"/>
    <x v="1"/>
    <s v="780"/>
    <x v="1"/>
    <n v="1"/>
    <n v="1721.34"/>
    <n v="1721.34"/>
    <x v="0"/>
  </r>
  <r>
    <x v="230"/>
    <x v="12"/>
    <x v="12"/>
    <x v="1"/>
    <s v="781"/>
    <x v="1"/>
    <n v="22"/>
    <n v="35813.410000000003"/>
    <n v="35813.410000000003"/>
    <x v="0"/>
  </r>
  <r>
    <x v="231"/>
    <x v="12"/>
    <x v="12"/>
    <x v="1"/>
    <s v="782"/>
    <x v="1"/>
    <n v="1"/>
    <n v="2062.8000000000002"/>
    <n v="2062.8000000000002"/>
    <x v="0"/>
  </r>
  <r>
    <x v="232"/>
    <x v="12"/>
    <x v="12"/>
    <x v="1"/>
    <s v="789"/>
    <x v="1"/>
    <n v="1"/>
    <n v="1690.4"/>
    <n v="1690.3999999999999"/>
    <x v="0"/>
  </r>
  <r>
    <x v="317"/>
    <x v="12"/>
    <x v="12"/>
    <x v="1"/>
    <s v="793"/>
    <x v="1"/>
    <n v="2"/>
    <n v="1471.3000000000002"/>
    <n v="1471.3000000000002"/>
    <x v="0"/>
  </r>
  <r>
    <x v="233"/>
    <x v="12"/>
    <x v="12"/>
    <x v="1"/>
    <s v="794"/>
    <x v="1"/>
    <n v="1"/>
    <n v="947.9"/>
    <n v="947.90000000000009"/>
    <x v="0"/>
  </r>
  <r>
    <x v="237"/>
    <x v="12"/>
    <x v="12"/>
    <x v="1"/>
    <s v="812"/>
    <x v="1"/>
    <n v="3"/>
    <n v="15907.3"/>
    <n v="15907.3"/>
    <x v="0"/>
  </r>
  <r>
    <x v="238"/>
    <x v="12"/>
    <x v="12"/>
    <x v="1"/>
    <s v="813"/>
    <x v="1"/>
    <n v="1"/>
    <n v="985.73"/>
    <n v="985.73"/>
    <x v="0"/>
  </r>
  <r>
    <x v="241"/>
    <x v="12"/>
    <x v="12"/>
    <x v="1"/>
    <s v="816"/>
    <x v="1"/>
    <n v="4"/>
    <n v="11273.52"/>
    <n v="11273.52"/>
    <x v="0"/>
  </r>
  <r>
    <x v="246"/>
    <x v="12"/>
    <x v="12"/>
    <x v="1"/>
    <s v="863"/>
    <x v="1"/>
    <n v="5"/>
    <n v="10388.959999999999"/>
    <n v="10388.959999999999"/>
    <x v="0"/>
  </r>
  <r>
    <x v="247"/>
    <x v="12"/>
    <x v="12"/>
    <x v="1"/>
    <s v="864"/>
    <x v="1"/>
    <n v="19"/>
    <n v="34259.340000000004"/>
    <n v="34259.339999999997"/>
    <x v="0"/>
  </r>
  <r>
    <x v="248"/>
    <x v="12"/>
    <x v="12"/>
    <x v="1"/>
    <s v="866"/>
    <x v="1"/>
    <n v="7"/>
    <n v="5779.3"/>
    <n v="5779.3"/>
    <x v="0"/>
  </r>
  <r>
    <x v="250"/>
    <x v="12"/>
    <x v="12"/>
    <x v="1"/>
    <s v="868"/>
    <x v="1"/>
    <n v="1"/>
    <n v="454.3"/>
    <n v="454.3"/>
    <x v="0"/>
  </r>
  <r>
    <x v="251"/>
    <x v="12"/>
    <x v="12"/>
    <x v="1"/>
    <s v="869"/>
    <x v="1"/>
    <n v="6"/>
    <n v="7066.2699999999995"/>
    <n v="7066.2699999999995"/>
    <x v="0"/>
  </r>
  <r>
    <x v="252"/>
    <x v="12"/>
    <x v="12"/>
    <x v="1"/>
    <s v="871"/>
    <x v="1"/>
    <n v="7"/>
    <n v="42583.31"/>
    <n v="42583.31"/>
    <x v="0"/>
  </r>
  <r>
    <x v="253"/>
    <x v="12"/>
    <x v="12"/>
    <x v="1"/>
    <s v="872"/>
    <x v="1"/>
    <n v="7"/>
    <n v="52216.01"/>
    <n v="52216.009999999987"/>
    <x v="0"/>
  </r>
  <r>
    <x v="254"/>
    <x v="12"/>
    <x v="12"/>
    <x v="1"/>
    <s v="880"/>
    <x v="1"/>
    <n v="41"/>
    <n v="91759.03"/>
    <n v="91759.03"/>
    <x v="0"/>
  </r>
  <r>
    <x v="255"/>
    <x v="12"/>
    <x v="12"/>
    <x v="1"/>
    <s v="881"/>
    <x v="1"/>
    <n v="10"/>
    <n v="28124.620000000003"/>
    <n v="28124.62"/>
    <x v="0"/>
  </r>
  <r>
    <x v="256"/>
    <x v="12"/>
    <x v="12"/>
    <x v="1"/>
    <s v="882"/>
    <x v="1"/>
    <n v="1"/>
    <n v="2696.65"/>
    <n v="2696.65"/>
    <x v="0"/>
  </r>
  <r>
    <x v="259"/>
    <x v="12"/>
    <x v="12"/>
    <x v="1"/>
    <s v="885"/>
    <x v="1"/>
    <n v="6"/>
    <n v="20495.48"/>
    <n v="20495.48"/>
    <x v="0"/>
  </r>
  <r>
    <x v="260"/>
    <x v="12"/>
    <x v="12"/>
    <x v="1"/>
    <s v="886"/>
    <x v="1"/>
    <n v="1"/>
    <n v="2818.64"/>
    <n v="2818.64"/>
    <x v="0"/>
  </r>
  <r>
    <x v="261"/>
    <x v="12"/>
    <x v="12"/>
    <x v="1"/>
    <s v="887"/>
    <x v="1"/>
    <n v="1"/>
    <n v="1808.22"/>
    <n v="1808.22"/>
    <x v="0"/>
  </r>
  <r>
    <x v="264"/>
    <x v="12"/>
    <x v="12"/>
    <x v="1"/>
    <s v="897"/>
    <x v="1"/>
    <n v="14"/>
    <n v="27974.069999999996"/>
    <n v="27974.07"/>
    <x v="0"/>
  </r>
  <r>
    <x v="266"/>
    <x v="12"/>
    <x v="12"/>
    <x v="1"/>
    <s v="914"/>
    <x v="1"/>
    <n v="43"/>
    <n v="67135.190000000017"/>
    <n v="67135.190000000017"/>
    <x v="0"/>
  </r>
  <r>
    <x v="267"/>
    <x v="12"/>
    <x v="12"/>
    <x v="1"/>
    <s v="916"/>
    <x v="1"/>
    <n v="14"/>
    <n v="21969.89"/>
    <n v="21969.89"/>
    <x v="0"/>
  </r>
  <r>
    <x v="268"/>
    <x v="12"/>
    <x v="12"/>
    <x v="1"/>
    <s v="917"/>
    <x v="1"/>
    <n v="3"/>
    <n v="20290.66"/>
    <n v="20290.659999999996"/>
    <x v="0"/>
  </r>
  <r>
    <x v="269"/>
    <x v="12"/>
    <x v="12"/>
    <x v="1"/>
    <s v="918"/>
    <x v="1"/>
    <n v="29"/>
    <n v="78357.759999999995"/>
    <n v="78357.759999999995"/>
    <x v="0"/>
  </r>
  <r>
    <x v="270"/>
    <x v="12"/>
    <x v="12"/>
    <x v="1"/>
    <s v="920"/>
    <x v="1"/>
    <n v="4"/>
    <n v="7033.9800000000005"/>
    <n v="7033.9800000000005"/>
    <x v="0"/>
  </r>
  <r>
    <x v="271"/>
    <x v="12"/>
    <x v="12"/>
    <x v="1"/>
    <s v="921"/>
    <x v="1"/>
    <n v="8"/>
    <n v="8901.4700000000012"/>
    <n v="8901.4700000000012"/>
    <x v="0"/>
  </r>
  <r>
    <x v="272"/>
    <x v="12"/>
    <x v="12"/>
    <x v="1"/>
    <s v="923"/>
    <x v="1"/>
    <n v="2"/>
    <n v="4357.72"/>
    <n v="4357.72"/>
    <x v="0"/>
  </r>
  <r>
    <x v="274"/>
    <x v="12"/>
    <x v="12"/>
    <x v="1"/>
    <s v="935"/>
    <x v="1"/>
    <n v="9"/>
    <n v="11970.17"/>
    <n v="11970.17"/>
    <x v="0"/>
  </r>
  <r>
    <x v="276"/>
    <x v="12"/>
    <x v="12"/>
    <x v="1"/>
    <s v="948"/>
    <x v="1"/>
    <n v="32"/>
    <n v="95368.160000000018"/>
    <n v="95368.160000000018"/>
    <x v="0"/>
  </r>
  <r>
    <x v="278"/>
    <x v="12"/>
    <x v="12"/>
    <x v="1"/>
    <s v="950"/>
    <x v="1"/>
    <n v="1"/>
    <n v="682.62"/>
    <n v="682.62"/>
    <x v="0"/>
  </r>
  <r>
    <x v="279"/>
    <x v="12"/>
    <x v="12"/>
    <x v="1"/>
    <s v="951"/>
    <x v="1"/>
    <n v="8"/>
    <n v="6949.6699999999992"/>
    <n v="6949.6699999999992"/>
    <x v="0"/>
  </r>
  <r>
    <x v="283"/>
    <x v="12"/>
    <x v="12"/>
    <x v="1"/>
    <s v="998"/>
    <x v="1"/>
    <n v="1"/>
    <n v="1521.54"/>
    <n v="1521.5399999999997"/>
    <x v="0"/>
  </r>
  <r>
    <x v="284"/>
    <x v="12"/>
    <x v="12"/>
    <x v="1"/>
    <s v="999"/>
    <x v="1"/>
    <n v="38"/>
    <n v="204103.32"/>
    <n v="204103.31999999998"/>
    <x v="0"/>
  </r>
  <r>
    <x v="382"/>
    <x v="13"/>
    <x v="13"/>
    <x v="1"/>
    <s v="042"/>
    <x v="1"/>
    <n v="1"/>
    <n v="7533.69"/>
    <n v="7533.6900000000005"/>
    <x v="0"/>
  </r>
  <r>
    <x v="286"/>
    <x v="13"/>
    <x v="13"/>
    <x v="1"/>
    <s v="055"/>
    <x v="1"/>
    <n v="4"/>
    <n v="18718.760000000002"/>
    <n v="18718.759999999998"/>
    <x v="0"/>
  </r>
  <r>
    <x v="27"/>
    <x v="13"/>
    <x v="13"/>
    <x v="1"/>
    <s v="056"/>
    <x v="1"/>
    <n v="1"/>
    <n v="11496.71"/>
    <n v="11496.710000000001"/>
    <x v="0"/>
  </r>
  <r>
    <x v="28"/>
    <x v="13"/>
    <x v="13"/>
    <x v="1"/>
    <s v="057"/>
    <x v="1"/>
    <n v="28"/>
    <n v="100778.15999999999"/>
    <n v="100778.15999999997"/>
    <x v="0"/>
  </r>
  <r>
    <x v="29"/>
    <x v="13"/>
    <x v="13"/>
    <x v="1"/>
    <s v="060"/>
    <x v="1"/>
    <n v="10"/>
    <n v="20698.310000000001"/>
    <n v="20698.310000000005"/>
    <x v="0"/>
  </r>
  <r>
    <x v="30"/>
    <x v="13"/>
    <x v="13"/>
    <x v="1"/>
    <s v="064"/>
    <x v="1"/>
    <n v="1"/>
    <n v="11440.94"/>
    <n v="11440.939999999999"/>
    <x v="0"/>
  </r>
  <r>
    <x v="31"/>
    <x v="13"/>
    <x v="13"/>
    <x v="1"/>
    <s v="065"/>
    <x v="1"/>
    <n v="2"/>
    <n v="8172.17"/>
    <n v="8172.17"/>
    <x v="0"/>
  </r>
  <r>
    <x v="32"/>
    <x v="13"/>
    <x v="13"/>
    <x v="1"/>
    <s v="066"/>
    <x v="1"/>
    <n v="8"/>
    <n v="37154.180000000008"/>
    <n v="37154.180000000008"/>
    <x v="0"/>
  </r>
  <r>
    <x v="33"/>
    <x v="13"/>
    <x v="13"/>
    <x v="1"/>
    <s v="068"/>
    <x v="1"/>
    <n v="5"/>
    <n v="24447.559999999998"/>
    <n v="24447.559999999998"/>
    <x v="0"/>
  </r>
  <r>
    <x v="34"/>
    <x v="13"/>
    <x v="13"/>
    <x v="1"/>
    <s v="069"/>
    <x v="1"/>
    <n v="41"/>
    <n v="149504.44"/>
    <n v="149504.44"/>
    <x v="0"/>
  </r>
  <r>
    <x v="36"/>
    <x v="13"/>
    <x v="13"/>
    <x v="1"/>
    <s v="071"/>
    <x v="1"/>
    <n v="1"/>
    <n v="2563.44"/>
    <n v="2563.44"/>
    <x v="0"/>
  </r>
  <r>
    <x v="37"/>
    <x v="13"/>
    <x v="13"/>
    <x v="1"/>
    <s v="072"/>
    <x v="1"/>
    <n v="10"/>
    <n v="37820.230000000003"/>
    <n v="37820.230000000003"/>
    <x v="0"/>
  </r>
  <r>
    <x v="288"/>
    <x v="13"/>
    <x v="13"/>
    <x v="1"/>
    <s v="073"/>
    <x v="1"/>
    <n v="1"/>
    <n v="4016.76"/>
    <n v="4016.7599999999998"/>
    <x v="0"/>
  </r>
  <r>
    <x v="38"/>
    <x v="13"/>
    <x v="13"/>
    <x v="1"/>
    <s v="074"/>
    <x v="1"/>
    <n v="183"/>
    <n v="380747.61000000022"/>
    <n v="380747.61000000022"/>
    <x v="0"/>
  </r>
  <r>
    <x v="39"/>
    <x v="13"/>
    <x v="13"/>
    <x v="1"/>
    <s v="081"/>
    <x v="1"/>
    <n v="13"/>
    <n v="41134.720000000001"/>
    <n v="41134.720000000001"/>
    <x v="0"/>
  </r>
  <r>
    <x v="41"/>
    <x v="13"/>
    <x v="13"/>
    <x v="1"/>
    <s v="084"/>
    <x v="1"/>
    <n v="21"/>
    <n v="113417.84000000001"/>
    <n v="113417.84000000001"/>
    <x v="0"/>
  </r>
  <r>
    <x v="43"/>
    <x v="13"/>
    <x v="13"/>
    <x v="1"/>
    <s v="086"/>
    <x v="1"/>
    <n v="5"/>
    <n v="27165.46"/>
    <n v="27165.46"/>
    <x v="0"/>
  </r>
  <r>
    <x v="44"/>
    <x v="13"/>
    <x v="13"/>
    <x v="1"/>
    <s v="087"/>
    <x v="1"/>
    <n v="32"/>
    <n v="158117.97"/>
    <n v="158117.97000000003"/>
    <x v="0"/>
  </r>
  <r>
    <x v="359"/>
    <x v="13"/>
    <x v="13"/>
    <x v="1"/>
    <s v="088"/>
    <x v="1"/>
    <n v="1"/>
    <n v="5239.57"/>
    <n v="5239.57"/>
    <x v="0"/>
  </r>
  <r>
    <x v="45"/>
    <x v="13"/>
    <x v="13"/>
    <x v="1"/>
    <s v="089"/>
    <x v="1"/>
    <n v="18"/>
    <n v="95516.72"/>
    <n v="95516.72"/>
    <x v="0"/>
  </r>
  <r>
    <x v="46"/>
    <x v="13"/>
    <x v="13"/>
    <x v="1"/>
    <s v="090"/>
    <x v="1"/>
    <n v="498"/>
    <n v="1535411.0200000005"/>
    <n v="1535411.0200000005"/>
    <x v="0"/>
  </r>
  <r>
    <x v="47"/>
    <x v="13"/>
    <x v="13"/>
    <x v="1"/>
    <s v="091"/>
    <x v="1"/>
    <n v="5"/>
    <n v="10652.939999999999"/>
    <n v="10652.939999999999"/>
    <x v="0"/>
  </r>
  <r>
    <x v="48"/>
    <x v="13"/>
    <x v="13"/>
    <x v="1"/>
    <s v="092"/>
    <x v="1"/>
    <n v="31"/>
    <n v="116362.21"/>
    <n v="116362.20999999999"/>
    <x v="0"/>
  </r>
  <r>
    <x v="49"/>
    <x v="13"/>
    <x v="13"/>
    <x v="1"/>
    <s v="093"/>
    <x v="1"/>
    <n v="356"/>
    <n v="882138.31999999972"/>
    <n v="882138.31999999972"/>
    <x v="0"/>
  </r>
  <r>
    <x v="51"/>
    <x v="13"/>
    <x v="13"/>
    <x v="1"/>
    <s v="099"/>
    <x v="1"/>
    <n v="3"/>
    <n v="31856.120000000003"/>
    <n v="31856.120000000003"/>
    <x v="0"/>
  </r>
  <r>
    <x v="52"/>
    <x v="13"/>
    <x v="13"/>
    <x v="1"/>
    <s v="100"/>
    <x v="1"/>
    <n v="5"/>
    <n v="18811.53"/>
    <n v="18811.53"/>
    <x v="0"/>
  </r>
  <r>
    <x v="53"/>
    <x v="13"/>
    <x v="13"/>
    <x v="1"/>
    <s v="101"/>
    <x v="1"/>
    <n v="321"/>
    <n v="858532.5500000004"/>
    <n v="858532.55000000028"/>
    <x v="0"/>
  </r>
  <r>
    <x v="54"/>
    <x v="13"/>
    <x v="13"/>
    <x v="1"/>
    <s v="102"/>
    <x v="1"/>
    <n v="11"/>
    <n v="40533.94"/>
    <n v="40533.94"/>
    <x v="0"/>
  </r>
  <r>
    <x v="55"/>
    <x v="13"/>
    <x v="13"/>
    <x v="1"/>
    <s v="103"/>
    <x v="1"/>
    <n v="982"/>
    <n v="2692510.839999998"/>
    <n v="2692510.839999998"/>
    <x v="0"/>
  </r>
  <r>
    <x v="291"/>
    <x v="13"/>
    <x v="13"/>
    <x v="1"/>
    <s v="115"/>
    <x v="1"/>
    <n v="3"/>
    <n v="3024.0899999999997"/>
    <n v="3024.0899999999997"/>
    <x v="0"/>
  </r>
  <r>
    <x v="57"/>
    <x v="13"/>
    <x v="13"/>
    <x v="1"/>
    <s v="122"/>
    <x v="1"/>
    <n v="7"/>
    <n v="12128.48"/>
    <n v="12128.48"/>
    <x v="0"/>
  </r>
  <r>
    <x v="58"/>
    <x v="13"/>
    <x v="13"/>
    <x v="1"/>
    <s v="123"/>
    <x v="1"/>
    <n v="19"/>
    <n v="55850.09"/>
    <n v="55850.09"/>
    <x v="0"/>
  </r>
  <r>
    <x v="59"/>
    <x v="13"/>
    <x v="13"/>
    <x v="1"/>
    <s v="125"/>
    <x v="1"/>
    <n v="541"/>
    <n v="803613.37999999837"/>
    <n v="803613.37999999837"/>
    <x v="0"/>
  </r>
  <r>
    <x v="61"/>
    <x v="13"/>
    <x v="13"/>
    <x v="1"/>
    <s v="134"/>
    <x v="1"/>
    <n v="4"/>
    <n v="13172.93"/>
    <n v="13172.93"/>
    <x v="0"/>
  </r>
  <r>
    <x v="339"/>
    <x v="13"/>
    <x v="13"/>
    <x v="1"/>
    <s v="138"/>
    <x v="1"/>
    <n v="2"/>
    <n v="2730.6800000000003"/>
    <n v="2730.68"/>
    <x v="0"/>
  </r>
  <r>
    <x v="292"/>
    <x v="13"/>
    <x v="13"/>
    <x v="1"/>
    <s v="147"/>
    <x v="1"/>
    <n v="1"/>
    <n v="766.97"/>
    <n v="766.97"/>
    <x v="0"/>
  </r>
  <r>
    <x v="62"/>
    <x v="13"/>
    <x v="13"/>
    <x v="1"/>
    <s v="149"/>
    <x v="1"/>
    <n v="358"/>
    <n v="1142427.3499999994"/>
    <n v="1142427.3499999994"/>
    <x v="0"/>
  </r>
  <r>
    <x v="293"/>
    <x v="13"/>
    <x v="13"/>
    <x v="1"/>
    <s v="150"/>
    <x v="1"/>
    <n v="7"/>
    <n v="8518.8900000000012"/>
    <n v="8518.89"/>
    <x v="0"/>
  </r>
  <r>
    <x v="63"/>
    <x v="13"/>
    <x v="13"/>
    <x v="1"/>
    <s v="151"/>
    <x v="1"/>
    <n v="268"/>
    <n v="326912.40000000026"/>
    <n v="326912.40000000026"/>
    <x v="0"/>
  </r>
  <r>
    <x v="64"/>
    <x v="13"/>
    <x v="13"/>
    <x v="1"/>
    <s v="152"/>
    <x v="1"/>
    <n v="8"/>
    <n v="17932.29"/>
    <n v="17932.29"/>
    <x v="0"/>
  </r>
  <r>
    <x v="65"/>
    <x v="13"/>
    <x v="13"/>
    <x v="1"/>
    <s v="153"/>
    <x v="1"/>
    <n v="1593"/>
    <n v="2167869.990000003"/>
    <n v="2167869.990000003"/>
    <x v="0"/>
  </r>
  <r>
    <x v="66"/>
    <x v="13"/>
    <x v="13"/>
    <x v="1"/>
    <s v="155"/>
    <x v="1"/>
    <n v="13"/>
    <n v="38887.369999999995"/>
    <n v="38887.369999999995"/>
    <x v="0"/>
  </r>
  <r>
    <x v="67"/>
    <x v="13"/>
    <x v="13"/>
    <x v="1"/>
    <s v="156"/>
    <x v="1"/>
    <n v="373"/>
    <n v="638125.72000000067"/>
    <n v="638125.72000000067"/>
    <x v="0"/>
  </r>
  <r>
    <x v="68"/>
    <x v="13"/>
    <x v="13"/>
    <x v="1"/>
    <s v="157"/>
    <x v="1"/>
    <n v="1"/>
    <n v="381.84"/>
    <n v="381.84000000000003"/>
    <x v="0"/>
  </r>
  <r>
    <x v="69"/>
    <x v="13"/>
    <x v="13"/>
    <x v="1"/>
    <s v="158"/>
    <x v="1"/>
    <n v="13"/>
    <n v="65206.68"/>
    <n v="65206.680000000008"/>
    <x v="0"/>
  </r>
  <r>
    <x v="70"/>
    <x v="13"/>
    <x v="13"/>
    <x v="1"/>
    <s v="159"/>
    <x v="1"/>
    <n v="542"/>
    <n v="700353.29000000027"/>
    <n v="700353.29000000027"/>
    <x v="0"/>
  </r>
  <r>
    <x v="72"/>
    <x v="13"/>
    <x v="13"/>
    <x v="1"/>
    <s v="176"/>
    <x v="1"/>
    <n v="14"/>
    <n v="78517.429999999993"/>
    <n v="78517.429999999993"/>
    <x v="0"/>
  </r>
  <r>
    <x v="74"/>
    <x v="13"/>
    <x v="13"/>
    <x v="1"/>
    <s v="179"/>
    <x v="1"/>
    <n v="3"/>
    <n v="8561.16"/>
    <n v="8561.16"/>
    <x v="0"/>
  </r>
  <r>
    <x v="344"/>
    <x v="13"/>
    <x v="13"/>
    <x v="1"/>
    <s v="180"/>
    <x v="1"/>
    <n v="1"/>
    <n v="5664.75"/>
    <n v="5664.7499999999991"/>
    <x v="0"/>
  </r>
  <r>
    <x v="75"/>
    <x v="13"/>
    <x v="13"/>
    <x v="1"/>
    <s v="181"/>
    <x v="1"/>
    <n v="7"/>
    <n v="30813.360000000001"/>
    <n v="30813.360000000001"/>
    <x v="0"/>
  </r>
  <r>
    <x v="76"/>
    <x v="13"/>
    <x v="13"/>
    <x v="1"/>
    <s v="182"/>
    <x v="1"/>
    <n v="2"/>
    <n v="7283.26"/>
    <n v="7283.26"/>
    <x v="0"/>
  </r>
  <r>
    <x v="77"/>
    <x v="13"/>
    <x v="13"/>
    <x v="1"/>
    <s v="183"/>
    <x v="1"/>
    <n v="1"/>
    <n v="5043.2"/>
    <n v="5043.2000000000007"/>
    <x v="0"/>
  </r>
  <r>
    <x v="78"/>
    <x v="13"/>
    <x v="13"/>
    <x v="1"/>
    <s v="184"/>
    <x v="1"/>
    <n v="7"/>
    <n v="28118.38"/>
    <n v="28118.379999999997"/>
    <x v="0"/>
  </r>
  <r>
    <x v="79"/>
    <x v="13"/>
    <x v="13"/>
    <x v="1"/>
    <s v="185"/>
    <x v="1"/>
    <n v="27"/>
    <n v="103648.14000000003"/>
    <n v="103648.14000000003"/>
    <x v="0"/>
  </r>
  <r>
    <x v="295"/>
    <x v="13"/>
    <x v="13"/>
    <x v="1"/>
    <s v="186"/>
    <x v="1"/>
    <n v="1"/>
    <n v="425.75"/>
    <n v="425.75"/>
    <x v="0"/>
  </r>
  <r>
    <x v="80"/>
    <x v="13"/>
    <x v="13"/>
    <x v="1"/>
    <s v="187"/>
    <x v="1"/>
    <n v="12"/>
    <n v="53581.979999999996"/>
    <n v="53581.98"/>
    <x v="0"/>
  </r>
  <r>
    <x v="81"/>
    <x v="13"/>
    <x v="13"/>
    <x v="1"/>
    <s v="188"/>
    <x v="1"/>
    <n v="33"/>
    <n v="137778.34000000003"/>
    <n v="137778.34000000003"/>
    <x v="0"/>
  </r>
  <r>
    <x v="82"/>
    <x v="13"/>
    <x v="13"/>
    <x v="1"/>
    <s v="189"/>
    <x v="1"/>
    <n v="8"/>
    <n v="70121.8"/>
    <n v="70121.8"/>
    <x v="0"/>
  </r>
  <r>
    <x v="83"/>
    <x v="13"/>
    <x v="13"/>
    <x v="1"/>
    <s v="190"/>
    <x v="1"/>
    <n v="7"/>
    <n v="24968.74"/>
    <n v="24968.74"/>
    <x v="0"/>
  </r>
  <r>
    <x v="84"/>
    <x v="13"/>
    <x v="13"/>
    <x v="1"/>
    <s v="191"/>
    <x v="1"/>
    <n v="18"/>
    <n v="75690.560000000012"/>
    <n v="75690.559999999998"/>
    <x v="0"/>
  </r>
  <r>
    <x v="85"/>
    <x v="13"/>
    <x v="13"/>
    <x v="1"/>
    <s v="192"/>
    <x v="1"/>
    <n v="151"/>
    <n v="477121.05999999982"/>
    <n v="477121.05999999976"/>
    <x v="0"/>
  </r>
  <r>
    <x v="86"/>
    <x v="13"/>
    <x v="13"/>
    <x v="1"/>
    <s v="193"/>
    <x v="1"/>
    <n v="8"/>
    <n v="32696.51"/>
    <n v="32696.51"/>
    <x v="0"/>
  </r>
  <r>
    <x v="87"/>
    <x v="13"/>
    <x v="13"/>
    <x v="1"/>
    <s v="194"/>
    <x v="1"/>
    <n v="60"/>
    <n v="237896.75999999995"/>
    <n v="237896.75999999995"/>
    <x v="0"/>
  </r>
  <r>
    <x v="88"/>
    <x v="13"/>
    <x v="13"/>
    <x v="1"/>
    <s v="195"/>
    <x v="1"/>
    <n v="528"/>
    <n v="1476027.3299999994"/>
    <n v="1476027.3299999994"/>
    <x v="0"/>
  </r>
  <r>
    <x v="296"/>
    <x v="13"/>
    <x v="13"/>
    <x v="1"/>
    <s v="198"/>
    <x v="1"/>
    <n v="5"/>
    <n v="14885.259999999998"/>
    <n v="14885.259999999998"/>
    <x v="0"/>
  </r>
  <r>
    <x v="90"/>
    <x v="13"/>
    <x v="13"/>
    <x v="1"/>
    <s v="200"/>
    <x v="1"/>
    <n v="1"/>
    <n v="911.06"/>
    <n v="911.06000000000006"/>
    <x v="0"/>
  </r>
  <r>
    <x v="91"/>
    <x v="13"/>
    <x v="13"/>
    <x v="1"/>
    <s v="201"/>
    <x v="1"/>
    <n v="19"/>
    <n v="55669.270000000004"/>
    <n v="55669.270000000004"/>
    <x v="0"/>
  </r>
  <r>
    <x v="92"/>
    <x v="13"/>
    <x v="13"/>
    <x v="1"/>
    <s v="202"/>
    <x v="1"/>
    <n v="69"/>
    <n v="163266.20999999993"/>
    <n v="163266.20999999993"/>
    <x v="0"/>
  </r>
  <r>
    <x v="93"/>
    <x v="13"/>
    <x v="13"/>
    <x v="1"/>
    <s v="203"/>
    <x v="1"/>
    <n v="947"/>
    <n v="1707507.3100000019"/>
    <n v="1707507.3100000019"/>
    <x v="0"/>
  </r>
  <r>
    <x v="94"/>
    <x v="13"/>
    <x v="13"/>
    <x v="1"/>
    <s v="204"/>
    <x v="1"/>
    <n v="506"/>
    <n v="1484528.1699999995"/>
    <n v="1484528.1699999995"/>
    <x v="0"/>
  </r>
  <r>
    <x v="95"/>
    <x v="13"/>
    <x v="13"/>
    <x v="1"/>
    <s v="205"/>
    <x v="1"/>
    <n v="6"/>
    <n v="17232.940000000002"/>
    <n v="17232.940000000002"/>
    <x v="0"/>
  </r>
  <r>
    <x v="96"/>
    <x v="13"/>
    <x v="13"/>
    <x v="1"/>
    <s v="206"/>
    <x v="1"/>
    <n v="268"/>
    <n v="728090.81999999983"/>
    <n v="728128.37999999989"/>
    <x v="0"/>
  </r>
  <r>
    <x v="383"/>
    <x v="13"/>
    <x v="13"/>
    <x v="1"/>
    <s v="246"/>
    <x v="1"/>
    <n v="1"/>
    <n v="34211.4"/>
    <n v="34211.400000000009"/>
    <x v="0"/>
  </r>
  <r>
    <x v="384"/>
    <x v="13"/>
    <x v="13"/>
    <x v="1"/>
    <s v="247"/>
    <x v="1"/>
    <n v="3"/>
    <n v="179434.77"/>
    <n v="179434.77"/>
    <x v="0"/>
  </r>
  <r>
    <x v="385"/>
    <x v="13"/>
    <x v="13"/>
    <x v="1"/>
    <s v="254"/>
    <x v="1"/>
    <n v="1"/>
    <n v="37070.74"/>
    <n v="37070.74"/>
    <x v="0"/>
  </r>
  <r>
    <x v="97"/>
    <x v="13"/>
    <x v="13"/>
    <x v="1"/>
    <s v="280"/>
    <x v="1"/>
    <n v="3"/>
    <n v="64318.06"/>
    <n v="64318.060000000005"/>
    <x v="0"/>
  </r>
  <r>
    <x v="98"/>
    <x v="13"/>
    <x v="13"/>
    <x v="1"/>
    <s v="281"/>
    <x v="1"/>
    <n v="4"/>
    <n v="163945.75999999998"/>
    <n v="163945.75999999998"/>
    <x v="0"/>
  </r>
  <r>
    <x v="99"/>
    <x v="13"/>
    <x v="13"/>
    <x v="1"/>
    <s v="282"/>
    <x v="1"/>
    <n v="15"/>
    <n v="586353.78999999992"/>
    <n v="586353.79"/>
    <x v="0"/>
  </r>
  <r>
    <x v="362"/>
    <x v="13"/>
    <x v="13"/>
    <x v="1"/>
    <s v="283"/>
    <x v="1"/>
    <n v="3"/>
    <n v="98361.52"/>
    <n v="98361.51999999999"/>
    <x v="0"/>
  </r>
  <r>
    <x v="328"/>
    <x v="13"/>
    <x v="13"/>
    <x v="1"/>
    <s v="285"/>
    <x v="1"/>
    <n v="1"/>
    <n v="5641.38"/>
    <n v="5641.380000000001"/>
    <x v="0"/>
  </r>
  <r>
    <x v="386"/>
    <x v="13"/>
    <x v="13"/>
    <x v="1"/>
    <s v="287"/>
    <x v="1"/>
    <n v="8"/>
    <n v="136493.90999999997"/>
    <n v="136493.91"/>
    <x v="0"/>
  </r>
  <r>
    <x v="100"/>
    <x v="13"/>
    <x v="13"/>
    <x v="1"/>
    <s v="291"/>
    <x v="1"/>
    <n v="4"/>
    <n v="20410.72"/>
    <n v="20410.719999999998"/>
    <x v="0"/>
  </r>
  <r>
    <x v="101"/>
    <x v="13"/>
    <x v="13"/>
    <x v="1"/>
    <s v="292"/>
    <x v="1"/>
    <n v="13"/>
    <n v="101117.24999999999"/>
    <n v="101117.24999999999"/>
    <x v="0"/>
  </r>
  <r>
    <x v="102"/>
    <x v="13"/>
    <x v="13"/>
    <x v="1"/>
    <s v="293"/>
    <x v="1"/>
    <n v="78"/>
    <n v="257959.57000000007"/>
    <n v="257959.57000000007"/>
    <x v="0"/>
  </r>
  <r>
    <x v="367"/>
    <x v="13"/>
    <x v="13"/>
    <x v="1"/>
    <s v="294"/>
    <x v="1"/>
    <n v="1"/>
    <n v="2408.08"/>
    <n v="2408.0799999999995"/>
    <x v="0"/>
  </r>
  <r>
    <x v="103"/>
    <x v="13"/>
    <x v="13"/>
    <x v="1"/>
    <s v="295"/>
    <x v="1"/>
    <n v="3"/>
    <n v="6360.869999999999"/>
    <n v="6360.869999999999"/>
    <x v="0"/>
  </r>
  <r>
    <x v="104"/>
    <x v="13"/>
    <x v="13"/>
    <x v="1"/>
    <s v="296"/>
    <x v="1"/>
    <n v="5"/>
    <n v="32309.99"/>
    <n v="32309.99"/>
    <x v="0"/>
  </r>
  <r>
    <x v="297"/>
    <x v="13"/>
    <x v="13"/>
    <x v="1"/>
    <s v="297"/>
    <x v="1"/>
    <n v="5"/>
    <n v="49879.369999999995"/>
    <n v="49879.369999999995"/>
    <x v="0"/>
  </r>
  <r>
    <x v="105"/>
    <x v="13"/>
    <x v="13"/>
    <x v="1"/>
    <s v="298"/>
    <x v="1"/>
    <n v="15"/>
    <n v="98604.51999999999"/>
    <n v="98604.51999999999"/>
    <x v="0"/>
  </r>
  <r>
    <x v="106"/>
    <x v="13"/>
    <x v="13"/>
    <x v="1"/>
    <s v="299"/>
    <x v="1"/>
    <n v="3"/>
    <n v="15460.230000000001"/>
    <n v="15460.23"/>
    <x v="0"/>
  </r>
  <r>
    <x v="107"/>
    <x v="13"/>
    <x v="13"/>
    <x v="1"/>
    <s v="300"/>
    <x v="1"/>
    <n v="26"/>
    <n v="135605.15000000002"/>
    <n v="135605.15"/>
    <x v="0"/>
  </r>
  <r>
    <x v="108"/>
    <x v="13"/>
    <x v="13"/>
    <x v="1"/>
    <s v="301"/>
    <x v="1"/>
    <n v="169"/>
    <n v="458308.05999999994"/>
    <n v="458308.05999999988"/>
    <x v="0"/>
  </r>
  <r>
    <x v="376"/>
    <x v="13"/>
    <x v="13"/>
    <x v="1"/>
    <s v="302"/>
    <x v="1"/>
    <n v="3"/>
    <n v="68909.429999999993"/>
    <n v="68909.429999999993"/>
    <x v="0"/>
  </r>
  <r>
    <x v="109"/>
    <x v="13"/>
    <x v="13"/>
    <x v="1"/>
    <s v="303"/>
    <x v="1"/>
    <n v="44"/>
    <n v="1160574.4599999997"/>
    <n v="1160574.4599999997"/>
    <x v="0"/>
  </r>
  <r>
    <x v="298"/>
    <x v="13"/>
    <x v="13"/>
    <x v="1"/>
    <s v="304"/>
    <x v="1"/>
    <n v="2"/>
    <n v="4553.25"/>
    <n v="4553.25"/>
    <x v="0"/>
  </r>
  <r>
    <x v="110"/>
    <x v="13"/>
    <x v="13"/>
    <x v="1"/>
    <s v="305"/>
    <x v="1"/>
    <n v="286"/>
    <n v="628798.07999999984"/>
    <n v="628798.07999999984"/>
    <x v="0"/>
  </r>
  <r>
    <x v="387"/>
    <x v="13"/>
    <x v="13"/>
    <x v="1"/>
    <s v="306"/>
    <x v="1"/>
    <n v="1"/>
    <n v="5912.84"/>
    <n v="5912.84"/>
    <x v="0"/>
  </r>
  <r>
    <x v="299"/>
    <x v="13"/>
    <x v="13"/>
    <x v="1"/>
    <s v="307"/>
    <x v="1"/>
    <n v="2"/>
    <n v="9210"/>
    <n v="9210"/>
    <x v="0"/>
  </r>
  <r>
    <x v="300"/>
    <x v="13"/>
    <x v="13"/>
    <x v="1"/>
    <s v="308"/>
    <x v="1"/>
    <n v="7"/>
    <n v="31054.819999999996"/>
    <n v="31054.819999999996"/>
    <x v="0"/>
  </r>
  <r>
    <x v="111"/>
    <x v="13"/>
    <x v="13"/>
    <x v="1"/>
    <s v="309"/>
    <x v="1"/>
    <n v="49"/>
    <n v="346970.58000000013"/>
    <n v="346970.58000000013"/>
    <x v="0"/>
  </r>
  <r>
    <x v="112"/>
    <x v="13"/>
    <x v="13"/>
    <x v="1"/>
    <s v="310"/>
    <x v="1"/>
    <n v="585"/>
    <n v="2122583.4000000004"/>
    <n v="2122583.4000000004"/>
    <x v="0"/>
  </r>
  <r>
    <x v="113"/>
    <x v="13"/>
    <x v="13"/>
    <x v="1"/>
    <s v="311"/>
    <x v="1"/>
    <n v="23"/>
    <n v="135186.06999999998"/>
    <n v="135186.07"/>
    <x v="0"/>
  </r>
  <r>
    <x v="114"/>
    <x v="13"/>
    <x v="13"/>
    <x v="1"/>
    <s v="312"/>
    <x v="1"/>
    <n v="318"/>
    <n v="1061586.4300000002"/>
    <n v="1061586.4300000002"/>
    <x v="0"/>
  </r>
  <r>
    <x v="115"/>
    <x v="13"/>
    <x v="13"/>
    <x v="1"/>
    <s v="313"/>
    <x v="1"/>
    <n v="1297"/>
    <n v="5356936.2399999984"/>
    <n v="5356936.2399999984"/>
    <x v="0"/>
  </r>
  <r>
    <x v="116"/>
    <x v="13"/>
    <x v="13"/>
    <x v="1"/>
    <s v="314"/>
    <x v="1"/>
    <n v="8"/>
    <n v="36752.11"/>
    <n v="36752.11"/>
    <x v="0"/>
  </r>
  <r>
    <x v="117"/>
    <x v="13"/>
    <x v="13"/>
    <x v="1"/>
    <s v="315"/>
    <x v="1"/>
    <n v="15"/>
    <n v="93788.239999999991"/>
    <n v="93788.239999999991"/>
    <x v="0"/>
  </r>
  <r>
    <x v="118"/>
    <x v="13"/>
    <x v="13"/>
    <x v="1"/>
    <s v="316"/>
    <x v="1"/>
    <n v="63"/>
    <n v="193101.10000000006"/>
    <n v="193101.10000000006"/>
    <x v="0"/>
  </r>
  <r>
    <x v="120"/>
    <x v="13"/>
    <x v="13"/>
    <x v="1"/>
    <s v="340"/>
    <x v="1"/>
    <n v="1"/>
    <n v="11891.34"/>
    <n v="11891.34"/>
    <x v="0"/>
  </r>
  <r>
    <x v="122"/>
    <x v="13"/>
    <x v="13"/>
    <x v="1"/>
    <s v="342"/>
    <x v="1"/>
    <n v="1"/>
    <n v="13232.6"/>
    <n v="13232.600000000002"/>
    <x v="0"/>
  </r>
  <r>
    <x v="123"/>
    <x v="13"/>
    <x v="13"/>
    <x v="1"/>
    <s v="343"/>
    <x v="1"/>
    <n v="24"/>
    <n v="292553.36"/>
    <n v="292553.36"/>
    <x v="0"/>
  </r>
  <r>
    <x v="388"/>
    <x v="13"/>
    <x v="13"/>
    <x v="1"/>
    <s v="348"/>
    <x v="1"/>
    <n v="1"/>
    <n v="4462.99"/>
    <n v="4462.9900000000007"/>
    <x v="0"/>
  </r>
  <r>
    <x v="301"/>
    <x v="13"/>
    <x v="13"/>
    <x v="1"/>
    <s v="349"/>
    <x v="1"/>
    <n v="1"/>
    <n v="1482.02"/>
    <n v="1482.02"/>
    <x v="0"/>
  </r>
  <r>
    <x v="126"/>
    <x v="13"/>
    <x v="13"/>
    <x v="1"/>
    <s v="369"/>
    <x v="1"/>
    <n v="3"/>
    <n v="14837.89"/>
    <n v="14837.89"/>
    <x v="0"/>
  </r>
  <r>
    <x v="127"/>
    <x v="13"/>
    <x v="13"/>
    <x v="1"/>
    <s v="370"/>
    <x v="1"/>
    <n v="10"/>
    <n v="39936.94"/>
    <n v="39936.94"/>
    <x v="0"/>
  </r>
  <r>
    <x v="128"/>
    <x v="13"/>
    <x v="13"/>
    <x v="1"/>
    <s v="372"/>
    <x v="1"/>
    <n v="7"/>
    <n v="44364.630000000005"/>
    <n v="44364.630000000005"/>
    <x v="0"/>
  </r>
  <r>
    <x v="129"/>
    <x v="13"/>
    <x v="13"/>
    <x v="1"/>
    <s v="373"/>
    <x v="1"/>
    <n v="34"/>
    <n v="201697.97"/>
    <n v="201697.97"/>
    <x v="0"/>
  </r>
  <r>
    <x v="377"/>
    <x v="13"/>
    <x v="13"/>
    <x v="1"/>
    <s v="374"/>
    <x v="1"/>
    <n v="1"/>
    <n v="4970.09"/>
    <n v="4970.09"/>
    <x v="0"/>
  </r>
  <r>
    <x v="130"/>
    <x v="13"/>
    <x v="13"/>
    <x v="1"/>
    <s v="375"/>
    <x v="1"/>
    <n v="4"/>
    <n v="18723.27"/>
    <n v="18723.27"/>
    <x v="0"/>
  </r>
  <r>
    <x v="131"/>
    <x v="13"/>
    <x v="13"/>
    <x v="1"/>
    <s v="376"/>
    <x v="1"/>
    <n v="1"/>
    <n v="5146.6000000000004"/>
    <n v="5146.6000000000004"/>
    <x v="0"/>
  </r>
  <r>
    <x v="132"/>
    <x v="13"/>
    <x v="13"/>
    <x v="1"/>
    <s v="377"/>
    <x v="1"/>
    <n v="2"/>
    <n v="6532.21"/>
    <n v="6532.21"/>
    <x v="0"/>
  </r>
  <r>
    <x v="133"/>
    <x v="13"/>
    <x v="13"/>
    <x v="1"/>
    <s v="378"/>
    <x v="1"/>
    <n v="20"/>
    <n v="108340.54999999999"/>
    <n v="108340.54999999999"/>
    <x v="0"/>
  </r>
  <r>
    <x v="134"/>
    <x v="13"/>
    <x v="13"/>
    <x v="1"/>
    <s v="379"/>
    <x v="1"/>
    <n v="110"/>
    <n v="332900.34000000003"/>
    <n v="332900.34000000003"/>
    <x v="0"/>
  </r>
  <r>
    <x v="302"/>
    <x v="13"/>
    <x v="13"/>
    <x v="1"/>
    <s v="380"/>
    <x v="1"/>
    <n v="1"/>
    <n v="4293.75"/>
    <n v="4293.75"/>
    <x v="0"/>
  </r>
  <r>
    <x v="135"/>
    <x v="13"/>
    <x v="13"/>
    <x v="1"/>
    <s v="382"/>
    <x v="1"/>
    <n v="2"/>
    <n v="7005.75"/>
    <n v="7005.75"/>
    <x v="0"/>
  </r>
  <r>
    <x v="136"/>
    <x v="13"/>
    <x v="13"/>
    <x v="1"/>
    <s v="384"/>
    <x v="1"/>
    <n v="51"/>
    <n v="161278.26999999999"/>
    <n v="161278.26999999999"/>
    <x v="0"/>
  </r>
  <r>
    <x v="389"/>
    <x v="13"/>
    <x v="13"/>
    <x v="1"/>
    <s v="385"/>
    <x v="1"/>
    <n v="1"/>
    <n v="5963.53"/>
    <n v="5963.53"/>
    <x v="0"/>
  </r>
  <r>
    <x v="137"/>
    <x v="13"/>
    <x v="13"/>
    <x v="1"/>
    <s v="386"/>
    <x v="1"/>
    <n v="3"/>
    <n v="8852.3700000000008"/>
    <n v="8852.3700000000008"/>
    <x v="0"/>
  </r>
  <r>
    <x v="138"/>
    <x v="13"/>
    <x v="13"/>
    <x v="1"/>
    <s v="387"/>
    <x v="1"/>
    <n v="33"/>
    <n v="113820.28000000003"/>
    <n v="113820.28000000003"/>
    <x v="0"/>
  </r>
  <r>
    <x v="329"/>
    <x v="13"/>
    <x v="13"/>
    <x v="1"/>
    <s v="388"/>
    <x v="1"/>
    <n v="2"/>
    <n v="7162.9500000000007"/>
    <n v="7162.9500000000007"/>
    <x v="0"/>
  </r>
  <r>
    <x v="139"/>
    <x v="13"/>
    <x v="13"/>
    <x v="1"/>
    <s v="389"/>
    <x v="1"/>
    <n v="3"/>
    <n v="12008.26"/>
    <n v="12008.26"/>
    <x v="0"/>
  </r>
  <r>
    <x v="140"/>
    <x v="13"/>
    <x v="13"/>
    <x v="1"/>
    <s v="390"/>
    <x v="1"/>
    <n v="33"/>
    <n v="131243.38"/>
    <n v="131243.37999999998"/>
    <x v="0"/>
  </r>
  <r>
    <x v="141"/>
    <x v="13"/>
    <x v="13"/>
    <x v="1"/>
    <s v="391"/>
    <x v="1"/>
    <n v="33"/>
    <n v="112634.43999999999"/>
    <n v="112634.43999999997"/>
    <x v="0"/>
  </r>
  <r>
    <x v="142"/>
    <x v="13"/>
    <x v="13"/>
    <x v="1"/>
    <s v="392"/>
    <x v="1"/>
    <n v="4217"/>
    <n v="13366933.680000002"/>
    <n v="13366933.680000002"/>
    <x v="0"/>
  </r>
  <r>
    <x v="143"/>
    <x v="13"/>
    <x v="13"/>
    <x v="1"/>
    <s v="393"/>
    <x v="1"/>
    <n v="7"/>
    <n v="42690.53"/>
    <n v="42690.53"/>
    <x v="0"/>
  </r>
  <r>
    <x v="144"/>
    <x v="13"/>
    <x v="13"/>
    <x v="1"/>
    <s v="394"/>
    <x v="1"/>
    <n v="64"/>
    <n v="250012.79"/>
    <n v="250012.79000000004"/>
    <x v="0"/>
  </r>
  <r>
    <x v="145"/>
    <x v="13"/>
    <x v="13"/>
    <x v="1"/>
    <s v="395"/>
    <x v="1"/>
    <n v="600"/>
    <n v="3356975.9599999981"/>
    <n v="3356975.9599999981"/>
    <x v="0"/>
  </r>
  <r>
    <x v="147"/>
    <x v="13"/>
    <x v="13"/>
    <x v="1"/>
    <s v="419"/>
    <x v="1"/>
    <n v="24"/>
    <n v="337446.45999999996"/>
    <n v="337446.45999999996"/>
    <x v="0"/>
  </r>
  <r>
    <x v="330"/>
    <x v="13"/>
    <x v="13"/>
    <x v="1"/>
    <s v="432"/>
    <x v="1"/>
    <n v="1"/>
    <n v="4653.58"/>
    <n v="4653.58"/>
    <x v="0"/>
  </r>
  <r>
    <x v="148"/>
    <x v="13"/>
    <x v="13"/>
    <x v="1"/>
    <s v="433"/>
    <x v="1"/>
    <n v="5"/>
    <n v="19989.21"/>
    <n v="19989.210000000003"/>
    <x v="0"/>
  </r>
  <r>
    <x v="149"/>
    <x v="13"/>
    <x v="13"/>
    <x v="1"/>
    <s v="434"/>
    <x v="1"/>
    <n v="4"/>
    <n v="14207.489999999998"/>
    <n v="14207.489999999998"/>
    <x v="0"/>
  </r>
  <r>
    <x v="390"/>
    <x v="13"/>
    <x v="13"/>
    <x v="1"/>
    <s v="435"/>
    <x v="1"/>
    <n v="1"/>
    <n v="4125.66"/>
    <n v="4125.6600000000008"/>
    <x v="0"/>
  </r>
  <r>
    <x v="347"/>
    <x v="13"/>
    <x v="13"/>
    <x v="1"/>
    <s v="436"/>
    <x v="1"/>
    <n v="3"/>
    <n v="14287.99"/>
    <n v="14287.99"/>
    <x v="0"/>
  </r>
  <r>
    <x v="363"/>
    <x v="13"/>
    <x v="13"/>
    <x v="1"/>
    <s v="437"/>
    <x v="1"/>
    <n v="2"/>
    <n v="16006.970000000001"/>
    <n v="16006.970000000001"/>
    <x v="0"/>
  </r>
  <r>
    <x v="151"/>
    <x v="13"/>
    <x v="13"/>
    <x v="1"/>
    <s v="439"/>
    <x v="1"/>
    <n v="4"/>
    <n v="29487.98"/>
    <n v="29487.98"/>
    <x v="0"/>
  </r>
  <r>
    <x v="152"/>
    <x v="13"/>
    <x v="13"/>
    <x v="1"/>
    <s v="440"/>
    <x v="1"/>
    <n v="24"/>
    <n v="90535.250000000015"/>
    <n v="90535.25"/>
    <x v="0"/>
  </r>
  <r>
    <x v="331"/>
    <x v="13"/>
    <x v="13"/>
    <x v="1"/>
    <s v="441"/>
    <x v="1"/>
    <n v="1"/>
    <n v="23497.29"/>
    <n v="23497.29"/>
    <x v="0"/>
  </r>
  <r>
    <x v="153"/>
    <x v="13"/>
    <x v="13"/>
    <x v="1"/>
    <s v="442"/>
    <x v="1"/>
    <n v="11"/>
    <n v="38443.94"/>
    <n v="38443.94"/>
    <x v="0"/>
  </r>
  <r>
    <x v="154"/>
    <x v="13"/>
    <x v="13"/>
    <x v="1"/>
    <s v="443"/>
    <x v="1"/>
    <n v="11"/>
    <n v="49060.270000000004"/>
    <n v="49060.270000000004"/>
    <x v="0"/>
  </r>
  <r>
    <x v="155"/>
    <x v="13"/>
    <x v="13"/>
    <x v="1"/>
    <s v="444"/>
    <x v="1"/>
    <n v="2"/>
    <n v="9166.7200000000012"/>
    <n v="9166.7200000000012"/>
    <x v="0"/>
  </r>
  <r>
    <x v="156"/>
    <x v="13"/>
    <x v="13"/>
    <x v="1"/>
    <s v="445"/>
    <x v="1"/>
    <n v="21"/>
    <n v="267425.23"/>
    <n v="267425.23000000004"/>
    <x v="0"/>
  </r>
  <r>
    <x v="157"/>
    <x v="13"/>
    <x v="13"/>
    <x v="1"/>
    <s v="446"/>
    <x v="1"/>
    <n v="271"/>
    <n v="2224834.1999999993"/>
    <n v="2224834.1999999993"/>
    <x v="0"/>
  </r>
  <r>
    <x v="305"/>
    <x v="13"/>
    <x v="13"/>
    <x v="1"/>
    <s v="494"/>
    <x v="1"/>
    <n v="3"/>
    <n v="51459.07"/>
    <n v="51459.07"/>
    <x v="0"/>
  </r>
  <r>
    <x v="391"/>
    <x v="13"/>
    <x v="13"/>
    <x v="1"/>
    <s v="502"/>
    <x v="1"/>
    <n v="1"/>
    <n v="5885.04"/>
    <n v="5885.0400000000009"/>
    <x v="0"/>
  </r>
  <r>
    <x v="392"/>
    <x v="13"/>
    <x v="13"/>
    <x v="1"/>
    <s v="512"/>
    <x v="1"/>
    <n v="1"/>
    <n v="14338.74"/>
    <n v="14338.740000000002"/>
    <x v="0"/>
  </r>
  <r>
    <x v="393"/>
    <x v="13"/>
    <x v="13"/>
    <x v="1"/>
    <s v="517"/>
    <x v="1"/>
    <n v="1"/>
    <n v="5722.6"/>
    <n v="5722.6"/>
    <x v="0"/>
  </r>
  <r>
    <x v="158"/>
    <x v="13"/>
    <x v="13"/>
    <x v="1"/>
    <s v="534"/>
    <x v="1"/>
    <n v="13"/>
    <n v="97912.380000000019"/>
    <n v="97912.380000000019"/>
    <x v="0"/>
  </r>
  <r>
    <x v="159"/>
    <x v="13"/>
    <x v="13"/>
    <x v="1"/>
    <s v="536"/>
    <x v="1"/>
    <n v="27"/>
    <n v="173600.24000000002"/>
    <n v="173600.24000000002"/>
    <x v="0"/>
  </r>
  <r>
    <x v="307"/>
    <x v="13"/>
    <x v="13"/>
    <x v="1"/>
    <s v="537"/>
    <x v="1"/>
    <n v="6"/>
    <n v="25967.31"/>
    <n v="25967.31"/>
    <x v="0"/>
  </r>
  <r>
    <x v="160"/>
    <x v="13"/>
    <x v="13"/>
    <x v="1"/>
    <s v="538"/>
    <x v="1"/>
    <n v="60"/>
    <n v="126396.38"/>
    <n v="126396.38"/>
    <x v="0"/>
  </r>
  <r>
    <x v="308"/>
    <x v="13"/>
    <x v="13"/>
    <x v="1"/>
    <s v="541"/>
    <x v="1"/>
    <n v="2"/>
    <n v="5703.73"/>
    <n v="5703.7300000000005"/>
    <x v="0"/>
  </r>
  <r>
    <x v="162"/>
    <x v="13"/>
    <x v="13"/>
    <x v="1"/>
    <s v="543"/>
    <x v="1"/>
    <n v="9"/>
    <n v="36332.68"/>
    <n v="36332.68"/>
    <x v="0"/>
  </r>
  <r>
    <x v="163"/>
    <x v="13"/>
    <x v="13"/>
    <x v="1"/>
    <s v="544"/>
    <x v="1"/>
    <n v="41"/>
    <n v="164182.70000000001"/>
    <n v="164182.70000000004"/>
    <x v="0"/>
  </r>
  <r>
    <x v="164"/>
    <x v="13"/>
    <x v="13"/>
    <x v="1"/>
    <s v="546"/>
    <x v="1"/>
    <n v="3"/>
    <n v="5870.86"/>
    <n v="5870.86"/>
    <x v="0"/>
  </r>
  <r>
    <x v="165"/>
    <x v="13"/>
    <x v="13"/>
    <x v="1"/>
    <s v="547"/>
    <x v="1"/>
    <n v="25"/>
    <n v="54698.840000000011"/>
    <n v="54698.840000000004"/>
    <x v="0"/>
  </r>
  <r>
    <x v="166"/>
    <x v="13"/>
    <x v="13"/>
    <x v="1"/>
    <s v="550"/>
    <x v="1"/>
    <n v="2"/>
    <n v="6312.55"/>
    <n v="6312.55"/>
    <x v="0"/>
  </r>
  <r>
    <x v="167"/>
    <x v="13"/>
    <x v="13"/>
    <x v="1"/>
    <s v="551"/>
    <x v="1"/>
    <n v="7"/>
    <n v="25252.019999999997"/>
    <n v="25252.019999999997"/>
    <x v="0"/>
  </r>
  <r>
    <x v="168"/>
    <x v="13"/>
    <x v="13"/>
    <x v="1"/>
    <s v="552"/>
    <x v="1"/>
    <n v="1658"/>
    <n v="4086997.4300000085"/>
    <n v="4086997.4300000085"/>
    <x v="0"/>
  </r>
  <r>
    <x v="309"/>
    <x v="13"/>
    <x v="13"/>
    <x v="1"/>
    <s v="553"/>
    <x v="1"/>
    <n v="2"/>
    <n v="5729.79"/>
    <n v="5729.7899999999991"/>
    <x v="0"/>
  </r>
  <r>
    <x v="169"/>
    <x v="13"/>
    <x v="13"/>
    <x v="1"/>
    <s v="554"/>
    <x v="1"/>
    <n v="162"/>
    <n v="297894.14000000019"/>
    <n v="297894.14000000019"/>
    <x v="0"/>
  </r>
  <r>
    <x v="170"/>
    <x v="13"/>
    <x v="13"/>
    <x v="1"/>
    <s v="555"/>
    <x v="1"/>
    <n v="5"/>
    <n v="14091.51"/>
    <n v="14091.51"/>
    <x v="0"/>
  </r>
  <r>
    <x v="171"/>
    <x v="13"/>
    <x v="13"/>
    <x v="1"/>
    <s v="556"/>
    <x v="1"/>
    <n v="937"/>
    <n v="1751282.7399999998"/>
    <n v="1751282.7399999998"/>
    <x v="0"/>
  </r>
  <r>
    <x v="394"/>
    <x v="13"/>
    <x v="13"/>
    <x v="1"/>
    <s v="557"/>
    <x v="1"/>
    <n v="1"/>
    <n v="2284.77"/>
    <n v="2284.77"/>
    <x v="0"/>
  </r>
  <r>
    <x v="172"/>
    <x v="13"/>
    <x v="13"/>
    <x v="1"/>
    <s v="558"/>
    <x v="1"/>
    <n v="188"/>
    <n v="357955.24000000017"/>
    <n v="357955.24000000011"/>
    <x v="0"/>
  </r>
  <r>
    <x v="395"/>
    <x v="13"/>
    <x v="13"/>
    <x v="1"/>
    <s v="559"/>
    <x v="1"/>
    <n v="2"/>
    <n v="6398.07"/>
    <n v="6398.07"/>
    <x v="0"/>
  </r>
  <r>
    <x v="173"/>
    <x v="13"/>
    <x v="13"/>
    <x v="1"/>
    <s v="560"/>
    <x v="1"/>
    <n v="2"/>
    <n v="16260.94"/>
    <n v="16260.94"/>
    <x v="0"/>
  </r>
  <r>
    <x v="174"/>
    <x v="13"/>
    <x v="13"/>
    <x v="1"/>
    <s v="561"/>
    <x v="1"/>
    <n v="56"/>
    <n v="132684.56000000006"/>
    <n v="132684.56000000006"/>
    <x v="0"/>
  </r>
  <r>
    <x v="175"/>
    <x v="13"/>
    <x v="13"/>
    <x v="1"/>
    <s v="562"/>
    <x v="1"/>
    <n v="6"/>
    <n v="27732.22"/>
    <n v="27732.220000000005"/>
    <x v="0"/>
  </r>
  <r>
    <x v="176"/>
    <x v="13"/>
    <x v="13"/>
    <x v="1"/>
    <s v="563"/>
    <x v="1"/>
    <n v="2752"/>
    <n v="6183967.4500000086"/>
    <n v="6183967.4500000086"/>
    <x v="0"/>
  </r>
  <r>
    <x v="332"/>
    <x v="13"/>
    <x v="13"/>
    <x v="1"/>
    <s v="564"/>
    <x v="1"/>
    <n v="2"/>
    <n v="7133.34"/>
    <n v="7133.34"/>
    <x v="0"/>
  </r>
  <r>
    <x v="177"/>
    <x v="13"/>
    <x v="13"/>
    <x v="1"/>
    <s v="565"/>
    <x v="1"/>
    <n v="7"/>
    <n v="22096.620000000003"/>
    <n v="22096.620000000003"/>
    <x v="0"/>
  </r>
  <r>
    <x v="178"/>
    <x v="13"/>
    <x v="13"/>
    <x v="1"/>
    <s v="566"/>
    <x v="1"/>
    <n v="117"/>
    <n v="277557.79000000004"/>
    <n v="277557.79000000004"/>
    <x v="0"/>
  </r>
  <r>
    <x v="179"/>
    <x v="13"/>
    <x v="13"/>
    <x v="1"/>
    <s v="572"/>
    <x v="1"/>
    <n v="1"/>
    <n v="1102.77"/>
    <n v="1102.77"/>
    <x v="0"/>
  </r>
  <r>
    <x v="180"/>
    <x v="13"/>
    <x v="13"/>
    <x v="1"/>
    <s v="581"/>
    <x v="1"/>
    <n v="9"/>
    <n v="86957.520000000019"/>
    <n v="86957.520000000019"/>
    <x v="0"/>
  </r>
  <r>
    <x v="181"/>
    <x v="13"/>
    <x v="13"/>
    <x v="1"/>
    <s v="593"/>
    <x v="1"/>
    <n v="6"/>
    <n v="12827.88"/>
    <n v="12827.880000000001"/>
    <x v="0"/>
  </r>
  <r>
    <x v="182"/>
    <x v="13"/>
    <x v="13"/>
    <x v="1"/>
    <s v="594"/>
    <x v="1"/>
    <n v="2"/>
    <n v="4614.38"/>
    <n v="4614.38"/>
    <x v="0"/>
  </r>
  <r>
    <x v="396"/>
    <x v="13"/>
    <x v="13"/>
    <x v="1"/>
    <s v="595"/>
    <x v="1"/>
    <n v="3"/>
    <n v="7706.74"/>
    <n v="7706.74"/>
    <x v="0"/>
  </r>
  <r>
    <x v="183"/>
    <x v="13"/>
    <x v="13"/>
    <x v="1"/>
    <s v="596"/>
    <x v="1"/>
    <n v="58"/>
    <n v="63620.219999999987"/>
    <n v="63620.219999999987"/>
    <x v="0"/>
  </r>
  <r>
    <x v="340"/>
    <x v="13"/>
    <x v="13"/>
    <x v="1"/>
    <s v="598"/>
    <x v="1"/>
    <n v="1"/>
    <n v="3224.7"/>
    <n v="3224.7"/>
    <x v="0"/>
  </r>
  <r>
    <x v="184"/>
    <x v="13"/>
    <x v="13"/>
    <x v="1"/>
    <s v="600"/>
    <x v="1"/>
    <n v="1"/>
    <n v="3116.31"/>
    <n v="3116.31"/>
    <x v="0"/>
  </r>
  <r>
    <x v="185"/>
    <x v="13"/>
    <x v="13"/>
    <x v="1"/>
    <s v="601"/>
    <x v="1"/>
    <n v="24"/>
    <n v="37360.05000000001"/>
    <n v="37360.05000000001"/>
    <x v="0"/>
  </r>
  <r>
    <x v="186"/>
    <x v="13"/>
    <x v="13"/>
    <x v="1"/>
    <s v="602"/>
    <x v="1"/>
    <n v="10"/>
    <n v="24344.49"/>
    <n v="24344.489999999998"/>
    <x v="0"/>
  </r>
  <r>
    <x v="187"/>
    <x v="13"/>
    <x v="13"/>
    <x v="1"/>
    <s v="603"/>
    <x v="1"/>
    <n v="1159"/>
    <n v="1835039.7400000012"/>
    <n v="1835039.7400000012"/>
    <x v="0"/>
  </r>
  <r>
    <x v="188"/>
    <x v="13"/>
    <x v="13"/>
    <x v="1"/>
    <s v="604"/>
    <x v="1"/>
    <n v="8"/>
    <n v="34620.9"/>
    <n v="34620.9"/>
    <x v="0"/>
  </r>
  <r>
    <x v="189"/>
    <x v="13"/>
    <x v="13"/>
    <x v="1"/>
    <s v="605"/>
    <x v="1"/>
    <n v="3127"/>
    <n v="6081436.9800000079"/>
    <n v="6081436.9800000079"/>
    <x v="0"/>
  </r>
  <r>
    <x v="190"/>
    <x v="13"/>
    <x v="13"/>
    <x v="1"/>
    <s v="606"/>
    <x v="1"/>
    <n v="5"/>
    <n v="31799.09"/>
    <n v="31799.090000000004"/>
    <x v="0"/>
  </r>
  <r>
    <x v="191"/>
    <x v="13"/>
    <x v="13"/>
    <x v="1"/>
    <s v="607"/>
    <x v="1"/>
    <n v="565"/>
    <n v="590718.50000000012"/>
    <n v="590718.50000000012"/>
    <x v="0"/>
  </r>
  <r>
    <x v="192"/>
    <x v="13"/>
    <x v="13"/>
    <x v="1"/>
    <s v="638"/>
    <x v="1"/>
    <n v="32"/>
    <n v="117339.23"/>
    <n v="117339.23"/>
    <x v="0"/>
  </r>
  <r>
    <x v="193"/>
    <x v="13"/>
    <x v="13"/>
    <x v="1"/>
    <s v="639"/>
    <x v="1"/>
    <n v="142"/>
    <n v="343081.11"/>
    <n v="343081.11"/>
    <x v="0"/>
  </r>
  <r>
    <x v="194"/>
    <x v="13"/>
    <x v="13"/>
    <x v="1"/>
    <s v="640"/>
    <x v="1"/>
    <n v="7"/>
    <n v="23886.019999999997"/>
    <n v="23886.02"/>
    <x v="0"/>
  </r>
  <r>
    <x v="195"/>
    <x v="13"/>
    <x v="13"/>
    <x v="1"/>
    <s v="641"/>
    <x v="1"/>
    <n v="804"/>
    <n v="2122634.2199999997"/>
    <n v="2122634.2199999997"/>
    <x v="0"/>
  </r>
  <r>
    <x v="312"/>
    <x v="13"/>
    <x v="13"/>
    <x v="1"/>
    <s v="642"/>
    <x v="1"/>
    <n v="5"/>
    <n v="14118.58"/>
    <n v="14118.579999999998"/>
    <x v="0"/>
  </r>
  <r>
    <x v="373"/>
    <x v="13"/>
    <x v="13"/>
    <x v="1"/>
    <s v="644"/>
    <x v="1"/>
    <n v="2"/>
    <n v="13230.66"/>
    <n v="13230.66"/>
    <x v="0"/>
  </r>
  <r>
    <x v="196"/>
    <x v="13"/>
    <x v="13"/>
    <x v="1"/>
    <s v="645"/>
    <x v="1"/>
    <n v="12"/>
    <n v="40467.520000000004"/>
    <n v="40467.520000000004"/>
    <x v="0"/>
  </r>
  <r>
    <x v="397"/>
    <x v="13"/>
    <x v="13"/>
    <x v="1"/>
    <s v="667"/>
    <x v="1"/>
    <n v="1"/>
    <n v="9998.2099999999991"/>
    <n v="9998.2100000000009"/>
    <x v="0"/>
  </r>
  <r>
    <x v="198"/>
    <x v="13"/>
    <x v="13"/>
    <x v="1"/>
    <s v="669"/>
    <x v="1"/>
    <n v="1"/>
    <n v="13984.67"/>
    <n v="13984.669999999998"/>
    <x v="0"/>
  </r>
  <r>
    <x v="398"/>
    <x v="13"/>
    <x v="13"/>
    <x v="1"/>
    <s v="670"/>
    <x v="1"/>
    <n v="1"/>
    <n v="13651.31"/>
    <n v="13651.310000000001"/>
    <x v="0"/>
  </r>
  <r>
    <x v="199"/>
    <x v="13"/>
    <x v="13"/>
    <x v="1"/>
    <s v="682"/>
    <x v="1"/>
    <n v="11"/>
    <n v="24992.48"/>
    <n v="24992.48"/>
    <x v="0"/>
  </r>
  <r>
    <x v="200"/>
    <x v="13"/>
    <x v="13"/>
    <x v="1"/>
    <s v="683"/>
    <x v="1"/>
    <n v="9"/>
    <n v="33596.22"/>
    <n v="33596.22"/>
    <x v="0"/>
  </r>
  <r>
    <x v="201"/>
    <x v="13"/>
    <x v="13"/>
    <x v="1"/>
    <s v="684"/>
    <x v="1"/>
    <n v="30"/>
    <n v="81848.820000000007"/>
    <n v="81848.820000000007"/>
    <x v="0"/>
  </r>
  <r>
    <x v="399"/>
    <x v="13"/>
    <x v="13"/>
    <x v="1"/>
    <s v="685"/>
    <x v="1"/>
    <n v="3"/>
    <n v="4078.8499999999995"/>
    <n v="4078.8499999999995"/>
    <x v="0"/>
  </r>
  <r>
    <x v="400"/>
    <x v="13"/>
    <x v="13"/>
    <x v="1"/>
    <s v="688"/>
    <x v="1"/>
    <n v="2"/>
    <n v="13077.49"/>
    <n v="13077.49"/>
    <x v="0"/>
  </r>
  <r>
    <x v="203"/>
    <x v="13"/>
    <x v="13"/>
    <x v="1"/>
    <s v="689"/>
    <x v="1"/>
    <n v="12"/>
    <n v="40503.49"/>
    <n v="40503.49"/>
    <x v="0"/>
  </r>
  <r>
    <x v="204"/>
    <x v="13"/>
    <x v="13"/>
    <x v="1"/>
    <s v="690"/>
    <x v="1"/>
    <n v="1312"/>
    <n v="3641111.9399999985"/>
    <n v="3641111.9399999985"/>
    <x v="0"/>
  </r>
  <r>
    <x v="205"/>
    <x v="13"/>
    <x v="13"/>
    <x v="1"/>
    <s v="692"/>
    <x v="1"/>
    <n v="2"/>
    <n v="14319.970000000001"/>
    <n v="14319.97"/>
    <x v="0"/>
  </r>
  <r>
    <x v="206"/>
    <x v="13"/>
    <x v="13"/>
    <x v="1"/>
    <s v="693"/>
    <x v="1"/>
    <n v="2"/>
    <n v="17974.46"/>
    <n v="17974.46"/>
    <x v="0"/>
  </r>
  <r>
    <x v="207"/>
    <x v="13"/>
    <x v="13"/>
    <x v="1"/>
    <s v="694"/>
    <x v="1"/>
    <n v="738"/>
    <n v="3386626.6300000013"/>
    <n v="3386626.6300000013"/>
    <x v="0"/>
  </r>
  <r>
    <x v="208"/>
    <x v="13"/>
    <x v="13"/>
    <x v="1"/>
    <s v="695"/>
    <x v="1"/>
    <n v="1"/>
    <n v="1893.69"/>
    <n v="1893.69"/>
    <x v="0"/>
  </r>
  <r>
    <x v="209"/>
    <x v="13"/>
    <x v="13"/>
    <x v="1"/>
    <s v="696"/>
    <x v="1"/>
    <n v="279"/>
    <n v="629737.09000000043"/>
    <n v="629737.09000000043"/>
    <x v="0"/>
  </r>
  <r>
    <x v="313"/>
    <x v="13"/>
    <x v="13"/>
    <x v="1"/>
    <s v="697"/>
    <x v="1"/>
    <n v="4"/>
    <n v="20508.7"/>
    <n v="20508.7"/>
    <x v="0"/>
  </r>
  <r>
    <x v="211"/>
    <x v="13"/>
    <x v="13"/>
    <x v="1"/>
    <s v="699"/>
    <x v="1"/>
    <n v="32"/>
    <n v="87607.09"/>
    <n v="87607.09"/>
    <x v="0"/>
  </r>
  <r>
    <x v="212"/>
    <x v="13"/>
    <x v="13"/>
    <x v="1"/>
    <s v="700"/>
    <x v="1"/>
    <n v="100"/>
    <n v="206930.93000000005"/>
    <n v="206930.93000000005"/>
    <x v="0"/>
  </r>
  <r>
    <x v="401"/>
    <x v="13"/>
    <x v="13"/>
    <x v="1"/>
    <s v="710"/>
    <x v="1"/>
    <n v="1"/>
    <n v="935.11"/>
    <n v="935.11"/>
    <x v="0"/>
  </r>
  <r>
    <x v="214"/>
    <x v="13"/>
    <x v="13"/>
    <x v="1"/>
    <s v="724"/>
    <x v="1"/>
    <n v="2"/>
    <n v="14130.439999999999"/>
    <n v="14130.439999999999"/>
    <x v="0"/>
  </r>
  <r>
    <x v="215"/>
    <x v="13"/>
    <x v="13"/>
    <x v="1"/>
    <s v="726"/>
    <x v="1"/>
    <n v="6"/>
    <n v="30268.1"/>
    <n v="30268.1"/>
    <x v="0"/>
  </r>
  <r>
    <x v="216"/>
    <x v="13"/>
    <x v="13"/>
    <x v="1"/>
    <s v="728"/>
    <x v="1"/>
    <n v="79"/>
    <n v="183345.07"/>
    <n v="183345.07000000004"/>
    <x v="0"/>
  </r>
  <r>
    <x v="217"/>
    <x v="13"/>
    <x v="13"/>
    <x v="1"/>
    <s v="729"/>
    <x v="1"/>
    <n v="2"/>
    <n v="4751.42"/>
    <n v="4751.42"/>
    <x v="0"/>
  </r>
  <r>
    <x v="218"/>
    <x v="13"/>
    <x v="13"/>
    <x v="1"/>
    <s v="730"/>
    <x v="1"/>
    <n v="37"/>
    <n v="70188.100000000006"/>
    <n v="70188.099999999991"/>
    <x v="0"/>
  </r>
  <r>
    <x v="402"/>
    <x v="13"/>
    <x v="13"/>
    <x v="1"/>
    <s v="754"/>
    <x v="1"/>
    <n v="1"/>
    <n v="4669.63"/>
    <n v="4669.63"/>
    <x v="0"/>
  </r>
  <r>
    <x v="333"/>
    <x v="13"/>
    <x v="13"/>
    <x v="1"/>
    <s v="755"/>
    <x v="1"/>
    <n v="2"/>
    <n v="10202.040000000001"/>
    <n v="10202.040000000001"/>
    <x v="0"/>
  </r>
  <r>
    <x v="220"/>
    <x v="13"/>
    <x v="13"/>
    <x v="1"/>
    <s v="758"/>
    <x v="1"/>
    <n v="2"/>
    <n v="8227.630000000001"/>
    <n v="8227.630000000001"/>
    <x v="0"/>
  </r>
  <r>
    <x v="221"/>
    <x v="13"/>
    <x v="13"/>
    <x v="1"/>
    <s v="759"/>
    <x v="1"/>
    <n v="57"/>
    <n v="109827.58999999998"/>
    <n v="109827.58999999997"/>
    <x v="0"/>
  </r>
  <r>
    <x v="222"/>
    <x v="13"/>
    <x v="13"/>
    <x v="1"/>
    <s v="760"/>
    <x v="1"/>
    <n v="21"/>
    <n v="71833.390000000014"/>
    <n v="71833.390000000014"/>
    <x v="0"/>
  </r>
  <r>
    <x v="223"/>
    <x v="13"/>
    <x v="13"/>
    <x v="1"/>
    <s v="761"/>
    <x v="1"/>
    <n v="293"/>
    <n v="786657.1599999998"/>
    <n v="786657.1599999998"/>
    <x v="0"/>
  </r>
  <r>
    <x v="352"/>
    <x v="13"/>
    <x v="13"/>
    <x v="1"/>
    <s v="770"/>
    <x v="1"/>
    <n v="1"/>
    <n v="5854.09"/>
    <n v="5854.09"/>
    <x v="0"/>
  </r>
  <r>
    <x v="224"/>
    <x v="13"/>
    <x v="13"/>
    <x v="1"/>
    <s v="774"/>
    <x v="1"/>
    <n v="12"/>
    <n v="37824.110000000008"/>
    <n v="37824.11"/>
    <x v="0"/>
  </r>
  <r>
    <x v="225"/>
    <x v="13"/>
    <x v="13"/>
    <x v="1"/>
    <s v="775"/>
    <x v="1"/>
    <n v="2"/>
    <n v="4735.63"/>
    <n v="4735.6299999999992"/>
    <x v="0"/>
  </r>
  <r>
    <x v="226"/>
    <x v="13"/>
    <x v="13"/>
    <x v="1"/>
    <s v="776"/>
    <x v="1"/>
    <n v="65"/>
    <n v="221425.58000000013"/>
    <n v="221425.58000000016"/>
    <x v="0"/>
  </r>
  <r>
    <x v="228"/>
    <x v="13"/>
    <x v="13"/>
    <x v="1"/>
    <s v="778"/>
    <x v="1"/>
    <n v="140"/>
    <n v="332426.92"/>
    <n v="332426.92"/>
    <x v="0"/>
  </r>
  <r>
    <x v="229"/>
    <x v="13"/>
    <x v="13"/>
    <x v="1"/>
    <s v="779"/>
    <x v="1"/>
    <n v="83"/>
    <n v="228191.75000000003"/>
    <n v="228191.75"/>
    <x v="0"/>
  </r>
  <r>
    <x v="342"/>
    <x v="13"/>
    <x v="13"/>
    <x v="1"/>
    <s v="780"/>
    <x v="1"/>
    <n v="1"/>
    <n v="5612.19"/>
    <n v="5612.1900000000005"/>
    <x v="0"/>
  </r>
  <r>
    <x v="230"/>
    <x v="13"/>
    <x v="13"/>
    <x v="1"/>
    <s v="781"/>
    <x v="1"/>
    <n v="428"/>
    <n v="991343.94000000018"/>
    <n v="991343.94000000018"/>
    <x v="0"/>
  </r>
  <r>
    <x v="231"/>
    <x v="13"/>
    <x v="13"/>
    <x v="1"/>
    <s v="782"/>
    <x v="1"/>
    <n v="32"/>
    <n v="80440.84"/>
    <n v="80440.84"/>
    <x v="0"/>
  </r>
  <r>
    <x v="317"/>
    <x v="13"/>
    <x v="13"/>
    <x v="1"/>
    <s v="793"/>
    <x v="1"/>
    <n v="4"/>
    <n v="3245.1499999999996"/>
    <n v="3245.15"/>
    <x v="0"/>
  </r>
  <r>
    <x v="233"/>
    <x v="13"/>
    <x v="13"/>
    <x v="1"/>
    <s v="794"/>
    <x v="1"/>
    <n v="4"/>
    <n v="3529.58"/>
    <n v="3529.58"/>
    <x v="0"/>
  </r>
  <r>
    <x v="318"/>
    <x v="13"/>
    <x v="13"/>
    <x v="1"/>
    <s v="795"/>
    <x v="1"/>
    <n v="5"/>
    <n v="3619.55"/>
    <n v="3619.55"/>
    <x v="0"/>
  </r>
  <r>
    <x v="234"/>
    <x v="13"/>
    <x v="13"/>
    <x v="1"/>
    <s v="809"/>
    <x v="1"/>
    <n v="2"/>
    <n v="6205.18"/>
    <n v="6205.1799999999994"/>
    <x v="0"/>
  </r>
  <r>
    <x v="235"/>
    <x v="13"/>
    <x v="13"/>
    <x v="1"/>
    <s v="810"/>
    <x v="1"/>
    <n v="3"/>
    <n v="6573.7199999999993"/>
    <n v="6573.7199999999993"/>
    <x v="0"/>
  </r>
  <r>
    <x v="236"/>
    <x v="13"/>
    <x v="13"/>
    <x v="1"/>
    <s v="811"/>
    <x v="1"/>
    <n v="2"/>
    <n v="4482.1100000000006"/>
    <n v="4482.1100000000006"/>
    <x v="0"/>
  </r>
  <r>
    <x v="237"/>
    <x v="13"/>
    <x v="13"/>
    <x v="1"/>
    <s v="812"/>
    <x v="1"/>
    <n v="44"/>
    <n v="155661.93000000005"/>
    <n v="155661.93000000005"/>
    <x v="0"/>
  </r>
  <r>
    <x v="238"/>
    <x v="13"/>
    <x v="13"/>
    <x v="1"/>
    <s v="813"/>
    <x v="1"/>
    <n v="18"/>
    <n v="45293.079999999994"/>
    <n v="45293.08"/>
    <x v="0"/>
  </r>
  <r>
    <x v="240"/>
    <x v="13"/>
    <x v="13"/>
    <x v="1"/>
    <s v="815"/>
    <x v="1"/>
    <n v="4"/>
    <n v="13661.46"/>
    <n v="13661.46"/>
    <x v="0"/>
  </r>
  <r>
    <x v="241"/>
    <x v="13"/>
    <x v="13"/>
    <x v="1"/>
    <s v="816"/>
    <x v="1"/>
    <n v="59"/>
    <n v="153875.70000000004"/>
    <n v="153875.70000000001"/>
    <x v="0"/>
  </r>
  <r>
    <x v="242"/>
    <x v="13"/>
    <x v="13"/>
    <x v="1"/>
    <s v="836"/>
    <x v="1"/>
    <n v="1"/>
    <n v="1263.25"/>
    <n v="1263.25"/>
    <x v="0"/>
  </r>
  <r>
    <x v="319"/>
    <x v="13"/>
    <x v="13"/>
    <x v="1"/>
    <s v="841"/>
    <x v="1"/>
    <n v="2"/>
    <n v="8706.01"/>
    <n v="8706.01"/>
    <x v="0"/>
  </r>
  <r>
    <x v="320"/>
    <x v="13"/>
    <x v="13"/>
    <x v="1"/>
    <s v="842"/>
    <x v="1"/>
    <n v="1"/>
    <n v="5783.78"/>
    <n v="5783.7800000000007"/>
    <x v="0"/>
  </r>
  <r>
    <x v="380"/>
    <x v="13"/>
    <x v="13"/>
    <x v="1"/>
    <s v="843"/>
    <x v="1"/>
    <n v="1"/>
    <n v="3317.3"/>
    <n v="3317.3"/>
    <x v="0"/>
  </r>
  <r>
    <x v="243"/>
    <x v="13"/>
    <x v="13"/>
    <x v="1"/>
    <s v="844"/>
    <x v="1"/>
    <n v="2"/>
    <n v="7410.87"/>
    <n v="7410.869999999999"/>
    <x v="0"/>
  </r>
  <r>
    <x v="244"/>
    <x v="13"/>
    <x v="13"/>
    <x v="1"/>
    <s v="845"/>
    <x v="1"/>
    <n v="3"/>
    <n v="13899.99"/>
    <n v="13899.99"/>
    <x v="0"/>
  </r>
  <r>
    <x v="245"/>
    <x v="13"/>
    <x v="13"/>
    <x v="1"/>
    <s v="862"/>
    <x v="1"/>
    <n v="1"/>
    <n v="1761.5"/>
    <n v="1761.5"/>
    <x v="0"/>
  </r>
  <r>
    <x v="246"/>
    <x v="13"/>
    <x v="13"/>
    <x v="1"/>
    <s v="863"/>
    <x v="1"/>
    <n v="20"/>
    <n v="59522.850000000006"/>
    <n v="59522.850000000013"/>
    <x v="0"/>
  </r>
  <r>
    <x v="247"/>
    <x v="13"/>
    <x v="13"/>
    <x v="1"/>
    <s v="864"/>
    <x v="1"/>
    <n v="199"/>
    <n v="412564.78000000026"/>
    <n v="412564.78000000026"/>
    <x v="0"/>
  </r>
  <r>
    <x v="248"/>
    <x v="13"/>
    <x v="13"/>
    <x v="1"/>
    <s v="866"/>
    <x v="1"/>
    <n v="471"/>
    <n v="756239.5899999995"/>
    <n v="756239.5899999995"/>
    <x v="0"/>
  </r>
  <r>
    <x v="250"/>
    <x v="13"/>
    <x v="13"/>
    <x v="1"/>
    <s v="868"/>
    <x v="1"/>
    <n v="1"/>
    <n v="1854.15"/>
    <n v="1854.15"/>
    <x v="0"/>
  </r>
  <r>
    <x v="251"/>
    <x v="13"/>
    <x v="13"/>
    <x v="1"/>
    <s v="869"/>
    <x v="1"/>
    <n v="28"/>
    <n v="42591.029999999992"/>
    <n v="42591.029999999992"/>
    <x v="0"/>
  </r>
  <r>
    <x v="252"/>
    <x v="13"/>
    <x v="13"/>
    <x v="1"/>
    <s v="871"/>
    <x v="1"/>
    <n v="5"/>
    <n v="36543.08"/>
    <n v="36543.08"/>
    <x v="0"/>
  </r>
  <r>
    <x v="253"/>
    <x v="13"/>
    <x v="13"/>
    <x v="1"/>
    <s v="872"/>
    <x v="1"/>
    <n v="5"/>
    <n v="15149.48"/>
    <n v="15149.48"/>
    <x v="0"/>
  </r>
  <r>
    <x v="254"/>
    <x v="13"/>
    <x v="13"/>
    <x v="1"/>
    <s v="880"/>
    <x v="1"/>
    <n v="520"/>
    <n v="1027037.0599999995"/>
    <n v="1027037.0599999995"/>
    <x v="0"/>
  </r>
  <r>
    <x v="255"/>
    <x v="13"/>
    <x v="13"/>
    <x v="1"/>
    <s v="881"/>
    <x v="1"/>
    <n v="186"/>
    <n v="395333.93999999994"/>
    <n v="395333.93999999994"/>
    <x v="0"/>
  </r>
  <r>
    <x v="256"/>
    <x v="13"/>
    <x v="13"/>
    <x v="1"/>
    <s v="882"/>
    <x v="1"/>
    <n v="19"/>
    <n v="39239.100000000006"/>
    <n v="39239.100000000006"/>
    <x v="0"/>
  </r>
  <r>
    <x v="257"/>
    <x v="13"/>
    <x v="13"/>
    <x v="1"/>
    <s v="883"/>
    <x v="1"/>
    <n v="8"/>
    <n v="16563.740000000002"/>
    <n v="16563.740000000002"/>
    <x v="0"/>
  </r>
  <r>
    <x v="258"/>
    <x v="13"/>
    <x v="13"/>
    <x v="1"/>
    <s v="884"/>
    <x v="1"/>
    <n v="36"/>
    <n v="100345.59"/>
    <n v="100345.58999999998"/>
    <x v="0"/>
  </r>
  <r>
    <x v="259"/>
    <x v="13"/>
    <x v="13"/>
    <x v="1"/>
    <s v="885"/>
    <x v="1"/>
    <n v="85"/>
    <n v="168319.98999999996"/>
    <n v="168319.98999999996"/>
    <x v="0"/>
  </r>
  <r>
    <x v="260"/>
    <x v="13"/>
    <x v="13"/>
    <x v="1"/>
    <s v="886"/>
    <x v="1"/>
    <n v="11"/>
    <n v="18569.34"/>
    <n v="18569.34"/>
    <x v="0"/>
  </r>
  <r>
    <x v="261"/>
    <x v="13"/>
    <x v="13"/>
    <x v="1"/>
    <s v="887"/>
    <x v="1"/>
    <n v="20"/>
    <n v="28668.550000000003"/>
    <n v="28668.550000000003"/>
    <x v="0"/>
  </r>
  <r>
    <x v="262"/>
    <x v="13"/>
    <x v="13"/>
    <x v="1"/>
    <s v="894"/>
    <x v="1"/>
    <n v="9"/>
    <n v="24775.770000000004"/>
    <n v="24775.77"/>
    <x v="0"/>
  </r>
  <r>
    <x v="264"/>
    <x v="13"/>
    <x v="13"/>
    <x v="1"/>
    <s v="897"/>
    <x v="1"/>
    <n v="427"/>
    <n v="806689.59000000125"/>
    <n v="806689.59000000125"/>
    <x v="0"/>
  </r>
  <r>
    <x v="403"/>
    <x v="13"/>
    <x v="13"/>
    <x v="1"/>
    <s v="906"/>
    <x v="1"/>
    <n v="2"/>
    <n v="16234.22"/>
    <n v="16234.22"/>
    <x v="0"/>
  </r>
  <r>
    <x v="404"/>
    <x v="13"/>
    <x v="13"/>
    <x v="1"/>
    <s v="908"/>
    <x v="1"/>
    <n v="1"/>
    <n v="2775.84"/>
    <n v="2775.84"/>
    <x v="0"/>
  </r>
  <r>
    <x v="265"/>
    <x v="13"/>
    <x v="13"/>
    <x v="1"/>
    <s v="909"/>
    <x v="1"/>
    <n v="7"/>
    <n v="35829.15"/>
    <n v="35829.15"/>
    <x v="0"/>
  </r>
  <r>
    <x v="321"/>
    <x v="13"/>
    <x v="13"/>
    <x v="1"/>
    <s v="913"/>
    <x v="1"/>
    <n v="4"/>
    <n v="23643.03"/>
    <n v="23643.03"/>
    <x v="0"/>
  </r>
  <r>
    <x v="266"/>
    <x v="13"/>
    <x v="13"/>
    <x v="1"/>
    <s v="914"/>
    <x v="1"/>
    <n v="619"/>
    <n v="1425000.7199999988"/>
    <n v="1425000.7199999988"/>
    <x v="0"/>
  </r>
  <r>
    <x v="322"/>
    <x v="13"/>
    <x v="13"/>
    <x v="1"/>
    <s v="915"/>
    <x v="1"/>
    <n v="1"/>
    <n v="3488.34"/>
    <n v="3488.34"/>
    <x v="0"/>
  </r>
  <r>
    <x v="267"/>
    <x v="13"/>
    <x v="13"/>
    <x v="1"/>
    <s v="916"/>
    <x v="1"/>
    <n v="169"/>
    <n v="240963.83000000013"/>
    <n v="240963.83000000013"/>
    <x v="0"/>
  </r>
  <r>
    <x v="268"/>
    <x v="13"/>
    <x v="13"/>
    <x v="1"/>
    <s v="917"/>
    <x v="1"/>
    <n v="8"/>
    <n v="15270.689999999999"/>
    <n v="15270.689999999999"/>
    <x v="0"/>
  </r>
  <r>
    <x v="269"/>
    <x v="13"/>
    <x v="13"/>
    <x v="1"/>
    <s v="918"/>
    <x v="1"/>
    <n v="383"/>
    <n v="601816.63000000024"/>
    <n v="601816.63000000024"/>
    <x v="0"/>
  </r>
  <r>
    <x v="323"/>
    <x v="13"/>
    <x v="13"/>
    <x v="1"/>
    <s v="919"/>
    <x v="1"/>
    <n v="5"/>
    <n v="56967.53"/>
    <n v="56967.53"/>
    <x v="0"/>
  </r>
  <r>
    <x v="270"/>
    <x v="13"/>
    <x v="13"/>
    <x v="1"/>
    <s v="920"/>
    <x v="1"/>
    <n v="32"/>
    <n v="59574.429999999986"/>
    <n v="59574.429999999993"/>
    <x v="0"/>
  </r>
  <r>
    <x v="271"/>
    <x v="13"/>
    <x v="13"/>
    <x v="1"/>
    <s v="921"/>
    <x v="1"/>
    <n v="145"/>
    <n v="323132.61000000028"/>
    <n v="323132.61000000028"/>
    <x v="0"/>
  </r>
  <r>
    <x v="272"/>
    <x v="13"/>
    <x v="13"/>
    <x v="1"/>
    <s v="923"/>
    <x v="1"/>
    <n v="168"/>
    <n v="266627.89999999997"/>
    <n v="266627.89999999997"/>
    <x v="0"/>
  </r>
  <r>
    <x v="273"/>
    <x v="13"/>
    <x v="13"/>
    <x v="1"/>
    <s v="934"/>
    <x v="1"/>
    <n v="3"/>
    <n v="4348.9399999999996"/>
    <n v="4348.9399999999996"/>
    <x v="0"/>
  </r>
  <r>
    <x v="274"/>
    <x v="13"/>
    <x v="13"/>
    <x v="1"/>
    <s v="935"/>
    <x v="1"/>
    <n v="90"/>
    <n v="116750.25000000001"/>
    <n v="116750.25000000001"/>
    <x v="0"/>
  </r>
  <r>
    <x v="275"/>
    <x v="13"/>
    <x v="13"/>
    <x v="1"/>
    <s v="947"/>
    <x v="1"/>
    <n v="11"/>
    <n v="31489.869999999995"/>
    <n v="31489.870000000003"/>
    <x v="0"/>
  </r>
  <r>
    <x v="276"/>
    <x v="13"/>
    <x v="13"/>
    <x v="1"/>
    <s v="948"/>
    <x v="1"/>
    <n v="724"/>
    <n v="2078659.2699999996"/>
    <n v="2078659.2699999996"/>
    <x v="0"/>
  </r>
  <r>
    <x v="277"/>
    <x v="13"/>
    <x v="13"/>
    <x v="1"/>
    <s v="949"/>
    <x v="1"/>
    <n v="21"/>
    <n v="31313.739999999998"/>
    <n v="31313.740000000005"/>
    <x v="0"/>
  </r>
  <r>
    <x v="278"/>
    <x v="13"/>
    <x v="13"/>
    <x v="1"/>
    <s v="950"/>
    <x v="1"/>
    <n v="135"/>
    <n v="133374.45000000004"/>
    <n v="133374.45000000004"/>
    <x v="0"/>
  </r>
  <r>
    <x v="279"/>
    <x v="13"/>
    <x v="13"/>
    <x v="1"/>
    <s v="951"/>
    <x v="1"/>
    <n v="741"/>
    <n v="615488.43000000133"/>
    <n v="615488.43000000133"/>
    <x v="0"/>
  </r>
  <r>
    <x v="280"/>
    <x v="13"/>
    <x v="13"/>
    <x v="1"/>
    <s v="965"/>
    <x v="1"/>
    <n v="2"/>
    <n v="91104.4"/>
    <n v="91104.39999999998"/>
    <x v="0"/>
  </r>
  <r>
    <x v="372"/>
    <x v="13"/>
    <x v="13"/>
    <x v="1"/>
    <s v="976"/>
    <x v="1"/>
    <n v="1"/>
    <n v="5202.3100000000004"/>
    <n v="5202.3100000000004"/>
    <x v="0"/>
  </r>
  <r>
    <x v="325"/>
    <x v="13"/>
    <x v="13"/>
    <x v="1"/>
    <s v="977"/>
    <x v="1"/>
    <n v="2"/>
    <n v="4512.7699999999995"/>
    <n v="4512.7699999999995"/>
    <x v="0"/>
  </r>
  <r>
    <x v="405"/>
    <x v="13"/>
    <x v="13"/>
    <x v="1"/>
    <s v="988"/>
    <x v="1"/>
    <n v="1"/>
    <n v="6828.72"/>
    <n v="6828.72"/>
    <x v="0"/>
  </r>
  <r>
    <x v="326"/>
    <x v="13"/>
    <x v="13"/>
    <x v="1"/>
    <s v="989"/>
    <x v="1"/>
    <n v="1"/>
    <n v="1434.21"/>
    <n v="1434.21"/>
    <x v="0"/>
  </r>
  <r>
    <x v="283"/>
    <x v="13"/>
    <x v="13"/>
    <x v="1"/>
    <s v="998"/>
    <x v="1"/>
    <n v="36"/>
    <n v="66656.919999999984"/>
    <n v="66656.919999999969"/>
    <x v="0"/>
  </r>
  <r>
    <x v="284"/>
    <x v="13"/>
    <x v="13"/>
    <x v="1"/>
    <s v="999"/>
    <x v="1"/>
    <n v="544"/>
    <n v="2450950.0899999989"/>
    <n v="2450950.0899999989"/>
    <x v="0"/>
  </r>
  <r>
    <x v="285"/>
    <x v="14"/>
    <x v="14"/>
    <x v="1"/>
    <s v="053"/>
    <x v="1"/>
    <n v="1"/>
    <n v="10222.469999999999"/>
    <n v="10222.469999999999"/>
    <x v="0"/>
  </r>
  <r>
    <x v="286"/>
    <x v="14"/>
    <x v="14"/>
    <x v="1"/>
    <s v="055"/>
    <x v="1"/>
    <n v="1"/>
    <n v="2956.06"/>
    <n v="2956.06"/>
    <x v="0"/>
  </r>
  <r>
    <x v="29"/>
    <x v="14"/>
    <x v="14"/>
    <x v="1"/>
    <s v="060"/>
    <x v="1"/>
    <n v="1"/>
    <n v="980.91"/>
    <n v="980.91000000000008"/>
    <x v="0"/>
  </r>
  <r>
    <x v="31"/>
    <x v="14"/>
    <x v="14"/>
    <x v="1"/>
    <s v="065"/>
    <x v="1"/>
    <n v="2"/>
    <n v="10927.05"/>
    <n v="10927.050000000001"/>
    <x v="0"/>
  </r>
  <r>
    <x v="32"/>
    <x v="14"/>
    <x v="14"/>
    <x v="1"/>
    <s v="066"/>
    <x v="1"/>
    <n v="5"/>
    <n v="44815.920000000006"/>
    <n v="44815.92"/>
    <x v="0"/>
  </r>
  <r>
    <x v="34"/>
    <x v="14"/>
    <x v="14"/>
    <x v="1"/>
    <s v="069"/>
    <x v="1"/>
    <n v="1"/>
    <n v="2796.11"/>
    <n v="2796.11"/>
    <x v="0"/>
  </r>
  <r>
    <x v="37"/>
    <x v="14"/>
    <x v="14"/>
    <x v="1"/>
    <s v="072"/>
    <x v="1"/>
    <n v="1"/>
    <n v="1625.93"/>
    <n v="1625.93"/>
    <x v="0"/>
  </r>
  <r>
    <x v="38"/>
    <x v="14"/>
    <x v="14"/>
    <x v="1"/>
    <s v="074"/>
    <x v="1"/>
    <n v="2"/>
    <n v="3007.75"/>
    <n v="3007.7500000000005"/>
    <x v="0"/>
  </r>
  <r>
    <x v="41"/>
    <x v="14"/>
    <x v="14"/>
    <x v="1"/>
    <s v="084"/>
    <x v="1"/>
    <n v="1"/>
    <n v="12737.83"/>
    <n v="12737.83"/>
    <x v="0"/>
  </r>
  <r>
    <x v="44"/>
    <x v="14"/>
    <x v="14"/>
    <x v="1"/>
    <s v="087"/>
    <x v="1"/>
    <n v="3"/>
    <n v="23930.05"/>
    <n v="23930.05"/>
    <x v="0"/>
  </r>
  <r>
    <x v="359"/>
    <x v="14"/>
    <x v="14"/>
    <x v="1"/>
    <s v="088"/>
    <x v="1"/>
    <n v="1"/>
    <n v="3408.17"/>
    <n v="3408.170000000001"/>
    <x v="0"/>
  </r>
  <r>
    <x v="46"/>
    <x v="14"/>
    <x v="14"/>
    <x v="1"/>
    <s v="090"/>
    <x v="1"/>
    <n v="20"/>
    <n v="89704.48"/>
    <n v="89704.479999999981"/>
    <x v="0"/>
  </r>
  <r>
    <x v="48"/>
    <x v="14"/>
    <x v="14"/>
    <x v="1"/>
    <s v="092"/>
    <x v="1"/>
    <n v="2"/>
    <n v="4404.6499999999996"/>
    <n v="4404.6500000000005"/>
    <x v="0"/>
  </r>
  <r>
    <x v="49"/>
    <x v="14"/>
    <x v="14"/>
    <x v="1"/>
    <s v="093"/>
    <x v="1"/>
    <n v="10"/>
    <n v="24535.37"/>
    <n v="24535.37"/>
    <x v="0"/>
  </r>
  <r>
    <x v="53"/>
    <x v="14"/>
    <x v="14"/>
    <x v="1"/>
    <s v="101"/>
    <x v="1"/>
    <n v="9"/>
    <n v="23934.449999999997"/>
    <n v="23934.449999999997"/>
    <x v="0"/>
  </r>
  <r>
    <x v="55"/>
    <x v="14"/>
    <x v="14"/>
    <x v="1"/>
    <s v="103"/>
    <x v="1"/>
    <n v="28"/>
    <n v="52053.260000000017"/>
    <n v="52053.260000000009"/>
    <x v="0"/>
  </r>
  <r>
    <x v="338"/>
    <x v="14"/>
    <x v="14"/>
    <x v="1"/>
    <s v="117"/>
    <x v="1"/>
    <n v="1"/>
    <n v="1168.3699999999999"/>
    <n v="1168.3699999999999"/>
    <x v="0"/>
  </r>
  <r>
    <x v="58"/>
    <x v="14"/>
    <x v="14"/>
    <x v="1"/>
    <s v="123"/>
    <x v="1"/>
    <n v="1"/>
    <n v="4367.74"/>
    <n v="4367.7400000000007"/>
    <x v="0"/>
  </r>
  <r>
    <x v="59"/>
    <x v="14"/>
    <x v="14"/>
    <x v="1"/>
    <s v="125"/>
    <x v="1"/>
    <n v="35"/>
    <n v="40266.490000000005"/>
    <n v="40266.490000000005"/>
    <x v="0"/>
  </r>
  <r>
    <x v="61"/>
    <x v="14"/>
    <x v="14"/>
    <x v="1"/>
    <s v="134"/>
    <x v="1"/>
    <n v="1"/>
    <n v="8979.24"/>
    <n v="8979.24"/>
    <x v="0"/>
  </r>
  <r>
    <x v="62"/>
    <x v="14"/>
    <x v="14"/>
    <x v="1"/>
    <s v="149"/>
    <x v="1"/>
    <n v="12"/>
    <n v="32862.269999999997"/>
    <n v="32862.269999999997"/>
    <x v="0"/>
  </r>
  <r>
    <x v="63"/>
    <x v="14"/>
    <x v="14"/>
    <x v="1"/>
    <s v="151"/>
    <x v="1"/>
    <n v="9"/>
    <n v="10383.170000000002"/>
    <n v="10383.170000000002"/>
    <x v="0"/>
  </r>
  <r>
    <x v="64"/>
    <x v="14"/>
    <x v="14"/>
    <x v="1"/>
    <s v="152"/>
    <x v="1"/>
    <n v="1"/>
    <n v="1282.06"/>
    <n v="1282.0600000000002"/>
    <x v="0"/>
  </r>
  <r>
    <x v="65"/>
    <x v="14"/>
    <x v="14"/>
    <x v="1"/>
    <s v="153"/>
    <x v="1"/>
    <n v="102"/>
    <n v="92927.409999999989"/>
    <n v="92927.41"/>
    <x v="0"/>
  </r>
  <r>
    <x v="67"/>
    <x v="14"/>
    <x v="14"/>
    <x v="1"/>
    <s v="156"/>
    <x v="1"/>
    <n v="15"/>
    <n v="47016.12"/>
    <n v="47016.12"/>
    <x v="0"/>
  </r>
  <r>
    <x v="70"/>
    <x v="14"/>
    <x v="14"/>
    <x v="1"/>
    <s v="159"/>
    <x v="1"/>
    <n v="16"/>
    <n v="13781.150000000001"/>
    <n v="13781.150000000001"/>
    <x v="0"/>
  </r>
  <r>
    <x v="72"/>
    <x v="14"/>
    <x v="14"/>
    <x v="1"/>
    <s v="176"/>
    <x v="1"/>
    <n v="1"/>
    <n v="7973.31"/>
    <n v="7973.31"/>
    <x v="0"/>
  </r>
  <r>
    <x v="75"/>
    <x v="14"/>
    <x v="14"/>
    <x v="1"/>
    <s v="181"/>
    <x v="1"/>
    <n v="1"/>
    <n v="4065.63"/>
    <n v="4065.6299999999997"/>
    <x v="0"/>
  </r>
  <r>
    <x v="76"/>
    <x v="14"/>
    <x v="14"/>
    <x v="1"/>
    <s v="182"/>
    <x v="1"/>
    <n v="1"/>
    <n v="1434.14"/>
    <n v="1434.14"/>
    <x v="0"/>
  </r>
  <r>
    <x v="77"/>
    <x v="14"/>
    <x v="14"/>
    <x v="1"/>
    <s v="183"/>
    <x v="1"/>
    <n v="1"/>
    <n v="3276.1"/>
    <n v="3276.1"/>
    <x v="0"/>
  </r>
  <r>
    <x v="78"/>
    <x v="14"/>
    <x v="14"/>
    <x v="1"/>
    <s v="184"/>
    <x v="1"/>
    <n v="1"/>
    <n v="9348.59"/>
    <n v="9348.59"/>
    <x v="0"/>
  </r>
  <r>
    <x v="79"/>
    <x v="14"/>
    <x v="14"/>
    <x v="1"/>
    <s v="185"/>
    <x v="1"/>
    <n v="4"/>
    <n v="34756.81"/>
    <n v="34756.81"/>
    <x v="0"/>
  </r>
  <r>
    <x v="85"/>
    <x v="14"/>
    <x v="14"/>
    <x v="1"/>
    <s v="192"/>
    <x v="1"/>
    <n v="4"/>
    <n v="7848.2500000000009"/>
    <n v="7848.25"/>
    <x v="0"/>
  </r>
  <r>
    <x v="86"/>
    <x v="14"/>
    <x v="14"/>
    <x v="1"/>
    <s v="193"/>
    <x v="1"/>
    <n v="1"/>
    <n v="4261.83"/>
    <n v="4261.83"/>
    <x v="0"/>
  </r>
  <r>
    <x v="87"/>
    <x v="14"/>
    <x v="14"/>
    <x v="1"/>
    <s v="194"/>
    <x v="1"/>
    <n v="12"/>
    <n v="30461.539999999997"/>
    <n v="30461.539999999997"/>
    <x v="0"/>
  </r>
  <r>
    <x v="88"/>
    <x v="14"/>
    <x v="14"/>
    <x v="1"/>
    <s v="195"/>
    <x v="1"/>
    <n v="24"/>
    <n v="57200.909999999996"/>
    <n v="57200.909999999996"/>
    <x v="0"/>
  </r>
  <r>
    <x v="296"/>
    <x v="14"/>
    <x v="14"/>
    <x v="1"/>
    <s v="198"/>
    <x v="1"/>
    <n v="2"/>
    <n v="4830.2299999999996"/>
    <n v="4830.2299999999996"/>
    <x v="0"/>
  </r>
  <r>
    <x v="92"/>
    <x v="14"/>
    <x v="14"/>
    <x v="1"/>
    <s v="202"/>
    <x v="1"/>
    <n v="1"/>
    <n v="1049.78"/>
    <n v="1049.78"/>
    <x v="0"/>
  </r>
  <r>
    <x v="93"/>
    <x v="14"/>
    <x v="14"/>
    <x v="1"/>
    <s v="203"/>
    <x v="1"/>
    <n v="30"/>
    <n v="50841.930000000008"/>
    <n v="50841.930000000015"/>
    <x v="0"/>
  </r>
  <r>
    <x v="94"/>
    <x v="14"/>
    <x v="14"/>
    <x v="1"/>
    <s v="204"/>
    <x v="1"/>
    <n v="14"/>
    <n v="36707.879999999997"/>
    <n v="36707.879999999997"/>
    <x v="0"/>
  </r>
  <r>
    <x v="96"/>
    <x v="14"/>
    <x v="14"/>
    <x v="1"/>
    <s v="206"/>
    <x v="1"/>
    <n v="12"/>
    <n v="47426.43"/>
    <n v="47426.429999999993"/>
    <x v="0"/>
  </r>
  <r>
    <x v="97"/>
    <x v="14"/>
    <x v="14"/>
    <x v="1"/>
    <s v="280"/>
    <x v="1"/>
    <n v="1"/>
    <n v="15108.15"/>
    <n v="15108.15"/>
    <x v="0"/>
  </r>
  <r>
    <x v="98"/>
    <x v="14"/>
    <x v="14"/>
    <x v="1"/>
    <s v="281"/>
    <x v="1"/>
    <n v="2"/>
    <n v="9330.119999999999"/>
    <n v="9330.119999999999"/>
    <x v="0"/>
  </r>
  <r>
    <x v="99"/>
    <x v="14"/>
    <x v="14"/>
    <x v="1"/>
    <s v="282"/>
    <x v="1"/>
    <n v="3"/>
    <n v="27021.269999999997"/>
    <n v="27021.269999999997"/>
    <x v="0"/>
  </r>
  <r>
    <x v="101"/>
    <x v="14"/>
    <x v="14"/>
    <x v="1"/>
    <s v="292"/>
    <x v="1"/>
    <n v="2"/>
    <n v="12146.52"/>
    <n v="12146.52"/>
    <x v="0"/>
  </r>
  <r>
    <x v="102"/>
    <x v="14"/>
    <x v="14"/>
    <x v="1"/>
    <s v="293"/>
    <x v="1"/>
    <n v="1"/>
    <n v="1956.51"/>
    <n v="1956.5100000000002"/>
    <x v="0"/>
  </r>
  <r>
    <x v="105"/>
    <x v="14"/>
    <x v="14"/>
    <x v="1"/>
    <s v="298"/>
    <x v="1"/>
    <n v="2"/>
    <n v="8096.8600000000006"/>
    <n v="8096.8600000000006"/>
    <x v="0"/>
  </r>
  <r>
    <x v="108"/>
    <x v="14"/>
    <x v="14"/>
    <x v="1"/>
    <s v="301"/>
    <x v="1"/>
    <n v="2"/>
    <n v="5227.6000000000004"/>
    <n v="5227.6000000000004"/>
    <x v="0"/>
  </r>
  <r>
    <x v="110"/>
    <x v="14"/>
    <x v="14"/>
    <x v="1"/>
    <s v="305"/>
    <x v="1"/>
    <n v="7"/>
    <n v="14751.19"/>
    <n v="14751.19"/>
    <x v="0"/>
  </r>
  <r>
    <x v="300"/>
    <x v="14"/>
    <x v="14"/>
    <x v="1"/>
    <s v="308"/>
    <x v="1"/>
    <n v="1"/>
    <n v="3144.31"/>
    <n v="3144.31"/>
    <x v="0"/>
  </r>
  <r>
    <x v="111"/>
    <x v="14"/>
    <x v="14"/>
    <x v="1"/>
    <s v="309"/>
    <x v="1"/>
    <n v="4"/>
    <n v="13804.97"/>
    <n v="13804.970000000001"/>
    <x v="0"/>
  </r>
  <r>
    <x v="112"/>
    <x v="14"/>
    <x v="14"/>
    <x v="1"/>
    <s v="310"/>
    <x v="1"/>
    <n v="18"/>
    <n v="53141.7"/>
    <n v="53141.700000000004"/>
    <x v="0"/>
  </r>
  <r>
    <x v="113"/>
    <x v="14"/>
    <x v="14"/>
    <x v="1"/>
    <s v="311"/>
    <x v="1"/>
    <n v="3"/>
    <n v="8837.93"/>
    <n v="8837.93"/>
    <x v="0"/>
  </r>
  <r>
    <x v="114"/>
    <x v="14"/>
    <x v="14"/>
    <x v="1"/>
    <s v="312"/>
    <x v="1"/>
    <n v="9"/>
    <n v="28237.450000000004"/>
    <n v="28237.45"/>
    <x v="0"/>
  </r>
  <r>
    <x v="115"/>
    <x v="14"/>
    <x v="14"/>
    <x v="1"/>
    <s v="313"/>
    <x v="1"/>
    <n v="49"/>
    <n v="142474.07999999996"/>
    <n v="142474.07999999996"/>
    <x v="0"/>
  </r>
  <r>
    <x v="116"/>
    <x v="14"/>
    <x v="14"/>
    <x v="1"/>
    <s v="314"/>
    <x v="1"/>
    <n v="1"/>
    <n v="1848.23"/>
    <n v="1848.2299999999998"/>
    <x v="0"/>
  </r>
  <r>
    <x v="130"/>
    <x v="14"/>
    <x v="14"/>
    <x v="1"/>
    <s v="375"/>
    <x v="1"/>
    <n v="1"/>
    <n v="1961.47"/>
    <n v="1961.4700000000003"/>
    <x v="0"/>
  </r>
  <r>
    <x v="132"/>
    <x v="14"/>
    <x v="14"/>
    <x v="1"/>
    <s v="377"/>
    <x v="1"/>
    <n v="1"/>
    <n v="7069.16"/>
    <n v="7069.159999999998"/>
    <x v="0"/>
  </r>
  <r>
    <x v="133"/>
    <x v="14"/>
    <x v="14"/>
    <x v="1"/>
    <s v="378"/>
    <x v="1"/>
    <n v="2"/>
    <n v="5965.9699999999993"/>
    <n v="5965.9700000000012"/>
    <x v="0"/>
  </r>
  <r>
    <x v="134"/>
    <x v="14"/>
    <x v="14"/>
    <x v="1"/>
    <s v="379"/>
    <x v="1"/>
    <n v="2"/>
    <n v="4305.37"/>
    <n v="4305.37"/>
    <x v="0"/>
  </r>
  <r>
    <x v="138"/>
    <x v="14"/>
    <x v="14"/>
    <x v="1"/>
    <s v="387"/>
    <x v="1"/>
    <n v="1"/>
    <n v="2012.56"/>
    <n v="2012.5599999999997"/>
    <x v="0"/>
  </r>
  <r>
    <x v="141"/>
    <x v="14"/>
    <x v="14"/>
    <x v="1"/>
    <s v="391"/>
    <x v="1"/>
    <n v="1"/>
    <n v="1789.08"/>
    <n v="1789.0800000000002"/>
    <x v="0"/>
  </r>
  <r>
    <x v="142"/>
    <x v="14"/>
    <x v="14"/>
    <x v="1"/>
    <s v="392"/>
    <x v="1"/>
    <n v="119"/>
    <n v="313558.25999999995"/>
    <n v="313558.25999999995"/>
    <x v="0"/>
  </r>
  <r>
    <x v="144"/>
    <x v="14"/>
    <x v="14"/>
    <x v="1"/>
    <s v="394"/>
    <x v="1"/>
    <n v="2"/>
    <n v="2018.29"/>
    <n v="2018.29"/>
    <x v="0"/>
  </r>
  <r>
    <x v="145"/>
    <x v="14"/>
    <x v="14"/>
    <x v="1"/>
    <s v="395"/>
    <x v="1"/>
    <n v="18"/>
    <n v="67614.09"/>
    <n v="67614.09"/>
    <x v="0"/>
  </r>
  <r>
    <x v="148"/>
    <x v="14"/>
    <x v="14"/>
    <x v="1"/>
    <s v="433"/>
    <x v="1"/>
    <n v="2"/>
    <n v="3507.88"/>
    <n v="3507.88"/>
    <x v="0"/>
  </r>
  <r>
    <x v="347"/>
    <x v="14"/>
    <x v="14"/>
    <x v="1"/>
    <s v="436"/>
    <x v="1"/>
    <n v="1"/>
    <n v="7538.16"/>
    <n v="7538.16"/>
    <x v="0"/>
  </r>
  <r>
    <x v="152"/>
    <x v="14"/>
    <x v="14"/>
    <x v="1"/>
    <s v="440"/>
    <x v="1"/>
    <n v="1"/>
    <n v="2458.25"/>
    <n v="2458.2500000000005"/>
    <x v="0"/>
  </r>
  <r>
    <x v="153"/>
    <x v="14"/>
    <x v="14"/>
    <x v="1"/>
    <s v="442"/>
    <x v="1"/>
    <n v="1"/>
    <n v="2211.64"/>
    <n v="2211.6400000000003"/>
    <x v="0"/>
  </r>
  <r>
    <x v="157"/>
    <x v="14"/>
    <x v="14"/>
    <x v="1"/>
    <s v="446"/>
    <x v="1"/>
    <n v="7"/>
    <n v="35956.82"/>
    <n v="35956.82"/>
    <x v="0"/>
  </r>
  <r>
    <x v="158"/>
    <x v="14"/>
    <x v="14"/>
    <x v="1"/>
    <s v="534"/>
    <x v="1"/>
    <n v="2"/>
    <n v="16374.32"/>
    <n v="16374.32"/>
    <x v="0"/>
  </r>
  <r>
    <x v="159"/>
    <x v="14"/>
    <x v="14"/>
    <x v="1"/>
    <s v="536"/>
    <x v="1"/>
    <n v="4"/>
    <n v="18769.05"/>
    <n v="18769.050000000003"/>
    <x v="0"/>
  </r>
  <r>
    <x v="168"/>
    <x v="14"/>
    <x v="14"/>
    <x v="1"/>
    <s v="552"/>
    <x v="1"/>
    <n v="50"/>
    <n v="181808.32999999996"/>
    <n v="181808.33"/>
    <x v="0"/>
  </r>
  <r>
    <x v="169"/>
    <x v="14"/>
    <x v="14"/>
    <x v="1"/>
    <s v="554"/>
    <x v="1"/>
    <n v="3"/>
    <n v="4578.37"/>
    <n v="4578.37"/>
    <x v="0"/>
  </r>
  <r>
    <x v="171"/>
    <x v="14"/>
    <x v="14"/>
    <x v="1"/>
    <s v="556"/>
    <x v="1"/>
    <n v="38"/>
    <n v="69260.209999999977"/>
    <n v="69260.209999999992"/>
    <x v="0"/>
  </r>
  <r>
    <x v="172"/>
    <x v="14"/>
    <x v="14"/>
    <x v="1"/>
    <s v="558"/>
    <x v="1"/>
    <n v="6"/>
    <n v="6481.73"/>
    <n v="6481.73"/>
    <x v="0"/>
  </r>
  <r>
    <x v="174"/>
    <x v="14"/>
    <x v="14"/>
    <x v="1"/>
    <s v="561"/>
    <x v="1"/>
    <n v="3"/>
    <n v="10510.06"/>
    <n v="10510.060000000001"/>
    <x v="0"/>
  </r>
  <r>
    <x v="175"/>
    <x v="14"/>
    <x v="14"/>
    <x v="1"/>
    <s v="562"/>
    <x v="1"/>
    <n v="1"/>
    <n v="1226.42"/>
    <n v="1226.42"/>
    <x v="0"/>
  </r>
  <r>
    <x v="176"/>
    <x v="14"/>
    <x v="14"/>
    <x v="1"/>
    <s v="563"/>
    <x v="1"/>
    <n v="108"/>
    <n v="189319.32000000009"/>
    <n v="189319.32000000009"/>
    <x v="0"/>
  </r>
  <r>
    <x v="178"/>
    <x v="14"/>
    <x v="14"/>
    <x v="1"/>
    <s v="566"/>
    <x v="1"/>
    <n v="3"/>
    <n v="4453.24"/>
    <n v="4453.24"/>
    <x v="0"/>
  </r>
  <r>
    <x v="181"/>
    <x v="14"/>
    <x v="14"/>
    <x v="1"/>
    <s v="593"/>
    <x v="1"/>
    <n v="2"/>
    <n v="2726.17"/>
    <n v="2726.17"/>
    <x v="0"/>
  </r>
  <r>
    <x v="183"/>
    <x v="14"/>
    <x v="14"/>
    <x v="1"/>
    <s v="596"/>
    <x v="1"/>
    <n v="6"/>
    <n v="7247.97"/>
    <n v="7247.9700000000012"/>
    <x v="0"/>
  </r>
  <r>
    <x v="186"/>
    <x v="14"/>
    <x v="14"/>
    <x v="1"/>
    <s v="602"/>
    <x v="1"/>
    <n v="1"/>
    <n v="1006.69"/>
    <n v="1006.69"/>
    <x v="0"/>
  </r>
  <r>
    <x v="187"/>
    <x v="14"/>
    <x v="14"/>
    <x v="1"/>
    <s v="603"/>
    <x v="1"/>
    <n v="31"/>
    <n v="46378.82"/>
    <n v="46378.82"/>
    <x v="0"/>
  </r>
  <r>
    <x v="188"/>
    <x v="14"/>
    <x v="14"/>
    <x v="1"/>
    <s v="604"/>
    <x v="1"/>
    <n v="1"/>
    <n v="4530.63"/>
    <n v="4530.63"/>
    <x v="0"/>
  </r>
  <r>
    <x v="189"/>
    <x v="14"/>
    <x v="14"/>
    <x v="1"/>
    <s v="605"/>
    <x v="1"/>
    <n v="185"/>
    <n v="375299.36999999988"/>
    <n v="375299.36999999988"/>
    <x v="0"/>
  </r>
  <r>
    <x v="191"/>
    <x v="14"/>
    <x v="14"/>
    <x v="1"/>
    <s v="607"/>
    <x v="1"/>
    <n v="18"/>
    <n v="16775.359999999997"/>
    <n v="16775.36"/>
    <x v="0"/>
  </r>
  <r>
    <x v="311"/>
    <x v="14"/>
    <x v="14"/>
    <x v="1"/>
    <s v="637"/>
    <x v="1"/>
    <n v="1"/>
    <n v="3807.44"/>
    <n v="3807.44"/>
    <x v="0"/>
  </r>
  <r>
    <x v="193"/>
    <x v="14"/>
    <x v="14"/>
    <x v="1"/>
    <s v="639"/>
    <x v="1"/>
    <n v="3"/>
    <n v="5659.01"/>
    <n v="5659.0099999999993"/>
    <x v="0"/>
  </r>
  <r>
    <x v="194"/>
    <x v="14"/>
    <x v="14"/>
    <x v="1"/>
    <s v="640"/>
    <x v="1"/>
    <n v="1"/>
    <n v="2790.58"/>
    <n v="2790.58"/>
    <x v="0"/>
  </r>
  <r>
    <x v="195"/>
    <x v="14"/>
    <x v="14"/>
    <x v="1"/>
    <s v="641"/>
    <x v="1"/>
    <n v="27"/>
    <n v="64426.229999999989"/>
    <n v="64426.229999999989"/>
    <x v="0"/>
  </r>
  <r>
    <x v="196"/>
    <x v="14"/>
    <x v="14"/>
    <x v="1"/>
    <s v="645"/>
    <x v="1"/>
    <n v="1"/>
    <n v="2647.9"/>
    <n v="2647.9000000000005"/>
    <x v="0"/>
  </r>
  <r>
    <x v="200"/>
    <x v="14"/>
    <x v="14"/>
    <x v="1"/>
    <s v="683"/>
    <x v="1"/>
    <n v="1"/>
    <n v="1617.89"/>
    <n v="1617.89"/>
    <x v="0"/>
  </r>
  <r>
    <x v="204"/>
    <x v="14"/>
    <x v="14"/>
    <x v="1"/>
    <s v="690"/>
    <x v="1"/>
    <n v="48"/>
    <n v="128489.25999999995"/>
    <n v="128489.25999999995"/>
    <x v="0"/>
  </r>
  <r>
    <x v="206"/>
    <x v="14"/>
    <x v="14"/>
    <x v="1"/>
    <s v="693"/>
    <x v="1"/>
    <n v="1"/>
    <n v="4504.67"/>
    <n v="4504.670000000001"/>
    <x v="0"/>
  </r>
  <r>
    <x v="207"/>
    <x v="14"/>
    <x v="14"/>
    <x v="1"/>
    <s v="694"/>
    <x v="1"/>
    <n v="28"/>
    <n v="103278.04"/>
    <n v="103278.04"/>
    <x v="0"/>
  </r>
  <r>
    <x v="209"/>
    <x v="14"/>
    <x v="14"/>
    <x v="1"/>
    <s v="696"/>
    <x v="1"/>
    <n v="10"/>
    <n v="23038.44"/>
    <n v="23038.44"/>
    <x v="0"/>
  </r>
  <r>
    <x v="212"/>
    <x v="14"/>
    <x v="14"/>
    <x v="1"/>
    <s v="700"/>
    <x v="1"/>
    <n v="2"/>
    <n v="1692.42"/>
    <n v="1692.42"/>
    <x v="0"/>
  </r>
  <r>
    <x v="215"/>
    <x v="14"/>
    <x v="14"/>
    <x v="1"/>
    <s v="726"/>
    <x v="1"/>
    <n v="1"/>
    <n v="921.61"/>
    <n v="921.61000000000013"/>
    <x v="0"/>
  </r>
  <r>
    <x v="221"/>
    <x v="14"/>
    <x v="14"/>
    <x v="1"/>
    <s v="759"/>
    <x v="1"/>
    <n v="3"/>
    <n v="3179.6400000000003"/>
    <n v="3179.6400000000003"/>
    <x v="0"/>
  </r>
  <r>
    <x v="222"/>
    <x v="14"/>
    <x v="14"/>
    <x v="1"/>
    <s v="760"/>
    <x v="1"/>
    <n v="1"/>
    <n v="1701.61"/>
    <n v="1701.6100000000001"/>
    <x v="0"/>
  </r>
  <r>
    <x v="223"/>
    <x v="14"/>
    <x v="14"/>
    <x v="1"/>
    <s v="761"/>
    <x v="1"/>
    <n v="6"/>
    <n v="10987.689999999999"/>
    <n v="10987.689999999999"/>
    <x v="0"/>
  </r>
  <r>
    <x v="226"/>
    <x v="14"/>
    <x v="14"/>
    <x v="1"/>
    <s v="776"/>
    <x v="1"/>
    <n v="3"/>
    <n v="7830.18"/>
    <n v="7830.18"/>
    <x v="0"/>
  </r>
  <r>
    <x v="228"/>
    <x v="14"/>
    <x v="14"/>
    <x v="1"/>
    <s v="778"/>
    <x v="1"/>
    <n v="3"/>
    <n v="3582.68"/>
    <n v="3582.6800000000003"/>
    <x v="0"/>
  </r>
  <r>
    <x v="229"/>
    <x v="14"/>
    <x v="14"/>
    <x v="1"/>
    <s v="779"/>
    <x v="1"/>
    <n v="2"/>
    <n v="4856.68"/>
    <n v="4856.68"/>
    <x v="0"/>
  </r>
  <r>
    <x v="230"/>
    <x v="14"/>
    <x v="14"/>
    <x v="1"/>
    <s v="781"/>
    <x v="1"/>
    <n v="29"/>
    <n v="54512.359999999993"/>
    <n v="54512.36"/>
    <x v="0"/>
  </r>
  <r>
    <x v="231"/>
    <x v="14"/>
    <x v="14"/>
    <x v="1"/>
    <s v="782"/>
    <x v="1"/>
    <n v="4"/>
    <n v="7099.15"/>
    <n v="7099.1500000000005"/>
    <x v="0"/>
  </r>
  <r>
    <x v="233"/>
    <x v="14"/>
    <x v="14"/>
    <x v="1"/>
    <s v="794"/>
    <x v="1"/>
    <n v="2"/>
    <n v="1306"/>
    <n v="1306"/>
    <x v="0"/>
  </r>
  <r>
    <x v="237"/>
    <x v="14"/>
    <x v="14"/>
    <x v="1"/>
    <s v="812"/>
    <x v="1"/>
    <n v="3"/>
    <n v="10491.91"/>
    <n v="10491.91"/>
    <x v="0"/>
  </r>
  <r>
    <x v="238"/>
    <x v="14"/>
    <x v="14"/>
    <x v="1"/>
    <s v="813"/>
    <x v="1"/>
    <n v="1"/>
    <n v="1119.18"/>
    <n v="1119.18"/>
    <x v="0"/>
  </r>
  <r>
    <x v="241"/>
    <x v="14"/>
    <x v="14"/>
    <x v="1"/>
    <s v="816"/>
    <x v="1"/>
    <n v="2"/>
    <n v="10564.68"/>
    <n v="10564.679999999997"/>
    <x v="0"/>
  </r>
  <r>
    <x v="406"/>
    <x v="14"/>
    <x v="14"/>
    <x v="1"/>
    <s v="840"/>
    <x v="1"/>
    <n v="1"/>
    <n v="2141.69"/>
    <n v="2141.69"/>
    <x v="0"/>
  </r>
  <r>
    <x v="244"/>
    <x v="14"/>
    <x v="14"/>
    <x v="1"/>
    <s v="845"/>
    <x v="1"/>
    <n v="1"/>
    <n v="965.62"/>
    <n v="965.62000000000012"/>
    <x v="0"/>
  </r>
  <r>
    <x v="246"/>
    <x v="14"/>
    <x v="14"/>
    <x v="1"/>
    <s v="863"/>
    <x v="1"/>
    <n v="3"/>
    <n v="3215.96"/>
    <n v="3215.96"/>
    <x v="0"/>
  </r>
  <r>
    <x v="247"/>
    <x v="14"/>
    <x v="14"/>
    <x v="1"/>
    <s v="864"/>
    <x v="1"/>
    <n v="9"/>
    <n v="9951.2000000000007"/>
    <n v="9951.2000000000007"/>
    <x v="0"/>
  </r>
  <r>
    <x v="248"/>
    <x v="14"/>
    <x v="14"/>
    <x v="1"/>
    <s v="866"/>
    <x v="1"/>
    <n v="8"/>
    <n v="9521.91"/>
    <n v="9521.91"/>
    <x v="0"/>
  </r>
  <r>
    <x v="252"/>
    <x v="14"/>
    <x v="14"/>
    <x v="1"/>
    <s v="871"/>
    <x v="1"/>
    <n v="2"/>
    <n v="37590.82"/>
    <n v="37590.82"/>
    <x v="0"/>
  </r>
  <r>
    <x v="253"/>
    <x v="14"/>
    <x v="14"/>
    <x v="1"/>
    <s v="872"/>
    <x v="1"/>
    <n v="1"/>
    <n v="6114.21"/>
    <n v="6114.2099999999991"/>
    <x v="0"/>
  </r>
  <r>
    <x v="254"/>
    <x v="14"/>
    <x v="14"/>
    <x v="1"/>
    <s v="880"/>
    <x v="1"/>
    <n v="23"/>
    <n v="45565.58"/>
    <n v="45565.58"/>
    <x v="0"/>
  </r>
  <r>
    <x v="255"/>
    <x v="14"/>
    <x v="14"/>
    <x v="1"/>
    <s v="881"/>
    <x v="1"/>
    <n v="5"/>
    <n v="12242.880000000001"/>
    <n v="12242.88"/>
    <x v="0"/>
  </r>
  <r>
    <x v="256"/>
    <x v="14"/>
    <x v="14"/>
    <x v="1"/>
    <s v="882"/>
    <x v="1"/>
    <n v="1"/>
    <n v="1433.83"/>
    <n v="1433.8300000000002"/>
    <x v="0"/>
  </r>
  <r>
    <x v="258"/>
    <x v="14"/>
    <x v="14"/>
    <x v="1"/>
    <s v="884"/>
    <x v="1"/>
    <n v="1"/>
    <n v="21910.76"/>
    <n v="21910.76"/>
    <x v="0"/>
  </r>
  <r>
    <x v="259"/>
    <x v="14"/>
    <x v="14"/>
    <x v="1"/>
    <s v="885"/>
    <x v="1"/>
    <n v="3"/>
    <n v="5306.29"/>
    <n v="5306.29"/>
    <x v="0"/>
  </r>
  <r>
    <x v="260"/>
    <x v="14"/>
    <x v="14"/>
    <x v="1"/>
    <s v="886"/>
    <x v="1"/>
    <n v="1"/>
    <n v="1428.81"/>
    <n v="1428.8100000000002"/>
    <x v="0"/>
  </r>
  <r>
    <x v="261"/>
    <x v="14"/>
    <x v="14"/>
    <x v="1"/>
    <s v="887"/>
    <x v="1"/>
    <n v="1"/>
    <n v="3582.8"/>
    <n v="3582.7999999999997"/>
    <x v="0"/>
  </r>
  <r>
    <x v="262"/>
    <x v="14"/>
    <x v="14"/>
    <x v="1"/>
    <s v="894"/>
    <x v="1"/>
    <n v="1"/>
    <n v="2388.87"/>
    <n v="2388.8700000000003"/>
    <x v="0"/>
  </r>
  <r>
    <x v="263"/>
    <x v="14"/>
    <x v="14"/>
    <x v="1"/>
    <s v="896"/>
    <x v="1"/>
    <n v="1"/>
    <n v="2395.4699999999998"/>
    <n v="2395.4699999999998"/>
    <x v="0"/>
  </r>
  <r>
    <x v="264"/>
    <x v="14"/>
    <x v="14"/>
    <x v="1"/>
    <s v="897"/>
    <x v="1"/>
    <n v="9"/>
    <n v="27811.03"/>
    <n v="27811.03"/>
    <x v="0"/>
  </r>
  <r>
    <x v="266"/>
    <x v="14"/>
    <x v="14"/>
    <x v="1"/>
    <s v="914"/>
    <x v="1"/>
    <n v="20"/>
    <n v="31624.57"/>
    <n v="31624.57"/>
    <x v="0"/>
  </r>
  <r>
    <x v="267"/>
    <x v="14"/>
    <x v="14"/>
    <x v="1"/>
    <s v="916"/>
    <x v="1"/>
    <n v="3"/>
    <n v="6393.44"/>
    <n v="6393.44"/>
    <x v="0"/>
  </r>
  <r>
    <x v="269"/>
    <x v="14"/>
    <x v="14"/>
    <x v="1"/>
    <s v="918"/>
    <x v="1"/>
    <n v="26"/>
    <n v="46199.37999999999"/>
    <n v="46199.37999999999"/>
    <x v="0"/>
  </r>
  <r>
    <x v="270"/>
    <x v="14"/>
    <x v="14"/>
    <x v="1"/>
    <s v="920"/>
    <x v="1"/>
    <n v="1"/>
    <n v="1717.95"/>
    <n v="1717.95"/>
    <x v="0"/>
  </r>
  <r>
    <x v="271"/>
    <x v="14"/>
    <x v="14"/>
    <x v="1"/>
    <s v="921"/>
    <x v="1"/>
    <n v="6"/>
    <n v="12634.91"/>
    <n v="12634.91"/>
    <x v="0"/>
  </r>
  <r>
    <x v="272"/>
    <x v="14"/>
    <x v="14"/>
    <x v="1"/>
    <s v="923"/>
    <x v="1"/>
    <n v="6"/>
    <n v="17003.79"/>
    <n v="17003.789999999997"/>
    <x v="0"/>
  </r>
  <r>
    <x v="274"/>
    <x v="14"/>
    <x v="14"/>
    <x v="1"/>
    <s v="935"/>
    <x v="1"/>
    <n v="5"/>
    <n v="4483.88"/>
    <n v="4483.88"/>
    <x v="0"/>
  </r>
  <r>
    <x v="276"/>
    <x v="14"/>
    <x v="14"/>
    <x v="1"/>
    <s v="948"/>
    <x v="1"/>
    <n v="24"/>
    <n v="67230.67"/>
    <n v="67230.67"/>
    <x v="0"/>
  </r>
  <r>
    <x v="278"/>
    <x v="14"/>
    <x v="14"/>
    <x v="1"/>
    <s v="950"/>
    <x v="1"/>
    <n v="3"/>
    <n v="2099.0100000000002"/>
    <n v="2099.0100000000002"/>
    <x v="0"/>
  </r>
  <r>
    <x v="279"/>
    <x v="14"/>
    <x v="14"/>
    <x v="1"/>
    <s v="951"/>
    <x v="1"/>
    <n v="12"/>
    <n v="11992.899999999998"/>
    <n v="11992.899999999998"/>
    <x v="0"/>
  </r>
  <r>
    <x v="280"/>
    <x v="14"/>
    <x v="14"/>
    <x v="1"/>
    <s v="965"/>
    <x v="1"/>
    <n v="1"/>
    <n v="7182.57"/>
    <n v="7182.57"/>
    <x v="0"/>
  </r>
  <r>
    <x v="283"/>
    <x v="14"/>
    <x v="14"/>
    <x v="1"/>
    <s v="998"/>
    <x v="1"/>
    <n v="5"/>
    <n v="7131.3399999999992"/>
    <n v="7131.34"/>
    <x v="0"/>
  </r>
  <r>
    <x v="284"/>
    <x v="14"/>
    <x v="14"/>
    <x v="1"/>
    <s v="999"/>
    <x v="1"/>
    <n v="32"/>
    <n v="251217.14999999997"/>
    <n v="251217.14999999997"/>
    <x v="0"/>
  </r>
  <r>
    <x v="28"/>
    <x v="15"/>
    <x v="15"/>
    <x v="1"/>
    <s v="057"/>
    <x v="1"/>
    <n v="4"/>
    <n v="5946.8"/>
    <n v="5946.7999999999993"/>
    <x v="0"/>
  </r>
  <r>
    <x v="287"/>
    <x v="15"/>
    <x v="15"/>
    <x v="1"/>
    <s v="063"/>
    <x v="1"/>
    <n v="1"/>
    <n v="3063.12"/>
    <n v="3063.12"/>
    <x v="0"/>
  </r>
  <r>
    <x v="31"/>
    <x v="15"/>
    <x v="15"/>
    <x v="1"/>
    <s v="065"/>
    <x v="1"/>
    <n v="1"/>
    <n v="18382.990000000002"/>
    <n v="18382.990000000002"/>
    <x v="0"/>
  </r>
  <r>
    <x v="34"/>
    <x v="15"/>
    <x v="15"/>
    <x v="1"/>
    <s v="069"/>
    <x v="1"/>
    <n v="8"/>
    <n v="25634.390000000003"/>
    <n v="22694.609999999993"/>
    <x v="0"/>
  </r>
  <r>
    <x v="35"/>
    <x v="15"/>
    <x v="15"/>
    <x v="1"/>
    <s v="070"/>
    <x v="1"/>
    <n v="1"/>
    <n v="3045.82"/>
    <n v="3045.8199999999997"/>
    <x v="0"/>
  </r>
  <r>
    <x v="38"/>
    <x v="15"/>
    <x v="15"/>
    <x v="1"/>
    <s v="074"/>
    <x v="1"/>
    <n v="8"/>
    <n v="6359.1799999999994"/>
    <n v="6359.1799999999994"/>
    <x v="0"/>
  </r>
  <r>
    <x v="39"/>
    <x v="15"/>
    <x v="15"/>
    <x v="1"/>
    <s v="081"/>
    <x v="1"/>
    <n v="1"/>
    <n v="13918.92"/>
    <n v="13918.92"/>
    <x v="0"/>
  </r>
  <r>
    <x v="41"/>
    <x v="15"/>
    <x v="15"/>
    <x v="1"/>
    <s v="084"/>
    <x v="1"/>
    <n v="2"/>
    <n v="13953.48"/>
    <n v="13953.48"/>
    <x v="0"/>
  </r>
  <r>
    <x v="44"/>
    <x v="15"/>
    <x v="15"/>
    <x v="1"/>
    <s v="087"/>
    <x v="1"/>
    <n v="7"/>
    <n v="61030.159999999996"/>
    <n v="60912.38"/>
    <x v="0"/>
  </r>
  <r>
    <x v="45"/>
    <x v="15"/>
    <x v="15"/>
    <x v="1"/>
    <s v="089"/>
    <x v="1"/>
    <n v="1"/>
    <n v="11169.48"/>
    <n v="11169.480000000001"/>
    <x v="0"/>
  </r>
  <r>
    <x v="46"/>
    <x v="15"/>
    <x v="15"/>
    <x v="1"/>
    <s v="090"/>
    <x v="1"/>
    <n v="25"/>
    <n v="98560.369999999981"/>
    <n v="97870.369999999981"/>
    <x v="0"/>
  </r>
  <r>
    <x v="48"/>
    <x v="15"/>
    <x v="15"/>
    <x v="1"/>
    <s v="092"/>
    <x v="1"/>
    <n v="6"/>
    <n v="14597.650000000001"/>
    <n v="14597.650000000001"/>
    <x v="0"/>
  </r>
  <r>
    <x v="49"/>
    <x v="15"/>
    <x v="15"/>
    <x v="1"/>
    <s v="093"/>
    <x v="1"/>
    <n v="15"/>
    <n v="26026.809999999998"/>
    <n v="26026.809999999998"/>
    <x v="0"/>
  </r>
  <r>
    <x v="53"/>
    <x v="15"/>
    <x v="15"/>
    <x v="1"/>
    <s v="101"/>
    <x v="1"/>
    <n v="5"/>
    <n v="15034.43"/>
    <n v="15034.43"/>
    <x v="0"/>
  </r>
  <r>
    <x v="55"/>
    <x v="15"/>
    <x v="15"/>
    <x v="1"/>
    <s v="103"/>
    <x v="1"/>
    <n v="40"/>
    <n v="87330.81"/>
    <n v="86858.81"/>
    <x v="0"/>
  </r>
  <r>
    <x v="57"/>
    <x v="15"/>
    <x v="15"/>
    <x v="1"/>
    <s v="122"/>
    <x v="1"/>
    <n v="2"/>
    <n v="1233.24"/>
    <n v="1233.24"/>
    <x v="0"/>
  </r>
  <r>
    <x v="58"/>
    <x v="15"/>
    <x v="15"/>
    <x v="1"/>
    <s v="123"/>
    <x v="1"/>
    <n v="1"/>
    <n v="3093.47"/>
    <n v="3093.4699999999993"/>
    <x v="0"/>
  </r>
  <r>
    <x v="59"/>
    <x v="15"/>
    <x v="15"/>
    <x v="1"/>
    <s v="125"/>
    <x v="1"/>
    <n v="45"/>
    <n v="52049.440000000017"/>
    <n v="52049.440000000017"/>
    <x v="0"/>
  </r>
  <r>
    <x v="360"/>
    <x v="15"/>
    <x v="15"/>
    <x v="1"/>
    <s v="148"/>
    <x v="1"/>
    <n v="1"/>
    <n v="3518.26"/>
    <n v="3518.2599999999998"/>
    <x v="0"/>
  </r>
  <r>
    <x v="62"/>
    <x v="15"/>
    <x v="15"/>
    <x v="1"/>
    <s v="149"/>
    <x v="1"/>
    <n v="16"/>
    <n v="34735.75"/>
    <n v="34735.749999999993"/>
    <x v="0"/>
  </r>
  <r>
    <x v="63"/>
    <x v="15"/>
    <x v="15"/>
    <x v="1"/>
    <s v="151"/>
    <x v="1"/>
    <n v="21"/>
    <n v="19815.100000000002"/>
    <n v="19815.099999999995"/>
    <x v="0"/>
  </r>
  <r>
    <x v="65"/>
    <x v="15"/>
    <x v="15"/>
    <x v="1"/>
    <s v="153"/>
    <x v="1"/>
    <n v="157"/>
    <n v="131649.82999999993"/>
    <n v="131649.8299999999"/>
    <x v="0"/>
  </r>
  <r>
    <x v="66"/>
    <x v="15"/>
    <x v="15"/>
    <x v="1"/>
    <s v="155"/>
    <x v="1"/>
    <n v="1"/>
    <n v="607.59"/>
    <n v="607.59"/>
    <x v="0"/>
  </r>
  <r>
    <x v="67"/>
    <x v="15"/>
    <x v="15"/>
    <x v="1"/>
    <s v="156"/>
    <x v="1"/>
    <n v="28"/>
    <n v="32876.730000000003"/>
    <n v="32876.730000000003"/>
    <x v="0"/>
  </r>
  <r>
    <x v="70"/>
    <x v="15"/>
    <x v="15"/>
    <x v="1"/>
    <s v="159"/>
    <x v="1"/>
    <n v="34"/>
    <n v="51543.1"/>
    <n v="51543.1"/>
    <x v="0"/>
  </r>
  <r>
    <x v="72"/>
    <x v="15"/>
    <x v="15"/>
    <x v="1"/>
    <s v="176"/>
    <x v="1"/>
    <n v="1"/>
    <n v="5061.87"/>
    <n v="5061.87"/>
    <x v="0"/>
  </r>
  <r>
    <x v="78"/>
    <x v="15"/>
    <x v="15"/>
    <x v="1"/>
    <s v="184"/>
    <x v="1"/>
    <n v="4"/>
    <n v="21323.160000000003"/>
    <n v="21323.160000000003"/>
    <x v="0"/>
  </r>
  <r>
    <x v="79"/>
    <x v="15"/>
    <x v="15"/>
    <x v="1"/>
    <s v="185"/>
    <x v="1"/>
    <n v="7"/>
    <n v="34519.94"/>
    <n v="34047.94"/>
    <x v="0"/>
  </r>
  <r>
    <x v="295"/>
    <x v="15"/>
    <x v="15"/>
    <x v="1"/>
    <s v="186"/>
    <x v="1"/>
    <n v="1"/>
    <n v="5403.27"/>
    <n v="5403.2699999999995"/>
    <x v="0"/>
  </r>
  <r>
    <x v="81"/>
    <x v="15"/>
    <x v="15"/>
    <x v="1"/>
    <s v="188"/>
    <x v="1"/>
    <n v="1"/>
    <n v="2570.19"/>
    <n v="2570.19"/>
    <x v="0"/>
  </r>
  <r>
    <x v="82"/>
    <x v="15"/>
    <x v="15"/>
    <x v="1"/>
    <s v="189"/>
    <x v="1"/>
    <n v="1"/>
    <n v="12956.92"/>
    <n v="12956.920000000002"/>
    <x v="0"/>
  </r>
  <r>
    <x v="83"/>
    <x v="15"/>
    <x v="15"/>
    <x v="1"/>
    <s v="190"/>
    <x v="1"/>
    <n v="1"/>
    <n v="3207.39"/>
    <n v="3207.39"/>
    <x v="0"/>
  </r>
  <r>
    <x v="84"/>
    <x v="15"/>
    <x v="15"/>
    <x v="1"/>
    <s v="191"/>
    <x v="1"/>
    <n v="2"/>
    <n v="5809.7000000000007"/>
    <n v="5809.7"/>
    <x v="0"/>
  </r>
  <r>
    <x v="85"/>
    <x v="15"/>
    <x v="15"/>
    <x v="1"/>
    <s v="192"/>
    <x v="1"/>
    <n v="11"/>
    <n v="20666.449999999997"/>
    <n v="20666.449999999997"/>
    <x v="0"/>
  </r>
  <r>
    <x v="87"/>
    <x v="15"/>
    <x v="15"/>
    <x v="1"/>
    <s v="194"/>
    <x v="1"/>
    <n v="4"/>
    <n v="8678.7099999999991"/>
    <n v="8678.7099999999991"/>
    <x v="0"/>
  </r>
  <r>
    <x v="88"/>
    <x v="15"/>
    <x v="15"/>
    <x v="1"/>
    <s v="195"/>
    <x v="1"/>
    <n v="28"/>
    <n v="63972.090000000011"/>
    <n v="63972.090000000011"/>
    <x v="0"/>
  </r>
  <r>
    <x v="90"/>
    <x v="15"/>
    <x v="15"/>
    <x v="1"/>
    <s v="200"/>
    <x v="1"/>
    <n v="1"/>
    <n v="1565.52"/>
    <n v="1565.52"/>
    <x v="0"/>
  </r>
  <r>
    <x v="91"/>
    <x v="15"/>
    <x v="15"/>
    <x v="1"/>
    <s v="201"/>
    <x v="1"/>
    <n v="1"/>
    <n v="6647.82"/>
    <n v="6647.82"/>
    <x v="0"/>
  </r>
  <r>
    <x v="92"/>
    <x v="15"/>
    <x v="15"/>
    <x v="1"/>
    <s v="202"/>
    <x v="1"/>
    <n v="4"/>
    <n v="4509.2199999999993"/>
    <n v="4509.2199999999993"/>
    <x v="0"/>
  </r>
  <r>
    <x v="93"/>
    <x v="15"/>
    <x v="15"/>
    <x v="1"/>
    <s v="203"/>
    <x v="1"/>
    <n v="58"/>
    <n v="87825.939999999988"/>
    <n v="87825.939999999988"/>
    <x v="0"/>
  </r>
  <r>
    <x v="94"/>
    <x v="15"/>
    <x v="15"/>
    <x v="1"/>
    <s v="204"/>
    <x v="1"/>
    <n v="24"/>
    <n v="67608.009999999995"/>
    <n v="67608.009999999995"/>
    <x v="0"/>
  </r>
  <r>
    <x v="96"/>
    <x v="15"/>
    <x v="15"/>
    <x v="1"/>
    <s v="206"/>
    <x v="1"/>
    <n v="16"/>
    <n v="45576.86"/>
    <n v="45459.05"/>
    <x v="0"/>
  </r>
  <r>
    <x v="97"/>
    <x v="15"/>
    <x v="15"/>
    <x v="1"/>
    <s v="280"/>
    <x v="1"/>
    <n v="1"/>
    <n v="5634.22"/>
    <n v="5634.2199999999993"/>
    <x v="0"/>
  </r>
  <r>
    <x v="98"/>
    <x v="15"/>
    <x v="15"/>
    <x v="1"/>
    <s v="281"/>
    <x v="1"/>
    <n v="3"/>
    <n v="26778.87"/>
    <n v="26778.870000000003"/>
    <x v="0"/>
  </r>
  <r>
    <x v="99"/>
    <x v="15"/>
    <x v="15"/>
    <x v="1"/>
    <s v="282"/>
    <x v="1"/>
    <n v="18"/>
    <n v="128357.15"/>
    <n v="128357.15"/>
    <x v="0"/>
  </r>
  <r>
    <x v="102"/>
    <x v="15"/>
    <x v="15"/>
    <x v="1"/>
    <s v="293"/>
    <x v="1"/>
    <n v="2"/>
    <n v="4927.79"/>
    <n v="4927.7900000000009"/>
    <x v="0"/>
  </r>
  <r>
    <x v="104"/>
    <x v="15"/>
    <x v="15"/>
    <x v="1"/>
    <s v="296"/>
    <x v="1"/>
    <n v="2"/>
    <n v="19649.900000000001"/>
    <n v="19649.900000000001"/>
    <x v="0"/>
  </r>
  <r>
    <x v="297"/>
    <x v="15"/>
    <x v="15"/>
    <x v="1"/>
    <s v="297"/>
    <x v="1"/>
    <n v="1"/>
    <n v="5563.09"/>
    <n v="5563.0899999999992"/>
    <x v="0"/>
  </r>
  <r>
    <x v="105"/>
    <x v="15"/>
    <x v="15"/>
    <x v="1"/>
    <s v="298"/>
    <x v="1"/>
    <n v="2"/>
    <n v="5180.5200000000004"/>
    <n v="5180.5199999999995"/>
    <x v="0"/>
  </r>
  <r>
    <x v="107"/>
    <x v="15"/>
    <x v="15"/>
    <x v="1"/>
    <s v="300"/>
    <x v="1"/>
    <n v="3"/>
    <n v="15606.27"/>
    <n v="15606.27"/>
    <x v="0"/>
  </r>
  <r>
    <x v="108"/>
    <x v="15"/>
    <x v="15"/>
    <x v="1"/>
    <s v="301"/>
    <x v="1"/>
    <n v="5"/>
    <n v="8703.18"/>
    <n v="8703.18"/>
    <x v="0"/>
  </r>
  <r>
    <x v="109"/>
    <x v="15"/>
    <x v="15"/>
    <x v="1"/>
    <s v="303"/>
    <x v="1"/>
    <n v="3"/>
    <n v="11890.47"/>
    <n v="11890.47"/>
    <x v="0"/>
  </r>
  <r>
    <x v="110"/>
    <x v="15"/>
    <x v="15"/>
    <x v="1"/>
    <s v="305"/>
    <x v="1"/>
    <n v="7"/>
    <n v="9090.94"/>
    <n v="9090.9399999999987"/>
    <x v="0"/>
  </r>
  <r>
    <x v="300"/>
    <x v="15"/>
    <x v="15"/>
    <x v="1"/>
    <s v="308"/>
    <x v="1"/>
    <n v="1"/>
    <n v="2419.8000000000002"/>
    <n v="2419.7999999999997"/>
    <x v="0"/>
  </r>
  <r>
    <x v="111"/>
    <x v="15"/>
    <x v="15"/>
    <x v="1"/>
    <s v="309"/>
    <x v="1"/>
    <n v="2"/>
    <n v="12338.369999999999"/>
    <n v="12338.369999999999"/>
    <x v="0"/>
  </r>
  <r>
    <x v="112"/>
    <x v="15"/>
    <x v="15"/>
    <x v="1"/>
    <s v="310"/>
    <x v="1"/>
    <n v="21"/>
    <n v="54202.549999999988"/>
    <n v="54202.549999999988"/>
    <x v="0"/>
  </r>
  <r>
    <x v="113"/>
    <x v="15"/>
    <x v="15"/>
    <x v="1"/>
    <s v="311"/>
    <x v="1"/>
    <n v="3"/>
    <n v="11262.73"/>
    <n v="11262.73"/>
    <x v="0"/>
  </r>
  <r>
    <x v="114"/>
    <x v="15"/>
    <x v="15"/>
    <x v="1"/>
    <s v="312"/>
    <x v="1"/>
    <n v="19"/>
    <n v="61941.250000000015"/>
    <n v="61823.470000000008"/>
    <x v="0"/>
  </r>
  <r>
    <x v="115"/>
    <x v="15"/>
    <x v="15"/>
    <x v="1"/>
    <s v="313"/>
    <x v="1"/>
    <n v="53"/>
    <n v="165303.04000000004"/>
    <n v="165303.04000000001"/>
    <x v="0"/>
  </r>
  <r>
    <x v="117"/>
    <x v="15"/>
    <x v="15"/>
    <x v="1"/>
    <s v="315"/>
    <x v="1"/>
    <n v="1"/>
    <n v="1612.71"/>
    <n v="1612.71"/>
    <x v="0"/>
  </r>
  <r>
    <x v="118"/>
    <x v="15"/>
    <x v="15"/>
    <x v="1"/>
    <s v="316"/>
    <x v="1"/>
    <n v="4"/>
    <n v="4490.49"/>
    <n v="4490.4900000000007"/>
    <x v="0"/>
  </r>
  <r>
    <x v="129"/>
    <x v="15"/>
    <x v="15"/>
    <x v="1"/>
    <s v="373"/>
    <x v="1"/>
    <n v="1"/>
    <n v="1050.8900000000001"/>
    <n v="1050.8900000000001"/>
    <x v="0"/>
  </r>
  <r>
    <x v="133"/>
    <x v="15"/>
    <x v="15"/>
    <x v="1"/>
    <s v="378"/>
    <x v="1"/>
    <n v="1"/>
    <n v="7640.75"/>
    <n v="7640.7499999999991"/>
    <x v="0"/>
  </r>
  <r>
    <x v="134"/>
    <x v="15"/>
    <x v="15"/>
    <x v="1"/>
    <s v="379"/>
    <x v="1"/>
    <n v="3"/>
    <n v="11540.890000000001"/>
    <n v="11540.890000000003"/>
    <x v="0"/>
  </r>
  <r>
    <x v="138"/>
    <x v="15"/>
    <x v="15"/>
    <x v="1"/>
    <s v="387"/>
    <x v="1"/>
    <n v="4"/>
    <n v="11602.220000000001"/>
    <n v="11602.220000000001"/>
    <x v="0"/>
  </r>
  <r>
    <x v="139"/>
    <x v="15"/>
    <x v="15"/>
    <x v="1"/>
    <s v="389"/>
    <x v="1"/>
    <n v="1"/>
    <n v="5101.42"/>
    <n v="5101.42"/>
    <x v="0"/>
  </r>
  <r>
    <x v="140"/>
    <x v="15"/>
    <x v="15"/>
    <x v="1"/>
    <s v="390"/>
    <x v="1"/>
    <n v="1"/>
    <n v="7385.77"/>
    <n v="7385.77"/>
    <x v="0"/>
  </r>
  <r>
    <x v="141"/>
    <x v="15"/>
    <x v="15"/>
    <x v="1"/>
    <s v="391"/>
    <x v="1"/>
    <n v="3"/>
    <n v="7601.5400000000009"/>
    <n v="7601.5400000000009"/>
    <x v="0"/>
  </r>
  <r>
    <x v="142"/>
    <x v="15"/>
    <x v="15"/>
    <x v="1"/>
    <s v="392"/>
    <x v="1"/>
    <n v="152"/>
    <n v="450428.77"/>
    <n v="450338.77"/>
    <x v="0"/>
  </r>
  <r>
    <x v="143"/>
    <x v="15"/>
    <x v="15"/>
    <x v="1"/>
    <s v="393"/>
    <x v="1"/>
    <n v="1"/>
    <n v="5295"/>
    <n v="5295"/>
    <x v="0"/>
  </r>
  <r>
    <x v="144"/>
    <x v="15"/>
    <x v="15"/>
    <x v="1"/>
    <s v="394"/>
    <x v="1"/>
    <n v="1"/>
    <n v="5526.19"/>
    <n v="5526.19"/>
    <x v="0"/>
  </r>
  <r>
    <x v="145"/>
    <x v="15"/>
    <x v="15"/>
    <x v="1"/>
    <s v="395"/>
    <x v="1"/>
    <n v="29"/>
    <n v="95206.79"/>
    <n v="95206.79"/>
    <x v="0"/>
  </r>
  <r>
    <x v="149"/>
    <x v="15"/>
    <x v="15"/>
    <x v="1"/>
    <s v="434"/>
    <x v="1"/>
    <n v="1"/>
    <n v="3612.42"/>
    <n v="3612.42"/>
    <x v="0"/>
  </r>
  <r>
    <x v="347"/>
    <x v="15"/>
    <x v="15"/>
    <x v="1"/>
    <s v="436"/>
    <x v="1"/>
    <n v="1"/>
    <n v="5836"/>
    <n v="5836.0000000000009"/>
    <x v="0"/>
  </r>
  <r>
    <x v="151"/>
    <x v="15"/>
    <x v="15"/>
    <x v="1"/>
    <s v="439"/>
    <x v="1"/>
    <n v="1"/>
    <n v="787.61"/>
    <n v="787.61"/>
    <x v="0"/>
  </r>
  <r>
    <x v="154"/>
    <x v="15"/>
    <x v="15"/>
    <x v="1"/>
    <s v="443"/>
    <x v="1"/>
    <n v="1"/>
    <n v="10012.299999999999"/>
    <n v="10012.300000000001"/>
    <x v="0"/>
  </r>
  <r>
    <x v="156"/>
    <x v="15"/>
    <x v="15"/>
    <x v="1"/>
    <s v="445"/>
    <x v="1"/>
    <n v="1"/>
    <n v="6239.32"/>
    <n v="6239.3200000000006"/>
    <x v="0"/>
  </r>
  <r>
    <x v="157"/>
    <x v="15"/>
    <x v="15"/>
    <x v="1"/>
    <s v="446"/>
    <x v="1"/>
    <n v="3"/>
    <n v="14138.240000000002"/>
    <n v="14138.240000000002"/>
    <x v="0"/>
  </r>
  <r>
    <x v="158"/>
    <x v="15"/>
    <x v="15"/>
    <x v="1"/>
    <s v="534"/>
    <x v="1"/>
    <n v="5"/>
    <n v="15558.08"/>
    <n v="13924.08"/>
    <x v="0"/>
  </r>
  <r>
    <x v="159"/>
    <x v="15"/>
    <x v="15"/>
    <x v="1"/>
    <s v="536"/>
    <x v="1"/>
    <n v="4"/>
    <n v="11502.6"/>
    <n v="10086.599999999999"/>
    <x v="0"/>
  </r>
  <r>
    <x v="160"/>
    <x v="15"/>
    <x v="15"/>
    <x v="1"/>
    <s v="538"/>
    <x v="1"/>
    <n v="1"/>
    <n v="2251.14"/>
    <n v="1779.1399999999999"/>
    <x v="0"/>
  </r>
  <r>
    <x v="163"/>
    <x v="15"/>
    <x v="15"/>
    <x v="1"/>
    <s v="544"/>
    <x v="1"/>
    <n v="6"/>
    <n v="18021.95"/>
    <n v="17549.95"/>
    <x v="0"/>
  </r>
  <r>
    <x v="165"/>
    <x v="15"/>
    <x v="15"/>
    <x v="1"/>
    <s v="547"/>
    <x v="1"/>
    <n v="1"/>
    <n v="2370.9"/>
    <n v="2370.9"/>
    <x v="0"/>
  </r>
  <r>
    <x v="167"/>
    <x v="15"/>
    <x v="15"/>
    <x v="1"/>
    <s v="551"/>
    <x v="1"/>
    <n v="1"/>
    <n v="5293.82"/>
    <n v="5293.8200000000006"/>
    <x v="0"/>
  </r>
  <r>
    <x v="168"/>
    <x v="15"/>
    <x v="15"/>
    <x v="1"/>
    <s v="552"/>
    <x v="1"/>
    <n v="65"/>
    <n v="181177.99999999997"/>
    <n v="179566.79"/>
    <x v="0"/>
  </r>
  <r>
    <x v="169"/>
    <x v="15"/>
    <x v="15"/>
    <x v="1"/>
    <s v="554"/>
    <x v="1"/>
    <n v="10"/>
    <n v="10469.67"/>
    <n v="9997.67"/>
    <x v="0"/>
  </r>
  <r>
    <x v="171"/>
    <x v="15"/>
    <x v="15"/>
    <x v="1"/>
    <s v="556"/>
    <x v="1"/>
    <n v="57"/>
    <n v="92155.51"/>
    <n v="90557.51"/>
    <x v="0"/>
  </r>
  <r>
    <x v="172"/>
    <x v="15"/>
    <x v="15"/>
    <x v="1"/>
    <s v="558"/>
    <x v="1"/>
    <n v="8"/>
    <n v="8046.03"/>
    <n v="8046.03"/>
    <x v="0"/>
  </r>
  <r>
    <x v="395"/>
    <x v="15"/>
    <x v="15"/>
    <x v="1"/>
    <s v="559"/>
    <x v="1"/>
    <n v="1"/>
    <n v="664.55"/>
    <n v="664.55"/>
    <x v="0"/>
  </r>
  <r>
    <x v="173"/>
    <x v="15"/>
    <x v="15"/>
    <x v="1"/>
    <s v="560"/>
    <x v="1"/>
    <n v="1"/>
    <n v="1781.47"/>
    <n v="1781.4699999999998"/>
    <x v="0"/>
  </r>
  <r>
    <x v="174"/>
    <x v="15"/>
    <x v="15"/>
    <x v="1"/>
    <s v="561"/>
    <x v="1"/>
    <n v="1"/>
    <n v="3709.34"/>
    <n v="3237.34"/>
    <x v="0"/>
  </r>
  <r>
    <x v="175"/>
    <x v="15"/>
    <x v="15"/>
    <x v="1"/>
    <s v="562"/>
    <x v="1"/>
    <n v="1"/>
    <n v="1783.6"/>
    <n v="1783.6000000000001"/>
    <x v="0"/>
  </r>
  <r>
    <x v="176"/>
    <x v="15"/>
    <x v="15"/>
    <x v="1"/>
    <s v="563"/>
    <x v="1"/>
    <n v="187"/>
    <n v="325999.62000000017"/>
    <n v="325345.62000000017"/>
    <x v="0"/>
  </r>
  <r>
    <x v="178"/>
    <x v="15"/>
    <x v="15"/>
    <x v="1"/>
    <s v="566"/>
    <x v="1"/>
    <n v="5"/>
    <n v="8172.47"/>
    <n v="8172.47"/>
    <x v="0"/>
  </r>
  <r>
    <x v="180"/>
    <x v="15"/>
    <x v="15"/>
    <x v="1"/>
    <s v="581"/>
    <x v="1"/>
    <n v="2"/>
    <n v="2087.3000000000002"/>
    <n v="2087.3000000000002"/>
    <x v="0"/>
  </r>
  <r>
    <x v="181"/>
    <x v="15"/>
    <x v="15"/>
    <x v="1"/>
    <s v="593"/>
    <x v="1"/>
    <n v="1"/>
    <n v="1281.98"/>
    <n v="1281.98"/>
    <x v="0"/>
  </r>
  <r>
    <x v="183"/>
    <x v="15"/>
    <x v="15"/>
    <x v="1"/>
    <s v="596"/>
    <x v="1"/>
    <n v="1"/>
    <n v="484.65"/>
    <n v="484.65"/>
    <x v="0"/>
  </r>
  <r>
    <x v="185"/>
    <x v="15"/>
    <x v="15"/>
    <x v="1"/>
    <s v="601"/>
    <x v="1"/>
    <n v="2"/>
    <n v="2384.3599999999997"/>
    <n v="2384.3599999999997"/>
    <x v="0"/>
  </r>
  <r>
    <x v="187"/>
    <x v="15"/>
    <x v="15"/>
    <x v="1"/>
    <s v="603"/>
    <x v="1"/>
    <n v="49"/>
    <n v="63185.86"/>
    <n v="63185.859999999993"/>
    <x v="0"/>
  </r>
  <r>
    <x v="189"/>
    <x v="15"/>
    <x v="15"/>
    <x v="1"/>
    <s v="605"/>
    <x v="1"/>
    <n v="269"/>
    <n v="429321.04000000021"/>
    <n v="427221.8000000001"/>
    <x v="0"/>
  </r>
  <r>
    <x v="191"/>
    <x v="15"/>
    <x v="15"/>
    <x v="1"/>
    <s v="607"/>
    <x v="1"/>
    <n v="44"/>
    <n v="24130.67"/>
    <n v="24130.67"/>
    <x v="0"/>
  </r>
  <r>
    <x v="193"/>
    <x v="15"/>
    <x v="15"/>
    <x v="1"/>
    <s v="639"/>
    <x v="1"/>
    <n v="8"/>
    <n v="19766.690000000002"/>
    <n v="19766.690000000002"/>
    <x v="0"/>
  </r>
  <r>
    <x v="195"/>
    <x v="15"/>
    <x v="15"/>
    <x v="1"/>
    <s v="641"/>
    <x v="1"/>
    <n v="32"/>
    <n v="67485.459999999992"/>
    <n v="67485.459999999992"/>
    <x v="0"/>
  </r>
  <r>
    <x v="200"/>
    <x v="15"/>
    <x v="15"/>
    <x v="1"/>
    <s v="683"/>
    <x v="1"/>
    <n v="1"/>
    <n v="2519.39"/>
    <n v="2519.39"/>
    <x v="0"/>
  </r>
  <r>
    <x v="201"/>
    <x v="15"/>
    <x v="15"/>
    <x v="1"/>
    <s v="684"/>
    <x v="1"/>
    <n v="1"/>
    <n v="3290.5"/>
    <n v="3290.5"/>
    <x v="0"/>
  </r>
  <r>
    <x v="204"/>
    <x v="15"/>
    <x v="15"/>
    <x v="1"/>
    <s v="690"/>
    <x v="1"/>
    <n v="64"/>
    <n v="102113.72"/>
    <n v="101169.71999999999"/>
    <x v="0"/>
  </r>
  <r>
    <x v="207"/>
    <x v="15"/>
    <x v="15"/>
    <x v="1"/>
    <s v="694"/>
    <x v="1"/>
    <n v="43"/>
    <n v="145149.96"/>
    <n v="145149.96"/>
    <x v="0"/>
  </r>
  <r>
    <x v="209"/>
    <x v="15"/>
    <x v="15"/>
    <x v="1"/>
    <s v="696"/>
    <x v="1"/>
    <n v="7"/>
    <n v="9607.35"/>
    <n v="9607.35"/>
    <x v="0"/>
  </r>
  <r>
    <x v="211"/>
    <x v="15"/>
    <x v="15"/>
    <x v="1"/>
    <s v="699"/>
    <x v="1"/>
    <n v="3"/>
    <n v="2445.17"/>
    <n v="2445.17"/>
    <x v="0"/>
  </r>
  <r>
    <x v="212"/>
    <x v="15"/>
    <x v="15"/>
    <x v="1"/>
    <s v="700"/>
    <x v="1"/>
    <n v="4"/>
    <n v="5840.4500000000007"/>
    <n v="5840.45"/>
    <x v="0"/>
  </r>
  <r>
    <x v="216"/>
    <x v="15"/>
    <x v="15"/>
    <x v="1"/>
    <s v="728"/>
    <x v="1"/>
    <n v="5"/>
    <n v="17354.609999999997"/>
    <n v="17236.830000000002"/>
    <x v="0"/>
  </r>
  <r>
    <x v="218"/>
    <x v="15"/>
    <x v="15"/>
    <x v="1"/>
    <s v="730"/>
    <x v="1"/>
    <n v="3"/>
    <n v="5637.57"/>
    <n v="5637.57"/>
    <x v="0"/>
  </r>
  <r>
    <x v="220"/>
    <x v="15"/>
    <x v="15"/>
    <x v="1"/>
    <s v="758"/>
    <x v="1"/>
    <n v="1"/>
    <n v="1119.04"/>
    <n v="1119.04"/>
    <x v="0"/>
  </r>
  <r>
    <x v="221"/>
    <x v="15"/>
    <x v="15"/>
    <x v="1"/>
    <s v="759"/>
    <x v="1"/>
    <n v="1"/>
    <n v="537.34"/>
    <n v="537.34"/>
    <x v="0"/>
  </r>
  <r>
    <x v="223"/>
    <x v="15"/>
    <x v="15"/>
    <x v="1"/>
    <s v="761"/>
    <x v="1"/>
    <n v="6"/>
    <n v="7631.6"/>
    <n v="7631.6"/>
    <x v="0"/>
  </r>
  <r>
    <x v="226"/>
    <x v="15"/>
    <x v="15"/>
    <x v="1"/>
    <s v="776"/>
    <x v="1"/>
    <n v="4"/>
    <n v="10227.099999999999"/>
    <n v="10227.099999999999"/>
    <x v="0"/>
  </r>
  <r>
    <x v="228"/>
    <x v="15"/>
    <x v="15"/>
    <x v="1"/>
    <s v="778"/>
    <x v="1"/>
    <n v="7"/>
    <n v="14533.21"/>
    <n v="14533.210000000001"/>
    <x v="0"/>
  </r>
  <r>
    <x v="229"/>
    <x v="15"/>
    <x v="15"/>
    <x v="1"/>
    <s v="779"/>
    <x v="1"/>
    <n v="5"/>
    <n v="14210.239999999998"/>
    <n v="14210.239999999998"/>
    <x v="0"/>
  </r>
  <r>
    <x v="230"/>
    <x v="15"/>
    <x v="15"/>
    <x v="1"/>
    <s v="781"/>
    <x v="1"/>
    <n v="30"/>
    <n v="51671.829999999994"/>
    <n v="51671.829999999994"/>
    <x v="0"/>
  </r>
  <r>
    <x v="231"/>
    <x v="15"/>
    <x v="15"/>
    <x v="1"/>
    <s v="782"/>
    <x v="1"/>
    <n v="2"/>
    <n v="2662.06"/>
    <n v="2662.06"/>
    <x v="0"/>
  </r>
  <r>
    <x v="233"/>
    <x v="15"/>
    <x v="15"/>
    <x v="1"/>
    <s v="794"/>
    <x v="1"/>
    <n v="3"/>
    <n v="2109.63"/>
    <n v="2109.63"/>
    <x v="0"/>
  </r>
  <r>
    <x v="237"/>
    <x v="15"/>
    <x v="15"/>
    <x v="1"/>
    <s v="812"/>
    <x v="1"/>
    <n v="1"/>
    <n v="6647.42"/>
    <n v="6647.4199999999992"/>
    <x v="0"/>
  </r>
  <r>
    <x v="241"/>
    <x v="15"/>
    <x v="15"/>
    <x v="1"/>
    <s v="816"/>
    <x v="1"/>
    <n v="2"/>
    <n v="9196.93"/>
    <n v="9196.9299999999985"/>
    <x v="0"/>
  </r>
  <r>
    <x v="320"/>
    <x v="15"/>
    <x v="15"/>
    <x v="1"/>
    <s v="842"/>
    <x v="1"/>
    <n v="1"/>
    <n v="964.9"/>
    <n v="964.9"/>
    <x v="0"/>
  </r>
  <r>
    <x v="243"/>
    <x v="15"/>
    <x v="15"/>
    <x v="1"/>
    <s v="844"/>
    <x v="1"/>
    <n v="1"/>
    <n v="3077.13"/>
    <n v="3077.13"/>
    <x v="0"/>
  </r>
  <r>
    <x v="245"/>
    <x v="15"/>
    <x v="15"/>
    <x v="1"/>
    <s v="862"/>
    <x v="1"/>
    <n v="1"/>
    <n v="5637.54"/>
    <n v="5637.54"/>
    <x v="0"/>
  </r>
  <r>
    <x v="246"/>
    <x v="15"/>
    <x v="15"/>
    <x v="1"/>
    <s v="863"/>
    <x v="1"/>
    <n v="2"/>
    <n v="2767.5899999999997"/>
    <n v="2767.59"/>
    <x v="0"/>
  </r>
  <r>
    <x v="247"/>
    <x v="15"/>
    <x v="15"/>
    <x v="1"/>
    <s v="864"/>
    <x v="1"/>
    <n v="7"/>
    <n v="17563.259999999998"/>
    <n v="17563.260000000002"/>
    <x v="0"/>
  </r>
  <r>
    <x v="248"/>
    <x v="15"/>
    <x v="15"/>
    <x v="1"/>
    <s v="866"/>
    <x v="1"/>
    <n v="5"/>
    <n v="9315.27"/>
    <n v="9315.27"/>
    <x v="0"/>
  </r>
  <r>
    <x v="251"/>
    <x v="15"/>
    <x v="15"/>
    <x v="1"/>
    <s v="869"/>
    <x v="1"/>
    <n v="1"/>
    <n v="545.91"/>
    <n v="545.91"/>
    <x v="0"/>
  </r>
  <r>
    <x v="252"/>
    <x v="15"/>
    <x v="15"/>
    <x v="1"/>
    <s v="871"/>
    <x v="1"/>
    <n v="1"/>
    <n v="10869.06"/>
    <n v="10751.250000000002"/>
    <x v="0"/>
  </r>
  <r>
    <x v="254"/>
    <x v="15"/>
    <x v="15"/>
    <x v="1"/>
    <s v="880"/>
    <x v="1"/>
    <n v="19"/>
    <n v="29671.060000000005"/>
    <n v="29671.06"/>
    <x v="0"/>
  </r>
  <r>
    <x v="255"/>
    <x v="15"/>
    <x v="15"/>
    <x v="1"/>
    <s v="881"/>
    <x v="1"/>
    <n v="4"/>
    <n v="5089.7"/>
    <n v="4854.1399999999994"/>
    <x v="0"/>
  </r>
  <r>
    <x v="258"/>
    <x v="15"/>
    <x v="15"/>
    <x v="1"/>
    <s v="884"/>
    <x v="1"/>
    <n v="1"/>
    <n v="3769.7"/>
    <n v="3769.7"/>
    <x v="0"/>
  </r>
  <r>
    <x v="259"/>
    <x v="15"/>
    <x v="15"/>
    <x v="1"/>
    <s v="885"/>
    <x v="1"/>
    <n v="4"/>
    <n v="5446.7999999999993"/>
    <n v="5446.7999999999993"/>
    <x v="0"/>
  </r>
  <r>
    <x v="264"/>
    <x v="15"/>
    <x v="15"/>
    <x v="1"/>
    <s v="897"/>
    <x v="1"/>
    <n v="10"/>
    <n v="24651.879999999997"/>
    <n v="24534.069999999996"/>
    <x v="0"/>
  </r>
  <r>
    <x v="265"/>
    <x v="15"/>
    <x v="15"/>
    <x v="1"/>
    <s v="909"/>
    <x v="1"/>
    <n v="1"/>
    <n v="1516"/>
    <n v="1516"/>
    <x v="0"/>
  </r>
  <r>
    <x v="266"/>
    <x v="15"/>
    <x v="15"/>
    <x v="1"/>
    <s v="914"/>
    <x v="1"/>
    <n v="47"/>
    <n v="98022.340000000026"/>
    <n v="98022.34"/>
    <x v="0"/>
  </r>
  <r>
    <x v="267"/>
    <x v="15"/>
    <x v="15"/>
    <x v="1"/>
    <s v="916"/>
    <x v="1"/>
    <n v="18"/>
    <n v="24646.069999999996"/>
    <n v="24646.069999999996"/>
    <x v="0"/>
  </r>
  <r>
    <x v="268"/>
    <x v="15"/>
    <x v="15"/>
    <x v="1"/>
    <s v="917"/>
    <x v="1"/>
    <n v="1"/>
    <n v="10471.08"/>
    <n v="10291.080000000002"/>
    <x v="0"/>
  </r>
  <r>
    <x v="269"/>
    <x v="15"/>
    <x v="15"/>
    <x v="1"/>
    <s v="918"/>
    <x v="1"/>
    <n v="19"/>
    <n v="28354.35"/>
    <n v="28236.57"/>
    <x v="0"/>
  </r>
  <r>
    <x v="271"/>
    <x v="15"/>
    <x v="15"/>
    <x v="1"/>
    <s v="921"/>
    <x v="1"/>
    <n v="9"/>
    <n v="6385.55"/>
    <n v="6385.5499999999993"/>
    <x v="0"/>
  </r>
  <r>
    <x v="343"/>
    <x v="15"/>
    <x v="15"/>
    <x v="1"/>
    <s v="922"/>
    <x v="1"/>
    <n v="1"/>
    <n v="2143.9499999999998"/>
    <n v="2143.9499999999998"/>
    <x v="0"/>
  </r>
  <r>
    <x v="272"/>
    <x v="15"/>
    <x v="15"/>
    <x v="1"/>
    <s v="923"/>
    <x v="1"/>
    <n v="14"/>
    <n v="28775.98"/>
    <n v="28775.98"/>
    <x v="0"/>
  </r>
  <r>
    <x v="274"/>
    <x v="15"/>
    <x v="15"/>
    <x v="1"/>
    <s v="935"/>
    <x v="1"/>
    <n v="14"/>
    <n v="15078.349999999999"/>
    <n v="15078.349999999999"/>
    <x v="0"/>
  </r>
  <r>
    <x v="275"/>
    <x v="15"/>
    <x v="15"/>
    <x v="1"/>
    <s v="947"/>
    <x v="1"/>
    <n v="1"/>
    <n v="29692.59"/>
    <n v="29574.81"/>
    <x v="0"/>
  </r>
  <r>
    <x v="276"/>
    <x v="15"/>
    <x v="15"/>
    <x v="1"/>
    <s v="948"/>
    <x v="1"/>
    <n v="10"/>
    <n v="14758.65"/>
    <n v="14758.65"/>
    <x v="0"/>
  </r>
  <r>
    <x v="278"/>
    <x v="15"/>
    <x v="15"/>
    <x v="1"/>
    <s v="950"/>
    <x v="1"/>
    <n v="2"/>
    <n v="854.78"/>
    <n v="854.78"/>
    <x v="0"/>
  </r>
  <r>
    <x v="279"/>
    <x v="15"/>
    <x v="15"/>
    <x v="1"/>
    <s v="951"/>
    <x v="1"/>
    <n v="15"/>
    <n v="13407.149999999998"/>
    <n v="13407.149999999998"/>
    <x v="0"/>
  </r>
  <r>
    <x v="283"/>
    <x v="15"/>
    <x v="15"/>
    <x v="1"/>
    <s v="998"/>
    <x v="1"/>
    <n v="2"/>
    <n v="2320.23"/>
    <n v="2320.23"/>
    <x v="0"/>
  </r>
  <r>
    <x v="284"/>
    <x v="15"/>
    <x v="15"/>
    <x v="1"/>
    <s v="999"/>
    <x v="1"/>
    <n v="39"/>
    <n v="211637.06999999998"/>
    <n v="210475.06999999995"/>
    <x v="0"/>
  </r>
  <r>
    <x v="285"/>
    <x v="16"/>
    <x v="16"/>
    <x v="1"/>
    <s v="053"/>
    <x v="1"/>
    <n v="1"/>
    <n v="2242"/>
    <n v="2242"/>
    <x v="0"/>
  </r>
  <r>
    <x v="28"/>
    <x v="16"/>
    <x v="16"/>
    <x v="1"/>
    <s v="057"/>
    <x v="1"/>
    <n v="2"/>
    <n v="2119"/>
    <n v="2119"/>
    <x v="0"/>
  </r>
  <r>
    <x v="29"/>
    <x v="16"/>
    <x v="16"/>
    <x v="1"/>
    <s v="060"/>
    <x v="1"/>
    <n v="1"/>
    <n v="815"/>
    <n v="815"/>
    <x v="0"/>
  </r>
  <r>
    <x v="31"/>
    <x v="16"/>
    <x v="16"/>
    <x v="1"/>
    <s v="065"/>
    <x v="1"/>
    <n v="2"/>
    <n v="8482.25"/>
    <n v="8482.25"/>
    <x v="0"/>
  </r>
  <r>
    <x v="32"/>
    <x v="16"/>
    <x v="16"/>
    <x v="1"/>
    <s v="066"/>
    <x v="1"/>
    <n v="10"/>
    <n v="40754.25"/>
    <n v="40754.25"/>
    <x v="0"/>
  </r>
  <r>
    <x v="34"/>
    <x v="16"/>
    <x v="16"/>
    <x v="1"/>
    <s v="069"/>
    <x v="1"/>
    <n v="4"/>
    <n v="10968.5"/>
    <n v="10968.5"/>
    <x v="0"/>
  </r>
  <r>
    <x v="38"/>
    <x v="16"/>
    <x v="16"/>
    <x v="1"/>
    <s v="074"/>
    <x v="1"/>
    <n v="8"/>
    <n v="9445.25"/>
    <n v="9445.25"/>
    <x v="0"/>
  </r>
  <r>
    <x v="41"/>
    <x v="16"/>
    <x v="16"/>
    <x v="1"/>
    <s v="084"/>
    <x v="1"/>
    <n v="1"/>
    <n v="3738"/>
    <n v="3738"/>
    <x v="0"/>
  </r>
  <r>
    <x v="44"/>
    <x v="16"/>
    <x v="16"/>
    <x v="1"/>
    <s v="087"/>
    <x v="1"/>
    <n v="12"/>
    <n v="35628"/>
    <n v="35628"/>
    <x v="0"/>
  </r>
  <r>
    <x v="45"/>
    <x v="16"/>
    <x v="16"/>
    <x v="1"/>
    <s v="089"/>
    <x v="1"/>
    <n v="4"/>
    <n v="5764.25"/>
    <n v="5764.25"/>
    <x v="0"/>
  </r>
  <r>
    <x v="46"/>
    <x v="16"/>
    <x v="16"/>
    <x v="1"/>
    <s v="090"/>
    <x v="1"/>
    <n v="20"/>
    <n v="25628.5"/>
    <n v="25628.5"/>
    <x v="0"/>
  </r>
  <r>
    <x v="47"/>
    <x v="16"/>
    <x v="16"/>
    <x v="1"/>
    <s v="091"/>
    <x v="1"/>
    <n v="1"/>
    <n v="1817.5"/>
    <n v="1817.5"/>
    <x v="0"/>
  </r>
  <r>
    <x v="48"/>
    <x v="16"/>
    <x v="16"/>
    <x v="1"/>
    <s v="092"/>
    <x v="1"/>
    <n v="6"/>
    <n v="7670"/>
    <n v="7670"/>
    <x v="0"/>
  </r>
  <r>
    <x v="49"/>
    <x v="16"/>
    <x v="16"/>
    <x v="1"/>
    <s v="093"/>
    <x v="1"/>
    <n v="16"/>
    <n v="22552.75"/>
    <n v="22552.75"/>
    <x v="0"/>
  </r>
  <r>
    <x v="53"/>
    <x v="16"/>
    <x v="16"/>
    <x v="1"/>
    <s v="101"/>
    <x v="1"/>
    <n v="14"/>
    <n v="17267.2"/>
    <n v="17267.2"/>
    <x v="0"/>
  </r>
  <r>
    <x v="54"/>
    <x v="16"/>
    <x v="16"/>
    <x v="1"/>
    <s v="102"/>
    <x v="1"/>
    <n v="3"/>
    <n v="6272.25"/>
    <n v="6272.25"/>
    <x v="0"/>
  </r>
  <r>
    <x v="55"/>
    <x v="16"/>
    <x v="16"/>
    <x v="1"/>
    <s v="103"/>
    <x v="1"/>
    <n v="105"/>
    <n v="89921"/>
    <n v="90004.5"/>
    <x v="0"/>
  </r>
  <r>
    <x v="58"/>
    <x v="16"/>
    <x v="16"/>
    <x v="1"/>
    <s v="123"/>
    <x v="1"/>
    <n v="3"/>
    <n v="2600.5"/>
    <n v="2600.5"/>
    <x v="0"/>
  </r>
  <r>
    <x v="59"/>
    <x v="16"/>
    <x v="16"/>
    <x v="1"/>
    <s v="125"/>
    <x v="1"/>
    <n v="66"/>
    <n v="30049.200000000001"/>
    <n v="30117.200000000001"/>
    <x v="0"/>
  </r>
  <r>
    <x v="62"/>
    <x v="16"/>
    <x v="16"/>
    <x v="1"/>
    <s v="149"/>
    <x v="1"/>
    <n v="21"/>
    <n v="27682.25"/>
    <n v="27682.25"/>
    <x v="0"/>
  </r>
  <r>
    <x v="63"/>
    <x v="16"/>
    <x v="16"/>
    <x v="1"/>
    <s v="151"/>
    <x v="1"/>
    <n v="17"/>
    <n v="8819"/>
    <n v="8819"/>
    <x v="0"/>
  </r>
  <r>
    <x v="64"/>
    <x v="16"/>
    <x v="16"/>
    <x v="1"/>
    <s v="152"/>
    <x v="1"/>
    <n v="2"/>
    <n v="1192.75"/>
    <n v="1192.75"/>
    <x v="0"/>
  </r>
  <r>
    <x v="65"/>
    <x v="16"/>
    <x v="16"/>
    <x v="1"/>
    <s v="153"/>
    <x v="1"/>
    <n v="320"/>
    <n v="161494.20000000001"/>
    <n v="161572.20000000001"/>
    <x v="0"/>
  </r>
  <r>
    <x v="66"/>
    <x v="16"/>
    <x v="16"/>
    <x v="1"/>
    <s v="155"/>
    <x v="1"/>
    <n v="2"/>
    <n v="6472.25"/>
    <n v="6472.25"/>
    <x v="0"/>
  </r>
  <r>
    <x v="67"/>
    <x v="16"/>
    <x v="16"/>
    <x v="1"/>
    <s v="156"/>
    <x v="1"/>
    <n v="47"/>
    <n v="26710.25"/>
    <n v="26710.25"/>
    <x v="0"/>
  </r>
  <r>
    <x v="69"/>
    <x v="16"/>
    <x v="16"/>
    <x v="1"/>
    <s v="158"/>
    <x v="1"/>
    <n v="6"/>
    <n v="5611.75"/>
    <n v="5611.75"/>
    <x v="0"/>
  </r>
  <r>
    <x v="70"/>
    <x v="16"/>
    <x v="16"/>
    <x v="1"/>
    <s v="159"/>
    <x v="1"/>
    <n v="45"/>
    <n v="27303.25"/>
    <n v="27362.25"/>
    <x v="0"/>
  </r>
  <r>
    <x v="72"/>
    <x v="16"/>
    <x v="16"/>
    <x v="1"/>
    <s v="176"/>
    <x v="1"/>
    <n v="3"/>
    <n v="6867.2"/>
    <n v="6867.2"/>
    <x v="0"/>
  </r>
  <r>
    <x v="73"/>
    <x v="16"/>
    <x v="16"/>
    <x v="1"/>
    <s v="178"/>
    <x v="1"/>
    <n v="1"/>
    <n v="3910"/>
    <n v="3910"/>
    <x v="0"/>
  </r>
  <r>
    <x v="78"/>
    <x v="16"/>
    <x v="16"/>
    <x v="1"/>
    <s v="184"/>
    <x v="1"/>
    <n v="5"/>
    <n v="12589.25"/>
    <n v="12589.25"/>
    <x v="0"/>
  </r>
  <r>
    <x v="79"/>
    <x v="16"/>
    <x v="16"/>
    <x v="1"/>
    <s v="185"/>
    <x v="1"/>
    <n v="2"/>
    <n v="2174"/>
    <n v="2174"/>
    <x v="0"/>
  </r>
  <r>
    <x v="295"/>
    <x v="16"/>
    <x v="16"/>
    <x v="1"/>
    <s v="186"/>
    <x v="1"/>
    <n v="1"/>
    <n v="476"/>
    <n v="476"/>
    <x v="0"/>
  </r>
  <r>
    <x v="81"/>
    <x v="16"/>
    <x v="16"/>
    <x v="1"/>
    <s v="188"/>
    <x v="1"/>
    <n v="1"/>
    <n v="746.5"/>
    <n v="746.5"/>
    <x v="0"/>
  </r>
  <r>
    <x v="82"/>
    <x v="16"/>
    <x v="16"/>
    <x v="1"/>
    <s v="189"/>
    <x v="1"/>
    <n v="5"/>
    <n v="26844.45"/>
    <n v="26844.45"/>
    <x v="0"/>
  </r>
  <r>
    <x v="84"/>
    <x v="16"/>
    <x v="16"/>
    <x v="1"/>
    <s v="191"/>
    <x v="1"/>
    <n v="5"/>
    <n v="5307.5"/>
    <n v="5307.5"/>
    <x v="0"/>
  </r>
  <r>
    <x v="85"/>
    <x v="16"/>
    <x v="16"/>
    <x v="1"/>
    <s v="192"/>
    <x v="1"/>
    <n v="21"/>
    <n v="25128.85"/>
    <n v="25168.85"/>
    <x v="0"/>
  </r>
  <r>
    <x v="86"/>
    <x v="16"/>
    <x v="16"/>
    <x v="1"/>
    <s v="193"/>
    <x v="1"/>
    <n v="2"/>
    <n v="5134.75"/>
    <n v="5134.75"/>
    <x v="0"/>
  </r>
  <r>
    <x v="87"/>
    <x v="16"/>
    <x v="16"/>
    <x v="1"/>
    <s v="194"/>
    <x v="1"/>
    <n v="18"/>
    <n v="24809.8"/>
    <n v="24809.8"/>
    <x v="0"/>
  </r>
  <r>
    <x v="88"/>
    <x v="16"/>
    <x v="16"/>
    <x v="1"/>
    <s v="195"/>
    <x v="1"/>
    <n v="60"/>
    <n v="72784.5"/>
    <n v="72784.5"/>
    <x v="0"/>
  </r>
  <r>
    <x v="91"/>
    <x v="16"/>
    <x v="16"/>
    <x v="1"/>
    <s v="201"/>
    <x v="1"/>
    <n v="1"/>
    <n v="2736.5"/>
    <n v="2736.5"/>
    <x v="0"/>
  </r>
  <r>
    <x v="92"/>
    <x v="16"/>
    <x v="16"/>
    <x v="1"/>
    <s v="202"/>
    <x v="1"/>
    <n v="7"/>
    <n v="6568.45"/>
    <n v="6568.45"/>
    <x v="0"/>
  </r>
  <r>
    <x v="93"/>
    <x v="16"/>
    <x v="16"/>
    <x v="1"/>
    <s v="203"/>
    <x v="1"/>
    <n v="72"/>
    <n v="50306.65"/>
    <n v="50306.65"/>
    <x v="0"/>
  </r>
  <r>
    <x v="94"/>
    <x v="16"/>
    <x v="16"/>
    <x v="1"/>
    <s v="204"/>
    <x v="1"/>
    <n v="36"/>
    <n v="33318.25"/>
    <n v="33333.75"/>
    <x v="0"/>
  </r>
  <r>
    <x v="95"/>
    <x v="16"/>
    <x v="16"/>
    <x v="1"/>
    <s v="205"/>
    <x v="1"/>
    <n v="1"/>
    <n v="1177.75"/>
    <n v="1177.75"/>
    <x v="0"/>
  </r>
  <r>
    <x v="96"/>
    <x v="16"/>
    <x v="16"/>
    <x v="1"/>
    <s v="206"/>
    <x v="1"/>
    <n v="19"/>
    <n v="19056.45"/>
    <n v="19056.45"/>
    <x v="0"/>
  </r>
  <r>
    <x v="98"/>
    <x v="16"/>
    <x v="16"/>
    <x v="1"/>
    <s v="281"/>
    <x v="1"/>
    <n v="1"/>
    <n v="2309"/>
    <n v="2309"/>
    <x v="0"/>
  </r>
  <r>
    <x v="99"/>
    <x v="16"/>
    <x v="16"/>
    <x v="1"/>
    <s v="282"/>
    <x v="1"/>
    <n v="13"/>
    <n v="49155.25"/>
    <n v="49155.25"/>
    <x v="0"/>
  </r>
  <r>
    <x v="101"/>
    <x v="16"/>
    <x v="16"/>
    <x v="1"/>
    <s v="292"/>
    <x v="1"/>
    <n v="1"/>
    <n v="666"/>
    <n v="666"/>
    <x v="0"/>
  </r>
  <r>
    <x v="102"/>
    <x v="16"/>
    <x v="16"/>
    <x v="1"/>
    <s v="293"/>
    <x v="1"/>
    <n v="5"/>
    <n v="4876.1000000000004"/>
    <n v="4876.1000000000004"/>
    <x v="0"/>
  </r>
  <r>
    <x v="297"/>
    <x v="16"/>
    <x v="16"/>
    <x v="1"/>
    <s v="297"/>
    <x v="1"/>
    <n v="2"/>
    <n v="5088.7"/>
    <n v="5088.7"/>
    <x v="0"/>
  </r>
  <r>
    <x v="105"/>
    <x v="16"/>
    <x v="16"/>
    <x v="1"/>
    <s v="298"/>
    <x v="1"/>
    <n v="3"/>
    <n v="8298.25"/>
    <n v="8298.25"/>
    <x v="0"/>
  </r>
  <r>
    <x v="107"/>
    <x v="16"/>
    <x v="16"/>
    <x v="1"/>
    <s v="300"/>
    <x v="1"/>
    <n v="3"/>
    <n v="2608.75"/>
    <n v="2608.75"/>
    <x v="0"/>
  </r>
  <r>
    <x v="108"/>
    <x v="16"/>
    <x v="16"/>
    <x v="1"/>
    <s v="301"/>
    <x v="1"/>
    <n v="6"/>
    <n v="6495"/>
    <n v="6495"/>
    <x v="0"/>
  </r>
  <r>
    <x v="109"/>
    <x v="16"/>
    <x v="16"/>
    <x v="1"/>
    <s v="303"/>
    <x v="1"/>
    <n v="2"/>
    <n v="2907.5"/>
    <n v="2907.5"/>
    <x v="0"/>
  </r>
  <r>
    <x v="110"/>
    <x v="16"/>
    <x v="16"/>
    <x v="1"/>
    <s v="305"/>
    <x v="1"/>
    <n v="18"/>
    <n v="24134.800000000003"/>
    <n v="24134.800000000003"/>
    <x v="0"/>
  </r>
  <r>
    <x v="300"/>
    <x v="16"/>
    <x v="16"/>
    <x v="1"/>
    <s v="308"/>
    <x v="1"/>
    <n v="2"/>
    <n v="2484.5"/>
    <n v="2484.5"/>
    <x v="0"/>
  </r>
  <r>
    <x v="111"/>
    <x v="16"/>
    <x v="16"/>
    <x v="1"/>
    <s v="309"/>
    <x v="1"/>
    <n v="7"/>
    <n v="12528.95"/>
    <n v="12528.95"/>
    <x v="0"/>
  </r>
  <r>
    <x v="112"/>
    <x v="16"/>
    <x v="16"/>
    <x v="1"/>
    <s v="310"/>
    <x v="1"/>
    <n v="32"/>
    <n v="47329.05"/>
    <n v="47329.05"/>
    <x v="0"/>
  </r>
  <r>
    <x v="113"/>
    <x v="16"/>
    <x v="16"/>
    <x v="1"/>
    <s v="311"/>
    <x v="1"/>
    <n v="7"/>
    <n v="34858"/>
    <n v="34858"/>
    <x v="0"/>
  </r>
  <r>
    <x v="114"/>
    <x v="16"/>
    <x v="16"/>
    <x v="1"/>
    <s v="312"/>
    <x v="1"/>
    <n v="20"/>
    <n v="27503.45"/>
    <n v="27791.45"/>
    <x v="0"/>
  </r>
  <r>
    <x v="115"/>
    <x v="16"/>
    <x v="16"/>
    <x v="1"/>
    <s v="313"/>
    <x v="1"/>
    <n v="71"/>
    <n v="122079.45"/>
    <n v="122079.45"/>
    <x v="0"/>
  </r>
  <r>
    <x v="118"/>
    <x v="16"/>
    <x v="16"/>
    <x v="1"/>
    <s v="316"/>
    <x v="1"/>
    <n v="1"/>
    <n v="185"/>
    <n v="185"/>
    <x v="0"/>
  </r>
  <r>
    <x v="129"/>
    <x v="16"/>
    <x v="16"/>
    <x v="1"/>
    <s v="373"/>
    <x v="1"/>
    <n v="5"/>
    <n v="11667.5"/>
    <n v="11667.5"/>
    <x v="0"/>
  </r>
  <r>
    <x v="130"/>
    <x v="16"/>
    <x v="16"/>
    <x v="1"/>
    <s v="375"/>
    <x v="1"/>
    <n v="1"/>
    <n v="1704"/>
    <n v="1704"/>
    <x v="0"/>
  </r>
  <r>
    <x v="132"/>
    <x v="16"/>
    <x v="16"/>
    <x v="1"/>
    <s v="377"/>
    <x v="1"/>
    <n v="1"/>
    <n v="9888.5"/>
    <n v="9888.5"/>
    <x v="0"/>
  </r>
  <r>
    <x v="133"/>
    <x v="16"/>
    <x v="16"/>
    <x v="1"/>
    <s v="378"/>
    <x v="1"/>
    <n v="2"/>
    <n v="5282.7"/>
    <n v="5282.7"/>
    <x v="0"/>
  </r>
  <r>
    <x v="134"/>
    <x v="16"/>
    <x v="16"/>
    <x v="1"/>
    <s v="379"/>
    <x v="1"/>
    <n v="11"/>
    <n v="15125.25"/>
    <n v="15203.25"/>
    <x v="0"/>
  </r>
  <r>
    <x v="136"/>
    <x v="16"/>
    <x v="16"/>
    <x v="1"/>
    <s v="384"/>
    <x v="1"/>
    <n v="1"/>
    <n v="1520.25"/>
    <n v="1520.25"/>
    <x v="0"/>
  </r>
  <r>
    <x v="138"/>
    <x v="16"/>
    <x v="16"/>
    <x v="1"/>
    <s v="387"/>
    <x v="1"/>
    <n v="1"/>
    <n v="845.5"/>
    <n v="845.5"/>
    <x v="0"/>
  </r>
  <r>
    <x v="139"/>
    <x v="16"/>
    <x v="16"/>
    <x v="1"/>
    <s v="389"/>
    <x v="1"/>
    <n v="4"/>
    <n v="6209"/>
    <n v="6209"/>
    <x v="0"/>
  </r>
  <r>
    <x v="140"/>
    <x v="16"/>
    <x v="16"/>
    <x v="1"/>
    <s v="390"/>
    <x v="1"/>
    <n v="9"/>
    <n v="24943"/>
    <n v="24943"/>
    <x v="0"/>
  </r>
  <r>
    <x v="141"/>
    <x v="16"/>
    <x v="16"/>
    <x v="1"/>
    <s v="391"/>
    <x v="1"/>
    <n v="2"/>
    <n v="2558"/>
    <n v="2558"/>
    <x v="0"/>
  </r>
  <r>
    <x v="142"/>
    <x v="16"/>
    <x v="16"/>
    <x v="1"/>
    <s v="392"/>
    <x v="1"/>
    <n v="360"/>
    <n v="426600.42"/>
    <n v="446552.92"/>
    <x v="0"/>
  </r>
  <r>
    <x v="144"/>
    <x v="16"/>
    <x v="16"/>
    <x v="1"/>
    <s v="394"/>
    <x v="1"/>
    <n v="4"/>
    <n v="3708.75"/>
    <n v="3708.75"/>
    <x v="0"/>
  </r>
  <r>
    <x v="145"/>
    <x v="16"/>
    <x v="16"/>
    <x v="1"/>
    <s v="395"/>
    <x v="1"/>
    <n v="21"/>
    <n v="29809.25"/>
    <n v="29809.25"/>
    <x v="0"/>
  </r>
  <r>
    <x v="149"/>
    <x v="16"/>
    <x v="16"/>
    <x v="1"/>
    <s v="434"/>
    <x v="1"/>
    <n v="1"/>
    <n v="635"/>
    <n v="635"/>
    <x v="0"/>
  </r>
  <r>
    <x v="363"/>
    <x v="16"/>
    <x v="16"/>
    <x v="1"/>
    <s v="437"/>
    <x v="1"/>
    <n v="1"/>
    <n v="922.5"/>
    <n v="922.5"/>
    <x v="0"/>
  </r>
  <r>
    <x v="152"/>
    <x v="16"/>
    <x v="16"/>
    <x v="1"/>
    <s v="440"/>
    <x v="1"/>
    <n v="4"/>
    <n v="7647"/>
    <n v="7647"/>
    <x v="0"/>
  </r>
  <r>
    <x v="154"/>
    <x v="16"/>
    <x v="16"/>
    <x v="1"/>
    <s v="443"/>
    <x v="1"/>
    <n v="1"/>
    <n v="2737"/>
    <n v="2737"/>
    <x v="0"/>
  </r>
  <r>
    <x v="156"/>
    <x v="16"/>
    <x v="16"/>
    <x v="1"/>
    <s v="445"/>
    <x v="1"/>
    <n v="3"/>
    <n v="6591.75"/>
    <n v="6591.75"/>
    <x v="0"/>
  </r>
  <r>
    <x v="157"/>
    <x v="16"/>
    <x v="16"/>
    <x v="1"/>
    <s v="446"/>
    <x v="1"/>
    <n v="11"/>
    <n v="24034.5"/>
    <n v="24034.5"/>
    <x v="0"/>
  </r>
  <r>
    <x v="158"/>
    <x v="16"/>
    <x v="16"/>
    <x v="1"/>
    <s v="534"/>
    <x v="1"/>
    <n v="4"/>
    <n v="9716.25"/>
    <n v="9716.25"/>
    <x v="0"/>
  </r>
  <r>
    <x v="159"/>
    <x v="16"/>
    <x v="16"/>
    <x v="1"/>
    <s v="536"/>
    <x v="1"/>
    <n v="16"/>
    <n v="20226.75"/>
    <n v="20226.75"/>
    <x v="0"/>
  </r>
  <r>
    <x v="160"/>
    <x v="16"/>
    <x v="16"/>
    <x v="1"/>
    <s v="538"/>
    <x v="1"/>
    <n v="7"/>
    <n v="5638.25"/>
    <n v="5638.25"/>
    <x v="0"/>
  </r>
  <r>
    <x v="167"/>
    <x v="16"/>
    <x v="16"/>
    <x v="1"/>
    <s v="551"/>
    <x v="1"/>
    <n v="1"/>
    <n v="1050.75"/>
    <n v="1050.75"/>
    <x v="0"/>
  </r>
  <r>
    <x v="168"/>
    <x v="16"/>
    <x v="16"/>
    <x v="1"/>
    <s v="552"/>
    <x v="1"/>
    <n v="107"/>
    <n v="109763"/>
    <n v="109984"/>
    <x v="0"/>
  </r>
  <r>
    <x v="169"/>
    <x v="16"/>
    <x v="16"/>
    <x v="1"/>
    <s v="554"/>
    <x v="1"/>
    <n v="5"/>
    <n v="2977.5"/>
    <n v="2977.5"/>
    <x v="0"/>
  </r>
  <r>
    <x v="171"/>
    <x v="16"/>
    <x v="16"/>
    <x v="1"/>
    <s v="556"/>
    <x v="1"/>
    <n v="77"/>
    <n v="59961.15"/>
    <n v="60139.15"/>
    <x v="0"/>
  </r>
  <r>
    <x v="172"/>
    <x v="16"/>
    <x v="16"/>
    <x v="1"/>
    <s v="558"/>
    <x v="1"/>
    <n v="12"/>
    <n v="9632.5"/>
    <n v="9632.5"/>
    <x v="0"/>
  </r>
  <r>
    <x v="174"/>
    <x v="16"/>
    <x v="16"/>
    <x v="1"/>
    <s v="561"/>
    <x v="1"/>
    <n v="6"/>
    <n v="14229"/>
    <n v="14229"/>
    <x v="0"/>
  </r>
  <r>
    <x v="175"/>
    <x v="16"/>
    <x v="16"/>
    <x v="1"/>
    <s v="562"/>
    <x v="1"/>
    <n v="1"/>
    <n v="351"/>
    <n v="351"/>
    <x v="0"/>
  </r>
  <r>
    <x v="176"/>
    <x v="16"/>
    <x v="16"/>
    <x v="1"/>
    <s v="563"/>
    <x v="1"/>
    <n v="254"/>
    <n v="239004.7"/>
    <n v="239167.7"/>
    <x v="0"/>
  </r>
  <r>
    <x v="178"/>
    <x v="16"/>
    <x v="16"/>
    <x v="1"/>
    <s v="566"/>
    <x v="1"/>
    <n v="6"/>
    <n v="7675.25"/>
    <n v="7675.25"/>
    <x v="0"/>
  </r>
  <r>
    <x v="182"/>
    <x v="16"/>
    <x v="16"/>
    <x v="1"/>
    <s v="594"/>
    <x v="1"/>
    <n v="1"/>
    <n v="860"/>
    <n v="860"/>
    <x v="0"/>
  </r>
  <r>
    <x v="183"/>
    <x v="16"/>
    <x v="16"/>
    <x v="1"/>
    <s v="596"/>
    <x v="1"/>
    <n v="5"/>
    <n v="1694.5"/>
    <n v="1694.5"/>
    <x v="0"/>
  </r>
  <r>
    <x v="185"/>
    <x v="16"/>
    <x v="16"/>
    <x v="1"/>
    <s v="601"/>
    <x v="1"/>
    <n v="3"/>
    <n v="1562.5"/>
    <n v="1562.5"/>
    <x v="0"/>
  </r>
  <r>
    <x v="187"/>
    <x v="16"/>
    <x v="16"/>
    <x v="1"/>
    <s v="603"/>
    <x v="1"/>
    <n v="69"/>
    <n v="40771.14"/>
    <n v="41326.39"/>
    <x v="0"/>
  </r>
  <r>
    <x v="188"/>
    <x v="16"/>
    <x v="16"/>
    <x v="1"/>
    <s v="604"/>
    <x v="1"/>
    <n v="1"/>
    <n v="958.25"/>
    <n v="958.25"/>
    <x v="0"/>
  </r>
  <r>
    <x v="189"/>
    <x v="16"/>
    <x v="16"/>
    <x v="1"/>
    <s v="605"/>
    <x v="1"/>
    <n v="389"/>
    <n v="290400.31000000006"/>
    <n v="290561.31000000006"/>
    <x v="0"/>
  </r>
  <r>
    <x v="191"/>
    <x v="16"/>
    <x v="16"/>
    <x v="1"/>
    <s v="607"/>
    <x v="1"/>
    <n v="62"/>
    <n v="23895"/>
    <n v="23895"/>
    <x v="0"/>
  </r>
  <r>
    <x v="192"/>
    <x v="16"/>
    <x v="16"/>
    <x v="1"/>
    <s v="638"/>
    <x v="1"/>
    <n v="2"/>
    <n v="3251.5"/>
    <n v="3251.5"/>
    <x v="0"/>
  </r>
  <r>
    <x v="193"/>
    <x v="16"/>
    <x v="16"/>
    <x v="1"/>
    <s v="639"/>
    <x v="1"/>
    <n v="14"/>
    <n v="21917.5"/>
    <n v="21917.5"/>
    <x v="0"/>
  </r>
  <r>
    <x v="194"/>
    <x v="16"/>
    <x v="16"/>
    <x v="1"/>
    <s v="640"/>
    <x v="1"/>
    <n v="2"/>
    <n v="3629.2"/>
    <n v="3629.2"/>
    <x v="0"/>
  </r>
  <r>
    <x v="195"/>
    <x v="16"/>
    <x v="16"/>
    <x v="1"/>
    <s v="641"/>
    <x v="1"/>
    <n v="20"/>
    <n v="24883.25"/>
    <n v="24883.25"/>
    <x v="0"/>
  </r>
  <r>
    <x v="196"/>
    <x v="16"/>
    <x v="16"/>
    <x v="1"/>
    <s v="645"/>
    <x v="1"/>
    <n v="3"/>
    <n v="2978.25"/>
    <n v="2978.25"/>
    <x v="0"/>
  </r>
  <r>
    <x v="199"/>
    <x v="16"/>
    <x v="16"/>
    <x v="1"/>
    <s v="682"/>
    <x v="1"/>
    <n v="2"/>
    <n v="2600"/>
    <n v="2600"/>
    <x v="0"/>
  </r>
  <r>
    <x v="200"/>
    <x v="16"/>
    <x v="16"/>
    <x v="1"/>
    <s v="683"/>
    <x v="1"/>
    <n v="1"/>
    <n v="2364.6999999999998"/>
    <n v="2364.6999999999998"/>
    <x v="0"/>
  </r>
  <r>
    <x v="201"/>
    <x v="16"/>
    <x v="16"/>
    <x v="1"/>
    <s v="684"/>
    <x v="1"/>
    <n v="2"/>
    <n v="2846.75"/>
    <n v="2846.75"/>
    <x v="0"/>
  </r>
  <r>
    <x v="203"/>
    <x v="16"/>
    <x v="16"/>
    <x v="1"/>
    <s v="689"/>
    <x v="1"/>
    <n v="1"/>
    <n v="732.5"/>
    <n v="732.5"/>
    <x v="0"/>
  </r>
  <r>
    <x v="204"/>
    <x v="16"/>
    <x v="16"/>
    <x v="1"/>
    <s v="690"/>
    <x v="1"/>
    <n v="77"/>
    <n v="60752.45"/>
    <n v="60752.45"/>
    <x v="0"/>
  </r>
  <r>
    <x v="207"/>
    <x v="16"/>
    <x v="16"/>
    <x v="1"/>
    <s v="694"/>
    <x v="1"/>
    <n v="34"/>
    <n v="70078.75"/>
    <n v="70078.75"/>
    <x v="0"/>
  </r>
  <r>
    <x v="209"/>
    <x v="16"/>
    <x v="16"/>
    <x v="1"/>
    <s v="696"/>
    <x v="1"/>
    <n v="28"/>
    <n v="21585.25"/>
    <n v="21585.25"/>
    <x v="0"/>
  </r>
  <r>
    <x v="313"/>
    <x v="16"/>
    <x v="16"/>
    <x v="1"/>
    <s v="697"/>
    <x v="1"/>
    <n v="1"/>
    <n v="994.5"/>
    <n v="994.5"/>
    <x v="0"/>
  </r>
  <r>
    <x v="212"/>
    <x v="16"/>
    <x v="16"/>
    <x v="1"/>
    <s v="700"/>
    <x v="1"/>
    <n v="6"/>
    <n v="4795.75"/>
    <n v="4795.75"/>
    <x v="0"/>
  </r>
  <r>
    <x v="215"/>
    <x v="16"/>
    <x v="16"/>
    <x v="1"/>
    <s v="726"/>
    <x v="1"/>
    <n v="2"/>
    <n v="948"/>
    <n v="948"/>
    <x v="0"/>
  </r>
  <r>
    <x v="216"/>
    <x v="16"/>
    <x v="16"/>
    <x v="1"/>
    <s v="728"/>
    <x v="1"/>
    <n v="9"/>
    <n v="9276.9500000000007"/>
    <n v="9276.9500000000007"/>
    <x v="0"/>
  </r>
  <r>
    <x v="218"/>
    <x v="16"/>
    <x v="16"/>
    <x v="1"/>
    <s v="730"/>
    <x v="1"/>
    <n v="1"/>
    <n v="640.5"/>
    <n v="640.5"/>
    <x v="0"/>
  </r>
  <r>
    <x v="221"/>
    <x v="16"/>
    <x v="16"/>
    <x v="1"/>
    <s v="759"/>
    <x v="1"/>
    <n v="3"/>
    <n v="2534.5"/>
    <n v="2534.5"/>
    <x v="0"/>
  </r>
  <r>
    <x v="223"/>
    <x v="16"/>
    <x v="16"/>
    <x v="1"/>
    <s v="761"/>
    <x v="1"/>
    <n v="19"/>
    <n v="12289.5"/>
    <n v="12289.5"/>
    <x v="0"/>
  </r>
  <r>
    <x v="226"/>
    <x v="16"/>
    <x v="16"/>
    <x v="1"/>
    <s v="776"/>
    <x v="1"/>
    <n v="4"/>
    <n v="2901.75"/>
    <n v="2901.75"/>
    <x v="0"/>
  </r>
  <r>
    <x v="228"/>
    <x v="16"/>
    <x v="16"/>
    <x v="1"/>
    <s v="778"/>
    <x v="1"/>
    <n v="20"/>
    <n v="18651.5"/>
    <n v="18651.5"/>
    <x v="0"/>
  </r>
  <r>
    <x v="229"/>
    <x v="16"/>
    <x v="16"/>
    <x v="1"/>
    <s v="779"/>
    <x v="1"/>
    <n v="5"/>
    <n v="4763"/>
    <n v="4763"/>
    <x v="0"/>
  </r>
  <r>
    <x v="342"/>
    <x v="16"/>
    <x v="16"/>
    <x v="1"/>
    <s v="780"/>
    <x v="1"/>
    <n v="18"/>
    <n v="14100.25"/>
    <n v="14100.25"/>
    <x v="0"/>
  </r>
  <r>
    <x v="230"/>
    <x v="16"/>
    <x v="16"/>
    <x v="1"/>
    <s v="781"/>
    <x v="1"/>
    <n v="24"/>
    <n v="20155"/>
    <n v="20155"/>
    <x v="0"/>
  </r>
  <r>
    <x v="231"/>
    <x v="16"/>
    <x v="16"/>
    <x v="1"/>
    <s v="782"/>
    <x v="1"/>
    <n v="9"/>
    <n v="5205.25"/>
    <n v="5205.25"/>
    <x v="0"/>
  </r>
  <r>
    <x v="318"/>
    <x v="16"/>
    <x v="16"/>
    <x v="1"/>
    <s v="795"/>
    <x v="1"/>
    <n v="1"/>
    <n v="1505"/>
    <n v="1505"/>
    <x v="0"/>
  </r>
  <r>
    <x v="237"/>
    <x v="16"/>
    <x v="16"/>
    <x v="1"/>
    <s v="812"/>
    <x v="1"/>
    <n v="8"/>
    <n v="10995"/>
    <n v="10995"/>
    <x v="0"/>
  </r>
  <r>
    <x v="238"/>
    <x v="16"/>
    <x v="16"/>
    <x v="1"/>
    <s v="813"/>
    <x v="1"/>
    <n v="1"/>
    <n v="852"/>
    <n v="852"/>
    <x v="0"/>
  </r>
  <r>
    <x v="241"/>
    <x v="16"/>
    <x v="16"/>
    <x v="1"/>
    <s v="816"/>
    <x v="1"/>
    <n v="1"/>
    <n v="6819.5"/>
    <n v="6819.5"/>
    <x v="0"/>
  </r>
  <r>
    <x v="246"/>
    <x v="16"/>
    <x v="16"/>
    <x v="1"/>
    <s v="863"/>
    <x v="1"/>
    <n v="2"/>
    <n v="1093.75"/>
    <n v="1093.75"/>
    <x v="0"/>
  </r>
  <r>
    <x v="247"/>
    <x v="16"/>
    <x v="16"/>
    <x v="1"/>
    <s v="864"/>
    <x v="1"/>
    <n v="21"/>
    <n v="16332.5"/>
    <n v="16332.5"/>
    <x v="0"/>
  </r>
  <r>
    <x v="371"/>
    <x v="16"/>
    <x v="16"/>
    <x v="1"/>
    <s v="865"/>
    <x v="1"/>
    <n v="1"/>
    <n v="1089"/>
    <n v="1128"/>
    <x v="0"/>
  </r>
  <r>
    <x v="248"/>
    <x v="16"/>
    <x v="16"/>
    <x v="1"/>
    <s v="866"/>
    <x v="1"/>
    <n v="31"/>
    <n v="15305.25"/>
    <n v="15490.25"/>
    <x v="0"/>
  </r>
  <r>
    <x v="251"/>
    <x v="16"/>
    <x v="16"/>
    <x v="1"/>
    <s v="869"/>
    <x v="1"/>
    <n v="1"/>
    <n v="1117.25"/>
    <n v="1117.25"/>
    <x v="0"/>
  </r>
  <r>
    <x v="252"/>
    <x v="16"/>
    <x v="16"/>
    <x v="1"/>
    <s v="871"/>
    <x v="1"/>
    <n v="2"/>
    <n v="4982.75"/>
    <n v="4982.75"/>
    <x v="0"/>
  </r>
  <r>
    <x v="253"/>
    <x v="16"/>
    <x v="16"/>
    <x v="1"/>
    <s v="872"/>
    <x v="1"/>
    <n v="3"/>
    <n v="16663.95"/>
    <n v="16663.95"/>
    <x v="0"/>
  </r>
  <r>
    <x v="254"/>
    <x v="16"/>
    <x v="16"/>
    <x v="1"/>
    <s v="880"/>
    <x v="1"/>
    <n v="25"/>
    <n v="20976"/>
    <n v="20976"/>
    <x v="0"/>
  </r>
  <r>
    <x v="255"/>
    <x v="16"/>
    <x v="16"/>
    <x v="1"/>
    <s v="881"/>
    <x v="1"/>
    <n v="6"/>
    <n v="2989.5"/>
    <n v="2989.5"/>
    <x v="0"/>
  </r>
  <r>
    <x v="256"/>
    <x v="16"/>
    <x v="16"/>
    <x v="1"/>
    <s v="882"/>
    <x v="1"/>
    <n v="2"/>
    <n v="2211.5"/>
    <n v="2211.5"/>
    <x v="0"/>
  </r>
  <r>
    <x v="258"/>
    <x v="16"/>
    <x v="16"/>
    <x v="1"/>
    <s v="884"/>
    <x v="1"/>
    <n v="6"/>
    <n v="13297.650000000001"/>
    <n v="13297.650000000001"/>
    <x v="0"/>
  </r>
  <r>
    <x v="259"/>
    <x v="16"/>
    <x v="16"/>
    <x v="1"/>
    <s v="885"/>
    <x v="1"/>
    <n v="5"/>
    <n v="10049.25"/>
    <n v="10049.25"/>
    <x v="0"/>
  </r>
  <r>
    <x v="260"/>
    <x v="16"/>
    <x v="16"/>
    <x v="1"/>
    <s v="886"/>
    <x v="1"/>
    <n v="1"/>
    <n v="748.5"/>
    <n v="748.5"/>
    <x v="0"/>
  </r>
  <r>
    <x v="261"/>
    <x v="16"/>
    <x v="16"/>
    <x v="1"/>
    <s v="887"/>
    <x v="1"/>
    <n v="2"/>
    <n v="756"/>
    <n v="756"/>
    <x v="0"/>
  </r>
  <r>
    <x v="264"/>
    <x v="16"/>
    <x v="16"/>
    <x v="1"/>
    <s v="897"/>
    <x v="1"/>
    <n v="14"/>
    <n v="10246.5"/>
    <n v="10246.5"/>
    <x v="0"/>
  </r>
  <r>
    <x v="321"/>
    <x v="16"/>
    <x v="16"/>
    <x v="1"/>
    <s v="913"/>
    <x v="1"/>
    <n v="1"/>
    <n v="539.75"/>
    <n v="539.75"/>
    <x v="0"/>
  </r>
  <r>
    <x v="266"/>
    <x v="16"/>
    <x v="16"/>
    <x v="1"/>
    <s v="914"/>
    <x v="1"/>
    <n v="193"/>
    <n v="187731.5"/>
    <n v="187991.5"/>
    <x v="0"/>
  </r>
  <r>
    <x v="322"/>
    <x v="16"/>
    <x v="16"/>
    <x v="1"/>
    <s v="915"/>
    <x v="1"/>
    <n v="1"/>
    <n v="301.5"/>
    <n v="301.5"/>
    <x v="0"/>
  </r>
  <r>
    <x v="267"/>
    <x v="16"/>
    <x v="16"/>
    <x v="1"/>
    <s v="916"/>
    <x v="1"/>
    <n v="12"/>
    <n v="8231.25"/>
    <n v="8231.25"/>
    <x v="0"/>
  </r>
  <r>
    <x v="269"/>
    <x v="16"/>
    <x v="16"/>
    <x v="1"/>
    <s v="918"/>
    <x v="1"/>
    <n v="34"/>
    <n v="31272.75"/>
    <n v="31272.75"/>
    <x v="0"/>
  </r>
  <r>
    <x v="271"/>
    <x v="16"/>
    <x v="16"/>
    <x v="1"/>
    <s v="921"/>
    <x v="1"/>
    <n v="6"/>
    <n v="3542.5"/>
    <n v="3542.5"/>
    <x v="0"/>
  </r>
  <r>
    <x v="272"/>
    <x v="16"/>
    <x v="16"/>
    <x v="1"/>
    <s v="923"/>
    <x v="1"/>
    <n v="11"/>
    <n v="6084.75"/>
    <n v="6084.75"/>
    <x v="0"/>
  </r>
  <r>
    <x v="273"/>
    <x v="16"/>
    <x v="16"/>
    <x v="1"/>
    <s v="934"/>
    <x v="1"/>
    <n v="1"/>
    <n v="1005.5"/>
    <n v="1005.5"/>
    <x v="0"/>
  </r>
  <r>
    <x v="274"/>
    <x v="16"/>
    <x v="16"/>
    <x v="1"/>
    <s v="935"/>
    <x v="1"/>
    <n v="13"/>
    <n v="5878"/>
    <n v="5878"/>
    <x v="0"/>
  </r>
  <r>
    <x v="275"/>
    <x v="16"/>
    <x v="16"/>
    <x v="1"/>
    <s v="947"/>
    <x v="1"/>
    <n v="1"/>
    <n v="2877"/>
    <n v="2877"/>
    <x v="0"/>
  </r>
  <r>
    <x v="276"/>
    <x v="16"/>
    <x v="16"/>
    <x v="1"/>
    <s v="948"/>
    <x v="1"/>
    <n v="65"/>
    <n v="117408.04999999999"/>
    <n v="117764.04999999999"/>
    <x v="0"/>
  </r>
  <r>
    <x v="277"/>
    <x v="16"/>
    <x v="16"/>
    <x v="1"/>
    <s v="949"/>
    <x v="1"/>
    <n v="2"/>
    <n v="1219.75"/>
    <n v="1219.75"/>
    <x v="0"/>
  </r>
  <r>
    <x v="278"/>
    <x v="16"/>
    <x v="16"/>
    <x v="1"/>
    <s v="950"/>
    <x v="1"/>
    <n v="5"/>
    <n v="2034.5"/>
    <n v="2034.5"/>
    <x v="0"/>
  </r>
  <r>
    <x v="279"/>
    <x v="16"/>
    <x v="16"/>
    <x v="1"/>
    <s v="951"/>
    <x v="1"/>
    <n v="23"/>
    <n v="17735"/>
    <n v="17735"/>
    <x v="0"/>
  </r>
  <r>
    <x v="283"/>
    <x v="16"/>
    <x v="16"/>
    <x v="1"/>
    <s v="998"/>
    <x v="1"/>
    <n v="3"/>
    <n v="1985"/>
    <n v="1985"/>
    <x v="0"/>
  </r>
  <r>
    <x v="284"/>
    <x v="16"/>
    <x v="16"/>
    <x v="1"/>
    <s v="999"/>
    <x v="1"/>
    <n v="66"/>
    <n v="92872.320000000007"/>
    <n v="92872.320000000007"/>
    <x v="0"/>
  </r>
  <r>
    <x v="286"/>
    <x v="17"/>
    <x v="17"/>
    <x v="1"/>
    <s v="055"/>
    <x v="1"/>
    <n v="3"/>
    <n v="23216.07"/>
    <n v="23216.07"/>
    <x v="0"/>
  </r>
  <r>
    <x v="28"/>
    <x v="17"/>
    <x v="17"/>
    <x v="1"/>
    <s v="057"/>
    <x v="1"/>
    <n v="1"/>
    <n v="2064.86"/>
    <n v="2064.8599999999997"/>
    <x v="0"/>
  </r>
  <r>
    <x v="31"/>
    <x v="17"/>
    <x v="17"/>
    <x v="1"/>
    <s v="065"/>
    <x v="1"/>
    <n v="2"/>
    <n v="22539.97"/>
    <n v="22539.97"/>
    <x v="0"/>
  </r>
  <r>
    <x v="32"/>
    <x v="17"/>
    <x v="17"/>
    <x v="1"/>
    <s v="066"/>
    <x v="1"/>
    <n v="18"/>
    <n v="149624.38999999998"/>
    <n v="149625.01999999999"/>
    <x v="0"/>
  </r>
  <r>
    <x v="34"/>
    <x v="17"/>
    <x v="17"/>
    <x v="1"/>
    <s v="069"/>
    <x v="1"/>
    <n v="8"/>
    <n v="45732.960000000006"/>
    <n v="45732.959999999992"/>
    <x v="0"/>
  </r>
  <r>
    <x v="37"/>
    <x v="17"/>
    <x v="17"/>
    <x v="1"/>
    <s v="072"/>
    <x v="1"/>
    <n v="2"/>
    <n v="7750.59"/>
    <n v="7750.59"/>
    <x v="0"/>
  </r>
  <r>
    <x v="38"/>
    <x v="17"/>
    <x v="17"/>
    <x v="1"/>
    <s v="074"/>
    <x v="1"/>
    <n v="16"/>
    <n v="23906.419999999995"/>
    <n v="23906.419999999995"/>
    <x v="0"/>
  </r>
  <r>
    <x v="39"/>
    <x v="17"/>
    <x v="17"/>
    <x v="1"/>
    <s v="081"/>
    <x v="1"/>
    <n v="1"/>
    <n v="6129.88"/>
    <n v="6129.8799999999992"/>
    <x v="0"/>
  </r>
  <r>
    <x v="337"/>
    <x v="17"/>
    <x v="17"/>
    <x v="1"/>
    <s v="082"/>
    <x v="1"/>
    <n v="1"/>
    <n v="7986.82"/>
    <n v="7986.8199999999979"/>
    <x v="0"/>
  </r>
  <r>
    <x v="40"/>
    <x v="17"/>
    <x v="17"/>
    <x v="1"/>
    <s v="083"/>
    <x v="1"/>
    <n v="1"/>
    <n v="7094.32"/>
    <n v="7094.32"/>
    <x v="0"/>
  </r>
  <r>
    <x v="41"/>
    <x v="17"/>
    <x v="17"/>
    <x v="1"/>
    <s v="084"/>
    <x v="1"/>
    <n v="7"/>
    <n v="58258.7"/>
    <n v="58258.7"/>
    <x v="0"/>
  </r>
  <r>
    <x v="42"/>
    <x v="17"/>
    <x v="17"/>
    <x v="1"/>
    <s v="085"/>
    <x v="1"/>
    <n v="1"/>
    <n v="10850.48"/>
    <n v="10850.48"/>
    <x v="0"/>
  </r>
  <r>
    <x v="43"/>
    <x v="17"/>
    <x v="17"/>
    <x v="1"/>
    <s v="086"/>
    <x v="1"/>
    <n v="4"/>
    <n v="21766.260000000002"/>
    <n v="21766.260000000002"/>
    <x v="0"/>
  </r>
  <r>
    <x v="44"/>
    <x v="17"/>
    <x v="17"/>
    <x v="1"/>
    <s v="087"/>
    <x v="1"/>
    <n v="18"/>
    <n v="104661.31"/>
    <n v="104661.31"/>
    <x v="0"/>
  </r>
  <r>
    <x v="45"/>
    <x v="17"/>
    <x v="17"/>
    <x v="1"/>
    <s v="089"/>
    <x v="1"/>
    <n v="4"/>
    <n v="16657.900000000001"/>
    <n v="16657.900000000001"/>
    <x v="0"/>
  </r>
  <r>
    <x v="46"/>
    <x v="17"/>
    <x v="17"/>
    <x v="1"/>
    <s v="090"/>
    <x v="1"/>
    <n v="90"/>
    <n v="341988.46000000008"/>
    <n v="341988.46000000008"/>
    <x v="0"/>
  </r>
  <r>
    <x v="48"/>
    <x v="17"/>
    <x v="17"/>
    <x v="1"/>
    <s v="092"/>
    <x v="1"/>
    <n v="6"/>
    <n v="13859.559999999998"/>
    <n v="13859.56"/>
    <x v="0"/>
  </r>
  <r>
    <x v="49"/>
    <x v="17"/>
    <x v="17"/>
    <x v="1"/>
    <s v="093"/>
    <x v="1"/>
    <n v="47"/>
    <n v="109608.86999999998"/>
    <n v="109608.86999999998"/>
    <x v="0"/>
  </r>
  <r>
    <x v="51"/>
    <x v="17"/>
    <x v="17"/>
    <x v="1"/>
    <s v="099"/>
    <x v="1"/>
    <n v="2"/>
    <n v="12888.919999999998"/>
    <n v="12888.919999999998"/>
    <x v="0"/>
  </r>
  <r>
    <x v="52"/>
    <x v="17"/>
    <x v="17"/>
    <x v="1"/>
    <s v="100"/>
    <x v="1"/>
    <n v="2"/>
    <n v="6745.2300000000005"/>
    <n v="6745.23"/>
    <x v="0"/>
  </r>
  <r>
    <x v="53"/>
    <x v="17"/>
    <x v="17"/>
    <x v="1"/>
    <s v="101"/>
    <x v="1"/>
    <n v="45"/>
    <n v="177182.84000000003"/>
    <n v="177182.83999999997"/>
    <x v="0"/>
  </r>
  <r>
    <x v="54"/>
    <x v="17"/>
    <x v="17"/>
    <x v="1"/>
    <s v="102"/>
    <x v="1"/>
    <n v="1"/>
    <n v="3489.77"/>
    <n v="3489.77"/>
    <x v="0"/>
  </r>
  <r>
    <x v="55"/>
    <x v="17"/>
    <x v="17"/>
    <x v="1"/>
    <s v="103"/>
    <x v="1"/>
    <n v="186"/>
    <n v="505531.30000000005"/>
    <n v="505531.3000000001"/>
    <x v="0"/>
  </r>
  <r>
    <x v="57"/>
    <x v="17"/>
    <x v="17"/>
    <x v="1"/>
    <s v="122"/>
    <x v="1"/>
    <n v="2"/>
    <n v="1721.1699999999998"/>
    <n v="1721.1699999999998"/>
    <x v="0"/>
  </r>
  <r>
    <x v="58"/>
    <x v="17"/>
    <x v="17"/>
    <x v="1"/>
    <s v="123"/>
    <x v="1"/>
    <n v="2"/>
    <n v="14170.07"/>
    <n v="14170.07"/>
    <x v="0"/>
  </r>
  <r>
    <x v="59"/>
    <x v="17"/>
    <x v="17"/>
    <x v="1"/>
    <s v="125"/>
    <x v="1"/>
    <n v="128"/>
    <n v="185999.70999999993"/>
    <n v="185999.70999999993"/>
    <x v="0"/>
  </r>
  <r>
    <x v="61"/>
    <x v="17"/>
    <x v="17"/>
    <x v="1"/>
    <s v="134"/>
    <x v="1"/>
    <n v="1"/>
    <n v="3179.99"/>
    <n v="3179.9900000000002"/>
    <x v="0"/>
  </r>
  <r>
    <x v="339"/>
    <x v="17"/>
    <x v="17"/>
    <x v="1"/>
    <s v="138"/>
    <x v="1"/>
    <n v="1"/>
    <n v="3488.29"/>
    <n v="3488.29"/>
    <x v="0"/>
  </r>
  <r>
    <x v="62"/>
    <x v="17"/>
    <x v="17"/>
    <x v="1"/>
    <s v="149"/>
    <x v="1"/>
    <n v="36"/>
    <n v="129263.36999999998"/>
    <n v="129263.36999999998"/>
    <x v="0"/>
  </r>
  <r>
    <x v="63"/>
    <x v="17"/>
    <x v="17"/>
    <x v="1"/>
    <s v="151"/>
    <x v="1"/>
    <n v="41"/>
    <n v="49771.200000000004"/>
    <n v="49771.200000000004"/>
    <x v="0"/>
  </r>
  <r>
    <x v="64"/>
    <x v="17"/>
    <x v="17"/>
    <x v="1"/>
    <s v="152"/>
    <x v="1"/>
    <n v="2"/>
    <n v="2419.69"/>
    <n v="2419.69"/>
    <x v="0"/>
  </r>
  <r>
    <x v="65"/>
    <x v="17"/>
    <x v="17"/>
    <x v="1"/>
    <s v="153"/>
    <x v="1"/>
    <n v="393"/>
    <n v="492731.19000000047"/>
    <n v="492731.19000000047"/>
    <x v="0"/>
  </r>
  <r>
    <x v="334"/>
    <x v="17"/>
    <x v="17"/>
    <x v="1"/>
    <s v="154"/>
    <x v="1"/>
    <n v="1"/>
    <n v="6698.08"/>
    <n v="6698.079999999999"/>
    <x v="0"/>
  </r>
  <r>
    <x v="67"/>
    <x v="17"/>
    <x v="17"/>
    <x v="1"/>
    <s v="156"/>
    <x v="1"/>
    <n v="64"/>
    <n v="131879.83999999994"/>
    <n v="131879.83999999994"/>
    <x v="0"/>
  </r>
  <r>
    <x v="69"/>
    <x v="17"/>
    <x v="17"/>
    <x v="1"/>
    <s v="158"/>
    <x v="1"/>
    <n v="7"/>
    <n v="13365.84"/>
    <n v="13365.84"/>
    <x v="0"/>
  </r>
  <r>
    <x v="70"/>
    <x v="17"/>
    <x v="17"/>
    <x v="1"/>
    <s v="159"/>
    <x v="1"/>
    <n v="93"/>
    <n v="141378.23999999999"/>
    <n v="141378.23999999999"/>
    <x v="0"/>
  </r>
  <r>
    <x v="72"/>
    <x v="17"/>
    <x v="17"/>
    <x v="1"/>
    <s v="176"/>
    <x v="1"/>
    <n v="4"/>
    <n v="21036.100000000002"/>
    <n v="21036.1"/>
    <x v="0"/>
  </r>
  <r>
    <x v="75"/>
    <x v="17"/>
    <x v="17"/>
    <x v="1"/>
    <s v="181"/>
    <x v="1"/>
    <n v="1"/>
    <n v="5513.18"/>
    <n v="5513.18"/>
    <x v="0"/>
  </r>
  <r>
    <x v="76"/>
    <x v="17"/>
    <x v="17"/>
    <x v="1"/>
    <s v="182"/>
    <x v="1"/>
    <n v="1"/>
    <n v="1537.37"/>
    <n v="1537.37"/>
    <x v="0"/>
  </r>
  <r>
    <x v="78"/>
    <x v="17"/>
    <x v="17"/>
    <x v="1"/>
    <s v="184"/>
    <x v="1"/>
    <n v="5"/>
    <n v="32671.020000000004"/>
    <n v="32671.02"/>
    <x v="0"/>
  </r>
  <r>
    <x v="79"/>
    <x v="17"/>
    <x v="17"/>
    <x v="1"/>
    <s v="185"/>
    <x v="1"/>
    <n v="9"/>
    <n v="40411.61"/>
    <n v="40411.61"/>
    <x v="0"/>
  </r>
  <r>
    <x v="295"/>
    <x v="17"/>
    <x v="17"/>
    <x v="1"/>
    <s v="186"/>
    <x v="1"/>
    <n v="2"/>
    <n v="9226.130000000001"/>
    <n v="9226.130000000001"/>
    <x v="0"/>
  </r>
  <r>
    <x v="81"/>
    <x v="17"/>
    <x v="17"/>
    <x v="1"/>
    <s v="188"/>
    <x v="1"/>
    <n v="2"/>
    <n v="10810.78"/>
    <n v="10810.78"/>
    <x v="0"/>
  </r>
  <r>
    <x v="82"/>
    <x v="17"/>
    <x v="17"/>
    <x v="1"/>
    <s v="189"/>
    <x v="1"/>
    <n v="8"/>
    <n v="51383.19"/>
    <n v="51383.19000000001"/>
    <x v="0"/>
  </r>
  <r>
    <x v="84"/>
    <x v="17"/>
    <x v="17"/>
    <x v="1"/>
    <s v="191"/>
    <x v="1"/>
    <n v="1"/>
    <n v="1105.22"/>
    <n v="1105.22"/>
    <x v="0"/>
  </r>
  <r>
    <x v="85"/>
    <x v="17"/>
    <x v="17"/>
    <x v="1"/>
    <s v="192"/>
    <x v="1"/>
    <n v="16"/>
    <n v="34628.949999999997"/>
    <n v="34628.949999999997"/>
    <x v="0"/>
  </r>
  <r>
    <x v="86"/>
    <x v="17"/>
    <x v="17"/>
    <x v="1"/>
    <s v="193"/>
    <x v="1"/>
    <n v="2"/>
    <n v="14459.16"/>
    <n v="14459.16"/>
    <x v="0"/>
  </r>
  <r>
    <x v="87"/>
    <x v="17"/>
    <x v="17"/>
    <x v="1"/>
    <s v="194"/>
    <x v="1"/>
    <n v="11"/>
    <n v="46925.61"/>
    <n v="46925.61"/>
    <x v="0"/>
  </r>
  <r>
    <x v="88"/>
    <x v="17"/>
    <x v="17"/>
    <x v="1"/>
    <s v="195"/>
    <x v="1"/>
    <n v="75"/>
    <n v="232548.57000000007"/>
    <n v="232548.57000000007"/>
    <x v="0"/>
  </r>
  <r>
    <x v="91"/>
    <x v="17"/>
    <x v="17"/>
    <x v="1"/>
    <s v="201"/>
    <x v="1"/>
    <n v="1"/>
    <n v="1765.45"/>
    <n v="1765.4499999999998"/>
    <x v="0"/>
  </r>
  <r>
    <x v="92"/>
    <x v="17"/>
    <x v="17"/>
    <x v="1"/>
    <s v="202"/>
    <x v="1"/>
    <n v="17"/>
    <n v="46515.73"/>
    <n v="46515.73"/>
    <x v="0"/>
  </r>
  <r>
    <x v="93"/>
    <x v="17"/>
    <x v="17"/>
    <x v="1"/>
    <s v="203"/>
    <x v="1"/>
    <n v="117"/>
    <n v="217601.83000000002"/>
    <n v="217601.83000000002"/>
    <x v="0"/>
  </r>
  <r>
    <x v="94"/>
    <x v="17"/>
    <x v="17"/>
    <x v="1"/>
    <s v="204"/>
    <x v="1"/>
    <n v="67"/>
    <n v="173504.55999999997"/>
    <n v="173504.55999999994"/>
    <x v="0"/>
  </r>
  <r>
    <x v="96"/>
    <x v="17"/>
    <x v="17"/>
    <x v="1"/>
    <s v="206"/>
    <x v="1"/>
    <n v="21"/>
    <n v="65172.989999999991"/>
    <n v="65172.989999999983"/>
    <x v="0"/>
  </r>
  <r>
    <x v="98"/>
    <x v="17"/>
    <x v="17"/>
    <x v="1"/>
    <s v="281"/>
    <x v="1"/>
    <n v="4"/>
    <n v="26585.119999999999"/>
    <n v="26585.119999999999"/>
    <x v="0"/>
  </r>
  <r>
    <x v="99"/>
    <x v="17"/>
    <x v="17"/>
    <x v="1"/>
    <s v="282"/>
    <x v="1"/>
    <n v="21"/>
    <n v="130861.81"/>
    <n v="130861.81"/>
    <x v="0"/>
  </r>
  <r>
    <x v="101"/>
    <x v="17"/>
    <x v="17"/>
    <x v="1"/>
    <s v="292"/>
    <x v="1"/>
    <n v="3"/>
    <n v="12112.98"/>
    <n v="12112.98"/>
    <x v="0"/>
  </r>
  <r>
    <x v="102"/>
    <x v="17"/>
    <x v="17"/>
    <x v="1"/>
    <s v="293"/>
    <x v="1"/>
    <n v="12"/>
    <n v="44553.789999999994"/>
    <n v="44553.789999999994"/>
    <x v="0"/>
  </r>
  <r>
    <x v="297"/>
    <x v="17"/>
    <x v="17"/>
    <x v="1"/>
    <s v="297"/>
    <x v="1"/>
    <n v="1"/>
    <n v="16258.54"/>
    <n v="16258.539999999999"/>
    <x v="0"/>
  </r>
  <r>
    <x v="106"/>
    <x v="17"/>
    <x v="17"/>
    <x v="1"/>
    <s v="299"/>
    <x v="1"/>
    <n v="2"/>
    <n v="20364.11"/>
    <n v="20364.11"/>
    <x v="0"/>
  </r>
  <r>
    <x v="107"/>
    <x v="17"/>
    <x v="17"/>
    <x v="1"/>
    <s v="300"/>
    <x v="1"/>
    <n v="3"/>
    <n v="9888.23"/>
    <n v="9888.23"/>
    <x v="0"/>
  </r>
  <r>
    <x v="108"/>
    <x v="17"/>
    <x v="17"/>
    <x v="1"/>
    <s v="301"/>
    <x v="1"/>
    <n v="14"/>
    <n v="34382.51"/>
    <n v="34382.51"/>
    <x v="0"/>
  </r>
  <r>
    <x v="109"/>
    <x v="17"/>
    <x v="17"/>
    <x v="1"/>
    <s v="303"/>
    <x v="1"/>
    <n v="3"/>
    <n v="6801.23"/>
    <n v="6801.23"/>
    <x v="0"/>
  </r>
  <r>
    <x v="110"/>
    <x v="17"/>
    <x v="17"/>
    <x v="1"/>
    <s v="305"/>
    <x v="1"/>
    <n v="38"/>
    <n v="86169.13"/>
    <n v="86169.13"/>
    <x v="0"/>
  </r>
  <r>
    <x v="111"/>
    <x v="17"/>
    <x v="17"/>
    <x v="1"/>
    <s v="309"/>
    <x v="1"/>
    <n v="3"/>
    <n v="17143.740000000002"/>
    <n v="17143.739999999998"/>
    <x v="0"/>
  </r>
  <r>
    <x v="112"/>
    <x v="17"/>
    <x v="17"/>
    <x v="1"/>
    <s v="310"/>
    <x v="1"/>
    <n v="56"/>
    <n v="180233.84000000003"/>
    <n v="180233.84000000003"/>
    <x v="0"/>
  </r>
  <r>
    <x v="113"/>
    <x v="17"/>
    <x v="17"/>
    <x v="1"/>
    <s v="311"/>
    <x v="1"/>
    <n v="5"/>
    <n v="18871.54"/>
    <n v="18871.54"/>
    <x v="0"/>
  </r>
  <r>
    <x v="114"/>
    <x v="17"/>
    <x v="17"/>
    <x v="1"/>
    <s v="312"/>
    <x v="1"/>
    <n v="43"/>
    <n v="143497.70000000004"/>
    <n v="143497.70000000001"/>
    <x v="0"/>
  </r>
  <r>
    <x v="115"/>
    <x v="17"/>
    <x v="17"/>
    <x v="1"/>
    <s v="313"/>
    <x v="1"/>
    <n v="214"/>
    <n v="760883.35000000044"/>
    <n v="760883.35000000044"/>
    <x v="0"/>
  </r>
  <r>
    <x v="116"/>
    <x v="17"/>
    <x v="17"/>
    <x v="1"/>
    <s v="314"/>
    <x v="1"/>
    <n v="2"/>
    <n v="13420.97"/>
    <n v="13420.97"/>
    <x v="0"/>
  </r>
  <r>
    <x v="117"/>
    <x v="17"/>
    <x v="17"/>
    <x v="1"/>
    <s v="315"/>
    <x v="1"/>
    <n v="3"/>
    <n v="21832.18"/>
    <n v="21832.18"/>
    <x v="0"/>
  </r>
  <r>
    <x v="118"/>
    <x v="17"/>
    <x v="17"/>
    <x v="1"/>
    <s v="316"/>
    <x v="1"/>
    <n v="11"/>
    <n v="24026.15"/>
    <n v="24026.15"/>
    <x v="0"/>
  </r>
  <r>
    <x v="123"/>
    <x v="17"/>
    <x v="17"/>
    <x v="1"/>
    <s v="343"/>
    <x v="1"/>
    <n v="6"/>
    <n v="94054.21"/>
    <n v="94054.209999999992"/>
    <x v="0"/>
  </r>
  <r>
    <x v="127"/>
    <x v="17"/>
    <x v="17"/>
    <x v="1"/>
    <s v="370"/>
    <x v="1"/>
    <n v="1"/>
    <n v="3682.06"/>
    <n v="3682.0600000000004"/>
    <x v="0"/>
  </r>
  <r>
    <x v="128"/>
    <x v="17"/>
    <x v="17"/>
    <x v="1"/>
    <s v="372"/>
    <x v="1"/>
    <n v="3"/>
    <n v="10538.630000000001"/>
    <n v="10538.63"/>
    <x v="0"/>
  </r>
  <r>
    <x v="129"/>
    <x v="17"/>
    <x v="17"/>
    <x v="1"/>
    <s v="373"/>
    <x v="1"/>
    <n v="3"/>
    <n v="24487.9"/>
    <n v="24487.9"/>
    <x v="0"/>
  </r>
  <r>
    <x v="132"/>
    <x v="17"/>
    <x v="17"/>
    <x v="1"/>
    <s v="377"/>
    <x v="1"/>
    <n v="1"/>
    <n v="8037.69"/>
    <n v="8037.69"/>
    <x v="0"/>
  </r>
  <r>
    <x v="133"/>
    <x v="17"/>
    <x v="17"/>
    <x v="1"/>
    <s v="378"/>
    <x v="1"/>
    <n v="5"/>
    <n v="21434.09"/>
    <n v="21434.09"/>
    <x v="0"/>
  </r>
  <r>
    <x v="134"/>
    <x v="17"/>
    <x v="17"/>
    <x v="1"/>
    <s v="379"/>
    <x v="1"/>
    <n v="28"/>
    <n v="96131.580000000016"/>
    <n v="96131.580000000016"/>
    <x v="0"/>
  </r>
  <r>
    <x v="136"/>
    <x v="17"/>
    <x v="17"/>
    <x v="1"/>
    <s v="384"/>
    <x v="1"/>
    <n v="1"/>
    <n v="5115.42"/>
    <n v="5115.4199999999992"/>
    <x v="0"/>
  </r>
  <r>
    <x v="138"/>
    <x v="17"/>
    <x v="17"/>
    <x v="1"/>
    <s v="387"/>
    <x v="1"/>
    <n v="3"/>
    <n v="13983.130000000001"/>
    <n v="13983.130000000001"/>
    <x v="0"/>
  </r>
  <r>
    <x v="139"/>
    <x v="17"/>
    <x v="17"/>
    <x v="1"/>
    <s v="389"/>
    <x v="1"/>
    <n v="2"/>
    <n v="11701.18"/>
    <n v="11701.18"/>
    <x v="0"/>
  </r>
  <r>
    <x v="140"/>
    <x v="17"/>
    <x v="17"/>
    <x v="1"/>
    <s v="390"/>
    <x v="1"/>
    <n v="5"/>
    <n v="27499.64"/>
    <n v="27499.64"/>
    <x v="0"/>
  </r>
  <r>
    <x v="141"/>
    <x v="17"/>
    <x v="17"/>
    <x v="1"/>
    <s v="391"/>
    <x v="1"/>
    <n v="5"/>
    <n v="26826.58"/>
    <n v="26826.579999999998"/>
    <x v="0"/>
  </r>
  <r>
    <x v="142"/>
    <x v="17"/>
    <x v="17"/>
    <x v="1"/>
    <s v="392"/>
    <x v="1"/>
    <n v="622"/>
    <n v="2080437.5599999989"/>
    <n v="2080437.5599999989"/>
    <x v="0"/>
  </r>
  <r>
    <x v="144"/>
    <x v="17"/>
    <x v="17"/>
    <x v="1"/>
    <s v="394"/>
    <x v="1"/>
    <n v="2"/>
    <n v="6716.74"/>
    <n v="6716.74"/>
    <x v="0"/>
  </r>
  <r>
    <x v="145"/>
    <x v="17"/>
    <x v="17"/>
    <x v="1"/>
    <s v="395"/>
    <x v="1"/>
    <n v="49"/>
    <n v="231679.45000000004"/>
    <n v="231679.45"/>
    <x v="0"/>
  </r>
  <r>
    <x v="304"/>
    <x v="17"/>
    <x v="17"/>
    <x v="1"/>
    <s v="418"/>
    <x v="1"/>
    <n v="1"/>
    <n v="17933.34"/>
    <n v="17933.34"/>
    <x v="0"/>
  </r>
  <r>
    <x v="151"/>
    <x v="17"/>
    <x v="17"/>
    <x v="1"/>
    <s v="439"/>
    <x v="1"/>
    <n v="1"/>
    <n v="4362.6400000000003"/>
    <n v="4362.6400000000003"/>
    <x v="0"/>
  </r>
  <r>
    <x v="153"/>
    <x v="17"/>
    <x v="17"/>
    <x v="1"/>
    <s v="442"/>
    <x v="1"/>
    <n v="3"/>
    <n v="18921.22"/>
    <n v="18921.22"/>
    <x v="0"/>
  </r>
  <r>
    <x v="154"/>
    <x v="17"/>
    <x v="17"/>
    <x v="1"/>
    <s v="443"/>
    <x v="1"/>
    <n v="1"/>
    <n v="7172.28"/>
    <n v="7172.2800000000007"/>
    <x v="0"/>
  </r>
  <r>
    <x v="155"/>
    <x v="17"/>
    <x v="17"/>
    <x v="1"/>
    <s v="444"/>
    <x v="1"/>
    <n v="2"/>
    <n v="14615.029999999999"/>
    <n v="14615.029999999999"/>
    <x v="0"/>
  </r>
  <r>
    <x v="156"/>
    <x v="17"/>
    <x v="17"/>
    <x v="1"/>
    <s v="445"/>
    <x v="1"/>
    <n v="4"/>
    <n v="22758.309999999998"/>
    <n v="22758.309999999998"/>
    <x v="0"/>
  </r>
  <r>
    <x v="157"/>
    <x v="17"/>
    <x v="17"/>
    <x v="1"/>
    <s v="446"/>
    <x v="1"/>
    <n v="27"/>
    <n v="144334.45999999996"/>
    <n v="144334.46"/>
    <x v="0"/>
  </r>
  <r>
    <x v="356"/>
    <x v="17"/>
    <x v="17"/>
    <x v="1"/>
    <s v="535"/>
    <x v="1"/>
    <n v="1"/>
    <n v="6293.49"/>
    <n v="6293.49"/>
    <x v="0"/>
  </r>
  <r>
    <x v="159"/>
    <x v="17"/>
    <x v="17"/>
    <x v="1"/>
    <s v="536"/>
    <x v="1"/>
    <n v="7"/>
    <n v="38543.550000000003"/>
    <n v="38543.550000000003"/>
    <x v="0"/>
  </r>
  <r>
    <x v="160"/>
    <x v="17"/>
    <x v="17"/>
    <x v="1"/>
    <s v="538"/>
    <x v="1"/>
    <n v="3"/>
    <n v="14985.019999999999"/>
    <n v="14985.019999999999"/>
    <x v="0"/>
  </r>
  <r>
    <x v="163"/>
    <x v="17"/>
    <x v="17"/>
    <x v="1"/>
    <s v="544"/>
    <x v="1"/>
    <n v="4"/>
    <n v="18282.149999999998"/>
    <n v="18282.149999999998"/>
    <x v="0"/>
  </r>
  <r>
    <x v="165"/>
    <x v="17"/>
    <x v="17"/>
    <x v="1"/>
    <s v="547"/>
    <x v="1"/>
    <n v="2"/>
    <n v="1210.58"/>
    <n v="1210.58"/>
    <x v="0"/>
  </r>
  <r>
    <x v="166"/>
    <x v="17"/>
    <x v="17"/>
    <x v="1"/>
    <s v="550"/>
    <x v="1"/>
    <n v="1"/>
    <n v="2661.1"/>
    <n v="2661.0999999999995"/>
    <x v="0"/>
  </r>
  <r>
    <x v="167"/>
    <x v="17"/>
    <x v="17"/>
    <x v="1"/>
    <s v="551"/>
    <x v="1"/>
    <n v="1"/>
    <n v="9683.7099999999991"/>
    <n v="9683.7099999999991"/>
    <x v="0"/>
  </r>
  <r>
    <x v="168"/>
    <x v="17"/>
    <x v="17"/>
    <x v="1"/>
    <s v="552"/>
    <x v="1"/>
    <n v="236"/>
    <n v="820424.91"/>
    <n v="820424.91"/>
    <x v="0"/>
  </r>
  <r>
    <x v="169"/>
    <x v="17"/>
    <x v="17"/>
    <x v="1"/>
    <s v="554"/>
    <x v="1"/>
    <n v="19"/>
    <n v="37508.67"/>
    <n v="37508.67"/>
    <x v="0"/>
  </r>
  <r>
    <x v="170"/>
    <x v="17"/>
    <x v="17"/>
    <x v="1"/>
    <s v="555"/>
    <x v="1"/>
    <n v="1"/>
    <n v="5934.63"/>
    <n v="5934.63"/>
    <x v="0"/>
  </r>
  <r>
    <x v="171"/>
    <x v="17"/>
    <x v="17"/>
    <x v="1"/>
    <s v="556"/>
    <x v="1"/>
    <n v="184"/>
    <n v="402457.67999999988"/>
    <n v="402457.67999999988"/>
    <x v="0"/>
  </r>
  <r>
    <x v="172"/>
    <x v="17"/>
    <x v="17"/>
    <x v="1"/>
    <s v="558"/>
    <x v="1"/>
    <n v="20"/>
    <n v="38974.87000000001"/>
    <n v="38974.87000000001"/>
    <x v="0"/>
  </r>
  <r>
    <x v="173"/>
    <x v="17"/>
    <x v="17"/>
    <x v="1"/>
    <s v="560"/>
    <x v="1"/>
    <n v="1"/>
    <n v="4222.5200000000004"/>
    <n v="4222.5200000000004"/>
    <x v="0"/>
  </r>
  <r>
    <x v="174"/>
    <x v="17"/>
    <x v="17"/>
    <x v="1"/>
    <s v="561"/>
    <x v="1"/>
    <n v="7"/>
    <n v="11575.48"/>
    <n v="11575.48"/>
    <x v="0"/>
  </r>
  <r>
    <x v="175"/>
    <x v="17"/>
    <x v="17"/>
    <x v="1"/>
    <s v="562"/>
    <x v="1"/>
    <n v="1"/>
    <n v="4272.07"/>
    <n v="4272.07"/>
    <x v="0"/>
  </r>
  <r>
    <x v="176"/>
    <x v="17"/>
    <x v="17"/>
    <x v="1"/>
    <s v="563"/>
    <x v="1"/>
    <n v="456"/>
    <n v="1125672.0999999992"/>
    <n v="1125672.0999999992"/>
    <x v="0"/>
  </r>
  <r>
    <x v="178"/>
    <x v="17"/>
    <x v="17"/>
    <x v="1"/>
    <s v="566"/>
    <x v="1"/>
    <n v="18"/>
    <n v="59848.000000000007"/>
    <n v="59848.000000000007"/>
    <x v="0"/>
  </r>
  <r>
    <x v="180"/>
    <x v="17"/>
    <x v="17"/>
    <x v="1"/>
    <s v="581"/>
    <x v="1"/>
    <n v="2"/>
    <n v="3313.77"/>
    <n v="3313.77"/>
    <x v="0"/>
  </r>
  <r>
    <x v="182"/>
    <x v="17"/>
    <x v="17"/>
    <x v="1"/>
    <s v="594"/>
    <x v="1"/>
    <n v="1"/>
    <n v="2114.19"/>
    <n v="2114.19"/>
    <x v="0"/>
  </r>
  <r>
    <x v="183"/>
    <x v="17"/>
    <x v="17"/>
    <x v="1"/>
    <s v="596"/>
    <x v="1"/>
    <n v="5"/>
    <n v="3163.07"/>
    <n v="3163.07"/>
    <x v="0"/>
  </r>
  <r>
    <x v="185"/>
    <x v="17"/>
    <x v="17"/>
    <x v="1"/>
    <s v="601"/>
    <x v="1"/>
    <n v="1"/>
    <n v="942.37"/>
    <n v="942.37"/>
    <x v="0"/>
  </r>
  <r>
    <x v="187"/>
    <x v="17"/>
    <x v="17"/>
    <x v="1"/>
    <s v="603"/>
    <x v="1"/>
    <n v="116"/>
    <n v="224903.99000000002"/>
    <n v="224903.99000000005"/>
    <x v="0"/>
  </r>
  <r>
    <x v="188"/>
    <x v="17"/>
    <x v="17"/>
    <x v="1"/>
    <s v="604"/>
    <x v="1"/>
    <n v="3"/>
    <n v="25227.47"/>
    <n v="25227.47"/>
    <x v="0"/>
  </r>
  <r>
    <x v="189"/>
    <x v="17"/>
    <x v="17"/>
    <x v="1"/>
    <s v="605"/>
    <x v="1"/>
    <n v="702"/>
    <n v="1467765.3800000008"/>
    <n v="1467765.3800000008"/>
    <x v="0"/>
  </r>
  <r>
    <x v="191"/>
    <x v="17"/>
    <x v="17"/>
    <x v="1"/>
    <s v="607"/>
    <x v="1"/>
    <n v="111"/>
    <n v="121562.65999999999"/>
    <n v="121562.65999999999"/>
    <x v="0"/>
  </r>
  <r>
    <x v="192"/>
    <x v="17"/>
    <x v="17"/>
    <x v="1"/>
    <s v="638"/>
    <x v="1"/>
    <n v="11"/>
    <n v="57279.76999999999"/>
    <n v="57279.76999999999"/>
    <x v="0"/>
  </r>
  <r>
    <x v="193"/>
    <x v="17"/>
    <x v="17"/>
    <x v="1"/>
    <s v="639"/>
    <x v="1"/>
    <n v="30"/>
    <n v="68688.3"/>
    <n v="68688.3"/>
    <x v="0"/>
  </r>
  <r>
    <x v="194"/>
    <x v="17"/>
    <x v="17"/>
    <x v="1"/>
    <s v="640"/>
    <x v="1"/>
    <n v="1"/>
    <n v="6628.54"/>
    <n v="6628.54"/>
    <x v="0"/>
  </r>
  <r>
    <x v="195"/>
    <x v="17"/>
    <x v="17"/>
    <x v="1"/>
    <s v="641"/>
    <x v="1"/>
    <n v="29"/>
    <n v="100566.43000000001"/>
    <n v="100566.43000000001"/>
    <x v="0"/>
  </r>
  <r>
    <x v="373"/>
    <x v="17"/>
    <x v="17"/>
    <x v="1"/>
    <s v="644"/>
    <x v="1"/>
    <n v="1"/>
    <n v="2756.39"/>
    <n v="2756.39"/>
    <x v="0"/>
  </r>
  <r>
    <x v="196"/>
    <x v="17"/>
    <x v="17"/>
    <x v="1"/>
    <s v="645"/>
    <x v="1"/>
    <n v="2"/>
    <n v="4990.1000000000004"/>
    <n v="4990.1000000000004"/>
    <x v="0"/>
  </r>
  <r>
    <x v="200"/>
    <x v="17"/>
    <x v="17"/>
    <x v="1"/>
    <s v="683"/>
    <x v="1"/>
    <n v="3"/>
    <n v="14392.58"/>
    <n v="14392.58"/>
    <x v="0"/>
  </r>
  <r>
    <x v="201"/>
    <x v="17"/>
    <x v="17"/>
    <x v="1"/>
    <s v="684"/>
    <x v="1"/>
    <n v="9"/>
    <n v="35636.6"/>
    <n v="35636.6"/>
    <x v="0"/>
  </r>
  <r>
    <x v="203"/>
    <x v="17"/>
    <x v="17"/>
    <x v="1"/>
    <s v="689"/>
    <x v="1"/>
    <n v="3"/>
    <n v="14864.93"/>
    <n v="14864.93"/>
    <x v="0"/>
  </r>
  <r>
    <x v="204"/>
    <x v="17"/>
    <x v="17"/>
    <x v="1"/>
    <s v="690"/>
    <x v="1"/>
    <n v="150"/>
    <n v="390365.24000000011"/>
    <n v="390365.24000000011"/>
    <x v="0"/>
  </r>
  <r>
    <x v="207"/>
    <x v="17"/>
    <x v="17"/>
    <x v="1"/>
    <s v="694"/>
    <x v="1"/>
    <n v="108"/>
    <n v="496814.12999999995"/>
    <n v="496814.12999999995"/>
    <x v="0"/>
  </r>
  <r>
    <x v="209"/>
    <x v="17"/>
    <x v="17"/>
    <x v="1"/>
    <s v="696"/>
    <x v="1"/>
    <n v="38"/>
    <n v="80110.510000000009"/>
    <n v="80110.510000000009"/>
    <x v="0"/>
  </r>
  <r>
    <x v="211"/>
    <x v="17"/>
    <x v="17"/>
    <x v="1"/>
    <s v="699"/>
    <x v="1"/>
    <n v="4"/>
    <n v="14945.380000000001"/>
    <n v="14945.38"/>
    <x v="0"/>
  </r>
  <r>
    <x v="212"/>
    <x v="17"/>
    <x v="17"/>
    <x v="1"/>
    <s v="700"/>
    <x v="1"/>
    <n v="10"/>
    <n v="13626.900000000001"/>
    <n v="13626.899999999998"/>
    <x v="0"/>
  </r>
  <r>
    <x v="215"/>
    <x v="17"/>
    <x v="17"/>
    <x v="1"/>
    <s v="726"/>
    <x v="1"/>
    <n v="3"/>
    <n v="4307.1000000000004"/>
    <n v="4307.1000000000004"/>
    <x v="0"/>
  </r>
  <r>
    <x v="216"/>
    <x v="17"/>
    <x v="17"/>
    <x v="1"/>
    <s v="728"/>
    <x v="1"/>
    <n v="8"/>
    <n v="18110.400000000005"/>
    <n v="18110.400000000001"/>
    <x v="0"/>
  </r>
  <r>
    <x v="218"/>
    <x v="17"/>
    <x v="17"/>
    <x v="1"/>
    <s v="730"/>
    <x v="1"/>
    <n v="5"/>
    <n v="10085.199999999999"/>
    <n v="10085.199999999999"/>
    <x v="0"/>
  </r>
  <r>
    <x v="407"/>
    <x v="17"/>
    <x v="17"/>
    <x v="1"/>
    <s v="744"/>
    <x v="1"/>
    <n v="1"/>
    <n v="12933.42"/>
    <n v="12933.42"/>
    <x v="0"/>
  </r>
  <r>
    <x v="221"/>
    <x v="17"/>
    <x v="17"/>
    <x v="1"/>
    <s v="759"/>
    <x v="1"/>
    <n v="4"/>
    <n v="11490.54"/>
    <n v="11490.539999999999"/>
    <x v="0"/>
  </r>
  <r>
    <x v="222"/>
    <x v="17"/>
    <x v="17"/>
    <x v="1"/>
    <s v="760"/>
    <x v="1"/>
    <n v="4"/>
    <n v="14302.330000000002"/>
    <n v="14302.329999999998"/>
    <x v="0"/>
  </r>
  <r>
    <x v="223"/>
    <x v="17"/>
    <x v="17"/>
    <x v="1"/>
    <s v="761"/>
    <x v="1"/>
    <n v="29"/>
    <n v="114345.71000000002"/>
    <n v="114345.71000000002"/>
    <x v="0"/>
  </r>
  <r>
    <x v="225"/>
    <x v="17"/>
    <x v="17"/>
    <x v="1"/>
    <s v="775"/>
    <x v="1"/>
    <n v="2"/>
    <n v="12485.52"/>
    <n v="12485.52"/>
    <x v="0"/>
  </r>
  <r>
    <x v="226"/>
    <x v="17"/>
    <x v="17"/>
    <x v="1"/>
    <s v="776"/>
    <x v="1"/>
    <n v="26"/>
    <n v="117438.20000000003"/>
    <n v="117438.20000000003"/>
    <x v="0"/>
  </r>
  <r>
    <x v="228"/>
    <x v="17"/>
    <x v="17"/>
    <x v="1"/>
    <s v="778"/>
    <x v="1"/>
    <n v="18"/>
    <n v="45344.719999999994"/>
    <n v="45344.719999999994"/>
    <x v="0"/>
  </r>
  <r>
    <x v="229"/>
    <x v="17"/>
    <x v="17"/>
    <x v="1"/>
    <s v="779"/>
    <x v="1"/>
    <n v="16"/>
    <n v="47006.26"/>
    <n v="47006.259999999995"/>
    <x v="0"/>
  </r>
  <r>
    <x v="342"/>
    <x v="17"/>
    <x v="17"/>
    <x v="1"/>
    <s v="780"/>
    <x v="1"/>
    <n v="1"/>
    <n v="3053.38"/>
    <n v="3053.3799999999997"/>
    <x v="0"/>
  </r>
  <r>
    <x v="230"/>
    <x v="17"/>
    <x v="17"/>
    <x v="1"/>
    <s v="781"/>
    <x v="1"/>
    <n v="78"/>
    <n v="192575.21000000002"/>
    <n v="192575.21000000002"/>
    <x v="0"/>
  </r>
  <r>
    <x v="231"/>
    <x v="17"/>
    <x v="17"/>
    <x v="1"/>
    <s v="782"/>
    <x v="1"/>
    <n v="5"/>
    <n v="12807.050000000001"/>
    <n v="12807.050000000001"/>
    <x v="0"/>
  </r>
  <r>
    <x v="232"/>
    <x v="17"/>
    <x v="17"/>
    <x v="1"/>
    <s v="789"/>
    <x v="1"/>
    <n v="5"/>
    <n v="14699.8"/>
    <n v="14699.8"/>
    <x v="0"/>
  </r>
  <r>
    <x v="233"/>
    <x v="17"/>
    <x v="17"/>
    <x v="1"/>
    <s v="794"/>
    <x v="1"/>
    <n v="4"/>
    <n v="5332.9400000000005"/>
    <n v="5332.9400000000005"/>
    <x v="0"/>
  </r>
  <r>
    <x v="318"/>
    <x v="17"/>
    <x v="17"/>
    <x v="1"/>
    <s v="795"/>
    <x v="1"/>
    <n v="2"/>
    <n v="1212.3800000000001"/>
    <n v="1212.3800000000001"/>
    <x v="0"/>
  </r>
  <r>
    <x v="234"/>
    <x v="17"/>
    <x v="17"/>
    <x v="1"/>
    <s v="809"/>
    <x v="1"/>
    <n v="1"/>
    <n v="10121.09"/>
    <n v="10121.090000000004"/>
    <x v="0"/>
  </r>
  <r>
    <x v="235"/>
    <x v="17"/>
    <x v="17"/>
    <x v="1"/>
    <s v="810"/>
    <x v="1"/>
    <n v="1"/>
    <n v="1940.03"/>
    <n v="1940.0300000000002"/>
    <x v="0"/>
  </r>
  <r>
    <x v="237"/>
    <x v="17"/>
    <x v="17"/>
    <x v="1"/>
    <s v="812"/>
    <x v="1"/>
    <n v="3"/>
    <n v="13037.31"/>
    <n v="13037.310000000001"/>
    <x v="0"/>
  </r>
  <r>
    <x v="238"/>
    <x v="17"/>
    <x v="17"/>
    <x v="1"/>
    <s v="813"/>
    <x v="1"/>
    <n v="3"/>
    <n v="4918.67"/>
    <n v="4918.67"/>
    <x v="0"/>
  </r>
  <r>
    <x v="240"/>
    <x v="17"/>
    <x v="17"/>
    <x v="1"/>
    <s v="815"/>
    <x v="1"/>
    <n v="1"/>
    <n v="2128.73"/>
    <n v="2128.73"/>
    <x v="0"/>
  </r>
  <r>
    <x v="241"/>
    <x v="17"/>
    <x v="17"/>
    <x v="1"/>
    <s v="816"/>
    <x v="1"/>
    <n v="10"/>
    <n v="30708.94"/>
    <n v="30708.94"/>
    <x v="0"/>
  </r>
  <r>
    <x v="319"/>
    <x v="17"/>
    <x v="17"/>
    <x v="1"/>
    <s v="841"/>
    <x v="1"/>
    <n v="1"/>
    <n v="3421.5"/>
    <n v="3421.5"/>
    <x v="0"/>
  </r>
  <r>
    <x v="245"/>
    <x v="17"/>
    <x v="17"/>
    <x v="1"/>
    <s v="862"/>
    <x v="1"/>
    <n v="1"/>
    <n v="4641.5"/>
    <n v="4641.5"/>
    <x v="0"/>
  </r>
  <r>
    <x v="246"/>
    <x v="17"/>
    <x v="17"/>
    <x v="1"/>
    <s v="863"/>
    <x v="1"/>
    <n v="5"/>
    <n v="8689.2300000000014"/>
    <n v="8689.2300000000014"/>
    <x v="0"/>
  </r>
  <r>
    <x v="247"/>
    <x v="17"/>
    <x v="17"/>
    <x v="1"/>
    <s v="864"/>
    <x v="1"/>
    <n v="73"/>
    <n v="129947.24"/>
    <n v="129947.24"/>
    <x v="0"/>
  </r>
  <r>
    <x v="248"/>
    <x v="17"/>
    <x v="17"/>
    <x v="1"/>
    <s v="866"/>
    <x v="1"/>
    <n v="43"/>
    <n v="69350.359999999986"/>
    <n v="69350.359999999986"/>
    <x v="0"/>
  </r>
  <r>
    <x v="250"/>
    <x v="17"/>
    <x v="17"/>
    <x v="1"/>
    <s v="868"/>
    <x v="1"/>
    <n v="1"/>
    <n v="1111.0999999999999"/>
    <n v="1111.0999999999999"/>
    <x v="0"/>
  </r>
  <r>
    <x v="251"/>
    <x v="17"/>
    <x v="17"/>
    <x v="1"/>
    <s v="869"/>
    <x v="1"/>
    <n v="1"/>
    <n v="2580.9"/>
    <n v="2580.9"/>
    <x v="0"/>
  </r>
  <r>
    <x v="252"/>
    <x v="17"/>
    <x v="17"/>
    <x v="1"/>
    <s v="871"/>
    <x v="1"/>
    <n v="14"/>
    <n v="145742.04"/>
    <n v="145742.03999999998"/>
    <x v="0"/>
  </r>
  <r>
    <x v="253"/>
    <x v="17"/>
    <x v="17"/>
    <x v="1"/>
    <s v="872"/>
    <x v="1"/>
    <n v="29"/>
    <n v="190430.49999999997"/>
    <n v="190430.49999999997"/>
    <x v="0"/>
  </r>
  <r>
    <x v="254"/>
    <x v="17"/>
    <x v="17"/>
    <x v="1"/>
    <s v="880"/>
    <x v="1"/>
    <n v="97"/>
    <n v="210458.46999999997"/>
    <n v="210458.46999999994"/>
    <x v="0"/>
  </r>
  <r>
    <x v="255"/>
    <x v="17"/>
    <x v="17"/>
    <x v="1"/>
    <s v="881"/>
    <x v="1"/>
    <n v="45"/>
    <n v="120351.95000000001"/>
    <n v="120351.95000000003"/>
    <x v="0"/>
  </r>
  <r>
    <x v="256"/>
    <x v="17"/>
    <x v="17"/>
    <x v="1"/>
    <s v="882"/>
    <x v="1"/>
    <n v="1"/>
    <n v="2068.84"/>
    <n v="2068.84"/>
    <x v="0"/>
  </r>
  <r>
    <x v="257"/>
    <x v="17"/>
    <x v="17"/>
    <x v="1"/>
    <s v="883"/>
    <x v="1"/>
    <n v="1"/>
    <n v="1155.48"/>
    <n v="1155.48"/>
    <x v="0"/>
  </r>
  <r>
    <x v="258"/>
    <x v="17"/>
    <x v="17"/>
    <x v="1"/>
    <s v="884"/>
    <x v="1"/>
    <n v="8"/>
    <n v="30099.58"/>
    <n v="30099.58"/>
    <x v="0"/>
  </r>
  <r>
    <x v="259"/>
    <x v="17"/>
    <x v="17"/>
    <x v="1"/>
    <s v="885"/>
    <x v="1"/>
    <n v="23"/>
    <n v="68170.239999999991"/>
    <n v="68170.239999999991"/>
    <x v="0"/>
  </r>
  <r>
    <x v="260"/>
    <x v="17"/>
    <x v="17"/>
    <x v="1"/>
    <s v="886"/>
    <x v="1"/>
    <n v="1"/>
    <n v="2016.69"/>
    <n v="2016.69"/>
    <x v="0"/>
  </r>
  <r>
    <x v="261"/>
    <x v="17"/>
    <x v="17"/>
    <x v="1"/>
    <s v="887"/>
    <x v="1"/>
    <n v="2"/>
    <n v="1877.61"/>
    <n v="1877.61"/>
    <x v="0"/>
  </r>
  <r>
    <x v="262"/>
    <x v="17"/>
    <x v="17"/>
    <x v="1"/>
    <s v="894"/>
    <x v="1"/>
    <n v="1"/>
    <n v="1529.35"/>
    <n v="1529.35"/>
    <x v="0"/>
  </r>
  <r>
    <x v="263"/>
    <x v="17"/>
    <x v="17"/>
    <x v="1"/>
    <s v="896"/>
    <x v="1"/>
    <n v="1"/>
    <n v="4548.78"/>
    <n v="4548.78"/>
    <x v="0"/>
  </r>
  <r>
    <x v="264"/>
    <x v="17"/>
    <x v="17"/>
    <x v="1"/>
    <s v="897"/>
    <x v="1"/>
    <n v="88"/>
    <n v="263391.13000000006"/>
    <n v="263391.13000000006"/>
    <x v="0"/>
  </r>
  <r>
    <x v="266"/>
    <x v="17"/>
    <x v="17"/>
    <x v="1"/>
    <s v="914"/>
    <x v="1"/>
    <n v="154"/>
    <n v="446145.11000000016"/>
    <n v="446145.11000000016"/>
    <x v="0"/>
  </r>
  <r>
    <x v="267"/>
    <x v="17"/>
    <x v="17"/>
    <x v="1"/>
    <s v="916"/>
    <x v="1"/>
    <n v="36"/>
    <n v="60306.719999999972"/>
    <n v="60306.719999999979"/>
    <x v="0"/>
  </r>
  <r>
    <x v="268"/>
    <x v="17"/>
    <x v="17"/>
    <x v="1"/>
    <s v="917"/>
    <x v="1"/>
    <n v="4"/>
    <n v="53371.360000000001"/>
    <n v="53371.360000000001"/>
    <x v="0"/>
  </r>
  <r>
    <x v="269"/>
    <x v="17"/>
    <x v="17"/>
    <x v="1"/>
    <s v="918"/>
    <x v="1"/>
    <n v="89"/>
    <n v="239785.46000000008"/>
    <n v="239785.46000000011"/>
    <x v="0"/>
  </r>
  <r>
    <x v="270"/>
    <x v="17"/>
    <x v="17"/>
    <x v="1"/>
    <s v="920"/>
    <x v="1"/>
    <n v="1"/>
    <n v="942.37"/>
    <n v="942.37"/>
    <x v="0"/>
  </r>
  <r>
    <x v="271"/>
    <x v="17"/>
    <x v="17"/>
    <x v="1"/>
    <s v="921"/>
    <x v="1"/>
    <n v="12"/>
    <n v="16951.96"/>
    <n v="16951.96"/>
    <x v="0"/>
  </r>
  <r>
    <x v="272"/>
    <x v="17"/>
    <x v="17"/>
    <x v="1"/>
    <s v="923"/>
    <x v="1"/>
    <n v="25"/>
    <n v="57286.73"/>
    <n v="57286.73"/>
    <x v="0"/>
  </r>
  <r>
    <x v="273"/>
    <x v="17"/>
    <x v="17"/>
    <x v="1"/>
    <s v="934"/>
    <x v="1"/>
    <n v="3"/>
    <n v="5029.0599999999995"/>
    <n v="5029.0599999999995"/>
    <x v="0"/>
  </r>
  <r>
    <x v="274"/>
    <x v="17"/>
    <x v="17"/>
    <x v="1"/>
    <s v="935"/>
    <x v="1"/>
    <n v="29"/>
    <n v="51921.68"/>
    <n v="51921.68"/>
    <x v="0"/>
  </r>
  <r>
    <x v="275"/>
    <x v="17"/>
    <x v="17"/>
    <x v="1"/>
    <s v="947"/>
    <x v="1"/>
    <n v="4"/>
    <n v="33665.449999999997"/>
    <n v="33665.449999999997"/>
    <x v="0"/>
  </r>
  <r>
    <x v="276"/>
    <x v="17"/>
    <x v="17"/>
    <x v="1"/>
    <s v="948"/>
    <x v="1"/>
    <n v="125"/>
    <n v="545867.20000000019"/>
    <n v="545867.20000000007"/>
    <x v="0"/>
  </r>
  <r>
    <x v="277"/>
    <x v="17"/>
    <x v="17"/>
    <x v="1"/>
    <s v="949"/>
    <x v="1"/>
    <n v="4"/>
    <n v="6231.5899999999992"/>
    <n v="6231.5899999999992"/>
    <x v="0"/>
  </r>
  <r>
    <x v="278"/>
    <x v="17"/>
    <x v="17"/>
    <x v="1"/>
    <s v="950"/>
    <x v="1"/>
    <n v="17"/>
    <n v="21248.639999999999"/>
    <n v="21248.639999999999"/>
    <x v="0"/>
  </r>
  <r>
    <x v="279"/>
    <x v="17"/>
    <x v="17"/>
    <x v="1"/>
    <s v="951"/>
    <x v="1"/>
    <n v="44"/>
    <n v="95600.85"/>
    <n v="95600.85"/>
    <x v="0"/>
  </r>
  <r>
    <x v="358"/>
    <x v="17"/>
    <x v="17"/>
    <x v="1"/>
    <s v="964"/>
    <x v="1"/>
    <n v="1"/>
    <n v="11352.39"/>
    <n v="11352.39"/>
    <x v="0"/>
  </r>
  <r>
    <x v="280"/>
    <x v="17"/>
    <x v="17"/>
    <x v="1"/>
    <s v="965"/>
    <x v="1"/>
    <n v="1"/>
    <n v="7891.92"/>
    <n v="7891.9199999999992"/>
    <x v="0"/>
  </r>
  <r>
    <x v="282"/>
    <x v="17"/>
    <x v="17"/>
    <x v="1"/>
    <s v="983"/>
    <x v="1"/>
    <n v="2"/>
    <n v="2754.87"/>
    <n v="2754.87"/>
    <x v="0"/>
  </r>
  <r>
    <x v="283"/>
    <x v="17"/>
    <x v="17"/>
    <x v="1"/>
    <s v="998"/>
    <x v="1"/>
    <n v="3"/>
    <n v="6321.88"/>
    <n v="6321.8799999999992"/>
    <x v="0"/>
  </r>
  <r>
    <x v="284"/>
    <x v="17"/>
    <x v="17"/>
    <x v="1"/>
    <s v="999"/>
    <x v="1"/>
    <n v="110"/>
    <n v="686709.89999999979"/>
    <n v="686709.89999999979"/>
    <x v="0"/>
  </r>
  <r>
    <x v="171"/>
    <x v="18"/>
    <x v="18"/>
    <x v="1"/>
    <s v="556"/>
    <x v="1"/>
    <n v="1"/>
    <n v="3015.5"/>
    <n v="3015.5"/>
    <x v="0"/>
  </r>
  <r>
    <x v="201"/>
    <x v="18"/>
    <x v="18"/>
    <x v="1"/>
    <s v="684"/>
    <x v="1"/>
    <n v="1"/>
    <n v="11135.72"/>
    <n v="11135.72"/>
    <x v="0"/>
  </r>
  <r>
    <x v="408"/>
    <x v="19"/>
    <x v="19"/>
    <x v="1"/>
    <s v="041"/>
    <x v="1"/>
    <n v="1"/>
    <n v="22158.79"/>
    <n v="22158.79"/>
    <x v="0"/>
  </r>
  <r>
    <x v="382"/>
    <x v="19"/>
    <x v="19"/>
    <x v="1"/>
    <s v="042"/>
    <x v="1"/>
    <n v="1"/>
    <n v="11974.64"/>
    <n v="11974.64"/>
    <x v="0"/>
  </r>
  <r>
    <x v="285"/>
    <x v="19"/>
    <x v="19"/>
    <x v="1"/>
    <s v="053"/>
    <x v="1"/>
    <n v="2"/>
    <n v="17144.34"/>
    <n v="17144.340000000004"/>
    <x v="0"/>
  </r>
  <r>
    <x v="286"/>
    <x v="19"/>
    <x v="19"/>
    <x v="1"/>
    <s v="055"/>
    <x v="1"/>
    <n v="8"/>
    <n v="49048.959999999999"/>
    <n v="49048.959999999999"/>
    <x v="0"/>
  </r>
  <r>
    <x v="27"/>
    <x v="19"/>
    <x v="19"/>
    <x v="1"/>
    <s v="056"/>
    <x v="1"/>
    <n v="1"/>
    <n v="4732.8999999999996"/>
    <n v="4732.8999999999996"/>
    <x v="0"/>
  </r>
  <r>
    <x v="28"/>
    <x v="19"/>
    <x v="19"/>
    <x v="1"/>
    <s v="057"/>
    <x v="1"/>
    <n v="47"/>
    <n v="212042.08"/>
    <n v="212042.08"/>
    <x v="0"/>
  </r>
  <r>
    <x v="409"/>
    <x v="19"/>
    <x v="19"/>
    <x v="1"/>
    <s v="059"/>
    <x v="1"/>
    <n v="1"/>
    <n v="7124.86"/>
    <n v="7124.86"/>
    <x v="0"/>
  </r>
  <r>
    <x v="29"/>
    <x v="19"/>
    <x v="19"/>
    <x v="1"/>
    <s v="060"/>
    <x v="1"/>
    <n v="7"/>
    <n v="30808.469999999998"/>
    <n v="30808.469999999998"/>
    <x v="0"/>
  </r>
  <r>
    <x v="31"/>
    <x v="19"/>
    <x v="19"/>
    <x v="1"/>
    <s v="065"/>
    <x v="1"/>
    <n v="8"/>
    <n v="52072.28"/>
    <n v="52072.280000000006"/>
    <x v="0"/>
  </r>
  <r>
    <x v="32"/>
    <x v="19"/>
    <x v="19"/>
    <x v="1"/>
    <s v="066"/>
    <x v="1"/>
    <n v="11"/>
    <n v="76498.86"/>
    <n v="76498.86"/>
    <x v="0"/>
  </r>
  <r>
    <x v="33"/>
    <x v="19"/>
    <x v="19"/>
    <x v="1"/>
    <s v="068"/>
    <x v="1"/>
    <n v="1"/>
    <n v="9268.0400000000009"/>
    <n v="9268.0400000000027"/>
    <x v="0"/>
  </r>
  <r>
    <x v="34"/>
    <x v="19"/>
    <x v="19"/>
    <x v="1"/>
    <s v="069"/>
    <x v="1"/>
    <n v="40"/>
    <n v="302865.3899999999"/>
    <n v="302865.3899999999"/>
    <x v="0"/>
  </r>
  <r>
    <x v="36"/>
    <x v="19"/>
    <x v="19"/>
    <x v="1"/>
    <s v="071"/>
    <x v="1"/>
    <n v="1"/>
    <n v="4613.76"/>
    <n v="4613.76"/>
    <x v="0"/>
  </r>
  <r>
    <x v="37"/>
    <x v="19"/>
    <x v="19"/>
    <x v="1"/>
    <s v="072"/>
    <x v="1"/>
    <n v="23"/>
    <n v="149764.12"/>
    <n v="149764.12000000002"/>
    <x v="0"/>
  </r>
  <r>
    <x v="38"/>
    <x v="19"/>
    <x v="19"/>
    <x v="1"/>
    <s v="074"/>
    <x v="1"/>
    <n v="331"/>
    <n v="1025452.59"/>
    <n v="1025452.59"/>
    <x v="0"/>
  </r>
  <r>
    <x v="410"/>
    <x v="19"/>
    <x v="19"/>
    <x v="1"/>
    <s v="075"/>
    <x v="1"/>
    <n v="1"/>
    <n v="5109.49"/>
    <n v="5109.49"/>
    <x v="0"/>
  </r>
  <r>
    <x v="289"/>
    <x v="19"/>
    <x v="19"/>
    <x v="1"/>
    <s v="076"/>
    <x v="1"/>
    <n v="2"/>
    <n v="12672.67"/>
    <n v="12672.67"/>
    <x v="0"/>
  </r>
  <r>
    <x v="357"/>
    <x v="19"/>
    <x v="19"/>
    <x v="1"/>
    <s v="079"/>
    <x v="1"/>
    <n v="1"/>
    <n v="3523.9"/>
    <n v="3523.9"/>
    <x v="0"/>
  </r>
  <r>
    <x v="39"/>
    <x v="19"/>
    <x v="19"/>
    <x v="1"/>
    <s v="081"/>
    <x v="1"/>
    <n v="10"/>
    <n v="57742.939999999995"/>
    <n v="57742.939999999995"/>
    <x v="0"/>
  </r>
  <r>
    <x v="337"/>
    <x v="19"/>
    <x v="19"/>
    <x v="1"/>
    <s v="082"/>
    <x v="1"/>
    <n v="1"/>
    <n v="5602.82"/>
    <n v="5602.82"/>
    <x v="0"/>
  </r>
  <r>
    <x v="40"/>
    <x v="19"/>
    <x v="19"/>
    <x v="1"/>
    <s v="083"/>
    <x v="1"/>
    <n v="7"/>
    <n v="69074.820000000007"/>
    <n v="69074.820000000007"/>
    <x v="0"/>
  </r>
  <r>
    <x v="41"/>
    <x v="19"/>
    <x v="19"/>
    <x v="1"/>
    <s v="084"/>
    <x v="1"/>
    <n v="36"/>
    <n v="243382.58000000002"/>
    <n v="243382.57999999996"/>
    <x v="0"/>
  </r>
  <r>
    <x v="43"/>
    <x v="19"/>
    <x v="19"/>
    <x v="1"/>
    <s v="086"/>
    <x v="1"/>
    <n v="10"/>
    <n v="85130.640000000014"/>
    <n v="85130.64"/>
    <x v="0"/>
  </r>
  <r>
    <x v="44"/>
    <x v="19"/>
    <x v="19"/>
    <x v="1"/>
    <s v="087"/>
    <x v="1"/>
    <n v="108"/>
    <n v="530969.59999999986"/>
    <n v="530969.59999999986"/>
    <x v="0"/>
  </r>
  <r>
    <x v="45"/>
    <x v="19"/>
    <x v="19"/>
    <x v="1"/>
    <s v="089"/>
    <x v="1"/>
    <n v="16"/>
    <n v="115841.8"/>
    <n v="115841.8"/>
    <x v="0"/>
  </r>
  <r>
    <x v="46"/>
    <x v="19"/>
    <x v="19"/>
    <x v="1"/>
    <s v="090"/>
    <x v="1"/>
    <n v="544"/>
    <n v="2394057.6199999992"/>
    <n v="2394057.6199999992"/>
    <x v="0"/>
  </r>
  <r>
    <x v="47"/>
    <x v="19"/>
    <x v="19"/>
    <x v="1"/>
    <s v="091"/>
    <x v="1"/>
    <n v="5"/>
    <n v="31709.759999999998"/>
    <n v="31709.760000000002"/>
    <x v="0"/>
  </r>
  <r>
    <x v="48"/>
    <x v="19"/>
    <x v="19"/>
    <x v="1"/>
    <s v="092"/>
    <x v="1"/>
    <n v="123"/>
    <n v="556105.83000000007"/>
    <n v="556105.83000000007"/>
    <x v="0"/>
  </r>
  <r>
    <x v="49"/>
    <x v="19"/>
    <x v="19"/>
    <x v="1"/>
    <s v="093"/>
    <x v="1"/>
    <n v="898"/>
    <n v="3372014.849999995"/>
    <n v="3372014.849999995"/>
    <x v="0"/>
  </r>
  <r>
    <x v="51"/>
    <x v="19"/>
    <x v="19"/>
    <x v="1"/>
    <s v="099"/>
    <x v="1"/>
    <n v="4"/>
    <n v="19633.68"/>
    <n v="19633.68"/>
    <x v="0"/>
  </r>
  <r>
    <x v="52"/>
    <x v="19"/>
    <x v="19"/>
    <x v="1"/>
    <s v="100"/>
    <x v="1"/>
    <n v="10"/>
    <n v="42564.54"/>
    <n v="42564.54"/>
    <x v="0"/>
  </r>
  <r>
    <x v="53"/>
    <x v="19"/>
    <x v="19"/>
    <x v="1"/>
    <s v="101"/>
    <x v="1"/>
    <n v="479"/>
    <n v="1754425.0099999998"/>
    <n v="1754425.0099999998"/>
    <x v="0"/>
  </r>
  <r>
    <x v="54"/>
    <x v="19"/>
    <x v="19"/>
    <x v="1"/>
    <s v="102"/>
    <x v="1"/>
    <n v="34"/>
    <n v="165108.03999999998"/>
    <n v="165108.04"/>
    <x v="0"/>
  </r>
  <r>
    <x v="55"/>
    <x v="19"/>
    <x v="19"/>
    <x v="1"/>
    <s v="103"/>
    <x v="1"/>
    <n v="2391"/>
    <n v="9293157.5299999882"/>
    <n v="9293157.5299999882"/>
    <x v="0"/>
  </r>
  <r>
    <x v="291"/>
    <x v="19"/>
    <x v="19"/>
    <x v="1"/>
    <s v="115"/>
    <x v="1"/>
    <n v="2"/>
    <n v="2706.69"/>
    <n v="2706.6900000000005"/>
    <x v="0"/>
  </r>
  <r>
    <x v="338"/>
    <x v="19"/>
    <x v="19"/>
    <x v="1"/>
    <s v="117"/>
    <x v="1"/>
    <n v="1"/>
    <n v="854.67"/>
    <n v="854.67"/>
    <x v="0"/>
  </r>
  <r>
    <x v="57"/>
    <x v="19"/>
    <x v="19"/>
    <x v="1"/>
    <s v="122"/>
    <x v="1"/>
    <n v="22"/>
    <n v="47985.509999999995"/>
    <n v="47985.509999999995"/>
    <x v="0"/>
  </r>
  <r>
    <x v="58"/>
    <x v="19"/>
    <x v="19"/>
    <x v="1"/>
    <s v="123"/>
    <x v="1"/>
    <n v="52"/>
    <n v="295435.41000000003"/>
    <n v="295435.41000000003"/>
    <x v="0"/>
  </r>
  <r>
    <x v="374"/>
    <x v="19"/>
    <x v="19"/>
    <x v="1"/>
    <s v="124"/>
    <x v="1"/>
    <n v="6"/>
    <n v="23743.87"/>
    <n v="23743.870000000003"/>
    <x v="0"/>
  </r>
  <r>
    <x v="59"/>
    <x v="19"/>
    <x v="19"/>
    <x v="1"/>
    <s v="125"/>
    <x v="1"/>
    <n v="884"/>
    <n v="1813811.0999999982"/>
    <n v="1813811.0999999982"/>
    <x v="0"/>
  </r>
  <r>
    <x v="411"/>
    <x v="19"/>
    <x v="19"/>
    <x v="1"/>
    <s v="132"/>
    <x v="1"/>
    <n v="1"/>
    <n v="52104.18"/>
    <n v="52104.18"/>
    <x v="0"/>
  </r>
  <r>
    <x v="60"/>
    <x v="19"/>
    <x v="19"/>
    <x v="1"/>
    <s v="133"/>
    <x v="1"/>
    <n v="1"/>
    <n v="5418.67"/>
    <n v="5418.67"/>
    <x v="0"/>
  </r>
  <r>
    <x v="61"/>
    <x v="19"/>
    <x v="19"/>
    <x v="1"/>
    <s v="134"/>
    <x v="1"/>
    <n v="9"/>
    <n v="42455.520000000004"/>
    <n v="42455.520000000004"/>
    <x v="0"/>
  </r>
  <r>
    <x v="360"/>
    <x v="19"/>
    <x v="19"/>
    <x v="1"/>
    <s v="148"/>
    <x v="1"/>
    <n v="1"/>
    <n v="15758.08"/>
    <n v="15758.080000000002"/>
    <x v="0"/>
  </r>
  <r>
    <x v="62"/>
    <x v="19"/>
    <x v="19"/>
    <x v="1"/>
    <s v="149"/>
    <x v="1"/>
    <n v="869"/>
    <n v="4350373.4800000042"/>
    <n v="4350373.4800000042"/>
    <x v="0"/>
  </r>
  <r>
    <x v="293"/>
    <x v="19"/>
    <x v="19"/>
    <x v="1"/>
    <s v="150"/>
    <x v="1"/>
    <n v="8"/>
    <n v="27922.23"/>
    <n v="27922.230000000003"/>
    <x v="0"/>
  </r>
  <r>
    <x v="63"/>
    <x v="19"/>
    <x v="19"/>
    <x v="1"/>
    <s v="151"/>
    <x v="1"/>
    <n v="354"/>
    <n v="674518.77000000025"/>
    <n v="674518.77000000025"/>
    <x v="0"/>
  </r>
  <r>
    <x v="64"/>
    <x v="19"/>
    <x v="19"/>
    <x v="1"/>
    <s v="152"/>
    <x v="1"/>
    <n v="16"/>
    <n v="65348.2"/>
    <n v="65348.2"/>
    <x v="0"/>
  </r>
  <r>
    <x v="65"/>
    <x v="19"/>
    <x v="19"/>
    <x v="1"/>
    <s v="153"/>
    <x v="1"/>
    <n v="2755"/>
    <n v="5575488.2799999611"/>
    <n v="5575488.2799999611"/>
    <x v="0"/>
  </r>
  <r>
    <x v="334"/>
    <x v="19"/>
    <x v="19"/>
    <x v="1"/>
    <s v="154"/>
    <x v="1"/>
    <n v="6"/>
    <n v="21536.760000000002"/>
    <n v="21536.760000000002"/>
    <x v="0"/>
  </r>
  <r>
    <x v="66"/>
    <x v="19"/>
    <x v="19"/>
    <x v="1"/>
    <s v="155"/>
    <x v="1"/>
    <n v="31"/>
    <n v="124286.88999999998"/>
    <n v="124286.88999999998"/>
    <x v="0"/>
  </r>
  <r>
    <x v="67"/>
    <x v="19"/>
    <x v="19"/>
    <x v="1"/>
    <s v="156"/>
    <x v="1"/>
    <n v="551"/>
    <n v="1244832.5299999986"/>
    <n v="1244832.5299999986"/>
    <x v="0"/>
  </r>
  <r>
    <x v="68"/>
    <x v="19"/>
    <x v="19"/>
    <x v="1"/>
    <s v="157"/>
    <x v="1"/>
    <n v="2"/>
    <n v="2244.37"/>
    <n v="2244.37"/>
    <x v="0"/>
  </r>
  <r>
    <x v="69"/>
    <x v="19"/>
    <x v="19"/>
    <x v="1"/>
    <s v="158"/>
    <x v="1"/>
    <n v="49"/>
    <n v="152735.04000000001"/>
    <n v="152735.03999999998"/>
    <x v="0"/>
  </r>
  <r>
    <x v="70"/>
    <x v="19"/>
    <x v="19"/>
    <x v="1"/>
    <s v="159"/>
    <x v="1"/>
    <n v="882"/>
    <n v="1499482.8199999987"/>
    <n v="1499482.8199999987"/>
    <x v="0"/>
  </r>
  <r>
    <x v="72"/>
    <x v="19"/>
    <x v="19"/>
    <x v="1"/>
    <s v="176"/>
    <x v="1"/>
    <n v="33"/>
    <n v="217140.21999999997"/>
    <n v="217140.22"/>
    <x v="0"/>
  </r>
  <r>
    <x v="74"/>
    <x v="19"/>
    <x v="19"/>
    <x v="1"/>
    <s v="179"/>
    <x v="1"/>
    <n v="6"/>
    <n v="24192.070000000003"/>
    <n v="24192.07"/>
    <x v="0"/>
  </r>
  <r>
    <x v="344"/>
    <x v="19"/>
    <x v="19"/>
    <x v="1"/>
    <s v="180"/>
    <x v="1"/>
    <n v="1"/>
    <n v="7713.04"/>
    <n v="7713.04"/>
    <x v="0"/>
  </r>
  <r>
    <x v="75"/>
    <x v="19"/>
    <x v="19"/>
    <x v="1"/>
    <s v="181"/>
    <x v="1"/>
    <n v="4"/>
    <n v="26512.89"/>
    <n v="26512.89"/>
    <x v="0"/>
  </r>
  <r>
    <x v="77"/>
    <x v="19"/>
    <x v="19"/>
    <x v="1"/>
    <s v="183"/>
    <x v="1"/>
    <n v="1"/>
    <n v="7966.04"/>
    <n v="7966.0400000000009"/>
    <x v="0"/>
  </r>
  <r>
    <x v="78"/>
    <x v="19"/>
    <x v="19"/>
    <x v="1"/>
    <s v="184"/>
    <x v="1"/>
    <n v="12"/>
    <n v="70977.840000000011"/>
    <n v="70977.840000000011"/>
    <x v="0"/>
  </r>
  <r>
    <x v="79"/>
    <x v="19"/>
    <x v="19"/>
    <x v="1"/>
    <s v="185"/>
    <x v="1"/>
    <n v="53"/>
    <n v="261716.64000000004"/>
    <n v="261716.64000000004"/>
    <x v="0"/>
  </r>
  <r>
    <x v="295"/>
    <x v="19"/>
    <x v="19"/>
    <x v="1"/>
    <s v="186"/>
    <x v="1"/>
    <n v="2"/>
    <n v="10068.27"/>
    <n v="10068.27"/>
    <x v="0"/>
  </r>
  <r>
    <x v="80"/>
    <x v="19"/>
    <x v="19"/>
    <x v="1"/>
    <s v="187"/>
    <x v="1"/>
    <n v="12"/>
    <n v="62734.33"/>
    <n v="62734.33"/>
    <x v="0"/>
  </r>
  <r>
    <x v="81"/>
    <x v="19"/>
    <x v="19"/>
    <x v="1"/>
    <s v="188"/>
    <x v="1"/>
    <n v="22"/>
    <n v="124429.34000000001"/>
    <n v="124429.34"/>
    <x v="0"/>
  </r>
  <r>
    <x v="82"/>
    <x v="19"/>
    <x v="19"/>
    <x v="1"/>
    <s v="189"/>
    <x v="1"/>
    <n v="26"/>
    <n v="156208.16999999998"/>
    <n v="156208.16999999998"/>
    <x v="0"/>
  </r>
  <r>
    <x v="83"/>
    <x v="19"/>
    <x v="19"/>
    <x v="1"/>
    <s v="190"/>
    <x v="1"/>
    <n v="6"/>
    <n v="25603.26"/>
    <n v="25603.26"/>
    <x v="0"/>
  </r>
  <r>
    <x v="84"/>
    <x v="19"/>
    <x v="19"/>
    <x v="1"/>
    <s v="191"/>
    <x v="1"/>
    <n v="22"/>
    <n v="96778.78"/>
    <n v="96778.78"/>
    <x v="0"/>
  </r>
  <r>
    <x v="85"/>
    <x v="19"/>
    <x v="19"/>
    <x v="1"/>
    <s v="192"/>
    <x v="1"/>
    <n v="202"/>
    <n v="758488.23999999987"/>
    <n v="758488.23999999987"/>
    <x v="0"/>
  </r>
  <r>
    <x v="86"/>
    <x v="19"/>
    <x v="19"/>
    <x v="1"/>
    <s v="193"/>
    <x v="1"/>
    <n v="9"/>
    <n v="47679.610000000008"/>
    <n v="47679.610000000008"/>
    <x v="0"/>
  </r>
  <r>
    <x v="87"/>
    <x v="19"/>
    <x v="19"/>
    <x v="1"/>
    <s v="194"/>
    <x v="1"/>
    <n v="81"/>
    <n v="356230.21000000008"/>
    <n v="356230.20999999996"/>
    <x v="0"/>
  </r>
  <r>
    <x v="88"/>
    <x v="19"/>
    <x v="19"/>
    <x v="1"/>
    <s v="195"/>
    <x v="1"/>
    <n v="599"/>
    <n v="2267434.6000000006"/>
    <n v="2267434.6000000006"/>
    <x v="0"/>
  </r>
  <r>
    <x v="361"/>
    <x v="19"/>
    <x v="19"/>
    <x v="1"/>
    <s v="196"/>
    <x v="1"/>
    <n v="1"/>
    <n v="4104.63"/>
    <n v="4104.63"/>
    <x v="0"/>
  </r>
  <r>
    <x v="89"/>
    <x v="19"/>
    <x v="19"/>
    <x v="1"/>
    <s v="197"/>
    <x v="1"/>
    <n v="1"/>
    <n v="5189.8"/>
    <n v="5189.7999999999993"/>
    <x v="0"/>
  </r>
  <r>
    <x v="296"/>
    <x v="19"/>
    <x v="19"/>
    <x v="1"/>
    <s v="198"/>
    <x v="1"/>
    <n v="8"/>
    <n v="36499.43"/>
    <n v="36499.43"/>
    <x v="0"/>
  </r>
  <r>
    <x v="91"/>
    <x v="19"/>
    <x v="19"/>
    <x v="1"/>
    <s v="201"/>
    <x v="1"/>
    <n v="7"/>
    <n v="29600.26"/>
    <n v="29600.26"/>
    <x v="0"/>
  </r>
  <r>
    <x v="92"/>
    <x v="19"/>
    <x v="19"/>
    <x v="1"/>
    <s v="202"/>
    <x v="1"/>
    <n v="116"/>
    <n v="411933.37000000011"/>
    <n v="411933.37000000011"/>
    <x v="0"/>
  </r>
  <r>
    <x v="93"/>
    <x v="19"/>
    <x v="19"/>
    <x v="1"/>
    <s v="203"/>
    <x v="1"/>
    <n v="1290"/>
    <n v="3409032.09"/>
    <n v="3409032.09"/>
    <x v="0"/>
  </r>
  <r>
    <x v="94"/>
    <x v="19"/>
    <x v="19"/>
    <x v="1"/>
    <s v="204"/>
    <x v="1"/>
    <n v="1231"/>
    <n v="4454322.4099999992"/>
    <n v="4454322.4099999992"/>
    <x v="0"/>
  </r>
  <r>
    <x v="95"/>
    <x v="19"/>
    <x v="19"/>
    <x v="1"/>
    <s v="205"/>
    <x v="1"/>
    <n v="7"/>
    <n v="30867.68"/>
    <n v="30867.68"/>
    <x v="0"/>
  </r>
  <r>
    <x v="96"/>
    <x v="19"/>
    <x v="19"/>
    <x v="1"/>
    <s v="206"/>
    <x v="1"/>
    <n v="180"/>
    <n v="704016.68"/>
    <n v="704016.68"/>
    <x v="0"/>
  </r>
  <r>
    <x v="384"/>
    <x v="19"/>
    <x v="19"/>
    <x v="1"/>
    <s v="247"/>
    <x v="1"/>
    <n v="1"/>
    <n v="30062.7"/>
    <n v="30062.699999999997"/>
    <x v="0"/>
  </r>
  <r>
    <x v="412"/>
    <x v="19"/>
    <x v="19"/>
    <x v="1"/>
    <s v="274"/>
    <x v="1"/>
    <n v="1"/>
    <n v="73470.95"/>
    <n v="73470.949999999983"/>
    <x v="0"/>
  </r>
  <r>
    <x v="97"/>
    <x v="19"/>
    <x v="19"/>
    <x v="1"/>
    <s v="280"/>
    <x v="1"/>
    <n v="1"/>
    <n v="56509.919999999998"/>
    <n v="56509.920000000006"/>
    <x v="0"/>
  </r>
  <r>
    <x v="98"/>
    <x v="19"/>
    <x v="19"/>
    <x v="1"/>
    <s v="281"/>
    <x v="1"/>
    <n v="4"/>
    <n v="93269.26"/>
    <n v="93269.260000000009"/>
    <x v="0"/>
  </r>
  <r>
    <x v="99"/>
    <x v="19"/>
    <x v="19"/>
    <x v="1"/>
    <s v="282"/>
    <x v="1"/>
    <n v="14"/>
    <n v="251932.16000000003"/>
    <n v="251932.16000000003"/>
    <x v="0"/>
  </r>
  <r>
    <x v="328"/>
    <x v="19"/>
    <x v="19"/>
    <x v="1"/>
    <s v="285"/>
    <x v="1"/>
    <n v="1"/>
    <n v="6295.29"/>
    <n v="6295.29"/>
    <x v="0"/>
  </r>
  <r>
    <x v="386"/>
    <x v="19"/>
    <x v="19"/>
    <x v="1"/>
    <s v="287"/>
    <x v="1"/>
    <n v="2"/>
    <n v="23010.3"/>
    <n v="23010.300000000003"/>
    <x v="0"/>
  </r>
  <r>
    <x v="100"/>
    <x v="19"/>
    <x v="19"/>
    <x v="1"/>
    <s v="291"/>
    <x v="1"/>
    <n v="6"/>
    <n v="27196.63"/>
    <n v="27196.63"/>
    <x v="0"/>
  </r>
  <r>
    <x v="101"/>
    <x v="19"/>
    <x v="19"/>
    <x v="1"/>
    <s v="292"/>
    <x v="1"/>
    <n v="31"/>
    <n v="178186.38000000003"/>
    <n v="178186.38000000006"/>
    <x v="0"/>
  </r>
  <r>
    <x v="102"/>
    <x v="19"/>
    <x v="19"/>
    <x v="1"/>
    <s v="293"/>
    <x v="1"/>
    <n v="112"/>
    <n v="488142.06000000006"/>
    <n v="488142.06000000006"/>
    <x v="0"/>
  </r>
  <r>
    <x v="103"/>
    <x v="19"/>
    <x v="19"/>
    <x v="1"/>
    <s v="295"/>
    <x v="1"/>
    <n v="2"/>
    <n v="4968.8799999999992"/>
    <n v="4968.880000000001"/>
    <x v="0"/>
  </r>
  <r>
    <x v="104"/>
    <x v="19"/>
    <x v="19"/>
    <x v="1"/>
    <s v="296"/>
    <x v="1"/>
    <n v="4"/>
    <n v="42136.66"/>
    <n v="42136.66"/>
    <x v="0"/>
  </r>
  <r>
    <x v="297"/>
    <x v="19"/>
    <x v="19"/>
    <x v="1"/>
    <s v="297"/>
    <x v="1"/>
    <n v="8"/>
    <n v="64791.600000000006"/>
    <n v="64791.600000000006"/>
    <x v="0"/>
  </r>
  <r>
    <x v="105"/>
    <x v="19"/>
    <x v="19"/>
    <x v="1"/>
    <s v="298"/>
    <x v="1"/>
    <n v="34"/>
    <n v="242317.86000000004"/>
    <n v="242317.86000000002"/>
    <x v="0"/>
  </r>
  <r>
    <x v="106"/>
    <x v="19"/>
    <x v="19"/>
    <x v="1"/>
    <s v="299"/>
    <x v="1"/>
    <n v="6"/>
    <n v="78949.170000000013"/>
    <n v="78949.170000000013"/>
    <x v="0"/>
  </r>
  <r>
    <x v="107"/>
    <x v="19"/>
    <x v="19"/>
    <x v="1"/>
    <s v="300"/>
    <x v="1"/>
    <n v="50"/>
    <n v="170606.86"/>
    <n v="170606.86"/>
    <x v="0"/>
  </r>
  <r>
    <x v="108"/>
    <x v="19"/>
    <x v="19"/>
    <x v="1"/>
    <s v="301"/>
    <x v="1"/>
    <n v="283"/>
    <n v="877492.68999999936"/>
    <n v="877492.68999999936"/>
    <x v="0"/>
  </r>
  <r>
    <x v="376"/>
    <x v="19"/>
    <x v="19"/>
    <x v="1"/>
    <s v="302"/>
    <x v="1"/>
    <n v="1"/>
    <n v="3420.05"/>
    <n v="3420.0499999999997"/>
    <x v="0"/>
  </r>
  <r>
    <x v="109"/>
    <x v="19"/>
    <x v="19"/>
    <x v="1"/>
    <s v="303"/>
    <x v="1"/>
    <n v="39"/>
    <n v="587102.75"/>
    <n v="587102.75"/>
    <x v="0"/>
  </r>
  <r>
    <x v="298"/>
    <x v="19"/>
    <x v="19"/>
    <x v="1"/>
    <s v="304"/>
    <x v="1"/>
    <n v="3"/>
    <n v="7034.63"/>
    <n v="7034.63"/>
    <x v="0"/>
  </r>
  <r>
    <x v="110"/>
    <x v="19"/>
    <x v="19"/>
    <x v="1"/>
    <s v="305"/>
    <x v="1"/>
    <n v="382"/>
    <n v="1205874.8800000011"/>
    <n v="1205874.8800000008"/>
    <x v="0"/>
  </r>
  <r>
    <x v="299"/>
    <x v="19"/>
    <x v="19"/>
    <x v="1"/>
    <s v="307"/>
    <x v="1"/>
    <n v="7"/>
    <n v="40092.47"/>
    <n v="40092.47"/>
    <x v="0"/>
  </r>
  <r>
    <x v="300"/>
    <x v="19"/>
    <x v="19"/>
    <x v="1"/>
    <s v="308"/>
    <x v="1"/>
    <n v="17"/>
    <n v="243817.46"/>
    <n v="243817.46"/>
    <x v="0"/>
  </r>
  <r>
    <x v="111"/>
    <x v="19"/>
    <x v="19"/>
    <x v="1"/>
    <s v="309"/>
    <x v="1"/>
    <n v="100"/>
    <n v="474877.36999999988"/>
    <n v="474877.36999999988"/>
    <x v="0"/>
  </r>
  <r>
    <x v="112"/>
    <x v="19"/>
    <x v="19"/>
    <x v="1"/>
    <s v="310"/>
    <x v="1"/>
    <n v="898"/>
    <n v="3861882.4599999939"/>
    <n v="3861882.4599999939"/>
    <x v="0"/>
  </r>
  <r>
    <x v="113"/>
    <x v="19"/>
    <x v="19"/>
    <x v="1"/>
    <s v="311"/>
    <x v="1"/>
    <n v="16"/>
    <n v="124299.44"/>
    <n v="124299.44"/>
    <x v="0"/>
  </r>
  <r>
    <x v="114"/>
    <x v="19"/>
    <x v="19"/>
    <x v="1"/>
    <s v="312"/>
    <x v="1"/>
    <n v="723"/>
    <n v="3085964.4399999972"/>
    <n v="3085964.4399999972"/>
    <x v="0"/>
  </r>
  <r>
    <x v="115"/>
    <x v="19"/>
    <x v="19"/>
    <x v="1"/>
    <s v="313"/>
    <x v="1"/>
    <n v="3770"/>
    <n v="15775026.729999982"/>
    <n v="15775026.729999982"/>
    <x v="0"/>
  </r>
  <r>
    <x v="116"/>
    <x v="19"/>
    <x v="19"/>
    <x v="1"/>
    <s v="314"/>
    <x v="1"/>
    <n v="28"/>
    <n v="96624.74000000002"/>
    <n v="96624.74000000002"/>
    <x v="0"/>
  </r>
  <r>
    <x v="117"/>
    <x v="19"/>
    <x v="19"/>
    <x v="1"/>
    <s v="315"/>
    <x v="1"/>
    <n v="39"/>
    <n v="179290.77999999997"/>
    <n v="179290.77999999994"/>
    <x v="0"/>
  </r>
  <r>
    <x v="118"/>
    <x v="19"/>
    <x v="19"/>
    <x v="1"/>
    <s v="316"/>
    <x v="1"/>
    <n v="154"/>
    <n v="541574.32000000018"/>
    <n v="541574.32000000018"/>
    <x v="0"/>
  </r>
  <r>
    <x v="122"/>
    <x v="19"/>
    <x v="19"/>
    <x v="1"/>
    <s v="342"/>
    <x v="1"/>
    <n v="1"/>
    <n v="18645.91"/>
    <n v="18645.91"/>
    <x v="0"/>
  </r>
  <r>
    <x v="123"/>
    <x v="19"/>
    <x v="19"/>
    <x v="1"/>
    <s v="343"/>
    <x v="1"/>
    <n v="21"/>
    <n v="404408.91"/>
    <n v="404408.90999999992"/>
    <x v="0"/>
  </r>
  <r>
    <x v="335"/>
    <x v="19"/>
    <x v="19"/>
    <x v="1"/>
    <s v="346"/>
    <x v="1"/>
    <n v="2"/>
    <n v="5300.23"/>
    <n v="5300.23"/>
    <x v="0"/>
  </r>
  <r>
    <x v="301"/>
    <x v="19"/>
    <x v="19"/>
    <x v="1"/>
    <s v="349"/>
    <x v="1"/>
    <n v="2"/>
    <n v="5920.51"/>
    <n v="5920.51"/>
    <x v="0"/>
  </r>
  <r>
    <x v="124"/>
    <x v="19"/>
    <x v="19"/>
    <x v="1"/>
    <s v="352"/>
    <x v="1"/>
    <n v="1"/>
    <n v="19669.87"/>
    <n v="19669.87"/>
    <x v="0"/>
  </r>
  <r>
    <x v="126"/>
    <x v="19"/>
    <x v="19"/>
    <x v="1"/>
    <s v="369"/>
    <x v="1"/>
    <n v="2"/>
    <n v="24334.720000000001"/>
    <n v="24334.719999999994"/>
    <x v="0"/>
  </r>
  <r>
    <x v="127"/>
    <x v="19"/>
    <x v="19"/>
    <x v="1"/>
    <s v="370"/>
    <x v="1"/>
    <n v="5"/>
    <n v="22126.799999999999"/>
    <n v="22126.799999999999"/>
    <x v="0"/>
  </r>
  <r>
    <x v="355"/>
    <x v="19"/>
    <x v="19"/>
    <x v="1"/>
    <s v="371"/>
    <x v="1"/>
    <n v="2"/>
    <n v="8256.11"/>
    <n v="8256.11"/>
    <x v="0"/>
  </r>
  <r>
    <x v="128"/>
    <x v="19"/>
    <x v="19"/>
    <x v="1"/>
    <s v="372"/>
    <x v="1"/>
    <n v="7"/>
    <n v="83044.160000000003"/>
    <n v="83044.160000000003"/>
    <x v="0"/>
  </r>
  <r>
    <x v="129"/>
    <x v="19"/>
    <x v="19"/>
    <x v="1"/>
    <s v="373"/>
    <x v="1"/>
    <n v="62"/>
    <n v="531658.96000000008"/>
    <n v="531658.96000000008"/>
    <x v="0"/>
  </r>
  <r>
    <x v="130"/>
    <x v="19"/>
    <x v="19"/>
    <x v="1"/>
    <s v="375"/>
    <x v="1"/>
    <n v="4"/>
    <n v="53693.869999999995"/>
    <n v="53693.87"/>
    <x v="0"/>
  </r>
  <r>
    <x v="131"/>
    <x v="19"/>
    <x v="19"/>
    <x v="1"/>
    <s v="376"/>
    <x v="1"/>
    <n v="5"/>
    <n v="36986.01"/>
    <n v="36986.009999999995"/>
    <x v="0"/>
  </r>
  <r>
    <x v="132"/>
    <x v="19"/>
    <x v="19"/>
    <x v="1"/>
    <s v="377"/>
    <x v="1"/>
    <n v="5"/>
    <n v="17326.43"/>
    <n v="17326.43"/>
    <x v="0"/>
  </r>
  <r>
    <x v="133"/>
    <x v="19"/>
    <x v="19"/>
    <x v="1"/>
    <s v="378"/>
    <x v="1"/>
    <n v="40"/>
    <n v="131203.67999999996"/>
    <n v="131203.67999999996"/>
    <x v="0"/>
  </r>
  <r>
    <x v="134"/>
    <x v="19"/>
    <x v="19"/>
    <x v="1"/>
    <s v="379"/>
    <x v="1"/>
    <n v="320"/>
    <n v="992828.26000000047"/>
    <n v="992828.26000000047"/>
    <x v="0"/>
  </r>
  <r>
    <x v="302"/>
    <x v="19"/>
    <x v="19"/>
    <x v="1"/>
    <s v="380"/>
    <x v="1"/>
    <n v="1"/>
    <n v="8649.7199999999993"/>
    <n v="8649.7199999999993"/>
    <x v="0"/>
  </r>
  <r>
    <x v="303"/>
    <x v="19"/>
    <x v="19"/>
    <x v="1"/>
    <s v="381"/>
    <x v="1"/>
    <n v="1"/>
    <n v="2195.87"/>
    <n v="2195.87"/>
    <x v="0"/>
  </r>
  <r>
    <x v="135"/>
    <x v="19"/>
    <x v="19"/>
    <x v="1"/>
    <s v="382"/>
    <x v="1"/>
    <n v="4"/>
    <n v="23960.12"/>
    <n v="23960.120000000003"/>
    <x v="0"/>
  </r>
  <r>
    <x v="136"/>
    <x v="19"/>
    <x v="19"/>
    <x v="1"/>
    <s v="384"/>
    <x v="1"/>
    <n v="26"/>
    <n v="113162.42999999998"/>
    <n v="113162.43"/>
    <x v="0"/>
  </r>
  <r>
    <x v="137"/>
    <x v="19"/>
    <x v="19"/>
    <x v="1"/>
    <s v="386"/>
    <x v="1"/>
    <n v="7"/>
    <n v="30527.489999999998"/>
    <n v="30527.489999999998"/>
    <x v="0"/>
  </r>
  <r>
    <x v="138"/>
    <x v="19"/>
    <x v="19"/>
    <x v="1"/>
    <s v="387"/>
    <x v="1"/>
    <n v="58"/>
    <n v="258821.42999999996"/>
    <n v="258821.43"/>
    <x v="0"/>
  </r>
  <r>
    <x v="329"/>
    <x v="19"/>
    <x v="19"/>
    <x v="1"/>
    <s v="388"/>
    <x v="1"/>
    <n v="1"/>
    <n v="6314.35"/>
    <n v="6314.35"/>
    <x v="0"/>
  </r>
  <r>
    <x v="139"/>
    <x v="19"/>
    <x v="19"/>
    <x v="1"/>
    <s v="389"/>
    <x v="1"/>
    <n v="11"/>
    <n v="96562.99"/>
    <n v="96562.99000000002"/>
    <x v="0"/>
  </r>
  <r>
    <x v="140"/>
    <x v="19"/>
    <x v="19"/>
    <x v="1"/>
    <s v="390"/>
    <x v="1"/>
    <n v="43"/>
    <n v="242927.56000000003"/>
    <n v="242927.56000000003"/>
    <x v="0"/>
  </r>
  <r>
    <x v="141"/>
    <x v="19"/>
    <x v="19"/>
    <x v="1"/>
    <s v="391"/>
    <x v="1"/>
    <n v="95"/>
    <n v="431276.48"/>
    <n v="431276.48"/>
    <x v="0"/>
  </r>
  <r>
    <x v="142"/>
    <x v="19"/>
    <x v="19"/>
    <x v="1"/>
    <s v="392"/>
    <x v="1"/>
    <n v="8662"/>
    <n v="37609426.680000111"/>
    <n v="37609426.680000111"/>
    <x v="0"/>
  </r>
  <r>
    <x v="143"/>
    <x v="19"/>
    <x v="19"/>
    <x v="1"/>
    <s v="393"/>
    <x v="1"/>
    <n v="11"/>
    <n v="40566.019999999997"/>
    <n v="40566.019999999997"/>
    <x v="0"/>
  </r>
  <r>
    <x v="144"/>
    <x v="19"/>
    <x v="19"/>
    <x v="1"/>
    <s v="394"/>
    <x v="1"/>
    <n v="109"/>
    <n v="674152.95000000042"/>
    <n v="674152.95000000042"/>
    <x v="0"/>
  </r>
  <r>
    <x v="145"/>
    <x v="19"/>
    <x v="19"/>
    <x v="1"/>
    <s v="395"/>
    <x v="1"/>
    <n v="758"/>
    <n v="5248413.8500000015"/>
    <n v="5248413.8500000015"/>
    <x v="0"/>
  </r>
  <r>
    <x v="147"/>
    <x v="19"/>
    <x v="19"/>
    <x v="1"/>
    <s v="419"/>
    <x v="1"/>
    <n v="9"/>
    <n v="150383.53999999998"/>
    <n v="150383.53999999998"/>
    <x v="0"/>
  </r>
  <r>
    <x v="330"/>
    <x v="19"/>
    <x v="19"/>
    <x v="1"/>
    <s v="432"/>
    <x v="1"/>
    <n v="2"/>
    <n v="12253.77"/>
    <n v="12253.77"/>
    <x v="0"/>
  </r>
  <r>
    <x v="148"/>
    <x v="19"/>
    <x v="19"/>
    <x v="1"/>
    <s v="433"/>
    <x v="1"/>
    <n v="12"/>
    <n v="57627.51999999999"/>
    <n v="57627.520000000004"/>
    <x v="0"/>
  </r>
  <r>
    <x v="149"/>
    <x v="19"/>
    <x v="19"/>
    <x v="1"/>
    <s v="434"/>
    <x v="1"/>
    <n v="15"/>
    <n v="76375.78"/>
    <n v="76375.78"/>
    <x v="0"/>
  </r>
  <r>
    <x v="390"/>
    <x v="19"/>
    <x v="19"/>
    <x v="1"/>
    <s v="435"/>
    <x v="1"/>
    <n v="1"/>
    <n v="6385.19"/>
    <n v="6385.19"/>
    <x v="0"/>
  </r>
  <r>
    <x v="347"/>
    <x v="19"/>
    <x v="19"/>
    <x v="1"/>
    <s v="436"/>
    <x v="1"/>
    <n v="5"/>
    <n v="31080.65"/>
    <n v="31080.649999999998"/>
    <x v="0"/>
  </r>
  <r>
    <x v="363"/>
    <x v="19"/>
    <x v="19"/>
    <x v="1"/>
    <s v="437"/>
    <x v="1"/>
    <n v="8"/>
    <n v="47723.760000000009"/>
    <n v="47723.760000000009"/>
    <x v="0"/>
  </r>
  <r>
    <x v="150"/>
    <x v="19"/>
    <x v="19"/>
    <x v="1"/>
    <s v="438"/>
    <x v="1"/>
    <n v="1"/>
    <n v="3134.88"/>
    <n v="3134.88"/>
    <x v="0"/>
  </r>
  <r>
    <x v="151"/>
    <x v="19"/>
    <x v="19"/>
    <x v="1"/>
    <s v="439"/>
    <x v="1"/>
    <n v="9"/>
    <n v="45451.55000000001"/>
    <n v="45451.55000000001"/>
    <x v="0"/>
  </r>
  <r>
    <x v="152"/>
    <x v="19"/>
    <x v="19"/>
    <x v="1"/>
    <s v="440"/>
    <x v="1"/>
    <n v="59"/>
    <n v="272323.43"/>
    <n v="272323.43"/>
    <x v="0"/>
  </r>
  <r>
    <x v="331"/>
    <x v="19"/>
    <x v="19"/>
    <x v="1"/>
    <s v="441"/>
    <x v="1"/>
    <n v="1"/>
    <n v="8040.72"/>
    <n v="8040.7199999999993"/>
    <x v="0"/>
  </r>
  <r>
    <x v="153"/>
    <x v="19"/>
    <x v="19"/>
    <x v="1"/>
    <s v="442"/>
    <x v="1"/>
    <n v="12"/>
    <n v="60108.679999999993"/>
    <n v="60108.679999999993"/>
    <x v="0"/>
  </r>
  <r>
    <x v="154"/>
    <x v="19"/>
    <x v="19"/>
    <x v="1"/>
    <s v="443"/>
    <x v="1"/>
    <n v="21"/>
    <n v="83830.87"/>
    <n v="83830.87"/>
    <x v="0"/>
  </r>
  <r>
    <x v="155"/>
    <x v="19"/>
    <x v="19"/>
    <x v="1"/>
    <s v="444"/>
    <x v="1"/>
    <n v="4"/>
    <n v="37460.050000000003"/>
    <n v="37460.050000000003"/>
    <x v="0"/>
  </r>
  <r>
    <x v="156"/>
    <x v="19"/>
    <x v="19"/>
    <x v="1"/>
    <s v="445"/>
    <x v="1"/>
    <n v="49"/>
    <n v="811613.44999999984"/>
    <n v="811613.44999999984"/>
    <x v="0"/>
  </r>
  <r>
    <x v="157"/>
    <x v="19"/>
    <x v="19"/>
    <x v="1"/>
    <s v="446"/>
    <x v="1"/>
    <n v="423"/>
    <n v="2996245.47"/>
    <n v="2996245.4699999997"/>
    <x v="0"/>
  </r>
  <r>
    <x v="305"/>
    <x v="19"/>
    <x v="19"/>
    <x v="1"/>
    <s v="494"/>
    <x v="1"/>
    <n v="1"/>
    <n v="36182.550000000003"/>
    <n v="36182.550000000003"/>
    <x v="0"/>
  </r>
  <r>
    <x v="413"/>
    <x v="19"/>
    <x v="19"/>
    <x v="1"/>
    <s v="501"/>
    <x v="1"/>
    <n v="1"/>
    <n v="33206.28"/>
    <n v="33206.28"/>
    <x v="0"/>
  </r>
  <r>
    <x v="391"/>
    <x v="19"/>
    <x v="19"/>
    <x v="1"/>
    <s v="502"/>
    <x v="1"/>
    <n v="2"/>
    <n v="7075.5300000000007"/>
    <n v="7075.5300000000007"/>
    <x v="0"/>
  </r>
  <r>
    <x v="414"/>
    <x v="19"/>
    <x v="19"/>
    <x v="1"/>
    <s v="507"/>
    <x v="1"/>
    <n v="1"/>
    <n v="3182.58"/>
    <n v="3182.58"/>
    <x v="0"/>
  </r>
  <r>
    <x v="415"/>
    <x v="19"/>
    <x v="19"/>
    <x v="1"/>
    <s v="508"/>
    <x v="1"/>
    <n v="2"/>
    <n v="6291.19"/>
    <n v="6291.19"/>
    <x v="0"/>
  </r>
  <r>
    <x v="392"/>
    <x v="19"/>
    <x v="19"/>
    <x v="1"/>
    <s v="512"/>
    <x v="1"/>
    <n v="1"/>
    <n v="21428.93"/>
    <n v="21428.93"/>
    <x v="0"/>
  </r>
  <r>
    <x v="416"/>
    <x v="19"/>
    <x v="19"/>
    <x v="1"/>
    <s v="513"/>
    <x v="1"/>
    <n v="2"/>
    <n v="46557.299999999996"/>
    <n v="46557.3"/>
    <x v="0"/>
  </r>
  <r>
    <x v="306"/>
    <x v="19"/>
    <x v="19"/>
    <x v="1"/>
    <s v="514"/>
    <x v="1"/>
    <n v="8"/>
    <n v="39632.69"/>
    <n v="39632.69"/>
    <x v="0"/>
  </r>
  <r>
    <x v="158"/>
    <x v="19"/>
    <x v="19"/>
    <x v="1"/>
    <s v="534"/>
    <x v="1"/>
    <n v="8"/>
    <n v="49499.89"/>
    <n v="49499.89"/>
    <x v="0"/>
  </r>
  <r>
    <x v="159"/>
    <x v="19"/>
    <x v="19"/>
    <x v="1"/>
    <s v="536"/>
    <x v="1"/>
    <n v="41"/>
    <n v="150402.61999999997"/>
    <n v="150402.61999999997"/>
    <x v="0"/>
  </r>
  <r>
    <x v="307"/>
    <x v="19"/>
    <x v="19"/>
    <x v="1"/>
    <s v="537"/>
    <x v="1"/>
    <n v="4"/>
    <n v="20319.22"/>
    <n v="20319.22"/>
    <x v="0"/>
  </r>
  <r>
    <x v="160"/>
    <x v="19"/>
    <x v="19"/>
    <x v="1"/>
    <s v="538"/>
    <x v="1"/>
    <n v="57"/>
    <n v="142853.88999999998"/>
    <n v="142853.89000000001"/>
    <x v="0"/>
  </r>
  <r>
    <x v="161"/>
    <x v="19"/>
    <x v="19"/>
    <x v="1"/>
    <s v="540"/>
    <x v="1"/>
    <n v="3"/>
    <n v="11440.5"/>
    <n v="11440.5"/>
    <x v="0"/>
  </r>
  <r>
    <x v="308"/>
    <x v="19"/>
    <x v="19"/>
    <x v="1"/>
    <s v="541"/>
    <x v="1"/>
    <n v="7"/>
    <n v="14211.58"/>
    <n v="14211.58"/>
    <x v="0"/>
  </r>
  <r>
    <x v="162"/>
    <x v="19"/>
    <x v="19"/>
    <x v="1"/>
    <s v="543"/>
    <x v="1"/>
    <n v="6"/>
    <n v="34063.96"/>
    <n v="34063.96"/>
    <x v="0"/>
  </r>
  <r>
    <x v="163"/>
    <x v="19"/>
    <x v="19"/>
    <x v="1"/>
    <s v="544"/>
    <x v="1"/>
    <n v="32"/>
    <n v="178605.69000000006"/>
    <n v="178605.69000000006"/>
    <x v="0"/>
  </r>
  <r>
    <x v="164"/>
    <x v="19"/>
    <x v="19"/>
    <x v="1"/>
    <s v="546"/>
    <x v="1"/>
    <n v="7"/>
    <n v="23855.11"/>
    <n v="23855.11"/>
    <x v="0"/>
  </r>
  <r>
    <x v="165"/>
    <x v="19"/>
    <x v="19"/>
    <x v="1"/>
    <s v="547"/>
    <x v="1"/>
    <n v="21"/>
    <n v="47729.409999999996"/>
    <n v="47729.409999999996"/>
    <x v="0"/>
  </r>
  <r>
    <x v="379"/>
    <x v="19"/>
    <x v="19"/>
    <x v="1"/>
    <s v="549"/>
    <x v="1"/>
    <n v="1"/>
    <n v="2647.64"/>
    <n v="2647.64"/>
    <x v="0"/>
  </r>
  <r>
    <x v="166"/>
    <x v="19"/>
    <x v="19"/>
    <x v="1"/>
    <s v="550"/>
    <x v="1"/>
    <n v="5"/>
    <n v="25786.880000000001"/>
    <n v="25786.879999999997"/>
    <x v="0"/>
  </r>
  <r>
    <x v="167"/>
    <x v="19"/>
    <x v="19"/>
    <x v="1"/>
    <s v="551"/>
    <x v="1"/>
    <n v="13"/>
    <n v="57193.250000000007"/>
    <n v="57193.25"/>
    <x v="0"/>
  </r>
  <r>
    <x v="168"/>
    <x v="19"/>
    <x v="19"/>
    <x v="1"/>
    <s v="552"/>
    <x v="1"/>
    <n v="2976"/>
    <n v="9475702.5699999947"/>
    <n v="9475705.6399999931"/>
    <x v="0"/>
  </r>
  <r>
    <x v="309"/>
    <x v="19"/>
    <x v="19"/>
    <x v="1"/>
    <s v="553"/>
    <x v="1"/>
    <n v="3"/>
    <n v="9804.1"/>
    <n v="9804.1"/>
    <x v="0"/>
  </r>
  <r>
    <x v="169"/>
    <x v="19"/>
    <x v="19"/>
    <x v="1"/>
    <s v="554"/>
    <x v="1"/>
    <n v="225"/>
    <n v="560191.3600000001"/>
    <n v="560191.3600000001"/>
    <x v="0"/>
  </r>
  <r>
    <x v="170"/>
    <x v="19"/>
    <x v="19"/>
    <x v="1"/>
    <s v="555"/>
    <x v="1"/>
    <n v="22"/>
    <n v="69231.929999999993"/>
    <n v="69231.930000000008"/>
    <x v="0"/>
  </r>
  <r>
    <x v="171"/>
    <x v="19"/>
    <x v="19"/>
    <x v="1"/>
    <s v="556"/>
    <x v="1"/>
    <n v="2135"/>
    <n v="5505645.4400000013"/>
    <n v="5505645.4400000013"/>
    <x v="0"/>
  </r>
  <r>
    <x v="394"/>
    <x v="19"/>
    <x v="19"/>
    <x v="1"/>
    <s v="557"/>
    <x v="1"/>
    <n v="3"/>
    <n v="7610"/>
    <n v="7610"/>
    <x v="0"/>
  </r>
  <r>
    <x v="172"/>
    <x v="19"/>
    <x v="19"/>
    <x v="1"/>
    <s v="558"/>
    <x v="1"/>
    <n v="230"/>
    <n v="517063.81000000006"/>
    <n v="517063.81000000011"/>
    <x v="0"/>
  </r>
  <r>
    <x v="173"/>
    <x v="19"/>
    <x v="19"/>
    <x v="1"/>
    <s v="560"/>
    <x v="1"/>
    <n v="10"/>
    <n v="40132.319999999992"/>
    <n v="40132.32"/>
    <x v="0"/>
  </r>
  <r>
    <x v="174"/>
    <x v="19"/>
    <x v="19"/>
    <x v="1"/>
    <s v="561"/>
    <x v="1"/>
    <n v="141"/>
    <n v="411478.20999999996"/>
    <n v="411478.20999999996"/>
    <x v="0"/>
  </r>
  <r>
    <x v="175"/>
    <x v="19"/>
    <x v="19"/>
    <x v="1"/>
    <s v="562"/>
    <x v="1"/>
    <n v="6"/>
    <n v="18544.240000000002"/>
    <n v="18544.239999999998"/>
    <x v="0"/>
  </r>
  <r>
    <x v="176"/>
    <x v="19"/>
    <x v="19"/>
    <x v="1"/>
    <s v="563"/>
    <x v="1"/>
    <n v="3045"/>
    <n v="9371031.299999997"/>
    <n v="9371031.299999997"/>
    <x v="0"/>
  </r>
  <r>
    <x v="332"/>
    <x v="19"/>
    <x v="19"/>
    <x v="1"/>
    <s v="564"/>
    <x v="1"/>
    <n v="1"/>
    <n v="1695.64"/>
    <n v="1695.64"/>
    <x v="0"/>
  </r>
  <r>
    <x v="177"/>
    <x v="19"/>
    <x v="19"/>
    <x v="1"/>
    <s v="565"/>
    <x v="1"/>
    <n v="12"/>
    <n v="53980.119999999995"/>
    <n v="53980.12"/>
    <x v="0"/>
  </r>
  <r>
    <x v="178"/>
    <x v="19"/>
    <x v="19"/>
    <x v="1"/>
    <s v="566"/>
    <x v="1"/>
    <n v="169"/>
    <n v="487280.9599999999"/>
    <n v="487280.95999999996"/>
    <x v="0"/>
  </r>
  <r>
    <x v="336"/>
    <x v="19"/>
    <x v="19"/>
    <x v="1"/>
    <s v="580"/>
    <x v="1"/>
    <n v="2"/>
    <n v="9280.91"/>
    <n v="9280.91"/>
    <x v="0"/>
  </r>
  <r>
    <x v="180"/>
    <x v="19"/>
    <x v="19"/>
    <x v="1"/>
    <s v="581"/>
    <x v="1"/>
    <n v="13"/>
    <n v="56321.2"/>
    <n v="56321.2"/>
    <x v="0"/>
  </r>
  <r>
    <x v="310"/>
    <x v="19"/>
    <x v="19"/>
    <x v="1"/>
    <s v="592"/>
    <x v="1"/>
    <n v="2"/>
    <n v="4244.9400000000005"/>
    <n v="4244.9400000000005"/>
    <x v="0"/>
  </r>
  <r>
    <x v="181"/>
    <x v="19"/>
    <x v="19"/>
    <x v="1"/>
    <s v="593"/>
    <x v="1"/>
    <n v="15"/>
    <n v="27502.919999999995"/>
    <n v="27502.919999999995"/>
    <x v="0"/>
  </r>
  <r>
    <x v="182"/>
    <x v="19"/>
    <x v="19"/>
    <x v="1"/>
    <s v="594"/>
    <x v="1"/>
    <n v="47"/>
    <n v="89685.970000000016"/>
    <n v="89685.970000000016"/>
    <x v="0"/>
  </r>
  <r>
    <x v="183"/>
    <x v="19"/>
    <x v="19"/>
    <x v="1"/>
    <s v="596"/>
    <x v="1"/>
    <n v="98"/>
    <n v="159129.61000000013"/>
    <n v="159129.61000000013"/>
    <x v="0"/>
  </r>
  <r>
    <x v="340"/>
    <x v="19"/>
    <x v="19"/>
    <x v="1"/>
    <s v="598"/>
    <x v="1"/>
    <n v="2"/>
    <n v="19206.669999999998"/>
    <n v="19206.669999999998"/>
    <x v="0"/>
  </r>
  <r>
    <x v="350"/>
    <x v="19"/>
    <x v="19"/>
    <x v="1"/>
    <s v="599"/>
    <x v="1"/>
    <n v="2"/>
    <n v="3941.1800000000003"/>
    <n v="3941.18"/>
    <x v="0"/>
  </r>
  <r>
    <x v="184"/>
    <x v="19"/>
    <x v="19"/>
    <x v="1"/>
    <s v="600"/>
    <x v="1"/>
    <n v="1"/>
    <n v="5468.37"/>
    <n v="5468.37"/>
    <x v="0"/>
  </r>
  <r>
    <x v="185"/>
    <x v="19"/>
    <x v="19"/>
    <x v="1"/>
    <s v="601"/>
    <x v="1"/>
    <n v="61"/>
    <n v="125507.93000000002"/>
    <n v="125507.93000000002"/>
    <x v="0"/>
  </r>
  <r>
    <x v="186"/>
    <x v="19"/>
    <x v="19"/>
    <x v="1"/>
    <s v="602"/>
    <x v="1"/>
    <n v="21"/>
    <n v="70880.3"/>
    <n v="70880.3"/>
    <x v="0"/>
  </r>
  <r>
    <x v="187"/>
    <x v="19"/>
    <x v="19"/>
    <x v="1"/>
    <s v="603"/>
    <x v="1"/>
    <n v="2354"/>
    <n v="5608055.2999999877"/>
    <n v="5608055.2999999877"/>
    <x v="0"/>
  </r>
  <r>
    <x v="188"/>
    <x v="19"/>
    <x v="19"/>
    <x v="1"/>
    <s v="604"/>
    <x v="1"/>
    <n v="23"/>
    <n v="103654.38999999998"/>
    <n v="103654.38999999998"/>
    <x v="0"/>
  </r>
  <r>
    <x v="189"/>
    <x v="19"/>
    <x v="19"/>
    <x v="1"/>
    <s v="605"/>
    <x v="1"/>
    <n v="4038"/>
    <n v="11018214.749999959"/>
    <n v="11018214.749999959"/>
    <x v="0"/>
  </r>
  <r>
    <x v="190"/>
    <x v="19"/>
    <x v="19"/>
    <x v="1"/>
    <s v="606"/>
    <x v="1"/>
    <n v="13"/>
    <n v="24122.079999999998"/>
    <n v="24122.079999999998"/>
    <x v="0"/>
  </r>
  <r>
    <x v="191"/>
    <x v="19"/>
    <x v="19"/>
    <x v="1"/>
    <s v="607"/>
    <x v="1"/>
    <n v="1146"/>
    <n v="1763411.3699999941"/>
    <n v="1763411.3699999941"/>
    <x v="0"/>
  </r>
  <r>
    <x v="311"/>
    <x v="19"/>
    <x v="19"/>
    <x v="1"/>
    <s v="637"/>
    <x v="1"/>
    <n v="2"/>
    <n v="8811.2900000000009"/>
    <n v="8811.2900000000009"/>
    <x v="0"/>
  </r>
  <r>
    <x v="192"/>
    <x v="19"/>
    <x v="19"/>
    <x v="1"/>
    <s v="638"/>
    <x v="1"/>
    <n v="101"/>
    <n v="373604.78999999986"/>
    <n v="373604.7899999998"/>
    <x v="0"/>
  </r>
  <r>
    <x v="193"/>
    <x v="19"/>
    <x v="19"/>
    <x v="1"/>
    <s v="639"/>
    <x v="1"/>
    <n v="345"/>
    <n v="1070472.6499999999"/>
    <n v="1070472.6499999999"/>
    <x v="0"/>
  </r>
  <r>
    <x v="194"/>
    <x v="19"/>
    <x v="19"/>
    <x v="1"/>
    <s v="640"/>
    <x v="1"/>
    <n v="13"/>
    <n v="46265.380000000005"/>
    <n v="46265.37999999999"/>
    <x v="0"/>
  </r>
  <r>
    <x v="195"/>
    <x v="19"/>
    <x v="19"/>
    <x v="1"/>
    <s v="641"/>
    <x v="1"/>
    <n v="598"/>
    <n v="2188578.4500000007"/>
    <n v="2188578.4500000007"/>
    <x v="0"/>
  </r>
  <r>
    <x v="312"/>
    <x v="19"/>
    <x v="19"/>
    <x v="1"/>
    <s v="642"/>
    <x v="1"/>
    <n v="8"/>
    <n v="20976.93"/>
    <n v="20976.93"/>
    <x v="0"/>
  </r>
  <r>
    <x v="373"/>
    <x v="19"/>
    <x v="19"/>
    <x v="1"/>
    <s v="644"/>
    <x v="1"/>
    <n v="6"/>
    <n v="22025.5"/>
    <n v="22025.5"/>
    <x v="0"/>
  </r>
  <r>
    <x v="196"/>
    <x v="19"/>
    <x v="19"/>
    <x v="1"/>
    <s v="645"/>
    <x v="1"/>
    <n v="30"/>
    <n v="107684.45000000001"/>
    <n v="107684.45000000001"/>
    <x v="0"/>
  </r>
  <r>
    <x v="199"/>
    <x v="19"/>
    <x v="19"/>
    <x v="1"/>
    <s v="682"/>
    <x v="1"/>
    <n v="9"/>
    <n v="28740.210000000003"/>
    <n v="28740.210000000003"/>
    <x v="0"/>
  </r>
  <r>
    <x v="200"/>
    <x v="19"/>
    <x v="19"/>
    <x v="1"/>
    <s v="683"/>
    <x v="1"/>
    <n v="18"/>
    <n v="78225.760000000009"/>
    <n v="78225.760000000009"/>
    <x v="0"/>
  </r>
  <r>
    <x v="201"/>
    <x v="19"/>
    <x v="19"/>
    <x v="1"/>
    <s v="684"/>
    <x v="1"/>
    <n v="53"/>
    <n v="171509.89000000004"/>
    <n v="171509.89"/>
    <x v="0"/>
  </r>
  <r>
    <x v="399"/>
    <x v="19"/>
    <x v="19"/>
    <x v="1"/>
    <s v="685"/>
    <x v="1"/>
    <n v="1"/>
    <n v="6910.14"/>
    <n v="6910.1400000000012"/>
    <x v="0"/>
  </r>
  <r>
    <x v="400"/>
    <x v="19"/>
    <x v="19"/>
    <x v="1"/>
    <s v="688"/>
    <x v="1"/>
    <n v="1"/>
    <n v="7067.29"/>
    <n v="7067.29"/>
    <x v="0"/>
  </r>
  <r>
    <x v="203"/>
    <x v="19"/>
    <x v="19"/>
    <x v="1"/>
    <s v="689"/>
    <x v="1"/>
    <n v="31"/>
    <n v="147383.29000000004"/>
    <n v="147383.29000000004"/>
    <x v="0"/>
  </r>
  <r>
    <x v="204"/>
    <x v="19"/>
    <x v="19"/>
    <x v="1"/>
    <s v="690"/>
    <x v="1"/>
    <n v="1893"/>
    <n v="7309975.370000001"/>
    <n v="7309975.370000001"/>
    <x v="0"/>
  </r>
  <r>
    <x v="207"/>
    <x v="19"/>
    <x v="19"/>
    <x v="1"/>
    <s v="694"/>
    <x v="1"/>
    <n v="1129"/>
    <n v="6088283.3500000061"/>
    <n v="6088283.3500000061"/>
    <x v="0"/>
  </r>
  <r>
    <x v="208"/>
    <x v="19"/>
    <x v="19"/>
    <x v="1"/>
    <s v="695"/>
    <x v="1"/>
    <n v="2"/>
    <n v="14376.27"/>
    <n v="14376.27"/>
    <x v="0"/>
  </r>
  <r>
    <x v="209"/>
    <x v="19"/>
    <x v="19"/>
    <x v="1"/>
    <s v="696"/>
    <x v="1"/>
    <n v="386"/>
    <n v="1042207.9500000003"/>
    <n v="1042207.9500000003"/>
    <x v="0"/>
  </r>
  <r>
    <x v="313"/>
    <x v="19"/>
    <x v="19"/>
    <x v="1"/>
    <s v="697"/>
    <x v="1"/>
    <n v="4"/>
    <n v="7508.9999999999991"/>
    <n v="7509"/>
    <x v="0"/>
  </r>
  <r>
    <x v="210"/>
    <x v="19"/>
    <x v="19"/>
    <x v="1"/>
    <s v="698"/>
    <x v="1"/>
    <n v="4"/>
    <n v="25676.390000000003"/>
    <n v="25676.390000000003"/>
    <x v="0"/>
  </r>
  <r>
    <x v="211"/>
    <x v="19"/>
    <x v="19"/>
    <x v="1"/>
    <s v="699"/>
    <x v="1"/>
    <n v="41"/>
    <n v="128714.74000000003"/>
    <n v="128714.74000000003"/>
    <x v="0"/>
  </r>
  <r>
    <x v="212"/>
    <x v="19"/>
    <x v="19"/>
    <x v="1"/>
    <s v="700"/>
    <x v="1"/>
    <n v="96"/>
    <n v="319594.90999999992"/>
    <n v="319594.90999999992"/>
    <x v="0"/>
  </r>
  <r>
    <x v="314"/>
    <x v="19"/>
    <x v="19"/>
    <x v="1"/>
    <s v="723"/>
    <x v="1"/>
    <n v="1"/>
    <n v="1727.85"/>
    <n v="1727.85"/>
    <x v="0"/>
  </r>
  <r>
    <x v="215"/>
    <x v="19"/>
    <x v="19"/>
    <x v="1"/>
    <s v="726"/>
    <x v="1"/>
    <n v="31"/>
    <n v="78159.220000000016"/>
    <n v="78159.220000000016"/>
    <x v="0"/>
  </r>
  <r>
    <x v="315"/>
    <x v="19"/>
    <x v="19"/>
    <x v="1"/>
    <s v="727"/>
    <x v="1"/>
    <n v="2"/>
    <n v="13699.29"/>
    <n v="13699.289999999999"/>
    <x v="0"/>
  </r>
  <r>
    <x v="216"/>
    <x v="19"/>
    <x v="19"/>
    <x v="1"/>
    <s v="728"/>
    <x v="1"/>
    <n v="170"/>
    <n v="520773.6700000001"/>
    <n v="520773.67000000016"/>
    <x v="0"/>
  </r>
  <r>
    <x v="217"/>
    <x v="19"/>
    <x v="19"/>
    <x v="1"/>
    <s v="729"/>
    <x v="1"/>
    <n v="10"/>
    <n v="25106.07"/>
    <n v="25106.07"/>
    <x v="0"/>
  </r>
  <r>
    <x v="218"/>
    <x v="19"/>
    <x v="19"/>
    <x v="1"/>
    <s v="730"/>
    <x v="1"/>
    <n v="78"/>
    <n v="179552.92000000007"/>
    <n v="179552.92000000007"/>
    <x v="0"/>
  </r>
  <r>
    <x v="219"/>
    <x v="19"/>
    <x v="19"/>
    <x v="1"/>
    <s v="747"/>
    <x v="1"/>
    <n v="3"/>
    <n v="5932.37"/>
    <n v="5932.3700000000008"/>
    <x v="0"/>
  </r>
  <r>
    <x v="333"/>
    <x v="19"/>
    <x v="19"/>
    <x v="1"/>
    <s v="755"/>
    <x v="1"/>
    <n v="3"/>
    <n v="27535.08"/>
    <n v="27535.08"/>
    <x v="0"/>
  </r>
  <r>
    <x v="316"/>
    <x v="19"/>
    <x v="19"/>
    <x v="1"/>
    <s v="756"/>
    <x v="1"/>
    <n v="3"/>
    <n v="11168.01"/>
    <n v="11168.01"/>
    <x v="0"/>
  </r>
  <r>
    <x v="381"/>
    <x v="19"/>
    <x v="19"/>
    <x v="1"/>
    <s v="757"/>
    <x v="1"/>
    <n v="1"/>
    <n v="26684.9"/>
    <n v="26684.899999999998"/>
    <x v="0"/>
  </r>
  <r>
    <x v="220"/>
    <x v="19"/>
    <x v="19"/>
    <x v="1"/>
    <s v="758"/>
    <x v="1"/>
    <n v="21"/>
    <n v="76890.73000000001"/>
    <n v="76890.73000000001"/>
    <x v="0"/>
  </r>
  <r>
    <x v="221"/>
    <x v="19"/>
    <x v="19"/>
    <x v="1"/>
    <s v="759"/>
    <x v="1"/>
    <n v="167"/>
    <n v="485896.4599999999"/>
    <n v="485896.4599999999"/>
    <x v="0"/>
  </r>
  <r>
    <x v="222"/>
    <x v="19"/>
    <x v="19"/>
    <x v="1"/>
    <s v="760"/>
    <x v="1"/>
    <n v="39"/>
    <n v="184991.99999999997"/>
    <n v="184991.99999999997"/>
    <x v="0"/>
  </r>
  <r>
    <x v="223"/>
    <x v="19"/>
    <x v="19"/>
    <x v="1"/>
    <s v="761"/>
    <x v="1"/>
    <n v="564"/>
    <n v="1904148.0399999975"/>
    <n v="1904148.0399999975"/>
    <x v="0"/>
  </r>
  <r>
    <x v="417"/>
    <x v="19"/>
    <x v="19"/>
    <x v="1"/>
    <s v="769"/>
    <x v="1"/>
    <n v="1"/>
    <n v="18077.52"/>
    <n v="18077.52"/>
    <x v="0"/>
  </r>
  <r>
    <x v="352"/>
    <x v="19"/>
    <x v="19"/>
    <x v="1"/>
    <s v="770"/>
    <x v="1"/>
    <n v="5"/>
    <n v="33095.020000000004"/>
    <n v="33095.020000000004"/>
    <x v="0"/>
  </r>
  <r>
    <x v="224"/>
    <x v="19"/>
    <x v="19"/>
    <x v="1"/>
    <s v="774"/>
    <x v="1"/>
    <n v="24"/>
    <n v="86520.560000000012"/>
    <n v="86520.560000000012"/>
    <x v="0"/>
  </r>
  <r>
    <x v="225"/>
    <x v="19"/>
    <x v="19"/>
    <x v="1"/>
    <s v="775"/>
    <x v="1"/>
    <n v="3"/>
    <n v="7068.09"/>
    <n v="7068.09"/>
    <x v="0"/>
  </r>
  <r>
    <x v="226"/>
    <x v="19"/>
    <x v="19"/>
    <x v="1"/>
    <s v="776"/>
    <x v="1"/>
    <n v="248"/>
    <n v="962007.67999999947"/>
    <n v="962007.67999999947"/>
    <x v="0"/>
  </r>
  <r>
    <x v="227"/>
    <x v="19"/>
    <x v="19"/>
    <x v="1"/>
    <s v="777"/>
    <x v="1"/>
    <n v="15"/>
    <n v="219450.1"/>
    <n v="219450.1"/>
    <x v="0"/>
  </r>
  <r>
    <x v="228"/>
    <x v="19"/>
    <x v="19"/>
    <x v="1"/>
    <s v="778"/>
    <x v="1"/>
    <n v="483"/>
    <n v="1408381.7600000023"/>
    <n v="1408381.7600000023"/>
    <x v="0"/>
  </r>
  <r>
    <x v="229"/>
    <x v="19"/>
    <x v="19"/>
    <x v="1"/>
    <s v="779"/>
    <x v="1"/>
    <n v="204"/>
    <n v="790481.38999999955"/>
    <n v="790481.38999999955"/>
    <x v="0"/>
  </r>
  <r>
    <x v="342"/>
    <x v="19"/>
    <x v="19"/>
    <x v="1"/>
    <s v="780"/>
    <x v="1"/>
    <n v="1"/>
    <n v="1199.43"/>
    <n v="1199.43"/>
    <x v="0"/>
  </r>
  <r>
    <x v="230"/>
    <x v="19"/>
    <x v="19"/>
    <x v="1"/>
    <s v="781"/>
    <x v="1"/>
    <n v="1425"/>
    <n v="4507959.5399999935"/>
    <n v="4507959.5399999935"/>
    <x v="0"/>
  </r>
  <r>
    <x v="231"/>
    <x v="19"/>
    <x v="19"/>
    <x v="1"/>
    <s v="782"/>
    <x v="1"/>
    <n v="91"/>
    <n v="247495.36999999997"/>
    <n v="247495.36999999997"/>
    <x v="0"/>
  </r>
  <r>
    <x v="232"/>
    <x v="19"/>
    <x v="19"/>
    <x v="1"/>
    <s v="789"/>
    <x v="1"/>
    <n v="7"/>
    <n v="26992.33"/>
    <n v="26992.33"/>
    <x v="0"/>
  </r>
  <r>
    <x v="370"/>
    <x v="19"/>
    <x v="19"/>
    <x v="1"/>
    <s v="792"/>
    <x v="1"/>
    <n v="3"/>
    <n v="1922.02"/>
    <n v="1922.02"/>
    <x v="0"/>
  </r>
  <r>
    <x v="317"/>
    <x v="19"/>
    <x v="19"/>
    <x v="1"/>
    <s v="793"/>
    <x v="1"/>
    <n v="3"/>
    <n v="7879.3799999999992"/>
    <n v="7879.38"/>
    <x v="0"/>
  </r>
  <r>
    <x v="233"/>
    <x v="19"/>
    <x v="19"/>
    <x v="1"/>
    <s v="794"/>
    <x v="1"/>
    <n v="9"/>
    <n v="9017.369999999999"/>
    <n v="9017.369999999999"/>
    <x v="0"/>
  </r>
  <r>
    <x v="318"/>
    <x v="19"/>
    <x v="19"/>
    <x v="1"/>
    <s v="795"/>
    <x v="1"/>
    <n v="6"/>
    <n v="6121.3700000000008"/>
    <n v="6121.37"/>
    <x v="0"/>
  </r>
  <r>
    <x v="234"/>
    <x v="19"/>
    <x v="19"/>
    <x v="1"/>
    <s v="809"/>
    <x v="1"/>
    <n v="4"/>
    <n v="16037.720000000001"/>
    <n v="16037.720000000001"/>
    <x v="0"/>
  </r>
  <r>
    <x v="235"/>
    <x v="19"/>
    <x v="19"/>
    <x v="1"/>
    <s v="810"/>
    <x v="1"/>
    <n v="3"/>
    <n v="21212.080000000002"/>
    <n v="21212.080000000002"/>
    <x v="0"/>
  </r>
  <r>
    <x v="236"/>
    <x v="19"/>
    <x v="19"/>
    <x v="1"/>
    <s v="811"/>
    <x v="1"/>
    <n v="5"/>
    <n v="15046.43"/>
    <n v="15046.429999999998"/>
    <x v="0"/>
  </r>
  <r>
    <x v="237"/>
    <x v="19"/>
    <x v="19"/>
    <x v="1"/>
    <s v="812"/>
    <x v="1"/>
    <n v="86"/>
    <n v="395654.19999999984"/>
    <n v="395654.1999999999"/>
    <x v="0"/>
  </r>
  <r>
    <x v="238"/>
    <x v="19"/>
    <x v="19"/>
    <x v="1"/>
    <s v="813"/>
    <x v="1"/>
    <n v="21"/>
    <n v="45645.560000000005"/>
    <n v="45645.560000000005"/>
    <x v="0"/>
  </r>
  <r>
    <x v="239"/>
    <x v="19"/>
    <x v="19"/>
    <x v="1"/>
    <s v="814"/>
    <x v="1"/>
    <n v="2"/>
    <n v="10915.04"/>
    <n v="10915.039999999999"/>
    <x v="0"/>
  </r>
  <r>
    <x v="240"/>
    <x v="19"/>
    <x v="19"/>
    <x v="1"/>
    <s v="815"/>
    <x v="1"/>
    <n v="11"/>
    <n v="32280.749999999996"/>
    <n v="32280.749999999996"/>
    <x v="0"/>
  </r>
  <r>
    <x v="241"/>
    <x v="19"/>
    <x v="19"/>
    <x v="1"/>
    <s v="816"/>
    <x v="1"/>
    <n v="56"/>
    <n v="173580.48"/>
    <n v="173580.48"/>
    <x v="0"/>
  </r>
  <r>
    <x v="418"/>
    <x v="19"/>
    <x v="19"/>
    <x v="1"/>
    <s v="835"/>
    <x v="1"/>
    <n v="1"/>
    <n v="11787.95"/>
    <n v="11787.950000000003"/>
    <x v="0"/>
  </r>
  <r>
    <x v="242"/>
    <x v="19"/>
    <x v="19"/>
    <x v="1"/>
    <s v="836"/>
    <x v="1"/>
    <n v="5"/>
    <n v="45544.869999999995"/>
    <n v="45544.87000000001"/>
    <x v="0"/>
  </r>
  <r>
    <x v="319"/>
    <x v="19"/>
    <x v="19"/>
    <x v="1"/>
    <s v="841"/>
    <x v="1"/>
    <n v="3"/>
    <n v="17512.510000000002"/>
    <n v="17512.510000000002"/>
    <x v="0"/>
  </r>
  <r>
    <x v="320"/>
    <x v="19"/>
    <x v="19"/>
    <x v="1"/>
    <s v="842"/>
    <x v="1"/>
    <n v="4"/>
    <n v="19888.45"/>
    <n v="19888.45"/>
    <x v="0"/>
  </r>
  <r>
    <x v="243"/>
    <x v="19"/>
    <x v="19"/>
    <x v="1"/>
    <s v="844"/>
    <x v="1"/>
    <n v="1"/>
    <n v="4388.37"/>
    <n v="4388.37"/>
    <x v="0"/>
  </r>
  <r>
    <x v="244"/>
    <x v="19"/>
    <x v="19"/>
    <x v="1"/>
    <s v="845"/>
    <x v="1"/>
    <n v="2"/>
    <n v="11687.759999999998"/>
    <n v="11687.759999999998"/>
    <x v="0"/>
  </r>
  <r>
    <x v="419"/>
    <x v="19"/>
    <x v="19"/>
    <x v="1"/>
    <s v="847"/>
    <x v="1"/>
    <n v="1"/>
    <n v="2163.84"/>
    <n v="2163.84"/>
    <x v="0"/>
  </r>
  <r>
    <x v="245"/>
    <x v="19"/>
    <x v="19"/>
    <x v="1"/>
    <s v="862"/>
    <x v="1"/>
    <n v="5"/>
    <n v="39646.68"/>
    <n v="39646.68"/>
    <x v="0"/>
  </r>
  <r>
    <x v="246"/>
    <x v="19"/>
    <x v="19"/>
    <x v="1"/>
    <s v="863"/>
    <x v="1"/>
    <n v="63"/>
    <n v="210160.32000000009"/>
    <n v="210160.32000000009"/>
    <x v="0"/>
  </r>
  <r>
    <x v="247"/>
    <x v="19"/>
    <x v="19"/>
    <x v="1"/>
    <s v="864"/>
    <x v="1"/>
    <n v="422"/>
    <n v="1175484.7100000018"/>
    <n v="1175484.7100000018"/>
    <x v="0"/>
  </r>
  <r>
    <x v="371"/>
    <x v="19"/>
    <x v="19"/>
    <x v="1"/>
    <s v="865"/>
    <x v="1"/>
    <n v="4"/>
    <n v="18532.229999999996"/>
    <n v="18532.23"/>
    <x v="0"/>
  </r>
  <r>
    <x v="248"/>
    <x v="19"/>
    <x v="19"/>
    <x v="1"/>
    <s v="866"/>
    <x v="1"/>
    <n v="678"/>
    <n v="1537395.969999999"/>
    <n v="1537395.969999999"/>
    <x v="0"/>
  </r>
  <r>
    <x v="249"/>
    <x v="19"/>
    <x v="19"/>
    <x v="1"/>
    <s v="867"/>
    <x v="1"/>
    <n v="2"/>
    <n v="4738.95"/>
    <n v="4738.95"/>
    <x v="0"/>
  </r>
  <r>
    <x v="250"/>
    <x v="19"/>
    <x v="19"/>
    <x v="1"/>
    <s v="868"/>
    <x v="1"/>
    <n v="3"/>
    <n v="9289.51"/>
    <n v="9289.51"/>
    <x v="0"/>
  </r>
  <r>
    <x v="251"/>
    <x v="19"/>
    <x v="19"/>
    <x v="1"/>
    <s v="869"/>
    <x v="1"/>
    <n v="28"/>
    <n v="41709.159999999989"/>
    <n v="41709.159999999989"/>
    <x v="0"/>
  </r>
  <r>
    <x v="252"/>
    <x v="19"/>
    <x v="19"/>
    <x v="1"/>
    <s v="871"/>
    <x v="1"/>
    <n v="14"/>
    <n v="87754.14"/>
    <n v="87754.14"/>
    <x v="0"/>
  </r>
  <r>
    <x v="253"/>
    <x v="19"/>
    <x v="19"/>
    <x v="1"/>
    <s v="872"/>
    <x v="1"/>
    <n v="52"/>
    <n v="270526.07000000007"/>
    <n v="270526.07000000007"/>
    <x v="0"/>
  </r>
  <r>
    <x v="254"/>
    <x v="19"/>
    <x v="19"/>
    <x v="1"/>
    <s v="880"/>
    <x v="1"/>
    <n v="1149"/>
    <n v="3246469.2399999928"/>
    <n v="3246469.2399999928"/>
    <x v="0"/>
  </r>
  <r>
    <x v="255"/>
    <x v="19"/>
    <x v="19"/>
    <x v="1"/>
    <s v="881"/>
    <x v="1"/>
    <n v="541"/>
    <n v="1698838.1199999989"/>
    <n v="1698838.1199999989"/>
    <x v="0"/>
  </r>
  <r>
    <x v="256"/>
    <x v="19"/>
    <x v="19"/>
    <x v="1"/>
    <s v="882"/>
    <x v="1"/>
    <n v="55"/>
    <n v="166224.13000000006"/>
    <n v="166224.13000000006"/>
    <x v="0"/>
  </r>
  <r>
    <x v="257"/>
    <x v="19"/>
    <x v="19"/>
    <x v="1"/>
    <s v="883"/>
    <x v="1"/>
    <n v="10"/>
    <n v="23887.77"/>
    <n v="23887.77"/>
    <x v="0"/>
  </r>
  <r>
    <x v="258"/>
    <x v="19"/>
    <x v="19"/>
    <x v="1"/>
    <s v="884"/>
    <x v="1"/>
    <n v="113"/>
    <n v="484459.25999999995"/>
    <n v="484459.25999999989"/>
    <x v="0"/>
  </r>
  <r>
    <x v="259"/>
    <x v="19"/>
    <x v="19"/>
    <x v="1"/>
    <s v="885"/>
    <x v="1"/>
    <n v="392"/>
    <n v="1411889.6899999995"/>
    <n v="1411889.6899999995"/>
    <x v="0"/>
  </r>
  <r>
    <x v="260"/>
    <x v="19"/>
    <x v="19"/>
    <x v="1"/>
    <s v="886"/>
    <x v="1"/>
    <n v="34"/>
    <n v="97019.700000000012"/>
    <n v="97019.700000000026"/>
    <x v="0"/>
  </r>
  <r>
    <x v="261"/>
    <x v="19"/>
    <x v="19"/>
    <x v="1"/>
    <s v="887"/>
    <x v="1"/>
    <n v="40"/>
    <n v="90870.590000000026"/>
    <n v="90870.590000000026"/>
    <x v="0"/>
  </r>
  <r>
    <x v="262"/>
    <x v="19"/>
    <x v="19"/>
    <x v="1"/>
    <s v="894"/>
    <x v="1"/>
    <n v="22"/>
    <n v="51854.079999999994"/>
    <n v="51854.079999999994"/>
    <x v="0"/>
  </r>
  <r>
    <x v="263"/>
    <x v="19"/>
    <x v="19"/>
    <x v="1"/>
    <s v="896"/>
    <x v="1"/>
    <n v="12"/>
    <n v="46355.17"/>
    <n v="46355.17"/>
    <x v="0"/>
  </r>
  <r>
    <x v="264"/>
    <x v="19"/>
    <x v="19"/>
    <x v="1"/>
    <s v="897"/>
    <x v="1"/>
    <n v="1295"/>
    <n v="4549659.7700000042"/>
    <n v="4549659.7800000049"/>
    <x v="0"/>
  </r>
  <r>
    <x v="420"/>
    <x v="19"/>
    <x v="19"/>
    <x v="1"/>
    <s v="905"/>
    <x v="1"/>
    <n v="3"/>
    <n v="7568.8099999999995"/>
    <n v="7568.8099999999995"/>
    <x v="0"/>
  </r>
  <r>
    <x v="403"/>
    <x v="19"/>
    <x v="19"/>
    <x v="1"/>
    <s v="906"/>
    <x v="1"/>
    <n v="2"/>
    <n v="4633.1000000000004"/>
    <n v="4633.1000000000004"/>
    <x v="0"/>
  </r>
  <r>
    <x v="265"/>
    <x v="19"/>
    <x v="19"/>
    <x v="1"/>
    <s v="909"/>
    <x v="1"/>
    <n v="2"/>
    <n v="16817.32"/>
    <n v="16817.32"/>
    <x v="0"/>
  </r>
  <r>
    <x v="321"/>
    <x v="19"/>
    <x v="19"/>
    <x v="1"/>
    <s v="913"/>
    <x v="1"/>
    <n v="13"/>
    <n v="56307.39"/>
    <n v="56307.39"/>
    <x v="0"/>
  </r>
  <r>
    <x v="266"/>
    <x v="19"/>
    <x v="19"/>
    <x v="1"/>
    <s v="914"/>
    <x v="1"/>
    <n v="1714"/>
    <n v="5473460.8399999971"/>
    <n v="5473460.8399999971"/>
    <x v="0"/>
  </r>
  <r>
    <x v="322"/>
    <x v="19"/>
    <x v="19"/>
    <x v="1"/>
    <s v="915"/>
    <x v="1"/>
    <n v="1"/>
    <n v="4382.6000000000004"/>
    <n v="4382.6000000000004"/>
    <x v="0"/>
  </r>
  <r>
    <x v="267"/>
    <x v="19"/>
    <x v="19"/>
    <x v="1"/>
    <s v="916"/>
    <x v="1"/>
    <n v="232"/>
    <n v="482096.67999999993"/>
    <n v="482096.67999999993"/>
    <x v="0"/>
  </r>
  <r>
    <x v="268"/>
    <x v="19"/>
    <x v="19"/>
    <x v="1"/>
    <s v="917"/>
    <x v="1"/>
    <n v="14"/>
    <n v="72209.01999999999"/>
    <n v="72209.01999999999"/>
    <x v="0"/>
  </r>
  <r>
    <x v="269"/>
    <x v="19"/>
    <x v="19"/>
    <x v="1"/>
    <s v="918"/>
    <x v="1"/>
    <n v="735"/>
    <n v="2413764.6599999955"/>
    <n v="2413764.6599999955"/>
    <x v="0"/>
  </r>
  <r>
    <x v="323"/>
    <x v="19"/>
    <x v="19"/>
    <x v="1"/>
    <s v="919"/>
    <x v="1"/>
    <n v="16"/>
    <n v="39374.49"/>
    <n v="39374.490000000005"/>
    <x v="0"/>
  </r>
  <r>
    <x v="270"/>
    <x v="19"/>
    <x v="19"/>
    <x v="1"/>
    <s v="920"/>
    <x v="1"/>
    <n v="36"/>
    <n v="108836.56000000001"/>
    <n v="108836.56000000001"/>
    <x v="0"/>
  </r>
  <r>
    <x v="271"/>
    <x v="19"/>
    <x v="19"/>
    <x v="1"/>
    <s v="921"/>
    <x v="1"/>
    <n v="209"/>
    <n v="582859.7699999999"/>
    <n v="582859.7699999999"/>
    <x v="0"/>
  </r>
  <r>
    <x v="343"/>
    <x v="19"/>
    <x v="19"/>
    <x v="1"/>
    <s v="922"/>
    <x v="1"/>
    <n v="2"/>
    <n v="8399.5499999999993"/>
    <n v="8399.5499999999993"/>
    <x v="0"/>
  </r>
  <r>
    <x v="272"/>
    <x v="19"/>
    <x v="19"/>
    <x v="1"/>
    <s v="923"/>
    <x v="1"/>
    <n v="279"/>
    <n v="722251.82999999973"/>
    <n v="722251.82999999973"/>
    <x v="0"/>
  </r>
  <r>
    <x v="273"/>
    <x v="19"/>
    <x v="19"/>
    <x v="1"/>
    <s v="934"/>
    <x v="1"/>
    <n v="4"/>
    <n v="8629.369999999999"/>
    <n v="8629.3700000000008"/>
    <x v="0"/>
  </r>
  <r>
    <x v="274"/>
    <x v="19"/>
    <x v="19"/>
    <x v="1"/>
    <s v="935"/>
    <x v="1"/>
    <n v="143"/>
    <n v="234371.41000000012"/>
    <n v="234371.41000000012"/>
    <x v="0"/>
  </r>
  <r>
    <x v="275"/>
    <x v="19"/>
    <x v="19"/>
    <x v="1"/>
    <s v="947"/>
    <x v="1"/>
    <n v="27"/>
    <n v="153770.5"/>
    <n v="153770.5"/>
    <x v="0"/>
  </r>
  <r>
    <x v="276"/>
    <x v="19"/>
    <x v="19"/>
    <x v="1"/>
    <s v="948"/>
    <x v="1"/>
    <n v="1464"/>
    <n v="6143654.7400000105"/>
    <n v="6143654.7400000105"/>
    <x v="0"/>
  </r>
  <r>
    <x v="277"/>
    <x v="19"/>
    <x v="19"/>
    <x v="1"/>
    <s v="949"/>
    <x v="1"/>
    <n v="33"/>
    <n v="55952.85"/>
    <n v="55952.85"/>
    <x v="0"/>
  </r>
  <r>
    <x v="278"/>
    <x v="19"/>
    <x v="19"/>
    <x v="1"/>
    <s v="950"/>
    <x v="1"/>
    <n v="272"/>
    <n v="476376.8000000001"/>
    <n v="476376.8000000001"/>
    <x v="0"/>
  </r>
  <r>
    <x v="279"/>
    <x v="19"/>
    <x v="19"/>
    <x v="1"/>
    <s v="951"/>
    <x v="1"/>
    <n v="602"/>
    <n v="908505.43999999948"/>
    <n v="908505.44999999949"/>
    <x v="0"/>
  </r>
  <r>
    <x v="421"/>
    <x v="19"/>
    <x v="19"/>
    <x v="1"/>
    <s v="963"/>
    <x v="1"/>
    <n v="1"/>
    <n v="69095.59"/>
    <n v="69095.590000000011"/>
    <x v="0"/>
  </r>
  <r>
    <x v="280"/>
    <x v="19"/>
    <x v="19"/>
    <x v="1"/>
    <s v="965"/>
    <x v="1"/>
    <n v="5"/>
    <n v="84135.69"/>
    <n v="84135.69"/>
    <x v="0"/>
  </r>
  <r>
    <x v="372"/>
    <x v="19"/>
    <x v="19"/>
    <x v="1"/>
    <s v="976"/>
    <x v="1"/>
    <n v="3"/>
    <n v="13062.13"/>
    <n v="13062.13"/>
    <x v="0"/>
  </r>
  <r>
    <x v="325"/>
    <x v="19"/>
    <x v="19"/>
    <x v="1"/>
    <s v="977"/>
    <x v="1"/>
    <n v="6"/>
    <n v="23090.390000000003"/>
    <n v="23090.390000000003"/>
    <x v="0"/>
  </r>
  <r>
    <x v="422"/>
    <x v="19"/>
    <x v="19"/>
    <x v="1"/>
    <s v="982"/>
    <x v="1"/>
    <n v="1"/>
    <n v="3658.44"/>
    <n v="3658.44"/>
    <x v="0"/>
  </r>
  <r>
    <x v="282"/>
    <x v="19"/>
    <x v="19"/>
    <x v="1"/>
    <s v="983"/>
    <x v="1"/>
    <n v="4"/>
    <n v="10856.76"/>
    <n v="10856.76"/>
    <x v="0"/>
  </r>
  <r>
    <x v="326"/>
    <x v="19"/>
    <x v="19"/>
    <x v="1"/>
    <s v="989"/>
    <x v="1"/>
    <n v="3"/>
    <n v="7263.83"/>
    <n v="7263.83"/>
    <x v="0"/>
  </r>
  <r>
    <x v="283"/>
    <x v="19"/>
    <x v="19"/>
    <x v="1"/>
    <s v="998"/>
    <x v="1"/>
    <n v="96"/>
    <n v="254729.18000000005"/>
    <n v="254729.18000000005"/>
    <x v="0"/>
  </r>
  <r>
    <x v="284"/>
    <x v="19"/>
    <x v="19"/>
    <x v="1"/>
    <s v="999"/>
    <x v="1"/>
    <n v="1044"/>
    <n v="5063382.3199999956"/>
    <n v="5063382.3199999956"/>
    <x v="0"/>
  </r>
  <r>
    <x v="286"/>
    <x v="20"/>
    <x v="20"/>
    <x v="1"/>
    <s v="055"/>
    <x v="1"/>
    <n v="3"/>
    <n v="24445.02"/>
    <n v="24445.02"/>
    <x v="0"/>
  </r>
  <r>
    <x v="28"/>
    <x v="20"/>
    <x v="20"/>
    <x v="1"/>
    <s v="057"/>
    <x v="1"/>
    <n v="7"/>
    <n v="31250.85"/>
    <n v="31250.85"/>
    <x v="0"/>
  </r>
  <r>
    <x v="29"/>
    <x v="20"/>
    <x v="20"/>
    <x v="1"/>
    <s v="060"/>
    <x v="1"/>
    <n v="9"/>
    <n v="50258.93"/>
    <n v="50258.93"/>
    <x v="0"/>
  </r>
  <r>
    <x v="30"/>
    <x v="20"/>
    <x v="20"/>
    <x v="1"/>
    <s v="064"/>
    <x v="1"/>
    <n v="1"/>
    <n v="0"/>
    <n v="8716.5699999999979"/>
    <x v="0"/>
  </r>
  <r>
    <x v="31"/>
    <x v="20"/>
    <x v="20"/>
    <x v="1"/>
    <s v="065"/>
    <x v="1"/>
    <n v="5"/>
    <n v="75486.509999999995"/>
    <n v="75486.509999999995"/>
    <x v="0"/>
  </r>
  <r>
    <x v="32"/>
    <x v="20"/>
    <x v="20"/>
    <x v="1"/>
    <s v="066"/>
    <x v="1"/>
    <n v="23"/>
    <n v="153147.70000000001"/>
    <n v="175170.10000000003"/>
    <x v="0"/>
  </r>
  <r>
    <x v="34"/>
    <x v="20"/>
    <x v="20"/>
    <x v="1"/>
    <s v="069"/>
    <x v="1"/>
    <n v="15"/>
    <n v="175031.82999999996"/>
    <n v="175031.82999999996"/>
    <x v="0"/>
  </r>
  <r>
    <x v="35"/>
    <x v="20"/>
    <x v="20"/>
    <x v="1"/>
    <s v="070"/>
    <x v="1"/>
    <n v="1"/>
    <n v="26313.14"/>
    <n v="26313.139999999996"/>
    <x v="0"/>
  </r>
  <r>
    <x v="36"/>
    <x v="20"/>
    <x v="20"/>
    <x v="1"/>
    <s v="071"/>
    <x v="1"/>
    <n v="5"/>
    <n v="46237.43"/>
    <n v="66198.33"/>
    <x v="0"/>
  </r>
  <r>
    <x v="37"/>
    <x v="20"/>
    <x v="20"/>
    <x v="1"/>
    <s v="072"/>
    <x v="1"/>
    <n v="5"/>
    <n v="50741.38"/>
    <n v="50741.38"/>
    <x v="0"/>
  </r>
  <r>
    <x v="38"/>
    <x v="20"/>
    <x v="20"/>
    <x v="1"/>
    <s v="074"/>
    <x v="1"/>
    <n v="91"/>
    <n v="326103.60999999993"/>
    <n v="326103.60999999987"/>
    <x v="0"/>
  </r>
  <r>
    <x v="39"/>
    <x v="20"/>
    <x v="20"/>
    <x v="1"/>
    <s v="081"/>
    <x v="1"/>
    <n v="1"/>
    <n v="3692.68"/>
    <n v="3692.6800000000003"/>
    <x v="0"/>
  </r>
  <r>
    <x v="41"/>
    <x v="20"/>
    <x v="20"/>
    <x v="1"/>
    <s v="084"/>
    <x v="1"/>
    <n v="7"/>
    <n v="41920.160000000003"/>
    <n v="41920.159999999996"/>
    <x v="0"/>
  </r>
  <r>
    <x v="43"/>
    <x v="20"/>
    <x v="20"/>
    <x v="1"/>
    <s v="086"/>
    <x v="1"/>
    <n v="2"/>
    <n v="27983.61"/>
    <n v="27983.61"/>
    <x v="0"/>
  </r>
  <r>
    <x v="44"/>
    <x v="20"/>
    <x v="20"/>
    <x v="1"/>
    <s v="087"/>
    <x v="1"/>
    <n v="24"/>
    <n v="175399.03999999998"/>
    <n v="175399.04000000001"/>
    <x v="0"/>
  </r>
  <r>
    <x v="45"/>
    <x v="20"/>
    <x v="20"/>
    <x v="1"/>
    <s v="089"/>
    <x v="1"/>
    <n v="1"/>
    <n v="2337.9"/>
    <n v="2337.9"/>
    <x v="0"/>
  </r>
  <r>
    <x v="46"/>
    <x v="20"/>
    <x v="20"/>
    <x v="1"/>
    <s v="090"/>
    <x v="1"/>
    <n v="161"/>
    <n v="663240.13000000035"/>
    <n v="663240.13000000035"/>
    <x v="0"/>
  </r>
  <r>
    <x v="47"/>
    <x v="20"/>
    <x v="20"/>
    <x v="1"/>
    <s v="091"/>
    <x v="1"/>
    <n v="3"/>
    <n v="50072.259999999995"/>
    <n v="50072.259999999995"/>
    <x v="0"/>
  </r>
  <r>
    <x v="48"/>
    <x v="20"/>
    <x v="20"/>
    <x v="1"/>
    <s v="092"/>
    <x v="1"/>
    <n v="18"/>
    <n v="130916.52"/>
    <n v="150316.47"/>
    <x v="0"/>
  </r>
  <r>
    <x v="49"/>
    <x v="20"/>
    <x v="20"/>
    <x v="1"/>
    <s v="093"/>
    <x v="1"/>
    <n v="142"/>
    <n v="550566.71000000043"/>
    <n v="550566.71000000043"/>
    <x v="0"/>
  </r>
  <r>
    <x v="50"/>
    <x v="20"/>
    <x v="20"/>
    <x v="1"/>
    <s v="096"/>
    <x v="1"/>
    <n v="3"/>
    <n v="22905.11"/>
    <n v="22905.11"/>
    <x v="0"/>
  </r>
  <r>
    <x v="290"/>
    <x v="20"/>
    <x v="20"/>
    <x v="1"/>
    <s v="098"/>
    <x v="1"/>
    <n v="1"/>
    <n v="16286.98"/>
    <n v="16286.980000000001"/>
    <x v="0"/>
  </r>
  <r>
    <x v="52"/>
    <x v="20"/>
    <x v="20"/>
    <x v="1"/>
    <s v="100"/>
    <x v="1"/>
    <n v="4"/>
    <n v="56844.79"/>
    <n v="56844.790000000008"/>
    <x v="0"/>
  </r>
  <r>
    <x v="53"/>
    <x v="20"/>
    <x v="20"/>
    <x v="1"/>
    <s v="101"/>
    <x v="1"/>
    <n v="166"/>
    <n v="708585.53999999992"/>
    <n v="708585.53999999992"/>
    <x v="0"/>
  </r>
  <r>
    <x v="54"/>
    <x v="20"/>
    <x v="20"/>
    <x v="1"/>
    <s v="102"/>
    <x v="1"/>
    <n v="1"/>
    <n v="24054.06"/>
    <n v="24054.060000000005"/>
    <x v="0"/>
  </r>
  <r>
    <x v="55"/>
    <x v="20"/>
    <x v="20"/>
    <x v="1"/>
    <s v="103"/>
    <x v="1"/>
    <n v="652"/>
    <n v="2454690.5100000049"/>
    <n v="2468377.8900000048"/>
    <x v="0"/>
  </r>
  <r>
    <x v="57"/>
    <x v="20"/>
    <x v="20"/>
    <x v="1"/>
    <s v="122"/>
    <x v="1"/>
    <n v="6"/>
    <n v="14718.54"/>
    <n v="14718.54"/>
    <x v="0"/>
  </r>
  <r>
    <x v="58"/>
    <x v="20"/>
    <x v="20"/>
    <x v="1"/>
    <s v="123"/>
    <x v="1"/>
    <n v="9"/>
    <n v="81842.709999999992"/>
    <n v="81842.710000000006"/>
    <x v="0"/>
  </r>
  <r>
    <x v="59"/>
    <x v="20"/>
    <x v="20"/>
    <x v="1"/>
    <s v="125"/>
    <x v="1"/>
    <n v="262"/>
    <n v="411738.76999999984"/>
    <n v="411738.76999999979"/>
    <x v="0"/>
  </r>
  <r>
    <x v="62"/>
    <x v="20"/>
    <x v="20"/>
    <x v="1"/>
    <s v="149"/>
    <x v="1"/>
    <n v="143"/>
    <n v="722673.24"/>
    <n v="739579.11999999976"/>
    <x v="0"/>
  </r>
  <r>
    <x v="293"/>
    <x v="20"/>
    <x v="20"/>
    <x v="1"/>
    <s v="150"/>
    <x v="1"/>
    <n v="1"/>
    <n v="2131.1"/>
    <n v="2131.1"/>
    <x v="0"/>
  </r>
  <r>
    <x v="63"/>
    <x v="20"/>
    <x v="20"/>
    <x v="1"/>
    <s v="151"/>
    <x v="1"/>
    <n v="88"/>
    <n v="139634.12000000002"/>
    <n v="140712.12000000002"/>
    <x v="0"/>
  </r>
  <r>
    <x v="64"/>
    <x v="20"/>
    <x v="20"/>
    <x v="1"/>
    <s v="152"/>
    <x v="1"/>
    <n v="3"/>
    <n v="17111.28"/>
    <n v="26277.729999999996"/>
    <x v="0"/>
  </r>
  <r>
    <x v="65"/>
    <x v="20"/>
    <x v="20"/>
    <x v="1"/>
    <s v="153"/>
    <x v="1"/>
    <n v="1136"/>
    <n v="1996087.1200000015"/>
    <n v="2010538.7000000016"/>
    <x v="0"/>
  </r>
  <r>
    <x v="66"/>
    <x v="20"/>
    <x v="20"/>
    <x v="1"/>
    <s v="155"/>
    <x v="1"/>
    <n v="3"/>
    <n v="12828.6"/>
    <n v="12828.6"/>
    <x v="0"/>
  </r>
  <r>
    <x v="67"/>
    <x v="20"/>
    <x v="20"/>
    <x v="1"/>
    <s v="156"/>
    <x v="1"/>
    <n v="193"/>
    <n v="332866.97000000009"/>
    <n v="332866.97000000003"/>
    <x v="0"/>
  </r>
  <r>
    <x v="68"/>
    <x v="20"/>
    <x v="20"/>
    <x v="1"/>
    <s v="157"/>
    <x v="1"/>
    <n v="1"/>
    <n v="7617.84"/>
    <n v="7617.8400000000011"/>
    <x v="0"/>
  </r>
  <r>
    <x v="69"/>
    <x v="20"/>
    <x v="20"/>
    <x v="1"/>
    <s v="158"/>
    <x v="1"/>
    <n v="25"/>
    <n v="48893.420000000006"/>
    <n v="48893.420000000006"/>
    <x v="0"/>
  </r>
  <r>
    <x v="70"/>
    <x v="20"/>
    <x v="20"/>
    <x v="1"/>
    <s v="159"/>
    <x v="1"/>
    <n v="294"/>
    <n v="392460.15999999974"/>
    <n v="392460.15999999968"/>
    <x v="0"/>
  </r>
  <r>
    <x v="71"/>
    <x v="20"/>
    <x v="20"/>
    <x v="1"/>
    <s v="175"/>
    <x v="1"/>
    <n v="2"/>
    <n v="14759.630000000001"/>
    <n v="14759.63"/>
    <x v="0"/>
  </r>
  <r>
    <x v="72"/>
    <x v="20"/>
    <x v="20"/>
    <x v="1"/>
    <s v="176"/>
    <x v="1"/>
    <n v="19"/>
    <n v="155796.79999999999"/>
    <n v="155796.79999999999"/>
    <x v="0"/>
  </r>
  <r>
    <x v="294"/>
    <x v="20"/>
    <x v="20"/>
    <x v="1"/>
    <s v="177"/>
    <x v="1"/>
    <n v="1"/>
    <n v="11083.06"/>
    <n v="11083.060000000001"/>
    <x v="0"/>
  </r>
  <r>
    <x v="73"/>
    <x v="20"/>
    <x v="20"/>
    <x v="1"/>
    <s v="178"/>
    <x v="1"/>
    <n v="1"/>
    <n v="13206.74"/>
    <n v="13206.740000000002"/>
    <x v="0"/>
  </r>
  <r>
    <x v="78"/>
    <x v="20"/>
    <x v="20"/>
    <x v="1"/>
    <s v="184"/>
    <x v="1"/>
    <n v="1"/>
    <n v="10452.290000000001"/>
    <n v="10452.289999999999"/>
    <x v="0"/>
  </r>
  <r>
    <x v="79"/>
    <x v="20"/>
    <x v="20"/>
    <x v="1"/>
    <s v="185"/>
    <x v="1"/>
    <n v="18"/>
    <n v="118213.69"/>
    <n v="118213.69"/>
    <x v="0"/>
  </r>
  <r>
    <x v="80"/>
    <x v="20"/>
    <x v="20"/>
    <x v="1"/>
    <s v="187"/>
    <x v="1"/>
    <n v="3"/>
    <n v="33187.829999999994"/>
    <n v="33187.83"/>
    <x v="0"/>
  </r>
  <r>
    <x v="81"/>
    <x v="20"/>
    <x v="20"/>
    <x v="1"/>
    <s v="188"/>
    <x v="1"/>
    <n v="6"/>
    <n v="45058.18"/>
    <n v="45058.18"/>
    <x v="0"/>
  </r>
  <r>
    <x v="82"/>
    <x v="20"/>
    <x v="20"/>
    <x v="1"/>
    <s v="189"/>
    <x v="1"/>
    <n v="36"/>
    <n v="353089.16000000003"/>
    <n v="359355.06"/>
    <x v="0"/>
  </r>
  <r>
    <x v="83"/>
    <x v="20"/>
    <x v="20"/>
    <x v="1"/>
    <s v="190"/>
    <x v="1"/>
    <n v="5"/>
    <n v="42403.8"/>
    <n v="42403.8"/>
    <x v="0"/>
  </r>
  <r>
    <x v="84"/>
    <x v="20"/>
    <x v="20"/>
    <x v="1"/>
    <s v="191"/>
    <x v="1"/>
    <n v="3"/>
    <n v="24499.42"/>
    <n v="24499.42"/>
    <x v="0"/>
  </r>
  <r>
    <x v="85"/>
    <x v="20"/>
    <x v="20"/>
    <x v="1"/>
    <s v="192"/>
    <x v="1"/>
    <n v="72"/>
    <n v="283848.69000000006"/>
    <n v="295215.10000000003"/>
    <x v="0"/>
  </r>
  <r>
    <x v="86"/>
    <x v="20"/>
    <x v="20"/>
    <x v="1"/>
    <s v="193"/>
    <x v="1"/>
    <n v="7"/>
    <n v="51345.48"/>
    <n v="58378.09"/>
    <x v="0"/>
  </r>
  <r>
    <x v="87"/>
    <x v="20"/>
    <x v="20"/>
    <x v="1"/>
    <s v="194"/>
    <x v="1"/>
    <n v="16"/>
    <n v="81836.510000000009"/>
    <n v="81836.510000000009"/>
    <x v="0"/>
  </r>
  <r>
    <x v="88"/>
    <x v="20"/>
    <x v="20"/>
    <x v="1"/>
    <s v="195"/>
    <x v="1"/>
    <n v="195"/>
    <n v="768306.07000000007"/>
    <n v="813076.56"/>
    <x v="0"/>
  </r>
  <r>
    <x v="296"/>
    <x v="20"/>
    <x v="20"/>
    <x v="1"/>
    <s v="198"/>
    <x v="1"/>
    <n v="1"/>
    <n v="2321.9"/>
    <n v="2321.9"/>
    <x v="0"/>
  </r>
  <r>
    <x v="90"/>
    <x v="20"/>
    <x v="20"/>
    <x v="1"/>
    <s v="200"/>
    <x v="1"/>
    <n v="1"/>
    <n v="8171.71"/>
    <n v="8171.7099999999991"/>
    <x v="0"/>
  </r>
  <r>
    <x v="91"/>
    <x v="20"/>
    <x v="20"/>
    <x v="1"/>
    <s v="201"/>
    <x v="1"/>
    <n v="5"/>
    <n v="23213.9"/>
    <n v="23213.9"/>
    <x v="0"/>
  </r>
  <r>
    <x v="92"/>
    <x v="20"/>
    <x v="20"/>
    <x v="1"/>
    <s v="202"/>
    <x v="1"/>
    <n v="34"/>
    <n v="142325.55000000002"/>
    <n v="142325.55000000002"/>
    <x v="0"/>
  </r>
  <r>
    <x v="93"/>
    <x v="20"/>
    <x v="20"/>
    <x v="1"/>
    <s v="203"/>
    <x v="1"/>
    <n v="646"/>
    <n v="1568787.0600000035"/>
    <n v="1582000.9300000037"/>
    <x v="0"/>
  </r>
  <r>
    <x v="94"/>
    <x v="20"/>
    <x v="20"/>
    <x v="1"/>
    <s v="204"/>
    <x v="1"/>
    <n v="163"/>
    <n v="642301.89000000013"/>
    <n v="656597.52000000014"/>
    <x v="0"/>
  </r>
  <r>
    <x v="95"/>
    <x v="20"/>
    <x v="20"/>
    <x v="1"/>
    <s v="205"/>
    <x v="1"/>
    <n v="3"/>
    <n v="23169.85"/>
    <n v="23169.85"/>
    <x v="0"/>
  </r>
  <r>
    <x v="96"/>
    <x v="20"/>
    <x v="20"/>
    <x v="1"/>
    <s v="206"/>
    <x v="1"/>
    <n v="57"/>
    <n v="235974.75"/>
    <n v="235974.74999999994"/>
    <x v="0"/>
  </r>
  <r>
    <x v="97"/>
    <x v="20"/>
    <x v="20"/>
    <x v="1"/>
    <s v="280"/>
    <x v="1"/>
    <n v="1"/>
    <n v="13154.84"/>
    <n v="13154.84"/>
    <x v="0"/>
  </r>
  <r>
    <x v="98"/>
    <x v="20"/>
    <x v="20"/>
    <x v="1"/>
    <s v="281"/>
    <x v="1"/>
    <n v="2"/>
    <n v="37231.42"/>
    <n v="37231.42"/>
    <x v="0"/>
  </r>
  <r>
    <x v="99"/>
    <x v="20"/>
    <x v="20"/>
    <x v="1"/>
    <s v="282"/>
    <x v="1"/>
    <n v="6"/>
    <n v="52544.68"/>
    <n v="52544.679999999993"/>
    <x v="0"/>
  </r>
  <r>
    <x v="328"/>
    <x v="20"/>
    <x v="20"/>
    <x v="1"/>
    <s v="285"/>
    <x v="1"/>
    <n v="2"/>
    <n v="6871.4"/>
    <n v="36582.800000000003"/>
    <x v="0"/>
  </r>
  <r>
    <x v="100"/>
    <x v="20"/>
    <x v="20"/>
    <x v="1"/>
    <s v="291"/>
    <x v="1"/>
    <n v="4"/>
    <n v="64138.689999999995"/>
    <n v="64138.689999999988"/>
    <x v="0"/>
  </r>
  <r>
    <x v="101"/>
    <x v="20"/>
    <x v="20"/>
    <x v="1"/>
    <s v="292"/>
    <x v="1"/>
    <n v="6"/>
    <n v="59192.79"/>
    <n v="59192.789999999994"/>
    <x v="0"/>
  </r>
  <r>
    <x v="102"/>
    <x v="20"/>
    <x v="20"/>
    <x v="1"/>
    <s v="293"/>
    <x v="1"/>
    <n v="22"/>
    <n v="113962.31999999998"/>
    <n v="113962.31999999998"/>
    <x v="0"/>
  </r>
  <r>
    <x v="297"/>
    <x v="20"/>
    <x v="20"/>
    <x v="1"/>
    <s v="297"/>
    <x v="1"/>
    <n v="6"/>
    <n v="36828.15"/>
    <n v="36828.15"/>
    <x v="0"/>
  </r>
  <r>
    <x v="105"/>
    <x v="20"/>
    <x v="20"/>
    <x v="1"/>
    <s v="298"/>
    <x v="1"/>
    <n v="16"/>
    <n v="85598.549999999988"/>
    <n v="85598.549999999988"/>
    <x v="0"/>
  </r>
  <r>
    <x v="106"/>
    <x v="20"/>
    <x v="20"/>
    <x v="1"/>
    <s v="299"/>
    <x v="1"/>
    <n v="1"/>
    <n v="12492.04"/>
    <n v="12492.04"/>
    <x v="0"/>
  </r>
  <r>
    <x v="107"/>
    <x v="20"/>
    <x v="20"/>
    <x v="1"/>
    <s v="300"/>
    <x v="1"/>
    <n v="3"/>
    <n v="20022.34"/>
    <n v="20022.34"/>
    <x v="0"/>
  </r>
  <r>
    <x v="108"/>
    <x v="20"/>
    <x v="20"/>
    <x v="1"/>
    <s v="301"/>
    <x v="1"/>
    <n v="66"/>
    <n v="188053.60000000006"/>
    <n v="188053.60000000006"/>
    <x v="0"/>
  </r>
  <r>
    <x v="376"/>
    <x v="20"/>
    <x v="20"/>
    <x v="1"/>
    <s v="302"/>
    <x v="1"/>
    <n v="1"/>
    <n v="20893.89"/>
    <n v="20893.890000000003"/>
    <x v="0"/>
  </r>
  <r>
    <x v="109"/>
    <x v="20"/>
    <x v="20"/>
    <x v="1"/>
    <s v="303"/>
    <x v="1"/>
    <n v="21"/>
    <n v="446553.77999999997"/>
    <n v="446553.78"/>
    <x v="0"/>
  </r>
  <r>
    <x v="298"/>
    <x v="20"/>
    <x v="20"/>
    <x v="1"/>
    <s v="304"/>
    <x v="1"/>
    <n v="2"/>
    <n v="23778.5"/>
    <n v="23778.5"/>
    <x v="0"/>
  </r>
  <r>
    <x v="110"/>
    <x v="20"/>
    <x v="20"/>
    <x v="1"/>
    <s v="305"/>
    <x v="1"/>
    <n v="80"/>
    <n v="277256.27999999997"/>
    <n v="277256.27999999997"/>
    <x v="0"/>
  </r>
  <r>
    <x v="299"/>
    <x v="20"/>
    <x v="20"/>
    <x v="1"/>
    <s v="307"/>
    <x v="1"/>
    <n v="2"/>
    <n v="7416.32"/>
    <n v="7416.3200000000006"/>
    <x v="0"/>
  </r>
  <r>
    <x v="300"/>
    <x v="20"/>
    <x v="20"/>
    <x v="1"/>
    <s v="308"/>
    <x v="1"/>
    <n v="3"/>
    <n v="37782.71"/>
    <n v="37782.71"/>
    <x v="0"/>
  </r>
  <r>
    <x v="111"/>
    <x v="20"/>
    <x v="20"/>
    <x v="1"/>
    <s v="309"/>
    <x v="1"/>
    <n v="14"/>
    <n v="106145.56999999999"/>
    <n v="106145.56999999999"/>
    <x v="0"/>
  </r>
  <r>
    <x v="112"/>
    <x v="20"/>
    <x v="20"/>
    <x v="1"/>
    <s v="310"/>
    <x v="1"/>
    <n v="178"/>
    <n v="941230.19999999925"/>
    <n v="949030.69999999914"/>
    <x v="0"/>
  </r>
  <r>
    <x v="113"/>
    <x v="20"/>
    <x v="20"/>
    <x v="1"/>
    <s v="311"/>
    <x v="1"/>
    <n v="9"/>
    <n v="76787.48"/>
    <n v="76787.48"/>
    <x v="0"/>
  </r>
  <r>
    <x v="114"/>
    <x v="20"/>
    <x v="20"/>
    <x v="1"/>
    <s v="312"/>
    <x v="1"/>
    <n v="276"/>
    <n v="1471941.2499999986"/>
    <n v="1521039.3799999985"/>
    <x v="0"/>
  </r>
  <r>
    <x v="115"/>
    <x v="20"/>
    <x v="20"/>
    <x v="1"/>
    <s v="313"/>
    <x v="1"/>
    <n v="1024"/>
    <n v="5489995.7199999979"/>
    <n v="5517310.549999998"/>
    <x v="0"/>
  </r>
  <r>
    <x v="116"/>
    <x v="20"/>
    <x v="20"/>
    <x v="1"/>
    <s v="314"/>
    <x v="1"/>
    <n v="1"/>
    <n v="1709"/>
    <n v="1709"/>
    <x v="0"/>
  </r>
  <r>
    <x v="117"/>
    <x v="20"/>
    <x v="20"/>
    <x v="1"/>
    <s v="315"/>
    <x v="1"/>
    <n v="4"/>
    <n v="45306.41"/>
    <n v="45306.41"/>
    <x v="0"/>
  </r>
  <r>
    <x v="118"/>
    <x v="20"/>
    <x v="20"/>
    <x v="1"/>
    <s v="316"/>
    <x v="1"/>
    <n v="51"/>
    <n v="212188.11"/>
    <n v="212188.11"/>
    <x v="0"/>
  </r>
  <r>
    <x v="127"/>
    <x v="20"/>
    <x v="20"/>
    <x v="1"/>
    <s v="370"/>
    <x v="1"/>
    <n v="4"/>
    <n v="26804.850000000002"/>
    <n v="26804.85"/>
    <x v="0"/>
  </r>
  <r>
    <x v="128"/>
    <x v="20"/>
    <x v="20"/>
    <x v="1"/>
    <s v="372"/>
    <x v="1"/>
    <n v="3"/>
    <n v="48478.28"/>
    <n v="48478.28"/>
    <x v="0"/>
  </r>
  <r>
    <x v="129"/>
    <x v="20"/>
    <x v="20"/>
    <x v="1"/>
    <s v="373"/>
    <x v="1"/>
    <n v="44"/>
    <n v="491788.38999999984"/>
    <n v="491788.3899999999"/>
    <x v="0"/>
  </r>
  <r>
    <x v="132"/>
    <x v="20"/>
    <x v="20"/>
    <x v="1"/>
    <s v="377"/>
    <x v="1"/>
    <n v="1"/>
    <n v="20609.259999999998"/>
    <n v="20609.259999999998"/>
    <x v="0"/>
  </r>
  <r>
    <x v="133"/>
    <x v="20"/>
    <x v="20"/>
    <x v="1"/>
    <s v="378"/>
    <x v="1"/>
    <n v="20"/>
    <n v="132873.41999999998"/>
    <n v="132873.41999999998"/>
    <x v="0"/>
  </r>
  <r>
    <x v="134"/>
    <x v="20"/>
    <x v="20"/>
    <x v="1"/>
    <s v="379"/>
    <x v="1"/>
    <n v="81"/>
    <n v="393078.5400000001"/>
    <n v="393078.5400000001"/>
    <x v="0"/>
  </r>
  <r>
    <x v="303"/>
    <x v="20"/>
    <x v="20"/>
    <x v="1"/>
    <s v="381"/>
    <x v="1"/>
    <n v="3"/>
    <n v="54924.810000000005"/>
    <n v="54924.810000000005"/>
    <x v="0"/>
  </r>
  <r>
    <x v="135"/>
    <x v="20"/>
    <x v="20"/>
    <x v="1"/>
    <s v="382"/>
    <x v="1"/>
    <n v="7"/>
    <n v="90563.14"/>
    <n v="90563.14"/>
    <x v="0"/>
  </r>
  <r>
    <x v="423"/>
    <x v="20"/>
    <x v="20"/>
    <x v="1"/>
    <s v="383"/>
    <x v="1"/>
    <n v="1"/>
    <n v="0"/>
    <n v="22526.369999999995"/>
    <x v="0"/>
  </r>
  <r>
    <x v="136"/>
    <x v="20"/>
    <x v="20"/>
    <x v="1"/>
    <s v="384"/>
    <x v="1"/>
    <n v="31"/>
    <n v="131634.23999999999"/>
    <n v="131634.23999999996"/>
    <x v="0"/>
  </r>
  <r>
    <x v="137"/>
    <x v="20"/>
    <x v="20"/>
    <x v="1"/>
    <s v="386"/>
    <x v="1"/>
    <n v="4"/>
    <n v="15209.41"/>
    <n v="15209.41"/>
    <x v="0"/>
  </r>
  <r>
    <x v="138"/>
    <x v="20"/>
    <x v="20"/>
    <x v="1"/>
    <s v="387"/>
    <x v="1"/>
    <n v="33"/>
    <n v="147281.72"/>
    <n v="147281.72"/>
    <x v="0"/>
  </r>
  <r>
    <x v="329"/>
    <x v="20"/>
    <x v="20"/>
    <x v="1"/>
    <s v="388"/>
    <x v="1"/>
    <n v="1"/>
    <n v="8885.32"/>
    <n v="8885.32"/>
    <x v="0"/>
  </r>
  <r>
    <x v="139"/>
    <x v="20"/>
    <x v="20"/>
    <x v="1"/>
    <s v="389"/>
    <x v="1"/>
    <n v="2"/>
    <n v="24102.39"/>
    <n v="24102.390000000003"/>
    <x v="0"/>
  </r>
  <r>
    <x v="140"/>
    <x v="20"/>
    <x v="20"/>
    <x v="1"/>
    <s v="390"/>
    <x v="1"/>
    <n v="10"/>
    <n v="76849"/>
    <n v="76849"/>
    <x v="0"/>
  </r>
  <r>
    <x v="141"/>
    <x v="20"/>
    <x v="20"/>
    <x v="1"/>
    <s v="391"/>
    <x v="1"/>
    <n v="11"/>
    <n v="67637.099999999991"/>
    <n v="67637.099999999991"/>
    <x v="0"/>
  </r>
  <r>
    <x v="142"/>
    <x v="20"/>
    <x v="20"/>
    <x v="1"/>
    <s v="392"/>
    <x v="1"/>
    <n v="2500"/>
    <n v="11887983.429999953"/>
    <n v="11930780.859999949"/>
    <x v="0"/>
  </r>
  <r>
    <x v="143"/>
    <x v="20"/>
    <x v="20"/>
    <x v="1"/>
    <s v="393"/>
    <x v="1"/>
    <n v="1"/>
    <n v="8290.5"/>
    <n v="8290.4999999999982"/>
    <x v="0"/>
  </r>
  <r>
    <x v="144"/>
    <x v="20"/>
    <x v="20"/>
    <x v="1"/>
    <s v="394"/>
    <x v="1"/>
    <n v="23"/>
    <n v="163034.04999999999"/>
    <n v="163034.04999999999"/>
    <x v="0"/>
  </r>
  <r>
    <x v="145"/>
    <x v="20"/>
    <x v="20"/>
    <x v="1"/>
    <s v="395"/>
    <x v="1"/>
    <n v="303"/>
    <n v="2940279.2399999993"/>
    <n v="2940279.2399999993"/>
    <x v="0"/>
  </r>
  <r>
    <x v="148"/>
    <x v="20"/>
    <x v="20"/>
    <x v="1"/>
    <s v="433"/>
    <x v="1"/>
    <n v="3"/>
    <n v="14487.320000000002"/>
    <n v="14487.320000000002"/>
    <x v="0"/>
  </r>
  <r>
    <x v="149"/>
    <x v="20"/>
    <x v="20"/>
    <x v="1"/>
    <s v="434"/>
    <x v="1"/>
    <n v="11"/>
    <n v="43540.090000000004"/>
    <n v="43540.09"/>
    <x v="0"/>
  </r>
  <r>
    <x v="150"/>
    <x v="20"/>
    <x v="20"/>
    <x v="1"/>
    <s v="438"/>
    <x v="1"/>
    <n v="1"/>
    <n v="5241.3599999999997"/>
    <n v="5241.3599999999997"/>
    <x v="0"/>
  </r>
  <r>
    <x v="151"/>
    <x v="20"/>
    <x v="20"/>
    <x v="1"/>
    <s v="439"/>
    <x v="1"/>
    <n v="1"/>
    <n v="10269.129999999999"/>
    <n v="10269.129999999999"/>
    <x v="0"/>
  </r>
  <r>
    <x v="152"/>
    <x v="20"/>
    <x v="20"/>
    <x v="1"/>
    <s v="440"/>
    <x v="1"/>
    <n v="20"/>
    <n v="87692.959999999977"/>
    <n v="87692.959999999977"/>
    <x v="0"/>
  </r>
  <r>
    <x v="331"/>
    <x v="20"/>
    <x v="20"/>
    <x v="1"/>
    <s v="441"/>
    <x v="1"/>
    <n v="1"/>
    <n v="11349.38"/>
    <n v="11778.880000000001"/>
    <x v="0"/>
  </r>
  <r>
    <x v="153"/>
    <x v="20"/>
    <x v="20"/>
    <x v="1"/>
    <s v="442"/>
    <x v="1"/>
    <n v="2"/>
    <n v="19341.48"/>
    <n v="19341.48"/>
    <x v="0"/>
  </r>
  <r>
    <x v="154"/>
    <x v="20"/>
    <x v="20"/>
    <x v="1"/>
    <s v="443"/>
    <x v="1"/>
    <n v="2"/>
    <n v="17000.77"/>
    <n v="17000.77"/>
    <x v="0"/>
  </r>
  <r>
    <x v="156"/>
    <x v="20"/>
    <x v="20"/>
    <x v="1"/>
    <s v="445"/>
    <x v="1"/>
    <n v="11"/>
    <n v="178792.84000000003"/>
    <n v="178792.84"/>
    <x v="0"/>
  </r>
  <r>
    <x v="157"/>
    <x v="20"/>
    <x v="20"/>
    <x v="1"/>
    <s v="446"/>
    <x v="1"/>
    <n v="144"/>
    <n v="1731276.2000000002"/>
    <n v="1735615.87"/>
    <x v="0"/>
  </r>
  <r>
    <x v="424"/>
    <x v="20"/>
    <x v="20"/>
    <x v="1"/>
    <s v="533"/>
    <x v="1"/>
    <n v="2"/>
    <n v="6682.2300000000005"/>
    <n v="6682.23"/>
    <x v="0"/>
  </r>
  <r>
    <x v="158"/>
    <x v="20"/>
    <x v="20"/>
    <x v="1"/>
    <s v="534"/>
    <x v="1"/>
    <n v="5"/>
    <n v="16502.14"/>
    <n v="16502.14"/>
    <x v="0"/>
  </r>
  <r>
    <x v="356"/>
    <x v="20"/>
    <x v="20"/>
    <x v="1"/>
    <s v="535"/>
    <x v="1"/>
    <n v="2"/>
    <n v="9954.25"/>
    <n v="9954.25"/>
    <x v="0"/>
  </r>
  <r>
    <x v="159"/>
    <x v="20"/>
    <x v="20"/>
    <x v="1"/>
    <s v="536"/>
    <x v="1"/>
    <n v="12"/>
    <n v="49003.140000000007"/>
    <n v="69165.37"/>
    <x v="0"/>
  </r>
  <r>
    <x v="307"/>
    <x v="20"/>
    <x v="20"/>
    <x v="1"/>
    <s v="537"/>
    <x v="1"/>
    <n v="1"/>
    <n v="12260.85"/>
    <n v="12260.85"/>
    <x v="0"/>
  </r>
  <r>
    <x v="160"/>
    <x v="20"/>
    <x v="20"/>
    <x v="1"/>
    <s v="538"/>
    <x v="1"/>
    <n v="18"/>
    <n v="42596.02"/>
    <n v="42596.02"/>
    <x v="0"/>
  </r>
  <r>
    <x v="162"/>
    <x v="20"/>
    <x v="20"/>
    <x v="1"/>
    <s v="543"/>
    <x v="1"/>
    <n v="1"/>
    <n v="4681.67"/>
    <n v="4681.67"/>
    <x v="0"/>
  </r>
  <r>
    <x v="163"/>
    <x v="20"/>
    <x v="20"/>
    <x v="1"/>
    <s v="544"/>
    <x v="1"/>
    <n v="5"/>
    <n v="14482.02"/>
    <n v="14482.019999999997"/>
    <x v="0"/>
  </r>
  <r>
    <x v="165"/>
    <x v="20"/>
    <x v="20"/>
    <x v="1"/>
    <s v="547"/>
    <x v="1"/>
    <n v="4"/>
    <n v="6141.8899999999994"/>
    <n v="6141.8899999999994"/>
    <x v="0"/>
  </r>
  <r>
    <x v="166"/>
    <x v="20"/>
    <x v="20"/>
    <x v="1"/>
    <s v="550"/>
    <x v="1"/>
    <n v="1"/>
    <n v="5046.24"/>
    <n v="5046.24"/>
    <x v="0"/>
  </r>
  <r>
    <x v="168"/>
    <x v="20"/>
    <x v="20"/>
    <x v="1"/>
    <s v="552"/>
    <x v="1"/>
    <n v="1251"/>
    <n v="4227014.7300000088"/>
    <n v="4228631.0300000077"/>
    <x v="0"/>
  </r>
  <r>
    <x v="169"/>
    <x v="20"/>
    <x v="20"/>
    <x v="1"/>
    <s v="554"/>
    <x v="1"/>
    <n v="79"/>
    <n v="147785.61000000007"/>
    <n v="153356.60000000006"/>
    <x v="0"/>
  </r>
  <r>
    <x v="170"/>
    <x v="20"/>
    <x v="20"/>
    <x v="1"/>
    <s v="555"/>
    <x v="1"/>
    <n v="3"/>
    <n v="15364.14"/>
    <n v="15364.139999999996"/>
    <x v="0"/>
  </r>
  <r>
    <x v="171"/>
    <x v="20"/>
    <x v="20"/>
    <x v="1"/>
    <s v="556"/>
    <x v="1"/>
    <n v="410"/>
    <n v="927792.80000000016"/>
    <n v="927792.80000000016"/>
    <x v="0"/>
  </r>
  <r>
    <x v="172"/>
    <x v="20"/>
    <x v="20"/>
    <x v="1"/>
    <s v="558"/>
    <x v="1"/>
    <n v="62"/>
    <n v="126162.59000000001"/>
    <n v="126162.59000000001"/>
    <x v="0"/>
  </r>
  <r>
    <x v="173"/>
    <x v="20"/>
    <x v="20"/>
    <x v="1"/>
    <s v="560"/>
    <x v="1"/>
    <n v="2"/>
    <n v="17677.62"/>
    <n v="17677.62"/>
    <x v="0"/>
  </r>
  <r>
    <x v="174"/>
    <x v="20"/>
    <x v="20"/>
    <x v="1"/>
    <s v="561"/>
    <x v="1"/>
    <n v="46"/>
    <n v="78540.679999999993"/>
    <n v="78540.679999999993"/>
    <x v="0"/>
  </r>
  <r>
    <x v="175"/>
    <x v="20"/>
    <x v="20"/>
    <x v="1"/>
    <s v="562"/>
    <x v="1"/>
    <n v="1"/>
    <n v="3284.2"/>
    <n v="3284.2000000000003"/>
    <x v="0"/>
  </r>
  <r>
    <x v="176"/>
    <x v="20"/>
    <x v="20"/>
    <x v="1"/>
    <s v="563"/>
    <x v="1"/>
    <n v="1421"/>
    <n v="3458726.0300000045"/>
    <n v="3466374.4400000037"/>
    <x v="0"/>
  </r>
  <r>
    <x v="177"/>
    <x v="20"/>
    <x v="20"/>
    <x v="1"/>
    <s v="565"/>
    <x v="1"/>
    <n v="2"/>
    <n v="5689.25"/>
    <n v="5689.25"/>
    <x v="0"/>
  </r>
  <r>
    <x v="178"/>
    <x v="20"/>
    <x v="20"/>
    <x v="1"/>
    <s v="566"/>
    <x v="1"/>
    <n v="62"/>
    <n v="132391.67999999996"/>
    <n v="132391.67999999996"/>
    <x v="0"/>
  </r>
  <r>
    <x v="181"/>
    <x v="20"/>
    <x v="20"/>
    <x v="1"/>
    <s v="593"/>
    <x v="1"/>
    <n v="5"/>
    <n v="18948.469999999998"/>
    <n v="18948.469999999998"/>
    <x v="0"/>
  </r>
  <r>
    <x v="182"/>
    <x v="20"/>
    <x v="20"/>
    <x v="1"/>
    <s v="594"/>
    <x v="1"/>
    <n v="5"/>
    <n v="7893.42"/>
    <n v="7893.42"/>
    <x v="0"/>
  </r>
  <r>
    <x v="183"/>
    <x v="20"/>
    <x v="20"/>
    <x v="1"/>
    <s v="596"/>
    <x v="1"/>
    <n v="28"/>
    <n v="29183.25"/>
    <n v="29183.25"/>
    <x v="0"/>
  </r>
  <r>
    <x v="185"/>
    <x v="20"/>
    <x v="20"/>
    <x v="1"/>
    <s v="601"/>
    <x v="1"/>
    <n v="19"/>
    <n v="37275.490000000005"/>
    <n v="37275.490000000005"/>
    <x v="0"/>
  </r>
  <r>
    <x v="186"/>
    <x v="20"/>
    <x v="20"/>
    <x v="1"/>
    <s v="602"/>
    <x v="1"/>
    <n v="3"/>
    <n v="14633.96"/>
    <n v="23454.53"/>
    <x v="0"/>
  </r>
  <r>
    <x v="187"/>
    <x v="20"/>
    <x v="20"/>
    <x v="1"/>
    <s v="603"/>
    <x v="1"/>
    <n v="458"/>
    <n v="869242.67000000051"/>
    <n v="886047.3900000006"/>
    <x v="0"/>
  </r>
  <r>
    <x v="188"/>
    <x v="20"/>
    <x v="20"/>
    <x v="1"/>
    <s v="604"/>
    <x v="1"/>
    <n v="1"/>
    <n v="10424.299999999999"/>
    <n v="10424.299999999999"/>
    <x v="0"/>
  </r>
  <r>
    <x v="189"/>
    <x v="20"/>
    <x v="20"/>
    <x v="1"/>
    <s v="605"/>
    <x v="1"/>
    <n v="1480"/>
    <n v="3095139.8400000003"/>
    <n v="3095375.74"/>
    <x v="0"/>
  </r>
  <r>
    <x v="190"/>
    <x v="20"/>
    <x v="20"/>
    <x v="1"/>
    <s v="606"/>
    <x v="1"/>
    <n v="1"/>
    <n v="4726.28"/>
    <n v="4726.28"/>
    <x v="0"/>
  </r>
  <r>
    <x v="191"/>
    <x v="20"/>
    <x v="20"/>
    <x v="1"/>
    <s v="607"/>
    <x v="1"/>
    <n v="298"/>
    <n v="392277.31999999977"/>
    <n v="392277.31999999977"/>
    <x v="0"/>
  </r>
  <r>
    <x v="311"/>
    <x v="20"/>
    <x v="20"/>
    <x v="1"/>
    <s v="637"/>
    <x v="1"/>
    <n v="2"/>
    <n v="12279.39"/>
    <n v="12279.39"/>
    <x v="0"/>
  </r>
  <r>
    <x v="192"/>
    <x v="20"/>
    <x v="20"/>
    <x v="1"/>
    <s v="638"/>
    <x v="1"/>
    <n v="20"/>
    <n v="121377.25"/>
    <n v="121377.24999999999"/>
    <x v="0"/>
  </r>
  <r>
    <x v="193"/>
    <x v="20"/>
    <x v="20"/>
    <x v="1"/>
    <s v="639"/>
    <x v="1"/>
    <n v="101"/>
    <n v="436655.87"/>
    <n v="436655.86999999994"/>
    <x v="0"/>
  </r>
  <r>
    <x v="194"/>
    <x v="20"/>
    <x v="20"/>
    <x v="1"/>
    <s v="640"/>
    <x v="1"/>
    <n v="10"/>
    <n v="79721.279999999999"/>
    <n v="79721.279999999984"/>
    <x v="0"/>
  </r>
  <r>
    <x v="195"/>
    <x v="20"/>
    <x v="20"/>
    <x v="1"/>
    <s v="641"/>
    <x v="1"/>
    <n v="288"/>
    <n v="1219837.8699999996"/>
    <n v="1239332.8899999999"/>
    <x v="0"/>
  </r>
  <r>
    <x v="312"/>
    <x v="20"/>
    <x v="20"/>
    <x v="1"/>
    <s v="642"/>
    <x v="1"/>
    <n v="2"/>
    <n v="8306.9500000000007"/>
    <n v="8306.9499999999989"/>
    <x v="0"/>
  </r>
  <r>
    <x v="196"/>
    <x v="20"/>
    <x v="20"/>
    <x v="1"/>
    <s v="645"/>
    <x v="1"/>
    <n v="8"/>
    <n v="28935.279999999999"/>
    <n v="28935.279999999999"/>
    <x v="0"/>
  </r>
  <r>
    <x v="199"/>
    <x v="20"/>
    <x v="20"/>
    <x v="1"/>
    <s v="682"/>
    <x v="1"/>
    <n v="9"/>
    <n v="64603.41"/>
    <n v="70544.759999999995"/>
    <x v="0"/>
  </r>
  <r>
    <x v="200"/>
    <x v="20"/>
    <x v="20"/>
    <x v="1"/>
    <s v="683"/>
    <x v="1"/>
    <n v="7"/>
    <n v="55325.400000000009"/>
    <n v="55325.399999999987"/>
    <x v="0"/>
  </r>
  <r>
    <x v="201"/>
    <x v="20"/>
    <x v="20"/>
    <x v="1"/>
    <s v="684"/>
    <x v="1"/>
    <n v="10"/>
    <n v="56275.26"/>
    <n v="56275.26"/>
    <x v="0"/>
  </r>
  <r>
    <x v="203"/>
    <x v="20"/>
    <x v="20"/>
    <x v="1"/>
    <s v="689"/>
    <x v="1"/>
    <n v="2"/>
    <n v="15081.09"/>
    <n v="15081.09"/>
    <x v="0"/>
  </r>
  <r>
    <x v="204"/>
    <x v="20"/>
    <x v="20"/>
    <x v="1"/>
    <s v="690"/>
    <x v="1"/>
    <n v="737"/>
    <n v="3063746.7500000023"/>
    <n v="3096094.8100000024"/>
    <x v="0"/>
  </r>
  <r>
    <x v="207"/>
    <x v="20"/>
    <x v="20"/>
    <x v="1"/>
    <s v="694"/>
    <x v="1"/>
    <n v="418"/>
    <n v="3032854.310000001"/>
    <n v="3036748.4600000009"/>
    <x v="0"/>
  </r>
  <r>
    <x v="209"/>
    <x v="20"/>
    <x v="20"/>
    <x v="1"/>
    <s v="696"/>
    <x v="1"/>
    <n v="104"/>
    <n v="356159.95999999979"/>
    <n v="364336.38999999978"/>
    <x v="0"/>
  </r>
  <r>
    <x v="313"/>
    <x v="20"/>
    <x v="20"/>
    <x v="1"/>
    <s v="697"/>
    <x v="1"/>
    <n v="3"/>
    <n v="6249.0499999999993"/>
    <n v="6249.05"/>
    <x v="0"/>
  </r>
  <r>
    <x v="211"/>
    <x v="20"/>
    <x v="20"/>
    <x v="1"/>
    <s v="699"/>
    <x v="1"/>
    <n v="8"/>
    <n v="29676.639999999999"/>
    <n v="29676.639999999999"/>
    <x v="0"/>
  </r>
  <r>
    <x v="212"/>
    <x v="20"/>
    <x v="20"/>
    <x v="1"/>
    <s v="700"/>
    <x v="1"/>
    <n v="54"/>
    <n v="204022.93999999994"/>
    <n v="204022.93999999997"/>
    <x v="0"/>
  </r>
  <r>
    <x v="215"/>
    <x v="20"/>
    <x v="20"/>
    <x v="1"/>
    <s v="726"/>
    <x v="1"/>
    <n v="12"/>
    <n v="36746.03"/>
    <n v="36746.030000000006"/>
    <x v="0"/>
  </r>
  <r>
    <x v="216"/>
    <x v="20"/>
    <x v="20"/>
    <x v="1"/>
    <s v="728"/>
    <x v="1"/>
    <n v="61"/>
    <n v="215017.37000000002"/>
    <n v="219345.31000000003"/>
    <x v="0"/>
  </r>
  <r>
    <x v="217"/>
    <x v="20"/>
    <x v="20"/>
    <x v="1"/>
    <s v="729"/>
    <x v="1"/>
    <n v="1"/>
    <n v="2686.4"/>
    <n v="2686.4"/>
    <x v="0"/>
  </r>
  <r>
    <x v="218"/>
    <x v="20"/>
    <x v="20"/>
    <x v="1"/>
    <s v="730"/>
    <x v="1"/>
    <n v="24"/>
    <n v="93024.87000000001"/>
    <n v="93024.87000000001"/>
    <x v="0"/>
  </r>
  <r>
    <x v="220"/>
    <x v="20"/>
    <x v="20"/>
    <x v="1"/>
    <s v="758"/>
    <x v="1"/>
    <n v="9"/>
    <n v="37281.800000000003"/>
    <n v="37281.800000000003"/>
    <x v="0"/>
  </r>
  <r>
    <x v="221"/>
    <x v="20"/>
    <x v="20"/>
    <x v="1"/>
    <s v="759"/>
    <x v="1"/>
    <n v="85"/>
    <n v="277371.53000000003"/>
    <n v="281479.28000000003"/>
    <x v="0"/>
  </r>
  <r>
    <x v="222"/>
    <x v="20"/>
    <x v="20"/>
    <x v="1"/>
    <s v="760"/>
    <x v="1"/>
    <n v="9"/>
    <n v="48755.349999999991"/>
    <n v="48755.349999999991"/>
    <x v="0"/>
  </r>
  <r>
    <x v="223"/>
    <x v="20"/>
    <x v="20"/>
    <x v="1"/>
    <s v="761"/>
    <x v="1"/>
    <n v="166"/>
    <n v="635291.00999999978"/>
    <n v="639888.20999999973"/>
    <x v="0"/>
  </r>
  <r>
    <x v="224"/>
    <x v="20"/>
    <x v="20"/>
    <x v="1"/>
    <s v="774"/>
    <x v="1"/>
    <n v="1"/>
    <n v="8832.68"/>
    <n v="8832.68"/>
    <x v="0"/>
  </r>
  <r>
    <x v="226"/>
    <x v="20"/>
    <x v="20"/>
    <x v="1"/>
    <s v="776"/>
    <x v="1"/>
    <n v="77"/>
    <n v="361150.06000000006"/>
    <n v="361150.06000000006"/>
    <x v="0"/>
  </r>
  <r>
    <x v="227"/>
    <x v="20"/>
    <x v="20"/>
    <x v="1"/>
    <s v="777"/>
    <x v="1"/>
    <n v="5"/>
    <n v="53703.490000000005"/>
    <n v="53703.490000000005"/>
    <x v="0"/>
  </r>
  <r>
    <x v="228"/>
    <x v="20"/>
    <x v="20"/>
    <x v="1"/>
    <s v="778"/>
    <x v="1"/>
    <n v="181"/>
    <n v="548352.30999999994"/>
    <n v="558738.61999999988"/>
    <x v="0"/>
  </r>
  <r>
    <x v="229"/>
    <x v="20"/>
    <x v="20"/>
    <x v="1"/>
    <s v="779"/>
    <x v="1"/>
    <n v="75"/>
    <n v="325457.47999999992"/>
    <n v="325457.47999999992"/>
    <x v="0"/>
  </r>
  <r>
    <x v="342"/>
    <x v="20"/>
    <x v="20"/>
    <x v="1"/>
    <s v="780"/>
    <x v="1"/>
    <n v="5"/>
    <n v="4983.92"/>
    <n v="4983.92"/>
    <x v="0"/>
  </r>
  <r>
    <x v="230"/>
    <x v="20"/>
    <x v="20"/>
    <x v="1"/>
    <s v="781"/>
    <x v="1"/>
    <n v="508"/>
    <n v="1622258.25"/>
    <n v="1638373.5"/>
    <x v="0"/>
  </r>
  <r>
    <x v="231"/>
    <x v="20"/>
    <x v="20"/>
    <x v="1"/>
    <s v="782"/>
    <x v="1"/>
    <n v="32"/>
    <n v="91084.419999999984"/>
    <n v="95171.639999999985"/>
    <x v="0"/>
  </r>
  <r>
    <x v="232"/>
    <x v="20"/>
    <x v="20"/>
    <x v="1"/>
    <s v="789"/>
    <x v="1"/>
    <n v="6"/>
    <n v="19118.78"/>
    <n v="19118.78"/>
    <x v="0"/>
  </r>
  <r>
    <x v="233"/>
    <x v="20"/>
    <x v="20"/>
    <x v="1"/>
    <s v="794"/>
    <x v="1"/>
    <n v="4"/>
    <n v="4640.75"/>
    <n v="4640.7500000000009"/>
    <x v="0"/>
  </r>
  <r>
    <x v="318"/>
    <x v="20"/>
    <x v="20"/>
    <x v="1"/>
    <s v="795"/>
    <x v="1"/>
    <n v="8"/>
    <n v="5761.6"/>
    <n v="5761.6"/>
    <x v="0"/>
  </r>
  <r>
    <x v="234"/>
    <x v="20"/>
    <x v="20"/>
    <x v="1"/>
    <s v="809"/>
    <x v="1"/>
    <n v="1"/>
    <n v="4918.6899999999996"/>
    <n v="4918.6899999999996"/>
    <x v="0"/>
  </r>
  <r>
    <x v="236"/>
    <x v="20"/>
    <x v="20"/>
    <x v="1"/>
    <s v="811"/>
    <x v="1"/>
    <n v="3"/>
    <n v="35515.9"/>
    <n v="35515.899999999994"/>
    <x v="0"/>
  </r>
  <r>
    <x v="237"/>
    <x v="20"/>
    <x v="20"/>
    <x v="1"/>
    <s v="812"/>
    <x v="1"/>
    <n v="23"/>
    <n v="166249.31999999998"/>
    <n v="181441.53999999998"/>
    <x v="0"/>
  </r>
  <r>
    <x v="238"/>
    <x v="20"/>
    <x v="20"/>
    <x v="1"/>
    <s v="813"/>
    <x v="1"/>
    <n v="7"/>
    <n v="15031.8"/>
    <n v="15031.8"/>
    <x v="0"/>
  </r>
  <r>
    <x v="240"/>
    <x v="20"/>
    <x v="20"/>
    <x v="1"/>
    <s v="815"/>
    <x v="1"/>
    <n v="2"/>
    <n v="13613.91"/>
    <n v="13613.91"/>
    <x v="0"/>
  </r>
  <r>
    <x v="241"/>
    <x v="20"/>
    <x v="20"/>
    <x v="1"/>
    <s v="816"/>
    <x v="1"/>
    <n v="21"/>
    <n v="40859.54"/>
    <n v="40859.54"/>
    <x v="0"/>
  </r>
  <r>
    <x v="425"/>
    <x v="20"/>
    <x v="20"/>
    <x v="1"/>
    <s v="834"/>
    <x v="1"/>
    <n v="1"/>
    <n v="8304.26"/>
    <n v="8304.26"/>
    <x v="0"/>
  </r>
  <r>
    <x v="320"/>
    <x v="20"/>
    <x v="20"/>
    <x v="1"/>
    <s v="842"/>
    <x v="1"/>
    <n v="1"/>
    <n v="2289.1999999999998"/>
    <n v="2289.1999999999998"/>
    <x v="0"/>
  </r>
  <r>
    <x v="244"/>
    <x v="20"/>
    <x v="20"/>
    <x v="1"/>
    <s v="845"/>
    <x v="1"/>
    <n v="1"/>
    <n v="8623.34"/>
    <n v="8623.3399999999983"/>
    <x v="0"/>
  </r>
  <r>
    <x v="245"/>
    <x v="20"/>
    <x v="20"/>
    <x v="1"/>
    <s v="862"/>
    <x v="1"/>
    <n v="3"/>
    <n v="21453.98"/>
    <n v="21453.98"/>
    <x v="0"/>
  </r>
  <r>
    <x v="246"/>
    <x v="20"/>
    <x v="20"/>
    <x v="1"/>
    <s v="863"/>
    <x v="1"/>
    <n v="31"/>
    <n v="130992.59999999999"/>
    <n v="158305.79999999999"/>
    <x v="0"/>
  </r>
  <r>
    <x v="247"/>
    <x v="20"/>
    <x v="20"/>
    <x v="1"/>
    <s v="864"/>
    <x v="1"/>
    <n v="186"/>
    <n v="407162.23999999987"/>
    <n v="407355.6399999999"/>
    <x v="0"/>
  </r>
  <r>
    <x v="248"/>
    <x v="20"/>
    <x v="20"/>
    <x v="1"/>
    <s v="866"/>
    <x v="1"/>
    <n v="74"/>
    <n v="112792.00999999997"/>
    <n v="112792.00999999997"/>
    <x v="0"/>
  </r>
  <r>
    <x v="250"/>
    <x v="20"/>
    <x v="20"/>
    <x v="1"/>
    <s v="868"/>
    <x v="1"/>
    <n v="1"/>
    <n v="5970.57"/>
    <n v="5970.5700000000006"/>
    <x v="0"/>
  </r>
  <r>
    <x v="251"/>
    <x v="20"/>
    <x v="20"/>
    <x v="1"/>
    <s v="869"/>
    <x v="1"/>
    <n v="3"/>
    <n v="5000.7"/>
    <n v="5000.7"/>
    <x v="0"/>
  </r>
  <r>
    <x v="252"/>
    <x v="20"/>
    <x v="20"/>
    <x v="1"/>
    <s v="871"/>
    <x v="1"/>
    <n v="8"/>
    <n v="55930.610000000015"/>
    <n v="55930.61"/>
    <x v="0"/>
  </r>
  <r>
    <x v="253"/>
    <x v="20"/>
    <x v="20"/>
    <x v="1"/>
    <s v="872"/>
    <x v="1"/>
    <n v="6"/>
    <n v="57827.03"/>
    <n v="57827.03"/>
    <x v="0"/>
  </r>
  <r>
    <x v="254"/>
    <x v="20"/>
    <x v="20"/>
    <x v="1"/>
    <s v="880"/>
    <x v="1"/>
    <n v="281"/>
    <n v="724228.76999999979"/>
    <n v="724228.76999999979"/>
    <x v="0"/>
  </r>
  <r>
    <x v="255"/>
    <x v="20"/>
    <x v="20"/>
    <x v="1"/>
    <s v="881"/>
    <x v="1"/>
    <n v="212"/>
    <n v="683490.22"/>
    <n v="683490.22"/>
    <x v="0"/>
  </r>
  <r>
    <x v="256"/>
    <x v="20"/>
    <x v="20"/>
    <x v="1"/>
    <s v="882"/>
    <x v="1"/>
    <n v="33"/>
    <n v="86033.529999999984"/>
    <n v="86033.529999999984"/>
    <x v="0"/>
  </r>
  <r>
    <x v="258"/>
    <x v="20"/>
    <x v="20"/>
    <x v="1"/>
    <s v="884"/>
    <x v="1"/>
    <n v="18"/>
    <n v="81093.050000000017"/>
    <n v="81093.05"/>
    <x v="0"/>
  </r>
  <r>
    <x v="259"/>
    <x v="20"/>
    <x v="20"/>
    <x v="1"/>
    <s v="885"/>
    <x v="1"/>
    <n v="96"/>
    <n v="317873.12000000005"/>
    <n v="317873.12000000005"/>
    <x v="0"/>
  </r>
  <r>
    <x v="260"/>
    <x v="20"/>
    <x v="20"/>
    <x v="1"/>
    <s v="886"/>
    <x v="1"/>
    <n v="26"/>
    <n v="70328.090000000011"/>
    <n v="70328.090000000011"/>
    <x v="0"/>
  </r>
  <r>
    <x v="261"/>
    <x v="20"/>
    <x v="20"/>
    <x v="1"/>
    <s v="887"/>
    <x v="1"/>
    <n v="8"/>
    <n v="23289.21"/>
    <n v="23289.21"/>
    <x v="0"/>
  </r>
  <r>
    <x v="262"/>
    <x v="20"/>
    <x v="20"/>
    <x v="1"/>
    <s v="894"/>
    <x v="1"/>
    <n v="6"/>
    <n v="13793.84"/>
    <n v="13793.84"/>
    <x v="0"/>
  </r>
  <r>
    <x v="263"/>
    <x v="20"/>
    <x v="20"/>
    <x v="1"/>
    <s v="896"/>
    <x v="1"/>
    <n v="2"/>
    <n v="10590.84"/>
    <n v="10590.84"/>
    <x v="0"/>
  </r>
  <r>
    <x v="264"/>
    <x v="20"/>
    <x v="20"/>
    <x v="1"/>
    <s v="897"/>
    <x v="1"/>
    <n v="298"/>
    <n v="1095575.27"/>
    <n v="1102757.7"/>
    <x v="0"/>
  </r>
  <r>
    <x v="266"/>
    <x v="20"/>
    <x v="20"/>
    <x v="1"/>
    <s v="914"/>
    <x v="1"/>
    <n v="440"/>
    <n v="1491640.0799999994"/>
    <n v="1491875.9799999993"/>
    <x v="0"/>
  </r>
  <r>
    <x v="322"/>
    <x v="20"/>
    <x v="20"/>
    <x v="1"/>
    <s v="915"/>
    <x v="1"/>
    <n v="2"/>
    <n v="6681.52"/>
    <n v="6681.52"/>
    <x v="0"/>
  </r>
  <r>
    <x v="267"/>
    <x v="20"/>
    <x v="20"/>
    <x v="1"/>
    <s v="916"/>
    <x v="1"/>
    <n v="107"/>
    <n v="253842.86000000013"/>
    <n v="253842.86000000013"/>
    <x v="0"/>
  </r>
  <r>
    <x v="268"/>
    <x v="20"/>
    <x v="20"/>
    <x v="1"/>
    <s v="917"/>
    <x v="1"/>
    <n v="23"/>
    <n v="195686.88"/>
    <n v="195686.87999999998"/>
    <x v="0"/>
  </r>
  <r>
    <x v="269"/>
    <x v="20"/>
    <x v="20"/>
    <x v="1"/>
    <s v="918"/>
    <x v="1"/>
    <n v="361"/>
    <n v="1225447.9300000004"/>
    <n v="1253945.7600000005"/>
    <x v="0"/>
  </r>
  <r>
    <x v="270"/>
    <x v="20"/>
    <x v="20"/>
    <x v="1"/>
    <s v="920"/>
    <x v="1"/>
    <n v="11"/>
    <n v="67702.960000000006"/>
    <n v="67702.960000000006"/>
    <x v="0"/>
  </r>
  <r>
    <x v="271"/>
    <x v="20"/>
    <x v="20"/>
    <x v="1"/>
    <s v="921"/>
    <x v="1"/>
    <n v="83"/>
    <n v="319103.05999999988"/>
    <n v="319103.05999999988"/>
    <x v="0"/>
  </r>
  <r>
    <x v="343"/>
    <x v="20"/>
    <x v="20"/>
    <x v="1"/>
    <s v="922"/>
    <x v="1"/>
    <n v="1"/>
    <n v="0"/>
    <n v="5862.3000000000011"/>
    <x v="0"/>
  </r>
  <r>
    <x v="272"/>
    <x v="20"/>
    <x v="20"/>
    <x v="1"/>
    <s v="923"/>
    <x v="1"/>
    <n v="87"/>
    <n v="167923.63"/>
    <n v="167923.63000000003"/>
    <x v="0"/>
  </r>
  <r>
    <x v="273"/>
    <x v="20"/>
    <x v="20"/>
    <x v="1"/>
    <s v="934"/>
    <x v="1"/>
    <n v="4"/>
    <n v="5175.1499999999996"/>
    <n v="5175.1499999999996"/>
    <x v="0"/>
  </r>
  <r>
    <x v="274"/>
    <x v="20"/>
    <x v="20"/>
    <x v="1"/>
    <s v="935"/>
    <x v="1"/>
    <n v="50"/>
    <n v="73458.549999999988"/>
    <n v="73458.549999999988"/>
    <x v="0"/>
  </r>
  <r>
    <x v="275"/>
    <x v="20"/>
    <x v="20"/>
    <x v="1"/>
    <s v="947"/>
    <x v="1"/>
    <n v="2"/>
    <n v="17633.71"/>
    <n v="17633.71"/>
    <x v="0"/>
  </r>
  <r>
    <x v="276"/>
    <x v="20"/>
    <x v="20"/>
    <x v="1"/>
    <s v="948"/>
    <x v="1"/>
    <n v="282"/>
    <n v="1146240.0799999996"/>
    <n v="1161310.5799999998"/>
    <x v="0"/>
  </r>
  <r>
    <x v="277"/>
    <x v="20"/>
    <x v="20"/>
    <x v="1"/>
    <s v="949"/>
    <x v="1"/>
    <n v="7"/>
    <n v="23038.9"/>
    <n v="23038.9"/>
    <x v="0"/>
  </r>
  <r>
    <x v="278"/>
    <x v="20"/>
    <x v="20"/>
    <x v="1"/>
    <s v="950"/>
    <x v="1"/>
    <n v="137"/>
    <n v="219749.59000000005"/>
    <n v="219749.59000000005"/>
    <x v="0"/>
  </r>
  <r>
    <x v="279"/>
    <x v="20"/>
    <x v="20"/>
    <x v="1"/>
    <s v="951"/>
    <x v="1"/>
    <n v="276"/>
    <n v="327171.9699999998"/>
    <n v="327171.9699999998"/>
    <x v="0"/>
  </r>
  <r>
    <x v="280"/>
    <x v="20"/>
    <x v="20"/>
    <x v="1"/>
    <s v="965"/>
    <x v="1"/>
    <n v="1"/>
    <n v="13284.68"/>
    <n v="13284.68"/>
    <x v="0"/>
  </r>
  <r>
    <x v="372"/>
    <x v="20"/>
    <x v="20"/>
    <x v="1"/>
    <s v="976"/>
    <x v="1"/>
    <n v="1"/>
    <n v="1792.55"/>
    <n v="1792.5500000000002"/>
    <x v="0"/>
  </r>
  <r>
    <x v="283"/>
    <x v="20"/>
    <x v="20"/>
    <x v="1"/>
    <s v="998"/>
    <x v="1"/>
    <n v="11"/>
    <n v="21975.429999999997"/>
    <n v="21975.429999999997"/>
    <x v="0"/>
  </r>
  <r>
    <x v="284"/>
    <x v="20"/>
    <x v="20"/>
    <x v="1"/>
    <s v="999"/>
    <x v="1"/>
    <n v="344"/>
    <n v="1723079.6000000006"/>
    <n v="1739273.8700000008"/>
    <x v="0"/>
  </r>
  <r>
    <x v="286"/>
    <x v="21"/>
    <x v="21"/>
    <x v="1"/>
    <s v="055"/>
    <x v="1"/>
    <n v="2"/>
    <n v="20281.14"/>
    <n v="20281.14"/>
    <x v="0"/>
  </r>
  <r>
    <x v="28"/>
    <x v="21"/>
    <x v="21"/>
    <x v="1"/>
    <s v="057"/>
    <x v="1"/>
    <n v="12"/>
    <n v="55961.36"/>
    <n v="55961.36"/>
    <x v="0"/>
  </r>
  <r>
    <x v="29"/>
    <x v="21"/>
    <x v="21"/>
    <x v="1"/>
    <s v="060"/>
    <x v="1"/>
    <n v="10"/>
    <n v="55236.340000000004"/>
    <n v="55236.34"/>
    <x v="0"/>
  </r>
  <r>
    <x v="30"/>
    <x v="21"/>
    <x v="21"/>
    <x v="1"/>
    <s v="064"/>
    <x v="1"/>
    <n v="5"/>
    <n v="56241.13"/>
    <n v="56241.13"/>
    <x v="0"/>
  </r>
  <r>
    <x v="31"/>
    <x v="21"/>
    <x v="21"/>
    <x v="1"/>
    <s v="065"/>
    <x v="1"/>
    <n v="5"/>
    <n v="53808.22"/>
    <n v="53808.22"/>
    <x v="0"/>
  </r>
  <r>
    <x v="32"/>
    <x v="21"/>
    <x v="21"/>
    <x v="1"/>
    <s v="066"/>
    <x v="1"/>
    <n v="30"/>
    <n v="295608.53000000003"/>
    <n v="299104.13"/>
    <x v="0"/>
  </r>
  <r>
    <x v="34"/>
    <x v="21"/>
    <x v="21"/>
    <x v="1"/>
    <s v="069"/>
    <x v="1"/>
    <n v="23"/>
    <n v="255008.11999999997"/>
    <n v="291167.2699999999"/>
    <x v="0"/>
  </r>
  <r>
    <x v="35"/>
    <x v="21"/>
    <x v="21"/>
    <x v="1"/>
    <s v="070"/>
    <x v="1"/>
    <n v="1"/>
    <n v="6523.78"/>
    <n v="6523.7800000000007"/>
    <x v="0"/>
  </r>
  <r>
    <x v="36"/>
    <x v="21"/>
    <x v="21"/>
    <x v="1"/>
    <s v="071"/>
    <x v="1"/>
    <n v="6"/>
    <n v="71322.299999999988"/>
    <n v="71322.3"/>
    <x v="0"/>
  </r>
  <r>
    <x v="37"/>
    <x v="21"/>
    <x v="21"/>
    <x v="1"/>
    <s v="072"/>
    <x v="1"/>
    <n v="8"/>
    <n v="90496.94"/>
    <n v="90496.94"/>
    <x v="0"/>
  </r>
  <r>
    <x v="288"/>
    <x v="21"/>
    <x v="21"/>
    <x v="1"/>
    <s v="073"/>
    <x v="1"/>
    <n v="1"/>
    <n v="7426.46"/>
    <n v="7426.4600000000009"/>
    <x v="0"/>
  </r>
  <r>
    <x v="38"/>
    <x v="21"/>
    <x v="21"/>
    <x v="1"/>
    <s v="074"/>
    <x v="1"/>
    <n v="126"/>
    <n v="339421.99999999988"/>
    <n v="339421.99999999988"/>
    <x v="0"/>
  </r>
  <r>
    <x v="289"/>
    <x v="21"/>
    <x v="21"/>
    <x v="1"/>
    <s v="076"/>
    <x v="1"/>
    <n v="2"/>
    <n v="12444.779999999999"/>
    <n v="12444.779999999999"/>
    <x v="0"/>
  </r>
  <r>
    <x v="41"/>
    <x v="21"/>
    <x v="21"/>
    <x v="1"/>
    <s v="084"/>
    <x v="1"/>
    <n v="4"/>
    <n v="20287.78"/>
    <n v="20287.78"/>
    <x v="0"/>
  </r>
  <r>
    <x v="43"/>
    <x v="21"/>
    <x v="21"/>
    <x v="1"/>
    <s v="086"/>
    <x v="1"/>
    <n v="1"/>
    <n v="10479.950000000001"/>
    <n v="10479.950000000001"/>
    <x v="0"/>
  </r>
  <r>
    <x v="44"/>
    <x v="21"/>
    <x v="21"/>
    <x v="1"/>
    <s v="087"/>
    <x v="1"/>
    <n v="24"/>
    <n v="185295.34000000003"/>
    <n v="186832.64000000001"/>
    <x v="0"/>
  </r>
  <r>
    <x v="359"/>
    <x v="21"/>
    <x v="21"/>
    <x v="1"/>
    <s v="088"/>
    <x v="1"/>
    <n v="1"/>
    <n v="8748.8700000000008"/>
    <n v="8748.869999999999"/>
    <x v="0"/>
  </r>
  <r>
    <x v="45"/>
    <x v="21"/>
    <x v="21"/>
    <x v="1"/>
    <s v="089"/>
    <x v="1"/>
    <n v="10"/>
    <n v="72614.320000000007"/>
    <n v="72614.320000000007"/>
    <x v="0"/>
  </r>
  <r>
    <x v="46"/>
    <x v="21"/>
    <x v="21"/>
    <x v="1"/>
    <s v="090"/>
    <x v="1"/>
    <n v="192"/>
    <n v="836739.12000000046"/>
    <n v="844633.6800000004"/>
    <x v="0"/>
  </r>
  <r>
    <x v="47"/>
    <x v="21"/>
    <x v="21"/>
    <x v="1"/>
    <s v="091"/>
    <x v="1"/>
    <n v="4"/>
    <n v="28247.919999999998"/>
    <n v="47142.9"/>
    <x v="0"/>
  </r>
  <r>
    <x v="48"/>
    <x v="21"/>
    <x v="21"/>
    <x v="1"/>
    <s v="092"/>
    <x v="1"/>
    <n v="23"/>
    <n v="208116.66000000003"/>
    <n v="208116.66000000003"/>
    <x v="0"/>
  </r>
  <r>
    <x v="49"/>
    <x v="21"/>
    <x v="21"/>
    <x v="1"/>
    <s v="093"/>
    <x v="1"/>
    <n v="140"/>
    <n v="554704.81999999995"/>
    <n v="554704.81999999995"/>
    <x v="0"/>
  </r>
  <r>
    <x v="50"/>
    <x v="21"/>
    <x v="21"/>
    <x v="1"/>
    <s v="096"/>
    <x v="1"/>
    <n v="1"/>
    <n v="24410.959999999999"/>
    <n v="24410.959999999995"/>
    <x v="0"/>
  </r>
  <r>
    <x v="51"/>
    <x v="21"/>
    <x v="21"/>
    <x v="1"/>
    <s v="099"/>
    <x v="1"/>
    <n v="1"/>
    <n v="7981.05"/>
    <n v="7981.0499999999993"/>
    <x v="0"/>
  </r>
  <r>
    <x v="52"/>
    <x v="21"/>
    <x v="21"/>
    <x v="1"/>
    <s v="100"/>
    <x v="1"/>
    <n v="7"/>
    <n v="63988.53"/>
    <n v="63988.53"/>
    <x v="0"/>
  </r>
  <r>
    <x v="53"/>
    <x v="21"/>
    <x v="21"/>
    <x v="1"/>
    <s v="101"/>
    <x v="1"/>
    <n v="270"/>
    <n v="1156300.1300000008"/>
    <n v="1189202.8800000006"/>
    <x v="0"/>
  </r>
  <r>
    <x v="54"/>
    <x v="21"/>
    <x v="21"/>
    <x v="1"/>
    <s v="102"/>
    <x v="1"/>
    <n v="1"/>
    <n v="5573.99"/>
    <n v="5573.99"/>
    <x v="0"/>
  </r>
  <r>
    <x v="55"/>
    <x v="21"/>
    <x v="21"/>
    <x v="1"/>
    <s v="103"/>
    <x v="1"/>
    <n v="786"/>
    <n v="2663051.7699999991"/>
    <n v="2684547.129999999"/>
    <x v="0"/>
  </r>
  <r>
    <x v="57"/>
    <x v="21"/>
    <x v="21"/>
    <x v="1"/>
    <s v="122"/>
    <x v="1"/>
    <n v="6"/>
    <n v="5514.86"/>
    <n v="5514.86"/>
    <x v="0"/>
  </r>
  <r>
    <x v="58"/>
    <x v="21"/>
    <x v="21"/>
    <x v="1"/>
    <s v="123"/>
    <x v="1"/>
    <n v="6"/>
    <n v="25657.200000000001"/>
    <n v="25657.200000000001"/>
    <x v="0"/>
  </r>
  <r>
    <x v="59"/>
    <x v="21"/>
    <x v="21"/>
    <x v="1"/>
    <s v="125"/>
    <x v="1"/>
    <n v="386"/>
    <n v="510779.77999999968"/>
    <n v="510779.77999999968"/>
    <x v="0"/>
  </r>
  <r>
    <x v="62"/>
    <x v="21"/>
    <x v="21"/>
    <x v="1"/>
    <s v="149"/>
    <x v="1"/>
    <n v="187"/>
    <n v="998636.69000000018"/>
    <n v="998636.69000000018"/>
    <x v="0"/>
  </r>
  <r>
    <x v="293"/>
    <x v="21"/>
    <x v="21"/>
    <x v="1"/>
    <s v="150"/>
    <x v="1"/>
    <n v="1"/>
    <n v="20291.91"/>
    <n v="20291.91"/>
    <x v="0"/>
  </r>
  <r>
    <x v="63"/>
    <x v="21"/>
    <x v="21"/>
    <x v="1"/>
    <s v="151"/>
    <x v="1"/>
    <n v="89"/>
    <n v="150879.28000000006"/>
    <n v="150879.28000000003"/>
    <x v="0"/>
  </r>
  <r>
    <x v="64"/>
    <x v="21"/>
    <x v="21"/>
    <x v="1"/>
    <s v="152"/>
    <x v="1"/>
    <n v="4"/>
    <n v="16948.27"/>
    <n v="16948.27"/>
    <x v="0"/>
  </r>
  <r>
    <x v="65"/>
    <x v="21"/>
    <x v="21"/>
    <x v="1"/>
    <s v="153"/>
    <x v="1"/>
    <n v="1884"/>
    <n v="2607231.7799999854"/>
    <n v="2607795.3799999859"/>
    <x v="0"/>
  </r>
  <r>
    <x v="66"/>
    <x v="21"/>
    <x v="21"/>
    <x v="1"/>
    <s v="155"/>
    <x v="1"/>
    <n v="8"/>
    <n v="18665.88"/>
    <n v="18665.88"/>
    <x v="0"/>
  </r>
  <r>
    <x v="67"/>
    <x v="21"/>
    <x v="21"/>
    <x v="1"/>
    <s v="156"/>
    <x v="1"/>
    <n v="266"/>
    <n v="408209.36"/>
    <n v="408209.36"/>
    <x v="0"/>
  </r>
  <r>
    <x v="68"/>
    <x v="21"/>
    <x v="21"/>
    <x v="1"/>
    <s v="157"/>
    <x v="1"/>
    <n v="1"/>
    <n v="3161.5"/>
    <n v="3161.5"/>
    <x v="0"/>
  </r>
  <r>
    <x v="69"/>
    <x v="21"/>
    <x v="21"/>
    <x v="1"/>
    <s v="158"/>
    <x v="1"/>
    <n v="58"/>
    <n v="82155.760000000024"/>
    <n v="82155.760000000009"/>
    <x v="0"/>
  </r>
  <r>
    <x v="70"/>
    <x v="21"/>
    <x v="21"/>
    <x v="1"/>
    <s v="159"/>
    <x v="1"/>
    <n v="439"/>
    <n v="494542.99000000069"/>
    <n v="507597.14000000077"/>
    <x v="0"/>
  </r>
  <r>
    <x v="71"/>
    <x v="21"/>
    <x v="21"/>
    <x v="1"/>
    <s v="175"/>
    <x v="1"/>
    <n v="3"/>
    <n v="43408.17"/>
    <n v="43408.17"/>
    <x v="0"/>
  </r>
  <r>
    <x v="72"/>
    <x v="21"/>
    <x v="21"/>
    <x v="1"/>
    <s v="176"/>
    <x v="1"/>
    <n v="14"/>
    <n v="100399.26000000001"/>
    <n v="100399.26000000001"/>
    <x v="0"/>
  </r>
  <r>
    <x v="74"/>
    <x v="21"/>
    <x v="21"/>
    <x v="1"/>
    <s v="179"/>
    <x v="1"/>
    <n v="5"/>
    <n v="24644.639999999999"/>
    <n v="24644.639999999999"/>
    <x v="0"/>
  </r>
  <r>
    <x v="77"/>
    <x v="21"/>
    <x v="21"/>
    <x v="1"/>
    <s v="183"/>
    <x v="1"/>
    <n v="1"/>
    <n v="14342.71"/>
    <n v="14342.710000000003"/>
    <x v="0"/>
  </r>
  <r>
    <x v="78"/>
    <x v="21"/>
    <x v="21"/>
    <x v="1"/>
    <s v="184"/>
    <x v="1"/>
    <n v="4"/>
    <n v="69275.759999999995"/>
    <n v="69275.77"/>
    <x v="0"/>
  </r>
  <r>
    <x v="79"/>
    <x v="21"/>
    <x v="21"/>
    <x v="1"/>
    <s v="185"/>
    <x v="1"/>
    <n v="35"/>
    <n v="210385.56000000003"/>
    <n v="210385.56000000003"/>
    <x v="0"/>
  </r>
  <r>
    <x v="80"/>
    <x v="21"/>
    <x v="21"/>
    <x v="1"/>
    <s v="187"/>
    <x v="1"/>
    <n v="3"/>
    <n v="22931.780000000002"/>
    <n v="22931.78"/>
    <x v="0"/>
  </r>
  <r>
    <x v="81"/>
    <x v="21"/>
    <x v="21"/>
    <x v="1"/>
    <s v="188"/>
    <x v="1"/>
    <n v="6"/>
    <n v="43185.66"/>
    <n v="43185.66"/>
    <x v="0"/>
  </r>
  <r>
    <x v="82"/>
    <x v="21"/>
    <x v="21"/>
    <x v="1"/>
    <s v="189"/>
    <x v="1"/>
    <n v="50"/>
    <n v="458749.59"/>
    <n v="495658.82"/>
    <x v="0"/>
  </r>
  <r>
    <x v="83"/>
    <x v="21"/>
    <x v="21"/>
    <x v="1"/>
    <s v="190"/>
    <x v="1"/>
    <n v="14"/>
    <n v="97725.810000000027"/>
    <n v="98891.010000000024"/>
    <x v="0"/>
  </r>
  <r>
    <x v="84"/>
    <x v="21"/>
    <x v="21"/>
    <x v="1"/>
    <s v="191"/>
    <x v="1"/>
    <n v="9"/>
    <n v="57919.950000000004"/>
    <n v="57919.950000000004"/>
    <x v="0"/>
  </r>
  <r>
    <x v="85"/>
    <x v="21"/>
    <x v="21"/>
    <x v="1"/>
    <s v="192"/>
    <x v="1"/>
    <n v="100"/>
    <n v="380032.18000000005"/>
    <n v="380032.18000000005"/>
    <x v="0"/>
  </r>
  <r>
    <x v="86"/>
    <x v="21"/>
    <x v="21"/>
    <x v="1"/>
    <s v="193"/>
    <x v="1"/>
    <n v="3"/>
    <n v="21971.54"/>
    <n v="28016.959999999999"/>
    <x v="0"/>
  </r>
  <r>
    <x v="87"/>
    <x v="21"/>
    <x v="21"/>
    <x v="1"/>
    <s v="194"/>
    <x v="1"/>
    <n v="28"/>
    <n v="172356.21"/>
    <n v="172356.21"/>
    <x v="0"/>
  </r>
  <r>
    <x v="88"/>
    <x v="21"/>
    <x v="21"/>
    <x v="1"/>
    <s v="195"/>
    <x v="1"/>
    <n v="219"/>
    <n v="762272.15000000061"/>
    <n v="762272.15000000061"/>
    <x v="0"/>
  </r>
  <r>
    <x v="361"/>
    <x v="21"/>
    <x v="21"/>
    <x v="1"/>
    <s v="196"/>
    <x v="1"/>
    <n v="1"/>
    <n v="5812.7"/>
    <n v="5812.7"/>
    <x v="0"/>
  </r>
  <r>
    <x v="296"/>
    <x v="21"/>
    <x v="21"/>
    <x v="1"/>
    <s v="198"/>
    <x v="1"/>
    <n v="2"/>
    <n v="2468.1999999999998"/>
    <n v="2468.1999999999998"/>
    <x v="0"/>
  </r>
  <r>
    <x v="426"/>
    <x v="21"/>
    <x v="21"/>
    <x v="1"/>
    <s v="199"/>
    <x v="1"/>
    <n v="1"/>
    <n v="9423.4"/>
    <n v="9423.4"/>
    <x v="0"/>
  </r>
  <r>
    <x v="90"/>
    <x v="21"/>
    <x v="21"/>
    <x v="1"/>
    <s v="200"/>
    <x v="1"/>
    <n v="4"/>
    <n v="31884.31"/>
    <n v="31884.31"/>
    <x v="0"/>
  </r>
  <r>
    <x v="91"/>
    <x v="21"/>
    <x v="21"/>
    <x v="1"/>
    <s v="201"/>
    <x v="1"/>
    <n v="2"/>
    <n v="27107.370000000003"/>
    <n v="27107.370000000003"/>
    <x v="0"/>
  </r>
  <r>
    <x v="92"/>
    <x v="21"/>
    <x v="21"/>
    <x v="1"/>
    <s v="202"/>
    <x v="1"/>
    <n v="46"/>
    <n v="167935.82999999993"/>
    <n v="176423.64999999994"/>
    <x v="0"/>
  </r>
  <r>
    <x v="93"/>
    <x v="21"/>
    <x v="21"/>
    <x v="1"/>
    <s v="203"/>
    <x v="1"/>
    <n v="1102"/>
    <n v="2070755.7800000049"/>
    <n v="2075764.5100000049"/>
    <x v="0"/>
  </r>
  <r>
    <x v="94"/>
    <x v="21"/>
    <x v="21"/>
    <x v="1"/>
    <s v="204"/>
    <x v="1"/>
    <n v="187"/>
    <n v="632563.40000000037"/>
    <n v="632563.40000000037"/>
    <x v="0"/>
  </r>
  <r>
    <x v="95"/>
    <x v="21"/>
    <x v="21"/>
    <x v="1"/>
    <s v="205"/>
    <x v="1"/>
    <n v="1"/>
    <n v="7219.35"/>
    <n v="7219.3500000000013"/>
    <x v="0"/>
  </r>
  <r>
    <x v="96"/>
    <x v="21"/>
    <x v="21"/>
    <x v="1"/>
    <s v="206"/>
    <x v="1"/>
    <n v="94"/>
    <n v="378171.34"/>
    <n v="378171.34"/>
    <x v="0"/>
  </r>
  <r>
    <x v="97"/>
    <x v="21"/>
    <x v="21"/>
    <x v="1"/>
    <s v="280"/>
    <x v="1"/>
    <n v="3"/>
    <n v="85898.840000000011"/>
    <n v="85898.840000000011"/>
    <x v="0"/>
  </r>
  <r>
    <x v="98"/>
    <x v="21"/>
    <x v="21"/>
    <x v="1"/>
    <s v="281"/>
    <x v="1"/>
    <n v="4"/>
    <n v="247257.54"/>
    <n v="247257.54"/>
    <x v="0"/>
  </r>
  <r>
    <x v="99"/>
    <x v="21"/>
    <x v="21"/>
    <x v="1"/>
    <s v="282"/>
    <x v="1"/>
    <n v="7"/>
    <n v="70668.73000000001"/>
    <n v="70668.73000000001"/>
    <x v="0"/>
  </r>
  <r>
    <x v="328"/>
    <x v="21"/>
    <x v="21"/>
    <x v="1"/>
    <s v="285"/>
    <x v="1"/>
    <n v="2"/>
    <n v="10558.75"/>
    <n v="10558.75"/>
    <x v="0"/>
  </r>
  <r>
    <x v="100"/>
    <x v="21"/>
    <x v="21"/>
    <x v="1"/>
    <s v="291"/>
    <x v="1"/>
    <n v="2"/>
    <n v="19717.91"/>
    <n v="19717.91"/>
    <x v="0"/>
  </r>
  <r>
    <x v="101"/>
    <x v="21"/>
    <x v="21"/>
    <x v="1"/>
    <s v="292"/>
    <x v="1"/>
    <n v="7"/>
    <n v="62329.430000000008"/>
    <n v="62329.450000000004"/>
    <x v="0"/>
  </r>
  <r>
    <x v="102"/>
    <x v="21"/>
    <x v="21"/>
    <x v="1"/>
    <s v="293"/>
    <x v="1"/>
    <n v="30"/>
    <n v="178459.68"/>
    <n v="183874.18000000002"/>
    <x v="0"/>
  </r>
  <r>
    <x v="103"/>
    <x v="21"/>
    <x v="21"/>
    <x v="1"/>
    <s v="295"/>
    <x v="1"/>
    <n v="4"/>
    <n v="7052.6"/>
    <n v="7052.6"/>
    <x v="0"/>
  </r>
  <r>
    <x v="104"/>
    <x v="21"/>
    <x v="21"/>
    <x v="1"/>
    <s v="296"/>
    <x v="1"/>
    <n v="6"/>
    <n v="45752.929999999993"/>
    <n v="70727.23"/>
    <x v="0"/>
  </r>
  <r>
    <x v="297"/>
    <x v="21"/>
    <x v="21"/>
    <x v="1"/>
    <s v="297"/>
    <x v="1"/>
    <n v="4"/>
    <n v="23307.58"/>
    <n v="24472.78"/>
    <x v="0"/>
  </r>
  <r>
    <x v="105"/>
    <x v="21"/>
    <x v="21"/>
    <x v="1"/>
    <s v="298"/>
    <x v="1"/>
    <n v="19"/>
    <n v="104661.28"/>
    <n v="105826.48"/>
    <x v="0"/>
  </r>
  <r>
    <x v="106"/>
    <x v="21"/>
    <x v="21"/>
    <x v="1"/>
    <s v="299"/>
    <x v="1"/>
    <n v="2"/>
    <n v="14592.380000000001"/>
    <n v="14592.380000000001"/>
    <x v="0"/>
  </r>
  <r>
    <x v="107"/>
    <x v="21"/>
    <x v="21"/>
    <x v="1"/>
    <s v="300"/>
    <x v="1"/>
    <n v="6"/>
    <n v="42857.55"/>
    <n v="42857.55"/>
    <x v="0"/>
  </r>
  <r>
    <x v="108"/>
    <x v="21"/>
    <x v="21"/>
    <x v="1"/>
    <s v="301"/>
    <x v="1"/>
    <n v="46"/>
    <n v="148722.44"/>
    <n v="148722.44"/>
    <x v="0"/>
  </r>
  <r>
    <x v="109"/>
    <x v="21"/>
    <x v="21"/>
    <x v="1"/>
    <s v="303"/>
    <x v="1"/>
    <n v="12"/>
    <n v="356195.22"/>
    <n v="356195.22"/>
    <x v="0"/>
  </r>
  <r>
    <x v="298"/>
    <x v="21"/>
    <x v="21"/>
    <x v="1"/>
    <s v="304"/>
    <x v="1"/>
    <n v="3"/>
    <n v="27784.7"/>
    <n v="27784.7"/>
    <x v="0"/>
  </r>
  <r>
    <x v="110"/>
    <x v="21"/>
    <x v="21"/>
    <x v="1"/>
    <s v="305"/>
    <x v="1"/>
    <n v="68"/>
    <n v="205477.67999999993"/>
    <n v="205477.68"/>
    <x v="0"/>
  </r>
  <r>
    <x v="299"/>
    <x v="21"/>
    <x v="21"/>
    <x v="1"/>
    <s v="307"/>
    <x v="1"/>
    <n v="1"/>
    <n v="3515.05"/>
    <n v="3515.0499999999997"/>
    <x v="0"/>
  </r>
  <r>
    <x v="300"/>
    <x v="21"/>
    <x v="21"/>
    <x v="1"/>
    <s v="308"/>
    <x v="1"/>
    <n v="1"/>
    <n v="14691.32"/>
    <n v="14691.320000000002"/>
    <x v="0"/>
  </r>
  <r>
    <x v="111"/>
    <x v="21"/>
    <x v="21"/>
    <x v="1"/>
    <s v="309"/>
    <x v="1"/>
    <n v="14"/>
    <n v="114461.70999999998"/>
    <n v="116016.60999999999"/>
    <x v="0"/>
  </r>
  <r>
    <x v="112"/>
    <x v="21"/>
    <x v="21"/>
    <x v="1"/>
    <s v="310"/>
    <x v="1"/>
    <n v="147"/>
    <n v="550753.28000000026"/>
    <n v="556404.08000000019"/>
    <x v="0"/>
  </r>
  <r>
    <x v="113"/>
    <x v="21"/>
    <x v="21"/>
    <x v="1"/>
    <s v="311"/>
    <x v="1"/>
    <n v="12"/>
    <n v="98843.739999999991"/>
    <n v="98843.739999999991"/>
    <x v="0"/>
  </r>
  <r>
    <x v="114"/>
    <x v="21"/>
    <x v="21"/>
    <x v="1"/>
    <s v="312"/>
    <x v="1"/>
    <n v="218"/>
    <n v="1239384.9100000001"/>
    <n v="1239384.9100000001"/>
    <x v="0"/>
  </r>
  <r>
    <x v="115"/>
    <x v="21"/>
    <x v="21"/>
    <x v="1"/>
    <s v="313"/>
    <x v="1"/>
    <n v="840"/>
    <n v="4325126.2700000023"/>
    <n v="4332378.4400000023"/>
    <x v="0"/>
  </r>
  <r>
    <x v="116"/>
    <x v="21"/>
    <x v="21"/>
    <x v="1"/>
    <s v="314"/>
    <x v="1"/>
    <n v="4"/>
    <n v="25461.64"/>
    <n v="25461.639999999996"/>
    <x v="0"/>
  </r>
  <r>
    <x v="117"/>
    <x v="21"/>
    <x v="21"/>
    <x v="1"/>
    <s v="315"/>
    <x v="1"/>
    <n v="5"/>
    <n v="39295.99"/>
    <n v="39295.99"/>
    <x v="0"/>
  </r>
  <r>
    <x v="118"/>
    <x v="21"/>
    <x v="21"/>
    <x v="1"/>
    <s v="316"/>
    <x v="1"/>
    <n v="22"/>
    <n v="129841.15000000001"/>
    <n v="129841.15000000002"/>
    <x v="0"/>
  </r>
  <r>
    <x v="127"/>
    <x v="21"/>
    <x v="21"/>
    <x v="1"/>
    <s v="370"/>
    <x v="1"/>
    <n v="5"/>
    <n v="32789.130000000005"/>
    <n v="32789.130000000005"/>
    <x v="0"/>
  </r>
  <r>
    <x v="128"/>
    <x v="21"/>
    <x v="21"/>
    <x v="1"/>
    <s v="372"/>
    <x v="1"/>
    <n v="2"/>
    <n v="31348.11"/>
    <n v="31348.11"/>
    <x v="0"/>
  </r>
  <r>
    <x v="129"/>
    <x v="21"/>
    <x v="21"/>
    <x v="1"/>
    <s v="373"/>
    <x v="1"/>
    <n v="23"/>
    <n v="159995.51999999996"/>
    <n v="160142.22"/>
    <x v="0"/>
  </r>
  <r>
    <x v="132"/>
    <x v="21"/>
    <x v="21"/>
    <x v="1"/>
    <s v="377"/>
    <x v="1"/>
    <n v="2"/>
    <n v="38121.54"/>
    <n v="38121.54"/>
    <x v="0"/>
  </r>
  <r>
    <x v="133"/>
    <x v="21"/>
    <x v="21"/>
    <x v="1"/>
    <s v="378"/>
    <x v="1"/>
    <n v="10"/>
    <n v="99396.800000000003"/>
    <n v="99396.800000000003"/>
    <x v="0"/>
  </r>
  <r>
    <x v="134"/>
    <x v="21"/>
    <x v="21"/>
    <x v="1"/>
    <s v="379"/>
    <x v="1"/>
    <n v="81"/>
    <n v="333982.30999999982"/>
    <n v="333982.30999999982"/>
    <x v="0"/>
  </r>
  <r>
    <x v="135"/>
    <x v="21"/>
    <x v="21"/>
    <x v="1"/>
    <s v="382"/>
    <x v="1"/>
    <n v="1"/>
    <n v="4390.8"/>
    <n v="4390.8"/>
    <x v="0"/>
  </r>
  <r>
    <x v="423"/>
    <x v="21"/>
    <x v="21"/>
    <x v="1"/>
    <s v="383"/>
    <x v="1"/>
    <n v="1"/>
    <n v="27480.77"/>
    <n v="27480.77"/>
    <x v="0"/>
  </r>
  <r>
    <x v="136"/>
    <x v="21"/>
    <x v="21"/>
    <x v="1"/>
    <s v="384"/>
    <x v="1"/>
    <n v="32"/>
    <n v="152373.86999999997"/>
    <n v="152373.86999999997"/>
    <x v="0"/>
  </r>
  <r>
    <x v="137"/>
    <x v="21"/>
    <x v="21"/>
    <x v="1"/>
    <s v="386"/>
    <x v="1"/>
    <n v="1"/>
    <n v="3291.21"/>
    <n v="3291.21"/>
    <x v="0"/>
  </r>
  <r>
    <x v="138"/>
    <x v="21"/>
    <x v="21"/>
    <x v="1"/>
    <s v="387"/>
    <x v="1"/>
    <n v="26"/>
    <n v="156599.31"/>
    <n v="156599.31"/>
    <x v="0"/>
  </r>
  <r>
    <x v="139"/>
    <x v="21"/>
    <x v="21"/>
    <x v="1"/>
    <s v="389"/>
    <x v="1"/>
    <n v="3"/>
    <n v="31077.5"/>
    <n v="31077.500000000004"/>
    <x v="0"/>
  </r>
  <r>
    <x v="140"/>
    <x v="21"/>
    <x v="21"/>
    <x v="1"/>
    <s v="390"/>
    <x v="1"/>
    <n v="26"/>
    <n v="179453.62999999998"/>
    <n v="179453.63"/>
    <x v="0"/>
  </r>
  <r>
    <x v="141"/>
    <x v="21"/>
    <x v="21"/>
    <x v="1"/>
    <s v="391"/>
    <x v="1"/>
    <n v="11"/>
    <n v="89516.11"/>
    <n v="89516.11"/>
    <x v="0"/>
  </r>
  <r>
    <x v="142"/>
    <x v="21"/>
    <x v="21"/>
    <x v="1"/>
    <s v="392"/>
    <x v="1"/>
    <n v="3007"/>
    <n v="13759022.870000064"/>
    <n v="13764218.530000066"/>
    <x v="0"/>
  </r>
  <r>
    <x v="143"/>
    <x v="21"/>
    <x v="21"/>
    <x v="1"/>
    <s v="393"/>
    <x v="1"/>
    <n v="4"/>
    <n v="31040.260000000002"/>
    <n v="31040.260000000002"/>
    <x v="0"/>
  </r>
  <r>
    <x v="144"/>
    <x v="21"/>
    <x v="21"/>
    <x v="1"/>
    <s v="394"/>
    <x v="1"/>
    <n v="24"/>
    <n v="195099.29999999996"/>
    <n v="195099.29999999996"/>
    <x v="0"/>
  </r>
  <r>
    <x v="145"/>
    <x v="21"/>
    <x v="21"/>
    <x v="1"/>
    <s v="395"/>
    <x v="1"/>
    <n v="262"/>
    <n v="2027414.709999999"/>
    <n v="2027414.709999999"/>
    <x v="0"/>
  </r>
  <r>
    <x v="148"/>
    <x v="21"/>
    <x v="21"/>
    <x v="1"/>
    <s v="433"/>
    <x v="1"/>
    <n v="8"/>
    <n v="62627.329999999994"/>
    <n v="62627.329999999994"/>
    <x v="0"/>
  </r>
  <r>
    <x v="149"/>
    <x v="21"/>
    <x v="21"/>
    <x v="1"/>
    <s v="434"/>
    <x v="1"/>
    <n v="3"/>
    <n v="17570.419999999998"/>
    <n v="17570.420000000002"/>
    <x v="0"/>
  </r>
  <r>
    <x v="150"/>
    <x v="21"/>
    <x v="21"/>
    <x v="1"/>
    <s v="438"/>
    <x v="1"/>
    <n v="1"/>
    <n v="20177.080000000002"/>
    <n v="20177.079999999998"/>
    <x v="0"/>
  </r>
  <r>
    <x v="151"/>
    <x v="21"/>
    <x v="21"/>
    <x v="1"/>
    <s v="439"/>
    <x v="1"/>
    <n v="3"/>
    <n v="24039.379999999997"/>
    <n v="24039.38"/>
    <x v="0"/>
  </r>
  <r>
    <x v="152"/>
    <x v="21"/>
    <x v="21"/>
    <x v="1"/>
    <s v="440"/>
    <x v="1"/>
    <n v="24"/>
    <n v="109607.38"/>
    <n v="109607.37999999999"/>
    <x v="0"/>
  </r>
  <r>
    <x v="331"/>
    <x v="21"/>
    <x v="21"/>
    <x v="1"/>
    <s v="441"/>
    <x v="1"/>
    <n v="1"/>
    <n v="7691.44"/>
    <n v="7691.4399999999987"/>
    <x v="0"/>
  </r>
  <r>
    <x v="153"/>
    <x v="21"/>
    <x v="21"/>
    <x v="1"/>
    <s v="442"/>
    <x v="1"/>
    <n v="2"/>
    <n v="21710.74"/>
    <n v="21710.739999999998"/>
    <x v="0"/>
  </r>
  <r>
    <x v="154"/>
    <x v="21"/>
    <x v="21"/>
    <x v="1"/>
    <s v="443"/>
    <x v="1"/>
    <n v="6"/>
    <n v="61230.25"/>
    <n v="61230.25"/>
    <x v="0"/>
  </r>
  <r>
    <x v="155"/>
    <x v="21"/>
    <x v="21"/>
    <x v="1"/>
    <s v="444"/>
    <x v="1"/>
    <n v="1"/>
    <n v="19538.22"/>
    <n v="19538.22"/>
    <x v="0"/>
  </r>
  <r>
    <x v="156"/>
    <x v="21"/>
    <x v="21"/>
    <x v="1"/>
    <s v="445"/>
    <x v="1"/>
    <n v="26"/>
    <n v="444535.23000000004"/>
    <n v="444535.23000000004"/>
    <x v="0"/>
  </r>
  <r>
    <x v="157"/>
    <x v="21"/>
    <x v="21"/>
    <x v="1"/>
    <s v="446"/>
    <x v="1"/>
    <n v="178"/>
    <n v="1758000.5500000003"/>
    <n v="1758000.5500000003"/>
    <x v="0"/>
  </r>
  <r>
    <x v="158"/>
    <x v="21"/>
    <x v="21"/>
    <x v="1"/>
    <s v="534"/>
    <x v="1"/>
    <n v="7"/>
    <n v="34389.1"/>
    <n v="34389.1"/>
    <x v="0"/>
  </r>
  <r>
    <x v="356"/>
    <x v="21"/>
    <x v="21"/>
    <x v="1"/>
    <s v="535"/>
    <x v="1"/>
    <n v="1"/>
    <n v="15792.74"/>
    <n v="15792.740000000002"/>
    <x v="0"/>
  </r>
  <r>
    <x v="159"/>
    <x v="21"/>
    <x v="21"/>
    <x v="1"/>
    <s v="536"/>
    <x v="1"/>
    <n v="12"/>
    <n v="90126.87"/>
    <n v="90126.87"/>
    <x v="0"/>
  </r>
  <r>
    <x v="160"/>
    <x v="21"/>
    <x v="21"/>
    <x v="1"/>
    <s v="538"/>
    <x v="1"/>
    <n v="39"/>
    <n v="107579.16999999998"/>
    <n v="107672.17999999998"/>
    <x v="0"/>
  </r>
  <r>
    <x v="308"/>
    <x v="21"/>
    <x v="21"/>
    <x v="1"/>
    <s v="541"/>
    <x v="1"/>
    <n v="2"/>
    <n v="9390.4700000000012"/>
    <n v="9390.4699999999993"/>
    <x v="0"/>
  </r>
  <r>
    <x v="162"/>
    <x v="21"/>
    <x v="21"/>
    <x v="1"/>
    <s v="543"/>
    <x v="1"/>
    <n v="1"/>
    <n v="2096.13"/>
    <n v="2096.13"/>
    <x v="0"/>
  </r>
  <r>
    <x v="163"/>
    <x v="21"/>
    <x v="21"/>
    <x v="1"/>
    <s v="544"/>
    <x v="1"/>
    <n v="10"/>
    <n v="29169.17"/>
    <n v="29169.17"/>
    <x v="0"/>
  </r>
  <r>
    <x v="165"/>
    <x v="21"/>
    <x v="21"/>
    <x v="1"/>
    <s v="547"/>
    <x v="1"/>
    <n v="10"/>
    <n v="19736.079999999998"/>
    <n v="19736.079999999998"/>
    <x v="0"/>
  </r>
  <r>
    <x v="166"/>
    <x v="21"/>
    <x v="21"/>
    <x v="1"/>
    <s v="550"/>
    <x v="1"/>
    <n v="1"/>
    <n v="2999.48"/>
    <n v="2999.48"/>
    <x v="0"/>
  </r>
  <r>
    <x v="167"/>
    <x v="21"/>
    <x v="21"/>
    <x v="1"/>
    <s v="551"/>
    <x v="1"/>
    <n v="1"/>
    <n v="1456.85"/>
    <n v="1456.85"/>
    <x v="0"/>
  </r>
  <r>
    <x v="168"/>
    <x v="21"/>
    <x v="21"/>
    <x v="1"/>
    <s v="552"/>
    <x v="1"/>
    <n v="1308"/>
    <n v="3572637.4499999844"/>
    <n v="3572637.4499999839"/>
    <x v="0"/>
  </r>
  <r>
    <x v="169"/>
    <x v="21"/>
    <x v="21"/>
    <x v="1"/>
    <s v="554"/>
    <x v="1"/>
    <n v="130"/>
    <n v="199037.11999999982"/>
    <n v="199037.11999999976"/>
    <x v="0"/>
  </r>
  <r>
    <x v="170"/>
    <x v="21"/>
    <x v="21"/>
    <x v="1"/>
    <s v="555"/>
    <x v="1"/>
    <n v="2"/>
    <n v="2358.0500000000002"/>
    <n v="2358.0500000000002"/>
    <x v="0"/>
  </r>
  <r>
    <x v="171"/>
    <x v="21"/>
    <x v="21"/>
    <x v="1"/>
    <s v="556"/>
    <x v="1"/>
    <n v="396"/>
    <n v="721538.46000000089"/>
    <n v="721538.46000000089"/>
    <x v="0"/>
  </r>
  <r>
    <x v="172"/>
    <x v="21"/>
    <x v="21"/>
    <x v="1"/>
    <s v="558"/>
    <x v="1"/>
    <n v="127"/>
    <n v="211792.54999999993"/>
    <n v="211792.54999999993"/>
    <x v="0"/>
  </r>
  <r>
    <x v="174"/>
    <x v="21"/>
    <x v="21"/>
    <x v="1"/>
    <s v="561"/>
    <x v="1"/>
    <n v="28"/>
    <n v="46679.260000000009"/>
    <n v="46679.260000000009"/>
    <x v="0"/>
  </r>
  <r>
    <x v="175"/>
    <x v="21"/>
    <x v="21"/>
    <x v="1"/>
    <s v="562"/>
    <x v="1"/>
    <n v="3"/>
    <n v="51583.94"/>
    <n v="51583.939999999988"/>
    <x v="0"/>
  </r>
  <r>
    <x v="176"/>
    <x v="21"/>
    <x v="21"/>
    <x v="1"/>
    <s v="563"/>
    <x v="1"/>
    <n v="1716"/>
    <n v="4001767.9500000016"/>
    <n v="4003099.4200000018"/>
    <x v="0"/>
  </r>
  <r>
    <x v="332"/>
    <x v="21"/>
    <x v="21"/>
    <x v="1"/>
    <s v="564"/>
    <x v="1"/>
    <n v="1"/>
    <n v="6730.45"/>
    <n v="6730.4500000000007"/>
    <x v="0"/>
  </r>
  <r>
    <x v="177"/>
    <x v="21"/>
    <x v="21"/>
    <x v="1"/>
    <s v="565"/>
    <x v="1"/>
    <n v="2"/>
    <n v="4163.3900000000003"/>
    <n v="4163.3899999999994"/>
    <x v="0"/>
  </r>
  <r>
    <x v="178"/>
    <x v="21"/>
    <x v="21"/>
    <x v="1"/>
    <s v="566"/>
    <x v="1"/>
    <n v="53"/>
    <n v="147452.41"/>
    <n v="147452.41"/>
    <x v="0"/>
  </r>
  <r>
    <x v="182"/>
    <x v="21"/>
    <x v="21"/>
    <x v="1"/>
    <s v="594"/>
    <x v="1"/>
    <n v="8"/>
    <n v="17049.87"/>
    <n v="17049.87"/>
    <x v="0"/>
  </r>
  <r>
    <x v="183"/>
    <x v="21"/>
    <x v="21"/>
    <x v="1"/>
    <s v="596"/>
    <x v="1"/>
    <n v="27"/>
    <n v="29678.850000000006"/>
    <n v="29678.850000000006"/>
    <x v="0"/>
  </r>
  <r>
    <x v="185"/>
    <x v="21"/>
    <x v="21"/>
    <x v="1"/>
    <s v="601"/>
    <x v="1"/>
    <n v="21"/>
    <n v="22523.05"/>
    <n v="22523.05"/>
    <x v="0"/>
  </r>
  <r>
    <x v="186"/>
    <x v="21"/>
    <x v="21"/>
    <x v="1"/>
    <s v="602"/>
    <x v="1"/>
    <n v="5"/>
    <n v="24620.170000000002"/>
    <n v="33270.439999999995"/>
    <x v="0"/>
  </r>
  <r>
    <x v="187"/>
    <x v="21"/>
    <x v="21"/>
    <x v="1"/>
    <s v="603"/>
    <x v="1"/>
    <n v="793"/>
    <n v="1213339.6900000039"/>
    <n v="1213339.6900000039"/>
    <x v="0"/>
  </r>
  <r>
    <x v="188"/>
    <x v="21"/>
    <x v="21"/>
    <x v="1"/>
    <s v="604"/>
    <x v="1"/>
    <n v="3"/>
    <n v="32686.309999999998"/>
    <n v="32686.309999999994"/>
    <x v="0"/>
  </r>
  <r>
    <x v="189"/>
    <x v="21"/>
    <x v="21"/>
    <x v="1"/>
    <s v="605"/>
    <x v="1"/>
    <n v="2016"/>
    <n v="4403144.2599999812"/>
    <n v="4409705.8899999801"/>
    <x v="0"/>
  </r>
  <r>
    <x v="190"/>
    <x v="21"/>
    <x v="21"/>
    <x v="1"/>
    <s v="606"/>
    <x v="1"/>
    <n v="1"/>
    <n v="4351.8999999999996"/>
    <n v="4351.8999999999996"/>
    <x v="0"/>
  </r>
  <r>
    <x v="191"/>
    <x v="21"/>
    <x v="21"/>
    <x v="1"/>
    <s v="607"/>
    <x v="1"/>
    <n v="488"/>
    <n v="480600.14999999973"/>
    <n v="480600.14999999973"/>
    <x v="0"/>
  </r>
  <r>
    <x v="311"/>
    <x v="21"/>
    <x v="21"/>
    <x v="1"/>
    <s v="637"/>
    <x v="1"/>
    <n v="3"/>
    <n v="38652.74"/>
    <n v="38652.740000000005"/>
    <x v="0"/>
  </r>
  <r>
    <x v="192"/>
    <x v="21"/>
    <x v="21"/>
    <x v="1"/>
    <s v="638"/>
    <x v="1"/>
    <n v="33"/>
    <n v="161124.83000000002"/>
    <n v="161124.83000000002"/>
    <x v="0"/>
  </r>
  <r>
    <x v="193"/>
    <x v="21"/>
    <x v="21"/>
    <x v="1"/>
    <s v="639"/>
    <x v="1"/>
    <n v="124"/>
    <n v="458807.86"/>
    <n v="458933.45999999996"/>
    <x v="0"/>
  </r>
  <r>
    <x v="194"/>
    <x v="21"/>
    <x v="21"/>
    <x v="1"/>
    <s v="640"/>
    <x v="1"/>
    <n v="4"/>
    <n v="39097.46"/>
    <n v="39097.46"/>
    <x v="0"/>
  </r>
  <r>
    <x v="195"/>
    <x v="21"/>
    <x v="21"/>
    <x v="1"/>
    <s v="641"/>
    <x v="1"/>
    <n v="113"/>
    <n v="474924.62000000005"/>
    <n v="474924.62000000005"/>
    <x v="0"/>
  </r>
  <r>
    <x v="373"/>
    <x v="21"/>
    <x v="21"/>
    <x v="1"/>
    <s v="644"/>
    <x v="1"/>
    <n v="1"/>
    <n v="11918.67"/>
    <n v="11918.67"/>
    <x v="0"/>
  </r>
  <r>
    <x v="196"/>
    <x v="21"/>
    <x v="21"/>
    <x v="1"/>
    <s v="645"/>
    <x v="1"/>
    <n v="10"/>
    <n v="29792.969999999998"/>
    <n v="29792.969999999998"/>
    <x v="0"/>
  </r>
  <r>
    <x v="199"/>
    <x v="21"/>
    <x v="21"/>
    <x v="1"/>
    <s v="682"/>
    <x v="1"/>
    <n v="4"/>
    <n v="46411.21"/>
    <n v="46411.21"/>
    <x v="0"/>
  </r>
  <r>
    <x v="200"/>
    <x v="21"/>
    <x v="21"/>
    <x v="1"/>
    <s v="683"/>
    <x v="1"/>
    <n v="1"/>
    <n v="3207.5"/>
    <n v="3207.5"/>
    <x v="0"/>
  </r>
  <r>
    <x v="201"/>
    <x v="21"/>
    <x v="21"/>
    <x v="1"/>
    <s v="684"/>
    <x v="1"/>
    <n v="12"/>
    <n v="86201.189999999988"/>
    <n v="86201.190000000017"/>
    <x v="0"/>
  </r>
  <r>
    <x v="400"/>
    <x v="21"/>
    <x v="21"/>
    <x v="1"/>
    <s v="688"/>
    <x v="1"/>
    <n v="1"/>
    <n v="6080.3"/>
    <n v="6080.3"/>
    <x v="0"/>
  </r>
  <r>
    <x v="203"/>
    <x v="21"/>
    <x v="21"/>
    <x v="1"/>
    <s v="689"/>
    <x v="1"/>
    <n v="4"/>
    <n v="28329.800000000003"/>
    <n v="28329.8"/>
    <x v="0"/>
  </r>
  <r>
    <x v="204"/>
    <x v="21"/>
    <x v="21"/>
    <x v="1"/>
    <s v="690"/>
    <x v="1"/>
    <n v="976"/>
    <n v="3491812.88"/>
    <n v="3499689.1300000004"/>
    <x v="0"/>
  </r>
  <r>
    <x v="207"/>
    <x v="21"/>
    <x v="21"/>
    <x v="1"/>
    <s v="694"/>
    <x v="1"/>
    <n v="434"/>
    <n v="2812528.2799999984"/>
    <n v="2814268.6799999983"/>
    <x v="0"/>
  </r>
  <r>
    <x v="208"/>
    <x v="21"/>
    <x v="21"/>
    <x v="1"/>
    <s v="695"/>
    <x v="1"/>
    <n v="1"/>
    <n v="1709.08"/>
    <n v="1709.08"/>
    <x v="0"/>
  </r>
  <r>
    <x v="209"/>
    <x v="21"/>
    <x v="21"/>
    <x v="1"/>
    <s v="696"/>
    <x v="1"/>
    <n v="139"/>
    <n v="396636.27000000014"/>
    <n v="396863.07000000018"/>
    <x v="0"/>
  </r>
  <r>
    <x v="210"/>
    <x v="21"/>
    <x v="21"/>
    <x v="1"/>
    <s v="698"/>
    <x v="1"/>
    <n v="4"/>
    <n v="31706.890000000003"/>
    <n v="31706.889999999996"/>
    <x v="0"/>
  </r>
  <r>
    <x v="211"/>
    <x v="21"/>
    <x v="21"/>
    <x v="1"/>
    <s v="699"/>
    <x v="1"/>
    <n v="8"/>
    <n v="37812.680000000008"/>
    <n v="37812.680000000008"/>
    <x v="0"/>
  </r>
  <r>
    <x v="212"/>
    <x v="21"/>
    <x v="21"/>
    <x v="1"/>
    <s v="700"/>
    <x v="1"/>
    <n v="46"/>
    <n v="138707.86999999997"/>
    <n v="138707.86999999997"/>
    <x v="0"/>
  </r>
  <r>
    <x v="215"/>
    <x v="21"/>
    <x v="21"/>
    <x v="1"/>
    <s v="726"/>
    <x v="1"/>
    <n v="9"/>
    <n v="17147.25"/>
    <n v="17147.25"/>
    <x v="0"/>
  </r>
  <r>
    <x v="216"/>
    <x v="21"/>
    <x v="21"/>
    <x v="1"/>
    <s v="728"/>
    <x v="1"/>
    <n v="86"/>
    <n v="244325.25999999978"/>
    <n v="244325.25999999978"/>
    <x v="0"/>
  </r>
  <r>
    <x v="217"/>
    <x v="21"/>
    <x v="21"/>
    <x v="1"/>
    <s v="729"/>
    <x v="1"/>
    <n v="3"/>
    <n v="8485.0300000000007"/>
    <n v="8485.0299999999988"/>
    <x v="0"/>
  </r>
  <r>
    <x v="218"/>
    <x v="21"/>
    <x v="21"/>
    <x v="1"/>
    <s v="730"/>
    <x v="1"/>
    <n v="25"/>
    <n v="62285.86"/>
    <n v="62285.860000000008"/>
    <x v="0"/>
  </r>
  <r>
    <x v="220"/>
    <x v="21"/>
    <x v="21"/>
    <x v="1"/>
    <s v="758"/>
    <x v="1"/>
    <n v="16"/>
    <n v="66542.28"/>
    <n v="66769.08"/>
    <x v="0"/>
  </r>
  <r>
    <x v="221"/>
    <x v="21"/>
    <x v="21"/>
    <x v="1"/>
    <s v="759"/>
    <x v="1"/>
    <n v="138"/>
    <n v="444469.23000000016"/>
    <n v="444469.23000000016"/>
    <x v="0"/>
  </r>
  <r>
    <x v="222"/>
    <x v="21"/>
    <x v="21"/>
    <x v="1"/>
    <s v="760"/>
    <x v="1"/>
    <n v="17"/>
    <n v="75598.39"/>
    <n v="75598.39"/>
    <x v="0"/>
  </r>
  <r>
    <x v="223"/>
    <x v="21"/>
    <x v="21"/>
    <x v="1"/>
    <s v="761"/>
    <x v="1"/>
    <n v="215"/>
    <n v="755987.51999999955"/>
    <n v="755987.51999999967"/>
    <x v="0"/>
  </r>
  <r>
    <x v="224"/>
    <x v="21"/>
    <x v="21"/>
    <x v="1"/>
    <s v="774"/>
    <x v="1"/>
    <n v="3"/>
    <n v="10414.68"/>
    <n v="10414.68"/>
    <x v="0"/>
  </r>
  <r>
    <x v="225"/>
    <x v="21"/>
    <x v="21"/>
    <x v="1"/>
    <s v="775"/>
    <x v="1"/>
    <n v="2"/>
    <n v="10086.83"/>
    <n v="10086.830000000002"/>
    <x v="0"/>
  </r>
  <r>
    <x v="226"/>
    <x v="21"/>
    <x v="21"/>
    <x v="1"/>
    <s v="776"/>
    <x v="1"/>
    <n v="34"/>
    <n v="219425.84999999998"/>
    <n v="219425.85"/>
    <x v="0"/>
  </r>
  <r>
    <x v="228"/>
    <x v="21"/>
    <x v="21"/>
    <x v="1"/>
    <s v="778"/>
    <x v="1"/>
    <n v="224"/>
    <n v="638591.53999999992"/>
    <n v="653646.58000000007"/>
    <x v="0"/>
  </r>
  <r>
    <x v="229"/>
    <x v="21"/>
    <x v="21"/>
    <x v="1"/>
    <s v="779"/>
    <x v="1"/>
    <n v="85"/>
    <n v="378407.81"/>
    <n v="388647.80000000005"/>
    <x v="0"/>
  </r>
  <r>
    <x v="230"/>
    <x v="21"/>
    <x v="21"/>
    <x v="1"/>
    <s v="781"/>
    <x v="1"/>
    <n v="387"/>
    <n v="1184143.7700000003"/>
    <n v="1198676.6499999999"/>
    <x v="0"/>
  </r>
  <r>
    <x v="231"/>
    <x v="21"/>
    <x v="21"/>
    <x v="1"/>
    <s v="782"/>
    <x v="1"/>
    <n v="24"/>
    <n v="68999.139999999985"/>
    <n v="68999.14"/>
    <x v="0"/>
  </r>
  <r>
    <x v="232"/>
    <x v="21"/>
    <x v="21"/>
    <x v="1"/>
    <s v="789"/>
    <x v="1"/>
    <n v="3"/>
    <n v="8210.5"/>
    <n v="8210.5"/>
    <x v="0"/>
  </r>
  <r>
    <x v="317"/>
    <x v="21"/>
    <x v="21"/>
    <x v="1"/>
    <s v="793"/>
    <x v="1"/>
    <n v="1"/>
    <n v="2070.15"/>
    <n v="2070.15"/>
    <x v="0"/>
  </r>
  <r>
    <x v="233"/>
    <x v="21"/>
    <x v="21"/>
    <x v="1"/>
    <s v="794"/>
    <x v="1"/>
    <n v="3"/>
    <n v="1858.2499999999998"/>
    <n v="1858.2499999999998"/>
    <x v="0"/>
  </r>
  <r>
    <x v="318"/>
    <x v="21"/>
    <x v="21"/>
    <x v="1"/>
    <s v="795"/>
    <x v="1"/>
    <n v="3"/>
    <n v="2396.5"/>
    <n v="2396.5"/>
    <x v="0"/>
  </r>
  <r>
    <x v="235"/>
    <x v="21"/>
    <x v="21"/>
    <x v="1"/>
    <s v="810"/>
    <x v="1"/>
    <n v="1"/>
    <n v="2776.8"/>
    <n v="2776.7999999999997"/>
    <x v="0"/>
  </r>
  <r>
    <x v="237"/>
    <x v="21"/>
    <x v="21"/>
    <x v="1"/>
    <s v="812"/>
    <x v="1"/>
    <n v="25"/>
    <n v="117182.09999999999"/>
    <n v="117182.09999999999"/>
    <x v="0"/>
  </r>
  <r>
    <x v="238"/>
    <x v="21"/>
    <x v="21"/>
    <x v="1"/>
    <s v="813"/>
    <x v="1"/>
    <n v="8"/>
    <n v="33984.240000000005"/>
    <n v="33984.240000000005"/>
    <x v="0"/>
  </r>
  <r>
    <x v="239"/>
    <x v="21"/>
    <x v="21"/>
    <x v="1"/>
    <s v="814"/>
    <x v="1"/>
    <n v="1"/>
    <n v="19301.419999999998"/>
    <n v="19301.419999999998"/>
    <x v="0"/>
  </r>
  <r>
    <x v="240"/>
    <x v="21"/>
    <x v="21"/>
    <x v="1"/>
    <s v="815"/>
    <x v="1"/>
    <n v="5"/>
    <n v="22819.24"/>
    <n v="22819.24"/>
    <x v="0"/>
  </r>
  <r>
    <x v="241"/>
    <x v="21"/>
    <x v="21"/>
    <x v="1"/>
    <s v="816"/>
    <x v="1"/>
    <n v="34"/>
    <n v="96176.85000000002"/>
    <n v="96176.85000000002"/>
    <x v="0"/>
  </r>
  <r>
    <x v="320"/>
    <x v="21"/>
    <x v="21"/>
    <x v="1"/>
    <s v="842"/>
    <x v="1"/>
    <n v="1"/>
    <n v="2084"/>
    <n v="2084"/>
    <x v="0"/>
  </r>
  <r>
    <x v="246"/>
    <x v="21"/>
    <x v="21"/>
    <x v="1"/>
    <s v="863"/>
    <x v="1"/>
    <n v="13"/>
    <n v="30411.670000000006"/>
    <n v="30411.670000000006"/>
    <x v="0"/>
  </r>
  <r>
    <x v="247"/>
    <x v="21"/>
    <x v="21"/>
    <x v="1"/>
    <s v="864"/>
    <x v="1"/>
    <n v="100"/>
    <n v="185434.9099999998"/>
    <n v="185434.9099999998"/>
    <x v="0"/>
  </r>
  <r>
    <x v="248"/>
    <x v="21"/>
    <x v="21"/>
    <x v="1"/>
    <s v="866"/>
    <x v="1"/>
    <n v="133"/>
    <n v="230522.88999999969"/>
    <n v="230522.88999999969"/>
    <x v="0"/>
  </r>
  <r>
    <x v="250"/>
    <x v="21"/>
    <x v="21"/>
    <x v="1"/>
    <s v="868"/>
    <x v="1"/>
    <n v="1"/>
    <n v="1097.3"/>
    <n v="1097.3"/>
    <x v="0"/>
  </r>
  <r>
    <x v="251"/>
    <x v="21"/>
    <x v="21"/>
    <x v="1"/>
    <s v="869"/>
    <x v="1"/>
    <n v="22"/>
    <n v="39678.610000000008"/>
    <n v="39678.61"/>
    <x v="0"/>
  </r>
  <r>
    <x v="252"/>
    <x v="21"/>
    <x v="21"/>
    <x v="1"/>
    <s v="871"/>
    <x v="1"/>
    <n v="15"/>
    <n v="136214.57"/>
    <n v="151677.17000000001"/>
    <x v="0"/>
  </r>
  <r>
    <x v="253"/>
    <x v="21"/>
    <x v="21"/>
    <x v="1"/>
    <s v="872"/>
    <x v="1"/>
    <n v="18"/>
    <n v="198046.17000000004"/>
    <n v="198046.17000000004"/>
    <x v="0"/>
  </r>
  <r>
    <x v="254"/>
    <x v="21"/>
    <x v="21"/>
    <x v="1"/>
    <s v="880"/>
    <x v="1"/>
    <n v="402"/>
    <n v="931500.54000000202"/>
    <n v="931500.54000000202"/>
    <x v="0"/>
  </r>
  <r>
    <x v="255"/>
    <x v="21"/>
    <x v="21"/>
    <x v="1"/>
    <s v="881"/>
    <x v="1"/>
    <n v="534"/>
    <n v="1736840.5700000003"/>
    <n v="1736840.5700000003"/>
    <x v="0"/>
  </r>
  <r>
    <x v="256"/>
    <x v="21"/>
    <x v="21"/>
    <x v="1"/>
    <s v="882"/>
    <x v="1"/>
    <n v="91"/>
    <n v="211303.00999999992"/>
    <n v="211303.00999999992"/>
    <x v="0"/>
  </r>
  <r>
    <x v="257"/>
    <x v="21"/>
    <x v="21"/>
    <x v="1"/>
    <s v="883"/>
    <x v="1"/>
    <n v="11"/>
    <n v="30899.09"/>
    <n v="30899.09"/>
    <x v="0"/>
  </r>
  <r>
    <x v="258"/>
    <x v="21"/>
    <x v="21"/>
    <x v="1"/>
    <s v="884"/>
    <x v="1"/>
    <n v="18"/>
    <n v="83293.190000000017"/>
    <n v="83293.190000000017"/>
    <x v="0"/>
  </r>
  <r>
    <x v="259"/>
    <x v="21"/>
    <x v="21"/>
    <x v="1"/>
    <s v="885"/>
    <x v="1"/>
    <n v="214"/>
    <n v="697361.81999999972"/>
    <n v="697361.81999999972"/>
    <x v="0"/>
  </r>
  <r>
    <x v="260"/>
    <x v="21"/>
    <x v="21"/>
    <x v="1"/>
    <s v="886"/>
    <x v="1"/>
    <n v="24"/>
    <n v="61992.58"/>
    <n v="61992.580000000009"/>
    <x v="0"/>
  </r>
  <r>
    <x v="261"/>
    <x v="21"/>
    <x v="21"/>
    <x v="1"/>
    <s v="887"/>
    <x v="1"/>
    <n v="9"/>
    <n v="15310.380000000001"/>
    <n v="15310.380000000001"/>
    <x v="0"/>
  </r>
  <r>
    <x v="262"/>
    <x v="21"/>
    <x v="21"/>
    <x v="1"/>
    <s v="894"/>
    <x v="1"/>
    <n v="11"/>
    <n v="22536.549999999996"/>
    <n v="22536.549999999996"/>
    <x v="0"/>
  </r>
  <r>
    <x v="263"/>
    <x v="21"/>
    <x v="21"/>
    <x v="1"/>
    <s v="896"/>
    <x v="1"/>
    <n v="2"/>
    <n v="16892.84"/>
    <n v="16892.84"/>
    <x v="0"/>
  </r>
  <r>
    <x v="264"/>
    <x v="21"/>
    <x v="21"/>
    <x v="1"/>
    <s v="897"/>
    <x v="1"/>
    <n v="460"/>
    <n v="1551134.0500000003"/>
    <n v="1557530.4600000002"/>
    <x v="0"/>
  </r>
  <r>
    <x v="266"/>
    <x v="21"/>
    <x v="21"/>
    <x v="1"/>
    <s v="914"/>
    <x v="1"/>
    <n v="421"/>
    <n v="1352250.6500000004"/>
    <n v="1352250.6500000004"/>
    <x v="0"/>
  </r>
  <r>
    <x v="322"/>
    <x v="21"/>
    <x v="21"/>
    <x v="1"/>
    <s v="915"/>
    <x v="1"/>
    <n v="1"/>
    <n v="3249.13"/>
    <n v="3249.1300000000006"/>
    <x v="0"/>
  </r>
  <r>
    <x v="267"/>
    <x v="21"/>
    <x v="21"/>
    <x v="1"/>
    <s v="916"/>
    <x v="1"/>
    <n v="193"/>
    <n v="336348.47999999957"/>
    <n v="336348.47999999957"/>
    <x v="0"/>
  </r>
  <r>
    <x v="268"/>
    <x v="21"/>
    <x v="21"/>
    <x v="1"/>
    <s v="917"/>
    <x v="1"/>
    <n v="17"/>
    <n v="183267.35"/>
    <n v="183267.35"/>
    <x v="0"/>
  </r>
  <r>
    <x v="269"/>
    <x v="21"/>
    <x v="21"/>
    <x v="1"/>
    <s v="918"/>
    <x v="1"/>
    <n v="425"/>
    <n v="1545498.4700000004"/>
    <n v="1554238.1100000006"/>
    <x v="0"/>
  </r>
  <r>
    <x v="270"/>
    <x v="21"/>
    <x v="21"/>
    <x v="1"/>
    <s v="920"/>
    <x v="1"/>
    <n v="12"/>
    <n v="32953.189999999995"/>
    <n v="32953.19"/>
    <x v="0"/>
  </r>
  <r>
    <x v="271"/>
    <x v="21"/>
    <x v="21"/>
    <x v="1"/>
    <s v="921"/>
    <x v="1"/>
    <n v="64"/>
    <n v="149224.55999999997"/>
    <n v="149224.55999999997"/>
    <x v="0"/>
  </r>
  <r>
    <x v="272"/>
    <x v="21"/>
    <x v="21"/>
    <x v="1"/>
    <s v="923"/>
    <x v="1"/>
    <n v="85"/>
    <n v="150891.08999999988"/>
    <n v="150891.08999999988"/>
    <x v="0"/>
  </r>
  <r>
    <x v="273"/>
    <x v="21"/>
    <x v="21"/>
    <x v="1"/>
    <s v="934"/>
    <x v="1"/>
    <n v="2"/>
    <n v="3067.4300000000003"/>
    <n v="3067.43"/>
    <x v="0"/>
  </r>
  <r>
    <x v="274"/>
    <x v="21"/>
    <x v="21"/>
    <x v="1"/>
    <s v="935"/>
    <x v="1"/>
    <n v="67"/>
    <n v="73605.700000000012"/>
    <n v="73605.700000000012"/>
    <x v="0"/>
  </r>
  <r>
    <x v="427"/>
    <x v="21"/>
    <x v="21"/>
    <x v="1"/>
    <s v="946"/>
    <x v="1"/>
    <n v="1"/>
    <n v="691.8"/>
    <n v="691.8"/>
    <x v="0"/>
  </r>
  <r>
    <x v="275"/>
    <x v="21"/>
    <x v="21"/>
    <x v="1"/>
    <s v="947"/>
    <x v="1"/>
    <n v="4"/>
    <n v="47213.490000000005"/>
    <n v="47213.490000000005"/>
    <x v="0"/>
  </r>
  <r>
    <x v="276"/>
    <x v="21"/>
    <x v="21"/>
    <x v="1"/>
    <s v="948"/>
    <x v="1"/>
    <n v="337"/>
    <n v="1518392.3299999996"/>
    <n v="1518910.6299999997"/>
    <x v="0"/>
  </r>
  <r>
    <x v="277"/>
    <x v="21"/>
    <x v="21"/>
    <x v="1"/>
    <s v="949"/>
    <x v="1"/>
    <n v="5"/>
    <n v="14009.39"/>
    <n v="14009.39"/>
    <x v="0"/>
  </r>
  <r>
    <x v="278"/>
    <x v="21"/>
    <x v="21"/>
    <x v="1"/>
    <s v="950"/>
    <x v="1"/>
    <n v="99"/>
    <n v="63548.39"/>
    <n v="63548.39"/>
    <x v="0"/>
  </r>
  <r>
    <x v="279"/>
    <x v="21"/>
    <x v="21"/>
    <x v="1"/>
    <s v="951"/>
    <x v="1"/>
    <n v="339"/>
    <n v="352516.92999999993"/>
    <n v="352516.92999999993"/>
    <x v="0"/>
  </r>
  <r>
    <x v="280"/>
    <x v="21"/>
    <x v="21"/>
    <x v="1"/>
    <s v="965"/>
    <x v="1"/>
    <n v="2"/>
    <n v="30471.94"/>
    <n v="30471.940000000002"/>
    <x v="0"/>
  </r>
  <r>
    <x v="283"/>
    <x v="21"/>
    <x v="21"/>
    <x v="1"/>
    <s v="998"/>
    <x v="1"/>
    <n v="40"/>
    <n v="105835.79"/>
    <n v="105835.79"/>
    <x v="0"/>
  </r>
  <r>
    <x v="284"/>
    <x v="21"/>
    <x v="21"/>
    <x v="1"/>
    <s v="999"/>
    <x v="1"/>
    <n v="402"/>
    <n v="1978949.5199999984"/>
    <n v="1978949.5199999986"/>
    <x v="0"/>
  </r>
  <r>
    <x v="28"/>
    <x v="22"/>
    <x v="22"/>
    <x v="1"/>
    <s v="057"/>
    <x v="1"/>
    <n v="3"/>
    <n v="8474.86"/>
    <n v="8474.8599999999988"/>
    <x v="0"/>
  </r>
  <r>
    <x v="29"/>
    <x v="22"/>
    <x v="22"/>
    <x v="1"/>
    <s v="060"/>
    <x v="1"/>
    <n v="1"/>
    <n v="2248.7399999999998"/>
    <n v="2248.7399999999998"/>
    <x v="0"/>
  </r>
  <r>
    <x v="31"/>
    <x v="22"/>
    <x v="22"/>
    <x v="1"/>
    <s v="065"/>
    <x v="1"/>
    <n v="1"/>
    <n v="3169.24"/>
    <n v="3169.2400000000002"/>
    <x v="0"/>
  </r>
  <r>
    <x v="32"/>
    <x v="22"/>
    <x v="22"/>
    <x v="1"/>
    <s v="066"/>
    <x v="1"/>
    <n v="8"/>
    <n v="29527.54"/>
    <n v="29527.540000000005"/>
    <x v="0"/>
  </r>
  <r>
    <x v="34"/>
    <x v="22"/>
    <x v="22"/>
    <x v="1"/>
    <s v="069"/>
    <x v="1"/>
    <n v="6"/>
    <n v="18990.52"/>
    <n v="18990.52"/>
    <x v="0"/>
  </r>
  <r>
    <x v="37"/>
    <x v="22"/>
    <x v="22"/>
    <x v="1"/>
    <s v="072"/>
    <x v="1"/>
    <n v="1"/>
    <n v="4305.63"/>
    <n v="4305.6299999999992"/>
    <x v="0"/>
  </r>
  <r>
    <x v="38"/>
    <x v="22"/>
    <x v="22"/>
    <x v="1"/>
    <s v="074"/>
    <x v="1"/>
    <n v="10"/>
    <n v="7805.15"/>
    <n v="7805.15"/>
    <x v="0"/>
  </r>
  <r>
    <x v="44"/>
    <x v="22"/>
    <x v="22"/>
    <x v="1"/>
    <s v="087"/>
    <x v="1"/>
    <n v="4"/>
    <n v="13626.099999999999"/>
    <n v="13626.099999999999"/>
    <x v="0"/>
  </r>
  <r>
    <x v="46"/>
    <x v="22"/>
    <x v="22"/>
    <x v="1"/>
    <s v="090"/>
    <x v="1"/>
    <n v="15"/>
    <n v="31014.870000000003"/>
    <n v="31014.870000000003"/>
    <x v="0"/>
  </r>
  <r>
    <x v="48"/>
    <x v="22"/>
    <x v="22"/>
    <x v="1"/>
    <s v="092"/>
    <x v="1"/>
    <n v="1"/>
    <n v="475.5"/>
    <n v="475.5"/>
    <x v="0"/>
  </r>
  <r>
    <x v="49"/>
    <x v="22"/>
    <x v="22"/>
    <x v="1"/>
    <s v="093"/>
    <x v="1"/>
    <n v="25"/>
    <n v="32019.760000000002"/>
    <n v="32019.760000000002"/>
    <x v="0"/>
  </r>
  <r>
    <x v="53"/>
    <x v="22"/>
    <x v="22"/>
    <x v="1"/>
    <s v="101"/>
    <x v="1"/>
    <n v="18"/>
    <n v="44558.39"/>
    <n v="44558.389999999992"/>
    <x v="0"/>
  </r>
  <r>
    <x v="55"/>
    <x v="22"/>
    <x v="22"/>
    <x v="1"/>
    <s v="103"/>
    <x v="1"/>
    <n v="58"/>
    <n v="98652.269999999975"/>
    <n v="98652.269999999975"/>
    <x v="0"/>
  </r>
  <r>
    <x v="59"/>
    <x v="22"/>
    <x v="22"/>
    <x v="1"/>
    <s v="125"/>
    <x v="1"/>
    <n v="70"/>
    <n v="47807.02"/>
    <n v="47807.02"/>
    <x v="0"/>
  </r>
  <r>
    <x v="62"/>
    <x v="22"/>
    <x v="22"/>
    <x v="1"/>
    <s v="149"/>
    <x v="1"/>
    <n v="20"/>
    <n v="29122.469999999998"/>
    <n v="29122.469999999998"/>
    <x v="0"/>
  </r>
  <r>
    <x v="63"/>
    <x v="22"/>
    <x v="22"/>
    <x v="1"/>
    <s v="151"/>
    <x v="1"/>
    <n v="16"/>
    <n v="11324.849999999999"/>
    <n v="11324.849999999999"/>
    <x v="0"/>
  </r>
  <r>
    <x v="64"/>
    <x v="22"/>
    <x v="22"/>
    <x v="1"/>
    <s v="152"/>
    <x v="1"/>
    <n v="1"/>
    <n v="2591.1999999999998"/>
    <n v="2591.2000000000003"/>
    <x v="0"/>
  </r>
  <r>
    <x v="65"/>
    <x v="22"/>
    <x v="22"/>
    <x v="1"/>
    <s v="153"/>
    <x v="1"/>
    <n v="199"/>
    <n v="164728.46000000002"/>
    <n v="164728.46000000002"/>
    <x v="0"/>
  </r>
  <r>
    <x v="67"/>
    <x v="22"/>
    <x v="22"/>
    <x v="1"/>
    <s v="156"/>
    <x v="1"/>
    <n v="39"/>
    <n v="36157.620000000003"/>
    <n v="36157.620000000003"/>
    <x v="0"/>
  </r>
  <r>
    <x v="70"/>
    <x v="22"/>
    <x v="22"/>
    <x v="1"/>
    <s v="159"/>
    <x v="1"/>
    <n v="43"/>
    <n v="19987.95"/>
    <n v="19987.95"/>
    <x v="0"/>
  </r>
  <r>
    <x v="72"/>
    <x v="22"/>
    <x v="22"/>
    <x v="1"/>
    <s v="176"/>
    <x v="1"/>
    <n v="1"/>
    <n v="3090.56"/>
    <n v="3090.56"/>
    <x v="0"/>
  </r>
  <r>
    <x v="74"/>
    <x v="22"/>
    <x v="22"/>
    <x v="1"/>
    <s v="179"/>
    <x v="1"/>
    <n v="2"/>
    <n v="4971.3600000000006"/>
    <n v="4971.3600000000006"/>
    <x v="0"/>
  </r>
  <r>
    <x v="79"/>
    <x v="22"/>
    <x v="22"/>
    <x v="1"/>
    <s v="185"/>
    <x v="1"/>
    <n v="5"/>
    <n v="7085.4499999999989"/>
    <n v="7085.45"/>
    <x v="0"/>
  </r>
  <r>
    <x v="295"/>
    <x v="22"/>
    <x v="22"/>
    <x v="1"/>
    <s v="186"/>
    <x v="1"/>
    <n v="1"/>
    <n v="2647.85"/>
    <n v="2647.85"/>
    <x v="0"/>
  </r>
  <r>
    <x v="80"/>
    <x v="22"/>
    <x v="22"/>
    <x v="1"/>
    <s v="187"/>
    <x v="1"/>
    <n v="2"/>
    <n v="6713.12"/>
    <n v="6713.12"/>
    <x v="0"/>
  </r>
  <r>
    <x v="81"/>
    <x v="22"/>
    <x v="22"/>
    <x v="1"/>
    <s v="188"/>
    <x v="1"/>
    <n v="1"/>
    <n v="2221.2800000000002"/>
    <n v="2221.2799999999997"/>
    <x v="0"/>
  </r>
  <r>
    <x v="82"/>
    <x v="22"/>
    <x v="22"/>
    <x v="1"/>
    <s v="189"/>
    <x v="1"/>
    <n v="8"/>
    <n v="38157.51"/>
    <n v="38157.51"/>
    <x v="0"/>
  </r>
  <r>
    <x v="83"/>
    <x v="22"/>
    <x v="22"/>
    <x v="1"/>
    <s v="190"/>
    <x v="1"/>
    <n v="1"/>
    <n v="2952.93"/>
    <n v="2952.93"/>
    <x v="0"/>
  </r>
  <r>
    <x v="85"/>
    <x v="22"/>
    <x v="22"/>
    <x v="1"/>
    <s v="192"/>
    <x v="1"/>
    <n v="8"/>
    <n v="11783.849999999999"/>
    <n v="11783.849999999999"/>
    <x v="0"/>
  </r>
  <r>
    <x v="86"/>
    <x v="22"/>
    <x v="22"/>
    <x v="1"/>
    <s v="193"/>
    <x v="1"/>
    <n v="5"/>
    <n v="14811.74"/>
    <n v="14811.74"/>
    <x v="0"/>
  </r>
  <r>
    <x v="87"/>
    <x v="22"/>
    <x v="22"/>
    <x v="1"/>
    <s v="194"/>
    <x v="1"/>
    <n v="11"/>
    <n v="19664.829999999998"/>
    <n v="19664.830000000002"/>
    <x v="0"/>
  </r>
  <r>
    <x v="88"/>
    <x v="22"/>
    <x v="22"/>
    <x v="1"/>
    <s v="195"/>
    <x v="1"/>
    <n v="69"/>
    <n v="100599.48999999996"/>
    <n v="100599.48999999998"/>
    <x v="0"/>
  </r>
  <r>
    <x v="361"/>
    <x v="22"/>
    <x v="22"/>
    <x v="1"/>
    <s v="196"/>
    <x v="1"/>
    <n v="1"/>
    <n v="2385.35"/>
    <n v="2385.35"/>
    <x v="0"/>
  </r>
  <r>
    <x v="91"/>
    <x v="22"/>
    <x v="22"/>
    <x v="1"/>
    <s v="201"/>
    <x v="1"/>
    <n v="1"/>
    <n v="3196.57"/>
    <n v="3196.57"/>
    <x v="0"/>
  </r>
  <r>
    <x v="92"/>
    <x v="22"/>
    <x v="22"/>
    <x v="1"/>
    <s v="202"/>
    <x v="1"/>
    <n v="1"/>
    <n v="1236.44"/>
    <n v="1236.44"/>
    <x v="0"/>
  </r>
  <r>
    <x v="93"/>
    <x v="22"/>
    <x v="22"/>
    <x v="1"/>
    <s v="203"/>
    <x v="1"/>
    <n v="87"/>
    <n v="63775.22"/>
    <n v="63775.22"/>
    <x v="0"/>
  </r>
  <r>
    <x v="94"/>
    <x v="22"/>
    <x v="22"/>
    <x v="1"/>
    <s v="204"/>
    <x v="1"/>
    <n v="21"/>
    <n v="27587.270000000004"/>
    <n v="27587.270000000004"/>
    <x v="0"/>
  </r>
  <r>
    <x v="95"/>
    <x v="22"/>
    <x v="22"/>
    <x v="1"/>
    <s v="205"/>
    <x v="1"/>
    <n v="1"/>
    <n v="7140.12"/>
    <n v="7140.12"/>
    <x v="0"/>
  </r>
  <r>
    <x v="96"/>
    <x v="22"/>
    <x v="22"/>
    <x v="1"/>
    <s v="206"/>
    <x v="1"/>
    <n v="32"/>
    <n v="50889.610000000015"/>
    <n v="50889.610000000015"/>
    <x v="0"/>
  </r>
  <r>
    <x v="99"/>
    <x v="22"/>
    <x v="22"/>
    <x v="1"/>
    <s v="282"/>
    <x v="1"/>
    <n v="1"/>
    <n v="2282.83"/>
    <n v="2282.83"/>
    <x v="0"/>
  </r>
  <r>
    <x v="328"/>
    <x v="22"/>
    <x v="22"/>
    <x v="1"/>
    <s v="285"/>
    <x v="1"/>
    <n v="1"/>
    <n v="4010.38"/>
    <n v="4010.38"/>
    <x v="0"/>
  </r>
  <r>
    <x v="100"/>
    <x v="22"/>
    <x v="22"/>
    <x v="1"/>
    <s v="291"/>
    <x v="1"/>
    <n v="1"/>
    <n v="1897.71"/>
    <n v="1897.7099999999998"/>
    <x v="0"/>
  </r>
  <r>
    <x v="101"/>
    <x v="22"/>
    <x v="22"/>
    <x v="1"/>
    <s v="292"/>
    <x v="1"/>
    <n v="3"/>
    <n v="7305.9599999999991"/>
    <n v="7305.9599999999991"/>
    <x v="0"/>
  </r>
  <r>
    <x v="102"/>
    <x v="22"/>
    <x v="22"/>
    <x v="1"/>
    <s v="293"/>
    <x v="1"/>
    <n v="5"/>
    <n v="15653.16"/>
    <n v="15653.16"/>
    <x v="0"/>
  </r>
  <r>
    <x v="105"/>
    <x v="22"/>
    <x v="22"/>
    <x v="1"/>
    <s v="298"/>
    <x v="1"/>
    <n v="1"/>
    <n v="5004.58"/>
    <n v="5004.58"/>
    <x v="0"/>
  </r>
  <r>
    <x v="107"/>
    <x v="22"/>
    <x v="22"/>
    <x v="1"/>
    <s v="300"/>
    <x v="1"/>
    <n v="1"/>
    <n v="1165.6400000000001"/>
    <n v="1165.6400000000001"/>
    <x v="0"/>
  </r>
  <r>
    <x v="108"/>
    <x v="22"/>
    <x v="22"/>
    <x v="1"/>
    <s v="301"/>
    <x v="1"/>
    <n v="3"/>
    <n v="3918.6"/>
    <n v="3918.6"/>
    <x v="0"/>
  </r>
  <r>
    <x v="110"/>
    <x v="22"/>
    <x v="22"/>
    <x v="1"/>
    <s v="305"/>
    <x v="1"/>
    <n v="23"/>
    <n v="31835.030000000002"/>
    <n v="31835.030000000002"/>
    <x v="0"/>
  </r>
  <r>
    <x v="111"/>
    <x v="22"/>
    <x v="22"/>
    <x v="1"/>
    <s v="309"/>
    <x v="1"/>
    <n v="2"/>
    <n v="4233.7299999999996"/>
    <n v="4233.7299999999996"/>
    <x v="0"/>
  </r>
  <r>
    <x v="112"/>
    <x v="22"/>
    <x v="22"/>
    <x v="1"/>
    <s v="310"/>
    <x v="1"/>
    <n v="15"/>
    <n v="28498.319999999996"/>
    <n v="28498.319999999996"/>
    <x v="0"/>
  </r>
  <r>
    <x v="113"/>
    <x v="22"/>
    <x v="22"/>
    <x v="1"/>
    <s v="311"/>
    <x v="1"/>
    <n v="1"/>
    <n v="2831.73"/>
    <n v="2831.7300000000005"/>
    <x v="0"/>
  </r>
  <r>
    <x v="114"/>
    <x v="22"/>
    <x v="22"/>
    <x v="1"/>
    <s v="312"/>
    <x v="1"/>
    <n v="7"/>
    <n v="16196.53"/>
    <n v="16196.53"/>
    <x v="0"/>
  </r>
  <r>
    <x v="115"/>
    <x v="22"/>
    <x v="22"/>
    <x v="1"/>
    <s v="313"/>
    <x v="1"/>
    <n v="41"/>
    <n v="86204.92"/>
    <n v="86204.92"/>
    <x v="0"/>
  </r>
  <r>
    <x v="117"/>
    <x v="22"/>
    <x v="22"/>
    <x v="1"/>
    <s v="315"/>
    <x v="1"/>
    <n v="2"/>
    <n v="6658.5"/>
    <n v="6658.5"/>
    <x v="0"/>
  </r>
  <r>
    <x v="118"/>
    <x v="22"/>
    <x v="22"/>
    <x v="1"/>
    <s v="316"/>
    <x v="1"/>
    <n v="3"/>
    <n v="4207.9400000000005"/>
    <n v="4207.9399999999996"/>
    <x v="0"/>
  </r>
  <r>
    <x v="128"/>
    <x v="22"/>
    <x v="22"/>
    <x v="1"/>
    <s v="372"/>
    <x v="1"/>
    <n v="1"/>
    <n v="1642"/>
    <n v="1642"/>
    <x v="0"/>
  </r>
  <r>
    <x v="129"/>
    <x v="22"/>
    <x v="22"/>
    <x v="1"/>
    <s v="373"/>
    <x v="1"/>
    <n v="4"/>
    <n v="9205.2900000000009"/>
    <n v="9205.2899999999991"/>
    <x v="0"/>
  </r>
  <r>
    <x v="130"/>
    <x v="22"/>
    <x v="22"/>
    <x v="1"/>
    <s v="375"/>
    <x v="1"/>
    <n v="1"/>
    <n v="1766.31"/>
    <n v="1766.31"/>
    <x v="0"/>
  </r>
  <r>
    <x v="133"/>
    <x v="22"/>
    <x v="22"/>
    <x v="1"/>
    <s v="378"/>
    <x v="1"/>
    <n v="2"/>
    <n v="3878.2"/>
    <n v="3878.2"/>
    <x v="0"/>
  </r>
  <r>
    <x v="134"/>
    <x v="22"/>
    <x v="22"/>
    <x v="1"/>
    <s v="379"/>
    <x v="1"/>
    <n v="3"/>
    <n v="7324.59"/>
    <n v="7324.5900000000011"/>
    <x v="0"/>
  </r>
  <r>
    <x v="137"/>
    <x v="22"/>
    <x v="22"/>
    <x v="1"/>
    <s v="386"/>
    <x v="1"/>
    <n v="1"/>
    <n v="1643.83"/>
    <n v="1643.8300000000002"/>
    <x v="0"/>
  </r>
  <r>
    <x v="138"/>
    <x v="22"/>
    <x v="22"/>
    <x v="1"/>
    <s v="387"/>
    <x v="1"/>
    <n v="2"/>
    <n v="2244.94"/>
    <n v="2244.94"/>
    <x v="0"/>
  </r>
  <r>
    <x v="139"/>
    <x v="22"/>
    <x v="22"/>
    <x v="1"/>
    <s v="389"/>
    <x v="1"/>
    <n v="1"/>
    <n v="1586.85"/>
    <n v="1586.8500000000001"/>
    <x v="0"/>
  </r>
  <r>
    <x v="140"/>
    <x v="22"/>
    <x v="22"/>
    <x v="1"/>
    <s v="390"/>
    <x v="1"/>
    <n v="12"/>
    <n v="26355.31"/>
    <n v="26355.309999999998"/>
    <x v="0"/>
  </r>
  <r>
    <x v="142"/>
    <x v="22"/>
    <x v="22"/>
    <x v="1"/>
    <s v="392"/>
    <x v="1"/>
    <n v="248"/>
    <n v="426013.12000000029"/>
    <n v="426013.12000000034"/>
    <x v="0"/>
  </r>
  <r>
    <x v="144"/>
    <x v="22"/>
    <x v="22"/>
    <x v="1"/>
    <s v="394"/>
    <x v="1"/>
    <n v="1"/>
    <n v="1071.24"/>
    <n v="1071.24"/>
    <x v="0"/>
  </r>
  <r>
    <x v="145"/>
    <x v="22"/>
    <x v="22"/>
    <x v="1"/>
    <s v="395"/>
    <x v="1"/>
    <n v="28"/>
    <n v="74151.62"/>
    <n v="74151.62000000001"/>
    <x v="0"/>
  </r>
  <r>
    <x v="149"/>
    <x v="22"/>
    <x v="22"/>
    <x v="1"/>
    <s v="434"/>
    <x v="1"/>
    <n v="1"/>
    <n v="1557.01"/>
    <n v="1557.01"/>
    <x v="0"/>
  </r>
  <r>
    <x v="347"/>
    <x v="22"/>
    <x v="22"/>
    <x v="1"/>
    <s v="436"/>
    <x v="1"/>
    <n v="1"/>
    <n v="931.5"/>
    <n v="931.5"/>
    <x v="0"/>
  </r>
  <r>
    <x v="151"/>
    <x v="22"/>
    <x v="22"/>
    <x v="1"/>
    <s v="439"/>
    <x v="1"/>
    <n v="1"/>
    <n v="1211.25"/>
    <n v="1211.25"/>
    <x v="0"/>
  </r>
  <r>
    <x v="152"/>
    <x v="22"/>
    <x v="22"/>
    <x v="1"/>
    <s v="440"/>
    <x v="1"/>
    <n v="1"/>
    <n v="1352.23"/>
    <n v="1352.23"/>
    <x v="0"/>
  </r>
  <r>
    <x v="153"/>
    <x v="22"/>
    <x v="22"/>
    <x v="1"/>
    <s v="442"/>
    <x v="1"/>
    <n v="1"/>
    <n v="6112.89"/>
    <n v="6112.89"/>
    <x v="0"/>
  </r>
  <r>
    <x v="154"/>
    <x v="22"/>
    <x v="22"/>
    <x v="1"/>
    <s v="443"/>
    <x v="1"/>
    <n v="1"/>
    <n v="1220.26"/>
    <n v="1220.26"/>
    <x v="0"/>
  </r>
  <r>
    <x v="156"/>
    <x v="22"/>
    <x v="22"/>
    <x v="1"/>
    <s v="445"/>
    <x v="1"/>
    <n v="2"/>
    <n v="10656.869999999999"/>
    <n v="10656.869999999999"/>
    <x v="0"/>
  </r>
  <r>
    <x v="157"/>
    <x v="22"/>
    <x v="22"/>
    <x v="1"/>
    <s v="446"/>
    <x v="1"/>
    <n v="11"/>
    <n v="27946.409999999996"/>
    <n v="27946.41"/>
    <x v="0"/>
  </r>
  <r>
    <x v="158"/>
    <x v="22"/>
    <x v="22"/>
    <x v="1"/>
    <s v="534"/>
    <x v="1"/>
    <n v="3"/>
    <n v="19052.18"/>
    <n v="19052.18"/>
    <x v="0"/>
  </r>
  <r>
    <x v="159"/>
    <x v="22"/>
    <x v="22"/>
    <x v="1"/>
    <s v="536"/>
    <x v="1"/>
    <n v="15"/>
    <n v="60030.780000000006"/>
    <n v="60030.780000000013"/>
    <x v="0"/>
  </r>
  <r>
    <x v="307"/>
    <x v="22"/>
    <x v="22"/>
    <x v="1"/>
    <s v="537"/>
    <x v="1"/>
    <n v="1"/>
    <n v="1056.04"/>
    <n v="1056.04"/>
    <x v="0"/>
  </r>
  <r>
    <x v="160"/>
    <x v="22"/>
    <x v="22"/>
    <x v="1"/>
    <s v="538"/>
    <x v="1"/>
    <n v="4"/>
    <n v="3605.1099999999997"/>
    <n v="3605.1099999999997"/>
    <x v="0"/>
  </r>
  <r>
    <x v="162"/>
    <x v="22"/>
    <x v="22"/>
    <x v="1"/>
    <s v="543"/>
    <x v="1"/>
    <n v="1"/>
    <n v="5210.24"/>
    <n v="5210.2400000000007"/>
    <x v="0"/>
  </r>
  <r>
    <x v="163"/>
    <x v="22"/>
    <x v="22"/>
    <x v="1"/>
    <s v="544"/>
    <x v="1"/>
    <n v="1"/>
    <n v="1440.95"/>
    <n v="1440.95"/>
    <x v="0"/>
  </r>
  <r>
    <x v="165"/>
    <x v="22"/>
    <x v="22"/>
    <x v="1"/>
    <s v="547"/>
    <x v="1"/>
    <n v="1"/>
    <n v="605.42999999999995"/>
    <n v="605.43000000000006"/>
    <x v="0"/>
  </r>
  <r>
    <x v="168"/>
    <x v="22"/>
    <x v="22"/>
    <x v="1"/>
    <s v="552"/>
    <x v="1"/>
    <n v="87"/>
    <n v="133052.93000000005"/>
    <n v="133052.93000000005"/>
    <x v="0"/>
  </r>
  <r>
    <x v="169"/>
    <x v="22"/>
    <x v="22"/>
    <x v="1"/>
    <s v="554"/>
    <x v="1"/>
    <n v="21"/>
    <n v="21719.320000000007"/>
    <n v="21719.320000000007"/>
    <x v="0"/>
  </r>
  <r>
    <x v="171"/>
    <x v="22"/>
    <x v="22"/>
    <x v="1"/>
    <s v="556"/>
    <x v="1"/>
    <n v="60"/>
    <n v="63396.61"/>
    <n v="63396.61"/>
    <x v="0"/>
  </r>
  <r>
    <x v="172"/>
    <x v="22"/>
    <x v="22"/>
    <x v="1"/>
    <s v="558"/>
    <x v="1"/>
    <n v="33"/>
    <n v="33331.050000000003"/>
    <n v="33331.050000000003"/>
    <x v="0"/>
  </r>
  <r>
    <x v="174"/>
    <x v="22"/>
    <x v="22"/>
    <x v="1"/>
    <s v="561"/>
    <x v="1"/>
    <n v="8"/>
    <n v="14066.7"/>
    <n v="14066.7"/>
    <x v="0"/>
  </r>
  <r>
    <x v="175"/>
    <x v="22"/>
    <x v="22"/>
    <x v="1"/>
    <s v="562"/>
    <x v="1"/>
    <n v="1"/>
    <n v="1592.65"/>
    <n v="1592.6499999999999"/>
    <x v="0"/>
  </r>
  <r>
    <x v="176"/>
    <x v="22"/>
    <x v="22"/>
    <x v="1"/>
    <s v="563"/>
    <x v="1"/>
    <n v="269"/>
    <n v="317746.07000000007"/>
    <n v="317746.07000000007"/>
    <x v="0"/>
  </r>
  <r>
    <x v="178"/>
    <x v="22"/>
    <x v="22"/>
    <x v="1"/>
    <s v="566"/>
    <x v="1"/>
    <n v="7"/>
    <n v="8274.119999999999"/>
    <n v="8274.119999999999"/>
    <x v="0"/>
  </r>
  <r>
    <x v="182"/>
    <x v="22"/>
    <x v="22"/>
    <x v="1"/>
    <s v="594"/>
    <x v="1"/>
    <n v="2"/>
    <n v="1139.24"/>
    <n v="1139.24"/>
    <x v="0"/>
  </r>
  <r>
    <x v="183"/>
    <x v="22"/>
    <x v="22"/>
    <x v="1"/>
    <s v="596"/>
    <x v="1"/>
    <n v="4"/>
    <n v="1536.33"/>
    <n v="1536.33"/>
    <x v="0"/>
  </r>
  <r>
    <x v="187"/>
    <x v="22"/>
    <x v="22"/>
    <x v="1"/>
    <s v="603"/>
    <x v="1"/>
    <n v="93"/>
    <n v="81619.030000000013"/>
    <n v="81619.03"/>
    <x v="0"/>
  </r>
  <r>
    <x v="189"/>
    <x v="22"/>
    <x v="22"/>
    <x v="1"/>
    <s v="605"/>
    <x v="1"/>
    <n v="399"/>
    <n v="395286.13999999996"/>
    <n v="395286.1399999999"/>
    <x v="0"/>
  </r>
  <r>
    <x v="191"/>
    <x v="22"/>
    <x v="22"/>
    <x v="1"/>
    <s v="607"/>
    <x v="1"/>
    <n v="70"/>
    <n v="36835.040000000008"/>
    <n v="36835.040000000008"/>
    <x v="0"/>
  </r>
  <r>
    <x v="192"/>
    <x v="22"/>
    <x v="22"/>
    <x v="1"/>
    <s v="638"/>
    <x v="1"/>
    <n v="6"/>
    <n v="12794.6"/>
    <n v="12794.599999999999"/>
    <x v="0"/>
  </r>
  <r>
    <x v="193"/>
    <x v="22"/>
    <x v="22"/>
    <x v="1"/>
    <s v="639"/>
    <x v="1"/>
    <n v="10"/>
    <n v="16440.91"/>
    <n v="16440.91"/>
    <x v="0"/>
  </r>
  <r>
    <x v="194"/>
    <x v="22"/>
    <x v="22"/>
    <x v="1"/>
    <s v="640"/>
    <x v="1"/>
    <n v="3"/>
    <n v="7915.75"/>
    <n v="7915.75"/>
    <x v="0"/>
  </r>
  <r>
    <x v="195"/>
    <x v="22"/>
    <x v="22"/>
    <x v="1"/>
    <s v="641"/>
    <x v="1"/>
    <n v="48"/>
    <n v="101108.56999999999"/>
    <n v="101108.56999999999"/>
    <x v="0"/>
  </r>
  <r>
    <x v="312"/>
    <x v="22"/>
    <x v="22"/>
    <x v="1"/>
    <s v="642"/>
    <x v="1"/>
    <n v="1"/>
    <n v="303.75"/>
    <n v="303.75"/>
    <x v="0"/>
  </r>
  <r>
    <x v="196"/>
    <x v="22"/>
    <x v="22"/>
    <x v="1"/>
    <s v="645"/>
    <x v="1"/>
    <n v="1"/>
    <n v="523.11"/>
    <n v="523.11"/>
    <x v="0"/>
  </r>
  <r>
    <x v="200"/>
    <x v="22"/>
    <x v="22"/>
    <x v="1"/>
    <s v="683"/>
    <x v="1"/>
    <n v="2"/>
    <n v="4015.11"/>
    <n v="4015.11"/>
    <x v="0"/>
  </r>
  <r>
    <x v="201"/>
    <x v="22"/>
    <x v="22"/>
    <x v="1"/>
    <s v="684"/>
    <x v="1"/>
    <n v="5"/>
    <n v="13548.28"/>
    <n v="13548.28"/>
    <x v="0"/>
  </r>
  <r>
    <x v="203"/>
    <x v="22"/>
    <x v="22"/>
    <x v="1"/>
    <s v="689"/>
    <x v="1"/>
    <n v="2"/>
    <n v="5399.88"/>
    <n v="5399.88"/>
    <x v="0"/>
  </r>
  <r>
    <x v="204"/>
    <x v="22"/>
    <x v="22"/>
    <x v="1"/>
    <s v="690"/>
    <x v="1"/>
    <n v="138"/>
    <n v="179788.74999999988"/>
    <n v="179788.74999999988"/>
    <x v="0"/>
  </r>
  <r>
    <x v="206"/>
    <x v="22"/>
    <x v="22"/>
    <x v="1"/>
    <s v="693"/>
    <x v="1"/>
    <n v="1"/>
    <n v="2746.05"/>
    <n v="2746.0499999999997"/>
    <x v="0"/>
  </r>
  <r>
    <x v="207"/>
    <x v="22"/>
    <x v="22"/>
    <x v="1"/>
    <s v="694"/>
    <x v="1"/>
    <n v="35"/>
    <n v="82147.420000000013"/>
    <n v="82147.420000000013"/>
    <x v="0"/>
  </r>
  <r>
    <x v="209"/>
    <x v="22"/>
    <x v="22"/>
    <x v="1"/>
    <s v="696"/>
    <x v="1"/>
    <n v="14"/>
    <n v="10856.439999999997"/>
    <n v="10856.439999999999"/>
    <x v="0"/>
  </r>
  <r>
    <x v="211"/>
    <x v="22"/>
    <x v="22"/>
    <x v="1"/>
    <s v="699"/>
    <x v="1"/>
    <n v="2"/>
    <n v="7618.59"/>
    <n v="7618.59"/>
    <x v="0"/>
  </r>
  <r>
    <x v="212"/>
    <x v="22"/>
    <x v="22"/>
    <x v="1"/>
    <s v="700"/>
    <x v="1"/>
    <n v="6"/>
    <n v="8773.1"/>
    <n v="8773.1"/>
    <x v="0"/>
  </r>
  <r>
    <x v="215"/>
    <x v="22"/>
    <x v="22"/>
    <x v="1"/>
    <s v="726"/>
    <x v="1"/>
    <n v="4"/>
    <n v="10452.42"/>
    <n v="10452.420000000002"/>
    <x v="0"/>
  </r>
  <r>
    <x v="216"/>
    <x v="22"/>
    <x v="22"/>
    <x v="1"/>
    <s v="728"/>
    <x v="1"/>
    <n v="3"/>
    <n v="5610.2800000000007"/>
    <n v="5610.2799999999988"/>
    <x v="0"/>
  </r>
  <r>
    <x v="218"/>
    <x v="22"/>
    <x v="22"/>
    <x v="1"/>
    <s v="730"/>
    <x v="1"/>
    <n v="2"/>
    <n v="3499.24"/>
    <n v="3499.24"/>
    <x v="0"/>
  </r>
  <r>
    <x v="220"/>
    <x v="22"/>
    <x v="22"/>
    <x v="1"/>
    <s v="758"/>
    <x v="1"/>
    <n v="1"/>
    <n v="854.73"/>
    <n v="854.73"/>
    <x v="0"/>
  </r>
  <r>
    <x v="221"/>
    <x v="22"/>
    <x v="22"/>
    <x v="1"/>
    <s v="759"/>
    <x v="1"/>
    <n v="4"/>
    <n v="5167.5599999999995"/>
    <n v="5167.5599999999995"/>
    <x v="0"/>
  </r>
  <r>
    <x v="223"/>
    <x v="22"/>
    <x v="22"/>
    <x v="1"/>
    <s v="761"/>
    <x v="1"/>
    <n v="18"/>
    <n v="28078.310000000005"/>
    <n v="28078.310000000005"/>
    <x v="0"/>
  </r>
  <r>
    <x v="226"/>
    <x v="22"/>
    <x v="22"/>
    <x v="1"/>
    <s v="776"/>
    <x v="1"/>
    <n v="1"/>
    <n v="2933.91"/>
    <n v="2933.91"/>
    <x v="0"/>
  </r>
  <r>
    <x v="228"/>
    <x v="22"/>
    <x v="22"/>
    <x v="1"/>
    <s v="778"/>
    <x v="1"/>
    <n v="4"/>
    <n v="4786.62"/>
    <n v="4786.62"/>
    <x v="0"/>
  </r>
  <r>
    <x v="229"/>
    <x v="22"/>
    <x v="22"/>
    <x v="1"/>
    <s v="779"/>
    <x v="1"/>
    <n v="7"/>
    <n v="12520.24"/>
    <n v="12520.24"/>
    <x v="0"/>
  </r>
  <r>
    <x v="342"/>
    <x v="22"/>
    <x v="22"/>
    <x v="1"/>
    <s v="780"/>
    <x v="1"/>
    <n v="1"/>
    <n v="831.4"/>
    <n v="831.4"/>
    <x v="0"/>
  </r>
  <r>
    <x v="230"/>
    <x v="22"/>
    <x v="22"/>
    <x v="1"/>
    <s v="781"/>
    <x v="1"/>
    <n v="29"/>
    <n v="25600.73"/>
    <n v="25600.73"/>
    <x v="0"/>
  </r>
  <r>
    <x v="231"/>
    <x v="22"/>
    <x v="22"/>
    <x v="1"/>
    <s v="782"/>
    <x v="1"/>
    <n v="5"/>
    <n v="5429.85"/>
    <n v="5429.8499999999995"/>
    <x v="0"/>
  </r>
  <r>
    <x v="233"/>
    <x v="22"/>
    <x v="22"/>
    <x v="1"/>
    <s v="794"/>
    <x v="1"/>
    <n v="1"/>
    <n v="537.54999999999995"/>
    <n v="537.54999999999995"/>
    <x v="0"/>
  </r>
  <r>
    <x v="237"/>
    <x v="22"/>
    <x v="22"/>
    <x v="1"/>
    <s v="812"/>
    <x v="1"/>
    <n v="3"/>
    <n v="4633.8999999999996"/>
    <n v="4633.8999999999996"/>
    <x v="0"/>
  </r>
  <r>
    <x v="238"/>
    <x v="22"/>
    <x v="22"/>
    <x v="1"/>
    <s v="813"/>
    <x v="1"/>
    <n v="1"/>
    <n v="437"/>
    <n v="437"/>
    <x v="0"/>
  </r>
  <r>
    <x v="241"/>
    <x v="22"/>
    <x v="22"/>
    <x v="1"/>
    <s v="816"/>
    <x v="1"/>
    <n v="5"/>
    <n v="11958.75"/>
    <n v="11958.75"/>
    <x v="0"/>
  </r>
  <r>
    <x v="245"/>
    <x v="22"/>
    <x v="22"/>
    <x v="1"/>
    <s v="862"/>
    <x v="1"/>
    <n v="1"/>
    <n v="3289.44"/>
    <n v="3289.44"/>
    <x v="0"/>
  </r>
  <r>
    <x v="246"/>
    <x v="22"/>
    <x v="22"/>
    <x v="1"/>
    <s v="863"/>
    <x v="1"/>
    <n v="2"/>
    <n v="979.81"/>
    <n v="979.81"/>
    <x v="0"/>
  </r>
  <r>
    <x v="247"/>
    <x v="22"/>
    <x v="22"/>
    <x v="1"/>
    <s v="864"/>
    <x v="1"/>
    <n v="8"/>
    <n v="8173.4900000000007"/>
    <n v="8173.4900000000007"/>
    <x v="0"/>
  </r>
  <r>
    <x v="371"/>
    <x v="22"/>
    <x v="22"/>
    <x v="1"/>
    <s v="865"/>
    <x v="1"/>
    <n v="1"/>
    <n v="782.04"/>
    <n v="782.04"/>
    <x v="0"/>
  </r>
  <r>
    <x v="248"/>
    <x v="22"/>
    <x v="22"/>
    <x v="1"/>
    <s v="866"/>
    <x v="1"/>
    <n v="14"/>
    <n v="12111.530000000002"/>
    <n v="12111.530000000002"/>
    <x v="0"/>
  </r>
  <r>
    <x v="250"/>
    <x v="22"/>
    <x v="22"/>
    <x v="1"/>
    <s v="868"/>
    <x v="1"/>
    <n v="1"/>
    <n v="502.95"/>
    <n v="502.95"/>
    <x v="0"/>
  </r>
  <r>
    <x v="251"/>
    <x v="22"/>
    <x v="22"/>
    <x v="1"/>
    <s v="869"/>
    <x v="1"/>
    <n v="3"/>
    <n v="8063.34"/>
    <n v="8063.34"/>
    <x v="0"/>
  </r>
  <r>
    <x v="252"/>
    <x v="22"/>
    <x v="22"/>
    <x v="1"/>
    <s v="871"/>
    <x v="1"/>
    <n v="5"/>
    <n v="19680.25"/>
    <n v="19680.25"/>
    <x v="0"/>
  </r>
  <r>
    <x v="253"/>
    <x v="22"/>
    <x v="22"/>
    <x v="1"/>
    <s v="872"/>
    <x v="1"/>
    <n v="11"/>
    <n v="32472.309999999998"/>
    <n v="32472.31"/>
    <x v="0"/>
  </r>
  <r>
    <x v="254"/>
    <x v="22"/>
    <x v="22"/>
    <x v="1"/>
    <s v="880"/>
    <x v="1"/>
    <n v="46"/>
    <n v="52064.01"/>
    <n v="52064.01"/>
    <x v="0"/>
  </r>
  <r>
    <x v="255"/>
    <x v="22"/>
    <x v="22"/>
    <x v="1"/>
    <s v="881"/>
    <x v="1"/>
    <n v="4"/>
    <n v="12814.3"/>
    <n v="12814.3"/>
    <x v="0"/>
  </r>
  <r>
    <x v="256"/>
    <x v="22"/>
    <x v="22"/>
    <x v="1"/>
    <s v="882"/>
    <x v="1"/>
    <n v="2"/>
    <n v="4557.63"/>
    <n v="4557.63"/>
    <x v="0"/>
  </r>
  <r>
    <x v="257"/>
    <x v="22"/>
    <x v="22"/>
    <x v="1"/>
    <s v="883"/>
    <x v="1"/>
    <n v="1"/>
    <n v="612.79999999999995"/>
    <n v="612.79999999999995"/>
    <x v="0"/>
  </r>
  <r>
    <x v="258"/>
    <x v="22"/>
    <x v="22"/>
    <x v="1"/>
    <s v="884"/>
    <x v="1"/>
    <n v="3"/>
    <n v="7421.4100000000008"/>
    <n v="7421.41"/>
    <x v="0"/>
  </r>
  <r>
    <x v="259"/>
    <x v="22"/>
    <x v="22"/>
    <x v="1"/>
    <s v="885"/>
    <x v="1"/>
    <n v="7"/>
    <n v="14703.14"/>
    <n v="14703.14"/>
    <x v="0"/>
  </r>
  <r>
    <x v="261"/>
    <x v="22"/>
    <x v="22"/>
    <x v="1"/>
    <s v="887"/>
    <x v="1"/>
    <n v="3"/>
    <n v="3640.37"/>
    <n v="3640.37"/>
    <x v="0"/>
  </r>
  <r>
    <x v="262"/>
    <x v="22"/>
    <x v="22"/>
    <x v="1"/>
    <s v="894"/>
    <x v="1"/>
    <n v="1"/>
    <n v="1313.46"/>
    <n v="1313.46"/>
    <x v="0"/>
  </r>
  <r>
    <x v="264"/>
    <x v="22"/>
    <x v="22"/>
    <x v="1"/>
    <s v="897"/>
    <x v="1"/>
    <n v="27"/>
    <n v="40189.01"/>
    <n v="40189.01"/>
    <x v="0"/>
  </r>
  <r>
    <x v="266"/>
    <x v="22"/>
    <x v="22"/>
    <x v="1"/>
    <s v="914"/>
    <x v="1"/>
    <n v="45"/>
    <n v="54798.450000000004"/>
    <n v="54798.450000000004"/>
    <x v="0"/>
  </r>
  <r>
    <x v="267"/>
    <x v="22"/>
    <x v="22"/>
    <x v="1"/>
    <s v="916"/>
    <x v="1"/>
    <n v="8"/>
    <n v="8385.8799999999992"/>
    <n v="8385.8799999999992"/>
    <x v="0"/>
  </r>
  <r>
    <x v="269"/>
    <x v="22"/>
    <x v="22"/>
    <x v="1"/>
    <s v="918"/>
    <x v="1"/>
    <n v="35"/>
    <n v="72660.78"/>
    <n v="72660.78"/>
    <x v="0"/>
  </r>
  <r>
    <x v="271"/>
    <x v="22"/>
    <x v="22"/>
    <x v="1"/>
    <s v="921"/>
    <x v="1"/>
    <n v="3"/>
    <n v="2403.71"/>
    <n v="2403.71"/>
    <x v="0"/>
  </r>
  <r>
    <x v="272"/>
    <x v="22"/>
    <x v="22"/>
    <x v="1"/>
    <s v="923"/>
    <x v="1"/>
    <n v="14"/>
    <n v="23087.3"/>
    <n v="23087.3"/>
    <x v="0"/>
  </r>
  <r>
    <x v="273"/>
    <x v="22"/>
    <x v="22"/>
    <x v="1"/>
    <s v="934"/>
    <x v="1"/>
    <n v="1"/>
    <n v="493.55"/>
    <n v="493.55"/>
    <x v="0"/>
  </r>
  <r>
    <x v="274"/>
    <x v="22"/>
    <x v="22"/>
    <x v="1"/>
    <s v="935"/>
    <x v="1"/>
    <n v="13"/>
    <n v="12047.299999999997"/>
    <n v="12047.299999999997"/>
    <x v="0"/>
  </r>
  <r>
    <x v="275"/>
    <x v="22"/>
    <x v="22"/>
    <x v="1"/>
    <s v="947"/>
    <x v="1"/>
    <n v="1"/>
    <n v="5220.1499999999996"/>
    <n v="5220.1499999999996"/>
    <x v="0"/>
  </r>
  <r>
    <x v="276"/>
    <x v="22"/>
    <x v="22"/>
    <x v="1"/>
    <s v="948"/>
    <x v="1"/>
    <n v="57"/>
    <n v="109056.23999999998"/>
    <n v="109056.23999999998"/>
    <x v="0"/>
  </r>
  <r>
    <x v="277"/>
    <x v="22"/>
    <x v="22"/>
    <x v="1"/>
    <s v="949"/>
    <x v="1"/>
    <n v="1"/>
    <n v="303"/>
    <n v="303"/>
    <x v="0"/>
  </r>
  <r>
    <x v="278"/>
    <x v="22"/>
    <x v="22"/>
    <x v="1"/>
    <s v="950"/>
    <x v="1"/>
    <n v="10"/>
    <n v="5696.25"/>
    <n v="5696.25"/>
    <x v="0"/>
  </r>
  <r>
    <x v="279"/>
    <x v="22"/>
    <x v="22"/>
    <x v="1"/>
    <s v="951"/>
    <x v="1"/>
    <n v="15"/>
    <n v="14727.54"/>
    <n v="14727.54"/>
    <x v="0"/>
  </r>
  <r>
    <x v="283"/>
    <x v="22"/>
    <x v="22"/>
    <x v="1"/>
    <s v="998"/>
    <x v="1"/>
    <n v="9"/>
    <n v="7456.44"/>
    <n v="7456.44"/>
    <x v="0"/>
  </r>
  <r>
    <x v="284"/>
    <x v="22"/>
    <x v="22"/>
    <x v="1"/>
    <s v="999"/>
    <x v="1"/>
    <n v="85"/>
    <n v="213618.08999999994"/>
    <n v="213618.08999999997"/>
    <x v="0"/>
  </r>
  <r>
    <x v="285"/>
    <x v="23"/>
    <x v="23"/>
    <x v="1"/>
    <s v="053"/>
    <x v="1"/>
    <n v="2"/>
    <n v="5267.29"/>
    <n v="5267.29"/>
    <x v="0"/>
  </r>
  <r>
    <x v="428"/>
    <x v="23"/>
    <x v="23"/>
    <x v="1"/>
    <s v="054"/>
    <x v="1"/>
    <n v="1"/>
    <n v="13488.22"/>
    <n v="13488.220000000001"/>
    <x v="0"/>
  </r>
  <r>
    <x v="286"/>
    <x v="23"/>
    <x v="23"/>
    <x v="1"/>
    <s v="055"/>
    <x v="1"/>
    <n v="2"/>
    <n v="12814.39"/>
    <n v="12814.39"/>
    <x v="0"/>
  </r>
  <r>
    <x v="28"/>
    <x v="23"/>
    <x v="23"/>
    <x v="1"/>
    <s v="057"/>
    <x v="1"/>
    <n v="15"/>
    <n v="49723.360000000001"/>
    <n v="49723.360000000008"/>
    <x v="0"/>
  </r>
  <r>
    <x v="29"/>
    <x v="23"/>
    <x v="23"/>
    <x v="1"/>
    <s v="060"/>
    <x v="1"/>
    <n v="4"/>
    <n v="32320.04"/>
    <n v="32320.04"/>
    <x v="0"/>
  </r>
  <r>
    <x v="287"/>
    <x v="23"/>
    <x v="23"/>
    <x v="1"/>
    <s v="063"/>
    <x v="1"/>
    <n v="1"/>
    <n v="20028.2"/>
    <n v="20028.199999999997"/>
    <x v="0"/>
  </r>
  <r>
    <x v="30"/>
    <x v="23"/>
    <x v="23"/>
    <x v="1"/>
    <s v="064"/>
    <x v="1"/>
    <n v="1"/>
    <n v="4796.1099999999997"/>
    <n v="4796.1099999999997"/>
    <x v="0"/>
  </r>
  <r>
    <x v="31"/>
    <x v="23"/>
    <x v="23"/>
    <x v="1"/>
    <s v="065"/>
    <x v="1"/>
    <n v="2"/>
    <n v="18351.73"/>
    <n v="18351.73"/>
    <x v="0"/>
  </r>
  <r>
    <x v="32"/>
    <x v="23"/>
    <x v="23"/>
    <x v="1"/>
    <s v="066"/>
    <x v="1"/>
    <n v="19"/>
    <n v="184448.44999999998"/>
    <n v="184448.44999999998"/>
    <x v="0"/>
  </r>
  <r>
    <x v="34"/>
    <x v="23"/>
    <x v="23"/>
    <x v="1"/>
    <s v="069"/>
    <x v="1"/>
    <n v="9"/>
    <n v="85528.12"/>
    <n v="85528.12"/>
    <x v="0"/>
  </r>
  <r>
    <x v="36"/>
    <x v="23"/>
    <x v="23"/>
    <x v="1"/>
    <s v="071"/>
    <x v="1"/>
    <n v="1"/>
    <n v="7681.39"/>
    <n v="7681.39"/>
    <x v="0"/>
  </r>
  <r>
    <x v="37"/>
    <x v="23"/>
    <x v="23"/>
    <x v="1"/>
    <s v="072"/>
    <x v="1"/>
    <n v="6"/>
    <n v="38647.129999999997"/>
    <n v="38647.129999999997"/>
    <x v="0"/>
  </r>
  <r>
    <x v="38"/>
    <x v="23"/>
    <x v="23"/>
    <x v="1"/>
    <s v="074"/>
    <x v="1"/>
    <n v="75"/>
    <n v="191762.89999999997"/>
    <n v="191762.89999999997"/>
    <x v="0"/>
  </r>
  <r>
    <x v="410"/>
    <x v="23"/>
    <x v="23"/>
    <x v="1"/>
    <s v="075"/>
    <x v="1"/>
    <n v="1"/>
    <n v="7707.27"/>
    <n v="7707.2699999999995"/>
    <x v="0"/>
  </r>
  <r>
    <x v="289"/>
    <x v="23"/>
    <x v="23"/>
    <x v="1"/>
    <s v="076"/>
    <x v="1"/>
    <n v="1"/>
    <n v="5502.63"/>
    <n v="5502.6299999999992"/>
    <x v="0"/>
  </r>
  <r>
    <x v="39"/>
    <x v="23"/>
    <x v="23"/>
    <x v="1"/>
    <s v="081"/>
    <x v="1"/>
    <n v="5"/>
    <n v="23874.68"/>
    <n v="23874.68"/>
    <x v="0"/>
  </r>
  <r>
    <x v="41"/>
    <x v="23"/>
    <x v="23"/>
    <x v="1"/>
    <s v="084"/>
    <x v="1"/>
    <n v="8"/>
    <n v="41985.21"/>
    <n v="41985.21"/>
    <x v="0"/>
  </r>
  <r>
    <x v="43"/>
    <x v="23"/>
    <x v="23"/>
    <x v="1"/>
    <s v="086"/>
    <x v="1"/>
    <n v="6"/>
    <n v="52013.12000000001"/>
    <n v="52013.12000000001"/>
    <x v="0"/>
  </r>
  <r>
    <x v="44"/>
    <x v="23"/>
    <x v="23"/>
    <x v="1"/>
    <s v="087"/>
    <x v="1"/>
    <n v="31"/>
    <n v="139187.25"/>
    <n v="139187.25"/>
    <x v="0"/>
  </r>
  <r>
    <x v="359"/>
    <x v="23"/>
    <x v="23"/>
    <x v="1"/>
    <s v="088"/>
    <x v="1"/>
    <n v="1"/>
    <n v="4154.55"/>
    <n v="4154.55"/>
    <x v="0"/>
  </r>
  <r>
    <x v="45"/>
    <x v="23"/>
    <x v="23"/>
    <x v="1"/>
    <s v="089"/>
    <x v="1"/>
    <n v="3"/>
    <n v="11085.650000000001"/>
    <n v="11085.65"/>
    <x v="0"/>
  </r>
  <r>
    <x v="46"/>
    <x v="23"/>
    <x v="23"/>
    <x v="1"/>
    <s v="090"/>
    <x v="1"/>
    <n v="74"/>
    <n v="274607.02999999991"/>
    <n v="274607.02999999991"/>
    <x v="0"/>
  </r>
  <r>
    <x v="47"/>
    <x v="23"/>
    <x v="23"/>
    <x v="1"/>
    <s v="091"/>
    <x v="1"/>
    <n v="3"/>
    <n v="12211.55"/>
    <n v="12211.55"/>
    <x v="0"/>
  </r>
  <r>
    <x v="48"/>
    <x v="23"/>
    <x v="23"/>
    <x v="1"/>
    <s v="092"/>
    <x v="1"/>
    <n v="46"/>
    <n v="178115.78000000003"/>
    <n v="178115.78000000003"/>
    <x v="0"/>
  </r>
  <r>
    <x v="49"/>
    <x v="23"/>
    <x v="23"/>
    <x v="1"/>
    <s v="093"/>
    <x v="1"/>
    <n v="221"/>
    <n v="701904.83000000054"/>
    <n v="701904.83000000054"/>
    <x v="0"/>
  </r>
  <r>
    <x v="50"/>
    <x v="23"/>
    <x v="23"/>
    <x v="1"/>
    <s v="096"/>
    <x v="1"/>
    <n v="2"/>
    <n v="11804.07"/>
    <n v="11804.07"/>
    <x v="0"/>
  </r>
  <r>
    <x v="51"/>
    <x v="23"/>
    <x v="23"/>
    <x v="1"/>
    <s v="099"/>
    <x v="1"/>
    <n v="2"/>
    <n v="24085.800000000003"/>
    <n v="24085.799999999996"/>
    <x v="0"/>
  </r>
  <r>
    <x v="52"/>
    <x v="23"/>
    <x v="23"/>
    <x v="1"/>
    <s v="100"/>
    <x v="1"/>
    <n v="1"/>
    <n v="9285.41"/>
    <n v="9285.41"/>
    <x v="0"/>
  </r>
  <r>
    <x v="53"/>
    <x v="23"/>
    <x v="23"/>
    <x v="1"/>
    <s v="101"/>
    <x v="1"/>
    <n v="153"/>
    <n v="535477.7799999998"/>
    <n v="535477.7799999998"/>
    <x v="0"/>
  </r>
  <r>
    <x v="54"/>
    <x v="23"/>
    <x v="23"/>
    <x v="1"/>
    <s v="102"/>
    <x v="1"/>
    <n v="2"/>
    <n v="14932.77"/>
    <n v="14932.77"/>
    <x v="0"/>
  </r>
  <r>
    <x v="55"/>
    <x v="23"/>
    <x v="23"/>
    <x v="1"/>
    <s v="103"/>
    <x v="1"/>
    <n v="512"/>
    <n v="1875764.47"/>
    <n v="1875764.47"/>
    <x v="0"/>
  </r>
  <r>
    <x v="291"/>
    <x v="23"/>
    <x v="23"/>
    <x v="1"/>
    <s v="115"/>
    <x v="1"/>
    <n v="1"/>
    <n v="4167.8900000000003"/>
    <n v="4167.8899999999994"/>
    <x v="0"/>
  </r>
  <r>
    <x v="338"/>
    <x v="23"/>
    <x v="23"/>
    <x v="1"/>
    <s v="117"/>
    <x v="1"/>
    <n v="1"/>
    <n v="1207.51"/>
    <n v="1207.51"/>
    <x v="0"/>
  </r>
  <r>
    <x v="57"/>
    <x v="23"/>
    <x v="23"/>
    <x v="1"/>
    <s v="122"/>
    <x v="1"/>
    <n v="6"/>
    <n v="9186.98"/>
    <n v="9186.98"/>
    <x v="0"/>
  </r>
  <r>
    <x v="58"/>
    <x v="23"/>
    <x v="23"/>
    <x v="1"/>
    <s v="123"/>
    <x v="1"/>
    <n v="16"/>
    <n v="72204.37"/>
    <n v="72204.37"/>
    <x v="0"/>
  </r>
  <r>
    <x v="374"/>
    <x v="23"/>
    <x v="23"/>
    <x v="1"/>
    <s v="124"/>
    <x v="1"/>
    <n v="2"/>
    <n v="9617.4699999999993"/>
    <n v="9617.4700000000012"/>
    <x v="0"/>
  </r>
  <r>
    <x v="59"/>
    <x v="23"/>
    <x v="23"/>
    <x v="1"/>
    <s v="125"/>
    <x v="1"/>
    <n v="262"/>
    <n v="512229.13000000006"/>
    <n v="512229.13000000006"/>
    <x v="0"/>
  </r>
  <r>
    <x v="62"/>
    <x v="23"/>
    <x v="23"/>
    <x v="1"/>
    <s v="149"/>
    <x v="1"/>
    <n v="174"/>
    <n v="883741.2999999997"/>
    <n v="883741.29999999981"/>
    <x v="0"/>
  </r>
  <r>
    <x v="293"/>
    <x v="23"/>
    <x v="23"/>
    <x v="1"/>
    <s v="150"/>
    <x v="1"/>
    <n v="2"/>
    <n v="5761.91"/>
    <n v="5761.91"/>
    <x v="0"/>
  </r>
  <r>
    <x v="63"/>
    <x v="23"/>
    <x v="23"/>
    <x v="1"/>
    <s v="151"/>
    <x v="1"/>
    <n v="84"/>
    <n v="163679.43000000002"/>
    <n v="163679.43000000002"/>
    <x v="0"/>
  </r>
  <r>
    <x v="64"/>
    <x v="23"/>
    <x v="23"/>
    <x v="1"/>
    <s v="152"/>
    <x v="1"/>
    <n v="1"/>
    <n v="4307"/>
    <n v="4307"/>
    <x v="0"/>
  </r>
  <r>
    <x v="65"/>
    <x v="23"/>
    <x v="23"/>
    <x v="1"/>
    <s v="153"/>
    <x v="1"/>
    <n v="547"/>
    <n v="1077361.5100000007"/>
    <n v="1077361.5100000007"/>
    <x v="0"/>
  </r>
  <r>
    <x v="334"/>
    <x v="23"/>
    <x v="23"/>
    <x v="1"/>
    <s v="154"/>
    <x v="1"/>
    <n v="2"/>
    <n v="1690.7"/>
    <n v="1690.7"/>
    <x v="0"/>
  </r>
  <r>
    <x v="66"/>
    <x v="23"/>
    <x v="23"/>
    <x v="1"/>
    <s v="155"/>
    <x v="1"/>
    <n v="4"/>
    <n v="20461.100000000002"/>
    <n v="20461.100000000002"/>
    <x v="0"/>
  </r>
  <r>
    <x v="67"/>
    <x v="23"/>
    <x v="23"/>
    <x v="1"/>
    <s v="156"/>
    <x v="1"/>
    <n v="121"/>
    <n v="221055.69999999995"/>
    <n v="221055.69999999995"/>
    <x v="0"/>
  </r>
  <r>
    <x v="69"/>
    <x v="23"/>
    <x v="23"/>
    <x v="1"/>
    <s v="158"/>
    <x v="1"/>
    <n v="12"/>
    <n v="36768.839999999997"/>
    <n v="36768.839999999997"/>
    <x v="0"/>
  </r>
  <r>
    <x v="70"/>
    <x v="23"/>
    <x v="23"/>
    <x v="1"/>
    <s v="159"/>
    <x v="1"/>
    <n v="257"/>
    <n v="449902.0099999996"/>
    <n v="449902.0099999996"/>
    <x v="0"/>
  </r>
  <r>
    <x v="71"/>
    <x v="23"/>
    <x v="23"/>
    <x v="1"/>
    <s v="175"/>
    <x v="1"/>
    <n v="2"/>
    <n v="15385.33"/>
    <n v="15385.330000000002"/>
    <x v="0"/>
  </r>
  <r>
    <x v="72"/>
    <x v="23"/>
    <x v="23"/>
    <x v="1"/>
    <s v="176"/>
    <x v="1"/>
    <n v="13"/>
    <n v="71082.22"/>
    <n v="71082.22"/>
    <x v="0"/>
  </r>
  <r>
    <x v="74"/>
    <x v="23"/>
    <x v="23"/>
    <x v="1"/>
    <s v="179"/>
    <x v="1"/>
    <n v="2"/>
    <n v="4080.06"/>
    <n v="4080.06"/>
    <x v="0"/>
  </r>
  <r>
    <x v="344"/>
    <x v="23"/>
    <x v="23"/>
    <x v="1"/>
    <s v="180"/>
    <x v="1"/>
    <n v="1"/>
    <n v="13506.7"/>
    <n v="13506.700000000003"/>
    <x v="0"/>
  </r>
  <r>
    <x v="75"/>
    <x v="23"/>
    <x v="23"/>
    <x v="1"/>
    <s v="181"/>
    <x v="1"/>
    <n v="1"/>
    <n v="4234.16"/>
    <n v="4234.16"/>
    <x v="0"/>
  </r>
  <r>
    <x v="76"/>
    <x v="23"/>
    <x v="23"/>
    <x v="1"/>
    <s v="182"/>
    <x v="1"/>
    <n v="1"/>
    <n v="5652.12"/>
    <n v="5652.12"/>
    <x v="0"/>
  </r>
  <r>
    <x v="78"/>
    <x v="23"/>
    <x v="23"/>
    <x v="1"/>
    <s v="184"/>
    <x v="1"/>
    <n v="11"/>
    <n v="101560.74"/>
    <n v="101560.73999999999"/>
    <x v="0"/>
  </r>
  <r>
    <x v="79"/>
    <x v="23"/>
    <x v="23"/>
    <x v="1"/>
    <s v="185"/>
    <x v="1"/>
    <n v="19"/>
    <n v="90596.36"/>
    <n v="90596.360000000015"/>
    <x v="0"/>
  </r>
  <r>
    <x v="80"/>
    <x v="23"/>
    <x v="23"/>
    <x v="1"/>
    <s v="187"/>
    <x v="1"/>
    <n v="1"/>
    <n v="5395.96"/>
    <n v="5395.96"/>
    <x v="0"/>
  </r>
  <r>
    <x v="81"/>
    <x v="23"/>
    <x v="23"/>
    <x v="1"/>
    <s v="188"/>
    <x v="1"/>
    <n v="6"/>
    <n v="32754.41"/>
    <n v="32754.409999999996"/>
    <x v="0"/>
  </r>
  <r>
    <x v="82"/>
    <x v="23"/>
    <x v="23"/>
    <x v="1"/>
    <s v="189"/>
    <x v="1"/>
    <n v="4"/>
    <n v="37326.380000000005"/>
    <n v="37326.379999999997"/>
    <x v="0"/>
  </r>
  <r>
    <x v="83"/>
    <x v="23"/>
    <x v="23"/>
    <x v="1"/>
    <s v="190"/>
    <x v="1"/>
    <n v="1"/>
    <n v="3771.18"/>
    <n v="3771.18"/>
    <x v="0"/>
  </r>
  <r>
    <x v="84"/>
    <x v="23"/>
    <x v="23"/>
    <x v="1"/>
    <s v="191"/>
    <x v="1"/>
    <n v="3"/>
    <n v="12038.04"/>
    <n v="12038.04"/>
    <x v="0"/>
  </r>
  <r>
    <x v="85"/>
    <x v="23"/>
    <x v="23"/>
    <x v="1"/>
    <s v="192"/>
    <x v="1"/>
    <n v="62"/>
    <n v="229296.06000000003"/>
    <n v="229296.06000000003"/>
    <x v="0"/>
  </r>
  <r>
    <x v="86"/>
    <x v="23"/>
    <x v="23"/>
    <x v="1"/>
    <s v="193"/>
    <x v="1"/>
    <n v="6"/>
    <n v="31503.47"/>
    <n v="31503.47"/>
    <x v="0"/>
  </r>
  <r>
    <x v="87"/>
    <x v="23"/>
    <x v="23"/>
    <x v="1"/>
    <s v="194"/>
    <x v="1"/>
    <n v="23"/>
    <n v="109276.39"/>
    <n v="109276.39"/>
    <x v="0"/>
  </r>
  <r>
    <x v="88"/>
    <x v="23"/>
    <x v="23"/>
    <x v="1"/>
    <s v="195"/>
    <x v="1"/>
    <n v="156"/>
    <n v="515628.98000000039"/>
    <n v="515628.98000000039"/>
    <x v="0"/>
  </r>
  <r>
    <x v="91"/>
    <x v="23"/>
    <x v="23"/>
    <x v="1"/>
    <s v="201"/>
    <x v="1"/>
    <n v="9"/>
    <n v="34714.699999999997"/>
    <n v="34714.699999999997"/>
    <x v="0"/>
  </r>
  <r>
    <x v="92"/>
    <x v="23"/>
    <x v="23"/>
    <x v="1"/>
    <s v="202"/>
    <x v="1"/>
    <n v="42"/>
    <n v="158493.36000000002"/>
    <n v="158493.36000000002"/>
    <x v="0"/>
  </r>
  <r>
    <x v="93"/>
    <x v="23"/>
    <x v="23"/>
    <x v="1"/>
    <s v="203"/>
    <x v="1"/>
    <n v="341"/>
    <n v="879604.75999999978"/>
    <n v="879604.75999999978"/>
    <x v="0"/>
  </r>
  <r>
    <x v="94"/>
    <x v="23"/>
    <x v="23"/>
    <x v="1"/>
    <s v="204"/>
    <x v="1"/>
    <n v="313"/>
    <n v="1099525.6999999997"/>
    <n v="1099525.6999999997"/>
    <x v="0"/>
  </r>
  <r>
    <x v="95"/>
    <x v="23"/>
    <x v="23"/>
    <x v="1"/>
    <s v="205"/>
    <x v="1"/>
    <n v="3"/>
    <n v="20602.739999999998"/>
    <n v="20602.740000000002"/>
    <x v="0"/>
  </r>
  <r>
    <x v="96"/>
    <x v="23"/>
    <x v="23"/>
    <x v="1"/>
    <s v="206"/>
    <x v="1"/>
    <n v="59"/>
    <n v="239565.15999999997"/>
    <n v="239565.15999999997"/>
    <x v="0"/>
  </r>
  <r>
    <x v="385"/>
    <x v="23"/>
    <x v="23"/>
    <x v="1"/>
    <s v="254"/>
    <x v="1"/>
    <n v="1"/>
    <n v="1225.8599999999999"/>
    <n v="1225.8599999999999"/>
    <x v="0"/>
  </r>
  <r>
    <x v="97"/>
    <x v="23"/>
    <x v="23"/>
    <x v="1"/>
    <s v="280"/>
    <x v="1"/>
    <n v="1"/>
    <n v="3235.42"/>
    <n v="3235.42"/>
    <x v="0"/>
  </r>
  <r>
    <x v="98"/>
    <x v="23"/>
    <x v="23"/>
    <x v="1"/>
    <s v="281"/>
    <x v="1"/>
    <n v="3"/>
    <n v="14594.869999999999"/>
    <n v="14594.869999999999"/>
    <x v="0"/>
  </r>
  <r>
    <x v="99"/>
    <x v="23"/>
    <x v="23"/>
    <x v="1"/>
    <s v="282"/>
    <x v="1"/>
    <n v="37"/>
    <n v="158764.46999999997"/>
    <n v="158764.46999999997"/>
    <x v="0"/>
  </r>
  <r>
    <x v="100"/>
    <x v="23"/>
    <x v="23"/>
    <x v="1"/>
    <s v="291"/>
    <x v="1"/>
    <n v="2"/>
    <n v="9022.369999999999"/>
    <n v="9022.369999999999"/>
    <x v="0"/>
  </r>
  <r>
    <x v="101"/>
    <x v="23"/>
    <x v="23"/>
    <x v="1"/>
    <s v="292"/>
    <x v="1"/>
    <n v="9"/>
    <n v="43774.38"/>
    <n v="43774.38"/>
    <x v="0"/>
  </r>
  <r>
    <x v="102"/>
    <x v="23"/>
    <x v="23"/>
    <x v="1"/>
    <s v="293"/>
    <x v="1"/>
    <n v="24"/>
    <n v="104598.17"/>
    <n v="104598.17"/>
    <x v="0"/>
  </r>
  <r>
    <x v="103"/>
    <x v="23"/>
    <x v="23"/>
    <x v="1"/>
    <s v="295"/>
    <x v="1"/>
    <n v="1"/>
    <n v="570.84"/>
    <n v="570.83999999999992"/>
    <x v="0"/>
  </r>
  <r>
    <x v="297"/>
    <x v="23"/>
    <x v="23"/>
    <x v="1"/>
    <s v="297"/>
    <x v="1"/>
    <n v="1"/>
    <n v="6431.54"/>
    <n v="6431.54"/>
    <x v="0"/>
  </r>
  <r>
    <x v="106"/>
    <x v="23"/>
    <x v="23"/>
    <x v="1"/>
    <s v="299"/>
    <x v="1"/>
    <n v="2"/>
    <n v="18298.259999999998"/>
    <n v="18298.260000000002"/>
    <x v="0"/>
  </r>
  <r>
    <x v="107"/>
    <x v="23"/>
    <x v="23"/>
    <x v="1"/>
    <s v="300"/>
    <x v="1"/>
    <n v="14"/>
    <n v="51938.339999999989"/>
    <n v="51938.340000000004"/>
    <x v="0"/>
  </r>
  <r>
    <x v="108"/>
    <x v="23"/>
    <x v="23"/>
    <x v="1"/>
    <s v="301"/>
    <x v="1"/>
    <n v="74"/>
    <n v="201435.83000000007"/>
    <n v="201435.83000000007"/>
    <x v="0"/>
  </r>
  <r>
    <x v="109"/>
    <x v="23"/>
    <x v="23"/>
    <x v="1"/>
    <s v="303"/>
    <x v="1"/>
    <n v="7"/>
    <n v="24566.9"/>
    <n v="24566.9"/>
    <x v="0"/>
  </r>
  <r>
    <x v="298"/>
    <x v="23"/>
    <x v="23"/>
    <x v="1"/>
    <s v="304"/>
    <x v="1"/>
    <n v="2"/>
    <n v="9916.39"/>
    <n v="9916.39"/>
    <x v="0"/>
  </r>
  <r>
    <x v="110"/>
    <x v="23"/>
    <x v="23"/>
    <x v="1"/>
    <s v="305"/>
    <x v="1"/>
    <n v="113"/>
    <n v="320002.40000000014"/>
    <n v="320002.40000000014"/>
    <x v="0"/>
  </r>
  <r>
    <x v="299"/>
    <x v="23"/>
    <x v="23"/>
    <x v="1"/>
    <s v="307"/>
    <x v="1"/>
    <n v="1"/>
    <n v="1400.44"/>
    <n v="1400.44"/>
    <x v="0"/>
  </r>
  <r>
    <x v="300"/>
    <x v="23"/>
    <x v="23"/>
    <x v="1"/>
    <s v="308"/>
    <x v="1"/>
    <n v="2"/>
    <n v="10958.83"/>
    <n v="10958.83"/>
    <x v="0"/>
  </r>
  <r>
    <x v="111"/>
    <x v="23"/>
    <x v="23"/>
    <x v="1"/>
    <s v="309"/>
    <x v="1"/>
    <n v="17"/>
    <n v="74376.800000000003"/>
    <n v="74376.800000000003"/>
    <x v="0"/>
  </r>
  <r>
    <x v="112"/>
    <x v="23"/>
    <x v="23"/>
    <x v="1"/>
    <s v="310"/>
    <x v="1"/>
    <n v="136"/>
    <n v="495997.42999999976"/>
    <n v="495997.42999999976"/>
    <x v="0"/>
  </r>
  <r>
    <x v="113"/>
    <x v="23"/>
    <x v="23"/>
    <x v="1"/>
    <s v="311"/>
    <x v="1"/>
    <n v="8"/>
    <n v="48335.71"/>
    <n v="48335.710000000014"/>
    <x v="0"/>
  </r>
  <r>
    <x v="114"/>
    <x v="23"/>
    <x v="23"/>
    <x v="1"/>
    <s v="312"/>
    <x v="1"/>
    <n v="169"/>
    <n v="643361.33999999985"/>
    <n v="643361.33999999973"/>
    <x v="0"/>
  </r>
  <r>
    <x v="115"/>
    <x v="23"/>
    <x v="23"/>
    <x v="1"/>
    <s v="313"/>
    <x v="1"/>
    <n v="810"/>
    <n v="3378102.2700000023"/>
    <n v="3378102.2700000023"/>
    <x v="0"/>
  </r>
  <r>
    <x v="116"/>
    <x v="23"/>
    <x v="23"/>
    <x v="1"/>
    <s v="314"/>
    <x v="1"/>
    <n v="5"/>
    <n v="14737.059999999998"/>
    <n v="14737.06"/>
    <x v="0"/>
  </r>
  <r>
    <x v="117"/>
    <x v="23"/>
    <x v="23"/>
    <x v="1"/>
    <s v="315"/>
    <x v="1"/>
    <n v="10"/>
    <n v="28697.78"/>
    <n v="28697.780000000002"/>
    <x v="0"/>
  </r>
  <r>
    <x v="118"/>
    <x v="23"/>
    <x v="23"/>
    <x v="1"/>
    <s v="316"/>
    <x v="1"/>
    <n v="30"/>
    <n v="99016.930000000008"/>
    <n v="99016.930000000022"/>
    <x v="0"/>
  </r>
  <r>
    <x v="120"/>
    <x v="23"/>
    <x v="23"/>
    <x v="1"/>
    <s v="340"/>
    <x v="1"/>
    <n v="1"/>
    <n v="22069.18"/>
    <n v="22069.179999999997"/>
    <x v="0"/>
  </r>
  <r>
    <x v="122"/>
    <x v="23"/>
    <x v="23"/>
    <x v="1"/>
    <s v="342"/>
    <x v="1"/>
    <n v="2"/>
    <n v="37393.65"/>
    <n v="37393.649999999994"/>
    <x v="0"/>
  </r>
  <r>
    <x v="123"/>
    <x v="23"/>
    <x v="23"/>
    <x v="1"/>
    <s v="343"/>
    <x v="1"/>
    <n v="9"/>
    <n v="148169.12"/>
    <n v="148169.12"/>
    <x v="0"/>
  </r>
  <r>
    <x v="301"/>
    <x v="23"/>
    <x v="23"/>
    <x v="1"/>
    <s v="349"/>
    <x v="1"/>
    <n v="2"/>
    <n v="13968.080000000002"/>
    <n v="13968.079999999998"/>
    <x v="0"/>
  </r>
  <r>
    <x v="368"/>
    <x v="23"/>
    <x v="23"/>
    <x v="1"/>
    <s v="355"/>
    <x v="1"/>
    <n v="1"/>
    <n v="19155.97"/>
    <n v="19155.969999999994"/>
    <x v="0"/>
  </r>
  <r>
    <x v="126"/>
    <x v="23"/>
    <x v="23"/>
    <x v="1"/>
    <s v="369"/>
    <x v="1"/>
    <n v="1"/>
    <n v="8535.8700000000008"/>
    <n v="8535.869999999999"/>
    <x v="0"/>
  </r>
  <r>
    <x v="127"/>
    <x v="23"/>
    <x v="23"/>
    <x v="1"/>
    <s v="370"/>
    <x v="1"/>
    <n v="4"/>
    <n v="24881.77"/>
    <n v="24881.769999999997"/>
    <x v="0"/>
  </r>
  <r>
    <x v="128"/>
    <x v="23"/>
    <x v="23"/>
    <x v="1"/>
    <s v="372"/>
    <x v="1"/>
    <n v="6"/>
    <n v="84590.040000000008"/>
    <n v="84590.04"/>
    <x v="0"/>
  </r>
  <r>
    <x v="129"/>
    <x v="23"/>
    <x v="23"/>
    <x v="1"/>
    <s v="373"/>
    <x v="1"/>
    <n v="16"/>
    <n v="165443.67000000001"/>
    <n v="165443.67000000001"/>
    <x v="0"/>
  </r>
  <r>
    <x v="130"/>
    <x v="23"/>
    <x v="23"/>
    <x v="1"/>
    <s v="375"/>
    <x v="1"/>
    <n v="2"/>
    <n v="7045.35"/>
    <n v="7045.3499999999995"/>
    <x v="0"/>
  </r>
  <r>
    <x v="131"/>
    <x v="23"/>
    <x v="23"/>
    <x v="1"/>
    <s v="376"/>
    <x v="1"/>
    <n v="3"/>
    <n v="42616.45"/>
    <n v="42616.45"/>
    <x v="0"/>
  </r>
  <r>
    <x v="132"/>
    <x v="23"/>
    <x v="23"/>
    <x v="1"/>
    <s v="377"/>
    <x v="1"/>
    <n v="2"/>
    <n v="4155.8100000000004"/>
    <n v="4155.8100000000004"/>
    <x v="0"/>
  </r>
  <r>
    <x v="133"/>
    <x v="23"/>
    <x v="23"/>
    <x v="1"/>
    <s v="378"/>
    <x v="1"/>
    <n v="12"/>
    <n v="98971.310000000027"/>
    <n v="98971.310000000027"/>
    <x v="0"/>
  </r>
  <r>
    <x v="134"/>
    <x v="23"/>
    <x v="23"/>
    <x v="1"/>
    <s v="379"/>
    <x v="1"/>
    <n v="86"/>
    <n v="232568.64999999997"/>
    <n v="232568.64999999997"/>
    <x v="0"/>
  </r>
  <r>
    <x v="303"/>
    <x v="23"/>
    <x v="23"/>
    <x v="1"/>
    <s v="381"/>
    <x v="1"/>
    <n v="2"/>
    <n v="19864.05"/>
    <n v="19864.050000000003"/>
    <x v="0"/>
  </r>
  <r>
    <x v="135"/>
    <x v="23"/>
    <x v="23"/>
    <x v="1"/>
    <s v="382"/>
    <x v="1"/>
    <n v="1"/>
    <n v="9830.15"/>
    <n v="9830.1500000000015"/>
    <x v="0"/>
  </r>
  <r>
    <x v="136"/>
    <x v="23"/>
    <x v="23"/>
    <x v="1"/>
    <s v="384"/>
    <x v="1"/>
    <n v="6"/>
    <n v="24041.599999999999"/>
    <n v="24041.599999999999"/>
    <x v="0"/>
  </r>
  <r>
    <x v="137"/>
    <x v="23"/>
    <x v="23"/>
    <x v="1"/>
    <s v="386"/>
    <x v="1"/>
    <n v="2"/>
    <n v="14416.35"/>
    <n v="14416.349999999999"/>
    <x v="0"/>
  </r>
  <r>
    <x v="138"/>
    <x v="23"/>
    <x v="23"/>
    <x v="1"/>
    <s v="387"/>
    <x v="1"/>
    <n v="12"/>
    <n v="45381.350000000006"/>
    <n v="45381.350000000006"/>
    <x v="0"/>
  </r>
  <r>
    <x v="329"/>
    <x v="23"/>
    <x v="23"/>
    <x v="1"/>
    <s v="388"/>
    <x v="1"/>
    <n v="1"/>
    <n v="1688.62"/>
    <n v="1688.62"/>
    <x v="0"/>
  </r>
  <r>
    <x v="140"/>
    <x v="23"/>
    <x v="23"/>
    <x v="1"/>
    <s v="390"/>
    <x v="1"/>
    <n v="24"/>
    <n v="114375.80999999998"/>
    <n v="114375.81"/>
    <x v="0"/>
  </r>
  <r>
    <x v="141"/>
    <x v="23"/>
    <x v="23"/>
    <x v="1"/>
    <s v="391"/>
    <x v="1"/>
    <n v="30"/>
    <n v="143239.82999999999"/>
    <n v="143239.82999999999"/>
    <x v="0"/>
  </r>
  <r>
    <x v="142"/>
    <x v="23"/>
    <x v="23"/>
    <x v="1"/>
    <s v="392"/>
    <x v="1"/>
    <n v="2414"/>
    <n v="10087892.230000002"/>
    <n v="10087892.230000002"/>
    <x v="0"/>
  </r>
  <r>
    <x v="143"/>
    <x v="23"/>
    <x v="23"/>
    <x v="1"/>
    <s v="393"/>
    <x v="1"/>
    <n v="2"/>
    <n v="30075.93"/>
    <n v="30075.93"/>
    <x v="0"/>
  </r>
  <r>
    <x v="144"/>
    <x v="23"/>
    <x v="23"/>
    <x v="1"/>
    <s v="394"/>
    <x v="1"/>
    <n v="36"/>
    <n v="288705.22000000009"/>
    <n v="288705.22000000003"/>
    <x v="0"/>
  </r>
  <r>
    <x v="145"/>
    <x v="23"/>
    <x v="23"/>
    <x v="1"/>
    <s v="395"/>
    <x v="1"/>
    <n v="259"/>
    <n v="1758420.3300000012"/>
    <n v="1758420.3300000012"/>
    <x v="0"/>
  </r>
  <r>
    <x v="304"/>
    <x v="23"/>
    <x v="23"/>
    <x v="1"/>
    <s v="418"/>
    <x v="1"/>
    <n v="1"/>
    <n v="12501.16"/>
    <n v="12501.160000000002"/>
    <x v="0"/>
  </r>
  <r>
    <x v="147"/>
    <x v="23"/>
    <x v="23"/>
    <x v="1"/>
    <s v="419"/>
    <x v="1"/>
    <n v="6"/>
    <n v="124910.39999999999"/>
    <n v="124910.39999999999"/>
    <x v="0"/>
  </r>
  <r>
    <x v="148"/>
    <x v="23"/>
    <x v="23"/>
    <x v="1"/>
    <s v="433"/>
    <x v="1"/>
    <n v="5"/>
    <n v="12273.859999999999"/>
    <n v="12273.859999999999"/>
    <x v="0"/>
  </r>
  <r>
    <x v="149"/>
    <x v="23"/>
    <x v="23"/>
    <x v="1"/>
    <s v="434"/>
    <x v="1"/>
    <n v="2"/>
    <n v="5014.8600000000006"/>
    <n v="5014.8600000000006"/>
    <x v="0"/>
  </r>
  <r>
    <x v="347"/>
    <x v="23"/>
    <x v="23"/>
    <x v="1"/>
    <s v="436"/>
    <x v="1"/>
    <n v="1"/>
    <n v="8723.43"/>
    <n v="8723.43"/>
    <x v="0"/>
  </r>
  <r>
    <x v="150"/>
    <x v="23"/>
    <x v="23"/>
    <x v="1"/>
    <s v="438"/>
    <x v="1"/>
    <n v="1"/>
    <n v="3154.02"/>
    <n v="3154.02"/>
    <x v="0"/>
  </r>
  <r>
    <x v="151"/>
    <x v="23"/>
    <x v="23"/>
    <x v="1"/>
    <s v="439"/>
    <x v="1"/>
    <n v="4"/>
    <n v="15661.73"/>
    <n v="15661.73"/>
    <x v="0"/>
  </r>
  <r>
    <x v="152"/>
    <x v="23"/>
    <x v="23"/>
    <x v="1"/>
    <s v="440"/>
    <x v="1"/>
    <n v="14"/>
    <n v="69535.13"/>
    <n v="69535.13"/>
    <x v="0"/>
  </r>
  <r>
    <x v="331"/>
    <x v="23"/>
    <x v="23"/>
    <x v="1"/>
    <s v="441"/>
    <x v="1"/>
    <n v="2"/>
    <n v="10740.789999999999"/>
    <n v="10740.79"/>
    <x v="0"/>
  </r>
  <r>
    <x v="153"/>
    <x v="23"/>
    <x v="23"/>
    <x v="1"/>
    <s v="442"/>
    <x v="1"/>
    <n v="4"/>
    <n v="24904.019999999997"/>
    <n v="24904.020000000004"/>
    <x v="0"/>
  </r>
  <r>
    <x v="154"/>
    <x v="23"/>
    <x v="23"/>
    <x v="1"/>
    <s v="443"/>
    <x v="1"/>
    <n v="9"/>
    <n v="41459.970000000008"/>
    <n v="41459.970000000008"/>
    <x v="0"/>
  </r>
  <r>
    <x v="155"/>
    <x v="23"/>
    <x v="23"/>
    <x v="1"/>
    <s v="444"/>
    <x v="1"/>
    <n v="3"/>
    <n v="76332.14"/>
    <n v="76332.139999999985"/>
    <x v="0"/>
  </r>
  <r>
    <x v="156"/>
    <x v="23"/>
    <x v="23"/>
    <x v="1"/>
    <s v="445"/>
    <x v="1"/>
    <n v="15"/>
    <n v="151970.44"/>
    <n v="151970.44"/>
    <x v="0"/>
  </r>
  <r>
    <x v="157"/>
    <x v="23"/>
    <x v="23"/>
    <x v="1"/>
    <s v="446"/>
    <x v="1"/>
    <n v="141"/>
    <n v="868325.99999999988"/>
    <n v="868325.99999999977"/>
    <x v="0"/>
  </r>
  <r>
    <x v="306"/>
    <x v="23"/>
    <x v="23"/>
    <x v="1"/>
    <s v="514"/>
    <x v="1"/>
    <n v="1"/>
    <n v="2225.34"/>
    <n v="2225.34"/>
    <x v="0"/>
  </r>
  <r>
    <x v="159"/>
    <x v="23"/>
    <x v="23"/>
    <x v="1"/>
    <s v="536"/>
    <x v="1"/>
    <n v="11"/>
    <n v="77715.560000000012"/>
    <n v="77715.560000000012"/>
    <x v="0"/>
  </r>
  <r>
    <x v="307"/>
    <x v="23"/>
    <x v="23"/>
    <x v="1"/>
    <s v="537"/>
    <x v="1"/>
    <n v="3"/>
    <n v="17217.420000000002"/>
    <n v="17217.420000000002"/>
    <x v="0"/>
  </r>
  <r>
    <x v="160"/>
    <x v="23"/>
    <x v="23"/>
    <x v="1"/>
    <s v="538"/>
    <x v="1"/>
    <n v="18"/>
    <n v="50531.37"/>
    <n v="50531.37000000001"/>
    <x v="0"/>
  </r>
  <r>
    <x v="308"/>
    <x v="23"/>
    <x v="23"/>
    <x v="1"/>
    <s v="541"/>
    <x v="1"/>
    <n v="4"/>
    <n v="6822.9600000000009"/>
    <n v="6822.9600000000009"/>
    <x v="0"/>
  </r>
  <r>
    <x v="162"/>
    <x v="23"/>
    <x v="23"/>
    <x v="1"/>
    <s v="543"/>
    <x v="1"/>
    <n v="1"/>
    <n v="8938.2000000000007"/>
    <n v="8938.2000000000007"/>
    <x v="0"/>
  </r>
  <r>
    <x v="163"/>
    <x v="23"/>
    <x v="23"/>
    <x v="1"/>
    <s v="544"/>
    <x v="1"/>
    <n v="10"/>
    <n v="43883.87000000001"/>
    <n v="43883.87000000001"/>
    <x v="0"/>
  </r>
  <r>
    <x v="164"/>
    <x v="23"/>
    <x v="23"/>
    <x v="1"/>
    <s v="546"/>
    <x v="1"/>
    <n v="1"/>
    <n v="2747.48"/>
    <n v="2747.48"/>
    <x v="0"/>
  </r>
  <r>
    <x v="165"/>
    <x v="23"/>
    <x v="23"/>
    <x v="1"/>
    <s v="547"/>
    <x v="1"/>
    <n v="3"/>
    <n v="5817.92"/>
    <n v="5817.92"/>
    <x v="0"/>
  </r>
  <r>
    <x v="167"/>
    <x v="23"/>
    <x v="23"/>
    <x v="1"/>
    <s v="551"/>
    <x v="1"/>
    <n v="7"/>
    <n v="19901.510000000002"/>
    <n v="19901.510000000002"/>
    <x v="0"/>
  </r>
  <r>
    <x v="168"/>
    <x v="23"/>
    <x v="23"/>
    <x v="1"/>
    <s v="552"/>
    <x v="1"/>
    <n v="717"/>
    <n v="2142318.2700000005"/>
    <n v="2142318.2700000005"/>
    <x v="0"/>
  </r>
  <r>
    <x v="169"/>
    <x v="23"/>
    <x v="23"/>
    <x v="1"/>
    <s v="554"/>
    <x v="1"/>
    <n v="85"/>
    <n v="191409.90000000008"/>
    <n v="191409.90000000005"/>
    <x v="0"/>
  </r>
  <r>
    <x v="170"/>
    <x v="23"/>
    <x v="23"/>
    <x v="1"/>
    <s v="555"/>
    <x v="1"/>
    <n v="3"/>
    <n v="19073.34"/>
    <n v="19073.34"/>
    <x v="0"/>
  </r>
  <r>
    <x v="171"/>
    <x v="23"/>
    <x v="23"/>
    <x v="1"/>
    <s v="556"/>
    <x v="1"/>
    <n v="527"/>
    <n v="1259349.6400000008"/>
    <n v="1259349.6400000008"/>
    <x v="0"/>
  </r>
  <r>
    <x v="172"/>
    <x v="23"/>
    <x v="23"/>
    <x v="1"/>
    <s v="558"/>
    <x v="1"/>
    <n v="81"/>
    <n v="162872.09999999995"/>
    <n v="162872.09999999998"/>
    <x v="0"/>
  </r>
  <r>
    <x v="173"/>
    <x v="23"/>
    <x v="23"/>
    <x v="1"/>
    <s v="560"/>
    <x v="1"/>
    <n v="2"/>
    <n v="8127.57"/>
    <n v="8127.5700000000006"/>
    <x v="0"/>
  </r>
  <r>
    <x v="174"/>
    <x v="23"/>
    <x v="23"/>
    <x v="1"/>
    <s v="561"/>
    <x v="1"/>
    <n v="40"/>
    <n v="116404.57000000002"/>
    <n v="116404.57000000004"/>
    <x v="0"/>
  </r>
  <r>
    <x v="176"/>
    <x v="23"/>
    <x v="23"/>
    <x v="1"/>
    <s v="563"/>
    <x v="1"/>
    <n v="772"/>
    <n v="2083761.2099999995"/>
    <n v="2083761.2099999995"/>
    <x v="0"/>
  </r>
  <r>
    <x v="177"/>
    <x v="23"/>
    <x v="23"/>
    <x v="1"/>
    <s v="565"/>
    <x v="1"/>
    <n v="1"/>
    <n v="20508.68"/>
    <n v="20508.679999999997"/>
    <x v="0"/>
  </r>
  <r>
    <x v="178"/>
    <x v="23"/>
    <x v="23"/>
    <x v="1"/>
    <s v="566"/>
    <x v="1"/>
    <n v="38"/>
    <n v="99326.6"/>
    <n v="99326.599999999991"/>
    <x v="0"/>
  </r>
  <r>
    <x v="310"/>
    <x v="23"/>
    <x v="23"/>
    <x v="1"/>
    <s v="592"/>
    <x v="1"/>
    <n v="1"/>
    <n v="7022.07"/>
    <n v="7022.07"/>
    <x v="0"/>
  </r>
  <r>
    <x v="181"/>
    <x v="23"/>
    <x v="23"/>
    <x v="1"/>
    <s v="593"/>
    <x v="1"/>
    <n v="3"/>
    <n v="4199.84"/>
    <n v="4199.84"/>
    <x v="0"/>
  </r>
  <r>
    <x v="182"/>
    <x v="23"/>
    <x v="23"/>
    <x v="1"/>
    <s v="594"/>
    <x v="1"/>
    <n v="9"/>
    <n v="16000.42"/>
    <n v="16000.419999999998"/>
    <x v="0"/>
  </r>
  <r>
    <x v="183"/>
    <x v="23"/>
    <x v="23"/>
    <x v="1"/>
    <s v="596"/>
    <x v="1"/>
    <n v="14"/>
    <n v="15254.17"/>
    <n v="15254.17"/>
    <x v="0"/>
  </r>
  <r>
    <x v="185"/>
    <x v="23"/>
    <x v="23"/>
    <x v="1"/>
    <s v="601"/>
    <x v="1"/>
    <n v="13"/>
    <n v="20828.169999999998"/>
    <n v="20828.169999999998"/>
    <x v="0"/>
  </r>
  <r>
    <x v="186"/>
    <x v="23"/>
    <x v="23"/>
    <x v="1"/>
    <s v="602"/>
    <x v="1"/>
    <n v="5"/>
    <n v="23368.86"/>
    <n v="23368.86"/>
    <x v="0"/>
  </r>
  <r>
    <x v="187"/>
    <x v="23"/>
    <x v="23"/>
    <x v="1"/>
    <s v="603"/>
    <x v="1"/>
    <n v="862"/>
    <n v="1965051.73"/>
    <n v="1965051.73"/>
    <x v="0"/>
  </r>
  <r>
    <x v="188"/>
    <x v="23"/>
    <x v="23"/>
    <x v="1"/>
    <s v="604"/>
    <x v="1"/>
    <n v="4"/>
    <n v="19119.149999999998"/>
    <n v="19119.150000000001"/>
    <x v="0"/>
  </r>
  <r>
    <x v="189"/>
    <x v="23"/>
    <x v="23"/>
    <x v="1"/>
    <s v="605"/>
    <x v="1"/>
    <n v="1023"/>
    <n v="2315548.9400000018"/>
    <n v="2315548.9400000018"/>
    <x v="0"/>
  </r>
  <r>
    <x v="190"/>
    <x v="23"/>
    <x v="23"/>
    <x v="1"/>
    <s v="606"/>
    <x v="1"/>
    <n v="3"/>
    <n v="6640.82"/>
    <n v="6640.82"/>
    <x v="0"/>
  </r>
  <r>
    <x v="191"/>
    <x v="23"/>
    <x v="23"/>
    <x v="1"/>
    <s v="607"/>
    <x v="1"/>
    <n v="335"/>
    <n v="496200.79999999923"/>
    <n v="496200.79999999923"/>
    <x v="0"/>
  </r>
  <r>
    <x v="192"/>
    <x v="23"/>
    <x v="23"/>
    <x v="1"/>
    <s v="638"/>
    <x v="1"/>
    <n v="32"/>
    <n v="115440.58"/>
    <n v="115440.57999999999"/>
    <x v="0"/>
  </r>
  <r>
    <x v="193"/>
    <x v="23"/>
    <x v="23"/>
    <x v="1"/>
    <s v="639"/>
    <x v="1"/>
    <n v="104"/>
    <n v="328810.18"/>
    <n v="328810.18"/>
    <x v="0"/>
  </r>
  <r>
    <x v="194"/>
    <x v="23"/>
    <x v="23"/>
    <x v="1"/>
    <s v="640"/>
    <x v="1"/>
    <n v="1"/>
    <n v="4094.16"/>
    <n v="4094.16"/>
    <x v="0"/>
  </r>
  <r>
    <x v="195"/>
    <x v="23"/>
    <x v="23"/>
    <x v="1"/>
    <s v="641"/>
    <x v="1"/>
    <n v="123"/>
    <n v="435009.8899999999"/>
    <n v="435009.88999999996"/>
    <x v="0"/>
  </r>
  <r>
    <x v="312"/>
    <x v="23"/>
    <x v="23"/>
    <x v="1"/>
    <s v="642"/>
    <x v="1"/>
    <n v="1"/>
    <n v="2562.4499999999998"/>
    <n v="2562.4500000000003"/>
    <x v="0"/>
  </r>
  <r>
    <x v="373"/>
    <x v="23"/>
    <x v="23"/>
    <x v="1"/>
    <s v="644"/>
    <x v="1"/>
    <n v="2"/>
    <n v="7446.5199999999995"/>
    <n v="7446.52"/>
    <x v="0"/>
  </r>
  <r>
    <x v="196"/>
    <x v="23"/>
    <x v="23"/>
    <x v="1"/>
    <s v="645"/>
    <x v="1"/>
    <n v="9"/>
    <n v="28435.260000000002"/>
    <n v="28435.260000000002"/>
    <x v="0"/>
  </r>
  <r>
    <x v="199"/>
    <x v="23"/>
    <x v="23"/>
    <x v="1"/>
    <s v="682"/>
    <x v="1"/>
    <n v="1"/>
    <n v="7059.72"/>
    <n v="7059.72"/>
    <x v="0"/>
  </r>
  <r>
    <x v="200"/>
    <x v="23"/>
    <x v="23"/>
    <x v="1"/>
    <s v="683"/>
    <x v="1"/>
    <n v="8"/>
    <n v="29657.360000000001"/>
    <n v="29657.360000000001"/>
    <x v="0"/>
  </r>
  <r>
    <x v="201"/>
    <x v="23"/>
    <x v="23"/>
    <x v="1"/>
    <s v="684"/>
    <x v="1"/>
    <n v="11"/>
    <n v="38622.490000000005"/>
    <n v="38622.490000000005"/>
    <x v="0"/>
  </r>
  <r>
    <x v="399"/>
    <x v="23"/>
    <x v="23"/>
    <x v="1"/>
    <s v="685"/>
    <x v="1"/>
    <n v="1"/>
    <n v="2199.3000000000002"/>
    <n v="2199.3000000000002"/>
    <x v="0"/>
  </r>
  <r>
    <x v="203"/>
    <x v="23"/>
    <x v="23"/>
    <x v="1"/>
    <s v="689"/>
    <x v="1"/>
    <n v="1"/>
    <n v="3311.68"/>
    <n v="3311.68"/>
    <x v="0"/>
  </r>
  <r>
    <x v="204"/>
    <x v="23"/>
    <x v="23"/>
    <x v="1"/>
    <s v="690"/>
    <x v="1"/>
    <n v="399"/>
    <n v="1360640.1000000006"/>
    <n v="1360640.1000000006"/>
    <x v="0"/>
  </r>
  <r>
    <x v="206"/>
    <x v="23"/>
    <x v="23"/>
    <x v="1"/>
    <s v="693"/>
    <x v="1"/>
    <n v="2"/>
    <n v="8802.880000000001"/>
    <n v="8802.8799999999992"/>
    <x v="0"/>
  </r>
  <r>
    <x v="207"/>
    <x v="23"/>
    <x v="23"/>
    <x v="1"/>
    <s v="694"/>
    <x v="1"/>
    <n v="390"/>
    <n v="2020292.8299999998"/>
    <n v="2020292.8299999998"/>
    <x v="0"/>
  </r>
  <r>
    <x v="208"/>
    <x v="23"/>
    <x v="23"/>
    <x v="1"/>
    <s v="695"/>
    <x v="1"/>
    <n v="1"/>
    <n v="2463.11"/>
    <n v="2463.11"/>
    <x v="0"/>
  </r>
  <r>
    <x v="209"/>
    <x v="23"/>
    <x v="23"/>
    <x v="1"/>
    <s v="696"/>
    <x v="1"/>
    <n v="118"/>
    <n v="294459.58999999991"/>
    <n v="294459.58999999991"/>
    <x v="0"/>
  </r>
  <r>
    <x v="210"/>
    <x v="23"/>
    <x v="23"/>
    <x v="1"/>
    <s v="698"/>
    <x v="1"/>
    <n v="1"/>
    <n v="1544.92"/>
    <n v="1544.92"/>
    <x v="0"/>
  </r>
  <r>
    <x v="211"/>
    <x v="23"/>
    <x v="23"/>
    <x v="1"/>
    <s v="699"/>
    <x v="1"/>
    <n v="12"/>
    <n v="79990.81"/>
    <n v="79990.81"/>
    <x v="0"/>
  </r>
  <r>
    <x v="212"/>
    <x v="23"/>
    <x v="23"/>
    <x v="1"/>
    <s v="700"/>
    <x v="1"/>
    <n v="38"/>
    <n v="104339.90999999999"/>
    <n v="104339.90999999999"/>
    <x v="0"/>
  </r>
  <r>
    <x v="401"/>
    <x v="23"/>
    <x v="23"/>
    <x v="1"/>
    <s v="710"/>
    <x v="1"/>
    <n v="1"/>
    <n v="3231.32"/>
    <n v="3231.3199999999997"/>
    <x v="0"/>
  </r>
  <r>
    <x v="314"/>
    <x v="23"/>
    <x v="23"/>
    <x v="1"/>
    <s v="723"/>
    <x v="1"/>
    <n v="1"/>
    <n v="3927.05"/>
    <n v="3927.05"/>
    <x v="0"/>
  </r>
  <r>
    <x v="215"/>
    <x v="23"/>
    <x v="23"/>
    <x v="1"/>
    <s v="726"/>
    <x v="1"/>
    <n v="8"/>
    <n v="19171.169999999998"/>
    <n v="19171.169999999998"/>
    <x v="0"/>
  </r>
  <r>
    <x v="216"/>
    <x v="23"/>
    <x v="23"/>
    <x v="1"/>
    <s v="728"/>
    <x v="1"/>
    <n v="39"/>
    <n v="121214.03999999996"/>
    <n v="121214.03999999996"/>
    <x v="0"/>
  </r>
  <r>
    <x v="217"/>
    <x v="23"/>
    <x v="23"/>
    <x v="1"/>
    <s v="729"/>
    <x v="1"/>
    <n v="2"/>
    <n v="11584.15"/>
    <n v="11584.15"/>
    <x v="0"/>
  </r>
  <r>
    <x v="218"/>
    <x v="23"/>
    <x v="23"/>
    <x v="1"/>
    <s v="730"/>
    <x v="1"/>
    <n v="19"/>
    <n v="47095.55"/>
    <n v="47095.55"/>
    <x v="0"/>
  </r>
  <r>
    <x v="429"/>
    <x v="23"/>
    <x v="23"/>
    <x v="1"/>
    <s v="743"/>
    <x v="1"/>
    <n v="1"/>
    <n v="17136.72"/>
    <n v="17136.72"/>
    <x v="0"/>
  </r>
  <r>
    <x v="333"/>
    <x v="23"/>
    <x v="23"/>
    <x v="1"/>
    <s v="755"/>
    <x v="1"/>
    <n v="1"/>
    <n v="4621.05"/>
    <n v="4621.05"/>
    <x v="0"/>
  </r>
  <r>
    <x v="316"/>
    <x v="23"/>
    <x v="23"/>
    <x v="1"/>
    <s v="756"/>
    <x v="1"/>
    <n v="3"/>
    <n v="15559.73"/>
    <n v="15559.73"/>
    <x v="0"/>
  </r>
  <r>
    <x v="381"/>
    <x v="23"/>
    <x v="23"/>
    <x v="1"/>
    <s v="757"/>
    <x v="1"/>
    <n v="1"/>
    <n v="3780.72"/>
    <n v="3780.7199999999993"/>
    <x v="0"/>
  </r>
  <r>
    <x v="220"/>
    <x v="23"/>
    <x v="23"/>
    <x v="1"/>
    <s v="758"/>
    <x v="1"/>
    <n v="1"/>
    <n v="2736.9"/>
    <n v="2736.9"/>
    <x v="0"/>
  </r>
  <r>
    <x v="221"/>
    <x v="23"/>
    <x v="23"/>
    <x v="1"/>
    <s v="759"/>
    <x v="1"/>
    <n v="51"/>
    <n v="159325.63999999996"/>
    <n v="159325.63999999998"/>
    <x v="0"/>
  </r>
  <r>
    <x v="222"/>
    <x v="23"/>
    <x v="23"/>
    <x v="1"/>
    <s v="760"/>
    <x v="1"/>
    <n v="17"/>
    <n v="93132.31"/>
    <n v="93132.31"/>
    <x v="0"/>
  </r>
  <r>
    <x v="223"/>
    <x v="23"/>
    <x v="23"/>
    <x v="1"/>
    <s v="761"/>
    <x v="1"/>
    <n v="145"/>
    <n v="502718.47999999981"/>
    <n v="502718.47999999986"/>
    <x v="0"/>
  </r>
  <r>
    <x v="224"/>
    <x v="23"/>
    <x v="23"/>
    <x v="1"/>
    <s v="774"/>
    <x v="1"/>
    <n v="8"/>
    <n v="26957.759999999998"/>
    <n v="26957.759999999998"/>
    <x v="0"/>
  </r>
  <r>
    <x v="226"/>
    <x v="23"/>
    <x v="23"/>
    <x v="1"/>
    <s v="776"/>
    <x v="1"/>
    <n v="61"/>
    <n v="223796.28000000006"/>
    <n v="223796.28000000006"/>
    <x v="0"/>
  </r>
  <r>
    <x v="227"/>
    <x v="23"/>
    <x v="23"/>
    <x v="1"/>
    <s v="777"/>
    <x v="1"/>
    <n v="3"/>
    <n v="18322.87"/>
    <n v="18322.87"/>
    <x v="0"/>
  </r>
  <r>
    <x v="228"/>
    <x v="23"/>
    <x v="23"/>
    <x v="1"/>
    <s v="778"/>
    <x v="1"/>
    <n v="152"/>
    <n v="399767.03000000038"/>
    <n v="399767.03000000038"/>
    <x v="0"/>
  </r>
  <r>
    <x v="229"/>
    <x v="23"/>
    <x v="23"/>
    <x v="1"/>
    <s v="779"/>
    <x v="1"/>
    <n v="91"/>
    <n v="354593.52999999991"/>
    <n v="354593.52999999985"/>
    <x v="0"/>
  </r>
  <r>
    <x v="342"/>
    <x v="23"/>
    <x v="23"/>
    <x v="1"/>
    <s v="780"/>
    <x v="1"/>
    <n v="1"/>
    <n v="2728.44"/>
    <n v="2728.44"/>
    <x v="0"/>
  </r>
  <r>
    <x v="230"/>
    <x v="23"/>
    <x v="23"/>
    <x v="1"/>
    <s v="781"/>
    <x v="1"/>
    <n v="337"/>
    <n v="1020968.9599999998"/>
    <n v="1020968.96"/>
    <x v="0"/>
  </r>
  <r>
    <x v="231"/>
    <x v="23"/>
    <x v="23"/>
    <x v="1"/>
    <s v="782"/>
    <x v="1"/>
    <n v="20"/>
    <n v="59727.610000000008"/>
    <n v="59727.610000000008"/>
    <x v="0"/>
  </r>
  <r>
    <x v="232"/>
    <x v="23"/>
    <x v="23"/>
    <x v="1"/>
    <s v="789"/>
    <x v="1"/>
    <n v="3"/>
    <n v="5635.65"/>
    <n v="5635.65"/>
    <x v="0"/>
  </r>
  <r>
    <x v="233"/>
    <x v="23"/>
    <x v="23"/>
    <x v="1"/>
    <s v="794"/>
    <x v="1"/>
    <n v="2"/>
    <n v="2057.58"/>
    <n v="2057.58"/>
    <x v="0"/>
  </r>
  <r>
    <x v="318"/>
    <x v="23"/>
    <x v="23"/>
    <x v="1"/>
    <s v="795"/>
    <x v="1"/>
    <n v="3"/>
    <n v="1712.52"/>
    <n v="1712.5199999999998"/>
    <x v="0"/>
  </r>
  <r>
    <x v="235"/>
    <x v="23"/>
    <x v="23"/>
    <x v="1"/>
    <s v="810"/>
    <x v="1"/>
    <n v="1"/>
    <n v="5861.15"/>
    <n v="5861.15"/>
    <x v="0"/>
  </r>
  <r>
    <x v="236"/>
    <x v="23"/>
    <x v="23"/>
    <x v="1"/>
    <s v="811"/>
    <x v="1"/>
    <n v="1"/>
    <n v="14591"/>
    <n v="14591.000000000002"/>
    <x v="0"/>
  </r>
  <r>
    <x v="237"/>
    <x v="23"/>
    <x v="23"/>
    <x v="1"/>
    <s v="812"/>
    <x v="1"/>
    <n v="14"/>
    <n v="56821.649999999994"/>
    <n v="56821.649999999994"/>
    <x v="0"/>
  </r>
  <r>
    <x v="238"/>
    <x v="23"/>
    <x v="23"/>
    <x v="1"/>
    <s v="813"/>
    <x v="1"/>
    <n v="5"/>
    <n v="21247.059999999998"/>
    <n v="21247.059999999998"/>
    <x v="0"/>
  </r>
  <r>
    <x v="240"/>
    <x v="23"/>
    <x v="23"/>
    <x v="1"/>
    <s v="815"/>
    <x v="1"/>
    <n v="3"/>
    <n v="11520.66"/>
    <n v="11520.66"/>
    <x v="0"/>
  </r>
  <r>
    <x v="241"/>
    <x v="23"/>
    <x v="23"/>
    <x v="1"/>
    <s v="816"/>
    <x v="1"/>
    <n v="14"/>
    <n v="48692.51999999999"/>
    <n v="48692.51999999999"/>
    <x v="0"/>
  </r>
  <r>
    <x v="244"/>
    <x v="23"/>
    <x v="23"/>
    <x v="1"/>
    <s v="845"/>
    <x v="1"/>
    <n v="1"/>
    <n v="1351.47"/>
    <n v="1351.4699999999998"/>
    <x v="0"/>
  </r>
  <r>
    <x v="353"/>
    <x v="23"/>
    <x v="23"/>
    <x v="1"/>
    <s v="854"/>
    <x v="1"/>
    <n v="1"/>
    <n v="52849.22"/>
    <n v="52849.22"/>
    <x v="0"/>
  </r>
  <r>
    <x v="246"/>
    <x v="23"/>
    <x v="23"/>
    <x v="1"/>
    <s v="863"/>
    <x v="1"/>
    <n v="11"/>
    <n v="34089.159999999996"/>
    <n v="34089.159999999996"/>
    <x v="0"/>
  </r>
  <r>
    <x v="247"/>
    <x v="23"/>
    <x v="23"/>
    <x v="1"/>
    <s v="864"/>
    <x v="1"/>
    <n v="131"/>
    <n v="412681.17000000022"/>
    <n v="412681.17000000022"/>
    <x v="0"/>
  </r>
  <r>
    <x v="371"/>
    <x v="23"/>
    <x v="23"/>
    <x v="1"/>
    <s v="865"/>
    <x v="1"/>
    <n v="1"/>
    <n v="3846.45"/>
    <n v="3846.45"/>
    <x v="0"/>
  </r>
  <r>
    <x v="248"/>
    <x v="23"/>
    <x v="23"/>
    <x v="1"/>
    <s v="866"/>
    <x v="1"/>
    <n v="133"/>
    <n v="331024.58"/>
    <n v="331024.58000000007"/>
    <x v="0"/>
  </r>
  <r>
    <x v="250"/>
    <x v="23"/>
    <x v="23"/>
    <x v="1"/>
    <s v="868"/>
    <x v="1"/>
    <n v="1"/>
    <n v="864.23"/>
    <n v="864.23"/>
    <x v="0"/>
  </r>
  <r>
    <x v="251"/>
    <x v="23"/>
    <x v="23"/>
    <x v="1"/>
    <s v="869"/>
    <x v="1"/>
    <n v="7"/>
    <n v="13889.349999999999"/>
    <n v="13889.349999999999"/>
    <x v="0"/>
  </r>
  <r>
    <x v="252"/>
    <x v="23"/>
    <x v="23"/>
    <x v="1"/>
    <s v="871"/>
    <x v="1"/>
    <n v="7"/>
    <n v="51715.44"/>
    <n v="51715.44"/>
    <x v="0"/>
  </r>
  <r>
    <x v="253"/>
    <x v="23"/>
    <x v="23"/>
    <x v="1"/>
    <s v="872"/>
    <x v="1"/>
    <n v="20"/>
    <n v="112921.43"/>
    <n v="112921.43"/>
    <x v="0"/>
  </r>
  <r>
    <x v="254"/>
    <x v="23"/>
    <x v="23"/>
    <x v="1"/>
    <s v="880"/>
    <x v="1"/>
    <n v="351"/>
    <n v="829529.97000000067"/>
    <n v="829529.97000000067"/>
    <x v="0"/>
  </r>
  <r>
    <x v="255"/>
    <x v="23"/>
    <x v="23"/>
    <x v="1"/>
    <s v="881"/>
    <x v="1"/>
    <n v="372"/>
    <n v="1159925.4499999993"/>
    <n v="1159925.4499999993"/>
    <x v="0"/>
  </r>
  <r>
    <x v="256"/>
    <x v="23"/>
    <x v="23"/>
    <x v="1"/>
    <s v="882"/>
    <x v="1"/>
    <n v="16"/>
    <n v="32437.03"/>
    <n v="32437.029999999995"/>
    <x v="0"/>
  </r>
  <r>
    <x v="257"/>
    <x v="23"/>
    <x v="23"/>
    <x v="1"/>
    <s v="883"/>
    <x v="1"/>
    <n v="10"/>
    <n v="29343.489999999998"/>
    <n v="29343.489999999998"/>
    <x v="0"/>
  </r>
  <r>
    <x v="258"/>
    <x v="23"/>
    <x v="23"/>
    <x v="1"/>
    <s v="884"/>
    <x v="1"/>
    <n v="42"/>
    <n v="155590.78999999995"/>
    <n v="155590.78999999998"/>
    <x v="0"/>
  </r>
  <r>
    <x v="259"/>
    <x v="23"/>
    <x v="23"/>
    <x v="1"/>
    <s v="885"/>
    <x v="1"/>
    <n v="310"/>
    <n v="1280963.9100000008"/>
    <n v="1280963.9100000008"/>
    <x v="0"/>
  </r>
  <r>
    <x v="260"/>
    <x v="23"/>
    <x v="23"/>
    <x v="1"/>
    <s v="886"/>
    <x v="1"/>
    <n v="9"/>
    <n v="26764.750000000004"/>
    <n v="26764.750000000004"/>
    <x v="0"/>
  </r>
  <r>
    <x v="261"/>
    <x v="23"/>
    <x v="23"/>
    <x v="1"/>
    <s v="887"/>
    <x v="1"/>
    <n v="27"/>
    <n v="50738.229999999996"/>
    <n v="50738.229999999996"/>
    <x v="0"/>
  </r>
  <r>
    <x v="262"/>
    <x v="23"/>
    <x v="23"/>
    <x v="1"/>
    <s v="894"/>
    <x v="1"/>
    <n v="49"/>
    <n v="90081.059999999983"/>
    <n v="90081.059999999983"/>
    <x v="0"/>
  </r>
  <r>
    <x v="263"/>
    <x v="23"/>
    <x v="23"/>
    <x v="1"/>
    <s v="896"/>
    <x v="1"/>
    <n v="3"/>
    <n v="6844.49"/>
    <n v="6844.4900000000007"/>
    <x v="0"/>
  </r>
  <r>
    <x v="264"/>
    <x v="23"/>
    <x v="23"/>
    <x v="1"/>
    <s v="897"/>
    <x v="1"/>
    <n v="1367"/>
    <n v="3818882.6899999925"/>
    <n v="3818882.6899999925"/>
    <x v="0"/>
  </r>
  <r>
    <x v="265"/>
    <x v="23"/>
    <x v="23"/>
    <x v="1"/>
    <s v="909"/>
    <x v="1"/>
    <n v="2"/>
    <n v="33150.18"/>
    <n v="33150.18"/>
    <x v="0"/>
  </r>
  <r>
    <x v="321"/>
    <x v="23"/>
    <x v="23"/>
    <x v="1"/>
    <s v="913"/>
    <x v="1"/>
    <n v="1"/>
    <n v="13284.69"/>
    <n v="13284.69"/>
    <x v="0"/>
  </r>
  <r>
    <x v="266"/>
    <x v="23"/>
    <x v="23"/>
    <x v="1"/>
    <s v="914"/>
    <x v="1"/>
    <n v="377"/>
    <n v="1143735.1099999999"/>
    <n v="1143735.1100000001"/>
    <x v="0"/>
  </r>
  <r>
    <x v="267"/>
    <x v="23"/>
    <x v="23"/>
    <x v="1"/>
    <s v="916"/>
    <x v="1"/>
    <n v="55"/>
    <n v="112598.96"/>
    <n v="112598.96"/>
    <x v="0"/>
  </r>
  <r>
    <x v="268"/>
    <x v="23"/>
    <x v="23"/>
    <x v="1"/>
    <s v="917"/>
    <x v="1"/>
    <n v="6"/>
    <n v="36688.97"/>
    <n v="36688.97"/>
    <x v="0"/>
  </r>
  <r>
    <x v="269"/>
    <x v="23"/>
    <x v="23"/>
    <x v="1"/>
    <s v="918"/>
    <x v="1"/>
    <n v="196"/>
    <n v="586172.19000000006"/>
    <n v="586172.19000000006"/>
    <x v="0"/>
  </r>
  <r>
    <x v="323"/>
    <x v="23"/>
    <x v="23"/>
    <x v="1"/>
    <s v="919"/>
    <x v="1"/>
    <n v="1"/>
    <n v="570.84"/>
    <n v="570.83999999999992"/>
    <x v="0"/>
  </r>
  <r>
    <x v="270"/>
    <x v="23"/>
    <x v="23"/>
    <x v="1"/>
    <s v="920"/>
    <x v="1"/>
    <n v="7"/>
    <n v="41097.25"/>
    <n v="41097.25"/>
    <x v="0"/>
  </r>
  <r>
    <x v="271"/>
    <x v="23"/>
    <x v="23"/>
    <x v="1"/>
    <s v="921"/>
    <x v="1"/>
    <n v="50"/>
    <n v="109832.90000000001"/>
    <n v="109832.90000000001"/>
    <x v="0"/>
  </r>
  <r>
    <x v="272"/>
    <x v="23"/>
    <x v="23"/>
    <x v="1"/>
    <s v="923"/>
    <x v="1"/>
    <n v="74"/>
    <n v="165136.56999999998"/>
    <n v="165136.56999999998"/>
    <x v="0"/>
  </r>
  <r>
    <x v="274"/>
    <x v="23"/>
    <x v="23"/>
    <x v="1"/>
    <s v="935"/>
    <x v="1"/>
    <n v="27"/>
    <n v="43632.44"/>
    <n v="43632.44"/>
    <x v="0"/>
  </r>
  <r>
    <x v="275"/>
    <x v="23"/>
    <x v="23"/>
    <x v="1"/>
    <s v="947"/>
    <x v="1"/>
    <n v="4"/>
    <n v="27341.489999999998"/>
    <n v="27341.489999999998"/>
    <x v="0"/>
  </r>
  <r>
    <x v="276"/>
    <x v="23"/>
    <x v="23"/>
    <x v="1"/>
    <s v="948"/>
    <x v="1"/>
    <n v="423"/>
    <n v="1676772.1100000008"/>
    <n v="1676772.1100000008"/>
    <x v="0"/>
  </r>
  <r>
    <x v="277"/>
    <x v="23"/>
    <x v="23"/>
    <x v="1"/>
    <s v="949"/>
    <x v="1"/>
    <n v="17"/>
    <n v="30980.899999999998"/>
    <n v="30980.899999999998"/>
    <x v="0"/>
  </r>
  <r>
    <x v="278"/>
    <x v="23"/>
    <x v="23"/>
    <x v="1"/>
    <s v="950"/>
    <x v="1"/>
    <n v="76"/>
    <n v="110133.34999999993"/>
    <n v="110133.34999999995"/>
    <x v="0"/>
  </r>
  <r>
    <x v="279"/>
    <x v="23"/>
    <x v="23"/>
    <x v="1"/>
    <s v="951"/>
    <x v="1"/>
    <n v="205"/>
    <n v="362315.42"/>
    <n v="362315.42000000004"/>
    <x v="0"/>
  </r>
  <r>
    <x v="281"/>
    <x v="23"/>
    <x v="23"/>
    <x v="1"/>
    <s v="975"/>
    <x v="1"/>
    <n v="1"/>
    <n v="845.35"/>
    <n v="845.35"/>
    <x v="0"/>
  </r>
  <r>
    <x v="372"/>
    <x v="23"/>
    <x v="23"/>
    <x v="1"/>
    <s v="976"/>
    <x v="1"/>
    <n v="1"/>
    <n v="2988.8"/>
    <n v="2988.8"/>
    <x v="0"/>
  </r>
  <r>
    <x v="325"/>
    <x v="23"/>
    <x v="23"/>
    <x v="1"/>
    <s v="977"/>
    <x v="1"/>
    <n v="1"/>
    <n v="845.35"/>
    <n v="845.35"/>
    <x v="0"/>
  </r>
  <r>
    <x v="326"/>
    <x v="23"/>
    <x v="23"/>
    <x v="1"/>
    <s v="989"/>
    <x v="1"/>
    <n v="1"/>
    <n v="4631.29"/>
    <n v="4631.29"/>
    <x v="0"/>
  </r>
  <r>
    <x v="283"/>
    <x v="23"/>
    <x v="23"/>
    <x v="1"/>
    <s v="998"/>
    <x v="1"/>
    <n v="11"/>
    <n v="33088.83"/>
    <n v="33088.83"/>
    <x v="0"/>
  </r>
  <r>
    <x v="284"/>
    <x v="23"/>
    <x v="23"/>
    <x v="1"/>
    <s v="999"/>
    <x v="1"/>
    <n v="306"/>
    <n v="1348129.6999999988"/>
    <n v="1348129.6999999988"/>
    <x v="0"/>
  </r>
  <r>
    <x v="286"/>
    <x v="24"/>
    <x v="24"/>
    <x v="1"/>
    <s v="055"/>
    <x v="1"/>
    <n v="3"/>
    <n v="28298.69"/>
    <n v="28298.690000000002"/>
    <x v="0"/>
  </r>
  <r>
    <x v="28"/>
    <x v="24"/>
    <x v="24"/>
    <x v="1"/>
    <s v="057"/>
    <x v="1"/>
    <n v="13"/>
    <n v="95239.00999999998"/>
    <n v="95239.010000000009"/>
    <x v="0"/>
  </r>
  <r>
    <x v="29"/>
    <x v="24"/>
    <x v="24"/>
    <x v="1"/>
    <s v="060"/>
    <x v="1"/>
    <n v="6"/>
    <n v="21855.96"/>
    <n v="21855.96"/>
    <x v="0"/>
  </r>
  <r>
    <x v="30"/>
    <x v="24"/>
    <x v="24"/>
    <x v="1"/>
    <s v="064"/>
    <x v="1"/>
    <n v="2"/>
    <n v="19271.75"/>
    <n v="19271.75"/>
    <x v="0"/>
  </r>
  <r>
    <x v="31"/>
    <x v="24"/>
    <x v="24"/>
    <x v="1"/>
    <s v="065"/>
    <x v="1"/>
    <n v="4"/>
    <n v="85448.27"/>
    <n v="85448.27"/>
    <x v="0"/>
  </r>
  <r>
    <x v="32"/>
    <x v="24"/>
    <x v="24"/>
    <x v="1"/>
    <s v="066"/>
    <x v="1"/>
    <n v="29"/>
    <n v="390199.73000000004"/>
    <n v="390199.73000000004"/>
    <x v="0"/>
  </r>
  <r>
    <x v="34"/>
    <x v="24"/>
    <x v="24"/>
    <x v="1"/>
    <s v="069"/>
    <x v="1"/>
    <n v="25"/>
    <n v="396089.04000000004"/>
    <n v="396089.04000000004"/>
    <x v="0"/>
  </r>
  <r>
    <x v="36"/>
    <x v="24"/>
    <x v="24"/>
    <x v="1"/>
    <s v="071"/>
    <x v="1"/>
    <n v="3"/>
    <n v="55099.199999999997"/>
    <n v="55099.200000000004"/>
    <x v="0"/>
  </r>
  <r>
    <x v="37"/>
    <x v="24"/>
    <x v="24"/>
    <x v="1"/>
    <s v="072"/>
    <x v="1"/>
    <n v="10"/>
    <n v="111371.93999999999"/>
    <n v="111371.94000000002"/>
    <x v="0"/>
  </r>
  <r>
    <x v="288"/>
    <x v="24"/>
    <x v="24"/>
    <x v="1"/>
    <s v="073"/>
    <x v="1"/>
    <n v="1"/>
    <n v="11603.05"/>
    <n v="11603.050000000003"/>
    <x v="0"/>
  </r>
  <r>
    <x v="38"/>
    <x v="24"/>
    <x v="24"/>
    <x v="1"/>
    <s v="074"/>
    <x v="1"/>
    <n v="97"/>
    <n v="272590.90000000002"/>
    <n v="272590.90000000002"/>
    <x v="0"/>
  </r>
  <r>
    <x v="289"/>
    <x v="24"/>
    <x v="24"/>
    <x v="1"/>
    <s v="076"/>
    <x v="1"/>
    <n v="1"/>
    <n v="24111.79"/>
    <n v="24111.79"/>
    <x v="0"/>
  </r>
  <r>
    <x v="357"/>
    <x v="24"/>
    <x v="24"/>
    <x v="1"/>
    <s v="079"/>
    <x v="1"/>
    <n v="1"/>
    <n v="11289.36"/>
    <n v="11289.36"/>
    <x v="0"/>
  </r>
  <r>
    <x v="39"/>
    <x v="24"/>
    <x v="24"/>
    <x v="1"/>
    <s v="081"/>
    <x v="1"/>
    <n v="1"/>
    <n v="582.85"/>
    <n v="582.85"/>
    <x v="0"/>
  </r>
  <r>
    <x v="41"/>
    <x v="24"/>
    <x v="24"/>
    <x v="1"/>
    <s v="084"/>
    <x v="1"/>
    <n v="5"/>
    <n v="38339.4"/>
    <n v="38339.399999999994"/>
    <x v="0"/>
  </r>
  <r>
    <x v="42"/>
    <x v="24"/>
    <x v="24"/>
    <x v="1"/>
    <s v="085"/>
    <x v="1"/>
    <n v="1"/>
    <n v="13690.52"/>
    <n v="13690.52"/>
    <x v="0"/>
  </r>
  <r>
    <x v="43"/>
    <x v="24"/>
    <x v="24"/>
    <x v="1"/>
    <s v="086"/>
    <x v="1"/>
    <n v="2"/>
    <n v="14601.69"/>
    <n v="14601.689999999999"/>
    <x v="0"/>
  </r>
  <r>
    <x v="44"/>
    <x v="24"/>
    <x v="24"/>
    <x v="1"/>
    <s v="087"/>
    <x v="1"/>
    <n v="23"/>
    <n v="154564.42000000001"/>
    <n v="154564.42000000001"/>
    <x v="0"/>
  </r>
  <r>
    <x v="359"/>
    <x v="24"/>
    <x v="24"/>
    <x v="1"/>
    <s v="088"/>
    <x v="1"/>
    <n v="1"/>
    <n v="3873.17"/>
    <n v="3873.17"/>
    <x v="0"/>
  </r>
  <r>
    <x v="45"/>
    <x v="24"/>
    <x v="24"/>
    <x v="1"/>
    <s v="089"/>
    <x v="1"/>
    <n v="1"/>
    <n v="15042.64"/>
    <n v="15042.640000000001"/>
    <x v="0"/>
  </r>
  <r>
    <x v="46"/>
    <x v="24"/>
    <x v="24"/>
    <x v="1"/>
    <s v="090"/>
    <x v="1"/>
    <n v="102"/>
    <n v="469130.62000000011"/>
    <n v="469130.62000000011"/>
    <x v="0"/>
  </r>
  <r>
    <x v="48"/>
    <x v="24"/>
    <x v="24"/>
    <x v="1"/>
    <s v="092"/>
    <x v="1"/>
    <n v="8"/>
    <n v="65189.59"/>
    <n v="65189.590000000004"/>
    <x v="0"/>
  </r>
  <r>
    <x v="49"/>
    <x v="24"/>
    <x v="24"/>
    <x v="1"/>
    <s v="093"/>
    <x v="1"/>
    <n v="78"/>
    <n v="354474.50999999995"/>
    <n v="354474.51"/>
    <x v="0"/>
  </r>
  <r>
    <x v="50"/>
    <x v="24"/>
    <x v="24"/>
    <x v="1"/>
    <s v="096"/>
    <x v="1"/>
    <n v="2"/>
    <n v="22982.36"/>
    <n v="22982.36"/>
    <x v="0"/>
  </r>
  <r>
    <x v="366"/>
    <x v="24"/>
    <x v="24"/>
    <x v="1"/>
    <s v="097"/>
    <x v="1"/>
    <n v="1"/>
    <n v="12135.33"/>
    <n v="12135.329999999998"/>
    <x v="0"/>
  </r>
  <r>
    <x v="51"/>
    <x v="24"/>
    <x v="24"/>
    <x v="1"/>
    <s v="099"/>
    <x v="1"/>
    <n v="3"/>
    <n v="43208.800000000003"/>
    <n v="43208.80000000001"/>
    <x v="0"/>
  </r>
  <r>
    <x v="52"/>
    <x v="24"/>
    <x v="24"/>
    <x v="1"/>
    <s v="100"/>
    <x v="1"/>
    <n v="2"/>
    <n v="12194.83"/>
    <n v="12194.829999999998"/>
    <x v="0"/>
  </r>
  <r>
    <x v="53"/>
    <x v="24"/>
    <x v="24"/>
    <x v="1"/>
    <s v="101"/>
    <x v="1"/>
    <n v="81"/>
    <n v="340486.5399999998"/>
    <n v="340486.53999999986"/>
    <x v="0"/>
  </r>
  <r>
    <x v="54"/>
    <x v="24"/>
    <x v="24"/>
    <x v="1"/>
    <s v="102"/>
    <x v="1"/>
    <n v="2"/>
    <n v="12015.32"/>
    <n v="12015.32"/>
    <x v="0"/>
  </r>
  <r>
    <x v="55"/>
    <x v="24"/>
    <x v="24"/>
    <x v="1"/>
    <s v="103"/>
    <x v="1"/>
    <n v="583"/>
    <n v="1914798.0000000012"/>
    <n v="1914798.0000000012"/>
    <x v="0"/>
  </r>
  <r>
    <x v="57"/>
    <x v="24"/>
    <x v="24"/>
    <x v="1"/>
    <s v="122"/>
    <x v="1"/>
    <n v="2"/>
    <n v="6061.99"/>
    <n v="6061.99"/>
    <x v="0"/>
  </r>
  <r>
    <x v="58"/>
    <x v="24"/>
    <x v="24"/>
    <x v="1"/>
    <s v="123"/>
    <x v="1"/>
    <n v="6"/>
    <n v="28637.789999999997"/>
    <n v="28637.790000000005"/>
    <x v="0"/>
  </r>
  <r>
    <x v="59"/>
    <x v="24"/>
    <x v="24"/>
    <x v="1"/>
    <s v="125"/>
    <x v="1"/>
    <n v="219"/>
    <n v="476662.45999999973"/>
    <n v="476662.45999999973"/>
    <x v="0"/>
  </r>
  <r>
    <x v="62"/>
    <x v="24"/>
    <x v="24"/>
    <x v="1"/>
    <s v="149"/>
    <x v="1"/>
    <n v="125"/>
    <n v="683352.40999999992"/>
    <n v="683352.40999999992"/>
    <x v="0"/>
  </r>
  <r>
    <x v="63"/>
    <x v="24"/>
    <x v="24"/>
    <x v="1"/>
    <s v="151"/>
    <x v="1"/>
    <n v="103"/>
    <n v="130222.42"/>
    <n v="130222.42000000001"/>
    <x v="0"/>
  </r>
  <r>
    <x v="64"/>
    <x v="24"/>
    <x v="24"/>
    <x v="1"/>
    <s v="152"/>
    <x v="1"/>
    <n v="3"/>
    <n v="34552.160000000003"/>
    <n v="34552.160000000003"/>
    <x v="0"/>
  </r>
  <r>
    <x v="65"/>
    <x v="24"/>
    <x v="24"/>
    <x v="1"/>
    <s v="153"/>
    <x v="1"/>
    <n v="643"/>
    <n v="1219463.9199999976"/>
    <n v="1219463.9199999976"/>
    <x v="0"/>
  </r>
  <r>
    <x v="66"/>
    <x v="24"/>
    <x v="24"/>
    <x v="1"/>
    <s v="155"/>
    <x v="1"/>
    <n v="8"/>
    <n v="35481.160000000003"/>
    <n v="35481.160000000003"/>
    <x v="0"/>
  </r>
  <r>
    <x v="67"/>
    <x v="24"/>
    <x v="24"/>
    <x v="1"/>
    <s v="156"/>
    <x v="1"/>
    <n v="129"/>
    <n v="371645.42"/>
    <n v="371645.42000000004"/>
    <x v="0"/>
  </r>
  <r>
    <x v="68"/>
    <x v="24"/>
    <x v="24"/>
    <x v="1"/>
    <s v="157"/>
    <x v="1"/>
    <n v="1"/>
    <n v="3662.75"/>
    <n v="3662.75"/>
    <x v="0"/>
  </r>
  <r>
    <x v="69"/>
    <x v="24"/>
    <x v="24"/>
    <x v="1"/>
    <s v="158"/>
    <x v="1"/>
    <n v="10"/>
    <n v="27724.14"/>
    <n v="27724.140000000003"/>
    <x v="0"/>
  </r>
  <r>
    <x v="70"/>
    <x v="24"/>
    <x v="24"/>
    <x v="1"/>
    <s v="159"/>
    <x v="1"/>
    <n v="208"/>
    <n v="369681.95999999926"/>
    <n v="369681.95999999926"/>
    <x v="0"/>
  </r>
  <r>
    <x v="72"/>
    <x v="24"/>
    <x v="24"/>
    <x v="1"/>
    <s v="176"/>
    <x v="1"/>
    <n v="8"/>
    <n v="97181.51"/>
    <n v="97181.51"/>
    <x v="0"/>
  </r>
  <r>
    <x v="294"/>
    <x v="24"/>
    <x v="24"/>
    <x v="1"/>
    <s v="177"/>
    <x v="1"/>
    <n v="1"/>
    <n v="16879.919999999998"/>
    <n v="16879.920000000006"/>
    <x v="0"/>
  </r>
  <r>
    <x v="73"/>
    <x v="24"/>
    <x v="24"/>
    <x v="1"/>
    <s v="178"/>
    <x v="1"/>
    <n v="1"/>
    <n v="5380.6"/>
    <n v="5380.6"/>
    <x v="0"/>
  </r>
  <r>
    <x v="74"/>
    <x v="24"/>
    <x v="24"/>
    <x v="1"/>
    <s v="179"/>
    <x v="1"/>
    <n v="2"/>
    <n v="11861.15"/>
    <n v="11861.149999999998"/>
    <x v="0"/>
  </r>
  <r>
    <x v="76"/>
    <x v="24"/>
    <x v="24"/>
    <x v="1"/>
    <s v="182"/>
    <x v="1"/>
    <n v="3"/>
    <n v="28668.11"/>
    <n v="28668.11"/>
    <x v="0"/>
  </r>
  <r>
    <x v="77"/>
    <x v="24"/>
    <x v="24"/>
    <x v="1"/>
    <s v="183"/>
    <x v="1"/>
    <n v="2"/>
    <n v="41344.29"/>
    <n v="41344.29"/>
    <x v="0"/>
  </r>
  <r>
    <x v="78"/>
    <x v="24"/>
    <x v="24"/>
    <x v="1"/>
    <s v="184"/>
    <x v="1"/>
    <n v="4"/>
    <n v="28481.32"/>
    <n v="28481.320000000007"/>
    <x v="0"/>
  </r>
  <r>
    <x v="79"/>
    <x v="24"/>
    <x v="24"/>
    <x v="1"/>
    <s v="185"/>
    <x v="1"/>
    <n v="21"/>
    <n v="167286.9"/>
    <n v="167286.9"/>
    <x v="0"/>
  </r>
  <r>
    <x v="295"/>
    <x v="24"/>
    <x v="24"/>
    <x v="1"/>
    <s v="186"/>
    <x v="1"/>
    <n v="2"/>
    <n v="27773.870000000003"/>
    <n v="27773.870000000003"/>
    <x v="0"/>
  </r>
  <r>
    <x v="80"/>
    <x v="24"/>
    <x v="24"/>
    <x v="1"/>
    <s v="187"/>
    <x v="1"/>
    <n v="1"/>
    <n v="8974.11"/>
    <n v="8974.11"/>
    <x v="0"/>
  </r>
  <r>
    <x v="81"/>
    <x v="24"/>
    <x v="24"/>
    <x v="1"/>
    <s v="188"/>
    <x v="1"/>
    <n v="7"/>
    <n v="49757.33"/>
    <n v="49757.329999999994"/>
    <x v="0"/>
  </r>
  <r>
    <x v="82"/>
    <x v="24"/>
    <x v="24"/>
    <x v="1"/>
    <s v="189"/>
    <x v="1"/>
    <n v="9"/>
    <n v="117933.1"/>
    <n v="117933.1"/>
    <x v="0"/>
  </r>
  <r>
    <x v="84"/>
    <x v="24"/>
    <x v="24"/>
    <x v="1"/>
    <s v="191"/>
    <x v="1"/>
    <n v="5"/>
    <n v="25413.640000000003"/>
    <n v="25413.639999999996"/>
    <x v="0"/>
  </r>
  <r>
    <x v="85"/>
    <x v="24"/>
    <x v="24"/>
    <x v="1"/>
    <s v="192"/>
    <x v="1"/>
    <n v="28"/>
    <n v="111195.26000000002"/>
    <n v="111195.26000000002"/>
    <x v="0"/>
  </r>
  <r>
    <x v="86"/>
    <x v="24"/>
    <x v="24"/>
    <x v="1"/>
    <s v="193"/>
    <x v="1"/>
    <n v="2"/>
    <n v="37397.839999999997"/>
    <n v="37397.840000000004"/>
    <x v="0"/>
  </r>
  <r>
    <x v="87"/>
    <x v="24"/>
    <x v="24"/>
    <x v="1"/>
    <s v="194"/>
    <x v="1"/>
    <n v="11"/>
    <n v="56541.61"/>
    <n v="56541.61"/>
    <x v="0"/>
  </r>
  <r>
    <x v="88"/>
    <x v="24"/>
    <x v="24"/>
    <x v="1"/>
    <s v="195"/>
    <x v="1"/>
    <n v="169"/>
    <n v="660474.52"/>
    <n v="660474.52"/>
    <x v="0"/>
  </r>
  <r>
    <x v="296"/>
    <x v="24"/>
    <x v="24"/>
    <x v="1"/>
    <s v="198"/>
    <x v="1"/>
    <n v="1"/>
    <n v="6425.79"/>
    <n v="6425.79"/>
    <x v="0"/>
  </r>
  <r>
    <x v="426"/>
    <x v="24"/>
    <x v="24"/>
    <x v="1"/>
    <s v="199"/>
    <x v="1"/>
    <n v="1"/>
    <n v="13578.81"/>
    <n v="13578.809999999998"/>
    <x v="0"/>
  </r>
  <r>
    <x v="91"/>
    <x v="24"/>
    <x v="24"/>
    <x v="1"/>
    <s v="201"/>
    <x v="1"/>
    <n v="3"/>
    <n v="16140.73"/>
    <n v="16140.73"/>
    <x v="0"/>
  </r>
  <r>
    <x v="92"/>
    <x v="24"/>
    <x v="24"/>
    <x v="1"/>
    <s v="202"/>
    <x v="1"/>
    <n v="29"/>
    <n v="113524.42000000001"/>
    <n v="113524.42000000003"/>
    <x v="0"/>
  </r>
  <r>
    <x v="93"/>
    <x v="24"/>
    <x v="24"/>
    <x v="1"/>
    <s v="203"/>
    <x v="1"/>
    <n v="410"/>
    <n v="1073706.21"/>
    <n v="1073706.2100000002"/>
    <x v="0"/>
  </r>
  <r>
    <x v="94"/>
    <x v="24"/>
    <x v="24"/>
    <x v="1"/>
    <s v="204"/>
    <x v="1"/>
    <n v="134"/>
    <n v="606185.57999999984"/>
    <n v="606185.57999999984"/>
    <x v="0"/>
  </r>
  <r>
    <x v="95"/>
    <x v="24"/>
    <x v="24"/>
    <x v="1"/>
    <s v="205"/>
    <x v="1"/>
    <n v="4"/>
    <n v="26250.340000000004"/>
    <n v="26250.339999999997"/>
    <x v="0"/>
  </r>
  <r>
    <x v="96"/>
    <x v="24"/>
    <x v="24"/>
    <x v="1"/>
    <s v="206"/>
    <x v="1"/>
    <n v="68"/>
    <n v="244359.92000000007"/>
    <n v="244359.92000000007"/>
    <x v="0"/>
  </r>
  <r>
    <x v="97"/>
    <x v="24"/>
    <x v="24"/>
    <x v="1"/>
    <s v="280"/>
    <x v="1"/>
    <n v="3"/>
    <n v="30760.440000000002"/>
    <n v="30760.440000000002"/>
    <x v="0"/>
  </r>
  <r>
    <x v="98"/>
    <x v="24"/>
    <x v="24"/>
    <x v="1"/>
    <s v="281"/>
    <x v="1"/>
    <n v="3"/>
    <n v="205155.81"/>
    <n v="205155.81"/>
    <x v="0"/>
  </r>
  <r>
    <x v="99"/>
    <x v="24"/>
    <x v="24"/>
    <x v="1"/>
    <s v="282"/>
    <x v="1"/>
    <n v="3"/>
    <n v="80975.44"/>
    <n v="80975.44"/>
    <x v="0"/>
  </r>
  <r>
    <x v="328"/>
    <x v="24"/>
    <x v="24"/>
    <x v="1"/>
    <s v="285"/>
    <x v="1"/>
    <n v="1"/>
    <n v="4561.49"/>
    <n v="4561.49"/>
    <x v="0"/>
  </r>
  <r>
    <x v="100"/>
    <x v="24"/>
    <x v="24"/>
    <x v="1"/>
    <s v="291"/>
    <x v="1"/>
    <n v="1"/>
    <n v="9840"/>
    <n v="9839.9999999999982"/>
    <x v="0"/>
  </r>
  <r>
    <x v="101"/>
    <x v="24"/>
    <x v="24"/>
    <x v="1"/>
    <s v="292"/>
    <x v="1"/>
    <n v="4"/>
    <n v="59312.65"/>
    <n v="59312.649999999994"/>
    <x v="0"/>
  </r>
  <r>
    <x v="102"/>
    <x v="24"/>
    <x v="24"/>
    <x v="1"/>
    <s v="293"/>
    <x v="1"/>
    <n v="29"/>
    <n v="163593.98000000004"/>
    <n v="163593.98000000004"/>
    <x v="0"/>
  </r>
  <r>
    <x v="103"/>
    <x v="24"/>
    <x v="24"/>
    <x v="1"/>
    <s v="295"/>
    <x v="1"/>
    <n v="1"/>
    <n v="4085.48"/>
    <n v="4085.4800000000005"/>
    <x v="0"/>
  </r>
  <r>
    <x v="104"/>
    <x v="24"/>
    <x v="24"/>
    <x v="1"/>
    <s v="296"/>
    <x v="1"/>
    <n v="2"/>
    <n v="7022.85"/>
    <n v="7022.85"/>
    <x v="0"/>
  </r>
  <r>
    <x v="297"/>
    <x v="24"/>
    <x v="24"/>
    <x v="1"/>
    <s v="297"/>
    <x v="1"/>
    <n v="2"/>
    <n v="23506.89"/>
    <n v="23506.89"/>
    <x v="0"/>
  </r>
  <r>
    <x v="105"/>
    <x v="24"/>
    <x v="24"/>
    <x v="1"/>
    <s v="298"/>
    <x v="1"/>
    <n v="14"/>
    <n v="96268.160000000003"/>
    <n v="96268.160000000003"/>
    <x v="0"/>
  </r>
  <r>
    <x v="107"/>
    <x v="24"/>
    <x v="24"/>
    <x v="1"/>
    <s v="300"/>
    <x v="1"/>
    <n v="11"/>
    <n v="46517.46"/>
    <n v="46517.46"/>
    <x v="0"/>
  </r>
  <r>
    <x v="108"/>
    <x v="24"/>
    <x v="24"/>
    <x v="1"/>
    <s v="301"/>
    <x v="1"/>
    <n v="76"/>
    <n v="306628.19"/>
    <n v="306628.19"/>
    <x v="0"/>
  </r>
  <r>
    <x v="109"/>
    <x v="24"/>
    <x v="24"/>
    <x v="1"/>
    <s v="303"/>
    <x v="1"/>
    <n v="15"/>
    <n v="829100.49000000011"/>
    <n v="829100.49000000011"/>
    <x v="0"/>
  </r>
  <r>
    <x v="298"/>
    <x v="24"/>
    <x v="24"/>
    <x v="1"/>
    <s v="304"/>
    <x v="1"/>
    <n v="1"/>
    <n v="23162.38"/>
    <n v="23162.380000000005"/>
    <x v="0"/>
  </r>
  <r>
    <x v="110"/>
    <x v="24"/>
    <x v="24"/>
    <x v="1"/>
    <s v="305"/>
    <x v="1"/>
    <n v="86"/>
    <n v="308206.54000000015"/>
    <n v="308206.54000000015"/>
    <x v="0"/>
  </r>
  <r>
    <x v="300"/>
    <x v="24"/>
    <x v="24"/>
    <x v="1"/>
    <s v="308"/>
    <x v="1"/>
    <n v="2"/>
    <n v="14944.37"/>
    <n v="14944.369999999999"/>
    <x v="0"/>
  </r>
  <r>
    <x v="111"/>
    <x v="24"/>
    <x v="24"/>
    <x v="1"/>
    <s v="309"/>
    <x v="1"/>
    <n v="6"/>
    <n v="89501.57"/>
    <n v="89501.57"/>
    <x v="0"/>
  </r>
  <r>
    <x v="112"/>
    <x v="24"/>
    <x v="24"/>
    <x v="1"/>
    <s v="310"/>
    <x v="1"/>
    <n v="191"/>
    <n v="911765.8199999996"/>
    <n v="911765.81999999948"/>
    <x v="0"/>
  </r>
  <r>
    <x v="113"/>
    <x v="24"/>
    <x v="24"/>
    <x v="1"/>
    <s v="311"/>
    <x v="1"/>
    <n v="8"/>
    <n v="65828.03"/>
    <n v="65828.03"/>
    <x v="0"/>
  </r>
  <r>
    <x v="114"/>
    <x v="24"/>
    <x v="24"/>
    <x v="1"/>
    <s v="312"/>
    <x v="1"/>
    <n v="135"/>
    <n v="832582.68000000028"/>
    <n v="832582.68000000028"/>
    <x v="0"/>
  </r>
  <r>
    <x v="115"/>
    <x v="24"/>
    <x v="24"/>
    <x v="1"/>
    <s v="313"/>
    <x v="1"/>
    <n v="572"/>
    <n v="3649357.4400000023"/>
    <n v="3649357.4400000023"/>
    <x v="0"/>
  </r>
  <r>
    <x v="116"/>
    <x v="24"/>
    <x v="24"/>
    <x v="1"/>
    <s v="314"/>
    <x v="1"/>
    <n v="2"/>
    <n v="1412.3200000000002"/>
    <n v="1412.32"/>
    <x v="0"/>
  </r>
  <r>
    <x v="117"/>
    <x v="24"/>
    <x v="24"/>
    <x v="1"/>
    <s v="315"/>
    <x v="1"/>
    <n v="5"/>
    <n v="53682.9"/>
    <n v="53682.9"/>
    <x v="0"/>
  </r>
  <r>
    <x v="118"/>
    <x v="24"/>
    <x v="24"/>
    <x v="1"/>
    <s v="316"/>
    <x v="1"/>
    <n v="29"/>
    <n v="98082.04"/>
    <n v="98082.04"/>
    <x v="0"/>
  </r>
  <r>
    <x v="127"/>
    <x v="24"/>
    <x v="24"/>
    <x v="1"/>
    <s v="370"/>
    <x v="1"/>
    <n v="9"/>
    <n v="36101.339999999997"/>
    <n v="36101.339999999997"/>
    <x v="0"/>
  </r>
  <r>
    <x v="128"/>
    <x v="24"/>
    <x v="24"/>
    <x v="1"/>
    <s v="372"/>
    <x v="1"/>
    <n v="4"/>
    <n v="39967.75"/>
    <n v="39967.75"/>
    <x v="0"/>
  </r>
  <r>
    <x v="129"/>
    <x v="24"/>
    <x v="24"/>
    <x v="1"/>
    <s v="373"/>
    <x v="1"/>
    <n v="15"/>
    <n v="184991.31"/>
    <n v="184991.31"/>
    <x v="0"/>
  </r>
  <r>
    <x v="131"/>
    <x v="24"/>
    <x v="24"/>
    <x v="1"/>
    <s v="376"/>
    <x v="1"/>
    <n v="1"/>
    <n v="8792.4500000000007"/>
    <n v="8792.4500000000007"/>
    <x v="0"/>
  </r>
  <r>
    <x v="133"/>
    <x v="24"/>
    <x v="24"/>
    <x v="1"/>
    <s v="378"/>
    <x v="1"/>
    <n v="3"/>
    <n v="64065.789999999994"/>
    <n v="64065.789999999994"/>
    <x v="0"/>
  </r>
  <r>
    <x v="134"/>
    <x v="24"/>
    <x v="24"/>
    <x v="1"/>
    <s v="379"/>
    <x v="1"/>
    <n v="58"/>
    <n v="212319.93000000002"/>
    <n v="212319.92999999996"/>
    <x v="0"/>
  </r>
  <r>
    <x v="135"/>
    <x v="24"/>
    <x v="24"/>
    <x v="1"/>
    <s v="382"/>
    <x v="1"/>
    <n v="4"/>
    <n v="39608.99"/>
    <n v="39608.990000000005"/>
    <x v="0"/>
  </r>
  <r>
    <x v="136"/>
    <x v="24"/>
    <x v="24"/>
    <x v="1"/>
    <s v="384"/>
    <x v="1"/>
    <n v="10"/>
    <n v="43856.93"/>
    <n v="43856.929999999993"/>
    <x v="0"/>
  </r>
  <r>
    <x v="137"/>
    <x v="24"/>
    <x v="24"/>
    <x v="1"/>
    <s v="386"/>
    <x v="1"/>
    <n v="2"/>
    <n v="9784.39"/>
    <n v="9784.3900000000012"/>
    <x v="0"/>
  </r>
  <r>
    <x v="138"/>
    <x v="24"/>
    <x v="24"/>
    <x v="1"/>
    <s v="387"/>
    <x v="1"/>
    <n v="13"/>
    <n v="84162.8"/>
    <n v="84162.8"/>
    <x v="0"/>
  </r>
  <r>
    <x v="139"/>
    <x v="24"/>
    <x v="24"/>
    <x v="1"/>
    <s v="389"/>
    <x v="1"/>
    <n v="3"/>
    <n v="38353.89"/>
    <n v="38353.89"/>
    <x v="0"/>
  </r>
  <r>
    <x v="140"/>
    <x v="24"/>
    <x v="24"/>
    <x v="1"/>
    <s v="390"/>
    <x v="1"/>
    <n v="29"/>
    <n v="199440.08000000002"/>
    <n v="199440.08000000002"/>
    <x v="0"/>
  </r>
  <r>
    <x v="141"/>
    <x v="24"/>
    <x v="24"/>
    <x v="1"/>
    <s v="391"/>
    <x v="1"/>
    <n v="3"/>
    <n v="47759.48"/>
    <n v="47759.479999999996"/>
    <x v="0"/>
  </r>
  <r>
    <x v="142"/>
    <x v="24"/>
    <x v="24"/>
    <x v="1"/>
    <s v="392"/>
    <x v="1"/>
    <n v="1560"/>
    <n v="8662922.1700000148"/>
    <n v="8662922.1700000148"/>
    <x v="0"/>
  </r>
  <r>
    <x v="143"/>
    <x v="24"/>
    <x v="24"/>
    <x v="1"/>
    <s v="393"/>
    <x v="1"/>
    <n v="3"/>
    <n v="78970.81"/>
    <n v="78970.81"/>
    <x v="0"/>
  </r>
  <r>
    <x v="144"/>
    <x v="24"/>
    <x v="24"/>
    <x v="1"/>
    <s v="394"/>
    <x v="1"/>
    <n v="10"/>
    <n v="161209.58000000002"/>
    <n v="161209.58000000002"/>
    <x v="0"/>
  </r>
  <r>
    <x v="145"/>
    <x v="24"/>
    <x v="24"/>
    <x v="1"/>
    <s v="395"/>
    <x v="1"/>
    <n v="140"/>
    <n v="992718.03999999992"/>
    <n v="992718.03999999992"/>
    <x v="0"/>
  </r>
  <r>
    <x v="148"/>
    <x v="24"/>
    <x v="24"/>
    <x v="1"/>
    <s v="433"/>
    <x v="1"/>
    <n v="1"/>
    <n v="5917.56"/>
    <n v="5917.5599999999986"/>
    <x v="0"/>
  </r>
  <r>
    <x v="149"/>
    <x v="24"/>
    <x v="24"/>
    <x v="1"/>
    <s v="434"/>
    <x v="1"/>
    <n v="3"/>
    <n v="19677.29"/>
    <n v="19677.29"/>
    <x v="0"/>
  </r>
  <r>
    <x v="347"/>
    <x v="24"/>
    <x v="24"/>
    <x v="1"/>
    <s v="436"/>
    <x v="1"/>
    <n v="1"/>
    <n v="12761.28"/>
    <n v="12761.28"/>
    <x v="0"/>
  </r>
  <r>
    <x v="363"/>
    <x v="24"/>
    <x v="24"/>
    <x v="1"/>
    <s v="437"/>
    <x v="1"/>
    <n v="2"/>
    <n v="15232.84"/>
    <n v="15232.84"/>
    <x v="0"/>
  </r>
  <r>
    <x v="150"/>
    <x v="24"/>
    <x v="24"/>
    <x v="1"/>
    <s v="438"/>
    <x v="1"/>
    <n v="1"/>
    <n v="10013.9"/>
    <n v="10013.9"/>
    <x v="0"/>
  </r>
  <r>
    <x v="151"/>
    <x v="24"/>
    <x v="24"/>
    <x v="1"/>
    <s v="439"/>
    <x v="1"/>
    <n v="1"/>
    <n v="3539.4"/>
    <n v="3539.3999999999996"/>
    <x v="0"/>
  </r>
  <r>
    <x v="152"/>
    <x v="24"/>
    <x v="24"/>
    <x v="1"/>
    <s v="440"/>
    <x v="1"/>
    <n v="18"/>
    <n v="124832.14999999998"/>
    <n v="124832.14999999997"/>
    <x v="0"/>
  </r>
  <r>
    <x v="154"/>
    <x v="24"/>
    <x v="24"/>
    <x v="1"/>
    <s v="443"/>
    <x v="1"/>
    <n v="14"/>
    <n v="97612.94"/>
    <n v="97612.94"/>
    <x v="0"/>
  </r>
  <r>
    <x v="155"/>
    <x v="24"/>
    <x v="24"/>
    <x v="1"/>
    <s v="444"/>
    <x v="1"/>
    <n v="3"/>
    <n v="99467.82"/>
    <n v="99467.82"/>
    <x v="0"/>
  </r>
  <r>
    <x v="156"/>
    <x v="24"/>
    <x v="24"/>
    <x v="1"/>
    <s v="445"/>
    <x v="1"/>
    <n v="6"/>
    <n v="119238.63"/>
    <n v="119238.63000000002"/>
    <x v="0"/>
  </r>
  <r>
    <x v="157"/>
    <x v="24"/>
    <x v="24"/>
    <x v="1"/>
    <s v="446"/>
    <x v="1"/>
    <n v="91"/>
    <n v="961120.30999999994"/>
    <n v="961120.31"/>
    <x v="0"/>
  </r>
  <r>
    <x v="158"/>
    <x v="24"/>
    <x v="24"/>
    <x v="1"/>
    <s v="534"/>
    <x v="1"/>
    <n v="3"/>
    <n v="8928.83"/>
    <n v="8928.83"/>
    <x v="0"/>
  </r>
  <r>
    <x v="159"/>
    <x v="24"/>
    <x v="24"/>
    <x v="1"/>
    <s v="536"/>
    <x v="1"/>
    <n v="18"/>
    <n v="124276.87000000001"/>
    <n v="124276.87000000002"/>
    <x v="0"/>
  </r>
  <r>
    <x v="307"/>
    <x v="24"/>
    <x v="24"/>
    <x v="1"/>
    <s v="537"/>
    <x v="1"/>
    <n v="1"/>
    <n v="27044.97"/>
    <n v="27044.96999999999"/>
    <x v="0"/>
  </r>
  <r>
    <x v="160"/>
    <x v="24"/>
    <x v="24"/>
    <x v="1"/>
    <s v="538"/>
    <x v="1"/>
    <n v="39"/>
    <n v="136597.43000000002"/>
    <n v="136597.43000000005"/>
    <x v="0"/>
  </r>
  <r>
    <x v="162"/>
    <x v="24"/>
    <x v="24"/>
    <x v="1"/>
    <s v="543"/>
    <x v="1"/>
    <n v="1"/>
    <n v="14085.66"/>
    <n v="14085.660000000002"/>
    <x v="0"/>
  </r>
  <r>
    <x v="163"/>
    <x v="24"/>
    <x v="24"/>
    <x v="1"/>
    <s v="544"/>
    <x v="1"/>
    <n v="7"/>
    <n v="37682.629999999997"/>
    <n v="37682.629999999997"/>
    <x v="0"/>
  </r>
  <r>
    <x v="164"/>
    <x v="24"/>
    <x v="24"/>
    <x v="1"/>
    <s v="546"/>
    <x v="1"/>
    <n v="1"/>
    <n v="1974.04"/>
    <n v="1974.04"/>
    <x v="0"/>
  </r>
  <r>
    <x v="165"/>
    <x v="24"/>
    <x v="24"/>
    <x v="1"/>
    <s v="547"/>
    <x v="1"/>
    <n v="6"/>
    <n v="22076.25"/>
    <n v="22076.25"/>
    <x v="0"/>
  </r>
  <r>
    <x v="167"/>
    <x v="24"/>
    <x v="24"/>
    <x v="1"/>
    <s v="551"/>
    <x v="1"/>
    <n v="1"/>
    <n v="8160.14"/>
    <n v="8160.1399999999994"/>
    <x v="0"/>
  </r>
  <r>
    <x v="168"/>
    <x v="24"/>
    <x v="24"/>
    <x v="1"/>
    <s v="552"/>
    <x v="1"/>
    <n v="658"/>
    <n v="2379835.3299999982"/>
    <n v="2379835.3299999982"/>
    <x v="0"/>
  </r>
  <r>
    <x v="169"/>
    <x v="24"/>
    <x v="24"/>
    <x v="1"/>
    <s v="554"/>
    <x v="1"/>
    <n v="38"/>
    <n v="68879.900000000009"/>
    <n v="68879.900000000009"/>
    <x v="0"/>
  </r>
  <r>
    <x v="170"/>
    <x v="24"/>
    <x v="24"/>
    <x v="1"/>
    <s v="555"/>
    <x v="1"/>
    <n v="1"/>
    <n v="1640.54"/>
    <n v="1640.54"/>
    <x v="0"/>
  </r>
  <r>
    <x v="171"/>
    <x v="24"/>
    <x v="24"/>
    <x v="1"/>
    <s v="556"/>
    <x v="1"/>
    <n v="317"/>
    <n v="768555.38999999966"/>
    <n v="768555.38999999955"/>
    <x v="0"/>
  </r>
  <r>
    <x v="172"/>
    <x v="24"/>
    <x v="24"/>
    <x v="1"/>
    <s v="558"/>
    <x v="1"/>
    <n v="76"/>
    <n v="154792.77999999997"/>
    <n v="154792.77999999997"/>
    <x v="0"/>
  </r>
  <r>
    <x v="173"/>
    <x v="24"/>
    <x v="24"/>
    <x v="1"/>
    <s v="560"/>
    <x v="1"/>
    <n v="2"/>
    <n v="7687.9400000000005"/>
    <n v="7687.9400000000005"/>
    <x v="0"/>
  </r>
  <r>
    <x v="174"/>
    <x v="24"/>
    <x v="24"/>
    <x v="1"/>
    <s v="561"/>
    <x v="1"/>
    <n v="20"/>
    <n v="45676.71"/>
    <n v="45676.71"/>
    <x v="0"/>
  </r>
  <r>
    <x v="175"/>
    <x v="24"/>
    <x v="24"/>
    <x v="1"/>
    <s v="562"/>
    <x v="1"/>
    <n v="4"/>
    <n v="32699.29"/>
    <n v="32699.29"/>
    <x v="0"/>
  </r>
  <r>
    <x v="176"/>
    <x v="24"/>
    <x v="24"/>
    <x v="1"/>
    <s v="563"/>
    <x v="1"/>
    <n v="1033"/>
    <n v="2701475.5999999917"/>
    <n v="2701475.5999999917"/>
    <x v="0"/>
  </r>
  <r>
    <x v="332"/>
    <x v="24"/>
    <x v="24"/>
    <x v="1"/>
    <s v="564"/>
    <x v="1"/>
    <n v="1"/>
    <n v="29328.720000000001"/>
    <n v="29328.720000000001"/>
    <x v="0"/>
  </r>
  <r>
    <x v="178"/>
    <x v="24"/>
    <x v="24"/>
    <x v="1"/>
    <s v="566"/>
    <x v="1"/>
    <n v="21"/>
    <n v="81393.61"/>
    <n v="81393.61"/>
    <x v="0"/>
  </r>
  <r>
    <x v="181"/>
    <x v="24"/>
    <x v="24"/>
    <x v="1"/>
    <s v="593"/>
    <x v="1"/>
    <n v="1"/>
    <n v="1625.36"/>
    <n v="1625.36"/>
    <x v="0"/>
  </r>
  <r>
    <x v="182"/>
    <x v="24"/>
    <x v="24"/>
    <x v="1"/>
    <s v="594"/>
    <x v="1"/>
    <n v="5"/>
    <n v="8103.93"/>
    <n v="8103.93"/>
    <x v="0"/>
  </r>
  <r>
    <x v="183"/>
    <x v="24"/>
    <x v="24"/>
    <x v="1"/>
    <s v="596"/>
    <x v="1"/>
    <n v="24"/>
    <n v="54031.75"/>
    <n v="54031.75"/>
    <x v="0"/>
  </r>
  <r>
    <x v="350"/>
    <x v="24"/>
    <x v="24"/>
    <x v="1"/>
    <s v="599"/>
    <x v="1"/>
    <n v="2"/>
    <n v="7747.1100000000006"/>
    <n v="7747.1100000000006"/>
    <x v="0"/>
  </r>
  <r>
    <x v="185"/>
    <x v="24"/>
    <x v="24"/>
    <x v="1"/>
    <s v="601"/>
    <x v="1"/>
    <n v="3"/>
    <n v="4765.1000000000004"/>
    <n v="4765.1000000000004"/>
    <x v="0"/>
  </r>
  <r>
    <x v="186"/>
    <x v="24"/>
    <x v="24"/>
    <x v="1"/>
    <s v="602"/>
    <x v="1"/>
    <n v="1"/>
    <n v="2860.73"/>
    <n v="2860.73"/>
    <x v="0"/>
  </r>
  <r>
    <x v="187"/>
    <x v="24"/>
    <x v="24"/>
    <x v="1"/>
    <s v="603"/>
    <x v="1"/>
    <n v="292"/>
    <n v="733484.02000000072"/>
    <n v="733484.0200000006"/>
    <x v="0"/>
  </r>
  <r>
    <x v="188"/>
    <x v="24"/>
    <x v="24"/>
    <x v="1"/>
    <s v="604"/>
    <x v="1"/>
    <n v="5"/>
    <n v="59168.759999999995"/>
    <n v="59168.759999999995"/>
    <x v="0"/>
  </r>
  <r>
    <x v="189"/>
    <x v="24"/>
    <x v="24"/>
    <x v="1"/>
    <s v="605"/>
    <x v="1"/>
    <n v="1297"/>
    <n v="3521761.0999999843"/>
    <n v="3521761.0999999843"/>
    <x v="0"/>
  </r>
  <r>
    <x v="191"/>
    <x v="24"/>
    <x v="24"/>
    <x v="1"/>
    <s v="607"/>
    <x v="1"/>
    <n v="160"/>
    <n v="255066.09000000014"/>
    <n v="255066.09000000014"/>
    <x v="0"/>
  </r>
  <r>
    <x v="311"/>
    <x v="24"/>
    <x v="24"/>
    <x v="1"/>
    <s v="637"/>
    <x v="1"/>
    <n v="2"/>
    <n v="17001.59"/>
    <n v="17001.589999999997"/>
    <x v="0"/>
  </r>
  <r>
    <x v="192"/>
    <x v="24"/>
    <x v="24"/>
    <x v="1"/>
    <s v="638"/>
    <x v="1"/>
    <n v="10"/>
    <n v="75218.069999999992"/>
    <n v="75218.069999999992"/>
    <x v="0"/>
  </r>
  <r>
    <x v="193"/>
    <x v="24"/>
    <x v="24"/>
    <x v="1"/>
    <s v="639"/>
    <x v="1"/>
    <n v="76"/>
    <n v="284048.06000000006"/>
    <n v="284048.06000000006"/>
    <x v="0"/>
  </r>
  <r>
    <x v="194"/>
    <x v="24"/>
    <x v="24"/>
    <x v="1"/>
    <s v="640"/>
    <x v="1"/>
    <n v="1"/>
    <n v="10008.25"/>
    <n v="10008.25"/>
    <x v="0"/>
  </r>
  <r>
    <x v="195"/>
    <x v="24"/>
    <x v="24"/>
    <x v="1"/>
    <s v="641"/>
    <x v="1"/>
    <n v="120"/>
    <n v="516578.24000000005"/>
    <n v="516578.24000000005"/>
    <x v="0"/>
  </r>
  <r>
    <x v="312"/>
    <x v="24"/>
    <x v="24"/>
    <x v="1"/>
    <s v="642"/>
    <x v="1"/>
    <n v="9"/>
    <n v="19033.54"/>
    <n v="19033.54"/>
    <x v="0"/>
  </r>
  <r>
    <x v="364"/>
    <x v="24"/>
    <x v="24"/>
    <x v="1"/>
    <s v="643"/>
    <x v="1"/>
    <n v="1"/>
    <n v="16685.16"/>
    <n v="16685.160000000003"/>
    <x v="0"/>
  </r>
  <r>
    <x v="373"/>
    <x v="24"/>
    <x v="24"/>
    <x v="1"/>
    <s v="644"/>
    <x v="1"/>
    <n v="1"/>
    <n v="4085.41"/>
    <n v="4085.41"/>
    <x v="0"/>
  </r>
  <r>
    <x v="196"/>
    <x v="24"/>
    <x v="24"/>
    <x v="1"/>
    <s v="645"/>
    <x v="1"/>
    <n v="9"/>
    <n v="47534.3"/>
    <n v="47534.30000000001"/>
    <x v="0"/>
  </r>
  <r>
    <x v="200"/>
    <x v="24"/>
    <x v="24"/>
    <x v="1"/>
    <s v="683"/>
    <x v="1"/>
    <n v="3"/>
    <n v="31621.33"/>
    <n v="31621.33"/>
    <x v="0"/>
  </r>
  <r>
    <x v="201"/>
    <x v="24"/>
    <x v="24"/>
    <x v="1"/>
    <s v="684"/>
    <x v="1"/>
    <n v="9"/>
    <n v="55222.17"/>
    <n v="55222.17"/>
    <x v="0"/>
  </r>
  <r>
    <x v="400"/>
    <x v="24"/>
    <x v="24"/>
    <x v="1"/>
    <s v="688"/>
    <x v="1"/>
    <n v="1"/>
    <n v="6087.73"/>
    <n v="6087.73"/>
    <x v="0"/>
  </r>
  <r>
    <x v="203"/>
    <x v="24"/>
    <x v="24"/>
    <x v="1"/>
    <s v="689"/>
    <x v="1"/>
    <n v="2"/>
    <n v="8245.67"/>
    <n v="8245.6699999999983"/>
    <x v="0"/>
  </r>
  <r>
    <x v="204"/>
    <x v="24"/>
    <x v="24"/>
    <x v="1"/>
    <s v="690"/>
    <x v="1"/>
    <n v="322"/>
    <n v="1397246.4799999986"/>
    <n v="1397246.4799999986"/>
    <x v="0"/>
  </r>
  <r>
    <x v="207"/>
    <x v="24"/>
    <x v="24"/>
    <x v="1"/>
    <s v="694"/>
    <x v="1"/>
    <n v="307"/>
    <n v="2125783.84"/>
    <n v="2125783.84"/>
    <x v="0"/>
  </r>
  <r>
    <x v="209"/>
    <x v="24"/>
    <x v="24"/>
    <x v="1"/>
    <s v="696"/>
    <x v="1"/>
    <n v="95"/>
    <n v="276928.01"/>
    <n v="276928.01"/>
    <x v="0"/>
  </r>
  <r>
    <x v="211"/>
    <x v="24"/>
    <x v="24"/>
    <x v="1"/>
    <s v="699"/>
    <x v="1"/>
    <n v="4"/>
    <n v="38002.100000000006"/>
    <n v="38002.100000000006"/>
    <x v="0"/>
  </r>
  <r>
    <x v="212"/>
    <x v="24"/>
    <x v="24"/>
    <x v="1"/>
    <s v="700"/>
    <x v="1"/>
    <n v="53"/>
    <n v="205658.13999999996"/>
    <n v="205658.13999999996"/>
    <x v="0"/>
  </r>
  <r>
    <x v="215"/>
    <x v="24"/>
    <x v="24"/>
    <x v="1"/>
    <s v="726"/>
    <x v="1"/>
    <n v="2"/>
    <n v="3266.98"/>
    <n v="3266.98"/>
    <x v="0"/>
  </r>
  <r>
    <x v="216"/>
    <x v="24"/>
    <x v="24"/>
    <x v="1"/>
    <s v="728"/>
    <x v="1"/>
    <n v="40"/>
    <n v="169350.69000000006"/>
    <n v="169350.69000000003"/>
    <x v="0"/>
  </r>
  <r>
    <x v="218"/>
    <x v="24"/>
    <x v="24"/>
    <x v="1"/>
    <s v="730"/>
    <x v="1"/>
    <n v="20"/>
    <n v="66896.2"/>
    <n v="66896.200000000012"/>
    <x v="0"/>
  </r>
  <r>
    <x v="316"/>
    <x v="24"/>
    <x v="24"/>
    <x v="1"/>
    <s v="756"/>
    <x v="1"/>
    <n v="2"/>
    <n v="3876.9399999999996"/>
    <n v="3876.9399999999996"/>
    <x v="0"/>
  </r>
  <r>
    <x v="220"/>
    <x v="24"/>
    <x v="24"/>
    <x v="1"/>
    <s v="758"/>
    <x v="1"/>
    <n v="1"/>
    <n v="4190.07"/>
    <n v="4190.0700000000006"/>
    <x v="0"/>
  </r>
  <r>
    <x v="221"/>
    <x v="24"/>
    <x v="24"/>
    <x v="1"/>
    <s v="759"/>
    <x v="1"/>
    <n v="26"/>
    <n v="109857.02"/>
    <n v="109857.02"/>
    <x v="0"/>
  </r>
  <r>
    <x v="222"/>
    <x v="24"/>
    <x v="24"/>
    <x v="1"/>
    <s v="760"/>
    <x v="1"/>
    <n v="10"/>
    <n v="80723.819999999992"/>
    <n v="80723.819999999992"/>
    <x v="0"/>
  </r>
  <r>
    <x v="223"/>
    <x v="24"/>
    <x v="24"/>
    <x v="1"/>
    <s v="761"/>
    <x v="1"/>
    <n v="97"/>
    <n v="522444.22"/>
    <n v="522444.22000000003"/>
    <x v="0"/>
  </r>
  <r>
    <x v="224"/>
    <x v="24"/>
    <x v="24"/>
    <x v="1"/>
    <s v="774"/>
    <x v="1"/>
    <n v="5"/>
    <n v="24073.360000000001"/>
    <n v="24073.360000000001"/>
    <x v="0"/>
  </r>
  <r>
    <x v="226"/>
    <x v="24"/>
    <x v="24"/>
    <x v="1"/>
    <s v="776"/>
    <x v="1"/>
    <n v="19"/>
    <n v="80525.609999999986"/>
    <n v="80525.609999999986"/>
    <x v="0"/>
  </r>
  <r>
    <x v="227"/>
    <x v="24"/>
    <x v="24"/>
    <x v="1"/>
    <s v="777"/>
    <x v="1"/>
    <n v="1"/>
    <n v="4882.43"/>
    <n v="4882.4299999999994"/>
    <x v="0"/>
  </r>
  <r>
    <x v="228"/>
    <x v="24"/>
    <x v="24"/>
    <x v="1"/>
    <s v="778"/>
    <x v="1"/>
    <n v="48"/>
    <n v="153258.91"/>
    <n v="153258.91"/>
    <x v="0"/>
  </r>
  <r>
    <x v="229"/>
    <x v="24"/>
    <x v="24"/>
    <x v="1"/>
    <s v="779"/>
    <x v="1"/>
    <n v="20"/>
    <n v="68411.62000000001"/>
    <n v="68411.62000000001"/>
    <x v="0"/>
  </r>
  <r>
    <x v="230"/>
    <x v="24"/>
    <x v="24"/>
    <x v="1"/>
    <s v="781"/>
    <x v="1"/>
    <n v="198"/>
    <n v="633509.75"/>
    <n v="633509.75"/>
    <x v="0"/>
  </r>
  <r>
    <x v="231"/>
    <x v="24"/>
    <x v="24"/>
    <x v="1"/>
    <s v="782"/>
    <x v="1"/>
    <n v="9"/>
    <n v="31604.28"/>
    <n v="31604.279999999995"/>
    <x v="0"/>
  </r>
  <r>
    <x v="232"/>
    <x v="24"/>
    <x v="24"/>
    <x v="1"/>
    <s v="789"/>
    <x v="1"/>
    <n v="1"/>
    <n v="2872.29"/>
    <n v="2872.29"/>
    <x v="0"/>
  </r>
  <r>
    <x v="233"/>
    <x v="24"/>
    <x v="24"/>
    <x v="1"/>
    <s v="794"/>
    <x v="1"/>
    <n v="6"/>
    <n v="2676.31"/>
    <n v="2676.3100000000004"/>
    <x v="0"/>
  </r>
  <r>
    <x v="318"/>
    <x v="24"/>
    <x v="24"/>
    <x v="1"/>
    <s v="795"/>
    <x v="1"/>
    <n v="1"/>
    <n v="331.75"/>
    <n v="331.75"/>
    <x v="0"/>
  </r>
  <r>
    <x v="235"/>
    <x v="24"/>
    <x v="24"/>
    <x v="1"/>
    <s v="810"/>
    <x v="1"/>
    <n v="1"/>
    <n v="2882.01"/>
    <n v="2882.01"/>
    <x v="0"/>
  </r>
  <r>
    <x v="237"/>
    <x v="24"/>
    <x v="24"/>
    <x v="1"/>
    <s v="812"/>
    <x v="1"/>
    <n v="14"/>
    <n v="86483.23"/>
    <n v="86483.23"/>
    <x v="0"/>
  </r>
  <r>
    <x v="238"/>
    <x v="24"/>
    <x v="24"/>
    <x v="1"/>
    <s v="813"/>
    <x v="1"/>
    <n v="7"/>
    <n v="38329.270000000004"/>
    <n v="38329.270000000004"/>
    <x v="0"/>
  </r>
  <r>
    <x v="240"/>
    <x v="24"/>
    <x v="24"/>
    <x v="1"/>
    <s v="815"/>
    <x v="1"/>
    <n v="1"/>
    <n v="8902.98"/>
    <n v="8902.98"/>
    <x v="0"/>
  </r>
  <r>
    <x v="241"/>
    <x v="24"/>
    <x v="24"/>
    <x v="1"/>
    <s v="816"/>
    <x v="1"/>
    <n v="18"/>
    <n v="84416.189999999988"/>
    <n v="84416.189999999988"/>
    <x v="0"/>
  </r>
  <r>
    <x v="319"/>
    <x v="24"/>
    <x v="24"/>
    <x v="1"/>
    <s v="841"/>
    <x v="1"/>
    <n v="1"/>
    <n v="5236.05"/>
    <n v="5236.0499999999993"/>
    <x v="0"/>
  </r>
  <r>
    <x v="320"/>
    <x v="24"/>
    <x v="24"/>
    <x v="1"/>
    <s v="842"/>
    <x v="1"/>
    <n v="2"/>
    <n v="10153.44"/>
    <n v="10153.439999999999"/>
    <x v="0"/>
  </r>
  <r>
    <x v="246"/>
    <x v="24"/>
    <x v="24"/>
    <x v="1"/>
    <s v="863"/>
    <x v="1"/>
    <n v="6"/>
    <n v="25191.909999999996"/>
    <n v="25191.910000000003"/>
    <x v="0"/>
  </r>
  <r>
    <x v="247"/>
    <x v="24"/>
    <x v="24"/>
    <x v="1"/>
    <s v="864"/>
    <x v="1"/>
    <n v="48"/>
    <n v="126083.61999999998"/>
    <n v="126083.62000000001"/>
    <x v="0"/>
  </r>
  <r>
    <x v="248"/>
    <x v="24"/>
    <x v="24"/>
    <x v="1"/>
    <s v="866"/>
    <x v="1"/>
    <n v="122"/>
    <n v="303857.1500000002"/>
    <n v="303857.1500000002"/>
    <x v="0"/>
  </r>
  <r>
    <x v="250"/>
    <x v="24"/>
    <x v="24"/>
    <x v="1"/>
    <s v="868"/>
    <x v="1"/>
    <n v="1"/>
    <n v="3277.14"/>
    <n v="3277.14"/>
    <x v="0"/>
  </r>
  <r>
    <x v="251"/>
    <x v="24"/>
    <x v="24"/>
    <x v="1"/>
    <s v="869"/>
    <x v="1"/>
    <n v="9"/>
    <n v="12792.77"/>
    <n v="12792.769999999999"/>
    <x v="0"/>
  </r>
  <r>
    <x v="252"/>
    <x v="24"/>
    <x v="24"/>
    <x v="1"/>
    <s v="871"/>
    <x v="1"/>
    <n v="10"/>
    <n v="113308.09999999999"/>
    <n v="113308.09999999999"/>
    <x v="0"/>
  </r>
  <r>
    <x v="253"/>
    <x v="24"/>
    <x v="24"/>
    <x v="1"/>
    <s v="872"/>
    <x v="1"/>
    <n v="9"/>
    <n v="58775.14"/>
    <n v="58775.14"/>
    <x v="0"/>
  </r>
  <r>
    <x v="254"/>
    <x v="24"/>
    <x v="24"/>
    <x v="1"/>
    <s v="880"/>
    <x v="1"/>
    <n v="287"/>
    <n v="891972.43999999983"/>
    <n v="891972.43999999983"/>
    <x v="0"/>
  </r>
  <r>
    <x v="255"/>
    <x v="24"/>
    <x v="24"/>
    <x v="1"/>
    <s v="881"/>
    <x v="1"/>
    <n v="194"/>
    <n v="600006.42000000039"/>
    <n v="600006.42000000039"/>
    <x v="0"/>
  </r>
  <r>
    <x v="256"/>
    <x v="24"/>
    <x v="24"/>
    <x v="1"/>
    <s v="882"/>
    <x v="1"/>
    <n v="14"/>
    <n v="36652.339999999997"/>
    <n v="36652.339999999997"/>
    <x v="0"/>
  </r>
  <r>
    <x v="258"/>
    <x v="24"/>
    <x v="24"/>
    <x v="1"/>
    <s v="884"/>
    <x v="1"/>
    <n v="30"/>
    <n v="167867.82"/>
    <n v="167867.82"/>
    <x v="0"/>
  </r>
  <r>
    <x v="259"/>
    <x v="24"/>
    <x v="24"/>
    <x v="1"/>
    <s v="885"/>
    <x v="1"/>
    <n v="74"/>
    <n v="251308.78000000003"/>
    <n v="251308.78000000003"/>
    <x v="0"/>
  </r>
  <r>
    <x v="260"/>
    <x v="24"/>
    <x v="24"/>
    <x v="1"/>
    <s v="886"/>
    <x v="1"/>
    <n v="8"/>
    <n v="48898.11"/>
    <n v="48898.110000000008"/>
    <x v="0"/>
  </r>
  <r>
    <x v="261"/>
    <x v="24"/>
    <x v="24"/>
    <x v="1"/>
    <s v="887"/>
    <x v="1"/>
    <n v="9"/>
    <n v="11232.12"/>
    <n v="11232.12"/>
    <x v="0"/>
  </r>
  <r>
    <x v="262"/>
    <x v="24"/>
    <x v="24"/>
    <x v="1"/>
    <s v="894"/>
    <x v="1"/>
    <n v="5"/>
    <n v="6441.42"/>
    <n v="6441.42"/>
    <x v="0"/>
  </r>
  <r>
    <x v="263"/>
    <x v="24"/>
    <x v="24"/>
    <x v="1"/>
    <s v="896"/>
    <x v="1"/>
    <n v="2"/>
    <n v="13514.57"/>
    <n v="13514.570000000002"/>
    <x v="0"/>
  </r>
  <r>
    <x v="264"/>
    <x v="24"/>
    <x v="24"/>
    <x v="1"/>
    <s v="897"/>
    <x v="1"/>
    <n v="186"/>
    <n v="532655.82000000007"/>
    <n v="532655.82000000007"/>
    <x v="0"/>
  </r>
  <r>
    <x v="266"/>
    <x v="24"/>
    <x v="24"/>
    <x v="1"/>
    <s v="914"/>
    <x v="1"/>
    <n v="221"/>
    <n v="748255.30000000016"/>
    <n v="748255.30000000016"/>
    <x v="0"/>
  </r>
  <r>
    <x v="267"/>
    <x v="24"/>
    <x v="24"/>
    <x v="1"/>
    <s v="916"/>
    <x v="1"/>
    <n v="83"/>
    <n v="209666.11000000002"/>
    <n v="209666.11000000002"/>
    <x v="0"/>
  </r>
  <r>
    <x v="268"/>
    <x v="24"/>
    <x v="24"/>
    <x v="1"/>
    <s v="917"/>
    <x v="1"/>
    <n v="3"/>
    <n v="11513.1"/>
    <n v="11513.099999999999"/>
    <x v="0"/>
  </r>
  <r>
    <x v="269"/>
    <x v="24"/>
    <x v="24"/>
    <x v="1"/>
    <s v="918"/>
    <x v="1"/>
    <n v="237"/>
    <n v="772480.18000000063"/>
    <n v="772480.18000000063"/>
    <x v="0"/>
  </r>
  <r>
    <x v="270"/>
    <x v="24"/>
    <x v="24"/>
    <x v="1"/>
    <s v="920"/>
    <x v="1"/>
    <n v="8"/>
    <n v="89777.15"/>
    <n v="89777.15"/>
    <x v="0"/>
  </r>
  <r>
    <x v="271"/>
    <x v="24"/>
    <x v="24"/>
    <x v="1"/>
    <s v="921"/>
    <x v="1"/>
    <n v="49"/>
    <n v="129666.14999999997"/>
    <n v="129666.14999999998"/>
    <x v="0"/>
  </r>
  <r>
    <x v="272"/>
    <x v="24"/>
    <x v="24"/>
    <x v="1"/>
    <s v="923"/>
    <x v="1"/>
    <n v="77"/>
    <n v="179905.19999999998"/>
    <n v="179905.19999999998"/>
    <x v="0"/>
  </r>
  <r>
    <x v="273"/>
    <x v="24"/>
    <x v="24"/>
    <x v="1"/>
    <s v="934"/>
    <x v="1"/>
    <n v="3"/>
    <n v="4845.7299999999996"/>
    <n v="4845.7299999999996"/>
    <x v="0"/>
  </r>
  <r>
    <x v="274"/>
    <x v="24"/>
    <x v="24"/>
    <x v="1"/>
    <s v="935"/>
    <x v="1"/>
    <n v="34"/>
    <n v="48755"/>
    <n v="48755"/>
    <x v="0"/>
  </r>
  <r>
    <x v="427"/>
    <x v="24"/>
    <x v="24"/>
    <x v="1"/>
    <s v="946"/>
    <x v="1"/>
    <n v="1"/>
    <n v="7349.49"/>
    <n v="7349.49"/>
    <x v="0"/>
  </r>
  <r>
    <x v="275"/>
    <x v="24"/>
    <x v="24"/>
    <x v="1"/>
    <s v="947"/>
    <x v="1"/>
    <n v="4"/>
    <n v="58792.11"/>
    <n v="58792.11"/>
    <x v="0"/>
  </r>
  <r>
    <x v="276"/>
    <x v="24"/>
    <x v="24"/>
    <x v="1"/>
    <s v="948"/>
    <x v="1"/>
    <n v="254"/>
    <n v="1293323.9600000011"/>
    <n v="1293323.9600000009"/>
    <x v="0"/>
  </r>
  <r>
    <x v="277"/>
    <x v="24"/>
    <x v="24"/>
    <x v="1"/>
    <s v="949"/>
    <x v="1"/>
    <n v="7"/>
    <n v="20800.379999999997"/>
    <n v="20800.38"/>
    <x v="0"/>
  </r>
  <r>
    <x v="278"/>
    <x v="24"/>
    <x v="24"/>
    <x v="1"/>
    <s v="950"/>
    <x v="1"/>
    <n v="218"/>
    <n v="118124.37999999992"/>
    <n v="118124.37999999992"/>
    <x v="0"/>
  </r>
  <r>
    <x v="279"/>
    <x v="24"/>
    <x v="24"/>
    <x v="1"/>
    <s v="951"/>
    <x v="1"/>
    <n v="131"/>
    <n v="170865.21999999994"/>
    <n v="170865.21999999991"/>
    <x v="0"/>
  </r>
  <r>
    <x v="421"/>
    <x v="24"/>
    <x v="24"/>
    <x v="1"/>
    <s v="963"/>
    <x v="1"/>
    <n v="1"/>
    <n v="23375.62"/>
    <n v="23375.62"/>
    <x v="0"/>
  </r>
  <r>
    <x v="280"/>
    <x v="24"/>
    <x v="24"/>
    <x v="1"/>
    <s v="965"/>
    <x v="1"/>
    <n v="1"/>
    <n v="11543.77"/>
    <n v="11543.770000000002"/>
    <x v="0"/>
  </r>
  <r>
    <x v="325"/>
    <x v="24"/>
    <x v="24"/>
    <x v="1"/>
    <s v="977"/>
    <x v="1"/>
    <n v="1"/>
    <n v="24960.25"/>
    <n v="24960.250000000004"/>
    <x v="0"/>
  </r>
  <r>
    <x v="283"/>
    <x v="24"/>
    <x v="24"/>
    <x v="1"/>
    <s v="998"/>
    <x v="1"/>
    <n v="10"/>
    <n v="38591.07"/>
    <n v="38591.07"/>
    <x v="0"/>
  </r>
  <r>
    <x v="284"/>
    <x v="24"/>
    <x v="24"/>
    <x v="1"/>
    <s v="999"/>
    <x v="1"/>
    <n v="195"/>
    <n v="1192551.8399999996"/>
    <n v="1192551.8399999999"/>
    <x v="0"/>
  </r>
  <r>
    <x v="285"/>
    <x v="25"/>
    <x v="25"/>
    <x v="1"/>
    <s v="053"/>
    <x v="1"/>
    <n v="2"/>
    <n v="12052"/>
    <n v="12052"/>
    <x v="0"/>
  </r>
  <r>
    <x v="428"/>
    <x v="25"/>
    <x v="25"/>
    <x v="1"/>
    <s v="054"/>
    <x v="1"/>
    <n v="1"/>
    <n v="5199.1099999999997"/>
    <n v="5199.1100000000006"/>
    <x v="0"/>
  </r>
  <r>
    <x v="286"/>
    <x v="25"/>
    <x v="25"/>
    <x v="1"/>
    <s v="055"/>
    <x v="1"/>
    <n v="3"/>
    <n v="10577.24"/>
    <n v="10577.24"/>
    <x v="0"/>
  </r>
  <r>
    <x v="28"/>
    <x v="25"/>
    <x v="25"/>
    <x v="1"/>
    <s v="057"/>
    <x v="1"/>
    <n v="15"/>
    <n v="27905.69"/>
    <n v="27905.689999999995"/>
    <x v="0"/>
  </r>
  <r>
    <x v="29"/>
    <x v="25"/>
    <x v="25"/>
    <x v="1"/>
    <s v="060"/>
    <x v="1"/>
    <n v="5"/>
    <n v="7694.78"/>
    <n v="7694.78"/>
    <x v="0"/>
  </r>
  <r>
    <x v="30"/>
    <x v="25"/>
    <x v="25"/>
    <x v="1"/>
    <s v="064"/>
    <x v="1"/>
    <n v="3"/>
    <n v="31805.73"/>
    <n v="31805.729999999996"/>
    <x v="0"/>
  </r>
  <r>
    <x v="31"/>
    <x v="25"/>
    <x v="25"/>
    <x v="1"/>
    <s v="065"/>
    <x v="1"/>
    <n v="11"/>
    <n v="51223.76"/>
    <n v="51223.76"/>
    <x v="0"/>
  </r>
  <r>
    <x v="32"/>
    <x v="25"/>
    <x v="25"/>
    <x v="1"/>
    <s v="066"/>
    <x v="1"/>
    <n v="44"/>
    <n v="403959.69999999984"/>
    <n v="403959.69999999984"/>
    <x v="0"/>
  </r>
  <r>
    <x v="33"/>
    <x v="25"/>
    <x v="25"/>
    <x v="1"/>
    <s v="068"/>
    <x v="1"/>
    <n v="1"/>
    <n v="5753.87"/>
    <n v="5753.87"/>
    <x v="0"/>
  </r>
  <r>
    <x v="34"/>
    <x v="25"/>
    <x v="25"/>
    <x v="1"/>
    <s v="069"/>
    <x v="1"/>
    <n v="42"/>
    <n v="156436.62"/>
    <n v="156436.62"/>
    <x v="0"/>
  </r>
  <r>
    <x v="35"/>
    <x v="25"/>
    <x v="25"/>
    <x v="1"/>
    <s v="070"/>
    <x v="1"/>
    <n v="1"/>
    <n v="12435.54"/>
    <n v="12435.539999999999"/>
    <x v="0"/>
  </r>
  <r>
    <x v="37"/>
    <x v="25"/>
    <x v="25"/>
    <x v="1"/>
    <s v="072"/>
    <x v="1"/>
    <n v="10"/>
    <n v="48681.299999999996"/>
    <n v="48681.299999999996"/>
    <x v="0"/>
  </r>
  <r>
    <x v="288"/>
    <x v="25"/>
    <x v="25"/>
    <x v="1"/>
    <s v="073"/>
    <x v="1"/>
    <n v="3"/>
    <n v="1962.52"/>
    <n v="1962.52"/>
    <x v="0"/>
  </r>
  <r>
    <x v="38"/>
    <x v="25"/>
    <x v="25"/>
    <x v="1"/>
    <s v="074"/>
    <x v="1"/>
    <n v="66"/>
    <n v="116314.97999999998"/>
    <n v="116314.97999999998"/>
    <x v="0"/>
  </r>
  <r>
    <x v="289"/>
    <x v="25"/>
    <x v="25"/>
    <x v="1"/>
    <s v="076"/>
    <x v="1"/>
    <n v="2"/>
    <n v="5936.25"/>
    <n v="5936.2500000000009"/>
    <x v="0"/>
  </r>
  <r>
    <x v="39"/>
    <x v="25"/>
    <x v="25"/>
    <x v="1"/>
    <s v="081"/>
    <x v="1"/>
    <n v="3"/>
    <n v="23347.010000000002"/>
    <n v="23347.009999999995"/>
    <x v="0"/>
  </r>
  <r>
    <x v="41"/>
    <x v="25"/>
    <x v="25"/>
    <x v="1"/>
    <s v="084"/>
    <x v="1"/>
    <n v="7"/>
    <n v="24428.6"/>
    <n v="24428.6"/>
    <x v="0"/>
  </r>
  <r>
    <x v="43"/>
    <x v="25"/>
    <x v="25"/>
    <x v="1"/>
    <s v="086"/>
    <x v="1"/>
    <n v="4"/>
    <n v="19675.16"/>
    <n v="19675.159999999996"/>
    <x v="0"/>
  </r>
  <r>
    <x v="44"/>
    <x v="25"/>
    <x v="25"/>
    <x v="1"/>
    <s v="087"/>
    <x v="1"/>
    <n v="64"/>
    <n v="260078.48999999996"/>
    <n v="260078.48999999996"/>
    <x v="0"/>
  </r>
  <r>
    <x v="45"/>
    <x v="25"/>
    <x v="25"/>
    <x v="1"/>
    <s v="089"/>
    <x v="1"/>
    <n v="3"/>
    <n v="9564.36"/>
    <n v="9564.36"/>
    <x v="0"/>
  </r>
  <r>
    <x v="46"/>
    <x v="25"/>
    <x v="25"/>
    <x v="1"/>
    <s v="090"/>
    <x v="1"/>
    <n v="117"/>
    <n v="419186.86000000016"/>
    <n v="419186.86000000016"/>
    <x v="0"/>
  </r>
  <r>
    <x v="47"/>
    <x v="25"/>
    <x v="25"/>
    <x v="1"/>
    <s v="091"/>
    <x v="1"/>
    <n v="4"/>
    <n v="16555.27"/>
    <n v="16555.27"/>
    <x v="0"/>
  </r>
  <r>
    <x v="48"/>
    <x v="25"/>
    <x v="25"/>
    <x v="1"/>
    <s v="092"/>
    <x v="1"/>
    <n v="22"/>
    <n v="74815.650000000009"/>
    <n v="74815.650000000009"/>
    <x v="0"/>
  </r>
  <r>
    <x v="49"/>
    <x v="25"/>
    <x v="25"/>
    <x v="1"/>
    <s v="093"/>
    <x v="1"/>
    <n v="228"/>
    <n v="467730.17000000004"/>
    <n v="467730.17000000004"/>
    <x v="0"/>
  </r>
  <r>
    <x v="51"/>
    <x v="25"/>
    <x v="25"/>
    <x v="1"/>
    <s v="099"/>
    <x v="1"/>
    <n v="1"/>
    <n v="8097.57"/>
    <n v="8097.5699999999988"/>
    <x v="0"/>
  </r>
  <r>
    <x v="52"/>
    <x v="25"/>
    <x v="25"/>
    <x v="1"/>
    <s v="100"/>
    <x v="1"/>
    <n v="3"/>
    <n v="11428.21"/>
    <n v="11428.21"/>
    <x v="0"/>
  </r>
  <r>
    <x v="53"/>
    <x v="25"/>
    <x v="25"/>
    <x v="1"/>
    <s v="101"/>
    <x v="1"/>
    <n v="196"/>
    <n v="492394.55000000028"/>
    <n v="492394.55000000028"/>
    <x v="0"/>
  </r>
  <r>
    <x v="54"/>
    <x v="25"/>
    <x v="25"/>
    <x v="1"/>
    <s v="102"/>
    <x v="1"/>
    <n v="4"/>
    <n v="7927.45"/>
    <n v="7927.4500000000007"/>
    <x v="0"/>
  </r>
  <r>
    <x v="55"/>
    <x v="25"/>
    <x v="25"/>
    <x v="1"/>
    <s v="103"/>
    <x v="1"/>
    <n v="711"/>
    <n v="1585933.1599999976"/>
    <n v="1585933.1599999976"/>
    <x v="0"/>
  </r>
  <r>
    <x v="57"/>
    <x v="25"/>
    <x v="25"/>
    <x v="1"/>
    <s v="122"/>
    <x v="1"/>
    <n v="7"/>
    <n v="8260.7199999999993"/>
    <n v="8260.7199999999993"/>
    <x v="0"/>
  </r>
  <r>
    <x v="58"/>
    <x v="25"/>
    <x v="25"/>
    <x v="1"/>
    <s v="123"/>
    <x v="1"/>
    <n v="9"/>
    <n v="26844.890000000003"/>
    <n v="26844.890000000003"/>
    <x v="0"/>
  </r>
  <r>
    <x v="374"/>
    <x v="25"/>
    <x v="25"/>
    <x v="1"/>
    <s v="124"/>
    <x v="1"/>
    <n v="1"/>
    <n v="883.32"/>
    <n v="883.31999999999994"/>
    <x v="0"/>
  </r>
  <r>
    <x v="59"/>
    <x v="25"/>
    <x v="25"/>
    <x v="1"/>
    <s v="125"/>
    <x v="1"/>
    <n v="315"/>
    <n v="329960.21999999991"/>
    <n v="329960.21999999997"/>
    <x v="0"/>
  </r>
  <r>
    <x v="60"/>
    <x v="25"/>
    <x v="25"/>
    <x v="1"/>
    <s v="133"/>
    <x v="1"/>
    <n v="1"/>
    <n v="2408.64"/>
    <n v="2408.64"/>
    <x v="0"/>
  </r>
  <r>
    <x v="61"/>
    <x v="25"/>
    <x v="25"/>
    <x v="1"/>
    <s v="134"/>
    <x v="1"/>
    <n v="1"/>
    <n v="597.23"/>
    <n v="597.23"/>
    <x v="0"/>
  </r>
  <r>
    <x v="339"/>
    <x v="25"/>
    <x v="25"/>
    <x v="1"/>
    <s v="138"/>
    <x v="1"/>
    <n v="2"/>
    <n v="3071.65"/>
    <n v="3071.6499999999996"/>
    <x v="0"/>
  </r>
  <r>
    <x v="430"/>
    <x v="25"/>
    <x v="25"/>
    <x v="1"/>
    <s v="146"/>
    <x v="1"/>
    <n v="1"/>
    <n v="5190.07"/>
    <n v="5190.0700000000006"/>
    <x v="0"/>
  </r>
  <r>
    <x v="360"/>
    <x v="25"/>
    <x v="25"/>
    <x v="1"/>
    <s v="148"/>
    <x v="1"/>
    <n v="1"/>
    <n v="3188.35"/>
    <n v="3188.3500000000004"/>
    <x v="0"/>
  </r>
  <r>
    <x v="62"/>
    <x v="25"/>
    <x v="25"/>
    <x v="1"/>
    <s v="149"/>
    <x v="1"/>
    <n v="169"/>
    <n v="405371.85000000027"/>
    <n v="405371.85000000027"/>
    <x v="0"/>
  </r>
  <r>
    <x v="63"/>
    <x v="25"/>
    <x v="25"/>
    <x v="1"/>
    <s v="151"/>
    <x v="1"/>
    <n v="107"/>
    <n v="114695.79999999996"/>
    <n v="114695.79999999996"/>
    <x v="0"/>
  </r>
  <r>
    <x v="64"/>
    <x v="25"/>
    <x v="25"/>
    <x v="1"/>
    <s v="152"/>
    <x v="1"/>
    <n v="9"/>
    <n v="11228.060000000001"/>
    <n v="11228.06"/>
    <x v="0"/>
  </r>
  <r>
    <x v="65"/>
    <x v="25"/>
    <x v="25"/>
    <x v="1"/>
    <s v="153"/>
    <x v="1"/>
    <n v="1087"/>
    <n v="1030148.1300000005"/>
    <n v="1030148.1300000005"/>
    <x v="0"/>
  </r>
  <r>
    <x v="66"/>
    <x v="25"/>
    <x v="25"/>
    <x v="1"/>
    <s v="155"/>
    <x v="1"/>
    <n v="9"/>
    <n v="10089.25"/>
    <n v="10089.25"/>
    <x v="0"/>
  </r>
  <r>
    <x v="67"/>
    <x v="25"/>
    <x v="25"/>
    <x v="1"/>
    <s v="156"/>
    <x v="1"/>
    <n v="208"/>
    <n v="278985.37000000005"/>
    <n v="278985.37000000005"/>
    <x v="0"/>
  </r>
  <r>
    <x v="69"/>
    <x v="25"/>
    <x v="25"/>
    <x v="1"/>
    <s v="158"/>
    <x v="1"/>
    <n v="9"/>
    <n v="15612.710000000001"/>
    <n v="15612.710000000001"/>
    <x v="0"/>
  </r>
  <r>
    <x v="70"/>
    <x v="25"/>
    <x v="25"/>
    <x v="1"/>
    <s v="159"/>
    <x v="1"/>
    <n v="291"/>
    <n v="260652.23999999961"/>
    <n v="260652.23999999961"/>
    <x v="0"/>
  </r>
  <r>
    <x v="71"/>
    <x v="25"/>
    <x v="25"/>
    <x v="1"/>
    <s v="175"/>
    <x v="1"/>
    <n v="2"/>
    <n v="14632.27"/>
    <n v="14632.27"/>
    <x v="0"/>
  </r>
  <r>
    <x v="72"/>
    <x v="25"/>
    <x v="25"/>
    <x v="1"/>
    <s v="176"/>
    <x v="1"/>
    <n v="10"/>
    <n v="47900.67"/>
    <n v="47900.67"/>
    <x v="0"/>
  </r>
  <r>
    <x v="73"/>
    <x v="25"/>
    <x v="25"/>
    <x v="1"/>
    <s v="178"/>
    <x v="1"/>
    <n v="1"/>
    <n v="844.39"/>
    <n v="844.39"/>
    <x v="0"/>
  </r>
  <r>
    <x v="74"/>
    <x v="25"/>
    <x v="25"/>
    <x v="1"/>
    <s v="179"/>
    <x v="1"/>
    <n v="5"/>
    <n v="15777.5"/>
    <n v="15777.5"/>
    <x v="0"/>
  </r>
  <r>
    <x v="75"/>
    <x v="25"/>
    <x v="25"/>
    <x v="1"/>
    <s v="181"/>
    <x v="1"/>
    <n v="1"/>
    <n v="5795.99"/>
    <n v="5795.99"/>
    <x v="0"/>
  </r>
  <r>
    <x v="76"/>
    <x v="25"/>
    <x v="25"/>
    <x v="1"/>
    <s v="182"/>
    <x v="1"/>
    <n v="1"/>
    <n v="312.3"/>
    <n v="312.3"/>
    <x v="0"/>
  </r>
  <r>
    <x v="78"/>
    <x v="25"/>
    <x v="25"/>
    <x v="1"/>
    <s v="184"/>
    <x v="1"/>
    <n v="2"/>
    <n v="5551.42"/>
    <n v="5551.42"/>
    <x v="0"/>
  </r>
  <r>
    <x v="79"/>
    <x v="25"/>
    <x v="25"/>
    <x v="1"/>
    <s v="185"/>
    <x v="1"/>
    <n v="28"/>
    <n v="150153.89000000001"/>
    <n v="150153.89000000001"/>
    <x v="0"/>
  </r>
  <r>
    <x v="80"/>
    <x v="25"/>
    <x v="25"/>
    <x v="1"/>
    <s v="187"/>
    <x v="1"/>
    <n v="1"/>
    <n v="2591.81"/>
    <n v="2591.81"/>
    <x v="0"/>
  </r>
  <r>
    <x v="81"/>
    <x v="25"/>
    <x v="25"/>
    <x v="1"/>
    <s v="188"/>
    <x v="1"/>
    <n v="6"/>
    <n v="23142.249999999996"/>
    <n v="23142.249999999996"/>
    <x v="0"/>
  </r>
  <r>
    <x v="82"/>
    <x v="25"/>
    <x v="25"/>
    <x v="1"/>
    <s v="189"/>
    <x v="1"/>
    <n v="6"/>
    <n v="49231.59"/>
    <n v="49231.59"/>
    <x v="0"/>
  </r>
  <r>
    <x v="84"/>
    <x v="25"/>
    <x v="25"/>
    <x v="1"/>
    <s v="191"/>
    <x v="1"/>
    <n v="1"/>
    <n v="2103.9"/>
    <n v="2103.9"/>
    <x v="0"/>
  </r>
  <r>
    <x v="85"/>
    <x v="25"/>
    <x v="25"/>
    <x v="1"/>
    <s v="192"/>
    <x v="1"/>
    <n v="44"/>
    <n v="111256.75"/>
    <n v="111256.75"/>
    <x v="0"/>
  </r>
  <r>
    <x v="86"/>
    <x v="25"/>
    <x v="25"/>
    <x v="1"/>
    <s v="193"/>
    <x v="1"/>
    <n v="10"/>
    <n v="45033.29"/>
    <n v="45033.289999999994"/>
    <x v="0"/>
  </r>
  <r>
    <x v="87"/>
    <x v="25"/>
    <x v="25"/>
    <x v="1"/>
    <s v="194"/>
    <x v="1"/>
    <n v="39"/>
    <n v="115721.75000000001"/>
    <n v="115721.75"/>
    <x v="0"/>
  </r>
  <r>
    <x v="88"/>
    <x v="25"/>
    <x v="25"/>
    <x v="1"/>
    <s v="195"/>
    <x v="1"/>
    <n v="278"/>
    <n v="557549.50999999978"/>
    <n v="557549.50999999978"/>
    <x v="0"/>
  </r>
  <r>
    <x v="90"/>
    <x v="25"/>
    <x v="25"/>
    <x v="1"/>
    <s v="200"/>
    <x v="1"/>
    <n v="1"/>
    <n v="1548.48"/>
    <n v="1548.48"/>
    <x v="0"/>
  </r>
  <r>
    <x v="91"/>
    <x v="25"/>
    <x v="25"/>
    <x v="1"/>
    <s v="201"/>
    <x v="1"/>
    <n v="12"/>
    <n v="28919.499999999996"/>
    <n v="28919.499999999996"/>
    <x v="0"/>
  </r>
  <r>
    <x v="92"/>
    <x v="25"/>
    <x v="25"/>
    <x v="1"/>
    <s v="202"/>
    <x v="1"/>
    <n v="54"/>
    <n v="116895.30000000002"/>
    <n v="116895.30000000002"/>
    <x v="0"/>
  </r>
  <r>
    <x v="93"/>
    <x v="25"/>
    <x v="25"/>
    <x v="1"/>
    <s v="203"/>
    <x v="1"/>
    <n v="455"/>
    <n v="712589.96000000031"/>
    <n v="712589.96000000031"/>
    <x v="0"/>
  </r>
  <r>
    <x v="94"/>
    <x v="25"/>
    <x v="25"/>
    <x v="1"/>
    <s v="204"/>
    <x v="1"/>
    <n v="287"/>
    <n v="683030.93000000052"/>
    <n v="683030.93000000052"/>
    <x v="0"/>
  </r>
  <r>
    <x v="95"/>
    <x v="25"/>
    <x v="25"/>
    <x v="1"/>
    <s v="205"/>
    <x v="1"/>
    <n v="1"/>
    <n v="3177.59"/>
    <n v="3177.59"/>
    <x v="0"/>
  </r>
  <r>
    <x v="96"/>
    <x v="25"/>
    <x v="25"/>
    <x v="1"/>
    <s v="206"/>
    <x v="1"/>
    <n v="119"/>
    <n v="324973.92"/>
    <n v="324973.92"/>
    <x v="0"/>
  </r>
  <r>
    <x v="431"/>
    <x v="25"/>
    <x v="25"/>
    <x v="1"/>
    <s v="221"/>
    <x v="1"/>
    <n v="1"/>
    <n v="3309.2"/>
    <n v="3309.2"/>
    <x v="0"/>
  </r>
  <r>
    <x v="98"/>
    <x v="25"/>
    <x v="25"/>
    <x v="1"/>
    <s v="281"/>
    <x v="1"/>
    <n v="2"/>
    <n v="6158.92"/>
    <n v="6158.9199999999992"/>
    <x v="0"/>
  </r>
  <r>
    <x v="99"/>
    <x v="25"/>
    <x v="25"/>
    <x v="1"/>
    <s v="282"/>
    <x v="1"/>
    <n v="13"/>
    <n v="59493.590000000011"/>
    <n v="59493.590000000011"/>
    <x v="0"/>
  </r>
  <r>
    <x v="100"/>
    <x v="25"/>
    <x v="25"/>
    <x v="1"/>
    <s v="291"/>
    <x v="1"/>
    <n v="4"/>
    <n v="23518.65"/>
    <n v="23518.65"/>
    <x v="0"/>
  </r>
  <r>
    <x v="101"/>
    <x v="25"/>
    <x v="25"/>
    <x v="1"/>
    <s v="292"/>
    <x v="1"/>
    <n v="11"/>
    <n v="34403.039999999994"/>
    <n v="34403.039999999994"/>
    <x v="0"/>
  </r>
  <r>
    <x v="102"/>
    <x v="25"/>
    <x v="25"/>
    <x v="1"/>
    <s v="293"/>
    <x v="1"/>
    <n v="19"/>
    <n v="49998.969999999994"/>
    <n v="49998.969999999994"/>
    <x v="0"/>
  </r>
  <r>
    <x v="367"/>
    <x v="25"/>
    <x v="25"/>
    <x v="1"/>
    <s v="294"/>
    <x v="1"/>
    <n v="1"/>
    <n v="882.13"/>
    <n v="882.13"/>
    <x v="0"/>
  </r>
  <r>
    <x v="104"/>
    <x v="25"/>
    <x v="25"/>
    <x v="1"/>
    <s v="296"/>
    <x v="1"/>
    <n v="4"/>
    <n v="31977.89"/>
    <n v="31977.89"/>
    <x v="0"/>
  </r>
  <r>
    <x v="297"/>
    <x v="25"/>
    <x v="25"/>
    <x v="1"/>
    <s v="297"/>
    <x v="1"/>
    <n v="6"/>
    <n v="47451.79"/>
    <n v="47451.79"/>
    <x v="0"/>
  </r>
  <r>
    <x v="105"/>
    <x v="25"/>
    <x v="25"/>
    <x v="1"/>
    <s v="298"/>
    <x v="1"/>
    <n v="23"/>
    <n v="96904.430000000022"/>
    <n v="96904.430000000022"/>
    <x v="0"/>
  </r>
  <r>
    <x v="106"/>
    <x v="25"/>
    <x v="25"/>
    <x v="1"/>
    <s v="299"/>
    <x v="1"/>
    <n v="3"/>
    <n v="11112.96"/>
    <n v="11112.96"/>
    <x v="0"/>
  </r>
  <r>
    <x v="107"/>
    <x v="25"/>
    <x v="25"/>
    <x v="1"/>
    <s v="300"/>
    <x v="1"/>
    <n v="16"/>
    <n v="69282.760000000009"/>
    <n v="69282.759999999995"/>
    <x v="0"/>
  </r>
  <r>
    <x v="108"/>
    <x v="25"/>
    <x v="25"/>
    <x v="1"/>
    <s v="301"/>
    <x v="1"/>
    <n v="51"/>
    <n v="92104.959999999992"/>
    <n v="92104.959999999992"/>
    <x v="0"/>
  </r>
  <r>
    <x v="109"/>
    <x v="25"/>
    <x v="25"/>
    <x v="1"/>
    <s v="303"/>
    <x v="1"/>
    <n v="7"/>
    <n v="19370.350000000002"/>
    <n v="19370.349999999999"/>
    <x v="0"/>
  </r>
  <r>
    <x v="298"/>
    <x v="25"/>
    <x v="25"/>
    <x v="1"/>
    <s v="304"/>
    <x v="1"/>
    <n v="1"/>
    <n v="689.72"/>
    <n v="689.72"/>
    <x v="0"/>
  </r>
  <r>
    <x v="110"/>
    <x v="25"/>
    <x v="25"/>
    <x v="1"/>
    <s v="305"/>
    <x v="1"/>
    <n v="89"/>
    <n v="155786.74"/>
    <n v="155786.74"/>
    <x v="0"/>
  </r>
  <r>
    <x v="299"/>
    <x v="25"/>
    <x v="25"/>
    <x v="1"/>
    <s v="307"/>
    <x v="1"/>
    <n v="4"/>
    <n v="12373.15"/>
    <n v="12373.149999999998"/>
    <x v="0"/>
  </r>
  <r>
    <x v="300"/>
    <x v="25"/>
    <x v="25"/>
    <x v="1"/>
    <s v="308"/>
    <x v="1"/>
    <n v="3"/>
    <n v="13414.329999999998"/>
    <n v="13414.33"/>
    <x v="0"/>
  </r>
  <r>
    <x v="111"/>
    <x v="25"/>
    <x v="25"/>
    <x v="1"/>
    <s v="309"/>
    <x v="1"/>
    <n v="12"/>
    <n v="34834.400000000001"/>
    <n v="34834.400000000001"/>
    <x v="0"/>
  </r>
  <r>
    <x v="112"/>
    <x v="25"/>
    <x v="25"/>
    <x v="1"/>
    <s v="310"/>
    <x v="1"/>
    <n v="258"/>
    <n v="666016.94999999995"/>
    <n v="666016.94999999995"/>
    <x v="0"/>
  </r>
  <r>
    <x v="113"/>
    <x v="25"/>
    <x v="25"/>
    <x v="1"/>
    <s v="311"/>
    <x v="1"/>
    <n v="4"/>
    <n v="8768.74"/>
    <n v="8768.74"/>
    <x v="0"/>
  </r>
  <r>
    <x v="114"/>
    <x v="25"/>
    <x v="25"/>
    <x v="1"/>
    <s v="312"/>
    <x v="1"/>
    <n v="190"/>
    <n v="557666.77000000014"/>
    <n v="557666.77000000014"/>
    <x v="0"/>
  </r>
  <r>
    <x v="115"/>
    <x v="25"/>
    <x v="25"/>
    <x v="1"/>
    <s v="313"/>
    <x v="1"/>
    <n v="809"/>
    <n v="2266028.5399999991"/>
    <n v="2266028.5399999991"/>
    <x v="0"/>
  </r>
  <r>
    <x v="116"/>
    <x v="25"/>
    <x v="25"/>
    <x v="1"/>
    <s v="314"/>
    <x v="1"/>
    <n v="6"/>
    <n v="21063.239999999998"/>
    <n v="21063.239999999998"/>
    <x v="0"/>
  </r>
  <r>
    <x v="117"/>
    <x v="25"/>
    <x v="25"/>
    <x v="1"/>
    <s v="315"/>
    <x v="1"/>
    <n v="8"/>
    <n v="21041.040000000001"/>
    <n v="21041.040000000001"/>
    <x v="0"/>
  </r>
  <r>
    <x v="118"/>
    <x v="25"/>
    <x v="25"/>
    <x v="1"/>
    <s v="316"/>
    <x v="1"/>
    <n v="27"/>
    <n v="50656.4"/>
    <n v="50656.4"/>
    <x v="0"/>
  </r>
  <r>
    <x v="126"/>
    <x v="25"/>
    <x v="25"/>
    <x v="1"/>
    <s v="369"/>
    <x v="1"/>
    <n v="1"/>
    <n v="1592.5"/>
    <n v="1592.5"/>
    <x v="0"/>
  </r>
  <r>
    <x v="127"/>
    <x v="25"/>
    <x v="25"/>
    <x v="1"/>
    <s v="370"/>
    <x v="1"/>
    <n v="6"/>
    <n v="7753.3899999999994"/>
    <n v="7753.3899999999994"/>
    <x v="0"/>
  </r>
  <r>
    <x v="355"/>
    <x v="25"/>
    <x v="25"/>
    <x v="1"/>
    <s v="371"/>
    <x v="1"/>
    <n v="2"/>
    <n v="8075.48"/>
    <n v="8075.4800000000014"/>
    <x v="0"/>
  </r>
  <r>
    <x v="128"/>
    <x v="25"/>
    <x v="25"/>
    <x v="1"/>
    <s v="372"/>
    <x v="1"/>
    <n v="1"/>
    <n v="2130.84"/>
    <n v="2130.84"/>
    <x v="0"/>
  </r>
  <r>
    <x v="129"/>
    <x v="25"/>
    <x v="25"/>
    <x v="1"/>
    <s v="373"/>
    <x v="1"/>
    <n v="17"/>
    <n v="45169.119999999995"/>
    <n v="45169.119999999988"/>
    <x v="0"/>
  </r>
  <r>
    <x v="132"/>
    <x v="25"/>
    <x v="25"/>
    <x v="1"/>
    <s v="377"/>
    <x v="1"/>
    <n v="3"/>
    <n v="16003.75"/>
    <n v="16003.75"/>
    <x v="0"/>
  </r>
  <r>
    <x v="133"/>
    <x v="25"/>
    <x v="25"/>
    <x v="1"/>
    <s v="378"/>
    <x v="1"/>
    <n v="17"/>
    <n v="66081.830000000016"/>
    <n v="66081.83"/>
    <x v="0"/>
  </r>
  <r>
    <x v="134"/>
    <x v="25"/>
    <x v="25"/>
    <x v="1"/>
    <s v="379"/>
    <x v="1"/>
    <n v="90"/>
    <n v="210947.57000000004"/>
    <n v="210947.57"/>
    <x v="0"/>
  </r>
  <r>
    <x v="135"/>
    <x v="25"/>
    <x v="25"/>
    <x v="1"/>
    <s v="382"/>
    <x v="1"/>
    <n v="1"/>
    <n v="4755.87"/>
    <n v="4755.87"/>
    <x v="0"/>
  </r>
  <r>
    <x v="136"/>
    <x v="25"/>
    <x v="25"/>
    <x v="1"/>
    <s v="384"/>
    <x v="1"/>
    <n v="2"/>
    <n v="9337.7000000000007"/>
    <n v="9337.7000000000007"/>
    <x v="0"/>
  </r>
  <r>
    <x v="389"/>
    <x v="25"/>
    <x v="25"/>
    <x v="1"/>
    <s v="385"/>
    <x v="1"/>
    <n v="1"/>
    <n v="4822.92"/>
    <n v="4822.92"/>
    <x v="0"/>
  </r>
  <r>
    <x v="137"/>
    <x v="25"/>
    <x v="25"/>
    <x v="1"/>
    <s v="386"/>
    <x v="1"/>
    <n v="3"/>
    <n v="14640.94"/>
    <n v="14640.939999999999"/>
    <x v="0"/>
  </r>
  <r>
    <x v="138"/>
    <x v="25"/>
    <x v="25"/>
    <x v="1"/>
    <s v="387"/>
    <x v="1"/>
    <n v="20"/>
    <n v="72618.830000000016"/>
    <n v="72618.830000000016"/>
    <x v="0"/>
  </r>
  <r>
    <x v="139"/>
    <x v="25"/>
    <x v="25"/>
    <x v="1"/>
    <s v="389"/>
    <x v="1"/>
    <n v="1"/>
    <n v="7206.12"/>
    <n v="7206.1200000000008"/>
    <x v="0"/>
  </r>
  <r>
    <x v="140"/>
    <x v="25"/>
    <x v="25"/>
    <x v="1"/>
    <s v="390"/>
    <x v="1"/>
    <n v="33"/>
    <n v="97111.200000000026"/>
    <n v="97111.200000000041"/>
    <x v="0"/>
  </r>
  <r>
    <x v="141"/>
    <x v="25"/>
    <x v="25"/>
    <x v="1"/>
    <s v="391"/>
    <x v="1"/>
    <n v="32"/>
    <n v="79018.87000000001"/>
    <n v="79018.87000000001"/>
    <x v="0"/>
  </r>
  <r>
    <x v="142"/>
    <x v="25"/>
    <x v="25"/>
    <x v="1"/>
    <s v="392"/>
    <x v="1"/>
    <n v="2635"/>
    <n v="6845327.7300000032"/>
    <n v="6845327.7300000032"/>
    <x v="0"/>
  </r>
  <r>
    <x v="143"/>
    <x v="25"/>
    <x v="25"/>
    <x v="1"/>
    <s v="393"/>
    <x v="1"/>
    <n v="7"/>
    <n v="20085.759999999998"/>
    <n v="20085.759999999998"/>
    <x v="0"/>
  </r>
  <r>
    <x v="144"/>
    <x v="25"/>
    <x v="25"/>
    <x v="1"/>
    <s v="394"/>
    <x v="1"/>
    <n v="30"/>
    <n v="64661.7"/>
    <n v="64661.7"/>
    <x v="0"/>
  </r>
  <r>
    <x v="145"/>
    <x v="25"/>
    <x v="25"/>
    <x v="1"/>
    <s v="395"/>
    <x v="1"/>
    <n v="259"/>
    <n v="551462.04"/>
    <n v="551462.04"/>
    <x v="0"/>
  </r>
  <r>
    <x v="330"/>
    <x v="25"/>
    <x v="25"/>
    <x v="1"/>
    <s v="432"/>
    <x v="1"/>
    <n v="1"/>
    <n v="13564.36"/>
    <n v="13564.359999999999"/>
    <x v="0"/>
  </r>
  <r>
    <x v="148"/>
    <x v="25"/>
    <x v="25"/>
    <x v="1"/>
    <s v="433"/>
    <x v="1"/>
    <n v="1"/>
    <n v="4054.64"/>
    <n v="4054.64"/>
    <x v="0"/>
  </r>
  <r>
    <x v="149"/>
    <x v="25"/>
    <x v="25"/>
    <x v="1"/>
    <s v="434"/>
    <x v="1"/>
    <n v="1"/>
    <n v="1112.19"/>
    <n v="1112.19"/>
    <x v="0"/>
  </r>
  <r>
    <x v="347"/>
    <x v="25"/>
    <x v="25"/>
    <x v="1"/>
    <s v="436"/>
    <x v="1"/>
    <n v="2"/>
    <n v="11061.650000000001"/>
    <n v="11061.65"/>
    <x v="0"/>
  </r>
  <r>
    <x v="363"/>
    <x v="25"/>
    <x v="25"/>
    <x v="1"/>
    <s v="437"/>
    <x v="1"/>
    <n v="2"/>
    <n v="6003.2000000000007"/>
    <n v="6003.2000000000007"/>
    <x v="0"/>
  </r>
  <r>
    <x v="151"/>
    <x v="25"/>
    <x v="25"/>
    <x v="1"/>
    <s v="439"/>
    <x v="1"/>
    <n v="3"/>
    <n v="9901.9500000000007"/>
    <n v="9901.9499999999989"/>
    <x v="0"/>
  </r>
  <r>
    <x v="152"/>
    <x v="25"/>
    <x v="25"/>
    <x v="1"/>
    <s v="440"/>
    <x v="1"/>
    <n v="12"/>
    <n v="32404.690000000002"/>
    <n v="32404.689999999995"/>
    <x v="0"/>
  </r>
  <r>
    <x v="331"/>
    <x v="25"/>
    <x v="25"/>
    <x v="1"/>
    <s v="441"/>
    <x v="1"/>
    <n v="2"/>
    <n v="14851.93"/>
    <n v="14851.929999999998"/>
    <x v="0"/>
  </r>
  <r>
    <x v="153"/>
    <x v="25"/>
    <x v="25"/>
    <x v="1"/>
    <s v="442"/>
    <x v="1"/>
    <n v="4"/>
    <n v="18342.41"/>
    <n v="18342.41"/>
    <x v="0"/>
  </r>
  <r>
    <x v="154"/>
    <x v="25"/>
    <x v="25"/>
    <x v="1"/>
    <s v="443"/>
    <x v="1"/>
    <n v="10"/>
    <n v="38482.78"/>
    <n v="38482.78"/>
    <x v="0"/>
  </r>
  <r>
    <x v="155"/>
    <x v="25"/>
    <x v="25"/>
    <x v="1"/>
    <s v="444"/>
    <x v="1"/>
    <n v="1"/>
    <n v="8905.5499999999993"/>
    <n v="8905.5499999999993"/>
    <x v="0"/>
  </r>
  <r>
    <x v="156"/>
    <x v="25"/>
    <x v="25"/>
    <x v="1"/>
    <s v="445"/>
    <x v="1"/>
    <n v="18"/>
    <n v="59532.890000000007"/>
    <n v="59532.890000000007"/>
    <x v="0"/>
  </r>
  <r>
    <x v="157"/>
    <x v="25"/>
    <x v="25"/>
    <x v="1"/>
    <s v="446"/>
    <x v="1"/>
    <n v="140"/>
    <n v="376087.57000000024"/>
    <n v="376087.5700000003"/>
    <x v="0"/>
  </r>
  <r>
    <x v="391"/>
    <x v="25"/>
    <x v="25"/>
    <x v="1"/>
    <s v="502"/>
    <x v="1"/>
    <n v="1"/>
    <n v="1689.62"/>
    <n v="1689.6200000000001"/>
    <x v="0"/>
  </r>
  <r>
    <x v="158"/>
    <x v="25"/>
    <x v="25"/>
    <x v="1"/>
    <s v="534"/>
    <x v="1"/>
    <n v="14"/>
    <n v="54130.239999999998"/>
    <n v="54130.240000000005"/>
    <x v="0"/>
  </r>
  <r>
    <x v="159"/>
    <x v="25"/>
    <x v="25"/>
    <x v="1"/>
    <s v="536"/>
    <x v="1"/>
    <n v="23"/>
    <n v="116909.45"/>
    <n v="116909.45"/>
    <x v="0"/>
  </r>
  <r>
    <x v="307"/>
    <x v="25"/>
    <x v="25"/>
    <x v="1"/>
    <s v="537"/>
    <x v="1"/>
    <n v="4"/>
    <n v="8854.74"/>
    <n v="8854.74"/>
    <x v="0"/>
  </r>
  <r>
    <x v="160"/>
    <x v="25"/>
    <x v="25"/>
    <x v="1"/>
    <s v="538"/>
    <x v="1"/>
    <n v="26"/>
    <n v="45823.94000000001"/>
    <n v="45823.94000000001"/>
    <x v="0"/>
  </r>
  <r>
    <x v="161"/>
    <x v="25"/>
    <x v="25"/>
    <x v="1"/>
    <s v="540"/>
    <x v="1"/>
    <n v="1"/>
    <n v="972.48"/>
    <n v="972.48"/>
    <x v="0"/>
  </r>
  <r>
    <x v="308"/>
    <x v="25"/>
    <x v="25"/>
    <x v="1"/>
    <s v="541"/>
    <x v="1"/>
    <n v="1"/>
    <n v="5264.95"/>
    <n v="5264.95"/>
    <x v="0"/>
  </r>
  <r>
    <x v="162"/>
    <x v="25"/>
    <x v="25"/>
    <x v="1"/>
    <s v="543"/>
    <x v="1"/>
    <n v="3"/>
    <n v="9412.74"/>
    <n v="9412.74"/>
    <x v="0"/>
  </r>
  <r>
    <x v="163"/>
    <x v="25"/>
    <x v="25"/>
    <x v="1"/>
    <s v="544"/>
    <x v="1"/>
    <n v="15"/>
    <n v="40472.48000000001"/>
    <n v="40472.48000000001"/>
    <x v="0"/>
  </r>
  <r>
    <x v="165"/>
    <x v="25"/>
    <x v="25"/>
    <x v="1"/>
    <s v="547"/>
    <x v="1"/>
    <n v="8"/>
    <n v="10559.64"/>
    <n v="10559.64"/>
    <x v="0"/>
  </r>
  <r>
    <x v="167"/>
    <x v="25"/>
    <x v="25"/>
    <x v="1"/>
    <s v="551"/>
    <x v="1"/>
    <n v="6"/>
    <n v="20955.349999999999"/>
    <n v="20955.349999999999"/>
    <x v="0"/>
  </r>
  <r>
    <x v="168"/>
    <x v="25"/>
    <x v="25"/>
    <x v="1"/>
    <s v="552"/>
    <x v="1"/>
    <n v="808"/>
    <n v="1730765.8599999973"/>
    <n v="1730765.8599999973"/>
    <x v="0"/>
  </r>
  <r>
    <x v="309"/>
    <x v="25"/>
    <x v="25"/>
    <x v="1"/>
    <s v="553"/>
    <x v="1"/>
    <n v="1"/>
    <n v="523.4"/>
    <n v="523.4"/>
    <x v="0"/>
  </r>
  <r>
    <x v="169"/>
    <x v="25"/>
    <x v="25"/>
    <x v="1"/>
    <s v="554"/>
    <x v="1"/>
    <n v="30"/>
    <n v="36012.800000000003"/>
    <n v="36012.799999999996"/>
    <x v="0"/>
  </r>
  <r>
    <x v="170"/>
    <x v="25"/>
    <x v="25"/>
    <x v="1"/>
    <s v="555"/>
    <x v="1"/>
    <n v="6"/>
    <n v="9646.66"/>
    <n v="9646.66"/>
    <x v="0"/>
  </r>
  <r>
    <x v="171"/>
    <x v="25"/>
    <x v="25"/>
    <x v="1"/>
    <s v="556"/>
    <x v="1"/>
    <n v="378"/>
    <n v="527215.02"/>
    <n v="527215.02"/>
    <x v="0"/>
  </r>
  <r>
    <x v="172"/>
    <x v="25"/>
    <x v="25"/>
    <x v="1"/>
    <s v="558"/>
    <x v="1"/>
    <n v="75"/>
    <n v="87493.8"/>
    <n v="87493.8"/>
    <x v="0"/>
  </r>
  <r>
    <x v="174"/>
    <x v="25"/>
    <x v="25"/>
    <x v="1"/>
    <s v="561"/>
    <x v="1"/>
    <n v="15"/>
    <n v="13899.369999999997"/>
    <n v="13899.369999999997"/>
    <x v="0"/>
  </r>
  <r>
    <x v="176"/>
    <x v="25"/>
    <x v="25"/>
    <x v="1"/>
    <s v="563"/>
    <x v="1"/>
    <n v="1195"/>
    <n v="1871985.2700000019"/>
    <n v="1871985.2700000019"/>
    <x v="0"/>
  </r>
  <r>
    <x v="332"/>
    <x v="25"/>
    <x v="25"/>
    <x v="1"/>
    <s v="564"/>
    <x v="1"/>
    <n v="1"/>
    <n v="775.95"/>
    <n v="775.95"/>
    <x v="0"/>
  </r>
  <r>
    <x v="178"/>
    <x v="25"/>
    <x v="25"/>
    <x v="1"/>
    <s v="566"/>
    <x v="1"/>
    <n v="45"/>
    <n v="65635.41"/>
    <n v="65635.41"/>
    <x v="0"/>
  </r>
  <r>
    <x v="180"/>
    <x v="25"/>
    <x v="25"/>
    <x v="1"/>
    <s v="581"/>
    <x v="1"/>
    <n v="1"/>
    <n v="732.03"/>
    <n v="732.03"/>
    <x v="0"/>
  </r>
  <r>
    <x v="182"/>
    <x v="25"/>
    <x v="25"/>
    <x v="1"/>
    <s v="594"/>
    <x v="1"/>
    <n v="4"/>
    <n v="9727.39"/>
    <n v="9727.39"/>
    <x v="0"/>
  </r>
  <r>
    <x v="183"/>
    <x v="25"/>
    <x v="25"/>
    <x v="1"/>
    <s v="596"/>
    <x v="1"/>
    <n v="26"/>
    <n v="20010.13"/>
    <n v="20010.13"/>
    <x v="0"/>
  </r>
  <r>
    <x v="184"/>
    <x v="25"/>
    <x v="25"/>
    <x v="1"/>
    <s v="600"/>
    <x v="1"/>
    <n v="1"/>
    <n v="3272.16"/>
    <n v="3272.16"/>
    <x v="0"/>
  </r>
  <r>
    <x v="185"/>
    <x v="25"/>
    <x v="25"/>
    <x v="1"/>
    <s v="601"/>
    <x v="1"/>
    <n v="10"/>
    <n v="15993.8"/>
    <n v="15993.8"/>
    <x v="0"/>
  </r>
  <r>
    <x v="186"/>
    <x v="25"/>
    <x v="25"/>
    <x v="1"/>
    <s v="602"/>
    <x v="1"/>
    <n v="1"/>
    <n v="4931.83"/>
    <n v="4931.8299999999981"/>
    <x v="0"/>
  </r>
  <r>
    <x v="187"/>
    <x v="25"/>
    <x v="25"/>
    <x v="1"/>
    <s v="603"/>
    <x v="1"/>
    <n v="587"/>
    <n v="637830.06000000017"/>
    <n v="637830.06000000017"/>
    <x v="0"/>
  </r>
  <r>
    <x v="188"/>
    <x v="25"/>
    <x v="25"/>
    <x v="1"/>
    <s v="604"/>
    <x v="1"/>
    <n v="2"/>
    <n v="3304.99"/>
    <n v="3304.99"/>
    <x v="0"/>
  </r>
  <r>
    <x v="189"/>
    <x v="25"/>
    <x v="25"/>
    <x v="1"/>
    <s v="605"/>
    <x v="1"/>
    <n v="1498"/>
    <n v="2215486.4700000053"/>
    <n v="2215486.4700000053"/>
    <x v="0"/>
  </r>
  <r>
    <x v="190"/>
    <x v="25"/>
    <x v="25"/>
    <x v="1"/>
    <s v="606"/>
    <x v="1"/>
    <n v="2"/>
    <n v="1832.71"/>
    <n v="1832.71"/>
    <x v="0"/>
  </r>
  <r>
    <x v="191"/>
    <x v="25"/>
    <x v="25"/>
    <x v="1"/>
    <s v="607"/>
    <x v="1"/>
    <n v="313"/>
    <n v="223712.70999999973"/>
    <n v="223712.70999999973"/>
    <x v="0"/>
  </r>
  <r>
    <x v="311"/>
    <x v="25"/>
    <x v="25"/>
    <x v="1"/>
    <s v="637"/>
    <x v="1"/>
    <n v="3"/>
    <n v="8355.9599999999991"/>
    <n v="8355.9599999999991"/>
    <x v="0"/>
  </r>
  <r>
    <x v="192"/>
    <x v="25"/>
    <x v="25"/>
    <x v="1"/>
    <s v="638"/>
    <x v="1"/>
    <n v="19"/>
    <n v="58837.400000000009"/>
    <n v="58837.4"/>
    <x v="0"/>
  </r>
  <r>
    <x v="193"/>
    <x v="25"/>
    <x v="25"/>
    <x v="1"/>
    <s v="639"/>
    <x v="1"/>
    <n v="87"/>
    <n v="199795.88"/>
    <n v="199795.88"/>
    <x v="0"/>
  </r>
  <r>
    <x v="194"/>
    <x v="25"/>
    <x v="25"/>
    <x v="1"/>
    <s v="640"/>
    <x v="1"/>
    <n v="7"/>
    <n v="21678.560000000001"/>
    <n v="21678.560000000001"/>
    <x v="0"/>
  </r>
  <r>
    <x v="195"/>
    <x v="25"/>
    <x v="25"/>
    <x v="1"/>
    <s v="641"/>
    <x v="1"/>
    <n v="169"/>
    <n v="391539.9200000001"/>
    <n v="391539.9200000001"/>
    <x v="0"/>
  </r>
  <r>
    <x v="312"/>
    <x v="25"/>
    <x v="25"/>
    <x v="1"/>
    <s v="642"/>
    <x v="1"/>
    <n v="1"/>
    <n v="625.28"/>
    <n v="625.28"/>
    <x v="0"/>
  </r>
  <r>
    <x v="196"/>
    <x v="25"/>
    <x v="25"/>
    <x v="1"/>
    <s v="645"/>
    <x v="1"/>
    <n v="6"/>
    <n v="10879.410000000002"/>
    <n v="10879.410000000002"/>
    <x v="0"/>
  </r>
  <r>
    <x v="199"/>
    <x v="25"/>
    <x v="25"/>
    <x v="1"/>
    <s v="682"/>
    <x v="1"/>
    <n v="2"/>
    <n v="9302.5299999999988"/>
    <n v="9302.5299999999988"/>
    <x v="0"/>
  </r>
  <r>
    <x v="200"/>
    <x v="25"/>
    <x v="25"/>
    <x v="1"/>
    <s v="683"/>
    <x v="1"/>
    <n v="7"/>
    <n v="25163.53"/>
    <n v="25163.529999999995"/>
    <x v="0"/>
  </r>
  <r>
    <x v="201"/>
    <x v="25"/>
    <x v="25"/>
    <x v="1"/>
    <s v="684"/>
    <x v="1"/>
    <n v="9"/>
    <n v="19515.559999999998"/>
    <n v="19515.559999999998"/>
    <x v="0"/>
  </r>
  <r>
    <x v="432"/>
    <x v="25"/>
    <x v="25"/>
    <x v="1"/>
    <s v="686"/>
    <x v="1"/>
    <n v="1"/>
    <n v="3290.05"/>
    <n v="3290.05"/>
    <x v="0"/>
  </r>
  <r>
    <x v="202"/>
    <x v="25"/>
    <x v="25"/>
    <x v="1"/>
    <s v="687"/>
    <x v="1"/>
    <n v="1"/>
    <n v="2462.7600000000002"/>
    <n v="2462.7599999999998"/>
    <x v="0"/>
  </r>
  <r>
    <x v="203"/>
    <x v="25"/>
    <x v="25"/>
    <x v="1"/>
    <s v="689"/>
    <x v="1"/>
    <n v="5"/>
    <n v="13892.210000000001"/>
    <n v="13892.210000000001"/>
    <x v="0"/>
  </r>
  <r>
    <x v="204"/>
    <x v="25"/>
    <x v="25"/>
    <x v="1"/>
    <s v="690"/>
    <x v="1"/>
    <n v="649"/>
    <n v="1618497.41"/>
    <n v="1618497.41"/>
    <x v="0"/>
  </r>
  <r>
    <x v="207"/>
    <x v="25"/>
    <x v="25"/>
    <x v="1"/>
    <s v="694"/>
    <x v="1"/>
    <n v="481"/>
    <n v="1475212.0100000009"/>
    <n v="1475212.0100000009"/>
    <x v="0"/>
  </r>
  <r>
    <x v="209"/>
    <x v="25"/>
    <x v="25"/>
    <x v="1"/>
    <s v="696"/>
    <x v="1"/>
    <n v="115"/>
    <n v="204105.07000000009"/>
    <n v="204105.07000000009"/>
    <x v="0"/>
  </r>
  <r>
    <x v="210"/>
    <x v="25"/>
    <x v="25"/>
    <x v="1"/>
    <s v="698"/>
    <x v="1"/>
    <n v="2"/>
    <n v="4460.91"/>
    <n v="4460.9099999999989"/>
    <x v="0"/>
  </r>
  <r>
    <x v="211"/>
    <x v="25"/>
    <x v="25"/>
    <x v="1"/>
    <s v="699"/>
    <x v="1"/>
    <n v="10"/>
    <n v="27366.1"/>
    <n v="27366.1"/>
    <x v="0"/>
  </r>
  <r>
    <x v="212"/>
    <x v="25"/>
    <x v="25"/>
    <x v="1"/>
    <s v="700"/>
    <x v="1"/>
    <n v="43"/>
    <n v="87865.29"/>
    <n v="87865.29"/>
    <x v="0"/>
  </r>
  <r>
    <x v="215"/>
    <x v="25"/>
    <x v="25"/>
    <x v="1"/>
    <s v="726"/>
    <x v="1"/>
    <n v="4"/>
    <n v="7467.41"/>
    <n v="7467.41"/>
    <x v="0"/>
  </r>
  <r>
    <x v="216"/>
    <x v="25"/>
    <x v="25"/>
    <x v="1"/>
    <s v="728"/>
    <x v="1"/>
    <n v="51"/>
    <n v="83464.740000000005"/>
    <n v="83464.74000000002"/>
    <x v="0"/>
  </r>
  <r>
    <x v="217"/>
    <x v="25"/>
    <x v="25"/>
    <x v="1"/>
    <s v="729"/>
    <x v="1"/>
    <n v="1"/>
    <n v="587.1"/>
    <n v="587.1"/>
    <x v="0"/>
  </r>
  <r>
    <x v="218"/>
    <x v="25"/>
    <x v="25"/>
    <x v="1"/>
    <s v="730"/>
    <x v="1"/>
    <n v="31"/>
    <n v="47021.750000000007"/>
    <n v="47021.75"/>
    <x v="0"/>
  </r>
  <r>
    <x v="316"/>
    <x v="25"/>
    <x v="25"/>
    <x v="1"/>
    <s v="756"/>
    <x v="1"/>
    <n v="1"/>
    <n v="5158.8100000000004"/>
    <n v="5158.8099999999995"/>
    <x v="0"/>
  </r>
  <r>
    <x v="220"/>
    <x v="25"/>
    <x v="25"/>
    <x v="1"/>
    <s v="758"/>
    <x v="1"/>
    <n v="1"/>
    <n v="1309.8499999999999"/>
    <n v="1309.8499999999999"/>
    <x v="0"/>
  </r>
  <r>
    <x v="221"/>
    <x v="25"/>
    <x v="25"/>
    <x v="1"/>
    <s v="759"/>
    <x v="1"/>
    <n v="21"/>
    <n v="31622.75"/>
    <n v="31622.75"/>
    <x v="0"/>
  </r>
  <r>
    <x v="222"/>
    <x v="25"/>
    <x v="25"/>
    <x v="1"/>
    <s v="760"/>
    <x v="1"/>
    <n v="11"/>
    <n v="19790.309999999998"/>
    <n v="19790.309999999998"/>
    <x v="0"/>
  </r>
  <r>
    <x v="223"/>
    <x v="25"/>
    <x v="25"/>
    <x v="1"/>
    <s v="761"/>
    <x v="1"/>
    <n v="165"/>
    <n v="340155.6500000002"/>
    <n v="340155.6500000002"/>
    <x v="0"/>
  </r>
  <r>
    <x v="352"/>
    <x v="25"/>
    <x v="25"/>
    <x v="1"/>
    <s v="770"/>
    <x v="1"/>
    <n v="1"/>
    <n v="2653.37"/>
    <n v="2653.37"/>
    <x v="0"/>
  </r>
  <r>
    <x v="224"/>
    <x v="25"/>
    <x v="25"/>
    <x v="1"/>
    <s v="774"/>
    <x v="1"/>
    <n v="2"/>
    <n v="2902.58"/>
    <n v="2902.58"/>
    <x v="0"/>
  </r>
  <r>
    <x v="226"/>
    <x v="25"/>
    <x v="25"/>
    <x v="1"/>
    <s v="776"/>
    <x v="1"/>
    <n v="79"/>
    <n v="175872.87"/>
    <n v="175872.87"/>
    <x v="0"/>
  </r>
  <r>
    <x v="227"/>
    <x v="25"/>
    <x v="25"/>
    <x v="1"/>
    <s v="777"/>
    <x v="1"/>
    <n v="1"/>
    <n v="2430.2199999999998"/>
    <n v="2430.2199999999998"/>
    <x v="0"/>
  </r>
  <r>
    <x v="228"/>
    <x v="25"/>
    <x v="25"/>
    <x v="1"/>
    <s v="778"/>
    <x v="1"/>
    <n v="146"/>
    <n v="253933.02"/>
    <n v="253933.01999999996"/>
    <x v="0"/>
  </r>
  <r>
    <x v="229"/>
    <x v="25"/>
    <x v="25"/>
    <x v="1"/>
    <s v="779"/>
    <x v="1"/>
    <n v="66"/>
    <n v="129656.04000000001"/>
    <n v="129656.04000000001"/>
    <x v="0"/>
  </r>
  <r>
    <x v="342"/>
    <x v="25"/>
    <x v="25"/>
    <x v="1"/>
    <s v="780"/>
    <x v="1"/>
    <n v="1"/>
    <n v="1669.81"/>
    <n v="1669.81"/>
    <x v="0"/>
  </r>
  <r>
    <x v="230"/>
    <x v="25"/>
    <x v="25"/>
    <x v="1"/>
    <s v="781"/>
    <x v="1"/>
    <n v="339"/>
    <n v="668560.14"/>
    <n v="668560.14"/>
    <x v="0"/>
  </r>
  <r>
    <x v="231"/>
    <x v="25"/>
    <x v="25"/>
    <x v="1"/>
    <s v="782"/>
    <x v="1"/>
    <n v="27"/>
    <n v="56987.520000000011"/>
    <n v="56987.520000000011"/>
    <x v="0"/>
  </r>
  <r>
    <x v="232"/>
    <x v="25"/>
    <x v="25"/>
    <x v="1"/>
    <s v="789"/>
    <x v="1"/>
    <n v="2"/>
    <n v="16049.92"/>
    <n v="16049.919999999998"/>
    <x v="0"/>
  </r>
  <r>
    <x v="317"/>
    <x v="25"/>
    <x v="25"/>
    <x v="1"/>
    <s v="793"/>
    <x v="1"/>
    <n v="5"/>
    <n v="5785.71"/>
    <n v="5785.71"/>
    <x v="0"/>
  </r>
  <r>
    <x v="233"/>
    <x v="25"/>
    <x v="25"/>
    <x v="1"/>
    <s v="794"/>
    <x v="1"/>
    <n v="19"/>
    <n v="16788.419999999998"/>
    <n v="16788.419999999998"/>
    <x v="0"/>
  </r>
  <r>
    <x v="318"/>
    <x v="25"/>
    <x v="25"/>
    <x v="1"/>
    <s v="795"/>
    <x v="1"/>
    <n v="7"/>
    <n v="4830.8700000000008"/>
    <n v="4830.87"/>
    <x v="0"/>
  </r>
  <r>
    <x v="433"/>
    <x v="25"/>
    <x v="25"/>
    <x v="1"/>
    <s v="808"/>
    <x v="1"/>
    <n v="2"/>
    <n v="12215.28"/>
    <n v="12215.279999999999"/>
    <x v="0"/>
  </r>
  <r>
    <x v="234"/>
    <x v="25"/>
    <x v="25"/>
    <x v="1"/>
    <s v="809"/>
    <x v="1"/>
    <n v="9"/>
    <n v="25083"/>
    <n v="25082.999999999996"/>
    <x v="0"/>
  </r>
  <r>
    <x v="235"/>
    <x v="25"/>
    <x v="25"/>
    <x v="1"/>
    <s v="810"/>
    <x v="1"/>
    <n v="2"/>
    <n v="5456.39"/>
    <n v="5456.3899999999994"/>
    <x v="0"/>
  </r>
  <r>
    <x v="236"/>
    <x v="25"/>
    <x v="25"/>
    <x v="1"/>
    <s v="811"/>
    <x v="1"/>
    <n v="1"/>
    <n v="11784.11"/>
    <n v="11784.11"/>
    <x v="0"/>
  </r>
  <r>
    <x v="237"/>
    <x v="25"/>
    <x v="25"/>
    <x v="1"/>
    <s v="812"/>
    <x v="1"/>
    <n v="18"/>
    <n v="57141.020000000011"/>
    <n v="57141.020000000004"/>
    <x v="0"/>
  </r>
  <r>
    <x v="238"/>
    <x v="25"/>
    <x v="25"/>
    <x v="1"/>
    <s v="813"/>
    <x v="1"/>
    <n v="10"/>
    <n v="27060.760000000002"/>
    <n v="27060.760000000002"/>
    <x v="0"/>
  </r>
  <r>
    <x v="239"/>
    <x v="25"/>
    <x v="25"/>
    <x v="1"/>
    <s v="814"/>
    <x v="1"/>
    <n v="2"/>
    <n v="10215.98"/>
    <n v="10215.98"/>
    <x v="0"/>
  </r>
  <r>
    <x v="240"/>
    <x v="25"/>
    <x v="25"/>
    <x v="1"/>
    <s v="815"/>
    <x v="1"/>
    <n v="2"/>
    <n v="9624.44"/>
    <n v="9624.4399999999987"/>
    <x v="0"/>
  </r>
  <r>
    <x v="241"/>
    <x v="25"/>
    <x v="25"/>
    <x v="1"/>
    <s v="816"/>
    <x v="1"/>
    <n v="35"/>
    <n v="87329.150000000023"/>
    <n v="87329.150000000023"/>
    <x v="0"/>
  </r>
  <r>
    <x v="242"/>
    <x v="25"/>
    <x v="25"/>
    <x v="1"/>
    <s v="836"/>
    <x v="1"/>
    <n v="1"/>
    <n v="580.95000000000005"/>
    <n v="580.94999999999993"/>
    <x v="0"/>
  </r>
  <r>
    <x v="406"/>
    <x v="25"/>
    <x v="25"/>
    <x v="1"/>
    <s v="840"/>
    <x v="1"/>
    <n v="1"/>
    <n v="4659.6499999999996"/>
    <n v="4659.6499999999996"/>
    <x v="0"/>
  </r>
  <r>
    <x v="320"/>
    <x v="25"/>
    <x v="25"/>
    <x v="1"/>
    <s v="842"/>
    <x v="1"/>
    <n v="3"/>
    <n v="4600.67"/>
    <n v="4600.67"/>
    <x v="0"/>
  </r>
  <r>
    <x v="380"/>
    <x v="25"/>
    <x v="25"/>
    <x v="1"/>
    <s v="843"/>
    <x v="1"/>
    <n v="1"/>
    <n v="5262.82"/>
    <n v="5262.8199999999988"/>
    <x v="0"/>
  </r>
  <r>
    <x v="244"/>
    <x v="25"/>
    <x v="25"/>
    <x v="1"/>
    <s v="845"/>
    <x v="1"/>
    <n v="3"/>
    <n v="13240.470000000001"/>
    <n v="13240.470000000001"/>
    <x v="0"/>
  </r>
  <r>
    <x v="246"/>
    <x v="25"/>
    <x v="25"/>
    <x v="1"/>
    <s v="863"/>
    <x v="1"/>
    <n v="30"/>
    <n v="53467.790000000023"/>
    <n v="53467.790000000023"/>
    <x v="0"/>
  </r>
  <r>
    <x v="247"/>
    <x v="25"/>
    <x v="25"/>
    <x v="1"/>
    <s v="864"/>
    <x v="1"/>
    <n v="201"/>
    <n v="336073.4200000001"/>
    <n v="336073.4200000001"/>
    <x v="0"/>
  </r>
  <r>
    <x v="248"/>
    <x v="25"/>
    <x v="25"/>
    <x v="1"/>
    <s v="866"/>
    <x v="1"/>
    <n v="299"/>
    <n v="365755.10000000003"/>
    <n v="365755.10000000003"/>
    <x v="0"/>
  </r>
  <r>
    <x v="250"/>
    <x v="25"/>
    <x v="25"/>
    <x v="1"/>
    <s v="868"/>
    <x v="1"/>
    <n v="1"/>
    <n v="2859.69"/>
    <n v="2859.6899999999996"/>
    <x v="0"/>
  </r>
  <r>
    <x v="251"/>
    <x v="25"/>
    <x v="25"/>
    <x v="1"/>
    <s v="869"/>
    <x v="1"/>
    <n v="6"/>
    <n v="4857.8099999999995"/>
    <n v="4857.8099999999995"/>
    <x v="0"/>
  </r>
  <r>
    <x v="252"/>
    <x v="25"/>
    <x v="25"/>
    <x v="1"/>
    <s v="871"/>
    <x v="1"/>
    <n v="9"/>
    <n v="74271.27"/>
    <n v="74271.26999999999"/>
    <x v="0"/>
  </r>
  <r>
    <x v="253"/>
    <x v="25"/>
    <x v="25"/>
    <x v="1"/>
    <s v="872"/>
    <x v="1"/>
    <n v="7"/>
    <n v="41889.58"/>
    <n v="41889.579999999994"/>
    <x v="0"/>
  </r>
  <r>
    <x v="254"/>
    <x v="25"/>
    <x v="25"/>
    <x v="1"/>
    <s v="880"/>
    <x v="1"/>
    <n v="328"/>
    <n v="517929.38"/>
    <n v="517929.37999999995"/>
    <x v="0"/>
  </r>
  <r>
    <x v="255"/>
    <x v="25"/>
    <x v="25"/>
    <x v="1"/>
    <s v="881"/>
    <x v="1"/>
    <n v="173"/>
    <n v="320888.07999999967"/>
    <n v="320888.07999999967"/>
    <x v="0"/>
  </r>
  <r>
    <x v="256"/>
    <x v="25"/>
    <x v="25"/>
    <x v="1"/>
    <s v="882"/>
    <x v="1"/>
    <n v="18"/>
    <n v="26294.719999999998"/>
    <n v="26294.719999999998"/>
    <x v="0"/>
  </r>
  <r>
    <x v="257"/>
    <x v="25"/>
    <x v="25"/>
    <x v="1"/>
    <s v="883"/>
    <x v="1"/>
    <n v="4"/>
    <n v="6366.07"/>
    <n v="6366.07"/>
    <x v="0"/>
  </r>
  <r>
    <x v="258"/>
    <x v="25"/>
    <x v="25"/>
    <x v="1"/>
    <s v="884"/>
    <x v="1"/>
    <n v="27"/>
    <n v="77823.48000000001"/>
    <n v="77823.48000000001"/>
    <x v="0"/>
  </r>
  <r>
    <x v="259"/>
    <x v="25"/>
    <x v="25"/>
    <x v="1"/>
    <s v="885"/>
    <x v="1"/>
    <n v="153"/>
    <n v="320440.16999999993"/>
    <n v="320440.16999999993"/>
    <x v="0"/>
  </r>
  <r>
    <x v="260"/>
    <x v="25"/>
    <x v="25"/>
    <x v="1"/>
    <s v="886"/>
    <x v="1"/>
    <n v="6"/>
    <n v="10298.669999999998"/>
    <n v="10298.669999999998"/>
    <x v="0"/>
  </r>
  <r>
    <x v="261"/>
    <x v="25"/>
    <x v="25"/>
    <x v="1"/>
    <s v="887"/>
    <x v="1"/>
    <n v="15"/>
    <n v="14022.830000000002"/>
    <n v="14022.830000000002"/>
    <x v="0"/>
  </r>
  <r>
    <x v="262"/>
    <x v="25"/>
    <x v="25"/>
    <x v="1"/>
    <s v="894"/>
    <x v="1"/>
    <n v="1"/>
    <n v="2318.33"/>
    <n v="2318.3300000000004"/>
    <x v="0"/>
  </r>
  <r>
    <x v="263"/>
    <x v="25"/>
    <x v="25"/>
    <x v="1"/>
    <s v="896"/>
    <x v="1"/>
    <n v="1"/>
    <n v="13042.86"/>
    <n v="13042.86"/>
    <x v="0"/>
  </r>
  <r>
    <x v="264"/>
    <x v="25"/>
    <x v="25"/>
    <x v="1"/>
    <s v="897"/>
    <x v="1"/>
    <n v="230"/>
    <n v="431656.89000000007"/>
    <n v="431656.89000000007"/>
    <x v="0"/>
  </r>
  <r>
    <x v="434"/>
    <x v="25"/>
    <x v="25"/>
    <x v="1"/>
    <s v="903"/>
    <x v="1"/>
    <n v="1"/>
    <n v="3150.64"/>
    <n v="3150.64"/>
    <x v="0"/>
  </r>
  <r>
    <x v="403"/>
    <x v="25"/>
    <x v="25"/>
    <x v="1"/>
    <s v="906"/>
    <x v="1"/>
    <n v="1"/>
    <n v="3395.54"/>
    <n v="3395.5400000000004"/>
    <x v="0"/>
  </r>
  <r>
    <x v="265"/>
    <x v="25"/>
    <x v="25"/>
    <x v="1"/>
    <s v="909"/>
    <x v="1"/>
    <n v="1"/>
    <n v="2503.36"/>
    <n v="2503.3599999999997"/>
    <x v="0"/>
  </r>
  <r>
    <x v="321"/>
    <x v="25"/>
    <x v="25"/>
    <x v="1"/>
    <s v="913"/>
    <x v="1"/>
    <n v="4"/>
    <n v="18546.62"/>
    <n v="18546.62"/>
    <x v="0"/>
  </r>
  <r>
    <x v="266"/>
    <x v="25"/>
    <x v="25"/>
    <x v="1"/>
    <s v="914"/>
    <x v="1"/>
    <n v="821"/>
    <n v="1720926.3200000024"/>
    <n v="1720926.3200000024"/>
    <x v="0"/>
  </r>
  <r>
    <x v="267"/>
    <x v="25"/>
    <x v="25"/>
    <x v="1"/>
    <s v="916"/>
    <x v="1"/>
    <n v="64"/>
    <n v="58920.969999999987"/>
    <n v="58920.969999999979"/>
    <x v="0"/>
  </r>
  <r>
    <x v="268"/>
    <x v="25"/>
    <x v="25"/>
    <x v="1"/>
    <s v="917"/>
    <x v="1"/>
    <n v="4"/>
    <n v="53274.23"/>
    <n v="53274.229999999989"/>
    <x v="0"/>
  </r>
  <r>
    <x v="269"/>
    <x v="25"/>
    <x v="25"/>
    <x v="1"/>
    <s v="918"/>
    <x v="1"/>
    <n v="231"/>
    <n v="331237.24000000028"/>
    <n v="331237.24000000028"/>
    <x v="0"/>
  </r>
  <r>
    <x v="323"/>
    <x v="25"/>
    <x v="25"/>
    <x v="1"/>
    <s v="919"/>
    <x v="1"/>
    <n v="2"/>
    <n v="1393.27"/>
    <n v="1393.27"/>
    <x v="0"/>
  </r>
  <r>
    <x v="270"/>
    <x v="25"/>
    <x v="25"/>
    <x v="1"/>
    <s v="920"/>
    <x v="1"/>
    <n v="11"/>
    <n v="13821.759999999998"/>
    <n v="13821.759999999998"/>
    <x v="0"/>
  </r>
  <r>
    <x v="271"/>
    <x v="25"/>
    <x v="25"/>
    <x v="1"/>
    <s v="921"/>
    <x v="1"/>
    <n v="74"/>
    <n v="71185.280000000028"/>
    <n v="71185.280000000028"/>
    <x v="0"/>
  </r>
  <r>
    <x v="272"/>
    <x v="25"/>
    <x v="25"/>
    <x v="1"/>
    <s v="923"/>
    <x v="1"/>
    <n v="64"/>
    <n v="71374.11"/>
    <n v="71374.11"/>
    <x v="0"/>
  </r>
  <r>
    <x v="273"/>
    <x v="25"/>
    <x v="25"/>
    <x v="1"/>
    <s v="934"/>
    <x v="1"/>
    <n v="2"/>
    <n v="1607.96"/>
    <n v="1607.96"/>
    <x v="0"/>
  </r>
  <r>
    <x v="274"/>
    <x v="25"/>
    <x v="25"/>
    <x v="1"/>
    <s v="935"/>
    <x v="1"/>
    <n v="68"/>
    <n v="71475.429999999993"/>
    <n v="71475.429999999993"/>
    <x v="0"/>
  </r>
  <r>
    <x v="275"/>
    <x v="25"/>
    <x v="25"/>
    <x v="1"/>
    <s v="947"/>
    <x v="1"/>
    <n v="14"/>
    <n v="70497.719999999987"/>
    <n v="70497.719999999987"/>
    <x v="0"/>
  </r>
  <r>
    <x v="276"/>
    <x v="25"/>
    <x v="25"/>
    <x v="1"/>
    <s v="948"/>
    <x v="1"/>
    <n v="366"/>
    <n v="861472.40999999968"/>
    <n v="861472.40999999968"/>
    <x v="0"/>
  </r>
  <r>
    <x v="277"/>
    <x v="25"/>
    <x v="25"/>
    <x v="1"/>
    <s v="949"/>
    <x v="1"/>
    <n v="3"/>
    <n v="1623.57"/>
    <n v="1623.5700000000002"/>
    <x v="0"/>
  </r>
  <r>
    <x v="278"/>
    <x v="25"/>
    <x v="25"/>
    <x v="1"/>
    <s v="950"/>
    <x v="1"/>
    <n v="20"/>
    <n v="17142.45"/>
    <n v="17142.45"/>
    <x v="0"/>
  </r>
  <r>
    <x v="279"/>
    <x v="25"/>
    <x v="25"/>
    <x v="1"/>
    <s v="951"/>
    <x v="1"/>
    <n v="170"/>
    <n v="147922.0299999998"/>
    <n v="147922.0299999998"/>
    <x v="0"/>
  </r>
  <r>
    <x v="280"/>
    <x v="25"/>
    <x v="25"/>
    <x v="1"/>
    <s v="965"/>
    <x v="1"/>
    <n v="2"/>
    <n v="10195.130000000001"/>
    <n v="10195.129999999999"/>
    <x v="0"/>
  </r>
  <r>
    <x v="325"/>
    <x v="25"/>
    <x v="25"/>
    <x v="1"/>
    <s v="977"/>
    <x v="1"/>
    <n v="1"/>
    <n v="6177.26"/>
    <n v="6177.26"/>
    <x v="0"/>
  </r>
  <r>
    <x v="326"/>
    <x v="25"/>
    <x v="25"/>
    <x v="1"/>
    <s v="989"/>
    <x v="1"/>
    <n v="1"/>
    <n v="4720.3100000000004"/>
    <n v="4720.3099999999995"/>
    <x v="0"/>
  </r>
  <r>
    <x v="283"/>
    <x v="25"/>
    <x v="25"/>
    <x v="1"/>
    <s v="998"/>
    <x v="1"/>
    <n v="21"/>
    <n v="55384.47"/>
    <n v="55384.47"/>
    <x v="0"/>
  </r>
  <r>
    <x v="284"/>
    <x v="25"/>
    <x v="25"/>
    <x v="1"/>
    <s v="999"/>
    <x v="1"/>
    <n v="351"/>
    <n v="1371499.0400000019"/>
    <n v="1371499.0400000019"/>
    <x v="0"/>
  </r>
  <r>
    <x v="286"/>
    <x v="26"/>
    <x v="26"/>
    <x v="1"/>
    <s v="055"/>
    <x v="1"/>
    <n v="2"/>
    <n v="16252.21"/>
    <n v="16252.21"/>
    <x v="0"/>
  </r>
  <r>
    <x v="28"/>
    <x v="26"/>
    <x v="26"/>
    <x v="1"/>
    <s v="057"/>
    <x v="1"/>
    <n v="4"/>
    <n v="14201.04"/>
    <n v="14201.04"/>
    <x v="0"/>
  </r>
  <r>
    <x v="29"/>
    <x v="26"/>
    <x v="26"/>
    <x v="1"/>
    <s v="060"/>
    <x v="1"/>
    <n v="3"/>
    <n v="15310.65"/>
    <n v="15310.65"/>
    <x v="0"/>
  </r>
  <r>
    <x v="31"/>
    <x v="26"/>
    <x v="26"/>
    <x v="1"/>
    <s v="065"/>
    <x v="1"/>
    <n v="1"/>
    <n v="10340.34"/>
    <n v="10340.34"/>
    <x v="0"/>
  </r>
  <r>
    <x v="32"/>
    <x v="26"/>
    <x v="26"/>
    <x v="1"/>
    <s v="066"/>
    <x v="1"/>
    <n v="14"/>
    <n v="198088.91"/>
    <n v="198088.91"/>
    <x v="0"/>
  </r>
  <r>
    <x v="34"/>
    <x v="26"/>
    <x v="26"/>
    <x v="1"/>
    <s v="069"/>
    <x v="1"/>
    <n v="11"/>
    <n v="109819.45"/>
    <n v="109819.44999999998"/>
    <x v="0"/>
  </r>
  <r>
    <x v="36"/>
    <x v="26"/>
    <x v="26"/>
    <x v="1"/>
    <s v="071"/>
    <x v="1"/>
    <n v="2"/>
    <n v="23975.18"/>
    <n v="23975.18"/>
    <x v="0"/>
  </r>
  <r>
    <x v="37"/>
    <x v="26"/>
    <x v="26"/>
    <x v="1"/>
    <s v="072"/>
    <x v="1"/>
    <n v="6"/>
    <n v="58060.62"/>
    <n v="58060.619999999988"/>
    <x v="0"/>
  </r>
  <r>
    <x v="38"/>
    <x v="26"/>
    <x v="26"/>
    <x v="1"/>
    <s v="074"/>
    <x v="1"/>
    <n v="37"/>
    <n v="135070.49"/>
    <n v="135070.49"/>
    <x v="0"/>
  </r>
  <r>
    <x v="289"/>
    <x v="26"/>
    <x v="26"/>
    <x v="1"/>
    <s v="076"/>
    <x v="1"/>
    <n v="1"/>
    <n v="10195.11"/>
    <n v="10195.11"/>
    <x v="0"/>
  </r>
  <r>
    <x v="435"/>
    <x v="26"/>
    <x v="26"/>
    <x v="1"/>
    <s v="078"/>
    <x v="1"/>
    <n v="1"/>
    <n v="14956.87"/>
    <n v="14956.869999999999"/>
    <x v="0"/>
  </r>
  <r>
    <x v="39"/>
    <x v="26"/>
    <x v="26"/>
    <x v="1"/>
    <s v="081"/>
    <x v="1"/>
    <n v="4"/>
    <n v="32291.29"/>
    <n v="32291.29"/>
    <x v="0"/>
  </r>
  <r>
    <x v="41"/>
    <x v="26"/>
    <x v="26"/>
    <x v="1"/>
    <s v="084"/>
    <x v="1"/>
    <n v="2"/>
    <n v="17793.52"/>
    <n v="17793.52"/>
    <x v="0"/>
  </r>
  <r>
    <x v="43"/>
    <x v="26"/>
    <x v="26"/>
    <x v="1"/>
    <s v="086"/>
    <x v="1"/>
    <n v="1"/>
    <n v="8428.27"/>
    <n v="8428.27"/>
    <x v="0"/>
  </r>
  <r>
    <x v="44"/>
    <x v="26"/>
    <x v="26"/>
    <x v="1"/>
    <s v="087"/>
    <x v="1"/>
    <n v="14"/>
    <n v="97326.99000000002"/>
    <n v="97326.99000000002"/>
    <x v="0"/>
  </r>
  <r>
    <x v="45"/>
    <x v="26"/>
    <x v="26"/>
    <x v="1"/>
    <s v="089"/>
    <x v="1"/>
    <n v="1"/>
    <n v="16242.84"/>
    <n v="16242.839999999998"/>
    <x v="0"/>
  </r>
  <r>
    <x v="46"/>
    <x v="26"/>
    <x v="26"/>
    <x v="1"/>
    <s v="090"/>
    <x v="1"/>
    <n v="86"/>
    <n v="308437.23"/>
    <n v="308437.23"/>
    <x v="0"/>
  </r>
  <r>
    <x v="47"/>
    <x v="26"/>
    <x v="26"/>
    <x v="1"/>
    <s v="091"/>
    <x v="1"/>
    <n v="2"/>
    <n v="8562.84"/>
    <n v="8562.84"/>
    <x v="0"/>
  </r>
  <r>
    <x v="48"/>
    <x v="26"/>
    <x v="26"/>
    <x v="1"/>
    <s v="092"/>
    <x v="1"/>
    <n v="5"/>
    <n v="35142.49"/>
    <n v="35142.49"/>
    <x v="0"/>
  </r>
  <r>
    <x v="49"/>
    <x v="26"/>
    <x v="26"/>
    <x v="1"/>
    <s v="093"/>
    <x v="1"/>
    <n v="108"/>
    <n v="483512.8"/>
    <n v="483512.8"/>
    <x v="0"/>
  </r>
  <r>
    <x v="51"/>
    <x v="26"/>
    <x v="26"/>
    <x v="1"/>
    <s v="099"/>
    <x v="1"/>
    <n v="3"/>
    <n v="49267.44"/>
    <n v="49267.44000000001"/>
    <x v="0"/>
  </r>
  <r>
    <x v="53"/>
    <x v="26"/>
    <x v="26"/>
    <x v="1"/>
    <s v="101"/>
    <x v="1"/>
    <n v="69"/>
    <n v="448211.94000000006"/>
    <n v="448211.94000000006"/>
    <x v="0"/>
  </r>
  <r>
    <x v="54"/>
    <x v="26"/>
    <x v="26"/>
    <x v="1"/>
    <s v="102"/>
    <x v="1"/>
    <n v="1"/>
    <n v="3891.39"/>
    <n v="3891.3900000000003"/>
    <x v="0"/>
  </r>
  <r>
    <x v="55"/>
    <x v="26"/>
    <x v="26"/>
    <x v="1"/>
    <s v="103"/>
    <x v="1"/>
    <n v="430"/>
    <n v="2274133.9399999981"/>
    <n v="2274133.9399999981"/>
    <x v="0"/>
  </r>
  <r>
    <x v="57"/>
    <x v="26"/>
    <x v="26"/>
    <x v="1"/>
    <s v="122"/>
    <x v="1"/>
    <n v="3"/>
    <n v="4059.25"/>
    <n v="4059.25"/>
    <x v="0"/>
  </r>
  <r>
    <x v="58"/>
    <x v="26"/>
    <x v="26"/>
    <x v="1"/>
    <s v="123"/>
    <x v="1"/>
    <n v="6"/>
    <n v="52976.630000000005"/>
    <n v="52976.630000000005"/>
    <x v="0"/>
  </r>
  <r>
    <x v="59"/>
    <x v="26"/>
    <x v="26"/>
    <x v="1"/>
    <s v="125"/>
    <x v="1"/>
    <n v="141"/>
    <n v="250822.3800000003"/>
    <n v="250822.3800000003"/>
    <x v="0"/>
  </r>
  <r>
    <x v="62"/>
    <x v="26"/>
    <x v="26"/>
    <x v="1"/>
    <s v="149"/>
    <x v="1"/>
    <n v="113"/>
    <n v="758578.0399999998"/>
    <n v="758578.03999999969"/>
    <x v="0"/>
  </r>
  <r>
    <x v="63"/>
    <x v="26"/>
    <x v="26"/>
    <x v="1"/>
    <s v="151"/>
    <x v="1"/>
    <n v="59"/>
    <n v="115866.81"/>
    <n v="115866.80999999998"/>
    <x v="0"/>
  </r>
  <r>
    <x v="64"/>
    <x v="26"/>
    <x v="26"/>
    <x v="1"/>
    <s v="152"/>
    <x v="1"/>
    <n v="3"/>
    <n v="15074.48"/>
    <n v="15074.48"/>
    <x v="0"/>
  </r>
  <r>
    <x v="65"/>
    <x v="26"/>
    <x v="26"/>
    <x v="1"/>
    <s v="153"/>
    <x v="1"/>
    <n v="618"/>
    <n v="1262463.0299999963"/>
    <n v="1262463.0299999963"/>
    <x v="0"/>
  </r>
  <r>
    <x v="334"/>
    <x v="26"/>
    <x v="26"/>
    <x v="1"/>
    <s v="154"/>
    <x v="1"/>
    <n v="1"/>
    <n v="1619.63"/>
    <n v="1619.63"/>
    <x v="0"/>
  </r>
  <r>
    <x v="66"/>
    <x v="26"/>
    <x v="26"/>
    <x v="1"/>
    <s v="155"/>
    <x v="1"/>
    <n v="1"/>
    <n v="1835.1"/>
    <n v="1835.1000000000001"/>
    <x v="0"/>
  </r>
  <r>
    <x v="67"/>
    <x v="26"/>
    <x v="26"/>
    <x v="1"/>
    <s v="156"/>
    <x v="1"/>
    <n v="86"/>
    <n v="203341.99000000019"/>
    <n v="203341.99000000019"/>
    <x v="0"/>
  </r>
  <r>
    <x v="69"/>
    <x v="26"/>
    <x v="26"/>
    <x v="1"/>
    <s v="158"/>
    <x v="1"/>
    <n v="3"/>
    <n v="11163.359999999999"/>
    <n v="11163.359999999999"/>
    <x v="0"/>
  </r>
  <r>
    <x v="70"/>
    <x v="26"/>
    <x v="26"/>
    <x v="1"/>
    <s v="159"/>
    <x v="1"/>
    <n v="163"/>
    <n v="322912.6500000002"/>
    <n v="322912.6500000002"/>
    <x v="0"/>
  </r>
  <r>
    <x v="71"/>
    <x v="26"/>
    <x v="26"/>
    <x v="1"/>
    <s v="175"/>
    <x v="1"/>
    <n v="5"/>
    <n v="53415.44"/>
    <n v="53415.439999999995"/>
    <x v="0"/>
  </r>
  <r>
    <x v="72"/>
    <x v="26"/>
    <x v="26"/>
    <x v="1"/>
    <s v="176"/>
    <x v="1"/>
    <n v="12"/>
    <n v="143208.88999999998"/>
    <n v="143208.88999999998"/>
    <x v="0"/>
  </r>
  <r>
    <x v="294"/>
    <x v="26"/>
    <x v="26"/>
    <x v="1"/>
    <s v="177"/>
    <x v="1"/>
    <n v="1"/>
    <n v="12302.79"/>
    <n v="12302.79"/>
    <x v="0"/>
  </r>
  <r>
    <x v="74"/>
    <x v="26"/>
    <x v="26"/>
    <x v="1"/>
    <s v="179"/>
    <x v="1"/>
    <n v="1"/>
    <n v="10572.48"/>
    <n v="10572.479999999998"/>
    <x v="0"/>
  </r>
  <r>
    <x v="76"/>
    <x v="26"/>
    <x v="26"/>
    <x v="1"/>
    <s v="182"/>
    <x v="1"/>
    <n v="1"/>
    <n v="10943.48"/>
    <n v="10943.479999999998"/>
    <x v="0"/>
  </r>
  <r>
    <x v="78"/>
    <x v="26"/>
    <x v="26"/>
    <x v="1"/>
    <s v="184"/>
    <x v="1"/>
    <n v="5"/>
    <n v="45174.29"/>
    <n v="45174.29"/>
    <x v="0"/>
  </r>
  <r>
    <x v="79"/>
    <x v="26"/>
    <x v="26"/>
    <x v="1"/>
    <s v="185"/>
    <x v="1"/>
    <n v="8"/>
    <n v="41707.399999999994"/>
    <n v="41707.399999999994"/>
    <x v="0"/>
  </r>
  <r>
    <x v="295"/>
    <x v="26"/>
    <x v="26"/>
    <x v="1"/>
    <s v="186"/>
    <x v="1"/>
    <n v="1"/>
    <n v="11130.6"/>
    <n v="11130.599999999999"/>
    <x v="0"/>
  </r>
  <r>
    <x v="80"/>
    <x v="26"/>
    <x v="26"/>
    <x v="1"/>
    <s v="187"/>
    <x v="1"/>
    <n v="3"/>
    <n v="29815.899999999998"/>
    <n v="29815.899999999994"/>
    <x v="0"/>
  </r>
  <r>
    <x v="81"/>
    <x v="26"/>
    <x v="26"/>
    <x v="1"/>
    <s v="188"/>
    <x v="1"/>
    <n v="1"/>
    <n v="8834.36"/>
    <n v="8834.3599999999969"/>
    <x v="0"/>
  </r>
  <r>
    <x v="82"/>
    <x v="26"/>
    <x v="26"/>
    <x v="1"/>
    <s v="189"/>
    <x v="1"/>
    <n v="16"/>
    <n v="226035.53999999998"/>
    <n v="226035.53999999998"/>
    <x v="0"/>
  </r>
  <r>
    <x v="83"/>
    <x v="26"/>
    <x v="26"/>
    <x v="1"/>
    <s v="190"/>
    <x v="1"/>
    <n v="1"/>
    <n v="20312.240000000002"/>
    <n v="20312.239999999998"/>
    <x v="0"/>
  </r>
  <r>
    <x v="84"/>
    <x v="26"/>
    <x v="26"/>
    <x v="1"/>
    <s v="191"/>
    <x v="1"/>
    <n v="1"/>
    <n v="7403.89"/>
    <n v="7403.8900000000012"/>
    <x v="0"/>
  </r>
  <r>
    <x v="85"/>
    <x v="26"/>
    <x v="26"/>
    <x v="1"/>
    <s v="192"/>
    <x v="1"/>
    <n v="26"/>
    <n v="91595.010000000009"/>
    <n v="91595.010000000024"/>
    <x v="0"/>
  </r>
  <r>
    <x v="86"/>
    <x v="26"/>
    <x v="26"/>
    <x v="1"/>
    <s v="193"/>
    <x v="1"/>
    <n v="6"/>
    <n v="54370.65"/>
    <n v="54370.649999999994"/>
    <x v="0"/>
  </r>
  <r>
    <x v="87"/>
    <x v="26"/>
    <x v="26"/>
    <x v="1"/>
    <s v="194"/>
    <x v="1"/>
    <n v="8"/>
    <n v="35239.760000000002"/>
    <n v="35239.760000000002"/>
    <x v="0"/>
  </r>
  <r>
    <x v="88"/>
    <x v="26"/>
    <x v="26"/>
    <x v="1"/>
    <s v="195"/>
    <x v="1"/>
    <n v="104"/>
    <n v="471700.28999999975"/>
    <n v="471700.28999999969"/>
    <x v="0"/>
  </r>
  <r>
    <x v="91"/>
    <x v="26"/>
    <x v="26"/>
    <x v="1"/>
    <s v="201"/>
    <x v="1"/>
    <n v="4"/>
    <n v="22163.190000000002"/>
    <n v="22163.190000000002"/>
    <x v="0"/>
  </r>
  <r>
    <x v="92"/>
    <x v="26"/>
    <x v="26"/>
    <x v="1"/>
    <s v="202"/>
    <x v="1"/>
    <n v="8"/>
    <n v="31661.29"/>
    <n v="31661.289999999997"/>
    <x v="0"/>
  </r>
  <r>
    <x v="93"/>
    <x v="26"/>
    <x v="26"/>
    <x v="1"/>
    <s v="203"/>
    <x v="1"/>
    <n v="211"/>
    <n v="623696.78000000061"/>
    <n v="623696.78000000049"/>
    <x v="0"/>
  </r>
  <r>
    <x v="94"/>
    <x v="26"/>
    <x v="26"/>
    <x v="1"/>
    <s v="204"/>
    <x v="1"/>
    <n v="112"/>
    <n v="513975.57000000012"/>
    <n v="513975.57000000007"/>
    <x v="0"/>
  </r>
  <r>
    <x v="95"/>
    <x v="26"/>
    <x v="26"/>
    <x v="1"/>
    <s v="205"/>
    <x v="1"/>
    <n v="1"/>
    <n v="16354.64"/>
    <n v="16354.640000000003"/>
    <x v="0"/>
  </r>
  <r>
    <x v="96"/>
    <x v="26"/>
    <x v="26"/>
    <x v="1"/>
    <s v="206"/>
    <x v="1"/>
    <n v="36"/>
    <n v="180008.84999999998"/>
    <n v="180008.85"/>
    <x v="0"/>
  </r>
  <r>
    <x v="97"/>
    <x v="26"/>
    <x v="26"/>
    <x v="1"/>
    <s v="280"/>
    <x v="1"/>
    <n v="1"/>
    <n v="13348.32"/>
    <n v="13348.319999999998"/>
    <x v="0"/>
  </r>
  <r>
    <x v="98"/>
    <x v="26"/>
    <x v="26"/>
    <x v="1"/>
    <s v="281"/>
    <x v="1"/>
    <n v="2"/>
    <n v="18617.169999999998"/>
    <n v="18617.169999999998"/>
    <x v="0"/>
  </r>
  <r>
    <x v="99"/>
    <x v="26"/>
    <x v="26"/>
    <x v="1"/>
    <s v="282"/>
    <x v="1"/>
    <n v="25"/>
    <n v="156457.34000000003"/>
    <n v="155496.46000000002"/>
    <x v="0"/>
  </r>
  <r>
    <x v="436"/>
    <x v="26"/>
    <x v="26"/>
    <x v="1"/>
    <s v="288"/>
    <x v="1"/>
    <n v="1"/>
    <n v="7625.3"/>
    <n v="7625.2999999999984"/>
    <x v="0"/>
  </r>
  <r>
    <x v="101"/>
    <x v="26"/>
    <x v="26"/>
    <x v="1"/>
    <s v="292"/>
    <x v="1"/>
    <n v="6"/>
    <n v="51684.880000000005"/>
    <n v="51684.880000000005"/>
    <x v="0"/>
  </r>
  <r>
    <x v="102"/>
    <x v="26"/>
    <x v="26"/>
    <x v="1"/>
    <s v="293"/>
    <x v="1"/>
    <n v="16"/>
    <n v="120730.59999999999"/>
    <n v="120730.59999999999"/>
    <x v="0"/>
  </r>
  <r>
    <x v="297"/>
    <x v="26"/>
    <x v="26"/>
    <x v="1"/>
    <s v="297"/>
    <x v="1"/>
    <n v="1"/>
    <n v="7744.94"/>
    <n v="7744.94"/>
    <x v="0"/>
  </r>
  <r>
    <x v="105"/>
    <x v="26"/>
    <x v="26"/>
    <x v="1"/>
    <s v="298"/>
    <x v="1"/>
    <n v="8"/>
    <n v="88535.189999999988"/>
    <n v="88535.19"/>
    <x v="0"/>
  </r>
  <r>
    <x v="108"/>
    <x v="26"/>
    <x v="26"/>
    <x v="1"/>
    <s v="301"/>
    <x v="1"/>
    <n v="37"/>
    <n v="150658.11000000004"/>
    <n v="150658.11000000004"/>
    <x v="0"/>
  </r>
  <r>
    <x v="109"/>
    <x v="26"/>
    <x v="26"/>
    <x v="1"/>
    <s v="303"/>
    <x v="1"/>
    <n v="2"/>
    <n v="19656.03"/>
    <n v="19656.03"/>
    <x v="0"/>
  </r>
  <r>
    <x v="110"/>
    <x v="26"/>
    <x v="26"/>
    <x v="1"/>
    <s v="305"/>
    <x v="1"/>
    <n v="34"/>
    <n v="164322.6"/>
    <n v="164322.6"/>
    <x v="0"/>
  </r>
  <r>
    <x v="387"/>
    <x v="26"/>
    <x v="26"/>
    <x v="1"/>
    <s v="306"/>
    <x v="1"/>
    <n v="1"/>
    <n v="11430.68"/>
    <n v="11430.68"/>
    <x v="0"/>
  </r>
  <r>
    <x v="299"/>
    <x v="26"/>
    <x v="26"/>
    <x v="1"/>
    <s v="307"/>
    <x v="1"/>
    <n v="1"/>
    <n v="4148.58"/>
    <n v="4148.5800000000008"/>
    <x v="0"/>
  </r>
  <r>
    <x v="111"/>
    <x v="26"/>
    <x v="26"/>
    <x v="1"/>
    <s v="309"/>
    <x v="1"/>
    <n v="7"/>
    <n v="62936.030000000006"/>
    <n v="62936.029999999992"/>
    <x v="0"/>
  </r>
  <r>
    <x v="112"/>
    <x v="26"/>
    <x v="26"/>
    <x v="1"/>
    <s v="310"/>
    <x v="1"/>
    <n v="123"/>
    <n v="648669.78000000038"/>
    <n v="648669.78000000038"/>
    <x v="0"/>
  </r>
  <r>
    <x v="113"/>
    <x v="26"/>
    <x v="26"/>
    <x v="1"/>
    <s v="311"/>
    <x v="1"/>
    <n v="13"/>
    <n v="87129.289999999979"/>
    <n v="87129.290000000008"/>
    <x v="0"/>
  </r>
  <r>
    <x v="114"/>
    <x v="26"/>
    <x v="26"/>
    <x v="1"/>
    <s v="312"/>
    <x v="1"/>
    <n v="113"/>
    <n v="669020.80000000051"/>
    <n v="669020.80000000051"/>
    <x v="0"/>
  </r>
  <r>
    <x v="115"/>
    <x v="26"/>
    <x v="26"/>
    <x v="1"/>
    <s v="313"/>
    <x v="1"/>
    <n v="454"/>
    <n v="2510155.08"/>
    <n v="2510155.08"/>
    <x v="0"/>
  </r>
  <r>
    <x v="117"/>
    <x v="26"/>
    <x v="26"/>
    <x v="1"/>
    <s v="315"/>
    <x v="1"/>
    <n v="4"/>
    <n v="22749.899999999998"/>
    <n v="22749.899999999998"/>
    <x v="0"/>
  </r>
  <r>
    <x v="118"/>
    <x v="26"/>
    <x v="26"/>
    <x v="1"/>
    <s v="316"/>
    <x v="1"/>
    <n v="23"/>
    <n v="141190.60000000003"/>
    <n v="141190.60000000003"/>
    <x v="0"/>
  </r>
  <r>
    <x v="127"/>
    <x v="26"/>
    <x v="26"/>
    <x v="1"/>
    <s v="370"/>
    <x v="1"/>
    <n v="1"/>
    <n v="5106.29"/>
    <n v="5106.2899999999991"/>
    <x v="0"/>
  </r>
  <r>
    <x v="128"/>
    <x v="26"/>
    <x v="26"/>
    <x v="1"/>
    <s v="372"/>
    <x v="1"/>
    <n v="2"/>
    <n v="25453.95"/>
    <n v="25453.950000000004"/>
    <x v="0"/>
  </r>
  <r>
    <x v="129"/>
    <x v="26"/>
    <x v="26"/>
    <x v="1"/>
    <s v="373"/>
    <x v="1"/>
    <n v="9"/>
    <n v="155688.46"/>
    <n v="155688.46"/>
    <x v="0"/>
  </r>
  <r>
    <x v="130"/>
    <x v="26"/>
    <x v="26"/>
    <x v="1"/>
    <s v="375"/>
    <x v="1"/>
    <n v="2"/>
    <n v="20368.400000000001"/>
    <n v="20368.399999999998"/>
    <x v="0"/>
  </r>
  <r>
    <x v="132"/>
    <x v="26"/>
    <x v="26"/>
    <x v="1"/>
    <s v="377"/>
    <x v="1"/>
    <n v="1"/>
    <n v="15005.61"/>
    <n v="15005.609999999997"/>
    <x v="0"/>
  </r>
  <r>
    <x v="133"/>
    <x v="26"/>
    <x v="26"/>
    <x v="1"/>
    <s v="378"/>
    <x v="1"/>
    <n v="7"/>
    <n v="71182.39"/>
    <n v="71182.39"/>
    <x v="0"/>
  </r>
  <r>
    <x v="134"/>
    <x v="26"/>
    <x v="26"/>
    <x v="1"/>
    <s v="379"/>
    <x v="1"/>
    <n v="31"/>
    <n v="159802.78000000003"/>
    <n v="159802.78000000003"/>
    <x v="0"/>
  </r>
  <r>
    <x v="135"/>
    <x v="26"/>
    <x v="26"/>
    <x v="1"/>
    <s v="382"/>
    <x v="1"/>
    <n v="2"/>
    <n v="24551.599999999999"/>
    <n v="24551.599999999999"/>
    <x v="0"/>
  </r>
  <r>
    <x v="136"/>
    <x v="26"/>
    <x v="26"/>
    <x v="1"/>
    <s v="384"/>
    <x v="1"/>
    <n v="10"/>
    <n v="51495.270000000004"/>
    <n v="51495.27"/>
    <x v="0"/>
  </r>
  <r>
    <x v="137"/>
    <x v="26"/>
    <x v="26"/>
    <x v="1"/>
    <s v="386"/>
    <x v="1"/>
    <n v="2"/>
    <n v="21751.45"/>
    <n v="21751.449999999997"/>
    <x v="0"/>
  </r>
  <r>
    <x v="138"/>
    <x v="26"/>
    <x v="26"/>
    <x v="1"/>
    <s v="387"/>
    <x v="1"/>
    <n v="9"/>
    <n v="59595.950000000004"/>
    <n v="59595.95"/>
    <x v="0"/>
  </r>
  <r>
    <x v="140"/>
    <x v="26"/>
    <x v="26"/>
    <x v="1"/>
    <s v="390"/>
    <x v="1"/>
    <n v="12"/>
    <n v="74073.319999999992"/>
    <n v="74073.319999999992"/>
    <x v="0"/>
  </r>
  <r>
    <x v="141"/>
    <x v="26"/>
    <x v="26"/>
    <x v="1"/>
    <s v="391"/>
    <x v="1"/>
    <n v="10"/>
    <n v="79137.490000000005"/>
    <n v="79137.490000000005"/>
    <x v="0"/>
  </r>
  <r>
    <x v="142"/>
    <x v="26"/>
    <x v="26"/>
    <x v="1"/>
    <s v="392"/>
    <x v="1"/>
    <n v="1416"/>
    <n v="8742935.8999999892"/>
    <n v="8742935.8999999892"/>
    <x v="0"/>
  </r>
  <r>
    <x v="145"/>
    <x v="26"/>
    <x v="26"/>
    <x v="1"/>
    <s v="395"/>
    <x v="1"/>
    <n v="78"/>
    <n v="580451.00999999989"/>
    <n v="580451.01"/>
    <x v="0"/>
  </r>
  <r>
    <x v="330"/>
    <x v="26"/>
    <x v="26"/>
    <x v="1"/>
    <s v="432"/>
    <x v="1"/>
    <n v="1"/>
    <n v="11085.32"/>
    <n v="11085.32"/>
    <x v="0"/>
  </r>
  <r>
    <x v="148"/>
    <x v="26"/>
    <x v="26"/>
    <x v="1"/>
    <s v="433"/>
    <x v="1"/>
    <n v="1"/>
    <n v="5246.21"/>
    <n v="5246.21"/>
    <x v="0"/>
  </r>
  <r>
    <x v="152"/>
    <x v="26"/>
    <x v="26"/>
    <x v="1"/>
    <s v="440"/>
    <x v="1"/>
    <n v="10"/>
    <n v="59876.15"/>
    <n v="59876.149999999994"/>
    <x v="0"/>
  </r>
  <r>
    <x v="154"/>
    <x v="26"/>
    <x v="26"/>
    <x v="1"/>
    <s v="443"/>
    <x v="1"/>
    <n v="5"/>
    <n v="43968.59"/>
    <n v="43968.59"/>
    <x v="0"/>
  </r>
  <r>
    <x v="155"/>
    <x v="26"/>
    <x v="26"/>
    <x v="1"/>
    <s v="444"/>
    <x v="1"/>
    <n v="1"/>
    <n v="13697.12"/>
    <n v="13697.12"/>
    <x v="0"/>
  </r>
  <r>
    <x v="156"/>
    <x v="26"/>
    <x v="26"/>
    <x v="1"/>
    <s v="445"/>
    <x v="1"/>
    <n v="2"/>
    <n v="61971.19"/>
    <n v="61971.19"/>
    <x v="0"/>
  </r>
  <r>
    <x v="157"/>
    <x v="26"/>
    <x v="26"/>
    <x v="1"/>
    <s v="446"/>
    <x v="1"/>
    <n v="46"/>
    <n v="515637.6399999999"/>
    <n v="515637.63999999984"/>
    <x v="0"/>
  </r>
  <r>
    <x v="158"/>
    <x v="26"/>
    <x v="26"/>
    <x v="1"/>
    <s v="534"/>
    <x v="1"/>
    <n v="4"/>
    <n v="16687.07"/>
    <n v="16687.07"/>
    <x v="0"/>
  </r>
  <r>
    <x v="159"/>
    <x v="26"/>
    <x v="26"/>
    <x v="1"/>
    <s v="536"/>
    <x v="1"/>
    <n v="1"/>
    <n v="6558.46"/>
    <n v="6558.4599999999991"/>
    <x v="0"/>
  </r>
  <r>
    <x v="307"/>
    <x v="26"/>
    <x v="26"/>
    <x v="1"/>
    <s v="537"/>
    <x v="1"/>
    <n v="1"/>
    <n v="5114.33"/>
    <n v="5114.33"/>
    <x v="0"/>
  </r>
  <r>
    <x v="160"/>
    <x v="26"/>
    <x v="26"/>
    <x v="1"/>
    <s v="538"/>
    <x v="1"/>
    <n v="20"/>
    <n v="46909.180000000008"/>
    <n v="46909.180000000008"/>
    <x v="0"/>
  </r>
  <r>
    <x v="162"/>
    <x v="26"/>
    <x v="26"/>
    <x v="1"/>
    <s v="543"/>
    <x v="1"/>
    <n v="1"/>
    <n v="7014.71"/>
    <n v="7014.71"/>
    <x v="0"/>
  </r>
  <r>
    <x v="163"/>
    <x v="26"/>
    <x v="26"/>
    <x v="1"/>
    <s v="544"/>
    <x v="1"/>
    <n v="6"/>
    <n v="48340.969999999994"/>
    <n v="48340.97"/>
    <x v="0"/>
  </r>
  <r>
    <x v="164"/>
    <x v="26"/>
    <x v="26"/>
    <x v="1"/>
    <s v="546"/>
    <x v="1"/>
    <n v="1"/>
    <n v="1686.66"/>
    <n v="1686.6599999999999"/>
    <x v="0"/>
  </r>
  <r>
    <x v="166"/>
    <x v="26"/>
    <x v="26"/>
    <x v="1"/>
    <s v="550"/>
    <x v="1"/>
    <n v="2"/>
    <n v="34827.85"/>
    <n v="34827.850000000006"/>
    <x v="0"/>
  </r>
  <r>
    <x v="167"/>
    <x v="26"/>
    <x v="26"/>
    <x v="1"/>
    <s v="551"/>
    <x v="1"/>
    <n v="2"/>
    <n v="14111"/>
    <n v="14111"/>
    <x v="0"/>
  </r>
  <r>
    <x v="168"/>
    <x v="26"/>
    <x v="26"/>
    <x v="1"/>
    <s v="552"/>
    <x v="1"/>
    <n v="563"/>
    <n v="2119412.7899999972"/>
    <n v="2119412.7899999972"/>
    <x v="0"/>
  </r>
  <r>
    <x v="169"/>
    <x v="26"/>
    <x v="26"/>
    <x v="1"/>
    <s v="554"/>
    <x v="1"/>
    <n v="29"/>
    <n v="90449.71"/>
    <n v="90449.709999999992"/>
    <x v="0"/>
  </r>
  <r>
    <x v="171"/>
    <x v="26"/>
    <x v="26"/>
    <x v="1"/>
    <s v="556"/>
    <x v="1"/>
    <n v="274"/>
    <n v="810390.46999999986"/>
    <n v="810390.46999999986"/>
    <x v="0"/>
  </r>
  <r>
    <x v="394"/>
    <x v="26"/>
    <x v="26"/>
    <x v="1"/>
    <s v="557"/>
    <x v="1"/>
    <n v="2"/>
    <n v="17737.88"/>
    <n v="17737.879999999997"/>
    <x v="0"/>
  </r>
  <r>
    <x v="172"/>
    <x v="26"/>
    <x v="26"/>
    <x v="1"/>
    <s v="558"/>
    <x v="1"/>
    <n v="51"/>
    <n v="142544.65000000002"/>
    <n v="142544.65000000002"/>
    <x v="0"/>
  </r>
  <r>
    <x v="173"/>
    <x v="26"/>
    <x v="26"/>
    <x v="1"/>
    <s v="560"/>
    <x v="1"/>
    <n v="3"/>
    <n v="20346.690000000002"/>
    <n v="20346.690000000002"/>
    <x v="0"/>
  </r>
  <r>
    <x v="174"/>
    <x v="26"/>
    <x v="26"/>
    <x v="1"/>
    <s v="561"/>
    <x v="1"/>
    <n v="9"/>
    <n v="14875.22"/>
    <n v="14875.22"/>
    <x v="0"/>
  </r>
  <r>
    <x v="175"/>
    <x v="26"/>
    <x v="26"/>
    <x v="1"/>
    <s v="562"/>
    <x v="1"/>
    <n v="1"/>
    <n v="3967.72"/>
    <n v="3967.7200000000003"/>
    <x v="0"/>
  </r>
  <r>
    <x v="176"/>
    <x v="26"/>
    <x v="26"/>
    <x v="1"/>
    <s v="563"/>
    <x v="1"/>
    <n v="803"/>
    <n v="2175129.9299999969"/>
    <n v="2175129.9299999969"/>
    <x v="0"/>
  </r>
  <r>
    <x v="332"/>
    <x v="26"/>
    <x v="26"/>
    <x v="1"/>
    <s v="564"/>
    <x v="1"/>
    <n v="1"/>
    <n v="4298.9399999999996"/>
    <n v="4298.9399999999996"/>
    <x v="0"/>
  </r>
  <r>
    <x v="178"/>
    <x v="26"/>
    <x v="26"/>
    <x v="1"/>
    <s v="566"/>
    <x v="1"/>
    <n v="14"/>
    <n v="39097.94"/>
    <n v="39097.939999999995"/>
    <x v="0"/>
  </r>
  <r>
    <x v="182"/>
    <x v="26"/>
    <x v="26"/>
    <x v="1"/>
    <s v="594"/>
    <x v="1"/>
    <n v="2"/>
    <n v="5637.22"/>
    <n v="5637.22"/>
    <x v="0"/>
  </r>
  <r>
    <x v="183"/>
    <x v="26"/>
    <x v="26"/>
    <x v="1"/>
    <s v="596"/>
    <x v="1"/>
    <n v="16"/>
    <n v="33861.219999999994"/>
    <n v="33861.219999999994"/>
    <x v="0"/>
  </r>
  <r>
    <x v="185"/>
    <x v="26"/>
    <x v="26"/>
    <x v="1"/>
    <s v="601"/>
    <x v="1"/>
    <n v="6"/>
    <n v="17131.560000000001"/>
    <n v="17131.560000000001"/>
    <x v="0"/>
  </r>
  <r>
    <x v="186"/>
    <x v="26"/>
    <x v="26"/>
    <x v="1"/>
    <s v="602"/>
    <x v="1"/>
    <n v="1"/>
    <n v="9998.64"/>
    <n v="9998.64"/>
    <x v="0"/>
  </r>
  <r>
    <x v="187"/>
    <x v="26"/>
    <x v="26"/>
    <x v="1"/>
    <s v="603"/>
    <x v="1"/>
    <n v="214"/>
    <n v="655274.29999999935"/>
    <n v="655274.29999999935"/>
    <x v="0"/>
  </r>
  <r>
    <x v="188"/>
    <x v="26"/>
    <x v="26"/>
    <x v="1"/>
    <s v="604"/>
    <x v="1"/>
    <n v="2"/>
    <n v="10713.669999999998"/>
    <n v="10713.670000000002"/>
    <x v="0"/>
  </r>
  <r>
    <x v="189"/>
    <x v="26"/>
    <x v="26"/>
    <x v="1"/>
    <s v="605"/>
    <x v="1"/>
    <n v="822"/>
    <n v="2183135.7800000021"/>
    <n v="2183135.7800000021"/>
    <x v="0"/>
  </r>
  <r>
    <x v="191"/>
    <x v="26"/>
    <x v="26"/>
    <x v="1"/>
    <s v="607"/>
    <x v="1"/>
    <n v="162"/>
    <n v="269073.64000000013"/>
    <n v="269073.64000000013"/>
    <x v="0"/>
  </r>
  <r>
    <x v="311"/>
    <x v="26"/>
    <x v="26"/>
    <x v="1"/>
    <s v="637"/>
    <x v="1"/>
    <n v="1"/>
    <n v="7818.24"/>
    <n v="7818.2400000000007"/>
    <x v="0"/>
  </r>
  <r>
    <x v="192"/>
    <x v="26"/>
    <x v="26"/>
    <x v="1"/>
    <s v="638"/>
    <x v="1"/>
    <n v="8"/>
    <n v="51234.650000000009"/>
    <n v="51234.650000000009"/>
    <x v="0"/>
  </r>
  <r>
    <x v="193"/>
    <x v="26"/>
    <x v="26"/>
    <x v="1"/>
    <s v="639"/>
    <x v="1"/>
    <n v="39"/>
    <n v="176366.69999999998"/>
    <n v="176366.69999999995"/>
    <x v="0"/>
  </r>
  <r>
    <x v="194"/>
    <x v="26"/>
    <x v="26"/>
    <x v="1"/>
    <s v="640"/>
    <x v="1"/>
    <n v="1"/>
    <n v="14382.74"/>
    <n v="14382.740000000002"/>
    <x v="0"/>
  </r>
  <r>
    <x v="195"/>
    <x v="26"/>
    <x v="26"/>
    <x v="1"/>
    <s v="641"/>
    <x v="1"/>
    <n v="61"/>
    <n v="372599.35999999993"/>
    <n v="372599.35999999993"/>
    <x v="0"/>
  </r>
  <r>
    <x v="196"/>
    <x v="26"/>
    <x v="26"/>
    <x v="1"/>
    <s v="645"/>
    <x v="1"/>
    <n v="3"/>
    <n v="32244.36"/>
    <n v="32244.359999999997"/>
    <x v="0"/>
  </r>
  <r>
    <x v="199"/>
    <x v="26"/>
    <x v="26"/>
    <x v="1"/>
    <s v="682"/>
    <x v="1"/>
    <n v="3"/>
    <n v="37188.31"/>
    <n v="37188.31"/>
    <x v="0"/>
  </r>
  <r>
    <x v="201"/>
    <x v="26"/>
    <x v="26"/>
    <x v="1"/>
    <s v="684"/>
    <x v="1"/>
    <n v="7"/>
    <n v="48256.47"/>
    <n v="48256.47"/>
    <x v="0"/>
  </r>
  <r>
    <x v="203"/>
    <x v="26"/>
    <x v="26"/>
    <x v="1"/>
    <s v="689"/>
    <x v="1"/>
    <n v="1"/>
    <n v="5250.63"/>
    <n v="5250.63"/>
    <x v="0"/>
  </r>
  <r>
    <x v="204"/>
    <x v="26"/>
    <x v="26"/>
    <x v="1"/>
    <s v="690"/>
    <x v="1"/>
    <n v="220"/>
    <n v="1110386.76"/>
    <n v="1110386.76"/>
    <x v="0"/>
  </r>
  <r>
    <x v="207"/>
    <x v="26"/>
    <x v="26"/>
    <x v="1"/>
    <s v="694"/>
    <x v="1"/>
    <n v="243"/>
    <n v="2011064.0799999998"/>
    <n v="2011064.0799999996"/>
    <x v="0"/>
  </r>
  <r>
    <x v="209"/>
    <x v="26"/>
    <x v="26"/>
    <x v="1"/>
    <s v="696"/>
    <x v="1"/>
    <n v="67"/>
    <n v="209604.50000000017"/>
    <n v="209604.50000000017"/>
    <x v="0"/>
  </r>
  <r>
    <x v="210"/>
    <x v="26"/>
    <x v="26"/>
    <x v="1"/>
    <s v="698"/>
    <x v="1"/>
    <n v="1"/>
    <n v="9998.94"/>
    <n v="9998.9399999999987"/>
    <x v="0"/>
  </r>
  <r>
    <x v="211"/>
    <x v="26"/>
    <x v="26"/>
    <x v="1"/>
    <s v="699"/>
    <x v="1"/>
    <n v="1"/>
    <n v="8524.08"/>
    <n v="8524.0800000000017"/>
    <x v="0"/>
  </r>
  <r>
    <x v="212"/>
    <x v="26"/>
    <x v="26"/>
    <x v="1"/>
    <s v="700"/>
    <x v="1"/>
    <n v="18"/>
    <n v="87424.909999999989"/>
    <n v="87424.909999999989"/>
    <x v="0"/>
  </r>
  <r>
    <x v="314"/>
    <x v="26"/>
    <x v="26"/>
    <x v="1"/>
    <s v="723"/>
    <x v="1"/>
    <n v="1"/>
    <n v="8414.6"/>
    <n v="8414.5999999999985"/>
    <x v="0"/>
  </r>
  <r>
    <x v="215"/>
    <x v="26"/>
    <x v="26"/>
    <x v="1"/>
    <s v="726"/>
    <x v="1"/>
    <n v="1"/>
    <n v="5063.32"/>
    <n v="5063.32"/>
    <x v="0"/>
  </r>
  <r>
    <x v="216"/>
    <x v="26"/>
    <x v="26"/>
    <x v="1"/>
    <s v="728"/>
    <x v="1"/>
    <n v="24"/>
    <n v="72316.63"/>
    <n v="72316.62999999999"/>
    <x v="0"/>
  </r>
  <r>
    <x v="218"/>
    <x v="26"/>
    <x v="26"/>
    <x v="1"/>
    <s v="730"/>
    <x v="1"/>
    <n v="9"/>
    <n v="41042.61"/>
    <n v="41042.61"/>
    <x v="0"/>
  </r>
  <r>
    <x v="220"/>
    <x v="26"/>
    <x v="26"/>
    <x v="1"/>
    <s v="758"/>
    <x v="1"/>
    <n v="2"/>
    <n v="16840.16"/>
    <n v="16840.16"/>
    <x v="0"/>
  </r>
  <r>
    <x v="221"/>
    <x v="26"/>
    <x v="26"/>
    <x v="1"/>
    <s v="759"/>
    <x v="1"/>
    <n v="32"/>
    <n v="144453.04000000004"/>
    <n v="144453.04000000004"/>
    <x v="0"/>
  </r>
  <r>
    <x v="222"/>
    <x v="26"/>
    <x v="26"/>
    <x v="1"/>
    <s v="760"/>
    <x v="1"/>
    <n v="2"/>
    <n v="9265.14"/>
    <n v="9265.14"/>
    <x v="0"/>
  </r>
  <r>
    <x v="223"/>
    <x v="26"/>
    <x v="26"/>
    <x v="1"/>
    <s v="761"/>
    <x v="1"/>
    <n v="82"/>
    <n v="358869.79000000004"/>
    <n v="358869.79000000004"/>
    <x v="0"/>
  </r>
  <r>
    <x v="224"/>
    <x v="26"/>
    <x v="26"/>
    <x v="1"/>
    <s v="774"/>
    <x v="1"/>
    <n v="1"/>
    <n v="5185.04"/>
    <n v="5185.04"/>
    <x v="0"/>
  </r>
  <r>
    <x v="226"/>
    <x v="26"/>
    <x v="26"/>
    <x v="1"/>
    <s v="776"/>
    <x v="1"/>
    <n v="15"/>
    <n v="133414.68000000002"/>
    <n v="133414.68000000005"/>
    <x v="0"/>
  </r>
  <r>
    <x v="227"/>
    <x v="26"/>
    <x v="26"/>
    <x v="1"/>
    <s v="777"/>
    <x v="1"/>
    <n v="2"/>
    <n v="30542.25"/>
    <n v="30542.25"/>
    <x v="0"/>
  </r>
  <r>
    <x v="228"/>
    <x v="26"/>
    <x v="26"/>
    <x v="1"/>
    <s v="778"/>
    <x v="1"/>
    <n v="51"/>
    <n v="194063.59999999995"/>
    <n v="194063.59999999992"/>
    <x v="0"/>
  </r>
  <r>
    <x v="229"/>
    <x v="26"/>
    <x v="26"/>
    <x v="1"/>
    <s v="779"/>
    <x v="1"/>
    <n v="31"/>
    <n v="154341.94"/>
    <n v="154341.93999999997"/>
    <x v="0"/>
  </r>
  <r>
    <x v="342"/>
    <x v="26"/>
    <x v="26"/>
    <x v="1"/>
    <s v="780"/>
    <x v="1"/>
    <n v="2"/>
    <n v="3774.14"/>
    <n v="3774.14"/>
    <x v="0"/>
  </r>
  <r>
    <x v="230"/>
    <x v="26"/>
    <x v="26"/>
    <x v="1"/>
    <s v="781"/>
    <x v="1"/>
    <n v="194"/>
    <n v="812382.58000000007"/>
    <n v="812382.58000000007"/>
    <x v="0"/>
  </r>
  <r>
    <x v="231"/>
    <x v="26"/>
    <x v="26"/>
    <x v="1"/>
    <s v="782"/>
    <x v="1"/>
    <n v="8"/>
    <n v="29773.649999999998"/>
    <n v="29773.65"/>
    <x v="0"/>
  </r>
  <r>
    <x v="317"/>
    <x v="26"/>
    <x v="26"/>
    <x v="1"/>
    <s v="793"/>
    <x v="1"/>
    <n v="1"/>
    <n v="6182.46"/>
    <n v="6182.46"/>
    <x v="0"/>
  </r>
  <r>
    <x v="233"/>
    <x v="26"/>
    <x v="26"/>
    <x v="1"/>
    <s v="794"/>
    <x v="1"/>
    <n v="2"/>
    <n v="4091.04"/>
    <n v="4091.04"/>
    <x v="0"/>
  </r>
  <r>
    <x v="318"/>
    <x v="26"/>
    <x v="26"/>
    <x v="1"/>
    <s v="795"/>
    <x v="1"/>
    <n v="1"/>
    <n v="831.15"/>
    <n v="831.15"/>
    <x v="0"/>
  </r>
  <r>
    <x v="237"/>
    <x v="26"/>
    <x v="26"/>
    <x v="1"/>
    <s v="812"/>
    <x v="1"/>
    <n v="7"/>
    <n v="45957.75"/>
    <n v="45957.75"/>
    <x v="0"/>
  </r>
  <r>
    <x v="240"/>
    <x v="26"/>
    <x v="26"/>
    <x v="1"/>
    <s v="815"/>
    <x v="1"/>
    <n v="1"/>
    <n v="8876.2099999999991"/>
    <n v="8876.2100000000009"/>
    <x v="0"/>
  </r>
  <r>
    <x v="241"/>
    <x v="26"/>
    <x v="26"/>
    <x v="1"/>
    <s v="816"/>
    <x v="1"/>
    <n v="10"/>
    <n v="70986.950000000012"/>
    <n v="70986.950000000012"/>
    <x v="0"/>
  </r>
  <r>
    <x v="320"/>
    <x v="26"/>
    <x v="26"/>
    <x v="1"/>
    <s v="842"/>
    <x v="1"/>
    <n v="1"/>
    <n v="14341.21"/>
    <n v="14341.209999999997"/>
    <x v="0"/>
  </r>
  <r>
    <x v="246"/>
    <x v="26"/>
    <x v="26"/>
    <x v="1"/>
    <s v="863"/>
    <x v="1"/>
    <n v="13"/>
    <n v="65395.34"/>
    <n v="65395.34"/>
    <x v="0"/>
  </r>
  <r>
    <x v="247"/>
    <x v="26"/>
    <x v="26"/>
    <x v="1"/>
    <s v="864"/>
    <x v="1"/>
    <n v="48"/>
    <n v="179052.12"/>
    <n v="179052.12"/>
    <x v="0"/>
  </r>
  <r>
    <x v="248"/>
    <x v="26"/>
    <x v="26"/>
    <x v="1"/>
    <s v="866"/>
    <x v="1"/>
    <n v="59"/>
    <n v="163931.79000000007"/>
    <n v="163931.79000000004"/>
    <x v="0"/>
  </r>
  <r>
    <x v="251"/>
    <x v="26"/>
    <x v="26"/>
    <x v="1"/>
    <s v="869"/>
    <x v="1"/>
    <n v="7"/>
    <n v="35550.660000000003"/>
    <n v="35550.660000000003"/>
    <x v="0"/>
  </r>
  <r>
    <x v="252"/>
    <x v="26"/>
    <x v="26"/>
    <x v="1"/>
    <s v="871"/>
    <x v="1"/>
    <n v="8"/>
    <n v="109705.64000000001"/>
    <n v="109705.64000000001"/>
    <x v="0"/>
  </r>
  <r>
    <x v="253"/>
    <x v="26"/>
    <x v="26"/>
    <x v="1"/>
    <s v="872"/>
    <x v="1"/>
    <n v="6"/>
    <n v="60187.500000000007"/>
    <n v="60187.499999999993"/>
    <x v="0"/>
  </r>
  <r>
    <x v="254"/>
    <x v="26"/>
    <x v="26"/>
    <x v="1"/>
    <s v="880"/>
    <x v="1"/>
    <n v="155"/>
    <n v="531113.35999999964"/>
    <n v="531113.35999999964"/>
    <x v="0"/>
  </r>
  <r>
    <x v="255"/>
    <x v="26"/>
    <x v="26"/>
    <x v="1"/>
    <s v="881"/>
    <x v="1"/>
    <n v="58"/>
    <n v="248795.32000000007"/>
    <n v="248795.32000000007"/>
    <x v="0"/>
  </r>
  <r>
    <x v="256"/>
    <x v="26"/>
    <x v="26"/>
    <x v="1"/>
    <s v="882"/>
    <x v="1"/>
    <n v="8"/>
    <n v="26719.689999999995"/>
    <n v="26719.69"/>
    <x v="0"/>
  </r>
  <r>
    <x v="258"/>
    <x v="26"/>
    <x v="26"/>
    <x v="1"/>
    <s v="884"/>
    <x v="1"/>
    <n v="12"/>
    <n v="57211.289999999994"/>
    <n v="57211.29"/>
    <x v="0"/>
  </r>
  <r>
    <x v="259"/>
    <x v="26"/>
    <x v="26"/>
    <x v="1"/>
    <s v="885"/>
    <x v="1"/>
    <n v="41"/>
    <n v="203064.26000000004"/>
    <n v="203064.26000000004"/>
    <x v="0"/>
  </r>
  <r>
    <x v="260"/>
    <x v="26"/>
    <x v="26"/>
    <x v="1"/>
    <s v="886"/>
    <x v="1"/>
    <n v="2"/>
    <n v="8020.96"/>
    <n v="8020.96"/>
    <x v="0"/>
  </r>
  <r>
    <x v="261"/>
    <x v="26"/>
    <x v="26"/>
    <x v="1"/>
    <s v="887"/>
    <x v="1"/>
    <n v="4"/>
    <n v="8241.3300000000017"/>
    <n v="8241.33"/>
    <x v="0"/>
  </r>
  <r>
    <x v="262"/>
    <x v="26"/>
    <x v="26"/>
    <x v="1"/>
    <s v="894"/>
    <x v="1"/>
    <n v="2"/>
    <n v="10066.93"/>
    <n v="10066.93"/>
    <x v="0"/>
  </r>
  <r>
    <x v="263"/>
    <x v="26"/>
    <x v="26"/>
    <x v="1"/>
    <s v="896"/>
    <x v="1"/>
    <n v="3"/>
    <n v="14859.44"/>
    <n v="14859.440000000002"/>
    <x v="0"/>
  </r>
  <r>
    <x v="264"/>
    <x v="26"/>
    <x v="26"/>
    <x v="1"/>
    <s v="897"/>
    <x v="1"/>
    <n v="183"/>
    <n v="910529.99000000011"/>
    <n v="910529.99"/>
    <x v="0"/>
  </r>
  <r>
    <x v="321"/>
    <x v="26"/>
    <x v="26"/>
    <x v="1"/>
    <s v="913"/>
    <x v="1"/>
    <n v="1"/>
    <n v="11071.5"/>
    <n v="11071.5"/>
    <x v="0"/>
  </r>
  <r>
    <x v="266"/>
    <x v="26"/>
    <x v="26"/>
    <x v="1"/>
    <s v="914"/>
    <x v="1"/>
    <n v="213"/>
    <n v="768949.86999999976"/>
    <n v="768949.86999999976"/>
    <x v="0"/>
  </r>
  <r>
    <x v="267"/>
    <x v="26"/>
    <x v="26"/>
    <x v="1"/>
    <s v="916"/>
    <x v="1"/>
    <n v="53"/>
    <n v="174753.39999999994"/>
    <n v="174753.39999999994"/>
    <x v="0"/>
  </r>
  <r>
    <x v="268"/>
    <x v="26"/>
    <x v="26"/>
    <x v="1"/>
    <s v="917"/>
    <x v="1"/>
    <n v="2"/>
    <n v="14444.83"/>
    <n v="14444.829999999998"/>
    <x v="0"/>
  </r>
  <r>
    <x v="269"/>
    <x v="26"/>
    <x v="26"/>
    <x v="1"/>
    <s v="918"/>
    <x v="1"/>
    <n v="151"/>
    <n v="623399.19000000006"/>
    <n v="623399.19000000006"/>
    <x v="0"/>
  </r>
  <r>
    <x v="270"/>
    <x v="26"/>
    <x v="26"/>
    <x v="1"/>
    <s v="920"/>
    <x v="1"/>
    <n v="6"/>
    <n v="21703.800000000003"/>
    <n v="21703.800000000003"/>
    <x v="0"/>
  </r>
  <r>
    <x v="271"/>
    <x v="26"/>
    <x v="26"/>
    <x v="1"/>
    <s v="921"/>
    <x v="1"/>
    <n v="21"/>
    <n v="92739.349999999991"/>
    <n v="92739.349999999977"/>
    <x v="0"/>
  </r>
  <r>
    <x v="272"/>
    <x v="26"/>
    <x v="26"/>
    <x v="1"/>
    <s v="923"/>
    <x v="1"/>
    <n v="57"/>
    <n v="112513.96999999997"/>
    <n v="112513.96999999997"/>
    <x v="0"/>
  </r>
  <r>
    <x v="274"/>
    <x v="26"/>
    <x v="26"/>
    <x v="1"/>
    <s v="935"/>
    <x v="1"/>
    <n v="29"/>
    <n v="49813.470000000008"/>
    <n v="49813.470000000008"/>
    <x v="0"/>
  </r>
  <r>
    <x v="275"/>
    <x v="26"/>
    <x v="26"/>
    <x v="1"/>
    <s v="947"/>
    <x v="1"/>
    <n v="4"/>
    <n v="37837.26"/>
    <n v="37837.26"/>
    <x v="0"/>
  </r>
  <r>
    <x v="276"/>
    <x v="26"/>
    <x v="26"/>
    <x v="1"/>
    <s v="948"/>
    <x v="1"/>
    <n v="122"/>
    <n v="668860.55000000016"/>
    <n v="668860.55000000016"/>
    <x v="0"/>
  </r>
  <r>
    <x v="277"/>
    <x v="26"/>
    <x v="26"/>
    <x v="1"/>
    <s v="949"/>
    <x v="1"/>
    <n v="6"/>
    <n v="12509.93"/>
    <n v="12509.93"/>
    <x v="0"/>
  </r>
  <r>
    <x v="278"/>
    <x v="26"/>
    <x v="26"/>
    <x v="1"/>
    <s v="950"/>
    <x v="1"/>
    <n v="117"/>
    <n v="74857.239999999962"/>
    <n v="74857.239999999962"/>
    <x v="0"/>
  </r>
  <r>
    <x v="279"/>
    <x v="26"/>
    <x v="26"/>
    <x v="1"/>
    <s v="951"/>
    <x v="1"/>
    <n v="177"/>
    <n v="242331.99000000043"/>
    <n v="242331.99000000043"/>
    <x v="0"/>
  </r>
  <r>
    <x v="325"/>
    <x v="26"/>
    <x v="26"/>
    <x v="1"/>
    <s v="977"/>
    <x v="1"/>
    <n v="2"/>
    <n v="6045.81"/>
    <n v="6045.81"/>
    <x v="0"/>
  </r>
  <r>
    <x v="283"/>
    <x v="26"/>
    <x v="26"/>
    <x v="1"/>
    <s v="998"/>
    <x v="1"/>
    <n v="20"/>
    <n v="80768.859999999986"/>
    <n v="80768.859999999986"/>
    <x v="0"/>
  </r>
  <r>
    <x v="284"/>
    <x v="26"/>
    <x v="26"/>
    <x v="1"/>
    <s v="999"/>
    <x v="1"/>
    <n v="178"/>
    <n v="1039824.9299999992"/>
    <n v="1039824.9299999992"/>
    <x v="0"/>
  </r>
  <r>
    <x v="285"/>
    <x v="27"/>
    <x v="27"/>
    <x v="1"/>
    <s v="053"/>
    <x v="1"/>
    <n v="2"/>
    <n v="17395.080000000002"/>
    <n v="17395.079999999998"/>
    <x v="0"/>
  </r>
  <r>
    <x v="286"/>
    <x v="27"/>
    <x v="27"/>
    <x v="1"/>
    <s v="055"/>
    <x v="1"/>
    <n v="8"/>
    <n v="68523.180000000008"/>
    <n v="68523.179999999993"/>
    <x v="0"/>
  </r>
  <r>
    <x v="27"/>
    <x v="27"/>
    <x v="27"/>
    <x v="1"/>
    <s v="056"/>
    <x v="1"/>
    <n v="1"/>
    <n v="4497.88"/>
    <n v="4497.88"/>
    <x v="0"/>
  </r>
  <r>
    <x v="28"/>
    <x v="27"/>
    <x v="27"/>
    <x v="1"/>
    <s v="057"/>
    <x v="1"/>
    <n v="38"/>
    <n v="149375.13999999996"/>
    <n v="149375.13999999996"/>
    <x v="0"/>
  </r>
  <r>
    <x v="409"/>
    <x v="27"/>
    <x v="27"/>
    <x v="1"/>
    <s v="059"/>
    <x v="1"/>
    <n v="3"/>
    <n v="11972.87"/>
    <n v="11972.869999999999"/>
    <x v="0"/>
  </r>
  <r>
    <x v="29"/>
    <x v="27"/>
    <x v="27"/>
    <x v="1"/>
    <s v="060"/>
    <x v="1"/>
    <n v="13"/>
    <n v="68337.27"/>
    <n v="68337.26999999999"/>
    <x v="0"/>
  </r>
  <r>
    <x v="30"/>
    <x v="27"/>
    <x v="27"/>
    <x v="1"/>
    <s v="064"/>
    <x v="1"/>
    <n v="9"/>
    <n v="133516.31"/>
    <n v="133516.31"/>
    <x v="0"/>
  </r>
  <r>
    <x v="31"/>
    <x v="27"/>
    <x v="27"/>
    <x v="1"/>
    <s v="065"/>
    <x v="1"/>
    <n v="12"/>
    <n v="129032.71"/>
    <n v="129032.70999999999"/>
    <x v="0"/>
  </r>
  <r>
    <x v="32"/>
    <x v="27"/>
    <x v="27"/>
    <x v="1"/>
    <s v="066"/>
    <x v="1"/>
    <n v="22"/>
    <n v="177867.92999999996"/>
    <n v="177867.92999999996"/>
    <x v="0"/>
  </r>
  <r>
    <x v="33"/>
    <x v="27"/>
    <x v="27"/>
    <x v="1"/>
    <s v="068"/>
    <x v="1"/>
    <n v="3"/>
    <n v="23022.82"/>
    <n v="23022.819999999996"/>
    <x v="0"/>
  </r>
  <r>
    <x v="34"/>
    <x v="27"/>
    <x v="27"/>
    <x v="1"/>
    <s v="069"/>
    <x v="1"/>
    <n v="66"/>
    <n v="410781.71000000008"/>
    <n v="410781.71"/>
    <x v="0"/>
  </r>
  <r>
    <x v="36"/>
    <x v="27"/>
    <x v="27"/>
    <x v="1"/>
    <s v="071"/>
    <x v="1"/>
    <n v="3"/>
    <n v="19873.36"/>
    <n v="19873.36"/>
    <x v="0"/>
  </r>
  <r>
    <x v="37"/>
    <x v="27"/>
    <x v="27"/>
    <x v="1"/>
    <s v="072"/>
    <x v="1"/>
    <n v="21"/>
    <n v="127886.81000000001"/>
    <n v="127886.80999999998"/>
    <x v="0"/>
  </r>
  <r>
    <x v="288"/>
    <x v="27"/>
    <x v="27"/>
    <x v="1"/>
    <s v="073"/>
    <x v="1"/>
    <n v="1"/>
    <n v="1421.69"/>
    <n v="1421.69"/>
    <x v="0"/>
  </r>
  <r>
    <x v="38"/>
    <x v="27"/>
    <x v="27"/>
    <x v="1"/>
    <s v="074"/>
    <x v="1"/>
    <n v="246"/>
    <n v="834802.56999999937"/>
    <n v="834802.56999999937"/>
    <x v="0"/>
  </r>
  <r>
    <x v="289"/>
    <x v="27"/>
    <x v="27"/>
    <x v="1"/>
    <s v="076"/>
    <x v="1"/>
    <n v="6"/>
    <n v="27635.399999999998"/>
    <n v="27635.399999999998"/>
    <x v="0"/>
  </r>
  <r>
    <x v="327"/>
    <x v="27"/>
    <x v="27"/>
    <x v="1"/>
    <s v="080"/>
    <x v="1"/>
    <n v="1"/>
    <n v="14027.73"/>
    <n v="14027.729999999996"/>
    <x v="0"/>
  </r>
  <r>
    <x v="39"/>
    <x v="27"/>
    <x v="27"/>
    <x v="1"/>
    <s v="081"/>
    <x v="1"/>
    <n v="6"/>
    <n v="31224.059999999998"/>
    <n v="31224.059999999998"/>
    <x v="0"/>
  </r>
  <r>
    <x v="337"/>
    <x v="27"/>
    <x v="27"/>
    <x v="1"/>
    <s v="082"/>
    <x v="1"/>
    <n v="2"/>
    <n v="46127.86"/>
    <n v="46127.86"/>
    <x v="0"/>
  </r>
  <r>
    <x v="40"/>
    <x v="27"/>
    <x v="27"/>
    <x v="1"/>
    <s v="083"/>
    <x v="1"/>
    <n v="2"/>
    <n v="3261.11"/>
    <n v="3261.1100000000006"/>
    <x v="0"/>
  </r>
  <r>
    <x v="41"/>
    <x v="27"/>
    <x v="27"/>
    <x v="1"/>
    <s v="084"/>
    <x v="1"/>
    <n v="50"/>
    <n v="273345.67999999993"/>
    <n v="273345.67999999988"/>
    <x v="0"/>
  </r>
  <r>
    <x v="43"/>
    <x v="27"/>
    <x v="27"/>
    <x v="1"/>
    <s v="086"/>
    <x v="1"/>
    <n v="8"/>
    <n v="41542.329999999994"/>
    <n v="41542.329999999994"/>
    <x v="0"/>
  </r>
  <r>
    <x v="44"/>
    <x v="27"/>
    <x v="27"/>
    <x v="1"/>
    <s v="087"/>
    <x v="1"/>
    <n v="96"/>
    <n v="520659.31000000006"/>
    <n v="520659.31000000011"/>
    <x v="0"/>
  </r>
  <r>
    <x v="359"/>
    <x v="27"/>
    <x v="27"/>
    <x v="1"/>
    <s v="088"/>
    <x v="1"/>
    <n v="1"/>
    <n v="4692.63"/>
    <n v="4692.63"/>
    <x v="0"/>
  </r>
  <r>
    <x v="45"/>
    <x v="27"/>
    <x v="27"/>
    <x v="1"/>
    <s v="089"/>
    <x v="1"/>
    <n v="12"/>
    <n v="80375.900000000009"/>
    <n v="80375.900000000009"/>
    <x v="0"/>
  </r>
  <r>
    <x v="46"/>
    <x v="27"/>
    <x v="27"/>
    <x v="1"/>
    <s v="090"/>
    <x v="1"/>
    <n v="234"/>
    <n v="901959.66999999958"/>
    <n v="901959.66999999969"/>
    <x v="0"/>
  </r>
  <r>
    <x v="47"/>
    <x v="27"/>
    <x v="27"/>
    <x v="1"/>
    <s v="091"/>
    <x v="1"/>
    <n v="2"/>
    <n v="7513.81"/>
    <n v="7513.8100000000013"/>
    <x v="0"/>
  </r>
  <r>
    <x v="48"/>
    <x v="27"/>
    <x v="27"/>
    <x v="1"/>
    <s v="092"/>
    <x v="1"/>
    <n v="76"/>
    <n v="266866.67000000004"/>
    <n v="266866.67000000004"/>
    <x v="0"/>
  </r>
  <r>
    <x v="49"/>
    <x v="27"/>
    <x v="27"/>
    <x v="1"/>
    <s v="093"/>
    <x v="1"/>
    <n v="426"/>
    <n v="1535931.15"/>
    <n v="1535931.15"/>
    <x v="0"/>
  </r>
  <r>
    <x v="50"/>
    <x v="27"/>
    <x v="27"/>
    <x v="1"/>
    <s v="096"/>
    <x v="1"/>
    <n v="2"/>
    <n v="13646.509999999998"/>
    <n v="13646.509999999998"/>
    <x v="0"/>
  </r>
  <r>
    <x v="51"/>
    <x v="27"/>
    <x v="27"/>
    <x v="1"/>
    <s v="099"/>
    <x v="1"/>
    <n v="1"/>
    <n v="7262.48"/>
    <n v="7262.48"/>
    <x v="0"/>
  </r>
  <r>
    <x v="52"/>
    <x v="27"/>
    <x v="27"/>
    <x v="1"/>
    <s v="100"/>
    <x v="1"/>
    <n v="9"/>
    <n v="43685.960000000006"/>
    <n v="43685.96"/>
    <x v="0"/>
  </r>
  <r>
    <x v="53"/>
    <x v="27"/>
    <x v="27"/>
    <x v="1"/>
    <s v="101"/>
    <x v="1"/>
    <n v="602"/>
    <n v="2310380.5600000019"/>
    <n v="2310380.5600000019"/>
    <x v="0"/>
  </r>
  <r>
    <x v="54"/>
    <x v="27"/>
    <x v="27"/>
    <x v="1"/>
    <s v="102"/>
    <x v="1"/>
    <n v="12"/>
    <n v="53674.75"/>
    <n v="53674.75"/>
    <x v="0"/>
  </r>
  <r>
    <x v="55"/>
    <x v="27"/>
    <x v="27"/>
    <x v="1"/>
    <s v="103"/>
    <x v="1"/>
    <n v="1353"/>
    <n v="5038057.650000005"/>
    <n v="5038057.650000005"/>
    <x v="0"/>
  </r>
  <r>
    <x v="291"/>
    <x v="27"/>
    <x v="27"/>
    <x v="1"/>
    <s v="115"/>
    <x v="1"/>
    <n v="1"/>
    <n v="1810.5"/>
    <n v="1810.5"/>
    <x v="0"/>
  </r>
  <r>
    <x v="57"/>
    <x v="27"/>
    <x v="27"/>
    <x v="1"/>
    <s v="122"/>
    <x v="1"/>
    <n v="19"/>
    <n v="31497.18"/>
    <n v="31497.18"/>
    <x v="0"/>
  </r>
  <r>
    <x v="58"/>
    <x v="27"/>
    <x v="27"/>
    <x v="1"/>
    <s v="123"/>
    <x v="1"/>
    <n v="28"/>
    <n v="167191.36000000002"/>
    <n v="167191.35999999999"/>
    <x v="0"/>
  </r>
  <r>
    <x v="374"/>
    <x v="27"/>
    <x v="27"/>
    <x v="1"/>
    <s v="124"/>
    <x v="1"/>
    <n v="1"/>
    <n v="1573.57"/>
    <n v="1573.57"/>
    <x v="0"/>
  </r>
  <r>
    <x v="59"/>
    <x v="27"/>
    <x v="27"/>
    <x v="1"/>
    <s v="125"/>
    <x v="1"/>
    <n v="605"/>
    <n v="1255983.4099999978"/>
    <n v="1255983.4099999978"/>
    <x v="0"/>
  </r>
  <r>
    <x v="60"/>
    <x v="27"/>
    <x v="27"/>
    <x v="1"/>
    <s v="133"/>
    <x v="1"/>
    <n v="1"/>
    <n v="5752.12"/>
    <n v="5752.119999999999"/>
    <x v="0"/>
  </r>
  <r>
    <x v="61"/>
    <x v="27"/>
    <x v="27"/>
    <x v="1"/>
    <s v="134"/>
    <x v="1"/>
    <n v="7"/>
    <n v="23464.080000000002"/>
    <n v="23464.079999999998"/>
    <x v="0"/>
  </r>
  <r>
    <x v="339"/>
    <x v="27"/>
    <x v="27"/>
    <x v="1"/>
    <s v="138"/>
    <x v="1"/>
    <n v="2"/>
    <n v="5352.62"/>
    <n v="5352.62"/>
    <x v="0"/>
  </r>
  <r>
    <x v="360"/>
    <x v="27"/>
    <x v="27"/>
    <x v="1"/>
    <s v="148"/>
    <x v="1"/>
    <n v="1"/>
    <n v="7106.19"/>
    <n v="7106.19"/>
    <x v="0"/>
  </r>
  <r>
    <x v="62"/>
    <x v="27"/>
    <x v="27"/>
    <x v="1"/>
    <s v="149"/>
    <x v="1"/>
    <n v="492"/>
    <n v="2352230.1800000016"/>
    <n v="2352230.1800000016"/>
    <x v="0"/>
  </r>
  <r>
    <x v="293"/>
    <x v="27"/>
    <x v="27"/>
    <x v="1"/>
    <s v="150"/>
    <x v="1"/>
    <n v="5"/>
    <n v="12068.57"/>
    <n v="12068.570000000002"/>
    <x v="0"/>
  </r>
  <r>
    <x v="63"/>
    <x v="27"/>
    <x v="27"/>
    <x v="1"/>
    <s v="151"/>
    <x v="1"/>
    <n v="319"/>
    <n v="588850.48999999964"/>
    <n v="588850.48999999964"/>
    <x v="0"/>
  </r>
  <r>
    <x v="64"/>
    <x v="27"/>
    <x v="27"/>
    <x v="1"/>
    <s v="152"/>
    <x v="1"/>
    <n v="7"/>
    <n v="22932.260000000002"/>
    <n v="22932.260000000002"/>
    <x v="0"/>
  </r>
  <r>
    <x v="65"/>
    <x v="27"/>
    <x v="27"/>
    <x v="1"/>
    <s v="153"/>
    <x v="1"/>
    <n v="2800"/>
    <n v="5088963.6900000377"/>
    <n v="5088963.6900000377"/>
    <x v="0"/>
  </r>
  <r>
    <x v="66"/>
    <x v="27"/>
    <x v="27"/>
    <x v="1"/>
    <s v="155"/>
    <x v="1"/>
    <n v="28"/>
    <n v="74231.330000000016"/>
    <n v="74231.33"/>
    <x v="0"/>
  </r>
  <r>
    <x v="67"/>
    <x v="27"/>
    <x v="27"/>
    <x v="1"/>
    <s v="156"/>
    <x v="1"/>
    <n v="407"/>
    <n v="860680.76999999839"/>
    <n v="860680.76999999839"/>
    <x v="0"/>
  </r>
  <r>
    <x v="68"/>
    <x v="27"/>
    <x v="27"/>
    <x v="1"/>
    <s v="157"/>
    <x v="1"/>
    <n v="1"/>
    <n v="1063.75"/>
    <n v="1063.75"/>
    <x v="0"/>
  </r>
  <r>
    <x v="69"/>
    <x v="27"/>
    <x v="27"/>
    <x v="1"/>
    <s v="158"/>
    <x v="1"/>
    <n v="57"/>
    <n v="116299.30000000002"/>
    <n v="116299.30000000002"/>
    <x v="0"/>
  </r>
  <r>
    <x v="70"/>
    <x v="27"/>
    <x v="27"/>
    <x v="1"/>
    <s v="159"/>
    <x v="1"/>
    <n v="753"/>
    <n v="1165387.7099999976"/>
    <n v="1165387.7099999976"/>
    <x v="0"/>
  </r>
  <r>
    <x v="71"/>
    <x v="27"/>
    <x v="27"/>
    <x v="1"/>
    <s v="175"/>
    <x v="1"/>
    <n v="2"/>
    <n v="10547.98"/>
    <n v="10547.979999999998"/>
    <x v="0"/>
  </r>
  <r>
    <x v="72"/>
    <x v="27"/>
    <x v="27"/>
    <x v="1"/>
    <s v="176"/>
    <x v="1"/>
    <n v="45"/>
    <n v="254158.97"/>
    <n v="254158.96999999994"/>
    <x v="0"/>
  </r>
  <r>
    <x v="294"/>
    <x v="27"/>
    <x v="27"/>
    <x v="1"/>
    <s v="177"/>
    <x v="1"/>
    <n v="1"/>
    <n v="4865.32"/>
    <n v="4865.32"/>
    <x v="0"/>
  </r>
  <r>
    <x v="73"/>
    <x v="27"/>
    <x v="27"/>
    <x v="1"/>
    <s v="178"/>
    <x v="1"/>
    <n v="5"/>
    <n v="28378.879999999997"/>
    <n v="28378.879999999997"/>
    <x v="0"/>
  </r>
  <r>
    <x v="74"/>
    <x v="27"/>
    <x v="27"/>
    <x v="1"/>
    <s v="179"/>
    <x v="1"/>
    <n v="11"/>
    <n v="60476.219999999994"/>
    <n v="60476.22"/>
    <x v="0"/>
  </r>
  <r>
    <x v="75"/>
    <x v="27"/>
    <x v="27"/>
    <x v="1"/>
    <s v="181"/>
    <x v="1"/>
    <n v="6"/>
    <n v="38209.660000000003"/>
    <n v="38209.659999999996"/>
    <x v="0"/>
  </r>
  <r>
    <x v="76"/>
    <x v="27"/>
    <x v="27"/>
    <x v="1"/>
    <s v="182"/>
    <x v="1"/>
    <n v="3"/>
    <n v="17716.23"/>
    <n v="17716.229999999996"/>
    <x v="0"/>
  </r>
  <r>
    <x v="77"/>
    <x v="27"/>
    <x v="27"/>
    <x v="1"/>
    <s v="183"/>
    <x v="1"/>
    <n v="1"/>
    <n v="3618.08"/>
    <n v="3618.0800000000004"/>
    <x v="0"/>
  </r>
  <r>
    <x v="78"/>
    <x v="27"/>
    <x v="27"/>
    <x v="1"/>
    <s v="184"/>
    <x v="1"/>
    <n v="12"/>
    <n v="73407.409999999989"/>
    <n v="73407.409999999989"/>
    <x v="0"/>
  </r>
  <r>
    <x v="79"/>
    <x v="27"/>
    <x v="27"/>
    <x v="1"/>
    <s v="185"/>
    <x v="1"/>
    <n v="55"/>
    <n v="279423.62000000011"/>
    <n v="279423.62000000011"/>
    <x v="0"/>
  </r>
  <r>
    <x v="295"/>
    <x v="27"/>
    <x v="27"/>
    <x v="1"/>
    <s v="186"/>
    <x v="1"/>
    <n v="4"/>
    <n v="27488.940000000002"/>
    <n v="27488.94"/>
    <x v="0"/>
  </r>
  <r>
    <x v="80"/>
    <x v="27"/>
    <x v="27"/>
    <x v="1"/>
    <s v="187"/>
    <x v="1"/>
    <n v="16"/>
    <n v="91100.440000000017"/>
    <n v="91100.44"/>
    <x v="0"/>
  </r>
  <r>
    <x v="81"/>
    <x v="27"/>
    <x v="27"/>
    <x v="1"/>
    <s v="188"/>
    <x v="1"/>
    <n v="18"/>
    <n v="94880.31"/>
    <n v="94880.31"/>
    <x v="0"/>
  </r>
  <r>
    <x v="82"/>
    <x v="27"/>
    <x v="27"/>
    <x v="1"/>
    <s v="189"/>
    <x v="1"/>
    <n v="23"/>
    <n v="159969.77000000005"/>
    <n v="159969.77000000005"/>
    <x v="0"/>
  </r>
  <r>
    <x v="83"/>
    <x v="27"/>
    <x v="27"/>
    <x v="1"/>
    <s v="190"/>
    <x v="1"/>
    <n v="7"/>
    <n v="27608.109999999997"/>
    <n v="27608.109999999997"/>
    <x v="0"/>
  </r>
  <r>
    <x v="84"/>
    <x v="27"/>
    <x v="27"/>
    <x v="1"/>
    <s v="191"/>
    <x v="1"/>
    <n v="43"/>
    <n v="180157.19999999995"/>
    <n v="180157.19999999998"/>
    <x v="0"/>
  </r>
  <r>
    <x v="85"/>
    <x v="27"/>
    <x v="27"/>
    <x v="1"/>
    <s v="192"/>
    <x v="1"/>
    <n v="224"/>
    <n v="884363.05999999994"/>
    <n v="884363.05999999982"/>
    <x v="0"/>
  </r>
  <r>
    <x v="86"/>
    <x v="27"/>
    <x v="27"/>
    <x v="1"/>
    <s v="193"/>
    <x v="1"/>
    <n v="12"/>
    <n v="74768.430000000008"/>
    <n v="74768.430000000008"/>
    <x v="0"/>
  </r>
  <r>
    <x v="87"/>
    <x v="27"/>
    <x v="27"/>
    <x v="1"/>
    <s v="194"/>
    <x v="1"/>
    <n v="76"/>
    <n v="364502.92000000016"/>
    <n v="364502.9200000001"/>
    <x v="0"/>
  </r>
  <r>
    <x v="88"/>
    <x v="27"/>
    <x v="27"/>
    <x v="1"/>
    <s v="195"/>
    <x v="1"/>
    <n v="529"/>
    <n v="2116715.919999999"/>
    <n v="2116715.919999999"/>
    <x v="0"/>
  </r>
  <r>
    <x v="296"/>
    <x v="27"/>
    <x v="27"/>
    <x v="1"/>
    <s v="198"/>
    <x v="1"/>
    <n v="6"/>
    <n v="29777.7"/>
    <n v="29777.699999999997"/>
    <x v="0"/>
  </r>
  <r>
    <x v="426"/>
    <x v="27"/>
    <x v="27"/>
    <x v="1"/>
    <s v="199"/>
    <x v="1"/>
    <n v="1"/>
    <n v="6456.39"/>
    <n v="6456.3899999999994"/>
    <x v="0"/>
  </r>
  <r>
    <x v="90"/>
    <x v="27"/>
    <x v="27"/>
    <x v="1"/>
    <s v="200"/>
    <x v="1"/>
    <n v="2"/>
    <n v="6857.27"/>
    <n v="6857.27"/>
    <x v="0"/>
  </r>
  <r>
    <x v="91"/>
    <x v="27"/>
    <x v="27"/>
    <x v="1"/>
    <s v="201"/>
    <x v="1"/>
    <n v="13"/>
    <n v="48937.22"/>
    <n v="48937.22"/>
    <x v="0"/>
  </r>
  <r>
    <x v="92"/>
    <x v="27"/>
    <x v="27"/>
    <x v="1"/>
    <s v="202"/>
    <x v="1"/>
    <n v="184"/>
    <n v="698277.38000000024"/>
    <n v="698277.38000000024"/>
    <x v="0"/>
  </r>
  <r>
    <x v="93"/>
    <x v="27"/>
    <x v="27"/>
    <x v="1"/>
    <s v="203"/>
    <x v="1"/>
    <n v="1223"/>
    <n v="3468586.9200000041"/>
    <n v="3468586.9200000041"/>
    <x v="0"/>
  </r>
  <r>
    <x v="94"/>
    <x v="27"/>
    <x v="27"/>
    <x v="1"/>
    <s v="204"/>
    <x v="1"/>
    <n v="571"/>
    <n v="2165506.3299999987"/>
    <n v="2165506.3299999991"/>
    <x v="0"/>
  </r>
  <r>
    <x v="95"/>
    <x v="27"/>
    <x v="27"/>
    <x v="1"/>
    <s v="205"/>
    <x v="1"/>
    <n v="8"/>
    <n v="25712.03"/>
    <n v="25712.03"/>
    <x v="0"/>
  </r>
  <r>
    <x v="96"/>
    <x v="27"/>
    <x v="27"/>
    <x v="1"/>
    <s v="206"/>
    <x v="1"/>
    <n v="207"/>
    <n v="787118.94999999984"/>
    <n v="787118.94999999972"/>
    <x v="0"/>
  </r>
  <r>
    <x v="437"/>
    <x v="27"/>
    <x v="27"/>
    <x v="1"/>
    <s v="264"/>
    <x v="1"/>
    <n v="1"/>
    <n v="2644.76"/>
    <n v="2644.76"/>
    <x v="0"/>
  </r>
  <r>
    <x v="98"/>
    <x v="27"/>
    <x v="27"/>
    <x v="1"/>
    <s v="281"/>
    <x v="1"/>
    <n v="1"/>
    <n v="4613.67"/>
    <n v="4613.67"/>
    <x v="0"/>
  </r>
  <r>
    <x v="99"/>
    <x v="27"/>
    <x v="27"/>
    <x v="1"/>
    <s v="282"/>
    <x v="1"/>
    <n v="2"/>
    <n v="16058.69"/>
    <n v="16058.689999999995"/>
    <x v="0"/>
  </r>
  <r>
    <x v="375"/>
    <x v="27"/>
    <x v="27"/>
    <x v="1"/>
    <s v="284"/>
    <x v="1"/>
    <n v="1"/>
    <n v="5498.14"/>
    <n v="5498.1399999999994"/>
    <x v="0"/>
  </r>
  <r>
    <x v="328"/>
    <x v="27"/>
    <x v="27"/>
    <x v="1"/>
    <s v="285"/>
    <x v="1"/>
    <n v="2"/>
    <n v="28636.87"/>
    <n v="28636.870000000003"/>
    <x v="0"/>
  </r>
  <r>
    <x v="100"/>
    <x v="27"/>
    <x v="27"/>
    <x v="1"/>
    <s v="291"/>
    <x v="1"/>
    <n v="5"/>
    <n v="24637.11"/>
    <n v="24637.109999999997"/>
    <x v="0"/>
  </r>
  <r>
    <x v="101"/>
    <x v="27"/>
    <x v="27"/>
    <x v="1"/>
    <s v="292"/>
    <x v="1"/>
    <n v="27"/>
    <n v="131225.49000000002"/>
    <n v="131225.49"/>
    <x v="0"/>
  </r>
  <r>
    <x v="102"/>
    <x v="27"/>
    <x v="27"/>
    <x v="1"/>
    <s v="293"/>
    <x v="1"/>
    <n v="67"/>
    <n v="305842.18"/>
    <n v="305842.18"/>
    <x v="0"/>
  </r>
  <r>
    <x v="103"/>
    <x v="27"/>
    <x v="27"/>
    <x v="1"/>
    <s v="295"/>
    <x v="1"/>
    <n v="2"/>
    <n v="3169.86"/>
    <n v="3169.86"/>
    <x v="0"/>
  </r>
  <r>
    <x v="104"/>
    <x v="27"/>
    <x v="27"/>
    <x v="1"/>
    <s v="296"/>
    <x v="1"/>
    <n v="11"/>
    <n v="96323"/>
    <n v="96322.999999999985"/>
    <x v="0"/>
  </r>
  <r>
    <x v="297"/>
    <x v="27"/>
    <x v="27"/>
    <x v="1"/>
    <s v="297"/>
    <x v="1"/>
    <n v="10"/>
    <n v="85881.479999999981"/>
    <n v="85881.479999999981"/>
    <x v="0"/>
  </r>
  <r>
    <x v="105"/>
    <x v="27"/>
    <x v="27"/>
    <x v="1"/>
    <s v="298"/>
    <x v="1"/>
    <n v="38"/>
    <n v="221217.05000000002"/>
    <n v="221217.05000000002"/>
    <x v="0"/>
  </r>
  <r>
    <x v="106"/>
    <x v="27"/>
    <x v="27"/>
    <x v="1"/>
    <s v="299"/>
    <x v="1"/>
    <n v="4"/>
    <n v="19033.669999999998"/>
    <n v="19033.669999999998"/>
    <x v="0"/>
  </r>
  <r>
    <x v="107"/>
    <x v="27"/>
    <x v="27"/>
    <x v="1"/>
    <s v="300"/>
    <x v="1"/>
    <n v="43"/>
    <n v="152960.47999999998"/>
    <n v="152960.47999999998"/>
    <x v="0"/>
  </r>
  <r>
    <x v="108"/>
    <x v="27"/>
    <x v="27"/>
    <x v="1"/>
    <s v="301"/>
    <x v="1"/>
    <n v="187"/>
    <n v="566681.35999999987"/>
    <n v="566681.35999999987"/>
    <x v="0"/>
  </r>
  <r>
    <x v="376"/>
    <x v="27"/>
    <x v="27"/>
    <x v="1"/>
    <s v="302"/>
    <x v="1"/>
    <n v="1"/>
    <n v="7772.13"/>
    <n v="7772.1299999999992"/>
    <x v="0"/>
  </r>
  <r>
    <x v="109"/>
    <x v="27"/>
    <x v="27"/>
    <x v="1"/>
    <s v="303"/>
    <x v="1"/>
    <n v="17"/>
    <n v="74998.540000000008"/>
    <n v="74998.539999999994"/>
    <x v="0"/>
  </r>
  <r>
    <x v="298"/>
    <x v="27"/>
    <x v="27"/>
    <x v="1"/>
    <s v="304"/>
    <x v="1"/>
    <n v="1"/>
    <n v="4961.37"/>
    <n v="4961.369999999999"/>
    <x v="0"/>
  </r>
  <r>
    <x v="110"/>
    <x v="27"/>
    <x v="27"/>
    <x v="1"/>
    <s v="305"/>
    <x v="1"/>
    <n v="276"/>
    <n v="929148.03000000026"/>
    <n v="929148.03000000026"/>
    <x v="0"/>
  </r>
  <r>
    <x v="299"/>
    <x v="27"/>
    <x v="27"/>
    <x v="1"/>
    <s v="307"/>
    <x v="1"/>
    <n v="4"/>
    <n v="13607.060000000001"/>
    <n v="13607.060000000001"/>
    <x v="0"/>
  </r>
  <r>
    <x v="300"/>
    <x v="27"/>
    <x v="27"/>
    <x v="1"/>
    <s v="308"/>
    <x v="1"/>
    <n v="3"/>
    <n v="14897.14"/>
    <n v="14897.139999999998"/>
    <x v="0"/>
  </r>
  <r>
    <x v="111"/>
    <x v="27"/>
    <x v="27"/>
    <x v="1"/>
    <s v="309"/>
    <x v="1"/>
    <n v="76"/>
    <n v="327274.37999999995"/>
    <n v="327274.37999999989"/>
    <x v="0"/>
  </r>
  <r>
    <x v="112"/>
    <x v="27"/>
    <x v="27"/>
    <x v="1"/>
    <s v="310"/>
    <x v="1"/>
    <n v="564"/>
    <n v="2312463.92"/>
    <n v="2312463.92"/>
    <x v="0"/>
  </r>
  <r>
    <x v="113"/>
    <x v="27"/>
    <x v="27"/>
    <x v="1"/>
    <s v="311"/>
    <x v="1"/>
    <n v="12"/>
    <n v="55555.590000000004"/>
    <n v="55555.590000000004"/>
    <x v="0"/>
  </r>
  <r>
    <x v="114"/>
    <x v="27"/>
    <x v="27"/>
    <x v="1"/>
    <s v="312"/>
    <x v="1"/>
    <n v="536"/>
    <n v="2150824.4600000014"/>
    <n v="2150824.4600000014"/>
    <x v="0"/>
  </r>
  <r>
    <x v="115"/>
    <x v="27"/>
    <x v="27"/>
    <x v="1"/>
    <s v="313"/>
    <x v="1"/>
    <n v="2467"/>
    <n v="11196140.229999963"/>
    <n v="11196140.229999963"/>
    <x v="0"/>
  </r>
  <r>
    <x v="116"/>
    <x v="27"/>
    <x v="27"/>
    <x v="1"/>
    <s v="314"/>
    <x v="1"/>
    <n v="19"/>
    <n v="77962.37"/>
    <n v="77962.37"/>
    <x v="0"/>
  </r>
  <r>
    <x v="117"/>
    <x v="27"/>
    <x v="27"/>
    <x v="1"/>
    <s v="315"/>
    <x v="1"/>
    <n v="23"/>
    <n v="95632.400000000023"/>
    <n v="95632.400000000023"/>
    <x v="0"/>
  </r>
  <r>
    <x v="118"/>
    <x v="27"/>
    <x v="27"/>
    <x v="1"/>
    <s v="316"/>
    <x v="1"/>
    <n v="70"/>
    <n v="255633"/>
    <n v="255633"/>
    <x v="0"/>
  </r>
  <r>
    <x v="127"/>
    <x v="27"/>
    <x v="27"/>
    <x v="1"/>
    <s v="370"/>
    <x v="1"/>
    <n v="15"/>
    <n v="46989.639999999992"/>
    <n v="46989.64"/>
    <x v="0"/>
  </r>
  <r>
    <x v="355"/>
    <x v="27"/>
    <x v="27"/>
    <x v="1"/>
    <s v="371"/>
    <x v="1"/>
    <n v="2"/>
    <n v="6521.57"/>
    <n v="6521.57"/>
    <x v="0"/>
  </r>
  <r>
    <x v="128"/>
    <x v="27"/>
    <x v="27"/>
    <x v="1"/>
    <s v="372"/>
    <x v="1"/>
    <n v="4"/>
    <n v="10936.15"/>
    <n v="10936.15"/>
    <x v="0"/>
  </r>
  <r>
    <x v="129"/>
    <x v="27"/>
    <x v="27"/>
    <x v="1"/>
    <s v="373"/>
    <x v="1"/>
    <n v="35"/>
    <n v="141402.94000000003"/>
    <n v="141402.94000000003"/>
    <x v="0"/>
  </r>
  <r>
    <x v="130"/>
    <x v="27"/>
    <x v="27"/>
    <x v="1"/>
    <s v="375"/>
    <x v="1"/>
    <n v="5"/>
    <n v="37180.32"/>
    <n v="37180.319999999992"/>
    <x v="0"/>
  </r>
  <r>
    <x v="131"/>
    <x v="27"/>
    <x v="27"/>
    <x v="1"/>
    <s v="376"/>
    <x v="1"/>
    <n v="2"/>
    <n v="6115.4500000000007"/>
    <n v="6115.4500000000007"/>
    <x v="0"/>
  </r>
  <r>
    <x v="132"/>
    <x v="27"/>
    <x v="27"/>
    <x v="1"/>
    <s v="377"/>
    <x v="1"/>
    <n v="4"/>
    <n v="19478.12"/>
    <n v="19478.12"/>
    <x v="0"/>
  </r>
  <r>
    <x v="133"/>
    <x v="27"/>
    <x v="27"/>
    <x v="1"/>
    <s v="378"/>
    <x v="1"/>
    <n v="33"/>
    <n v="108959.03"/>
    <n v="108959.03"/>
    <x v="0"/>
  </r>
  <r>
    <x v="134"/>
    <x v="27"/>
    <x v="27"/>
    <x v="1"/>
    <s v="379"/>
    <x v="1"/>
    <n v="200"/>
    <n v="651593.95000000042"/>
    <n v="651593.95000000042"/>
    <x v="0"/>
  </r>
  <r>
    <x v="135"/>
    <x v="27"/>
    <x v="27"/>
    <x v="1"/>
    <s v="382"/>
    <x v="1"/>
    <n v="2"/>
    <n v="14181.8"/>
    <n v="14181.8"/>
    <x v="0"/>
  </r>
  <r>
    <x v="136"/>
    <x v="27"/>
    <x v="27"/>
    <x v="1"/>
    <s v="384"/>
    <x v="1"/>
    <n v="47"/>
    <n v="221962.22000000003"/>
    <n v="221962.22000000003"/>
    <x v="0"/>
  </r>
  <r>
    <x v="137"/>
    <x v="27"/>
    <x v="27"/>
    <x v="1"/>
    <s v="386"/>
    <x v="1"/>
    <n v="12"/>
    <n v="80825.190000000017"/>
    <n v="80825.19"/>
    <x v="0"/>
  </r>
  <r>
    <x v="138"/>
    <x v="27"/>
    <x v="27"/>
    <x v="1"/>
    <s v="387"/>
    <x v="1"/>
    <n v="60"/>
    <n v="308308.31999999995"/>
    <n v="308308.31999999995"/>
    <x v="0"/>
  </r>
  <r>
    <x v="139"/>
    <x v="27"/>
    <x v="27"/>
    <x v="1"/>
    <s v="389"/>
    <x v="1"/>
    <n v="12"/>
    <n v="69696.479999999996"/>
    <n v="69696.479999999981"/>
    <x v="0"/>
  </r>
  <r>
    <x v="140"/>
    <x v="27"/>
    <x v="27"/>
    <x v="1"/>
    <s v="390"/>
    <x v="1"/>
    <n v="66"/>
    <n v="345252.20999999996"/>
    <n v="345252.2099999999"/>
    <x v="0"/>
  </r>
  <r>
    <x v="141"/>
    <x v="27"/>
    <x v="27"/>
    <x v="1"/>
    <s v="391"/>
    <x v="1"/>
    <n v="63"/>
    <n v="302301.12"/>
    <n v="302301.11999999994"/>
    <x v="0"/>
  </r>
  <r>
    <x v="142"/>
    <x v="27"/>
    <x v="27"/>
    <x v="1"/>
    <s v="392"/>
    <x v="1"/>
    <n v="5779"/>
    <n v="25008163.069999948"/>
    <n v="25008163.069999948"/>
    <x v="0"/>
  </r>
  <r>
    <x v="143"/>
    <x v="27"/>
    <x v="27"/>
    <x v="1"/>
    <s v="393"/>
    <x v="1"/>
    <n v="5"/>
    <n v="19645.16"/>
    <n v="19645.16"/>
    <x v="0"/>
  </r>
  <r>
    <x v="144"/>
    <x v="27"/>
    <x v="27"/>
    <x v="1"/>
    <s v="394"/>
    <x v="1"/>
    <n v="73"/>
    <n v="273018.16999999993"/>
    <n v="273018.16999999993"/>
    <x v="0"/>
  </r>
  <r>
    <x v="145"/>
    <x v="27"/>
    <x v="27"/>
    <x v="1"/>
    <s v="395"/>
    <x v="1"/>
    <n v="435"/>
    <n v="1483049.9699999981"/>
    <n v="1483049.9699999981"/>
    <x v="0"/>
  </r>
  <r>
    <x v="330"/>
    <x v="27"/>
    <x v="27"/>
    <x v="1"/>
    <s v="432"/>
    <x v="1"/>
    <n v="1"/>
    <n v="5445.69"/>
    <n v="5445.6899999999987"/>
    <x v="0"/>
  </r>
  <r>
    <x v="148"/>
    <x v="27"/>
    <x v="27"/>
    <x v="1"/>
    <s v="433"/>
    <x v="1"/>
    <n v="11"/>
    <n v="46511.569999999992"/>
    <n v="46511.57"/>
    <x v="0"/>
  </r>
  <r>
    <x v="149"/>
    <x v="27"/>
    <x v="27"/>
    <x v="1"/>
    <s v="434"/>
    <x v="1"/>
    <n v="12"/>
    <n v="55895.890000000014"/>
    <n v="55895.89"/>
    <x v="0"/>
  </r>
  <r>
    <x v="347"/>
    <x v="27"/>
    <x v="27"/>
    <x v="1"/>
    <s v="436"/>
    <x v="1"/>
    <n v="2"/>
    <n v="13977.69"/>
    <n v="13977.689999999999"/>
    <x v="0"/>
  </r>
  <r>
    <x v="363"/>
    <x v="27"/>
    <x v="27"/>
    <x v="1"/>
    <s v="437"/>
    <x v="1"/>
    <n v="6"/>
    <n v="31349.96"/>
    <n v="31349.959999999995"/>
    <x v="0"/>
  </r>
  <r>
    <x v="150"/>
    <x v="27"/>
    <x v="27"/>
    <x v="1"/>
    <s v="438"/>
    <x v="1"/>
    <n v="1"/>
    <n v="6738.47"/>
    <n v="6738.4699999999993"/>
    <x v="0"/>
  </r>
  <r>
    <x v="151"/>
    <x v="27"/>
    <x v="27"/>
    <x v="1"/>
    <s v="439"/>
    <x v="1"/>
    <n v="8"/>
    <n v="47338.17"/>
    <n v="47338.169999999991"/>
    <x v="0"/>
  </r>
  <r>
    <x v="152"/>
    <x v="27"/>
    <x v="27"/>
    <x v="1"/>
    <s v="440"/>
    <x v="1"/>
    <n v="35"/>
    <n v="183985.15"/>
    <n v="183985.15"/>
    <x v="0"/>
  </r>
  <r>
    <x v="331"/>
    <x v="27"/>
    <x v="27"/>
    <x v="1"/>
    <s v="441"/>
    <x v="1"/>
    <n v="1"/>
    <n v="6420.12"/>
    <n v="6420.12"/>
    <x v="0"/>
  </r>
  <r>
    <x v="153"/>
    <x v="27"/>
    <x v="27"/>
    <x v="1"/>
    <s v="442"/>
    <x v="1"/>
    <n v="15"/>
    <n v="101904.28"/>
    <n v="101904.28"/>
    <x v="0"/>
  </r>
  <r>
    <x v="154"/>
    <x v="27"/>
    <x v="27"/>
    <x v="1"/>
    <s v="443"/>
    <x v="1"/>
    <n v="44"/>
    <n v="210791.68999999994"/>
    <n v="210791.68999999994"/>
    <x v="0"/>
  </r>
  <r>
    <x v="155"/>
    <x v="27"/>
    <x v="27"/>
    <x v="1"/>
    <s v="444"/>
    <x v="1"/>
    <n v="2"/>
    <n v="10934.71"/>
    <n v="10934.71"/>
    <x v="0"/>
  </r>
  <r>
    <x v="156"/>
    <x v="27"/>
    <x v="27"/>
    <x v="1"/>
    <s v="445"/>
    <x v="1"/>
    <n v="47"/>
    <n v="258274.59000000005"/>
    <n v="258274.58999999997"/>
    <x v="0"/>
  </r>
  <r>
    <x v="157"/>
    <x v="27"/>
    <x v="27"/>
    <x v="1"/>
    <s v="446"/>
    <x v="1"/>
    <n v="279"/>
    <n v="1200501.0400000003"/>
    <n v="1200501.0400000003"/>
    <x v="0"/>
  </r>
  <r>
    <x v="393"/>
    <x v="27"/>
    <x v="27"/>
    <x v="1"/>
    <s v="517"/>
    <x v="1"/>
    <n v="1"/>
    <n v="2423.52"/>
    <n v="2423.52"/>
    <x v="0"/>
  </r>
  <r>
    <x v="158"/>
    <x v="27"/>
    <x v="27"/>
    <x v="1"/>
    <s v="534"/>
    <x v="1"/>
    <n v="16"/>
    <n v="72104.399999999994"/>
    <n v="72104.399999999994"/>
    <x v="0"/>
  </r>
  <r>
    <x v="356"/>
    <x v="27"/>
    <x v="27"/>
    <x v="1"/>
    <s v="535"/>
    <x v="1"/>
    <n v="1"/>
    <n v="11224.15"/>
    <n v="11224.149999999998"/>
    <x v="0"/>
  </r>
  <r>
    <x v="159"/>
    <x v="27"/>
    <x v="27"/>
    <x v="1"/>
    <s v="536"/>
    <x v="1"/>
    <n v="36"/>
    <n v="175519.46"/>
    <n v="175519.45999999996"/>
    <x v="0"/>
  </r>
  <r>
    <x v="307"/>
    <x v="27"/>
    <x v="27"/>
    <x v="1"/>
    <s v="537"/>
    <x v="1"/>
    <n v="8"/>
    <n v="19843.920000000002"/>
    <n v="19843.919999999998"/>
    <x v="0"/>
  </r>
  <r>
    <x v="160"/>
    <x v="27"/>
    <x v="27"/>
    <x v="1"/>
    <s v="538"/>
    <x v="1"/>
    <n v="50"/>
    <n v="160158.70000000001"/>
    <n v="160158.70000000001"/>
    <x v="0"/>
  </r>
  <r>
    <x v="438"/>
    <x v="27"/>
    <x v="27"/>
    <x v="1"/>
    <s v="539"/>
    <x v="1"/>
    <n v="1"/>
    <n v="6459.28"/>
    <n v="6459.2800000000007"/>
    <x v="0"/>
  </r>
  <r>
    <x v="161"/>
    <x v="27"/>
    <x v="27"/>
    <x v="1"/>
    <s v="540"/>
    <x v="1"/>
    <n v="1"/>
    <n v="11336.13"/>
    <n v="11336.13"/>
    <x v="0"/>
  </r>
  <r>
    <x v="308"/>
    <x v="27"/>
    <x v="27"/>
    <x v="1"/>
    <s v="541"/>
    <x v="1"/>
    <n v="7"/>
    <n v="20548.890000000003"/>
    <n v="20548.89"/>
    <x v="0"/>
  </r>
  <r>
    <x v="162"/>
    <x v="27"/>
    <x v="27"/>
    <x v="1"/>
    <s v="543"/>
    <x v="1"/>
    <n v="8"/>
    <n v="40928.480000000003"/>
    <n v="40928.480000000003"/>
    <x v="0"/>
  </r>
  <r>
    <x v="163"/>
    <x v="27"/>
    <x v="27"/>
    <x v="1"/>
    <s v="544"/>
    <x v="1"/>
    <n v="34"/>
    <n v="171602.09999999998"/>
    <n v="171602.09999999998"/>
    <x v="0"/>
  </r>
  <r>
    <x v="439"/>
    <x v="27"/>
    <x v="27"/>
    <x v="1"/>
    <s v="545"/>
    <x v="1"/>
    <n v="1"/>
    <n v="2167.64"/>
    <n v="2167.6400000000003"/>
    <x v="0"/>
  </r>
  <r>
    <x v="164"/>
    <x v="27"/>
    <x v="27"/>
    <x v="1"/>
    <s v="546"/>
    <x v="1"/>
    <n v="5"/>
    <n v="21081.63"/>
    <n v="21081.63"/>
    <x v="0"/>
  </r>
  <r>
    <x v="165"/>
    <x v="27"/>
    <x v="27"/>
    <x v="1"/>
    <s v="547"/>
    <x v="1"/>
    <n v="21"/>
    <n v="66551.38"/>
    <n v="66551.38"/>
    <x v="0"/>
  </r>
  <r>
    <x v="166"/>
    <x v="27"/>
    <x v="27"/>
    <x v="1"/>
    <s v="550"/>
    <x v="1"/>
    <n v="4"/>
    <n v="11496.650000000001"/>
    <n v="11496.650000000001"/>
    <x v="0"/>
  </r>
  <r>
    <x v="167"/>
    <x v="27"/>
    <x v="27"/>
    <x v="1"/>
    <s v="551"/>
    <x v="1"/>
    <n v="6"/>
    <n v="28004.22"/>
    <n v="28004.22"/>
    <x v="0"/>
  </r>
  <r>
    <x v="168"/>
    <x v="27"/>
    <x v="27"/>
    <x v="1"/>
    <s v="552"/>
    <x v="1"/>
    <n v="2072"/>
    <n v="6823100.5799999936"/>
    <n v="6823100.5799999936"/>
    <x v="0"/>
  </r>
  <r>
    <x v="169"/>
    <x v="27"/>
    <x v="27"/>
    <x v="1"/>
    <s v="554"/>
    <x v="1"/>
    <n v="165"/>
    <n v="423260.07000000007"/>
    <n v="423260.07000000007"/>
    <x v="0"/>
  </r>
  <r>
    <x v="170"/>
    <x v="27"/>
    <x v="27"/>
    <x v="1"/>
    <s v="555"/>
    <x v="1"/>
    <n v="8"/>
    <n v="40522.229999999996"/>
    <n v="40522.229999999996"/>
    <x v="0"/>
  </r>
  <r>
    <x v="171"/>
    <x v="27"/>
    <x v="27"/>
    <x v="1"/>
    <s v="556"/>
    <x v="1"/>
    <n v="1059"/>
    <n v="2628765.0800000005"/>
    <n v="2628765.0800000005"/>
    <x v="0"/>
  </r>
  <r>
    <x v="172"/>
    <x v="27"/>
    <x v="27"/>
    <x v="1"/>
    <s v="558"/>
    <x v="1"/>
    <n v="202"/>
    <n v="403898.84"/>
    <n v="403898.84"/>
    <x v="0"/>
  </r>
  <r>
    <x v="395"/>
    <x v="27"/>
    <x v="27"/>
    <x v="1"/>
    <s v="559"/>
    <x v="1"/>
    <n v="1"/>
    <n v="3631.2"/>
    <n v="3631.2"/>
    <x v="0"/>
  </r>
  <r>
    <x v="173"/>
    <x v="27"/>
    <x v="27"/>
    <x v="1"/>
    <s v="560"/>
    <x v="1"/>
    <n v="4"/>
    <n v="19943.86"/>
    <n v="19943.859999999997"/>
    <x v="0"/>
  </r>
  <r>
    <x v="174"/>
    <x v="27"/>
    <x v="27"/>
    <x v="1"/>
    <s v="561"/>
    <x v="1"/>
    <n v="62"/>
    <n v="204501.93000000002"/>
    <n v="204501.93"/>
    <x v="0"/>
  </r>
  <r>
    <x v="175"/>
    <x v="27"/>
    <x v="27"/>
    <x v="1"/>
    <s v="562"/>
    <x v="1"/>
    <n v="8"/>
    <n v="26854.66"/>
    <n v="26854.660000000003"/>
    <x v="0"/>
  </r>
  <r>
    <x v="176"/>
    <x v="27"/>
    <x v="27"/>
    <x v="1"/>
    <s v="563"/>
    <x v="1"/>
    <n v="3068"/>
    <n v="8508419.6199999806"/>
    <n v="8508419.6199999806"/>
    <x v="0"/>
  </r>
  <r>
    <x v="332"/>
    <x v="27"/>
    <x v="27"/>
    <x v="1"/>
    <s v="564"/>
    <x v="1"/>
    <n v="1"/>
    <n v="2396.6799999999998"/>
    <n v="2396.6799999999998"/>
    <x v="0"/>
  </r>
  <r>
    <x v="177"/>
    <x v="27"/>
    <x v="27"/>
    <x v="1"/>
    <s v="565"/>
    <x v="1"/>
    <n v="16"/>
    <n v="53451.099999999991"/>
    <n v="53451.1"/>
    <x v="0"/>
  </r>
  <r>
    <x v="178"/>
    <x v="27"/>
    <x v="27"/>
    <x v="1"/>
    <s v="566"/>
    <x v="1"/>
    <n v="141"/>
    <n v="346014.77999999997"/>
    <n v="346014.77999999997"/>
    <x v="0"/>
  </r>
  <r>
    <x v="179"/>
    <x v="27"/>
    <x v="27"/>
    <x v="1"/>
    <s v="572"/>
    <x v="1"/>
    <n v="1"/>
    <n v="2048.86"/>
    <n v="2048.86"/>
    <x v="0"/>
  </r>
  <r>
    <x v="180"/>
    <x v="27"/>
    <x v="27"/>
    <x v="1"/>
    <s v="581"/>
    <x v="1"/>
    <n v="23"/>
    <n v="48601.600000000006"/>
    <n v="48601.600000000006"/>
    <x v="0"/>
  </r>
  <r>
    <x v="310"/>
    <x v="27"/>
    <x v="27"/>
    <x v="1"/>
    <s v="592"/>
    <x v="1"/>
    <n v="1"/>
    <n v="2964.49"/>
    <n v="2964.49"/>
    <x v="0"/>
  </r>
  <r>
    <x v="181"/>
    <x v="27"/>
    <x v="27"/>
    <x v="1"/>
    <s v="593"/>
    <x v="1"/>
    <n v="9"/>
    <n v="18850.650000000001"/>
    <n v="18850.650000000005"/>
    <x v="0"/>
  </r>
  <r>
    <x v="182"/>
    <x v="27"/>
    <x v="27"/>
    <x v="1"/>
    <s v="594"/>
    <x v="1"/>
    <n v="22"/>
    <n v="60501.909999999996"/>
    <n v="60501.91"/>
    <x v="0"/>
  </r>
  <r>
    <x v="396"/>
    <x v="27"/>
    <x v="27"/>
    <x v="1"/>
    <s v="595"/>
    <x v="1"/>
    <n v="1"/>
    <n v="832.85"/>
    <n v="832.85"/>
    <x v="0"/>
  </r>
  <r>
    <x v="183"/>
    <x v="27"/>
    <x v="27"/>
    <x v="1"/>
    <s v="596"/>
    <x v="1"/>
    <n v="44"/>
    <n v="86247.51999999999"/>
    <n v="86247.51999999999"/>
    <x v="0"/>
  </r>
  <r>
    <x v="340"/>
    <x v="27"/>
    <x v="27"/>
    <x v="1"/>
    <s v="598"/>
    <x v="1"/>
    <n v="2"/>
    <n v="19820.510000000002"/>
    <n v="19820.510000000002"/>
    <x v="0"/>
  </r>
  <r>
    <x v="350"/>
    <x v="27"/>
    <x v="27"/>
    <x v="1"/>
    <s v="599"/>
    <x v="1"/>
    <n v="1"/>
    <n v="8451"/>
    <n v="8450.9999999999982"/>
    <x v="0"/>
  </r>
  <r>
    <x v="184"/>
    <x v="27"/>
    <x v="27"/>
    <x v="1"/>
    <s v="600"/>
    <x v="1"/>
    <n v="5"/>
    <n v="16273.46"/>
    <n v="16273.46"/>
    <x v="0"/>
  </r>
  <r>
    <x v="185"/>
    <x v="27"/>
    <x v="27"/>
    <x v="1"/>
    <s v="601"/>
    <x v="1"/>
    <n v="27"/>
    <n v="54674.969999999994"/>
    <n v="54674.969999999994"/>
    <x v="0"/>
  </r>
  <r>
    <x v="186"/>
    <x v="27"/>
    <x v="27"/>
    <x v="1"/>
    <s v="602"/>
    <x v="1"/>
    <n v="16"/>
    <n v="43632.27"/>
    <n v="43632.26999999999"/>
    <x v="0"/>
  </r>
  <r>
    <x v="187"/>
    <x v="27"/>
    <x v="27"/>
    <x v="1"/>
    <s v="603"/>
    <x v="1"/>
    <n v="1434"/>
    <n v="2935526.9700000044"/>
    <n v="2935526.9700000044"/>
    <x v="0"/>
  </r>
  <r>
    <x v="188"/>
    <x v="27"/>
    <x v="27"/>
    <x v="1"/>
    <s v="604"/>
    <x v="1"/>
    <n v="5"/>
    <n v="11014.74"/>
    <n v="11014.74"/>
    <x v="0"/>
  </r>
  <r>
    <x v="189"/>
    <x v="27"/>
    <x v="27"/>
    <x v="1"/>
    <s v="605"/>
    <x v="1"/>
    <n v="3341"/>
    <n v="8469301.0999999791"/>
    <n v="8469301.0999999791"/>
    <x v="0"/>
  </r>
  <r>
    <x v="190"/>
    <x v="27"/>
    <x v="27"/>
    <x v="1"/>
    <s v="606"/>
    <x v="1"/>
    <n v="6"/>
    <n v="18506.75"/>
    <n v="18506.75"/>
    <x v="0"/>
  </r>
  <r>
    <x v="191"/>
    <x v="27"/>
    <x v="27"/>
    <x v="1"/>
    <s v="607"/>
    <x v="1"/>
    <n v="850"/>
    <n v="1249040.3499999957"/>
    <n v="1249040.3499999957"/>
    <x v="0"/>
  </r>
  <r>
    <x v="311"/>
    <x v="27"/>
    <x v="27"/>
    <x v="1"/>
    <s v="637"/>
    <x v="1"/>
    <n v="5"/>
    <n v="27525.010000000002"/>
    <n v="27525.010000000002"/>
    <x v="0"/>
  </r>
  <r>
    <x v="192"/>
    <x v="27"/>
    <x v="27"/>
    <x v="1"/>
    <s v="638"/>
    <x v="1"/>
    <n v="68"/>
    <n v="238190.55000000005"/>
    <n v="238190.55000000005"/>
    <x v="0"/>
  </r>
  <r>
    <x v="193"/>
    <x v="27"/>
    <x v="27"/>
    <x v="1"/>
    <s v="639"/>
    <x v="1"/>
    <n v="262"/>
    <n v="945511.8200000003"/>
    <n v="945511.8200000003"/>
    <x v="0"/>
  </r>
  <r>
    <x v="194"/>
    <x v="27"/>
    <x v="27"/>
    <x v="1"/>
    <s v="640"/>
    <x v="1"/>
    <n v="8"/>
    <n v="31899.370000000003"/>
    <n v="31899.37"/>
    <x v="0"/>
  </r>
  <r>
    <x v="195"/>
    <x v="27"/>
    <x v="27"/>
    <x v="1"/>
    <s v="641"/>
    <x v="1"/>
    <n v="376"/>
    <n v="1358090.0799999989"/>
    <n v="1358090.0799999989"/>
    <x v="0"/>
  </r>
  <r>
    <x v="312"/>
    <x v="27"/>
    <x v="27"/>
    <x v="1"/>
    <s v="642"/>
    <x v="1"/>
    <n v="9"/>
    <n v="53549.91"/>
    <n v="53549.909999999996"/>
    <x v="0"/>
  </r>
  <r>
    <x v="373"/>
    <x v="27"/>
    <x v="27"/>
    <x v="1"/>
    <s v="644"/>
    <x v="1"/>
    <n v="1"/>
    <n v="10560.56"/>
    <n v="10560.559999999998"/>
    <x v="0"/>
  </r>
  <r>
    <x v="196"/>
    <x v="27"/>
    <x v="27"/>
    <x v="1"/>
    <s v="645"/>
    <x v="1"/>
    <n v="22"/>
    <n v="72285.25"/>
    <n v="72285.25"/>
    <x v="0"/>
  </r>
  <r>
    <x v="199"/>
    <x v="27"/>
    <x v="27"/>
    <x v="1"/>
    <s v="682"/>
    <x v="1"/>
    <n v="7"/>
    <n v="29190.510000000002"/>
    <n v="29190.510000000002"/>
    <x v="0"/>
  </r>
  <r>
    <x v="200"/>
    <x v="27"/>
    <x v="27"/>
    <x v="1"/>
    <s v="683"/>
    <x v="1"/>
    <n v="18"/>
    <n v="75532.05"/>
    <n v="75532.05"/>
    <x v="0"/>
  </r>
  <r>
    <x v="201"/>
    <x v="27"/>
    <x v="27"/>
    <x v="1"/>
    <s v="684"/>
    <x v="1"/>
    <n v="37"/>
    <n v="128376.56999999999"/>
    <n v="128376.57000000002"/>
    <x v="0"/>
  </r>
  <r>
    <x v="399"/>
    <x v="27"/>
    <x v="27"/>
    <x v="1"/>
    <s v="685"/>
    <x v="1"/>
    <n v="2"/>
    <n v="6739.21"/>
    <n v="6739.21"/>
    <x v="0"/>
  </r>
  <r>
    <x v="202"/>
    <x v="27"/>
    <x v="27"/>
    <x v="1"/>
    <s v="687"/>
    <x v="1"/>
    <n v="1"/>
    <n v="9738.89"/>
    <n v="9738.8899999999976"/>
    <x v="0"/>
  </r>
  <r>
    <x v="400"/>
    <x v="27"/>
    <x v="27"/>
    <x v="1"/>
    <s v="688"/>
    <x v="1"/>
    <n v="1"/>
    <n v="10005.52"/>
    <n v="10005.519999999999"/>
    <x v="0"/>
  </r>
  <r>
    <x v="203"/>
    <x v="27"/>
    <x v="27"/>
    <x v="1"/>
    <s v="689"/>
    <x v="1"/>
    <n v="19"/>
    <n v="87134.309999999983"/>
    <n v="87134.309999999983"/>
    <x v="0"/>
  </r>
  <r>
    <x v="204"/>
    <x v="27"/>
    <x v="27"/>
    <x v="1"/>
    <s v="690"/>
    <x v="1"/>
    <n v="1486"/>
    <n v="5849461.2900000019"/>
    <n v="5849461.2900000019"/>
    <x v="0"/>
  </r>
  <r>
    <x v="206"/>
    <x v="27"/>
    <x v="27"/>
    <x v="1"/>
    <s v="693"/>
    <x v="1"/>
    <n v="2"/>
    <n v="9517.58"/>
    <n v="9517.58"/>
    <x v="0"/>
  </r>
  <r>
    <x v="207"/>
    <x v="27"/>
    <x v="27"/>
    <x v="1"/>
    <s v="694"/>
    <x v="1"/>
    <n v="813"/>
    <n v="4166168.989999997"/>
    <n v="4166168.989999997"/>
    <x v="0"/>
  </r>
  <r>
    <x v="208"/>
    <x v="27"/>
    <x v="27"/>
    <x v="1"/>
    <s v="695"/>
    <x v="1"/>
    <n v="3"/>
    <n v="6026.8099999999995"/>
    <n v="6026.8099999999995"/>
    <x v="0"/>
  </r>
  <r>
    <x v="209"/>
    <x v="27"/>
    <x v="27"/>
    <x v="1"/>
    <s v="696"/>
    <x v="1"/>
    <n v="283"/>
    <n v="888352.73999999941"/>
    <n v="888352.73999999941"/>
    <x v="0"/>
  </r>
  <r>
    <x v="313"/>
    <x v="27"/>
    <x v="27"/>
    <x v="1"/>
    <s v="697"/>
    <x v="1"/>
    <n v="2"/>
    <n v="7597.87"/>
    <n v="7597.87"/>
    <x v="0"/>
  </r>
  <r>
    <x v="211"/>
    <x v="27"/>
    <x v="27"/>
    <x v="1"/>
    <s v="699"/>
    <x v="1"/>
    <n v="25"/>
    <n v="94811.030000000028"/>
    <n v="94811.030000000013"/>
    <x v="0"/>
  </r>
  <r>
    <x v="212"/>
    <x v="27"/>
    <x v="27"/>
    <x v="1"/>
    <s v="700"/>
    <x v="1"/>
    <n v="92"/>
    <n v="291507.74000000017"/>
    <n v="291507.74000000011"/>
    <x v="0"/>
  </r>
  <r>
    <x v="215"/>
    <x v="27"/>
    <x v="27"/>
    <x v="1"/>
    <s v="726"/>
    <x v="1"/>
    <n v="11"/>
    <n v="36637.790000000008"/>
    <n v="36637.79"/>
    <x v="0"/>
  </r>
  <r>
    <x v="216"/>
    <x v="27"/>
    <x v="27"/>
    <x v="1"/>
    <s v="728"/>
    <x v="1"/>
    <n v="139"/>
    <n v="418795.64999999979"/>
    <n v="418795.64999999979"/>
    <x v="0"/>
  </r>
  <r>
    <x v="217"/>
    <x v="27"/>
    <x v="27"/>
    <x v="1"/>
    <s v="729"/>
    <x v="1"/>
    <n v="5"/>
    <n v="15337.210000000001"/>
    <n v="15337.21"/>
    <x v="0"/>
  </r>
  <r>
    <x v="218"/>
    <x v="27"/>
    <x v="27"/>
    <x v="1"/>
    <s v="730"/>
    <x v="1"/>
    <n v="47"/>
    <n v="131609.83999999997"/>
    <n v="131609.83999999997"/>
    <x v="0"/>
  </r>
  <r>
    <x v="219"/>
    <x v="27"/>
    <x v="27"/>
    <x v="1"/>
    <s v="747"/>
    <x v="1"/>
    <n v="1"/>
    <n v="1987.91"/>
    <n v="1987.91"/>
    <x v="0"/>
  </r>
  <r>
    <x v="333"/>
    <x v="27"/>
    <x v="27"/>
    <x v="1"/>
    <s v="755"/>
    <x v="1"/>
    <n v="1"/>
    <n v="4539.41"/>
    <n v="4539.41"/>
    <x v="0"/>
  </r>
  <r>
    <x v="316"/>
    <x v="27"/>
    <x v="27"/>
    <x v="1"/>
    <s v="756"/>
    <x v="1"/>
    <n v="1"/>
    <n v="2258.08"/>
    <n v="2258.08"/>
    <x v="0"/>
  </r>
  <r>
    <x v="381"/>
    <x v="27"/>
    <x v="27"/>
    <x v="1"/>
    <s v="757"/>
    <x v="1"/>
    <n v="1"/>
    <n v="7378.18"/>
    <n v="7378.18"/>
    <x v="0"/>
  </r>
  <r>
    <x v="220"/>
    <x v="27"/>
    <x v="27"/>
    <x v="1"/>
    <s v="758"/>
    <x v="1"/>
    <n v="20"/>
    <n v="70886.739999999991"/>
    <n v="70886.739999999991"/>
    <x v="0"/>
  </r>
  <r>
    <x v="221"/>
    <x v="27"/>
    <x v="27"/>
    <x v="1"/>
    <s v="759"/>
    <x v="1"/>
    <n v="86"/>
    <n v="298815.55999999994"/>
    <n v="298815.56"/>
    <x v="0"/>
  </r>
  <r>
    <x v="222"/>
    <x v="27"/>
    <x v="27"/>
    <x v="1"/>
    <s v="760"/>
    <x v="1"/>
    <n v="59"/>
    <n v="209729.18000000005"/>
    <n v="209729.18000000002"/>
    <x v="0"/>
  </r>
  <r>
    <x v="223"/>
    <x v="27"/>
    <x v="27"/>
    <x v="1"/>
    <s v="761"/>
    <x v="1"/>
    <n v="417"/>
    <n v="1553795.7799999991"/>
    <n v="1553795.7799999991"/>
    <x v="0"/>
  </r>
  <r>
    <x v="224"/>
    <x v="27"/>
    <x v="27"/>
    <x v="1"/>
    <s v="774"/>
    <x v="1"/>
    <n v="17"/>
    <n v="50699.88"/>
    <n v="50699.88"/>
    <x v="0"/>
  </r>
  <r>
    <x v="225"/>
    <x v="27"/>
    <x v="27"/>
    <x v="1"/>
    <s v="775"/>
    <x v="1"/>
    <n v="3"/>
    <n v="9388.52"/>
    <n v="9388.5199999999986"/>
    <x v="0"/>
  </r>
  <r>
    <x v="226"/>
    <x v="27"/>
    <x v="27"/>
    <x v="1"/>
    <s v="776"/>
    <x v="1"/>
    <n v="160"/>
    <n v="651785.61999999953"/>
    <n v="651785.61999999941"/>
    <x v="0"/>
  </r>
  <r>
    <x v="227"/>
    <x v="27"/>
    <x v="27"/>
    <x v="1"/>
    <s v="777"/>
    <x v="1"/>
    <n v="4"/>
    <n v="14424.72"/>
    <n v="14424.720000000001"/>
    <x v="0"/>
  </r>
  <r>
    <x v="228"/>
    <x v="27"/>
    <x v="27"/>
    <x v="1"/>
    <s v="778"/>
    <x v="1"/>
    <n v="335"/>
    <n v="955893.22999999986"/>
    <n v="955893.22999999986"/>
    <x v="0"/>
  </r>
  <r>
    <x v="229"/>
    <x v="27"/>
    <x v="27"/>
    <x v="1"/>
    <s v="779"/>
    <x v="1"/>
    <n v="158"/>
    <n v="501897.73000000004"/>
    <n v="501897.7300000001"/>
    <x v="0"/>
  </r>
  <r>
    <x v="342"/>
    <x v="27"/>
    <x v="27"/>
    <x v="1"/>
    <s v="780"/>
    <x v="1"/>
    <n v="2"/>
    <n v="4961.57"/>
    <n v="4961.5700000000006"/>
    <x v="0"/>
  </r>
  <r>
    <x v="230"/>
    <x v="27"/>
    <x v="27"/>
    <x v="1"/>
    <s v="781"/>
    <x v="1"/>
    <n v="914"/>
    <n v="2853362.5599999991"/>
    <n v="2853362.5599999991"/>
    <x v="0"/>
  </r>
  <r>
    <x v="231"/>
    <x v="27"/>
    <x v="27"/>
    <x v="1"/>
    <s v="782"/>
    <x v="1"/>
    <n v="57"/>
    <n v="161623.73999999996"/>
    <n v="161623.73999999996"/>
    <x v="0"/>
  </r>
  <r>
    <x v="232"/>
    <x v="27"/>
    <x v="27"/>
    <x v="1"/>
    <s v="789"/>
    <x v="1"/>
    <n v="10"/>
    <n v="64107.210000000006"/>
    <n v="64107.210000000006"/>
    <x v="0"/>
  </r>
  <r>
    <x v="370"/>
    <x v="27"/>
    <x v="27"/>
    <x v="1"/>
    <s v="792"/>
    <x v="1"/>
    <n v="1"/>
    <n v="1237.2"/>
    <n v="1237.2"/>
    <x v="0"/>
  </r>
  <r>
    <x v="317"/>
    <x v="27"/>
    <x v="27"/>
    <x v="1"/>
    <s v="793"/>
    <x v="1"/>
    <n v="6"/>
    <n v="6867.35"/>
    <n v="6867.3500000000013"/>
    <x v="0"/>
  </r>
  <r>
    <x v="233"/>
    <x v="27"/>
    <x v="27"/>
    <x v="1"/>
    <s v="794"/>
    <x v="1"/>
    <n v="26"/>
    <n v="52150.959999999985"/>
    <n v="52150.959999999992"/>
    <x v="0"/>
  </r>
  <r>
    <x v="318"/>
    <x v="27"/>
    <x v="27"/>
    <x v="1"/>
    <s v="795"/>
    <x v="1"/>
    <n v="17"/>
    <n v="27565.379999999994"/>
    <n v="27565.379999999997"/>
    <x v="0"/>
  </r>
  <r>
    <x v="234"/>
    <x v="27"/>
    <x v="27"/>
    <x v="1"/>
    <s v="809"/>
    <x v="1"/>
    <n v="5"/>
    <n v="21564.639999999999"/>
    <n v="21564.639999999999"/>
    <x v="0"/>
  </r>
  <r>
    <x v="235"/>
    <x v="27"/>
    <x v="27"/>
    <x v="1"/>
    <s v="810"/>
    <x v="1"/>
    <n v="4"/>
    <n v="21797.03"/>
    <n v="21797.03"/>
    <x v="0"/>
  </r>
  <r>
    <x v="236"/>
    <x v="27"/>
    <x v="27"/>
    <x v="1"/>
    <s v="811"/>
    <x v="1"/>
    <n v="7"/>
    <n v="31163.65"/>
    <n v="31163.65"/>
    <x v="0"/>
  </r>
  <r>
    <x v="237"/>
    <x v="27"/>
    <x v="27"/>
    <x v="1"/>
    <s v="812"/>
    <x v="1"/>
    <n v="63"/>
    <n v="269169.18000000005"/>
    <n v="269169.18000000005"/>
    <x v="0"/>
  </r>
  <r>
    <x v="238"/>
    <x v="27"/>
    <x v="27"/>
    <x v="1"/>
    <s v="813"/>
    <x v="1"/>
    <n v="26"/>
    <n v="69190.679999999993"/>
    <n v="69190.679999999993"/>
    <x v="0"/>
  </r>
  <r>
    <x v="240"/>
    <x v="27"/>
    <x v="27"/>
    <x v="1"/>
    <s v="815"/>
    <x v="1"/>
    <n v="11"/>
    <n v="64932.480000000003"/>
    <n v="64932.480000000003"/>
    <x v="0"/>
  </r>
  <r>
    <x v="241"/>
    <x v="27"/>
    <x v="27"/>
    <x v="1"/>
    <s v="816"/>
    <x v="1"/>
    <n v="65"/>
    <n v="258969.75000000003"/>
    <n v="258969.75"/>
    <x v="0"/>
  </r>
  <r>
    <x v="425"/>
    <x v="27"/>
    <x v="27"/>
    <x v="1"/>
    <s v="834"/>
    <x v="1"/>
    <n v="1"/>
    <n v="8164.81"/>
    <n v="8164.81"/>
    <x v="0"/>
  </r>
  <r>
    <x v="319"/>
    <x v="27"/>
    <x v="27"/>
    <x v="1"/>
    <s v="841"/>
    <x v="1"/>
    <n v="2"/>
    <n v="9806.9700000000012"/>
    <n v="9806.9699999999993"/>
    <x v="0"/>
  </r>
  <r>
    <x v="320"/>
    <x v="27"/>
    <x v="27"/>
    <x v="1"/>
    <s v="842"/>
    <x v="1"/>
    <n v="6"/>
    <n v="42712.54"/>
    <n v="42712.539999999994"/>
    <x v="0"/>
  </r>
  <r>
    <x v="243"/>
    <x v="27"/>
    <x v="27"/>
    <x v="1"/>
    <s v="844"/>
    <x v="1"/>
    <n v="5"/>
    <n v="27862.170000000002"/>
    <n v="27862.170000000002"/>
    <x v="0"/>
  </r>
  <r>
    <x v="244"/>
    <x v="27"/>
    <x v="27"/>
    <x v="1"/>
    <s v="845"/>
    <x v="1"/>
    <n v="3"/>
    <n v="11609.13"/>
    <n v="11609.13"/>
    <x v="0"/>
  </r>
  <r>
    <x v="245"/>
    <x v="27"/>
    <x v="27"/>
    <x v="1"/>
    <s v="862"/>
    <x v="1"/>
    <n v="6"/>
    <n v="43360.89"/>
    <n v="43360.89"/>
    <x v="0"/>
  </r>
  <r>
    <x v="246"/>
    <x v="27"/>
    <x v="27"/>
    <x v="1"/>
    <s v="863"/>
    <x v="1"/>
    <n v="59"/>
    <n v="195040.72000000003"/>
    <n v="195040.72000000006"/>
    <x v="0"/>
  </r>
  <r>
    <x v="247"/>
    <x v="27"/>
    <x v="27"/>
    <x v="1"/>
    <s v="864"/>
    <x v="1"/>
    <n v="371"/>
    <n v="1059460.8599999994"/>
    <n v="1059460.8599999994"/>
    <x v="0"/>
  </r>
  <r>
    <x v="371"/>
    <x v="27"/>
    <x v="27"/>
    <x v="1"/>
    <s v="865"/>
    <x v="1"/>
    <n v="2"/>
    <n v="7105.76"/>
    <n v="7105.7600000000011"/>
    <x v="0"/>
  </r>
  <r>
    <x v="248"/>
    <x v="27"/>
    <x v="27"/>
    <x v="1"/>
    <s v="866"/>
    <x v="1"/>
    <n v="664"/>
    <n v="1510175.5799999998"/>
    <n v="1510175.5799999998"/>
    <x v="0"/>
  </r>
  <r>
    <x v="250"/>
    <x v="27"/>
    <x v="27"/>
    <x v="1"/>
    <s v="868"/>
    <x v="1"/>
    <n v="3"/>
    <n v="18931.150000000001"/>
    <n v="18931.150000000001"/>
    <x v="0"/>
  </r>
  <r>
    <x v="251"/>
    <x v="27"/>
    <x v="27"/>
    <x v="1"/>
    <s v="869"/>
    <x v="1"/>
    <n v="27"/>
    <n v="44686.05"/>
    <n v="44686.05"/>
    <x v="0"/>
  </r>
  <r>
    <x v="252"/>
    <x v="27"/>
    <x v="27"/>
    <x v="1"/>
    <s v="871"/>
    <x v="1"/>
    <n v="14"/>
    <n v="104171.57"/>
    <n v="104171.57"/>
    <x v="0"/>
  </r>
  <r>
    <x v="253"/>
    <x v="27"/>
    <x v="27"/>
    <x v="1"/>
    <s v="872"/>
    <x v="1"/>
    <n v="22"/>
    <n v="120650.73999999999"/>
    <n v="120650.73999999998"/>
    <x v="0"/>
  </r>
  <r>
    <x v="254"/>
    <x v="27"/>
    <x v="27"/>
    <x v="1"/>
    <s v="880"/>
    <x v="1"/>
    <n v="866"/>
    <n v="2325525.6899999976"/>
    <n v="2325525.6899999976"/>
    <x v="0"/>
  </r>
  <r>
    <x v="255"/>
    <x v="27"/>
    <x v="27"/>
    <x v="1"/>
    <s v="881"/>
    <x v="1"/>
    <n v="761"/>
    <n v="2214714.6700000013"/>
    <n v="2214714.6700000013"/>
    <x v="0"/>
  </r>
  <r>
    <x v="256"/>
    <x v="27"/>
    <x v="27"/>
    <x v="1"/>
    <s v="882"/>
    <x v="1"/>
    <n v="89"/>
    <n v="246900.26000000013"/>
    <n v="246900.26000000013"/>
    <x v="0"/>
  </r>
  <r>
    <x v="257"/>
    <x v="27"/>
    <x v="27"/>
    <x v="1"/>
    <s v="883"/>
    <x v="1"/>
    <n v="10"/>
    <n v="28509.560000000005"/>
    <n v="28509.560000000005"/>
    <x v="0"/>
  </r>
  <r>
    <x v="258"/>
    <x v="27"/>
    <x v="27"/>
    <x v="1"/>
    <s v="884"/>
    <x v="1"/>
    <n v="86"/>
    <n v="328206.50999999995"/>
    <n v="328206.50999999995"/>
    <x v="0"/>
  </r>
  <r>
    <x v="259"/>
    <x v="27"/>
    <x v="27"/>
    <x v="1"/>
    <s v="885"/>
    <x v="1"/>
    <n v="601"/>
    <n v="1901038.4800000011"/>
    <n v="1901038.4800000011"/>
    <x v="0"/>
  </r>
  <r>
    <x v="260"/>
    <x v="27"/>
    <x v="27"/>
    <x v="1"/>
    <s v="886"/>
    <x v="1"/>
    <n v="48"/>
    <n v="112400.36999999998"/>
    <n v="112400.36999999998"/>
    <x v="0"/>
  </r>
  <r>
    <x v="261"/>
    <x v="27"/>
    <x v="27"/>
    <x v="1"/>
    <s v="887"/>
    <x v="1"/>
    <n v="28"/>
    <n v="60930.039999999994"/>
    <n v="60930.039999999994"/>
    <x v="0"/>
  </r>
  <r>
    <x v="262"/>
    <x v="27"/>
    <x v="27"/>
    <x v="1"/>
    <s v="894"/>
    <x v="1"/>
    <n v="10"/>
    <n v="22601.42"/>
    <n v="22601.42"/>
    <x v="0"/>
  </r>
  <r>
    <x v="263"/>
    <x v="27"/>
    <x v="27"/>
    <x v="1"/>
    <s v="896"/>
    <x v="1"/>
    <n v="6"/>
    <n v="30265.29"/>
    <n v="30265.289999999997"/>
    <x v="0"/>
  </r>
  <r>
    <x v="264"/>
    <x v="27"/>
    <x v="27"/>
    <x v="1"/>
    <s v="897"/>
    <x v="1"/>
    <n v="938"/>
    <n v="3098984.1400000043"/>
    <n v="3098984.1400000043"/>
    <x v="0"/>
  </r>
  <r>
    <x v="265"/>
    <x v="27"/>
    <x v="27"/>
    <x v="1"/>
    <s v="909"/>
    <x v="1"/>
    <n v="10"/>
    <n v="33680.54"/>
    <n v="33680.539999999994"/>
    <x v="0"/>
  </r>
  <r>
    <x v="321"/>
    <x v="27"/>
    <x v="27"/>
    <x v="1"/>
    <s v="913"/>
    <x v="1"/>
    <n v="10"/>
    <n v="49466.39"/>
    <n v="49466.389999999992"/>
    <x v="0"/>
  </r>
  <r>
    <x v="266"/>
    <x v="27"/>
    <x v="27"/>
    <x v="1"/>
    <s v="914"/>
    <x v="1"/>
    <n v="1569"/>
    <n v="5497787.730000007"/>
    <n v="5497787.730000007"/>
    <x v="0"/>
  </r>
  <r>
    <x v="267"/>
    <x v="27"/>
    <x v="27"/>
    <x v="1"/>
    <s v="916"/>
    <x v="1"/>
    <n v="186"/>
    <n v="376477.36"/>
    <n v="376477.36"/>
    <x v="0"/>
  </r>
  <r>
    <x v="268"/>
    <x v="27"/>
    <x v="27"/>
    <x v="1"/>
    <s v="917"/>
    <x v="1"/>
    <n v="10"/>
    <n v="48466.84"/>
    <n v="48466.84"/>
    <x v="0"/>
  </r>
  <r>
    <x v="269"/>
    <x v="27"/>
    <x v="27"/>
    <x v="1"/>
    <s v="918"/>
    <x v="1"/>
    <n v="566"/>
    <n v="1608217.8800000001"/>
    <n v="1608217.8800000001"/>
    <x v="0"/>
  </r>
  <r>
    <x v="323"/>
    <x v="27"/>
    <x v="27"/>
    <x v="1"/>
    <s v="919"/>
    <x v="1"/>
    <n v="3"/>
    <n v="11789.119999999999"/>
    <n v="11789.119999999999"/>
    <x v="0"/>
  </r>
  <r>
    <x v="270"/>
    <x v="27"/>
    <x v="27"/>
    <x v="1"/>
    <s v="920"/>
    <x v="1"/>
    <n v="38"/>
    <n v="122826.1"/>
    <n v="122826.1"/>
    <x v="0"/>
  </r>
  <r>
    <x v="271"/>
    <x v="27"/>
    <x v="27"/>
    <x v="1"/>
    <s v="921"/>
    <x v="1"/>
    <n v="155"/>
    <n v="335550.52999999991"/>
    <n v="335550.52999999997"/>
    <x v="0"/>
  </r>
  <r>
    <x v="272"/>
    <x v="27"/>
    <x v="27"/>
    <x v="1"/>
    <s v="923"/>
    <x v="1"/>
    <n v="240"/>
    <n v="557855.63999999955"/>
    <n v="557855.63999999955"/>
    <x v="0"/>
  </r>
  <r>
    <x v="273"/>
    <x v="27"/>
    <x v="27"/>
    <x v="1"/>
    <s v="934"/>
    <x v="1"/>
    <n v="4"/>
    <n v="8670.48"/>
    <n v="8670.48"/>
    <x v="0"/>
  </r>
  <r>
    <x v="274"/>
    <x v="27"/>
    <x v="27"/>
    <x v="1"/>
    <s v="935"/>
    <x v="1"/>
    <n v="133"/>
    <n v="242620.09000000008"/>
    <n v="242620.09000000008"/>
    <x v="0"/>
  </r>
  <r>
    <x v="275"/>
    <x v="27"/>
    <x v="27"/>
    <x v="1"/>
    <s v="947"/>
    <x v="1"/>
    <n v="21"/>
    <n v="148381.86000000002"/>
    <n v="148381.86000000002"/>
    <x v="0"/>
  </r>
  <r>
    <x v="276"/>
    <x v="27"/>
    <x v="27"/>
    <x v="1"/>
    <s v="948"/>
    <x v="1"/>
    <n v="1012"/>
    <n v="4078487.0499999989"/>
    <n v="4078487.0499999989"/>
    <x v="0"/>
  </r>
  <r>
    <x v="277"/>
    <x v="27"/>
    <x v="27"/>
    <x v="1"/>
    <s v="949"/>
    <x v="1"/>
    <n v="37"/>
    <n v="55472.569999999985"/>
    <n v="55472.569999999992"/>
    <x v="0"/>
  </r>
  <r>
    <x v="278"/>
    <x v="27"/>
    <x v="27"/>
    <x v="1"/>
    <s v="950"/>
    <x v="1"/>
    <n v="132"/>
    <n v="221154.61000000007"/>
    <n v="221154.61000000007"/>
    <x v="0"/>
  </r>
  <r>
    <x v="279"/>
    <x v="27"/>
    <x v="27"/>
    <x v="1"/>
    <s v="951"/>
    <x v="1"/>
    <n v="547"/>
    <n v="709509.31999999948"/>
    <n v="709509.31999999948"/>
    <x v="0"/>
  </r>
  <r>
    <x v="372"/>
    <x v="27"/>
    <x v="27"/>
    <x v="1"/>
    <s v="976"/>
    <x v="1"/>
    <n v="1"/>
    <n v="1491.09"/>
    <n v="1491.0900000000001"/>
    <x v="0"/>
  </r>
  <r>
    <x v="325"/>
    <x v="27"/>
    <x v="27"/>
    <x v="1"/>
    <s v="977"/>
    <x v="1"/>
    <n v="1"/>
    <n v="3910.36"/>
    <n v="3910.3600000000006"/>
    <x v="0"/>
  </r>
  <r>
    <x v="282"/>
    <x v="27"/>
    <x v="27"/>
    <x v="1"/>
    <s v="983"/>
    <x v="1"/>
    <n v="2"/>
    <n v="5135.66"/>
    <n v="5135.66"/>
    <x v="0"/>
  </r>
  <r>
    <x v="405"/>
    <x v="27"/>
    <x v="27"/>
    <x v="1"/>
    <s v="988"/>
    <x v="1"/>
    <n v="1"/>
    <n v="3453.03"/>
    <n v="3453.0299999999997"/>
    <x v="0"/>
  </r>
  <r>
    <x v="326"/>
    <x v="27"/>
    <x v="27"/>
    <x v="1"/>
    <s v="989"/>
    <x v="1"/>
    <n v="4"/>
    <n v="18711.04"/>
    <n v="18711.04"/>
    <x v="0"/>
  </r>
  <r>
    <x v="283"/>
    <x v="27"/>
    <x v="27"/>
    <x v="1"/>
    <s v="998"/>
    <x v="1"/>
    <n v="131"/>
    <n v="346328.82"/>
    <n v="346328.82"/>
    <x v="0"/>
  </r>
  <r>
    <x v="284"/>
    <x v="27"/>
    <x v="27"/>
    <x v="1"/>
    <s v="999"/>
    <x v="1"/>
    <n v="815"/>
    <n v="3894314.0999999978"/>
    <n v="3894314.0999999978"/>
    <x v="0"/>
  </r>
  <r>
    <x v="31"/>
    <x v="28"/>
    <x v="28"/>
    <x v="1"/>
    <s v="065"/>
    <x v="1"/>
    <n v="1"/>
    <n v="12815.5"/>
    <n v="12815.5"/>
    <x v="0"/>
  </r>
  <r>
    <x v="32"/>
    <x v="28"/>
    <x v="28"/>
    <x v="1"/>
    <s v="066"/>
    <x v="1"/>
    <n v="1"/>
    <n v="4072.45"/>
    <n v="4072.45"/>
    <x v="0"/>
  </r>
  <r>
    <x v="38"/>
    <x v="28"/>
    <x v="28"/>
    <x v="1"/>
    <s v="074"/>
    <x v="1"/>
    <n v="1"/>
    <n v="327.25"/>
    <n v="327.25"/>
    <x v="0"/>
  </r>
  <r>
    <x v="39"/>
    <x v="28"/>
    <x v="28"/>
    <x v="1"/>
    <s v="081"/>
    <x v="1"/>
    <n v="2"/>
    <n v="3598.75"/>
    <n v="3598.75"/>
    <x v="0"/>
  </r>
  <r>
    <x v="46"/>
    <x v="28"/>
    <x v="28"/>
    <x v="1"/>
    <s v="090"/>
    <x v="1"/>
    <n v="1"/>
    <n v="4720.7"/>
    <n v="4720.7"/>
    <x v="0"/>
  </r>
  <r>
    <x v="48"/>
    <x v="28"/>
    <x v="28"/>
    <x v="1"/>
    <s v="092"/>
    <x v="1"/>
    <n v="1"/>
    <n v="268"/>
    <n v="268"/>
    <x v="0"/>
  </r>
  <r>
    <x v="49"/>
    <x v="28"/>
    <x v="28"/>
    <x v="1"/>
    <s v="093"/>
    <x v="1"/>
    <n v="4"/>
    <n v="2685.5"/>
    <n v="2685.5"/>
    <x v="0"/>
  </r>
  <r>
    <x v="53"/>
    <x v="28"/>
    <x v="28"/>
    <x v="1"/>
    <s v="101"/>
    <x v="1"/>
    <n v="4"/>
    <n v="7159.5999999999995"/>
    <n v="7159.5999999999995"/>
    <x v="0"/>
  </r>
  <r>
    <x v="55"/>
    <x v="28"/>
    <x v="28"/>
    <x v="1"/>
    <s v="103"/>
    <x v="1"/>
    <n v="16"/>
    <n v="8829"/>
    <n v="8829"/>
    <x v="0"/>
  </r>
  <r>
    <x v="57"/>
    <x v="28"/>
    <x v="28"/>
    <x v="1"/>
    <s v="122"/>
    <x v="1"/>
    <n v="1"/>
    <n v="672"/>
    <n v="672"/>
    <x v="0"/>
  </r>
  <r>
    <x v="59"/>
    <x v="28"/>
    <x v="28"/>
    <x v="1"/>
    <s v="125"/>
    <x v="1"/>
    <n v="15"/>
    <n v="8091.75"/>
    <n v="8091.75"/>
    <x v="0"/>
  </r>
  <r>
    <x v="62"/>
    <x v="28"/>
    <x v="28"/>
    <x v="1"/>
    <s v="149"/>
    <x v="1"/>
    <n v="1"/>
    <n v="395.5"/>
    <n v="395.5"/>
    <x v="0"/>
  </r>
  <r>
    <x v="63"/>
    <x v="28"/>
    <x v="28"/>
    <x v="1"/>
    <s v="151"/>
    <x v="1"/>
    <n v="3"/>
    <n v="1759"/>
    <n v="1759"/>
    <x v="0"/>
  </r>
  <r>
    <x v="65"/>
    <x v="28"/>
    <x v="28"/>
    <x v="1"/>
    <s v="153"/>
    <x v="1"/>
    <n v="32"/>
    <n v="17724.25"/>
    <n v="17724.25"/>
    <x v="0"/>
  </r>
  <r>
    <x v="67"/>
    <x v="28"/>
    <x v="28"/>
    <x v="1"/>
    <s v="156"/>
    <x v="1"/>
    <n v="6"/>
    <n v="5170.8999999999996"/>
    <n v="5170.8999999999996"/>
    <x v="0"/>
  </r>
  <r>
    <x v="70"/>
    <x v="28"/>
    <x v="28"/>
    <x v="1"/>
    <s v="159"/>
    <x v="1"/>
    <n v="7"/>
    <n v="2310"/>
    <n v="2310"/>
    <x v="0"/>
  </r>
  <r>
    <x v="82"/>
    <x v="28"/>
    <x v="28"/>
    <x v="1"/>
    <s v="189"/>
    <x v="1"/>
    <n v="1"/>
    <n v="2142.31"/>
    <n v="2142.31"/>
    <x v="0"/>
  </r>
  <r>
    <x v="85"/>
    <x v="28"/>
    <x v="28"/>
    <x v="1"/>
    <s v="192"/>
    <x v="1"/>
    <n v="2"/>
    <n v="3063.4"/>
    <n v="3063.4"/>
    <x v="0"/>
  </r>
  <r>
    <x v="87"/>
    <x v="28"/>
    <x v="28"/>
    <x v="1"/>
    <s v="194"/>
    <x v="1"/>
    <n v="1"/>
    <n v="915.25"/>
    <n v="915.25"/>
    <x v="0"/>
  </r>
  <r>
    <x v="88"/>
    <x v="28"/>
    <x v="28"/>
    <x v="1"/>
    <s v="195"/>
    <x v="1"/>
    <n v="8"/>
    <n v="18519"/>
    <n v="18519"/>
    <x v="0"/>
  </r>
  <r>
    <x v="90"/>
    <x v="28"/>
    <x v="28"/>
    <x v="1"/>
    <s v="200"/>
    <x v="1"/>
    <n v="1"/>
    <n v="1392"/>
    <n v="1392"/>
    <x v="0"/>
  </r>
  <r>
    <x v="93"/>
    <x v="28"/>
    <x v="28"/>
    <x v="1"/>
    <s v="203"/>
    <x v="1"/>
    <n v="4"/>
    <n v="3414"/>
    <n v="3414"/>
    <x v="0"/>
  </r>
  <r>
    <x v="94"/>
    <x v="28"/>
    <x v="28"/>
    <x v="1"/>
    <s v="204"/>
    <x v="1"/>
    <n v="4"/>
    <n v="1916.25"/>
    <n v="1916.25"/>
    <x v="0"/>
  </r>
  <r>
    <x v="96"/>
    <x v="28"/>
    <x v="28"/>
    <x v="1"/>
    <s v="206"/>
    <x v="1"/>
    <n v="4"/>
    <n v="9192"/>
    <n v="9192"/>
    <x v="0"/>
  </r>
  <r>
    <x v="99"/>
    <x v="28"/>
    <x v="28"/>
    <x v="1"/>
    <s v="282"/>
    <x v="1"/>
    <n v="1"/>
    <n v="10509.75"/>
    <n v="10509.75"/>
    <x v="0"/>
  </r>
  <r>
    <x v="100"/>
    <x v="28"/>
    <x v="28"/>
    <x v="1"/>
    <s v="291"/>
    <x v="1"/>
    <n v="1"/>
    <n v="1659"/>
    <n v="1659"/>
    <x v="0"/>
  </r>
  <r>
    <x v="102"/>
    <x v="28"/>
    <x v="28"/>
    <x v="1"/>
    <s v="293"/>
    <x v="1"/>
    <n v="2"/>
    <n v="13139.75"/>
    <n v="13139.75"/>
    <x v="0"/>
  </r>
  <r>
    <x v="112"/>
    <x v="28"/>
    <x v="28"/>
    <x v="1"/>
    <s v="310"/>
    <x v="1"/>
    <n v="1"/>
    <n v="3908.75"/>
    <n v="3908.75"/>
    <x v="0"/>
  </r>
  <r>
    <x v="114"/>
    <x v="28"/>
    <x v="28"/>
    <x v="1"/>
    <s v="312"/>
    <x v="1"/>
    <n v="3"/>
    <n v="7049.75"/>
    <n v="7049.75"/>
    <x v="0"/>
  </r>
  <r>
    <x v="115"/>
    <x v="28"/>
    <x v="28"/>
    <x v="1"/>
    <s v="313"/>
    <x v="1"/>
    <n v="4"/>
    <n v="5862"/>
    <n v="5862"/>
    <x v="0"/>
  </r>
  <r>
    <x v="118"/>
    <x v="28"/>
    <x v="28"/>
    <x v="1"/>
    <s v="316"/>
    <x v="1"/>
    <n v="1"/>
    <n v="1044.5"/>
    <n v="1044.5"/>
    <x v="0"/>
  </r>
  <r>
    <x v="129"/>
    <x v="28"/>
    <x v="28"/>
    <x v="1"/>
    <s v="373"/>
    <x v="1"/>
    <n v="1"/>
    <n v="522.5"/>
    <n v="522.5"/>
    <x v="0"/>
  </r>
  <r>
    <x v="131"/>
    <x v="28"/>
    <x v="28"/>
    <x v="1"/>
    <s v="376"/>
    <x v="1"/>
    <n v="1"/>
    <n v="708"/>
    <n v="708"/>
    <x v="0"/>
  </r>
  <r>
    <x v="133"/>
    <x v="28"/>
    <x v="28"/>
    <x v="1"/>
    <s v="378"/>
    <x v="1"/>
    <n v="1"/>
    <n v="1047"/>
    <n v="1047"/>
    <x v="0"/>
  </r>
  <r>
    <x v="134"/>
    <x v="28"/>
    <x v="28"/>
    <x v="1"/>
    <s v="379"/>
    <x v="1"/>
    <n v="3"/>
    <n v="2477"/>
    <n v="2477"/>
    <x v="0"/>
  </r>
  <r>
    <x v="141"/>
    <x v="28"/>
    <x v="28"/>
    <x v="1"/>
    <s v="391"/>
    <x v="1"/>
    <n v="1"/>
    <n v="4118"/>
    <n v="4118"/>
    <x v="0"/>
  </r>
  <r>
    <x v="142"/>
    <x v="28"/>
    <x v="28"/>
    <x v="1"/>
    <s v="392"/>
    <x v="1"/>
    <n v="50"/>
    <n v="53871.28"/>
    <n v="53871.28"/>
    <x v="0"/>
  </r>
  <r>
    <x v="145"/>
    <x v="28"/>
    <x v="28"/>
    <x v="1"/>
    <s v="395"/>
    <x v="1"/>
    <n v="1"/>
    <n v="872"/>
    <n v="872"/>
    <x v="0"/>
  </r>
  <r>
    <x v="154"/>
    <x v="28"/>
    <x v="28"/>
    <x v="1"/>
    <s v="443"/>
    <x v="1"/>
    <n v="2"/>
    <n v="3532.7"/>
    <n v="3532.7"/>
    <x v="0"/>
  </r>
  <r>
    <x v="157"/>
    <x v="28"/>
    <x v="28"/>
    <x v="1"/>
    <s v="446"/>
    <x v="1"/>
    <n v="2"/>
    <n v="3775.75"/>
    <n v="3775.75"/>
    <x v="0"/>
  </r>
  <r>
    <x v="159"/>
    <x v="28"/>
    <x v="28"/>
    <x v="1"/>
    <s v="536"/>
    <x v="1"/>
    <n v="1"/>
    <n v="6380.75"/>
    <n v="6380.75"/>
    <x v="0"/>
  </r>
  <r>
    <x v="163"/>
    <x v="28"/>
    <x v="28"/>
    <x v="1"/>
    <s v="544"/>
    <x v="1"/>
    <n v="2"/>
    <n v="2593.75"/>
    <n v="2593.75"/>
    <x v="0"/>
  </r>
  <r>
    <x v="168"/>
    <x v="28"/>
    <x v="28"/>
    <x v="1"/>
    <s v="552"/>
    <x v="1"/>
    <n v="19"/>
    <n v="34866.299999999996"/>
    <n v="34866.299999999996"/>
    <x v="0"/>
  </r>
  <r>
    <x v="171"/>
    <x v="28"/>
    <x v="28"/>
    <x v="1"/>
    <s v="556"/>
    <x v="1"/>
    <n v="10"/>
    <n v="9957.2000000000007"/>
    <n v="9957.2000000000007"/>
    <x v="0"/>
  </r>
  <r>
    <x v="394"/>
    <x v="28"/>
    <x v="28"/>
    <x v="1"/>
    <s v="557"/>
    <x v="1"/>
    <n v="1"/>
    <n v="1249"/>
    <n v="1249"/>
    <x v="0"/>
  </r>
  <r>
    <x v="172"/>
    <x v="28"/>
    <x v="28"/>
    <x v="1"/>
    <s v="558"/>
    <x v="1"/>
    <n v="2"/>
    <n v="972.25"/>
    <n v="972.25"/>
    <x v="0"/>
  </r>
  <r>
    <x v="176"/>
    <x v="28"/>
    <x v="28"/>
    <x v="1"/>
    <s v="563"/>
    <x v="1"/>
    <n v="36"/>
    <n v="45593.2"/>
    <n v="45593.2"/>
    <x v="0"/>
  </r>
  <r>
    <x v="187"/>
    <x v="28"/>
    <x v="28"/>
    <x v="1"/>
    <s v="603"/>
    <x v="1"/>
    <n v="10"/>
    <n v="18312.25"/>
    <n v="18312.25"/>
    <x v="0"/>
  </r>
  <r>
    <x v="189"/>
    <x v="28"/>
    <x v="28"/>
    <x v="1"/>
    <s v="605"/>
    <x v="1"/>
    <n v="56"/>
    <n v="37095.360000000001"/>
    <n v="37095.360000000001"/>
    <x v="0"/>
  </r>
  <r>
    <x v="191"/>
    <x v="28"/>
    <x v="28"/>
    <x v="1"/>
    <s v="607"/>
    <x v="1"/>
    <n v="5"/>
    <n v="2380.25"/>
    <n v="2380.25"/>
    <x v="0"/>
  </r>
  <r>
    <x v="193"/>
    <x v="28"/>
    <x v="28"/>
    <x v="1"/>
    <s v="639"/>
    <x v="1"/>
    <n v="1"/>
    <n v="992.5"/>
    <n v="992.5"/>
    <x v="0"/>
  </r>
  <r>
    <x v="195"/>
    <x v="28"/>
    <x v="28"/>
    <x v="1"/>
    <s v="641"/>
    <x v="1"/>
    <n v="14"/>
    <n v="29043"/>
    <n v="29043"/>
    <x v="0"/>
  </r>
  <r>
    <x v="204"/>
    <x v="28"/>
    <x v="28"/>
    <x v="1"/>
    <s v="690"/>
    <x v="1"/>
    <n v="6"/>
    <n v="4803"/>
    <n v="4803"/>
    <x v="0"/>
  </r>
  <r>
    <x v="206"/>
    <x v="28"/>
    <x v="28"/>
    <x v="1"/>
    <s v="693"/>
    <x v="1"/>
    <n v="1"/>
    <n v="1777"/>
    <n v="1777"/>
    <x v="0"/>
  </r>
  <r>
    <x v="207"/>
    <x v="28"/>
    <x v="28"/>
    <x v="1"/>
    <s v="694"/>
    <x v="1"/>
    <n v="10"/>
    <n v="21053.45"/>
    <n v="21053.45"/>
    <x v="0"/>
  </r>
  <r>
    <x v="209"/>
    <x v="28"/>
    <x v="28"/>
    <x v="1"/>
    <s v="696"/>
    <x v="1"/>
    <n v="5"/>
    <n v="3391.5"/>
    <n v="3391.5"/>
    <x v="0"/>
  </r>
  <r>
    <x v="223"/>
    <x v="28"/>
    <x v="28"/>
    <x v="1"/>
    <s v="761"/>
    <x v="1"/>
    <n v="1"/>
    <n v="854"/>
    <n v="854"/>
    <x v="0"/>
  </r>
  <r>
    <x v="318"/>
    <x v="28"/>
    <x v="28"/>
    <x v="1"/>
    <s v="795"/>
    <x v="1"/>
    <n v="1"/>
    <n v="423.25"/>
    <n v="423.25"/>
    <x v="0"/>
  </r>
  <r>
    <x v="237"/>
    <x v="28"/>
    <x v="28"/>
    <x v="1"/>
    <s v="812"/>
    <x v="1"/>
    <n v="1"/>
    <n v="1356.75"/>
    <n v="1356.75"/>
    <x v="0"/>
  </r>
  <r>
    <x v="246"/>
    <x v="28"/>
    <x v="28"/>
    <x v="1"/>
    <s v="863"/>
    <x v="1"/>
    <n v="1"/>
    <n v="490"/>
    <n v="490"/>
    <x v="0"/>
  </r>
  <r>
    <x v="247"/>
    <x v="28"/>
    <x v="28"/>
    <x v="1"/>
    <s v="864"/>
    <x v="1"/>
    <n v="6"/>
    <n v="6102.5"/>
    <n v="6102.5"/>
    <x v="0"/>
  </r>
  <r>
    <x v="248"/>
    <x v="28"/>
    <x v="28"/>
    <x v="1"/>
    <s v="866"/>
    <x v="1"/>
    <n v="7"/>
    <n v="5334"/>
    <n v="5334"/>
    <x v="0"/>
  </r>
  <r>
    <x v="251"/>
    <x v="28"/>
    <x v="28"/>
    <x v="1"/>
    <s v="869"/>
    <x v="1"/>
    <n v="3"/>
    <n v="2182"/>
    <n v="2182"/>
    <x v="0"/>
  </r>
  <r>
    <x v="254"/>
    <x v="28"/>
    <x v="28"/>
    <x v="1"/>
    <s v="880"/>
    <x v="1"/>
    <n v="5"/>
    <n v="2825"/>
    <n v="2825"/>
    <x v="0"/>
  </r>
  <r>
    <x v="262"/>
    <x v="28"/>
    <x v="28"/>
    <x v="1"/>
    <s v="894"/>
    <x v="1"/>
    <n v="1"/>
    <n v="3345.5"/>
    <n v="3345.5"/>
    <x v="0"/>
  </r>
  <r>
    <x v="264"/>
    <x v="28"/>
    <x v="28"/>
    <x v="1"/>
    <s v="897"/>
    <x v="1"/>
    <n v="3"/>
    <n v="3614.45"/>
    <n v="3614.45"/>
    <x v="0"/>
  </r>
  <r>
    <x v="266"/>
    <x v="28"/>
    <x v="28"/>
    <x v="1"/>
    <s v="914"/>
    <x v="1"/>
    <n v="5"/>
    <n v="6885.9"/>
    <n v="6885.9"/>
    <x v="0"/>
  </r>
  <r>
    <x v="267"/>
    <x v="28"/>
    <x v="28"/>
    <x v="1"/>
    <s v="916"/>
    <x v="1"/>
    <n v="3"/>
    <n v="1431"/>
    <n v="1431"/>
    <x v="0"/>
  </r>
  <r>
    <x v="269"/>
    <x v="28"/>
    <x v="28"/>
    <x v="1"/>
    <s v="918"/>
    <x v="1"/>
    <n v="4"/>
    <n v="4597.6499999999996"/>
    <n v="4597.6499999999996"/>
    <x v="0"/>
  </r>
  <r>
    <x v="272"/>
    <x v="28"/>
    <x v="28"/>
    <x v="1"/>
    <s v="923"/>
    <x v="1"/>
    <n v="1"/>
    <n v="818"/>
    <n v="818"/>
    <x v="0"/>
  </r>
  <r>
    <x v="274"/>
    <x v="28"/>
    <x v="28"/>
    <x v="1"/>
    <s v="935"/>
    <x v="1"/>
    <n v="4"/>
    <n v="2149"/>
    <n v="2149"/>
    <x v="0"/>
  </r>
  <r>
    <x v="276"/>
    <x v="28"/>
    <x v="28"/>
    <x v="1"/>
    <s v="948"/>
    <x v="1"/>
    <n v="3"/>
    <n v="14122"/>
    <n v="14122"/>
    <x v="0"/>
  </r>
  <r>
    <x v="278"/>
    <x v="28"/>
    <x v="28"/>
    <x v="1"/>
    <s v="950"/>
    <x v="1"/>
    <n v="1"/>
    <n v="754.75"/>
    <n v="754.75"/>
    <x v="0"/>
  </r>
  <r>
    <x v="279"/>
    <x v="28"/>
    <x v="28"/>
    <x v="1"/>
    <s v="951"/>
    <x v="1"/>
    <n v="1"/>
    <n v="990"/>
    <n v="990"/>
    <x v="0"/>
  </r>
  <r>
    <x v="284"/>
    <x v="28"/>
    <x v="28"/>
    <x v="1"/>
    <s v="999"/>
    <x v="1"/>
    <n v="3"/>
    <n v="1129"/>
    <n v="1129"/>
    <x v="0"/>
  </r>
  <r>
    <x v="286"/>
    <x v="29"/>
    <x v="29"/>
    <x v="1"/>
    <s v="055"/>
    <x v="1"/>
    <n v="2"/>
    <n v="13487.7"/>
    <n v="13487.7"/>
    <x v="0"/>
  </r>
  <r>
    <x v="28"/>
    <x v="29"/>
    <x v="29"/>
    <x v="1"/>
    <s v="057"/>
    <x v="1"/>
    <n v="5"/>
    <n v="56934.62"/>
    <n v="56934.62"/>
    <x v="0"/>
  </r>
  <r>
    <x v="30"/>
    <x v="29"/>
    <x v="29"/>
    <x v="1"/>
    <s v="064"/>
    <x v="1"/>
    <n v="1"/>
    <n v="7231.8"/>
    <n v="7231.8"/>
    <x v="0"/>
  </r>
  <r>
    <x v="31"/>
    <x v="29"/>
    <x v="29"/>
    <x v="1"/>
    <s v="065"/>
    <x v="1"/>
    <n v="7"/>
    <n v="57050.55"/>
    <n v="57050.55"/>
    <x v="0"/>
  </r>
  <r>
    <x v="32"/>
    <x v="29"/>
    <x v="29"/>
    <x v="1"/>
    <s v="066"/>
    <x v="1"/>
    <n v="7"/>
    <n v="79008.289999999994"/>
    <n v="79008.290000000008"/>
    <x v="0"/>
  </r>
  <r>
    <x v="34"/>
    <x v="29"/>
    <x v="29"/>
    <x v="1"/>
    <s v="069"/>
    <x v="1"/>
    <n v="12"/>
    <n v="89670.39"/>
    <n v="89670.39"/>
    <x v="0"/>
  </r>
  <r>
    <x v="35"/>
    <x v="29"/>
    <x v="29"/>
    <x v="1"/>
    <s v="070"/>
    <x v="1"/>
    <n v="1"/>
    <n v="9603.57"/>
    <n v="9603.57"/>
    <x v="0"/>
  </r>
  <r>
    <x v="36"/>
    <x v="29"/>
    <x v="29"/>
    <x v="1"/>
    <s v="071"/>
    <x v="1"/>
    <n v="2"/>
    <n v="22198.27"/>
    <n v="22198.27"/>
    <x v="0"/>
  </r>
  <r>
    <x v="37"/>
    <x v="29"/>
    <x v="29"/>
    <x v="1"/>
    <s v="072"/>
    <x v="1"/>
    <n v="2"/>
    <n v="14235.68"/>
    <n v="14235.68"/>
    <x v="0"/>
  </r>
  <r>
    <x v="38"/>
    <x v="29"/>
    <x v="29"/>
    <x v="1"/>
    <s v="074"/>
    <x v="1"/>
    <n v="17"/>
    <n v="33498.93"/>
    <n v="33498.93"/>
    <x v="0"/>
  </r>
  <r>
    <x v="357"/>
    <x v="29"/>
    <x v="29"/>
    <x v="1"/>
    <s v="079"/>
    <x v="1"/>
    <n v="1"/>
    <n v="11798.42"/>
    <n v="11798.42"/>
    <x v="0"/>
  </r>
  <r>
    <x v="39"/>
    <x v="29"/>
    <x v="29"/>
    <x v="1"/>
    <s v="081"/>
    <x v="1"/>
    <n v="1"/>
    <n v="8137.36"/>
    <n v="8137.3600000000006"/>
    <x v="0"/>
  </r>
  <r>
    <x v="337"/>
    <x v="29"/>
    <x v="29"/>
    <x v="1"/>
    <s v="082"/>
    <x v="1"/>
    <n v="1"/>
    <n v="10789.68"/>
    <n v="10789.68"/>
    <x v="0"/>
  </r>
  <r>
    <x v="41"/>
    <x v="29"/>
    <x v="29"/>
    <x v="1"/>
    <s v="084"/>
    <x v="1"/>
    <n v="10"/>
    <n v="38413.69"/>
    <n v="38413.69"/>
    <x v="0"/>
  </r>
  <r>
    <x v="42"/>
    <x v="29"/>
    <x v="29"/>
    <x v="1"/>
    <s v="085"/>
    <x v="1"/>
    <n v="1"/>
    <n v="15799.01"/>
    <n v="15799.01"/>
    <x v="0"/>
  </r>
  <r>
    <x v="43"/>
    <x v="29"/>
    <x v="29"/>
    <x v="1"/>
    <s v="086"/>
    <x v="1"/>
    <n v="1"/>
    <n v="2832"/>
    <n v="2832"/>
    <x v="0"/>
  </r>
  <r>
    <x v="44"/>
    <x v="29"/>
    <x v="29"/>
    <x v="1"/>
    <s v="087"/>
    <x v="1"/>
    <n v="25"/>
    <n v="100377.54"/>
    <n v="100377.54"/>
    <x v="0"/>
  </r>
  <r>
    <x v="46"/>
    <x v="29"/>
    <x v="29"/>
    <x v="1"/>
    <s v="090"/>
    <x v="1"/>
    <n v="52"/>
    <n v="217802.87999999995"/>
    <n v="217802.87999999998"/>
    <x v="0"/>
  </r>
  <r>
    <x v="48"/>
    <x v="29"/>
    <x v="29"/>
    <x v="1"/>
    <s v="092"/>
    <x v="1"/>
    <n v="10"/>
    <n v="40097.130000000005"/>
    <n v="40097.130000000005"/>
    <x v="0"/>
  </r>
  <r>
    <x v="49"/>
    <x v="29"/>
    <x v="29"/>
    <x v="1"/>
    <s v="093"/>
    <x v="1"/>
    <n v="25"/>
    <n v="95217.119999999981"/>
    <n v="95217.119999999981"/>
    <x v="0"/>
  </r>
  <r>
    <x v="50"/>
    <x v="29"/>
    <x v="29"/>
    <x v="1"/>
    <s v="096"/>
    <x v="1"/>
    <n v="1"/>
    <n v="367"/>
    <n v="367"/>
    <x v="0"/>
  </r>
  <r>
    <x v="290"/>
    <x v="29"/>
    <x v="29"/>
    <x v="1"/>
    <s v="098"/>
    <x v="1"/>
    <n v="1"/>
    <n v="13419.64"/>
    <n v="13419.64"/>
    <x v="0"/>
  </r>
  <r>
    <x v="51"/>
    <x v="29"/>
    <x v="29"/>
    <x v="1"/>
    <s v="099"/>
    <x v="1"/>
    <n v="1"/>
    <n v="7142"/>
    <n v="7142"/>
    <x v="0"/>
  </r>
  <r>
    <x v="52"/>
    <x v="29"/>
    <x v="29"/>
    <x v="1"/>
    <s v="100"/>
    <x v="1"/>
    <n v="2"/>
    <n v="23967.279999999999"/>
    <n v="23967.279999999999"/>
    <x v="0"/>
  </r>
  <r>
    <x v="53"/>
    <x v="29"/>
    <x v="29"/>
    <x v="1"/>
    <s v="101"/>
    <x v="1"/>
    <n v="22"/>
    <n v="121338.45000000001"/>
    <n v="121338.45000000001"/>
    <x v="0"/>
  </r>
  <r>
    <x v="54"/>
    <x v="29"/>
    <x v="29"/>
    <x v="1"/>
    <s v="102"/>
    <x v="1"/>
    <n v="1"/>
    <n v="12896.51"/>
    <n v="12896.51"/>
    <x v="0"/>
  </r>
  <r>
    <x v="55"/>
    <x v="29"/>
    <x v="29"/>
    <x v="1"/>
    <s v="103"/>
    <x v="1"/>
    <n v="104"/>
    <n v="279814.96999999986"/>
    <n v="279864.80999999988"/>
    <x v="0"/>
  </r>
  <r>
    <x v="57"/>
    <x v="29"/>
    <x v="29"/>
    <x v="1"/>
    <s v="122"/>
    <x v="1"/>
    <n v="5"/>
    <n v="5838.37"/>
    <n v="5838.37"/>
    <x v="0"/>
  </r>
  <r>
    <x v="58"/>
    <x v="29"/>
    <x v="29"/>
    <x v="1"/>
    <s v="123"/>
    <x v="1"/>
    <n v="7"/>
    <n v="11278.210000000001"/>
    <n v="11278.210000000001"/>
    <x v="0"/>
  </r>
  <r>
    <x v="59"/>
    <x v="29"/>
    <x v="29"/>
    <x v="1"/>
    <s v="125"/>
    <x v="1"/>
    <n v="160"/>
    <n v="175768.53999999989"/>
    <n v="175768.53999999989"/>
    <x v="0"/>
  </r>
  <r>
    <x v="62"/>
    <x v="29"/>
    <x v="29"/>
    <x v="1"/>
    <s v="149"/>
    <x v="1"/>
    <n v="44"/>
    <n v="176540.50999999998"/>
    <n v="176540.50999999998"/>
    <x v="0"/>
  </r>
  <r>
    <x v="63"/>
    <x v="29"/>
    <x v="29"/>
    <x v="1"/>
    <s v="151"/>
    <x v="1"/>
    <n v="27"/>
    <n v="23590.219999999998"/>
    <n v="23590.219999999998"/>
    <x v="0"/>
  </r>
  <r>
    <x v="65"/>
    <x v="29"/>
    <x v="29"/>
    <x v="1"/>
    <s v="153"/>
    <x v="1"/>
    <n v="496"/>
    <n v="540716.43000000005"/>
    <n v="540716.43000000005"/>
    <x v="0"/>
  </r>
  <r>
    <x v="334"/>
    <x v="29"/>
    <x v="29"/>
    <x v="1"/>
    <s v="154"/>
    <x v="1"/>
    <n v="1"/>
    <n v="608"/>
    <n v="608"/>
    <x v="0"/>
  </r>
  <r>
    <x v="66"/>
    <x v="29"/>
    <x v="29"/>
    <x v="1"/>
    <s v="155"/>
    <x v="1"/>
    <n v="4"/>
    <n v="10611.75"/>
    <n v="10611.75"/>
    <x v="0"/>
  </r>
  <r>
    <x v="67"/>
    <x v="29"/>
    <x v="29"/>
    <x v="1"/>
    <s v="156"/>
    <x v="1"/>
    <n v="107"/>
    <n v="145198.78"/>
    <n v="145198.78"/>
    <x v="0"/>
  </r>
  <r>
    <x v="69"/>
    <x v="29"/>
    <x v="29"/>
    <x v="1"/>
    <s v="158"/>
    <x v="1"/>
    <n v="2"/>
    <n v="5537"/>
    <n v="5537"/>
    <x v="0"/>
  </r>
  <r>
    <x v="70"/>
    <x v="29"/>
    <x v="29"/>
    <x v="1"/>
    <s v="159"/>
    <x v="1"/>
    <n v="91"/>
    <n v="113912.80000000002"/>
    <n v="113947.80000000002"/>
    <x v="0"/>
  </r>
  <r>
    <x v="71"/>
    <x v="29"/>
    <x v="29"/>
    <x v="1"/>
    <s v="175"/>
    <x v="1"/>
    <n v="1"/>
    <n v="5840.2"/>
    <n v="5840.2"/>
    <x v="0"/>
  </r>
  <r>
    <x v="72"/>
    <x v="29"/>
    <x v="29"/>
    <x v="1"/>
    <s v="176"/>
    <x v="1"/>
    <n v="3"/>
    <n v="19559.71"/>
    <n v="19559.71"/>
    <x v="0"/>
  </r>
  <r>
    <x v="75"/>
    <x v="29"/>
    <x v="29"/>
    <x v="1"/>
    <s v="181"/>
    <x v="1"/>
    <n v="1"/>
    <n v="12790.23"/>
    <n v="12790.23"/>
    <x v="0"/>
  </r>
  <r>
    <x v="78"/>
    <x v="29"/>
    <x v="29"/>
    <x v="1"/>
    <s v="184"/>
    <x v="1"/>
    <n v="5"/>
    <n v="31995.1"/>
    <n v="31995.100000000006"/>
    <x v="0"/>
  </r>
  <r>
    <x v="79"/>
    <x v="29"/>
    <x v="29"/>
    <x v="1"/>
    <s v="185"/>
    <x v="1"/>
    <n v="18"/>
    <n v="49489.02"/>
    <n v="49489.02"/>
    <x v="0"/>
  </r>
  <r>
    <x v="81"/>
    <x v="29"/>
    <x v="29"/>
    <x v="1"/>
    <s v="188"/>
    <x v="1"/>
    <n v="1"/>
    <n v="7246"/>
    <n v="7246"/>
    <x v="0"/>
  </r>
  <r>
    <x v="82"/>
    <x v="29"/>
    <x v="29"/>
    <x v="1"/>
    <s v="189"/>
    <x v="1"/>
    <n v="14"/>
    <n v="130192.29000000001"/>
    <n v="130192.29000000001"/>
    <x v="0"/>
  </r>
  <r>
    <x v="83"/>
    <x v="29"/>
    <x v="29"/>
    <x v="1"/>
    <s v="190"/>
    <x v="1"/>
    <n v="4"/>
    <n v="20010.13"/>
    <n v="20010.13"/>
    <x v="0"/>
  </r>
  <r>
    <x v="84"/>
    <x v="29"/>
    <x v="29"/>
    <x v="1"/>
    <s v="191"/>
    <x v="1"/>
    <n v="6"/>
    <n v="29098.53"/>
    <n v="29098.53"/>
    <x v="0"/>
  </r>
  <r>
    <x v="85"/>
    <x v="29"/>
    <x v="29"/>
    <x v="1"/>
    <s v="192"/>
    <x v="1"/>
    <n v="32"/>
    <n v="121211.43000000001"/>
    <n v="121211.44"/>
    <x v="0"/>
  </r>
  <r>
    <x v="86"/>
    <x v="29"/>
    <x v="29"/>
    <x v="1"/>
    <s v="193"/>
    <x v="1"/>
    <n v="4"/>
    <n v="20035.32"/>
    <n v="20035.34"/>
    <x v="0"/>
  </r>
  <r>
    <x v="87"/>
    <x v="29"/>
    <x v="29"/>
    <x v="1"/>
    <s v="194"/>
    <x v="1"/>
    <n v="16"/>
    <n v="67424.66"/>
    <n v="67424.66"/>
    <x v="0"/>
  </r>
  <r>
    <x v="88"/>
    <x v="29"/>
    <x v="29"/>
    <x v="1"/>
    <s v="195"/>
    <x v="1"/>
    <n v="75"/>
    <n v="144702.59999999995"/>
    <n v="144702.59999999995"/>
    <x v="0"/>
  </r>
  <r>
    <x v="90"/>
    <x v="29"/>
    <x v="29"/>
    <x v="1"/>
    <s v="200"/>
    <x v="1"/>
    <n v="1"/>
    <n v="2176"/>
    <n v="2176"/>
    <x v="0"/>
  </r>
  <r>
    <x v="91"/>
    <x v="29"/>
    <x v="29"/>
    <x v="1"/>
    <s v="201"/>
    <x v="1"/>
    <n v="1"/>
    <n v="1380"/>
    <n v="1380"/>
    <x v="0"/>
  </r>
  <r>
    <x v="92"/>
    <x v="29"/>
    <x v="29"/>
    <x v="1"/>
    <s v="202"/>
    <x v="1"/>
    <n v="10"/>
    <n v="29167.26"/>
    <n v="29167.260000000002"/>
    <x v="0"/>
  </r>
  <r>
    <x v="93"/>
    <x v="29"/>
    <x v="29"/>
    <x v="1"/>
    <s v="203"/>
    <x v="1"/>
    <n v="122"/>
    <n v="175278.43999999994"/>
    <n v="175278.43999999994"/>
    <x v="0"/>
  </r>
  <r>
    <x v="94"/>
    <x v="29"/>
    <x v="29"/>
    <x v="1"/>
    <s v="204"/>
    <x v="1"/>
    <n v="73"/>
    <n v="204345.72999999992"/>
    <n v="204400.72999999995"/>
    <x v="0"/>
  </r>
  <r>
    <x v="95"/>
    <x v="29"/>
    <x v="29"/>
    <x v="1"/>
    <s v="205"/>
    <x v="1"/>
    <n v="3"/>
    <n v="14456.29"/>
    <n v="14456.29"/>
    <x v="0"/>
  </r>
  <r>
    <x v="96"/>
    <x v="29"/>
    <x v="29"/>
    <x v="1"/>
    <s v="206"/>
    <x v="1"/>
    <n v="41"/>
    <n v="93180.12000000001"/>
    <n v="93180.12000000001"/>
    <x v="0"/>
  </r>
  <r>
    <x v="97"/>
    <x v="29"/>
    <x v="29"/>
    <x v="1"/>
    <s v="280"/>
    <x v="1"/>
    <n v="2"/>
    <n v="25285.88"/>
    <n v="25285.88"/>
    <x v="0"/>
  </r>
  <r>
    <x v="98"/>
    <x v="29"/>
    <x v="29"/>
    <x v="1"/>
    <s v="281"/>
    <x v="1"/>
    <n v="2"/>
    <n v="6752.76"/>
    <n v="6752.76"/>
    <x v="0"/>
  </r>
  <r>
    <x v="99"/>
    <x v="29"/>
    <x v="29"/>
    <x v="1"/>
    <s v="282"/>
    <x v="1"/>
    <n v="14"/>
    <n v="173049.24"/>
    <n v="173049.24"/>
    <x v="0"/>
  </r>
  <r>
    <x v="100"/>
    <x v="29"/>
    <x v="29"/>
    <x v="1"/>
    <s v="291"/>
    <x v="1"/>
    <n v="1"/>
    <n v="4795.84"/>
    <n v="4795.84"/>
    <x v="0"/>
  </r>
  <r>
    <x v="101"/>
    <x v="29"/>
    <x v="29"/>
    <x v="1"/>
    <s v="292"/>
    <x v="1"/>
    <n v="11"/>
    <n v="54912.11"/>
    <n v="54912.11"/>
    <x v="0"/>
  </r>
  <r>
    <x v="102"/>
    <x v="29"/>
    <x v="29"/>
    <x v="1"/>
    <s v="293"/>
    <x v="1"/>
    <n v="21"/>
    <n v="93626.68"/>
    <n v="93626.68"/>
    <x v="0"/>
  </r>
  <r>
    <x v="104"/>
    <x v="29"/>
    <x v="29"/>
    <x v="1"/>
    <s v="296"/>
    <x v="1"/>
    <n v="1"/>
    <n v="9896.18"/>
    <n v="9896.18"/>
    <x v="0"/>
  </r>
  <r>
    <x v="297"/>
    <x v="29"/>
    <x v="29"/>
    <x v="1"/>
    <s v="297"/>
    <x v="1"/>
    <n v="1"/>
    <n v="14603.59"/>
    <n v="14603.59"/>
    <x v="0"/>
  </r>
  <r>
    <x v="105"/>
    <x v="29"/>
    <x v="29"/>
    <x v="1"/>
    <s v="298"/>
    <x v="1"/>
    <n v="3"/>
    <n v="11669.130000000001"/>
    <n v="11669.130000000001"/>
    <x v="0"/>
  </r>
  <r>
    <x v="106"/>
    <x v="29"/>
    <x v="29"/>
    <x v="1"/>
    <s v="299"/>
    <x v="1"/>
    <n v="1"/>
    <n v="1909.02"/>
    <n v="1909.02"/>
    <x v="0"/>
  </r>
  <r>
    <x v="107"/>
    <x v="29"/>
    <x v="29"/>
    <x v="1"/>
    <s v="300"/>
    <x v="1"/>
    <n v="6"/>
    <n v="14722.189999999999"/>
    <n v="14722.189999999999"/>
    <x v="0"/>
  </r>
  <r>
    <x v="108"/>
    <x v="29"/>
    <x v="29"/>
    <x v="1"/>
    <s v="301"/>
    <x v="1"/>
    <n v="18"/>
    <n v="45014.049999999996"/>
    <n v="45014.049999999996"/>
    <x v="0"/>
  </r>
  <r>
    <x v="109"/>
    <x v="29"/>
    <x v="29"/>
    <x v="1"/>
    <s v="303"/>
    <x v="1"/>
    <n v="4"/>
    <n v="13804.75"/>
    <n v="13804.75"/>
    <x v="0"/>
  </r>
  <r>
    <x v="110"/>
    <x v="29"/>
    <x v="29"/>
    <x v="1"/>
    <s v="305"/>
    <x v="1"/>
    <n v="16"/>
    <n v="58968.669999999991"/>
    <n v="59137.669999999991"/>
    <x v="0"/>
  </r>
  <r>
    <x v="299"/>
    <x v="29"/>
    <x v="29"/>
    <x v="1"/>
    <s v="307"/>
    <x v="1"/>
    <n v="1"/>
    <n v="6749"/>
    <n v="6749"/>
    <x v="0"/>
  </r>
  <r>
    <x v="300"/>
    <x v="29"/>
    <x v="29"/>
    <x v="1"/>
    <s v="308"/>
    <x v="1"/>
    <n v="1"/>
    <n v="2171.02"/>
    <n v="2171.02"/>
    <x v="0"/>
  </r>
  <r>
    <x v="111"/>
    <x v="29"/>
    <x v="29"/>
    <x v="1"/>
    <s v="309"/>
    <x v="1"/>
    <n v="10"/>
    <n v="49471.54"/>
    <n v="49471.54"/>
    <x v="0"/>
  </r>
  <r>
    <x v="112"/>
    <x v="29"/>
    <x v="29"/>
    <x v="1"/>
    <s v="310"/>
    <x v="1"/>
    <n v="60"/>
    <n v="199291.44999999995"/>
    <n v="199397.44999999995"/>
    <x v="0"/>
  </r>
  <r>
    <x v="113"/>
    <x v="29"/>
    <x v="29"/>
    <x v="1"/>
    <s v="311"/>
    <x v="1"/>
    <n v="9"/>
    <n v="33359.369999999995"/>
    <n v="33359.370000000003"/>
    <x v="0"/>
  </r>
  <r>
    <x v="114"/>
    <x v="29"/>
    <x v="29"/>
    <x v="1"/>
    <s v="312"/>
    <x v="1"/>
    <n v="38"/>
    <n v="170935.95999999996"/>
    <n v="170935.95999999996"/>
    <x v="0"/>
  </r>
  <r>
    <x v="115"/>
    <x v="29"/>
    <x v="29"/>
    <x v="1"/>
    <s v="313"/>
    <x v="1"/>
    <n v="141"/>
    <n v="519054.60000000027"/>
    <n v="519416.60000000027"/>
    <x v="0"/>
  </r>
  <r>
    <x v="117"/>
    <x v="29"/>
    <x v="29"/>
    <x v="1"/>
    <s v="315"/>
    <x v="1"/>
    <n v="3"/>
    <n v="12511.45"/>
    <n v="12511.45"/>
    <x v="0"/>
  </r>
  <r>
    <x v="118"/>
    <x v="29"/>
    <x v="29"/>
    <x v="1"/>
    <s v="316"/>
    <x v="1"/>
    <n v="5"/>
    <n v="10392.01"/>
    <n v="10392.01"/>
    <x v="0"/>
  </r>
  <r>
    <x v="355"/>
    <x v="29"/>
    <x v="29"/>
    <x v="1"/>
    <s v="371"/>
    <x v="1"/>
    <n v="1"/>
    <n v="8072.69"/>
    <n v="8072.6900000000005"/>
    <x v="0"/>
  </r>
  <r>
    <x v="128"/>
    <x v="29"/>
    <x v="29"/>
    <x v="1"/>
    <s v="372"/>
    <x v="1"/>
    <n v="3"/>
    <n v="5617.3099999999995"/>
    <n v="7732.8099999999995"/>
    <x v="0"/>
  </r>
  <r>
    <x v="129"/>
    <x v="29"/>
    <x v="29"/>
    <x v="1"/>
    <s v="373"/>
    <x v="1"/>
    <n v="5"/>
    <n v="17904.07"/>
    <n v="17904.07"/>
    <x v="0"/>
  </r>
  <r>
    <x v="133"/>
    <x v="29"/>
    <x v="29"/>
    <x v="1"/>
    <s v="378"/>
    <x v="1"/>
    <n v="5"/>
    <n v="31085.960000000003"/>
    <n v="31085.960000000003"/>
    <x v="0"/>
  </r>
  <r>
    <x v="134"/>
    <x v="29"/>
    <x v="29"/>
    <x v="1"/>
    <s v="379"/>
    <x v="1"/>
    <n v="15"/>
    <n v="62556.41"/>
    <n v="62556.41"/>
    <x v="0"/>
  </r>
  <r>
    <x v="136"/>
    <x v="29"/>
    <x v="29"/>
    <x v="1"/>
    <s v="384"/>
    <x v="1"/>
    <n v="1"/>
    <n v="2633.59"/>
    <n v="2633.59"/>
    <x v="0"/>
  </r>
  <r>
    <x v="138"/>
    <x v="29"/>
    <x v="29"/>
    <x v="1"/>
    <s v="387"/>
    <x v="1"/>
    <n v="3"/>
    <n v="16916.63"/>
    <n v="16916.63"/>
    <x v="0"/>
  </r>
  <r>
    <x v="139"/>
    <x v="29"/>
    <x v="29"/>
    <x v="1"/>
    <s v="389"/>
    <x v="1"/>
    <n v="5"/>
    <n v="34914.559999999998"/>
    <n v="34914.559999999998"/>
    <x v="0"/>
  </r>
  <r>
    <x v="140"/>
    <x v="29"/>
    <x v="29"/>
    <x v="1"/>
    <s v="390"/>
    <x v="1"/>
    <n v="21"/>
    <n v="97441.780000000013"/>
    <n v="97441.780000000013"/>
    <x v="0"/>
  </r>
  <r>
    <x v="141"/>
    <x v="29"/>
    <x v="29"/>
    <x v="1"/>
    <s v="391"/>
    <x v="1"/>
    <n v="3"/>
    <n v="11396.29"/>
    <n v="11396.29"/>
    <x v="0"/>
  </r>
  <r>
    <x v="142"/>
    <x v="29"/>
    <x v="29"/>
    <x v="1"/>
    <s v="392"/>
    <x v="1"/>
    <n v="469"/>
    <n v="1471403.9100000011"/>
    <n v="1471717.7500000012"/>
    <x v="0"/>
  </r>
  <r>
    <x v="143"/>
    <x v="29"/>
    <x v="29"/>
    <x v="1"/>
    <s v="393"/>
    <x v="1"/>
    <n v="1"/>
    <n v="5958"/>
    <n v="5958"/>
    <x v="0"/>
  </r>
  <r>
    <x v="144"/>
    <x v="29"/>
    <x v="29"/>
    <x v="1"/>
    <s v="394"/>
    <x v="1"/>
    <n v="5"/>
    <n v="26758.29"/>
    <n v="26758.29"/>
    <x v="0"/>
  </r>
  <r>
    <x v="145"/>
    <x v="29"/>
    <x v="29"/>
    <x v="1"/>
    <s v="395"/>
    <x v="1"/>
    <n v="34"/>
    <n v="103075.74000000002"/>
    <n v="103075.74000000002"/>
    <x v="0"/>
  </r>
  <r>
    <x v="148"/>
    <x v="29"/>
    <x v="29"/>
    <x v="1"/>
    <s v="433"/>
    <x v="1"/>
    <n v="2"/>
    <n v="19906.870000000003"/>
    <n v="19906.87"/>
    <x v="0"/>
  </r>
  <r>
    <x v="149"/>
    <x v="29"/>
    <x v="29"/>
    <x v="1"/>
    <s v="434"/>
    <x v="1"/>
    <n v="1"/>
    <n v="3013"/>
    <n v="3013"/>
    <x v="0"/>
  </r>
  <r>
    <x v="151"/>
    <x v="29"/>
    <x v="29"/>
    <x v="1"/>
    <s v="439"/>
    <x v="1"/>
    <n v="4"/>
    <n v="25002.04"/>
    <n v="25002.04"/>
    <x v="0"/>
  </r>
  <r>
    <x v="152"/>
    <x v="29"/>
    <x v="29"/>
    <x v="1"/>
    <s v="440"/>
    <x v="1"/>
    <n v="1"/>
    <n v="3165.84"/>
    <n v="3165.84"/>
    <x v="0"/>
  </r>
  <r>
    <x v="331"/>
    <x v="29"/>
    <x v="29"/>
    <x v="1"/>
    <s v="441"/>
    <x v="1"/>
    <n v="1"/>
    <n v="5251.17"/>
    <n v="5251.17"/>
    <x v="0"/>
  </r>
  <r>
    <x v="153"/>
    <x v="29"/>
    <x v="29"/>
    <x v="1"/>
    <s v="442"/>
    <x v="1"/>
    <n v="4"/>
    <n v="25387.19"/>
    <n v="25387.19"/>
    <x v="0"/>
  </r>
  <r>
    <x v="154"/>
    <x v="29"/>
    <x v="29"/>
    <x v="1"/>
    <s v="443"/>
    <x v="1"/>
    <n v="3"/>
    <n v="3728.26"/>
    <n v="3728.26"/>
    <x v="0"/>
  </r>
  <r>
    <x v="155"/>
    <x v="29"/>
    <x v="29"/>
    <x v="1"/>
    <s v="444"/>
    <x v="1"/>
    <n v="2"/>
    <n v="14286.16"/>
    <n v="14343.75"/>
    <x v="0"/>
  </r>
  <r>
    <x v="156"/>
    <x v="29"/>
    <x v="29"/>
    <x v="1"/>
    <s v="445"/>
    <x v="1"/>
    <n v="3"/>
    <n v="16567.29"/>
    <n v="16567.29"/>
    <x v="0"/>
  </r>
  <r>
    <x v="157"/>
    <x v="29"/>
    <x v="29"/>
    <x v="1"/>
    <s v="446"/>
    <x v="1"/>
    <n v="22"/>
    <n v="84088.13"/>
    <n v="84088.13"/>
    <x v="0"/>
  </r>
  <r>
    <x v="158"/>
    <x v="29"/>
    <x v="29"/>
    <x v="1"/>
    <s v="534"/>
    <x v="1"/>
    <n v="4"/>
    <n v="17671.75"/>
    <n v="17671.75"/>
    <x v="0"/>
  </r>
  <r>
    <x v="159"/>
    <x v="29"/>
    <x v="29"/>
    <x v="1"/>
    <s v="536"/>
    <x v="1"/>
    <n v="11"/>
    <n v="43470.899999999994"/>
    <n v="44287.9"/>
    <x v="0"/>
  </r>
  <r>
    <x v="160"/>
    <x v="29"/>
    <x v="29"/>
    <x v="1"/>
    <s v="538"/>
    <x v="1"/>
    <n v="5"/>
    <n v="6764.93"/>
    <n v="6764.93"/>
    <x v="0"/>
  </r>
  <r>
    <x v="162"/>
    <x v="29"/>
    <x v="29"/>
    <x v="1"/>
    <s v="543"/>
    <x v="1"/>
    <n v="1"/>
    <n v="6186.27"/>
    <n v="6186.27"/>
    <x v="0"/>
  </r>
  <r>
    <x v="163"/>
    <x v="29"/>
    <x v="29"/>
    <x v="1"/>
    <s v="544"/>
    <x v="1"/>
    <n v="1"/>
    <n v="7492.78"/>
    <n v="7492.78"/>
    <x v="0"/>
  </r>
  <r>
    <x v="164"/>
    <x v="29"/>
    <x v="29"/>
    <x v="1"/>
    <s v="546"/>
    <x v="1"/>
    <n v="1"/>
    <n v="3243.28"/>
    <n v="3243.28"/>
    <x v="0"/>
  </r>
  <r>
    <x v="165"/>
    <x v="29"/>
    <x v="29"/>
    <x v="1"/>
    <s v="547"/>
    <x v="1"/>
    <n v="3"/>
    <n v="11366.39"/>
    <n v="11366.39"/>
    <x v="0"/>
  </r>
  <r>
    <x v="168"/>
    <x v="29"/>
    <x v="29"/>
    <x v="1"/>
    <s v="552"/>
    <x v="1"/>
    <n v="185"/>
    <n v="531421.43000000052"/>
    <n v="531421.43000000052"/>
    <x v="0"/>
  </r>
  <r>
    <x v="169"/>
    <x v="29"/>
    <x v="29"/>
    <x v="1"/>
    <s v="554"/>
    <x v="1"/>
    <n v="15"/>
    <n v="25028.73"/>
    <n v="25028.73"/>
    <x v="0"/>
  </r>
  <r>
    <x v="171"/>
    <x v="29"/>
    <x v="29"/>
    <x v="1"/>
    <s v="556"/>
    <x v="1"/>
    <n v="77"/>
    <n v="136547.94000000003"/>
    <n v="136547.94000000003"/>
    <x v="0"/>
  </r>
  <r>
    <x v="172"/>
    <x v="29"/>
    <x v="29"/>
    <x v="1"/>
    <s v="558"/>
    <x v="1"/>
    <n v="28"/>
    <n v="45781.73000000001"/>
    <n v="45781.73000000001"/>
    <x v="0"/>
  </r>
  <r>
    <x v="174"/>
    <x v="29"/>
    <x v="29"/>
    <x v="1"/>
    <s v="561"/>
    <x v="1"/>
    <n v="9"/>
    <n v="17612.809999999998"/>
    <n v="17612.810000000001"/>
    <x v="0"/>
  </r>
  <r>
    <x v="176"/>
    <x v="29"/>
    <x v="29"/>
    <x v="1"/>
    <s v="563"/>
    <x v="1"/>
    <n v="763"/>
    <n v="1298999.2099999986"/>
    <n v="1298999.2099999986"/>
    <x v="0"/>
  </r>
  <r>
    <x v="332"/>
    <x v="29"/>
    <x v="29"/>
    <x v="1"/>
    <s v="564"/>
    <x v="1"/>
    <n v="2"/>
    <n v="7268.42"/>
    <n v="7268.420000000001"/>
    <x v="0"/>
  </r>
  <r>
    <x v="177"/>
    <x v="29"/>
    <x v="29"/>
    <x v="1"/>
    <s v="565"/>
    <x v="1"/>
    <n v="2"/>
    <n v="5897.1"/>
    <n v="5897.1"/>
    <x v="0"/>
  </r>
  <r>
    <x v="178"/>
    <x v="29"/>
    <x v="29"/>
    <x v="1"/>
    <s v="566"/>
    <x v="1"/>
    <n v="9"/>
    <n v="21423.86"/>
    <n v="21423.86"/>
    <x v="0"/>
  </r>
  <r>
    <x v="182"/>
    <x v="29"/>
    <x v="29"/>
    <x v="1"/>
    <s v="594"/>
    <x v="1"/>
    <n v="1"/>
    <n v="2243.17"/>
    <n v="2243.17"/>
    <x v="0"/>
  </r>
  <r>
    <x v="183"/>
    <x v="29"/>
    <x v="29"/>
    <x v="1"/>
    <s v="596"/>
    <x v="1"/>
    <n v="21"/>
    <n v="23280.829999999998"/>
    <n v="23280.829999999998"/>
    <x v="0"/>
  </r>
  <r>
    <x v="185"/>
    <x v="29"/>
    <x v="29"/>
    <x v="1"/>
    <s v="601"/>
    <x v="1"/>
    <n v="2"/>
    <n v="1523"/>
    <n v="1523"/>
    <x v="0"/>
  </r>
  <r>
    <x v="187"/>
    <x v="29"/>
    <x v="29"/>
    <x v="1"/>
    <s v="603"/>
    <x v="1"/>
    <n v="131"/>
    <n v="196244.62999999998"/>
    <n v="196244.62999999998"/>
    <x v="0"/>
  </r>
  <r>
    <x v="189"/>
    <x v="29"/>
    <x v="29"/>
    <x v="1"/>
    <s v="605"/>
    <x v="1"/>
    <n v="755"/>
    <n v="999550.86000000336"/>
    <n v="999550.86000000336"/>
    <x v="0"/>
  </r>
  <r>
    <x v="190"/>
    <x v="29"/>
    <x v="29"/>
    <x v="1"/>
    <s v="606"/>
    <x v="1"/>
    <n v="1"/>
    <n v="1883.73"/>
    <n v="1883.73"/>
    <x v="0"/>
  </r>
  <r>
    <x v="191"/>
    <x v="29"/>
    <x v="29"/>
    <x v="1"/>
    <s v="607"/>
    <x v="1"/>
    <n v="172"/>
    <n v="130024.47"/>
    <n v="130024.47000000002"/>
    <x v="0"/>
  </r>
  <r>
    <x v="311"/>
    <x v="29"/>
    <x v="29"/>
    <x v="1"/>
    <s v="637"/>
    <x v="1"/>
    <n v="1"/>
    <n v="11192.84"/>
    <n v="11192.84"/>
    <x v="0"/>
  </r>
  <r>
    <x v="192"/>
    <x v="29"/>
    <x v="29"/>
    <x v="1"/>
    <s v="638"/>
    <x v="1"/>
    <n v="5"/>
    <n v="23375.71"/>
    <n v="23375.71"/>
    <x v="0"/>
  </r>
  <r>
    <x v="193"/>
    <x v="29"/>
    <x v="29"/>
    <x v="1"/>
    <s v="639"/>
    <x v="1"/>
    <n v="14"/>
    <n v="42731.590000000004"/>
    <n v="42731.590000000004"/>
    <x v="0"/>
  </r>
  <r>
    <x v="195"/>
    <x v="29"/>
    <x v="29"/>
    <x v="1"/>
    <s v="641"/>
    <x v="1"/>
    <n v="75"/>
    <n v="243572.94999999995"/>
    <n v="244894.94999999995"/>
    <x v="0"/>
  </r>
  <r>
    <x v="196"/>
    <x v="29"/>
    <x v="29"/>
    <x v="1"/>
    <s v="645"/>
    <x v="1"/>
    <n v="1"/>
    <n v="2659"/>
    <n v="2659"/>
    <x v="0"/>
  </r>
  <r>
    <x v="199"/>
    <x v="29"/>
    <x v="29"/>
    <x v="1"/>
    <s v="682"/>
    <x v="1"/>
    <n v="1"/>
    <n v="1869.02"/>
    <n v="1869.02"/>
    <x v="0"/>
  </r>
  <r>
    <x v="200"/>
    <x v="29"/>
    <x v="29"/>
    <x v="1"/>
    <s v="683"/>
    <x v="1"/>
    <n v="5"/>
    <n v="33344.339999999997"/>
    <n v="33521.089999999997"/>
    <x v="0"/>
  </r>
  <r>
    <x v="201"/>
    <x v="29"/>
    <x v="29"/>
    <x v="1"/>
    <s v="684"/>
    <x v="1"/>
    <n v="4"/>
    <n v="34822.14"/>
    <n v="34822.14"/>
    <x v="0"/>
  </r>
  <r>
    <x v="203"/>
    <x v="29"/>
    <x v="29"/>
    <x v="1"/>
    <s v="689"/>
    <x v="1"/>
    <n v="3"/>
    <n v="18930.41"/>
    <n v="18930.41"/>
    <x v="0"/>
  </r>
  <r>
    <x v="204"/>
    <x v="29"/>
    <x v="29"/>
    <x v="1"/>
    <s v="690"/>
    <x v="1"/>
    <n v="207"/>
    <n v="452684.93"/>
    <n v="453186.93000000005"/>
    <x v="0"/>
  </r>
  <r>
    <x v="206"/>
    <x v="29"/>
    <x v="29"/>
    <x v="1"/>
    <s v="693"/>
    <x v="1"/>
    <n v="1"/>
    <n v="5955.72"/>
    <n v="5955.72"/>
    <x v="0"/>
  </r>
  <r>
    <x v="207"/>
    <x v="29"/>
    <x v="29"/>
    <x v="1"/>
    <s v="694"/>
    <x v="1"/>
    <n v="86"/>
    <n v="349653.86000000004"/>
    <n v="349653.86000000004"/>
    <x v="0"/>
  </r>
  <r>
    <x v="209"/>
    <x v="29"/>
    <x v="29"/>
    <x v="1"/>
    <s v="696"/>
    <x v="1"/>
    <n v="31"/>
    <n v="64787.83"/>
    <n v="64787.83"/>
    <x v="0"/>
  </r>
  <r>
    <x v="210"/>
    <x v="29"/>
    <x v="29"/>
    <x v="1"/>
    <s v="698"/>
    <x v="1"/>
    <n v="1"/>
    <n v="1584"/>
    <n v="1584"/>
    <x v="0"/>
  </r>
  <r>
    <x v="211"/>
    <x v="29"/>
    <x v="29"/>
    <x v="1"/>
    <s v="699"/>
    <x v="1"/>
    <n v="3"/>
    <n v="7559"/>
    <n v="7559"/>
    <x v="0"/>
  </r>
  <r>
    <x v="212"/>
    <x v="29"/>
    <x v="29"/>
    <x v="1"/>
    <s v="700"/>
    <x v="1"/>
    <n v="14"/>
    <n v="38744.959999999999"/>
    <n v="38744.959999999999"/>
    <x v="0"/>
  </r>
  <r>
    <x v="215"/>
    <x v="29"/>
    <x v="29"/>
    <x v="1"/>
    <s v="726"/>
    <x v="1"/>
    <n v="3"/>
    <n v="7744.29"/>
    <n v="7744.29"/>
    <x v="0"/>
  </r>
  <r>
    <x v="216"/>
    <x v="29"/>
    <x v="29"/>
    <x v="1"/>
    <s v="728"/>
    <x v="1"/>
    <n v="13"/>
    <n v="19113.000000000004"/>
    <n v="19113.000000000004"/>
    <x v="0"/>
  </r>
  <r>
    <x v="218"/>
    <x v="29"/>
    <x v="29"/>
    <x v="1"/>
    <s v="730"/>
    <x v="1"/>
    <n v="3"/>
    <n v="1295"/>
    <n v="1295"/>
    <x v="0"/>
  </r>
  <r>
    <x v="316"/>
    <x v="29"/>
    <x v="29"/>
    <x v="1"/>
    <s v="756"/>
    <x v="1"/>
    <n v="1"/>
    <n v="6523.02"/>
    <n v="6523.02"/>
    <x v="0"/>
  </r>
  <r>
    <x v="220"/>
    <x v="29"/>
    <x v="29"/>
    <x v="1"/>
    <s v="758"/>
    <x v="1"/>
    <n v="3"/>
    <n v="3745.8900000000003"/>
    <n v="3745.8900000000003"/>
    <x v="0"/>
  </r>
  <r>
    <x v="221"/>
    <x v="29"/>
    <x v="29"/>
    <x v="1"/>
    <s v="759"/>
    <x v="1"/>
    <n v="11"/>
    <n v="27655.020000000004"/>
    <n v="27655.02"/>
    <x v="0"/>
  </r>
  <r>
    <x v="222"/>
    <x v="29"/>
    <x v="29"/>
    <x v="1"/>
    <s v="760"/>
    <x v="1"/>
    <n v="1"/>
    <n v="2100"/>
    <n v="2100"/>
    <x v="0"/>
  </r>
  <r>
    <x v="223"/>
    <x v="29"/>
    <x v="29"/>
    <x v="1"/>
    <s v="761"/>
    <x v="1"/>
    <n v="19"/>
    <n v="41482.019999999997"/>
    <n v="41531.86"/>
    <x v="0"/>
  </r>
  <r>
    <x v="225"/>
    <x v="29"/>
    <x v="29"/>
    <x v="1"/>
    <s v="775"/>
    <x v="1"/>
    <n v="1"/>
    <n v="1609.15"/>
    <n v="1609.15"/>
    <x v="0"/>
  </r>
  <r>
    <x v="226"/>
    <x v="29"/>
    <x v="29"/>
    <x v="1"/>
    <s v="776"/>
    <x v="1"/>
    <n v="4"/>
    <n v="3588.3"/>
    <n v="3588.3"/>
    <x v="0"/>
  </r>
  <r>
    <x v="228"/>
    <x v="29"/>
    <x v="29"/>
    <x v="1"/>
    <s v="778"/>
    <x v="1"/>
    <n v="21"/>
    <n v="39524.68"/>
    <n v="39524.68"/>
    <x v="0"/>
  </r>
  <r>
    <x v="229"/>
    <x v="29"/>
    <x v="29"/>
    <x v="1"/>
    <s v="779"/>
    <x v="1"/>
    <n v="8"/>
    <n v="29561.33"/>
    <n v="29660.33"/>
    <x v="0"/>
  </r>
  <r>
    <x v="230"/>
    <x v="29"/>
    <x v="29"/>
    <x v="1"/>
    <s v="781"/>
    <x v="1"/>
    <n v="32"/>
    <n v="64034.630000000005"/>
    <n v="64034.630000000005"/>
    <x v="0"/>
  </r>
  <r>
    <x v="231"/>
    <x v="29"/>
    <x v="29"/>
    <x v="1"/>
    <s v="782"/>
    <x v="1"/>
    <n v="7"/>
    <n v="15544.18"/>
    <n v="15544.18"/>
    <x v="0"/>
  </r>
  <r>
    <x v="317"/>
    <x v="29"/>
    <x v="29"/>
    <x v="1"/>
    <s v="793"/>
    <x v="1"/>
    <n v="1"/>
    <n v="359"/>
    <n v="359"/>
    <x v="0"/>
  </r>
  <r>
    <x v="233"/>
    <x v="29"/>
    <x v="29"/>
    <x v="1"/>
    <s v="794"/>
    <x v="1"/>
    <n v="1"/>
    <n v="892"/>
    <n v="892"/>
    <x v="0"/>
  </r>
  <r>
    <x v="318"/>
    <x v="29"/>
    <x v="29"/>
    <x v="1"/>
    <s v="795"/>
    <x v="1"/>
    <n v="1"/>
    <n v="359"/>
    <n v="359"/>
    <x v="0"/>
  </r>
  <r>
    <x v="235"/>
    <x v="29"/>
    <x v="29"/>
    <x v="1"/>
    <s v="810"/>
    <x v="1"/>
    <n v="2"/>
    <n v="14748.060000000001"/>
    <n v="14797.9"/>
    <x v="0"/>
  </r>
  <r>
    <x v="237"/>
    <x v="29"/>
    <x v="29"/>
    <x v="1"/>
    <s v="812"/>
    <x v="1"/>
    <n v="11"/>
    <n v="37608.89"/>
    <n v="37608.89"/>
    <x v="0"/>
  </r>
  <r>
    <x v="238"/>
    <x v="29"/>
    <x v="29"/>
    <x v="1"/>
    <s v="813"/>
    <x v="1"/>
    <n v="2"/>
    <n v="5705.02"/>
    <n v="5705.02"/>
    <x v="0"/>
  </r>
  <r>
    <x v="239"/>
    <x v="29"/>
    <x v="29"/>
    <x v="1"/>
    <s v="814"/>
    <x v="1"/>
    <n v="1"/>
    <n v="9149.73"/>
    <n v="9149.73"/>
    <x v="0"/>
  </r>
  <r>
    <x v="240"/>
    <x v="29"/>
    <x v="29"/>
    <x v="1"/>
    <s v="815"/>
    <x v="1"/>
    <n v="2"/>
    <n v="14074.93"/>
    <n v="14074.93"/>
    <x v="0"/>
  </r>
  <r>
    <x v="241"/>
    <x v="29"/>
    <x v="29"/>
    <x v="1"/>
    <s v="816"/>
    <x v="1"/>
    <n v="9"/>
    <n v="37514.120000000003"/>
    <n v="37514.120000000003"/>
    <x v="0"/>
  </r>
  <r>
    <x v="246"/>
    <x v="29"/>
    <x v="29"/>
    <x v="1"/>
    <s v="863"/>
    <x v="1"/>
    <n v="4"/>
    <n v="7364.6"/>
    <n v="7364.6"/>
    <x v="0"/>
  </r>
  <r>
    <x v="247"/>
    <x v="29"/>
    <x v="29"/>
    <x v="1"/>
    <s v="864"/>
    <x v="1"/>
    <n v="30"/>
    <n v="77529.249999999985"/>
    <n v="77529.249999999985"/>
    <x v="0"/>
  </r>
  <r>
    <x v="248"/>
    <x v="29"/>
    <x v="29"/>
    <x v="1"/>
    <s v="866"/>
    <x v="1"/>
    <n v="73"/>
    <n v="114904.11999999997"/>
    <n v="114904.11999999997"/>
    <x v="0"/>
  </r>
  <r>
    <x v="251"/>
    <x v="29"/>
    <x v="29"/>
    <x v="1"/>
    <s v="869"/>
    <x v="1"/>
    <n v="7"/>
    <n v="6409.84"/>
    <n v="6409.84"/>
    <x v="0"/>
  </r>
  <r>
    <x v="252"/>
    <x v="29"/>
    <x v="29"/>
    <x v="1"/>
    <s v="871"/>
    <x v="1"/>
    <n v="7"/>
    <n v="76211.37999999999"/>
    <n v="76268.97"/>
    <x v="0"/>
  </r>
  <r>
    <x v="253"/>
    <x v="29"/>
    <x v="29"/>
    <x v="1"/>
    <s v="872"/>
    <x v="1"/>
    <n v="16"/>
    <n v="127071.6"/>
    <n v="127121.44"/>
    <x v="0"/>
  </r>
  <r>
    <x v="254"/>
    <x v="29"/>
    <x v="29"/>
    <x v="1"/>
    <s v="880"/>
    <x v="1"/>
    <n v="49"/>
    <n v="94639.13"/>
    <n v="95041.13"/>
    <x v="0"/>
  </r>
  <r>
    <x v="255"/>
    <x v="29"/>
    <x v="29"/>
    <x v="1"/>
    <s v="881"/>
    <x v="1"/>
    <n v="4"/>
    <n v="6960.68"/>
    <n v="6960.68"/>
    <x v="0"/>
  </r>
  <r>
    <x v="256"/>
    <x v="29"/>
    <x v="29"/>
    <x v="1"/>
    <s v="882"/>
    <x v="1"/>
    <n v="3"/>
    <n v="4428.2800000000007"/>
    <n v="4428.2800000000007"/>
    <x v="0"/>
  </r>
  <r>
    <x v="257"/>
    <x v="29"/>
    <x v="29"/>
    <x v="1"/>
    <s v="883"/>
    <x v="1"/>
    <n v="1"/>
    <n v="367"/>
    <n v="367"/>
    <x v="0"/>
  </r>
  <r>
    <x v="258"/>
    <x v="29"/>
    <x v="29"/>
    <x v="1"/>
    <s v="884"/>
    <x v="1"/>
    <n v="4"/>
    <n v="16351.07"/>
    <n v="16351.07"/>
    <x v="0"/>
  </r>
  <r>
    <x v="259"/>
    <x v="29"/>
    <x v="29"/>
    <x v="1"/>
    <s v="885"/>
    <x v="1"/>
    <n v="29"/>
    <n v="67907.959999999992"/>
    <n v="67907.959999999992"/>
    <x v="0"/>
  </r>
  <r>
    <x v="260"/>
    <x v="29"/>
    <x v="29"/>
    <x v="1"/>
    <s v="886"/>
    <x v="1"/>
    <n v="1"/>
    <n v="4566"/>
    <n v="4566"/>
    <x v="0"/>
  </r>
  <r>
    <x v="261"/>
    <x v="29"/>
    <x v="29"/>
    <x v="1"/>
    <s v="887"/>
    <x v="1"/>
    <n v="3"/>
    <n v="1931.92"/>
    <n v="1931.92"/>
    <x v="0"/>
  </r>
  <r>
    <x v="262"/>
    <x v="29"/>
    <x v="29"/>
    <x v="1"/>
    <s v="894"/>
    <x v="1"/>
    <n v="4"/>
    <n v="10722"/>
    <n v="10722"/>
    <x v="0"/>
  </r>
  <r>
    <x v="264"/>
    <x v="29"/>
    <x v="29"/>
    <x v="1"/>
    <s v="897"/>
    <x v="1"/>
    <n v="55"/>
    <n v="196798.03999999995"/>
    <n v="196847.87999999998"/>
    <x v="0"/>
  </r>
  <r>
    <x v="321"/>
    <x v="29"/>
    <x v="29"/>
    <x v="1"/>
    <s v="913"/>
    <x v="1"/>
    <n v="1"/>
    <n v="3891.21"/>
    <n v="3891.21"/>
    <x v="0"/>
  </r>
  <r>
    <x v="266"/>
    <x v="29"/>
    <x v="29"/>
    <x v="1"/>
    <s v="914"/>
    <x v="1"/>
    <n v="163"/>
    <n v="290094.57999999996"/>
    <n v="290094.57999999996"/>
    <x v="0"/>
  </r>
  <r>
    <x v="267"/>
    <x v="29"/>
    <x v="29"/>
    <x v="1"/>
    <s v="916"/>
    <x v="1"/>
    <n v="35"/>
    <n v="65594.179999999993"/>
    <n v="65594.180000000008"/>
    <x v="0"/>
  </r>
  <r>
    <x v="269"/>
    <x v="29"/>
    <x v="29"/>
    <x v="1"/>
    <s v="918"/>
    <x v="1"/>
    <n v="43"/>
    <n v="132969.63999999996"/>
    <n v="133029.63999999996"/>
    <x v="0"/>
  </r>
  <r>
    <x v="323"/>
    <x v="29"/>
    <x v="29"/>
    <x v="1"/>
    <s v="919"/>
    <x v="1"/>
    <n v="1"/>
    <n v="2199"/>
    <n v="2199"/>
    <x v="0"/>
  </r>
  <r>
    <x v="270"/>
    <x v="29"/>
    <x v="29"/>
    <x v="1"/>
    <s v="920"/>
    <x v="1"/>
    <n v="2"/>
    <n v="1052.05"/>
    <n v="1052.05"/>
    <x v="0"/>
  </r>
  <r>
    <x v="271"/>
    <x v="29"/>
    <x v="29"/>
    <x v="1"/>
    <s v="921"/>
    <x v="1"/>
    <n v="18"/>
    <n v="21214.010000000002"/>
    <n v="21214.010000000002"/>
    <x v="0"/>
  </r>
  <r>
    <x v="272"/>
    <x v="29"/>
    <x v="29"/>
    <x v="1"/>
    <s v="923"/>
    <x v="1"/>
    <n v="22"/>
    <n v="44836.549999999996"/>
    <n v="44836.549999999996"/>
    <x v="0"/>
  </r>
  <r>
    <x v="273"/>
    <x v="29"/>
    <x v="29"/>
    <x v="1"/>
    <s v="934"/>
    <x v="1"/>
    <n v="2"/>
    <n v="1998.53"/>
    <n v="1998.53"/>
    <x v="0"/>
  </r>
  <r>
    <x v="274"/>
    <x v="29"/>
    <x v="29"/>
    <x v="1"/>
    <s v="935"/>
    <x v="1"/>
    <n v="27"/>
    <n v="30824.239999999994"/>
    <n v="30824.239999999994"/>
    <x v="0"/>
  </r>
  <r>
    <x v="275"/>
    <x v="29"/>
    <x v="29"/>
    <x v="1"/>
    <s v="947"/>
    <x v="1"/>
    <n v="2"/>
    <n v="10733.36"/>
    <n v="10733.36"/>
    <x v="0"/>
  </r>
  <r>
    <x v="276"/>
    <x v="29"/>
    <x v="29"/>
    <x v="1"/>
    <s v="948"/>
    <x v="1"/>
    <n v="60"/>
    <n v="280997.17000000004"/>
    <n v="280997.17000000004"/>
    <x v="0"/>
  </r>
  <r>
    <x v="277"/>
    <x v="29"/>
    <x v="29"/>
    <x v="1"/>
    <s v="949"/>
    <x v="1"/>
    <n v="1"/>
    <n v="194"/>
    <n v="194"/>
    <x v="0"/>
  </r>
  <r>
    <x v="278"/>
    <x v="29"/>
    <x v="29"/>
    <x v="1"/>
    <s v="950"/>
    <x v="1"/>
    <n v="16"/>
    <n v="11401.34"/>
    <n v="11401.34"/>
    <x v="0"/>
  </r>
  <r>
    <x v="279"/>
    <x v="29"/>
    <x v="29"/>
    <x v="1"/>
    <s v="951"/>
    <x v="1"/>
    <n v="89"/>
    <n v="52433.880000000005"/>
    <n v="52493.880000000005"/>
    <x v="0"/>
  </r>
  <r>
    <x v="280"/>
    <x v="29"/>
    <x v="29"/>
    <x v="1"/>
    <s v="965"/>
    <x v="1"/>
    <n v="1"/>
    <n v="8784.86"/>
    <n v="8784.86"/>
    <x v="0"/>
  </r>
  <r>
    <x v="283"/>
    <x v="29"/>
    <x v="29"/>
    <x v="1"/>
    <s v="998"/>
    <x v="1"/>
    <n v="3"/>
    <n v="5634.76"/>
    <n v="5634.76"/>
    <x v="0"/>
  </r>
  <r>
    <x v="284"/>
    <x v="29"/>
    <x v="29"/>
    <x v="1"/>
    <s v="999"/>
    <x v="1"/>
    <n v="110"/>
    <n v="587578.13000000012"/>
    <n v="587578.13000000012"/>
    <x v="0"/>
  </r>
  <r>
    <x v="286"/>
    <x v="30"/>
    <x v="30"/>
    <x v="1"/>
    <s v="055"/>
    <x v="1"/>
    <n v="1"/>
    <n v="4582.55"/>
    <n v="4582.55"/>
    <x v="0"/>
  </r>
  <r>
    <x v="28"/>
    <x v="30"/>
    <x v="30"/>
    <x v="1"/>
    <s v="057"/>
    <x v="1"/>
    <n v="2"/>
    <n v="10128.92"/>
    <n v="10128.919999999998"/>
    <x v="0"/>
  </r>
  <r>
    <x v="409"/>
    <x v="30"/>
    <x v="30"/>
    <x v="1"/>
    <s v="059"/>
    <x v="1"/>
    <n v="1"/>
    <n v="6312.97"/>
    <n v="6312.9699999999993"/>
    <x v="0"/>
  </r>
  <r>
    <x v="29"/>
    <x v="30"/>
    <x v="30"/>
    <x v="1"/>
    <s v="060"/>
    <x v="1"/>
    <n v="3"/>
    <n v="13087.48"/>
    <n v="13087.48"/>
    <x v="0"/>
  </r>
  <r>
    <x v="30"/>
    <x v="30"/>
    <x v="30"/>
    <x v="1"/>
    <s v="064"/>
    <x v="1"/>
    <n v="3"/>
    <n v="32192.02"/>
    <n v="32192.019999999997"/>
    <x v="0"/>
  </r>
  <r>
    <x v="31"/>
    <x v="30"/>
    <x v="30"/>
    <x v="1"/>
    <s v="065"/>
    <x v="1"/>
    <n v="3"/>
    <n v="88306.74"/>
    <n v="88306.74"/>
    <x v="0"/>
  </r>
  <r>
    <x v="32"/>
    <x v="30"/>
    <x v="30"/>
    <x v="1"/>
    <s v="066"/>
    <x v="1"/>
    <n v="13"/>
    <n v="130377.85999999999"/>
    <n v="130377.85999999999"/>
    <x v="0"/>
  </r>
  <r>
    <x v="34"/>
    <x v="30"/>
    <x v="30"/>
    <x v="1"/>
    <s v="069"/>
    <x v="1"/>
    <n v="9"/>
    <n v="91919.7"/>
    <n v="91919.7"/>
    <x v="0"/>
  </r>
  <r>
    <x v="35"/>
    <x v="30"/>
    <x v="30"/>
    <x v="1"/>
    <s v="070"/>
    <x v="1"/>
    <n v="2"/>
    <n v="16182.599999999999"/>
    <n v="16182.599999999999"/>
    <x v="0"/>
  </r>
  <r>
    <x v="36"/>
    <x v="30"/>
    <x v="30"/>
    <x v="1"/>
    <s v="071"/>
    <x v="1"/>
    <n v="2"/>
    <n v="16365.260000000002"/>
    <n v="16365.259999999998"/>
    <x v="0"/>
  </r>
  <r>
    <x v="37"/>
    <x v="30"/>
    <x v="30"/>
    <x v="1"/>
    <s v="072"/>
    <x v="1"/>
    <n v="3"/>
    <n v="23167.25"/>
    <n v="23167.25"/>
    <x v="0"/>
  </r>
  <r>
    <x v="38"/>
    <x v="30"/>
    <x v="30"/>
    <x v="1"/>
    <s v="074"/>
    <x v="1"/>
    <n v="30"/>
    <n v="97709.7"/>
    <n v="97709.7"/>
    <x v="0"/>
  </r>
  <r>
    <x v="289"/>
    <x v="30"/>
    <x v="30"/>
    <x v="1"/>
    <s v="076"/>
    <x v="1"/>
    <n v="1"/>
    <n v="5657.14"/>
    <n v="5657.14"/>
    <x v="0"/>
  </r>
  <r>
    <x v="357"/>
    <x v="30"/>
    <x v="30"/>
    <x v="1"/>
    <s v="079"/>
    <x v="1"/>
    <n v="1"/>
    <n v="13513.95"/>
    <n v="13513.949999999999"/>
    <x v="0"/>
  </r>
  <r>
    <x v="39"/>
    <x v="30"/>
    <x v="30"/>
    <x v="1"/>
    <s v="081"/>
    <x v="1"/>
    <n v="1"/>
    <n v="5291.55"/>
    <n v="5291.55"/>
    <x v="0"/>
  </r>
  <r>
    <x v="41"/>
    <x v="30"/>
    <x v="30"/>
    <x v="1"/>
    <s v="084"/>
    <x v="1"/>
    <n v="16"/>
    <n v="92408.639999999999"/>
    <n v="92408.639999999999"/>
    <x v="0"/>
  </r>
  <r>
    <x v="42"/>
    <x v="30"/>
    <x v="30"/>
    <x v="1"/>
    <s v="085"/>
    <x v="1"/>
    <n v="1"/>
    <n v="7065.8"/>
    <n v="7065.7999999999993"/>
    <x v="0"/>
  </r>
  <r>
    <x v="43"/>
    <x v="30"/>
    <x v="30"/>
    <x v="1"/>
    <s v="086"/>
    <x v="1"/>
    <n v="1"/>
    <n v="3662.9"/>
    <n v="3662.8999999999996"/>
    <x v="0"/>
  </r>
  <r>
    <x v="44"/>
    <x v="30"/>
    <x v="30"/>
    <x v="1"/>
    <s v="087"/>
    <x v="1"/>
    <n v="11"/>
    <n v="47728.619999999995"/>
    <n v="47728.619999999995"/>
    <x v="0"/>
  </r>
  <r>
    <x v="45"/>
    <x v="30"/>
    <x v="30"/>
    <x v="1"/>
    <s v="089"/>
    <x v="1"/>
    <n v="1"/>
    <n v="6933.22"/>
    <n v="6933.2199999999993"/>
    <x v="0"/>
  </r>
  <r>
    <x v="46"/>
    <x v="30"/>
    <x v="30"/>
    <x v="1"/>
    <s v="090"/>
    <x v="1"/>
    <n v="87"/>
    <n v="437826.24999999994"/>
    <n v="437826.24999999994"/>
    <x v="0"/>
  </r>
  <r>
    <x v="48"/>
    <x v="30"/>
    <x v="30"/>
    <x v="1"/>
    <s v="092"/>
    <x v="1"/>
    <n v="4"/>
    <n v="23904.17"/>
    <n v="23904.17"/>
    <x v="0"/>
  </r>
  <r>
    <x v="49"/>
    <x v="30"/>
    <x v="30"/>
    <x v="1"/>
    <s v="093"/>
    <x v="1"/>
    <n v="40"/>
    <n v="171780.05"/>
    <n v="171780.05"/>
    <x v="0"/>
  </r>
  <r>
    <x v="50"/>
    <x v="30"/>
    <x v="30"/>
    <x v="1"/>
    <s v="096"/>
    <x v="1"/>
    <n v="1"/>
    <n v="6465.82"/>
    <n v="6465.82"/>
    <x v="0"/>
  </r>
  <r>
    <x v="51"/>
    <x v="30"/>
    <x v="30"/>
    <x v="1"/>
    <s v="099"/>
    <x v="1"/>
    <n v="1"/>
    <n v="7885.76"/>
    <n v="7885.76"/>
    <x v="0"/>
  </r>
  <r>
    <x v="52"/>
    <x v="30"/>
    <x v="30"/>
    <x v="1"/>
    <s v="100"/>
    <x v="1"/>
    <n v="2"/>
    <n v="13555.869999999999"/>
    <n v="13555.87"/>
    <x v="0"/>
  </r>
  <r>
    <x v="53"/>
    <x v="30"/>
    <x v="30"/>
    <x v="1"/>
    <s v="101"/>
    <x v="1"/>
    <n v="102"/>
    <n v="386862.68999999994"/>
    <n v="386862.68999999994"/>
    <x v="0"/>
  </r>
  <r>
    <x v="55"/>
    <x v="30"/>
    <x v="30"/>
    <x v="1"/>
    <s v="103"/>
    <x v="1"/>
    <n v="277"/>
    <n v="1007089.5499999995"/>
    <n v="1007519.0499999995"/>
    <x v="0"/>
  </r>
  <r>
    <x v="57"/>
    <x v="30"/>
    <x v="30"/>
    <x v="1"/>
    <s v="122"/>
    <x v="1"/>
    <n v="4"/>
    <n v="7803.7000000000007"/>
    <n v="7803.7000000000007"/>
    <x v="0"/>
  </r>
  <r>
    <x v="58"/>
    <x v="30"/>
    <x v="30"/>
    <x v="1"/>
    <s v="123"/>
    <x v="1"/>
    <n v="3"/>
    <n v="17113.86"/>
    <n v="17113.86"/>
    <x v="0"/>
  </r>
  <r>
    <x v="59"/>
    <x v="30"/>
    <x v="30"/>
    <x v="1"/>
    <s v="125"/>
    <x v="1"/>
    <n v="124"/>
    <n v="188537.15000000008"/>
    <n v="188537.15000000008"/>
    <x v="0"/>
  </r>
  <r>
    <x v="62"/>
    <x v="30"/>
    <x v="30"/>
    <x v="1"/>
    <s v="149"/>
    <x v="1"/>
    <n v="47"/>
    <n v="221464.59"/>
    <n v="221464.59"/>
    <x v="0"/>
  </r>
  <r>
    <x v="63"/>
    <x v="30"/>
    <x v="30"/>
    <x v="1"/>
    <s v="151"/>
    <x v="1"/>
    <n v="29"/>
    <n v="44350.720000000001"/>
    <n v="44350.720000000001"/>
    <x v="0"/>
  </r>
  <r>
    <x v="64"/>
    <x v="30"/>
    <x v="30"/>
    <x v="1"/>
    <s v="152"/>
    <x v="1"/>
    <n v="2"/>
    <n v="5623.3"/>
    <n v="5623.3"/>
    <x v="0"/>
  </r>
  <r>
    <x v="65"/>
    <x v="30"/>
    <x v="30"/>
    <x v="1"/>
    <s v="153"/>
    <x v="1"/>
    <n v="399"/>
    <n v="665873.33999999915"/>
    <n v="665873.33999999915"/>
    <x v="0"/>
  </r>
  <r>
    <x v="66"/>
    <x v="30"/>
    <x v="30"/>
    <x v="1"/>
    <s v="155"/>
    <x v="1"/>
    <n v="2"/>
    <n v="2390.15"/>
    <n v="2390.15"/>
    <x v="0"/>
  </r>
  <r>
    <x v="67"/>
    <x v="30"/>
    <x v="30"/>
    <x v="1"/>
    <s v="156"/>
    <x v="1"/>
    <n v="81"/>
    <n v="141351.09000000003"/>
    <n v="141351.09000000003"/>
    <x v="0"/>
  </r>
  <r>
    <x v="69"/>
    <x v="30"/>
    <x v="30"/>
    <x v="1"/>
    <s v="158"/>
    <x v="1"/>
    <n v="7"/>
    <n v="11668.26"/>
    <n v="11668.260000000002"/>
    <x v="0"/>
  </r>
  <r>
    <x v="70"/>
    <x v="30"/>
    <x v="30"/>
    <x v="1"/>
    <s v="159"/>
    <x v="1"/>
    <n v="124"/>
    <n v="168435.68000000008"/>
    <n v="168435.68000000008"/>
    <x v="0"/>
  </r>
  <r>
    <x v="72"/>
    <x v="30"/>
    <x v="30"/>
    <x v="1"/>
    <s v="176"/>
    <x v="1"/>
    <n v="4"/>
    <n v="33362.559999999998"/>
    <n v="33362.559999999998"/>
    <x v="0"/>
  </r>
  <r>
    <x v="73"/>
    <x v="30"/>
    <x v="30"/>
    <x v="1"/>
    <s v="178"/>
    <x v="1"/>
    <n v="2"/>
    <n v="16722.25"/>
    <n v="16722.25"/>
    <x v="0"/>
  </r>
  <r>
    <x v="78"/>
    <x v="30"/>
    <x v="30"/>
    <x v="1"/>
    <s v="184"/>
    <x v="1"/>
    <n v="4"/>
    <n v="57265.130000000005"/>
    <n v="57265.13"/>
    <x v="0"/>
  </r>
  <r>
    <x v="79"/>
    <x v="30"/>
    <x v="30"/>
    <x v="1"/>
    <s v="185"/>
    <x v="1"/>
    <n v="6"/>
    <n v="52923"/>
    <n v="52923"/>
    <x v="0"/>
  </r>
  <r>
    <x v="81"/>
    <x v="30"/>
    <x v="30"/>
    <x v="1"/>
    <s v="188"/>
    <x v="1"/>
    <n v="1"/>
    <n v="5284.55"/>
    <n v="5284.5499999999993"/>
    <x v="0"/>
  </r>
  <r>
    <x v="82"/>
    <x v="30"/>
    <x v="30"/>
    <x v="1"/>
    <s v="189"/>
    <x v="1"/>
    <n v="8"/>
    <n v="43259.590000000004"/>
    <n v="43259.59"/>
    <x v="0"/>
  </r>
  <r>
    <x v="83"/>
    <x v="30"/>
    <x v="30"/>
    <x v="1"/>
    <s v="190"/>
    <x v="1"/>
    <n v="1"/>
    <n v="3595.96"/>
    <n v="3595.96"/>
    <x v="0"/>
  </r>
  <r>
    <x v="85"/>
    <x v="30"/>
    <x v="30"/>
    <x v="1"/>
    <s v="192"/>
    <x v="1"/>
    <n v="10"/>
    <n v="41887.089999999997"/>
    <n v="41887.089999999997"/>
    <x v="0"/>
  </r>
  <r>
    <x v="86"/>
    <x v="30"/>
    <x v="30"/>
    <x v="1"/>
    <s v="193"/>
    <x v="1"/>
    <n v="3"/>
    <n v="23633.27"/>
    <n v="23633.270000000004"/>
    <x v="0"/>
  </r>
  <r>
    <x v="87"/>
    <x v="30"/>
    <x v="30"/>
    <x v="1"/>
    <s v="194"/>
    <x v="1"/>
    <n v="16"/>
    <n v="62890.840000000004"/>
    <n v="62890.840000000011"/>
    <x v="0"/>
  </r>
  <r>
    <x v="88"/>
    <x v="30"/>
    <x v="30"/>
    <x v="1"/>
    <s v="195"/>
    <x v="1"/>
    <n v="74"/>
    <n v="243213.5500000001"/>
    <n v="243213.5500000001"/>
    <x v="0"/>
  </r>
  <r>
    <x v="296"/>
    <x v="30"/>
    <x v="30"/>
    <x v="1"/>
    <s v="198"/>
    <x v="1"/>
    <n v="1"/>
    <n v="1406.85"/>
    <n v="1406.8500000000001"/>
    <x v="0"/>
  </r>
  <r>
    <x v="90"/>
    <x v="30"/>
    <x v="30"/>
    <x v="1"/>
    <s v="200"/>
    <x v="1"/>
    <n v="2"/>
    <n v="8180.29"/>
    <n v="8180.2899999999991"/>
    <x v="0"/>
  </r>
  <r>
    <x v="91"/>
    <x v="30"/>
    <x v="30"/>
    <x v="1"/>
    <s v="201"/>
    <x v="1"/>
    <n v="4"/>
    <n v="28940.33"/>
    <n v="28940.33"/>
    <x v="0"/>
  </r>
  <r>
    <x v="92"/>
    <x v="30"/>
    <x v="30"/>
    <x v="1"/>
    <s v="202"/>
    <x v="1"/>
    <n v="8"/>
    <n v="28796.789999999997"/>
    <n v="28796.789999999997"/>
    <x v="0"/>
  </r>
  <r>
    <x v="93"/>
    <x v="30"/>
    <x v="30"/>
    <x v="1"/>
    <s v="203"/>
    <x v="1"/>
    <n v="180"/>
    <n v="369619.7999999997"/>
    <n v="369619.7999999997"/>
    <x v="0"/>
  </r>
  <r>
    <x v="94"/>
    <x v="30"/>
    <x v="30"/>
    <x v="1"/>
    <s v="204"/>
    <x v="1"/>
    <n v="54"/>
    <n v="178135.59999999995"/>
    <n v="178135.59999999995"/>
    <x v="0"/>
  </r>
  <r>
    <x v="95"/>
    <x v="30"/>
    <x v="30"/>
    <x v="1"/>
    <s v="205"/>
    <x v="1"/>
    <n v="3"/>
    <n v="10452.92"/>
    <n v="10452.919999999998"/>
    <x v="0"/>
  </r>
  <r>
    <x v="96"/>
    <x v="30"/>
    <x v="30"/>
    <x v="1"/>
    <s v="206"/>
    <x v="1"/>
    <n v="30"/>
    <n v="123004.68"/>
    <n v="123004.68"/>
    <x v="0"/>
  </r>
  <r>
    <x v="98"/>
    <x v="30"/>
    <x v="30"/>
    <x v="1"/>
    <s v="281"/>
    <x v="1"/>
    <n v="2"/>
    <n v="11589.24"/>
    <n v="11589.24"/>
    <x v="0"/>
  </r>
  <r>
    <x v="99"/>
    <x v="30"/>
    <x v="30"/>
    <x v="1"/>
    <s v="282"/>
    <x v="1"/>
    <n v="2"/>
    <n v="8288.52"/>
    <n v="8288.52"/>
    <x v="0"/>
  </r>
  <r>
    <x v="328"/>
    <x v="30"/>
    <x v="30"/>
    <x v="1"/>
    <s v="285"/>
    <x v="1"/>
    <n v="2"/>
    <n v="15678.35"/>
    <n v="15678.349999999999"/>
    <x v="0"/>
  </r>
  <r>
    <x v="100"/>
    <x v="30"/>
    <x v="30"/>
    <x v="1"/>
    <s v="291"/>
    <x v="1"/>
    <n v="4"/>
    <n v="36278.6"/>
    <n v="36278.600000000006"/>
    <x v="0"/>
  </r>
  <r>
    <x v="101"/>
    <x v="30"/>
    <x v="30"/>
    <x v="1"/>
    <s v="292"/>
    <x v="1"/>
    <n v="1"/>
    <n v="15499.6"/>
    <n v="15499.599999999999"/>
    <x v="0"/>
  </r>
  <r>
    <x v="102"/>
    <x v="30"/>
    <x v="30"/>
    <x v="1"/>
    <s v="293"/>
    <x v="1"/>
    <n v="7"/>
    <n v="41619.149999999994"/>
    <n v="41619.149999999994"/>
    <x v="0"/>
  </r>
  <r>
    <x v="367"/>
    <x v="30"/>
    <x v="30"/>
    <x v="1"/>
    <s v="294"/>
    <x v="1"/>
    <n v="1"/>
    <n v="12506.27"/>
    <n v="12506.269999999999"/>
    <x v="0"/>
  </r>
  <r>
    <x v="103"/>
    <x v="30"/>
    <x v="30"/>
    <x v="1"/>
    <s v="295"/>
    <x v="1"/>
    <n v="2"/>
    <n v="11250.140000000001"/>
    <n v="11250.140000000001"/>
    <x v="0"/>
  </r>
  <r>
    <x v="104"/>
    <x v="30"/>
    <x v="30"/>
    <x v="1"/>
    <s v="296"/>
    <x v="1"/>
    <n v="2"/>
    <n v="17948.03"/>
    <n v="17948.03"/>
    <x v="0"/>
  </r>
  <r>
    <x v="297"/>
    <x v="30"/>
    <x v="30"/>
    <x v="1"/>
    <s v="297"/>
    <x v="1"/>
    <n v="3"/>
    <n v="29866.76"/>
    <n v="29866.76"/>
    <x v="0"/>
  </r>
  <r>
    <x v="105"/>
    <x v="30"/>
    <x v="30"/>
    <x v="1"/>
    <s v="298"/>
    <x v="1"/>
    <n v="8"/>
    <n v="35310.450000000004"/>
    <n v="35310.449999999997"/>
    <x v="0"/>
  </r>
  <r>
    <x v="106"/>
    <x v="30"/>
    <x v="30"/>
    <x v="1"/>
    <s v="299"/>
    <x v="1"/>
    <n v="1"/>
    <n v="5601.52"/>
    <n v="5601.52"/>
    <x v="0"/>
  </r>
  <r>
    <x v="107"/>
    <x v="30"/>
    <x v="30"/>
    <x v="1"/>
    <s v="300"/>
    <x v="1"/>
    <n v="2"/>
    <n v="15789.640000000001"/>
    <n v="15789.640000000001"/>
    <x v="0"/>
  </r>
  <r>
    <x v="108"/>
    <x v="30"/>
    <x v="30"/>
    <x v="1"/>
    <s v="301"/>
    <x v="1"/>
    <n v="22"/>
    <n v="62182.890000000007"/>
    <n v="62182.889999999992"/>
    <x v="0"/>
  </r>
  <r>
    <x v="109"/>
    <x v="30"/>
    <x v="30"/>
    <x v="1"/>
    <s v="303"/>
    <x v="1"/>
    <n v="6"/>
    <n v="127663.58000000002"/>
    <n v="127663.58000000002"/>
    <x v="0"/>
  </r>
  <r>
    <x v="110"/>
    <x v="30"/>
    <x v="30"/>
    <x v="1"/>
    <s v="305"/>
    <x v="1"/>
    <n v="24"/>
    <n v="91405.599999999991"/>
    <n v="91405.599999999991"/>
    <x v="0"/>
  </r>
  <r>
    <x v="387"/>
    <x v="30"/>
    <x v="30"/>
    <x v="1"/>
    <s v="306"/>
    <x v="1"/>
    <n v="1"/>
    <n v="8736.91"/>
    <n v="8736.91"/>
    <x v="0"/>
  </r>
  <r>
    <x v="299"/>
    <x v="30"/>
    <x v="30"/>
    <x v="1"/>
    <s v="307"/>
    <x v="1"/>
    <n v="1"/>
    <n v="2613.8000000000002"/>
    <n v="2613.8000000000002"/>
    <x v="0"/>
  </r>
  <r>
    <x v="111"/>
    <x v="30"/>
    <x v="30"/>
    <x v="1"/>
    <s v="309"/>
    <x v="1"/>
    <n v="4"/>
    <n v="15195.85"/>
    <n v="15195.849999999999"/>
    <x v="0"/>
  </r>
  <r>
    <x v="112"/>
    <x v="30"/>
    <x v="30"/>
    <x v="1"/>
    <s v="310"/>
    <x v="1"/>
    <n v="70"/>
    <n v="238705.90000000008"/>
    <n v="238705.90000000005"/>
    <x v="0"/>
  </r>
  <r>
    <x v="113"/>
    <x v="30"/>
    <x v="30"/>
    <x v="1"/>
    <s v="311"/>
    <x v="1"/>
    <n v="6"/>
    <n v="46779.81"/>
    <n v="46779.810000000005"/>
    <x v="0"/>
  </r>
  <r>
    <x v="114"/>
    <x v="30"/>
    <x v="30"/>
    <x v="1"/>
    <s v="312"/>
    <x v="1"/>
    <n v="66"/>
    <n v="304704.84999999998"/>
    <n v="318056.89999999997"/>
    <x v="0"/>
  </r>
  <r>
    <x v="115"/>
    <x v="30"/>
    <x v="30"/>
    <x v="1"/>
    <s v="313"/>
    <x v="1"/>
    <n v="299"/>
    <n v="1602673.1700000006"/>
    <n v="1602673.1700000006"/>
    <x v="0"/>
  </r>
  <r>
    <x v="116"/>
    <x v="30"/>
    <x v="30"/>
    <x v="1"/>
    <s v="314"/>
    <x v="1"/>
    <n v="1"/>
    <n v="734.55"/>
    <n v="734.55"/>
    <x v="0"/>
  </r>
  <r>
    <x v="117"/>
    <x v="30"/>
    <x v="30"/>
    <x v="1"/>
    <s v="315"/>
    <x v="1"/>
    <n v="3"/>
    <n v="10498.970000000001"/>
    <n v="10498.970000000001"/>
    <x v="0"/>
  </r>
  <r>
    <x v="118"/>
    <x v="30"/>
    <x v="30"/>
    <x v="1"/>
    <s v="316"/>
    <x v="1"/>
    <n v="14"/>
    <n v="71848.040000000008"/>
    <n v="71848.040000000008"/>
    <x v="0"/>
  </r>
  <r>
    <x v="128"/>
    <x v="30"/>
    <x v="30"/>
    <x v="1"/>
    <s v="372"/>
    <x v="1"/>
    <n v="2"/>
    <n v="27934.16"/>
    <n v="27934.16"/>
    <x v="0"/>
  </r>
  <r>
    <x v="129"/>
    <x v="30"/>
    <x v="30"/>
    <x v="1"/>
    <s v="373"/>
    <x v="1"/>
    <n v="14"/>
    <n v="113643.45"/>
    <n v="113643.45000000001"/>
    <x v="0"/>
  </r>
  <r>
    <x v="133"/>
    <x v="30"/>
    <x v="30"/>
    <x v="1"/>
    <s v="378"/>
    <x v="1"/>
    <n v="6"/>
    <n v="57033.41"/>
    <n v="57033.41"/>
    <x v="0"/>
  </r>
  <r>
    <x v="134"/>
    <x v="30"/>
    <x v="30"/>
    <x v="1"/>
    <s v="379"/>
    <x v="1"/>
    <n v="20"/>
    <n v="72124.050000000017"/>
    <n v="72124.050000000017"/>
    <x v="0"/>
  </r>
  <r>
    <x v="136"/>
    <x v="30"/>
    <x v="30"/>
    <x v="1"/>
    <s v="384"/>
    <x v="1"/>
    <n v="8"/>
    <n v="21998.49"/>
    <n v="21998.49"/>
    <x v="0"/>
  </r>
  <r>
    <x v="137"/>
    <x v="30"/>
    <x v="30"/>
    <x v="1"/>
    <s v="386"/>
    <x v="1"/>
    <n v="5"/>
    <n v="26055.3"/>
    <n v="26055.3"/>
    <x v="0"/>
  </r>
  <r>
    <x v="138"/>
    <x v="30"/>
    <x v="30"/>
    <x v="1"/>
    <s v="387"/>
    <x v="1"/>
    <n v="6"/>
    <n v="29296.67"/>
    <n v="29296.67"/>
    <x v="0"/>
  </r>
  <r>
    <x v="139"/>
    <x v="30"/>
    <x v="30"/>
    <x v="1"/>
    <s v="389"/>
    <x v="1"/>
    <n v="2"/>
    <n v="9071.0499999999993"/>
    <n v="9071.0499999999993"/>
    <x v="0"/>
  </r>
  <r>
    <x v="140"/>
    <x v="30"/>
    <x v="30"/>
    <x v="1"/>
    <s v="390"/>
    <x v="1"/>
    <n v="10"/>
    <n v="66578.12"/>
    <n v="66578.12"/>
    <x v="0"/>
  </r>
  <r>
    <x v="141"/>
    <x v="30"/>
    <x v="30"/>
    <x v="1"/>
    <s v="391"/>
    <x v="1"/>
    <n v="3"/>
    <n v="34135.979999999996"/>
    <n v="34135.979999999996"/>
    <x v="0"/>
  </r>
  <r>
    <x v="142"/>
    <x v="30"/>
    <x v="30"/>
    <x v="1"/>
    <s v="392"/>
    <x v="1"/>
    <n v="869"/>
    <n v="3930759.3000000059"/>
    <n v="3930784.9000000055"/>
    <x v="0"/>
  </r>
  <r>
    <x v="143"/>
    <x v="30"/>
    <x v="30"/>
    <x v="1"/>
    <s v="393"/>
    <x v="1"/>
    <n v="1"/>
    <n v="9127.18"/>
    <n v="9127.1799999999985"/>
    <x v="0"/>
  </r>
  <r>
    <x v="144"/>
    <x v="30"/>
    <x v="30"/>
    <x v="1"/>
    <s v="394"/>
    <x v="1"/>
    <n v="13"/>
    <n v="75935.070000000007"/>
    <n v="75935.070000000007"/>
    <x v="0"/>
  </r>
  <r>
    <x v="145"/>
    <x v="30"/>
    <x v="30"/>
    <x v="1"/>
    <s v="395"/>
    <x v="1"/>
    <n v="103"/>
    <n v="937545.50999999978"/>
    <n v="937761.82999999973"/>
    <x v="0"/>
  </r>
  <r>
    <x v="149"/>
    <x v="30"/>
    <x v="30"/>
    <x v="1"/>
    <s v="434"/>
    <x v="1"/>
    <n v="2"/>
    <n v="14920.869999999999"/>
    <n v="14920.869999999999"/>
    <x v="0"/>
  </r>
  <r>
    <x v="363"/>
    <x v="30"/>
    <x v="30"/>
    <x v="1"/>
    <s v="437"/>
    <x v="1"/>
    <n v="1"/>
    <n v="7649.66"/>
    <n v="7649.66"/>
    <x v="0"/>
  </r>
  <r>
    <x v="151"/>
    <x v="30"/>
    <x v="30"/>
    <x v="1"/>
    <s v="439"/>
    <x v="1"/>
    <n v="3"/>
    <n v="14454.43"/>
    <n v="14454.429999999998"/>
    <x v="0"/>
  </r>
  <r>
    <x v="152"/>
    <x v="30"/>
    <x v="30"/>
    <x v="1"/>
    <s v="440"/>
    <x v="1"/>
    <n v="9"/>
    <n v="35400.400000000001"/>
    <n v="35400.399999999994"/>
    <x v="0"/>
  </r>
  <r>
    <x v="154"/>
    <x v="30"/>
    <x v="30"/>
    <x v="1"/>
    <s v="443"/>
    <x v="1"/>
    <n v="2"/>
    <n v="21190.940000000002"/>
    <n v="21190.940000000002"/>
    <x v="0"/>
  </r>
  <r>
    <x v="156"/>
    <x v="30"/>
    <x v="30"/>
    <x v="1"/>
    <s v="445"/>
    <x v="1"/>
    <n v="3"/>
    <n v="37444.519999999997"/>
    <n v="37444.520000000004"/>
    <x v="0"/>
  </r>
  <r>
    <x v="157"/>
    <x v="30"/>
    <x v="30"/>
    <x v="1"/>
    <s v="446"/>
    <x v="1"/>
    <n v="42"/>
    <n v="326646.93"/>
    <n v="326646.93000000005"/>
    <x v="0"/>
  </r>
  <r>
    <x v="158"/>
    <x v="30"/>
    <x v="30"/>
    <x v="1"/>
    <s v="534"/>
    <x v="1"/>
    <n v="7"/>
    <n v="22747.469999999998"/>
    <n v="22747.469999999998"/>
    <x v="0"/>
  </r>
  <r>
    <x v="159"/>
    <x v="30"/>
    <x v="30"/>
    <x v="1"/>
    <s v="536"/>
    <x v="1"/>
    <n v="3"/>
    <n v="25780.480000000003"/>
    <n v="25780.48"/>
    <x v="0"/>
  </r>
  <r>
    <x v="160"/>
    <x v="30"/>
    <x v="30"/>
    <x v="1"/>
    <s v="538"/>
    <x v="1"/>
    <n v="13"/>
    <n v="25989.669999999995"/>
    <n v="25989.67"/>
    <x v="0"/>
  </r>
  <r>
    <x v="162"/>
    <x v="30"/>
    <x v="30"/>
    <x v="1"/>
    <s v="543"/>
    <x v="1"/>
    <n v="2"/>
    <n v="10483.630000000001"/>
    <n v="10483.630000000001"/>
    <x v="0"/>
  </r>
  <r>
    <x v="163"/>
    <x v="30"/>
    <x v="30"/>
    <x v="1"/>
    <s v="544"/>
    <x v="1"/>
    <n v="2"/>
    <n v="8057.4500000000007"/>
    <n v="8057.4499999999989"/>
    <x v="0"/>
  </r>
  <r>
    <x v="165"/>
    <x v="30"/>
    <x v="30"/>
    <x v="1"/>
    <s v="547"/>
    <x v="1"/>
    <n v="3"/>
    <n v="5380.57"/>
    <n v="5380.57"/>
    <x v="0"/>
  </r>
  <r>
    <x v="167"/>
    <x v="30"/>
    <x v="30"/>
    <x v="1"/>
    <s v="551"/>
    <x v="1"/>
    <n v="1"/>
    <n v="3641.75"/>
    <n v="3641.75"/>
    <x v="0"/>
  </r>
  <r>
    <x v="168"/>
    <x v="30"/>
    <x v="30"/>
    <x v="1"/>
    <s v="552"/>
    <x v="1"/>
    <n v="402"/>
    <n v="1299541.4399999997"/>
    <n v="1299541.4399999997"/>
    <x v="0"/>
  </r>
  <r>
    <x v="169"/>
    <x v="30"/>
    <x v="30"/>
    <x v="1"/>
    <s v="554"/>
    <x v="1"/>
    <n v="14"/>
    <n v="30371.589999999997"/>
    <n v="30371.589999999997"/>
    <x v="0"/>
  </r>
  <r>
    <x v="171"/>
    <x v="30"/>
    <x v="30"/>
    <x v="1"/>
    <s v="556"/>
    <x v="1"/>
    <n v="142"/>
    <n v="260940.61000000002"/>
    <n v="260940.61000000002"/>
    <x v="0"/>
  </r>
  <r>
    <x v="172"/>
    <x v="30"/>
    <x v="30"/>
    <x v="1"/>
    <s v="558"/>
    <x v="1"/>
    <n v="37"/>
    <n v="69289.969999999987"/>
    <n v="69289.969999999987"/>
    <x v="0"/>
  </r>
  <r>
    <x v="395"/>
    <x v="30"/>
    <x v="30"/>
    <x v="1"/>
    <s v="559"/>
    <x v="1"/>
    <n v="1"/>
    <n v="748.1"/>
    <n v="748.1"/>
    <x v="0"/>
  </r>
  <r>
    <x v="174"/>
    <x v="30"/>
    <x v="30"/>
    <x v="1"/>
    <s v="561"/>
    <x v="1"/>
    <n v="10"/>
    <n v="20397.990000000002"/>
    <n v="20397.990000000002"/>
    <x v="0"/>
  </r>
  <r>
    <x v="175"/>
    <x v="30"/>
    <x v="30"/>
    <x v="1"/>
    <s v="562"/>
    <x v="1"/>
    <n v="1"/>
    <n v="14873.37"/>
    <n v="14873.37"/>
    <x v="0"/>
  </r>
  <r>
    <x v="176"/>
    <x v="30"/>
    <x v="30"/>
    <x v="1"/>
    <s v="563"/>
    <x v="1"/>
    <n v="565"/>
    <n v="1426533.5800000008"/>
    <n v="1428817.1800000006"/>
    <x v="0"/>
  </r>
  <r>
    <x v="178"/>
    <x v="30"/>
    <x v="30"/>
    <x v="1"/>
    <s v="566"/>
    <x v="1"/>
    <n v="25"/>
    <n v="55540.150000000009"/>
    <n v="55540.150000000009"/>
    <x v="0"/>
  </r>
  <r>
    <x v="183"/>
    <x v="30"/>
    <x v="30"/>
    <x v="1"/>
    <s v="596"/>
    <x v="1"/>
    <n v="11"/>
    <n v="10560.02"/>
    <n v="10560.02"/>
    <x v="0"/>
  </r>
  <r>
    <x v="185"/>
    <x v="30"/>
    <x v="30"/>
    <x v="1"/>
    <s v="601"/>
    <x v="1"/>
    <n v="5"/>
    <n v="15892.84"/>
    <n v="15892.84"/>
    <x v="0"/>
  </r>
  <r>
    <x v="187"/>
    <x v="30"/>
    <x v="30"/>
    <x v="1"/>
    <s v="603"/>
    <x v="1"/>
    <n v="141"/>
    <n v="314473.65000000008"/>
    <n v="314473.65000000008"/>
    <x v="0"/>
  </r>
  <r>
    <x v="188"/>
    <x v="30"/>
    <x v="30"/>
    <x v="1"/>
    <s v="604"/>
    <x v="1"/>
    <n v="2"/>
    <n v="4646"/>
    <n v="4646"/>
    <x v="0"/>
  </r>
  <r>
    <x v="189"/>
    <x v="30"/>
    <x v="30"/>
    <x v="1"/>
    <s v="605"/>
    <x v="1"/>
    <n v="663"/>
    <n v="1261856.790000001"/>
    <n v="1262788.3900000008"/>
    <x v="0"/>
  </r>
  <r>
    <x v="190"/>
    <x v="30"/>
    <x v="30"/>
    <x v="1"/>
    <s v="606"/>
    <x v="1"/>
    <n v="1"/>
    <n v="2138.75"/>
    <n v="2138.75"/>
    <x v="0"/>
  </r>
  <r>
    <x v="191"/>
    <x v="30"/>
    <x v="30"/>
    <x v="1"/>
    <s v="607"/>
    <x v="1"/>
    <n v="74"/>
    <n v="80375.74000000002"/>
    <n v="80375.74000000002"/>
    <x v="0"/>
  </r>
  <r>
    <x v="311"/>
    <x v="30"/>
    <x v="30"/>
    <x v="1"/>
    <s v="637"/>
    <x v="1"/>
    <n v="4"/>
    <n v="28279.83"/>
    <n v="28279.83"/>
    <x v="0"/>
  </r>
  <r>
    <x v="192"/>
    <x v="30"/>
    <x v="30"/>
    <x v="1"/>
    <s v="638"/>
    <x v="1"/>
    <n v="6"/>
    <n v="29864.61"/>
    <n v="29864.61"/>
    <x v="0"/>
  </r>
  <r>
    <x v="193"/>
    <x v="30"/>
    <x v="30"/>
    <x v="1"/>
    <s v="639"/>
    <x v="1"/>
    <n v="45"/>
    <n v="146541.68999999997"/>
    <n v="146541.68999999997"/>
    <x v="0"/>
  </r>
  <r>
    <x v="195"/>
    <x v="30"/>
    <x v="30"/>
    <x v="1"/>
    <s v="641"/>
    <x v="1"/>
    <n v="130"/>
    <n v="520340.15"/>
    <n v="526022.34"/>
    <x v="0"/>
  </r>
  <r>
    <x v="312"/>
    <x v="30"/>
    <x v="30"/>
    <x v="1"/>
    <s v="642"/>
    <x v="1"/>
    <n v="3"/>
    <n v="9552.619999999999"/>
    <n v="9552.619999999999"/>
    <x v="0"/>
  </r>
  <r>
    <x v="196"/>
    <x v="30"/>
    <x v="30"/>
    <x v="1"/>
    <s v="645"/>
    <x v="1"/>
    <n v="5"/>
    <n v="19642.97"/>
    <n v="19642.97"/>
    <x v="0"/>
  </r>
  <r>
    <x v="199"/>
    <x v="30"/>
    <x v="30"/>
    <x v="1"/>
    <s v="682"/>
    <x v="1"/>
    <n v="2"/>
    <n v="11848.6"/>
    <n v="11848.599999999999"/>
    <x v="0"/>
  </r>
  <r>
    <x v="200"/>
    <x v="30"/>
    <x v="30"/>
    <x v="1"/>
    <s v="683"/>
    <x v="1"/>
    <n v="7"/>
    <n v="58839.360000000001"/>
    <n v="67755.22"/>
    <x v="0"/>
  </r>
  <r>
    <x v="201"/>
    <x v="30"/>
    <x v="30"/>
    <x v="1"/>
    <s v="684"/>
    <x v="1"/>
    <n v="9"/>
    <n v="89619.12"/>
    <n v="91188.419999999984"/>
    <x v="0"/>
  </r>
  <r>
    <x v="203"/>
    <x v="30"/>
    <x v="30"/>
    <x v="1"/>
    <s v="689"/>
    <x v="1"/>
    <n v="2"/>
    <n v="15075.470000000001"/>
    <n v="15075.469999999998"/>
    <x v="0"/>
  </r>
  <r>
    <x v="204"/>
    <x v="30"/>
    <x v="30"/>
    <x v="1"/>
    <s v="690"/>
    <x v="1"/>
    <n v="194"/>
    <n v="778056.80999999959"/>
    <n v="778056.80999999959"/>
    <x v="0"/>
  </r>
  <r>
    <x v="207"/>
    <x v="30"/>
    <x v="30"/>
    <x v="1"/>
    <s v="694"/>
    <x v="1"/>
    <n v="198"/>
    <n v="1126377.5599999996"/>
    <n v="1126377.5599999996"/>
    <x v="0"/>
  </r>
  <r>
    <x v="209"/>
    <x v="30"/>
    <x v="30"/>
    <x v="1"/>
    <s v="696"/>
    <x v="1"/>
    <n v="28"/>
    <n v="92994.11"/>
    <n v="92994.109999999986"/>
    <x v="0"/>
  </r>
  <r>
    <x v="211"/>
    <x v="30"/>
    <x v="30"/>
    <x v="1"/>
    <s v="699"/>
    <x v="1"/>
    <n v="3"/>
    <n v="15751.93"/>
    <n v="15751.93"/>
    <x v="0"/>
  </r>
  <r>
    <x v="212"/>
    <x v="30"/>
    <x v="30"/>
    <x v="1"/>
    <s v="700"/>
    <x v="1"/>
    <n v="26"/>
    <n v="82468.58"/>
    <n v="82468.579999999987"/>
    <x v="0"/>
  </r>
  <r>
    <x v="215"/>
    <x v="30"/>
    <x v="30"/>
    <x v="1"/>
    <s v="726"/>
    <x v="1"/>
    <n v="6"/>
    <n v="16432.009999999998"/>
    <n v="16432.009999999998"/>
    <x v="0"/>
  </r>
  <r>
    <x v="216"/>
    <x v="30"/>
    <x v="30"/>
    <x v="1"/>
    <s v="728"/>
    <x v="1"/>
    <n v="15"/>
    <n v="59724.930000000008"/>
    <n v="59724.93"/>
    <x v="0"/>
  </r>
  <r>
    <x v="217"/>
    <x v="30"/>
    <x v="30"/>
    <x v="1"/>
    <s v="729"/>
    <x v="1"/>
    <n v="1"/>
    <n v="1926.6"/>
    <n v="1926.6"/>
    <x v="0"/>
  </r>
  <r>
    <x v="218"/>
    <x v="30"/>
    <x v="30"/>
    <x v="1"/>
    <s v="730"/>
    <x v="1"/>
    <n v="10"/>
    <n v="27029.809999999998"/>
    <n v="27029.809999999998"/>
    <x v="0"/>
  </r>
  <r>
    <x v="316"/>
    <x v="30"/>
    <x v="30"/>
    <x v="1"/>
    <s v="756"/>
    <x v="1"/>
    <n v="1"/>
    <n v="7185.52"/>
    <n v="7185.5199999999995"/>
    <x v="0"/>
  </r>
  <r>
    <x v="220"/>
    <x v="30"/>
    <x v="30"/>
    <x v="1"/>
    <s v="758"/>
    <x v="1"/>
    <n v="1"/>
    <n v="8348.66"/>
    <n v="8348.66"/>
    <x v="0"/>
  </r>
  <r>
    <x v="221"/>
    <x v="30"/>
    <x v="30"/>
    <x v="1"/>
    <s v="759"/>
    <x v="1"/>
    <n v="15"/>
    <n v="43896.180000000008"/>
    <n v="43896.18"/>
    <x v="0"/>
  </r>
  <r>
    <x v="222"/>
    <x v="30"/>
    <x v="30"/>
    <x v="1"/>
    <s v="760"/>
    <x v="1"/>
    <n v="8"/>
    <n v="70797.98000000001"/>
    <n v="70797.98"/>
    <x v="0"/>
  </r>
  <r>
    <x v="223"/>
    <x v="30"/>
    <x v="30"/>
    <x v="1"/>
    <s v="761"/>
    <x v="1"/>
    <n v="76"/>
    <n v="332914.01999999996"/>
    <n v="332914.02"/>
    <x v="0"/>
  </r>
  <r>
    <x v="224"/>
    <x v="30"/>
    <x v="30"/>
    <x v="1"/>
    <s v="774"/>
    <x v="1"/>
    <n v="7"/>
    <n v="19750.490000000002"/>
    <n v="19750.490000000002"/>
    <x v="0"/>
  </r>
  <r>
    <x v="225"/>
    <x v="30"/>
    <x v="30"/>
    <x v="1"/>
    <s v="775"/>
    <x v="1"/>
    <n v="2"/>
    <n v="5435.85"/>
    <n v="5435.85"/>
    <x v="0"/>
  </r>
  <r>
    <x v="226"/>
    <x v="30"/>
    <x v="30"/>
    <x v="1"/>
    <s v="776"/>
    <x v="1"/>
    <n v="22"/>
    <n v="90081.349999999991"/>
    <n v="90081.349999999991"/>
    <x v="0"/>
  </r>
  <r>
    <x v="227"/>
    <x v="30"/>
    <x v="30"/>
    <x v="1"/>
    <s v="777"/>
    <x v="1"/>
    <n v="1"/>
    <n v="14036.84"/>
    <n v="14036.84"/>
    <x v="0"/>
  </r>
  <r>
    <x v="228"/>
    <x v="30"/>
    <x v="30"/>
    <x v="1"/>
    <s v="778"/>
    <x v="1"/>
    <n v="45"/>
    <n v="129600.06999999998"/>
    <n v="129600.06999999998"/>
    <x v="0"/>
  </r>
  <r>
    <x v="229"/>
    <x v="30"/>
    <x v="30"/>
    <x v="1"/>
    <s v="779"/>
    <x v="1"/>
    <n v="25"/>
    <n v="91898.940000000017"/>
    <n v="91898.940000000017"/>
    <x v="0"/>
  </r>
  <r>
    <x v="342"/>
    <x v="30"/>
    <x v="30"/>
    <x v="1"/>
    <s v="780"/>
    <x v="1"/>
    <n v="1"/>
    <n v="2134.5"/>
    <n v="2134.5"/>
    <x v="0"/>
  </r>
  <r>
    <x v="230"/>
    <x v="30"/>
    <x v="30"/>
    <x v="1"/>
    <s v="781"/>
    <x v="1"/>
    <n v="125"/>
    <n v="385174.3299999999"/>
    <n v="385174.3299999999"/>
    <x v="0"/>
  </r>
  <r>
    <x v="231"/>
    <x v="30"/>
    <x v="30"/>
    <x v="1"/>
    <s v="782"/>
    <x v="1"/>
    <n v="5"/>
    <n v="15500.349999999999"/>
    <n v="15500.35"/>
    <x v="0"/>
  </r>
  <r>
    <x v="232"/>
    <x v="30"/>
    <x v="30"/>
    <x v="1"/>
    <s v="789"/>
    <x v="1"/>
    <n v="3"/>
    <n v="11198.05"/>
    <n v="11198.05"/>
    <x v="0"/>
  </r>
  <r>
    <x v="233"/>
    <x v="30"/>
    <x v="30"/>
    <x v="1"/>
    <s v="794"/>
    <x v="1"/>
    <n v="5"/>
    <n v="4691.6000000000004"/>
    <n v="4691.6000000000004"/>
    <x v="0"/>
  </r>
  <r>
    <x v="236"/>
    <x v="30"/>
    <x v="30"/>
    <x v="1"/>
    <s v="811"/>
    <x v="1"/>
    <n v="1"/>
    <n v="5059.21"/>
    <n v="5059.2100000000009"/>
    <x v="0"/>
  </r>
  <r>
    <x v="237"/>
    <x v="30"/>
    <x v="30"/>
    <x v="1"/>
    <s v="812"/>
    <x v="1"/>
    <n v="6"/>
    <n v="25358.32"/>
    <n v="25358.320000000003"/>
    <x v="0"/>
  </r>
  <r>
    <x v="238"/>
    <x v="30"/>
    <x v="30"/>
    <x v="1"/>
    <s v="813"/>
    <x v="1"/>
    <n v="2"/>
    <n v="9163.4500000000007"/>
    <n v="9163.4500000000007"/>
    <x v="0"/>
  </r>
  <r>
    <x v="240"/>
    <x v="30"/>
    <x v="30"/>
    <x v="1"/>
    <s v="815"/>
    <x v="1"/>
    <n v="1"/>
    <n v="1392.7"/>
    <n v="1392.7"/>
    <x v="0"/>
  </r>
  <r>
    <x v="241"/>
    <x v="30"/>
    <x v="30"/>
    <x v="1"/>
    <s v="816"/>
    <x v="1"/>
    <n v="10"/>
    <n v="30641.91"/>
    <n v="30641.91"/>
    <x v="0"/>
  </r>
  <r>
    <x v="243"/>
    <x v="30"/>
    <x v="30"/>
    <x v="1"/>
    <s v="844"/>
    <x v="1"/>
    <n v="1"/>
    <n v="2791.85"/>
    <n v="2791.85"/>
    <x v="0"/>
  </r>
  <r>
    <x v="246"/>
    <x v="30"/>
    <x v="30"/>
    <x v="1"/>
    <s v="863"/>
    <x v="1"/>
    <n v="7"/>
    <n v="16627.939999999999"/>
    <n v="16627.939999999999"/>
    <x v="0"/>
  </r>
  <r>
    <x v="247"/>
    <x v="30"/>
    <x v="30"/>
    <x v="1"/>
    <s v="864"/>
    <x v="1"/>
    <n v="76"/>
    <n v="183462.24"/>
    <n v="183462.24"/>
    <x v="0"/>
  </r>
  <r>
    <x v="248"/>
    <x v="30"/>
    <x v="30"/>
    <x v="1"/>
    <s v="866"/>
    <x v="1"/>
    <n v="37"/>
    <n v="74198.679999999978"/>
    <n v="74198.679999999993"/>
    <x v="0"/>
  </r>
  <r>
    <x v="251"/>
    <x v="30"/>
    <x v="30"/>
    <x v="1"/>
    <s v="869"/>
    <x v="1"/>
    <n v="4"/>
    <n v="5253.9"/>
    <n v="5253.9"/>
    <x v="0"/>
  </r>
  <r>
    <x v="252"/>
    <x v="30"/>
    <x v="30"/>
    <x v="1"/>
    <s v="871"/>
    <x v="1"/>
    <n v="4"/>
    <n v="34333.83"/>
    <n v="34333.83"/>
    <x v="0"/>
  </r>
  <r>
    <x v="253"/>
    <x v="30"/>
    <x v="30"/>
    <x v="1"/>
    <s v="872"/>
    <x v="1"/>
    <n v="1"/>
    <n v="10128.58"/>
    <n v="10128.58"/>
    <x v="0"/>
  </r>
  <r>
    <x v="254"/>
    <x v="30"/>
    <x v="30"/>
    <x v="1"/>
    <s v="880"/>
    <x v="1"/>
    <n v="91"/>
    <n v="256332.00000000009"/>
    <n v="260679.07000000009"/>
    <x v="0"/>
  </r>
  <r>
    <x v="255"/>
    <x v="30"/>
    <x v="30"/>
    <x v="1"/>
    <s v="881"/>
    <x v="1"/>
    <n v="78"/>
    <n v="235249.84000000005"/>
    <n v="235249.84000000005"/>
    <x v="0"/>
  </r>
  <r>
    <x v="256"/>
    <x v="30"/>
    <x v="30"/>
    <x v="1"/>
    <s v="882"/>
    <x v="1"/>
    <n v="30"/>
    <n v="68529.33"/>
    <n v="68529.33"/>
    <x v="0"/>
  </r>
  <r>
    <x v="257"/>
    <x v="30"/>
    <x v="30"/>
    <x v="1"/>
    <s v="883"/>
    <x v="1"/>
    <n v="3"/>
    <n v="9528.4700000000012"/>
    <n v="9528.4700000000012"/>
    <x v="0"/>
  </r>
  <r>
    <x v="258"/>
    <x v="30"/>
    <x v="30"/>
    <x v="1"/>
    <s v="884"/>
    <x v="1"/>
    <n v="9"/>
    <n v="32923.939999999995"/>
    <n v="32923.939999999995"/>
    <x v="0"/>
  </r>
  <r>
    <x v="259"/>
    <x v="30"/>
    <x v="30"/>
    <x v="1"/>
    <s v="885"/>
    <x v="1"/>
    <n v="30"/>
    <n v="103782.97"/>
    <n v="103782.96999999999"/>
    <x v="0"/>
  </r>
  <r>
    <x v="260"/>
    <x v="30"/>
    <x v="30"/>
    <x v="1"/>
    <s v="886"/>
    <x v="1"/>
    <n v="6"/>
    <n v="19833.650000000001"/>
    <n v="19833.650000000001"/>
    <x v="0"/>
  </r>
  <r>
    <x v="261"/>
    <x v="30"/>
    <x v="30"/>
    <x v="1"/>
    <s v="887"/>
    <x v="1"/>
    <n v="4"/>
    <n v="11921.47"/>
    <n v="11921.470000000001"/>
    <x v="0"/>
  </r>
  <r>
    <x v="262"/>
    <x v="30"/>
    <x v="30"/>
    <x v="1"/>
    <s v="894"/>
    <x v="1"/>
    <n v="1"/>
    <n v="2938.5"/>
    <n v="2938.5"/>
    <x v="0"/>
  </r>
  <r>
    <x v="263"/>
    <x v="30"/>
    <x v="30"/>
    <x v="1"/>
    <s v="896"/>
    <x v="1"/>
    <n v="1"/>
    <n v="3670.82"/>
    <n v="3670.8200000000006"/>
    <x v="0"/>
  </r>
  <r>
    <x v="264"/>
    <x v="30"/>
    <x v="30"/>
    <x v="1"/>
    <s v="897"/>
    <x v="1"/>
    <n v="118"/>
    <n v="392245.37000000005"/>
    <n v="398036.43000000005"/>
    <x v="0"/>
  </r>
  <r>
    <x v="266"/>
    <x v="30"/>
    <x v="30"/>
    <x v="1"/>
    <s v="914"/>
    <x v="1"/>
    <n v="157"/>
    <n v="401668.52000000014"/>
    <n v="401668.52000000019"/>
    <x v="0"/>
  </r>
  <r>
    <x v="322"/>
    <x v="30"/>
    <x v="30"/>
    <x v="1"/>
    <s v="915"/>
    <x v="1"/>
    <n v="2"/>
    <n v="15310.25"/>
    <n v="15310.25"/>
    <x v="0"/>
  </r>
  <r>
    <x v="267"/>
    <x v="30"/>
    <x v="30"/>
    <x v="1"/>
    <s v="916"/>
    <x v="1"/>
    <n v="49"/>
    <n v="89940.849999999991"/>
    <n v="89940.849999999991"/>
    <x v="0"/>
  </r>
  <r>
    <x v="268"/>
    <x v="30"/>
    <x v="30"/>
    <x v="1"/>
    <s v="917"/>
    <x v="1"/>
    <n v="11"/>
    <n v="78278.5"/>
    <n v="78278.5"/>
    <x v="0"/>
  </r>
  <r>
    <x v="269"/>
    <x v="30"/>
    <x v="30"/>
    <x v="1"/>
    <s v="918"/>
    <x v="1"/>
    <n v="160"/>
    <n v="494863.86999999994"/>
    <n v="494863.86999999994"/>
    <x v="0"/>
  </r>
  <r>
    <x v="270"/>
    <x v="30"/>
    <x v="30"/>
    <x v="1"/>
    <s v="920"/>
    <x v="1"/>
    <n v="4"/>
    <n v="22674.85"/>
    <n v="22674.85"/>
    <x v="0"/>
  </r>
  <r>
    <x v="271"/>
    <x v="30"/>
    <x v="30"/>
    <x v="1"/>
    <s v="921"/>
    <x v="1"/>
    <n v="17"/>
    <n v="58778.970000000008"/>
    <n v="58778.970000000008"/>
    <x v="0"/>
  </r>
  <r>
    <x v="343"/>
    <x v="30"/>
    <x v="30"/>
    <x v="1"/>
    <s v="922"/>
    <x v="1"/>
    <n v="1"/>
    <n v="15253.85"/>
    <n v="15253.85"/>
    <x v="0"/>
  </r>
  <r>
    <x v="272"/>
    <x v="30"/>
    <x v="30"/>
    <x v="1"/>
    <s v="923"/>
    <x v="1"/>
    <n v="50"/>
    <n v="91433.54"/>
    <n v="91433.54"/>
    <x v="0"/>
  </r>
  <r>
    <x v="273"/>
    <x v="30"/>
    <x v="30"/>
    <x v="1"/>
    <s v="934"/>
    <x v="1"/>
    <n v="2"/>
    <n v="6727.06"/>
    <n v="6727.06"/>
    <x v="0"/>
  </r>
  <r>
    <x v="274"/>
    <x v="30"/>
    <x v="30"/>
    <x v="1"/>
    <s v="935"/>
    <x v="1"/>
    <n v="25"/>
    <n v="44537.139999999992"/>
    <n v="44537.139999999992"/>
    <x v="0"/>
  </r>
  <r>
    <x v="275"/>
    <x v="30"/>
    <x v="30"/>
    <x v="1"/>
    <s v="947"/>
    <x v="1"/>
    <n v="1"/>
    <n v="7341.41"/>
    <n v="7341.4099999999989"/>
    <x v="0"/>
  </r>
  <r>
    <x v="276"/>
    <x v="30"/>
    <x v="30"/>
    <x v="1"/>
    <s v="948"/>
    <x v="1"/>
    <n v="88"/>
    <n v="365429.46999999974"/>
    <n v="373230.65999999974"/>
    <x v="0"/>
  </r>
  <r>
    <x v="277"/>
    <x v="30"/>
    <x v="30"/>
    <x v="1"/>
    <s v="949"/>
    <x v="1"/>
    <n v="3"/>
    <n v="7530.3399999999992"/>
    <n v="7530.3399999999992"/>
    <x v="0"/>
  </r>
  <r>
    <x v="278"/>
    <x v="30"/>
    <x v="30"/>
    <x v="1"/>
    <s v="950"/>
    <x v="1"/>
    <n v="18"/>
    <n v="31156.83"/>
    <n v="31156.83"/>
    <x v="0"/>
  </r>
  <r>
    <x v="279"/>
    <x v="30"/>
    <x v="30"/>
    <x v="1"/>
    <s v="951"/>
    <x v="1"/>
    <n v="115"/>
    <n v="153700.82999999987"/>
    <n v="153700.82999999987"/>
    <x v="0"/>
  </r>
  <r>
    <x v="283"/>
    <x v="30"/>
    <x v="30"/>
    <x v="1"/>
    <s v="998"/>
    <x v="1"/>
    <n v="2"/>
    <n v="8139.49"/>
    <n v="8139.49"/>
    <x v="0"/>
  </r>
  <r>
    <x v="284"/>
    <x v="30"/>
    <x v="30"/>
    <x v="1"/>
    <s v="999"/>
    <x v="1"/>
    <n v="149"/>
    <n v="930944.72999999975"/>
    <n v="930944.72999999975"/>
    <x v="0"/>
  </r>
  <r>
    <x v="285"/>
    <x v="31"/>
    <x v="31"/>
    <x v="1"/>
    <s v="053"/>
    <x v="1"/>
    <n v="1"/>
    <n v="20731.04"/>
    <n v="20731.04"/>
    <x v="0"/>
  </r>
  <r>
    <x v="286"/>
    <x v="31"/>
    <x v="31"/>
    <x v="1"/>
    <s v="055"/>
    <x v="1"/>
    <n v="6"/>
    <n v="50426.76"/>
    <n v="50426.76"/>
    <x v="0"/>
  </r>
  <r>
    <x v="28"/>
    <x v="31"/>
    <x v="31"/>
    <x v="1"/>
    <s v="057"/>
    <x v="1"/>
    <n v="13"/>
    <n v="48059.25"/>
    <n v="48059.250000000007"/>
    <x v="0"/>
  </r>
  <r>
    <x v="409"/>
    <x v="31"/>
    <x v="31"/>
    <x v="1"/>
    <s v="059"/>
    <x v="1"/>
    <n v="1"/>
    <n v="11710.35"/>
    <n v="11710.350000000002"/>
    <x v="0"/>
  </r>
  <r>
    <x v="29"/>
    <x v="31"/>
    <x v="31"/>
    <x v="1"/>
    <s v="060"/>
    <x v="1"/>
    <n v="9"/>
    <n v="18436.78"/>
    <n v="18436.78"/>
    <x v="0"/>
  </r>
  <r>
    <x v="30"/>
    <x v="31"/>
    <x v="31"/>
    <x v="1"/>
    <s v="064"/>
    <x v="1"/>
    <n v="1"/>
    <n v="6283.52"/>
    <n v="6283.52"/>
    <x v="0"/>
  </r>
  <r>
    <x v="31"/>
    <x v="31"/>
    <x v="31"/>
    <x v="1"/>
    <s v="065"/>
    <x v="1"/>
    <n v="3"/>
    <n v="51364.91"/>
    <n v="51364.909999999996"/>
    <x v="0"/>
  </r>
  <r>
    <x v="32"/>
    <x v="31"/>
    <x v="31"/>
    <x v="1"/>
    <s v="066"/>
    <x v="1"/>
    <n v="11"/>
    <n v="111787.53"/>
    <n v="111787.53"/>
    <x v="0"/>
  </r>
  <r>
    <x v="34"/>
    <x v="31"/>
    <x v="31"/>
    <x v="1"/>
    <s v="069"/>
    <x v="1"/>
    <n v="27"/>
    <n v="193948.81999999998"/>
    <n v="193948.81999999998"/>
    <x v="0"/>
  </r>
  <r>
    <x v="36"/>
    <x v="31"/>
    <x v="31"/>
    <x v="1"/>
    <s v="071"/>
    <x v="1"/>
    <n v="5"/>
    <n v="45440.119999999995"/>
    <n v="45440.119999999995"/>
    <x v="0"/>
  </r>
  <r>
    <x v="37"/>
    <x v="31"/>
    <x v="31"/>
    <x v="1"/>
    <s v="072"/>
    <x v="1"/>
    <n v="10"/>
    <n v="95565.81"/>
    <n v="95565.810000000012"/>
    <x v="0"/>
  </r>
  <r>
    <x v="38"/>
    <x v="31"/>
    <x v="31"/>
    <x v="1"/>
    <s v="074"/>
    <x v="1"/>
    <n v="63"/>
    <n v="234243.19000000006"/>
    <n v="234243.19000000009"/>
    <x v="0"/>
  </r>
  <r>
    <x v="289"/>
    <x v="31"/>
    <x v="31"/>
    <x v="1"/>
    <s v="076"/>
    <x v="1"/>
    <n v="1"/>
    <n v="10113.09"/>
    <n v="10113.09"/>
    <x v="0"/>
  </r>
  <r>
    <x v="39"/>
    <x v="31"/>
    <x v="31"/>
    <x v="1"/>
    <s v="081"/>
    <x v="1"/>
    <n v="3"/>
    <n v="34734.78"/>
    <n v="34734.78"/>
    <x v="0"/>
  </r>
  <r>
    <x v="41"/>
    <x v="31"/>
    <x v="31"/>
    <x v="1"/>
    <s v="084"/>
    <x v="1"/>
    <n v="10"/>
    <n v="93820.11"/>
    <n v="93820.11"/>
    <x v="0"/>
  </r>
  <r>
    <x v="44"/>
    <x v="31"/>
    <x v="31"/>
    <x v="1"/>
    <s v="087"/>
    <x v="1"/>
    <n v="10"/>
    <n v="78528.97"/>
    <n v="78528.97"/>
    <x v="0"/>
  </r>
  <r>
    <x v="45"/>
    <x v="31"/>
    <x v="31"/>
    <x v="1"/>
    <s v="089"/>
    <x v="1"/>
    <n v="5"/>
    <n v="31897.29"/>
    <n v="31897.29"/>
    <x v="0"/>
  </r>
  <r>
    <x v="46"/>
    <x v="31"/>
    <x v="31"/>
    <x v="1"/>
    <s v="090"/>
    <x v="1"/>
    <n v="111"/>
    <n v="644951.89999999967"/>
    <n v="644951.89999999979"/>
    <x v="0"/>
  </r>
  <r>
    <x v="47"/>
    <x v="31"/>
    <x v="31"/>
    <x v="1"/>
    <s v="091"/>
    <x v="1"/>
    <n v="1"/>
    <n v="2289.69"/>
    <n v="2289.69"/>
    <x v="0"/>
  </r>
  <r>
    <x v="48"/>
    <x v="31"/>
    <x v="31"/>
    <x v="1"/>
    <s v="092"/>
    <x v="1"/>
    <n v="3"/>
    <n v="9034.64"/>
    <n v="9034.64"/>
    <x v="0"/>
  </r>
  <r>
    <x v="49"/>
    <x v="31"/>
    <x v="31"/>
    <x v="1"/>
    <s v="093"/>
    <x v="1"/>
    <n v="46"/>
    <n v="160283.56999999998"/>
    <n v="160283.56999999998"/>
    <x v="0"/>
  </r>
  <r>
    <x v="52"/>
    <x v="31"/>
    <x v="31"/>
    <x v="1"/>
    <s v="100"/>
    <x v="1"/>
    <n v="1"/>
    <n v="8236.34"/>
    <n v="8236.34"/>
    <x v="0"/>
  </r>
  <r>
    <x v="53"/>
    <x v="31"/>
    <x v="31"/>
    <x v="1"/>
    <s v="101"/>
    <x v="1"/>
    <n v="111"/>
    <n v="517643.39"/>
    <n v="517643.39"/>
    <x v="0"/>
  </r>
  <r>
    <x v="54"/>
    <x v="31"/>
    <x v="31"/>
    <x v="1"/>
    <s v="102"/>
    <x v="1"/>
    <n v="6"/>
    <n v="47700.07"/>
    <n v="47700.069999999992"/>
    <x v="0"/>
  </r>
  <r>
    <x v="55"/>
    <x v="31"/>
    <x v="31"/>
    <x v="1"/>
    <s v="103"/>
    <x v="1"/>
    <n v="581"/>
    <n v="1968989.9599999997"/>
    <n v="1968989.9599999997"/>
    <x v="0"/>
  </r>
  <r>
    <x v="57"/>
    <x v="31"/>
    <x v="31"/>
    <x v="1"/>
    <s v="122"/>
    <x v="1"/>
    <n v="4"/>
    <n v="7236.3600000000006"/>
    <n v="7236.36"/>
    <x v="0"/>
  </r>
  <r>
    <x v="58"/>
    <x v="31"/>
    <x v="31"/>
    <x v="1"/>
    <s v="123"/>
    <x v="1"/>
    <n v="11"/>
    <n v="43427.68"/>
    <n v="43427.679999999993"/>
    <x v="0"/>
  </r>
  <r>
    <x v="59"/>
    <x v="31"/>
    <x v="31"/>
    <x v="1"/>
    <s v="125"/>
    <x v="1"/>
    <n v="174"/>
    <n v="310915.33999999973"/>
    <n v="310915.33999999973"/>
    <x v="0"/>
  </r>
  <r>
    <x v="62"/>
    <x v="31"/>
    <x v="31"/>
    <x v="1"/>
    <s v="149"/>
    <x v="1"/>
    <n v="86"/>
    <n v="473838.8000000001"/>
    <n v="473838.80000000005"/>
    <x v="0"/>
  </r>
  <r>
    <x v="293"/>
    <x v="31"/>
    <x v="31"/>
    <x v="1"/>
    <s v="150"/>
    <x v="1"/>
    <n v="1"/>
    <n v="1167.6600000000001"/>
    <n v="1167.6599999999999"/>
    <x v="0"/>
  </r>
  <r>
    <x v="63"/>
    <x v="31"/>
    <x v="31"/>
    <x v="1"/>
    <s v="151"/>
    <x v="1"/>
    <n v="61"/>
    <n v="70284.700000000026"/>
    <n v="70284.700000000026"/>
    <x v="0"/>
  </r>
  <r>
    <x v="64"/>
    <x v="31"/>
    <x v="31"/>
    <x v="1"/>
    <s v="152"/>
    <x v="1"/>
    <n v="1"/>
    <n v="5221.97"/>
    <n v="5221.9699999999993"/>
    <x v="0"/>
  </r>
  <r>
    <x v="65"/>
    <x v="31"/>
    <x v="31"/>
    <x v="1"/>
    <s v="153"/>
    <x v="1"/>
    <n v="653"/>
    <n v="1216654.1299999971"/>
    <n v="1216654.1299999971"/>
    <x v="0"/>
  </r>
  <r>
    <x v="334"/>
    <x v="31"/>
    <x v="31"/>
    <x v="1"/>
    <s v="154"/>
    <x v="1"/>
    <n v="1"/>
    <n v="1958.87"/>
    <n v="1958.87"/>
    <x v="0"/>
  </r>
  <r>
    <x v="66"/>
    <x v="31"/>
    <x v="31"/>
    <x v="1"/>
    <s v="155"/>
    <x v="1"/>
    <n v="4"/>
    <n v="22840.010000000002"/>
    <n v="22840.010000000002"/>
    <x v="0"/>
  </r>
  <r>
    <x v="67"/>
    <x v="31"/>
    <x v="31"/>
    <x v="1"/>
    <s v="156"/>
    <x v="1"/>
    <n v="108"/>
    <n v="253816.38000000003"/>
    <n v="253816.38000000003"/>
    <x v="0"/>
  </r>
  <r>
    <x v="69"/>
    <x v="31"/>
    <x v="31"/>
    <x v="1"/>
    <s v="158"/>
    <x v="1"/>
    <n v="20"/>
    <n v="46664.80000000001"/>
    <n v="46664.80000000001"/>
    <x v="0"/>
  </r>
  <r>
    <x v="70"/>
    <x v="31"/>
    <x v="31"/>
    <x v="1"/>
    <s v="159"/>
    <x v="1"/>
    <n v="218"/>
    <n v="409367.48999999923"/>
    <n v="409367.48999999918"/>
    <x v="0"/>
  </r>
  <r>
    <x v="72"/>
    <x v="31"/>
    <x v="31"/>
    <x v="1"/>
    <s v="176"/>
    <x v="1"/>
    <n v="9"/>
    <n v="72681.119999999995"/>
    <n v="72681.119999999995"/>
    <x v="0"/>
  </r>
  <r>
    <x v="73"/>
    <x v="31"/>
    <x v="31"/>
    <x v="1"/>
    <s v="178"/>
    <x v="1"/>
    <n v="2"/>
    <n v="11850.99"/>
    <n v="11850.990000000002"/>
    <x v="0"/>
  </r>
  <r>
    <x v="74"/>
    <x v="31"/>
    <x v="31"/>
    <x v="1"/>
    <s v="179"/>
    <x v="1"/>
    <n v="1"/>
    <n v="403.97"/>
    <n v="403.97"/>
    <x v="0"/>
  </r>
  <r>
    <x v="76"/>
    <x v="31"/>
    <x v="31"/>
    <x v="1"/>
    <s v="182"/>
    <x v="1"/>
    <n v="2"/>
    <n v="5572.47"/>
    <n v="5572.47"/>
    <x v="0"/>
  </r>
  <r>
    <x v="78"/>
    <x v="31"/>
    <x v="31"/>
    <x v="1"/>
    <s v="184"/>
    <x v="1"/>
    <n v="4"/>
    <n v="57517.64"/>
    <n v="57517.640000000007"/>
    <x v="0"/>
  </r>
  <r>
    <x v="79"/>
    <x v="31"/>
    <x v="31"/>
    <x v="1"/>
    <s v="185"/>
    <x v="1"/>
    <n v="17"/>
    <n v="123209.52"/>
    <n v="123209.52"/>
    <x v="0"/>
  </r>
  <r>
    <x v="80"/>
    <x v="31"/>
    <x v="31"/>
    <x v="1"/>
    <s v="187"/>
    <x v="1"/>
    <n v="2"/>
    <n v="11831.78"/>
    <n v="11831.779999999999"/>
    <x v="0"/>
  </r>
  <r>
    <x v="81"/>
    <x v="31"/>
    <x v="31"/>
    <x v="1"/>
    <s v="188"/>
    <x v="1"/>
    <n v="4"/>
    <n v="30793.91"/>
    <n v="30793.91"/>
    <x v="0"/>
  </r>
  <r>
    <x v="82"/>
    <x v="31"/>
    <x v="31"/>
    <x v="1"/>
    <s v="189"/>
    <x v="1"/>
    <n v="4"/>
    <n v="38500.620000000003"/>
    <n v="38500.619999999995"/>
    <x v="0"/>
  </r>
  <r>
    <x v="83"/>
    <x v="31"/>
    <x v="31"/>
    <x v="1"/>
    <s v="190"/>
    <x v="1"/>
    <n v="1"/>
    <n v="4928.09"/>
    <n v="4928.0899999999983"/>
    <x v="0"/>
  </r>
  <r>
    <x v="85"/>
    <x v="31"/>
    <x v="31"/>
    <x v="1"/>
    <s v="192"/>
    <x v="1"/>
    <n v="28"/>
    <n v="127288.11999999998"/>
    <n v="127288.11999999998"/>
    <x v="0"/>
  </r>
  <r>
    <x v="86"/>
    <x v="31"/>
    <x v="31"/>
    <x v="1"/>
    <s v="193"/>
    <x v="1"/>
    <n v="3"/>
    <n v="23455.75"/>
    <n v="23455.75"/>
    <x v="0"/>
  </r>
  <r>
    <x v="87"/>
    <x v="31"/>
    <x v="31"/>
    <x v="1"/>
    <s v="194"/>
    <x v="1"/>
    <n v="22"/>
    <n v="118423.54000000001"/>
    <n v="118423.54000000001"/>
    <x v="0"/>
  </r>
  <r>
    <x v="88"/>
    <x v="31"/>
    <x v="31"/>
    <x v="1"/>
    <s v="195"/>
    <x v="1"/>
    <n v="143"/>
    <n v="569524.42000000027"/>
    <n v="569524.42000000027"/>
    <x v="0"/>
  </r>
  <r>
    <x v="296"/>
    <x v="31"/>
    <x v="31"/>
    <x v="1"/>
    <s v="198"/>
    <x v="1"/>
    <n v="1"/>
    <n v="4473.92"/>
    <n v="4473.92"/>
    <x v="0"/>
  </r>
  <r>
    <x v="91"/>
    <x v="31"/>
    <x v="31"/>
    <x v="1"/>
    <s v="201"/>
    <x v="1"/>
    <n v="3"/>
    <n v="16019.32"/>
    <n v="16019.319999999998"/>
    <x v="0"/>
  </r>
  <r>
    <x v="92"/>
    <x v="31"/>
    <x v="31"/>
    <x v="1"/>
    <s v="202"/>
    <x v="1"/>
    <n v="22"/>
    <n v="90572.800000000003"/>
    <n v="90572.800000000003"/>
    <x v="0"/>
  </r>
  <r>
    <x v="93"/>
    <x v="31"/>
    <x v="31"/>
    <x v="1"/>
    <s v="203"/>
    <x v="1"/>
    <n v="341"/>
    <n v="868828.01000000036"/>
    <n v="868828.01000000036"/>
    <x v="0"/>
  </r>
  <r>
    <x v="94"/>
    <x v="31"/>
    <x v="31"/>
    <x v="1"/>
    <s v="204"/>
    <x v="1"/>
    <n v="101"/>
    <n v="481915.0400000001"/>
    <n v="481915.0400000001"/>
    <x v="0"/>
  </r>
  <r>
    <x v="95"/>
    <x v="31"/>
    <x v="31"/>
    <x v="1"/>
    <s v="205"/>
    <x v="1"/>
    <n v="1"/>
    <n v="1947.48"/>
    <n v="1947.48"/>
    <x v="0"/>
  </r>
  <r>
    <x v="96"/>
    <x v="31"/>
    <x v="31"/>
    <x v="1"/>
    <s v="206"/>
    <x v="1"/>
    <n v="65"/>
    <n v="374152.28999999986"/>
    <n v="374152.28999999986"/>
    <x v="0"/>
  </r>
  <r>
    <x v="99"/>
    <x v="31"/>
    <x v="31"/>
    <x v="1"/>
    <s v="282"/>
    <x v="1"/>
    <n v="5"/>
    <n v="74878.890000000014"/>
    <n v="74878.89"/>
    <x v="0"/>
  </r>
  <r>
    <x v="362"/>
    <x v="31"/>
    <x v="31"/>
    <x v="1"/>
    <s v="283"/>
    <x v="1"/>
    <n v="1"/>
    <n v="9756.27"/>
    <n v="9756.2699999999986"/>
    <x v="0"/>
  </r>
  <r>
    <x v="328"/>
    <x v="31"/>
    <x v="31"/>
    <x v="1"/>
    <s v="285"/>
    <x v="1"/>
    <n v="1"/>
    <n v="13900.3"/>
    <n v="13900.3"/>
    <x v="0"/>
  </r>
  <r>
    <x v="100"/>
    <x v="31"/>
    <x v="31"/>
    <x v="1"/>
    <s v="291"/>
    <x v="1"/>
    <n v="2"/>
    <n v="15483.17"/>
    <n v="15483.170000000004"/>
    <x v="0"/>
  </r>
  <r>
    <x v="101"/>
    <x v="31"/>
    <x v="31"/>
    <x v="1"/>
    <s v="292"/>
    <x v="1"/>
    <n v="4"/>
    <n v="28538.32"/>
    <n v="28538.32"/>
    <x v="0"/>
  </r>
  <r>
    <x v="102"/>
    <x v="31"/>
    <x v="31"/>
    <x v="1"/>
    <s v="293"/>
    <x v="1"/>
    <n v="21"/>
    <n v="125439.91"/>
    <n v="125439.91"/>
    <x v="0"/>
  </r>
  <r>
    <x v="367"/>
    <x v="31"/>
    <x v="31"/>
    <x v="1"/>
    <s v="294"/>
    <x v="1"/>
    <n v="1"/>
    <n v="5607.96"/>
    <n v="5607.9599999999991"/>
    <x v="0"/>
  </r>
  <r>
    <x v="104"/>
    <x v="31"/>
    <x v="31"/>
    <x v="1"/>
    <s v="296"/>
    <x v="1"/>
    <n v="4"/>
    <n v="64007.26"/>
    <n v="64007.26"/>
    <x v="0"/>
  </r>
  <r>
    <x v="297"/>
    <x v="31"/>
    <x v="31"/>
    <x v="1"/>
    <s v="297"/>
    <x v="1"/>
    <n v="3"/>
    <n v="20898.46"/>
    <n v="20898.46"/>
    <x v="0"/>
  </r>
  <r>
    <x v="105"/>
    <x v="31"/>
    <x v="31"/>
    <x v="1"/>
    <s v="298"/>
    <x v="1"/>
    <n v="23"/>
    <n v="214840.63000000006"/>
    <n v="214840.63000000006"/>
    <x v="0"/>
  </r>
  <r>
    <x v="107"/>
    <x v="31"/>
    <x v="31"/>
    <x v="1"/>
    <s v="300"/>
    <x v="1"/>
    <n v="6"/>
    <n v="15142.9"/>
    <n v="15142.9"/>
    <x v="0"/>
  </r>
  <r>
    <x v="108"/>
    <x v="31"/>
    <x v="31"/>
    <x v="1"/>
    <s v="301"/>
    <x v="1"/>
    <n v="29"/>
    <n v="123616.59999999998"/>
    <n v="123616.59999999999"/>
    <x v="0"/>
  </r>
  <r>
    <x v="376"/>
    <x v="31"/>
    <x v="31"/>
    <x v="1"/>
    <s v="302"/>
    <x v="1"/>
    <n v="1"/>
    <n v="41606.61"/>
    <n v="41606.61"/>
    <x v="0"/>
  </r>
  <r>
    <x v="109"/>
    <x v="31"/>
    <x v="31"/>
    <x v="1"/>
    <s v="303"/>
    <x v="1"/>
    <n v="7"/>
    <n v="131057.47"/>
    <n v="131057.47"/>
    <x v="0"/>
  </r>
  <r>
    <x v="298"/>
    <x v="31"/>
    <x v="31"/>
    <x v="1"/>
    <s v="304"/>
    <x v="1"/>
    <n v="2"/>
    <n v="11372.9"/>
    <n v="11372.900000000001"/>
    <x v="0"/>
  </r>
  <r>
    <x v="110"/>
    <x v="31"/>
    <x v="31"/>
    <x v="1"/>
    <s v="305"/>
    <x v="1"/>
    <n v="40"/>
    <n v="179894.66"/>
    <n v="179894.66"/>
    <x v="0"/>
  </r>
  <r>
    <x v="387"/>
    <x v="31"/>
    <x v="31"/>
    <x v="1"/>
    <s v="306"/>
    <x v="1"/>
    <n v="1"/>
    <n v="1875.96"/>
    <n v="1875.96"/>
    <x v="0"/>
  </r>
  <r>
    <x v="299"/>
    <x v="31"/>
    <x v="31"/>
    <x v="1"/>
    <s v="307"/>
    <x v="1"/>
    <n v="1"/>
    <n v="3031.95"/>
    <n v="3031.9500000000003"/>
    <x v="0"/>
  </r>
  <r>
    <x v="300"/>
    <x v="31"/>
    <x v="31"/>
    <x v="1"/>
    <s v="308"/>
    <x v="1"/>
    <n v="1"/>
    <n v="4119.71"/>
    <n v="4119.7099999999991"/>
    <x v="0"/>
  </r>
  <r>
    <x v="111"/>
    <x v="31"/>
    <x v="31"/>
    <x v="1"/>
    <s v="309"/>
    <x v="1"/>
    <n v="6"/>
    <n v="47362.34"/>
    <n v="47362.34"/>
    <x v="0"/>
  </r>
  <r>
    <x v="112"/>
    <x v="31"/>
    <x v="31"/>
    <x v="1"/>
    <s v="310"/>
    <x v="1"/>
    <n v="82"/>
    <n v="403143.14999999991"/>
    <n v="403143.14999999997"/>
    <x v="0"/>
  </r>
  <r>
    <x v="113"/>
    <x v="31"/>
    <x v="31"/>
    <x v="1"/>
    <s v="311"/>
    <x v="1"/>
    <n v="8"/>
    <n v="112372.34000000001"/>
    <n v="112372.34000000003"/>
    <x v="0"/>
  </r>
  <r>
    <x v="114"/>
    <x v="31"/>
    <x v="31"/>
    <x v="1"/>
    <s v="312"/>
    <x v="1"/>
    <n v="96"/>
    <n v="550719.7200000002"/>
    <n v="550719.7200000002"/>
    <x v="0"/>
  </r>
  <r>
    <x v="115"/>
    <x v="31"/>
    <x v="31"/>
    <x v="1"/>
    <s v="313"/>
    <x v="1"/>
    <n v="395"/>
    <n v="2771358.1800000034"/>
    <n v="2771358.1800000034"/>
    <x v="0"/>
  </r>
  <r>
    <x v="116"/>
    <x v="31"/>
    <x v="31"/>
    <x v="1"/>
    <s v="314"/>
    <x v="1"/>
    <n v="1"/>
    <n v="1184.9100000000001"/>
    <n v="1184.9099999999999"/>
    <x v="0"/>
  </r>
  <r>
    <x v="117"/>
    <x v="31"/>
    <x v="31"/>
    <x v="1"/>
    <s v="315"/>
    <x v="1"/>
    <n v="2"/>
    <n v="18150.55"/>
    <n v="18150.550000000003"/>
    <x v="0"/>
  </r>
  <r>
    <x v="118"/>
    <x v="31"/>
    <x v="31"/>
    <x v="1"/>
    <s v="316"/>
    <x v="1"/>
    <n v="31"/>
    <n v="103340.55999999998"/>
    <n v="103340.55999999998"/>
    <x v="0"/>
  </r>
  <r>
    <x v="127"/>
    <x v="31"/>
    <x v="31"/>
    <x v="1"/>
    <s v="370"/>
    <x v="1"/>
    <n v="1"/>
    <n v="3833.71"/>
    <n v="3833.71"/>
    <x v="0"/>
  </r>
  <r>
    <x v="128"/>
    <x v="31"/>
    <x v="31"/>
    <x v="1"/>
    <s v="372"/>
    <x v="1"/>
    <n v="2"/>
    <n v="6682.03"/>
    <n v="6682.0300000000007"/>
    <x v="0"/>
  </r>
  <r>
    <x v="129"/>
    <x v="31"/>
    <x v="31"/>
    <x v="1"/>
    <s v="373"/>
    <x v="1"/>
    <n v="11"/>
    <n v="123326.95"/>
    <n v="123326.95000000001"/>
    <x v="0"/>
  </r>
  <r>
    <x v="130"/>
    <x v="31"/>
    <x v="31"/>
    <x v="1"/>
    <s v="375"/>
    <x v="1"/>
    <n v="1"/>
    <n v="9199.17"/>
    <n v="9199.1700000000019"/>
    <x v="0"/>
  </r>
  <r>
    <x v="132"/>
    <x v="31"/>
    <x v="31"/>
    <x v="1"/>
    <s v="377"/>
    <x v="1"/>
    <n v="1"/>
    <n v="7409.16"/>
    <n v="7409.16"/>
    <x v="0"/>
  </r>
  <r>
    <x v="133"/>
    <x v="31"/>
    <x v="31"/>
    <x v="1"/>
    <s v="378"/>
    <x v="1"/>
    <n v="1"/>
    <n v="5402.17"/>
    <n v="5402.170000000001"/>
    <x v="0"/>
  </r>
  <r>
    <x v="134"/>
    <x v="31"/>
    <x v="31"/>
    <x v="1"/>
    <s v="379"/>
    <x v="1"/>
    <n v="43"/>
    <n v="147985.61000000002"/>
    <n v="147985.61000000002"/>
    <x v="0"/>
  </r>
  <r>
    <x v="135"/>
    <x v="31"/>
    <x v="31"/>
    <x v="1"/>
    <s v="382"/>
    <x v="1"/>
    <n v="1"/>
    <n v="3082.81"/>
    <n v="3082.8100000000004"/>
    <x v="0"/>
  </r>
  <r>
    <x v="136"/>
    <x v="31"/>
    <x v="31"/>
    <x v="1"/>
    <s v="384"/>
    <x v="1"/>
    <n v="41"/>
    <n v="226445.69999999998"/>
    <n v="226445.69999999995"/>
    <x v="0"/>
  </r>
  <r>
    <x v="137"/>
    <x v="31"/>
    <x v="31"/>
    <x v="1"/>
    <s v="386"/>
    <x v="1"/>
    <n v="1"/>
    <n v="15822.54"/>
    <n v="15822.54"/>
    <x v="0"/>
  </r>
  <r>
    <x v="138"/>
    <x v="31"/>
    <x v="31"/>
    <x v="1"/>
    <s v="387"/>
    <x v="1"/>
    <n v="21"/>
    <n v="111030.10999999999"/>
    <n v="111030.10999999999"/>
    <x v="0"/>
  </r>
  <r>
    <x v="139"/>
    <x v="31"/>
    <x v="31"/>
    <x v="1"/>
    <s v="389"/>
    <x v="1"/>
    <n v="1"/>
    <n v="8645.8799999999992"/>
    <n v="8645.8799999999992"/>
    <x v="0"/>
  </r>
  <r>
    <x v="140"/>
    <x v="31"/>
    <x v="31"/>
    <x v="1"/>
    <s v="390"/>
    <x v="1"/>
    <n v="15"/>
    <n v="81068.859999999986"/>
    <n v="81068.860000000015"/>
    <x v="0"/>
  </r>
  <r>
    <x v="141"/>
    <x v="31"/>
    <x v="31"/>
    <x v="1"/>
    <s v="391"/>
    <x v="1"/>
    <n v="12"/>
    <n v="29173.670000000002"/>
    <n v="29173.670000000002"/>
    <x v="0"/>
  </r>
  <r>
    <x v="142"/>
    <x v="31"/>
    <x v="31"/>
    <x v="1"/>
    <s v="392"/>
    <x v="1"/>
    <n v="1412"/>
    <n v="7244717.5700000096"/>
    <n v="7244717.5700000096"/>
    <x v="0"/>
  </r>
  <r>
    <x v="143"/>
    <x v="31"/>
    <x v="31"/>
    <x v="1"/>
    <s v="393"/>
    <x v="1"/>
    <n v="3"/>
    <n v="30016.649999999998"/>
    <n v="30016.650000000005"/>
    <x v="0"/>
  </r>
  <r>
    <x v="144"/>
    <x v="31"/>
    <x v="31"/>
    <x v="1"/>
    <s v="394"/>
    <x v="1"/>
    <n v="11"/>
    <n v="77948.03"/>
    <n v="77948.030000000013"/>
    <x v="0"/>
  </r>
  <r>
    <x v="145"/>
    <x v="31"/>
    <x v="31"/>
    <x v="1"/>
    <s v="395"/>
    <x v="1"/>
    <n v="132"/>
    <n v="887440.90999999945"/>
    <n v="887440.90999999945"/>
    <x v="0"/>
  </r>
  <r>
    <x v="148"/>
    <x v="31"/>
    <x v="31"/>
    <x v="1"/>
    <s v="433"/>
    <x v="1"/>
    <n v="1"/>
    <n v="9092.1200000000008"/>
    <n v="9092.119999999999"/>
    <x v="0"/>
  </r>
  <r>
    <x v="149"/>
    <x v="31"/>
    <x v="31"/>
    <x v="1"/>
    <s v="434"/>
    <x v="1"/>
    <n v="3"/>
    <n v="12066.09"/>
    <n v="12066.09"/>
    <x v="0"/>
  </r>
  <r>
    <x v="151"/>
    <x v="31"/>
    <x v="31"/>
    <x v="1"/>
    <s v="439"/>
    <x v="1"/>
    <n v="2"/>
    <n v="14209.47"/>
    <n v="14209.470000000001"/>
    <x v="0"/>
  </r>
  <r>
    <x v="152"/>
    <x v="31"/>
    <x v="31"/>
    <x v="1"/>
    <s v="440"/>
    <x v="1"/>
    <n v="10"/>
    <n v="54134.249999999993"/>
    <n v="54134.249999999993"/>
    <x v="0"/>
  </r>
  <r>
    <x v="331"/>
    <x v="31"/>
    <x v="31"/>
    <x v="1"/>
    <s v="441"/>
    <x v="1"/>
    <n v="1"/>
    <n v="12150.27"/>
    <n v="12150.27"/>
    <x v="0"/>
  </r>
  <r>
    <x v="154"/>
    <x v="31"/>
    <x v="31"/>
    <x v="1"/>
    <s v="443"/>
    <x v="1"/>
    <n v="2"/>
    <n v="12636.89"/>
    <n v="12636.89"/>
    <x v="0"/>
  </r>
  <r>
    <x v="156"/>
    <x v="31"/>
    <x v="31"/>
    <x v="1"/>
    <s v="445"/>
    <x v="1"/>
    <n v="4"/>
    <n v="59239.49"/>
    <n v="59239.490000000005"/>
    <x v="0"/>
  </r>
  <r>
    <x v="157"/>
    <x v="31"/>
    <x v="31"/>
    <x v="1"/>
    <s v="446"/>
    <x v="1"/>
    <n v="65"/>
    <n v="487460.63"/>
    <n v="487460.63000000006"/>
    <x v="0"/>
  </r>
  <r>
    <x v="158"/>
    <x v="31"/>
    <x v="31"/>
    <x v="1"/>
    <s v="534"/>
    <x v="1"/>
    <n v="3"/>
    <n v="48160.819999999992"/>
    <n v="48160.820000000007"/>
    <x v="0"/>
  </r>
  <r>
    <x v="159"/>
    <x v="31"/>
    <x v="31"/>
    <x v="1"/>
    <s v="536"/>
    <x v="1"/>
    <n v="9"/>
    <n v="58365.170000000006"/>
    <n v="58365.17"/>
    <x v="0"/>
  </r>
  <r>
    <x v="160"/>
    <x v="31"/>
    <x v="31"/>
    <x v="1"/>
    <s v="538"/>
    <x v="1"/>
    <n v="33"/>
    <n v="124247.55"/>
    <n v="124247.55"/>
    <x v="0"/>
  </r>
  <r>
    <x v="161"/>
    <x v="31"/>
    <x v="31"/>
    <x v="1"/>
    <s v="540"/>
    <x v="1"/>
    <n v="23"/>
    <n v="40040.089999999997"/>
    <n v="40040.089999999997"/>
    <x v="0"/>
  </r>
  <r>
    <x v="308"/>
    <x v="31"/>
    <x v="31"/>
    <x v="1"/>
    <s v="541"/>
    <x v="1"/>
    <n v="18"/>
    <n v="41424.57"/>
    <n v="41424.57"/>
    <x v="0"/>
  </r>
  <r>
    <x v="163"/>
    <x v="31"/>
    <x v="31"/>
    <x v="1"/>
    <s v="544"/>
    <x v="1"/>
    <n v="2"/>
    <n v="16906.95"/>
    <n v="16906.949999999997"/>
    <x v="0"/>
  </r>
  <r>
    <x v="165"/>
    <x v="31"/>
    <x v="31"/>
    <x v="1"/>
    <s v="547"/>
    <x v="1"/>
    <n v="6"/>
    <n v="9420.86"/>
    <n v="9420.86"/>
    <x v="0"/>
  </r>
  <r>
    <x v="166"/>
    <x v="31"/>
    <x v="31"/>
    <x v="1"/>
    <s v="550"/>
    <x v="1"/>
    <n v="1"/>
    <n v="3109.87"/>
    <n v="3109.87"/>
    <x v="0"/>
  </r>
  <r>
    <x v="167"/>
    <x v="31"/>
    <x v="31"/>
    <x v="1"/>
    <s v="551"/>
    <x v="1"/>
    <n v="1"/>
    <n v="8201.35"/>
    <n v="8201.35"/>
    <x v="0"/>
  </r>
  <r>
    <x v="168"/>
    <x v="31"/>
    <x v="31"/>
    <x v="1"/>
    <s v="552"/>
    <x v="1"/>
    <n v="595"/>
    <n v="2598183.7400000012"/>
    <n v="2598183.7400000012"/>
    <x v="0"/>
  </r>
  <r>
    <x v="309"/>
    <x v="31"/>
    <x v="31"/>
    <x v="1"/>
    <s v="553"/>
    <x v="1"/>
    <n v="1"/>
    <n v="1310.86"/>
    <n v="1310.86"/>
    <x v="0"/>
  </r>
  <r>
    <x v="169"/>
    <x v="31"/>
    <x v="31"/>
    <x v="1"/>
    <s v="554"/>
    <x v="1"/>
    <n v="30"/>
    <n v="65139.83"/>
    <n v="65139.83"/>
    <x v="0"/>
  </r>
  <r>
    <x v="170"/>
    <x v="31"/>
    <x v="31"/>
    <x v="1"/>
    <s v="555"/>
    <x v="1"/>
    <n v="2"/>
    <n v="5349.1100000000006"/>
    <n v="5349.1100000000006"/>
    <x v="0"/>
  </r>
  <r>
    <x v="171"/>
    <x v="31"/>
    <x v="31"/>
    <x v="1"/>
    <s v="556"/>
    <x v="1"/>
    <n v="239"/>
    <n v="667579.90000000026"/>
    <n v="667579.90000000014"/>
    <x v="0"/>
  </r>
  <r>
    <x v="394"/>
    <x v="31"/>
    <x v="31"/>
    <x v="1"/>
    <s v="557"/>
    <x v="1"/>
    <n v="1"/>
    <n v="12169.26"/>
    <n v="12169.26"/>
    <x v="0"/>
  </r>
  <r>
    <x v="172"/>
    <x v="31"/>
    <x v="31"/>
    <x v="1"/>
    <s v="558"/>
    <x v="1"/>
    <n v="47"/>
    <n v="100106.07000000004"/>
    <n v="100106.07000000004"/>
    <x v="0"/>
  </r>
  <r>
    <x v="173"/>
    <x v="31"/>
    <x v="31"/>
    <x v="1"/>
    <s v="560"/>
    <x v="1"/>
    <n v="2"/>
    <n v="14529.59"/>
    <n v="14529.59"/>
    <x v="0"/>
  </r>
  <r>
    <x v="174"/>
    <x v="31"/>
    <x v="31"/>
    <x v="1"/>
    <s v="561"/>
    <x v="1"/>
    <n v="19"/>
    <n v="62698.040000000008"/>
    <n v="62698.040000000008"/>
    <x v="0"/>
  </r>
  <r>
    <x v="175"/>
    <x v="31"/>
    <x v="31"/>
    <x v="1"/>
    <s v="562"/>
    <x v="1"/>
    <n v="9"/>
    <n v="80403.87"/>
    <n v="80403.87000000001"/>
    <x v="0"/>
  </r>
  <r>
    <x v="176"/>
    <x v="31"/>
    <x v="31"/>
    <x v="1"/>
    <s v="563"/>
    <x v="1"/>
    <n v="1132"/>
    <n v="3696514.9000000036"/>
    <n v="3696514.9000000036"/>
    <x v="0"/>
  </r>
  <r>
    <x v="178"/>
    <x v="31"/>
    <x v="31"/>
    <x v="1"/>
    <s v="566"/>
    <x v="1"/>
    <n v="27"/>
    <n v="82218.929999999978"/>
    <n v="82218.929999999978"/>
    <x v="0"/>
  </r>
  <r>
    <x v="181"/>
    <x v="31"/>
    <x v="31"/>
    <x v="1"/>
    <s v="593"/>
    <x v="1"/>
    <n v="6"/>
    <n v="23244.05"/>
    <n v="23244.05"/>
    <x v="0"/>
  </r>
  <r>
    <x v="182"/>
    <x v="31"/>
    <x v="31"/>
    <x v="1"/>
    <s v="594"/>
    <x v="1"/>
    <n v="3"/>
    <n v="3596.44"/>
    <n v="3596.44"/>
    <x v="0"/>
  </r>
  <r>
    <x v="183"/>
    <x v="31"/>
    <x v="31"/>
    <x v="1"/>
    <s v="596"/>
    <x v="1"/>
    <n v="10"/>
    <n v="23382.98"/>
    <n v="23382.98"/>
    <x v="0"/>
  </r>
  <r>
    <x v="440"/>
    <x v="31"/>
    <x v="31"/>
    <x v="1"/>
    <s v="597"/>
    <x v="1"/>
    <n v="2"/>
    <n v="12183.16"/>
    <n v="12183.159999999998"/>
    <x v="0"/>
  </r>
  <r>
    <x v="185"/>
    <x v="31"/>
    <x v="31"/>
    <x v="1"/>
    <s v="601"/>
    <x v="1"/>
    <n v="4"/>
    <n v="7004.41"/>
    <n v="7004.41"/>
    <x v="0"/>
  </r>
  <r>
    <x v="186"/>
    <x v="31"/>
    <x v="31"/>
    <x v="1"/>
    <s v="602"/>
    <x v="1"/>
    <n v="1"/>
    <n v="3827.74"/>
    <n v="3827.7400000000002"/>
    <x v="0"/>
  </r>
  <r>
    <x v="187"/>
    <x v="31"/>
    <x v="31"/>
    <x v="1"/>
    <s v="603"/>
    <x v="1"/>
    <n v="701"/>
    <n v="1264885.8499999996"/>
    <n v="1264885.8499999996"/>
    <x v="0"/>
  </r>
  <r>
    <x v="188"/>
    <x v="31"/>
    <x v="31"/>
    <x v="1"/>
    <s v="604"/>
    <x v="1"/>
    <n v="8"/>
    <n v="65878.930000000008"/>
    <n v="65878.930000000008"/>
    <x v="0"/>
  </r>
  <r>
    <x v="189"/>
    <x v="31"/>
    <x v="31"/>
    <x v="1"/>
    <s v="605"/>
    <x v="1"/>
    <n v="1053"/>
    <n v="3038325.8100000112"/>
    <n v="3038325.8100000112"/>
    <x v="0"/>
  </r>
  <r>
    <x v="191"/>
    <x v="31"/>
    <x v="31"/>
    <x v="1"/>
    <s v="607"/>
    <x v="1"/>
    <n v="128"/>
    <n v="188257.60000000015"/>
    <n v="188257.60000000015"/>
    <x v="0"/>
  </r>
  <r>
    <x v="311"/>
    <x v="31"/>
    <x v="31"/>
    <x v="1"/>
    <s v="637"/>
    <x v="1"/>
    <n v="2"/>
    <n v="2253.36"/>
    <n v="2253.36"/>
    <x v="0"/>
  </r>
  <r>
    <x v="192"/>
    <x v="31"/>
    <x v="31"/>
    <x v="1"/>
    <s v="638"/>
    <x v="1"/>
    <n v="8"/>
    <n v="37048.39"/>
    <n v="37048.39"/>
    <x v="0"/>
  </r>
  <r>
    <x v="193"/>
    <x v="31"/>
    <x v="31"/>
    <x v="1"/>
    <s v="639"/>
    <x v="1"/>
    <n v="45"/>
    <n v="197996.41000000012"/>
    <n v="197996.41000000012"/>
    <x v="0"/>
  </r>
  <r>
    <x v="194"/>
    <x v="31"/>
    <x v="31"/>
    <x v="1"/>
    <s v="640"/>
    <x v="1"/>
    <n v="2"/>
    <n v="10693.11"/>
    <n v="10693.109999999999"/>
    <x v="0"/>
  </r>
  <r>
    <x v="195"/>
    <x v="31"/>
    <x v="31"/>
    <x v="1"/>
    <s v="641"/>
    <x v="1"/>
    <n v="152"/>
    <n v="945455.56"/>
    <n v="945455.56"/>
    <x v="0"/>
  </r>
  <r>
    <x v="196"/>
    <x v="31"/>
    <x v="31"/>
    <x v="1"/>
    <s v="645"/>
    <x v="1"/>
    <n v="5"/>
    <n v="20275.48"/>
    <n v="20275.48"/>
    <x v="0"/>
  </r>
  <r>
    <x v="199"/>
    <x v="31"/>
    <x v="31"/>
    <x v="1"/>
    <s v="682"/>
    <x v="1"/>
    <n v="2"/>
    <n v="24869.3"/>
    <n v="24869.300000000003"/>
    <x v="0"/>
  </r>
  <r>
    <x v="200"/>
    <x v="31"/>
    <x v="31"/>
    <x v="1"/>
    <s v="683"/>
    <x v="1"/>
    <n v="3"/>
    <n v="39984.699999999997"/>
    <n v="39984.700000000004"/>
    <x v="0"/>
  </r>
  <r>
    <x v="201"/>
    <x v="31"/>
    <x v="31"/>
    <x v="1"/>
    <s v="684"/>
    <x v="1"/>
    <n v="7"/>
    <n v="36068.42"/>
    <n v="36068.42"/>
    <x v="0"/>
  </r>
  <r>
    <x v="203"/>
    <x v="31"/>
    <x v="31"/>
    <x v="1"/>
    <s v="689"/>
    <x v="1"/>
    <n v="7"/>
    <n v="37476.07"/>
    <n v="37476.07"/>
    <x v="0"/>
  </r>
  <r>
    <x v="204"/>
    <x v="31"/>
    <x v="31"/>
    <x v="1"/>
    <s v="690"/>
    <x v="1"/>
    <n v="460"/>
    <n v="1894425.5100000007"/>
    <n v="1894425.5100000009"/>
    <x v="0"/>
  </r>
  <r>
    <x v="207"/>
    <x v="31"/>
    <x v="31"/>
    <x v="1"/>
    <s v="694"/>
    <x v="1"/>
    <n v="266"/>
    <n v="1776137.2100000002"/>
    <n v="1776137.2100000002"/>
    <x v="0"/>
  </r>
  <r>
    <x v="209"/>
    <x v="31"/>
    <x v="31"/>
    <x v="1"/>
    <s v="696"/>
    <x v="1"/>
    <n v="73"/>
    <n v="187860.25"/>
    <n v="187860.25"/>
    <x v="0"/>
  </r>
  <r>
    <x v="211"/>
    <x v="31"/>
    <x v="31"/>
    <x v="1"/>
    <s v="699"/>
    <x v="1"/>
    <n v="9"/>
    <n v="36086.840000000004"/>
    <n v="36086.839999999997"/>
    <x v="0"/>
  </r>
  <r>
    <x v="212"/>
    <x v="31"/>
    <x v="31"/>
    <x v="1"/>
    <s v="700"/>
    <x v="1"/>
    <n v="26"/>
    <n v="81548.09000000004"/>
    <n v="81548.09000000004"/>
    <x v="0"/>
  </r>
  <r>
    <x v="214"/>
    <x v="31"/>
    <x v="31"/>
    <x v="1"/>
    <s v="724"/>
    <x v="1"/>
    <n v="1"/>
    <n v="2817.54"/>
    <n v="2817.54"/>
    <x v="0"/>
  </r>
  <r>
    <x v="215"/>
    <x v="31"/>
    <x v="31"/>
    <x v="1"/>
    <s v="726"/>
    <x v="1"/>
    <n v="5"/>
    <n v="16309.529999999999"/>
    <n v="16309.529999999999"/>
    <x v="0"/>
  </r>
  <r>
    <x v="216"/>
    <x v="31"/>
    <x v="31"/>
    <x v="1"/>
    <s v="728"/>
    <x v="1"/>
    <n v="31"/>
    <n v="106294.53000000001"/>
    <n v="106294.53000000003"/>
    <x v="0"/>
  </r>
  <r>
    <x v="218"/>
    <x v="31"/>
    <x v="31"/>
    <x v="1"/>
    <s v="730"/>
    <x v="1"/>
    <n v="17"/>
    <n v="70820.67"/>
    <n v="70820.67"/>
    <x v="0"/>
  </r>
  <r>
    <x v="316"/>
    <x v="31"/>
    <x v="31"/>
    <x v="1"/>
    <s v="756"/>
    <x v="1"/>
    <n v="1"/>
    <n v="9330.5"/>
    <n v="9330.5"/>
    <x v="0"/>
  </r>
  <r>
    <x v="220"/>
    <x v="31"/>
    <x v="31"/>
    <x v="1"/>
    <s v="758"/>
    <x v="1"/>
    <n v="2"/>
    <n v="5221.92"/>
    <n v="5221.92"/>
    <x v="0"/>
  </r>
  <r>
    <x v="221"/>
    <x v="31"/>
    <x v="31"/>
    <x v="1"/>
    <s v="759"/>
    <x v="1"/>
    <n v="21"/>
    <n v="58220.259999999995"/>
    <n v="58220.26"/>
    <x v="0"/>
  </r>
  <r>
    <x v="222"/>
    <x v="31"/>
    <x v="31"/>
    <x v="1"/>
    <s v="760"/>
    <x v="1"/>
    <n v="13"/>
    <n v="57497.349999999991"/>
    <n v="57497.349999999991"/>
    <x v="0"/>
  </r>
  <r>
    <x v="223"/>
    <x v="31"/>
    <x v="31"/>
    <x v="1"/>
    <s v="761"/>
    <x v="1"/>
    <n v="97"/>
    <n v="415494.04999999987"/>
    <n v="415494.04999999993"/>
    <x v="0"/>
  </r>
  <r>
    <x v="224"/>
    <x v="31"/>
    <x v="31"/>
    <x v="1"/>
    <s v="774"/>
    <x v="1"/>
    <n v="3"/>
    <n v="10423.31"/>
    <n v="10423.310000000001"/>
    <x v="0"/>
  </r>
  <r>
    <x v="225"/>
    <x v="31"/>
    <x v="31"/>
    <x v="1"/>
    <s v="775"/>
    <x v="1"/>
    <n v="1"/>
    <n v="3182.49"/>
    <n v="3182.49"/>
    <x v="0"/>
  </r>
  <r>
    <x v="226"/>
    <x v="31"/>
    <x v="31"/>
    <x v="1"/>
    <s v="776"/>
    <x v="1"/>
    <n v="26"/>
    <n v="115073.37000000001"/>
    <n v="115073.37000000001"/>
    <x v="0"/>
  </r>
  <r>
    <x v="227"/>
    <x v="31"/>
    <x v="31"/>
    <x v="1"/>
    <s v="777"/>
    <x v="1"/>
    <n v="1"/>
    <n v="2111.31"/>
    <n v="2111.3100000000004"/>
    <x v="0"/>
  </r>
  <r>
    <x v="228"/>
    <x v="31"/>
    <x v="31"/>
    <x v="1"/>
    <s v="778"/>
    <x v="1"/>
    <n v="49"/>
    <n v="177427.48"/>
    <n v="177427.48"/>
    <x v="0"/>
  </r>
  <r>
    <x v="229"/>
    <x v="31"/>
    <x v="31"/>
    <x v="1"/>
    <s v="779"/>
    <x v="1"/>
    <n v="31"/>
    <n v="158445.81"/>
    <n v="158445.81000000003"/>
    <x v="0"/>
  </r>
  <r>
    <x v="342"/>
    <x v="31"/>
    <x v="31"/>
    <x v="1"/>
    <s v="780"/>
    <x v="1"/>
    <n v="2"/>
    <n v="7713.33"/>
    <n v="7713.33"/>
    <x v="0"/>
  </r>
  <r>
    <x v="230"/>
    <x v="31"/>
    <x v="31"/>
    <x v="1"/>
    <s v="781"/>
    <x v="1"/>
    <n v="236"/>
    <n v="830891.08999999985"/>
    <n v="830891.08999999985"/>
    <x v="0"/>
  </r>
  <r>
    <x v="231"/>
    <x v="31"/>
    <x v="31"/>
    <x v="1"/>
    <s v="782"/>
    <x v="1"/>
    <n v="13"/>
    <n v="55046.859999999993"/>
    <n v="55046.859999999993"/>
    <x v="0"/>
  </r>
  <r>
    <x v="232"/>
    <x v="31"/>
    <x v="31"/>
    <x v="1"/>
    <s v="789"/>
    <x v="1"/>
    <n v="1"/>
    <n v="4254.93"/>
    <n v="4254.93"/>
    <x v="0"/>
  </r>
  <r>
    <x v="233"/>
    <x v="31"/>
    <x v="31"/>
    <x v="1"/>
    <s v="794"/>
    <x v="1"/>
    <n v="7"/>
    <n v="13651.419999999998"/>
    <n v="13651.419999999998"/>
    <x v="0"/>
  </r>
  <r>
    <x v="318"/>
    <x v="31"/>
    <x v="31"/>
    <x v="1"/>
    <s v="795"/>
    <x v="1"/>
    <n v="4"/>
    <n v="2727.2700000000004"/>
    <n v="2727.2700000000004"/>
    <x v="0"/>
  </r>
  <r>
    <x v="236"/>
    <x v="31"/>
    <x v="31"/>
    <x v="1"/>
    <s v="811"/>
    <x v="1"/>
    <n v="2"/>
    <n v="30238.260000000002"/>
    <n v="30238.260000000002"/>
    <x v="0"/>
  </r>
  <r>
    <x v="237"/>
    <x v="31"/>
    <x v="31"/>
    <x v="1"/>
    <s v="812"/>
    <x v="1"/>
    <n v="9"/>
    <n v="46298.63"/>
    <n v="46298.63"/>
    <x v="0"/>
  </r>
  <r>
    <x v="238"/>
    <x v="31"/>
    <x v="31"/>
    <x v="1"/>
    <s v="813"/>
    <x v="1"/>
    <n v="2"/>
    <n v="4749.6000000000004"/>
    <n v="4749.6000000000004"/>
    <x v="0"/>
  </r>
  <r>
    <x v="241"/>
    <x v="31"/>
    <x v="31"/>
    <x v="1"/>
    <s v="816"/>
    <x v="1"/>
    <n v="15"/>
    <n v="56889.840000000004"/>
    <n v="56889.84"/>
    <x v="0"/>
  </r>
  <r>
    <x v="246"/>
    <x v="31"/>
    <x v="31"/>
    <x v="1"/>
    <s v="863"/>
    <x v="1"/>
    <n v="16"/>
    <n v="50547.58"/>
    <n v="50547.58"/>
    <x v="0"/>
  </r>
  <r>
    <x v="247"/>
    <x v="31"/>
    <x v="31"/>
    <x v="1"/>
    <s v="864"/>
    <x v="1"/>
    <n v="53"/>
    <n v="117160.00999999998"/>
    <n v="117160.00999999997"/>
    <x v="0"/>
  </r>
  <r>
    <x v="371"/>
    <x v="31"/>
    <x v="31"/>
    <x v="1"/>
    <s v="865"/>
    <x v="1"/>
    <n v="1"/>
    <n v="3329.46"/>
    <n v="3329.46"/>
    <x v="0"/>
  </r>
  <r>
    <x v="248"/>
    <x v="31"/>
    <x v="31"/>
    <x v="1"/>
    <s v="866"/>
    <x v="1"/>
    <n v="96"/>
    <n v="273044.39999999991"/>
    <n v="273044.39999999991"/>
    <x v="0"/>
  </r>
  <r>
    <x v="250"/>
    <x v="31"/>
    <x v="31"/>
    <x v="1"/>
    <s v="868"/>
    <x v="1"/>
    <n v="5"/>
    <n v="7533.8499999999995"/>
    <n v="7533.8499999999995"/>
    <x v="0"/>
  </r>
  <r>
    <x v="251"/>
    <x v="31"/>
    <x v="31"/>
    <x v="1"/>
    <s v="869"/>
    <x v="1"/>
    <n v="11"/>
    <n v="44941.100000000006"/>
    <n v="44941.1"/>
    <x v="0"/>
  </r>
  <r>
    <x v="252"/>
    <x v="31"/>
    <x v="31"/>
    <x v="1"/>
    <s v="871"/>
    <x v="1"/>
    <n v="7"/>
    <n v="36483.53"/>
    <n v="36483.53"/>
    <x v="0"/>
  </r>
  <r>
    <x v="253"/>
    <x v="31"/>
    <x v="31"/>
    <x v="1"/>
    <s v="872"/>
    <x v="1"/>
    <n v="21"/>
    <n v="50327.68"/>
    <n v="50327.68"/>
    <x v="0"/>
  </r>
  <r>
    <x v="254"/>
    <x v="31"/>
    <x v="31"/>
    <x v="1"/>
    <s v="880"/>
    <x v="1"/>
    <n v="221"/>
    <n v="812242.82000000041"/>
    <n v="812242.82000000041"/>
    <x v="0"/>
  </r>
  <r>
    <x v="255"/>
    <x v="31"/>
    <x v="31"/>
    <x v="1"/>
    <s v="881"/>
    <x v="1"/>
    <n v="116"/>
    <n v="515594.73999999993"/>
    <n v="515594.73999999993"/>
    <x v="0"/>
  </r>
  <r>
    <x v="256"/>
    <x v="31"/>
    <x v="31"/>
    <x v="1"/>
    <s v="882"/>
    <x v="1"/>
    <n v="13"/>
    <n v="53146.009999999995"/>
    <n v="53146.009999999995"/>
    <x v="0"/>
  </r>
  <r>
    <x v="258"/>
    <x v="31"/>
    <x v="31"/>
    <x v="1"/>
    <s v="884"/>
    <x v="1"/>
    <n v="10"/>
    <n v="53434.439999999995"/>
    <n v="53434.44"/>
    <x v="0"/>
  </r>
  <r>
    <x v="259"/>
    <x v="31"/>
    <x v="31"/>
    <x v="1"/>
    <s v="885"/>
    <x v="1"/>
    <n v="31"/>
    <n v="147582.60999999999"/>
    <n v="147582.60999999999"/>
    <x v="0"/>
  </r>
  <r>
    <x v="260"/>
    <x v="31"/>
    <x v="31"/>
    <x v="1"/>
    <s v="886"/>
    <x v="1"/>
    <n v="3"/>
    <n v="7440.61"/>
    <n v="7440.61"/>
    <x v="0"/>
  </r>
  <r>
    <x v="261"/>
    <x v="31"/>
    <x v="31"/>
    <x v="1"/>
    <s v="887"/>
    <x v="1"/>
    <n v="5"/>
    <n v="15645.949999999999"/>
    <n v="15645.949999999999"/>
    <x v="0"/>
  </r>
  <r>
    <x v="262"/>
    <x v="31"/>
    <x v="31"/>
    <x v="1"/>
    <s v="894"/>
    <x v="1"/>
    <n v="6"/>
    <n v="20762.86"/>
    <n v="20762.86"/>
    <x v="0"/>
  </r>
  <r>
    <x v="264"/>
    <x v="31"/>
    <x v="31"/>
    <x v="1"/>
    <s v="897"/>
    <x v="1"/>
    <n v="161"/>
    <n v="691105.07999999961"/>
    <n v="691105.07999999949"/>
    <x v="0"/>
  </r>
  <r>
    <x v="321"/>
    <x v="31"/>
    <x v="31"/>
    <x v="1"/>
    <s v="913"/>
    <x v="1"/>
    <n v="3"/>
    <n v="17661.769999999997"/>
    <n v="17661.77"/>
    <x v="0"/>
  </r>
  <r>
    <x v="266"/>
    <x v="31"/>
    <x v="31"/>
    <x v="1"/>
    <s v="914"/>
    <x v="1"/>
    <n v="263"/>
    <n v="1166357.1099999985"/>
    <n v="1166357.1099999987"/>
    <x v="0"/>
  </r>
  <r>
    <x v="267"/>
    <x v="31"/>
    <x v="31"/>
    <x v="1"/>
    <s v="916"/>
    <x v="1"/>
    <n v="88"/>
    <n v="171456.04000000004"/>
    <n v="171456.04000000004"/>
    <x v="0"/>
  </r>
  <r>
    <x v="268"/>
    <x v="31"/>
    <x v="31"/>
    <x v="1"/>
    <s v="917"/>
    <x v="1"/>
    <n v="11"/>
    <n v="57804.17"/>
    <n v="57804.170000000006"/>
    <x v="0"/>
  </r>
  <r>
    <x v="269"/>
    <x v="31"/>
    <x v="31"/>
    <x v="1"/>
    <s v="918"/>
    <x v="1"/>
    <n v="198"/>
    <n v="689616.53999999934"/>
    <n v="689616.53999999922"/>
    <x v="0"/>
  </r>
  <r>
    <x v="323"/>
    <x v="31"/>
    <x v="31"/>
    <x v="1"/>
    <s v="919"/>
    <x v="1"/>
    <n v="1"/>
    <n v="3355.33"/>
    <n v="3355.33"/>
    <x v="0"/>
  </r>
  <r>
    <x v="270"/>
    <x v="31"/>
    <x v="31"/>
    <x v="1"/>
    <s v="920"/>
    <x v="1"/>
    <n v="5"/>
    <n v="17472.650000000001"/>
    <n v="17472.649999999998"/>
    <x v="0"/>
  </r>
  <r>
    <x v="271"/>
    <x v="31"/>
    <x v="31"/>
    <x v="1"/>
    <s v="921"/>
    <x v="1"/>
    <n v="32"/>
    <n v="64515.99"/>
    <n v="64515.989999999991"/>
    <x v="0"/>
  </r>
  <r>
    <x v="343"/>
    <x v="31"/>
    <x v="31"/>
    <x v="1"/>
    <s v="922"/>
    <x v="1"/>
    <n v="1"/>
    <n v="7901.59"/>
    <n v="7901.59"/>
    <x v="0"/>
  </r>
  <r>
    <x v="272"/>
    <x v="31"/>
    <x v="31"/>
    <x v="1"/>
    <s v="923"/>
    <x v="1"/>
    <n v="52"/>
    <n v="135266.53"/>
    <n v="135266.53"/>
    <x v="0"/>
  </r>
  <r>
    <x v="273"/>
    <x v="31"/>
    <x v="31"/>
    <x v="1"/>
    <s v="934"/>
    <x v="1"/>
    <n v="2"/>
    <n v="7814.88"/>
    <n v="7814.88"/>
    <x v="0"/>
  </r>
  <r>
    <x v="274"/>
    <x v="31"/>
    <x v="31"/>
    <x v="1"/>
    <s v="935"/>
    <x v="1"/>
    <n v="47"/>
    <n v="83465.87"/>
    <n v="83465.87"/>
    <x v="0"/>
  </r>
  <r>
    <x v="275"/>
    <x v="31"/>
    <x v="31"/>
    <x v="1"/>
    <s v="947"/>
    <x v="1"/>
    <n v="3"/>
    <n v="23026.239999999998"/>
    <n v="23026.240000000002"/>
    <x v="0"/>
  </r>
  <r>
    <x v="276"/>
    <x v="31"/>
    <x v="31"/>
    <x v="1"/>
    <s v="948"/>
    <x v="1"/>
    <n v="146"/>
    <n v="725216.67999999982"/>
    <n v="725216.67999999982"/>
    <x v="0"/>
  </r>
  <r>
    <x v="277"/>
    <x v="31"/>
    <x v="31"/>
    <x v="1"/>
    <s v="949"/>
    <x v="1"/>
    <n v="9"/>
    <n v="12703.05"/>
    <n v="12703.05"/>
    <x v="0"/>
  </r>
  <r>
    <x v="278"/>
    <x v="31"/>
    <x v="31"/>
    <x v="1"/>
    <s v="950"/>
    <x v="1"/>
    <n v="123"/>
    <n v="49268.780000000035"/>
    <n v="49268.780000000035"/>
    <x v="0"/>
  </r>
  <r>
    <x v="279"/>
    <x v="31"/>
    <x v="31"/>
    <x v="1"/>
    <s v="951"/>
    <x v="1"/>
    <n v="68"/>
    <n v="77209.35000000002"/>
    <n v="77209.35000000002"/>
    <x v="0"/>
  </r>
  <r>
    <x v="280"/>
    <x v="31"/>
    <x v="31"/>
    <x v="1"/>
    <s v="965"/>
    <x v="1"/>
    <n v="1"/>
    <n v="17643.29"/>
    <n v="17643.290000000005"/>
    <x v="0"/>
  </r>
  <r>
    <x v="283"/>
    <x v="31"/>
    <x v="31"/>
    <x v="1"/>
    <s v="998"/>
    <x v="1"/>
    <n v="8"/>
    <n v="25356.47"/>
    <n v="25356.47"/>
    <x v="0"/>
  </r>
  <r>
    <x v="284"/>
    <x v="31"/>
    <x v="31"/>
    <x v="1"/>
    <s v="999"/>
    <x v="1"/>
    <n v="182"/>
    <n v="1244385.679999999"/>
    <n v="1244385.679999999"/>
    <x v="0"/>
  </r>
  <r>
    <x v="285"/>
    <x v="32"/>
    <x v="32"/>
    <x v="1"/>
    <s v="053"/>
    <x v="1"/>
    <n v="3"/>
    <n v="17910.55"/>
    <n v="17910.55"/>
    <x v="0"/>
  </r>
  <r>
    <x v="286"/>
    <x v="32"/>
    <x v="32"/>
    <x v="1"/>
    <s v="055"/>
    <x v="1"/>
    <n v="2"/>
    <n v="18158.63"/>
    <n v="17959.879999999997"/>
    <x v="0"/>
  </r>
  <r>
    <x v="28"/>
    <x v="32"/>
    <x v="32"/>
    <x v="1"/>
    <s v="057"/>
    <x v="1"/>
    <n v="8"/>
    <n v="77289.34"/>
    <n v="56576.18"/>
    <x v="0"/>
  </r>
  <r>
    <x v="409"/>
    <x v="32"/>
    <x v="32"/>
    <x v="1"/>
    <s v="059"/>
    <x v="1"/>
    <n v="1"/>
    <n v="8534.880000000001"/>
    <n v="7320.25"/>
    <x v="0"/>
  </r>
  <r>
    <x v="29"/>
    <x v="32"/>
    <x v="32"/>
    <x v="1"/>
    <s v="060"/>
    <x v="1"/>
    <n v="2"/>
    <n v="8641.75"/>
    <n v="8601.7999999999993"/>
    <x v="0"/>
  </r>
  <r>
    <x v="30"/>
    <x v="32"/>
    <x v="32"/>
    <x v="1"/>
    <s v="064"/>
    <x v="1"/>
    <n v="1"/>
    <n v="6466.8"/>
    <n v="6466.8"/>
    <x v="0"/>
  </r>
  <r>
    <x v="31"/>
    <x v="32"/>
    <x v="32"/>
    <x v="1"/>
    <s v="065"/>
    <x v="1"/>
    <n v="15"/>
    <n v="203944.55"/>
    <n v="194506.09999999998"/>
    <x v="0"/>
  </r>
  <r>
    <x v="32"/>
    <x v="32"/>
    <x v="32"/>
    <x v="1"/>
    <s v="066"/>
    <x v="1"/>
    <n v="31"/>
    <n v="323710.78999999998"/>
    <n v="324070.22999999992"/>
    <x v="0"/>
  </r>
  <r>
    <x v="33"/>
    <x v="32"/>
    <x v="32"/>
    <x v="1"/>
    <s v="068"/>
    <x v="1"/>
    <n v="1"/>
    <n v="18796.759999999998"/>
    <n v="18720.760000000002"/>
    <x v="0"/>
  </r>
  <r>
    <x v="34"/>
    <x v="32"/>
    <x v="32"/>
    <x v="1"/>
    <s v="069"/>
    <x v="1"/>
    <n v="17"/>
    <n v="128181.08999999997"/>
    <n v="124660.83999999997"/>
    <x v="0"/>
  </r>
  <r>
    <x v="35"/>
    <x v="32"/>
    <x v="32"/>
    <x v="1"/>
    <s v="070"/>
    <x v="1"/>
    <n v="2"/>
    <n v="22331.3"/>
    <n v="21716.7"/>
    <x v="0"/>
  </r>
  <r>
    <x v="36"/>
    <x v="32"/>
    <x v="32"/>
    <x v="1"/>
    <s v="071"/>
    <x v="1"/>
    <n v="1"/>
    <n v="6589.9"/>
    <n v="6589.9"/>
    <x v="0"/>
  </r>
  <r>
    <x v="37"/>
    <x v="32"/>
    <x v="32"/>
    <x v="1"/>
    <s v="072"/>
    <x v="1"/>
    <n v="13"/>
    <n v="139047.21999999997"/>
    <n v="125113.26999999999"/>
    <x v="0"/>
  </r>
  <r>
    <x v="288"/>
    <x v="32"/>
    <x v="32"/>
    <x v="1"/>
    <s v="073"/>
    <x v="1"/>
    <n v="1"/>
    <n v="5785.46"/>
    <n v="5785.46"/>
    <x v="0"/>
  </r>
  <r>
    <x v="38"/>
    <x v="32"/>
    <x v="32"/>
    <x v="1"/>
    <s v="074"/>
    <x v="1"/>
    <n v="88"/>
    <n v="221703.33"/>
    <n v="221703.33"/>
    <x v="0"/>
  </r>
  <r>
    <x v="289"/>
    <x v="32"/>
    <x v="32"/>
    <x v="1"/>
    <s v="076"/>
    <x v="1"/>
    <n v="1"/>
    <n v="7154.71"/>
    <n v="7154.7100000000009"/>
    <x v="0"/>
  </r>
  <r>
    <x v="357"/>
    <x v="32"/>
    <x v="32"/>
    <x v="1"/>
    <s v="079"/>
    <x v="1"/>
    <n v="2"/>
    <n v="16984.669999999998"/>
    <n v="16775.87"/>
    <x v="0"/>
  </r>
  <r>
    <x v="39"/>
    <x v="32"/>
    <x v="32"/>
    <x v="1"/>
    <s v="081"/>
    <x v="1"/>
    <n v="3"/>
    <n v="33950.300000000003"/>
    <n v="29670.149999999998"/>
    <x v="0"/>
  </r>
  <r>
    <x v="40"/>
    <x v="32"/>
    <x v="32"/>
    <x v="1"/>
    <s v="083"/>
    <x v="1"/>
    <n v="2"/>
    <n v="18164.98"/>
    <n v="18130.18"/>
    <x v="0"/>
  </r>
  <r>
    <x v="41"/>
    <x v="32"/>
    <x v="32"/>
    <x v="1"/>
    <s v="084"/>
    <x v="1"/>
    <n v="10"/>
    <n v="87099.51999999999"/>
    <n v="80248.899999999994"/>
    <x v="0"/>
  </r>
  <r>
    <x v="42"/>
    <x v="32"/>
    <x v="32"/>
    <x v="1"/>
    <s v="085"/>
    <x v="1"/>
    <n v="1"/>
    <n v="7520.93"/>
    <n v="7520.93"/>
    <x v="0"/>
  </r>
  <r>
    <x v="43"/>
    <x v="32"/>
    <x v="32"/>
    <x v="1"/>
    <s v="086"/>
    <x v="1"/>
    <n v="1"/>
    <n v="7091.84"/>
    <n v="7008.84"/>
    <x v="0"/>
  </r>
  <r>
    <x v="44"/>
    <x v="32"/>
    <x v="32"/>
    <x v="1"/>
    <s v="087"/>
    <x v="1"/>
    <n v="27"/>
    <n v="204330.17999999996"/>
    <n v="203911.04999999996"/>
    <x v="0"/>
  </r>
  <r>
    <x v="45"/>
    <x v="32"/>
    <x v="32"/>
    <x v="1"/>
    <s v="089"/>
    <x v="1"/>
    <n v="5"/>
    <n v="64559.960000000006"/>
    <n v="65633.570000000007"/>
    <x v="0"/>
  </r>
  <r>
    <x v="46"/>
    <x v="32"/>
    <x v="32"/>
    <x v="1"/>
    <s v="090"/>
    <x v="1"/>
    <n v="132"/>
    <n v="670408.73"/>
    <n v="670131.23"/>
    <x v="0"/>
  </r>
  <r>
    <x v="47"/>
    <x v="32"/>
    <x v="32"/>
    <x v="1"/>
    <s v="091"/>
    <x v="1"/>
    <n v="1"/>
    <n v="10441.34"/>
    <n v="10441.34"/>
    <x v="0"/>
  </r>
  <r>
    <x v="48"/>
    <x v="32"/>
    <x v="32"/>
    <x v="1"/>
    <s v="092"/>
    <x v="1"/>
    <n v="15"/>
    <n v="75761.900000000009"/>
    <n v="75271.570000000007"/>
    <x v="0"/>
  </r>
  <r>
    <x v="49"/>
    <x v="32"/>
    <x v="32"/>
    <x v="1"/>
    <s v="093"/>
    <x v="1"/>
    <n v="85"/>
    <n v="229583.44000000003"/>
    <n v="227961.35000000003"/>
    <x v="0"/>
  </r>
  <r>
    <x v="50"/>
    <x v="32"/>
    <x v="32"/>
    <x v="1"/>
    <s v="096"/>
    <x v="1"/>
    <n v="2"/>
    <n v="33661.199999999997"/>
    <n v="24562.18"/>
    <x v="0"/>
  </r>
  <r>
    <x v="52"/>
    <x v="32"/>
    <x v="32"/>
    <x v="1"/>
    <s v="100"/>
    <x v="1"/>
    <n v="1"/>
    <n v="1788.67"/>
    <n v="1788.67"/>
    <x v="0"/>
  </r>
  <r>
    <x v="53"/>
    <x v="32"/>
    <x v="32"/>
    <x v="1"/>
    <s v="101"/>
    <x v="1"/>
    <n v="109"/>
    <n v="517328.49000000005"/>
    <n v="495613.43000000005"/>
    <x v="0"/>
  </r>
  <r>
    <x v="54"/>
    <x v="32"/>
    <x v="32"/>
    <x v="1"/>
    <s v="102"/>
    <x v="1"/>
    <n v="2"/>
    <n v="12114.24"/>
    <n v="12114.240000000002"/>
    <x v="0"/>
  </r>
  <r>
    <x v="55"/>
    <x v="32"/>
    <x v="32"/>
    <x v="1"/>
    <s v="103"/>
    <x v="1"/>
    <n v="427"/>
    <n v="1512695.1100000003"/>
    <n v="1493862.0800000005"/>
    <x v="0"/>
  </r>
  <r>
    <x v="57"/>
    <x v="32"/>
    <x v="32"/>
    <x v="1"/>
    <s v="122"/>
    <x v="1"/>
    <n v="6"/>
    <n v="3730.73"/>
    <n v="3730.73"/>
    <x v="0"/>
  </r>
  <r>
    <x v="58"/>
    <x v="32"/>
    <x v="32"/>
    <x v="1"/>
    <s v="123"/>
    <x v="1"/>
    <n v="6"/>
    <n v="33930.230000000003"/>
    <n v="33731.480000000003"/>
    <x v="0"/>
  </r>
  <r>
    <x v="59"/>
    <x v="32"/>
    <x v="32"/>
    <x v="1"/>
    <s v="125"/>
    <x v="1"/>
    <n v="162"/>
    <n v="221014.32999999993"/>
    <n v="220995.47999999992"/>
    <x v="0"/>
  </r>
  <r>
    <x v="62"/>
    <x v="32"/>
    <x v="32"/>
    <x v="1"/>
    <s v="149"/>
    <x v="1"/>
    <n v="94"/>
    <n v="508807.80999999988"/>
    <n v="483227.31"/>
    <x v="0"/>
  </r>
  <r>
    <x v="63"/>
    <x v="32"/>
    <x v="32"/>
    <x v="1"/>
    <s v="151"/>
    <x v="1"/>
    <n v="63"/>
    <n v="104894.52000000002"/>
    <n v="91479.650000000023"/>
    <x v="0"/>
  </r>
  <r>
    <x v="64"/>
    <x v="32"/>
    <x v="32"/>
    <x v="1"/>
    <s v="152"/>
    <x v="1"/>
    <n v="1"/>
    <n v="2527.89"/>
    <n v="2527.89"/>
    <x v="0"/>
  </r>
  <r>
    <x v="65"/>
    <x v="32"/>
    <x v="32"/>
    <x v="1"/>
    <s v="153"/>
    <x v="1"/>
    <n v="835"/>
    <n v="1211005.9800000004"/>
    <n v="1198563.5200000007"/>
    <x v="0"/>
  </r>
  <r>
    <x v="66"/>
    <x v="32"/>
    <x v="32"/>
    <x v="1"/>
    <s v="155"/>
    <x v="1"/>
    <n v="1"/>
    <n v="2999.79"/>
    <n v="2999.79"/>
    <x v="0"/>
  </r>
  <r>
    <x v="67"/>
    <x v="32"/>
    <x v="32"/>
    <x v="1"/>
    <s v="156"/>
    <x v="1"/>
    <n v="129"/>
    <n v="173840.30000000005"/>
    <n v="173840.30000000005"/>
    <x v="0"/>
  </r>
  <r>
    <x v="69"/>
    <x v="32"/>
    <x v="32"/>
    <x v="1"/>
    <s v="158"/>
    <x v="1"/>
    <n v="33"/>
    <n v="83390.379999999976"/>
    <n v="80829.609999999971"/>
    <x v="0"/>
  </r>
  <r>
    <x v="70"/>
    <x v="32"/>
    <x v="32"/>
    <x v="1"/>
    <s v="159"/>
    <x v="1"/>
    <n v="217"/>
    <n v="296336.32999999973"/>
    <n v="290783.05999999971"/>
    <x v="0"/>
  </r>
  <r>
    <x v="71"/>
    <x v="32"/>
    <x v="32"/>
    <x v="1"/>
    <s v="175"/>
    <x v="1"/>
    <n v="1"/>
    <n v="9825.42"/>
    <n v="9369.42"/>
    <x v="0"/>
  </r>
  <r>
    <x v="72"/>
    <x v="32"/>
    <x v="32"/>
    <x v="1"/>
    <s v="176"/>
    <x v="1"/>
    <n v="22"/>
    <n v="227060.38999999998"/>
    <n v="198820.91"/>
    <x v="0"/>
  </r>
  <r>
    <x v="294"/>
    <x v="32"/>
    <x v="32"/>
    <x v="1"/>
    <s v="177"/>
    <x v="1"/>
    <n v="2"/>
    <n v="30686.530000000002"/>
    <n v="20550.52"/>
    <x v="0"/>
  </r>
  <r>
    <x v="73"/>
    <x v="32"/>
    <x v="32"/>
    <x v="1"/>
    <s v="178"/>
    <x v="1"/>
    <n v="2"/>
    <n v="10695.92"/>
    <n v="10585.730000000001"/>
    <x v="0"/>
  </r>
  <r>
    <x v="74"/>
    <x v="32"/>
    <x v="32"/>
    <x v="1"/>
    <s v="179"/>
    <x v="1"/>
    <n v="2"/>
    <n v="18256.23"/>
    <n v="18057.48"/>
    <x v="0"/>
  </r>
  <r>
    <x v="75"/>
    <x v="32"/>
    <x v="32"/>
    <x v="1"/>
    <s v="181"/>
    <x v="1"/>
    <n v="1"/>
    <n v="10287.52"/>
    <n v="7427.0000000000009"/>
    <x v="0"/>
  </r>
  <r>
    <x v="77"/>
    <x v="32"/>
    <x v="32"/>
    <x v="1"/>
    <s v="183"/>
    <x v="1"/>
    <n v="1"/>
    <n v="3245.5"/>
    <n v="3245.5"/>
    <x v="0"/>
  </r>
  <r>
    <x v="78"/>
    <x v="32"/>
    <x v="32"/>
    <x v="1"/>
    <s v="184"/>
    <x v="1"/>
    <n v="2"/>
    <n v="33499.51"/>
    <n v="33499.509999999995"/>
    <x v="0"/>
  </r>
  <r>
    <x v="79"/>
    <x v="32"/>
    <x v="32"/>
    <x v="1"/>
    <s v="185"/>
    <x v="1"/>
    <n v="12"/>
    <n v="99921.55"/>
    <n v="97620.260000000009"/>
    <x v="0"/>
  </r>
  <r>
    <x v="80"/>
    <x v="32"/>
    <x v="32"/>
    <x v="1"/>
    <s v="187"/>
    <x v="1"/>
    <n v="2"/>
    <n v="16990.099999999999"/>
    <n v="16791.349999999999"/>
    <x v="0"/>
  </r>
  <r>
    <x v="81"/>
    <x v="32"/>
    <x v="32"/>
    <x v="1"/>
    <s v="188"/>
    <x v="1"/>
    <n v="2"/>
    <n v="5463.76"/>
    <n v="5463.76"/>
    <x v="0"/>
  </r>
  <r>
    <x v="82"/>
    <x v="32"/>
    <x v="32"/>
    <x v="1"/>
    <s v="189"/>
    <x v="1"/>
    <n v="20"/>
    <n v="176478.18000000002"/>
    <n v="155653.03"/>
    <x v="0"/>
  </r>
  <r>
    <x v="83"/>
    <x v="32"/>
    <x v="32"/>
    <x v="1"/>
    <s v="190"/>
    <x v="1"/>
    <n v="2"/>
    <n v="12893.02"/>
    <n v="11569.52"/>
    <x v="0"/>
  </r>
  <r>
    <x v="84"/>
    <x v="32"/>
    <x v="32"/>
    <x v="1"/>
    <s v="191"/>
    <x v="1"/>
    <n v="8"/>
    <n v="72946.789999999994"/>
    <n v="58375.380000000012"/>
    <x v="0"/>
  </r>
  <r>
    <x v="85"/>
    <x v="32"/>
    <x v="32"/>
    <x v="1"/>
    <s v="192"/>
    <x v="1"/>
    <n v="58"/>
    <n v="319630.22000000009"/>
    <n v="289331.45999999996"/>
    <x v="0"/>
  </r>
  <r>
    <x v="86"/>
    <x v="32"/>
    <x v="32"/>
    <x v="1"/>
    <s v="193"/>
    <x v="1"/>
    <n v="7"/>
    <n v="54898.22"/>
    <n v="49883.32"/>
    <x v="0"/>
  </r>
  <r>
    <x v="87"/>
    <x v="32"/>
    <x v="32"/>
    <x v="1"/>
    <s v="194"/>
    <x v="1"/>
    <n v="39"/>
    <n v="336440.89999999991"/>
    <n v="247957.95999999993"/>
    <x v="0"/>
  </r>
  <r>
    <x v="88"/>
    <x v="32"/>
    <x v="32"/>
    <x v="1"/>
    <s v="195"/>
    <x v="1"/>
    <n v="125"/>
    <n v="495604.89"/>
    <n v="470531.04"/>
    <x v="0"/>
  </r>
  <r>
    <x v="296"/>
    <x v="32"/>
    <x v="32"/>
    <x v="1"/>
    <s v="198"/>
    <x v="1"/>
    <n v="1"/>
    <n v="7486.59"/>
    <n v="7486.59"/>
    <x v="0"/>
  </r>
  <r>
    <x v="90"/>
    <x v="32"/>
    <x v="32"/>
    <x v="1"/>
    <s v="200"/>
    <x v="1"/>
    <n v="1"/>
    <n v="24116.29"/>
    <n v="21529.51"/>
    <x v="0"/>
  </r>
  <r>
    <x v="91"/>
    <x v="32"/>
    <x v="32"/>
    <x v="1"/>
    <s v="201"/>
    <x v="1"/>
    <n v="5"/>
    <n v="60847.729999999996"/>
    <n v="45929.770000000004"/>
    <x v="0"/>
  </r>
  <r>
    <x v="92"/>
    <x v="32"/>
    <x v="32"/>
    <x v="1"/>
    <s v="202"/>
    <x v="1"/>
    <n v="24"/>
    <n v="104975.79000000002"/>
    <n v="88767.72"/>
    <x v="0"/>
  </r>
  <r>
    <x v="93"/>
    <x v="32"/>
    <x v="32"/>
    <x v="1"/>
    <s v="203"/>
    <x v="1"/>
    <n v="254"/>
    <n v="773561.27999999956"/>
    <n v="737175.7999999997"/>
    <x v="0"/>
  </r>
  <r>
    <x v="94"/>
    <x v="32"/>
    <x v="32"/>
    <x v="1"/>
    <s v="204"/>
    <x v="1"/>
    <n v="150"/>
    <n v="565340.2300000001"/>
    <n v="547151.51000000024"/>
    <x v="0"/>
  </r>
  <r>
    <x v="95"/>
    <x v="32"/>
    <x v="32"/>
    <x v="1"/>
    <s v="205"/>
    <x v="1"/>
    <n v="4"/>
    <n v="18335.37"/>
    <n v="18335.37"/>
    <x v="0"/>
  </r>
  <r>
    <x v="96"/>
    <x v="32"/>
    <x v="32"/>
    <x v="1"/>
    <s v="206"/>
    <x v="1"/>
    <n v="42"/>
    <n v="189911.49000000002"/>
    <n v="176758.43000000005"/>
    <x v="0"/>
  </r>
  <r>
    <x v="97"/>
    <x v="32"/>
    <x v="32"/>
    <x v="1"/>
    <s v="280"/>
    <x v="1"/>
    <n v="3"/>
    <n v="30702.42"/>
    <n v="30942.920000000006"/>
    <x v="0"/>
  </r>
  <r>
    <x v="98"/>
    <x v="32"/>
    <x v="32"/>
    <x v="1"/>
    <s v="281"/>
    <x v="1"/>
    <n v="11"/>
    <n v="87540.26"/>
    <n v="80645.16"/>
    <x v="0"/>
  </r>
  <r>
    <x v="99"/>
    <x v="32"/>
    <x v="32"/>
    <x v="1"/>
    <s v="282"/>
    <x v="1"/>
    <n v="39"/>
    <n v="298638.37999999995"/>
    <n v="287131.54999999993"/>
    <x v="0"/>
  </r>
  <r>
    <x v="328"/>
    <x v="32"/>
    <x v="32"/>
    <x v="1"/>
    <s v="285"/>
    <x v="1"/>
    <n v="1"/>
    <n v="18088.849999999999"/>
    <n v="18050.849999999999"/>
    <x v="0"/>
  </r>
  <r>
    <x v="100"/>
    <x v="32"/>
    <x v="32"/>
    <x v="1"/>
    <s v="291"/>
    <x v="1"/>
    <n v="6"/>
    <n v="39591.279999999999"/>
    <n v="39522.009999999995"/>
    <x v="0"/>
  </r>
  <r>
    <x v="101"/>
    <x v="32"/>
    <x v="32"/>
    <x v="1"/>
    <s v="292"/>
    <x v="1"/>
    <n v="7"/>
    <n v="55104.88"/>
    <n v="43279.360000000001"/>
    <x v="0"/>
  </r>
  <r>
    <x v="102"/>
    <x v="32"/>
    <x v="32"/>
    <x v="1"/>
    <s v="293"/>
    <x v="1"/>
    <n v="20"/>
    <n v="150479.44"/>
    <n v="124970.63000000002"/>
    <x v="0"/>
  </r>
  <r>
    <x v="104"/>
    <x v="32"/>
    <x v="32"/>
    <x v="1"/>
    <s v="296"/>
    <x v="1"/>
    <n v="2"/>
    <n v="12095.240000000002"/>
    <n v="12095.240000000002"/>
    <x v="0"/>
  </r>
  <r>
    <x v="297"/>
    <x v="32"/>
    <x v="32"/>
    <x v="1"/>
    <s v="297"/>
    <x v="1"/>
    <n v="4"/>
    <n v="25855.760000000002"/>
    <n v="24445.85"/>
    <x v="0"/>
  </r>
  <r>
    <x v="105"/>
    <x v="32"/>
    <x v="32"/>
    <x v="1"/>
    <s v="298"/>
    <x v="1"/>
    <n v="6"/>
    <n v="41964.4"/>
    <n v="41964.4"/>
    <x v="0"/>
  </r>
  <r>
    <x v="107"/>
    <x v="32"/>
    <x v="32"/>
    <x v="1"/>
    <s v="300"/>
    <x v="1"/>
    <n v="15"/>
    <n v="44105.229999999996"/>
    <n v="44105.229999999996"/>
    <x v="0"/>
  </r>
  <r>
    <x v="108"/>
    <x v="32"/>
    <x v="32"/>
    <x v="1"/>
    <s v="301"/>
    <x v="1"/>
    <n v="52"/>
    <n v="182373.06999999998"/>
    <n v="177333.75999999998"/>
    <x v="0"/>
  </r>
  <r>
    <x v="109"/>
    <x v="32"/>
    <x v="32"/>
    <x v="1"/>
    <s v="303"/>
    <x v="1"/>
    <n v="12"/>
    <n v="104846.35"/>
    <n v="95953.919999999998"/>
    <x v="0"/>
  </r>
  <r>
    <x v="110"/>
    <x v="32"/>
    <x v="32"/>
    <x v="1"/>
    <s v="305"/>
    <x v="1"/>
    <n v="71"/>
    <n v="295527.56999999995"/>
    <n v="279970.76999999984"/>
    <x v="0"/>
  </r>
  <r>
    <x v="299"/>
    <x v="32"/>
    <x v="32"/>
    <x v="1"/>
    <s v="307"/>
    <x v="1"/>
    <n v="2"/>
    <n v="27107.46"/>
    <n v="12594.990000000002"/>
    <x v="0"/>
  </r>
  <r>
    <x v="300"/>
    <x v="32"/>
    <x v="32"/>
    <x v="1"/>
    <s v="308"/>
    <x v="1"/>
    <n v="2"/>
    <n v="5439.85"/>
    <n v="5439.85"/>
    <x v="0"/>
  </r>
  <r>
    <x v="111"/>
    <x v="32"/>
    <x v="32"/>
    <x v="1"/>
    <s v="309"/>
    <x v="1"/>
    <n v="12"/>
    <n v="60797.01"/>
    <n v="59954.69"/>
    <x v="0"/>
  </r>
  <r>
    <x v="112"/>
    <x v="32"/>
    <x v="32"/>
    <x v="1"/>
    <s v="310"/>
    <x v="1"/>
    <n v="123"/>
    <n v="596002.84"/>
    <n v="565030.80999999994"/>
    <x v="0"/>
  </r>
  <r>
    <x v="113"/>
    <x v="32"/>
    <x v="32"/>
    <x v="1"/>
    <s v="311"/>
    <x v="1"/>
    <n v="38"/>
    <n v="228328.52999999997"/>
    <n v="219922.84999999995"/>
    <x v="0"/>
  </r>
  <r>
    <x v="114"/>
    <x v="32"/>
    <x v="32"/>
    <x v="1"/>
    <s v="312"/>
    <x v="1"/>
    <n v="132"/>
    <n v="868243.31000000017"/>
    <n v="801519.99000000011"/>
    <x v="0"/>
  </r>
  <r>
    <x v="115"/>
    <x v="32"/>
    <x v="32"/>
    <x v="1"/>
    <s v="313"/>
    <x v="1"/>
    <n v="628"/>
    <n v="3812168.650000005"/>
    <n v="3515598.820000004"/>
    <x v="0"/>
  </r>
  <r>
    <x v="116"/>
    <x v="32"/>
    <x v="32"/>
    <x v="1"/>
    <s v="314"/>
    <x v="1"/>
    <n v="1"/>
    <n v="23107.14"/>
    <n v="23098.639999999999"/>
    <x v="0"/>
  </r>
  <r>
    <x v="117"/>
    <x v="32"/>
    <x v="32"/>
    <x v="1"/>
    <s v="315"/>
    <x v="1"/>
    <n v="4"/>
    <n v="36669.64"/>
    <n v="34778.840000000004"/>
    <x v="0"/>
  </r>
  <r>
    <x v="118"/>
    <x v="32"/>
    <x v="32"/>
    <x v="1"/>
    <s v="316"/>
    <x v="1"/>
    <n v="18"/>
    <n v="90324.610000000015"/>
    <n v="83814.8"/>
    <x v="0"/>
  </r>
  <r>
    <x v="127"/>
    <x v="32"/>
    <x v="32"/>
    <x v="1"/>
    <s v="370"/>
    <x v="1"/>
    <n v="3"/>
    <n v="42089.219999999994"/>
    <n v="18261.7"/>
    <x v="0"/>
  </r>
  <r>
    <x v="355"/>
    <x v="32"/>
    <x v="32"/>
    <x v="1"/>
    <s v="371"/>
    <x v="1"/>
    <n v="1"/>
    <n v="28285.879999999997"/>
    <n v="20534.919999999998"/>
    <x v="0"/>
  </r>
  <r>
    <x v="128"/>
    <x v="32"/>
    <x v="32"/>
    <x v="1"/>
    <s v="372"/>
    <x v="1"/>
    <n v="4"/>
    <n v="83388.02"/>
    <n v="73775.040000000008"/>
    <x v="0"/>
  </r>
  <r>
    <x v="129"/>
    <x v="32"/>
    <x v="32"/>
    <x v="1"/>
    <s v="373"/>
    <x v="1"/>
    <n v="20"/>
    <n v="260920.96999999994"/>
    <n v="196129.63999999998"/>
    <x v="0"/>
  </r>
  <r>
    <x v="130"/>
    <x v="32"/>
    <x v="32"/>
    <x v="1"/>
    <s v="375"/>
    <x v="1"/>
    <n v="1"/>
    <n v="8763.2999999999993"/>
    <n v="8763.2999999999993"/>
    <x v="0"/>
  </r>
  <r>
    <x v="131"/>
    <x v="32"/>
    <x v="32"/>
    <x v="1"/>
    <s v="376"/>
    <x v="1"/>
    <n v="2"/>
    <n v="11909.849999999999"/>
    <n v="11892.470000000001"/>
    <x v="0"/>
  </r>
  <r>
    <x v="132"/>
    <x v="32"/>
    <x v="32"/>
    <x v="1"/>
    <s v="377"/>
    <x v="1"/>
    <n v="4"/>
    <n v="46258.03"/>
    <n v="21615.25"/>
    <x v="0"/>
  </r>
  <r>
    <x v="133"/>
    <x v="32"/>
    <x v="32"/>
    <x v="1"/>
    <s v="378"/>
    <x v="1"/>
    <n v="18"/>
    <n v="159400.98000000001"/>
    <n v="138149.58000000002"/>
    <x v="0"/>
  </r>
  <r>
    <x v="134"/>
    <x v="32"/>
    <x v="32"/>
    <x v="1"/>
    <s v="379"/>
    <x v="1"/>
    <n v="65"/>
    <n v="346792.36999999988"/>
    <n v="285276.41999999993"/>
    <x v="0"/>
  </r>
  <r>
    <x v="135"/>
    <x v="32"/>
    <x v="32"/>
    <x v="1"/>
    <s v="382"/>
    <x v="1"/>
    <n v="1"/>
    <n v="4599.04"/>
    <n v="4599.04"/>
    <x v="0"/>
  </r>
  <r>
    <x v="423"/>
    <x v="32"/>
    <x v="32"/>
    <x v="1"/>
    <s v="383"/>
    <x v="1"/>
    <n v="1"/>
    <n v="14818.82"/>
    <n v="14596.82"/>
    <x v="0"/>
  </r>
  <r>
    <x v="136"/>
    <x v="32"/>
    <x v="32"/>
    <x v="1"/>
    <s v="384"/>
    <x v="1"/>
    <n v="5"/>
    <n v="44327.56"/>
    <n v="37691.159999999996"/>
    <x v="0"/>
  </r>
  <r>
    <x v="137"/>
    <x v="32"/>
    <x v="32"/>
    <x v="1"/>
    <s v="386"/>
    <x v="1"/>
    <n v="5"/>
    <n v="30884.81"/>
    <n v="27975.540000000005"/>
    <x v="0"/>
  </r>
  <r>
    <x v="138"/>
    <x v="32"/>
    <x v="32"/>
    <x v="1"/>
    <s v="387"/>
    <x v="1"/>
    <n v="12"/>
    <n v="102700.3"/>
    <n v="102605.72"/>
    <x v="0"/>
  </r>
  <r>
    <x v="139"/>
    <x v="32"/>
    <x v="32"/>
    <x v="1"/>
    <s v="389"/>
    <x v="1"/>
    <n v="9"/>
    <n v="93548.549999999988"/>
    <n v="78769.25"/>
    <x v="0"/>
  </r>
  <r>
    <x v="140"/>
    <x v="32"/>
    <x v="32"/>
    <x v="1"/>
    <s v="390"/>
    <x v="1"/>
    <n v="25"/>
    <n v="199384.78999999998"/>
    <n v="159413.98000000001"/>
    <x v="0"/>
  </r>
  <r>
    <x v="141"/>
    <x v="32"/>
    <x v="32"/>
    <x v="1"/>
    <s v="391"/>
    <x v="1"/>
    <n v="8"/>
    <n v="96062.37"/>
    <n v="67493.149999999994"/>
    <x v="0"/>
  </r>
  <r>
    <x v="142"/>
    <x v="32"/>
    <x v="32"/>
    <x v="1"/>
    <s v="392"/>
    <x v="1"/>
    <n v="1627"/>
    <n v="7780669.2499999851"/>
    <n v="7378515.6499999836"/>
    <x v="0"/>
  </r>
  <r>
    <x v="143"/>
    <x v="32"/>
    <x v="32"/>
    <x v="1"/>
    <s v="393"/>
    <x v="1"/>
    <n v="4"/>
    <n v="37584.06"/>
    <n v="33481.589999999997"/>
    <x v="0"/>
  </r>
  <r>
    <x v="144"/>
    <x v="32"/>
    <x v="32"/>
    <x v="1"/>
    <s v="394"/>
    <x v="1"/>
    <n v="19"/>
    <n v="173060.02000000005"/>
    <n v="161029.93000000002"/>
    <x v="0"/>
  </r>
  <r>
    <x v="145"/>
    <x v="32"/>
    <x v="32"/>
    <x v="1"/>
    <s v="395"/>
    <x v="1"/>
    <n v="150"/>
    <n v="1462111.8299999998"/>
    <n v="1219808.94"/>
    <x v="0"/>
  </r>
  <r>
    <x v="330"/>
    <x v="32"/>
    <x v="32"/>
    <x v="1"/>
    <s v="432"/>
    <x v="1"/>
    <n v="2"/>
    <n v="14186.189999999999"/>
    <n v="11374.919999999998"/>
    <x v="0"/>
  </r>
  <r>
    <x v="148"/>
    <x v="32"/>
    <x v="32"/>
    <x v="1"/>
    <s v="433"/>
    <x v="1"/>
    <n v="4"/>
    <n v="35547.03"/>
    <n v="27339.79"/>
    <x v="0"/>
  </r>
  <r>
    <x v="149"/>
    <x v="32"/>
    <x v="32"/>
    <x v="1"/>
    <s v="434"/>
    <x v="1"/>
    <n v="3"/>
    <n v="10650.61"/>
    <n v="10650.61"/>
    <x v="0"/>
  </r>
  <r>
    <x v="150"/>
    <x v="32"/>
    <x v="32"/>
    <x v="1"/>
    <s v="438"/>
    <x v="1"/>
    <n v="1"/>
    <n v="16920.66"/>
    <n v="13417.5"/>
    <x v="0"/>
  </r>
  <r>
    <x v="151"/>
    <x v="32"/>
    <x v="32"/>
    <x v="1"/>
    <s v="439"/>
    <x v="1"/>
    <n v="7"/>
    <n v="48091.94"/>
    <n v="41529.150000000009"/>
    <x v="0"/>
  </r>
  <r>
    <x v="152"/>
    <x v="32"/>
    <x v="32"/>
    <x v="1"/>
    <s v="440"/>
    <x v="1"/>
    <n v="20"/>
    <n v="82232.36"/>
    <n v="74173.650000000023"/>
    <x v="0"/>
  </r>
  <r>
    <x v="153"/>
    <x v="32"/>
    <x v="32"/>
    <x v="1"/>
    <s v="442"/>
    <x v="1"/>
    <n v="3"/>
    <n v="31158.819999999996"/>
    <n v="24545.119999999999"/>
    <x v="0"/>
  </r>
  <r>
    <x v="154"/>
    <x v="32"/>
    <x v="32"/>
    <x v="1"/>
    <s v="443"/>
    <x v="1"/>
    <n v="10"/>
    <n v="50398.46"/>
    <n v="47839.85"/>
    <x v="0"/>
  </r>
  <r>
    <x v="155"/>
    <x v="32"/>
    <x v="32"/>
    <x v="1"/>
    <s v="444"/>
    <x v="1"/>
    <n v="2"/>
    <n v="44315.75"/>
    <n v="33603.15"/>
    <x v="0"/>
  </r>
  <r>
    <x v="156"/>
    <x v="32"/>
    <x v="32"/>
    <x v="1"/>
    <s v="445"/>
    <x v="1"/>
    <n v="10"/>
    <n v="151875.62"/>
    <n v="135051.08000000002"/>
    <x v="0"/>
  </r>
  <r>
    <x v="157"/>
    <x v="32"/>
    <x v="32"/>
    <x v="1"/>
    <s v="446"/>
    <x v="1"/>
    <n v="73"/>
    <n v="996586.10000000021"/>
    <n v="806929.7699999999"/>
    <x v="0"/>
  </r>
  <r>
    <x v="158"/>
    <x v="32"/>
    <x v="32"/>
    <x v="1"/>
    <s v="534"/>
    <x v="1"/>
    <n v="2"/>
    <n v="12196.95"/>
    <n v="10949.57"/>
    <x v="0"/>
  </r>
  <r>
    <x v="159"/>
    <x v="32"/>
    <x v="32"/>
    <x v="1"/>
    <s v="536"/>
    <x v="1"/>
    <n v="7"/>
    <n v="48158.58"/>
    <n v="48079.83"/>
    <x v="0"/>
  </r>
  <r>
    <x v="160"/>
    <x v="32"/>
    <x v="32"/>
    <x v="1"/>
    <s v="538"/>
    <x v="1"/>
    <n v="17"/>
    <n v="47930.060000000005"/>
    <n v="43014.189999999995"/>
    <x v="0"/>
  </r>
  <r>
    <x v="161"/>
    <x v="32"/>
    <x v="32"/>
    <x v="1"/>
    <s v="540"/>
    <x v="1"/>
    <n v="1"/>
    <n v="5949.03"/>
    <n v="5815.63"/>
    <x v="0"/>
  </r>
  <r>
    <x v="308"/>
    <x v="32"/>
    <x v="32"/>
    <x v="1"/>
    <s v="541"/>
    <x v="1"/>
    <n v="1"/>
    <n v="5454.66"/>
    <n v="5450.77"/>
    <x v="0"/>
  </r>
  <r>
    <x v="162"/>
    <x v="32"/>
    <x v="32"/>
    <x v="1"/>
    <s v="543"/>
    <x v="1"/>
    <n v="1"/>
    <n v="16726.099999999999"/>
    <n v="16726.099999999999"/>
    <x v="0"/>
  </r>
  <r>
    <x v="163"/>
    <x v="32"/>
    <x v="32"/>
    <x v="1"/>
    <s v="544"/>
    <x v="1"/>
    <n v="5"/>
    <n v="32641.480000000003"/>
    <n v="32641.480000000003"/>
    <x v="0"/>
  </r>
  <r>
    <x v="165"/>
    <x v="32"/>
    <x v="32"/>
    <x v="1"/>
    <s v="547"/>
    <x v="1"/>
    <n v="4"/>
    <n v="3789.2"/>
    <n v="3789.2"/>
    <x v="0"/>
  </r>
  <r>
    <x v="166"/>
    <x v="32"/>
    <x v="32"/>
    <x v="1"/>
    <s v="550"/>
    <x v="1"/>
    <n v="1"/>
    <n v="20294.620000000003"/>
    <n v="4397.8099999999995"/>
    <x v="0"/>
  </r>
  <r>
    <x v="167"/>
    <x v="32"/>
    <x v="32"/>
    <x v="1"/>
    <s v="551"/>
    <x v="1"/>
    <n v="2"/>
    <n v="7173.1500000000005"/>
    <n v="7173.1500000000005"/>
    <x v="0"/>
  </r>
  <r>
    <x v="168"/>
    <x v="32"/>
    <x v="32"/>
    <x v="1"/>
    <s v="552"/>
    <x v="1"/>
    <n v="777"/>
    <n v="2313481.9600000023"/>
    <n v="2276132.7200000025"/>
    <x v="0"/>
  </r>
  <r>
    <x v="169"/>
    <x v="32"/>
    <x v="32"/>
    <x v="1"/>
    <s v="554"/>
    <x v="1"/>
    <n v="49"/>
    <n v="77626.52999999997"/>
    <n v="76530.63999999997"/>
    <x v="0"/>
  </r>
  <r>
    <x v="170"/>
    <x v="32"/>
    <x v="32"/>
    <x v="1"/>
    <s v="555"/>
    <x v="1"/>
    <n v="1"/>
    <n v="612.38"/>
    <n v="612.38"/>
    <x v="0"/>
  </r>
  <r>
    <x v="171"/>
    <x v="32"/>
    <x v="32"/>
    <x v="1"/>
    <s v="556"/>
    <x v="1"/>
    <n v="287"/>
    <n v="573314.78000000014"/>
    <n v="573240.15000000014"/>
    <x v="0"/>
  </r>
  <r>
    <x v="172"/>
    <x v="32"/>
    <x v="32"/>
    <x v="1"/>
    <s v="558"/>
    <x v="1"/>
    <n v="53"/>
    <n v="77132.55"/>
    <n v="77128.659999999989"/>
    <x v="0"/>
  </r>
  <r>
    <x v="395"/>
    <x v="32"/>
    <x v="32"/>
    <x v="1"/>
    <s v="559"/>
    <x v="1"/>
    <n v="1"/>
    <n v="5974.24"/>
    <n v="5898.2400000000007"/>
    <x v="0"/>
  </r>
  <r>
    <x v="174"/>
    <x v="32"/>
    <x v="32"/>
    <x v="1"/>
    <s v="561"/>
    <x v="1"/>
    <n v="22"/>
    <n v="46629.460000000014"/>
    <n v="46627.69000000001"/>
    <x v="0"/>
  </r>
  <r>
    <x v="175"/>
    <x v="32"/>
    <x v="32"/>
    <x v="1"/>
    <s v="562"/>
    <x v="1"/>
    <n v="1"/>
    <n v="1449.63"/>
    <n v="1449.63"/>
    <x v="0"/>
  </r>
  <r>
    <x v="176"/>
    <x v="32"/>
    <x v="32"/>
    <x v="1"/>
    <s v="563"/>
    <x v="1"/>
    <n v="873"/>
    <n v="2543810.9799999977"/>
    <n v="2416868.379999998"/>
    <x v="0"/>
  </r>
  <r>
    <x v="177"/>
    <x v="32"/>
    <x v="32"/>
    <x v="1"/>
    <s v="565"/>
    <x v="1"/>
    <n v="7"/>
    <n v="49276.09"/>
    <n v="40707.39"/>
    <x v="0"/>
  </r>
  <r>
    <x v="178"/>
    <x v="32"/>
    <x v="32"/>
    <x v="1"/>
    <s v="566"/>
    <x v="1"/>
    <n v="31"/>
    <n v="146555.91"/>
    <n v="121077.99"/>
    <x v="0"/>
  </r>
  <r>
    <x v="182"/>
    <x v="32"/>
    <x v="32"/>
    <x v="1"/>
    <s v="594"/>
    <x v="1"/>
    <n v="2"/>
    <n v="1046.25"/>
    <n v="1046.25"/>
    <x v="0"/>
  </r>
  <r>
    <x v="183"/>
    <x v="32"/>
    <x v="32"/>
    <x v="1"/>
    <s v="596"/>
    <x v="1"/>
    <n v="18"/>
    <n v="19389.62"/>
    <n v="19389.62"/>
    <x v="0"/>
  </r>
  <r>
    <x v="350"/>
    <x v="32"/>
    <x v="32"/>
    <x v="1"/>
    <s v="599"/>
    <x v="1"/>
    <n v="1"/>
    <n v="595"/>
    <n v="595"/>
    <x v="0"/>
  </r>
  <r>
    <x v="185"/>
    <x v="32"/>
    <x v="32"/>
    <x v="1"/>
    <s v="601"/>
    <x v="1"/>
    <n v="4"/>
    <n v="4467.4399999999996"/>
    <n v="4467.4400000000005"/>
    <x v="0"/>
  </r>
  <r>
    <x v="186"/>
    <x v="32"/>
    <x v="32"/>
    <x v="1"/>
    <s v="602"/>
    <x v="1"/>
    <n v="2"/>
    <n v="19095.46"/>
    <n v="15858.49"/>
    <x v="0"/>
  </r>
  <r>
    <x v="187"/>
    <x v="32"/>
    <x v="32"/>
    <x v="1"/>
    <s v="603"/>
    <x v="1"/>
    <n v="347"/>
    <n v="703725.60000000009"/>
    <n v="675657.86"/>
    <x v="0"/>
  </r>
  <r>
    <x v="188"/>
    <x v="32"/>
    <x v="32"/>
    <x v="1"/>
    <s v="604"/>
    <x v="1"/>
    <n v="3"/>
    <n v="15876.23"/>
    <n v="15876.230000000001"/>
    <x v="0"/>
  </r>
  <r>
    <x v="189"/>
    <x v="32"/>
    <x v="32"/>
    <x v="1"/>
    <s v="605"/>
    <x v="1"/>
    <n v="1197"/>
    <n v="2846853.3899999945"/>
    <n v="2824270.809999994"/>
    <x v="0"/>
  </r>
  <r>
    <x v="190"/>
    <x v="32"/>
    <x v="32"/>
    <x v="1"/>
    <s v="606"/>
    <x v="1"/>
    <n v="2"/>
    <n v="867.94"/>
    <n v="867.93999999999994"/>
    <x v="0"/>
  </r>
  <r>
    <x v="191"/>
    <x v="32"/>
    <x v="32"/>
    <x v="1"/>
    <s v="607"/>
    <x v="1"/>
    <n v="183"/>
    <n v="194019.57999999993"/>
    <n v="188363.25999999995"/>
    <x v="0"/>
  </r>
  <r>
    <x v="311"/>
    <x v="32"/>
    <x v="32"/>
    <x v="1"/>
    <s v="637"/>
    <x v="1"/>
    <n v="3"/>
    <n v="51971.53"/>
    <n v="40028.01"/>
    <x v="0"/>
  </r>
  <r>
    <x v="192"/>
    <x v="32"/>
    <x v="32"/>
    <x v="1"/>
    <s v="638"/>
    <x v="1"/>
    <n v="21"/>
    <n v="157265.79"/>
    <n v="119311.63000000002"/>
    <x v="0"/>
  </r>
  <r>
    <x v="193"/>
    <x v="32"/>
    <x v="32"/>
    <x v="1"/>
    <s v="639"/>
    <x v="1"/>
    <n v="67"/>
    <n v="256018.43000000002"/>
    <n v="229939.55000000005"/>
    <x v="0"/>
  </r>
  <r>
    <x v="194"/>
    <x v="32"/>
    <x v="32"/>
    <x v="1"/>
    <s v="640"/>
    <x v="1"/>
    <n v="3"/>
    <n v="38928.44"/>
    <n v="34499.72"/>
    <x v="0"/>
  </r>
  <r>
    <x v="195"/>
    <x v="32"/>
    <x v="32"/>
    <x v="1"/>
    <s v="641"/>
    <x v="1"/>
    <n v="114"/>
    <n v="539985.19999999984"/>
    <n v="497046.73"/>
    <x v="0"/>
  </r>
  <r>
    <x v="312"/>
    <x v="32"/>
    <x v="32"/>
    <x v="1"/>
    <s v="642"/>
    <x v="1"/>
    <n v="1"/>
    <n v="601.59"/>
    <n v="601.59"/>
    <x v="0"/>
  </r>
  <r>
    <x v="373"/>
    <x v="32"/>
    <x v="32"/>
    <x v="1"/>
    <s v="644"/>
    <x v="1"/>
    <n v="1"/>
    <n v="18395.66"/>
    <n v="8082.8399999999992"/>
    <x v="0"/>
  </r>
  <r>
    <x v="196"/>
    <x v="32"/>
    <x v="32"/>
    <x v="1"/>
    <s v="645"/>
    <x v="1"/>
    <n v="6"/>
    <n v="35110.15"/>
    <n v="33810.879999999997"/>
    <x v="0"/>
  </r>
  <r>
    <x v="199"/>
    <x v="32"/>
    <x v="32"/>
    <x v="1"/>
    <s v="682"/>
    <x v="1"/>
    <n v="2"/>
    <n v="9360.58"/>
    <n v="9329.33"/>
    <x v="0"/>
  </r>
  <r>
    <x v="200"/>
    <x v="32"/>
    <x v="32"/>
    <x v="1"/>
    <s v="683"/>
    <x v="1"/>
    <n v="25"/>
    <n v="184219.32"/>
    <n v="167539.4"/>
    <x v="0"/>
  </r>
  <r>
    <x v="201"/>
    <x v="32"/>
    <x v="32"/>
    <x v="1"/>
    <s v="684"/>
    <x v="1"/>
    <n v="15"/>
    <n v="141712.13999999998"/>
    <n v="98959.430000000008"/>
    <x v="0"/>
  </r>
  <r>
    <x v="203"/>
    <x v="32"/>
    <x v="32"/>
    <x v="1"/>
    <s v="689"/>
    <x v="1"/>
    <n v="1"/>
    <n v="7292.05"/>
    <n v="7292.05"/>
    <x v="0"/>
  </r>
  <r>
    <x v="204"/>
    <x v="32"/>
    <x v="32"/>
    <x v="1"/>
    <s v="690"/>
    <x v="1"/>
    <n v="363"/>
    <n v="1691726.5599999998"/>
    <n v="1504697.4600000004"/>
    <x v="0"/>
  </r>
  <r>
    <x v="206"/>
    <x v="32"/>
    <x v="32"/>
    <x v="1"/>
    <s v="693"/>
    <x v="1"/>
    <n v="1"/>
    <n v="6948.64"/>
    <n v="6948.64"/>
    <x v="0"/>
  </r>
  <r>
    <x v="207"/>
    <x v="32"/>
    <x v="32"/>
    <x v="1"/>
    <s v="694"/>
    <x v="1"/>
    <n v="324"/>
    <n v="1859428.7300000002"/>
    <n v="1842981.9500000002"/>
    <x v="0"/>
  </r>
  <r>
    <x v="209"/>
    <x v="32"/>
    <x v="32"/>
    <x v="1"/>
    <s v="696"/>
    <x v="1"/>
    <n v="81"/>
    <n v="242176.62"/>
    <n v="243055.77"/>
    <x v="0"/>
  </r>
  <r>
    <x v="211"/>
    <x v="32"/>
    <x v="32"/>
    <x v="1"/>
    <s v="699"/>
    <x v="1"/>
    <n v="2"/>
    <n v="3141.0699999999997"/>
    <n v="3141.0699999999997"/>
    <x v="0"/>
  </r>
  <r>
    <x v="212"/>
    <x v="32"/>
    <x v="32"/>
    <x v="1"/>
    <s v="700"/>
    <x v="1"/>
    <n v="23"/>
    <n v="61042.009999999995"/>
    <n v="61256.01"/>
    <x v="0"/>
  </r>
  <r>
    <x v="314"/>
    <x v="32"/>
    <x v="32"/>
    <x v="1"/>
    <s v="723"/>
    <x v="1"/>
    <n v="1"/>
    <n v="6955.68"/>
    <n v="6955.68"/>
    <x v="0"/>
  </r>
  <r>
    <x v="215"/>
    <x v="32"/>
    <x v="32"/>
    <x v="1"/>
    <s v="726"/>
    <x v="1"/>
    <n v="6"/>
    <n v="9439.99"/>
    <n v="9439.99"/>
    <x v="0"/>
  </r>
  <r>
    <x v="315"/>
    <x v="32"/>
    <x v="32"/>
    <x v="1"/>
    <s v="727"/>
    <x v="1"/>
    <n v="1"/>
    <n v="229.25"/>
    <n v="229.25"/>
    <x v="0"/>
  </r>
  <r>
    <x v="216"/>
    <x v="32"/>
    <x v="32"/>
    <x v="1"/>
    <s v="728"/>
    <x v="1"/>
    <n v="34"/>
    <n v="62057.460000000006"/>
    <n v="62032.54"/>
    <x v="0"/>
  </r>
  <r>
    <x v="217"/>
    <x v="32"/>
    <x v="32"/>
    <x v="1"/>
    <s v="729"/>
    <x v="1"/>
    <n v="1"/>
    <n v="2290.2600000000002"/>
    <n v="2290.2600000000002"/>
    <x v="0"/>
  </r>
  <r>
    <x v="218"/>
    <x v="32"/>
    <x v="32"/>
    <x v="1"/>
    <s v="730"/>
    <x v="1"/>
    <n v="17"/>
    <n v="21775.670000000002"/>
    <n v="21775.670000000002"/>
    <x v="0"/>
  </r>
  <r>
    <x v="316"/>
    <x v="32"/>
    <x v="32"/>
    <x v="1"/>
    <s v="756"/>
    <x v="1"/>
    <n v="1"/>
    <n v="26492.51"/>
    <n v="24431.460000000003"/>
    <x v="0"/>
  </r>
  <r>
    <x v="220"/>
    <x v="32"/>
    <x v="32"/>
    <x v="1"/>
    <s v="758"/>
    <x v="1"/>
    <n v="1"/>
    <n v="1934.4"/>
    <n v="1934.4"/>
    <x v="0"/>
  </r>
  <r>
    <x v="221"/>
    <x v="32"/>
    <x v="32"/>
    <x v="1"/>
    <s v="759"/>
    <x v="1"/>
    <n v="37"/>
    <n v="104901.53000000001"/>
    <n v="99007.67"/>
    <x v="0"/>
  </r>
  <r>
    <x v="222"/>
    <x v="32"/>
    <x v="32"/>
    <x v="1"/>
    <s v="760"/>
    <x v="1"/>
    <n v="9"/>
    <n v="51938.270000000004"/>
    <n v="46127.409999999996"/>
    <x v="0"/>
  </r>
  <r>
    <x v="223"/>
    <x v="32"/>
    <x v="32"/>
    <x v="1"/>
    <s v="761"/>
    <x v="1"/>
    <n v="112"/>
    <n v="371908.26999999996"/>
    <n v="357174.25999999995"/>
    <x v="0"/>
  </r>
  <r>
    <x v="224"/>
    <x v="32"/>
    <x v="32"/>
    <x v="1"/>
    <s v="774"/>
    <x v="1"/>
    <n v="3"/>
    <n v="33861.130000000005"/>
    <n v="26283.03"/>
    <x v="0"/>
  </r>
  <r>
    <x v="225"/>
    <x v="32"/>
    <x v="32"/>
    <x v="1"/>
    <s v="775"/>
    <x v="1"/>
    <n v="3"/>
    <n v="4360.63"/>
    <n v="4360.63"/>
    <x v="0"/>
  </r>
  <r>
    <x v="226"/>
    <x v="32"/>
    <x v="32"/>
    <x v="1"/>
    <s v="776"/>
    <x v="1"/>
    <n v="35"/>
    <n v="245420.17000000007"/>
    <n v="214841.86000000002"/>
    <x v="0"/>
  </r>
  <r>
    <x v="227"/>
    <x v="32"/>
    <x v="32"/>
    <x v="1"/>
    <s v="777"/>
    <x v="1"/>
    <n v="5"/>
    <n v="74026.62"/>
    <n v="65531.56"/>
    <x v="0"/>
  </r>
  <r>
    <x v="228"/>
    <x v="32"/>
    <x v="32"/>
    <x v="1"/>
    <s v="778"/>
    <x v="1"/>
    <n v="96"/>
    <n v="222972.61999999994"/>
    <n v="221314.80999999997"/>
    <x v="0"/>
  </r>
  <r>
    <x v="229"/>
    <x v="32"/>
    <x v="32"/>
    <x v="1"/>
    <s v="779"/>
    <x v="1"/>
    <n v="33"/>
    <n v="223065.86"/>
    <n v="163166.65999999995"/>
    <x v="0"/>
  </r>
  <r>
    <x v="342"/>
    <x v="32"/>
    <x v="32"/>
    <x v="1"/>
    <s v="780"/>
    <x v="1"/>
    <n v="1"/>
    <n v="1999.5"/>
    <n v="1999.5"/>
    <x v="0"/>
  </r>
  <r>
    <x v="230"/>
    <x v="32"/>
    <x v="32"/>
    <x v="1"/>
    <s v="781"/>
    <x v="1"/>
    <n v="216"/>
    <n v="727775.49000000022"/>
    <n v="674644.96000000008"/>
    <x v="0"/>
  </r>
  <r>
    <x v="231"/>
    <x v="32"/>
    <x v="32"/>
    <x v="1"/>
    <s v="782"/>
    <x v="1"/>
    <n v="18"/>
    <n v="43801.34"/>
    <n v="43801.34"/>
    <x v="0"/>
  </r>
  <r>
    <x v="232"/>
    <x v="32"/>
    <x v="32"/>
    <x v="1"/>
    <s v="789"/>
    <x v="1"/>
    <n v="5"/>
    <n v="9888.58"/>
    <n v="9888.58"/>
    <x v="0"/>
  </r>
  <r>
    <x v="317"/>
    <x v="32"/>
    <x v="32"/>
    <x v="1"/>
    <s v="793"/>
    <x v="1"/>
    <n v="1"/>
    <n v="688.86"/>
    <n v="688.86"/>
    <x v="0"/>
  </r>
  <r>
    <x v="233"/>
    <x v="32"/>
    <x v="32"/>
    <x v="1"/>
    <s v="794"/>
    <x v="1"/>
    <n v="4"/>
    <n v="5185.7199999999993"/>
    <n v="5185.7199999999993"/>
    <x v="0"/>
  </r>
  <r>
    <x v="234"/>
    <x v="32"/>
    <x v="32"/>
    <x v="1"/>
    <s v="809"/>
    <x v="1"/>
    <n v="3"/>
    <n v="24445.940000000002"/>
    <n v="24291.190000000002"/>
    <x v="0"/>
  </r>
  <r>
    <x v="236"/>
    <x v="32"/>
    <x v="32"/>
    <x v="1"/>
    <s v="811"/>
    <x v="1"/>
    <n v="1"/>
    <n v="21156.48"/>
    <n v="12467.34"/>
    <x v="0"/>
  </r>
  <r>
    <x v="237"/>
    <x v="32"/>
    <x v="32"/>
    <x v="1"/>
    <s v="812"/>
    <x v="1"/>
    <n v="14"/>
    <n v="131061.88999999998"/>
    <n v="99348.76"/>
    <x v="0"/>
  </r>
  <r>
    <x v="238"/>
    <x v="32"/>
    <x v="32"/>
    <x v="1"/>
    <s v="813"/>
    <x v="1"/>
    <n v="3"/>
    <n v="18629.53"/>
    <n v="18629.53"/>
    <x v="0"/>
  </r>
  <r>
    <x v="241"/>
    <x v="32"/>
    <x v="32"/>
    <x v="1"/>
    <s v="816"/>
    <x v="1"/>
    <n v="5"/>
    <n v="22154.14"/>
    <n v="22154.14"/>
    <x v="0"/>
  </r>
  <r>
    <x v="320"/>
    <x v="32"/>
    <x v="32"/>
    <x v="1"/>
    <s v="842"/>
    <x v="1"/>
    <n v="1"/>
    <n v="1677.68"/>
    <n v="1677.68"/>
    <x v="0"/>
  </r>
  <r>
    <x v="246"/>
    <x v="32"/>
    <x v="32"/>
    <x v="1"/>
    <s v="863"/>
    <x v="1"/>
    <n v="6"/>
    <n v="19182.12"/>
    <n v="19179.259999999998"/>
    <x v="0"/>
  </r>
  <r>
    <x v="247"/>
    <x v="32"/>
    <x v="32"/>
    <x v="1"/>
    <s v="864"/>
    <x v="1"/>
    <n v="147"/>
    <n v="370742.94999999995"/>
    <n v="350068.77000000014"/>
    <x v="0"/>
  </r>
  <r>
    <x v="371"/>
    <x v="32"/>
    <x v="32"/>
    <x v="1"/>
    <s v="865"/>
    <x v="1"/>
    <n v="1"/>
    <n v="678.5"/>
    <n v="678.5"/>
    <x v="0"/>
  </r>
  <r>
    <x v="248"/>
    <x v="32"/>
    <x v="32"/>
    <x v="1"/>
    <s v="866"/>
    <x v="1"/>
    <n v="56"/>
    <n v="113486.58999999997"/>
    <n v="101300.24999999997"/>
    <x v="0"/>
  </r>
  <r>
    <x v="250"/>
    <x v="32"/>
    <x v="32"/>
    <x v="1"/>
    <s v="868"/>
    <x v="1"/>
    <n v="2"/>
    <n v="14508.15"/>
    <n v="14470.150000000001"/>
    <x v="0"/>
  </r>
  <r>
    <x v="251"/>
    <x v="32"/>
    <x v="32"/>
    <x v="1"/>
    <s v="869"/>
    <x v="1"/>
    <n v="6"/>
    <n v="8747.41"/>
    <n v="8747.41"/>
    <x v="0"/>
  </r>
  <r>
    <x v="252"/>
    <x v="32"/>
    <x v="32"/>
    <x v="1"/>
    <s v="871"/>
    <x v="1"/>
    <n v="19"/>
    <n v="203491.71"/>
    <n v="170195.81"/>
    <x v="0"/>
  </r>
  <r>
    <x v="253"/>
    <x v="32"/>
    <x v="32"/>
    <x v="1"/>
    <s v="872"/>
    <x v="1"/>
    <n v="20"/>
    <n v="226471.83000000002"/>
    <n v="166475.69999999998"/>
    <x v="0"/>
  </r>
  <r>
    <x v="254"/>
    <x v="32"/>
    <x v="32"/>
    <x v="1"/>
    <s v="880"/>
    <x v="1"/>
    <n v="233"/>
    <n v="586006.74"/>
    <n v="576666.62"/>
    <x v="0"/>
  </r>
  <r>
    <x v="255"/>
    <x v="32"/>
    <x v="32"/>
    <x v="1"/>
    <s v="881"/>
    <x v="1"/>
    <n v="118"/>
    <n v="292525.62999999983"/>
    <n v="291865.44999999984"/>
    <x v="0"/>
  </r>
  <r>
    <x v="256"/>
    <x v="32"/>
    <x v="32"/>
    <x v="1"/>
    <s v="882"/>
    <x v="1"/>
    <n v="29"/>
    <n v="58551.850000000006"/>
    <n v="58551.850000000006"/>
    <x v="0"/>
  </r>
  <r>
    <x v="257"/>
    <x v="32"/>
    <x v="32"/>
    <x v="1"/>
    <s v="883"/>
    <x v="1"/>
    <n v="3"/>
    <n v="7448.71"/>
    <n v="7448.71"/>
    <x v="0"/>
  </r>
  <r>
    <x v="258"/>
    <x v="32"/>
    <x v="32"/>
    <x v="1"/>
    <s v="884"/>
    <x v="1"/>
    <n v="7"/>
    <n v="20882.47"/>
    <n v="20882.47"/>
    <x v="0"/>
  </r>
  <r>
    <x v="259"/>
    <x v="32"/>
    <x v="32"/>
    <x v="1"/>
    <s v="885"/>
    <x v="1"/>
    <n v="73"/>
    <n v="221830.70999999988"/>
    <n v="204393.68999999989"/>
    <x v="0"/>
  </r>
  <r>
    <x v="260"/>
    <x v="32"/>
    <x v="32"/>
    <x v="1"/>
    <s v="886"/>
    <x v="1"/>
    <n v="2"/>
    <n v="3400.35"/>
    <n v="3400.3500000000004"/>
    <x v="0"/>
  </r>
  <r>
    <x v="261"/>
    <x v="32"/>
    <x v="32"/>
    <x v="1"/>
    <s v="887"/>
    <x v="1"/>
    <n v="7"/>
    <n v="6495.3499999999995"/>
    <n v="6495.35"/>
    <x v="0"/>
  </r>
  <r>
    <x v="262"/>
    <x v="32"/>
    <x v="32"/>
    <x v="1"/>
    <s v="894"/>
    <x v="1"/>
    <n v="5"/>
    <n v="19178.489999999998"/>
    <n v="19177.059999999998"/>
    <x v="0"/>
  </r>
  <r>
    <x v="264"/>
    <x v="32"/>
    <x v="32"/>
    <x v="1"/>
    <s v="897"/>
    <x v="1"/>
    <n v="166"/>
    <n v="547800.6999999996"/>
    <n v="523753.23999999964"/>
    <x v="0"/>
  </r>
  <r>
    <x v="321"/>
    <x v="32"/>
    <x v="32"/>
    <x v="1"/>
    <s v="913"/>
    <x v="1"/>
    <n v="2"/>
    <n v="10528.04"/>
    <n v="10528.039999999999"/>
    <x v="0"/>
  </r>
  <r>
    <x v="266"/>
    <x v="32"/>
    <x v="32"/>
    <x v="1"/>
    <s v="914"/>
    <x v="1"/>
    <n v="256"/>
    <n v="893401.36999999965"/>
    <n v="867011.5399999998"/>
    <x v="0"/>
  </r>
  <r>
    <x v="267"/>
    <x v="32"/>
    <x v="32"/>
    <x v="1"/>
    <s v="916"/>
    <x v="1"/>
    <n v="62"/>
    <n v="125176.17999999998"/>
    <n v="110847.93999999997"/>
    <x v="0"/>
  </r>
  <r>
    <x v="268"/>
    <x v="32"/>
    <x v="32"/>
    <x v="1"/>
    <s v="917"/>
    <x v="1"/>
    <n v="6"/>
    <n v="59243.519999999997"/>
    <n v="41297.75"/>
    <x v="0"/>
  </r>
  <r>
    <x v="269"/>
    <x v="32"/>
    <x v="32"/>
    <x v="1"/>
    <s v="918"/>
    <x v="1"/>
    <n v="255"/>
    <n v="914936.87000000023"/>
    <n v="840117.48000000033"/>
    <x v="0"/>
  </r>
  <r>
    <x v="323"/>
    <x v="32"/>
    <x v="32"/>
    <x v="1"/>
    <s v="919"/>
    <x v="1"/>
    <n v="1"/>
    <n v="214"/>
    <n v="214"/>
    <x v="0"/>
  </r>
  <r>
    <x v="270"/>
    <x v="32"/>
    <x v="32"/>
    <x v="1"/>
    <s v="920"/>
    <x v="1"/>
    <n v="9"/>
    <n v="51831.630000000005"/>
    <n v="34569.550000000003"/>
    <x v="0"/>
  </r>
  <r>
    <x v="271"/>
    <x v="32"/>
    <x v="32"/>
    <x v="1"/>
    <s v="921"/>
    <x v="1"/>
    <n v="41"/>
    <n v="135521.74000000002"/>
    <n v="127318.91"/>
    <x v="0"/>
  </r>
  <r>
    <x v="272"/>
    <x v="32"/>
    <x v="32"/>
    <x v="1"/>
    <s v="923"/>
    <x v="1"/>
    <n v="63"/>
    <n v="99082.159999999974"/>
    <n v="99044.159999999974"/>
    <x v="0"/>
  </r>
  <r>
    <x v="273"/>
    <x v="32"/>
    <x v="32"/>
    <x v="1"/>
    <s v="934"/>
    <x v="1"/>
    <n v="4"/>
    <n v="4094.57"/>
    <n v="4094.57"/>
    <x v="0"/>
  </r>
  <r>
    <x v="274"/>
    <x v="32"/>
    <x v="32"/>
    <x v="1"/>
    <s v="935"/>
    <x v="1"/>
    <n v="40"/>
    <n v="37855.9"/>
    <n v="37855.9"/>
    <x v="0"/>
  </r>
  <r>
    <x v="275"/>
    <x v="32"/>
    <x v="32"/>
    <x v="1"/>
    <s v="947"/>
    <x v="1"/>
    <n v="9"/>
    <n v="80947.839999999997"/>
    <n v="70071.28"/>
    <x v="0"/>
  </r>
  <r>
    <x v="276"/>
    <x v="32"/>
    <x v="32"/>
    <x v="1"/>
    <s v="948"/>
    <x v="1"/>
    <n v="215"/>
    <n v="1107748.1799999997"/>
    <n v="1005981.9400000001"/>
    <x v="0"/>
  </r>
  <r>
    <x v="277"/>
    <x v="32"/>
    <x v="32"/>
    <x v="1"/>
    <s v="949"/>
    <x v="1"/>
    <n v="8"/>
    <n v="8368.58"/>
    <n v="8368.5800000000017"/>
    <x v="0"/>
  </r>
  <r>
    <x v="278"/>
    <x v="32"/>
    <x v="32"/>
    <x v="1"/>
    <s v="950"/>
    <x v="1"/>
    <n v="63"/>
    <n v="111658.14999999997"/>
    <n v="112253.14999999997"/>
    <x v="0"/>
  </r>
  <r>
    <x v="279"/>
    <x v="32"/>
    <x v="32"/>
    <x v="1"/>
    <s v="951"/>
    <x v="1"/>
    <n v="211"/>
    <n v="91920.499999999985"/>
    <n v="93110.5"/>
    <x v="0"/>
  </r>
  <r>
    <x v="358"/>
    <x v="32"/>
    <x v="32"/>
    <x v="1"/>
    <s v="964"/>
    <x v="1"/>
    <n v="1"/>
    <n v="14910"/>
    <n v="14910"/>
    <x v="0"/>
  </r>
  <r>
    <x v="280"/>
    <x v="32"/>
    <x v="32"/>
    <x v="1"/>
    <s v="965"/>
    <x v="1"/>
    <n v="1"/>
    <n v="8190.97"/>
    <n v="8112.22"/>
    <x v="0"/>
  </r>
  <r>
    <x v="325"/>
    <x v="32"/>
    <x v="32"/>
    <x v="1"/>
    <s v="977"/>
    <x v="1"/>
    <n v="1"/>
    <n v="4016.8"/>
    <n v="4016.8"/>
    <x v="0"/>
  </r>
  <r>
    <x v="283"/>
    <x v="32"/>
    <x v="32"/>
    <x v="1"/>
    <s v="998"/>
    <x v="1"/>
    <n v="8"/>
    <n v="18878.73"/>
    <n v="18878.73"/>
    <x v="0"/>
  </r>
  <r>
    <x v="284"/>
    <x v="32"/>
    <x v="32"/>
    <x v="1"/>
    <s v="999"/>
    <x v="1"/>
    <n v="275"/>
    <n v="1605696.4400000009"/>
    <n v="1496500.6400000013"/>
    <x v="0"/>
  </r>
  <r>
    <x v="441"/>
    <x v="33"/>
    <x v="33"/>
    <x v="1"/>
    <s v="052"/>
    <x v="1"/>
    <n v="1"/>
    <n v="2696.29"/>
    <n v="2696.29"/>
    <x v="0"/>
  </r>
  <r>
    <x v="285"/>
    <x v="33"/>
    <x v="33"/>
    <x v="1"/>
    <s v="053"/>
    <x v="1"/>
    <n v="2"/>
    <n v="4915.24"/>
    <n v="4915.24"/>
    <x v="0"/>
  </r>
  <r>
    <x v="286"/>
    <x v="33"/>
    <x v="33"/>
    <x v="1"/>
    <s v="055"/>
    <x v="1"/>
    <n v="4"/>
    <n v="46927.6"/>
    <n v="46927.6"/>
    <x v="0"/>
  </r>
  <r>
    <x v="28"/>
    <x v="33"/>
    <x v="33"/>
    <x v="1"/>
    <s v="057"/>
    <x v="1"/>
    <n v="7"/>
    <n v="49160.75"/>
    <n v="49160.750000000007"/>
    <x v="0"/>
  </r>
  <r>
    <x v="29"/>
    <x v="33"/>
    <x v="33"/>
    <x v="1"/>
    <s v="060"/>
    <x v="1"/>
    <n v="8"/>
    <n v="52384.909999999996"/>
    <n v="52384.91"/>
    <x v="0"/>
  </r>
  <r>
    <x v="30"/>
    <x v="33"/>
    <x v="33"/>
    <x v="1"/>
    <s v="064"/>
    <x v="1"/>
    <n v="2"/>
    <n v="29407.739999999998"/>
    <n v="29407.739999999998"/>
    <x v="0"/>
  </r>
  <r>
    <x v="31"/>
    <x v="33"/>
    <x v="33"/>
    <x v="1"/>
    <s v="065"/>
    <x v="1"/>
    <n v="2"/>
    <n v="26714.77"/>
    <n v="26714.77"/>
    <x v="0"/>
  </r>
  <r>
    <x v="32"/>
    <x v="33"/>
    <x v="33"/>
    <x v="1"/>
    <s v="066"/>
    <x v="1"/>
    <n v="14"/>
    <n v="167085.04999999999"/>
    <n v="167085.05000000002"/>
    <x v="0"/>
  </r>
  <r>
    <x v="34"/>
    <x v="33"/>
    <x v="33"/>
    <x v="1"/>
    <s v="069"/>
    <x v="1"/>
    <n v="37"/>
    <n v="465566.82"/>
    <n v="465566.82"/>
    <x v="0"/>
  </r>
  <r>
    <x v="35"/>
    <x v="33"/>
    <x v="33"/>
    <x v="1"/>
    <s v="070"/>
    <x v="1"/>
    <n v="2"/>
    <n v="22473.41"/>
    <n v="22473.410000000003"/>
    <x v="0"/>
  </r>
  <r>
    <x v="36"/>
    <x v="33"/>
    <x v="33"/>
    <x v="1"/>
    <s v="071"/>
    <x v="1"/>
    <n v="4"/>
    <n v="67838.289999999994"/>
    <n v="67838.290000000008"/>
    <x v="0"/>
  </r>
  <r>
    <x v="37"/>
    <x v="33"/>
    <x v="33"/>
    <x v="1"/>
    <s v="072"/>
    <x v="1"/>
    <n v="5"/>
    <n v="65963.75"/>
    <n v="65963.750000000015"/>
    <x v="0"/>
  </r>
  <r>
    <x v="38"/>
    <x v="33"/>
    <x v="33"/>
    <x v="1"/>
    <s v="074"/>
    <x v="1"/>
    <n v="118"/>
    <n v="405510.02999999991"/>
    <n v="405510.02999999997"/>
    <x v="0"/>
  </r>
  <r>
    <x v="39"/>
    <x v="33"/>
    <x v="33"/>
    <x v="1"/>
    <s v="081"/>
    <x v="1"/>
    <n v="4"/>
    <n v="32002.1"/>
    <n v="32002.1"/>
    <x v="0"/>
  </r>
  <r>
    <x v="41"/>
    <x v="33"/>
    <x v="33"/>
    <x v="1"/>
    <s v="084"/>
    <x v="1"/>
    <n v="14"/>
    <n v="153383.65"/>
    <n v="153383.65"/>
    <x v="0"/>
  </r>
  <r>
    <x v="43"/>
    <x v="33"/>
    <x v="33"/>
    <x v="1"/>
    <s v="086"/>
    <x v="1"/>
    <n v="1"/>
    <n v="44437.97"/>
    <n v="44437.970000000008"/>
    <x v="0"/>
  </r>
  <r>
    <x v="44"/>
    <x v="33"/>
    <x v="33"/>
    <x v="1"/>
    <s v="087"/>
    <x v="1"/>
    <n v="30"/>
    <n v="235885.45"/>
    <n v="235885.45"/>
    <x v="0"/>
  </r>
  <r>
    <x v="359"/>
    <x v="33"/>
    <x v="33"/>
    <x v="1"/>
    <s v="088"/>
    <x v="1"/>
    <n v="1"/>
    <n v="6109.37"/>
    <n v="6109.37"/>
    <x v="0"/>
  </r>
  <r>
    <x v="45"/>
    <x v="33"/>
    <x v="33"/>
    <x v="1"/>
    <s v="089"/>
    <x v="1"/>
    <n v="5"/>
    <n v="41912.959999999999"/>
    <n v="41912.960000000006"/>
    <x v="0"/>
  </r>
  <r>
    <x v="46"/>
    <x v="33"/>
    <x v="33"/>
    <x v="1"/>
    <s v="090"/>
    <x v="1"/>
    <n v="267"/>
    <n v="1701500.5200000016"/>
    <n v="1701500.5200000019"/>
    <x v="0"/>
  </r>
  <r>
    <x v="48"/>
    <x v="33"/>
    <x v="33"/>
    <x v="1"/>
    <s v="092"/>
    <x v="1"/>
    <n v="4"/>
    <n v="20422.080000000002"/>
    <n v="20422.080000000002"/>
    <x v="0"/>
  </r>
  <r>
    <x v="49"/>
    <x v="33"/>
    <x v="33"/>
    <x v="1"/>
    <s v="093"/>
    <x v="1"/>
    <n v="134"/>
    <n v="649526.2799999998"/>
    <n v="649526.27999999968"/>
    <x v="0"/>
  </r>
  <r>
    <x v="51"/>
    <x v="33"/>
    <x v="33"/>
    <x v="1"/>
    <s v="099"/>
    <x v="1"/>
    <n v="1"/>
    <n v="4793.2700000000004"/>
    <n v="4793.2700000000013"/>
    <x v="0"/>
  </r>
  <r>
    <x v="52"/>
    <x v="33"/>
    <x v="33"/>
    <x v="1"/>
    <s v="100"/>
    <x v="1"/>
    <n v="4"/>
    <n v="42438.74"/>
    <n v="42438.74"/>
    <x v="0"/>
  </r>
  <r>
    <x v="53"/>
    <x v="33"/>
    <x v="33"/>
    <x v="1"/>
    <s v="101"/>
    <x v="1"/>
    <n v="228"/>
    <n v="1013985.0799999998"/>
    <n v="1013985.0799999998"/>
    <x v="0"/>
  </r>
  <r>
    <x v="55"/>
    <x v="33"/>
    <x v="33"/>
    <x v="1"/>
    <s v="103"/>
    <x v="1"/>
    <n v="649"/>
    <n v="2875694.3200000003"/>
    <n v="2875694.3200000003"/>
    <x v="0"/>
  </r>
  <r>
    <x v="56"/>
    <x v="33"/>
    <x v="33"/>
    <x v="1"/>
    <s v="121"/>
    <x v="1"/>
    <n v="1"/>
    <n v="7398.77"/>
    <n v="7398.7699999999995"/>
    <x v="0"/>
  </r>
  <r>
    <x v="57"/>
    <x v="33"/>
    <x v="33"/>
    <x v="1"/>
    <s v="122"/>
    <x v="1"/>
    <n v="6"/>
    <n v="8675.43"/>
    <n v="8675.43"/>
    <x v="0"/>
  </r>
  <r>
    <x v="58"/>
    <x v="33"/>
    <x v="33"/>
    <x v="1"/>
    <s v="123"/>
    <x v="1"/>
    <n v="12"/>
    <n v="83235.17"/>
    <n v="83235.17"/>
    <x v="0"/>
  </r>
  <r>
    <x v="374"/>
    <x v="33"/>
    <x v="33"/>
    <x v="1"/>
    <s v="124"/>
    <x v="1"/>
    <n v="1"/>
    <n v="10022.700000000001"/>
    <n v="10022.700000000001"/>
    <x v="0"/>
  </r>
  <r>
    <x v="59"/>
    <x v="33"/>
    <x v="33"/>
    <x v="1"/>
    <s v="125"/>
    <x v="1"/>
    <n v="288"/>
    <n v="577133.1399999999"/>
    <n v="577133.1399999999"/>
    <x v="0"/>
  </r>
  <r>
    <x v="62"/>
    <x v="33"/>
    <x v="33"/>
    <x v="1"/>
    <s v="149"/>
    <x v="1"/>
    <n v="202"/>
    <n v="1048915.5299999998"/>
    <n v="1048915.5299999998"/>
    <x v="0"/>
  </r>
  <r>
    <x v="63"/>
    <x v="33"/>
    <x v="33"/>
    <x v="1"/>
    <s v="151"/>
    <x v="1"/>
    <n v="107"/>
    <n v="180205.82999999996"/>
    <n v="180205.82999999996"/>
    <x v="0"/>
  </r>
  <r>
    <x v="65"/>
    <x v="33"/>
    <x v="33"/>
    <x v="1"/>
    <s v="153"/>
    <x v="1"/>
    <n v="1327"/>
    <n v="2674386.1399999964"/>
    <n v="2674386.1399999964"/>
    <x v="0"/>
  </r>
  <r>
    <x v="66"/>
    <x v="33"/>
    <x v="33"/>
    <x v="1"/>
    <s v="155"/>
    <x v="1"/>
    <n v="3"/>
    <n v="6553.7199999999993"/>
    <n v="6553.7199999999993"/>
    <x v="0"/>
  </r>
  <r>
    <x v="67"/>
    <x v="33"/>
    <x v="33"/>
    <x v="1"/>
    <s v="156"/>
    <x v="1"/>
    <n v="210"/>
    <n v="509422.51000000042"/>
    <n v="508876.89000000042"/>
    <x v="0"/>
  </r>
  <r>
    <x v="69"/>
    <x v="33"/>
    <x v="33"/>
    <x v="1"/>
    <s v="158"/>
    <x v="1"/>
    <n v="12"/>
    <n v="38826.620000000003"/>
    <n v="38826.620000000003"/>
    <x v="0"/>
  </r>
  <r>
    <x v="70"/>
    <x v="33"/>
    <x v="33"/>
    <x v="1"/>
    <s v="159"/>
    <x v="1"/>
    <n v="419"/>
    <n v="856671.29999999783"/>
    <n v="856671.29999999783"/>
    <x v="0"/>
  </r>
  <r>
    <x v="72"/>
    <x v="33"/>
    <x v="33"/>
    <x v="1"/>
    <s v="176"/>
    <x v="1"/>
    <n v="20"/>
    <n v="168347.21000000002"/>
    <n v="168347.21000000005"/>
    <x v="0"/>
  </r>
  <r>
    <x v="74"/>
    <x v="33"/>
    <x v="33"/>
    <x v="1"/>
    <s v="179"/>
    <x v="1"/>
    <n v="6"/>
    <n v="26398.71"/>
    <n v="26398.71"/>
    <x v="0"/>
  </r>
  <r>
    <x v="76"/>
    <x v="33"/>
    <x v="33"/>
    <x v="1"/>
    <s v="182"/>
    <x v="1"/>
    <n v="2"/>
    <n v="5144.2299999999996"/>
    <n v="5144.2299999999996"/>
    <x v="0"/>
  </r>
  <r>
    <x v="77"/>
    <x v="33"/>
    <x v="33"/>
    <x v="1"/>
    <s v="183"/>
    <x v="1"/>
    <n v="1"/>
    <n v="24608.7"/>
    <n v="24608.700000000004"/>
    <x v="0"/>
  </r>
  <r>
    <x v="78"/>
    <x v="33"/>
    <x v="33"/>
    <x v="1"/>
    <s v="184"/>
    <x v="1"/>
    <n v="3"/>
    <n v="51498.22"/>
    <n v="51498.22"/>
    <x v="0"/>
  </r>
  <r>
    <x v="79"/>
    <x v="33"/>
    <x v="33"/>
    <x v="1"/>
    <s v="185"/>
    <x v="1"/>
    <n v="35"/>
    <n v="243837.68000000002"/>
    <n v="243837.68000000002"/>
    <x v="0"/>
  </r>
  <r>
    <x v="295"/>
    <x v="33"/>
    <x v="33"/>
    <x v="1"/>
    <s v="186"/>
    <x v="1"/>
    <n v="1"/>
    <n v="7334.28"/>
    <n v="7334.2800000000007"/>
    <x v="0"/>
  </r>
  <r>
    <x v="80"/>
    <x v="33"/>
    <x v="33"/>
    <x v="1"/>
    <s v="187"/>
    <x v="1"/>
    <n v="1"/>
    <n v="6633.2"/>
    <n v="6633.2000000000007"/>
    <x v="0"/>
  </r>
  <r>
    <x v="81"/>
    <x v="33"/>
    <x v="33"/>
    <x v="1"/>
    <s v="188"/>
    <x v="1"/>
    <n v="14"/>
    <n v="77783.180000000008"/>
    <n v="77783.179999999993"/>
    <x v="0"/>
  </r>
  <r>
    <x v="82"/>
    <x v="33"/>
    <x v="33"/>
    <x v="1"/>
    <s v="189"/>
    <x v="1"/>
    <n v="10"/>
    <n v="91767.489999999991"/>
    <n v="91767.489999999991"/>
    <x v="0"/>
  </r>
  <r>
    <x v="83"/>
    <x v="33"/>
    <x v="33"/>
    <x v="1"/>
    <s v="190"/>
    <x v="1"/>
    <n v="5"/>
    <n v="35326.46"/>
    <n v="35326.46"/>
    <x v="0"/>
  </r>
  <r>
    <x v="84"/>
    <x v="33"/>
    <x v="33"/>
    <x v="1"/>
    <s v="191"/>
    <x v="1"/>
    <n v="11"/>
    <n v="69229.279999999999"/>
    <n v="69229.279999999999"/>
    <x v="0"/>
  </r>
  <r>
    <x v="85"/>
    <x v="33"/>
    <x v="33"/>
    <x v="1"/>
    <s v="192"/>
    <x v="1"/>
    <n v="95"/>
    <n v="396201.4599999999"/>
    <n v="396201.4599999999"/>
    <x v="0"/>
  </r>
  <r>
    <x v="86"/>
    <x v="33"/>
    <x v="33"/>
    <x v="1"/>
    <s v="193"/>
    <x v="1"/>
    <n v="8"/>
    <n v="53598.29"/>
    <n v="53598.29"/>
    <x v="0"/>
  </r>
  <r>
    <x v="87"/>
    <x v="33"/>
    <x v="33"/>
    <x v="1"/>
    <s v="194"/>
    <x v="1"/>
    <n v="18"/>
    <n v="98391.719999999987"/>
    <n v="98391.719999999972"/>
    <x v="0"/>
  </r>
  <r>
    <x v="88"/>
    <x v="33"/>
    <x v="33"/>
    <x v="1"/>
    <s v="195"/>
    <x v="1"/>
    <n v="304"/>
    <n v="1230337.5900000005"/>
    <n v="1230337.5900000005"/>
    <x v="0"/>
  </r>
  <r>
    <x v="89"/>
    <x v="33"/>
    <x v="33"/>
    <x v="1"/>
    <s v="197"/>
    <x v="1"/>
    <n v="1"/>
    <n v="5381.28"/>
    <n v="5381.2800000000007"/>
    <x v="0"/>
  </r>
  <r>
    <x v="296"/>
    <x v="33"/>
    <x v="33"/>
    <x v="1"/>
    <s v="198"/>
    <x v="1"/>
    <n v="3"/>
    <n v="21869.829999999998"/>
    <n v="21869.83"/>
    <x v="0"/>
  </r>
  <r>
    <x v="91"/>
    <x v="33"/>
    <x v="33"/>
    <x v="1"/>
    <s v="201"/>
    <x v="1"/>
    <n v="8"/>
    <n v="65337.619999999995"/>
    <n v="65337.619999999995"/>
    <x v="0"/>
  </r>
  <r>
    <x v="92"/>
    <x v="33"/>
    <x v="33"/>
    <x v="1"/>
    <s v="202"/>
    <x v="1"/>
    <n v="24"/>
    <n v="114029.02999999997"/>
    <n v="114029.03"/>
    <x v="0"/>
  </r>
  <r>
    <x v="93"/>
    <x v="33"/>
    <x v="33"/>
    <x v="1"/>
    <s v="203"/>
    <x v="1"/>
    <n v="519"/>
    <n v="1572618.5700000008"/>
    <n v="1572618.5700000008"/>
    <x v="0"/>
  </r>
  <r>
    <x v="94"/>
    <x v="33"/>
    <x v="33"/>
    <x v="1"/>
    <s v="204"/>
    <x v="1"/>
    <n v="284"/>
    <n v="1284177.310000001"/>
    <n v="1284177.310000001"/>
    <x v="0"/>
  </r>
  <r>
    <x v="96"/>
    <x v="33"/>
    <x v="33"/>
    <x v="1"/>
    <s v="206"/>
    <x v="1"/>
    <n v="128"/>
    <n v="517609.41000000032"/>
    <n v="517609.41000000032"/>
    <x v="0"/>
  </r>
  <r>
    <x v="98"/>
    <x v="33"/>
    <x v="33"/>
    <x v="1"/>
    <s v="281"/>
    <x v="1"/>
    <n v="1"/>
    <n v="77035.45"/>
    <n v="77035.450000000012"/>
    <x v="0"/>
  </r>
  <r>
    <x v="99"/>
    <x v="33"/>
    <x v="33"/>
    <x v="1"/>
    <s v="282"/>
    <x v="1"/>
    <n v="3"/>
    <n v="151581.31"/>
    <n v="151581.31"/>
    <x v="0"/>
  </r>
  <r>
    <x v="375"/>
    <x v="33"/>
    <x v="33"/>
    <x v="1"/>
    <s v="284"/>
    <x v="1"/>
    <n v="1"/>
    <n v="17364.84"/>
    <n v="17364.84"/>
    <x v="0"/>
  </r>
  <r>
    <x v="328"/>
    <x v="33"/>
    <x v="33"/>
    <x v="1"/>
    <s v="285"/>
    <x v="1"/>
    <n v="2"/>
    <n v="8474.7000000000007"/>
    <n v="8474.7000000000007"/>
    <x v="0"/>
  </r>
  <r>
    <x v="101"/>
    <x v="33"/>
    <x v="33"/>
    <x v="1"/>
    <s v="292"/>
    <x v="1"/>
    <n v="5"/>
    <n v="27342.48"/>
    <n v="27342.480000000003"/>
    <x v="0"/>
  </r>
  <r>
    <x v="102"/>
    <x v="33"/>
    <x v="33"/>
    <x v="1"/>
    <s v="293"/>
    <x v="1"/>
    <n v="24"/>
    <n v="108067.61000000002"/>
    <n v="108067.61000000002"/>
    <x v="0"/>
  </r>
  <r>
    <x v="103"/>
    <x v="33"/>
    <x v="33"/>
    <x v="1"/>
    <s v="295"/>
    <x v="1"/>
    <n v="1"/>
    <n v="3043.7"/>
    <n v="3043.7"/>
    <x v="0"/>
  </r>
  <r>
    <x v="297"/>
    <x v="33"/>
    <x v="33"/>
    <x v="1"/>
    <s v="297"/>
    <x v="1"/>
    <n v="2"/>
    <n v="11857.869999999999"/>
    <n v="11857.869999999999"/>
    <x v="0"/>
  </r>
  <r>
    <x v="105"/>
    <x v="33"/>
    <x v="33"/>
    <x v="1"/>
    <s v="298"/>
    <x v="1"/>
    <n v="13"/>
    <n v="89575.66"/>
    <n v="89575.66"/>
    <x v="0"/>
  </r>
  <r>
    <x v="106"/>
    <x v="33"/>
    <x v="33"/>
    <x v="1"/>
    <s v="299"/>
    <x v="1"/>
    <n v="2"/>
    <n v="16940.260000000002"/>
    <n v="16940.260000000002"/>
    <x v="0"/>
  </r>
  <r>
    <x v="107"/>
    <x v="33"/>
    <x v="33"/>
    <x v="1"/>
    <s v="300"/>
    <x v="1"/>
    <n v="11"/>
    <n v="49223.42"/>
    <n v="49223.42"/>
    <x v="0"/>
  </r>
  <r>
    <x v="108"/>
    <x v="33"/>
    <x v="33"/>
    <x v="1"/>
    <s v="301"/>
    <x v="1"/>
    <n v="82"/>
    <n v="265060.22000000003"/>
    <n v="265060.22000000003"/>
    <x v="0"/>
  </r>
  <r>
    <x v="109"/>
    <x v="33"/>
    <x v="33"/>
    <x v="1"/>
    <s v="303"/>
    <x v="1"/>
    <n v="12"/>
    <n v="281006.46999999997"/>
    <n v="281006.46999999997"/>
    <x v="0"/>
  </r>
  <r>
    <x v="298"/>
    <x v="33"/>
    <x v="33"/>
    <x v="1"/>
    <s v="304"/>
    <x v="1"/>
    <n v="1"/>
    <n v="1952.34"/>
    <n v="1952.3400000000001"/>
    <x v="0"/>
  </r>
  <r>
    <x v="110"/>
    <x v="33"/>
    <x v="33"/>
    <x v="1"/>
    <s v="305"/>
    <x v="1"/>
    <n v="88"/>
    <n v="337565.98"/>
    <n v="337565.97999999992"/>
    <x v="0"/>
  </r>
  <r>
    <x v="299"/>
    <x v="33"/>
    <x v="33"/>
    <x v="1"/>
    <s v="307"/>
    <x v="1"/>
    <n v="1"/>
    <n v="4944.37"/>
    <n v="4944.37"/>
    <x v="0"/>
  </r>
  <r>
    <x v="300"/>
    <x v="33"/>
    <x v="33"/>
    <x v="1"/>
    <s v="308"/>
    <x v="1"/>
    <n v="2"/>
    <n v="8683.85"/>
    <n v="8683.8499999999985"/>
    <x v="0"/>
  </r>
  <r>
    <x v="111"/>
    <x v="33"/>
    <x v="33"/>
    <x v="1"/>
    <s v="309"/>
    <x v="1"/>
    <n v="19"/>
    <n v="120300.89000000001"/>
    <n v="120300.89000000001"/>
    <x v="0"/>
  </r>
  <r>
    <x v="112"/>
    <x v="33"/>
    <x v="33"/>
    <x v="1"/>
    <s v="310"/>
    <x v="1"/>
    <n v="247"/>
    <n v="1180768.3800000008"/>
    <n v="1180768.3800000008"/>
    <x v="0"/>
  </r>
  <r>
    <x v="113"/>
    <x v="33"/>
    <x v="33"/>
    <x v="1"/>
    <s v="311"/>
    <x v="1"/>
    <n v="17"/>
    <n v="118630.42999999998"/>
    <n v="118630.42999999998"/>
    <x v="0"/>
  </r>
  <r>
    <x v="114"/>
    <x v="33"/>
    <x v="33"/>
    <x v="1"/>
    <s v="312"/>
    <x v="1"/>
    <n v="200"/>
    <n v="1140818.5100000005"/>
    <n v="1140818.5100000005"/>
    <x v="0"/>
  </r>
  <r>
    <x v="115"/>
    <x v="33"/>
    <x v="33"/>
    <x v="1"/>
    <s v="313"/>
    <x v="1"/>
    <n v="973"/>
    <n v="5653379.6999999946"/>
    <n v="5653379.6999999946"/>
    <x v="0"/>
  </r>
  <r>
    <x v="116"/>
    <x v="33"/>
    <x v="33"/>
    <x v="1"/>
    <s v="314"/>
    <x v="1"/>
    <n v="3"/>
    <n v="34298.699999999997"/>
    <n v="34298.700000000004"/>
    <x v="0"/>
  </r>
  <r>
    <x v="117"/>
    <x v="33"/>
    <x v="33"/>
    <x v="1"/>
    <s v="315"/>
    <x v="1"/>
    <n v="6"/>
    <n v="168057.55999999997"/>
    <n v="168057.55999999997"/>
    <x v="0"/>
  </r>
  <r>
    <x v="118"/>
    <x v="33"/>
    <x v="33"/>
    <x v="1"/>
    <s v="316"/>
    <x v="1"/>
    <n v="41"/>
    <n v="102445.86"/>
    <n v="102445.86"/>
    <x v="0"/>
  </r>
  <r>
    <x v="126"/>
    <x v="33"/>
    <x v="33"/>
    <x v="1"/>
    <s v="369"/>
    <x v="1"/>
    <n v="1"/>
    <n v="4060.87"/>
    <n v="4060.87"/>
    <x v="0"/>
  </r>
  <r>
    <x v="127"/>
    <x v="33"/>
    <x v="33"/>
    <x v="1"/>
    <s v="370"/>
    <x v="1"/>
    <n v="13"/>
    <n v="64401.320000000007"/>
    <n v="64401.319999999992"/>
    <x v="0"/>
  </r>
  <r>
    <x v="129"/>
    <x v="33"/>
    <x v="33"/>
    <x v="1"/>
    <s v="373"/>
    <x v="1"/>
    <n v="17"/>
    <n v="202702.11"/>
    <n v="202702.11"/>
    <x v="0"/>
  </r>
  <r>
    <x v="377"/>
    <x v="33"/>
    <x v="33"/>
    <x v="1"/>
    <s v="374"/>
    <x v="1"/>
    <n v="1"/>
    <n v="15186.07"/>
    <n v="15186.070000000003"/>
    <x v="0"/>
  </r>
  <r>
    <x v="130"/>
    <x v="33"/>
    <x v="33"/>
    <x v="1"/>
    <s v="375"/>
    <x v="1"/>
    <n v="2"/>
    <n v="10974.869999999999"/>
    <n v="10974.869999999999"/>
    <x v="0"/>
  </r>
  <r>
    <x v="131"/>
    <x v="33"/>
    <x v="33"/>
    <x v="1"/>
    <s v="376"/>
    <x v="1"/>
    <n v="1"/>
    <n v="3754.57"/>
    <n v="3754.57"/>
    <x v="0"/>
  </r>
  <r>
    <x v="132"/>
    <x v="33"/>
    <x v="33"/>
    <x v="1"/>
    <s v="377"/>
    <x v="1"/>
    <n v="1"/>
    <n v="11946.27"/>
    <n v="11946.27"/>
    <x v="0"/>
  </r>
  <r>
    <x v="133"/>
    <x v="33"/>
    <x v="33"/>
    <x v="1"/>
    <s v="378"/>
    <x v="1"/>
    <n v="3"/>
    <n v="23706.879999999997"/>
    <n v="23706.880000000005"/>
    <x v="0"/>
  </r>
  <r>
    <x v="134"/>
    <x v="33"/>
    <x v="33"/>
    <x v="1"/>
    <s v="379"/>
    <x v="1"/>
    <n v="85"/>
    <n v="324153.5799999999"/>
    <n v="324153.5799999999"/>
    <x v="0"/>
  </r>
  <r>
    <x v="135"/>
    <x v="33"/>
    <x v="33"/>
    <x v="1"/>
    <s v="382"/>
    <x v="1"/>
    <n v="1"/>
    <n v="17904.98"/>
    <n v="17904.98"/>
    <x v="0"/>
  </r>
  <r>
    <x v="136"/>
    <x v="33"/>
    <x v="33"/>
    <x v="1"/>
    <s v="384"/>
    <x v="1"/>
    <n v="35"/>
    <n v="167418.74"/>
    <n v="167418.74000000002"/>
    <x v="0"/>
  </r>
  <r>
    <x v="137"/>
    <x v="33"/>
    <x v="33"/>
    <x v="1"/>
    <s v="386"/>
    <x v="1"/>
    <n v="2"/>
    <n v="23635.800000000003"/>
    <n v="23635.800000000003"/>
    <x v="0"/>
  </r>
  <r>
    <x v="138"/>
    <x v="33"/>
    <x v="33"/>
    <x v="1"/>
    <s v="387"/>
    <x v="1"/>
    <n v="36"/>
    <n v="212682.79"/>
    <n v="212682.79000000007"/>
    <x v="0"/>
  </r>
  <r>
    <x v="139"/>
    <x v="33"/>
    <x v="33"/>
    <x v="1"/>
    <s v="389"/>
    <x v="1"/>
    <n v="1"/>
    <n v="8212.94"/>
    <n v="8212.94"/>
    <x v="0"/>
  </r>
  <r>
    <x v="140"/>
    <x v="33"/>
    <x v="33"/>
    <x v="1"/>
    <s v="390"/>
    <x v="1"/>
    <n v="36"/>
    <n v="269991.74000000005"/>
    <n v="269991.74000000005"/>
    <x v="0"/>
  </r>
  <r>
    <x v="141"/>
    <x v="33"/>
    <x v="33"/>
    <x v="1"/>
    <s v="391"/>
    <x v="1"/>
    <n v="6"/>
    <n v="35107.159999999996"/>
    <n v="35107.160000000003"/>
    <x v="0"/>
  </r>
  <r>
    <x v="142"/>
    <x v="33"/>
    <x v="33"/>
    <x v="1"/>
    <s v="392"/>
    <x v="1"/>
    <n v="2645"/>
    <n v="14824904.169999961"/>
    <n v="14824169.969999962"/>
    <x v="0"/>
  </r>
  <r>
    <x v="143"/>
    <x v="33"/>
    <x v="33"/>
    <x v="1"/>
    <s v="393"/>
    <x v="1"/>
    <n v="2"/>
    <n v="13415.23"/>
    <n v="13415.230000000001"/>
    <x v="0"/>
  </r>
  <r>
    <x v="144"/>
    <x v="33"/>
    <x v="33"/>
    <x v="1"/>
    <s v="394"/>
    <x v="1"/>
    <n v="9"/>
    <n v="46815.1"/>
    <n v="46815.1"/>
    <x v="0"/>
  </r>
  <r>
    <x v="145"/>
    <x v="33"/>
    <x v="33"/>
    <x v="1"/>
    <s v="395"/>
    <x v="1"/>
    <n v="210"/>
    <n v="1257321.3299999987"/>
    <n v="1257321.3299999987"/>
    <x v="0"/>
  </r>
  <r>
    <x v="148"/>
    <x v="33"/>
    <x v="33"/>
    <x v="1"/>
    <s v="433"/>
    <x v="1"/>
    <n v="3"/>
    <n v="15559.3"/>
    <n v="15559.300000000003"/>
    <x v="0"/>
  </r>
  <r>
    <x v="149"/>
    <x v="33"/>
    <x v="33"/>
    <x v="1"/>
    <s v="434"/>
    <x v="1"/>
    <n v="9"/>
    <n v="47884.909999999996"/>
    <n v="47884.91"/>
    <x v="0"/>
  </r>
  <r>
    <x v="363"/>
    <x v="33"/>
    <x v="33"/>
    <x v="1"/>
    <s v="437"/>
    <x v="1"/>
    <n v="3"/>
    <n v="25642.809999999998"/>
    <n v="25642.810000000005"/>
    <x v="0"/>
  </r>
  <r>
    <x v="151"/>
    <x v="33"/>
    <x v="33"/>
    <x v="1"/>
    <s v="439"/>
    <x v="1"/>
    <n v="3"/>
    <n v="20377.7"/>
    <n v="20377.699999999997"/>
    <x v="0"/>
  </r>
  <r>
    <x v="152"/>
    <x v="33"/>
    <x v="33"/>
    <x v="1"/>
    <s v="440"/>
    <x v="1"/>
    <n v="28"/>
    <n v="175220.82"/>
    <n v="175220.82000000004"/>
    <x v="0"/>
  </r>
  <r>
    <x v="331"/>
    <x v="33"/>
    <x v="33"/>
    <x v="1"/>
    <s v="441"/>
    <x v="1"/>
    <n v="1"/>
    <n v="4721.55"/>
    <n v="4721.55"/>
    <x v="0"/>
  </r>
  <r>
    <x v="153"/>
    <x v="33"/>
    <x v="33"/>
    <x v="1"/>
    <s v="442"/>
    <x v="1"/>
    <n v="2"/>
    <n v="12385.220000000001"/>
    <n v="12385.220000000001"/>
    <x v="0"/>
  </r>
  <r>
    <x v="154"/>
    <x v="33"/>
    <x v="33"/>
    <x v="1"/>
    <s v="443"/>
    <x v="1"/>
    <n v="26"/>
    <n v="156743.14000000004"/>
    <n v="156743.14000000001"/>
    <x v="0"/>
  </r>
  <r>
    <x v="156"/>
    <x v="33"/>
    <x v="33"/>
    <x v="1"/>
    <s v="445"/>
    <x v="1"/>
    <n v="5"/>
    <n v="53807.299999999996"/>
    <n v="53807.3"/>
    <x v="0"/>
  </r>
  <r>
    <x v="157"/>
    <x v="33"/>
    <x v="33"/>
    <x v="1"/>
    <s v="446"/>
    <x v="1"/>
    <n v="146"/>
    <n v="813139.45000000007"/>
    <n v="813139.45000000007"/>
    <x v="0"/>
  </r>
  <r>
    <x v="158"/>
    <x v="33"/>
    <x v="33"/>
    <x v="1"/>
    <s v="534"/>
    <x v="1"/>
    <n v="7"/>
    <n v="46425.43"/>
    <n v="46425.43"/>
    <x v="0"/>
  </r>
  <r>
    <x v="159"/>
    <x v="33"/>
    <x v="33"/>
    <x v="1"/>
    <s v="536"/>
    <x v="1"/>
    <n v="17"/>
    <n v="144541.05999999997"/>
    <n v="144541.06"/>
    <x v="0"/>
  </r>
  <r>
    <x v="307"/>
    <x v="33"/>
    <x v="33"/>
    <x v="1"/>
    <s v="537"/>
    <x v="1"/>
    <n v="1"/>
    <n v="2019.19"/>
    <n v="2019.19"/>
    <x v="0"/>
  </r>
  <r>
    <x v="160"/>
    <x v="33"/>
    <x v="33"/>
    <x v="1"/>
    <s v="538"/>
    <x v="1"/>
    <n v="51"/>
    <n v="196394.33000000007"/>
    <n v="196394.33000000007"/>
    <x v="0"/>
  </r>
  <r>
    <x v="161"/>
    <x v="33"/>
    <x v="33"/>
    <x v="1"/>
    <s v="540"/>
    <x v="1"/>
    <n v="1"/>
    <n v="20986.82"/>
    <n v="20986.820000000003"/>
    <x v="0"/>
  </r>
  <r>
    <x v="308"/>
    <x v="33"/>
    <x v="33"/>
    <x v="1"/>
    <s v="541"/>
    <x v="1"/>
    <n v="1"/>
    <n v="4151.7299999999996"/>
    <n v="4151.7300000000005"/>
    <x v="0"/>
  </r>
  <r>
    <x v="162"/>
    <x v="33"/>
    <x v="33"/>
    <x v="1"/>
    <s v="543"/>
    <x v="1"/>
    <n v="1"/>
    <n v="1078.3399999999999"/>
    <n v="1078.3400000000001"/>
    <x v="0"/>
  </r>
  <r>
    <x v="163"/>
    <x v="33"/>
    <x v="33"/>
    <x v="1"/>
    <s v="544"/>
    <x v="1"/>
    <n v="7"/>
    <n v="42675.840000000004"/>
    <n v="42675.839999999997"/>
    <x v="0"/>
  </r>
  <r>
    <x v="164"/>
    <x v="33"/>
    <x v="33"/>
    <x v="1"/>
    <s v="546"/>
    <x v="1"/>
    <n v="2"/>
    <n v="6584.66"/>
    <n v="6584.66"/>
    <x v="0"/>
  </r>
  <r>
    <x v="165"/>
    <x v="33"/>
    <x v="33"/>
    <x v="1"/>
    <s v="547"/>
    <x v="1"/>
    <n v="7"/>
    <n v="19773.34"/>
    <n v="19773.34"/>
    <x v="0"/>
  </r>
  <r>
    <x v="166"/>
    <x v="33"/>
    <x v="33"/>
    <x v="1"/>
    <s v="550"/>
    <x v="1"/>
    <n v="1"/>
    <n v="12812.12"/>
    <n v="12812.12"/>
    <x v="0"/>
  </r>
  <r>
    <x v="167"/>
    <x v="33"/>
    <x v="33"/>
    <x v="1"/>
    <s v="551"/>
    <x v="1"/>
    <n v="1"/>
    <n v="13462.1"/>
    <n v="13462.100000000002"/>
    <x v="0"/>
  </r>
  <r>
    <x v="168"/>
    <x v="33"/>
    <x v="33"/>
    <x v="1"/>
    <s v="552"/>
    <x v="1"/>
    <n v="1063"/>
    <n v="4336510.6199999964"/>
    <n v="4336510.6199999964"/>
    <x v="0"/>
  </r>
  <r>
    <x v="309"/>
    <x v="33"/>
    <x v="33"/>
    <x v="1"/>
    <s v="553"/>
    <x v="1"/>
    <n v="3"/>
    <n v="37477.759999999995"/>
    <n v="37477.759999999995"/>
    <x v="0"/>
  </r>
  <r>
    <x v="169"/>
    <x v="33"/>
    <x v="33"/>
    <x v="1"/>
    <s v="554"/>
    <x v="1"/>
    <n v="77"/>
    <n v="213049.20999999996"/>
    <n v="213049.20999999996"/>
    <x v="0"/>
  </r>
  <r>
    <x v="170"/>
    <x v="33"/>
    <x v="33"/>
    <x v="1"/>
    <s v="555"/>
    <x v="1"/>
    <n v="2"/>
    <n v="13856.55"/>
    <n v="13856.550000000003"/>
    <x v="0"/>
  </r>
  <r>
    <x v="171"/>
    <x v="33"/>
    <x v="33"/>
    <x v="1"/>
    <s v="556"/>
    <x v="1"/>
    <n v="508"/>
    <n v="1417912.8099999989"/>
    <n v="1417912.8099999989"/>
    <x v="0"/>
  </r>
  <r>
    <x v="172"/>
    <x v="33"/>
    <x v="33"/>
    <x v="1"/>
    <s v="558"/>
    <x v="1"/>
    <n v="116"/>
    <n v="262813.32000000007"/>
    <n v="262813.32000000007"/>
    <x v="0"/>
  </r>
  <r>
    <x v="395"/>
    <x v="33"/>
    <x v="33"/>
    <x v="1"/>
    <s v="559"/>
    <x v="1"/>
    <n v="1"/>
    <n v="1940.34"/>
    <n v="1940.3400000000001"/>
    <x v="0"/>
  </r>
  <r>
    <x v="173"/>
    <x v="33"/>
    <x v="33"/>
    <x v="1"/>
    <s v="560"/>
    <x v="1"/>
    <n v="4"/>
    <n v="45575.179999999993"/>
    <n v="45575.180000000008"/>
    <x v="0"/>
  </r>
  <r>
    <x v="174"/>
    <x v="33"/>
    <x v="33"/>
    <x v="1"/>
    <s v="561"/>
    <x v="1"/>
    <n v="46"/>
    <n v="172449.19999999992"/>
    <n v="172449.19999999992"/>
    <x v="0"/>
  </r>
  <r>
    <x v="175"/>
    <x v="33"/>
    <x v="33"/>
    <x v="1"/>
    <s v="562"/>
    <x v="1"/>
    <n v="3"/>
    <n v="9886.0199999999986"/>
    <n v="9886.02"/>
    <x v="0"/>
  </r>
  <r>
    <x v="176"/>
    <x v="33"/>
    <x v="33"/>
    <x v="1"/>
    <s v="563"/>
    <x v="1"/>
    <n v="1517"/>
    <n v="5252585.7900000103"/>
    <n v="5252585.7900000103"/>
    <x v="0"/>
  </r>
  <r>
    <x v="177"/>
    <x v="33"/>
    <x v="33"/>
    <x v="1"/>
    <s v="565"/>
    <x v="1"/>
    <n v="3"/>
    <n v="19790.2"/>
    <n v="19790.200000000004"/>
    <x v="0"/>
  </r>
  <r>
    <x v="178"/>
    <x v="33"/>
    <x v="33"/>
    <x v="1"/>
    <s v="566"/>
    <x v="1"/>
    <n v="59"/>
    <n v="233742.07000000004"/>
    <n v="233742.07000000004"/>
    <x v="0"/>
  </r>
  <r>
    <x v="181"/>
    <x v="33"/>
    <x v="33"/>
    <x v="1"/>
    <s v="593"/>
    <x v="1"/>
    <n v="1"/>
    <n v="3153.06"/>
    <n v="3153.06"/>
    <x v="0"/>
  </r>
  <r>
    <x v="182"/>
    <x v="33"/>
    <x v="33"/>
    <x v="1"/>
    <s v="594"/>
    <x v="1"/>
    <n v="18"/>
    <n v="29488.780000000002"/>
    <n v="29488.780000000002"/>
    <x v="0"/>
  </r>
  <r>
    <x v="183"/>
    <x v="33"/>
    <x v="33"/>
    <x v="1"/>
    <s v="596"/>
    <x v="1"/>
    <n v="21"/>
    <n v="38726.549999999996"/>
    <n v="38726.549999999996"/>
    <x v="0"/>
  </r>
  <r>
    <x v="185"/>
    <x v="33"/>
    <x v="33"/>
    <x v="1"/>
    <s v="601"/>
    <x v="1"/>
    <n v="21"/>
    <n v="43467.639999999992"/>
    <n v="43467.639999999992"/>
    <x v="0"/>
  </r>
  <r>
    <x v="186"/>
    <x v="33"/>
    <x v="33"/>
    <x v="1"/>
    <s v="602"/>
    <x v="1"/>
    <n v="2"/>
    <n v="10054"/>
    <n v="10053.999999999998"/>
    <x v="0"/>
  </r>
  <r>
    <x v="187"/>
    <x v="33"/>
    <x v="33"/>
    <x v="1"/>
    <s v="603"/>
    <x v="1"/>
    <n v="586"/>
    <n v="1504838.0300000031"/>
    <n v="1504838.0300000031"/>
    <x v="0"/>
  </r>
  <r>
    <x v="188"/>
    <x v="33"/>
    <x v="33"/>
    <x v="1"/>
    <s v="604"/>
    <x v="1"/>
    <n v="3"/>
    <n v="20008.629999999997"/>
    <n v="20008.630000000005"/>
    <x v="0"/>
  </r>
  <r>
    <x v="189"/>
    <x v="33"/>
    <x v="33"/>
    <x v="1"/>
    <s v="605"/>
    <x v="1"/>
    <n v="1724"/>
    <n v="5947516.940000006"/>
    <n v="5947516.940000006"/>
    <x v="0"/>
  </r>
  <r>
    <x v="191"/>
    <x v="33"/>
    <x v="33"/>
    <x v="1"/>
    <s v="607"/>
    <x v="1"/>
    <n v="344"/>
    <n v="558296.38999999955"/>
    <n v="558296.38999999955"/>
    <x v="0"/>
  </r>
  <r>
    <x v="311"/>
    <x v="33"/>
    <x v="33"/>
    <x v="1"/>
    <s v="637"/>
    <x v="1"/>
    <n v="1"/>
    <n v="5386.46"/>
    <n v="5386.4600000000009"/>
    <x v="0"/>
  </r>
  <r>
    <x v="192"/>
    <x v="33"/>
    <x v="33"/>
    <x v="1"/>
    <s v="638"/>
    <x v="1"/>
    <n v="19"/>
    <n v="125340.88"/>
    <n v="125340.88000000002"/>
    <x v="0"/>
  </r>
  <r>
    <x v="193"/>
    <x v="33"/>
    <x v="33"/>
    <x v="1"/>
    <s v="639"/>
    <x v="1"/>
    <n v="77"/>
    <n v="318553.89"/>
    <n v="318553.88999999996"/>
    <x v="0"/>
  </r>
  <r>
    <x v="194"/>
    <x v="33"/>
    <x v="33"/>
    <x v="1"/>
    <s v="640"/>
    <x v="1"/>
    <n v="7"/>
    <n v="50494.16"/>
    <n v="50494.16"/>
    <x v="0"/>
  </r>
  <r>
    <x v="195"/>
    <x v="33"/>
    <x v="33"/>
    <x v="1"/>
    <s v="641"/>
    <x v="1"/>
    <n v="195"/>
    <n v="892127.12000000046"/>
    <n v="892127.12000000046"/>
    <x v="0"/>
  </r>
  <r>
    <x v="312"/>
    <x v="33"/>
    <x v="33"/>
    <x v="1"/>
    <s v="642"/>
    <x v="1"/>
    <n v="4"/>
    <n v="26777.55"/>
    <n v="26777.55"/>
    <x v="0"/>
  </r>
  <r>
    <x v="373"/>
    <x v="33"/>
    <x v="33"/>
    <x v="1"/>
    <s v="644"/>
    <x v="1"/>
    <n v="1"/>
    <n v="4462.3100000000004"/>
    <n v="4462.3100000000013"/>
    <x v="0"/>
  </r>
  <r>
    <x v="196"/>
    <x v="33"/>
    <x v="33"/>
    <x v="1"/>
    <s v="645"/>
    <x v="1"/>
    <n v="12"/>
    <n v="65806.87000000001"/>
    <n v="65806.87000000001"/>
    <x v="0"/>
  </r>
  <r>
    <x v="200"/>
    <x v="33"/>
    <x v="33"/>
    <x v="1"/>
    <s v="683"/>
    <x v="1"/>
    <n v="7"/>
    <n v="49641.479999999989"/>
    <n v="49641.48"/>
    <x v="0"/>
  </r>
  <r>
    <x v="201"/>
    <x v="33"/>
    <x v="33"/>
    <x v="1"/>
    <s v="684"/>
    <x v="1"/>
    <n v="16"/>
    <n v="59816.289999999994"/>
    <n v="59816.289999999994"/>
    <x v="0"/>
  </r>
  <r>
    <x v="432"/>
    <x v="33"/>
    <x v="33"/>
    <x v="1"/>
    <s v="686"/>
    <x v="1"/>
    <n v="1"/>
    <n v="7890.55"/>
    <n v="7890.5499999999993"/>
    <x v="0"/>
  </r>
  <r>
    <x v="203"/>
    <x v="33"/>
    <x v="33"/>
    <x v="1"/>
    <s v="689"/>
    <x v="1"/>
    <n v="1"/>
    <n v="10390.98"/>
    <n v="10390.98"/>
    <x v="0"/>
  </r>
  <r>
    <x v="204"/>
    <x v="33"/>
    <x v="33"/>
    <x v="1"/>
    <s v="690"/>
    <x v="1"/>
    <n v="719"/>
    <n v="3503064.1300000041"/>
    <n v="3503064.1300000041"/>
    <x v="0"/>
  </r>
  <r>
    <x v="207"/>
    <x v="33"/>
    <x v="33"/>
    <x v="1"/>
    <s v="694"/>
    <x v="1"/>
    <n v="415"/>
    <n v="2971135.1299999985"/>
    <n v="2971135.1299999985"/>
    <x v="0"/>
  </r>
  <r>
    <x v="208"/>
    <x v="33"/>
    <x v="33"/>
    <x v="1"/>
    <s v="695"/>
    <x v="1"/>
    <n v="1"/>
    <n v="1482.09"/>
    <n v="1482.0900000000001"/>
    <x v="0"/>
  </r>
  <r>
    <x v="209"/>
    <x v="33"/>
    <x v="33"/>
    <x v="1"/>
    <s v="696"/>
    <x v="1"/>
    <n v="111"/>
    <n v="454210.54999999987"/>
    <n v="454210.54999999987"/>
    <x v="0"/>
  </r>
  <r>
    <x v="313"/>
    <x v="33"/>
    <x v="33"/>
    <x v="1"/>
    <s v="697"/>
    <x v="1"/>
    <n v="1"/>
    <n v="4130.5"/>
    <n v="4130.5"/>
    <x v="0"/>
  </r>
  <r>
    <x v="211"/>
    <x v="33"/>
    <x v="33"/>
    <x v="1"/>
    <s v="699"/>
    <x v="1"/>
    <n v="10"/>
    <n v="55525.159999999996"/>
    <n v="55525.159999999996"/>
    <x v="0"/>
  </r>
  <r>
    <x v="212"/>
    <x v="33"/>
    <x v="33"/>
    <x v="1"/>
    <s v="700"/>
    <x v="1"/>
    <n v="93"/>
    <n v="278770.40999999997"/>
    <n v="278770.40999999997"/>
    <x v="0"/>
  </r>
  <r>
    <x v="314"/>
    <x v="33"/>
    <x v="33"/>
    <x v="1"/>
    <s v="723"/>
    <x v="1"/>
    <n v="1"/>
    <n v="7077.28"/>
    <n v="7077.2800000000007"/>
    <x v="0"/>
  </r>
  <r>
    <x v="215"/>
    <x v="33"/>
    <x v="33"/>
    <x v="1"/>
    <s v="726"/>
    <x v="1"/>
    <n v="5"/>
    <n v="30246.160000000003"/>
    <n v="30246.160000000003"/>
    <x v="0"/>
  </r>
  <r>
    <x v="216"/>
    <x v="33"/>
    <x v="33"/>
    <x v="1"/>
    <s v="728"/>
    <x v="1"/>
    <n v="56"/>
    <n v="234360.86000000004"/>
    <n v="234360.8600000001"/>
    <x v="0"/>
  </r>
  <r>
    <x v="218"/>
    <x v="33"/>
    <x v="33"/>
    <x v="1"/>
    <s v="730"/>
    <x v="1"/>
    <n v="32"/>
    <n v="124103.18000000001"/>
    <n v="124103.18000000001"/>
    <x v="0"/>
  </r>
  <r>
    <x v="316"/>
    <x v="33"/>
    <x v="33"/>
    <x v="1"/>
    <s v="756"/>
    <x v="1"/>
    <n v="2"/>
    <n v="22844.32"/>
    <n v="22844.32"/>
    <x v="0"/>
  </r>
  <r>
    <x v="220"/>
    <x v="33"/>
    <x v="33"/>
    <x v="1"/>
    <s v="758"/>
    <x v="1"/>
    <n v="1"/>
    <n v="3955.29"/>
    <n v="3955.29"/>
    <x v="0"/>
  </r>
  <r>
    <x v="221"/>
    <x v="33"/>
    <x v="33"/>
    <x v="1"/>
    <s v="759"/>
    <x v="1"/>
    <n v="40"/>
    <n v="198671.00000000003"/>
    <n v="198671.00000000003"/>
    <x v="0"/>
  </r>
  <r>
    <x v="222"/>
    <x v="33"/>
    <x v="33"/>
    <x v="1"/>
    <s v="760"/>
    <x v="1"/>
    <n v="9"/>
    <n v="65067.710000000006"/>
    <n v="65067.71"/>
    <x v="0"/>
  </r>
  <r>
    <x v="223"/>
    <x v="33"/>
    <x v="33"/>
    <x v="1"/>
    <s v="761"/>
    <x v="1"/>
    <n v="226"/>
    <n v="1172347.2000000016"/>
    <n v="1171921.8000000017"/>
    <x v="0"/>
  </r>
  <r>
    <x v="224"/>
    <x v="33"/>
    <x v="33"/>
    <x v="1"/>
    <s v="774"/>
    <x v="1"/>
    <n v="12"/>
    <n v="49067.090000000011"/>
    <n v="49067.09"/>
    <x v="0"/>
  </r>
  <r>
    <x v="226"/>
    <x v="33"/>
    <x v="33"/>
    <x v="1"/>
    <s v="776"/>
    <x v="1"/>
    <n v="53"/>
    <n v="287851.74999999994"/>
    <n v="287851.74999999994"/>
    <x v="0"/>
  </r>
  <r>
    <x v="228"/>
    <x v="33"/>
    <x v="33"/>
    <x v="1"/>
    <s v="778"/>
    <x v="1"/>
    <n v="120"/>
    <n v="478305.78999999992"/>
    <n v="478305.78999999986"/>
    <x v="0"/>
  </r>
  <r>
    <x v="229"/>
    <x v="33"/>
    <x v="33"/>
    <x v="1"/>
    <s v="779"/>
    <x v="1"/>
    <n v="66"/>
    <n v="323227.26"/>
    <n v="323227.26"/>
    <x v="0"/>
  </r>
  <r>
    <x v="342"/>
    <x v="33"/>
    <x v="33"/>
    <x v="1"/>
    <s v="780"/>
    <x v="1"/>
    <n v="2"/>
    <n v="4580.4799999999996"/>
    <n v="4580.4800000000005"/>
    <x v="0"/>
  </r>
  <r>
    <x v="230"/>
    <x v="33"/>
    <x v="33"/>
    <x v="1"/>
    <s v="781"/>
    <x v="1"/>
    <n v="493"/>
    <n v="1816077.0000000014"/>
    <n v="1816077.0000000014"/>
    <x v="0"/>
  </r>
  <r>
    <x v="231"/>
    <x v="33"/>
    <x v="33"/>
    <x v="1"/>
    <s v="782"/>
    <x v="1"/>
    <n v="30"/>
    <n v="120263.33000000002"/>
    <n v="120263.33000000003"/>
    <x v="0"/>
  </r>
  <r>
    <x v="232"/>
    <x v="33"/>
    <x v="33"/>
    <x v="1"/>
    <s v="789"/>
    <x v="1"/>
    <n v="2"/>
    <n v="7766.13"/>
    <n v="7766.13"/>
    <x v="0"/>
  </r>
  <r>
    <x v="317"/>
    <x v="33"/>
    <x v="33"/>
    <x v="1"/>
    <s v="793"/>
    <x v="1"/>
    <n v="1"/>
    <n v="322.10000000000002"/>
    <n v="322.10000000000002"/>
    <x v="0"/>
  </r>
  <r>
    <x v="233"/>
    <x v="33"/>
    <x v="33"/>
    <x v="1"/>
    <s v="794"/>
    <x v="1"/>
    <n v="22"/>
    <n v="36447.53"/>
    <n v="36447.53"/>
    <x v="0"/>
  </r>
  <r>
    <x v="318"/>
    <x v="33"/>
    <x v="33"/>
    <x v="1"/>
    <s v="795"/>
    <x v="1"/>
    <n v="11"/>
    <n v="10135.01"/>
    <n v="10135.01"/>
    <x v="0"/>
  </r>
  <r>
    <x v="234"/>
    <x v="33"/>
    <x v="33"/>
    <x v="1"/>
    <s v="809"/>
    <x v="1"/>
    <n v="1"/>
    <n v="3037.1"/>
    <n v="3037.0999999999995"/>
    <x v="0"/>
  </r>
  <r>
    <x v="236"/>
    <x v="33"/>
    <x v="33"/>
    <x v="1"/>
    <s v="811"/>
    <x v="1"/>
    <n v="2"/>
    <n v="30644.97"/>
    <n v="30644.97"/>
    <x v="0"/>
  </r>
  <r>
    <x v="237"/>
    <x v="33"/>
    <x v="33"/>
    <x v="1"/>
    <s v="812"/>
    <x v="1"/>
    <n v="31"/>
    <n v="171913.10000000003"/>
    <n v="171913.10000000003"/>
    <x v="0"/>
  </r>
  <r>
    <x v="238"/>
    <x v="33"/>
    <x v="33"/>
    <x v="1"/>
    <s v="813"/>
    <x v="1"/>
    <n v="10"/>
    <n v="43569.909999999996"/>
    <n v="43569.909999999996"/>
    <x v="0"/>
  </r>
  <r>
    <x v="240"/>
    <x v="33"/>
    <x v="33"/>
    <x v="1"/>
    <s v="815"/>
    <x v="1"/>
    <n v="1"/>
    <n v="6954.54"/>
    <n v="6954.54"/>
    <x v="0"/>
  </r>
  <r>
    <x v="241"/>
    <x v="33"/>
    <x v="33"/>
    <x v="1"/>
    <s v="816"/>
    <x v="1"/>
    <n v="37"/>
    <n v="169580.72000000003"/>
    <n v="169580.72000000003"/>
    <x v="0"/>
  </r>
  <r>
    <x v="320"/>
    <x v="33"/>
    <x v="33"/>
    <x v="1"/>
    <s v="842"/>
    <x v="1"/>
    <n v="5"/>
    <n v="32044.48"/>
    <n v="32044.480000000003"/>
    <x v="0"/>
  </r>
  <r>
    <x v="244"/>
    <x v="33"/>
    <x v="33"/>
    <x v="1"/>
    <s v="845"/>
    <x v="1"/>
    <n v="2"/>
    <n v="25115.9"/>
    <n v="25115.900000000005"/>
    <x v="0"/>
  </r>
  <r>
    <x v="245"/>
    <x v="33"/>
    <x v="33"/>
    <x v="1"/>
    <s v="862"/>
    <x v="1"/>
    <n v="1"/>
    <n v="8549.75"/>
    <n v="8549.75"/>
    <x v="0"/>
  </r>
  <r>
    <x v="246"/>
    <x v="33"/>
    <x v="33"/>
    <x v="1"/>
    <s v="863"/>
    <x v="1"/>
    <n v="23"/>
    <n v="98305.469999999972"/>
    <n v="98305.469999999972"/>
    <x v="0"/>
  </r>
  <r>
    <x v="247"/>
    <x v="33"/>
    <x v="33"/>
    <x v="1"/>
    <s v="864"/>
    <x v="1"/>
    <n v="119"/>
    <n v="353798.51000000018"/>
    <n v="353798.51000000018"/>
    <x v="0"/>
  </r>
  <r>
    <x v="248"/>
    <x v="33"/>
    <x v="33"/>
    <x v="1"/>
    <s v="866"/>
    <x v="1"/>
    <n v="278"/>
    <n v="756448.86999999965"/>
    <n v="756448.86999999965"/>
    <x v="0"/>
  </r>
  <r>
    <x v="250"/>
    <x v="33"/>
    <x v="33"/>
    <x v="1"/>
    <s v="868"/>
    <x v="1"/>
    <n v="2"/>
    <n v="8183.07"/>
    <n v="8183.0700000000006"/>
    <x v="0"/>
  </r>
  <r>
    <x v="251"/>
    <x v="33"/>
    <x v="33"/>
    <x v="1"/>
    <s v="869"/>
    <x v="1"/>
    <n v="15"/>
    <n v="32890.17"/>
    <n v="32890.17"/>
    <x v="0"/>
  </r>
  <r>
    <x v="252"/>
    <x v="33"/>
    <x v="33"/>
    <x v="1"/>
    <s v="871"/>
    <x v="1"/>
    <n v="3"/>
    <n v="26002.21"/>
    <n v="26002.210000000003"/>
    <x v="0"/>
  </r>
  <r>
    <x v="253"/>
    <x v="33"/>
    <x v="33"/>
    <x v="1"/>
    <s v="872"/>
    <x v="1"/>
    <n v="7"/>
    <n v="95894.01"/>
    <n v="95894.010000000009"/>
    <x v="0"/>
  </r>
  <r>
    <x v="254"/>
    <x v="33"/>
    <x v="33"/>
    <x v="1"/>
    <s v="880"/>
    <x v="1"/>
    <n v="335"/>
    <n v="1216280.69"/>
    <n v="1216280.69"/>
    <x v="0"/>
  </r>
  <r>
    <x v="255"/>
    <x v="33"/>
    <x v="33"/>
    <x v="1"/>
    <s v="881"/>
    <x v="1"/>
    <n v="163"/>
    <n v="708171.66000000015"/>
    <n v="708171.66000000015"/>
    <x v="0"/>
  </r>
  <r>
    <x v="256"/>
    <x v="33"/>
    <x v="33"/>
    <x v="1"/>
    <s v="882"/>
    <x v="1"/>
    <n v="31"/>
    <n v="94845.23"/>
    <n v="94845.23"/>
    <x v="0"/>
  </r>
  <r>
    <x v="257"/>
    <x v="33"/>
    <x v="33"/>
    <x v="1"/>
    <s v="883"/>
    <x v="1"/>
    <n v="6"/>
    <n v="20281.439999999999"/>
    <n v="20281.440000000002"/>
    <x v="0"/>
  </r>
  <r>
    <x v="258"/>
    <x v="33"/>
    <x v="33"/>
    <x v="1"/>
    <s v="884"/>
    <x v="1"/>
    <n v="14"/>
    <n v="58481.390000000007"/>
    <n v="58481.390000000007"/>
    <x v="0"/>
  </r>
  <r>
    <x v="259"/>
    <x v="33"/>
    <x v="33"/>
    <x v="1"/>
    <s v="885"/>
    <x v="1"/>
    <n v="48"/>
    <n v="224105.08000000005"/>
    <n v="224105.08000000005"/>
    <x v="0"/>
  </r>
  <r>
    <x v="260"/>
    <x v="33"/>
    <x v="33"/>
    <x v="1"/>
    <s v="886"/>
    <x v="1"/>
    <n v="3"/>
    <n v="6423.4000000000005"/>
    <n v="6423.4000000000005"/>
    <x v="0"/>
  </r>
  <r>
    <x v="261"/>
    <x v="33"/>
    <x v="33"/>
    <x v="1"/>
    <s v="887"/>
    <x v="1"/>
    <n v="9"/>
    <n v="25696.49"/>
    <n v="25696.49"/>
    <x v="0"/>
  </r>
  <r>
    <x v="262"/>
    <x v="33"/>
    <x v="33"/>
    <x v="1"/>
    <s v="894"/>
    <x v="1"/>
    <n v="16"/>
    <n v="46843.92"/>
    <n v="46843.92"/>
    <x v="0"/>
  </r>
  <r>
    <x v="263"/>
    <x v="33"/>
    <x v="33"/>
    <x v="1"/>
    <s v="896"/>
    <x v="1"/>
    <n v="1"/>
    <n v="14218.67"/>
    <n v="14218.670000000006"/>
    <x v="0"/>
  </r>
  <r>
    <x v="264"/>
    <x v="33"/>
    <x v="33"/>
    <x v="1"/>
    <s v="897"/>
    <x v="1"/>
    <n v="477"/>
    <n v="1683313.1599999988"/>
    <n v="1683313.1599999988"/>
    <x v="0"/>
  </r>
  <r>
    <x v="321"/>
    <x v="33"/>
    <x v="33"/>
    <x v="1"/>
    <s v="913"/>
    <x v="1"/>
    <n v="1"/>
    <n v="1974.12"/>
    <n v="1974.12"/>
    <x v="0"/>
  </r>
  <r>
    <x v="266"/>
    <x v="33"/>
    <x v="33"/>
    <x v="1"/>
    <s v="914"/>
    <x v="1"/>
    <n v="398"/>
    <n v="1680406.2300000016"/>
    <n v="1680406.2300000018"/>
    <x v="0"/>
  </r>
  <r>
    <x v="267"/>
    <x v="33"/>
    <x v="33"/>
    <x v="1"/>
    <s v="916"/>
    <x v="1"/>
    <n v="82"/>
    <n v="199560.62"/>
    <n v="199560.62000000005"/>
    <x v="0"/>
  </r>
  <r>
    <x v="268"/>
    <x v="33"/>
    <x v="33"/>
    <x v="1"/>
    <s v="917"/>
    <x v="1"/>
    <n v="4"/>
    <n v="43324.37"/>
    <n v="43324.37000000001"/>
    <x v="0"/>
  </r>
  <r>
    <x v="269"/>
    <x v="33"/>
    <x v="33"/>
    <x v="1"/>
    <s v="918"/>
    <x v="1"/>
    <n v="277"/>
    <n v="1094064.53"/>
    <n v="1094064.53"/>
    <x v="0"/>
  </r>
  <r>
    <x v="323"/>
    <x v="33"/>
    <x v="33"/>
    <x v="1"/>
    <s v="919"/>
    <x v="1"/>
    <n v="1"/>
    <n v="4288.01"/>
    <n v="4288.0100000000011"/>
    <x v="0"/>
  </r>
  <r>
    <x v="270"/>
    <x v="33"/>
    <x v="33"/>
    <x v="1"/>
    <s v="920"/>
    <x v="1"/>
    <n v="7"/>
    <n v="29895.230000000003"/>
    <n v="29895.230000000003"/>
    <x v="0"/>
  </r>
  <r>
    <x v="271"/>
    <x v="33"/>
    <x v="33"/>
    <x v="1"/>
    <s v="921"/>
    <x v="1"/>
    <n v="83"/>
    <n v="230758.94999999998"/>
    <n v="230758.95"/>
    <x v="0"/>
  </r>
  <r>
    <x v="272"/>
    <x v="33"/>
    <x v="33"/>
    <x v="1"/>
    <s v="923"/>
    <x v="1"/>
    <n v="85"/>
    <n v="201669.91000000003"/>
    <n v="201669.91"/>
    <x v="0"/>
  </r>
  <r>
    <x v="273"/>
    <x v="33"/>
    <x v="33"/>
    <x v="1"/>
    <s v="934"/>
    <x v="1"/>
    <n v="4"/>
    <n v="38119.950000000004"/>
    <n v="38119.950000000004"/>
    <x v="0"/>
  </r>
  <r>
    <x v="274"/>
    <x v="33"/>
    <x v="33"/>
    <x v="1"/>
    <s v="935"/>
    <x v="1"/>
    <n v="56"/>
    <n v="113264.16"/>
    <n v="113264.16000000003"/>
    <x v="0"/>
  </r>
  <r>
    <x v="275"/>
    <x v="33"/>
    <x v="33"/>
    <x v="1"/>
    <s v="947"/>
    <x v="1"/>
    <n v="5"/>
    <n v="33607.629999999997"/>
    <n v="33607.630000000005"/>
    <x v="0"/>
  </r>
  <r>
    <x v="276"/>
    <x v="33"/>
    <x v="33"/>
    <x v="1"/>
    <s v="948"/>
    <x v="1"/>
    <n v="335"/>
    <n v="1566027.32"/>
    <n v="1566027.32"/>
    <x v="0"/>
  </r>
  <r>
    <x v="277"/>
    <x v="33"/>
    <x v="33"/>
    <x v="1"/>
    <s v="949"/>
    <x v="1"/>
    <n v="4"/>
    <n v="12884.340000000002"/>
    <n v="12884.34"/>
    <x v="0"/>
  </r>
  <r>
    <x v="278"/>
    <x v="33"/>
    <x v="33"/>
    <x v="1"/>
    <s v="950"/>
    <x v="1"/>
    <n v="215"/>
    <n v="167694.11000000002"/>
    <n v="167694.11000000002"/>
    <x v="0"/>
  </r>
  <r>
    <x v="279"/>
    <x v="33"/>
    <x v="33"/>
    <x v="1"/>
    <s v="951"/>
    <x v="1"/>
    <n v="280"/>
    <n v="328935.06000000041"/>
    <n v="328935.06000000041"/>
    <x v="0"/>
  </r>
  <r>
    <x v="280"/>
    <x v="33"/>
    <x v="33"/>
    <x v="1"/>
    <s v="965"/>
    <x v="1"/>
    <n v="1"/>
    <n v="23418.54"/>
    <n v="23418.539999999997"/>
    <x v="0"/>
  </r>
  <r>
    <x v="325"/>
    <x v="33"/>
    <x v="33"/>
    <x v="1"/>
    <s v="977"/>
    <x v="1"/>
    <n v="1"/>
    <n v="1393.95"/>
    <n v="1393.95"/>
    <x v="0"/>
  </r>
  <r>
    <x v="283"/>
    <x v="33"/>
    <x v="33"/>
    <x v="1"/>
    <s v="998"/>
    <x v="1"/>
    <n v="14"/>
    <n v="45881.810000000005"/>
    <n v="45881.810000000005"/>
    <x v="0"/>
  </r>
  <r>
    <x v="284"/>
    <x v="33"/>
    <x v="33"/>
    <x v="1"/>
    <s v="999"/>
    <x v="1"/>
    <n v="344"/>
    <n v="2512039.9799999991"/>
    <n v="2512039.9799999991"/>
    <x v="0"/>
  </r>
  <r>
    <x v="28"/>
    <x v="34"/>
    <x v="34"/>
    <x v="1"/>
    <s v="057"/>
    <x v="1"/>
    <n v="1"/>
    <n v="776.83"/>
    <n v="776.82999999999993"/>
    <x v="0"/>
  </r>
  <r>
    <x v="32"/>
    <x v="34"/>
    <x v="34"/>
    <x v="1"/>
    <s v="066"/>
    <x v="1"/>
    <n v="5"/>
    <n v="12314.68"/>
    <n v="12314.68"/>
    <x v="0"/>
  </r>
  <r>
    <x v="34"/>
    <x v="34"/>
    <x v="34"/>
    <x v="1"/>
    <s v="069"/>
    <x v="1"/>
    <n v="2"/>
    <n v="3308.4300000000003"/>
    <n v="3308.4300000000003"/>
    <x v="0"/>
  </r>
  <r>
    <x v="37"/>
    <x v="34"/>
    <x v="34"/>
    <x v="1"/>
    <s v="072"/>
    <x v="1"/>
    <n v="1"/>
    <n v="2987.97"/>
    <n v="2987.97"/>
    <x v="0"/>
  </r>
  <r>
    <x v="38"/>
    <x v="34"/>
    <x v="34"/>
    <x v="1"/>
    <s v="074"/>
    <x v="1"/>
    <n v="17"/>
    <n v="19128.850000000002"/>
    <n v="19128.850000000002"/>
    <x v="0"/>
  </r>
  <r>
    <x v="41"/>
    <x v="34"/>
    <x v="34"/>
    <x v="1"/>
    <s v="084"/>
    <x v="1"/>
    <n v="1"/>
    <n v="2551.88"/>
    <n v="2551.88"/>
    <x v="0"/>
  </r>
  <r>
    <x v="44"/>
    <x v="34"/>
    <x v="34"/>
    <x v="1"/>
    <s v="087"/>
    <x v="1"/>
    <n v="13"/>
    <n v="17448.790000000005"/>
    <n v="17448.790000000005"/>
    <x v="0"/>
  </r>
  <r>
    <x v="46"/>
    <x v="34"/>
    <x v="34"/>
    <x v="1"/>
    <s v="090"/>
    <x v="1"/>
    <n v="16"/>
    <n v="27898.699999999997"/>
    <n v="27898.699999999997"/>
    <x v="0"/>
  </r>
  <r>
    <x v="48"/>
    <x v="34"/>
    <x v="34"/>
    <x v="1"/>
    <s v="092"/>
    <x v="1"/>
    <n v="7"/>
    <n v="5777.88"/>
    <n v="5777.88"/>
    <x v="0"/>
  </r>
  <r>
    <x v="49"/>
    <x v="34"/>
    <x v="34"/>
    <x v="1"/>
    <s v="093"/>
    <x v="1"/>
    <n v="107"/>
    <n v="128985.39000000004"/>
    <n v="128985.39000000004"/>
    <x v="0"/>
  </r>
  <r>
    <x v="51"/>
    <x v="34"/>
    <x v="34"/>
    <x v="1"/>
    <s v="099"/>
    <x v="1"/>
    <n v="1"/>
    <n v="3184.76"/>
    <n v="3184.76"/>
    <x v="0"/>
  </r>
  <r>
    <x v="52"/>
    <x v="34"/>
    <x v="34"/>
    <x v="1"/>
    <s v="100"/>
    <x v="1"/>
    <n v="1"/>
    <n v="6061.21"/>
    <n v="6061.21"/>
    <x v="0"/>
  </r>
  <r>
    <x v="53"/>
    <x v="34"/>
    <x v="34"/>
    <x v="1"/>
    <s v="101"/>
    <x v="1"/>
    <n v="16"/>
    <n v="35509.770000000004"/>
    <n v="35509.770000000004"/>
    <x v="0"/>
  </r>
  <r>
    <x v="54"/>
    <x v="34"/>
    <x v="34"/>
    <x v="1"/>
    <s v="102"/>
    <x v="1"/>
    <n v="2"/>
    <n v="6767.5999999999995"/>
    <n v="6767.6"/>
    <x v="0"/>
  </r>
  <r>
    <x v="55"/>
    <x v="34"/>
    <x v="34"/>
    <x v="1"/>
    <s v="103"/>
    <x v="1"/>
    <n v="248"/>
    <n v="422740.79999999981"/>
    <n v="422740.79999999981"/>
    <x v="0"/>
  </r>
  <r>
    <x v="57"/>
    <x v="34"/>
    <x v="34"/>
    <x v="1"/>
    <s v="122"/>
    <x v="1"/>
    <n v="1"/>
    <n v="673.6"/>
    <n v="673.6"/>
    <x v="0"/>
  </r>
  <r>
    <x v="59"/>
    <x v="34"/>
    <x v="34"/>
    <x v="1"/>
    <s v="125"/>
    <x v="1"/>
    <n v="130"/>
    <n v="126403.37000000005"/>
    <n v="126403.37000000005"/>
    <x v="0"/>
  </r>
  <r>
    <x v="62"/>
    <x v="34"/>
    <x v="34"/>
    <x v="1"/>
    <s v="149"/>
    <x v="1"/>
    <n v="45"/>
    <n v="76625.800000000017"/>
    <n v="76625.800000000017"/>
    <x v="0"/>
  </r>
  <r>
    <x v="63"/>
    <x v="34"/>
    <x v="34"/>
    <x v="1"/>
    <s v="151"/>
    <x v="1"/>
    <n v="38"/>
    <n v="34498.720000000008"/>
    <n v="34498.720000000008"/>
    <x v="0"/>
  </r>
  <r>
    <x v="65"/>
    <x v="34"/>
    <x v="34"/>
    <x v="1"/>
    <s v="153"/>
    <x v="1"/>
    <n v="434"/>
    <n v="377799.5"/>
    <n v="377799.5"/>
    <x v="0"/>
  </r>
  <r>
    <x v="67"/>
    <x v="34"/>
    <x v="34"/>
    <x v="1"/>
    <s v="156"/>
    <x v="1"/>
    <n v="87"/>
    <n v="72047.159999999989"/>
    <n v="72047.159999999989"/>
    <x v="0"/>
  </r>
  <r>
    <x v="68"/>
    <x v="34"/>
    <x v="34"/>
    <x v="1"/>
    <s v="157"/>
    <x v="1"/>
    <n v="1"/>
    <n v="3836.33"/>
    <n v="3836.33"/>
    <x v="0"/>
  </r>
  <r>
    <x v="69"/>
    <x v="34"/>
    <x v="34"/>
    <x v="1"/>
    <s v="158"/>
    <x v="1"/>
    <n v="2"/>
    <n v="4327.62"/>
    <n v="4327.62"/>
    <x v="0"/>
  </r>
  <r>
    <x v="70"/>
    <x v="34"/>
    <x v="34"/>
    <x v="1"/>
    <s v="159"/>
    <x v="1"/>
    <n v="137"/>
    <n v="95592.879999999961"/>
    <n v="95592.879999999976"/>
    <x v="0"/>
  </r>
  <r>
    <x v="71"/>
    <x v="34"/>
    <x v="34"/>
    <x v="1"/>
    <s v="175"/>
    <x v="1"/>
    <n v="1"/>
    <n v="4122.57"/>
    <n v="4122.57"/>
    <x v="0"/>
  </r>
  <r>
    <x v="72"/>
    <x v="34"/>
    <x v="34"/>
    <x v="1"/>
    <s v="176"/>
    <x v="1"/>
    <n v="5"/>
    <n v="18914.259999999998"/>
    <n v="18914.259999999998"/>
    <x v="0"/>
  </r>
  <r>
    <x v="74"/>
    <x v="34"/>
    <x v="34"/>
    <x v="1"/>
    <s v="179"/>
    <x v="1"/>
    <n v="2"/>
    <n v="4099.0200000000004"/>
    <n v="4099.0200000000004"/>
    <x v="0"/>
  </r>
  <r>
    <x v="78"/>
    <x v="34"/>
    <x v="34"/>
    <x v="1"/>
    <s v="184"/>
    <x v="1"/>
    <n v="1"/>
    <n v="3482.23"/>
    <n v="3482.23"/>
    <x v="0"/>
  </r>
  <r>
    <x v="79"/>
    <x v="34"/>
    <x v="34"/>
    <x v="1"/>
    <s v="185"/>
    <x v="1"/>
    <n v="6"/>
    <n v="24917.51"/>
    <n v="24917.51"/>
    <x v="0"/>
  </r>
  <r>
    <x v="295"/>
    <x v="34"/>
    <x v="34"/>
    <x v="1"/>
    <s v="186"/>
    <x v="1"/>
    <n v="1"/>
    <n v="5265.91"/>
    <n v="5265.9100000000008"/>
    <x v="0"/>
  </r>
  <r>
    <x v="81"/>
    <x v="34"/>
    <x v="34"/>
    <x v="1"/>
    <s v="188"/>
    <x v="1"/>
    <n v="1"/>
    <n v="3065.19"/>
    <n v="3065.19"/>
    <x v="0"/>
  </r>
  <r>
    <x v="82"/>
    <x v="34"/>
    <x v="34"/>
    <x v="1"/>
    <s v="189"/>
    <x v="1"/>
    <n v="2"/>
    <n v="9307.41"/>
    <n v="9307.41"/>
    <x v="0"/>
  </r>
  <r>
    <x v="85"/>
    <x v="34"/>
    <x v="34"/>
    <x v="1"/>
    <s v="192"/>
    <x v="1"/>
    <n v="7"/>
    <n v="8193.42"/>
    <n v="8193.42"/>
    <x v="0"/>
  </r>
  <r>
    <x v="86"/>
    <x v="34"/>
    <x v="34"/>
    <x v="1"/>
    <s v="193"/>
    <x v="1"/>
    <n v="2"/>
    <n v="7982.09"/>
    <n v="7982.09"/>
    <x v="0"/>
  </r>
  <r>
    <x v="87"/>
    <x v="34"/>
    <x v="34"/>
    <x v="1"/>
    <s v="194"/>
    <x v="1"/>
    <n v="5"/>
    <n v="15240.189999999999"/>
    <n v="15240.189999999999"/>
    <x v="0"/>
  </r>
  <r>
    <x v="88"/>
    <x v="34"/>
    <x v="34"/>
    <x v="1"/>
    <s v="195"/>
    <x v="1"/>
    <n v="41"/>
    <n v="87173.1"/>
    <n v="87173.1"/>
    <x v="0"/>
  </r>
  <r>
    <x v="361"/>
    <x v="34"/>
    <x v="34"/>
    <x v="1"/>
    <s v="196"/>
    <x v="1"/>
    <n v="1"/>
    <n v="2648.66"/>
    <n v="2648.6600000000003"/>
    <x v="0"/>
  </r>
  <r>
    <x v="90"/>
    <x v="34"/>
    <x v="34"/>
    <x v="1"/>
    <s v="200"/>
    <x v="1"/>
    <n v="1"/>
    <n v="2410.88"/>
    <n v="2410.88"/>
    <x v="0"/>
  </r>
  <r>
    <x v="91"/>
    <x v="34"/>
    <x v="34"/>
    <x v="1"/>
    <s v="201"/>
    <x v="1"/>
    <n v="1"/>
    <n v="6360.68"/>
    <n v="6360.6799999999994"/>
    <x v="0"/>
  </r>
  <r>
    <x v="92"/>
    <x v="34"/>
    <x v="34"/>
    <x v="1"/>
    <s v="202"/>
    <x v="1"/>
    <n v="11"/>
    <n v="10643.32"/>
    <n v="10643.32"/>
    <x v="0"/>
  </r>
  <r>
    <x v="93"/>
    <x v="34"/>
    <x v="34"/>
    <x v="1"/>
    <s v="203"/>
    <x v="1"/>
    <n v="137"/>
    <n v="160445.82000000004"/>
    <n v="160445.82000000004"/>
    <x v="0"/>
  </r>
  <r>
    <x v="94"/>
    <x v="34"/>
    <x v="34"/>
    <x v="1"/>
    <s v="204"/>
    <x v="1"/>
    <n v="107"/>
    <n v="187938.83000000007"/>
    <n v="187938.83000000007"/>
    <x v="0"/>
  </r>
  <r>
    <x v="95"/>
    <x v="34"/>
    <x v="34"/>
    <x v="1"/>
    <s v="205"/>
    <x v="1"/>
    <n v="4"/>
    <n v="15443.53"/>
    <n v="15443.529999999999"/>
    <x v="0"/>
  </r>
  <r>
    <x v="96"/>
    <x v="34"/>
    <x v="34"/>
    <x v="1"/>
    <s v="206"/>
    <x v="1"/>
    <n v="32"/>
    <n v="64588.970000000008"/>
    <n v="64588.970000000008"/>
    <x v="0"/>
  </r>
  <r>
    <x v="97"/>
    <x v="34"/>
    <x v="34"/>
    <x v="1"/>
    <s v="280"/>
    <x v="1"/>
    <n v="1"/>
    <n v="2815.1"/>
    <n v="2815.1"/>
    <x v="0"/>
  </r>
  <r>
    <x v="99"/>
    <x v="34"/>
    <x v="34"/>
    <x v="1"/>
    <s v="282"/>
    <x v="1"/>
    <n v="7"/>
    <n v="17491.82"/>
    <n v="17491.82"/>
    <x v="0"/>
  </r>
  <r>
    <x v="101"/>
    <x v="34"/>
    <x v="34"/>
    <x v="1"/>
    <s v="292"/>
    <x v="1"/>
    <n v="1"/>
    <n v="2920.61"/>
    <n v="2920.61"/>
    <x v="0"/>
  </r>
  <r>
    <x v="102"/>
    <x v="34"/>
    <x v="34"/>
    <x v="1"/>
    <s v="293"/>
    <x v="1"/>
    <n v="4"/>
    <n v="12219.55"/>
    <n v="12219.550000000001"/>
    <x v="0"/>
  </r>
  <r>
    <x v="103"/>
    <x v="34"/>
    <x v="34"/>
    <x v="1"/>
    <s v="295"/>
    <x v="1"/>
    <n v="1"/>
    <n v="1249.8399999999999"/>
    <n v="1249.8400000000001"/>
    <x v="0"/>
  </r>
  <r>
    <x v="105"/>
    <x v="34"/>
    <x v="34"/>
    <x v="1"/>
    <s v="298"/>
    <x v="1"/>
    <n v="1"/>
    <n v="6950.66"/>
    <n v="6950.66"/>
    <x v="0"/>
  </r>
  <r>
    <x v="107"/>
    <x v="34"/>
    <x v="34"/>
    <x v="1"/>
    <s v="300"/>
    <x v="1"/>
    <n v="1"/>
    <n v="5031.07"/>
    <n v="5031.07"/>
    <x v="0"/>
  </r>
  <r>
    <x v="108"/>
    <x v="34"/>
    <x v="34"/>
    <x v="1"/>
    <s v="301"/>
    <x v="1"/>
    <n v="12"/>
    <n v="20532.399999999998"/>
    <n v="20532.400000000001"/>
    <x v="0"/>
  </r>
  <r>
    <x v="110"/>
    <x v="34"/>
    <x v="34"/>
    <x v="1"/>
    <s v="305"/>
    <x v="1"/>
    <n v="19"/>
    <n v="25719.100000000002"/>
    <n v="25719.1"/>
    <x v="0"/>
  </r>
  <r>
    <x v="299"/>
    <x v="34"/>
    <x v="34"/>
    <x v="1"/>
    <s v="307"/>
    <x v="1"/>
    <n v="1"/>
    <n v="355.36"/>
    <n v="355.36"/>
    <x v="0"/>
  </r>
  <r>
    <x v="112"/>
    <x v="34"/>
    <x v="34"/>
    <x v="1"/>
    <s v="310"/>
    <x v="1"/>
    <n v="56"/>
    <n v="125088.91999999998"/>
    <n v="125088.91999999998"/>
    <x v="0"/>
  </r>
  <r>
    <x v="113"/>
    <x v="34"/>
    <x v="34"/>
    <x v="1"/>
    <s v="311"/>
    <x v="1"/>
    <n v="1"/>
    <n v="2896.27"/>
    <n v="2896.27"/>
    <x v="0"/>
  </r>
  <r>
    <x v="114"/>
    <x v="34"/>
    <x v="34"/>
    <x v="1"/>
    <s v="312"/>
    <x v="1"/>
    <n v="29"/>
    <n v="76178.189999999988"/>
    <n v="76178.189999999988"/>
    <x v="0"/>
  </r>
  <r>
    <x v="115"/>
    <x v="34"/>
    <x v="34"/>
    <x v="1"/>
    <s v="313"/>
    <x v="1"/>
    <n v="188"/>
    <n v="434051.93999999994"/>
    <n v="434051.93999999994"/>
    <x v="0"/>
  </r>
  <r>
    <x v="118"/>
    <x v="34"/>
    <x v="34"/>
    <x v="1"/>
    <s v="316"/>
    <x v="1"/>
    <n v="11"/>
    <n v="15175.03"/>
    <n v="15175.03"/>
    <x v="0"/>
  </r>
  <r>
    <x v="127"/>
    <x v="34"/>
    <x v="34"/>
    <x v="1"/>
    <s v="370"/>
    <x v="1"/>
    <n v="1"/>
    <n v="1326"/>
    <n v="1326"/>
    <x v="0"/>
  </r>
  <r>
    <x v="129"/>
    <x v="34"/>
    <x v="34"/>
    <x v="1"/>
    <s v="373"/>
    <x v="1"/>
    <n v="6"/>
    <n v="25795.99"/>
    <n v="25795.99"/>
    <x v="0"/>
  </r>
  <r>
    <x v="134"/>
    <x v="34"/>
    <x v="34"/>
    <x v="1"/>
    <s v="379"/>
    <x v="1"/>
    <n v="15"/>
    <n v="27784.22"/>
    <n v="27784.220000000008"/>
    <x v="0"/>
  </r>
  <r>
    <x v="136"/>
    <x v="34"/>
    <x v="34"/>
    <x v="1"/>
    <s v="384"/>
    <x v="1"/>
    <n v="1"/>
    <n v="1530.54"/>
    <n v="1530.54"/>
    <x v="0"/>
  </r>
  <r>
    <x v="137"/>
    <x v="34"/>
    <x v="34"/>
    <x v="1"/>
    <s v="386"/>
    <x v="1"/>
    <n v="1"/>
    <n v="5678.48"/>
    <n v="5678.48"/>
    <x v="0"/>
  </r>
  <r>
    <x v="138"/>
    <x v="34"/>
    <x v="34"/>
    <x v="1"/>
    <s v="387"/>
    <x v="1"/>
    <n v="2"/>
    <n v="8223.01"/>
    <n v="8223.01"/>
    <x v="0"/>
  </r>
  <r>
    <x v="139"/>
    <x v="34"/>
    <x v="34"/>
    <x v="1"/>
    <s v="389"/>
    <x v="1"/>
    <n v="4"/>
    <n v="22998.31"/>
    <n v="22998.309999999998"/>
    <x v="0"/>
  </r>
  <r>
    <x v="140"/>
    <x v="34"/>
    <x v="34"/>
    <x v="1"/>
    <s v="390"/>
    <x v="1"/>
    <n v="11"/>
    <n v="51665.43"/>
    <n v="51665.43"/>
    <x v="0"/>
  </r>
  <r>
    <x v="141"/>
    <x v="34"/>
    <x v="34"/>
    <x v="1"/>
    <s v="391"/>
    <x v="1"/>
    <n v="4"/>
    <n v="10579.09"/>
    <n v="10579.09"/>
    <x v="0"/>
  </r>
  <r>
    <x v="142"/>
    <x v="34"/>
    <x v="34"/>
    <x v="1"/>
    <s v="392"/>
    <x v="1"/>
    <n v="1006"/>
    <n v="2335722.5100000044"/>
    <n v="2335722.5100000044"/>
    <x v="0"/>
  </r>
  <r>
    <x v="144"/>
    <x v="34"/>
    <x v="34"/>
    <x v="1"/>
    <s v="394"/>
    <x v="1"/>
    <n v="4"/>
    <n v="3595.1000000000004"/>
    <n v="3595.1000000000004"/>
    <x v="0"/>
  </r>
  <r>
    <x v="145"/>
    <x v="34"/>
    <x v="34"/>
    <x v="1"/>
    <s v="395"/>
    <x v="1"/>
    <n v="60"/>
    <n v="161993.91"/>
    <n v="161993.91"/>
    <x v="0"/>
  </r>
  <r>
    <x v="149"/>
    <x v="34"/>
    <x v="34"/>
    <x v="1"/>
    <s v="434"/>
    <x v="1"/>
    <n v="1"/>
    <n v="2307.91"/>
    <n v="2307.9100000000003"/>
    <x v="0"/>
  </r>
  <r>
    <x v="152"/>
    <x v="34"/>
    <x v="34"/>
    <x v="1"/>
    <s v="440"/>
    <x v="1"/>
    <n v="3"/>
    <n v="17680.829999999998"/>
    <n v="17680.830000000002"/>
    <x v="0"/>
  </r>
  <r>
    <x v="154"/>
    <x v="34"/>
    <x v="34"/>
    <x v="1"/>
    <s v="443"/>
    <x v="1"/>
    <n v="4"/>
    <n v="16209.44"/>
    <n v="16209.439999999999"/>
    <x v="0"/>
  </r>
  <r>
    <x v="155"/>
    <x v="34"/>
    <x v="34"/>
    <x v="1"/>
    <s v="444"/>
    <x v="1"/>
    <n v="1"/>
    <n v="6236.5"/>
    <n v="6236.5"/>
    <x v="0"/>
  </r>
  <r>
    <x v="157"/>
    <x v="34"/>
    <x v="34"/>
    <x v="1"/>
    <s v="446"/>
    <x v="1"/>
    <n v="29"/>
    <n v="78291.839999999982"/>
    <n v="78291.839999999982"/>
    <x v="0"/>
  </r>
  <r>
    <x v="159"/>
    <x v="34"/>
    <x v="34"/>
    <x v="1"/>
    <s v="536"/>
    <x v="1"/>
    <n v="2"/>
    <n v="7954.2000000000007"/>
    <n v="7954.2"/>
    <x v="0"/>
  </r>
  <r>
    <x v="160"/>
    <x v="34"/>
    <x v="34"/>
    <x v="1"/>
    <s v="538"/>
    <x v="1"/>
    <n v="4"/>
    <n v="9473.2800000000007"/>
    <n v="9473.2800000000007"/>
    <x v="0"/>
  </r>
  <r>
    <x v="163"/>
    <x v="34"/>
    <x v="34"/>
    <x v="1"/>
    <s v="544"/>
    <x v="1"/>
    <n v="2"/>
    <n v="14848.609999999999"/>
    <n v="14848.61"/>
    <x v="0"/>
  </r>
  <r>
    <x v="166"/>
    <x v="34"/>
    <x v="34"/>
    <x v="1"/>
    <s v="550"/>
    <x v="1"/>
    <n v="1"/>
    <n v="1394.83"/>
    <n v="1394.8300000000002"/>
    <x v="0"/>
  </r>
  <r>
    <x v="168"/>
    <x v="34"/>
    <x v="34"/>
    <x v="1"/>
    <s v="552"/>
    <x v="1"/>
    <n v="313"/>
    <n v="386205.1299999996"/>
    <n v="386205.1299999996"/>
    <x v="0"/>
  </r>
  <r>
    <x v="169"/>
    <x v="34"/>
    <x v="34"/>
    <x v="1"/>
    <s v="554"/>
    <x v="1"/>
    <n v="17"/>
    <n v="15575.890000000001"/>
    <n v="15575.890000000001"/>
    <x v="0"/>
  </r>
  <r>
    <x v="171"/>
    <x v="34"/>
    <x v="34"/>
    <x v="1"/>
    <s v="556"/>
    <x v="1"/>
    <n v="222"/>
    <n v="259015.99000000002"/>
    <n v="259015.99000000002"/>
    <x v="0"/>
  </r>
  <r>
    <x v="172"/>
    <x v="34"/>
    <x v="34"/>
    <x v="1"/>
    <s v="558"/>
    <x v="1"/>
    <n v="30"/>
    <n v="32921.499999999985"/>
    <n v="32921.499999999993"/>
    <x v="0"/>
  </r>
  <r>
    <x v="174"/>
    <x v="34"/>
    <x v="34"/>
    <x v="1"/>
    <s v="561"/>
    <x v="1"/>
    <n v="4"/>
    <n v="2922.43"/>
    <n v="2922.4300000000003"/>
    <x v="0"/>
  </r>
  <r>
    <x v="175"/>
    <x v="34"/>
    <x v="34"/>
    <x v="1"/>
    <s v="562"/>
    <x v="1"/>
    <n v="1"/>
    <n v="948.44"/>
    <n v="948.44"/>
    <x v="0"/>
  </r>
  <r>
    <x v="176"/>
    <x v="34"/>
    <x v="34"/>
    <x v="1"/>
    <s v="563"/>
    <x v="1"/>
    <n v="567"/>
    <n v="758292.95999999903"/>
    <n v="758292.95999999903"/>
    <x v="0"/>
  </r>
  <r>
    <x v="178"/>
    <x v="34"/>
    <x v="34"/>
    <x v="1"/>
    <s v="566"/>
    <x v="1"/>
    <n v="12"/>
    <n v="35585.340000000004"/>
    <n v="35585.339999999997"/>
    <x v="0"/>
  </r>
  <r>
    <x v="182"/>
    <x v="34"/>
    <x v="34"/>
    <x v="1"/>
    <s v="594"/>
    <x v="1"/>
    <n v="1"/>
    <n v="5795.14"/>
    <n v="5795.1399999999994"/>
    <x v="0"/>
  </r>
  <r>
    <x v="183"/>
    <x v="34"/>
    <x v="34"/>
    <x v="1"/>
    <s v="596"/>
    <x v="1"/>
    <n v="14"/>
    <n v="9085.8999999999978"/>
    <n v="9085.9"/>
    <x v="0"/>
  </r>
  <r>
    <x v="185"/>
    <x v="34"/>
    <x v="34"/>
    <x v="1"/>
    <s v="601"/>
    <x v="1"/>
    <n v="5"/>
    <n v="6803.2"/>
    <n v="6803.2"/>
    <x v="0"/>
  </r>
  <r>
    <x v="186"/>
    <x v="34"/>
    <x v="34"/>
    <x v="1"/>
    <s v="602"/>
    <x v="1"/>
    <n v="1"/>
    <n v="3347.32"/>
    <n v="3347.32"/>
    <x v="0"/>
  </r>
  <r>
    <x v="187"/>
    <x v="34"/>
    <x v="34"/>
    <x v="1"/>
    <s v="603"/>
    <x v="1"/>
    <n v="242"/>
    <n v="245072.08999999997"/>
    <n v="245072.08999999997"/>
    <x v="0"/>
  </r>
  <r>
    <x v="189"/>
    <x v="34"/>
    <x v="34"/>
    <x v="1"/>
    <s v="605"/>
    <x v="1"/>
    <n v="741"/>
    <n v="827548.69999999867"/>
    <n v="827548.69999999856"/>
    <x v="0"/>
  </r>
  <r>
    <x v="191"/>
    <x v="34"/>
    <x v="34"/>
    <x v="1"/>
    <s v="607"/>
    <x v="1"/>
    <n v="132"/>
    <n v="78112.150000000052"/>
    <n v="78112.150000000067"/>
    <x v="0"/>
  </r>
  <r>
    <x v="192"/>
    <x v="34"/>
    <x v="34"/>
    <x v="1"/>
    <s v="638"/>
    <x v="1"/>
    <n v="5"/>
    <n v="14754.27"/>
    <n v="14754.269999999999"/>
    <x v="0"/>
  </r>
  <r>
    <x v="193"/>
    <x v="34"/>
    <x v="34"/>
    <x v="1"/>
    <s v="639"/>
    <x v="1"/>
    <n v="21"/>
    <n v="34377.340000000004"/>
    <n v="34377.340000000004"/>
    <x v="0"/>
  </r>
  <r>
    <x v="194"/>
    <x v="34"/>
    <x v="34"/>
    <x v="1"/>
    <s v="640"/>
    <x v="1"/>
    <n v="1"/>
    <n v="4577.43"/>
    <n v="4577.43"/>
    <x v="0"/>
  </r>
  <r>
    <x v="195"/>
    <x v="34"/>
    <x v="34"/>
    <x v="1"/>
    <s v="641"/>
    <x v="1"/>
    <n v="39"/>
    <n v="78176.609999999986"/>
    <n v="78176.609999999986"/>
    <x v="0"/>
  </r>
  <r>
    <x v="312"/>
    <x v="34"/>
    <x v="34"/>
    <x v="1"/>
    <s v="642"/>
    <x v="1"/>
    <n v="1"/>
    <n v="2449.88"/>
    <n v="2449.8800000000006"/>
    <x v="0"/>
  </r>
  <r>
    <x v="196"/>
    <x v="34"/>
    <x v="34"/>
    <x v="1"/>
    <s v="645"/>
    <x v="1"/>
    <n v="2"/>
    <n v="3492.59"/>
    <n v="3492.59"/>
    <x v="0"/>
  </r>
  <r>
    <x v="200"/>
    <x v="34"/>
    <x v="34"/>
    <x v="1"/>
    <s v="683"/>
    <x v="1"/>
    <n v="1"/>
    <n v="6239.56"/>
    <n v="6239.5599999999995"/>
    <x v="0"/>
  </r>
  <r>
    <x v="201"/>
    <x v="34"/>
    <x v="34"/>
    <x v="1"/>
    <s v="684"/>
    <x v="1"/>
    <n v="5"/>
    <n v="21236.82"/>
    <n v="21236.82"/>
    <x v="0"/>
  </r>
  <r>
    <x v="400"/>
    <x v="34"/>
    <x v="34"/>
    <x v="1"/>
    <s v="688"/>
    <x v="1"/>
    <n v="1"/>
    <n v="2889.64"/>
    <n v="2889.64"/>
    <x v="0"/>
  </r>
  <r>
    <x v="203"/>
    <x v="34"/>
    <x v="34"/>
    <x v="1"/>
    <s v="689"/>
    <x v="1"/>
    <n v="1"/>
    <n v="7044.8"/>
    <n v="7044.7999999999993"/>
    <x v="0"/>
  </r>
  <r>
    <x v="204"/>
    <x v="34"/>
    <x v="34"/>
    <x v="1"/>
    <s v="690"/>
    <x v="1"/>
    <n v="151"/>
    <n v="282851.33"/>
    <n v="282851.33"/>
    <x v="0"/>
  </r>
  <r>
    <x v="206"/>
    <x v="34"/>
    <x v="34"/>
    <x v="1"/>
    <s v="693"/>
    <x v="1"/>
    <n v="1"/>
    <n v="5601.04"/>
    <n v="5601.04"/>
    <x v="0"/>
  </r>
  <r>
    <x v="207"/>
    <x v="34"/>
    <x v="34"/>
    <x v="1"/>
    <s v="694"/>
    <x v="1"/>
    <n v="149"/>
    <n v="491887.15999999992"/>
    <n v="491887.15999999992"/>
    <x v="0"/>
  </r>
  <r>
    <x v="209"/>
    <x v="34"/>
    <x v="34"/>
    <x v="1"/>
    <s v="696"/>
    <x v="1"/>
    <n v="49"/>
    <n v="50449.339999999989"/>
    <n v="50449.339999999989"/>
    <x v="0"/>
  </r>
  <r>
    <x v="211"/>
    <x v="34"/>
    <x v="34"/>
    <x v="1"/>
    <s v="699"/>
    <x v="1"/>
    <n v="1"/>
    <n v="1242.79"/>
    <n v="1242.79"/>
    <x v="0"/>
  </r>
  <r>
    <x v="212"/>
    <x v="34"/>
    <x v="34"/>
    <x v="1"/>
    <s v="700"/>
    <x v="1"/>
    <n v="20"/>
    <n v="33758.17"/>
    <n v="33758.17"/>
    <x v="0"/>
  </r>
  <r>
    <x v="215"/>
    <x v="34"/>
    <x v="34"/>
    <x v="1"/>
    <s v="726"/>
    <x v="1"/>
    <n v="1"/>
    <n v="799.75"/>
    <n v="799.75"/>
    <x v="0"/>
  </r>
  <r>
    <x v="315"/>
    <x v="34"/>
    <x v="34"/>
    <x v="1"/>
    <s v="727"/>
    <x v="1"/>
    <n v="1"/>
    <n v="4599.74"/>
    <n v="4599.74"/>
    <x v="0"/>
  </r>
  <r>
    <x v="216"/>
    <x v="34"/>
    <x v="34"/>
    <x v="1"/>
    <s v="728"/>
    <x v="1"/>
    <n v="10"/>
    <n v="18018.36"/>
    <n v="18018.36"/>
    <x v="0"/>
  </r>
  <r>
    <x v="218"/>
    <x v="34"/>
    <x v="34"/>
    <x v="1"/>
    <s v="730"/>
    <x v="1"/>
    <n v="14"/>
    <n v="16176.840000000004"/>
    <n v="16176.840000000004"/>
    <x v="0"/>
  </r>
  <r>
    <x v="221"/>
    <x v="34"/>
    <x v="34"/>
    <x v="1"/>
    <s v="759"/>
    <x v="1"/>
    <n v="15"/>
    <n v="37504.18"/>
    <n v="37504.180000000008"/>
    <x v="0"/>
  </r>
  <r>
    <x v="222"/>
    <x v="34"/>
    <x v="34"/>
    <x v="1"/>
    <s v="760"/>
    <x v="1"/>
    <n v="3"/>
    <n v="3216.19"/>
    <n v="3216.19"/>
    <x v="0"/>
  </r>
  <r>
    <x v="223"/>
    <x v="34"/>
    <x v="34"/>
    <x v="1"/>
    <s v="761"/>
    <x v="1"/>
    <n v="72"/>
    <n v="140616.57999999999"/>
    <n v="140616.58000000002"/>
    <x v="0"/>
  </r>
  <r>
    <x v="417"/>
    <x v="34"/>
    <x v="34"/>
    <x v="1"/>
    <s v="769"/>
    <x v="1"/>
    <n v="1"/>
    <n v="7820.65"/>
    <n v="7820.65"/>
    <x v="0"/>
  </r>
  <r>
    <x v="224"/>
    <x v="34"/>
    <x v="34"/>
    <x v="1"/>
    <s v="774"/>
    <x v="1"/>
    <n v="1"/>
    <n v="1639.47"/>
    <n v="1639.4700000000003"/>
    <x v="0"/>
  </r>
  <r>
    <x v="226"/>
    <x v="34"/>
    <x v="34"/>
    <x v="1"/>
    <s v="776"/>
    <x v="1"/>
    <n v="42"/>
    <n v="98760.6"/>
    <n v="98760.6"/>
    <x v="0"/>
  </r>
  <r>
    <x v="228"/>
    <x v="34"/>
    <x v="34"/>
    <x v="1"/>
    <s v="778"/>
    <x v="1"/>
    <n v="76"/>
    <n v="124683.36999999995"/>
    <n v="124683.36999999997"/>
    <x v="0"/>
  </r>
  <r>
    <x v="229"/>
    <x v="34"/>
    <x v="34"/>
    <x v="1"/>
    <s v="779"/>
    <x v="1"/>
    <n v="29"/>
    <n v="53460.15"/>
    <n v="53460.15"/>
    <x v="0"/>
  </r>
  <r>
    <x v="230"/>
    <x v="34"/>
    <x v="34"/>
    <x v="1"/>
    <s v="781"/>
    <x v="1"/>
    <n v="156"/>
    <n v="255251.03000000006"/>
    <n v="255251.03000000006"/>
    <x v="0"/>
  </r>
  <r>
    <x v="231"/>
    <x v="34"/>
    <x v="34"/>
    <x v="1"/>
    <s v="782"/>
    <x v="1"/>
    <n v="13"/>
    <n v="21802.51"/>
    <n v="21802.510000000002"/>
    <x v="0"/>
  </r>
  <r>
    <x v="232"/>
    <x v="34"/>
    <x v="34"/>
    <x v="1"/>
    <s v="789"/>
    <x v="1"/>
    <n v="2"/>
    <n v="1458.39"/>
    <n v="1458.39"/>
    <x v="0"/>
  </r>
  <r>
    <x v="233"/>
    <x v="34"/>
    <x v="34"/>
    <x v="1"/>
    <s v="794"/>
    <x v="1"/>
    <n v="4"/>
    <n v="2869.56"/>
    <n v="2869.56"/>
    <x v="0"/>
  </r>
  <r>
    <x v="318"/>
    <x v="34"/>
    <x v="34"/>
    <x v="1"/>
    <s v="795"/>
    <x v="1"/>
    <n v="5"/>
    <n v="3342.02"/>
    <n v="3342.02"/>
    <x v="0"/>
  </r>
  <r>
    <x v="237"/>
    <x v="34"/>
    <x v="34"/>
    <x v="1"/>
    <s v="812"/>
    <x v="1"/>
    <n v="2"/>
    <n v="1690.6999999999998"/>
    <n v="1690.7000000000003"/>
    <x v="0"/>
  </r>
  <r>
    <x v="238"/>
    <x v="34"/>
    <x v="34"/>
    <x v="1"/>
    <s v="813"/>
    <x v="1"/>
    <n v="2"/>
    <n v="2300.54"/>
    <n v="2300.54"/>
    <x v="0"/>
  </r>
  <r>
    <x v="241"/>
    <x v="34"/>
    <x v="34"/>
    <x v="1"/>
    <s v="816"/>
    <x v="1"/>
    <n v="13"/>
    <n v="19932.48"/>
    <n v="19932.48"/>
    <x v="0"/>
  </r>
  <r>
    <x v="246"/>
    <x v="34"/>
    <x v="34"/>
    <x v="1"/>
    <s v="863"/>
    <x v="1"/>
    <n v="6"/>
    <n v="8945.2100000000009"/>
    <n v="8945.2100000000009"/>
    <x v="0"/>
  </r>
  <r>
    <x v="247"/>
    <x v="34"/>
    <x v="34"/>
    <x v="1"/>
    <s v="864"/>
    <x v="1"/>
    <n v="132"/>
    <n v="129709.10000000008"/>
    <n v="129709.10000000008"/>
    <x v="0"/>
  </r>
  <r>
    <x v="248"/>
    <x v="34"/>
    <x v="34"/>
    <x v="1"/>
    <s v="866"/>
    <x v="1"/>
    <n v="65"/>
    <n v="66963.55"/>
    <n v="66963.550000000017"/>
    <x v="0"/>
  </r>
  <r>
    <x v="251"/>
    <x v="34"/>
    <x v="34"/>
    <x v="1"/>
    <s v="869"/>
    <x v="1"/>
    <n v="23"/>
    <n v="13330.09"/>
    <n v="13330.09"/>
    <x v="0"/>
  </r>
  <r>
    <x v="253"/>
    <x v="34"/>
    <x v="34"/>
    <x v="1"/>
    <s v="872"/>
    <x v="1"/>
    <n v="3"/>
    <n v="13841.710000000001"/>
    <n v="13841.710000000001"/>
    <x v="0"/>
  </r>
  <r>
    <x v="254"/>
    <x v="34"/>
    <x v="34"/>
    <x v="1"/>
    <s v="880"/>
    <x v="1"/>
    <n v="84"/>
    <n v="97479.76"/>
    <n v="97479.760000000009"/>
    <x v="0"/>
  </r>
  <r>
    <x v="255"/>
    <x v="34"/>
    <x v="34"/>
    <x v="1"/>
    <s v="881"/>
    <x v="1"/>
    <n v="24"/>
    <n v="41856.69"/>
    <n v="41856.69"/>
    <x v="0"/>
  </r>
  <r>
    <x v="256"/>
    <x v="34"/>
    <x v="34"/>
    <x v="1"/>
    <s v="882"/>
    <x v="1"/>
    <n v="2"/>
    <n v="2972.96"/>
    <n v="2972.9600000000005"/>
    <x v="0"/>
  </r>
  <r>
    <x v="258"/>
    <x v="34"/>
    <x v="34"/>
    <x v="1"/>
    <s v="884"/>
    <x v="1"/>
    <n v="5"/>
    <n v="12453.64"/>
    <n v="12453.64"/>
    <x v="0"/>
  </r>
  <r>
    <x v="259"/>
    <x v="34"/>
    <x v="34"/>
    <x v="1"/>
    <s v="885"/>
    <x v="1"/>
    <n v="10"/>
    <n v="17461.21"/>
    <n v="17461.21"/>
    <x v="0"/>
  </r>
  <r>
    <x v="261"/>
    <x v="34"/>
    <x v="34"/>
    <x v="1"/>
    <s v="887"/>
    <x v="1"/>
    <n v="4"/>
    <n v="8111.9400000000005"/>
    <n v="8111.94"/>
    <x v="0"/>
  </r>
  <r>
    <x v="264"/>
    <x v="34"/>
    <x v="34"/>
    <x v="1"/>
    <s v="897"/>
    <x v="1"/>
    <n v="42"/>
    <n v="67706.420000000013"/>
    <n v="67706.420000000013"/>
    <x v="0"/>
  </r>
  <r>
    <x v="266"/>
    <x v="34"/>
    <x v="34"/>
    <x v="1"/>
    <s v="914"/>
    <x v="1"/>
    <n v="182"/>
    <n v="236335.05000000025"/>
    <n v="236335.05000000025"/>
    <x v="0"/>
  </r>
  <r>
    <x v="267"/>
    <x v="34"/>
    <x v="34"/>
    <x v="1"/>
    <s v="916"/>
    <x v="1"/>
    <n v="21"/>
    <n v="22164.060000000005"/>
    <n v="22164.060000000005"/>
    <x v="0"/>
  </r>
  <r>
    <x v="269"/>
    <x v="34"/>
    <x v="34"/>
    <x v="1"/>
    <s v="918"/>
    <x v="1"/>
    <n v="78"/>
    <n v="115266.72000000004"/>
    <n v="115266.72000000004"/>
    <x v="0"/>
  </r>
  <r>
    <x v="270"/>
    <x v="34"/>
    <x v="34"/>
    <x v="1"/>
    <s v="920"/>
    <x v="1"/>
    <n v="2"/>
    <n v="1022.5"/>
    <n v="1022.5"/>
    <x v="0"/>
  </r>
  <r>
    <x v="271"/>
    <x v="34"/>
    <x v="34"/>
    <x v="1"/>
    <s v="921"/>
    <x v="1"/>
    <n v="19"/>
    <n v="39638.15"/>
    <n v="39638.15"/>
    <x v="0"/>
  </r>
  <r>
    <x v="272"/>
    <x v="34"/>
    <x v="34"/>
    <x v="1"/>
    <s v="923"/>
    <x v="1"/>
    <n v="28"/>
    <n v="24737.429999999993"/>
    <n v="24737.429999999993"/>
    <x v="0"/>
  </r>
  <r>
    <x v="274"/>
    <x v="34"/>
    <x v="34"/>
    <x v="1"/>
    <s v="935"/>
    <x v="1"/>
    <n v="27"/>
    <n v="24621.619999999995"/>
    <n v="24621.619999999995"/>
    <x v="0"/>
  </r>
  <r>
    <x v="276"/>
    <x v="34"/>
    <x v="34"/>
    <x v="1"/>
    <s v="948"/>
    <x v="1"/>
    <n v="93"/>
    <n v="150205.47000000003"/>
    <n v="150205.47"/>
    <x v="0"/>
  </r>
  <r>
    <x v="277"/>
    <x v="34"/>
    <x v="34"/>
    <x v="1"/>
    <s v="949"/>
    <x v="1"/>
    <n v="1"/>
    <n v="218.82"/>
    <n v="218.82"/>
    <x v="0"/>
  </r>
  <r>
    <x v="278"/>
    <x v="34"/>
    <x v="34"/>
    <x v="1"/>
    <s v="950"/>
    <x v="1"/>
    <n v="2"/>
    <n v="2646.75"/>
    <n v="2646.75"/>
    <x v="0"/>
  </r>
  <r>
    <x v="279"/>
    <x v="34"/>
    <x v="34"/>
    <x v="1"/>
    <s v="951"/>
    <x v="1"/>
    <n v="63"/>
    <n v="55936.980000000018"/>
    <n v="55936.980000000018"/>
    <x v="0"/>
  </r>
  <r>
    <x v="283"/>
    <x v="34"/>
    <x v="34"/>
    <x v="1"/>
    <s v="998"/>
    <x v="1"/>
    <n v="15"/>
    <n v="14119.87"/>
    <n v="14119.870000000003"/>
    <x v="0"/>
  </r>
  <r>
    <x v="284"/>
    <x v="34"/>
    <x v="34"/>
    <x v="1"/>
    <s v="999"/>
    <x v="1"/>
    <n v="121"/>
    <n v="224391.84999999989"/>
    <n v="224391.84999999989"/>
    <x v="0"/>
  </r>
  <r>
    <x v="286"/>
    <x v="35"/>
    <x v="35"/>
    <x v="1"/>
    <s v="055"/>
    <x v="1"/>
    <n v="1"/>
    <n v="7807.28"/>
    <n v="7807.28"/>
    <x v="0"/>
  </r>
  <r>
    <x v="28"/>
    <x v="35"/>
    <x v="35"/>
    <x v="1"/>
    <s v="057"/>
    <x v="1"/>
    <n v="1"/>
    <n v="5614.01"/>
    <n v="5614.01"/>
    <x v="0"/>
  </r>
  <r>
    <x v="29"/>
    <x v="35"/>
    <x v="35"/>
    <x v="1"/>
    <s v="060"/>
    <x v="1"/>
    <n v="1"/>
    <n v="3869.21"/>
    <n v="3869.21"/>
    <x v="0"/>
  </r>
  <r>
    <x v="30"/>
    <x v="35"/>
    <x v="35"/>
    <x v="1"/>
    <s v="064"/>
    <x v="1"/>
    <n v="3"/>
    <n v="56469.22"/>
    <n v="56469.219999999994"/>
    <x v="0"/>
  </r>
  <r>
    <x v="31"/>
    <x v="35"/>
    <x v="35"/>
    <x v="1"/>
    <s v="065"/>
    <x v="1"/>
    <n v="2"/>
    <n v="15800.09"/>
    <n v="15800.09"/>
    <x v="0"/>
  </r>
  <r>
    <x v="32"/>
    <x v="35"/>
    <x v="35"/>
    <x v="1"/>
    <s v="066"/>
    <x v="1"/>
    <n v="28"/>
    <n v="273813.55000000005"/>
    <n v="273813.55"/>
    <x v="0"/>
  </r>
  <r>
    <x v="33"/>
    <x v="35"/>
    <x v="35"/>
    <x v="1"/>
    <s v="068"/>
    <x v="1"/>
    <n v="2"/>
    <n v="33161.699999999997"/>
    <n v="33161.699999999997"/>
    <x v="0"/>
  </r>
  <r>
    <x v="34"/>
    <x v="35"/>
    <x v="35"/>
    <x v="1"/>
    <s v="069"/>
    <x v="1"/>
    <n v="9"/>
    <n v="55668.969999999994"/>
    <n v="55668.969999999994"/>
    <x v="0"/>
  </r>
  <r>
    <x v="37"/>
    <x v="35"/>
    <x v="35"/>
    <x v="1"/>
    <s v="072"/>
    <x v="1"/>
    <n v="6"/>
    <n v="48062.63"/>
    <n v="48062.63"/>
    <x v="0"/>
  </r>
  <r>
    <x v="38"/>
    <x v="35"/>
    <x v="35"/>
    <x v="1"/>
    <s v="074"/>
    <x v="1"/>
    <n v="32"/>
    <n v="115295.69"/>
    <n v="115295.69"/>
    <x v="0"/>
  </r>
  <r>
    <x v="39"/>
    <x v="35"/>
    <x v="35"/>
    <x v="1"/>
    <s v="081"/>
    <x v="1"/>
    <n v="1"/>
    <n v="10292.030000000001"/>
    <n v="10292.030000000001"/>
    <x v="0"/>
  </r>
  <r>
    <x v="337"/>
    <x v="35"/>
    <x v="35"/>
    <x v="1"/>
    <s v="082"/>
    <x v="1"/>
    <n v="1"/>
    <n v="13777.85"/>
    <n v="13777.85"/>
    <x v="0"/>
  </r>
  <r>
    <x v="41"/>
    <x v="35"/>
    <x v="35"/>
    <x v="1"/>
    <s v="084"/>
    <x v="1"/>
    <n v="7"/>
    <n v="41205.9"/>
    <n v="41205.9"/>
    <x v="0"/>
  </r>
  <r>
    <x v="43"/>
    <x v="35"/>
    <x v="35"/>
    <x v="1"/>
    <s v="086"/>
    <x v="1"/>
    <n v="1"/>
    <n v="7532.82"/>
    <n v="7532.82"/>
    <x v="0"/>
  </r>
  <r>
    <x v="44"/>
    <x v="35"/>
    <x v="35"/>
    <x v="1"/>
    <s v="087"/>
    <x v="1"/>
    <n v="41"/>
    <n v="250810.67"/>
    <n v="250810.67000000004"/>
    <x v="0"/>
  </r>
  <r>
    <x v="45"/>
    <x v="35"/>
    <x v="35"/>
    <x v="1"/>
    <s v="089"/>
    <x v="1"/>
    <n v="5"/>
    <n v="36570.539999999994"/>
    <n v="36570.539999999994"/>
    <x v="0"/>
  </r>
  <r>
    <x v="46"/>
    <x v="35"/>
    <x v="35"/>
    <x v="1"/>
    <s v="090"/>
    <x v="1"/>
    <n v="336"/>
    <n v="1407548.7800000019"/>
    <n v="1407548.7800000017"/>
    <x v="0"/>
  </r>
  <r>
    <x v="48"/>
    <x v="35"/>
    <x v="35"/>
    <x v="1"/>
    <s v="092"/>
    <x v="1"/>
    <n v="4"/>
    <n v="16040.04"/>
    <n v="16040.039999999997"/>
    <x v="0"/>
  </r>
  <r>
    <x v="49"/>
    <x v="35"/>
    <x v="35"/>
    <x v="1"/>
    <s v="093"/>
    <x v="1"/>
    <n v="53"/>
    <n v="198721.94"/>
    <n v="198721.94"/>
    <x v="0"/>
  </r>
  <r>
    <x v="50"/>
    <x v="35"/>
    <x v="35"/>
    <x v="1"/>
    <s v="096"/>
    <x v="1"/>
    <n v="1"/>
    <n v="8985.61"/>
    <n v="8985.61"/>
    <x v="0"/>
  </r>
  <r>
    <x v="51"/>
    <x v="35"/>
    <x v="35"/>
    <x v="1"/>
    <s v="099"/>
    <x v="1"/>
    <n v="1"/>
    <n v="2856.99"/>
    <n v="2856.99"/>
    <x v="0"/>
  </r>
  <r>
    <x v="53"/>
    <x v="35"/>
    <x v="35"/>
    <x v="1"/>
    <s v="101"/>
    <x v="1"/>
    <n v="56"/>
    <n v="235655.75999999998"/>
    <n v="235655.76"/>
    <x v="0"/>
  </r>
  <r>
    <x v="54"/>
    <x v="35"/>
    <x v="35"/>
    <x v="1"/>
    <s v="102"/>
    <x v="1"/>
    <n v="2"/>
    <n v="4520.8100000000004"/>
    <n v="4520.8100000000004"/>
    <x v="0"/>
  </r>
  <r>
    <x v="55"/>
    <x v="35"/>
    <x v="35"/>
    <x v="1"/>
    <s v="103"/>
    <x v="1"/>
    <n v="234"/>
    <n v="802980.45000000019"/>
    <n v="802980.45000000019"/>
    <x v="0"/>
  </r>
  <r>
    <x v="57"/>
    <x v="35"/>
    <x v="35"/>
    <x v="1"/>
    <s v="122"/>
    <x v="1"/>
    <n v="3"/>
    <n v="4431.0200000000004"/>
    <n v="4431.0199999999995"/>
    <x v="0"/>
  </r>
  <r>
    <x v="58"/>
    <x v="35"/>
    <x v="35"/>
    <x v="1"/>
    <s v="123"/>
    <x v="1"/>
    <n v="5"/>
    <n v="28136.950000000004"/>
    <n v="28136.950000000004"/>
    <x v="0"/>
  </r>
  <r>
    <x v="59"/>
    <x v="35"/>
    <x v="35"/>
    <x v="1"/>
    <s v="125"/>
    <x v="1"/>
    <n v="171"/>
    <n v="293776.91000000021"/>
    <n v="293776.91000000021"/>
    <x v="0"/>
  </r>
  <r>
    <x v="62"/>
    <x v="35"/>
    <x v="35"/>
    <x v="1"/>
    <s v="149"/>
    <x v="1"/>
    <n v="95"/>
    <n v="480239.54999999987"/>
    <n v="480239.54999999987"/>
    <x v="0"/>
  </r>
  <r>
    <x v="63"/>
    <x v="35"/>
    <x v="35"/>
    <x v="1"/>
    <s v="151"/>
    <x v="1"/>
    <n v="50"/>
    <n v="64327.330000000016"/>
    <n v="64327.330000000016"/>
    <x v="0"/>
  </r>
  <r>
    <x v="65"/>
    <x v="35"/>
    <x v="35"/>
    <x v="1"/>
    <s v="153"/>
    <x v="1"/>
    <n v="415"/>
    <n v="721899.52000000083"/>
    <n v="721899.52000000083"/>
    <x v="0"/>
  </r>
  <r>
    <x v="66"/>
    <x v="35"/>
    <x v="35"/>
    <x v="1"/>
    <s v="155"/>
    <x v="1"/>
    <n v="1"/>
    <n v="522.14"/>
    <n v="522.14"/>
    <x v="0"/>
  </r>
  <r>
    <x v="67"/>
    <x v="35"/>
    <x v="35"/>
    <x v="1"/>
    <s v="156"/>
    <x v="1"/>
    <n v="87"/>
    <n v="131261.59000000005"/>
    <n v="131261.59000000005"/>
    <x v="0"/>
  </r>
  <r>
    <x v="69"/>
    <x v="35"/>
    <x v="35"/>
    <x v="1"/>
    <s v="158"/>
    <x v="1"/>
    <n v="6"/>
    <n v="13592.34"/>
    <n v="13592.34"/>
    <x v="0"/>
  </r>
  <r>
    <x v="70"/>
    <x v="35"/>
    <x v="35"/>
    <x v="1"/>
    <s v="159"/>
    <x v="1"/>
    <n v="97"/>
    <n v="195208.19"/>
    <n v="195208.18999999997"/>
    <x v="0"/>
  </r>
  <r>
    <x v="72"/>
    <x v="35"/>
    <x v="35"/>
    <x v="1"/>
    <s v="176"/>
    <x v="1"/>
    <n v="18"/>
    <n v="110324.07"/>
    <n v="110324.07"/>
    <x v="0"/>
  </r>
  <r>
    <x v="294"/>
    <x v="35"/>
    <x v="35"/>
    <x v="1"/>
    <s v="177"/>
    <x v="1"/>
    <n v="1"/>
    <n v="13579.12"/>
    <n v="13579.12"/>
    <x v="0"/>
  </r>
  <r>
    <x v="73"/>
    <x v="35"/>
    <x v="35"/>
    <x v="1"/>
    <s v="178"/>
    <x v="1"/>
    <n v="1"/>
    <n v="6550.76"/>
    <n v="6550.7599999999984"/>
    <x v="0"/>
  </r>
  <r>
    <x v="77"/>
    <x v="35"/>
    <x v="35"/>
    <x v="1"/>
    <s v="183"/>
    <x v="1"/>
    <n v="7"/>
    <n v="93670.44"/>
    <n v="93670.44"/>
    <x v="0"/>
  </r>
  <r>
    <x v="78"/>
    <x v="35"/>
    <x v="35"/>
    <x v="1"/>
    <s v="184"/>
    <x v="1"/>
    <n v="12"/>
    <n v="109990.09000000001"/>
    <n v="109990.09000000001"/>
    <x v="0"/>
  </r>
  <r>
    <x v="79"/>
    <x v="35"/>
    <x v="35"/>
    <x v="1"/>
    <s v="185"/>
    <x v="1"/>
    <n v="33"/>
    <n v="203250.86000000002"/>
    <n v="203250.86000000002"/>
    <x v="0"/>
  </r>
  <r>
    <x v="80"/>
    <x v="35"/>
    <x v="35"/>
    <x v="1"/>
    <s v="187"/>
    <x v="1"/>
    <n v="1"/>
    <n v="12108.17"/>
    <n v="12108.17"/>
    <x v="0"/>
  </r>
  <r>
    <x v="82"/>
    <x v="35"/>
    <x v="35"/>
    <x v="1"/>
    <s v="189"/>
    <x v="1"/>
    <n v="5"/>
    <n v="27963.910000000003"/>
    <n v="27963.91"/>
    <x v="0"/>
  </r>
  <r>
    <x v="83"/>
    <x v="35"/>
    <x v="35"/>
    <x v="1"/>
    <s v="190"/>
    <x v="1"/>
    <n v="2"/>
    <n v="10313.029999999999"/>
    <n v="10313.029999999999"/>
    <x v="0"/>
  </r>
  <r>
    <x v="84"/>
    <x v="35"/>
    <x v="35"/>
    <x v="1"/>
    <s v="191"/>
    <x v="1"/>
    <n v="1"/>
    <n v="2060.1999999999998"/>
    <n v="2060.1999999999998"/>
    <x v="0"/>
  </r>
  <r>
    <x v="85"/>
    <x v="35"/>
    <x v="35"/>
    <x v="1"/>
    <s v="192"/>
    <x v="1"/>
    <n v="7"/>
    <n v="22557.69"/>
    <n v="22557.689999999995"/>
    <x v="0"/>
  </r>
  <r>
    <x v="86"/>
    <x v="35"/>
    <x v="35"/>
    <x v="1"/>
    <s v="193"/>
    <x v="1"/>
    <n v="3"/>
    <n v="25050.38"/>
    <n v="25050.379999999997"/>
    <x v="0"/>
  </r>
  <r>
    <x v="87"/>
    <x v="35"/>
    <x v="35"/>
    <x v="1"/>
    <s v="194"/>
    <x v="1"/>
    <n v="4"/>
    <n v="15336.57"/>
    <n v="15336.569999999998"/>
    <x v="0"/>
  </r>
  <r>
    <x v="88"/>
    <x v="35"/>
    <x v="35"/>
    <x v="1"/>
    <s v="195"/>
    <x v="1"/>
    <n v="52"/>
    <n v="177505.17"/>
    <n v="177505.16999999998"/>
    <x v="0"/>
  </r>
  <r>
    <x v="296"/>
    <x v="35"/>
    <x v="35"/>
    <x v="1"/>
    <s v="198"/>
    <x v="1"/>
    <n v="3"/>
    <n v="11884.980000000001"/>
    <n v="11884.98"/>
    <x v="0"/>
  </r>
  <r>
    <x v="90"/>
    <x v="35"/>
    <x v="35"/>
    <x v="1"/>
    <s v="200"/>
    <x v="1"/>
    <n v="2"/>
    <n v="18646.61"/>
    <n v="18646.61"/>
    <x v="0"/>
  </r>
  <r>
    <x v="91"/>
    <x v="35"/>
    <x v="35"/>
    <x v="1"/>
    <s v="201"/>
    <x v="1"/>
    <n v="4"/>
    <n v="9331.5400000000009"/>
    <n v="9331.5400000000009"/>
    <x v="0"/>
  </r>
  <r>
    <x v="92"/>
    <x v="35"/>
    <x v="35"/>
    <x v="1"/>
    <s v="202"/>
    <x v="1"/>
    <n v="7"/>
    <n v="22967.239999999998"/>
    <n v="22967.239999999998"/>
    <x v="0"/>
  </r>
  <r>
    <x v="93"/>
    <x v="35"/>
    <x v="35"/>
    <x v="1"/>
    <s v="203"/>
    <x v="1"/>
    <n v="109"/>
    <n v="256064.03"/>
    <n v="256064.03"/>
    <x v="0"/>
  </r>
  <r>
    <x v="94"/>
    <x v="35"/>
    <x v="35"/>
    <x v="1"/>
    <s v="204"/>
    <x v="1"/>
    <n v="164"/>
    <n v="586153.47000000032"/>
    <n v="586153.47000000032"/>
    <x v="0"/>
  </r>
  <r>
    <x v="95"/>
    <x v="35"/>
    <x v="35"/>
    <x v="1"/>
    <s v="205"/>
    <x v="1"/>
    <n v="3"/>
    <n v="25400.260000000002"/>
    <n v="25400.260000000002"/>
    <x v="0"/>
  </r>
  <r>
    <x v="96"/>
    <x v="35"/>
    <x v="35"/>
    <x v="1"/>
    <s v="206"/>
    <x v="1"/>
    <n v="57"/>
    <n v="245528.83"/>
    <n v="245528.82999999996"/>
    <x v="0"/>
  </r>
  <r>
    <x v="98"/>
    <x v="35"/>
    <x v="35"/>
    <x v="1"/>
    <s v="281"/>
    <x v="1"/>
    <n v="6"/>
    <n v="35426.959999999999"/>
    <n v="35426.959999999999"/>
    <x v="0"/>
  </r>
  <r>
    <x v="99"/>
    <x v="35"/>
    <x v="35"/>
    <x v="1"/>
    <s v="282"/>
    <x v="1"/>
    <n v="40"/>
    <n v="219954.14000000004"/>
    <n v="219954.14"/>
    <x v="0"/>
  </r>
  <r>
    <x v="100"/>
    <x v="35"/>
    <x v="35"/>
    <x v="1"/>
    <s v="291"/>
    <x v="1"/>
    <n v="1"/>
    <n v="5328.09"/>
    <n v="5328.09"/>
    <x v="0"/>
  </r>
  <r>
    <x v="101"/>
    <x v="35"/>
    <x v="35"/>
    <x v="1"/>
    <s v="292"/>
    <x v="1"/>
    <n v="4"/>
    <n v="28367.969999999998"/>
    <n v="28367.97"/>
    <x v="0"/>
  </r>
  <r>
    <x v="102"/>
    <x v="35"/>
    <x v="35"/>
    <x v="1"/>
    <s v="293"/>
    <x v="1"/>
    <n v="6"/>
    <n v="21008.639999999999"/>
    <n v="21008.639999999996"/>
    <x v="0"/>
  </r>
  <r>
    <x v="103"/>
    <x v="35"/>
    <x v="35"/>
    <x v="1"/>
    <s v="295"/>
    <x v="1"/>
    <n v="2"/>
    <n v="3758.8199999999997"/>
    <n v="3758.82"/>
    <x v="0"/>
  </r>
  <r>
    <x v="105"/>
    <x v="35"/>
    <x v="35"/>
    <x v="1"/>
    <s v="298"/>
    <x v="1"/>
    <n v="5"/>
    <n v="26466.32"/>
    <n v="26466.32"/>
    <x v="0"/>
  </r>
  <r>
    <x v="107"/>
    <x v="35"/>
    <x v="35"/>
    <x v="1"/>
    <s v="300"/>
    <x v="1"/>
    <n v="8"/>
    <n v="24483.190000000002"/>
    <n v="24483.19"/>
    <x v="0"/>
  </r>
  <r>
    <x v="108"/>
    <x v="35"/>
    <x v="35"/>
    <x v="1"/>
    <s v="301"/>
    <x v="1"/>
    <n v="47"/>
    <n v="124951.71"/>
    <n v="124951.71"/>
    <x v="0"/>
  </r>
  <r>
    <x v="376"/>
    <x v="35"/>
    <x v="35"/>
    <x v="1"/>
    <s v="302"/>
    <x v="1"/>
    <n v="1"/>
    <n v="5137.3500000000004"/>
    <n v="5137.3499999999995"/>
    <x v="0"/>
  </r>
  <r>
    <x v="109"/>
    <x v="35"/>
    <x v="35"/>
    <x v="1"/>
    <s v="303"/>
    <x v="1"/>
    <n v="4"/>
    <n v="13029.44"/>
    <n v="13029.439999999999"/>
    <x v="0"/>
  </r>
  <r>
    <x v="110"/>
    <x v="35"/>
    <x v="35"/>
    <x v="1"/>
    <s v="305"/>
    <x v="1"/>
    <n v="43"/>
    <n v="132032.95000000001"/>
    <n v="132032.95000000004"/>
    <x v="0"/>
  </r>
  <r>
    <x v="299"/>
    <x v="35"/>
    <x v="35"/>
    <x v="1"/>
    <s v="307"/>
    <x v="1"/>
    <n v="1"/>
    <n v="2589.6"/>
    <n v="2589.6"/>
    <x v="0"/>
  </r>
  <r>
    <x v="300"/>
    <x v="35"/>
    <x v="35"/>
    <x v="1"/>
    <s v="308"/>
    <x v="1"/>
    <n v="2"/>
    <n v="8158.6100000000006"/>
    <n v="8158.6099999999988"/>
    <x v="0"/>
  </r>
  <r>
    <x v="111"/>
    <x v="35"/>
    <x v="35"/>
    <x v="1"/>
    <s v="309"/>
    <x v="1"/>
    <n v="10"/>
    <n v="42236.040000000008"/>
    <n v="42236.040000000008"/>
    <x v="0"/>
  </r>
  <r>
    <x v="112"/>
    <x v="35"/>
    <x v="35"/>
    <x v="1"/>
    <s v="310"/>
    <x v="1"/>
    <n v="115"/>
    <n v="427361.70000000007"/>
    <n v="427361.70000000007"/>
    <x v="0"/>
  </r>
  <r>
    <x v="113"/>
    <x v="35"/>
    <x v="35"/>
    <x v="1"/>
    <s v="311"/>
    <x v="1"/>
    <n v="10"/>
    <n v="47863.65"/>
    <n v="47863.65"/>
    <x v="0"/>
  </r>
  <r>
    <x v="114"/>
    <x v="35"/>
    <x v="35"/>
    <x v="1"/>
    <s v="312"/>
    <x v="1"/>
    <n v="92"/>
    <n v="356486.87000000011"/>
    <n v="356486.87000000005"/>
    <x v="0"/>
  </r>
  <r>
    <x v="115"/>
    <x v="35"/>
    <x v="35"/>
    <x v="1"/>
    <s v="313"/>
    <x v="1"/>
    <n v="392"/>
    <n v="1522089.9099999995"/>
    <n v="1522089.9099999995"/>
    <x v="0"/>
  </r>
  <r>
    <x v="116"/>
    <x v="35"/>
    <x v="35"/>
    <x v="1"/>
    <s v="314"/>
    <x v="1"/>
    <n v="2"/>
    <n v="7216.03"/>
    <n v="7216.03"/>
    <x v="0"/>
  </r>
  <r>
    <x v="118"/>
    <x v="35"/>
    <x v="35"/>
    <x v="1"/>
    <s v="316"/>
    <x v="1"/>
    <n v="18"/>
    <n v="47541.009999999995"/>
    <n v="47541.009999999995"/>
    <x v="0"/>
  </r>
  <r>
    <x v="123"/>
    <x v="35"/>
    <x v="35"/>
    <x v="1"/>
    <s v="343"/>
    <x v="1"/>
    <n v="7"/>
    <n v="99131.03"/>
    <n v="99131.03"/>
    <x v="0"/>
  </r>
  <r>
    <x v="345"/>
    <x v="35"/>
    <x v="35"/>
    <x v="1"/>
    <s v="354"/>
    <x v="1"/>
    <n v="1"/>
    <n v="8146.67"/>
    <n v="8146.6699999999992"/>
    <x v="0"/>
  </r>
  <r>
    <x v="127"/>
    <x v="35"/>
    <x v="35"/>
    <x v="1"/>
    <s v="370"/>
    <x v="1"/>
    <n v="2"/>
    <n v="3741.88"/>
    <n v="3741.88"/>
    <x v="0"/>
  </r>
  <r>
    <x v="129"/>
    <x v="35"/>
    <x v="35"/>
    <x v="1"/>
    <s v="373"/>
    <x v="1"/>
    <n v="9"/>
    <n v="60645.53"/>
    <n v="60645.53"/>
    <x v="0"/>
  </r>
  <r>
    <x v="133"/>
    <x v="35"/>
    <x v="35"/>
    <x v="1"/>
    <s v="378"/>
    <x v="1"/>
    <n v="6"/>
    <n v="27812.6"/>
    <n v="27812.6"/>
    <x v="0"/>
  </r>
  <r>
    <x v="134"/>
    <x v="35"/>
    <x v="35"/>
    <x v="1"/>
    <s v="379"/>
    <x v="1"/>
    <n v="40"/>
    <n v="136064.35999999999"/>
    <n v="136064.35999999999"/>
    <x v="0"/>
  </r>
  <r>
    <x v="136"/>
    <x v="35"/>
    <x v="35"/>
    <x v="1"/>
    <s v="384"/>
    <x v="1"/>
    <n v="4"/>
    <n v="19030.080000000002"/>
    <n v="19030.079999999994"/>
    <x v="0"/>
  </r>
  <r>
    <x v="138"/>
    <x v="35"/>
    <x v="35"/>
    <x v="1"/>
    <s v="387"/>
    <x v="1"/>
    <n v="9"/>
    <n v="30773.649999999998"/>
    <n v="30773.649999999998"/>
    <x v="0"/>
  </r>
  <r>
    <x v="139"/>
    <x v="35"/>
    <x v="35"/>
    <x v="1"/>
    <s v="389"/>
    <x v="1"/>
    <n v="2"/>
    <n v="8905.43"/>
    <n v="8905.4299999999985"/>
    <x v="0"/>
  </r>
  <r>
    <x v="140"/>
    <x v="35"/>
    <x v="35"/>
    <x v="1"/>
    <s v="390"/>
    <x v="1"/>
    <n v="9"/>
    <n v="39409.35"/>
    <n v="39409.35"/>
    <x v="0"/>
  </r>
  <r>
    <x v="141"/>
    <x v="35"/>
    <x v="35"/>
    <x v="1"/>
    <s v="391"/>
    <x v="1"/>
    <n v="2"/>
    <n v="9774.48"/>
    <n v="9774.48"/>
    <x v="0"/>
  </r>
  <r>
    <x v="142"/>
    <x v="35"/>
    <x v="35"/>
    <x v="1"/>
    <s v="392"/>
    <x v="1"/>
    <n v="968"/>
    <n v="3618547.0300000017"/>
    <n v="3618547.0300000017"/>
    <x v="0"/>
  </r>
  <r>
    <x v="144"/>
    <x v="35"/>
    <x v="35"/>
    <x v="1"/>
    <s v="394"/>
    <x v="1"/>
    <n v="7"/>
    <n v="49652.9"/>
    <n v="49652.9"/>
    <x v="0"/>
  </r>
  <r>
    <x v="145"/>
    <x v="35"/>
    <x v="35"/>
    <x v="1"/>
    <s v="395"/>
    <x v="1"/>
    <n v="89"/>
    <n v="530492.44999999984"/>
    <n v="530492.45000000007"/>
    <x v="0"/>
  </r>
  <r>
    <x v="304"/>
    <x v="35"/>
    <x v="35"/>
    <x v="1"/>
    <s v="418"/>
    <x v="1"/>
    <n v="1"/>
    <n v="14775.27"/>
    <n v="14775.269999999999"/>
    <x v="0"/>
  </r>
  <r>
    <x v="147"/>
    <x v="35"/>
    <x v="35"/>
    <x v="1"/>
    <s v="419"/>
    <x v="1"/>
    <n v="3"/>
    <n v="49693.63"/>
    <n v="49693.63"/>
    <x v="0"/>
  </r>
  <r>
    <x v="148"/>
    <x v="35"/>
    <x v="35"/>
    <x v="1"/>
    <s v="433"/>
    <x v="1"/>
    <n v="1"/>
    <n v="3136.53"/>
    <n v="3136.5299999999997"/>
    <x v="0"/>
  </r>
  <r>
    <x v="347"/>
    <x v="35"/>
    <x v="35"/>
    <x v="1"/>
    <s v="436"/>
    <x v="1"/>
    <n v="1"/>
    <n v="10144.67"/>
    <n v="10144.67"/>
    <x v="0"/>
  </r>
  <r>
    <x v="151"/>
    <x v="35"/>
    <x v="35"/>
    <x v="1"/>
    <s v="439"/>
    <x v="1"/>
    <n v="1"/>
    <n v="4883.1000000000004"/>
    <n v="4883.1000000000004"/>
    <x v="0"/>
  </r>
  <r>
    <x v="152"/>
    <x v="35"/>
    <x v="35"/>
    <x v="1"/>
    <s v="440"/>
    <x v="1"/>
    <n v="2"/>
    <n v="7821.7800000000007"/>
    <n v="7821.7800000000007"/>
    <x v="0"/>
  </r>
  <r>
    <x v="153"/>
    <x v="35"/>
    <x v="35"/>
    <x v="1"/>
    <s v="442"/>
    <x v="1"/>
    <n v="1"/>
    <n v="3675.72"/>
    <n v="3675.72"/>
    <x v="0"/>
  </r>
  <r>
    <x v="154"/>
    <x v="35"/>
    <x v="35"/>
    <x v="1"/>
    <s v="443"/>
    <x v="1"/>
    <n v="6"/>
    <n v="42449.069999999992"/>
    <n v="42449.069999999992"/>
    <x v="0"/>
  </r>
  <r>
    <x v="155"/>
    <x v="35"/>
    <x v="35"/>
    <x v="1"/>
    <s v="444"/>
    <x v="1"/>
    <n v="1"/>
    <n v="7856.86"/>
    <n v="7856.8600000000006"/>
    <x v="0"/>
  </r>
  <r>
    <x v="157"/>
    <x v="35"/>
    <x v="35"/>
    <x v="1"/>
    <s v="446"/>
    <x v="1"/>
    <n v="32"/>
    <n v="231808.54"/>
    <n v="231808.54"/>
    <x v="0"/>
  </r>
  <r>
    <x v="442"/>
    <x v="35"/>
    <x v="35"/>
    <x v="1"/>
    <s v="488"/>
    <x v="1"/>
    <n v="1"/>
    <n v="7104.25"/>
    <n v="7104.2500000000009"/>
    <x v="0"/>
  </r>
  <r>
    <x v="305"/>
    <x v="35"/>
    <x v="35"/>
    <x v="1"/>
    <s v="494"/>
    <x v="1"/>
    <n v="1"/>
    <n v="35575.86"/>
    <n v="35575.86"/>
    <x v="0"/>
  </r>
  <r>
    <x v="391"/>
    <x v="35"/>
    <x v="35"/>
    <x v="1"/>
    <s v="502"/>
    <x v="1"/>
    <n v="1"/>
    <n v="5041.05"/>
    <n v="5041.05"/>
    <x v="0"/>
  </r>
  <r>
    <x v="306"/>
    <x v="35"/>
    <x v="35"/>
    <x v="1"/>
    <s v="514"/>
    <x v="1"/>
    <n v="1"/>
    <n v="2891.61"/>
    <n v="2891.61"/>
    <x v="0"/>
  </r>
  <r>
    <x v="393"/>
    <x v="35"/>
    <x v="35"/>
    <x v="1"/>
    <s v="517"/>
    <x v="1"/>
    <n v="1"/>
    <n v="20531.849999999999"/>
    <n v="20531.849999999999"/>
    <x v="0"/>
  </r>
  <r>
    <x v="158"/>
    <x v="35"/>
    <x v="35"/>
    <x v="1"/>
    <s v="534"/>
    <x v="1"/>
    <n v="6"/>
    <n v="24841.46"/>
    <n v="24841.46"/>
    <x v="0"/>
  </r>
  <r>
    <x v="159"/>
    <x v="35"/>
    <x v="35"/>
    <x v="1"/>
    <s v="536"/>
    <x v="1"/>
    <n v="29"/>
    <n v="140725.33999999997"/>
    <n v="140725.34"/>
    <x v="0"/>
  </r>
  <r>
    <x v="160"/>
    <x v="35"/>
    <x v="35"/>
    <x v="1"/>
    <s v="538"/>
    <x v="1"/>
    <n v="23"/>
    <n v="73512.759999999995"/>
    <n v="73512.759999999995"/>
    <x v="0"/>
  </r>
  <r>
    <x v="162"/>
    <x v="35"/>
    <x v="35"/>
    <x v="1"/>
    <s v="543"/>
    <x v="1"/>
    <n v="1"/>
    <n v="8950.2099999999991"/>
    <n v="8950.2099999999991"/>
    <x v="0"/>
  </r>
  <r>
    <x v="163"/>
    <x v="35"/>
    <x v="35"/>
    <x v="1"/>
    <s v="544"/>
    <x v="1"/>
    <n v="7"/>
    <n v="53016.71"/>
    <n v="53016.709999999992"/>
    <x v="0"/>
  </r>
  <r>
    <x v="164"/>
    <x v="35"/>
    <x v="35"/>
    <x v="1"/>
    <s v="546"/>
    <x v="1"/>
    <n v="2"/>
    <n v="7578.57"/>
    <n v="7578.57"/>
    <x v="0"/>
  </r>
  <r>
    <x v="165"/>
    <x v="35"/>
    <x v="35"/>
    <x v="1"/>
    <s v="547"/>
    <x v="1"/>
    <n v="1"/>
    <n v="3201.85"/>
    <n v="3201.85"/>
    <x v="0"/>
  </r>
  <r>
    <x v="168"/>
    <x v="35"/>
    <x v="35"/>
    <x v="1"/>
    <s v="552"/>
    <x v="1"/>
    <n v="419"/>
    <n v="1910596.8900000008"/>
    <n v="1910596.8900000008"/>
    <x v="0"/>
  </r>
  <r>
    <x v="169"/>
    <x v="35"/>
    <x v="35"/>
    <x v="1"/>
    <s v="554"/>
    <x v="1"/>
    <n v="17"/>
    <n v="44358.039999999994"/>
    <n v="44358.039999999994"/>
    <x v="0"/>
  </r>
  <r>
    <x v="170"/>
    <x v="35"/>
    <x v="35"/>
    <x v="1"/>
    <s v="555"/>
    <x v="1"/>
    <n v="2"/>
    <n v="3402.37"/>
    <n v="3402.37"/>
    <x v="0"/>
  </r>
  <r>
    <x v="171"/>
    <x v="35"/>
    <x v="35"/>
    <x v="1"/>
    <s v="556"/>
    <x v="1"/>
    <n v="244"/>
    <n v="532734.52000000014"/>
    <n v="532734.52"/>
    <x v="0"/>
  </r>
  <r>
    <x v="394"/>
    <x v="35"/>
    <x v="35"/>
    <x v="1"/>
    <s v="557"/>
    <x v="1"/>
    <n v="1"/>
    <n v="5868.2"/>
    <n v="5868.2"/>
    <x v="0"/>
  </r>
  <r>
    <x v="172"/>
    <x v="35"/>
    <x v="35"/>
    <x v="1"/>
    <s v="558"/>
    <x v="1"/>
    <n v="42"/>
    <n v="95177.27"/>
    <n v="95177.26999999999"/>
    <x v="0"/>
  </r>
  <r>
    <x v="173"/>
    <x v="35"/>
    <x v="35"/>
    <x v="1"/>
    <s v="560"/>
    <x v="1"/>
    <n v="1"/>
    <n v="4472.75"/>
    <n v="4472.75"/>
    <x v="0"/>
  </r>
  <r>
    <x v="174"/>
    <x v="35"/>
    <x v="35"/>
    <x v="1"/>
    <s v="561"/>
    <x v="1"/>
    <n v="16"/>
    <n v="39018.299999999996"/>
    <n v="39018.299999999996"/>
    <x v="0"/>
  </r>
  <r>
    <x v="175"/>
    <x v="35"/>
    <x v="35"/>
    <x v="1"/>
    <s v="562"/>
    <x v="1"/>
    <n v="1"/>
    <n v="1580.23"/>
    <n v="1580.2299999999998"/>
    <x v="0"/>
  </r>
  <r>
    <x v="176"/>
    <x v="35"/>
    <x v="35"/>
    <x v="1"/>
    <s v="563"/>
    <x v="1"/>
    <n v="1087"/>
    <n v="2921616.7800000003"/>
    <n v="2921616.7800000003"/>
    <x v="0"/>
  </r>
  <r>
    <x v="177"/>
    <x v="35"/>
    <x v="35"/>
    <x v="1"/>
    <s v="565"/>
    <x v="1"/>
    <n v="1"/>
    <n v="1746.17"/>
    <n v="1746.17"/>
    <x v="0"/>
  </r>
  <r>
    <x v="178"/>
    <x v="35"/>
    <x v="35"/>
    <x v="1"/>
    <s v="566"/>
    <x v="1"/>
    <n v="51"/>
    <n v="139999.03999999998"/>
    <n v="139999.03999999998"/>
    <x v="0"/>
  </r>
  <r>
    <x v="180"/>
    <x v="35"/>
    <x v="35"/>
    <x v="1"/>
    <s v="581"/>
    <x v="1"/>
    <n v="4"/>
    <n v="5721.7800000000007"/>
    <n v="5721.78"/>
    <x v="0"/>
  </r>
  <r>
    <x v="181"/>
    <x v="35"/>
    <x v="35"/>
    <x v="1"/>
    <s v="593"/>
    <x v="1"/>
    <n v="1"/>
    <n v="942.37"/>
    <n v="942.37"/>
    <x v="0"/>
  </r>
  <r>
    <x v="183"/>
    <x v="35"/>
    <x v="35"/>
    <x v="1"/>
    <s v="596"/>
    <x v="1"/>
    <n v="13"/>
    <n v="26836.16"/>
    <n v="26836.16"/>
    <x v="0"/>
  </r>
  <r>
    <x v="185"/>
    <x v="35"/>
    <x v="35"/>
    <x v="1"/>
    <s v="601"/>
    <x v="1"/>
    <n v="3"/>
    <n v="4900.01"/>
    <n v="4900.01"/>
    <x v="0"/>
  </r>
  <r>
    <x v="187"/>
    <x v="35"/>
    <x v="35"/>
    <x v="1"/>
    <s v="603"/>
    <x v="1"/>
    <n v="134"/>
    <n v="306636.3899999999"/>
    <n v="306636.38999999984"/>
    <x v="0"/>
  </r>
  <r>
    <x v="188"/>
    <x v="35"/>
    <x v="35"/>
    <x v="1"/>
    <s v="604"/>
    <x v="1"/>
    <n v="1"/>
    <n v="1179.02"/>
    <n v="1179.02"/>
    <x v="0"/>
  </r>
  <r>
    <x v="189"/>
    <x v="35"/>
    <x v="35"/>
    <x v="1"/>
    <s v="605"/>
    <x v="1"/>
    <n v="941"/>
    <n v="1994663.3299999994"/>
    <n v="1994663.3299999994"/>
    <x v="0"/>
  </r>
  <r>
    <x v="190"/>
    <x v="35"/>
    <x v="35"/>
    <x v="1"/>
    <s v="606"/>
    <x v="1"/>
    <n v="2"/>
    <n v="7999.68"/>
    <n v="7999.6799999999994"/>
    <x v="0"/>
  </r>
  <r>
    <x v="191"/>
    <x v="35"/>
    <x v="35"/>
    <x v="1"/>
    <s v="607"/>
    <x v="1"/>
    <n v="123"/>
    <n v="122986.61999999998"/>
    <n v="122986.61999999998"/>
    <x v="0"/>
  </r>
  <r>
    <x v="192"/>
    <x v="35"/>
    <x v="35"/>
    <x v="1"/>
    <s v="638"/>
    <x v="1"/>
    <n v="3"/>
    <n v="8091.1200000000008"/>
    <n v="8091.1200000000008"/>
    <x v="0"/>
  </r>
  <r>
    <x v="193"/>
    <x v="35"/>
    <x v="35"/>
    <x v="1"/>
    <s v="639"/>
    <x v="1"/>
    <n v="20"/>
    <n v="63764.210000000014"/>
    <n v="63764.210000000014"/>
    <x v="0"/>
  </r>
  <r>
    <x v="194"/>
    <x v="35"/>
    <x v="35"/>
    <x v="1"/>
    <s v="640"/>
    <x v="1"/>
    <n v="2"/>
    <n v="17196.63"/>
    <n v="17196.63"/>
    <x v="0"/>
  </r>
  <r>
    <x v="195"/>
    <x v="35"/>
    <x v="35"/>
    <x v="1"/>
    <s v="641"/>
    <x v="1"/>
    <n v="180"/>
    <n v="632657.22"/>
    <n v="632657.22"/>
    <x v="0"/>
  </r>
  <r>
    <x v="312"/>
    <x v="35"/>
    <x v="35"/>
    <x v="1"/>
    <s v="642"/>
    <x v="1"/>
    <n v="1"/>
    <n v="1710.87"/>
    <n v="1710.8700000000001"/>
    <x v="0"/>
  </r>
  <r>
    <x v="373"/>
    <x v="35"/>
    <x v="35"/>
    <x v="1"/>
    <s v="644"/>
    <x v="1"/>
    <n v="1"/>
    <n v="4139.6899999999996"/>
    <n v="4139.6899999999996"/>
    <x v="0"/>
  </r>
  <r>
    <x v="196"/>
    <x v="35"/>
    <x v="35"/>
    <x v="1"/>
    <s v="645"/>
    <x v="1"/>
    <n v="7"/>
    <n v="31201.58"/>
    <n v="31201.579999999998"/>
    <x v="0"/>
  </r>
  <r>
    <x v="398"/>
    <x v="35"/>
    <x v="35"/>
    <x v="1"/>
    <s v="670"/>
    <x v="1"/>
    <n v="1"/>
    <n v="11470.5"/>
    <n v="11470.5"/>
    <x v="0"/>
  </r>
  <r>
    <x v="200"/>
    <x v="35"/>
    <x v="35"/>
    <x v="1"/>
    <s v="683"/>
    <x v="1"/>
    <n v="2"/>
    <n v="16022.17"/>
    <n v="16022.17"/>
    <x v="0"/>
  </r>
  <r>
    <x v="201"/>
    <x v="35"/>
    <x v="35"/>
    <x v="1"/>
    <s v="684"/>
    <x v="1"/>
    <n v="6"/>
    <n v="20135.43"/>
    <n v="20135.43"/>
    <x v="0"/>
  </r>
  <r>
    <x v="202"/>
    <x v="35"/>
    <x v="35"/>
    <x v="1"/>
    <s v="687"/>
    <x v="1"/>
    <n v="1"/>
    <n v="3525.44"/>
    <n v="3525.44"/>
    <x v="0"/>
  </r>
  <r>
    <x v="400"/>
    <x v="35"/>
    <x v="35"/>
    <x v="1"/>
    <s v="688"/>
    <x v="1"/>
    <n v="1"/>
    <n v="6231.99"/>
    <n v="6231.99"/>
    <x v="0"/>
  </r>
  <r>
    <x v="203"/>
    <x v="35"/>
    <x v="35"/>
    <x v="1"/>
    <s v="689"/>
    <x v="1"/>
    <n v="4"/>
    <n v="31309.67"/>
    <n v="31309.670000000002"/>
    <x v="0"/>
  </r>
  <r>
    <x v="204"/>
    <x v="35"/>
    <x v="35"/>
    <x v="1"/>
    <s v="690"/>
    <x v="1"/>
    <n v="145"/>
    <n v="452939.4599999999"/>
    <n v="452939.4599999999"/>
    <x v="0"/>
  </r>
  <r>
    <x v="207"/>
    <x v="35"/>
    <x v="35"/>
    <x v="1"/>
    <s v="694"/>
    <x v="1"/>
    <n v="174"/>
    <n v="890107.65999999957"/>
    <n v="890107.65999999957"/>
    <x v="0"/>
  </r>
  <r>
    <x v="209"/>
    <x v="35"/>
    <x v="35"/>
    <x v="1"/>
    <s v="696"/>
    <x v="1"/>
    <n v="70"/>
    <n v="177860.41000000003"/>
    <n v="177860.41000000003"/>
    <x v="0"/>
  </r>
  <r>
    <x v="210"/>
    <x v="35"/>
    <x v="35"/>
    <x v="1"/>
    <s v="698"/>
    <x v="1"/>
    <n v="3"/>
    <n v="12642.38"/>
    <n v="12642.38"/>
    <x v="0"/>
  </r>
  <r>
    <x v="211"/>
    <x v="35"/>
    <x v="35"/>
    <x v="1"/>
    <s v="699"/>
    <x v="1"/>
    <n v="2"/>
    <n v="3095.1000000000004"/>
    <n v="3095.1"/>
    <x v="0"/>
  </r>
  <r>
    <x v="212"/>
    <x v="35"/>
    <x v="35"/>
    <x v="1"/>
    <s v="700"/>
    <x v="1"/>
    <n v="12"/>
    <n v="29336.27"/>
    <n v="29336.27"/>
    <x v="0"/>
  </r>
  <r>
    <x v="214"/>
    <x v="35"/>
    <x v="35"/>
    <x v="1"/>
    <s v="724"/>
    <x v="1"/>
    <n v="1"/>
    <n v="9312.7000000000007"/>
    <n v="9312.6999999999989"/>
    <x v="0"/>
  </r>
  <r>
    <x v="215"/>
    <x v="35"/>
    <x v="35"/>
    <x v="1"/>
    <s v="726"/>
    <x v="1"/>
    <n v="7"/>
    <n v="10701.25"/>
    <n v="10701.25"/>
    <x v="0"/>
  </r>
  <r>
    <x v="216"/>
    <x v="35"/>
    <x v="35"/>
    <x v="1"/>
    <s v="728"/>
    <x v="1"/>
    <n v="14"/>
    <n v="40145.19"/>
    <n v="40145.19"/>
    <x v="0"/>
  </r>
  <r>
    <x v="218"/>
    <x v="35"/>
    <x v="35"/>
    <x v="1"/>
    <s v="730"/>
    <x v="1"/>
    <n v="13"/>
    <n v="27866.079999999998"/>
    <n v="27866.080000000002"/>
    <x v="0"/>
  </r>
  <r>
    <x v="221"/>
    <x v="35"/>
    <x v="35"/>
    <x v="1"/>
    <s v="759"/>
    <x v="1"/>
    <n v="8"/>
    <n v="31168.81"/>
    <n v="31168.809999999998"/>
    <x v="0"/>
  </r>
  <r>
    <x v="222"/>
    <x v="35"/>
    <x v="35"/>
    <x v="1"/>
    <s v="760"/>
    <x v="1"/>
    <n v="2"/>
    <n v="8416.77"/>
    <n v="8416.77"/>
    <x v="0"/>
  </r>
  <r>
    <x v="223"/>
    <x v="35"/>
    <x v="35"/>
    <x v="1"/>
    <s v="761"/>
    <x v="1"/>
    <n v="57"/>
    <n v="211455.55999999994"/>
    <n v="211455.55999999997"/>
    <x v="0"/>
  </r>
  <r>
    <x v="224"/>
    <x v="35"/>
    <x v="35"/>
    <x v="1"/>
    <s v="774"/>
    <x v="1"/>
    <n v="1"/>
    <n v="4242.93"/>
    <n v="4242.93"/>
    <x v="0"/>
  </r>
  <r>
    <x v="226"/>
    <x v="35"/>
    <x v="35"/>
    <x v="1"/>
    <s v="776"/>
    <x v="1"/>
    <n v="11"/>
    <n v="34385.119999999995"/>
    <n v="34385.119999999995"/>
    <x v="0"/>
  </r>
  <r>
    <x v="228"/>
    <x v="35"/>
    <x v="35"/>
    <x v="1"/>
    <s v="778"/>
    <x v="1"/>
    <n v="45"/>
    <n v="126575.18000000001"/>
    <n v="126575.18000000001"/>
    <x v="0"/>
  </r>
  <r>
    <x v="229"/>
    <x v="35"/>
    <x v="35"/>
    <x v="1"/>
    <s v="779"/>
    <x v="1"/>
    <n v="30"/>
    <n v="101737.77"/>
    <n v="101737.77"/>
    <x v="0"/>
  </r>
  <r>
    <x v="230"/>
    <x v="35"/>
    <x v="35"/>
    <x v="1"/>
    <s v="781"/>
    <x v="1"/>
    <n v="94"/>
    <n v="280435.64999999997"/>
    <n v="280435.64999999991"/>
    <x v="0"/>
  </r>
  <r>
    <x v="231"/>
    <x v="35"/>
    <x v="35"/>
    <x v="1"/>
    <s v="782"/>
    <x v="1"/>
    <n v="14"/>
    <n v="37275.930000000008"/>
    <n v="37275.93"/>
    <x v="0"/>
  </r>
  <r>
    <x v="234"/>
    <x v="35"/>
    <x v="35"/>
    <x v="1"/>
    <s v="809"/>
    <x v="1"/>
    <n v="3"/>
    <n v="9147.66"/>
    <n v="9147.66"/>
    <x v="0"/>
  </r>
  <r>
    <x v="237"/>
    <x v="35"/>
    <x v="35"/>
    <x v="1"/>
    <s v="812"/>
    <x v="1"/>
    <n v="13"/>
    <n v="52190.66"/>
    <n v="52190.660000000011"/>
    <x v="0"/>
  </r>
  <r>
    <x v="238"/>
    <x v="35"/>
    <x v="35"/>
    <x v="1"/>
    <s v="813"/>
    <x v="1"/>
    <n v="4"/>
    <n v="11312.27"/>
    <n v="11312.27"/>
    <x v="0"/>
  </r>
  <r>
    <x v="239"/>
    <x v="35"/>
    <x v="35"/>
    <x v="1"/>
    <s v="814"/>
    <x v="1"/>
    <n v="1"/>
    <n v="13947.76"/>
    <n v="13947.760000000002"/>
    <x v="0"/>
  </r>
  <r>
    <x v="240"/>
    <x v="35"/>
    <x v="35"/>
    <x v="1"/>
    <s v="815"/>
    <x v="1"/>
    <n v="1"/>
    <n v="2092.91"/>
    <n v="2092.91"/>
    <x v="0"/>
  </r>
  <r>
    <x v="241"/>
    <x v="35"/>
    <x v="35"/>
    <x v="1"/>
    <s v="816"/>
    <x v="1"/>
    <n v="28"/>
    <n v="86838.239999999991"/>
    <n v="86838.239999999991"/>
    <x v="0"/>
  </r>
  <r>
    <x v="245"/>
    <x v="35"/>
    <x v="35"/>
    <x v="1"/>
    <s v="862"/>
    <x v="1"/>
    <n v="2"/>
    <n v="14085"/>
    <n v="14085"/>
    <x v="0"/>
  </r>
  <r>
    <x v="246"/>
    <x v="35"/>
    <x v="35"/>
    <x v="1"/>
    <s v="863"/>
    <x v="1"/>
    <n v="4"/>
    <n v="23950.22"/>
    <n v="23950.22"/>
    <x v="0"/>
  </r>
  <r>
    <x v="247"/>
    <x v="35"/>
    <x v="35"/>
    <x v="1"/>
    <s v="864"/>
    <x v="1"/>
    <n v="105"/>
    <n v="225747.26000000007"/>
    <n v="225747.2600000001"/>
    <x v="0"/>
  </r>
  <r>
    <x v="248"/>
    <x v="35"/>
    <x v="35"/>
    <x v="1"/>
    <s v="866"/>
    <x v="1"/>
    <n v="62"/>
    <n v="90821.409999999989"/>
    <n v="90821.409999999989"/>
    <x v="0"/>
  </r>
  <r>
    <x v="251"/>
    <x v="35"/>
    <x v="35"/>
    <x v="1"/>
    <s v="869"/>
    <x v="1"/>
    <n v="7"/>
    <n v="11054.31"/>
    <n v="11054.31"/>
    <x v="0"/>
  </r>
  <r>
    <x v="252"/>
    <x v="35"/>
    <x v="35"/>
    <x v="1"/>
    <s v="871"/>
    <x v="1"/>
    <n v="9"/>
    <n v="87840.62"/>
    <n v="87840.62"/>
    <x v="0"/>
  </r>
  <r>
    <x v="253"/>
    <x v="35"/>
    <x v="35"/>
    <x v="1"/>
    <s v="872"/>
    <x v="1"/>
    <n v="6"/>
    <n v="46174.21"/>
    <n v="46174.21"/>
    <x v="0"/>
  </r>
  <r>
    <x v="254"/>
    <x v="35"/>
    <x v="35"/>
    <x v="1"/>
    <s v="880"/>
    <x v="1"/>
    <n v="140"/>
    <n v="365813.58999999991"/>
    <n v="365813.58999999991"/>
    <x v="0"/>
  </r>
  <r>
    <x v="255"/>
    <x v="35"/>
    <x v="35"/>
    <x v="1"/>
    <s v="881"/>
    <x v="1"/>
    <n v="37"/>
    <n v="94380.270000000033"/>
    <n v="94380.270000000033"/>
    <x v="0"/>
  </r>
  <r>
    <x v="256"/>
    <x v="35"/>
    <x v="35"/>
    <x v="1"/>
    <s v="882"/>
    <x v="1"/>
    <n v="5"/>
    <n v="15349.380000000001"/>
    <n v="15349.380000000001"/>
    <x v="0"/>
  </r>
  <r>
    <x v="257"/>
    <x v="35"/>
    <x v="35"/>
    <x v="1"/>
    <s v="883"/>
    <x v="1"/>
    <n v="2"/>
    <n v="5724.68"/>
    <n v="5724.68"/>
    <x v="0"/>
  </r>
  <r>
    <x v="258"/>
    <x v="35"/>
    <x v="35"/>
    <x v="1"/>
    <s v="884"/>
    <x v="1"/>
    <n v="10"/>
    <n v="35107.81"/>
    <n v="35107.81"/>
    <x v="0"/>
  </r>
  <r>
    <x v="259"/>
    <x v="35"/>
    <x v="35"/>
    <x v="1"/>
    <s v="885"/>
    <x v="1"/>
    <n v="40"/>
    <n v="123061.20000000003"/>
    <n v="123061.20000000003"/>
    <x v="0"/>
  </r>
  <r>
    <x v="260"/>
    <x v="35"/>
    <x v="35"/>
    <x v="1"/>
    <s v="886"/>
    <x v="1"/>
    <n v="2"/>
    <n v="2955"/>
    <n v="2955"/>
    <x v="0"/>
  </r>
  <r>
    <x v="261"/>
    <x v="35"/>
    <x v="35"/>
    <x v="1"/>
    <s v="887"/>
    <x v="1"/>
    <n v="5"/>
    <n v="9421.6899999999987"/>
    <n v="9421.6899999999987"/>
    <x v="0"/>
  </r>
  <r>
    <x v="262"/>
    <x v="35"/>
    <x v="35"/>
    <x v="1"/>
    <s v="894"/>
    <x v="1"/>
    <n v="1"/>
    <n v="3827.13"/>
    <n v="3827.13"/>
    <x v="0"/>
  </r>
  <r>
    <x v="263"/>
    <x v="35"/>
    <x v="35"/>
    <x v="1"/>
    <s v="896"/>
    <x v="1"/>
    <n v="2"/>
    <n v="15569.100000000002"/>
    <n v="15569.100000000002"/>
    <x v="0"/>
  </r>
  <r>
    <x v="264"/>
    <x v="35"/>
    <x v="35"/>
    <x v="1"/>
    <s v="897"/>
    <x v="1"/>
    <n v="163"/>
    <n v="557511.91999999981"/>
    <n v="557511.91999999981"/>
    <x v="0"/>
  </r>
  <r>
    <x v="266"/>
    <x v="35"/>
    <x v="35"/>
    <x v="1"/>
    <s v="914"/>
    <x v="1"/>
    <n v="406"/>
    <n v="1096039.7300000002"/>
    <n v="1096039.7300000002"/>
    <x v="0"/>
  </r>
  <r>
    <x v="322"/>
    <x v="35"/>
    <x v="35"/>
    <x v="1"/>
    <s v="915"/>
    <x v="1"/>
    <n v="1"/>
    <n v="9722.68"/>
    <n v="9722.68"/>
    <x v="0"/>
  </r>
  <r>
    <x v="267"/>
    <x v="35"/>
    <x v="35"/>
    <x v="1"/>
    <s v="916"/>
    <x v="1"/>
    <n v="54"/>
    <n v="101900.07"/>
    <n v="101900.07"/>
    <x v="0"/>
  </r>
  <r>
    <x v="268"/>
    <x v="35"/>
    <x v="35"/>
    <x v="1"/>
    <s v="917"/>
    <x v="1"/>
    <n v="2"/>
    <n v="10001.76"/>
    <n v="10001.759999999998"/>
    <x v="0"/>
  </r>
  <r>
    <x v="269"/>
    <x v="35"/>
    <x v="35"/>
    <x v="1"/>
    <s v="918"/>
    <x v="1"/>
    <n v="87"/>
    <n v="238182.25999999998"/>
    <n v="238182.25999999995"/>
    <x v="0"/>
  </r>
  <r>
    <x v="270"/>
    <x v="35"/>
    <x v="35"/>
    <x v="1"/>
    <s v="920"/>
    <x v="1"/>
    <n v="1"/>
    <n v="1655.28"/>
    <n v="1655.2800000000002"/>
    <x v="0"/>
  </r>
  <r>
    <x v="271"/>
    <x v="35"/>
    <x v="35"/>
    <x v="1"/>
    <s v="921"/>
    <x v="1"/>
    <n v="26"/>
    <n v="48087.429999999993"/>
    <n v="48087.429999999993"/>
    <x v="0"/>
  </r>
  <r>
    <x v="343"/>
    <x v="35"/>
    <x v="35"/>
    <x v="1"/>
    <s v="922"/>
    <x v="1"/>
    <n v="1"/>
    <n v="5709.98"/>
    <n v="5709.98"/>
    <x v="0"/>
  </r>
  <r>
    <x v="272"/>
    <x v="35"/>
    <x v="35"/>
    <x v="1"/>
    <s v="923"/>
    <x v="1"/>
    <n v="59"/>
    <n v="127263.67000000001"/>
    <n v="127263.67000000001"/>
    <x v="0"/>
  </r>
  <r>
    <x v="273"/>
    <x v="35"/>
    <x v="35"/>
    <x v="1"/>
    <s v="934"/>
    <x v="1"/>
    <n v="2"/>
    <n v="3230.8599999999997"/>
    <n v="3230.8599999999997"/>
    <x v="0"/>
  </r>
  <r>
    <x v="274"/>
    <x v="35"/>
    <x v="35"/>
    <x v="1"/>
    <s v="935"/>
    <x v="1"/>
    <n v="32"/>
    <n v="44258.020000000004"/>
    <n v="44258.02"/>
    <x v="0"/>
  </r>
  <r>
    <x v="275"/>
    <x v="35"/>
    <x v="35"/>
    <x v="1"/>
    <s v="947"/>
    <x v="1"/>
    <n v="3"/>
    <n v="25147.17"/>
    <n v="25147.17"/>
    <x v="0"/>
  </r>
  <r>
    <x v="276"/>
    <x v="35"/>
    <x v="35"/>
    <x v="1"/>
    <s v="948"/>
    <x v="1"/>
    <n v="111"/>
    <n v="421263.01000000013"/>
    <n v="421263.01000000013"/>
    <x v="0"/>
  </r>
  <r>
    <x v="277"/>
    <x v="35"/>
    <x v="35"/>
    <x v="1"/>
    <s v="949"/>
    <x v="1"/>
    <n v="1"/>
    <n v="873.96"/>
    <n v="873.96"/>
    <x v="0"/>
  </r>
  <r>
    <x v="278"/>
    <x v="35"/>
    <x v="35"/>
    <x v="1"/>
    <s v="950"/>
    <x v="1"/>
    <n v="24"/>
    <n v="42152.119999999988"/>
    <n v="42152.119999999988"/>
    <x v="0"/>
  </r>
  <r>
    <x v="279"/>
    <x v="35"/>
    <x v="35"/>
    <x v="1"/>
    <s v="951"/>
    <x v="1"/>
    <n v="56"/>
    <n v="92410.340000000026"/>
    <n v="92410.340000000026"/>
    <x v="0"/>
  </r>
  <r>
    <x v="358"/>
    <x v="35"/>
    <x v="35"/>
    <x v="1"/>
    <s v="964"/>
    <x v="1"/>
    <n v="2"/>
    <n v="21085.870000000003"/>
    <n v="21085.870000000003"/>
    <x v="0"/>
  </r>
  <r>
    <x v="280"/>
    <x v="35"/>
    <x v="35"/>
    <x v="1"/>
    <s v="965"/>
    <x v="1"/>
    <n v="1"/>
    <n v="7641.5"/>
    <n v="7641.5"/>
    <x v="0"/>
  </r>
  <r>
    <x v="282"/>
    <x v="35"/>
    <x v="35"/>
    <x v="1"/>
    <s v="983"/>
    <x v="1"/>
    <n v="1"/>
    <n v="2320.0700000000002"/>
    <n v="2320.0700000000002"/>
    <x v="0"/>
  </r>
  <r>
    <x v="326"/>
    <x v="35"/>
    <x v="35"/>
    <x v="1"/>
    <s v="989"/>
    <x v="1"/>
    <n v="1"/>
    <n v="7272.56"/>
    <n v="7272.56"/>
    <x v="0"/>
  </r>
  <r>
    <x v="283"/>
    <x v="35"/>
    <x v="35"/>
    <x v="1"/>
    <s v="998"/>
    <x v="1"/>
    <n v="6"/>
    <n v="16043.530000000002"/>
    <n v="16043.530000000002"/>
    <x v="0"/>
  </r>
  <r>
    <x v="284"/>
    <x v="35"/>
    <x v="35"/>
    <x v="1"/>
    <s v="999"/>
    <x v="1"/>
    <n v="233"/>
    <n v="1571438.9999999998"/>
    <n v="1571438.9999999998"/>
    <x v="0"/>
  </r>
  <r>
    <x v="285"/>
    <x v="36"/>
    <x v="36"/>
    <x v="1"/>
    <s v="053"/>
    <x v="1"/>
    <n v="3"/>
    <n v="9154.52"/>
    <n v="9154.52"/>
    <x v="0"/>
  </r>
  <r>
    <x v="28"/>
    <x v="36"/>
    <x v="36"/>
    <x v="1"/>
    <s v="057"/>
    <x v="1"/>
    <n v="18"/>
    <n v="17293.699999999997"/>
    <n v="17293.699999999997"/>
    <x v="0"/>
  </r>
  <r>
    <x v="409"/>
    <x v="36"/>
    <x v="36"/>
    <x v="1"/>
    <s v="059"/>
    <x v="1"/>
    <n v="1"/>
    <n v="375.04"/>
    <n v="375.04"/>
    <x v="0"/>
  </r>
  <r>
    <x v="29"/>
    <x v="36"/>
    <x v="36"/>
    <x v="1"/>
    <s v="060"/>
    <x v="1"/>
    <n v="4"/>
    <n v="3596.81"/>
    <n v="3596.8100000000004"/>
    <x v="0"/>
  </r>
  <r>
    <x v="32"/>
    <x v="36"/>
    <x v="36"/>
    <x v="1"/>
    <s v="066"/>
    <x v="1"/>
    <n v="1"/>
    <n v="1495.51"/>
    <n v="1495.5100000000002"/>
    <x v="0"/>
  </r>
  <r>
    <x v="37"/>
    <x v="36"/>
    <x v="36"/>
    <x v="1"/>
    <s v="072"/>
    <x v="1"/>
    <n v="2"/>
    <n v="6816.54"/>
    <n v="6816.5400000000009"/>
    <x v="0"/>
  </r>
  <r>
    <x v="38"/>
    <x v="36"/>
    <x v="36"/>
    <x v="1"/>
    <s v="074"/>
    <x v="1"/>
    <n v="25"/>
    <n v="19916.060000000005"/>
    <n v="19916.060000000005"/>
    <x v="0"/>
  </r>
  <r>
    <x v="289"/>
    <x v="36"/>
    <x v="36"/>
    <x v="1"/>
    <s v="076"/>
    <x v="1"/>
    <n v="2"/>
    <n v="3064.66"/>
    <n v="3064.66"/>
    <x v="0"/>
  </r>
  <r>
    <x v="39"/>
    <x v="36"/>
    <x v="36"/>
    <x v="1"/>
    <s v="081"/>
    <x v="1"/>
    <n v="2"/>
    <n v="3784.36"/>
    <n v="3784.36"/>
    <x v="0"/>
  </r>
  <r>
    <x v="40"/>
    <x v="36"/>
    <x v="36"/>
    <x v="1"/>
    <s v="083"/>
    <x v="1"/>
    <n v="1"/>
    <n v="2102.1799999999998"/>
    <n v="2102.1799999999998"/>
    <x v="0"/>
  </r>
  <r>
    <x v="41"/>
    <x v="36"/>
    <x v="36"/>
    <x v="1"/>
    <s v="084"/>
    <x v="1"/>
    <n v="14"/>
    <n v="39994.180000000008"/>
    <n v="39994.180000000008"/>
    <x v="0"/>
  </r>
  <r>
    <x v="42"/>
    <x v="36"/>
    <x v="36"/>
    <x v="1"/>
    <s v="085"/>
    <x v="1"/>
    <n v="2"/>
    <n v="41613.120000000003"/>
    <n v="41613.120000000003"/>
    <x v="0"/>
  </r>
  <r>
    <x v="44"/>
    <x v="36"/>
    <x v="36"/>
    <x v="1"/>
    <s v="087"/>
    <x v="1"/>
    <n v="83"/>
    <n v="107345.42999999993"/>
    <n v="107345.42999999993"/>
    <x v="0"/>
  </r>
  <r>
    <x v="359"/>
    <x v="36"/>
    <x v="36"/>
    <x v="1"/>
    <s v="088"/>
    <x v="1"/>
    <n v="3"/>
    <n v="3374.88"/>
    <n v="3374.8800000000006"/>
    <x v="0"/>
  </r>
  <r>
    <x v="45"/>
    <x v="36"/>
    <x v="36"/>
    <x v="1"/>
    <s v="089"/>
    <x v="1"/>
    <n v="12"/>
    <n v="20754.400000000001"/>
    <n v="20754.400000000005"/>
    <x v="0"/>
  </r>
  <r>
    <x v="46"/>
    <x v="36"/>
    <x v="36"/>
    <x v="1"/>
    <s v="090"/>
    <x v="1"/>
    <n v="451"/>
    <n v="415225.61999999883"/>
    <n v="415225.61999999883"/>
    <x v="0"/>
  </r>
  <r>
    <x v="47"/>
    <x v="36"/>
    <x v="36"/>
    <x v="1"/>
    <s v="091"/>
    <x v="1"/>
    <n v="5"/>
    <n v="7598.9299999999994"/>
    <n v="7598.93"/>
    <x v="0"/>
  </r>
  <r>
    <x v="48"/>
    <x v="36"/>
    <x v="36"/>
    <x v="1"/>
    <s v="092"/>
    <x v="1"/>
    <n v="21"/>
    <n v="22434.370000000003"/>
    <n v="22434.370000000003"/>
    <x v="0"/>
  </r>
  <r>
    <x v="49"/>
    <x v="36"/>
    <x v="36"/>
    <x v="1"/>
    <s v="093"/>
    <x v="1"/>
    <n v="161"/>
    <n v="161483.59999999998"/>
    <n v="161483.59999999998"/>
    <x v="0"/>
  </r>
  <r>
    <x v="50"/>
    <x v="36"/>
    <x v="36"/>
    <x v="1"/>
    <s v="096"/>
    <x v="1"/>
    <n v="1"/>
    <n v="290.73"/>
    <n v="290.73"/>
    <x v="0"/>
  </r>
  <r>
    <x v="290"/>
    <x v="36"/>
    <x v="36"/>
    <x v="1"/>
    <s v="098"/>
    <x v="1"/>
    <n v="1"/>
    <n v="2874.13"/>
    <n v="2874.13"/>
    <x v="0"/>
  </r>
  <r>
    <x v="51"/>
    <x v="36"/>
    <x v="36"/>
    <x v="1"/>
    <s v="099"/>
    <x v="1"/>
    <n v="2"/>
    <n v="834.37"/>
    <n v="834.37"/>
    <x v="0"/>
  </r>
  <r>
    <x v="52"/>
    <x v="36"/>
    <x v="36"/>
    <x v="1"/>
    <s v="100"/>
    <x v="1"/>
    <n v="23"/>
    <n v="25057.29"/>
    <n v="25057.29"/>
    <x v="0"/>
  </r>
  <r>
    <x v="53"/>
    <x v="36"/>
    <x v="36"/>
    <x v="1"/>
    <s v="101"/>
    <x v="1"/>
    <n v="570"/>
    <n v="483796.10999999987"/>
    <n v="483796.10999999987"/>
    <x v="0"/>
  </r>
  <r>
    <x v="54"/>
    <x v="36"/>
    <x v="36"/>
    <x v="1"/>
    <s v="102"/>
    <x v="1"/>
    <n v="11"/>
    <n v="21301.47"/>
    <n v="21301.47"/>
    <x v="0"/>
  </r>
  <r>
    <x v="55"/>
    <x v="36"/>
    <x v="36"/>
    <x v="1"/>
    <s v="103"/>
    <x v="1"/>
    <n v="610"/>
    <n v="700459.58"/>
    <n v="700459.58"/>
    <x v="0"/>
  </r>
  <r>
    <x v="291"/>
    <x v="36"/>
    <x v="36"/>
    <x v="1"/>
    <s v="115"/>
    <x v="1"/>
    <n v="1"/>
    <n v="2332"/>
    <n v="2332"/>
    <x v="0"/>
  </r>
  <r>
    <x v="56"/>
    <x v="36"/>
    <x v="36"/>
    <x v="1"/>
    <s v="121"/>
    <x v="1"/>
    <n v="1"/>
    <n v="3318.23"/>
    <n v="3318.23"/>
    <x v="0"/>
  </r>
  <r>
    <x v="57"/>
    <x v="36"/>
    <x v="36"/>
    <x v="1"/>
    <s v="122"/>
    <x v="1"/>
    <n v="9"/>
    <n v="9981.4600000000009"/>
    <n v="9981.4600000000009"/>
    <x v="0"/>
  </r>
  <r>
    <x v="58"/>
    <x v="36"/>
    <x v="36"/>
    <x v="1"/>
    <s v="123"/>
    <x v="1"/>
    <n v="11"/>
    <n v="8542.23"/>
    <n v="8542.23"/>
    <x v="0"/>
  </r>
  <r>
    <x v="374"/>
    <x v="36"/>
    <x v="36"/>
    <x v="1"/>
    <s v="124"/>
    <x v="1"/>
    <n v="4"/>
    <n v="3892.22"/>
    <n v="3892.2200000000003"/>
    <x v="0"/>
  </r>
  <r>
    <x v="59"/>
    <x v="36"/>
    <x v="36"/>
    <x v="1"/>
    <s v="125"/>
    <x v="1"/>
    <n v="690"/>
    <n v="578595.41999999899"/>
    <n v="578595.41999999899"/>
    <x v="0"/>
  </r>
  <r>
    <x v="61"/>
    <x v="36"/>
    <x v="36"/>
    <x v="1"/>
    <s v="134"/>
    <x v="1"/>
    <n v="4"/>
    <n v="7602.67"/>
    <n v="7602.67"/>
    <x v="0"/>
  </r>
  <r>
    <x v="339"/>
    <x v="36"/>
    <x v="36"/>
    <x v="1"/>
    <s v="138"/>
    <x v="1"/>
    <n v="1"/>
    <n v="702.2"/>
    <n v="702.2"/>
    <x v="0"/>
  </r>
  <r>
    <x v="62"/>
    <x v="36"/>
    <x v="36"/>
    <x v="1"/>
    <s v="149"/>
    <x v="1"/>
    <n v="53"/>
    <n v="59857.250000000015"/>
    <n v="59857.250000000022"/>
    <x v="0"/>
  </r>
  <r>
    <x v="293"/>
    <x v="36"/>
    <x v="36"/>
    <x v="1"/>
    <s v="150"/>
    <x v="1"/>
    <n v="4"/>
    <n v="10432.689999999999"/>
    <n v="10432.690000000002"/>
    <x v="0"/>
  </r>
  <r>
    <x v="63"/>
    <x v="36"/>
    <x v="36"/>
    <x v="1"/>
    <s v="151"/>
    <x v="1"/>
    <n v="90"/>
    <n v="61824.650000000038"/>
    <n v="61824.650000000038"/>
    <x v="0"/>
  </r>
  <r>
    <x v="64"/>
    <x v="36"/>
    <x v="36"/>
    <x v="1"/>
    <s v="152"/>
    <x v="1"/>
    <n v="24"/>
    <n v="23075.53"/>
    <n v="23075.53"/>
    <x v="0"/>
  </r>
  <r>
    <x v="65"/>
    <x v="36"/>
    <x v="36"/>
    <x v="1"/>
    <s v="153"/>
    <x v="1"/>
    <n v="4772"/>
    <n v="2817731.6000000201"/>
    <n v="2817731.6000000201"/>
    <x v="0"/>
  </r>
  <r>
    <x v="334"/>
    <x v="36"/>
    <x v="36"/>
    <x v="1"/>
    <s v="154"/>
    <x v="1"/>
    <n v="2"/>
    <n v="9826.98"/>
    <n v="9826.98"/>
    <x v="0"/>
  </r>
  <r>
    <x v="66"/>
    <x v="36"/>
    <x v="36"/>
    <x v="1"/>
    <s v="155"/>
    <x v="1"/>
    <n v="25"/>
    <n v="32587.909999999993"/>
    <n v="32587.909999999993"/>
    <x v="0"/>
  </r>
  <r>
    <x v="67"/>
    <x v="36"/>
    <x v="36"/>
    <x v="1"/>
    <s v="156"/>
    <x v="1"/>
    <n v="490"/>
    <n v="443220.61999999912"/>
    <n v="443220.61999999912"/>
    <x v="0"/>
  </r>
  <r>
    <x v="68"/>
    <x v="36"/>
    <x v="36"/>
    <x v="1"/>
    <s v="157"/>
    <x v="1"/>
    <n v="1"/>
    <n v="948.5"/>
    <n v="948.5"/>
    <x v="0"/>
  </r>
  <r>
    <x v="69"/>
    <x v="36"/>
    <x v="36"/>
    <x v="1"/>
    <s v="158"/>
    <x v="1"/>
    <n v="23"/>
    <n v="39417.299999999996"/>
    <n v="39417.299999999996"/>
    <x v="0"/>
  </r>
  <r>
    <x v="70"/>
    <x v="36"/>
    <x v="36"/>
    <x v="1"/>
    <s v="159"/>
    <x v="1"/>
    <n v="709"/>
    <n v="628759.75999999745"/>
    <n v="628759.75999999745"/>
    <x v="0"/>
  </r>
  <r>
    <x v="73"/>
    <x v="36"/>
    <x v="36"/>
    <x v="1"/>
    <s v="178"/>
    <x v="1"/>
    <n v="1"/>
    <n v="703.8"/>
    <n v="703.8"/>
    <x v="0"/>
  </r>
  <r>
    <x v="74"/>
    <x v="36"/>
    <x v="36"/>
    <x v="1"/>
    <s v="179"/>
    <x v="1"/>
    <n v="2"/>
    <n v="5388.21"/>
    <n v="5388.21"/>
    <x v="0"/>
  </r>
  <r>
    <x v="78"/>
    <x v="36"/>
    <x v="36"/>
    <x v="1"/>
    <s v="184"/>
    <x v="1"/>
    <n v="1"/>
    <n v="1332.83"/>
    <n v="1332.83"/>
    <x v="0"/>
  </r>
  <r>
    <x v="79"/>
    <x v="36"/>
    <x v="36"/>
    <x v="1"/>
    <s v="185"/>
    <x v="1"/>
    <n v="2"/>
    <n v="10198.65"/>
    <n v="10198.650000000001"/>
    <x v="0"/>
  </r>
  <r>
    <x v="81"/>
    <x v="36"/>
    <x v="36"/>
    <x v="1"/>
    <s v="188"/>
    <x v="1"/>
    <n v="1"/>
    <n v="1096.5"/>
    <n v="1096.5"/>
    <x v="0"/>
  </r>
  <r>
    <x v="82"/>
    <x v="36"/>
    <x v="36"/>
    <x v="1"/>
    <s v="189"/>
    <x v="1"/>
    <n v="2"/>
    <n v="8324.39"/>
    <n v="8324.39"/>
    <x v="0"/>
  </r>
  <r>
    <x v="85"/>
    <x v="36"/>
    <x v="36"/>
    <x v="1"/>
    <s v="192"/>
    <x v="1"/>
    <n v="2"/>
    <n v="1828.9"/>
    <n v="1828.9"/>
    <x v="0"/>
  </r>
  <r>
    <x v="86"/>
    <x v="36"/>
    <x v="36"/>
    <x v="1"/>
    <s v="193"/>
    <x v="1"/>
    <n v="5"/>
    <n v="6537.3000000000011"/>
    <n v="6537.3000000000011"/>
    <x v="0"/>
  </r>
  <r>
    <x v="87"/>
    <x v="36"/>
    <x v="36"/>
    <x v="1"/>
    <s v="194"/>
    <x v="1"/>
    <n v="50"/>
    <n v="69023.92"/>
    <n v="69023.92"/>
    <x v="0"/>
  </r>
  <r>
    <x v="88"/>
    <x v="36"/>
    <x v="36"/>
    <x v="1"/>
    <s v="195"/>
    <x v="1"/>
    <n v="289"/>
    <n v="307496.43000000011"/>
    <n v="307496.43000000011"/>
    <x v="0"/>
  </r>
  <r>
    <x v="91"/>
    <x v="36"/>
    <x v="36"/>
    <x v="1"/>
    <s v="201"/>
    <x v="1"/>
    <n v="5"/>
    <n v="4601.8700000000008"/>
    <n v="4601.87"/>
    <x v="0"/>
  </r>
  <r>
    <x v="92"/>
    <x v="36"/>
    <x v="36"/>
    <x v="1"/>
    <s v="202"/>
    <x v="1"/>
    <n v="61"/>
    <n v="71150.900000000009"/>
    <n v="71150.900000000009"/>
    <x v="0"/>
  </r>
  <r>
    <x v="93"/>
    <x v="36"/>
    <x v="36"/>
    <x v="1"/>
    <s v="203"/>
    <x v="1"/>
    <n v="1613"/>
    <n v="1631350.0299999958"/>
    <n v="1631350.0299999958"/>
    <x v="0"/>
  </r>
  <r>
    <x v="94"/>
    <x v="36"/>
    <x v="36"/>
    <x v="1"/>
    <s v="204"/>
    <x v="1"/>
    <n v="471"/>
    <n v="374656.51999999973"/>
    <n v="374656.51999999973"/>
    <x v="0"/>
  </r>
  <r>
    <x v="95"/>
    <x v="36"/>
    <x v="36"/>
    <x v="1"/>
    <s v="205"/>
    <x v="1"/>
    <n v="8"/>
    <n v="9494.14"/>
    <n v="9494.1400000000012"/>
    <x v="0"/>
  </r>
  <r>
    <x v="96"/>
    <x v="36"/>
    <x v="36"/>
    <x v="1"/>
    <s v="206"/>
    <x v="1"/>
    <n v="150"/>
    <n v="178609.75000000006"/>
    <n v="178609.75000000009"/>
    <x v="0"/>
  </r>
  <r>
    <x v="103"/>
    <x v="36"/>
    <x v="36"/>
    <x v="1"/>
    <s v="295"/>
    <x v="1"/>
    <n v="1"/>
    <n v="1607.82"/>
    <n v="1607.8200000000002"/>
    <x v="0"/>
  </r>
  <r>
    <x v="297"/>
    <x v="36"/>
    <x v="36"/>
    <x v="1"/>
    <s v="297"/>
    <x v="1"/>
    <n v="2"/>
    <n v="7023.48"/>
    <n v="7023.4800000000005"/>
    <x v="0"/>
  </r>
  <r>
    <x v="108"/>
    <x v="36"/>
    <x v="36"/>
    <x v="1"/>
    <s v="301"/>
    <x v="1"/>
    <n v="6"/>
    <n v="4556.17"/>
    <n v="4556.17"/>
    <x v="0"/>
  </r>
  <r>
    <x v="109"/>
    <x v="36"/>
    <x v="36"/>
    <x v="1"/>
    <s v="303"/>
    <x v="1"/>
    <n v="2"/>
    <n v="974.36000000000013"/>
    <n v="974.36000000000013"/>
    <x v="0"/>
  </r>
  <r>
    <x v="110"/>
    <x v="36"/>
    <x v="36"/>
    <x v="1"/>
    <s v="305"/>
    <x v="1"/>
    <n v="9"/>
    <n v="10401.030000000001"/>
    <n v="10401.030000000001"/>
    <x v="0"/>
  </r>
  <r>
    <x v="387"/>
    <x v="36"/>
    <x v="36"/>
    <x v="1"/>
    <s v="306"/>
    <x v="1"/>
    <n v="1"/>
    <n v="1190.44"/>
    <n v="1190.44"/>
    <x v="0"/>
  </r>
  <r>
    <x v="299"/>
    <x v="36"/>
    <x v="36"/>
    <x v="1"/>
    <s v="307"/>
    <x v="1"/>
    <n v="7"/>
    <n v="11770.419999999998"/>
    <n v="11770.420000000002"/>
    <x v="0"/>
  </r>
  <r>
    <x v="300"/>
    <x v="36"/>
    <x v="36"/>
    <x v="1"/>
    <s v="308"/>
    <x v="1"/>
    <n v="5"/>
    <n v="9269.58"/>
    <n v="9269.58"/>
    <x v="0"/>
  </r>
  <r>
    <x v="111"/>
    <x v="36"/>
    <x v="36"/>
    <x v="1"/>
    <s v="309"/>
    <x v="1"/>
    <n v="8"/>
    <n v="15439.65"/>
    <n v="15439.65"/>
    <x v="0"/>
  </r>
  <r>
    <x v="112"/>
    <x v="36"/>
    <x v="36"/>
    <x v="1"/>
    <s v="310"/>
    <x v="1"/>
    <n v="44"/>
    <n v="46301.249999999993"/>
    <n v="46301.249999999993"/>
    <x v="0"/>
  </r>
  <r>
    <x v="114"/>
    <x v="36"/>
    <x v="36"/>
    <x v="1"/>
    <s v="312"/>
    <x v="1"/>
    <n v="216"/>
    <n v="209675.58999999985"/>
    <n v="209675.58999999985"/>
    <x v="0"/>
  </r>
  <r>
    <x v="115"/>
    <x v="36"/>
    <x v="36"/>
    <x v="1"/>
    <s v="313"/>
    <x v="1"/>
    <n v="263"/>
    <n v="338225.32000000024"/>
    <n v="338225.32000000024"/>
    <x v="0"/>
  </r>
  <r>
    <x v="116"/>
    <x v="36"/>
    <x v="36"/>
    <x v="1"/>
    <s v="314"/>
    <x v="1"/>
    <n v="7"/>
    <n v="13834.19"/>
    <n v="13834.19"/>
    <x v="0"/>
  </r>
  <r>
    <x v="117"/>
    <x v="36"/>
    <x v="36"/>
    <x v="1"/>
    <s v="315"/>
    <x v="1"/>
    <n v="9"/>
    <n v="17605.04"/>
    <n v="17605.04"/>
    <x v="0"/>
  </r>
  <r>
    <x v="118"/>
    <x v="36"/>
    <x v="36"/>
    <x v="1"/>
    <s v="316"/>
    <x v="1"/>
    <n v="45"/>
    <n v="38829.960000000006"/>
    <n v="38829.960000000014"/>
    <x v="0"/>
  </r>
  <r>
    <x v="123"/>
    <x v="36"/>
    <x v="36"/>
    <x v="1"/>
    <s v="343"/>
    <x v="1"/>
    <n v="10"/>
    <n v="67811.75"/>
    <n v="67811.75"/>
    <x v="0"/>
  </r>
  <r>
    <x v="388"/>
    <x v="36"/>
    <x v="36"/>
    <x v="1"/>
    <s v="348"/>
    <x v="1"/>
    <n v="1"/>
    <n v="1989"/>
    <n v="1989"/>
    <x v="0"/>
  </r>
  <r>
    <x v="301"/>
    <x v="36"/>
    <x v="36"/>
    <x v="1"/>
    <s v="349"/>
    <x v="1"/>
    <n v="1"/>
    <n v="1713.7"/>
    <n v="1713.6999999999998"/>
    <x v="0"/>
  </r>
  <r>
    <x v="127"/>
    <x v="36"/>
    <x v="36"/>
    <x v="1"/>
    <s v="370"/>
    <x v="1"/>
    <n v="3"/>
    <n v="1503.8600000000001"/>
    <n v="1503.8600000000001"/>
    <x v="0"/>
  </r>
  <r>
    <x v="128"/>
    <x v="36"/>
    <x v="36"/>
    <x v="1"/>
    <s v="372"/>
    <x v="1"/>
    <n v="7"/>
    <n v="9279.65"/>
    <n v="9279.65"/>
    <x v="0"/>
  </r>
  <r>
    <x v="129"/>
    <x v="36"/>
    <x v="36"/>
    <x v="1"/>
    <s v="373"/>
    <x v="1"/>
    <n v="20"/>
    <n v="68336.150000000023"/>
    <n v="68336.149999999994"/>
    <x v="0"/>
  </r>
  <r>
    <x v="132"/>
    <x v="36"/>
    <x v="36"/>
    <x v="1"/>
    <s v="377"/>
    <x v="1"/>
    <n v="2"/>
    <n v="6956.5499999999993"/>
    <n v="6956.5499999999993"/>
    <x v="0"/>
  </r>
  <r>
    <x v="133"/>
    <x v="36"/>
    <x v="36"/>
    <x v="1"/>
    <s v="378"/>
    <x v="1"/>
    <n v="19"/>
    <n v="18062.329999999998"/>
    <n v="18062.329999999998"/>
    <x v="0"/>
  </r>
  <r>
    <x v="134"/>
    <x v="36"/>
    <x v="36"/>
    <x v="1"/>
    <s v="379"/>
    <x v="1"/>
    <n v="136"/>
    <n v="123548.99000000003"/>
    <n v="123548.99000000003"/>
    <x v="0"/>
  </r>
  <r>
    <x v="137"/>
    <x v="36"/>
    <x v="36"/>
    <x v="1"/>
    <s v="386"/>
    <x v="1"/>
    <n v="3"/>
    <n v="3234.5299999999997"/>
    <n v="3234.53"/>
    <x v="0"/>
  </r>
  <r>
    <x v="138"/>
    <x v="36"/>
    <x v="36"/>
    <x v="1"/>
    <s v="387"/>
    <x v="1"/>
    <n v="5"/>
    <n v="5071.6500000000005"/>
    <n v="5071.6500000000005"/>
    <x v="0"/>
  </r>
  <r>
    <x v="139"/>
    <x v="36"/>
    <x v="36"/>
    <x v="1"/>
    <s v="389"/>
    <x v="1"/>
    <n v="1"/>
    <n v="2906.83"/>
    <n v="2906.83"/>
    <x v="0"/>
  </r>
  <r>
    <x v="140"/>
    <x v="36"/>
    <x v="36"/>
    <x v="1"/>
    <s v="390"/>
    <x v="1"/>
    <n v="26"/>
    <n v="43588.790000000008"/>
    <n v="43588.790000000008"/>
    <x v="0"/>
  </r>
  <r>
    <x v="141"/>
    <x v="36"/>
    <x v="36"/>
    <x v="1"/>
    <s v="391"/>
    <x v="1"/>
    <n v="40"/>
    <n v="51038.490000000005"/>
    <n v="51038.49"/>
    <x v="0"/>
  </r>
  <r>
    <x v="142"/>
    <x v="36"/>
    <x v="36"/>
    <x v="1"/>
    <s v="392"/>
    <x v="1"/>
    <n v="4930"/>
    <n v="4015275.4299999778"/>
    <n v="4015275.4299999778"/>
    <x v="0"/>
  </r>
  <r>
    <x v="143"/>
    <x v="36"/>
    <x v="36"/>
    <x v="1"/>
    <s v="393"/>
    <x v="1"/>
    <n v="16"/>
    <n v="15944.810000000003"/>
    <n v="15944.810000000003"/>
    <x v="0"/>
  </r>
  <r>
    <x v="144"/>
    <x v="36"/>
    <x v="36"/>
    <x v="1"/>
    <s v="394"/>
    <x v="1"/>
    <n v="86"/>
    <n v="146779.72"/>
    <n v="146779.72"/>
    <x v="0"/>
  </r>
  <r>
    <x v="145"/>
    <x v="36"/>
    <x v="36"/>
    <x v="1"/>
    <s v="395"/>
    <x v="1"/>
    <n v="471"/>
    <n v="831447.21000000171"/>
    <n v="831447.21000000171"/>
    <x v="0"/>
  </r>
  <r>
    <x v="152"/>
    <x v="36"/>
    <x v="36"/>
    <x v="1"/>
    <s v="440"/>
    <x v="1"/>
    <n v="1"/>
    <n v="852.08"/>
    <n v="852.07999999999993"/>
    <x v="0"/>
  </r>
  <r>
    <x v="331"/>
    <x v="36"/>
    <x v="36"/>
    <x v="1"/>
    <s v="441"/>
    <x v="1"/>
    <n v="1"/>
    <n v="951.87"/>
    <n v="951.87"/>
    <x v="0"/>
  </r>
  <r>
    <x v="153"/>
    <x v="36"/>
    <x v="36"/>
    <x v="1"/>
    <s v="442"/>
    <x v="1"/>
    <n v="1"/>
    <n v="1824.65"/>
    <n v="1824.65"/>
    <x v="0"/>
  </r>
  <r>
    <x v="154"/>
    <x v="36"/>
    <x v="36"/>
    <x v="1"/>
    <s v="443"/>
    <x v="1"/>
    <n v="9"/>
    <n v="9072.5"/>
    <n v="9072.5"/>
    <x v="0"/>
  </r>
  <r>
    <x v="157"/>
    <x v="36"/>
    <x v="36"/>
    <x v="1"/>
    <s v="446"/>
    <x v="1"/>
    <n v="5"/>
    <n v="7461.14"/>
    <n v="7461.14"/>
    <x v="0"/>
  </r>
  <r>
    <x v="443"/>
    <x v="36"/>
    <x v="36"/>
    <x v="1"/>
    <s v="482"/>
    <x v="1"/>
    <n v="1"/>
    <n v="10869.61"/>
    <n v="10869.61"/>
    <x v="0"/>
  </r>
  <r>
    <x v="305"/>
    <x v="36"/>
    <x v="36"/>
    <x v="1"/>
    <s v="494"/>
    <x v="1"/>
    <n v="8"/>
    <n v="51588.33"/>
    <n v="51588.33"/>
    <x v="0"/>
  </r>
  <r>
    <x v="424"/>
    <x v="36"/>
    <x v="36"/>
    <x v="1"/>
    <s v="533"/>
    <x v="1"/>
    <n v="1"/>
    <n v="1524.08"/>
    <n v="1524.0800000000002"/>
    <x v="0"/>
  </r>
  <r>
    <x v="158"/>
    <x v="36"/>
    <x v="36"/>
    <x v="1"/>
    <s v="534"/>
    <x v="1"/>
    <n v="79"/>
    <n v="382733.52999999997"/>
    <n v="382733.52999999991"/>
    <x v="0"/>
  </r>
  <r>
    <x v="159"/>
    <x v="36"/>
    <x v="36"/>
    <x v="1"/>
    <s v="536"/>
    <x v="1"/>
    <n v="17"/>
    <n v="68100.95"/>
    <n v="68100.95"/>
    <x v="0"/>
  </r>
  <r>
    <x v="160"/>
    <x v="36"/>
    <x v="36"/>
    <x v="1"/>
    <s v="538"/>
    <x v="1"/>
    <n v="10"/>
    <n v="11473.71"/>
    <n v="11473.71"/>
    <x v="0"/>
  </r>
  <r>
    <x v="438"/>
    <x v="36"/>
    <x v="36"/>
    <x v="1"/>
    <s v="539"/>
    <x v="1"/>
    <n v="1"/>
    <n v="706.81"/>
    <n v="706.81"/>
    <x v="0"/>
  </r>
  <r>
    <x v="162"/>
    <x v="36"/>
    <x v="36"/>
    <x v="1"/>
    <s v="543"/>
    <x v="1"/>
    <n v="4"/>
    <n v="8635.24"/>
    <n v="8635.2400000000016"/>
    <x v="0"/>
  </r>
  <r>
    <x v="163"/>
    <x v="36"/>
    <x v="36"/>
    <x v="1"/>
    <s v="544"/>
    <x v="1"/>
    <n v="4"/>
    <n v="4780.5"/>
    <n v="4780.5"/>
    <x v="0"/>
  </r>
  <r>
    <x v="164"/>
    <x v="36"/>
    <x v="36"/>
    <x v="1"/>
    <s v="546"/>
    <x v="1"/>
    <n v="4"/>
    <n v="5332.6"/>
    <n v="5332.6"/>
    <x v="0"/>
  </r>
  <r>
    <x v="165"/>
    <x v="36"/>
    <x v="36"/>
    <x v="1"/>
    <s v="547"/>
    <x v="1"/>
    <n v="6"/>
    <n v="3968.14"/>
    <n v="3968.1400000000003"/>
    <x v="0"/>
  </r>
  <r>
    <x v="166"/>
    <x v="36"/>
    <x v="36"/>
    <x v="1"/>
    <s v="550"/>
    <x v="1"/>
    <n v="1"/>
    <n v="3535.9"/>
    <n v="3535.9"/>
    <x v="0"/>
  </r>
  <r>
    <x v="167"/>
    <x v="36"/>
    <x v="36"/>
    <x v="1"/>
    <s v="551"/>
    <x v="1"/>
    <n v="2"/>
    <n v="3806.42"/>
    <n v="3806.42"/>
    <x v="0"/>
  </r>
  <r>
    <x v="168"/>
    <x v="36"/>
    <x v="36"/>
    <x v="1"/>
    <s v="552"/>
    <x v="1"/>
    <n v="293"/>
    <n v="301425.97999999986"/>
    <n v="301425.97999999986"/>
    <x v="0"/>
  </r>
  <r>
    <x v="309"/>
    <x v="36"/>
    <x v="36"/>
    <x v="1"/>
    <s v="553"/>
    <x v="1"/>
    <n v="3"/>
    <n v="3422.8900000000003"/>
    <n v="3422.8900000000003"/>
    <x v="0"/>
  </r>
  <r>
    <x v="169"/>
    <x v="36"/>
    <x v="36"/>
    <x v="1"/>
    <s v="554"/>
    <x v="1"/>
    <n v="27"/>
    <n v="97372.37000000001"/>
    <n v="97372.37000000001"/>
    <x v="0"/>
  </r>
  <r>
    <x v="170"/>
    <x v="36"/>
    <x v="36"/>
    <x v="1"/>
    <s v="555"/>
    <x v="1"/>
    <n v="6"/>
    <n v="5990.4900000000007"/>
    <n v="5990.49"/>
    <x v="0"/>
  </r>
  <r>
    <x v="171"/>
    <x v="36"/>
    <x v="36"/>
    <x v="1"/>
    <s v="556"/>
    <x v="1"/>
    <n v="391"/>
    <n v="404599.66999999952"/>
    <n v="404599.66999999952"/>
    <x v="0"/>
  </r>
  <r>
    <x v="394"/>
    <x v="36"/>
    <x v="36"/>
    <x v="1"/>
    <s v="557"/>
    <x v="1"/>
    <n v="1"/>
    <n v="2629.01"/>
    <n v="2629.01"/>
    <x v="0"/>
  </r>
  <r>
    <x v="172"/>
    <x v="36"/>
    <x v="36"/>
    <x v="1"/>
    <s v="558"/>
    <x v="1"/>
    <n v="45"/>
    <n v="49942.960000000014"/>
    <n v="49942.960000000014"/>
    <x v="0"/>
  </r>
  <r>
    <x v="173"/>
    <x v="36"/>
    <x v="36"/>
    <x v="1"/>
    <s v="560"/>
    <x v="1"/>
    <n v="4"/>
    <n v="5012.97"/>
    <n v="5012.97"/>
    <x v="0"/>
  </r>
  <r>
    <x v="174"/>
    <x v="36"/>
    <x v="36"/>
    <x v="1"/>
    <s v="561"/>
    <x v="1"/>
    <n v="58"/>
    <n v="54074.200000000019"/>
    <n v="54074.200000000019"/>
    <x v="0"/>
  </r>
  <r>
    <x v="175"/>
    <x v="36"/>
    <x v="36"/>
    <x v="1"/>
    <s v="562"/>
    <x v="1"/>
    <n v="6"/>
    <n v="10286.280000000001"/>
    <n v="10286.280000000001"/>
    <x v="0"/>
  </r>
  <r>
    <x v="176"/>
    <x v="36"/>
    <x v="36"/>
    <x v="1"/>
    <s v="563"/>
    <x v="1"/>
    <n v="2207"/>
    <n v="4850364.8299999954"/>
    <n v="4850364.8299999954"/>
    <x v="0"/>
  </r>
  <r>
    <x v="332"/>
    <x v="36"/>
    <x v="36"/>
    <x v="1"/>
    <s v="564"/>
    <x v="1"/>
    <n v="1"/>
    <n v="721.87"/>
    <n v="721.87"/>
    <x v="0"/>
  </r>
  <r>
    <x v="177"/>
    <x v="36"/>
    <x v="36"/>
    <x v="1"/>
    <s v="565"/>
    <x v="1"/>
    <n v="6"/>
    <n v="14031.82"/>
    <n v="14031.820000000002"/>
    <x v="0"/>
  </r>
  <r>
    <x v="178"/>
    <x v="36"/>
    <x v="36"/>
    <x v="1"/>
    <s v="566"/>
    <x v="1"/>
    <n v="64"/>
    <n v="106211.59"/>
    <n v="106211.59"/>
    <x v="0"/>
  </r>
  <r>
    <x v="180"/>
    <x v="36"/>
    <x v="36"/>
    <x v="1"/>
    <s v="581"/>
    <x v="1"/>
    <n v="5"/>
    <n v="8755.9599999999991"/>
    <n v="8755.9600000000009"/>
    <x v="0"/>
  </r>
  <r>
    <x v="310"/>
    <x v="36"/>
    <x v="36"/>
    <x v="1"/>
    <s v="592"/>
    <x v="1"/>
    <n v="2"/>
    <n v="1373.57"/>
    <n v="1373.57"/>
    <x v="0"/>
  </r>
  <r>
    <x v="181"/>
    <x v="36"/>
    <x v="36"/>
    <x v="1"/>
    <s v="593"/>
    <x v="1"/>
    <n v="2"/>
    <n v="1334.82"/>
    <n v="1334.82"/>
    <x v="0"/>
  </r>
  <r>
    <x v="182"/>
    <x v="36"/>
    <x v="36"/>
    <x v="1"/>
    <s v="594"/>
    <x v="1"/>
    <n v="5"/>
    <n v="2077.8000000000002"/>
    <n v="2077.8000000000002"/>
    <x v="0"/>
  </r>
  <r>
    <x v="183"/>
    <x v="36"/>
    <x v="36"/>
    <x v="1"/>
    <s v="596"/>
    <x v="1"/>
    <n v="50"/>
    <n v="29222.589999999997"/>
    <n v="29222.589999999997"/>
    <x v="0"/>
  </r>
  <r>
    <x v="185"/>
    <x v="36"/>
    <x v="36"/>
    <x v="1"/>
    <s v="601"/>
    <x v="1"/>
    <n v="8"/>
    <n v="7289.61"/>
    <n v="7289.6100000000006"/>
    <x v="0"/>
  </r>
  <r>
    <x v="186"/>
    <x v="36"/>
    <x v="36"/>
    <x v="1"/>
    <s v="602"/>
    <x v="1"/>
    <n v="1"/>
    <n v="375.04"/>
    <n v="375.04"/>
    <x v="0"/>
  </r>
  <r>
    <x v="187"/>
    <x v="36"/>
    <x v="36"/>
    <x v="1"/>
    <s v="603"/>
    <x v="1"/>
    <n v="412"/>
    <n v="436677.15999999963"/>
    <n v="436677.15999999957"/>
    <x v="0"/>
  </r>
  <r>
    <x v="188"/>
    <x v="36"/>
    <x v="36"/>
    <x v="1"/>
    <s v="604"/>
    <x v="1"/>
    <n v="9"/>
    <n v="4881.96"/>
    <n v="4881.96"/>
    <x v="0"/>
  </r>
  <r>
    <x v="189"/>
    <x v="36"/>
    <x v="36"/>
    <x v="1"/>
    <s v="605"/>
    <x v="1"/>
    <n v="1740"/>
    <n v="1859235.6300000024"/>
    <n v="1859235.6300000024"/>
    <x v="0"/>
  </r>
  <r>
    <x v="190"/>
    <x v="36"/>
    <x v="36"/>
    <x v="1"/>
    <s v="606"/>
    <x v="1"/>
    <n v="3"/>
    <n v="3947.3"/>
    <n v="3947.3"/>
    <x v="0"/>
  </r>
  <r>
    <x v="191"/>
    <x v="36"/>
    <x v="36"/>
    <x v="1"/>
    <s v="607"/>
    <x v="1"/>
    <n v="801"/>
    <n v="401580.19999999861"/>
    <n v="401580.19999999861"/>
    <x v="0"/>
  </r>
  <r>
    <x v="311"/>
    <x v="36"/>
    <x v="36"/>
    <x v="1"/>
    <s v="637"/>
    <x v="1"/>
    <n v="1"/>
    <n v="748.8"/>
    <n v="748.8"/>
    <x v="0"/>
  </r>
  <r>
    <x v="192"/>
    <x v="36"/>
    <x v="36"/>
    <x v="1"/>
    <s v="638"/>
    <x v="1"/>
    <n v="5"/>
    <n v="6401.8899999999994"/>
    <n v="6401.8899999999994"/>
    <x v="0"/>
  </r>
  <r>
    <x v="193"/>
    <x v="36"/>
    <x v="36"/>
    <x v="1"/>
    <s v="639"/>
    <x v="1"/>
    <n v="60"/>
    <n v="63399.480000000018"/>
    <n v="63399.480000000018"/>
    <x v="0"/>
  </r>
  <r>
    <x v="194"/>
    <x v="36"/>
    <x v="36"/>
    <x v="1"/>
    <s v="640"/>
    <x v="1"/>
    <n v="11"/>
    <n v="15439.349999999999"/>
    <n v="15439.349999999999"/>
    <x v="0"/>
  </r>
  <r>
    <x v="195"/>
    <x v="36"/>
    <x v="36"/>
    <x v="1"/>
    <s v="641"/>
    <x v="1"/>
    <n v="392"/>
    <n v="340760.13999999984"/>
    <n v="340760.13999999984"/>
    <x v="0"/>
  </r>
  <r>
    <x v="312"/>
    <x v="36"/>
    <x v="36"/>
    <x v="1"/>
    <s v="642"/>
    <x v="1"/>
    <n v="4"/>
    <n v="6371.0499999999993"/>
    <n v="6371.05"/>
    <x v="0"/>
  </r>
  <r>
    <x v="364"/>
    <x v="36"/>
    <x v="36"/>
    <x v="1"/>
    <s v="643"/>
    <x v="1"/>
    <n v="1"/>
    <n v="2994.97"/>
    <n v="2994.9700000000003"/>
    <x v="0"/>
  </r>
  <r>
    <x v="373"/>
    <x v="36"/>
    <x v="36"/>
    <x v="1"/>
    <s v="644"/>
    <x v="1"/>
    <n v="3"/>
    <n v="3572.5099999999998"/>
    <n v="3572.5099999999998"/>
    <x v="0"/>
  </r>
  <r>
    <x v="196"/>
    <x v="36"/>
    <x v="36"/>
    <x v="1"/>
    <s v="645"/>
    <x v="1"/>
    <n v="6"/>
    <n v="9774.2099999999991"/>
    <n v="9774.2099999999991"/>
    <x v="0"/>
  </r>
  <r>
    <x v="199"/>
    <x v="36"/>
    <x v="36"/>
    <x v="1"/>
    <s v="682"/>
    <x v="1"/>
    <n v="1"/>
    <n v="1912.6"/>
    <n v="1912.6"/>
    <x v="0"/>
  </r>
  <r>
    <x v="200"/>
    <x v="36"/>
    <x v="36"/>
    <x v="1"/>
    <s v="683"/>
    <x v="1"/>
    <n v="2"/>
    <n v="2235.08"/>
    <n v="2235.08"/>
    <x v="0"/>
  </r>
  <r>
    <x v="201"/>
    <x v="36"/>
    <x v="36"/>
    <x v="1"/>
    <s v="684"/>
    <x v="1"/>
    <n v="4"/>
    <n v="5087.1400000000003"/>
    <n v="5087.1400000000003"/>
    <x v="0"/>
  </r>
  <r>
    <x v="203"/>
    <x v="36"/>
    <x v="36"/>
    <x v="1"/>
    <s v="689"/>
    <x v="1"/>
    <n v="3"/>
    <n v="5504.17"/>
    <n v="5504.17"/>
    <x v="0"/>
  </r>
  <r>
    <x v="204"/>
    <x v="36"/>
    <x v="36"/>
    <x v="1"/>
    <s v="690"/>
    <x v="1"/>
    <n v="447"/>
    <n v="434206.11000000022"/>
    <n v="434206.11000000022"/>
    <x v="0"/>
  </r>
  <r>
    <x v="207"/>
    <x v="36"/>
    <x v="36"/>
    <x v="1"/>
    <s v="694"/>
    <x v="1"/>
    <n v="39"/>
    <n v="104722.02"/>
    <n v="104722.02"/>
    <x v="0"/>
  </r>
  <r>
    <x v="208"/>
    <x v="36"/>
    <x v="36"/>
    <x v="1"/>
    <s v="695"/>
    <x v="1"/>
    <n v="4"/>
    <n v="3611.7000000000003"/>
    <n v="3611.7000000000003"/>
    <x v="0"/>
  </r>
  <r>
    <x v="209"/>
    <x v="36"/>
    <x v="36"/>
    <x v="1"/>
    <s v="696"/>
    <x v="1"/>
    <n v="118"/>
    <n v="121604.55999999995"/>
    <n v="121604.55999999997"/>
    <x v="0"/>
  </r>
  <r>
    <x v="313"/>
    <x v="36"/>
    <x v="36"/>
    <x v="1"/>
    <s v="697"/>
    <x v="1"/>
    <n v="3"/>
    <n v="6630.0499999999993"/>
    <n v="6630.05"/>
    <x v="0"/>
  </r>
  <r>
    <x v="210"/>
    <x v="36"/>
    <x v="36"/>
    <x v="1"/>
    <s v="698"/>
    <x v="1"/>
    <n v="2"/>
    <n v="1051.1300000000001"/>
    <n v="1051.1300000000001"/>
    <x v="0"/>
  </r>
  <r>
    <x v="211"/>
    <x v="36"/>
    <x v="36"/>
    <x v="1"/>
    <s v="699"/>
    <x v="1"/>
    <n v="11"/>
    <n v="11622.24"/>
    <n v="11622.239999999998"/>
    <x v="0"/>
  </r>
  <r>
    <x v="212"/>
    <x v="36"/>
    <x v="36"/>
    <x v="1"/>
    <s v="700"/>
    <x v="1"/>
    <n v="34"/>
    <n v="35535.630000000005"/>
    <n v="35535.630000000005"/>
    <x v="0"/>
  </r>
  <r>
    <x v="213"/>
    <x v="36"/>
    <x v="36"/>
    <x v="1"/>
    <s v="712"/>
    <x v="1"/>
    <n v="1"/>
    <n v="4291.5600000000004"/>
    <n v="4291.5599999999995"/>
    <x v="0"/>
  </r>
  <r>
    <x v="216"/>
    <x v="36"/>
    <x v="36"/>
    <x v="1"/>
    <s v="728"/>
    <x v="1"/>
    <n v="122"/>
    <n v="102428.14999999994"/>
    <n v="102428.14999999994"/>
    <x v="0"/>
  </r>
  <r>
    <x v="217"/>
    <x v="36"/>
    <x v="36"/>
    <x v="1"/>
    <s v="729"/>
    <x v="1"/>
    <n v="7"/>
    <n v="21917.24"/>
    <n v="21917.24"/>
    <x v="0"/>
  </r>
  <r>
    <x v="218"/>
    <x v="36"/>
    <x v="36"/>
    <x v="1"/>
    <s v="730"/>
    <x v="1"/>
    <n v="90"/>
    <n v="145832.28000000003"/>
    <n v="145832.28000000003"/>
    <x v="0"/>
  </r>
  <r>
    <x v="219"/>
    <x v="36"/>
    <x v="36"/>
    <x v="1"/>
    <s v="747"/>
    <x v="1"/>
    <n v="1"/>
    <n v="5096.8100000000004"/>
    <n v="5096.8099999999995"/>
    <x v="0"/>
  </r>
  <r>
    <x v="220"/>
    <x v="36"/>
    <x v="36"/>
    <x v="1"/>
    <s v="758"/>
    <x v="1"/>
    <n v="4"/>
    <n v="2438.0200000000004"/>
    <n v="2438.0199999999995"/>
    <x v="0"/>
  </r>
  <r>
    <x v="221"/>
    <x v="36"/>
    <x v="36"/>
    <x v="1"/>
    <s v="759"/>
    <x v="1"/>
    <n v="40"/>
    <n v="49379.750000000007"/>
    <n v="49379.750000000007"/>
    <x v="0"/>
  </r>
  <r>
    <x v="222"/>
    <x v="36"/>
    <x v="36"/>
    <x v="1"/>
    <s v="760"/>
    <x v="1"/>
    <n v="8"/>
    <n v="7769.3700000000008"/>
    <n v="7769.3700000000008"/>
    <x v="0"/>
  </r>
  <r>
    <x v="223"/>
    <x v="36"/>
    <x v="36"/>
    <x v="1"/>
    <s v="761"/>
    <x v="1"/>
    <n v="76"/>
    <n v="79404.829999999987"/>
    <n v="79404.829999999987"/>
    <x v="0"/>
  </r>
  <r>
    <x v="225"/>
    <x v="36"/>
    <x v="36"/>
    <x v="1"/>
    <s v="775"/>
    <x v="1"/>
    <n v="1"/>
    <n v="290.73"/>
    <n v="290.73"/>
    <x v="0"/>
  </r>
  <r>
    <x v="226"/>
    <x v="36"/>
    <x v="36"/>
    <x v="1"/>
    <s v="776"/>
    <x v="1"/>
    <n v="1"/>
    <n v="290.73"/>
    <n v="290.73"/>
    <x v="0"/>
  </r>
  <r>
    <x v="228"/>
    <x v="36"/>
    <x v="36"/>
    <x v="1"/>
    <s v="778"/>
    <x v="1"/>
    <n v="3"/>
    <n v="2053.66"/>
    <n v="2053.66"/>
    <x v="0"/>
  </r>
  <r>
    <x v="230"/>
    <x v="36"/>
    <x v="36"/>
    <x v="1"/>
    <s v="781"/>
    <x v="1"/>
    <n v="6"/>
    <n v="2290.5200000000004"/>
    <n v="2290.5200000000004"/>
    <x v="0"/>
  </r>
  <r>
    <x v="231"/>
    <x v="36"/>
    <x v="36"/>
    <x v="1"/>
    <s v="782"/>
    <x v="1"/>
    <n v="3"/>
    <n v="2206.2799999999997"/>
    <n v="2206.2799999999997"/>
    <x v="0"/>
  </r>
  <r>
    <x v="444"/>
    <x v="36"/>
    <x v="36"/>
    <x v="1"/>
    <s v="790"/>
    <x v="1"/>
    <n v="1"/>
    <n v="290.73"/>
    <n v="290.73"/>
    <x v="0"/>
  </r>
  <r>
    <x v="370"/>
    <x v="36"/>
    <x v="36"/>
    <x v="1"/>
    <s v="792"/>
    <x v="1"/>
    <n v="1"/>
    <n v="837.95"/>
    <n v="837.95"/>
    <x v="0"/>
  </r>
  <r>
    <x v="317"/>
    <x v="36"/>
    <x v="36"/>
    <x v="1"/>
    <s v="793"/>
    <x v="1"/>
    <n v="24"/>
    <n v="25845.179999999997"/>
    <n v="25845.179999999997"/>
    <x v="0"/>
  </r>
  <r>
    <x v="233"/>
    <x v="36"/>
    <x v="36"/>
    <x v="1"/>
    <s v="794"/>
    <x v="1"/>
    <n v="139"/>
    <n v="88078.670000000056"/>
    <n v="88078.670000000056"/>
    <x v="0"/>
  </r>
  <r>
    <x v="318"/>
    <x v="36"/>
    <x v="36"/>
    <x v="1"/>
    <s v="795"/>
    <x v="1"/>
    <n v="99"/>
    <n v="67080.890000000014"/>
    <n v="67080.890000000014"/>
    <x v="0"/>
  </r>
  <r>
    <x v="234"/>
    <x v="36"/>
    <x v="36"/>
    <x v="1"/>
    <s v="809"/>
    <x v="1"/>
    <n v="3"/>
    <n v="5996.92"/>
    <n v="5996.92"/>
    <x v="0"/>
  </r>
  <r>
    <x v="235"/>
    <x v="36"/>
    <x v="36"/>
    <x v="1"/>
    <s v="810"/>
    <x v="1"/>
    <n v="8"/>
    <n v="8605.89"/>
    <n v="8605.89"/>
    <x v="0"/>
  </r>
  <r>
    <x v="237"/>
    <x v="36"/>
    <x v="36"/>
    <x v="1"/>
    <s v="812"/>
    <x v="1"/>
    <n v="16"/>
    <n v="21670.21"/>
    <n v="21670.21"/>
    <x v="0"/>
  </r>
  <r>
    <x v="238"/>
    <x v="36"/>
    <x v="36"/>
    <x v="1"/>
    <s v="813"/>
    <x v="1"/>
    <n v="50"/>
    <n v="44590.259999999987"/>
    <n v="44590.259999999995"/>
    <x v="0"/>
  </r>
  <r>
    <x v="240"/>
    <x v="36"/>
    <x v="36"/>
    <x v="1"/>
    <s v="815"/>
    <x v="1"/>
    <n v="6"/>
    <n v="8600.84"/>
    <n v="8600.84"/>
    <x v="0"/>
  </r>
  <r>
    <x v="241"/>
    <x v="36"/>
    <x v="36"/>
    <x v="1"/>
    <s v="816"/>
    <x v="1"/>
    <n v="90"/>
    <n v="88228.689999999988"/>
    <n v="88228.689999999988"/>
    <x v="0"/>
  </r>
  <r>
    <x v="418"/>
    <x v="36"/>
    <x v="36"/>
    <x v="1"/>
    <s v="835"/>
    <x v="1"/>
    <n v="1"/>
    <n v="1535.07"/>
    <n v="1535.07"/>
    <x v="0"/>
  </r>
  <r>
    <x v="242"/>
    <x v="36"/>
    <x v="36"/>
    <x v="1"/>
    <s v="836"/>
    <x v="1"/>
    <n v="12"/>
    <n v="17410.300000000003"/>
    <n v="17410.300000000003"/>
    <x v="0"/>
  </r>
  <r>
    <x v="320"/>
    <x v="36"/>
    <x v="36"/>
    <x v="1"/>
    <s v="842"/>
    <x v="1"/>
    <n v="1"/>
    <n v="1134.8800000000001"/>
    <n v="1134.8800000000001"/>
    <x v="0"/>
  </r>
  <r>
    <x v="445"/>
    <x v="36"/>
    <x v="36"/>
    <x v="1"/>
    <s v="857"/>
    <x v="1"/>
    <n v="1"/>
    <n v="15172.23"/>
    <n v="15172.23"/>
    <x v="0"/>
  </r>
  <r>
    <x v="245"/>
    <x v="36"/>
    <x v="36"/>
    <x v="1"/>
    <s v="862"/>
    <x v="1"/>
    <n v="3"/>
    <n v="6152.01"/>
    <n v="6152.01"/>
    <x v="0"/>
  </r>
  <r>
    <x v="246"/>
    <x v="36"/>
    <x v="36"/>
    <x v="1"/>
    <s v="863"/>
    <x v="1"/>
    <n v="28"/>
    <n v="30953.33"/>
    <n v="30953.329999999998"/>
    <x v="0"/>
  </r>
  <r>
    <x v="247"/>
    <x v="36"/>
    <x v="36"/>
    <x v="1"/>
    <s v="864"/>
    <x v="1"/>
    <n v="1303"/>
    <n v="1087931.0299999989"/>
    <n v="1087931.0299999989"/>
    <x v="0"/>
  </r>
  <r>
    <x v="371"/>
    <x v="36"/>
    <x v="36"/>
    <x v="1"/>
    <s v="865"/>
    <x v="1"/>
    <n v="7"/>
    <n v="7786.7800000000007"/>
    <n v="7786.7800000000007"/>
    <x v="0"/>
  </r>
  <r>
    <x v="248"/>
    <x v="36"/>
    <x v="36"/>
    <x v="1"/>
    <s v="866"/>
    <x v="1"/>
    <n v="1842"/>
    <n v="1258813.4599999969"/>
    <n v="1258813.4599999969"/>
    <x v="0"/>
  </r>
  <r>
    <x v="250"/>
    <x v="36"/>
    <x v="36"/>
    <x v="1"/>
    <s v="868"/>
    <x v="1"/>
    <n v="2"/>
    <n v="2945.47"/>
    <n v="2945.4700000000003"/>
    <x v="0"/>
  </r>
  <r>
    <x v="251"/>
    <x v="36"/>
    <x v="36"/>
    <x v="1"/>
    <s v="869"/>
    <x v="1"/>
    <n v="39"/>
    <n v="24113.080000000009"/>
    <n v="24113.080000000009"/>
    <x v="0"/>
  </r>
  <r>
    <x v="252"/>
    <x v="36"/>
    <x v="36"/>
    <x v="1"/>
    <s v="871"/>
    <x v="1"/>
    <n v="2"/>
    <n v="2838.1800000000003"/>
    <n v="2838.1800000000003"/>
    <x v="0"/>
  </r>
  <r>
    <x v="253"/>
    <x v="36"/>
    <x v="36"/>
    <x v="1"/>
    <s v="872"/>
    <x v="1"/>
    <n v="4"/>
    <n v="3188.2699999999995"/>
    <n v="3188.2699999999995"/>
    <x v="0"/>
  </r>
  <r>
    <x v="254"/>
    <x v="36"/>
    <x v="36"/>
    <x v="1"/>
    <s v="880"/>
    <x v="1"/>
    <n v="284"/>
    <n v="403140.9300000004"/>
    <n v="403140.9300000004"/>
    <x v="0"/>
  </r>
  <r>
    <x v="255"/>
    <x v="36"/>
    <x v="36"/>
    <x v="1"/>
    <s v="881"/>
    <x v="1"/>
    <n v="278"/>
    <n v="451875.68000000052"/>
    <n v="451875.68000000052"/>
    <x v="0"/>
  </r>
  <r>
    <x v="256"/>
    <x v="36"/>
    <x v="36"/>
    <x v="1"/>
    <s v="882"/>
    <x v="1"/>
    <n v="12"/>
    <n v="15611.5"/>
    <n v="15611.5"/>
    <x v="0"/>
  </r>
  <r>
    <x v="257"/>
    <x v="36"/>
    <x v="36"/>
    <x v="1"/>
    <s v="883"/>
    <x v="1"/>
    <n v="4"/>
    <n v="4758.08"/>
    <n v="4758.08"/>
    <x v="0"/>
  </r>
  <r>
    <x v="258"/>
    <x v="36"/>
    <x v="36"/>
    <x v="1"/>
    <s v="884"/>
    <x v="1"/>
    <n v="31"/>
    <n v="39731.579999999987"/>
    <n v="39731.579999999987"/>
    <x v="0"/>
  </r>
  <r>
    <x v="259"/>
    <x v="36"/>
    <x v="36"/>
    <x v="1"/>
    <s v="885"/>
    <x v="1"/>
    <n v="47"/>
    <n v="119901.49000000003"/>
    <n v="119901.49000000002"/>
    <x v="0"/>
  </r>
  <r>
    <x v="260"/>
    <x v="36"/>
    <x v="36"/>
    <x v="1"/>
    <s v="886"/>
    <x v="1"/>
    <n v="156"/>
    <n v="216095.74000000019"/>
    <n v="216095.74000000019"/>
    <x v="0"/>
  </r>
  <r>
    <x v="261"/>
    <x v="36"/>
    <x v="36"/>
    <x v="1"/>
    <s v="887"/>
    <x v="1"/>
    <n v="13"/>
    <n v="9231.8599999999988"/>
    <n v="9231.8599999999988"/>
    <x v="0"/>
  </r>
  <r>
    <x v="263"/>
    <x v="36"/>
    <x v="36"/>
    <x v="1"/>
    <s v="896"/>
    <x v="1"/>
    <n v="1"/>
    <n v="2116.9899999999998"/>
    <n v="2116.9899999999998"/>
    <x v="0"/>
  </r>
  <r>
    <x v="264"/>
    <x v="36"/>
    <x v="36"/>
    <x v="1"/>
    <s v="897"/>
    <x v="1"/>
    <n v="39"/>
    <n v="51958.71"/>
    <n v="51958.71"/>
    <x v="0"/>
  </r>
  <r>
    <x v="265"/>
    <x v="36"/>
    <x v="36"/>
    <x v="1"/>
    <s v="909"/>
    <x v="1"/>
    <n v="4"/>
    <n v="11862.79"/>
    <n v="11862.79"/>
    <x v="0"/>
  </r>
  <r>
    <x v="321"/>
    <x v="36"/>
    <x v="36"/>
    <x v="1"/>
    <s v="913"/>
    <x v="1"/>
    <n v="13"/>
    <n v="19069.57"/>
    <n v="19069.57"/>
    <x v="0"/>
  </r>
  <r>
    <x v="266"/>
    <x v="36"/>
    <x v="36"/>
    <x v="1"/>
    <s v="914"/>
    <x v="1"/>
    <n v="1288"/>
    <n v="1109983.8199999961"/>
    <n v="1109983.8199999961"/>
    <x v="0"/>
  </r>
  <r>
    <x v="267"/>
    <x v="36"/>
    <x v="36"/>
    <x v="1"/>
    <s v="916"/>
    <x v="1"/>
    <n v="82"/>
    <n v="50475.979999999996"/>
    <n v="50475.979999999996"/>
    <x v="0"/>
  </r>
  <r>
    <x v="268"/>
    <x v="36"/>
    <x v="36"/>
    <x v="1"/>
    <s v="917"/>
    <x v="1"/>
    <n v="2"/>
    <n v="4089.4399999999996"/>
    <n v="4089.4400000000005"/>
    <x v="0"/>
  </r>
  <r>
    <x v="269"/>
    <x v="36"/>
    <x v="36"/>
    <x v="1"/>
    <s v="918"/>
    <x v="1"/>
    <n v="232"/>
    <n v="213031.86000000025"/>
    <n v="213031.86000000025"/>
    <x v="0"/>
  </r>
  <r>
    <x v="323"/>
    <x v="36"/>
    <x v="36"/>
    <x v="1"/>
    <s v="919"/>
    <x v="1"/>
    <n v="7"/>
    <n v="8333.4599999999991"/>
    <n v="8333.4599999999991"/>
    <x v="0"/>
  </r>
  <r>
    <x v="270"/>
    <x v="36"/>
    <x v="36"/>
    <x v="1"/>
    <s v="920"/>
    <x v="1"/>
    <n v="35"/>
    <n v="54156.749999999993"/>
    <n v="54156.749999999993"/>
    <x v="0"/>
  </r>
  <r>
    <x v="271"/>
    <x v="36"/>
    <x v="36"/>
    <x v="1"/>
    <s v="921"/>
    <x v="1"/>
    <n v="116"/>
    <n v="224294.24000000005"/>
    <n v="224294.24000000005"/>
    <x v="0"/>
  </r>
  <r>
    <x v="272"/>
    <x v="36"/>
    <x v="36"/>
    <x v="1"/>
    <s v="923"/>
    <x v="1"/>
    <n v="259"/>
    <n v="200019.57000000056"/>
    <n v="200019.57000000059"/>
    <x v="0"/>
  </r>
  <r>
    <x v="273"/>
    <x v="36"/>
    <x v="36"/>
    <x v="1"/>
    <s v="934"/>
    <x v="1"/>
    <n v="3"/>
    <n v="2901.23"/>
    <n v="2901.23"/>
    <x v="0"/>
  </r>
  <r>
    <x v="274"/>
    <x v="36"/>
    <x v="36"/>
    <x v="1"/>
    <s v="935"/>
    <x v="1"/>
    <n v="81"/>
    <n v="78998.530000000013"/>
    <n v="78998.53"/>
    <x v="0"/>
  </r>
  <r>
    <x v="275"/>
    <x v="36"/>
    <x v="36"/>
    <x v="1"/>
    <s v="947"/>
    <x v="1"/>
    <n v="4"/>
    <n v="6817.08"/>
    <n v="6817.08"/>
    <x v="0"/>
  </r>
  <r>
    <x v="276"/>
    <x v="36"/>
    <x v="36"/>
    <x v="1"/>
    <s v="948"/>
    <x v="1"/>
    <n v="318"/>
    <n v="257459.49000000081"/>
    <n v="257459.49000000081"/>
    <x v="0"/>
  </r>
  <r>
    <x v="277"/>
    <x v="36"/>
    <x v="36"/>
    <x v="1"/>
    <s v="949"/>
    <x v="1"/>
    <n v="11"/>
    <n v="13309.61"/>
    <n v="13309.61"/>
    <x v="0"/>
  </r>
  <r>
    <x v="278"/>
    <x v="36"/>
    <x v="36"/>
    <x v="1"/>
    <s v="950"/>
    <x v="1"/>
    <n v="60"/>
    <n v="43931.94000000001"/>
    <n v="43931.94000000001"/>
    <x v="0"/>
  </r>
  <r>
    <x v="279"/>
    <x v="36"/>
    <x v="36"/>
    <x v="1"/>
    <s v="951"/>
    <x v="1"/>
    <n v="408"/>
    <n v="315513.25000000012"/>
    <n v="315513.25000000012"/>
    <x v="0"/>
  </r>
  <r>
    <x v="421"/>
    <x v="36"/>
    <x v="36"/>
    <x v="1"/>
    <s v="963"/>
    <x v="1"/>
    <n v="1"/>
    <n v="11977.61"/>
    <n v="11977.61"/>
    <x v="0"/>
  </r>
  <r>
    <x v="280"/>
    <x v="36"/>
    <x v="36"/>
    <x v="1"/>
    <s v="965"/>
    <x v="1"/>
    <n v="1"/>
    <n v="2508.4699999999998"/>
    <n v="2508.4699999999998"/>
    <x v="0"/>
  </r>
  <r>
    <x v="282"/>
    <x v="36"/>
    <x v="36"/>
    <x v="1"/>
    <s v="983"/>
    <x v="1"/>
    <n v="2"/>
    <n v="4941.12"/>
    <n v="4941.12"/>
    <x v="0"/>
  </r>
  <r>
    <x v="405"/>
    <x v="36"/>
    <x v="36"/>
    <x v="1"/>
    <s v="988"/>
    <x v="1"/>
    <n v="1"/>
    <n v="1594.64"/>
    <n v="1594.64"/>
    <x v="0"/>
  </r>
  <r>
    <x v="283"/>
    <x v="36"/>
    <x v="36"/>
    <x v="1"/>
    <s v="998"/>
    <x v="1"/>
    <n v="1"/>
    <n v="598.70000000000005"/>
    <n v="598.70000000000005"/>
    <x v="0"/>
  </r>
  <r>
    <x v="284"/>
    <x v="36"/>
    <x v="36"/>
    <x v="1"/>
    <s v="999"/>
    <x v="1"/>
    <n v="212"/>
    <n v="478717.29999999987"/>
    <n v="478717.29999999987"/>
    <x v="0"/>
  </r>
  <r>
    <x v="428"/>
    <x v="37"/>
    <x v="37"/>
    <x v="1"/>
    <s v="054"/>
    <x v="1"/>
    <n v="1"/>
    <n v="4592.24"/>
    <n v="4592.24"/>
    <x v="0"/>
  </r>
  <r>
    <x v="286"/>
    <x v="37"/>
    <x v="37"/>
    <x v="1"/>
    <s v="055"/>
    <x v="1"/>
    <n v="3"/>
    <n v="25905.200000000001"/>
    <n v="25905.200000000001"/>
    <x v="0"/>
  </r>
  <r>
    <x v="28"/>
    <x v="37"/>
    <x v="37"/>
    <x v="1"/>
    <s v="057"/>
    <x v="1"/>
    <n v="5"/>
    <n v="24285.040000000001"/>
    <n v="24285.040000000001"/>
    <x v="0"/>
  </r>
  <r>
    <x v="29"/>
    <x v="37"/>
    <x v="37"/>
    <x v="1"/>
    <s v="060"/>
    <x v="1"/>
    <n v="3"/>
    <n v="21488.84"/>
    <n v="21488.839999999997"/>
    <x v="0"/>
  </r>
  <r>
    <x v="30"/>
    <x v="37"/>
    <x v="37"/>
    <x v="1"/>
    <s v="064"/>
    <x v="1"/>
    <n v="1"/>
    <n v="5517.47"/>
    <n v="5517.47"/>
    <x v="0"/>
  </r>
  <r>
    <x v="31"/>
    <x v="37"/>
    <x v="37"/>
    <x v="1"/>
    <s v="065"/>
    <x v="1"/>
    <n v="4"/>
    <n v="32848.75"/>
    <n v="32848.75"/>
    <x v="0"/>
  </r>
  <r>
    <x v="32"/>
    <x v="37"/>
    <x v="37"/>
    <x v="1"/>
    <s v="066"/>
    <x v="1"/>
    <n v="45"/>
    <n v="393538.26"/>
    <n v="393538.26"/>
    <x v="0"/>
  </r>
  <r>
    <x v="33"/>
    <x v="37"/>
    <x v="37"/>
    <x v="1"/>
    <s v="068"/>
    <x v="1"/>
    <n v="1"/>
    <n v="9436.8700000000008"/>
    <n v="9436.869999999999"/>
    <x v="0"/>
  </r>
  <r>
    <x v="34"/>
    <x v="37"/>
    <x v="37"/>
    <x v="1"/>
    <s v="069"/>
    <x v="1"/>
    <n v="18"/>
    <n v="143120.10999999999"/>
    <n v="143120.10999999999"/>
    <x v="0"/>
  </r>
  <r>
    <x v="35"/>
    <x v="37"/>
    <x v="37"/>
    <x v="1"/>
    <s v="070"/>
    <x v="1"/>
    <n v="1"/>
    <n v="5445"/>
    <n v="5445"/>
    <x v="0"/>
  </r>
  <r>
    <x v="37"/>
    <x v="37"/>
    <x v="37"/>
    <x v="1"/>
    <s v="072"/>
    <x v="1"/>
    <n v="9"/>
    <n v="63021.7"/>
    <n v="63021.700000000004"/>
    <x v="0"/>
  </r>
  <r>
    <x v="38"/>
    <x v="37"/>
    <x v="37"/>
    <x v="1"/>
    <s v="074"/>
    <x v="1"/>
    <n v="64"/>
    <n v="192651.49000000002"/>
    <n v="192651.49000000002"/>
    <x v="0"/>
  </r>
  <r>
    <x v="289"/>
    <x v="37"/>
    <x v="37"/>
    <x v="1"/>
    <s v="076"/>
    <x v="1"/>
    <n v="1"/>
    <n v="4356.7700000000004"/>
    <n v="4356.7700000000004"/>
    <x v="0"/>
  </r>
  <r>
    <x v="327"/>
    <x v="37"/>
    <x v="37"/>
    <x v="1"/>
    <s v="080"/>
    <x v="1"/>
    <n v="1"/>
    <n v="4765.6099999999997"/>
    <n v="4765.6100000000006"/>
    <x v="0"/>
  </r>
  <r>
    <x v="39"/>
    <x v="37"/>
    <x v="37"/>
    <x v="1"/>
    <s v="081"/>
    <x v="1"/>
    <n v="8"/>
    <n v="21143.5"/>
    <n v="21143.499999999996"/>
    <x v="0"/>
  </r>
  <r>
    <x v="40"/>
    <x v="37"/>
    <x v="37"/>
    <x v="1"/>
    <s v="083"/>
    <x v="1"/>
    <n v="1"/>
    <n v="4831.97"/>
    <n v="4831.97"/>
    <x v="0"/>
  </r>
  <r>
    <x v="41"/>
    <x v="37"/>
    <x v="37"/>
    <x v="1"/>
    <s v="084"/>
    <x v="1"/>
    <n v="10"/>
    <n v="37376.079999999994"/>
    <n v="37376.079999999994"/>
    <x v="0"/>
  </r>
  <r>
    <x v="42"/>
    <x v="37"/>
    <x v="37"/>
    <x v="1"/>
    <s v="085"/>
    <x v="1"/>
    <n v="1"/>
    <n v="9972.6299999999992"/>
    <n v="9972.630000000001"/>
    <x v="0"/>
  </r>
  <r>
    <x v="43"/>
    <x v="37"/>
    <x v="37"/>
    <x v="1"/>
    <s v="086"/>
    <x v="1"/>
    <n v="4"/>
    <n v="25169.93"/>
    <n v="25169.930000000004"/>
    <x v="0"/>
  </r>
  <r>
    <x v="44"/>
    <x v="37"/>
    <x v="37"/>
    <x v="1"/>
    <s v="087"/>
    <x v="1"/>
    <n v="60"/>
    <n v="201481.23"/>
    <n v="201481.23000000004"/>
    <x v="0"/>
  </r>
  <r>
    <x v="359"/>
    <x v="37"/>
    <x v="37"/>
    <x v="1"/>
    <s v="088"/>
    <x v="1"/>
    <n v="1"/>
    <n v="2659.98"/>
    <n v="2659.98"/>
    <x v="0"/>
  </r>
  <r>
    <x v="45"/>
    <x v="37"/>
    <x v="37"/>
    <x v="1"/>
    <s v="089"/>
    <x v="1"/>
    <n v="4"/>
    <n v="26895.67"/>
    <n v="26895.670000000002"/>
    <x v="0"/>
  </r>
  <r>
    <x v="46"/>
    <x v="37"/>
    <x v="37"/>
    <x v="1"/>
    <s v="090"/>
    <x v="1"/>
    <n v="293"/>
    <n v="750421.70999999938"/>
    <n v="750421.70999999926"/>
    <x v="0"/>
  </r>
  <r>
    <x v="47"/>
    <x v="37"/>
    <x v="37"/>
    <x v="1"/>
    <s v="091"/>
    <x v="1"/>
    <n v="1"/>
    <n v="4519.47"/>
    <n v="4519.47"/>
    <x v="0"/>
  </r>
  <r>
    <x v="48"/>
    <x v="37"/>
    <x v="37"/>
    <x v="1"/>
    <s v="092"/>
    <x v="1"/>
    <n v="50"/>
    <n v="229159.38999999998"/>
    <n v="229159.38999999998"/>
    <x v="0"/>
  </r>
  <r>
    <x v="49"/>
    <x v="37"/>
    <x v="37"/>
    <x v="1"/>
    <s v="093"/>
    <x v="1"/>
    <n v="267"/>
    <n v="931425.54000000015"/>
    <n v="931425.54000000015"/>
    <x v="0"/>
  </r>
  <r>
    <x v="446"/>
    <x v="37"/>
    <x v="37"/>
    <x v="1"/>
    <s v="095"/>
    <x v="1"/>
    <n v="1"/>
    <n v="14776.76"/>
    <n v="14776.76"/>
    <x v="0"/>
  </r>
  <r>
    <x v="290"/>
    <x v="37"/>
    <x v="37"/>
    <x v="1"/>
    <s v="098"/>
    <x v="1"/>
    <n v="1"/>
    <n v="21245.45"/>
    <n v="21245.45"/>
    <x v="0"/>
  </r>
  <r>
    <x v="51"/>
    <x v="37"/>
    <x v="37"/>
    <x v="1"/>
    <s v="099"/>
    <x v="1"/>
    <n v="1"/>
    <n v="7433.86"/>
    <n v="7433.8600000000006"/>
    <x v="0"/>
  </r>
  <r>
    <x v="52"/>
    <x v="37"/>
    <x v="37"/>
    <x v="1"/>
    <s v="100"/>
    <x v="1"/>
    <n v="5"/>
    <n v="32831.72"/>
    <n v="32831.72"/>
    <x v="0"/>
  </r>
  <r>
    <x v="53"/>
    <x v="37"/>
    <x v="37"/>
    <x v="1"/>
    <s v="101"/>
    <x v="1"/>
    <n v="179"/>
    <n v="498879.6"/>
    <n v="498879.6"/>
    <x v="0"/>
  </r>
  <r>
    <x v="54"/>
    <x v="37"/>
    <x v="37"/>
    <x v="1"/>
    <s v="102"/>
    <x v="1"/>
    <n v="4"/>
    <n v="19075.849999999999"/>
    <n v="19075.850000000002"/>
    <x v="0"/>
  </r>
  <r>
    <x v="55"/>
    <x v="37"/>
    <x v="37"/>
    <x v="1"/>
    <s v="103"/>
    <x v="1"/>
    <n v="831"/>
    <n v="2881839.8400000008"/>
    <n v="2881839.8400000008"/>
    <x v="0"/>
  </r>
  <r>
    <x v="291"/>
    <x v="37"/>
    <x v="37"/>
    <x v="1"/>
    <s v="115"/>
    <x v="1"/>
    <n v="1"/>
    <n v="2000.51"/>
    <n v="2000.5099999999998"/>
    <x v="0"/>
  </r>
  <r>
    <x v="56"/>
    <x v="37"/>
    <x v="37"/>
    <x v="1"/>
    <s v="121"/>
    <x v="1"/>
    <n v="1"/>
    <n v="1376.49"/>
    <n v="1376.49"/>
    <x v="0"/>
  </r>
  <r>
    <x v="57"/>
    <x v="37"/>
    <x v="37"/>
    <x v="1"/>
    <s v="122"/>
    <x v="1"/>
    <n v="6"/>
    <n v="20000.129999999997"/>
    <n v="20000.129999999997"/>
    <x v="0"/>
  </r>
  <r>
    <x v="58"/>
    <x v="37"/>
    <x v="37"/>
    <x v="1"/>
    <s v="123"/>
    <x v="1"/>
    <n v="17"/>
    <n v="97509.36"/>
    <n v="97509.36"/>
    <x v="0"/>
  </r>
  <r>
    <x v="59"/>
    <x v="37"/>
    <x v="37"/>
    <x v="1"/>
    <s v="125"/>
    <x v="1"/>
    <n v="320"/>
    <n v="582821.56000000052"/>
    <n v="582821.56000000052"/>
    <x v="0"/>
  </r>
  <r>
    <x v="61"/>
    <x v="37"/>
    <x v="37"/>
    <x v="1"/>
    <s v="134"/>
    <x v="1"/>
    <n v="1"/>
    <n v="5899.6"/>
    <n v="5899.6"/>
    <x v="0"/>
  </r>
  <r>
    <x v="62"/>
    <x v="37"/>
    <x v="37"/>
    <x v="1"/>
    <s v="149"/>
    <x v="1"/>
    <n v="243"/>
    <n v="1110774.1799999997"/>
    <n v="1110774.1799999997"/>
    <x v="0"/>
  </r>
  <r>
    <x v="63"/>
    <x v="37"/>
    <x v="37"/>
    <x v="1"/>
    <s v="151"/>
    <x v="1"/>
    <n v="112"/>
    <n v="164390.25"/>
    <n v="164390.25"/>
    <x v="0"/>
  </r>
  <r>
    <x v="64"/>
    <x v="37"/>
    <x v="37"/>
    <x v="1"/>
    <s v="152"/>
    <x v="1"/>
    <n v="4"/>
    <n v="12766.84"/>
    <n v="12766.84"/>
    <x v="0"/>
  </r>
  <r>
    <x v="65"/>
    <x v="37"/>
    <x v="37"/>
    <x v="1"/>
    <s v="153"/>
    <x v="1"/>
    <n v="1398"/>
    <n v="2101733.4299999923"/>
    <n v="2101733.4299999923"/>
    <x v="0"/>
  </r>
  <r>
    <x v="66"/>
    <x v="37"/>
    <x v="37"/>
    <x v="1"/>
    <s v="155"/>
    <x v="1"/>
    <n v="8"/>
    <n v="20936.769999999997"/>
    <n v="20936.769999999997"/>
    <x v="0"/>
  </r>
  <r>
    <x v="67"/>
    <x v="37"/>
    <x v="37"/>
    <x v="1"/>
    <s v="156"/>
    <x v="1"/>
    <n v="215"/>
    <n v="371601.32999999984"/>
    <n v="371601.32999999984"/>
    <x v="0"/>
  </r>
  <r>
    <x v="68"/>
    <x v="37"/>
    <x v="37"/>
    <x v="1"/>
    <s v="157"/>
    <x v="1"/>
    <n v="1"/>
    <n v="1353.59"/>
    <n v="1353.59"/>
    <x v="0"/>
  </r>
  <r>
    <x v="69"/>
    <x v="37"/>
    <x v="37"/>
    <x v="1"/>
    <s v="158"/>
    <x v="1"/>
    <n v="13"/>
    <n v="27190.409999999996"/>
    <n v="27190.409999999996"/>
    <x v="0"/>
  </r>
  <r>
    <x v="70"/>
    <x v="37"/>
    <x v="37"/>
    <x v="1"/>
    <s v="159"/>
    <x v="1"/>
    <n v="302"/>
    <n v="487025.32999999961"/>
    <n v="487025.32999999961"/>
    <x v="0"/>
  </r>
  <r>
    <x v="71"/>
    <x v="37"/>
    <x v="37"/>
    <x v="1"/>
    <s v="175"/>
    <x v="1"/>
    <n v="3"/>
    <n v="47647.75"/>
    <n v="47647.75"/>
    <x v="0"/>
  </r>
  <r>
    <x v="72"/>
    <x v="37"/>
    <x v="37"/>
    <x v="1"/>
    <s v="176"/>
    <x v="1"/>
    <n v="15"/>
    <n v="131361.63"/>
    <n v="131361.63"/>
    <x v="0"/>
  </r>
  <r>
    <x v="73"/>
    <x v="37"/>
    <x v="37"/>
    <x v="1"/>
    <s v="178"/>
    <x v="1"/>
    <n v="1"/>
    <n v="17086"/>
    <n v="17086"/>
    <x v="0"/>
  </r>
  <r>
    <x v="74"/>
    <x v="37"/>
    <x v="37"/>
    <x v="1"/>
    <s v="179"/>
    <x v="1"/>
    <n v="2"/>
    <n v="10807.61"/>
    <n v="10807.609999999999"/>
    <x v="0"/>
  </r>
  <r>
    <x v="77"/>
    <x v="37"/>
    <x v="37"/>
    <x v="1"/>
    <s v="183"/>
    <x v="1"/>
    <n v="1"/>
    <n v="4861.21"/>
    <n v="4861.21"/>
    <x v="0"/>
  </r>
  <r>
    <x v="78"/>
    <x v="37"/>
    <x v="37"/>
    <x v="1"/>
    <s v="184"/>
    <x v="1"/>
    <n v="4"/>
    <n v="26936.28"/>
    <n v="26936.28"/>
    <x v="0"/>
  </r>
  <r>
    <x v="79"/>
    <x v="37"/>
    <x v="37"/>
    <x v="1"/>
    <s v="185"/>
    <x v="1"/>
    <n v="21"/>
    <n v="128267.71999999997"/>
    <n v="128267.71999999997"/>
    <x v="0"/>
  </r>
  <r>
    <x v="295"/>
    <x v="37"/>
    <x v="37"/>
    <x v="1"/>
    <s v="186"/>
    <x v="1"/>
    <n v="2"/>
    <n v="12118.740000000002"/>
    <n v="12118.740000000002"/>
    <x v="0"/>
  </r>
  <r>
    <x v="80"/>
    <x v="37"/>
    <x v="37"/>
    <x v="1"/>
    <s v="187"/>
    <x v="1"/>
    <n v="1"/>
    <n v="5551.21"/>
    <n v="5551.21"/>
    <x v="0"/>
  </r>
  <r>
    <x v="81"/>
    <x v="37"/>
    <x v="37"/>
    <x v="1"/>
    <s v="188"/>
    <x v="1"/>
    <n v="9"/>
    <n v="45699.67"/>
    <n v="45699.67"/>
    <x v="0"/>
  </r>
  <r>
    <x v="82"/>
    <x v="37"/>
    <x v="37"/>
    <x v="1"/>
    <s v="189"/>
    <x v="1"/>
    <n v="14"/>
    <n v="123649.75"/>
    <n v="123649.75"/>
    <x v="0"/>
  </r>
  <r>
    <x v="84"/>
    <x v="37"/>
    <x v="37"/>
    <x v="1"/>
    <s v="191"/>
    <x v="1"/>
    <n v="1"/>
    <n v="3469.28"/>
    <n v="3469.28"/>
    <x v="0"/>
  </r>
  <r>
    <x v="85"/>
    <x v="37"/>
    <x v="37"/>
    <x v="1"/>
    <s v="192"/>
    <x v="1"/>
    <n v="21"/>
    <n v="64722.78"/>
    <n v="64722.78"/>
    <x v="0"/>
  </r>
  <r>
    <x v="86"/>
    <x v="37"/>
    <x v="37"/>
    <x v="1"/>
    <s v="193"/>
    <x v="1"/>
    <n v="12"/>
    <n v="72612.7"/>
    <n v="72612.700000000012"/>
    <x v="0"/>
  </r>
  <r>
    <x v="87"/>
    <x v="37"/>
    <x v="37"/>
    <x v="1"/>
    <s v="194"/>
    <x v="1"/>
    <n v="33"/>
    <n v="149431.13"/>
    <n v="149431.13"/>
    <x v="0"/>
  </r>
  <r>
    <x v="88"/>
    <x v="37"/>
    <x v="37"/>
    <x v="1"/>
    <s v="195"/>
    <x v="1"/>
    <n v="236"/>
    <n v="721496.57999999961"/>
    <n v="721496.57999999961"/>
    <x v="0"/>
  </r>
  <r>
    <x v="89"/>
    <x v="37"/>
    <x v="37"/>
    <x v="1"/>
    <s v="197"/>
    <x v="1"/>
    <n v="1"/>
    <n v="3612.9"/>
    <n v="3612.9000000000005"/>
    <x v="0"/>
  </r>
  <r>
    <x v="296"/>
    <x v="37"/>
    <x v="37"/>
    <x v="1"/>
    <s v="198"/>
    <x v="1"/>
    <n v="3"/>
    <n v="8325.9"/>
    <n v="8325.9000000000015"/>
    <x v="0"/>
  </r>
  <r>
    <x v="90"/>
    <x v="37"/>
    <x v="37"/>
    <x v="1"/>
    <s v="200"/>
    <x v="1"/>
    <n v="1"/>
    <n v="6911.91"/>
    <n v="6911.91"/>
    <x v="0"/>
  </r>
  <r>
    <x v="91"/>
    <x v="37"/>
    <x v="37"/>
    <x v="1"/>
    <s v="201"/>
    <x v="1"/>
    <n v="7"/>
    <n v="17447.37"/>
    <n v="17447.37"/>
    <x v="0"/>
  </r>
  <r>
    <x v="92"/>
    <x v="37"/>
    <x v="37"/>
    <x v="1"/>
    <s v="202"/>
    <x v="1"/>
    <n v="35"/>
    <n v="95519.12000000001"/>
    <n v="95519.12000000001"/>
    <x v="0"/>
  </r>
  <r>
    <x v="93"/>
    <x v="37"/>
    <x v="37"/>
    <x v="1"/>
    <s v="203"/>
    <x v="1"/>
    <n v="597"/>
    <n v="1212858.7999999993"/>
    <n v="1212858.7999999993"/>
    <x v="0"/>
  </r>
  <r>
    <x v="94"/>
    <x v="37"/>
    <x v="37"/>
    <x v="1"/>
    <s v="204"/>
    <x v="1"/>
    <n v="456"/>
    <n v="1340908.7100000004"/>
    <n v="1340908.7100000004"/>
    <x v="0"/>
  </r>
  <r>
    <x v="95"/>
    <x v="37"/>
    <x v="37"/>
    <x v="1"/>
    <s v="205"/>
    <x v="1"/>
    <n v="5"/>
    <n v="42011.76"/>
    <n v="42011.76"/>
    <x v="0"/>
  </r>
  <r>
    <x v="96"/>
    <x v="37"/>
    <x v="37"/>
    <x v="1"/>
    <s v="206"/>
    <x v="1"/>
    <n v="78"/>
    <n v="231017.0500000001"/>
    <n v="231017.0500000001"/>
    <x v="0"/>
  </r>
  <r>
    <x v="97"/>
    <x v="37"/>
    <x v="37"/>
    <x v="1"/>
    <s v="280"/>
    <x v="1"/>
    <n v="1"/>
    <n v="5487.57"/>
    <n v="5487.5700000000006"/>
    <x v="0"/>
  </r>
  <r>
    <x v="98"/>
    <x v="37"/>
    <x v="37"/>
    <x v="1"/>
    <s v="281"/>
    <x v="1"/>
    <n v="6"/>
    <n v="30641.67"/>
    <n v="30641.670000000006"/>
    <x v="0"/>
  </r>
  <r>
    <x v="99"/>
    <x v="37"/>
    <x v="37"/>
    <x v="1"/>
    <s v="282"/>
    <x v="1"/>
    <n v="62"/>
    <n v="272357.08"/>
    <n v="272357.08"/>
    <x v="0"/>
  </r>
  <r>
    <x v="100"/>
    <x v="37"/>
    <x v="37"/>
    <x v="1"/>
    <s v="291"/>
    <x v="1"/>
    <n v="1"/>
    <n v="7815.33"/>
    <n v="7815.3300000000008"/>
    <x v="0"/>
  </r>
  <r>
    <x v="101"/>
    <x v="37"/>
    <x v="37"/>
    <x v="1"/>
    <s v="292"/>
    <x v="1"/>
    <n v="3"/>
    <n v="17947.830000000002"/>
    <n v="17947.830000000002"/>
    <x v="0"/>
  </r>
  <r>
    <x v="102"/>
    <x v="37"/>
    <x v="37"/>
    <x v="1"/>
    <s v="293"/>
    <x v="1"/>
    <n v="11"/>
    <n v="48336.7"/>
    <n v="48336.7"/>
    <x v="0"/>
  </r>
  <r>
    <x v="103"/>
    <x v="37"/>
    <x v="37"/>
    <x v="1"/>
    <s v="295"/>
    <x v="1"/>
    <n v="2"/>
    <n v="3975.9700000000003"/>
    <n v="3975.97"/>
    <x v="0"/>
  </r>
  <r>
    <x v="104"/>
    <x v="37"/>
    <x v="37"/>
    <x v="1"/>
    <s v="296"/>
    <x v="1"/>
    <n v="1"/>
    <n v="4298.55"/>
    <n v="4298.55"/>
    <x v="0"/>
  </r>
  <r>
    <x v="297"/>
    <x v="37"/>
    <x v="37"/>
    <x v="1"/>
    <s v="297"/>
    <x v="1"/>
    <n v="2"/>
    <n v="19273.72"/>
    <n v="19273.72"/>
    <x v="0"/>
  </r>
  <r>
    <x v="105"/>
    <x v="37"/>
    <x v="37"/>
    <x v="1"/>
    <s v="298"/>
    <x v="1"/>
    <n v="5"/>
    <n v="33374.089999999997"/>
    <n v="33374.089999999997"/>
    <x v="0"/>
  </r>
  <r>
    <x v="106"/>
    <x v="37"/>
    <x v="37"/>
    <x v="1"/>
    <s v="299"/>
    <x v="1"/>
    <n v="3"/>
    <n v="18434.45"/>
    <n v="18434.449999999997"/>
    <x v="0"/>
  </r>
  <r>
    <x v="107"/>
    <x v="37"/>
    <x v="37"/>
    <x v="1"/>
    <s v="300"/>
    <x v="1"/>
    <n v="10"/>
    <n v="49484.38"/>
    <n v="49484.38"/>
    <x v="0"/>
  </r>
  <r>
    <x v="108"/>
    <x v="37"/>
    <x v="37"/>
    <x v="1"/>
    <s v="301"/>
    <x v="1"/>
    <n v="88"/>
    <n v="247403.79999999996"/>
    <n v="247403.79999999996"/>
    <x v="0"/>
  </r>
  <r>
    <x v="109"/>
    <x v="37"/>
    <x v="37"/>
    <x v="1"/>
    <s v="303"/>
    <x v="1"/>
    <n v="7"/>
    <n v="36919.1"/>
    <n v="36919.1"/>
    <x v="0"/>
  </r>
  <r>
    <x v="110"/>
    <x v="37"/>
    <x v="37"/>
    <x v="1"/>
    <s v="305"/>
    <x v="1"/>
    <n v="85"/>
    <n v="280859.49000000011"/>
    <n v="280859.49000000017"/>
    <x v="0"/>
  </r>
  <r>
    <x v="299"/>
    <x v="37"/>
    <x v="37"/>
    <x v="1"/>
    <s v="307"/>
    <x v="1"/>
    <n v="1"/>
    <n v="13307.57"/>
    <n v="13307.57"/>
    <x v="0"/>
  </r>
  <r>
    <x v="300"/>
    <x v="37"/>
    <x v="37"/>
    <x v="1"/>
    <s v="308"/>
    <x v="1"/>
    <n v="2"/>
    <n v="13757.1"/>
    <n v="13757.1"/>
    <x v="0"/>
  </r>
  <r>
    <x v="111"/>
    <x v="37"/>
    <x v="37"/>
    <x v="1"/>
    <s v="309"/>
    <x v="1"/>
    <n v="16"/>
    <n v="75609.8"/>
    <n v="75609.8"/>
    <x v="0"/>
  </r>
  <r>
    <x v="112"/>
    <x v="37"/>
    <x v="37"/>
    <x v="1"/>
    <s v="310"/>
    <x v="1"/>
    <n v="242"/>
    <n v="844660.75000000012"/>
    <n v="844660.75000000012"/>
    <x v="0"/>
  </r>
  <r>
    <x v="113"/>
    <x v="37"/>
    <x v="37"/>
    <x v="1"/>
    <s v="311"/>
    <x v="1"/>
    <n v="17"/>
    <n v="74833.849999999991"/>
    <n v="74833.849999999991"/>
    <x v="0"/>
  </r>
  <r>
    <x v="114"/>
    <x v="37"/>
    <x v="37"/>
    <x v="1"/>
    <s v="312"/>
    <x v="1"/>
    <n v="193"/>
    <n v="680296.71000000008"/>
    <n v="680296.71000000008"/>
    <x v="0"/>
  </r>
  <r>
    <x v="115"/>
    <x v="37"/>
    <x v="37"/>
    <x v="1"/>
    <s v="313"/>
    <x v="1"/>
    <n v="1118"/>
    <n v="4431303.2700000033"/>
    <n v="4431303.2700000033"/>
    <x v="0"/>
  </r>
  <r>
    <x v="116"/>
    <x v="37"/>
    <x v="37"/>
    <x v="1"/>
    <s v="314"/>
    <x v="1"/>
    <n v="1"/>
    <n v="10055.01"/>
    <n v="10055.009999999998"/>
    <x v="0"/>
  </r>
  <r>
    <x v="117"/>
    <x v="37"/>
    <x v="37"/>
    <x v="1"/>
    <s v="315"/>
    <x v="1"/>
    <n v="5"/>
    <n v="13116.17"/>
    <n v="13116.170000000002"/>
    <x v="0"/>
  </r>
  <r>
    <x v="118"/>
    <x v="37"/>
    <x v="37"/>
    <x v="1"/>
    <s v="316"/>
    <x v="1"/>
    <n v="42"/>
    <n v="126351.12999999998"/>
    <n v="126351.12999999996"/>
    <x v="0"/>
  </r>
  <r>
    <x v="119"/>
    <x v="37"/>
    <x v="37"/>
    <x v="1"/>
    <s v="339"/>
    <x v="1"/>
    <n v="1"/>
    <n v="23786.1"/>
    <n v="23786.1"/>
    <x v="0"/>
  </r>
  <r>
    <x v="120"/>
    <x v="37"/>
    <x v="37"/>
    <x v="1"/>
    <s v="340"/>
    <x v="1"/>
    <n v="1"/>
    <n v="13888.25"/>
    <n v="13888.25"/>
    <x v="0"/>
  </r>
  <r>
    <x v="122"/>
    <x v="37"/>
    <x v="37"/>
    <x v="1"/>
    <s v="342"/>
    <x v="1"/>
    <n v="1"/>
    <n v="14300.95"/>
    <n v="14300.95"/>
    <x v="0"/>
  </r>
  <r>
    <x v="123"/>
    <x v="37"/>
    <x v="37"/>
    <x v="1"/>
    <s v="343"/>
    <x v="1"/>
    <n v="14"/>
    <n v="207106.90999999997"/>
    <n v="207106.90999999997"/>
    <x v="0"/>
  </r>
  <r>
    <x v="127"/>
    <x v="37"/>
    <x v="37"/>
    <x v="1"/>
    <s v="370"/>
    <x v="1"/>
    <n v="4"/>
    <n v="8573.7900000000009"/>
    <n v="8573.7899999999991"/>
    <x v="0"/>
  </r>
  <r>
    <x v="128"/>
    <x v="37"/>
    <x v="37"/>
    <x v="1"/>
    <s v="372"/>
    <x v="1"/>
    <n v="7"/>
    <n v="68952.510000000009"/>
    <n v="68952.510000000009"/>
    <x v="0"/>
  </r>
  <r>
    <x v="129"/>
    <x v="37"/>
    <x v="37"/>
    <x v="1"/>
    <s v="373"/>
    <x v="1"/>
    <n v="30"/>
    <n v="250713.24000000005"/>
    <n v="250713.24000000005"/>
    <x v="0"/>
  </r>
  <r>
    <x v="130"/>
    <x v="37"/>
    <x v="37"/>
    <x v="1"/>
    <s v="375"/>
    <x v="1"/>
    <n v="1"/>
    <n v="9431.7099999999991"/>
    <n v="9431.7099999999991"/>
    <x v="0"/>
  </r>
  <r>
    <x v="131"/>
    <x v="37"/>
    <x v="37"/>
    <x v="1"/>
    <s v="376"/>
    <x v="1"/>
    <n v="1"/>
    <n v="8131.02"/>
    <n v="8131.02"/>
    <x v="0"/>
  </r>
  <r>
    <x v="133"/>
    <x v="37"/>
    <x v="37"/>
    <x v="1"/>
    <s v="378"/>
    <x v="1"/>
    <n v="24"/>
    <n v="108971.26999999999"/>
    <n v="108971.27000000002"/>
    <x v="0"/>
  </r>
  <r>
    <x v="134"/>
    <x v="37"/>
    <x v="37"/>
    <x v="1"/>
    <s v="379"/>
    <x v="1"/>
    <n v="116"/>
    <n v="352684.30000000005"/>
    <n v="352684.30000000005"/>
    <x v="0"/>
  </r>
  <r>
    <x v="135"/>
    <x v="37"/>
    <x v="37"/>
    <x v="1"/>
    <s v="382"/>
    <x v="1"/>
    <n v="7"/>
    <n v="43916.259999999995"/>
    <n v="43916.26"/>
    <x v="0"/>
  </r>
  <r>
    <x v="136"/>
    <x v="37"/>
    <x v="37"/>
    <x v="1"/>
    <s v="384"/>
    <x v="1"/>
    <n v="14"/>
    <n v="58111.11"/>
    <n v="58111.110000000008"/>
    <x v="0"/>
  </r>
  <r>
    <x v="137"/>
    <x v="37"/>
    <x v="37"/>
    <x v="1"/>
    <s v="386"/>
    <x v="1"/>
    <n v="7"/>
    <n v="27704.47"/>
    <n v="27704.47"/>
    <x v="0"/>
  </r>
  <r>
    <x v="138"/>
    <x v="37"/>
    <x v="37"/>
    <x v="1"/>
    <s v="387"/>
    <x v="1"/>
    <n v="19"/>
    <n v="89308.879999999976"/>
    <n v="89308.879999999976"/>
    <x v="0"/>
  </r>
  <r>
    <x v="329"/>
    <x v="37"/>
    <x v="37"/>
    <x v="1"/>
    <s v="388"/>
    <x v="1"/>
    <n v="1"/>
    <n v="8055.33"/>
    <n v="8055.33"/>
    <x v="0"/>
  </r>
  <r>
    <x v="139"/>
    <x v="37"/>
    <x v="37"/>
    <x v="1"/>
    <s v="389"/>
    <x v="1"/>
    <n v="6"/>
    <n v="40577.919999999998"/>
    <n v="40577.919999999998"/>
    <x v="0"/>
  </r>
  <r>
    <x v="140"/>
    <x v="37"/>
    <x v="37"/>
    <x v="1"/>
    <s v="390"/>
    <x v="1"/>
    <n v="20"/>
    <n v="101086.72999999998"/>
    <n v="101086.73"/>
    <x v="0"/>
  </r>
  <r>
    <x v="141"/>
    <x v="37"/>
    <x v="37"/>
    <x v="1"/>
    <s v="391"/>
    <x v="1"/>
    <n v="11"/>
    <n v="51493.950000000004"/>
    <n v="51493.95"/>
    <x v="0"/>
  </r>
  <r>
    <x v="142"/>
    <x v="37"/>
    <x v="37"/>
    <x v="1"/>
    <s v="392"/>
    <x v="1"/>
    <n v="3758"/>
    <n v="14543336.960000036"/>
    <n v="14543336.960000036"/>
    <x v="0"/>
  </r>
  <r>
    <x v="143"/>
    <x v="37"/>
    <x v="37"/>
    <x v="1"/>
    <s v="393"/>
    <x v="1"/>
    <n v="9"/>
    <n v="50297.08"/>
    <n v="50297.08"/>
    <x v="0"/>
  </r>
  <r>
    <x v="144"/>
    <x v="37"/>
    <x v="37"/>
    <x v="1"/>
    <s v="394"/>
    <x v="1"/>
    <n v="23"/>
    <n v="194895.23"/>
    <n v="194895.23"/>
    <x v="0"/>
  </r>
  <r>
    <x v="145"/>
    <x v="37"/>
    <x v="37"/>
    <x v="1"/>
    <s v="395"/>
    <x v="1"/>
    <n v="372"/>
    <n v="2458884.7600000002"/>
    <n v="2458884.7600000002"/>
    <x v="0"/>
  </r>
  <r>
    <x v="304"/>
    <x v="37"/>
    <x v="37"/>
    <x v="1"/>
    <s v="418"/>
    <x v="1"/>
    <n v="2"/>
    <n v="35351.89"/>
    <n v="35351.89"/>
    <x v="0"/>
  </r>
  <r>
    <x v="147"/>
    <x v="37"/>
    <x v="37"/>
    <x v="1"/>
    <s v="419"/>
    <x v="1"/>
    <n v="1"/>
    <n v="18767.78"/>
    <n v="18767.78"/>
    <x v="0"/>
  </r>
  <r>
    <x v="148"/>
    <x v="37"/>
    <x v="37"/>
    <x v="1"/>
    <s v="433"/>
    <x v="1"/>
    <n v="1"/>
    <n v="6447.8"/>
    <n v="6447.8"/>
    <x v="0"/>
  </r>
  <r>
    <x v="149"/>
    <x v="37"/>
    <x v="37"/>
    <x v="1"/>
    <s v="434"/>
    <x v="1"/>
    <n v="2"/>
    <n v="4959.13"/>
    <n v="4959.1299999999992"/>
    <x v="0"/>
  </r>
  <r>
    <x v="347"/>
    <x v="37"/>
    <x v="37"/>
    <x v="1"/>
    <s v="436"/>
    <x v="1"/>
    <n v="1"/>
    <n v="12130.81"/>
    <n v="12130.810000000001"/>
    <x v="0"/>
  </r>
  <r>
    <x v="150"/>
    <x v="37"/>
    <x v="37"/>
    <x v="1"/>
    <s v="438"/>
    <x v="1"/>
    <n v="1"/>
    <n v="6915.36"/>
    <n v="6915.3600000000006"/>
    <x v="0"/>
  </r>
  <r>
    <x v="151"/>
    <x v="37"/>
    <x v="37"/>
    <x v="1"/>
    <s v="439"/>
    <x v="1"/>
    <n v="3"/>
    <n v="9679.7800000000007"/>
    <n v="9679.7800000000007"/>
    <x v="0"/>
  </r>
  <r>
    <x v="152"/>
    <x v="37"/>
    <x v="37"/>
    <x v="1"/>
    <s v="440"/>
    <x v="1"/>
    <n v="14"/>
    <n v="44112.04"/>
    <n v="44112.04"/>
    <x v="0"/>
  </r>
  <r>
    <x v="153"/>
    <x v="37"/>
    <x v="37"/>
    <x v="1"/>
    <s v="442"/>
    <x v="1"/>
    <n v="2"/>
    <n v="12966.330000000002"/>
    <n v="12966.330000000002"/>
    <x v="0"/>
  </r>
  <r>
    <x v="154"/>
    <x v="37"/>
    <x v="37"/>
    <x v="1"/>
    <s v="443"/>
    <x v="1"/>
    <n v="10"/>
    <n v="64792.80999999999"/>
    <n v="64792.80999999999"/>
    <x v="0"/>
  </r>
  <r>
    <x v="155"/>
    <x v="37"/>
    <x v="37"/>
    <x v="1"/>
    <s v="444"/>
    <x v="1"/>
    <n v="2"/>
    <n v="16534.61"/>
    <n v="16534.61"/>
    <x v="0"/>
  </r>
  <r>
    <x v="156"/>
    <x v="37"/>
    <x v="37"/>
    <x v="1"/>
    <s v="445"/>
    <x v="1"/>
    <n v="18"/>
    <n v="185145.12999999998"/>
    <n v="185145.12999999998"/>
    <x v="0"/>
  </r>
  <r>
    <x v="157"/>
    <x v="37"/>
    <x v="37"/>
    <x v="1"/>
    <s v="446"/>
    <x v="1"/>
    <n v="168"/>
    <n v="1082270.0199999996"/>
    <n v="1082270.0199999996"/>
    <x v="0"/>
  </r>
  <r>
    <x v="305"/>
    <x v="37"/>
    <x v="37"/>
    <x v="1"/>
    <s v="494"/>
    <x v="1"/>
    <n v="2"/>
    <n v="56038.6"/>
    <n v="56038.599999999991"/>
    <x v="0"/>
  </r>
  <r>
    <x v="306"/>
    <x v="37"/>
    <x v="37"/>
    <x v="1"/>
    <s v="514"/>
    <x v="1"/>
    <n v="1"/>
    <n v="3177.92"/>
    <n v="3177.92"/>
    <x v="0"/>
  </r>
  <r>
    <x v="158"/>
    <x v="37"/>
    <x v="37"/>
    <x v="1"/>
    <s v="534"/>
    <x v="1"/>
    <n v="12"/>
    <n v="51716.960000000006"/>
    <n v="51716.960000000006"/>
    <x v="0"/>
  </r>
  <r>
    <x v="159"/>
    <x v="37"/>
    <x v="37"/>
    <x v="1"/>
    <s v="536"/>
    <x v="1"/>
    <n v="23"/>
    <n v="104795.61"/>
    <n v="104795.61"/>
    <x v="0"/>
  </r>
  <r>
    <x v="160"/>
    <x v="37"/>
    <x v="37"/>
    <x v="1"/>
    <s v="538"/>
    <x v="1"/>
    <n v="20"/>
    <n v="48671.240000000005"/>
    <n v="48671.240000000005"/>
    <x v="0"/>
  </r>
  <r>
    <x v="161"/>
    <x v="37"/>
    <x v="37"/>
    <x v="1"/>
    <s v="540"/>
    <x v="1"/>
    <n v="1"/>
    <n v="1021.5"/>
    <n v="1021.5"/>
    <x v="0"/>
  </r>
  <r>
    <x v="308"/>
    <x v="37"/>
    <x v="37"/>
    <x v="1"/>
    <s v="541"/>
    <x v="1"/>
    <n v="1"/>
    <n v="1814.93"/>
    <n v="1814.93"/>
    <x v="0"/>
  </r>
  <r>
    <x v="378"/>
    <x v="37"/>
    <x v="37"/>
    <x v="1"/>
    <s v="542"/>
    <x v="1"/>
    <n v="1"/>
    <n v="3020"/>
    <n v="3020"/>
    <x v="0"/>
  </r>
  <r>
    <x v="162"/>
    <x v="37"/>
    <x v="37"/>
    <x v="1"/>
    <s v="543"/>
    <x v="1"/>
    <n v="3"/>
    <n v="21326.78"/>
    <n v="21326.78"/>
    <x v="0"/>
  </r>
  <r>
    <x v="163"/>
    <x v="37"/>
    <x v="37"/>
    <x v="1"/>
    <s v="544"/>
    <x v="1"/>
    <n v="22"/>
    <n v="115819.90000000001"/>
    <n v="115819.90000000001"/>
    <x v="0"/>
  </r>
  <r>
    <x v="164"/>
    <x v="37"/>
    <x v="37"/>
    <x v="1"/>
    <s v="546"/>
    <x v="1"/>
    <n v="2"/>
    <n v="8972.6500000000015"/>
    <n v="8972.65"/>
    <x v="0"/>
  </r>
  <r>
    <x v="165"/>
    <x v="37"/>
    <x v="37"/>
    <x v="1"/>
    <s v="547"/>
    <x v="1"/>
    <n v="8"/>
    <n v="27864.87"/>
    <n v="27864.87"/>
    <x v="0"/>
  </r>
  <r>
    <x v="379"/>
    <x v="37"/>
    <x v="37"/>
    <x v="1"/>
    <s v="549"/>
    <x v="1"/>
    <n v="3"/>
    <n v="20535.21"/>
    <n v="20535.21"/>
    <x v="0"/>
  </r>
  <r>
    <x v="166"/>
    <x v="37"/>
    <x v="37"/>
    <x v="1"/>
    <s v="550"/>
    <x v="1"/>
    <n v="1"/>
    <n v="13466.88"/>
    <n v="13466.88"/>
    <x v="0"/>
  </r>
  <r>
    <x v="167"/>
    <x v="37"/>
    <x v="37"/>
    <x v="1"/>
    <s v="551"/>
    <x v="1"/>
    <n v="2"/>
    <n v="14195.24"/>
    <n v="14195.24"/>
    <x v="0"/>
  </r>
  <r>
    <x v="168"/>
    <x v="37"/>
    <x v="37"/>
    <x v="1"/>
    <s v="552"/>
    <x v="1"/>
    <n v="877"/>
    <n v="2528965.6500000018"/>
    <n v="2528965.6500000018"/>
    <x v="0"/>
  </r>
  <r>
    <x v="309"/>
    <x v="37"/>
    <x v="37"/>
    <x v="1"/>
    <s v="553"/>
    <x v="1"/>
    <n v="1"/>
    <n v="1819.58"/>
    <n v="1819.58"/>
    <x v="0"/>
  </r>
  <r>
    <x v="169"/>
    <x v="37"/>
    <x v="37"/>
    <x v="1"/>
    <s v="554"/>
    <x v="1"/>
    <n v="49"/>
    <n v="101386.91000000002"/>
    <n v="101386.91000000003"/>
    <x v="0"/>
  </r>
  <r>
    <x v="170"/>
    <x v="37"/>
    <x v="37"/>
    <x v="1"/>
    <s v="555"/>
    <x v="1"/>
    <n v="1"/>
    <n v="5650.35"/>
    <n v="5650.35"/>
    <x v="0"/>
  </r>
  <r>
    <x v="171"/>
    <x v="37"/>
    <x v="37"/>
    <x v="1"/>
    <s v="556"/>
    <x v="1"/>
    <n v="711"/>
    <n v="1762388.3099999984"/>
    <n v="1762388.3099999984"/>
    <x v="0"/>
  </r>
  <r>
    <x v="394"/>
    <x v="37"/>
    <x v="37"/>
    <x v="1"/>
    <s v="557"/>
    <x v="1"/>
    <n v="1"/>
    <n v="4586.1899999999996"/>
    <n v="4586.1899999999996"/>
    <x v="0"/>
  </r>
  <r>
    <x v="172"/>
    <x v="37"/>
    <x v="37"/>
    <x v="1"/>
    <s v="558"/>
    <x v="1"/>
    <n v="72"/>
    <n v="173699.99000000005"/>
    <n v="173699.99000000005"/>
    <x v="0"/>
  </r>
  <r>
    <x v="174"/>
    <x v="37"/>
    <x v="37"/>
    <x v="1"/>
    <s v="561"/>
    <x v="1"/>
    <n v="12"/>
    <n v="41386.43"/>
    <n v="41386.429999999993"/>
    <x v="0"/>
  </r>
  <r>
    <x v="175"/>
    <x v="37"/>
    <x v="37"/>
    <x v="1"/>
    <s v="562"/>
    <x v="1"/>
    <n v="4"/>
    <n v="13860.98"/>
    <n v="13860.98"/>
    <x v="0"/>
  </r>
  <r>
    <x v="176"/>
    <x v="37"/>
    <x v="37"/>
    <x v="1"/>
    <s v="563"/>
    <x v="1"/>
    <n v="1366"/>
    <n v="3800848.7800000031"/>
    <n v="3800848.7800000031"/>
    <x v="0"/>
  </r>
  <r>
    <x v="177"/>
    <x v="37"/>
    <x v="37"/>
    <x v="1"/>
    <s v="565"/>
    <x v="1"/>
    <n v="4"/>
    <n v="17915.14"/>
    <n v="17915.14"/>
    <x v="0"/>
  </r>
  <r>
    <x v="178"/>
    <x v="37"/>
    <x v="37"/>
    <x v="1"/>
    <s v="566"/>
    <x v="1"/>
    <n v="69"/>
    <n v="178669.84999999998"/>
    <n v="178669.85"/>
    <x v="0"/>
  </r>
  <r>
    <x v="336"/>
    <x v="37"/>
    <x v="37"/>
    <x v="1"/>
    <s v="580"/>
    <x v="1"/>
    <n v="1"/>
    <n v="3075.93"/>
    <n v="3075.9300000000003"/>
    <x v="0"/>
  </r>
  <r>
    <x v="180"/>
    <x v="37"/>
    <x v="37"/>
    <x v="1"/>
    <s v="581"/>
    <x v="1"/>
    <n v="6"/>
    <n v="16564.77"/>
    <n v="16564.769999999997"/>
    <x v="0"/>
  </r>
  <r>
    <x v="181"/>
    <x v="37"/>
    <x v="37"/>
    <x v="1"/>
    <s v="593"/>
    <x v="1"/>
    <n v="1"/>
    <n v="844.7"/>
    <n v="844.7"/>
    <x v="0"/>
  </r>
  <r>
    <x v="182"/>
    <x v="37"/>
    <x v="37"/>
    <x v="1"/>
    <s v="594"/>
    <x v="1"/>
    <n v="5"/>
    <n v="11719.91"/>
    <n v="11719.91"/>
    <x v="0"/>
  </r>
  <r>
    <x v="183"/>
    <x v="37"/>
    <x v="37"/>
    <x v="1"/>
    <s v="596"/>
    <x v="1"/>
    <n v="23"/>
    <n v="31787.490000000005"/>
    <n v="31787.490000000009"/>
    <x v="0"/>
  </r>
  <r>
    <x v="340"/>
    <x v="37"/>
    <x v="37"/>
    <x v="1"/>
    <s v="598"/>
    <x v="1"/>
    <n v="1"/>
    <n v="6065.66"/>
    <n v="6065.66"/>
    <x v="0"/>
  </r>
  <r>
    <x v="184"/>
    <x v="37"/>
    <x v="37"/>
    <x v="1"/>
    <s v="600"/>
    <x v="1"/>
    <n v="3"/>
    <n v="5972.0199999999995"/>
    <n v="5972.02"/>
    <x v="0"/>
  </r>
  <r>
    <x v="185"/>
    <x v="37"/>
    <x v="37"/>
    <x v="1"/>
    <s v="601"/>
    <x v="1"/>
    <n v="13"/>
    <n v="30260.600000000002"/>
    <n v="30260.600000000002"/>
    <x v="0"/>
  </r>
  <r>
    <x v="187"/>
    <x v="37"/>
    <x v="37"/>
    <x v="1"/>
    <s v="603"/>
    <x v="1"/>
    <n v="627"/>
    <n v="1321554.1899999967"/>
    <n v="1321554.1899999967"/>
    <x v="0"/>
  </r>
  <r>
    <x v="188"/>
    <x v="37"/>
    <x v="37"/>
    <x v="1"/>
    <s v="604"/>
    <x v="1"/>
    <n v="3"/>
    <n v="8296.01"/>
    <n v="8296.01"/>
    <x v="0"/>
  </r>
  <r>
    <x v="189"/>
    <x v="37"/>
    <x v="37"/>
    <x v="1"/>
    <s v="605"/>
    <x v="1"/>
    <n v="1616"/>
    <n v="3239594.1799999988"/>
    <n v="3239594.1799999988"/>
    <x v="0"/>
  </r>
  <r>
    <x v="190"/>
    <x v="37"/>
    <x v="37"/>
    <x v="1"/>
    <s v="606"/>
    <x v="1"/>
    <n v="4"/>
    <n v="5144.8100000000004"/>
    <n v="5144.8100000000004"/>
    <x v="0"/>
  </r>
  <r>
    <x v="191"/>
    <x v="37"/>
    <x v="37"/>
    <x v="1"/>
    <s v="607"/>
    <x v="1"/>
    <n v="352"/>
    <n v="458376.23999999987"/>
    <n v="458376.23999999987"/>
    <x v="0"/>
  </r>
  <r>
    <x v="311"/>
    <x v="37"/>
    <x v="37"/>
    <x v="1"/>
    <s v="637"/>
    <x v="1"/>
    <n v="2"/>
    <n v="10310.810000000001"/>
    <n v="10310.81"/>
    <x v="0"/>
  </r>
  <r>
    <x v="192"/>
    <x v="37"/>
    <x v="37"/>
    <x v="1"/>
    <s v="638"/>
    <x v="1"/>
    <n v="22"/>
    <n v="66741.070000000007"/>
    <n v="66741.069999999992"/>
    <x v="0"/>
  </r>
  <r>
    <x v="193"/>
    <x v="37"/>
    <x v="37"/>
    <x v="1"/>
    <s v="639"/>
    <x v="1"/>
    <n v="75"/>
    <n v="226198.67999999996"/>
    <n v="226198.67999999996"/>
    <x v="0"/>
  </r>
  <r>
    <x v="194"/>
    <x v="37"/>
    <x v="37"/>
    <x v="1"/>
    <s v="640"/>
    <x v="1"/>
    <n v="1"/>
    <n v="6945.52"/>
    <n v="6945.52"/>
    <x v="0"/>
  </r>
  <r>
    <x v="195"/>
    <x v="37"/>
    <x v="37"/>
    <x v="1"/>
    <s v="641"/>
    <x v="1"/>
    <n v="263"/>
    <n v="763886.45999999985"/>
    <n v="763886.45999999985"/>
    <x v="0"/>
  </r>
  <r>
    <x v="373"/>
    <x v="37"/>
    <x v="37"/>
    <x v="1"/>
    <s v="644"/>
    <x v="1"/>
    <n v="2"/>
    <n v="13642.470000000001"/>
    <n v="13642.470000000001"/>
    <x v="0"/>
  </r>
  <r>
    <x v="196"/>
    <x v="37"/>
    <x v="37"/>
    <x v="1"/>
    <s v="645"/>
    <x v="1"/>
    <n v="8"/>
    <n v="28632.54"/>
    <n v="28632.54"/>
    <x v="0"/>
  </r>
  <r>
    <x v="198"/>
    <x v="37"/>
    <x v="37"/>
    <x v="1"/>
    <s v="669"/>
    <x v="1"/>
    <n v="1"/>
    <n v="15956.33"/>
    <n v="15956.33"/>
    <x v="0"/>
  </r>
  <r>
    <x v="447"/>
    <x v="37"/>
    <x v="37"/>
    <x v="1"/>
    <s v="672"/>
    <x v="1"/>
    <n v="1"/>
    <n v="8693.66"/>
    <n v="8693.66"/>
    <x v="0"/>
  </r>
  <r>
    <x v="199"/>
    <x v="37"/>
    <x v="37"/>
    <x v="1"/>
    <s v="682"/>
    <x v="1"/>
    <n v="1"/>
    <n v="7512.66"/>
    <n v="7512.66"/>
    <x v="0"/>
  </r>
  <r>
    <x v="200"/>
    <x v="37"/>
    <x v="37"/>
    <x v="1"/>
    <s v="683"/>
    <x v="1"/>
    <n v="10"/>
    <n v="67921.900000000009"/>
    <n v="67921.900000000009"/>
    <x v="0"/>
  </r>
  <r>
    <x v="201"/>
    <x v="37"/>
    <x v="37"/>
    <x v="1"/>
    <s v="684"/>
    <x v="1"/>
    <n v="10"/>
    <n v="49881.549999999996"/>
    <n v="49881.549999999996"/>
    <x v="0"/>
  </r>
  <r>
    <x v="203"/>
    <x v="37"/>
    <x v="37"/>
    <x v="1"/>
    <s v="689"/>
    <x v="1"/>
    <n v="4"/>
    <n v="23843.22"/>
    <n v="23843.22"/>
    <x v="0"/>
  </r>
  <r>
    <x v="204"/>
    <x v="37"/>
    <x v="37"/>
    <x v="1"/>
    <s v="690"/>
    <x v="1"/>
    <n v="535"/>
    <n v="1737712.6899999983"/>
    <n v="1737712.6899999983"/>
    <x v="0"/>
  </r>
  <r>
    <x v="207"/>
    <x v="37"/>
    <x v="37"/>
    <x v="1"/>
    <s v="694"/>
    <x v="1"/>
    <n v="691"/>
    <n v="3277502.0500000012"/>
    <n v="3277502.0500000012"/>
    <x v="0"/>
  </r>
  <r>
    <x v="208"/>
    <x v="37"/>
    <x v="37"/>
    <x v="1"/>
    <s v="695"/>
    <x v="1"/>
    <n v="1"/>
    <n v="1639.13"/>
    <n v="1639.13"/>
    <x v="0"/>
  </r>
  <r>
    <x v="209"/>
    <x v="37"/>
    <x v="37"/>
    <x v="1"/>
    <s v="696"/>
    <x v="1"/>
    <n v="141"/>
    <n v="358270.39000000007"/>
    <n v="358270.39000000007"/>
    <x v="0"/>
  </r>
  <r>
    <x v="313"/>
    <x v="37"/>
    <x v="37"/>
    <x v="1"/>
    <s v="697"/>
    <x v="1"/>
    <n v="2"/>
    <n v="8757.68"/>
    <n v="8757.68"/>
    <x v="0"/>
  </r>
  <r>
    <x v="211"/>
    <x v="37"/>
    <x v="37"/>
    <x v="1"/>
    <s v="699"/>
    <x v="1"/>
    <n v="7"/>
    <n v="37936.819999999992"/>
    <n v="37936.82"/>
    <x v="0"/>
  </r>
  <r>
    <x v="212"/>
    <x v="37"/>
    <x v="37"/>
    <x v="1"/>
    <s v="700"/>
    <x v="1"/>
    <n v="41"/>
    <n v="140454.53999999998"/>
    <n v="140454.53999999998"/>
    <x v="0"/>
  </r>
  <r>
    <x v="214"/>
    <x v="37"/>
    <x v="37"/>
    <x v="1"/>
    <s v="724"/>
    <x v="1"/>
    <n v="2"/>
    <n v="3288.55"/>
    <n v="3288.55"/>
    <x v="0"/>
  </r>
  <r>
    <x v="215"/>
    <x v="37"/>
    <x v="37"/>
    <x v="1"/>
    <s v="726"/>
    <x v="1"/>
    <n v="4"/>
    <n v="16472.21"/>
    <n v="16472.21"/>
    <x v="0"/>
  </r>
  <r>
    <x v="216"/>
    <x v="37"/>
    <x v="37"/>
    <x v="1"/>
    <s v="728"/>
    <x v="1"/>
    <n v="50"/>
    <n v="137215.90999999997"/>
    <n v="137215.90999999997"/>
    <x v="0"/>
  </r>
  <r>
    <x v="217"/>
    <x v="37"/>
    <x v="37"/>
    <x v="1"/>
    <s v="729"/>
    <x v="1"/>
    <n v="2"/>
    <n v="8454.02"/>
    <n v="8454.02"/>
    <x v="0"/>
  </r>
  <r>
    <x v="218"/>
    <x v="37"/>
    <x v="37"/>
    <x v="1"/>
    <s v="730"/>
    <x v="1"/>
    <n v="41"/>
    <n v="131345.30000000002"/>
    <n v="131345.30000000002"/>
    <x v="0"/>
  </r>
  <r>
    <x v="220"/>
    <x v="37"/>
    <x v="37"/>
    <x v="1"/>
    <s v="758"/>
    <x v="1"/>
    <n v="4"/>
    <n v="10400.720000000001"/>
    <n v="10400.719999999999"/>
    <x v="0"/>
  </r>
  <r>
    <x v="221"/>
    <x v="37"/>
    <x v="37"/>
    <x v="1"/>
    <s v="759"/>
    <x v="1"/>
    <n v="32"/>
    <n v="79956.820000000007"/>
    <n v="79956.819999999992"/>
    <x v="0"/>
  </r>
  <r>
    <x v="222"/>
    <x v="37"/>
    <x v="37"/>
    <x v="1"/>
    <s v="760"/>
    <x v="1"/>
    <n v="14"/>
    <n v="91096.71"/>
    <n v="91096.71"/>
    <x v="0"/>
  </r>
  <r>
    <x v="223"/>
    <x v="37"/>
    <x v="37"/>
    <x v="1"/>
    <s v="761"/>
    <x v="1"/>
    <n v="144"/>
    <n v="513278.04000000004"/>
    <n v="513278.04000000004"/>
    <x v="0"/>
  </r>
  <r>
    <x v="417"/>
    <x v="37"/>
    <x v="37"/>
    <x v="1"/>
    <s v="769"/>
    <x v="1"/>
    <n v="1"/>
    <n v="8459.36"/>
    <n v="8459.3599999999988"/>
    <x v="0"/>
  </r>
  <r>
    <x v="352"/>
    <x v="37"/>
    <x v="37"/>
    <x v="1"/>
    <s v="770"/>
    <x v="1"/>
    <n v="1"/>
    <n v="7515.18"/>
    <n v="7515.18"/>
    <x v="0"/>
  </r>
  <r>
    <x v="224"/>
    <x v="37"/>
    <x v="37"/>
    <x v="1"/>
    <s v="774"/>
    <x v="1"/>
    <n v="10"/>
    <n v="26681.979999999996"/>
    <n v="26681.979999999996"/>
    <x v="0"/>
  </r>
  <r>
    <x v="225"/>
    <x v="37"/>
    <x v="37"/>
    <x v="1"/>
    <s v="775"/>
    <x v="1"/>
    <n v="2"/>
    <n v="4291.2000000000007"/>
    <n v="4291.2"/>
    <x v="0"/>
  </r>
  <r>
    <x v="226"/>
    <x v="37"/>
    <x v="37"/>
    <x v="1"/>
    <s v="776"/>
    <x v="1"/>
    <n v="101"/>
    <n v="356051.16999999987"/>
    <n v="356051.16999999987"/>
    <x v="0"/>
  </r>
  <r>
    <x v="227"/>
    <x v="37"/>
    <x v="37"/>
    <x v="1"/>
    <s v="777"/>
    <x v="1"/>
    <n v="1"/>
    <n v="13693.43"/>
    <n v="13693.429999999998"/>
    <x v="0"/>
  </r>
  <r>
    <x v="228"/>
    <x v="37"/>
    <x v="37"/>
    <x v="1"/>
    <s v="778"/>
    <x v="1"/>
    <n v="139"/>
    <n v="390869.66000000003"/>
    <n v="390869.66000000009"/>
    <x v="0"/>
  </r>
  <r>
    <x v="229"/>
    <x v="37"/>
    <x v="37"/>
    <x v="1"/>
    <s v="779"/>
    <x v="1"/>
    <n v="68"/>
    <n v="251208.50999999998"/>
    <n v="251208.50999999998"/>
    <x v="0"/>
  </r>
  <r>
    <x v="230"/>
    <x v="37"/>
    <x v="37"/>
    <x v="1"/>
    <s v="781"/>
    <x v="1"/>
    <n v="443"/>
    <n v="1423549.3599999989"/>
    <n v="1423549.3599999989"/>
    <x v="0"/>
  </r>
  <r>
    <x v="231"/>
    <x v="37"/>
    <x v="37"/>
    <x v="1"/>
    <s v="782"/>
    <x v="1"/>
    <n v="19"/>
    <n v="52211.759999999995"/>
    <n v="52211.759999999995"/>
    <x v="0"/>
  </r>
  <r>
    <x v="232"/>
    <x v="37"/>
    <x v="37"/>
    <x v="1"/>
    <s v="789"/>
    <x v="1"/>
    <n v="5"/>
    <n v="18603.07"/>
    <n v="18603.07"/>
    <x v="0"/>
  </r>
  <r>
    <x v="317"/>
    <x v="37"/>
    <x v="37"/>
    <x v="1"/>
    <s v="793"/>
    <x v="1"/>
    <n v="1"/>
    <n v="2576.5700000000002"/>
    <n v="2576.5700000000002"/>
    <x v="0"/>
  </r>
  <r>
    <x v="233"/>
    <x v="37"/>
    <x v="37"/>
    <x v="1"/>
    <s v="794"/>
    <x v="1"/>
    <n v="15"/>
    <n v="28825.300000000003"/>
    <n v="28825.300000000003"/>
    <x v="0"/>
  </r>
  <r>
    <x v="318"/>
    <x v="37"/>
    <x v="37"/>
    <x v="1"/>
    <s v="795"/>
    <x v="1"/>
    <n v="3"/>
    <n v="2420.8999999999996"/>
    <n v="2420.8999999999996"/>
    <x v="0"/>
  </r>
  <r>
    <x v="234"/>
    <x v="37"/>
    <x v="37"/>
    <x v="1"/>
    <s v="809"/>
    <x v="1"/>
    <n v="3"/>
    <n v="13575.230000000001"/>
    <n v="13575.230000000001"/>
    <x v="0"/>
  </r>
  <r>
    <x v="237"/>
    <x v="37"/>
    <x v="37"/>
    <x v="1"/>
    <s v="812"/>
    <x v="1"/>
    <n v="10"/>
    <n v="45262.080000000009"/>
    <n v="45262.080000000009"/>
    <x v="0"/>
  </r>
  <r>
    <x v="238"/>
    <x v="37"/>
    <x v="37"/>
    <x v="1"/>
    <s v="813"/>
    <x v="1"/>
    <n v="10"/>
    <n v="22052.3"/>
    <n v="22052.3"/>
    <x v="0"/>
  </r>
  <r>
    <x v="240"/>
    <x v="37"/>
    <x v="37"/>
    <x v="1"/>
    <s v="815"/>
    <x v="1"/>
    <n v="2"/>
    <n v="3442.66"/>
    <n v="3442.66"/>
    <x v="0"/>
  </r>
  <r>
    <x v="241"/>
    <x v="37"/>
    <x v="37"/>
    <x v="1"/>
    <s v="816"/>
    <x v="1"/>
    <n v="26"/>
    <n v="78883.440000000017"/>
    <n v="78883.440000000017"/>
    <x v="0"/>
  </r>
  <r>
    <x v="418"/>
    <x v="37"/>
    <x v="37"/>
    <x v="1"/>
    <s v="835"/>
    <x v="1"/>
    <n v="1"/>
    <n v="10631.11"/>
    <n v="10631.109999999997"/>
    <x v="0"/>
  </r>
  <r>
    <x v="419"/>
    <x v="37"/>
    <x v="37"/>
    <x v="1"/>
    <s v="847"/>
    <x v="1"/>
    <n v="1"/>
    <n v="1412.58"/>
    <n v="1412.58"/>
    <x v="0"/>
  </r>
  <r>
    <x v="448"/>
    <x v="37"/>
    <x v="37"/>
    <x v="1"/>
    <s v="848"/>
    <x v="1"/>
    <n v="1"/>
    <n v="1192.27"/>
    <n v="1192.27"/>
    <x v="0"/>
  </r>
  <r>
    <x v="246"/>
    <x v="37"/>
    <x v="37"/>
    <x v="1"/>
    <s v="863"/>
    <x v="1"/>
    <n v="23"/>
    <n v="61656.500000000007"/>
    <n v="61656.500000000007"/>
    <x v="0"/>
  </r>
  <r>
    <x v="247"/>
    <x v="37"/>
    <x v="37"/>
    <x v="1"/>
    <s v="864"/>
    <x v="1"/>
    <n v="322"/>
    <n v="699508.21999999986"/>
    <n v="699508.21999999986"/>
    <x v="0"/>
  </r>
  <r>
    <x v="371"/>
    <x v="37"/>
    <x v="37"/>
    <x v="1"/>
    <s v="865"/>
    <x v="1"/>
    <n v="1"/>
    <n v="3537.6"/>
    <n v="3537.6000000000004"/>
    <x v="0"/>
  </r>
  <r>
    <x v="248"/>
    <x v="37"/>
    <x v="37"/>
    <x v="1"/>
    <s v="866"/>
    <x v="1"/>
    <n v="322"/>
    <n v="610061.49000000011"/>
    <n v="610061.49000000011"/>
    <x v="0"/>
  </r>
  <r>
    <x v="250"/>
    <x v="37"/>
    <x v="37"/>
    <x v="1"/>
    <s v="868"/>
    <x v="1"/>
    <n v="3"/>
    <n v="4834.5"/>
    <n v="4834.5"/>
    <x v="0"/>
  </r>
  <r>
    <x v="251"/>
    <x v="37"/>
    <x v="37"/>
    <x v="1"/>
    <s v="869"/>
    <x v="1"/>
    <n v="12"/>
    <n v="24819.68"/>
    <n v="24819.68"/>
    <x v="0"/>
  </r>
  <r>
    <x v="252"/>
    <x v="37"/>
    <x v="37"/>
    <x v="1"/>
    <s v="871"/>
    <x v="1"/>
    <n v="28"/>
    <n v="280777.22000000003"/>
    <n v="280777.22000000003"/>
    <x v="0"/>
  </r>
  <r>
    <x v="253"/>
    <x v="37"/>
    <x v="37"/>
    <x v="1"/>
    <s v="872"/>
    <x v="1"/>
    <n v="24"/>
    <n v="183852.78"/>
    <n v="183852.78"/>
    <x v="0"/>
  </r>
  <r>
    <x v="254"/>
    <x v="37"/>
    <x v="37"/>
    <x v="1"/>
    <s v="880"/>
    <x v="1"/>
    <n v="322"/>
    <n v="899003.50999999989"/>
    <n v="899003.50999999989"/>
    <x v="0"/>
  </r>
  <r>
    <x v="255"/>
    <x v="37"/>
    <x v="37"/>
    <x v="1"/>
    <s v="881"/>
    <x v="1"/>
    <n v="215"/>
    <n v="642957.21000000043"/>
    <n v="642957.21000000043"/>
    <x v="0"/>
  </r>
  <r>
    <x v="256"/>
    <x v="37"/>
    <x v="37"/>
    <x v="1"/>
    <s v="882"/>
    <x v="1"/>
    <n v="7"/>
    <n v="13658.310000000001"/>
    <n v="13658.310000000001"/>
    <x v="0"/>
  </r>
  <r>
    <x v="257"/>
    <x v="37"/>
    <x v="37"/>
    <x v="1"/>
    <s v="883"/>
    <x v="1"/>
    <n v="2"/>
    <n v="4514.92"/>
    <n v="4514.92"/>
    <x v="0"/>
  </r>
  <r>
    <x v="258"/>
    <x v="37"/>
    <x v="37"/>
    <x v="1"/>
    <s v="884"/>
    <x v="1"/>
    <n v="23"/>
    <n v="94398.1"/>
    <n v="94398.1"/>
    <x v="0"/>
  </r>
  <r>
    <x v="259"/>
    <x v="37"/>
    <x v="37"/>
    <x v="1"/>
    <s v="885"/>
    <x v="1"/>
    <n v="36"/>
    <n v="111237.63"/>
    <n v="111237.63"/>
    <x v="0"/>
  </r>
  <r>
    <x v="260"/>
    <x v="37"/>
    <x v="37"/>
    <x v="1"/>
    <s v="886"/>
    <x v="1"/>
    <n v="22"/>
    <n v="46710.23"/>
    <n v="46710.229999999996"/>
    <x v="0"/>
  </r>
  <r>
    <x v="261"/>
    <x v="37"/>
    <x v="37"/>
    <x v="1"/>
    <s v="887"/>
    <x v="1"/>
    <n v="13"/>
    <n v="32858.299999999996"/>
    <n v="32858.300000000003"/>
    <x v="0"/>
  </r>
  <r>
    <x v="262"/>
    <x v="37"/>
    <x v="37"/>
    <x v="1"/>
    <s v="894"/>
    <x v="1"/>
    <n v="2"/>
    <n v="3735.71"/>
    <n v="3735.71"/>
    <x v="0"/>
  </r>
  <r>
    <x v="263"/>
    <x v="37"/>
    <x v="37"/>
    <x v="1"/>
    <s v="896"/>
    <x v="1"/>
    <n v="1"/>
    <n v="3408"/>
    <n v="3408"/>
    <x v="0"/>
  </r>
  <r>
    <x v="264"/>
    <x v="37"/>
    <x v="37"/>
    <x v="1"/>
    <s v="897"/>
    <x v="1"/>
    <n v="230"/>
    <n v="763139.31000000041"/>
    <n v="763139.31000000041"/>
    <x v="0"/>
  </r>
  <r>
    <x v="404"/>
    <x v="37"/>
    <x v="37"/>
    <x v="1"/>
    <s v="908"/>
    <x v="1"/>
    <n v="1"/>
    <n v="13213.38"/>
    <n v="13213.38"/>
    <x v="0"/>
  </r>
  <r>
    <x v="265"/>
    <x v="37"/>
    <x v="37"/>
    <x v="1"/>
    <s v="909"/>
    <x v="1"/>
    <n v="1"/>
    <n v="6140.55"/>
    <n v="6140.5499999999993"/>
    <x v="0"/>
  </r>
  <r>
    <x v="321"/>
    <x v="37"/>
    <x v="37"/>
    <x v="1"/>
    <s v="913"/>
    <x v="1"/>
    <n v="3"/>
    <n v="9274.15"/>
    <n v="9274.15"/>
    <x v="0"/>
  </r>
  <r>
    <x v="266"/>
    <x v="37"/>
    <x v="37"/>
    <x v="1"/>
    <s v="914"/>
    <x v="1"/>
    <n v="667"/>
    <n v="1525974.2399999988"/>
    <n v="1525974.2399999988"/>
    <x v="0"/>
  </r>
  <r>
    <x v="322"/>
    <x v="37"/>
    <x v="37"/>
    <x v="1"/>
    <s v="915"/>
    <x v="1"/>
    <n v="1"/>
    <n v="1909.59"/>
    <n v="1909.59"/>
    <x v="0"/>
  </r>
  <r>
    <x v="267"/>
    <x v="37"/>
    <x v="37"/>
    <x v="1"/>
    <s v="916"/>
    <x v="1"/>
    <n v="165"/>
    <n v="324711.58"/>
    <n v="324711.58"/>
    <x v="0"/>
  </r>
  <r>
    <x v="268"/>
    <x v="37"/>
    <x v="37"/>
    <x v="1"/>
    <s v="917"/>
    <x v="1"/>
    <n v="2"/>
    <n v="19711.510000000002"/>
    <n v="19711.509999999998"/>
    <x v="0"/>
  </r>
  <r>
    <x v="269"/>
    <x v="37"/>
    <x v="37"/>
    <x v="1"/>
    <s v="918"/>
    <x v="1"/>
    <n v="251"/>
    <n v="706706.41"/>
    <n v="706706.41000000015"/>
    <x v="0"/>
  </r>
  <r>
    <x v="323"/>
    <x v="37"/>
    <x v="37"/>
    <x v="1"/>
    <s v="919"/>
    <x v="1"/>
    <n v="2"/>
    <n v="5522.73"/>
    <n v="5522.73"/>
    <x v="0"/>
  </r>
  <r>
    <x v="270"/>
    <x v="37"/>
    <x v="37"/>
    <x v="1"/>
    <s v="920"/>
    <x v="1"/>
    <n v="12"/>
    <n v="64614.960000000006"/>
    <n v="64614.960000000006"/>
    <x v="0"/>
  </r>
  <r>
    <x v="271"/>
    <x v="37"/>
    <x v="37"/>
    <x v="1"/>
    <s v="921"/>
    <x v="1"/>
    <n v="99"/>
    <n v="200893.12000000002"/>
    <n v="200893.12000000002"/>
    <x v="0"/>
  </r>
  <r>
    <x v="343"/>
    <x v="37"/>
    <x v="37"/>
    <x v="1"/>
    <s v="922"/>
    <x v="1"/>
    <n v="1"/>
    <n v="2849.67"/>
    <n v="2849.67"/>
    <x v="0"/>
  </r>
  <r>
    <x v="272"/>
    <x v="37"/>
    <x v="37"/>
    <x v="1"/>
    <s v="923"/>
    <x v="1"/>
    <n v="102"/>
    <n v="159112.14999999994"/>
    <n v="159112.14999999994"/>
    <x v="0"/>
  </r>
  <r>
    <x v="273"/>
    <x v="37"/>
    <x v="37"/>
    <x v="1"/>
    <s v="934"/>
    <x v="1"/>
    <n v="3"/>
    <n v="12000.470000000001"/>
    <n v="12000.469999999998"/>
    <x v="0"/>
  </r>
  <r>
    <x v="274"/>
    <x v="37"/>
    <x v="37"/>
    <x v="1"/>
    <s v="935"/>
    <x v="1"/>
    <n v="52"/>
    <n v="83325.179999999993"/>
    <n v="83325.179999999993"/>
    <x v="0"/>
  </r>
  <r>
    <x v="275"/>
    <x v="37"/>
    <x v="37"/>
    <x v="1"/>
    <s v="947"/>
    <x v="1"/>
    <n v="5"/>
    <n v="34140.630000000005"/>
    <n v="34140.630000000005"/>
    <x v="0"/>
  </r>
  <r>
    <x v="276"/>
    <x v="37"/>
    <x v="37"/>
    <x v="1"/>
    <s v="948"/>
    <x v="1"/>
    <n v="414"/>
    <n v="1655518.2599999986"/>
    <n v="1655518.2599999984"/>
    <x v="0"/>
  </r>
  <r>
    <x v="277"/>
    <x v="37"/>
    <x v="37"/>
    <x v="1"/>
    <s v="949"/>
    <x v="1"/>
    <n v="10"/>
    <n v="14912.47"/>
    <n v="14912.47"/>
    <x v="0"/>
  </r>
  <r>
    <x v="278"/>
    <x v="37"/>
    <x v="37"/>
    <x v="1"/>
    <s v="950"/>
    <x v="1"/>
    <n v="46"/>
    <n v="50643.94"/>
    <n v="50643.94000000001"/>
    <x v="0"/>
  </r>
  <r>
    <x v="279"/>
    <x v="37"/>
    <x v="37"/>
    <x v="1"/>
    <s v="951"/>
    <x v="1"/>
    <n v="239"/>
    <n v="349340.4099999998"/>
    <n v="349340.4099999998"/>
    <x v="0"/>
  </r>
  <r>
    <x v="280"/>
    <x v="37"/>
    <x v="37"/>
    <x v="1"/>
    <s v="965"/>
    <x v="1"/>
    <n v="1"/>
    <n v="5469.57"/>
    <n v="5469.57"/>
    <x v="0"/>
  </r>
  <r>
    <x v="325"/>
    <x v="37"/>
    <x v="37"/>
    <x v="1"/>
    <s v="977"/>
    <x v="1"/>
    <n v="1"/>
    <n v="1257.9100000000001"/>
    <n v="1257.9100000000001"/>
    <x v="0"/>
  </r>
  <r>
    <x v="282"/>
    <x v="37"/>
    <x v="37"/>
    <x v="1"/>
    <s v="983"/>
    <x v="1"/>
    <n v="2"/>
    <n v="2756.14"/>
    <n v="2756.14"/>
    <x v="0"/>
  </r>
  <r>
    <x v="283"/>
    <x v="37"/>
    <x v="37"/>
    <x v="1"/>
    <s v="998"/>
    <x v="1"/>
    <n v="35"/>
    <n v="110561.81000000001"/>
    <n v="110561.81000000001"/>
    <x v="0"/>
  </r>
  <r>
    <x v="284"/>
    <x v="37"/>
    <x v="37"/>
    <x v="1"/>
    <s v="999"/>
    <x v="1"/>
    <n v="378"/>
    <n v="1939882.5499999989"/>
    <n v="1939882.5499999989"/>
    <x v="0"/>
  </r>
  <r>
    <x v="286"/>
    <x v="38"/>
    <x v="38"/>
    <x v="1"/>
    <s v="055"/>
    <x v="1"/>
    <n v="2"/>
    <n v="11821.5"/>
    <n v="11821.5"/>
    <x v="0"/>
  </r>
  <r>
    <x v="27"/>
    <x v="38"/>
    <x v="38"/>
    <x v="1"/>
    <s v="056"/>
    <x v="1"/>
    <n v="1"/>
    <n v="6686.87"/>
    <n v="6686.87"/>
    <x v="0"/>
  </r>
  <r>
    <x v="28"/>
    <x v="38"/>
    <x v="38"/>
    <x v="1"/>
    <s v="057"/>
    <x v="1"/>
    <n v="5"/>
    <n v="20457.98"/>
    <n v="20539.88"/>
    <x v="0"/>
  </r>
  <r>
    <x v="29"/>
    <x v="38"/>
    <x v="38"/>
    <x v="1"/>
    <s v="060"/>
    <x v="1"/>
    <n v="2"/>
    <n v="8232"/>
    <n v="8232"/>
    <x v="0"/>
  </r>
  <r>
    <x v="31"/>
    <x v="38"/>
    <x v="38"/>
    <x v="1"/>
    <s v="065"/>
    <x v="1"/>
    <n v="2"/>
    <n v="18813.309999999998"/>
    <n v="18813.309999999998"/>
    <x v="0"/>
  </r>
  <r>
    <x v="32"/>
    <x v="38"/>
    <x v="38"/>
    <x v="1"/>
    <s v="066"/>
    <x v="1"/>
    <n v="8"/>
    <n v="44630.250000000007"/>
    <n v="44630.250000000007"/>
    <x v="0"/>
  </r>
  <r>
    <x v="34"/>
    <x v="38"/>
    <x v="38"/>
    <x v="1"/>
    <s v="069"/>
    <x v="1"/>
    <n v="1"/>
    <n v="15468.08"/>
    <n v="15468.08"/>
    <x v="0"/>
  </r>
  <r>
    <x v="35"/>
    <x v="38"/>
    <x v="38"/>
    <x v="1"/>
    <s v="070"/>
    <x v="1"/>
    <n v="2"/>
    <n v="20980.6"/>
    <n v="20980.6"/>
    <x v="0"/>
  </r>
  <r>
    <x v="36"/>
    <x v="38"/>
    <x v="38"/>
    <x v="1"/>
    <s v="071"/>
    <x v="1"/>
    <n v="8"/>
    <n v="79846.28"/>
    <n v="79846.28"/>
    <x v="0"/>
  </r>
  <r>
    <x v="37"/>
    <x v="38"/>
    <x v="38"/>
    <x v="1"/>
    <s v="072"/>
    <x v="1"/>
    <n v="3"/>
    <n v="26264.61"/>
    <n v="26264.61"/>
    <x v="0"/>
  </r>
  <r>
    <x v="38"/>
    <x v="38"/>
    <x v="38"/>
    <x v="1"/>
    <s v="074"/>
    <x v="1"/>
    <n v="48"/>
    <n v="92964"/>
    <n v="92964"/>
    <x v="0"/>
  </r>
  <r>
    <x v="39"/>
    <x v="38"/>
    <x v="38"/>
    <x v="1"/>
    <s v="081"/>
    <x v="1"/>
    <n v="2"/>
    <n v="422"/>
    <n v="422"/>
    <x v="0"/>
  </r>
  <r>
    <x v="44"/>
    <x v="38"/>
    <x v="38"/>
    <x v="1"/>
    <s v="087"/>
    <x v="1"/>
    <n v="15"/>
    <n v="125954.67"/>
    <n v="125954.67"/>
    <x v="0"/>
  </r>
  <r>
    <x v="359"/>
    <x v="38"/>
    <x v="38"/>
    <x v="1"/>
    <s v="088"/>
    <x v="1"/>
    <n v="1"/>
    <n v="10891.33"/>
    <n v="10891.33"/>
    <x v="0"/>
  </r>
  <r>
    <x v="46"/>
    <x v="38"/>
    <x v="38"/>
    <x v="1"/>
    <s v="090"/>
    <x v="1"/>
    <n v="30"/>
    <n v="95109.859999999986"/>
    <n v="95109.86"/>
    <x v="0"/>
  </r>
  <r>
    <x v="48"/>
    <x v="38"/>
    <x v="38"/>
    <x v="1"/>
    <s v="092"/>
    <x v="1"/>
    <n v="14"/>
    <n v="82754.060000000012"/>
    <n v="82754.060000000012"/>
    <x v="0"/>
  </r>
  <r>
    <x v="49"/>
    <x v="38"/>
    <x v="38"/>
    <x v="1"/>
    <s v="093"/>
    <x v="1"/>
    <n v="52"/>
    <n v="216305.96999999997"/>
    <n v="216305.96999999997"/>
    <x v="0"/>
  </r>
  <r>
    <x v="51"/>
    <x v="38"/>
    <x v="38"/>
    <x v="1"/>
    <s v="099"/>
    <x v="1"/>
    <n v="2"/>
    <n v="8574.86"/>
    <n v="8574.86"/>
    <x v="0"/>
  </r>
  <r>
    <x v="52"/>
    <x v="38"/>
    <x v="38"/>
    <x v="1"/>
    <s v="100"/>
    <x v="1"/>
    <n v="2"/>
    <n v="17284.14"/>
    <n v="17284.14"/>
    <x v="0"/>
  </r>
  <r>
    <x v="53"/>
    <x v="38"/>
    <x v="38"/>
    <x v="1"/>
    <s v="101"/>
    <x v="1"/>
    <n v="127"/>
    <n v="536952.92000000016"/>
    <n v="536952.92000000016"/>
    <x v="0"/>
  </r>
  <r>
    <x v="54"/>
    <x v="38"/>
    <x v="38"/>
    <x v="1"/>
    <s v="102"/>
    <x v="1"/>
    <n v="2"/>
    <n v="23790"/>
    <n v="23790.000000000004"/>
    <x v="0"/>
  </r>
  <r>
    <x v="55"/>
    <x v="38"/>
    <x v="38"/>
    <x v="1"/>
    <s v="103"/>
    <x v="1"/>
    <n v="214"/>
    <n v="724289.3000000004"/>
    <n v="724289.3000000004"/>
    <x v="0"/>
  </r>
  <r>
    <x v="57"/>
    <x v="38"/>
    <x v="38"/>
    <x v="1"/>
    <s v="122"/>
    <x v="1"/>
    <n v="4"/>
    <n v="4935.6499999999996"/>
    <n v="4935.6499999999996"/>
    <x v="0"/>
  </r>
  <r>
    <x v="58"/>
    <x v="38"/>
    <x v="38"/>
    <x v="1"/>
    <s v="123"/>
    <x v="1"/>
    <n v="5"/>
    <n v="54581.75"/>
    <n v="54581.75"/>
    <x v="0"/>
  </r>
  <r>
    <x v="59"/>
    <x v="38"/>
    <x v="38"/>
    <x v="1"/>
    <s v="125"/>
    <x v="1"/>
    <n v="94"/>
    <n v="177834.04"/>
    <n v="178071.29"/>
    <x v="0"/>
  </r>
  <r>
    <x v="62"/>
    <x v="38"/>
    <x v="38"/>
    <x v="1"/>
    <s v="149"/>
    <x v="1"/>
    <n v="61"/>
    <n v="195081.64999999997"/>
    <n v="195081.64999999997"/>
    <x v="0"/>
  </r>
  <r>
    <x v="63"/>
    <x v="38"/>
    <x v="38"/>
    <x v="1"/>
    <s v="151"/>
    <x v="1"/>
    <n v="27"/>
    <n v="45243.310000000005"/>
    <n v="45243.310000000005"/>
    <x v="0"/>
  </r>
  <r>
    <x v="65"/>
    <x v="38"/>
    <x v="38"/>
    <x v="1"/>
    <s v="153"/>
    <x v="1"/>
    <n v="254"/>
    <n v="401952.7599999996"/>
    <n v="401952.7599999996"/>
    <x v="0"/>
  </r>
  <r>
    <x v="66"/>
    <x v="38"/>
    <x v="38"/>
    <x v="1"/>
    <s v="155"/>
    <x v="1"/>
    <n v="2"/>
    <n v="5526.3"/>
    <n v="5526.2999999999993"/>
    <x v="0"/>
  </r>
  <r>
    <x v="67"/>
    <x v="38"/>
    <x v="38"/>
    <x v="1"/>
    <s v="156"/>
    <x v="1"/>
    <n v="102"/>
    <n v="241221.43999999994"/>
    <n v="241221.43999999992"/>
    <x v="0"/>
  </r>
  <r>
    <x v="69"/>
    <x v="38"/>
    <x v="38"/>
    <x v="1"/>
    <s v="158"/>
    <x v="1"/>
    <n v="13"/>
    <n v="16533.400000000001"/>
    <n v="16533.400000000001"/>
    <x v="0"/>
  </r>
  <r>
    <x v="70"/>
    <x v="38"/>
    <x v="38"/>
    <x v="1"/>
    <s v="159"/>
    <x v="1"/>
    <n v="144"/>
    <n v="242573.42999999996"/>
    <n v="242573.42999999996"/>
    <x v="0"/>
  </r>
  <r>
    <x v="72"/>
    <x v="38"/>
    <x v="38"/>
    <x v="1"/>
    <s v="176"/>
    <x v="1"/>
    <n v="6"/>
    <n v="50140.35"/>
    <n v="50140.35"/>
    <x v="0"/>
  </r>
  <r>
    <x v="77"/>
    <x v="38"/>
    <x v="38"/>
    <x v="1"/>
    <s v="183"/>
    <x v="1"/>
    <n v="2"/>
    <n v="5017.8"/>
    <n v="5017.8"/>
    <x v="0"/>
  </r>
  <r>
    <x v="78"/>
    <x v="38"/>
    <x v="38"/>
    <x v="1"/>
    <s v="184"/>
    <x v="1"/>
    <n v="2"/>
    <n v="20127.62"/>
    <n v="20127.62"/>
    <x v="0"/>
  </r>
  <r>
    <x v="79"/>
    <x v="38"/>
    <x v="38"/>
    <x v="1"/>
    <s v="185"/>
    <x v="1"/>
    <n v="11"/>
    <n v="26116.050000000003"/>
    <n v="26116.050000000003"/>
    <x v="0"/>
  </r>
  <r>
    <x v="80"/>
    <x v="38"/>
    <x v="38"/>
    <x v="1"/>
    <s v="187"/>
    <x v="1"/>
    <n v="2"/>
    <n v="8646.5"/>
    <n v="8646.5"/>
    <x v="0"/>
  </r>
  <r>
    <x v="83"/>
    <x v="38"/>
    <x v="38"/>
    <x v="1"/>
    <s v="190"/>
    <x v="1"/>
    <n v="8"/>
    <n v="71030.8"/>
    <n v="71030.799999999988"/>
    <x v="0"/>
  </r>
  <r>
    <x v="84"/>
    <x v="38"/>
    <x v="38"/>
    <x v="1"/>
    <s v="191"/>
    <x v="1"/>
    <n v="7"/>
    <n v="36796.300000000003"/>
    <n v="36796.300000000003"/>
    <x v="0"/>
  </r>
  <r>
    <x v="85"/>
    <x v="38"/>
    <x v="38"/>
    <x v="1"/>
    <s v="192"/>
    <x v="1"/>
    <n v="30"/>
    <n v="89062.659999999989"/>
    <n v="89062.659999999989"/>
    <x v="0"/>
  </r>
  <r>
    <x v="86"/>
    <x v="38"/>
    <x v="38"/>
    <x v="1"/>
    <s v="193"/>
    <x v="1"/>
    <n v="4"/>
    <n v="28273.46"/>
    <n v="28273.46"/>
    <x v="0"/>
  </r>
  <r>
    <x v="87"/>
    <x v="38"/>
    <x v="38"/>
    <x v="1"/>
    <s v="194"/>
    <x v="1"/>
    <n v="3"/>
    <n v="16638.73"/>
    <n v="16638.730000000003"/>
    <x v="0"/>
  </r>
  <r>
    <x v="88"/>
    <x v="38"/>
    <x v="38"/>
    <x v="1"/>
    <s v="195"/>
    <x v="1"/>
    <n v="55"/>
    <n v="289440.4800000001"/>
    <n v="289440.4800000001"/>
    <x v="0"/>
  </r>
  <r>
    <x v="91"/>
    <x v="38"/>
    <x v="38"/>
    <x v="1"/>
    <s v="201"/>
    <x v="1"/>
    <n v="1"/>
    <n v="11977.45"/>
    <n v="11977.45"/>
    <x v="0"/>
  </r>
  <r>
    <x v="92"/>
    <x v="38"/>
    <x v="38"/>
    <x v="1"/>
    <s v="202"/>
    <x v="1"/>
    <n v="8"/>
    <n v="31721.82"/>
    <n v="31721.82"/>
    <x v="0"/>
  </r>
  <r>
    <x v="93"/>
    <x v="38"/>
    <x v="38"/>
    <x v="1"/>
    <s v="203"/>
    <x v="1"/>
    <n v="207"/>
    <n v="469910.53000000067"/>
    <n v="469910.53000000067"/>
    <x v="0"/>
  </r>
  <r>
    <x v="94"/>
    <x v="38"/>
    <x v="38"/>
    <x v="1"/>
    <s v="204"/>
    <x v="1"/>
    <n v="88"/>
    <n v="360980.37000000017"/>
    <n v="360980.37000000017"/>
    <x v="0"/>
  </r>
  <r>
    <x v="95"/>
    <x v="38"/>
    <x v="38"/>
    <x v="1"/>
    <s v="205"/>
    <x v="1"/>
    <n v="1"/>
    <n v="5043.3999999999996"/>
    <n v="5043.3999999999987"/>
    <x v="0"/>
  </r>
  <r>
    <x v="96"/>
    <x v="38"/>
    <x v="38"/>
    <x v="1"/>
    <s v="206"/>
    <x v="1"/>
    <n v="34"/>
    <n v="134825.75999999998"/>
    <n v="134825.75999999998"/>
    <x v="0"/>
  </r>
  <r>
    <x v="97"/>
    <x v="38"/>
    <x v="38"/>
    <x v="1"/>
    <s v="280"/>
    <x v="1"/>
    <n v="1"/>
    <n v="16228.19"/>
    <n v="16228.19"/>
    <x v="0"/>
  </r>
  <r>
    <x v="98"/>
    <x v="38"/>
    <x v="38"/>
    <x v="1"/>
    <s v="281"/>
    <x v="1"/>
    <n v="5"/>
    <n v="62456.03"/>
    <n v="62456.03"/>
    <x v="0"/>
  </r>
  <r>
    <x v="99"/>
    <x v="38"/>
    <x v="38"/>
    <x v="1"/>
    <s v="282"/>
    <x v="1"/>
    <n v="1"/>
    <n v="9915.91"/>
    <n v="9915.91"/>
    <x v="0"/>
  </r>
  <r>
    <x v="328"/>
    <x v="38"/>
    <x v="38"/>
    <x v="1"/>
    <s v="285"/>
    <x v="1"/>
    <n v="2"/>
    <n v="15182.3"/>
    <n v="15182.3"/>
    <x v="0"/>
  </r>
  <r>
    <x v="100"/>
    <x v="38"/>
    <x v="38"/>
    <x v="1"/>
    <s v="291"/>
    <x v="1"/>
    <n v="4"/>
    <n v="42699.06"/>
    <n v="42699.060000000005"/>
    <x v="0"/>
  </r>
  <r>
    <x v="101"/>
    <x v="38"/>
    <x v="38"/>
    <x v="1"/>
    <s v="292"/>
    <x v="1"/>
    <n v="4"/>
    <n v="26268.84"/>
    <n v="26268.84"/>
    <x v="0"/>
  </r>
  <r>
    <x v="102"/>
    <x v="38"/>
    <x v="38"/>
    <x v="1"/>
    <s v="293"/>
    <x v="1"/>
    <n v="15"/>
    <n v="91162.900000000009"/>
    <n v="91162.9"/>
    <x v="0"/>
  </r>
  <r>
    <x v="105"/>
    <x v="38"/>
    <x v="38"/>
    <x v="1"/>
    <s v="298"/>
    <x v="1"/>
    <n v="13"/>
    <n v="45530.15"/>
    <n v="45530.15"/>
    <x v="0"/>
  </r>
  <r>
    <x v="106"/>
    <x v="38"/>
    <x v="38"/>
    <x v="1"/>
    <s v="299"/>
    <x v="1"/>
    <n v="2"/>
    <n v="15083.130000000001"/>
    <n v="15083.130000000001"/>
    <x v="0"/>
  </r>
  <r>
    <x v="108"/>
    <x v="38"/>
    <x v="38"/>
    <x v="1"/>
    <s v="301"/>
    <x v="1"/>
    <n v="25"/>
    <n v="73127.569999999992"/>
    <n v="73127.569999999992"/>
    <x v="0"/>
  </r>
  <r>
    <x v="109"/>
    <x v="38"/>
    <x v="38"/>
    <x v="1"/>
    <s v="303"/>
    <x v="1"/>
    <n v="19"/>
    <n v="341065.81000000006"/>
    <n v="341065.81000000006"/>
    <x v="0"/>
  </r>
  <r>
    <x v="110"/>
    <x v="38"/>
    <x v="38"/>
    <x v="1"/>
    <s v="305"/>
    <x v="1"/>
    <n v="43"/>
    <n v="163670.85999999999"/>
    <n v="163670.85999999999"/>
    <x v="0"/>
  </r>
  <r>
    <x v="299"/>
    <x v="38"/>
    <x v="38"/>
    <x v="1"/>
    <s v="307"/>
    <x v="1"/>
    <n v="1"/>
    <n v="2610.5500000000002"/>
    <n v="2610.5500000000002"/>
    <x v="0"/>
  </r>
  <r>
    <x v="300"/>
    <x v="38"/>
    <x v="38"/>
    <x v="1"/>
    <s v="308"/>
    <x v="1"/>
    <n v="3"/>
    <n v="42202.95"/>
    <n v="42202.95"/>
    <x v="0"/>
  </r>
  <r>
    <x v="111"/>
    <x v="38"/>
    <x v="38"/>
    <x v="1"/>
    <s v="309"/>
    <x v="1"/>
    <n v="8"/>
    <n v="60052.44"/>
    <n v="60052.44"/>
    <x v="0"/>
  </r>
  <r>
    <x v="112"/>
    <x v="38"/>
    <x v="38"/>
    <x v="1"/>
    <s v="310"/>
    <x v="1"/>
    <n v="74"/>
    <n v="576142.28000000014"/>
    <n v="578119.53000000014"/>
    <x v="0"/>
  </r>
  <r>
    <x v="113"/>
    <x v="38"/>
    <x v="38"/>
    <x v="1"/>
    <s v="311"/>
    <x v="1"/>
    <n v="19"/>
    <n v="191537.17000000004"/>
    <n v="191742.37000000005"/>
    <x v="0"/>
  </r>
  <r>
    <x v="114"/>
    <x v="38"/>
    <x v="38"/>
    <x v="1"/>
    <s v="312"/>
    <x v="1"/>
    <n v="72"/>
    <n v="385227.38999999996"/>
    <n v="385227.38999999996"/>
    <x v="0"/>
  </r>
  <r>
    <x v="115"/>
    <x v="38"/>
    <x v="38"/>
    <x v="1"/>
    <s v="313"/>
    <x v="1"/>
    <n v="311"/>
    <n v="1463233.3099999987"/>
    <n v="1487677.3699999987"/>
    <x v="0"/>
  </r>
  <r>
    <x v="117"/>
    <x v="38"/>
    <x v="38"/>
    <x v="1"/>
    <s v="315"/>
    <x v="1"/>
    <n v="1"/>
    <n v="3344.69"/>
    <n v="3344.6899999999996"/>
    <x v="0"/>
  </r>
  <r>
    <x v="118"/>
    <x v="38"/>
    <x v="38"/>
    <x v="1"/>
    <s v="316"/>
    <x v="1"/>
    <n v="9"/>
    <n v="21769.98"/>
    <n v="21769.98"/>
    <x v="0"/>
  </r>
  <r>
    <x v="128"/>
    <x v="38"/>
    <x v="38"/>
    <x v="1"/>
    <s v="372"/>
    <x v="1"/>
    <n v="2"/>
    <n v="36193.879999999997"/>
    <n v="36193.879999999997"/>
    <x v="0"/>
  </r>
  <r>
    <x v="129"/>
    <x v="38"/>
    <x v="38"/>
    <x v="1"/>
    <s v="373"/>
    <x v="1"/>
    <n v="5"/>
    <n v="85819.79"/>
    <n v="85819.79"/>
    <x v="0"/>
  </r>
  <r>
    <x v="131"/>
    <x v="38"/>
    <x v="38"/>
    <x v="1"/>
    <s v="376"/>
    <x v="1"/>
    <n v="2"/>
    <n v="17277.099999999999"/>
    <n v="17277.099999999999"/>
    <x v="0"/>
  </r>
  <r>
    <x v="132"/>
    <x v="38"/>
    <x v="38"/>
    <x v="1"/>
    <s v="377"/>
    <x v="1"/>
    <n v="2"/>
    <n v="31376.17"/>
    <n v="31376.170000000002"/>
    <x v="0"/>
  </r>
  <r>
    <x v="133"/>
    <x v="38"/>
    <x v="38"/>
    <x v="1"/>
    <s v="378"/>
    <x v="1"/>
    <n v="9"/>
    <n v="62613.07"/>
    <n v="62613.070000000007"/>
    <x v="0"/>
  </r>
  <r>
    <x v="134"/>
    <x v="38"/>
    <x v="38"/>
    <x v="1"/>
    <s v="379"/>
    <x v="1"/>
    <n v="22"/>
    <n v="89776.719999999987"/>
    <n v="89776.719999999987"/>
    <x v="0"/>
  </r>
  <r>
    <x v="302"/>
    <x v="38"/>
    <x v="38"/>
    <x v="1"/>
    <s v="380"/>
    <x v="1"/>
    <n v="1"/>
    <n v="19022.310000000001"/>
    <n v="19022.310000000001"/>
    <x v="0"/>
  </r>
  <r>
    <x v="136"/>
    <x v="38"/>
    <x v="38"/>
    <x v="1"/>
    <s v="384"/>
    <x v="1"/>
    <n v="3"/>
    <n v="7130.25"/>
    <n v="7130.25"/>
    <x v="0"/>
  </r>
  <r>
    <x v="389"/>
    <x v="38"/>
    <x v="38"/>
    <x v="1"/>
    <s v="385"/>
    <x v="1"/>
    <n v="1"/>
    <n v="10666.03"/>
    <n v="10666.03"/>
    <x v="0"/>
  </r>
  <r>
    <x v="138"/>
    <x v="38"/>
    <x v="38"/>
    <x v="1"/>
    <s v="387"/>
    <x v="1"/>
    <n v="9"/>
    <n v="35558.899999999994"/>
    <n v="35558.899999999994"/>
    <x v="0"/>
  </r>
  <r>
    <x v="329"/>
    <x v="38"/>
    <x v="38"/>
    <x v="1"/>
    <s v="388"/>
    <x v="1"/>
    <n v="1"/>
    <n v="11382.1"/>
    <n v="11382.1"/>
    <x v="0"/>
  </r>
  <r>
    <x v="139"/>
    <x v="38"/>
    <x v="38"/>
    <x v="1"/>
    <s v="389"/>
    <x v="1"/>
    <n v="2"/>
    <n v="23089.52"/>
    <n v="23089.519999999997"/>
    <x v="0"/>
  </r>
  <r>
    <x v="140"/>
    <x v="38"/>
    <x v="38"/>
    <x v="1"/>
    <s v="390"/>
    <x v="1"/>
    <n v="2"/>
    <n v="18201.2"/>
    <n v="18201.2"/>
    <x v="0"/>
  </r>
  <r>
    <x v="141"/>
    <x v="38"/>
    <x v="38"/>
    <x v="1"/>
    <s v="391"/>
    <x v="1"/>
    <n v="4"/>
    <n v="25813.739999999998"/>
    <n v="25813.739999999998"/>
    <x v="0"/>
  </r>
  <r>
    <x v="142"/>
    <x v="38"/>
    <x v="38"/>
    <x v="1"/>
    <s v="392"/>
    <x v="1"/>
    <n v="1118"/>
    <n v="4938628.13"/>
    <n v="4938628.13"/>
    <x v="0"/>
  </r>
  <r>
    <x v="144"/>
    <x v="38"/>
    <x v="38"/>
    <x v="1"/>
    <s v="394"/>
    <x v="1"/>
    <n v="6"/>
    <n v="96049.340000000011"/>
    <n v="96049.340000000011"/>
    <x v="0"/>
  </r>
  <r>
    <x v="145"/>
    <x v="38"/>
    <x v="38"/>
    <x v="1"/>
    <s v="395"/>
    <x v="1"/>
    <n v="61"/>
    <n v="418463.81999999995"/>
    <n v="418463.81999999995"/>
    <x v="0"/>
  </r>
  <r>
    <x v="152"/>
    <x v="38"/>
    <x v="38"/>
    <x v="1"/>
    <s v="440"/>
    <x v="1"/>
    <n v="7"/>
    <n v="29002.739999999998"/>
    <n v="29002.739999999998"/>
    <x v="0"/>
  </r>
  <r>
    <x v="154"/>
    <x v="38"/>
    <x v="38"/>
    <x v="1"/>
    <s v="443"/>
    <x v="1"/>
    <n v="2"/>
    <n v="19091.259999999998"/>
    <n v="19091.260000000002"/>
    <x v="0"/>
  </r>
  <r>
    <x v="156"/>
    <x v="38"/>
    <x v="38"/>
    <x v="1"/>
    <s v="445"/>
    <x v="1"/>
    <n v="4"/>
    <n v="64545.4"/>
    <n v="64545.4"/>
    <x v="0"/>
  </r>
  <r>
    <x v="157"/>
    <x v="38"/>
    <x v="38"/>
    <x v="1"/>
    <s v="446"/>
    <x v="1"/>
    <n v="40"/>
    <n v="411350"/>
    <n v="411350"/>
    <x v="0"/>
  </r>
  <r>
    <x v="159"/>
    <x v="38"/>
    <x v="38"/>
    <x v="1"/>
    <s v="536"/>
    <x v="1"/>
    <n v="10"/>
    <n v="31404.400000000001"/>
    <n v="31404.400000000001"/>
    <x v="0"/>
  </r>
  <r>
    <x v="160"/>
    <x v="38"/>
    <x v="38"/>
    <x v="1"/>
    <s v="538"/>
    <x v="1"/>
    <n v="10"/>
    <n v="22052.649999999998"/>
    <n v="22052.649999999998"/>
    <x v="0"/>
  </r>
  <r>
    <x v="163"/>
    <x v="38"/>
    <x v="38"/>
    <x v="1"/>
    <s v="544"/>
    <x v="1"/>
    <n v="1"/>
    <n v="1805.3"/>
    <n v="1805.3"/>
    <x v="0"/>
  </r>
  <r>
    <x v="164"/>
    <x v="38"/>
    <x v="38"/>
    <x v="1"/>
    <s v="546"/>
    <x v="1"/>
    <n v="1"/>
    <n v="9608.82"/>
    <n v="9608.82"/>
    <x v="0"/>
  </r>
  <r>
    <x v="165"/>
    <x v="38"/>
    <x v="38"/>
    <x v="1"/>
    <s v="547"/>
    <x v="1"/>
    <n v="3"/>
    <n v="2103.25"/>
    <n v="2103.25"/>
    <x v="0"/>
  </r>
  <r>
    <x v="166"/>
    <x v="38"/>
    <x v="38"/>
    <x v="1"/>
    <s v="550"/>
    <x v="1"/>
    <n v="1"/>
    <n v="3053.2"/>
    <n v="3053.2"/>
    <x v="0"/>
  </r>
  <r>
    <x v="167"/>
    <x v="38"/>
    <x v="38"/>
    <x v="1"/>
    <s v="551"/>
    <x v="1"/>
    <n v="1"/>
    <n v="11812.5"/>
    <n v="11812.5"/>
    <x v="0"/>
  </r>
  <r>
    <x v="168"/>
    <x v="38"/>
    <x v="38"/>
    <x v="1"/>
    <s v="552"/>
    <x v="1"/>
    <n v="444"/>
    <n v="1134545.0900000001"/>
    <n v="1134545.0900000001"/>
    <x v="0"/>
  </r>
  <r>
    <x v="169"/>
    <x v="38"/>
    <x v="38"/>
    <x v="1"/>
    <s v="554"/>
    <x v="1"/>
    <n v="37"/>
    <n v="55187.26"/>
    <n v="55187.26"/>
    <x v="0"/>
  </r>
  <r>
    <x v="170"/>
    <x v="38"/>
    <x v="38"/>
    <x v="1"/>
    <s v="555"/>
    <x v="1"/>
    <n v="1"/>
    <n v="11799.91"/>
    <n v="11799.91"/>
    <x v="0"/>
  </r>
  <r>
    <x v="171"/>
    <x v="38"/>
    <x v="38"/>
    <x v="1"/>
    <s v="556"/>
    <x v="1"/>
    <n v="271"/>
    <n v="495134.29000000021"/>
    <n v="495134.29000000021"/>
    <x v="0"/>
  </r>
  <r>
    <x v="394"/>
    <x v="38"/>
    <x v="38"/>
    <x v="1"/>
    <s v="557"/>
    <x v="1"/>
    <n v="2"/>
    <n v="13800.98"/>
    <n v="13800.98"/>
    <x v="0"/>
  </r>
  <r>
    <x v="172"/>
    <x v="38"/>
    <x v="38"/>
    <x v="1"/>
    <s v="558"/>
    <x v="1"/>
    <n v="44"/>
    <n v="95237.92"/>
    <n v="95237.919999999984"/>
    <x v="0"/>
  </r>
  <r>
    <x v="175"/>
    <x v="38"/>
    <x v="38"/>
    <x v="1"/>
    <s v="562"/>
    <x v="1"/>
    <n v="2"/>
    <n v="4375.1000000000004"/>
    <n v="4375.1000000000004"/>
    <x v="0"/>
  </r>
  <r>
    <x v="176"/>
    <x v="38"/>
    <x v="38"/>
    <x v="1"/>
    <s v="563"/>
    <x v="1"/>
    <n v="461"/>
    <n v="914327.82000000088"/>
    <n v="914327.82000000088"/>
    <x v="0"/>
  </r>
  <r>
    <x v="177"/>
    <x v="38"/>
    <x v="38"/>
    <x v="1"/>
    <s v="565"/>
    <x v="1"/>
    <n v="2"/>
    <n v="16688.3"/>
    <n v="16688.3"/>
    <x v="0"/>
  </r>
  <r>
    <x v="178"/>
    <x v="38"/>
    <x v="38"/>
    <x v="1"/>
    <s v="566"/>
    <x v="1"/>
    <n v="22"/>
    <n v="59177.249999999993"/>
    <n v="59177.249999999993"/>
    <x v="0"/>
  </r>
  <r>
    <x v="181"/>
    <x v="38"/>
    <x v="38"/>
    <x v="1"/>
    <s v="593"/>
    <x v="1"/>
    <n v="4"/>
    <n v="9480.2999999999993"/>
    <n v="9480.2999999999993"/>
    <x v="0"/>
  </r>
  <r>
    <x v="182"/>
    <x v="38"/>
    <x v="38"/>
    <x v="1"/>
    <s v="594"/>
    <x v="1"/>
    <n v="7"/>
    <n v="13859.05"/>
    <n v="13859.05"/>
    <x v="0"/>
  </r>
  <r>
    <x v="183"/>
    <x v="38"/>
    <x v="38"/>
    <x v="1"/>
    <s v="596"/>
    <x v="1"/>
    <n v="9"/>
    <n v="11993.8"/>
    <n v="11993.8"/>
    <x v="0"/>
  </r>
  <r>
    <x v="184"/>
    <x v="38"/>
    <x v="38"/>
    <x v="1"/>
    <s v="600"/>
    <x v="1"/>
    <n v="1"/>
    <n v="1766.65"/>
    <n v="1766.65"/>
    <x v="0"/>
  </r>
  <r>
    <x v="185"/>
    <x v="38"/>
    <x v="38"/>
    <x v="1"/>
    <s v="601"/>
    <x v="1"/>
    <n v="2"/>
    <n v="2152.25"/>
    <n v="2152.25"/>
    <x v="0"/>
  </r>
  <r>
    <x v="186"/>
    <x v="38"/>
    <x v="38"/>
    <x v="1"/>
    <s v="602"/>
    <x v="1"/>
    <n v="2"/>
    <n v="11146.99"/>
    <n v="11146.990000000002"/>
    <x v="0"/>
  </r>
  <r>
    <x v="187"/>
    <x v="38"/>
    <x v="38"/>
    <x v="1"/>
    <s v="603"/>
    <x v="1"/>
    <n v="374"/>
    <n v="634127.58000000019"/>
    <n v="634127.58000000019"/>
    <x v="0"/>
  </r>
  <r>
    <x v="188"/>
    <x v="38"/>
    <x v="38"/>
    <x v="1"/>
    <s v="604"/>
    <x v="1"/>
    <n v="2"/>
    <n v="13882.1"/>
    <n v="13882.1"/>
    <x v="0"/>
  </r>
  <r>
    <x v="189"/>
    <x v="38"/>
    <x v="38"/>
    <x v="1"/>
    <s v="605"/>
    <x v="1"/>
    <n v="759"/>
    <n v="1661353.2600000009"/>
    <n v="1661353.2600000009"/>
    <x v="0"/>
  </r>
  <r>
    <x v="191"/>
    <x v="38"/>
    <x v="38"/>
    <x v="1"/>
    <s v="607"/>
    <x v="1"/>
    <n v="160"/>
    <n v="154392.38"/>
    <n v="154392.38"/>
    <x v="0"/>
  </r>
  <r>
    <x v="311"/>
    <x v="38"/>
    <x v="38"/>
    <x v="1"/>
    <s v="637"/>
    <x v="1"/>
    <n v="1"/>
    <n v="5662.07"/>
    <n v="5662.07"/>
    <x v="0"/>
  </r>
  <r>
    <x v="192"/>
    <x v="38"/>
    <x v="38"/>
    <x v="1"/>
    <s v="638"/>
    <x v="1"/>
    <n v="9"/>
    <n v="48214.920000000006"/>
    <n v="48214.920000000006"/>
    <x v="0"/>
  </r>
  <r>
    <x v="193"/>
    <x v="38"/>
    <x v="38"/>
    <x v="1"/>
    <s v="639"/>
    <x v="1"/>
    <n v="29"/>
    <n v="121153.65000000001"/>
    <n v="121153.65000000001"/>
    <x v="0"/>
  </r>
  <r>
    <x v="194"/>
    <x v="38"/>
    <x v="38"/>
    <x v="1"/>
    <s v="640"/>
    <x v="1"/>
    <n v="2"/>
    <n v="32423.34"/>
    <n v="32423.34"/>
    <x v="0"/>
  </r>
  <r>
    <x v="195"/>
    <x v="38"/>
    <x v="38"/>
    <x v="1"/>
    <s v="641"/>
    <x v="1"/>
    <n v="101"/>
    <n v="439211.14000000007"/>
    <n v="439211.14000000007"/>
    <x v="0"/>
  </r>
  <r>
    <x v="312"/>
    <x v="38"/>
    <x v="38"/>
    <x v="1"/>
    <s v="642"/>
    <x v="1"/>
    <n v="2"/>
    <n v="3930.5"/>
    <n v="3930.5"/>
    <x v="0"/>
  </r>
  <r>
    <x v="373"/>
    <x v="38"/>
    <x v="38"/>
    <x v="1"/>
    <s v="644"/>
    <x v="1"/>
    <n v="3"/>
    <n v="27061.63"/>
    <n v="27061.630000000005"/>
    <x v="0"/>
  </r>
  <r>
    <x v="196"/>
    <x v="38"/>
    <x v="38"/>
    <x v="1"/>
    <s v="645"/>
    <x v="1"/>
    <n v="2"/>
    <n v="9437.15"/>
    <n v="9437.15"/>
    <x v="0"/>
  </r>
  <r>
    <x v="200"/>
    <x v="38"/>
    <x v="38"/>
    <x v="1"/>
    <s v="683"/>
    <x v="1"/>
    <n v="7"/>
    <n v="63512.789999999994"/>
    <n v="63512.789999999994"/>
    <x v="0"/>
  </r>
  <r>
    <x v="201"/>
    <x v="38"/>
    <x v="38"/>
    <x v="1"/>
    <s v="684"/>
    <x v="1"/>
    <n v="5"/>
    <n v="35186.089999999997"/>
    <n v="35186.089999999997"/>
    <x v="0"/>
  </r>
  <r>
    <x v="202"/>
    <x v="38"/>
    <x v="38"/>
    <x v="1"/>
    <s v="687"/>
    <x v="1"/>
    <n v="1"/>
    <n v="10171.700000000001"/>
    <n v="10171.699999999999"/>
    <x v="0"/>
  </r>
  <r>
    <x v="203"/>
    <x v="38"/>
    <x v="38"/>
    <x v="1"/>
    <s v="689"/>
    <x v="1"/>
    <n v="3"/>
    <n v="25501.89"/>
    <n v="25501.89"/>
    <x v="0"/>
  </r>
  <r>
    <x v="204"/>
    <x v="38"/>
    <x v="38"/>
    <x v="1"/>
    <s v="690"/>
    <x v="1"/>
    <n v="290"/>
    <n v="920062.59000000008"/>
    <n v="920062.59000000008"/>
    <x v="0"/>
  </r>
  <r>
    <x v="207"/>
    <x v="38"/>
    <x v="38"/>
    <x v="1"/>
    <s v="694"/>
    <x v="1"/>
    <n v="168"/>
    <n v="963854.03000000084"/>
    <n v="963854.03000000096"/>
    <x v="0"/>
  </r>
  <r>
    <x v="209"/>
    <x v="38"/>
    <x v="38"/>
    <x v="1"/>
    <s v="696"/>
    <x v="1"/>
    <n v="64"/>
    <n v="148724.9499999999"/>
    <n v="148724.9499999999"/>
    <x v="0"/>
  </r>
  <r>
    <x v="212"/>
    <x v="38"/>
    <x v="38"/>
    <x v="1"/>
    <s v="700"/>
    <x v="1"/>
    <n v="10"/>
    <n v="14786.2"/>
    <n v="14786.2"/>
    <x v="0"/>
  </r>
  <r>
    <x v="215"/>
    <x v="38"/>
    <x v="38"/>
    <x v="1"/>
    <s v="726"/>
    <x v="1"/>
    <n v="8"/>
    <n v="8653.75"/>
    <n v="8653.75"/>
    <x v="0"/>
  </r>
  <r>
    <x v="216"/>
    <x v="38"/>
    <x v="38"/>
    <x v="1"/>
    <s v="728"/>
    <x v="1"/>
    <n v="25"/>
    <n v="67540.7"/>
    <n v="67540.7"/>
    <x v="0"/>
  </r>
  <r>
    <x v="218"/>
    <x v="38"/>
    <x v="38"/>
    <x v="1"/>
    <s v="730"/>
    <x v="1"/>
    <n v="19"/>
    <n v="40284.85"/>
    <n v="40284.85"/>
    <x v="0"/>
  </r>
  <r>
    <x v="220"/>
    <x v="38"/>
    <x v="38"/>
    <x v="1"/>
    <s v="758"/>
    <x v="1"/>
    <n v="2"/>
    <n v="4024.9"/>
    <n v="4024.9"/>
    <x v="0"/>
  </r>
  <r>
    <x v="221"/>
    <x v="38"/>
    <x v="38"/>
    <x v="1"/>
    <s v="759"/>
    <x v="1"/>
    <n v="30"/>
    <n v="103262.86000000002"/>
    <n v="103262.86000000002"/>
    <x v="0"/>
  </r>
  <r>
    <x v="222"/>
    <x v="38"/>
    <x v="38"/>
    <x v="1"/>
    <s v="760"/>
    <x v="1"/>
    <n v="5"/>
    <n v="18432.189999999999"/>
    <n v="18432.189999999999"/>
    <x v="0"/>
  </r>
  <r>
    <x v="223"/>
    <x v="38"/>
    <x v="38"/>
    <x v="1"/>
    <s v="761"/>
    <x v="1"/>
    <n v="74"/>
    <n v="360799.00999999995"/>
    <n v="360799.00999999995"/>
    <x v="0"/>
  </r>
  <r>
    <x v="226"/>
    <x v="38"/>
    <x v="38"/>
    <x v="1"/>
    <s v="776"/>
    <x v="1"/>
    <n v="16"/>
    <n v="67226.599999999991"/>
    <n v="67226.599999999991"/>
    <x v="0"/>
  </r>
  <r>
    <x v="227"/>
    <x v="38"/>
    <x v="38"/>
    <x v="1"/>
    <s v="777"/>
    <x v="1"/>
    <n v="1"/>
    <n v="20562.96"/>
    <n v="20562.96"/>
    <x v="0"/>
  </r>
  <r>
    <x v="228"/>
    <x v="38"/>
    <x v="38"/>
    <x v="1"/>
    <s v="778"/>
    <x v="1"/>
    <n v="27"/>
    <n v="76607.5"/>
    <n v="76607.5"/>
    <x v="0"/>
  </r>
  <r>
    <x v="229"/>
    <x v="38"/>
    <x v="38"/>
    <x v="1"/>
    <s v="779"/>
    <x v="1"/>
    <n v="16"/>
    <n v="55911.759999999995"/>
    <n v="55911.759999999995"/>
    <x v="0"/>
  </r>
  <r>
    <x v="230"/>
    <x v="38"/>
    <x v="38"/>
    <x v="1"/>
    <s v="781"/>
    <x v="1"/>
    <n v="19"/>
    <n v="43344.500000000007"/>
    <n v="43344.5"/>
    <x v="0"/>
  </r>
  <r>
    <x v="231"/>
    <x v="38"/>
    <x v="38"/>
    <x v="1"/>
    <s v="782"/>
    <x v="1"/>
    <n v="3"/>
    <n v="17021.050000000003"/>
    <n v="17021.05"/>
    <x v="0"/>
  </r>
  <r>
    <x v="233"/>
    <x v="38"/>
    <x v="38"/>
    <x v="1"/>
    <s v="794"/>
    <x v="1"/>
    <n v="1"/>
    <n v="677.25"/>
    <n v="677.25"/>
    <x v="0"/>
  </r>
  <r>
    <x v="318"/>
    <x v="38"/>
    <x v="38"/>
    <x v="1"/>
    <s v="795"/>
    <x v="1"/>
    <n v="1"/>
    <n v="456.75"/>
    <n v="456.75"/>
    <x v="0"/>
  </r>
  <r>
    <x v="237"/>
    <x v="38"/>
    <x v="38"/>
    <x v="1"/>
    <s v="812"/>
    <x v="1"/>
    <n v="12"/>
    <n v="52893.64"/>
    <n v="52893.64"/>
    <x v="0"/>
  </r>
  <r>
    <x v="240"/>
    <x v="38"/>
    <x v="38"/>
    <x v="1"/>
    <s v="815"/>
    <x v="1"/>
    <n v="1"/>
    <n v="7625.52"/>
    <n v="7625.5199999999995"/>
    <x v="0"/>
  </r>
  <r>
    <x v="241"/>
    <x v="38"/>
    <x v="38"/>
    <x v="1"/>
    <s v="816"/>
    <x v="1"/>
    <n v="6"/>
    <n v="4528.2"/>
    <n v="4528.2"/>
    <x v="0"/>
  </r>
  <r>
    <x v="320"/>
    <x v="38"/>
    <x v="38"/>
    <x v="1"/>
    <s v="842"/>
    <x v="1"/>
    <n v="2"/>
    <n v="26365.14"/>
    <n v="26365.14"/>
    <x v="0"/>
  </r>
  <r>
    <x v="244"/>
    <x v="38"/>
    <x v="38"/>
    <x v="1"/>
    <s v="845"/>
    <x v="1"/>
    <n v="2"/>
    <n v="13282.4"/>
    <n v="13282.4"/>
    <x v="0"/>
  </r>
  <r>
    <x v="246"/>
    <x v="38"/>
    <x v="38"/>
    <x v="1"/>
    <s v="863"/>
    <x v="1"/>
    <n v="6"/>
    <n v="15236"/>
    <n v="15236"/>
    <x v="0"/>
  </r>
  <r>
    <x v="247"/>
    <x v="38"/>
    <x v="38"/>
    <x v="1"/>
    <s v="864"/>
    <x v="1"/>
    <n v="14"/>
    <n v="36339.5"/>
    <n v="36339.5"/>
    <x v="0"/>
  </r>
  <r>
    <x v="371"/>
    <x v="38"/>
    <x v="38"/>
    <x v="1"/>
    <s v="865"/>
    <x v="1"/>
    <n v="2"/>
    <n v="4819.3999999999996"/>
    <n v="4819.3999999999996"/>
    <x v="0"/>
  </r>
  <r>
    <x v="248"/>
    <x v="38"/>
    <x v="38"/>
    <x v="1"/>
    <s v="866"/>
    <x v="1"/>
    <n v="49"/>
    <n v="98156.520000000019"/>
    <n v="98156.520000000019"/>
    <x v="0"/>
  </r>
  <r>
    <x v="251"/>
    <x v="38"/>
    <x v="38"/>
    <x v="1"/>
    <s v="869"/>
    <x v="1"/>
    <n v="5"/>
    <n v="9655.89"/>
    <n v="9655.89"/>
    <x v="0"/>
  </r>
  <r>
    <x v="252"/>
    <x v="38"/>
    <x v="38"/>
    <x v="1"/>
    <s v="871"/>
    <x v="1"/>
    <n v="5"/>
    <n v="52637.740000000005"/>
    <n v="52637.74"/>
    <x v="0"/>
  </r>
  <r>
    <x v="253"/>
    <x v="38"/>
    <x v="38"/>
    <x v="1"/>
    <s v="872"/>
    <x v="1"/>
    <n v="16"/>
    <n v="150842.15"/>
    <n v="150842.15"/>
    <x v="0"/>
  </r>
  <r>
    <x v="254"/>
    <x v="38"/>
    <x v="38"/>
    <x v="1"/>
    <s v="880"/>
    <x v="1"/>
    <n v="191"/>
    <n v="477212.97999999981"/>
    <n v="486259.11999999982"/>
    <x v="0"/>
  </r>
  <r>
    <x v="255"/>
    <x v="38"/>
    <x v="38"/>
    <x v="1"/>
    <s v="881"/>
    <x v="1"/>
    <n v="123"/>
    <n v="395089.59999999992"/>
    <n v="395089.59999999992"/>
    <x v="0"/>
  </r>
  <r>
    <x v="256"/>
    <x v="38"/>
    <x v="38"/>
    <x v="1"/>
    <s v="882"/>
    <x v="1"/>
    <n v="6"/>
    <n v="7185.6"/>
    <n v="7185.6"/>
    <x v="0"/>
  </r>
  <r>
    <x v="257"/>
    <x v="38"/>
    <x v="38"/>
    <x v="1"/>
    <s v="883"/>
    <x v="1"/>
    <n v="2"/>
    <n v="5080.0499999999993"/>
    <n v="5080.0499999999993"/>
    <x v="0"/>
  </r>
  <r>
    <x v="258"/>
    <x v="38"/>
    <x v="38"/>
    <x v="1"/>
    <s v="884"/>
    <x v="1"/>
    <n v="22"/>
    <n v="115479.01999999999"/>
    <n v="115479.01999999999"/>
    <x v="0"/>
  </r>
  <r>
    <x v="259"/>
    <x v="38"/>
    <x v="38"/>
    <x v="1"/>
    <s v="885"/>
    <x v="1"/>
    <n v="61"/>
    <n v="192379.27999999997"/>
    <n v="192379.27999999997"/>
    <x v="0"/>
  </r>
  <r>
    <x v="260"/>
    <x v="38"/>
    <x v="38"/>
    <x v="1"/>
    <s v="886"/>
    <x v="1"/>
    <n v="18"/>
    <n v="56790.3"/>
    <n v="56790.3"/>
    <x v="0"/>
  </r>
  <r>
    <x v="261"/>
    <x v="38"/>
    <x v="38"/>
    <x v="1"/>
    <s v="887"/>
    <x v="1"/>
    <n v="1"/>
    <n v="1140.45"/>
    <n v="1140.45"/>
    <x v="0"/>
  </r>
  <r>
    <x v="262"/>
    <x v="38"/>
    <x v="38"/>
    <x v="1"/>
    <s v="894"/>
    <x v="1"/>
    <n v="12"/>
    <n v="51622.55"/>
    <n v="51622.55"/>
    <x v="0"/>
  </r>
  <r>
    <x v="263"/>
    <x v="38"/>
    <x v="38"/>
    <x v="1"/>
    <s v="896"/>
    <x v="1"/>
    <n v="3"/>
    <n v="21172.379999999997"/>
    <n v="21172.379999999997"/>
    <x v="0"/>
  </r>
  <r>
    <x v="264"/>
    <x v="38"/>
    <x v="38"/>
    <x v="1"/>
    <s v="897"/>
    <x v="1"/>
    <n v="420"/>
    <n v="1281333.2300000002"/>
    <n v="1281333.2300000002"/>
    <x v="0"/>
  </r>
  <r>
    <x v="266"/>
    <x v="38"/>
    <x v="38"/>
    <x v="1"/>
    <s v="914"/>
    <x v="1"/>
    <n v="131"/>
    <n v="456506.32000000018"/>
    <n v="456506.32000000018"/>
    <x v="0"/>
  </r>
  <r>
    <x v="267"/>
    <x v="38"/>
    <x v="38"/>
    <x v="1"/>
    <s v="916"/>
    <x v="1"/>
    <n v="44"/>
    <n v="75337.789999999994"/>
    <n v="75337.789999999994"/>
    <x v="0"/>
  </r>
  <r>
    <x v="268"/>
    <x v="38"/>
    <x v="38"/>
    <x v="1"/>
    <s v="917"/>
    <x v="1"/>
    <n v="17"/>
    <n v="151620.79"/>
    <n v="151620.79000000004"/>
    <x v="0"/>
  </r>
  <r>
    <x v="269"/>
    <x v="38"/>
    <x v="38"/>
    <x v="1"/>
    <s v="918"/>
    <x v="1"/>
    <n v="135"/>
    <n v="434644.03"/>
    <n v="434644.03"/>
    <x v="0"/>
  </r>
  <r>
    <x v="270"/>
    <x v="38"/>
    <x v="38"/>
    <x v="1"/>
    <s v="920"/>
    <x v="1"/>
    <n v="4"/>
    <n v="21850.7"/>
    <n v="21850.7"/>
    <x v="0"/>
  </r>
  <r>
    <x v="271"/>
    <x v="38"/>
    <x v="38"/>
    <x v="1"/>
    <s v="921"/>
    <x v="1"/>
    <n v="27"/>
    <n v="83188.740000000005"/>
    <n v="83188.740000000005"/>
    <x v="0"/>
  </r>
  <r>
    <x v="272"/>
    <x v="38"/>
    <x v="38"/>
    <x v="1"/>
    <s v="923"/>
    <x v="1"/>
    <n v="52"/>
    <n v="64451.500000000007"/>
    <n v="64451.500000000007"/>
    <x v="0"/>
  </r>
  <r>
    <x v="273"/>
    <x v="38"/>
    <x v="38"/>
    <x v="1"/>
    <s v="934"/>
    <x v="1"/>
    <n v="2"/>
    <n v="2152.5"/>
    <n v="2152.5"/>
    <x v="0"/>
  </r>
  <r>
    <x v="274"/>
    <x v="38"/>
    <x v="38"/>
    <x v="1"/>
    <s v="935"/>
    <x v="1"/>
    <n v="32"/>
    <n v="34009.550000000003"/>
    <n v="34009.550000000003"/>
    <x v="0"/>
  </r>
  <r>
    <x v="275"/>
    <x v="38"/>
    <x v="38"/>
    <x v="1"/>
    <s v="947"/>
    <x v="1"/>
    <n v="5"/>
    <n v="34178.239999999998"/>
    <n v="34178.239999999998"/>
    <x v="0"/>
  </r>
  <r>
    <x v="276"/>
    <x v="38"/>
    <x v="38"/>
    <x v="1"/>
    <s v="948"/>
    <x v="1"/>
    <n v="160"/>
    <n v="549330.02999999968"/>
    <n v="549330.02999999968"/>
    <x v="0"/>
  </r>
  <r>
    <x v="277"/>
    <x v="38"/>
    <x v="38"/>
    <x v="1"/>
    <s v="949"/>
    <x v="1"/>
    <n v="9"/>
    <n v="7807.8"/>
    <n v="7807.8"/>
    <x v="0"/>
  </r>
  <r>
    <x v="278"/>
    <x v="38"/>
    <x v="38"/>
    <x v="1"/>
    <s v="950"/>
    <x v="1"/>
    <n v="32"/>
    <n v="23980.199999999997"/>
    <n v="23980.199999999997"/>
    <x v="0"/>
  </r>
  <r>
    <x v="279"/>
    <x v="38"/>
    <x v="38"/>
    <x v="1"/>
    <s v="951"/>
    <x v="1"/>
    <n v="179"/>
    <n v="203996.51999999993"/>
    <n v="203996.51999999993"/>
    <x v="0"/>
  </r>
  <r>
    <x v="283"/>
    <x v="38"/>
    <x v="38"/>
    <x v="1"/>
    <s v="998"/>
    <x v="1"/>
    <n v="1"/>
    <n v="2091.4499999999998"/>
    <n v="2091.4499999999998"/>
    <x v="0"/>
  </r>
  <r>
    <x v="284"/>
    <x v="38"/>
    <x v="38"/>
    <x v="1"/>
    <s v="999"/>
    <x v="1"/>
    <n v="227"/>
    <n v="866496.94000000041"/>
    <n v="866496.94000000041"/>
    <x v="0"/>
  </r>
  <r>
    <x v="31"/>
    <x v="39"/>
    <x v="39"/>
    <x v="1"/>
    <s v="065"/>
    <x v="1"/>
    <n v="2"/>
    <n v="5687.23"/>
    <n v="5687.23"/>
    <x v="0"/>
  </r>
  <r>
    <x v="32"/>
    <x v="39"/>
    <x v="39"/>
    <x v="1"/>
    <s v="066"/>
    <x v="1"/>
    <n v="5"/>
    <n v="65256.579999999994"/>
    <n v="65256.579999999994"/>
    <x v="0"/>
  </r>
  <r>
    <x v="34"/>
    <x v="39"/>
    <x v="39"/>
    <x v="1"/>
    <s v="069"/>
    <x v="1"/>
    <n v="3"/>
    <n v="14204.080000000002"/>
    <n v="14204.080000000002"/>
    <x v="0"/>
  </r>
  <r>
    <x v="37"/>
    <x v="39"/>
    <x v="39"/>
    <x v="1"/>
    <s v="072"/>
    <x v="1"/>
    <n v="1"/>
    <n v="3601.09"/>
    <n v="3601.09"/>
    <x v="0"/>
  </r>
  <r>
    <x v="38"/>
    <x v="39"/>
    <x v="39"/>
    <x v="1"/>
    <s v="074"/>
    <x v="1"/>
    <n v="9"/>
    <n v="31233.58"/>
    <n v="31233.580000000005"/>
    <x v="0"/>
  </r>
  <r>
    <x v="41"/>
    <x v="39"/>
    <x v="39"/>
    <x v="1"/>
    <s v="084"/>
    <x v="1"/>
    <n v="1"/>
    <n v="2654.45"/>
    <n v="2654.45"/>
    <x v="0"/>
  </r>
  <r>
    <x v="44"/>
    <x v="39"/>
    <x v="39"/>
    <x v="1"/>
    <s v="087"/>
    <x v="1"/>
    <n v="3"/>
    <n v="10528.650000000001"/>
    <n v="10528.650000000001"/>
    <x v="0"/>
  </r>
  <r>
    <x v="46"/>
    <x v="39"/>
    <x v="39"/>
    <x v="1"/>
    <s v="090"/>
    <x v="1"/>
    <n v="11"/>
    <n v="27791.55"/>
    <n v="27791.55"/>
    <x v="0"/>
  </r>
  <r>
    <x v="47"/>
    <x v="39"/>
    <x v="39"/>
    <x v="1"/>
    <s v="091"/>
    <x v="1"/>
    <n v="1"/>
    <n v="828.86"/>
    <n v="828.86"/>
    <x v="0"/>
  </r>
  <r>
    <x v="49"/>
    <x v="39"/>
    <x v="39"/>
    <x v="1"/>
    <s v="093"/>
    <x v="1"/>
    <n v="12"/>
    <n v="16581"/>
    <n v="16581"/>
    <x v="0"/>
  </r>
  <r>
    <x v="53"/>
    <x v="39"/>
    <x v="39"/>
    <x v="1"/>
    <s v="101"/>
    <x v="1"/>
    <n v="6"/>
    <n v="19909.309999999998"/>
    <n v="19909.310000000001"/>
    <x v="0"/>
  </r>
  <r>
    <x v="55"/>
    <x v="39"/>
    <x v="39"/>
    <x v="1"/>
    <s v="103"/>
    <x v="1"/>
    <n v="25"/>
    <n v="62169.189999999995"/>
    <n v="62169.189999999988"/>
    <x v="0"/>
  </r>
  <r>
    <x v="57"/>
    <x v="39"/>
    <x v="39"/>
    <x v="1"/>
    <s v="122"/>
    <x v="1"/>
    <n v="1"/>
    <n v="959.21"/>
    <n v="959.21"/>
    <x v="0"/>
  </r>
  <r>
    <x v="58"/>
    <x v="39"/>
    <x v="39"/>
    <x v="1"/>
    <s v="123"/>
    <x v="1"/>
    <n v="1"/>
    <n v="2972.82"/>
    <n v="2972.8199999999997"/>
    <x v="0"/>
  </r>
  <r>
    <x v="59"/>
    <x v="39"/>
    <x v="39"/>
    <x v="1"/>
    <s v="125"/>
    <x v="1"/>
    <n v="24"/>
    <n v="24958.969999999998"/>
    <n v="24958.969999999998"/>
    <x v="0"/>
  </r>
  <r>
    <x v="62"/>
    <x v="39"/>
    <x v="39"/>
    <x v="1"/>
    <s v="149"/>
    <x v="1"/>
    <n v="6"/>
    <n v="16691.11"/>
    <n v="16691.11"/>
    <x v="0"/>
  </r>
  <r>
    <x v="63"/>
    <x v="39"/>
    <x v="39"/>
    <x v="1"/>
    <s v="151"/>
    <x v="1"/>
    <n v="8"/>
    <n v="12907.55"/>
    <n v="12907.550000000001"/>
    <x v="0"/>
  </r>
  <r>
    <x v="65"/>
    <x v="39"/>
    <x v="39"/>
    <x v="1"/>
    <s v="153"/>
    <x v="1"/>
    <n v="67"/>
    <n v="74846.479999999981"/>
    <n v="74846.479999999981"/>
    <x v="0"/>
  </r>
  <r>
    <x v="66"/>
    <x v="39"/>
    <x v="39"/>
    <x v="1"/>
    <s v="155"/>
    <x v="1"/>
    <n v="1"/>
    <n v="1295.51"/>
    <n v="1295.51"/>
    <x v="0"/>
  </r>
  <r>
    <x v="67"/>
    <x v="39"/>
    <x v="39"/>
    <x v="1"/>
    <s v="156"/>
    <x v="1"/>
    <n v="19"/>
    <n v="39373.06"/>
    <n v="39373.060000000005"/>
    <x v="0"/>
  </r>
  <r>
    <x v="69"/>
    <x v="39"/>
    <x v="39"/>
    <x v="1"/>
    <s v="158"/>
    <x v="1"/>
    <n v="1"/>
    <n v="3888.21"/>
    <n v="3888.21"/>
    <x v="0"/>
  </r>
  <r>
    <x v="70"/>
    <x v="39"/>
    <x v="39"/>
    <x v="1"/>
    <s v="159"/>
    <x v="1"/>
    <n v="22"/>
    <n v="27283.020000000004"/>
    <n v="27283.020000000004"/>
    <x v="0"/>
  </r>
  <r>
    <x v="72"/>
    <x v="39"/>
    <x v="39"/>
    <x v="1"/>
    <s v="176"/>
    <x v="1"/>
    <n v="3"/>
    <n v="25843.58"/>
    <n v="25843.58"/>
    <x v="0"/>
  </r>
  <r>
    <x v="73"/>
    <x v="39"/>
    <x v="39"/>
    <x v="1"/>
    <s v="178"/>
    <x v="1"/>
    <n v="2"/>
    <n v="15082.66"/>
    <n v="15082.66"/>
    <x v="0"/>
  </r>
  <r>
    <x v="74"/>
    <x v="39"/>
    <x v="39"/>
    <x v="1"/>
    <s v="179"/>
    <x v="1"/>
    <n v="3"/>
    <n v="10634.65"/>
    <n v="10634.65"/>
    <x v="0"/>
  </r>
  <r>
    <x v="78"/>
    <x v="39"/>
    <x v="39"/>
    <x v="1"/>
    <s v="184"/>
    <x v="1"/>
    <n v="1"/>
    <n v="4872.74"/>
    <n v="4872.7400000000007"/>
    <x v="0"/>
  </r>
  <r>
    <x v="79"/>
    <x v="39"/>
    <x v="39"/>
    <x v="1"/>
    <s v="185"/>
    <x v="1"/>
    <n v="2"/>
    <n v="11774.359999999999"/>
    <n v="11774.36"/>
    <x v="0"/>
  </r>
  <r>
    <x v="80"/>
    <x v="39"/>
    <x v="39"/>
    <x v="1"/>
    <s v="187"/>
    <x v="1"/>
    <n v="1"/>
    <n v="2760.1"/>
    <n v="2760.1"/>
    <x v="0"/>
  </r>
  <r>
    <x v="82"/>
    <x v="39"/>
    <x v="39"/>
    <x v="1"/>
    <s v="189"/>
    <x v="1"/>
    <n v="2"/>
    <n v="10669.77"/>
    <n v="10669.77"/>
    <x v="0"/>
  </r>
  <r>
    <x v="84"/>
    <x v="39"/>
    <x v="39"/>
    <x v="1"/>
    <s v="191"/>
    <x v="1"/>
    <n v="3"/>
    <n v="9752.5400000000009"/>
    <n v="9752.5400000000009"/>
    <x v="0"/>
  </r>
  <r>
    <x v="85"/>
    <x v="39"/>
    <x v="39"/>
    <x v="1"/>
    <s v="192"/>
    <x v="1"/>
    <n v="6"/>
    <n v="25365.91"/>
    <n v="25365.91"/>
    <x v="0"/>
  </r>
  <r>
    <x v="86"/>
    <x v="39"/>
    <x v="39"/>
    <x v="1"/>
    <s v="193"/>
    <x v="1"/>
    <n v="2"/>
    <n v="14608.66"/>
    <n v="14608.66"/>
    <x v="0"/>
  </r>
  <r>
    <x v="87"/>
    <x v="39"/>
    <x v="39"/>
    <x v="1"/>
    <s v="194"/>
    <x v="1"/>
    <n v="4"/>
    <n v="14441.35"/>
    <n v="14441.35"/>
    <x v="0"/>
  </r>
  <r>
    <x v="88"/>
    <x v="39"/>
    <x v="39"/>
    <x v="1"/>
    <s v="195"/>
    <x v="1"/>
    <n v="13"/>
    <n v="51284.170000000006"/>
    <n v="51284.170000000006"/>
    <x v="0"/>
  </r>
  <r>
    <x v="89"/>
    <x v="39"/>
    <x v="39"/>
    <x v="1"/>
    <s v="197"/>
    <x v="1"/>
    <n v="2"/>
    <n v="8742.1"/>
    <n v="8742.0999999999985"/>
    <x v="0"/>
  </r>
  <r>
    <x v="296"/>
    <x v="39"/>
    <x v="39"/>
    <x v="1"/>
    <s v="198"/>
    <x v="1"/>
    <n v="1"/>
    <n v="5802.94"/>
    <n v="5802.9400000000005"/>
    <x v="0"/>
  </r>
  <r>
    <x v="92"/>
    <x v="39"/>
    <x v="39"/>
    <x v="1"/>
    <s v="202"/>
    <x v="1"/>
    <n v="6"/>
    <n v="12126.220000000001"/>
    <n v="12126.220000000001"/>
    <x v="0"/>
  </r>
  <r>
    <x v="93"/>
    <x v="39"/>
    <x v="39"/>
    <x v="1"/>
    <s v="203"/>
    <x v="1"/>
    <n v="27"/>
    <n v="55760.47"/>
    <n v="55760.47"/>
    <x v="0"/>
  </r>
  <r>
    <x v="94"/>
    <x v="39"/>
    <x v="39"/>
    <x v="1"/>
    <s v="204"/>
    <x v="1"/>
    <n v="15"/>
    <n v="38932.400000000001"/>
    <n v="38932.400000000009"/>
    <x v="0"/>
  </r>
  <r>
    <x v="96"/>
    <x v="39"/>
    <x v="39"/>
    <x v="1"/>
    <s v="206"/>
    <x v="1"/>
    <n v="7"/>
    <n v="19154.560000000001"/>
    <n v="19154.560000000001"/>
    <x v="0"/>
  </r>
  <r>
    <x v="97"/>
    <x v="39"/>
    <x v="39"/>
    <x v="1"/>
    <s v="280"/>
    <x v="1"/>
    <n v="1"/>
    <n v="5355.16"/>
    <n v="5355.1600000000008"/>
    <x v="0"/>
  </r>
  <r>
    <x v="98"/>
    <x v="39"/>
    <x v="39"/>
    <x v="1"/>
    <s v="281"/>
    <x v="1"/>
    <n v="2"/>
    <n v="6176.76"/>
    <n v="6176.76"/>
    <x v="0"/>
  </r>
  <r>
    <x v="99"/>
    <x v="39"/>
    <x v="39"/>
    <x v="1"/>
    <s v="282"/>
    <x v="1"/>
    <n v="2"/>
    <n v="9927.83"/>
    <n v="9927.8299999999981"/>
    <x v="0"/>
  </r>
  <r>
    <x v="100"/>
    <x v="39"/>
    <x v="39"/>
    <x v="1"/>
    <s v="291"/>
    <x v="1"/>
    <n v="1"/>
    <n v="4666.67"/>
    <n v="4666.67"/>
    <x v="0"/>
  </r>
  <r>
    <x v="101"/>
    <x v="39"/>
    <x v="39"/>
    <x v="1"/>
    <s v="292"/>
    <x v="1"/>
    <n v="4"/>
    <n v="19260.689999999999"/>
    <n v="19260.690000000002"/>
    <x v="0"/>
  </r>
  <r>
    <x v="102"/>
    <x v="39"/>
    <x v="39"/>
    <x v="1"/>
    <s v="293"/>
    <x v="1"/>
    <n v="4"/>
    <n v="15384.980000000001"/>
    <n v="15384.980000000001"/>
    <x v="0"/>
  </r>
  <r>
    <x v="105"/>
    <x v="39"/>
    <x v="39"/>
    <x v="1"/>
    <s v="298"/>
    <x v="1"/>
    <n v="1"/>
    <n v="4315.67"/>
    <n v="4315.67"/>
    <x v="0"/>
  </r>
  <r>
    <x v="107"/>
    <x v="39"/>
    <x v="39"/>
    <x v="1"/>
    <s v="300"/>
    <x v="1"/>
    <n v="1"/>
    <n v="9152.02"/>
    <n v="9152.0199999999986"/>
    <x v="0"/>
  </r>
  <r>
    <x v="108"/>
    <x v="39"/>
    <x v="39"/>
    <x v="1"/>
    <s v="301"/>
    <x v="1"/>
    <n v="4"/>
    <n v="15746.810000000001"/>
    <n v="15746.810000000001"/>
    <x v="0"/>
  </r>
  <r>
    <x v="109"/>
    <x v="39"/>
    <x v="39"/>
    <x v="1"/>
    <s v="303"/>
    <x v="1"/>
    <n v="2"/>
    <n v="10078.51"/>
    <n v="10078.51"/>
    <x v="0"/>
  </r>
  <r>
    <x v="110"/>
    <x v="39"/>
    <x v="39"/>
    <x v="1"/>
    <s v="305"/>
    <x v="1"/>
    <n v="5"/>
    <n v="10068.48"/>
    <n v="10068.48"/>
    <x v="0"/>
  </r>
  <r>
    <x v="111"/>
    <x v="39"/>
    <x v="39"/>
    <x v="1"/>
    <s v="309"/>
    <x v="1"/>
    <n v="5"/>
    <n v="42998.36"/>
    <n v="42998.36"/>
    <x v="0"/>
  </r>
  <r>
    <x v="112"/>
    <x v="39"/>
    <x v="39"/>
    <x v="1"/>
    <s v="310"/>
    <x v="1"/>
    <n v="18"/>
    <n v="55350.289999999994"/>
    <n v="55350.29"/>
    <x v="0"/>
  </r>
  <r>
    <x v="113"/>
    <x v="39"/>
    <x v="39"/>
    <x v="1"/>
    <s v="311"/>
    <x v="1"/>
    <n v="3"/>
    <n v="13356.92"/>
    <n v="13356.919999999998"/>
    <x v="0"/>
  </r>
  <r>
    <x v="114"/>
    <x v="39"/>
    <x v="39"/>
    <x v="1"/>
    <s v="312"/>
    <x v="1"/>
    <n v="7"/>
    <n v="34500.400000000001"/>
    <n v="34500.400000000001"/>
    <x v="0"/>
  </r>
  <r>
    <x v="115"/>
    <x v="39"/>
    <x v="39"/>
    <x v="1"/>
    <s v="313"/>
    <x v="1"/>
    <n v="43"/>
    <n v="162918.54"/>
    <n v="162918.54"/>
    <x v="0"/>
  </r>
  <r>
    <x v="117"/>
    <x v="39"/>
    <x v="39"/>
    <x v="1"/>
    <s v="315"/>
    <x v="1"/>
    <n v="1"/>
    <n v="4657.8"/>
    <n v="4657.8"/>
    <x v="0"/>
  </r>
  <r>
    <x v="118"/>
    <x v="39"/>
    <x v="39"/>
    <x v="1"/>
    <s v="316"/>
    <x v="1"/>
    <n v="2"/>
    <n v="6261.02"/>
    <n v="6261.02"/>
    <x v="0"/>
  </r>
  <r>
    <x v="129"/>
    <x v="39"/>
    <x v="39"/>
    <x v="1"/>
    <s v="373"/>
    <x v="1"/>
    <n v="1"/>
    <n v="5063.83"/>
    <n v="5063.829999999999"/>
    <x v="0"/>
  </r>
  <r>
    <x v="134"/>
    <x v="39"/>
    <x v="39"/>
    <x v="1"/>
    <s v="379"/>
    <x v="1"/>
    <n v="4"/>
    <n v="19716.620000000003"/>
    <n v="19716.620000000003"/>
    <x v="0"/>
  </r>
  <r>
    <x v="139"/>
    <x v="39"/>
    <x v="39"/>
    <x v="1"/>
    <s v="389"/>
    <x v="1"/>
    <n v="1"/>
    <n v="6393.93"/>
    <n v="6393.9299999999994"/>
    <x v="0"/>
  </r>
  <r>
    <x v="140"/>
    <x v="39"/>
    <x v="39"/>
    <x v="1"/>
    <s v="390"/>
    <x v="1"/>
    <n v="2"/>
    <n v="18177.68"/>
    <n v="18177.68"/>
    <x v="0"/>
  </r>
  <r>
    <x v="142"/>
    <x v="39"/>
    <x v="39"/>
    <x v="1"/>
    <s v="392"/>
    <x v="1"/>
    <n v="99"/>
    <n v="292412.66999999993"/>
    <n v="292412.66999999993"/>
    <x v="0"/>
  </r>
  <r>
    <x v="143"/>
    <x v="39"/>
    <x v="39"/>
    <x v="1"/>
    <s v="393"/>
    <x v="1"/>
    <n v="1"/>
    <n v="7727.82"/>
    <n v="7727.8200000000006"/>
    <x v="0"/>
  </r>
  <r>
    <x v="144"/>
    <x v="39"/>
    <x v="39"/>
    <x v="1"/>
    <s v="394"/>
    <x v="1"/>
    <n v="1"/>
    <n v="6506.88"/>
    <n v="6506.88"/>
    <x v="0"/>
  </r>
  <r>
    <x v="145"/>
    <x v="39"/>
    <x v="39"/>
    <x v="1"/>
    <s v="395"/>
    <x v="1"/>
    <n v="10"/>
    <n v="37880.769999999997"/>
    <n v="37880.769999999997"/>
    <x v="0"/>
  </r>
  <r>
    <x v="154"/>
    <x v="39"/>
    <x v="39"/>
    <x v="1"/>
    <s v="443"/>
    <x v="1"/>
    <n v="2"/>
    <n v="10595.310000000001"/>
    <n v="10595.310000000001"/>
    <x v="0"/>
  </r>
  <r>
    <x v="157"/>
    <x v="39"/>
    <x v="39"/>
    <x v="1"/>
    <s v="446"/>
    <x v="1"/>
    <n v="2"/>
    <n v="7861.17"/>
    <n v="7861.17"/>
    <x v="0"/>
  </r>
  <r>
    <x v="158"/>
    <x v="39"/>
    <x v="39"/>
    <x v="1"/>
    <s v="534"/>
    <x v="1"/>
    <n v="1"/>
    <n v="4747.29"/>
    <n v="4747.2900000000009"/>
    <x v="0"/>
  </r>
  <r>
    <x v="159"/>
    <x v="39"/>
    <x v="39"/>
    <x v="1"/>
    <s v="536"/>
    <x v="1"/>
    <n v="3"/>
    <n v="8677.9699999999993"/>
    <n v="8677.9699999999993"/>
    <x v="0"/>
  </r>
  <r>
    <x v="160"/>
    <x v="39"/>
    <x v="39"/>
    <x v="1"/>
    <s v="538"/>
    <x v="1"/>
    <n v="4"/>
    <n v="5663.2000000000007"/>
    <n v="5663.2000000000007"/>
    <x v="0"/>
  </r>
  <r>
    <x v="163"/>
    <x v="39"/>
    <x v="39"/>
    <x v="1"/>
    <s v="544"/>
    <x v="1"/>
    <n v="1"/>
    <n v="1159.3499999999999"/>
    <n v="1159.3499999999999"/>
    <x v="0"/>
  </r>
  <r>
    <x v="165"/>
    <x v="39"/>
    <x v="39"/>
    <x v="1"/>
    <s v="547"/>
    <x v="1"/>
    <n v="1"/>
    <n v="1199.17"/>
    <n v="1199.17"/>
    <x v="0"/>
  </r>
  <r>
    <x v="167"/>
    <x v="39"/>
    <x v="39"/>
    <x v="1"/>
    <s v="551"/>
    <x v="1"/>
    <n v="1"/>
    <n v="2860.75"/>
    <n v="2860.75"/>
    <x v="0"/>
  </r>
  <r>
    <x v="168"/>
    <x v="39"/>
    <x v="39"/>
    <x v="1"/>
    <s v="552"/>
    <x v="1"/>
    <n v="37"/>
    <n v="73319.02"/>
    <n v="73319.02"/>
    <x v="0"/>
  </r>
  <r>
    <x v="169"/>
    <x v="39"/>
    <x v="39"/>
    <x v="1"/>
    <s v="554"/>
    <x v="1"/>
    <n v="3"/>
    <n v="8422.3799999999992"/>
    <n v="8422.3799999999992"/>
    <x v="0"/>
  </r>
  <r>
    <x v="171"/>
    <x v="39"/>
    <x v="39"/>
    <x v="1"/>
    <s v="556"/>
    <x v="1"/>
    <n v="20"/>
    <n v="42431.62999999999"/>
    <n v="42431.62999999999"/>
    <x v="0"/>
  </r>
  <r>
    <x v="172"/>
    <x v="39"/>
    <x v="39"/>
    <x v="1"/>
    <s v="558"/>
    <x v="1"/>
    <n v="4"/>
    <n v="4340.1499999999996"/>
    <n v="4340.1500000000005"/>
    <x v="0"/>
  </r>
  <r>
    <x v="174"/>
    <x v="39"/>
    <x v="39"/>
    <x v="1"/>
    <s v="561"/>
    <x v="1"/>
    <n v="2"/>
    <n v="11040.619999999999"/>
    <n v="11040.619999999997"/>
    <x v="0"/>
  </r>
  <r>
    <x v="176"/>
    <x v="39"/>
    <x v="39"/>
    <x v="1"/>
    <s v="563"/>
    <x v="1"/>
    <n v="105"/>
    <n v="186899.48999999993"/>
    <n v="186899.48999999993"/>
    <x v="0"/>
  </r>
  <r>
    <x v="178"/>
    <x v="39"/>
    <x v="39"/>
    <x v="1"/>
    <s v="566"/>
    <x v="1"/>
    <n v="7"/>
    <n v="11497.56"/>
    <n v="11497.559999999998"/>
    <x v="0"/>
  </r>
  <r>
    <x v="182"/>
    <x v="39"/>
    <x v="39"/>
    <x v="1"/>
    <s v="594"/>
    <x v="1"/>
    <n v="1"/>
    <n v="1565.57"/>
    <n v="1565.5700000000002"/>
    <x v="0"/>
  </r>
  <r>
    <x v="183"/>
    <x v="39"/>
    <x v="39"/>
    <x v="1"/>
    <s v="596"/>
    <x v="1"/>
    <n v="1"/>
    <n v="1970.26"/>
    <n v="1970.26"/>
    <x v="0"/>
  </r>
  <r>
    <x v="185"/>
    <x v="39"/>
    <x v="39"/>
    <x v="1"/>
    <s v="601"/>
    <x v="1"/>
    <n v="1"/>
    <n v="3112.25"/>
    <n v="3112.25"/>
    <x v="0"/>
  </r>
  <r>
    <x v="186"/>
    <x v="39"/>
    <x v="39"/>
    <x v="1"/>
    <s v="602"/>
    <x v="1"/>
    <n v="1"/>
    <n v="4931.01"/>
    <n v="4931.01"/>
    <x v="0"/>
  </r>
  <r>
    <x v="187"/>
    <x v="39"/>
    <x v="39"/>
    <x v="1"/>
    <s v="603"/>
    <x v="1"/>
    <n v="34"/>
    <n v="46258.849999999991"/>
    <n v="46258.849999999991"/>
    <x v="0"/>
  </r>
  <r>
    <x v="189"/>
    <x v="39"/>
    <x v="39"/>
    <x v="1"/>
    <s v="605"/>
    <x v="1"/>
    <n v="93"/>
    <n v="127399.49999999997"/>
    <n v="127399.49999999999"/>
    <x v="0"/>
  </r>
  <r>
    <x v="191"/>
    <x v="39"/>
    <x v="39"/>
    <x v="1"/>
    <s v="607"/>
    <x v="1"/>
    <n v="25"/>
    <n v="24191.719999999998"/>
    <n v="24191.719999999998"/>
    <x v="0"/>
  </r>
  <r>
    <x v="192"/>
    <x v="39"/>
    <x v="39"/>
    <x v="1"/>
    <s v="638"/>
    <x v="1"/>
    <n v="3"/>
    <n v="11833.74"/>
    <n v="11833.740000000002"/>
    <x v="0"/>
  </r>
  <r>
    <x v="193"/>
    <x v="39"/>
    <x v="39"/>
    <x v="1"/>
    <s v="639"/>
    <x v="1"/>
    <n v="12"/>
    <n v="32339.239999999998"/>
    <n v="32339.239999999998"/>
    <x v="0"/>
  </r>
  <r>
    <x v="195"/>
    <x v="39"/>
    <x v="39"/>
    <x v="1"/>
    <s v="641"/>
    <x v="1"/>
    <n v="17"/>
    <n v="64112.569999999992"/>
    <n v="64112.569999999985"/>
    <x v="0"/>
  </r>
  <r>
    <x v="199"/>
    <x v="39"/>
    <x v="39"/>
    <x v="1"/>
    <s v="682"/>
    <x v="1"/>
    <n v="2"/>
    <n v="4549.8599999999997"/>
    <n v="4549.8599999999997"/>
    <x v="0"/>
  </r>
  <r>
    <x v="200"/>
    <x v="39"/>
    <x v="39"/>
    <x v="1"/>
    <s v="683"/>
    <x v="1"/>
    <n v="3"/>
    <n v="13125.6"/>
    <n v="13125.599999999999"/>
    <x v="0"/>
  </r>
  <r>
    <x v="201"/>
    <x v="39"/>
    <x v="39"/>
    <x v="1"/>
    <s v="684"/>
    <x v="1"/>
    <n v="4"/>
    <n v="12782.93"/>
    <n v="12782.93"/>
    <x v="0"/>
  </r>
  <r>
    <x v="400"/>
    <x v="39"/>
    <x v="39"/>
    <x v="1"/>
    <s v="688"/>
    <x v="1"/>
    <n v="1"/>
    <n v="4215.13"/>
    <n v="4215.13"/>
    <x v="0"/>
  </r>
  <r>
    <x v="204"/>
    <x v="39"/>
    <x v="39"/>
    <x v="1"/>
    <s v="690"/>
    <x v="1"/>
    <n v="33"/>
    <n v="97800.269999999975"/>
    <n v="97800.26999999996"/>
    <x v="0"/>
  </r>
  <r>
    <x v="207"/>
    <x v="39"/>
    <x v="39"/>
    <x v="1"/>
    <s v="694"/>
    <x v="1"/>
    <n v="15"/>
    <n v="67307.799999999988"/>
    <n v="67307.799999999988"/>
    <x v="0"/>
  </r>
  <r>
    <x v="208"/>
    <x v="39"/>
    <x v="39"/>
    <x v="1"/>
    <s v="695"/>
    <x v="1"/>
    <n v="1"/>
    <n v="9638.83"/>
    <n v="9638.8299999999981"/>
    <x v="0"/>
  </r>
  <r>
    <x v="209"/>
    <x v="39"/>
    <x v="39"/>
    <x v="1"/>
    <s v="696"/>
    <x v="1"/>
    <n v="8"/>
    <n v="18511.54"/>
    <n v="18511.54"/>
    <x v="0"/>
  </r>
  <r>
    <x v="212"/>
    <x v="39"/>
    <x v="39"/>
    <x v="1"/>
    <s v="700"/>
    <x v="1"/>
    <n v="1"/>
    <n v="2108.5300000000002"/>
    <n v="2108.5299999999997"/>
    <x v="0"/>
  </r>
  <r>
    <x v="218"/>
    <x v="39"/>
    <x v="39"/>
    <x v="1"/>
    <s v="730"/>
    <x v="1"/>
    <n v="1"/>
    <n v="1027.03"/>
    <n v="1027.03"/>
    <x v="0"/>
  </r>
  <r>
    <x v="333"/>
    <x v="39"/>
    <x v="39"/>
    <x v="1"/>
    <s v="755"/>
    <x v="1"/>
    <n v="1"/>
    <n v="8005.93"/>
    <n v="8005.93"/>
    <x v="0"/>
  </r>
  <r>
    <x v="223"/>
    <x v="39"/>
    <x v="39"/>
    <x v="1"/>
    <s v="761"/>
    <x v="1"/>
    <n v="4"/>
    <n v="7231.02"/>
    <n v="7231.02"/>
    <x v="0"/>
  </r>
  <r>
    <x v="228"/>
    <x v="39"/>
    <x v="39"/>
    <x v="1"/>
    <s v="778"/>
    <x v="1"/>
    <n v="3"/>
    <n v="3758.1400000000003"/>
    <n v="3758.1399999999994"/>
    <x v="0"/>
  </r>
  <r>
    <x v="229"/>
    <x v="39"/>
    <x v="39"/>
    <x v="1"/>
    <s v="779"/>
    <x v="1"/>
    <n v="2"/>
    <n v="7463.74"/>
    <n v="7463.74"/>
    <x v="0"/>
  </r>
  <r>
    <x v="342"/>
    <x v="39"/>
    <x v="39"/>
    <x v="1"/>
    <s v="780"/>
    <x v="1"/>
    <n v="1"/>
    <n v="2376.27"/>
    <n v="2376.2700000000004"/>
    <x v="0"/>
  </r>
  <r>
    <x v="230"/>
    <x v="39"/>
    <x v="39"/>
    <x v="1"/>
    <s v="781"/>
    <x v="1"/>
    <n v="14"/>
    <n v="32417.71"/>
    <n v="32417.709999999995"/>
    <x v="0"/>
  </r>
  <r>
    <x v="232"/>
    <x v="39"/>
    <x v="39"/>
    <x v="1"/>
    <s v="789"/>
    <x v="1"/>
    <n v="1"/>
    <n v="1686.81"/>
    <n v="1686.81"/>
    <x v="0"/>
  </r>
  <r>
    <x v="317"/>
    <x v="39"/>
    <x v="39"/>
    <x v="1"/>
    <s v="793"/>
    <x v="1"/>
    <n v="1"/>
    <n v="3120.71"/>
    <n v="3120.71"/>
    <x v="0"/>
  </r>
  <r>
    <x v="233"/>
    <x v="39"/>
    <x v="39"/>
    <x v="1"/>
    <s v="794"/>
    <x v="1"/>
    <n v="1"/>
    <n v="1077.23"/>
    <n v="1077.23"/>
    <x v="0"/>
  </r>
  <r>
    <x v="235"/>
    <x v="39"/>
    <x v="39"/>
    <x v="1"/>
    <s v="810"/>
    <x v="1"/>
    <n v="1"/>
    <n v="4813.9399999999996"/>
    <n v="4813.9400000000005"/>
    <x v="0"/>
  </r>
  <r>
    <x v="237"/>
    <x v="39"/>
    <x v="39"/>
    <x v="1"/>
    <s v="812"/>
    <x v="1"/>
    <n v="3"/>
    <n v="17621.97"/>
    <n v="17621.97"/>
    <x v="0"/>
  </r>
  <r>
    <x v="240"/>
    <x v="39"/>
    <x v="39"/>
    <x v="1"/>
    <s v="815"/>
    <x v="1"/>
    <n v="1"/>
    <n v="3011.04"/>
    <n v="3011.0399999999995"/>
    <x v="0"/>
  </r>
  <r>
    <x v="241"/>
    <x v="39"/>
    <x v="39"/>
    <x v="1"/>
    <s v="816"/>
    <x v="1"/>
    <n v="3"/>
    <n v="11209.46"/>
    <n v="11209.46"/>
    <x v="0"/>
  </r>
  <r>
    <x v="246"/>
    <x v="39"/>
    <x v="39"/>
    <x v="1"/>
    <s v="863"/>
    <x v="1"/>
    <n v="3"/>
    <n v="4249.18"/>
    <n v="4249.18"/>
    <x v="0"/>
  </r>
  <r>
    <x v="247"/>
    <x v="39"/>
    <x v="39"/>
    <x v="1"/>
    <s v="864"/>
    <x v="1"/>
    <n v="8"/>
    <n v="21262.670000000002"/>
    <n v="21262.670000000002"/>
    <x v="0"/>
  </r>
  <r>
    <x v="248"/>
    <x v="39"/>
    <x v="39"/>
    <x v="1"/>
    <s v="866"/>
    <x v="1"/>
    <n v="10"/>
    <n v="13487.050000000001"/>
    <n v="13487.050000000001"/>
    <x v="0"/>
  </r>
  <r>
    <x v="252"/>
    <x v="39"/>
    <x v="39"/>
    <x v="1"/>
    <s v="871"/>
    <x v="1"/>
    <n v="5"/>
    <n v="33237.29"/>
    <n v="33237.290000000008"/>
    <x v="0"/>
  </r>
  <r>
    <x v="253"/>
    <x v="39"/>
    <x v="39"/>
    <x v="1"/>
    <s v="872"/>
    <x v="1"/>
    <n v="10"/>
    <n v="48223.360000000001"/>
    <n v="48223.360000000001"/>
    <x v="0"/>
  </r>
  <r>
    <x v="254"/>
    <x v="39"/>
    <x v="39"/>
    <x v="1"/>
    <s v="880"/>
    <x v="1"/>
    <n v="12"/>
    <n v="27237.769999999997"/>
    <n v="27237.77"/>
    <x v="0"/>
  </r>
  <r>
    <x v="257"/>
    <x v="39"/>
    <x v="39"/>
    <x v="1"/>
    <s v="883"/>
    <x v="1"/>
    <n v="1"/>
    <n v="4037.38"/>
    <n v="4037.38"/>
    <x v="0"/>
  </r>
  <r>
    <x v="258"/>
    <x v="39"/>
    <x v="39"/>
    <x v="1"/>
    <s v="884"/>
    <x v="1"/>
    <n v="2"/>
    <n v="5413.91"/>
    <n v="5413.91"/>
    <x v="0"/>
  </r>
  <r>
    <x v="259"/>
    <x v="39"/>
    <x v="39"/>
    <x v="1"/>
    <s v="885"/>
    <x v="1"/>
    <n v="5"/>
    <n v="12041.79"/>
    <n v="12041.79"/>
    <x v="0"/>
  </r>
  <r>
    <x v="264"/>
    <x v="39"/>
    <x v="39"/>
    <x v="1"/>
    <s v="897"/>
    <x v="1"/>
    <n v="4"/>
    <n v="11934.279999999999"/>
    <n v="11934.28"/>
    <x v="0"/>
  </r>
  <r>
    <x v="266"/>
    <x v="39"/>
    <x v="39"/>
    <x v="1"/>
    <s v="914"/>
    <x v="1"/>
    <n v="36"/>
    <n v="62366.039999999994"/>
    <n v="62366.039999999994"/>
    <x v="0"/>
  </r>
  <r>
    <x v="267"/>
    <x v="39"/>
    <x v="39"/>
    <x v="1"/>
    <s v="916"/>
    <x v="1"/>
    <n v="8"/>
    <n v="11314.56"/>
    <n v="11314.56"/>
    <x v="0"/>
  </r>
  <r>
    <x v="269"/>
    <x v="39"/>
    <x v="39"/>
    <x v="1"/>
    <s v="918"/>
    <x v="1"/>
    <n v="6"/>
    <n v="16410.150000000001"/>
    <n v="16410.150000000001"/>
    <x v="0"/>
  </r>
  <r>
    <x v="271"/>
    <x v="39"/>
    <x v="39"/>
    <x v="1"/>
    <s v="921"/>
    <x v="1"/>
    <n v="3"/>
    <n v="3173.62"/>
    <n v="3173.62"/>
    <x v="0"/>
  </r>
  <r>
    <x v="272"/>
    <x v="39"/>
    <x v="39"/>
    <x v="1"/>
    <s v="923"/>
    <x v="1"/>
    <n v="4"/>
    <n v="11868.67"/>
    <n v="11868.67"/>
    <x v="0"/>
  </r>
  <r>
    <x v="274"/>
    <x v="39"/>
    <x v="39"/>
    <x v="1"/>
    <s v="935"/>
    <x v="1"/>
    <n v="1"/>
    <n v="967.35"/>
    <n v="967.35"/>
    <x v="0"/>
  </r>
  <r>
    <x v="276"/>
    <x v="39"/>
    <x v="39"/>
    <x v="1"/>
    <s v="948"/>
    <x v="1"/>
    <n v="15"/>
    <n v="58965.639999999992"/>
    <n v="58965.640000000007"/>
    <x v="0"/>
  </r>
  <r>
    <x v="278"/>
    <x v="39"/>
    <x v="39"/>
    <x v="1"/>
    <s v="950"/>
    <x v="1"/>
    <n v="1"/>
    <n v="1287.71"/>
    <n v="1287.71"/>
    <x v="0"/>
  </r>
  <r>
    <x v="279"/>
    <x v="39"/>
    <x v="39"/>
    <x v="1"/>
    <s v="951"/>
    <x v="1"/>
    <n v="4"/>
    <n v="4008.0199999999995"/>
    <n v="4008.0200000000004"/>
    <x v="0"/>
  </r>
  <r>
    <x v="421"/>
    <x v="39"/>
    <x v="39"/>
    <x v="1"/>
    <s v="963"/>
    <x v="1"/>
    <n v="1"/>
    <n v="5754.55"/>
    <n v="5754.55"/>
    <x v="0"/>
  </r>
  <r>
    <x v="284"/>
    <x v="39"/>
    <x v="39"/>
    <x v="1"/>
    <s v="999"/>
    <x v="1"/>
    <n v="33"/>
    <n v="103208.17"/>
    <n v="103208.17000000001"/>
    <x v="0"/>
  </r>
  <r>
    <x v="29"/>
    <x v="40"/>
    <x v="40"/>
    <x v="1"/>
    <s v="060"/>
    <x v="1"/>
    <n v="1"/>
    <n v="1441.58"/>
    <n v="1441.5800000000002"/>
    <x v="0"/>
  </r>
  <r>
    <x v="365"/>
    <x v="40"/>
    <x v="40"/>
    <x v="1"/>
    <s v="062"/>
    <x v="1"/>
    <n v="1"/>
    <n v="6360.23"/>
    <n v="6360.2300000000005"/>
    <x v="0"/>
  </r>
  <r>
    <x v="31"/>
    <x v="40"/>
    <x v="40"/>
    <x v="1"/>
    <s v="065"/>
    <x v="1"/>
    <n v="2"/>
    <n v="12739.05"/>
    <n v="12739.05"/>
    <x v="0"/>
  </r>
  <r>
    <x v="32"/>
    <x v="40"/>
    <x v="40"/>
    <x v="1"/>
    <s v="066"/>
    <x v="1"/>
    <n v="6"/>
    <n v="33592.81"/>
    <n v="33592.81"/>
    <x v="0"/>
  </r>
  <r>
    <x v="34"/>
    <x v="40"/>
    <x v="40"/>
    <x v="1"/>
    <s v="069"/>
    <x v="1"/>
    <n v="17"/>
    <n v="91775.310000000027"/>
    <n v="91775.310000000027"/>
    <x v="0"/>
  </r>
  <r>
    <x v="35"/>
    <x v="40"/>
    <x v="40"/>
    <x v="1"/>
    <s v="070"/>
    <x v="1"/>
    <n v="1"/>
    <n v="3888.76"/>
    <n v="3888.76"/>
    <x v="0"/>
  </r>
  <r>
    <x v="36"/>
    <x v="40"/>
    <x v="40"/>
    <x v="1"/>
    <s v="071"/>
    <x v="1"/>
    <n v="2"/>
    <n v="6847.35"/>
    <n v="6847.35"/>
    <x v="0"/>
  </r>
  <r>
    <x v="37"/>
    <x v="40"/>
    <x v="40"/>
    <x v="1"/>
    <s v="072"/>
    <x v="1"/>
    <n v="1"/>
    <n v="4019.01"/>
    <n v="4019.01"/>
    <x v="0"/>
  </r>
  <r>
    <x v="38"/>
    <x v="40"/>
    <x v="40"/>
    <x v="1"/>
    <s v="074"/>
    <x v="1"/>
    <n v="10"/>
    <n v="34940.020000000004"/>
    <n v="34940.019999999997"/>
    <x v="0"/>
  </r>
  <r>
    <x v="410"/>
    <x v="40"/>
    <x v="40"/>
    <x v="1"/>
    <s v="075"/>
    <x v="1"/>
    <n v="1"/>
    <n v="12682.37"/>
    <n v="12682.37"/>
    <x v="0"/>
  </r>
  <r>
    <x v="39"/>
    <x v="40"/>
    <x v="40"/>
    <x v="1"/>
    <s v="081"/>
    <x v="1"/>
    <n v="1"/>
    <n v="2385.39"/>
    <n v="2385.39"/>
    <x v="0"/>
  </r>
  <r>
    <x v="41"/>
    <x v="40"/>
    <x v="40"/>
    <x v="1"/>
    <s v="084"/>
    <x v="1"/>
    <n v="3"/>
    <n v="16045.710000000001"/>
    <n v="16045.71"/>
    <x v="0"/>
  </r>
  <r>
    <x v="43"/>
    <x v="40"/>
    <x v="40"/>
    <x v="1"/>
    <s v="086"/>
    <x v="1"/>
    <n v="1"/>
    <n v="2760.86"/>
    <n v="2760.8599999999997"/>
    <x v="0"/>
  </r>
  <r>
    <x v="44"/>
    <x v="40"/>
    <x v="40"/>
    <x v="1"/>
    <s v="087"/>
    <x v="1"/>
    <n v="9"/>
    <n v="41933.17"/>
    <n v="41933.17"/>
    <x v="0"/>
  </r>
  <r>
    <x v="46"/>
    <x v="40"/>
    <x v="40"/>
    <x v="1"/>
    <s v="090"/>
    <x v="1"/>
    <n v="24"/>
    <n v="80576.13"/>
    <n v="80576.13"/>
    <x v="0"/>
  </r>
  <r>
    <x v="48"/>
    <x v="40"/>
    <x v="40"/>
    <x v="1"/>
    <s v="092"/>
    <x v="1"/>
    <n v="4"/>
    <n v="9083.81"/>
    <n v="9083.81"/>
    <x v="0"/>
  </r>
  <r>
    <x v="49"/>
    <x v="40"/>
    <x v="40"/>
    <x v="1"/>
    <s v="093"/>
    <x v="1"/>
    <n v="31"/>
    <n v="78069.609999999986"/>
    <n v="78069.61"/>
    <x v="0"/>
  </r>
  <r>
    <x v="53"/>
    <x v="40"/>
    <x v="40"/>
    <x v="1"/>
    <s v="101"/>
    <x v="1"/>
    <n v="37"/>
    <n v="124397.16999999998"/>
    <n v="124397.16999999998"/>
    <x v="0"/>
  </r>
  <r>
    <x v="54"/>
    <x v="40"/>
    <x v="40"/>
    <x v="1"/>
    <s v="102"/>
    <x v="1"/>
    <n v="1"/>
    <n v="5302.46"/>
    <n v="5302.4599999999991"/>
    <x v="0"/>
  </r>
  <r>
    <x v="55"/>
    <x v="40"/>
    <x v="40"/>
    <x v="1"/>
    <s v="103"/>
    <x v="1"/>
    <n v="115"/>
    <n v="319366.03000000003"/>
    <n v="319366.03000000003"/>
    <x v="0"/>
  </r>
  <r>
    <x v="56"/>
    <x v="40"/>
    <x v="40"/>
    <x v="1"/>
    <s v="121"/>
    <x v="1"/>
    <n v="1"/>
    <n v="1157.53"/>
    <n v="1157.5299999999997"/>
    <x v="0"/>
  </r>
  <r>
    <x v="57"/>
    <x v="40"/>
    <x v="40"/>
    <x v="1"/>
    <s v="122"/>
    <x v="1"/>
    <n v="2"/>
    <n v="3679.8799999999997"/>
    <n v="3679.88"/>
    <x v="0"/>
  </r>
  <r>
    <x v="59"/>
    <x v="40"/>
    <x v="40"/>
    <x v="1"/>
    <s v="125"/>
    <x v="1"/>
    <n v="75"/>
    <n v="98174.159999999989"/>
    <n v="98174.159999999989"/>
    <x v="0"/>
  </r>
  <r>
    <x v="61"/>
    <x v="40"/>
    <x v="40"/>
    <x v="1"/>
    <s v="134"/>
    <x v="1"/>
    <n v="2"/>
    <n v="5192.58"/>
    <n v="5192.58"/>
    <x v="0"/>
  </r>
  <r>
    <x v="62"/>
    <x v="40"/>
    <x v="40"/>
    <x v="1"/>
    <s v="149"/>
    <x v="1"/>
    <n v="30"/>
    <n v="81496.749999999971"/>
    <n v="81496.749999999971"/>
    <x v="0"/>
  </r>
  <r>
    <x v="63"/>
    <x v="40"/>
    <x v="40"/>
    <x v="1"/>
    <s v="151"/>
    <x v="1"/>
    <n v="16"/>
    <n v="20720.71"/>
    <n v="20720.71"/>
    <x v="0"/>
  </r>
  <r>
    <x v="64"/>
    <x v="40"/>
    <x v="40"/>
    <x v="1"/>
    <s v="152"/>
    <x v="1"/>
    <n v="1"/>
    <n v="1818.45"/>
    <n v="1818.45"/>
    <x v="0"/>
  </r>
  <r>
    <x v="65"/>
    <x v="40"/>
    <x v="40"/>
    <x v="1"/>
    <s v="153"/>
    <x v="1"/>
    <n v="296"/>
    <n v="375112.83"/>
    <n v="375112.83"/>
    <x v="0"/>
  </r>
  <r>
    <x v="66"/>
    <x v="40"/>
    <x v="40"/>
    <x v="1"/>
    <s v="155"/>
    <x v="1"/>
    <n v="1"/>
    <n v="653"/>
    <n v="653"/>
    <x v="0"/>
  </r>
  <r>
    <x v="67"/>
    <x v="40"/>
    <x v="40"/>
    <x v="1"/>
    <s v="156"/>
    <x v="1"/>
    <n v="51"/>
    <n v="99381.02999999997"/>
    <n v="99381.02999999997"/>
    <x v="0"/>
  </r>
  <r>
    <x v="69"/>
    <x v="40"/>
    <x v="40"/>
    <x v="1"/>
    <s v="158"/>
    <x v="1"/>
    <n v="2"/>
    <n v="2831.19"/>
    <n v="2831.1900000000005"/>
    <x v="0"/>
  </r>
  <r>
    <x v="70"/>
    <x v="40"/>
    <x v="40"/>
    <x v="1"/>
    <s v="159"/>
    <x v="1"/>
    <n v="53"/>
    <n v="50791.740000000005"/>
    <n v="50791.740000000013"/>
    <x v="0"/>
  </r>
  <r>
    <x v="72"/>
    <x v="40"/>
    <x v="40"/>
    <x v="1"/>
    <s v="176"/>
    <x v="1"/>
    <n v="7"/>
    <n v="43035.63"/>
    <n v="43035.630000000005"/>
    <x v="0"/>
  </r>
  <r>
    <x v="73"/>
    <x v="40"/>
    <x v="40"/>
    <x v="1"/>
    <s v="178"/>
    <x v="1"/>
    <n v="1"/>
    <n v="6428.02"/>
    <n v="6428.0199999999995"/>
    <x v="0"/>
  </r>
  <r>
    <x v="74"/>
    <x v="40"/>
    <x v="40"/>
    <x v="1"/>
    <s v="179"/>
    <x v="1"/>
    <n v="2"/>
    <n v="4866.38"/>
    <n v="4866.38"/>
    <x v="0"/>
  </r>
  <r>
    <x v="78"/>
    <x v="40"/>
    <x v="40"/>
    <x v="1"/>
    <s v="184"/>
    <x v="1"/>
    <n v="1"/>
    <n v="2351.91"/>
    <n v="2351.9100000000008"/>
    <x v="0"/>
  </r>
  <r>
    <x v="79"/>
    <x v="40"/>
    <x v="40"/>
    <x v="1"/>
    <s v="185"/>
    <x v="1"/>
    <n v="4"/>
    <n v="18238.609999999997"/>
    <n v="18238.609999999997"/>
    <x v="0"/>
  </r>
  <r>
    <x v="80"/>
    <x v="40"/>
    <x v="40"/>
    <x v="1"/>
    <s v="187"/>
    <x v="1"/>
    <n v="1"/>
    <n v="10197.370000000001"/>
    <n v="10197.369999999999"/>
    <x v="0"/>
  </r>
  <r>
    <x v="82"/>
    <x v="40"/>
    <x v="40"/>
    <x v="1"/>
    <s v="189"/>
    <x v="1"/>
    <n v="1"/>
    <n v="8889.51"/>
    <n v="8889.51"/>
    <x v="0"/>
  </r>
  <r>
    <x v="84"/>
    <x v="40"/>
    <x v="40"/>
    <x v="1"/>
    <s v="191"/>
    <x v="1"/>
    <n v="2"/>
    <n v="8316.43"/>
    <n v="8316.43"/>
    <x v="0"/>
  </r>
  <r>
    <x v="85"/>
    <x v="40"/>
    <x v="40"/>
    <x v="1"/>
    <s v="192"/>
    <x v="1"/>
    <n v="13"/>
    <n v="43297.090000000004"/>
    <n v="43297.090000000004"/>
    <x v="0"/>
  </r>
  <r>
    <x v="87"/>
    <x v="40"/>
    <x v="40"/>
    <x v="1"/>
    <s v="194"/>
    <x v="1"/>
    <n v="4"/>
    <n v="14561.75"/>
    <n v="14561.750000000002"/>
    <x v="0"/>
  </r>
  <r>
    <x v="88"/>
    <x v="40"/>
    <x v="40"/>
    <x v="1"/>
    <s v="195"/>
    <x v="1"/>
    <n v="21"/>
    <n v="73584.850000000006"/>
    <n v="73584.850000000006"/>
    <x v="0"/>
  </r>
  <r>
    <x v="296"/>
    <x v="40"/>
    <x v="40"/>
    <x v="1"/>
    <s v="198"/>
    <x v="1"/>
    <n v="1"/>
    <n v="3790.88"/>
    <n v="3790.88"/>
    <x v="0"/>
  </r>
  <r>
    <x v="92"/>
    <x v="40"/>
    <x v="40"/>
    <x v="1"/>
    <s v="202"/>
    <x v="1"/>
    <n v="6"/>
    <n v="17344.41"/>
    <n v="17344.410000000003"/>
    <x v="0"/>
  </r>
  <r>
    <x v="93"/>
    <x v="40"/>
    <x v="40"/>
    <x v="1"/>
    <s v="203"/>
    <x v="1"/>
    <n v="69"/>
    <n v="142854.48000000001"/>
    <n v="142854.48000000004"/>
    <x v="0"/>
  </r>
  <r>
    <x v="94"/>
    <x v="40"/>
    <x v="40"/>
    <x v="1"/>
    <s v="204"/>
    <x v="1"/>
    <n v="77"/>
    <n v="257056.48000000004"/>
    <n v="257056.48"/>
    <x v="0"/>
  </r>
  <r>
    <x v="95"/>
    <x v="40"/>
    <x v="40"/>
    <x v="1"/>
    <s v="205"/>
    <x v="1"/>
    <n v="1"/>
    <n v="3739.92"/>
    <n v="3739.92"/>
    <x v="0"/>
  </r>
  <r>
    <x v="96"/>
    <x v="40"/>
    <x v="40"/>
    <x v="1"/>
    <s v="206"/>
    <x v="1"/>
    <n v="18"/>
    <n v="44052.000000000007"/>
    <n v="44052.000000000007"/>
    <x v="0"/>
  </r>
  <r>
    <x v="98"/>
    <x v="40"/>
    <x v="40"/>
    <x v="1"/>
    <s v="281"/>
    <x v="1"/>
    <n v="5"/>
    <n v="29290.340000000004"/>
    <n v="29290.339999999997"/>
    <x v="0"/>
  </r>
  <r>
    <x v="99"/>
    <x v="40"/>
    <x v="40"/>
    <x v="1"/>
    <s v="282"/>
    <x v="1"/>
    <n v="13"/>
    <n v="133574.13"/>
    <n v="133574.13"/>
    <x v="0"/>
  </r>
  <r>
    <x v="101"/>
    <x v="40"/>
    <x v="40"/>
    <x v="1"/>
    <s v="292"/>
    <x v="1"/>
    <n v="2"/>
    <n v="11060.55"/>
    <n v="11060.55"/>
    <x v="0"/>
  </r>
  <r>
    <x v="102"/>
    <x v="40"/>
    <x v="40"/>
    <x v="1"/>
    <s v="293"/>
    <x v="1"/>
    <n v="1"/>
    <n v="3288.52"/>
    <n v="3288.5200000000004"/>
    <x v="0"/>
  </r>
  <r>
    <x v="297"/>
    <x v="40"/>
    <x v="40"/>
    <x v="1"/>
    <s v="297"/>
    <x v="1"/>
    <n v="1"/>
    <n v="6870.22"/>
    <n v="6870.2199999999984"/>
    <x v="0"/>
  </r>
  <r>
    <x v="105"/>
    <x v="40"/>
    <x v="40"/>
    <x v="1"/>
    <s v="298"/>
    <x v="1"/>
    <n v="5"/>
    <n v="17347.990000000002"/>
    <n v="17347.990000000002"/>
    <x v="0"/>
  </r>
  <r>
    <x v="106"/>
    <x v="40"/>
    <x v="40"/>
    <x v="1"/>
    <s v="299"/>
    <x v="1"/>
    <n v="1"/>
    <n v="9136.86"/>
    <n v="9136.86"/>
    <x v="0"/>
  </r>
  <r>
    <x v="107"/>
    <x v="40"/>
    <x v="40"/>
    <x v="1"/>
    <s v="300"/>
    <x v="1"/>
    <n v="3"/>
    <n v="4036.6"/>
    <n v="4036.6"/>
    <x v="0"/>
  </r>
  <r>
    <x v="108"/>
    <x v="40"/>
    <x v="40"/>
    <x v="1"/>
    <s v="301"/>
    <x v="1"/>
    <n v="6"/>
    <n v="34152.29"/>
    <n v="34152.289999999994"/>
    <x v="0"/>
  </r>
  <r>
    <x v="109"/>
    <x v="40"/>
    <x v="40"/>
    <x v="1"/>
    <s v="303"/>
    <x v="1"/>
    <n v="2"/>
    <n v="6665.82"/>
    <n v="6665.82"/>
    <x v="0"/>
  </r>
  <r>
    <x v="110"/>
    <x v="40"/>
    <x v="40"/>
    <x v="1"/>
    <s v="305"/>
    <x v="1"/>
    <n v="12"/>
    <n v="32604.669999999995"/>
    <n v="32604.669999999995"/>
    <x v="0"/>
  </r>
  <r>
    <x v="111"/>
    <x v="40"/>
    <x v="40"/>
    <x v="1"/>
    <s v="309"/>
    <x v="1"/>
    <n v="4"/>
    <n v="14917.560000000001"/>
    <n v="14917.560000000001"/>
    <x v="0"/>
  </r>
  <r>
    <x v="112"/>
    <x v="40"/>
    <x v="40"/>
    <x v="1"/>
    <s v="310"/>
    <x v="1"/>
    <n v="31"/>
    <n v="103369.77999999998"/>
    <n v="103369.77999999998"/>
    <x v="0"/>
  </r>
  <r>
    <x v="113"/>
    <x v="40"/>
    <x v="40"/>
    <x v="1"/>
    <s v="311"/>
    <x v="1"/>
    <n v="4"/>
    <n v="13104.45"/>
    <n v="13104.45"/>
    <x v="0"/>
  </r>
  <r>
    <x v="114"/>
    <x v="40"/>
    <x v="40"/>
    <x v="1"/>
    <s v="312"/>
    <x v="1"/>
    <n v="26"/>
    <n v="89192.989999999991"/>
    <n v="89192.99"/>
    <x v="0"/>
  </r>
  <r>
    <x v="115"/>
    <x v="40"/>
    <x v="40"/>
    <x v="1"/>
    <s v="313"/>
    <x v="1"/>
    <n v="146"/>
    <n v="567159.56999999983"/>
    <n v="567159.56999999995"/>
    <x v="0"/>
  </r>
  <r>
    <x v="117"/>
    <x v="40"/>
    <x v="40"/>
    <x v="1"/>
    <s v="315"/>
    <x v="1"/>
    <n v="1"/>
    <n v="699.01"/>
    <n v="699.01"/>
    <x v="0"/>
  </r>
  <r>
    <x v="118"/>
    <x v="40"/>
    <x v="40"/>
    <x v="1"/>
    <s v="316"/>
    <x v="1"/>
    <n v="3"/>
    <n v="5155.28"/>
    <n v="5155.2800000000007"/>
    <x v="0"/>
  </r>
  <r>
    <x v="123"/>
    <x v="40"/>
    <x v="40"/>
    <x v="1"/>
    <s v="343"/>
    <x v="1"/>
    <n v="1"/>
    <n v="12564.73"/>
    <n v="12564.73"/>
    <x v="0"/>
  </r>
  <r>
    <x v="129"/>
    <x v="40"/>
    <x v="40"/>
    <x v="1"/>
    <s v="373"/>
    <x v="1"/>
    <n v="1"/>
    <n v="6063.42"/>
    <n v="6063.42"/>
    <x v="0"/>
  </r>
  <r>
    <x v="133"/>
    <x v="40"/>
    <x v="40"/>
    <x v="1"/>
    <s v="378"/>
    <x v="1"/>
    <n v="3"/>
    <n v="11541.61"/>
    <n v="11541.61"/>
    <x v="0"/>
  </r>
  <r>
    <x v="134"/>
    <x v="40"/>
    <x v="40"/>
    <x v="1"/>
    <s v="379"/>
    <x v="1"/>
    <n v="21"/>
    <n v="61243.399999999994"/>
    <n v="61243.399999999994"/>
    <x v="0"/>
  </r>
  <r>
    <x v="136"/>
    <x v="40"/>
    <x v="40"/>
    <x v="1"/>
    <s v="384"/>
    <x v="1"/>
    <n v="1"/>
    <n v="4955.04"/>
    <n v="4955.0400000000009"/>
    <x v="0"/>
  </r>
  <r>
    <x v="137"/>
    <x v="40"/>
    <x v="40"/>
    <x v="1"/>
    <s v="386"/>
    <x v="1"/>
    <n v="1"/>
    <n v="6487.21"/>
    <n v="6487.2099999999991"/>
    <x v="0"/>
  </r>
  <r>
    <x v="138"/>
    <x v="40"/>
    <x v="40"/>
    <x v="1"/>
    <s v="387"/>
    <x v="1"/>
    <n v="1"/>
    <n v="3590.75"/>
    <n v="3590.7499999999991"/>
    <x v="0"/>
  </r>
  <r>
    <x v="140"/>
    <x v="40"/>
    <x v="40"/>
    <x v="1"/>
    <s v="390"/>
    <x v="1"/>
    <n v="1"/>
    <n v="8068.12"/>
    <n v="8068.12"/>
    <x v="0"/>
  </r>
  <r>
    <x v="141"/>
    <x v="40"/>
    <x v="40"/>
    <x v="1"/>
    <s v="391"/>
    <x v="1"/>
    <n v="3"/>
    <n v="24520.620000000003"/>
    <n v="24520.619999999995"/>
    <x v="0"/>
  </r>
  <r>
    <x v="142"/>
    <x v="40"/>
    <x v="40"/>
    <x v="1"/>
    <s v="392"/>
    <x v="1"/>
    <n v="446"/>
    <n v="1447943.9399999983"/>
    <n v="1447943.9399999981"/>
    <x v="0"/>
  </r>
  <r>
    <x v="143"/>
    <x v="40"/>
    <x v="40"/>
    <x v="1"/>
    <s v="393"/>
    <x v="1"/>
    <n v="1"/>
    <n v="6118.64"/>
    <n v="6118.64"/>
    <x v="0"/>
  </r>
  <r>
    <x v="144"/>
    <x v="40"/>
    <x v="40"/>
    <x v="1"/>
    <s v="394"/>
    <x v="1"/>
    <n v="4"/>
    <n v="3649.16"/>
    <n v="3649.16"/>
    <x v="0"/>
  </r>
  <r>
    <x v="145"/>
    <x v="40"/>
    <x v="40"/>
    <x v="1"/>
    <s v="395"/>
    <x v="1"/>
    <n v="28"/>
    <n v="68378.810000000012"/>
    <n v="68378.810000000012"/>
    <x v="0"/>
  </r>
  <r>
    <x v="304"/>
    <x v="40"/>
    <x v="40"/>
    <x v="1"/>
    <s v="418"/>
    <x v="1"/>
    <n v="1"/>
    <n v="17263.18"/>
    <n v="17263.18"/>
    <x v="0"/>
  </r>
  <r>
    <x v="347"/>
    <x v="40"/>
    <x v="40"/>
    <x v="1"/>
    <s v="436"/>
    <x v="1"/>
    <n v="1"/>
    <n v="1783.3"/>
    <n v="1783.3"/>
    <x v="0"/>
  </r>
  <r>
    <x v="151"/>
    <x v="40"/>
    <x v="40"/>
    <x v="1"/>
    <s v="439"/>
    <x v="1"/>
    <n v="1"/>
    <n v="5883.96"/>
    <n v="5883.96"/>
    <x v="0"/>
  </r>
  <r>
    <x v="152"/>
    <x v="40"/>
    <x v="40"/>
    <x v="1"/>
    <s v="440"/>
    <x v="1"/>
    <n v="1"/>
    <n v="6138.07"/>
    <n v="6138.0700000000006"/>
    <x v="0"/>
  </r>
  <r>
    <x v="154"/>
    <x v="40"/>
    <x v="40"/>
    <x v="1"/>
    <s v="443"/>
    <x v="1"/>
    <n v="2"/>
    <n v="11327.59"/>
    <n v="11327.589999999997"/>
    <x v="0"/>
  </r>
  <r>
    <x v="157"/>
    <x v="40"/>
    <x v="40"/>
    <x v="1"/>
    <s v="446"/>
    <x v="1"/>
    <n v="9"/>
    <n v="24945.09"/>
    <n v="24945.090000000004"/>
    <x v="0"/>
  </r>
  <r>
    <x v="158"/>
    <x v="40"/>
    <x v="40"/>
    <x v="1"/>
    <s v="534"/>
    <x v="1"/>
    <n v="5"/>
    <n v="17033.810000000001"/>
    <n v="17033.810000000001"/>
    <x v="0"/>
  </r>
  <r>
    <x v="159"/>
    <x v="40"/>
    <x v="40"/>
    <x v="1"/>
    <s v="536"/>
    <x v="1"/>
    <n v="9"/>
    <n v="44622.12"/>
    <n v="44622.12000000001"/>
    <x v="0"/>
  </r>
  <r>
    <x v="307"/>
    <x v="40"/>
    <x v="40"/>
    <x v="1"/>
    <s v="537"/>
    <x v="1"/>
    <n v="1"/>
    <n v="6151.53"/>
    <n v="6151.5299999999988"/>
    <x v="0"/>
  </r>
  <r>
    <x v="160"/>
    <x v="40"/>
    <x v="40"/>
    <x v="1"/>
    <s v="538"/>
    <x v="1"/>
    <n v="7"/>
    <n v="14605.97"/>
    <n v="14605.970000000003"/>
    <x v="0"/>
  </r>
  <r>
    <x v="162"/>
    <x v="40"/>
    <x v="40"/>
    <x v="1"/>
    <s v="543"/>
    <x v="1"/>
    <n v="1"/>
    <n v="4840.6400000000003"/>
    <n v="4840.6400000000003"/>
    <x v="0"/>
  </r>
  <r>
    <x v="163"/>
    <x v="40"/>
    <x v="40"/>
    <x v="1"/>
    <s v="544"/>
    <x v="1"/>
    <n v="2"/>
    <n v="4788.16"/>
    <n v="4788.16"/>
    <x v="0"/>
  </r>
  <r>
    <x v="164"/>
    <x v="40"/>
    <x v="40"/>
    <x v="1"/>
    <s v="546"/>
    <x v="1"/>
    <n v="1"/>
    <n v="4033.62"/>
    <n v="4033.6200000000003"/>
    <x v="0"/>
  </r>
  <r>
    <x v="165"/>
    <x v="40"/>
    <x v="40"/>
    <x v="1"/>
    <s v="547"/>
    <x v="1"/>
    <n v="3"/>
    <n v="3739.9400000000005"/>
    <n v="3739.9400000000005"/>
    <x v="0"/>
  </r>
  <r>
    <x v="168"/>
    <x v="40"/>
    <x v="40"/>
    <x v="1"/>
    <s v="552"/>
    <x v="1"/>
    <n v="133"/>
    <n v="427652.71"/>
    <n v="427652.71"/>
    <x v="0"/>
  </r>
  <r>
    <x v="169"/>
    <x v="40"/>
    <x v="40"/>
    <x v="1"/>
    <s v="554"/>
    <x v="1"/>
    <n v="3"/>
    <n v="5937.0300000000007"/>
    <n v="5937.0299999999988"/>
    <x v="0"/>
  </r>
  <r>
    <x v="170"/>
    <x v="40"/>
    <x v="40"/>
    <x v="1"/>
    <s v="555"/>
    <x v="1"/>
    <n v="2"/>
    <n v="6895.76"/>
    <n v="6895.7600000000011"/>
    <x v="0"/>
  </r>
  <r>
    <x v="171"/>
    <x v="40"/>
    <x v="40"/>
    <x v="1"/>
    <s v="556"/>
    <x v="1"/>
    <n v="124"/>
    <n v="262823.74"/>
    <n v="262823.74"/>
    <x v="0"/>
  </r>
  <r>
    <x v="172"/>
    <x v="40"/>
    <x v="40"/>
    <x v="1"/>
    <s v="558"/>
    <x v="1"/>
    <n v="16"/>
    <n v="28943.8"/>
    <n v="28943.799999999996"/>
    <x v="0"/>
  </r>
  <r>
    <x v="174"/>
    <x v="40"/>
    <x v="40"/>
    <x v="1"/>
    <s v="561"/>
    <x v="1"/>
    <n v="7"/>
    <n v="26074.810000000005"/>
    <n v="26074.81"/>
    <x v="0"/>
  </r>
  <r>
    <x v="176"/>
    <x v="40"/>
    <x v="40"/>
    <x v="1"/>
    <s v="563"/>
    <x v="1"/>
    <n v="341"/>
    <n v="690893.59999999986"/>
    <n v="690893.59999999986"/>
    <x v="0"/>
  </r>
  <r>
    <x v="177"/>
    <x v="40"/>
    <x v="40"/>
    <x v="1"/>
    <s v="565"/>
    <x v="1"/>
    <n v="1"/>
    <n v="4824.04"/>
    <n v="4824.0399999999991"/>
    <x v="0"/>
  </r>
  <r>
    <x v="178"/>
    <x v="40"/>
    <x v="40"/>
    <x v="1"/>
    <s v="566"/>
    <x v="1"/>
    <n v="9"/>
    <n v="23032.51"/>
    <n v="23032.510000000002"/>
    <x v="0"/>
  </r>
  <r>
    <x v="180"/>
    <x v="40"/>
    <x v="40"/>
    <x v="1"/>
    <s v="581"/>
    <x v="1"/>
    <n v="3"/>
    <n v="5736.53"/>
    <n v="5736.53"/>
    <x v="0"/>
  </r>
  <r>
    <x v="183"/>
    <x v="40"/>
    <x v="40"/>
    <x v="1"/>
    <s v="596"/>
    <x v="1"/>
    <n v="5"/>
    <n v="5287.07"/>
    <n v="5287.07"/>
    <x v="0"/>
  </r>
  <r>
    <x v="185"/>
    <x v="40"/>
    <x v="40"/>
    <x v="1"/>
    <s v="601"/>
    <x v="1"/>
    <n v="1"/>
    <n v="947.9"/>
    <n v="947.90000000000009"/>
    <x v="0"/>
  </r>
  <r>
    <x v="187"/>
    <x v="40"/>
    <x v="40"/>
    <x v="1"/>
    <s v="603"/>
    <x v="1"/>
    <n v="75"/>
    <n v="123108.29999999999"/>
    <n v="123108.29999999999"/>
    <x v="0"/>
  </r>
  <r>
    <x v="188"/>
    <x v="40"/>
    <x v="40"/>
    <x v="1"/>
    <s v="604"/>
    <x v="1"/>
    <n v="1"/>
    <n v="7821.68"/>
    <n v="7821.68"/>
    <x v="0"/>
  </r>
  <r>
    <x v="189"/>
    <x v="40"/>
    <x v="40"/>
    <x v="1"/>
    <s v="605"/>
    <x v="1"/>
    <n v="490"/>
    <n v="867921.67999999982"/>
    <n v="867921.67999999982"/>
    <x v="0"/>
  </r>
  <r>
    <x v="191"/>
    <x v="40"/>
    <x v="40"/>
    <x v="1"/>
    <s v="607"/>
    <x v="1"/>
    <n v="90"/>
    <n v="85115.5"/>
    <n v="85115.500000000015"/>
    <x v="0"/>
  </r>
  <r>
    <x v="311"/>
    <x v="40"/>
    <x v="40"/>
    <x v="1"/>
    <s v="637"/>
    <x v="1"/>
    <n v="1"/>
    <n v="6312.69"/>
    <n v="6312.69"/>
    <x v="0"/>
  </r>
  <r>
    <x v="192"/>
    <x v="40"/>
    <x v="40"/>
    <x v="1"/>
    <s v="638"/>
    <x v="1"/>
    <n v="4"/>
    <n v="13023.3"/>
    <n v="13023.3"/>
    <x v="0"/>
  </r>
  <r>
    <x v="193"/>
    <x v="40"/>
    <x v="40"/>
    <x v="1"/>
    <s v="639"/>
    <x v="1"/>
    <n v="21"/>
    <n v="65821.340000000011"/>
    <n v="65821.34"/>
    <x v="0"/>
  </r>
  <r>
    <x v="195"/>
    <x v="40"/>
    <x v="40"/>
    <x v="1"/>
    <s v="641"/>
    <x v="1"/>
    <n v="29"/>
    <n v="70974.180000000008"/>
    <n v="70974.180000000008"/>
    <x v="0"/>
  </r>
  <r>
    <x v="312"/>
    <x v="40"/>
    <x v="40"/>
    <x v="1"/>
    <s v="642"/>
    <x v="1"/>
    <n v="1"/>
    <n v="3226.97"/>
    <n v="3226.9700000000003"/>
    <x v="0"/>
  </r>
  <r>
    <x v="196"/>
    <x v="40"/>
    <x v="40"/>
    <x v="1"/>
    <s v="645"/>
    <x v="1"/>
    <n v="1"/>
    <n v="3241.93"/>
    <n v="3241.9300000000003"/>
    <x v="0"/>
  </r>
  <r>
    <x v="199"/>
    <x v="40"/>
    <x v="40"/>
    <x v="1"/>
    <s v="682"/>
    <x v="1"/>
    <n v="1"/>
    <n v="10348.73"/>
    <n v="10348.729999999996"/>
    <x v="0"/>
  </r>
  <r>
    <x v="200"/>
    <x v="40"/>
    <x v="40"/>
    <x v="1"/>
    <s v="683"/>
    <x v="1"/>
    <n v="3"/>
    <n v="10295.66"/>
    <n v="10295.66"/>
    <x v="0"/>
  </r>
  <r>
    <x v="201"/>
    <x v="40"/>
    <x v="40"/>
    <x v="1"/>
    <s v="684"/>
    <x v="1"/>
    <n v="3"/>
    <n v="8864.01"/>
    <n v="8864.01"/>
    <x v="0"/>
  </r>
  <r>
    <x v="204"/>
    <x v="40"/>
    <x v="40"/>
    <x v="1"/>
    <s v="690"/>
    <x v="1"/>
    <n v="87"/>
    <n v="221040.34999999989"/>
    <n v="221040.34999999989"/>
    <x v="0"/>
  </r>
  <r>
    <x v="207"/>
    <x v="40"/>
    <x v="40"/>
    <x v="1"/>
    <s v="694"/>
    <x v="1"/>
    <n v="44"/>
    <n v="184497.43"/>
    <n v="184497.43"/>
    <x v="0"/>
  </r>
  <r>
    <x v="209"/>
    <x v="40"/>
    <x v="40"/>
    <x v="1"/>
    <s v="696"/>
    <x v="1"/>
    <n v="30"/>
    <n v="59625.77"/>
    <n v="59625.77"/>
    <x v="0"/>
  </r>
  <r>
    <x v="212"/>
    <x v="40"/>
    <x v="40"/>
    <x v="1"/>
    <s v="700"/>
    <x v="1"/>
    <n v="5"/>
    <n v="22438.660000000003"/>
    <n v="22438.660000000003"/>
    <x v="0"/>
  </r>
  <r>
    <x v="215"/>
    <x v="40"/>
    <x v="40"/>
    <x v="1"/>
    <s v="726"/>
    <x v="1"/>
    <n v="6"/>
    <n v="13213.189999999999"/>
    <n v="13213.189999999999"/>
    <x v="0"/>
  </r>
  <r>
    <x v="216"/>
    <x v="40"/>
    <x v="40"/>
    <x v="1"/>
    <s v="728"/>
    <x v="1"/>
    <n v="2"/>
    <n v="2400.9699999999998"/>
    <n v="2400.9700000000003"/>
    <x v="0"/>
  </r>
  <r>
    <x v="218"/>
    <x v="40"/>
    <x v="40"/>
    <x v="1"/>
    <s v="730"/>
    <x v="1"/>
    <n v="4"/>
    <n v="8273.75"/>
    <n v="8273.75"/>
    <x v="0"/>
  </r>
  <r>
    <x v="316"/>
    <x v="40"/>
    <x v="40"/>
    <x v="1"/>
    <s v="756"/>
    <x v="1"/>
    <n v="1"/>
    <n v="4194.6899999999996"/>
    <n v="4194.6899999999996"/>
    <x v="0"/>
  </r>
  <r>
    <x v="220"/>
    <x v="40"/>
    <x v="40"/>
    <x v="1"/>
    <s v="758"/>
    <x v="1"/>
    <n v="2"/>
    <n v="3390.23"/>
    <n v="3390.23"/>
    <x v="0"/>
  </r>
  <r>
    <x v="221"/>
    <x v="40"/>
    <x v="40"/>
    <x v="1"/>
    <s v="759"/>
    <x v="1"/>
    <n v="3"/>
    <n v="7814.2"/>
    <n v="7814.2"/>
    <x v="0"/>
  </r>
  <r>
    <x v="222"/>
    <x v="40"/>
    <x v="40"/>
    <x v="1"/>
    <s v="760"/>
    <x v="1"/>
    <n v="2"/>
    <n v="11477.66"/>
    <n v="11477.66"/>
    <x v="0"/>
  </r>
  <r>
    <x v="223"/>
    <x v="40"/>
    <x v="40"/>
    <x v="1"/>
    <s v="761"/>
    <x v="1"/>
    <n v="20"/>
    <n v="45203.77"/>
    <n v="45203.77"/>
    <x v="0"/>
  </r>
  <r>
    <x v="226"/>
    <x v="40"/>
    <x v="40"/>
    <x v="1"/>
    <s v="776"/>
    <x v="1"/>
    <n v="10"/>
    <n v="21960.66"/>
    <n v="21960.660000000003"/>
    <x v="0"/>
  </r>
  <r>
    <x v="228"/>
    <x v="40"/>
    <x v="40"/>
    <x v="1"/>
    <s v="778"/>
    <x v="1"/>
    <n v="11"/>
    <n v="19792.649999999998"/>
    <n v="19792.649999999998"/>
    <x v="0"/>
  </r>
  <r>
    <x v="229"/>
    <x v="40"/>
    <x v="40"/>
    <x v="1"/>
    <s v="779"/>
    <x v="1"/>
    <n v="5"/>
    <n v="13931.6"/>
    <n v="13931.599999999999"/>
    <x v="0"/>
  </r>
  <r>
    <x v="230"/>
    <x v="40"/>
    <x v="40"/>
    <x v="1"/>
    <s v="781"/>
    <x v="1"/>
    <n v="29"/>
    <n v="51686.619999999988"/>
    <n v="51686.619999999988"/>
    <x v="0"/>
  </r>
  <r>
    <x v="231"/>
    <x v="40"/>
    <x v="40"/>
    <x v="1"/>
    <s v="782"/>
    <x v="1"/>
    <n v="6"/>
    <n v="10762.39"/>
    <n v="10762.39"/>
    <x v="0"/>
  </r>
  <r>
    <x v="233"/>
    <x v="40"/>
    <x v="40"/>
    <x v="1"/>
    <s v="794"/>
    <x v="1"/>
    <n v="4"/>
    <n v="3978.1400000000003"/>
    <n v="3978.1400000000003"/>
    <x v="0"/>
  </r>
  <r>
    <x v="318"/>
    <x v="40"/>
    <x v="40"/>
    <x v="1"/>
    <s v="795"/>
    <x v="1"/>
    <n v="2"/>
    <n v="1736.96"/>
    <n v="1736.96"/>
    <x v="0"/>
  </r>
  <r>
    <x v="236"/>
    <x v="40"/>
    <x v="40"/>
    <x v="1"/>
    <s v="811"/>
    <x v="1"/>
    <n v="1"/>
    <n v="5409.59"/>
    <n v="5409.59"/>
    <x v="0"/>
  </r>
  <r>
    <x v="237"/>
    <x v="40"/>
    <x v="40"/>
    <x v="1"/>
    <s v="812"/>
    <x v="1"/>
    <n v="7"/>
    <n v="29289.910000000003"/>
    <n v="29289.910000000003"/>
    <x v="0"/>
  </r>
  <r>
    <x v="238"/>
    <x v="40"/>
    <x v="40"/>
    <x v="1"/>
    <s v="813"/>
    <x v="1"/>
    <n v="4"/>
    <n v="10320.32"/>
    <n v="10320.320000000002"/>
    <x v="0"/>
  </r>
  <r>
    <x v="240"/>
    <x v="40"/>
    <x v="40"/>
    <x v="1"/>
    <s v="815"/>
    <x v="1"/>
    <n v="1"/>
    <n v="4060.86"/>
    <n v="4060.86"/>
    <x v="0"/>
  </r>
  <r>
    <x v="241"/>
    <x v="40"/>
    <x v="40"/>
    <x v="1"/>
    <s v="816"/>
    <x v="1"/>
    <n v="2"/>
    <n v="1379.2"/>
    <n v="1379.2"/>
    <x v="0"/>
  </r>
  <r>
    <x v="320"/>
    <x v="40"/>
    <x v="40"/>
    <x v="1"/>
    <s v="842"/>
    <x v="1"/>
    <n v="1"/>
    <n v="4745.38"/>
    <n v="4745.38"/>
    <x v="0"/>
  </r>
  <r>
    <x v="244"/>
    <x v="40"/>
    <x v="40"/>
    <x v="1"/>
    <s v="845"/>
    <x v="1"/>
    <n v="1"/>
    <n v="1823.65"/>
    <n v="1823.6499999999999"/>
    <x v="0"/>
  </r>
  <r>
    <x v="245"/>
    <x v="40"/>
    <x v="40"/>
    <x v="1"/>
    <s v="862"/>
    <x v="1"/>
    <n v="1"/>
    <n v="1071.79"/>
    <n v="1071.79"/>
    <x v="0"/>
  </r>
  <r>
    <x v="246"/>
    <x v="40"/>
    <x v="40"/>
    <x v="1"/>
    <s v="863"/>
    <x v="1"/>
    <n v="4"/>
    <n v="6447.02"/>
    <n v="6447.0199999999995"/>
    <x v="0"/>
  </r>
  <r>
    <x v="247"/>
    <x v="40"/>
    <x v="40"/>
    <x v="1"/>
    <s v="864"/>
    <x v="1"/>
    <n v="28"/>
    <n v="49628.159999999996"/>
    <n v="49628.159999999996"/>
    <x v="0"/>
  </r>
  <r>
    <x v="248"/>
    <x v="40"/>
    <x v="40"/>
    <x v="1"/>
    <s v="866"/>
    <x v="1"/>
    <n v="52"/>
    <n v="81770.58"/>
    <n v="81770.58"/>
    <x v="0"/>
  </r>
  <r>
    <x v="251"/>
    <x v="40"/>
    <x v="40"/>
    <x v="1"/>
    <s v="869"/>
    <x v="1"/>
    <n v="1"/>
    <n v="1150.8800000000001"/>
    <n v="1150.8799999999999"/>
    <x v="0"/>
  </r>
  <r>
    <x v="252"/>
    <x v="40"/>
    <x v="40"/>
    <x v="1"/>
    <s v="871"/>
    <x v="1"/>
    <n v="3"/>
    <n v="18571.5"/>
    <n v="18571.5"/>
    <x v="0"/>
  </r>
  <r>
    <x v="253"/>
    <x v="40"/>
    <x v="40"/>
    <x v="1"/>
    <s v="872"/>
    <x v="1"/>
    <n v="5"/>
    <n v="28993.21"/>
    <n v="28993.21"/>
    <x v="0"/>
  </r>
  <r>
    <x v="254"/>
    <x v="40"/>
    <x v="40"/>
    <x v="1"/>
    <s v="880"/>
    <x v="1"/>
    <n v="59"/>
    <n v="144796.78999999992"/>
    <n v="144796.78999999995"/>
    <x v="0"/>
  </r>
  <r>
    <x v="255"/>
    <x v="40"/>
    <x v="40"/>
    <x v="1"/>
    <s v="881"/>
    <x v="1"/>
    <n v="17"/>
    <n v="39453.47"/>
    <n v="39453.47"/>
    <x v="0"/>
  </r>
  <r>
    <x v="256"/>
    <x v="40"/>
    <x v="40"/>
    <x v="1"/>
    <s v="882"/>
    <x v="1"/>
    <n v="7"/>
    <n v="17109.189999999999"/>
    <n v="17109.190000000002"/>
    <x v="0"/>
  </r>
  <r>
    <x v="257"/>
    <x v="40"/>
    <x v="40"/>
    <x v="1"/>
    <s v="883"/>
    <x v="1"/>
    <n v="1"/>
    <n v="4089.86"/>
    <n v="4089.8599999999997"/>
    <x v="0"/>
  </r>
  <r>
    <x v="258"/>
    <x v="40"/>
    <x v="40"/>
    <x v="1"/>
    <s v="884"/>
    <x v="1"/>
    <n v="1"/>
    <n v="2224.2199999999998"/>
    <n v="2224.2200000000003"/>
    <x v="0"/>
  </r>
  <r>
    <x v="259"/>
    <x v="40"/>
    <x v="40"/>
    <x v="1"/>
    <s v="885"/>
    <x v="1"/>
    <n v="6"/>
    <n v="18707.54"/>
    <n v="18707.539999999997"/>
    <x v="0"/>
  </r>
  <r>
    <x v="261"/>
    <x v="40"/>
    <x v="40"/>
    <x v="1"/>
    <s v="887"/>
    <x v="1"/>
    <n v="3"/>
    <n v="5651.3099999999995"/>
    <n v="5651.31"/>
    <x v="0"/>
  </r>
  <r>
    <x v="262"/>
    <x v="40"/>
    <x v="40"/>
    <x v="1"/>
    <s v="894"/>
    <x v="1"/>
    <n v="1"/>
    <n v="3155.93"/>
    <n v="3155.93"/>
    <x v="0"/>
  </r>
  <r>
    <x v="264"/>
    <x v="40"/>
    <x v="40"/>
    <x v="1"/>
    <s v="897"/>
    <x v="1"/>
    <n v="33"/>
    <n v="118869.82999999999"/>
    <n v="118869.83"/>
    <x v="0"/>
  </r>
  <r>
    <x v="266"/>
    <x v="40"/>
    <x v="40"/>
    <x v="1"/>
    <s v="914"/>
    <x v="1"/>
    <n v="90"/>
    <n v="201249.84999999992"/>
    <n v="201249.84999999992"/>
    <x v="0"/>
  </r>
  <r>
    <x v="267"/>
    <x v="40"/>
    <x v="40"/>
    <x v="1"/>
    <s v="916"/>
    <x v="1"/>
    <n v="10"/>
    <n v="15378.470000000001"/>
    <n v="15378.470000000001"/>
    <x v="0"/>
  </r>
  <r>
    <x v="268"/>
    <x v="40"/>
    <x v="40"/>
    <x v="1"/>
    <s v="917"/>
    <x v="1"/>
    <n v="1"/>
    <n v="5943.76"/>
    <n v="5943.7600000000011"/>
    <x v="0"/>
  </r>
  <r>
    <x v="269"/>
    <x v="40"/>
    <x v="40"/>
    <x v="1"/>
    <s v="918"/>
    <x v="1"/>
    <n v="70"/>
    <n v="162198.51"/>
    <n v="162198.51"/>
    <x v="0"/>
  </r>
  <r>
    <x v="271"/>
    <x v="40"/>
    <x v="40"/>
    <x v="1"/>
    <s v="921"/>
    <x v="1"/>
    <n v="13"/>
    <n v="18937.879999999997"/>
    <n v="18937.88"/>
    <x v="0"/>
  </r>
  <r>
    <x v="272"/>
    <x v="40"/>
    <x v="40"/>
    <x v="1"/>
    <s v="923"/>
    <x v="1"/>
    <n v="15"/>
    <n v="32815.799999999996"/>
    <n v="32815.800000000003"/>
    <x v="0"/>
  </r>
  <r>
    <x v="273"/>
    <x v="40"/>
    <x v="40"/>
    <x v="1"/>
    <s v="934"/>
    <x v="1"/>
    <n v="3"/>
    <n v="4253.3500000000004"/>
    <n v="4253.3500000000004"/>
    <x v="0"/>
  </r>
  <r>
    <x v="274"/>
    <x v="40"/>
    <x v="40"/>
    <x v="1"/>
    <s v="935"/>
    <x v="1"/>
    <n v="18"/>
    <n v="24324.519999999997"/>
    <n v="24324.519999999997"/>
    <x v="0"/>
  </r>
  <r>
    <x v="275"/>
    <x v="40"/>
    <x v="40"/>
    <x v="1"/>
    <s v="947"/>
    <x v="1"/>
    <n v="6"/>
    <n v="52124.89"/>
    <n v="52124.889999999992"/>
    <x v="0"/>
  </r>
  <r>
    <x v="276"/>
    <x v="40"/>
    <x v="40"/>
    <x v="1"/>
    <s v="948"/>
    <x v="1"/>
    <n v="76"/>
    <n v="282511.89"/>
    <n v="282511.88999999996"/>
    <x v="0"/>
  </r>
  <r>
    <x v="278"/>
    <x v="40"/>
    <x v="40"/>
    <x v="1"/>
    <s v="950"/>
    <x v="1"/>
    <n v="2"/>
    <n v="1681.83"/>
    <n v="1681.83"/>
    <x v="0"/>
  </r>
  <r>
    <x v="279"/>
    <x v="40"/>
    <x v="40"/>
    <x v="1"/>
    <s v="951"/>
    <x v="1"/>
    <n v="19"/>
    <n v="23877.949999999997"/>
    <n v="23877.949999999997"/>
    <x v="0"/>
  </r>
  <r>
    <x v="421"/>
    <x v="40"/>
    <x v="40"/>
    <x v="1"/>
    <s v="963"/>
    <x v="1"/>
    <n v="1"/>
    <n v="14309.86"/>
    <n v="14309.859999999997"/>
    <x v="0"/>
  </r>
  <r>
    <x v="358"/>
    <x v="40"/>
    <x v="40"/>
    <x v="1"/>
    <s v="964"/>
    <x v="1"/>
    <n v="1"/>
    <n v="6933.17"/>
    <n v="6933.1699999999992"/>
    <x v="0"/>
  </r>
  <r>
    <x v="280"/>
    <x v="40"/>
    <x v="40"/>
    <x v="1"/>
    <s v="965"/>
    <x v="1"/>
    <n v="2"/>
    <n v="18936.73"/>
    <n v="18936.729999999996"/>
    <x v="0"/>
  </r>
  <r>
    <x v="283"/>
    <x v="40"/>
    <x v="40"/>
    <x v="1"/>
    <s v="998"/>
    <x v="1"/>
    <n v="4"/>
    <n v="7473.4699999999993"/>
    <n v="7473.4699999999993"/>
    <x v="0"/>
  </r>
  <r>
    <x v="284"/>
    <x v="40"/>
    <x v="40"/>
    <x v="1"/>
    <s v="999"/>
    <x v="1"/>
    <n v="72"/>
    <n v="329019.16999999987"/>
    <n v="329019.16999999987"/>
    <x v="0"/>
  </r>
  <r>
    <x v="28"/>
    <x v="41"/>
    <x v="41"/>
    <x v="1"/>
    <s v="057"/>
    <x v="1"/>
    <n v="3"/>
    <n v="4757.17"/>
    <n v="4757.17"/>
    <x v="0"/>
  </r>
  <r>
    <x v="31"/>
    <x v="41"/>
    <x v="41"/>
    <x v="1"/>
    <s v="065"/>
    <x v="1"/>
    <n v="1"/>
    <n v="17803.45"/>
    <n v="17803.449999999997"/>
    <x v="0"/>
  </r>
  <r>
    <x v="32"/>
    <x v="41"/>
    <x v="41"/>
    <x v="1"/>
    <s v="066"/>
    <x v="1"/>
    <n v="8"/>
    <n v="31746.729999999996"/>
    <n v="31746.73"/>
    <x v="0"/>
  </r>
  <r>
    <x v="34"/>
    <x v="41"/>
    <x v="41"/>
    <x v="1"/>
    <s v="069"/>
    <x v="1"/>
    <n v="13"/>
    <n v="66045.849999999991"/>
    <n v="66045.850000000006"/>
    <x v="0"/>
  </r>
  <r>
    <x v="37"/>
    <x v="41"/>
    <x v="41"/>
    <x v="1"/>
    <s v="072"/>
    <x v="1"/>
    <n v="3"/>
    <n v="11329.279999999999"/>
    <n v="11329.28"/>
    <x v="0"/>
  </r>
  <r>
    <x v="38"/>
    <x v="41"/>
    <x v="41"/>
    <x v="1"/>
    <s v="074"/>
    <x v="1"/>
    <n v="17"/>
    <n v="31710.77"/>
    <n v="31710.77"/>
    <x v="0"/>
  </r>
  <r>
    <x v="39"/>
    <x v="41"/>
    <x v="41"/>
    <x v="1"/>
    <s v="081"/>
    <x v="1"/>
    <n v="2"/>
    <n v="3024.2"/>
    <n v="3024.2"/>
    <x v="0"/>
  </r>
  <r>
    <x v="41"/>
    <x v="41"/>
    <x v="41"/>
    <x v="1"/>
    <s v="084"/>
    <x v="1"/>
    <n v="1"/>
    <n v="6480.77"/>
    <n v="6480.7699999999995"/>
    <x v="0"/>
  </r>
  <r>
    <x v="44"/>
    <x v="41"/>
    <x v="41"/>
    <x v="1"/>
    <s v="087"/>
    <x v="1"/>
    <n v="21"/>
    <n v="78201.820000000007"/>
    <n v="78201.820000000007"/>
    <x v="0"/>
  </r>
  <r>
    <x v="45"/>
    <x v="41"/>
    <x v="41"/>
    <x v="1"/>
    <s v="089"/>
    <x v="1"/>
    <n v="1"/>
    <n v="2511.4"/>
    <n v="2511.4000000000005"/>
    <x v="0"/>
  </r>
  <r>
    <x v="46"/>
    <x v="41"/>
    <x v="41"/>
    <x v="1"/>
    <s v="090"/>
    <x v="1"/>
    <n v="45"/>
    <n v="117926.69"/>
    <n v="117926.69000000003"/>
    <x v="0"/>
  </r>
  <r>
    <x v="48"/>
    <x v="41"/>
    <x v="41"/>
    <x v="1"/>
    <s v="092"/>
    <x v="1"/>
    <n v="8"/>
    <n v="21564.91"/>
    <n v="21564.910000000003"/>
    <x v="0"/>
  </r>
  <r>
    <x v="49"/>
    <x v="41"/>
    <x v="41"/>
    <x v="1"/>
    <s v="093"/>
    <x v="1"/>
    <n v="67"/>
    <n v="122423.70999999996"/>
    <n v="122423.70999999996"/>
    <x v="0"/>
  </r>
  <r>
    <x v="52"/>
    <x v="41"/>
    <x v="41"/>
    <x v="1"/>
    <s v="100"/>
    <x v="1"/>
    <n v="2"/>
    <n v="10117.879999999999"/>
    <n v="10117.879999999999"/>
    <x v="0"/>
  </r>
  <r>
    <x v="53"/>
    <x v="41"/>
    <x v="41"/>
    <x v="1"/>
    <s v="101"/>
    <x v="1"/>
    <n v="61"/>
    <n v="170319.24"/>
    <n v="170319.24"/>
    <x v="0"/>
  </r>
  <r>
    <x v="54"/>
    <x v="41"/>
    <x v="41"/>
    <x v="1"/>
    <s v="102"/>
    <x v="1"/>
    <n v="1"/>
    <n v="2669.8"/>
    <n v="2669.8"/>
    <x v="0"/>
  </r>
  <r>
    <x v="55"/>
    <x v="41"/>
    <x v="41"/>
    <x v="1"/>
    <s v="103"/>
    <x v="1"/>
    <n v="185"/>
    <n v="408739.64999999997"/>
    <n v="408739.64999999997"/>
    <x v="0"/>
  </r>
  <r>
    <x v="57"/>
    <x v="41"/>
    <x v="41"/>
    <x v="1"/>
    <s v="122"/>
    <x v="1"/>
    <n v="3"/>
    <n v="5649.09"/>
    <n v="5649.09"/>
    <x v="0"/>
  </r>
  <r>
    <x v="58"/>
    <x v="41"/>
    <x v="41"/>
    <x v="1"/>
    <s v="123"/>
    <x v="1"/>
    <n v="2"/>
    <n v="4898.4599999999991"/>
    <n v="4898.4600000000009"/>
    <x v="0"/>
  </r>
  <r>
    <x v="59"/>
    <x v="41"/>
    <x v="41"/>
    <x v="1"/>
    <s v="125"/>
    <x v="1"/>
    <n v="85"/>
    <n v="112869.61999999995"/>
    <n v="112869.61999999995"/>
    <x v="0"/>
  </r>
  <r>
    <x v="61"/>
    <x v="41"/>
    <x v="41"/>
    <x v="1"/>
    <s v="134"/>
    <x v="1"/>
    <n v="1"/>
    <n v="915.72"/>
    <n v="915.72"/>
    <x v="0"/>
  </r>
  <r>
    <x v="62"/>
    <x v="41"/>
    <x v="41"/>
    <x v="1"/>
    <s v="149"/>
    <x v="1"/>
    <n v="55"/>
    <n v="123256.21999999994"/>
    <n v="123256.21999999996"/>
    <x v="0"/>
  </r>
  <r>
    <x v="63"/>
    <x v="41"/>
    <x v="41"/>
    <x v="1"/>
    <s v="151"/>
    <x v="1"/>
    <n v="30"/>
    <n v="36099.339999999997"/>
    <n v="36099.339999999997"/>
    <x v="0"/>
  </r>
  <r>
    <x v="64"/>
    <x v="41"/>
    <x v="41"/>
    <x v="1"/>
    <s v="152"/>
    <x v="1"/>
    <n v="2"/>
    <n v="3095.82"/>
    <n v="3095.8199999999997"/>
    <x v="0"/>
  </r>
  <r>
    <x v="65"/>
    <x v="41"/>
    <x v="41"/>
    <x v="1"/>
    <s v="153"/>
    <x v="1"/>
    <n v="418"/>
    <n v="448948.10000000073"/>
    <n v="448948.10000000073"/>
    <x v="0"/>
  </r>
  <r>
    <x v="66"/>
    <x v="41"/>
    <x v="41"/>
    <x v="1"/>
    <s v="155"/>
    <x v="1"/>
    <n v="1"/>
    <n v="3372.56"/>
    <n v="3372.5600000000004"/>
    <x v="0"/>
  </r>
  <r>
    <x v="67"/>
    <x v="41"/>
    <x v="41"/>
    <x v="1"/>
    <s v="156"/>
    <x v="1"/>
    <n v="47"/>
    <n v="66742.52"/>
    <n v="66742.52"/>
    <x v="0"/>
  </r>
  <r>
    <x v="69"/>
    <x v="41"/>
    <x v="41"/>
    <x v="1"/>
    <s v="158"/>
    <x v="1"/>
    <n v="3"/>
    <n v="3549.82"/>
    <n v="3549.82"/>
    <x v="0"/>
  </r>
  <r>
    <x v="70"/>
    <x v="41"/>
    <x v="41"/>
    <x v="1"/>
    <s v="159"/>
    <x v="1"/>
    <n v="77"/>
    <n v="98472.57"/>
    <n v="98472.57"/>
    <x v="0"/>
  </r>
  <r>
    <x v="72"/>
    <x v="41"/>
    <x v="41"/>
    <x v="1"/>
    <s v="176"/>
    <x v="1"/>
    <n v="4"/>
    <n v="20666.599999999999"/>
    <n v="20666.599999999999"/>
    <x v="0"/>
  </r>
  <r>
    <x v="73"/>
    <x v="41"/>
    <x v="41"/>
    <x v="1"/>
    <s v="178"/>
    <x v="1"/>
    <n v="1"/>
    <n v="4076.65"/>
    <n v="4076.65"/>
    <x v="0"/>
  </r>
  <r>
    <x v="74"/>
    <x v="41"/>
    <x v="41"/>
    <x v="1"/>
    <s v="179"/>
    <x v="1"/>
    <n v="1"/>
    <n v="2524.38"/>
    <n v="2524.38"/>
    <x v="0"/>
  </r>
  <r>
    <x v="75"/>
    <x v="41"/>
    <x v="41"/>
    <x v="1"/>
    <s v="181"/>
    <x v="1"/>
    <n v="2"/>
    <n v="3174.67"/>
    <n v="3174.6699999999996"/>
    <x v="0"/>
  </r>
  <r>
    <x v="79"/>
    <x v="41"/>
    <x v="41"/>
    <x v="1"/>
    <s v="185"/>
    <x v="1"/>
    <n v="11"/>
    <n v="55069.479999999996"/>
    <n v="55069.479999999989"/>
    <x v="0"/>
  </r>
  <r>
    <x v="295"/>
    <x v="41"/>
    <x v="41"/>
    <x v="1"/>
    <s v="186"/>
    <x v="1"/>
    <n v="1"/>
    <n v="7114.24"/>
    <n v="7114.2399999999989"/>
    <x v="0"/>
  </r>
  <r>
    <x v="80"/>
    <x v="41"/>
    <x v="41"/>
    <x v="1"/>
    <s v="187"/>
    <x v="1"/>
    <n v="3"/>
    <n v="9832.52"/>
    <n v="9832.52"/>
    <x v="0"/>
  </r>
  <r>
    <x v="81"/>
    <x v="41"/>
    <x v="41"/>
    <x v="1"/>
    <s v="188"/>
    <x v="1"/>
    <n v="2"/>
    <n v="6349.92"/>
    <n v="6349.920000000001"/>
    <x v="0"/>
  </r>
  <r>
    <x v="82"/>
    <x v="41"/>
    <x v="41"/>
    <x v="1"/>
    <s v="189"/>
    <x v="1"/>
    <n v="3"/>
    <n v="16709.96"/>
    <n v="16709.96"/>
    <x v="0"/>
  </r>
  <r>
    <x v="83"/>
    <x v="41"/>
    <x v="41"/>
    <x v="1"/>
    <s v="190"/>
    <x v="1"/>
    <n v="5"/>
    <n v="17588.190000000002"/>
    <n v="17588.189999999999"/>
    <x v="0"/>
  </r>
  <r>
    <x v="84"/>
    <x v="41"/>
    <x v="41"/>
    <x v="1"/>
    <s v="191"/>
    <x v="1"/>
    <n v="2"/>
    <n v="6820.3099999999995"/>
    <n v="6820.31"/>
    <x v="0"/>
  </r>
  <r>
    <x v="85"/>
    <x v="41"/>
    <x v="41"/>
    <x v="1"/>
    <s v="192"/>
    <x v="1"/>
    <n v="44"/>
    <n v="109188.87000000002"/>
    <n v="109188.87000000001"/>
    <x v="0"/>
  </r>
  <r>
    <x v="86"/>
    <x v="41"/>
    <x v="41"/>
    <x v="1"/>
    <s v="193"/>
    <x v="1"/>
    <n v="2"/>
    <n v="7319.27"/>
    <n v="7319.27"/>
    <x v="0"/>
  </r>
  <r>
    <x v="87"/>
    <x v="41"/>
    <x v="41"/>
    <x v="1"/>
    <s v="194"/>
    <x v="1"/>
    <n v="14"/>
    <n v="52796.360000000008"/>
    <n v="52796.360000000008"/>
    <x v="0"/>
  </r>
  <r>
    <x v="88"/>
    <x v="41"/>
    <x v="41"/>
    <x v="1"/>
    <s v="195"/>
    <x v="1"/>
    <n v="66"/>
    <n v="187600.71000000002"/>
    <n v="187600.71000000002"/>
    <x v="0"/>
  </r>
  <r>
    <x v="296"/>
    <x v="41"/>
    <x v="41"/>
    <x v="1"/>
    <s v="198"/>
    <x v="1"/>
    <n v="4"/>
    <n v="16630.72"/>
    <n v="16630.719999999998"/>
    <x v="0"/>
  </r>
  <r>
    <x v="91"/>
    <x v="41"/>
    <x v="41"/>
    <x v="1"/>
    <s v="201"/>
    <x v="1"/>
    <n v="2"/>
    <n v="19403.34"/>
    <n v="19403.34"/>
    <x v="0"/>
  </r>
  <r>
    <x v="92"/>
    <x v="41"/>
    <x v="41"/>
    <x v="1"/>
    <s v="202"/>
    <x v="1"/>
    <n v="8"/>
    <n v="18488.66"/>
    <n v="18488.660000000003"/>
    <x v="0"/>
  </r>
  <r>
    <x v="93"/>
    <x v="41"/>
    <x v="41"/>
    <x v="1"/>
    <s v="203"/>
    <x v="1"/>
    <n v="153"/>
    <n v="250534.67999999993"/>
    <n v="250534.67999999996"/>
    <x v="0"/>
  </r>
  <r>
    <x v="94"/>
    <x v="41"/>
    <x v="41"/>
    <x v="1"/>
    <s v="204"/>
    <x v="1"/>
    <n v="76"/>
    <n v="187556.15"/>
    <n v="187556.15000000002"/>
    <x v="0"/>
  </r>
  <r>
    <x v="95"/>
    <x v="41"/>
    <x v="41"/>
    <x v="1"/>
    <s v="205"/>
    <x v="1"/>
    <n v="1"/>
    <n v="3688.38"/>
    <n v="3688.38"/>
    <x v="0"/>
  </r>
  <r>
    <x v="96"/>
    <x v="41"/>
    <x v="41"/>
    <x v="1"/>
    <s v="206"/>
    <x v="1"/>
    <n v="40"/>
    <n v="112918.20999999998"/>
    <n v="112918.20999999999"/>
    <x v="0"/>
  </r>
  <r>
    <x v="97"/>
    <x v="41"/>
    <x v="41"/>
    <x v="1"/>
    <s v="280"/>
    <x v="1"/>
    <n v="1"/>
    <n v="4140.09"/>
    <n v="4140.0900000000011"/>
    <x v="0"/>
  </r>
  <r>
    <x v="98"/>
    <x v="41"/>
    <x v="41"/>
    <x v="1"/>
    <s v="281"/>
    <x v="1"/>
    <n v="4"/>
    <n v="29217.739999999998"/>
    <n v="29217.739999999998"/>
    <x v="0"/>
  </r>
  <r>
    <x v="99"/>
    <x v="41"/>
    <x v="41"/>
    <x v="1"/>
    <s v="282"/>
    <x v="1"/>
    <n v="24"/>
    <n v="154213.13999999998"/>
    <n v="154213.13999999998"/>
    <x v="0"/>
  </r>
  <r>
    <x v="328"/>
    <x v="41"/>
    <x v="41"/>
    <x v="1"/>
    <s v="285"/>
    <x v="1"/>
    <n v="1"/>
    <n v="5252.77"/>
    <n v="5252.7699999999995"/>
    <x v="0"/>
  </r>
  <r>
    <x v="100"/>
    <x v="41"/>
    <x v="41"/>
    <x v="1"/>
    <s v="291"/>
    <x v="1"/>
    <n v="1"/>
    <n v="2788.97"/>
    <n v="2788.97"/>
    <x v="0"/>
  </r>
  <r>
    <x v="101"/>
    <x v="41"/>
    <x v="41"/>
    <x v="1"/>
    <s v="292"/>
    <x v="1"/>
    <n v="3"/>
    <n v="9278"/>
    <n v="9278"/>
    <x v="0"/>
  </r>
  <r>
    <x v="102"/>
    <x v="41"/>
    <x v="41"/>
    <x v="1"/>
    <s v="293"/>
    <x v="1"/>
    <n v="11"/>
    <n v="39816.019999999997"/>
    <n v="39816.019999999997"/>
    <x v="0"/>
  </r>
  <r>
    <x v="104"/>
    <x v="41"/>
    <x v="41"/>
    <x v="1"/>
    <s v="296"/>
    <x v="1"/>
    <n v="1"/>
    <n v="12562.94"/>
    <n v="12562.939999999999"/>
    <x v="0"/>
  </r>
  <r>
    <x v="297"/>
    <x v="41"/>
    <x v="41"/>
    <x v="1"/>
    <s v="297"/>
    <x v="1"/>
    <n v="3"/>
    <n v="11491.36"/>
    <n v="11491.36"/>
    <x v="0"/>
  </r>
  <r>
    <x v="105"/>
    <x v="41"/>
    <x v="41"/>
    <x v="1"/>
    <s v="298"/>
    <x v="1"/>
    <n v="21"/>
    <n v="106198.41000000002"/>
    <n v="106198.40999999999"/>
    <x v="0"/>
  </r>
  <r>
    <x v="106"/>
    <x v="41"/>
    <x v="41"/>
    <x v="1"/>
    <s v="299"/>
    <x v="1"/>
    <n v="1"/>
    <n v="21523.19"/>
    <n v="21523.19"/>
    <x v="0"/>
  </r>
  <r>
    <x v="108"/>
    <x v="41"/>
    <x v="41"/>
    <x v="1"/>
    <s v="301"/>
    <x v="1"/>
    <n v="18"/>
    <n v="52036.77"/>
    <n v="52036.77"/>
    <x v="0"/>
  </r>
  <r>
    <x v="109"/>
    <x v="41"/>
    <x v="41"/>
    <x v="1"/>
    <s v="303"/>
    <x v="1"/>
    <n v="3"/>
    <n v="10066.799999999999"/>
    <n v="10066.800000000001"/>
    <x v="0"/>
  </r>
  <r>
    <x v="110"/>
    <x v="41"/>
    <x v="41"/>
    <x v="1"/>
    <s v="305"/>
    <x v="1"/>
    <n v="35"/>
    <n v="58662.919999999991"/>
    <n v="58662.919999999991"/>
    <x v="0"/>
  </r>
  <r>
    <x v="300"/>
    <x v="41"/>
    <x v="41"/>
    <x v="1"/>
    <s v="308"/>
    <x v="1"/>
    <n v="1"/>
    <n v="3308.41"/>
    <n v="3308.4100000000003"/>
    <x v="0"/>
  </r>
  <r>
    <x v="111"/>
    <x v="41"/>
    <x v="41"/>
    <x v="1"/>
    <s v="309"/>
    <x v="1"/>
    <n v="7"/>
    <n v="32226.690000000002"/>
    <n v="32226.69"/>
    <x v="0"/>
  </r>
  <r>
    <x v="112"/>
    <x v="41"/>
    <x v="41"/>
    <x v="1"/>
    <s v="310"/>
    <x v="1"/>
    <n v="77"/>
    <n v="250192.35000000003"/>
    <n v="250192.35000000003"/>
    <x v="0"/>
  </r>
  <r>
    <x v="113"/>
    <x v="41"/>
    <x v="41"/>
    <x v="1"/>
    <s v="311"/>
    <x v="1"/>
    <n v="7"/>
    <n v="38203.149999999994"/>
    <n v="38203.15"/>
    <x v="0"/>
  </r>
  <r>
    <x v="114"/>
    <x v="41"/>
    <x v="41"/>
    <x v="1"/>
    <s v="312"/>
    <x v="1"/>
    <n v="52"/>
    <n v="161861.26999999999"/>
    <n v="161861.26999999999"/>
    <x v="0"/>
  </r>
  <r>
    <x v="115"/>
    <x v="41"/>
    <x v="41"/>
    <x v="1"/>
    <s v="313"/>
    <x v="1"/>
    <n v="219"/>
    <n v="720488.56000000052"/>
    <n v="720488.56000000052"/>
    <x v="0"/>
  </r>
  <r>
    <x v="117"/>
    <x v="41"/>
    <x v="41"/>
    <x v="1"/>
    <s v="315"/>
    <x v="1"/>
    <n v="2"/>
    <n v="6153.08"/>
    <n v="6153.08"/>
    <x v="0"/>
  </r>
  <r>
    <x v="118"/>
    <x v="41"/>
    <x v="41"/>
    <x v="1"/>
    <s v="316"/>
    <x v="1"/>
    <n v="12"/>
    <n v="28865.390000000003"/>
    <n v="28865.390000000003"/>
    <x v="0"/>
  </r>
  <r>
    <x v="301"/>
    <x v="41"/>
    <x v="41"/>
    <x v="1"/>
    <s v="349"/>
    <x v="1"/>
    <n v="1"/>
    <n v="4005.43"/>
    <n v="4005.43"/>
    <x v="0"/>
  </r>
  <r>
    <x v="127"/>
    <x v="41"/>
    <x v="41"/>
    <x v="1"/>
    <s v="370"/>
    <x v="1"/>
    <n v="1"/>
    <n v="990.32"/>
    <n v="990.31999999999994"/>
    <x v="0"/>
  </r>
  <r>
    <x v="128"/>
    <x v="41"/>
    <x v="41"/>
    <x v="1"/>
    <s v="372"/>
    <x v="1"/>
    <n v="1"/>
    <n v="7814.61"/>
    <n v="7814.61"/>
    <x v="0"/>
  </r>
  <r>
    <x v="129"/>
    <x v="41"/>
    <x v="41"/>
    <x v="1"/>
    <s v="373"/>
    <x v="1"/>
    <n v="1"/>
    <n v="2328.89"/>
    <n v="2328.8900000000003"/>
    <x v="0"/>
  </r>
  <r>
    <x v="130"/>
    <x v="41"/>
    <x v="41"/>
    <x v="1"/>
    <s v="375"/>
    <x v="1"/>
    <n v="2"/>
    <n v="7484.03"/>
    <n v="7484.0300000000007"/>
    <x v="0"/>
  </r>
  <r>
    <x v="131"/>
    <x v="41"/>
    <x v="41"/>
    <x v="1"/>
    <s v="376"/>
    <x v="1"/>
    <n v="2"/>
    <n v="22092.78"/>
    <n v="22092.78"/>
    <x v="0"/>
  </r>
  <r>
    <x v="133"/>
    <x v="41"/>
    <x v="41"/>
    <x v="1"/>
    <s v="378"/>
    <x v="1"/>
    <n v="1"/>
    <n v="1693.75"/>
    <n v="1693.75"/>
    <x v="0"/>
  </r>
  <r>
    <x v="134"/>
    <x v="41"/>
    <x v="41"/>
    <x v="1"/>
    <s v="379"/>
    <x v="1"/>
    <n v="31"/>
    <n v="58877.329999999987"/>
    <n v="58877.33"/>
    <x v="0"/>
  </r>
  <r>
    <x v="136"/>
    <x v="41"/>
    <x v="41"/>
    <x v="1"/>
    <s v="384"/>
    <x v="1"/>
    <n v="3"/>
    <n v="9451.869999999999"/>
    <n v="9451.869999999999"/>
    <x v="0"/>
  </r>
  <r>
    <x v="138"/>
    <x v="41"/>
    <x v="41"/>
    <x v="1"/>
    <s v="387"/>
    <x v="1"/>
    <n v="1"/>
    <n v="2657.31"/>
    <n v="2657.31"/>
    <x v="0"/>
  </r>
  <r>
    <x v="139"/>
    <x v="41"/>
    <x v="41"/>
    <x v="1"/>
    <s v="389"/>
    <x v="1"/>
    <n v="2"/>
    <n v="6917.76"/>
    <n v="6917.76"/>
    <x v="0"/>
  </r>
  <r>
    <x v="140"/>
    <x v="41"/>
    <x v="41"/>
    <x v="1"/>
    <s v="390"/>
    <x v="1"/>
    <n v="5"/>
    <n v="14589.259999999998"/>
    <n v="14589.26"/>
    <x v="0"/>
  </r>
  <r>
    <x v="141"/>
    <x v="41"/>
    <x v="41"/>
    <x v="1"/>
    <s v="391"/>
    <x v="1"/>
    <n v="4"/>
    <n v="9514.7799999999988"/>
    <n v="9514.7800000000007"/>
    <x v="0"/>
  </r>
  <r>
    <x v="142"/>
    <x v="41"/>
    <x v="41"/>
    <x v="1"/>
    <s v="392"/>
    <x v="1"/>
    <n v="644"/>
    <n v="1780957.9399999992"/>
    <n v="1780957.9399999992"/>
    <x v="0"/>
  </r>
  <r>
    <x v="144"/>
    <x v="41"/>
    <x v="41"/>
    <x v="1"/>
    <s v="394"/>
    <x v="1"/>
    <n v="4"/>
    <n v="13389.61"/>
    <n v="13389.61"/>
    <x v="0"/>
  </r>
  <r>
    <x v="145"/>
    <x v="41"/>
    <x v="41"/>
    <x v="1"/>
    <s v="395"/>
    <x v="1"/>
    <n v="47"/>
    <n v="97753.93"/>
    <n v="97753.930000000008"/>
    <x v="0"/>
  </r>
  <r>
    <x v="148"/>
    <x v="41"/>
    <x v="41"/>
    <x v="1"/>
    <s v="433"/>
    <x v="1"/>
    <n v="4"/>
    <n v="15330.019999999999"/>
    <n v="15330.019999999997"/>
    <x v="0"/>
  </r>
  <r>
    <x v="149"/>
    <x v="41"/>
    <x v="41"/>
    <x v="1"/>
    <s v="434"/>
    <x v="1"/>
    <n v="1"/>
    <n v="5790.53"/>
    <n v="5790.5299999999988"/>
    <x v="0"/>
  </r>
  <r>
    <x v="363"/>
    <x v="41"/>
    <x v="41"/>
    <x v="1"/>
    <s v="437"/>
    <x v="1"/>
    <n v="1"/>
    <n v="1613.68"/>
    <n v="1613.68"/>
    <x v="0"/>
  </r>
  <r>
    <x v="152"/>
    <x v="41"/>
    <x v="41"/>
    <x v="1"/>
    <s v="440"/>
    <x v="1"/>
    <n v="3"/>
    <n v="15691.199999999999"/>
    <n v="15691.199999999999"/>
    <x v="0"/>
  </r>
  <r>
    <x v="331"/>
    <x v="41"/>
    <x v="41"/>
    <x v="1"/>
    <s v="441"/>
    <x v="1"/>
    <n v="1"/>
    <n v="2518.8200000000002"/>
    <n v="2518.8200000000002"/>
    <x v="0"/>
  </r>
  <r>
    <x v="154"/>
    <x v="41"/>
    <x v="41"/>
    <x v="1"/>
    <s v="443"/>
    <x v="1"/>
    <n v="4"/>
    <n v="13633.66"/>
    <n v="13633.66"/>
    <x v="0"/>
  </r>
  <r>
    <x v="156"/>
    <x v="41"/>
    <x v="41"/>
    <x v="1"/>
    <s v="445"/>
    <x v="1"/>
    <n v="1"/>
    <n v="2911.17"/>
    <n v="2911.1699999999996"/>
    <x v="0"/>
  </r>
  <r>
    <x v="157"/>
    <x v="41"/>
    <x v="41"/>
    <x v="1"/>
    <s v="446"/>
    <x v="1"/>
    <n v="15"/>
    <n v="57554.37000000001"/>
    <n v="57554.370000000017"/>
    <x v="0"/>
  </r>
  <r>
    <x v="305"/>
    <x v="41"/>
    <x v="41"/>
    <x v="1"/>
    <s v="494"/>
    <x v="1"/>
    <n v="1"/>
    <n v="11415.87"/>
    <n v="11415.87"/>
    <x v="0"/>
  </r>
  <r>
    <x v="158"/>
    <x v="41"/>
    <x v="41"/>
    <x v="1"/>
    <s v="534"/>
    <x v="1"/>
    <n v="6"/>
    <n v="12103.159999999998"/>
    <n v="12103.159999999998"/>
    <x v="0"/>
  </r>
  <r>
    <x v="159"/>
    <x v="41"/>
    <x v="41"/>
    <x v="1"/>
    <s v="536"/>
    <x v="1"/>
    <n v="7"/>
    <n v="42995.319999999992"/>
    <n v="42995.319999999992"/>
    <x v="0"/>
  </r>
  <r>
    <x v="160"/>
    <x v="41"/>
    <x v="41"/>
    <x v="1"/>
    <s v="538"/>
    <x v="1"/>
    <n v="5"/>
    <n v="8818.0300000000007"/>
    <n v="8818.0299999999988"/>
    <x v="0"/>
  </r>
  <r>
    <x v="163"/>
    <x v="41"/>
    <x v="41"/>
    <x v="1"/>
    <s v="544"/>
    <x v="1"/>
    <n v="2"/>
    <n v="2940.87"/>
    <n v="2940.87"/>
    <x v="0"/>
  </r>
  <r>
    <x v="164"/>
    <x v="41"/>
    <x v="41"/>
    <x v="1"/>
    <s v="546"/>
    <x v="1"/>
    <n v="1"/>
    <n v="744.6"/>
    <n v="744.6"/>
    <x v="0"/>
  </r>
  <r>
    <x v="166"/>
    <x v="41"/>
    <x v="41"/>
    <x v="1"/>
    <s v="550"/>
    <x v="1"/>
    <n v="2"/>
    <n v="6307.66"/>
    <n v="6307.66"/>
    <x v="0"/>
  </r>
  <r>
    <x v="168"/>
    <x v="41"/>
    <x v="41"/>
    <x v="1"/>
    <s v="552"/>
    <x v="1"/>
    <n v="217"/>
    <n v="526107.65000000037"/>
    <n v="526107.65000000037"/>
    <x v="0"/>
  </r>
  <r>
    <x v="169"/>
    <x v="41"/>
    <x v="41"/>
    <x v="1"/>
    <s v="554"/>
    <x v="1"/>
    <n v="16"/>
    <n v="22903.24"/>
    <n v="22903.24"/>
    <x v="0"/>
  </r>
  <r>
    <x v="170"/>
    <x v="41"/>
    <x v="41"/>
    <x v="1"/>
    <s v="555"/>
    <x v="1"/>
    <n v="1"/>
    <n v="2192.85"/>
    <n v="2192.8500000000004"/>
    <x v="0"/>
  </r>
  <r>
    <x v="171"/>
    <x v="41"/>
    <x v="41"/>
    <x v="1"/>
    <s v="556"/>
    <x v="1"/>
    <n v="168"/>
    <n v="320602.76000000007"/>
    <n v="320602.76000000007"/>
    <x v="0"/>
  </r>
  <r>
    <x v="172"/>
    <x v="41"/>
    <x v="41"/>
    <x v="1"/>
    <s v="558"/>
    <x v="1"/>
    <n v="35"/>
    <n v="63631.14"/>
    <n v="63631.14"/>
    <x v="0"/>
  </r>
  <r>
    <x v="174"/>
    <x v="41"/>
    <x v="41"/>
    <x v="1"/>
    <s v="561"/>
    <x v="1"/>
    <n v="3"/>
    <n v="6062.96"/>
    <n v="6062.96"/>
    <x v="0"/>
  </r>
  <r>
    <x v="175"/>
    <x v="41"/>
    <x v="41"/>
    <x v="1"/>
    <s v="562"/>
    <x v="1"/>
    <n v="1"/>
    <n v="3618.29"/>
    <n v="3618.29"/>
    <x v="0"/>
  </r>
  <r>
    <x v="176"/>
    <x v="41"/>
    <x v="41"/>
    <x v="1"/>
    <s v="563"/>
    <x v="1"/>
    <n v="462"/>
    <n v="837037.84"/>
    <n v="837037.84"/>
    <x v="0"/>
  </r>
  <r>
    <x v="178"/>
    <x v="41"/>
    <x v="41"/>
    <x v="1"/>
    <s v="566"/>
    <x v="1"/>
    <n v="18"/>
    <n v="28427.230000000003"/>
    <n v="28427.230000000003"/>
    <x v="0"/>
  </r>
  <r>
    <x v="183"/>
    <x v="41"/>
    <x v="41"/>
    <x v="1"/>
    <s v="596"/>
    <x v="1"/>
    <n v="11"/>
    <n v="11121.78"/>
    <n v="11121.78"/>
    <x v="0"/>
  </r>
  <r>
    <x v="185"/>
    <x v="41"/>
    <x v="41"/>
    <x v="1"/>
    <s v="601"/>
    <x v="1"/>
    <n v="5"/>
    <n v="5621.0599999999995"/>
    <n v="5621.0599999999995"/>
    <x v="0"/>
  </r>
  <r>
    <x v="187"/>
    <x v="41"/>
    <x v="41"/>
    <x v="1"/>
    <s v="603"/>
    <x v="1"/>
    <n v="105"/>
    <n v="156318.6700000001"/>
    <n v="156318.6700000001"/>
    <x v="0"/>
  </r>
  <r>
    <x v="188"/>
    <x v="41"/>
    <x v="41"/>
    <x v="1"/>
    <s v="604"/>
    <x v="1"/>
    <n v="1"/>
    <n v="1789.37"/>
    <n v="1789.3700000000001"/>
    <x v="0"/>
  </r>
  <r>
    <x v="189"/>
    <x v="41"/>
    <x v="41"/>
    <x v="1"/>
    <s v="605"/>
    <x v="1"/>
    <n v="634"/>
    <n v="1052035.6400000006"/>
    <n v="1052035.6400000006"/>
    <x v="0"/>
  </r>
  <r>
    <x v="191"/>
    <x v="41"/>
    <x v="41"/>
    <x v="1"/>
    <s v="607"/>
    <x v="1"/>
    <n v="122"/>
    <n v="105101.11000000003"/>
    <n v="105101.11000000003"/>
    <x v="0"/>
  </r>
  <r>
    <x v="192"/>
    <x v="41"/>
    <x v="41"/>
    <x v="1"/>
    <s v="638"/>
    <x v="1"/>
    <n v="6"/>
    <n v="19357.400000000001"/>
    <n v="19357.400000000001"/>
    <x v="0"/>
  </r>
  <r>
    <x v="193"/>
    <x v="41"/>
    <x v="41"/>
    <x v="1"/>
    <s v="639"/>
    <x v="1"/>
    <n v="30"/>
    <n v="75845.599999999991"/>
    <n v="75845.599999999991"/>
    <x v="0"/>
  </r>
  <r>
    <x v="194"/>
    <x v="41"/>
    <x v="41"/>
    <x v="1"/>
    <s v="640"/>
    <x v="1"/>
    <n v="4"/>
    <n v="18096.300000000003"/>
    <n v="18096.299999999996"/>
    <x v="0"/>
  </r>
  <r>
    <x v="195"/>
    <x v="41"/>
    <x v="41"/>
    <x v="1"/>
    <s v="641"/>
    <x v="1"/>
    <n v="35"/>
    <n v="103303.4"/>
    <n v="103303.40000000001"/>
    <x v="0"/>
  </r>
  <r>
    <x v="373"/>
    <x v="41"/>
    <x v="41"/>
    <x v="1"/>
    <s v="644"/>
    <x v="1"/>
    <n v="1"/>
    <n v="3842.03"/>
    <n v="3842.03"/>
    <x v="0"/>
  </r>
  <r>
    <x v="196"/>
    <x v="41"/>
    <x v="41"/>
    <x v="1"/>
    <s v="645"/>
    <x v="1"/>
    <n v="2"/>
    <n v="4721.7700000000004"/>
    <n v="4721.7699999999995"/>
    <x v="0"/>
  </r>
  <r>
    <x v="200"/>
    <x v="41"/>
    <x v="41"/>
    <x v="1"/>
    <s v="683"/>
    <x v="1"/>
    <n v="2"/>
    <n v="5017.91"/>
    <n v="5017.91"/>
    <x v="0"/>
  </r>
  <r>
    <x v="201"/>
    <x v="41"/>
    <x v="41"/>
    <x v="1"/>
    <s v="684"/>
    <x v="1"/>
    <n v="5"/>
    <n v="22116.86"/>
    <n v="22116.859999999997"/>
    <x v="0"/>
  </r>
  <r>
    <x v="203"/>
    <x v="41"/>
    <x v="41"/>
    <x v="1"/>
    <s v="689"/>
    <x v="1"/>
    <n v="2"/>
    <n v="7326.67"/>
    <n v="7326.67"/>
    <x v="0"/>
  </r>
  <r>
    <x v="204"/>
    <x v="41"/>
    <x v="41"/>
    <x v="1"/>
    <s v="690"/>
    <x v="1"/>
    <n v="157"/>
    <n v="377250.05"/>
    <n v="377250.05"/>
    <x v="0"/>
  </r>
  <r>
    <x v="207"/>
    <x v="41"/>
    <x v="41"/>
    <x v="1"/>
    <s v="694"/>
    <x v="1"/>
    <n v="94"/>
    <n v="340659.46"/>
    <n v="340659.46"/>
    <x v="0"/>
  </r>
  <r>
    <x v="209"/>
    <x v="41"/>
    <x v="41"/>
    <x v="1"/>
    <s v="696"/>
    <x v="1"/>
    <n v="44"/>
    <n v="74954.900000000009"/>
    <n v="74954.900000000009"/>
    <x v="0"/>
  </r>
  <r>
    <x v="313"/>
    <x v="41"/>
    <x v="41"/>
    <x v="1"/>
    <s v="697"/>
    <x v="1"/>
    <n v="1"/>
    <n v="994.21"/>
    <n v="994.21"/>
    <x v="0"/>
  </r>
  <r>
    <x v="211"/>
    <x v="41"/>
    <x v="41"/>
    <x v="1"/>
    <s v="699"/>
    <x v="1"/>
    <n v="1"/>
    <n v="3050.84"/>
    <n v="3050.84"/>
    <x v="0"/>
  </r>
  <r>
    <x v="212"/>
    <x v="41"/>
    <x v="41"/>
    <x v="1"/>
    <s v="700"/>
    <x v="1"/>
    <n v="14"/>
    <n v="24475.03"/>
    <n v="24475.030000000002"/>
    <x v="0"/>
  </r>
  <r>
    <x v="314"/>
    <x v="41"/>
    <x v="41"/>
    <x v="1"/>
    <s v="723"/>
    <x v="1"/>
    <n v="2"/>
    <n v="1857.14"/>
    <n v="1857.14"/>
    <x v="0"/>
  </r>
  <r>
    <x v="215"/>
    <x v="41"/>
    <x v="41"/>
    <x v="1"/>
    <s v="726"/>
    <x v="1"/>
    <n v="1"/>
    <n v="1646.58"/>
    <n v="1646.5800000000002"/>
    <x v="0"/>
  </r>
  <r>
    <x v="216"/>
    <x v="41"/>
    <x v="41"/>
    <x v="1"/>
    <s v="728"/>
    <x v="1"/>
    <n v="9"/>
    <n v="16678.72"/>
    <n v="16678.72"/>
    <x v="0"/>
  </r>
  <r>
    <x v="217"/>
    <x v="41"/>
    <x v="41"/>
    <x v="1"/>
    <s v="729"/>
    <x v="1"/>
    <n v="1"/>
    <n v="2224.9699999999998"/>
    <n v="2224.9699999999998"/>
    <x v="0"/>
  </r>
  <r>
    <x v="218"/>
    <x v="41"/>
    <x v="41"/>
    <x v="1"/>
    <s v="730"/>
    <x v="1"/>
    <n v="2"/>
    <n v="3248.01"/>
    <n v="3248.01"/>
    <x v="0"/>
  </r>
  <r>
    <x v="402"/>
    <x v="41"/>
    <x v="41"/>
    <x v="1"/>
    <s v="754"/>
    <x v="1"/>
    <n v="1"/>
    <n v="3919.4"/>
    <n v="3919.4000000000005"/>
    <x v="0"/>
  </r>
  <r>
    <x v="316"/>
    <x v="41"/>
    <x v="41"/>
    <x v="1"/>
    <s v="756"/>
    <x v="1"/>
    <n v="1"/>
    <n v="5495.65"/>
    <n v="5495.65"/>
    <x v="0"/>
  </r>
  <r>
    <x v="221"/>
    <x v="41"/>
    <x v="41"/>
    <x v="1"/>
    <s v="759"/>
    <x v="1"/>
    <n v="6"/>
    <n v="11008.52"/>
    <n v="11008.520000000002"/>
    <x v="0"/>
  </r>
  <r>
    <x v="222"/>
    <x v="41"/>
    <x v="41"/>
    <x v="1"/>
    <s v="760"/>
    <x v="1"/>
    <n v="3"/>
    <n v="9765.64"/>
    <n v="9765.64"/>
    <x v="0"/>
  </r>
  <r>
    <x v="223"/>
    <x v="41"/>
    <x v="41"/>
    <x v="1"/>
    <s v="761"/>
    <x v="1"/>
    <n v="39"/>
    <n v="86554.66"/>
    <n v="86554.66"/>
    <x v="0"/>
  </r>
  <r>
    <x v="226"/>
    <x v="41"/>
    <x v="41"/>
    <x v="1"/>
    <s v="776"/>
    <x v="1"/>
    <n v="16"/>
    <n v="38079.71"/>
    <n v="38079.71"/>
    <x v="0"/>
  </r>
  <r>
    <x v="228"/>
    <x v="41"/>
    <x v="41"/>
    <x v="1"/>
    <s v="778"/>
    <x v="1"/>
    <n v="21"/>
    <n v="40934.330000000009"/>
    <n v="40934.330000000009"/>
    <x v="0"/>
  </r>
  <r>
    <x v="229"/>
    <x v="41"/>
    <x v="41"/>
    <x v="1"/>
    <s v="779"/>
    <x v="1"/>
    <n v="19"/>
    <n v="34237.9"/>
    <n v="34237.9"/>
    <x v="0"/>
  </r>
  <r>
    <x v="230"/>
    <x v="41"/>
    <x v="41"/>
    <x v="1"/>
    <s v="781"/>
    <x v="1"/>
    <n v="82"/>
    <n v="158560.13999999996"/>
    <n v="158560.13999999998"/>
    <x v="0"/>
  </r>
  <r>
    <x v="231"/>
    <x v="41"/>
    <x v="41"/>
    <x v="1"/>
    <s v="782"/>
    <x v="1"/>
    <n v="17"/>
    <n v="37827"/>
    <n v="37826.999999999993"/>
    <x v="0"/>
  </r>
  <r>
    <x v="232"/>
    <x v="41"/>
    <x v="41"/>
    <x v="1"/>
    <s v="789"/>
    <x v="1"/>
    <n v="1"/>
    <n v="3210.89"/>
    <n v="3210.8900000000003"/>
    <x v="0"/>
  </r>
  <r>
    <x v="317"/>
    <x v="41"/>
    <x v="41"/>
    <x v="1"/>
    <s v="793"/>
    <x v="1"/>
    <n v="1"/>
    <n v="1929.33"/>
    <n v="1929.3300000000002"/>
    <x v="0"/>
  </r>
  <r>
    <x v="233"/>
    <x v="41"/>
    <x v="41"/>
    <x v="1"/>
    <s v="794"/>
    <x v="1"/>
    <n v="5"/>
    <n v="5562.2100000000009"/>
    <n v="5562.2100000000009"/>
    <x v="0"/>
  </r>
  <r>
    <x v="318"/>
    <x v="41"/>
    <x v="41"/>
    <x v="1"/>
    <s v="795"/>
    <x v="1"/>
    <n v="5"/>
    <n v="5052.4799999999996"/>
    <n v="5052.4800000000005"/>
    <x v="0"/>
  </r>
  <r>
    <x v="237"/>
    <x v="41"/>
    <x v="41"/>
    <x v="1"/>
    <s v="812"/>
    <x v="1"/>
    <n v="4"/>
    <n v="16980.059999999998"/>
    <n v="16980.060000000001"/>
    <x v="0"/>
  </r>
  <r>
    <x v="238"/>
    <x v="41"/>
    <x v="41"/>
    <x v="1"/>
    <s v="813"/>
    <x v="1"/>
    <n v="1"/>
    <n v="1421.48"/>
    <n v="1421.48"/>
    <x v="0"/>
  </r>
  <r>
    <x v="241"/>
    <x v="41"/>
    <x v="41"/>
    <x v="1"/>
    <s v="816"/>
    <x v="1"/>
    <n v="6"/>
    <n v="24402.68"/>
    <n v="24402.679999999997"/>
    <x v="0"/>
  </r>
  <r>
    <x v="320"/>
    <x v="41"/>
    <x v="41"/>
    <x v="1"/>
    <s v="842"/>
    <x v="1"/>
    <n v="2"/>
    <n v="4036.38"/>
    <n v="4036.38"/>
    <x v="0"/>
  </r>
  <r>
    <x v="246"/>
    <x v="41"/>
    <x v="41"/>
    <x v="1"/>
    <s v="863"/>
    <x v="1"/>
    <n v="7"/>
    <n v="12741.400000000001"/>
    <n v="12741.400000000001"/>
    <x v="0"/>
  </r>
  <r>
    <x v="247"/>
    <x v="41"/>
    <x v="41"/>
    <x v="1"/>
    <s v="864"/>
    <x v="1"/>
    <n v="34"/>
    <n v="46809.2"/>
    <n v="46809.2"/>
    <x v="0"/>
  </r>
  <r>
    <x v="248"/>
    <x v="41"/>
    <x v="41"/>
    <x v="1"/>
    <s v="866"/>
    <x v="1"/>
    <n v="41"/>
    <n v="63298.400000000001"/>
    <n v="63298.400000000001"/>
    <x v="0"/>
  </r>
  <r>
    <x v="251"/>
    <x v="41"/>
    <x v="41"/>
    <x v="1"/>
    <s v="869"/>
    <x v="1"/>
    <n v="4"/>
    <n v="2928.66"/>
    <n v="2928.66"/>
    <x v="0"/>
  </r>
  <r>
    <x v="252"/>
    <x v="41"/>
    <x v="41"/>
    <x v="1"/>
    <s v="871"/>
    <x v="1"/>
    <n v="8"/>
    <n v="64860.460000000006"/>
    <n v="64860.460000000006"/>
    <x v="0"/>
  </r>
  <r>
    <x v="253"/>
    <x v="41"/>
    <x v="41"/>
    <x v="1"/>
    <s v="872"/>
    <x v="1"/>
    <n v="4"/>
    <n v="21993.45"/>
    <n v="21993.449999999997"/>
    <x v="0"/>
  </r>
  <r>
    <x v="254"/>
    <x v="41"/>
    <x v="41"/>
    <x v="1"/>
    <s v="880"/>
    <x v="1"/>
    <n v="78"/>
    <n v="161832.32000000001"/>
    <n v="161832.32000000001"/>
    <x v="0"/>
  </r>
  <r>
    <x v="255"/>
    <x v="41"/>
    <x v="41"/>
    <x v="1"/>
    <s v="881"/>
    <x v="1"/>
    <n v="40"/>
    <n v="99464.06"/>
    <n v="99464.06"/>
    <x v="0"/>
  </r>
  <r>
    <x v="256"/>
    <x v="41"/>
    <x v="41"/>
    <x v="1"/>
    <s v="882"/>
    <x v="1"/>
    <n v="7"/>
    <n v="13940.160000000002"/>
    <n v="13940.160000000002"/>
    <x v="0"/>
  </r>
  <r>
    <x v="257"/>
    <x v="41"/>
    <x v="41"/>
    <x v="1"/>
    <s v="883"/>
    <x v="1"/>
    <n v="2"/>
    <n v="5682.58"/>
    <n v="5682.58"/>
    <x v="0"/>
  </r>
  <r>
    <x v="258"/>
    <x v="41"/>
    <x v="41"/>
    <x v="1"/>
    <s v="884"/>
    <x v="1"/>
    <n v="6"/>
    <n v="21110.59"/>
    <n v="21110.59"/>
    <x v="0"/>
  </r>
  <r>
    <x v="259"/>
    <x v="41"/>
    <x v="41"/>
    <x v="1"/>
    <s v="885"/>
    <x v="1"/>
    <n v="20"/>
    <n v="55543.000000000007"/>
    <n v="55543.000000000007"/>
    <x v="0"/>
  </r>
  <r>
    <x v="260"/>
    <x v="41"/>
    <x v="41"/>
    <x v="1"/>
    <s v="886"/>
    <x v="1"/>
    <n v="1"/>
    <n v="1428.4"/>
    <n v="1428.4"/>
    <x v="0"/>
  </r>
  <r>
    <x v="261"/>
    <x v="41"/>
    <x v="41"/>
    <x v="1"/>
    <s v="887"/>
    <x v="1"/>
    <n v="3"/>
    <n v="3042.76"/>
    <n v="3042.76"/>
    <x v="0"/>
  </r>
  <r>
    <x v="262"/>
    <x v="41"/>
    <x v="41"/>
    <x v="1"/>
    <s v="894"/>
    <x v="1"/>
    <n v="1"/>
    <n v="1711.18"/>
    <n v="1711.18"/>
    <x v="0"/>
  </r>
  <r>
    <x v="264"/>
    <x v="41"/>
    <x v="41"/>
    <x v="1"/>
    <s v="897"/>
    <x v="1"/>
    <n v="58"/>
    <n v="133334"/>
    <n v="133334"/>
    <x v="0"/>
  </r>
  <r>
    <x v="266"/>
    <x v="41"/>
    <x v="41"/>
    <x v="1"/>
    <s v="914"/>
    <x v="1"/>
    <n v="217"/>
    <n v="412838.27"/>
    <n v="412838.27"/>
    <x v="0"/>
  </r>
  <r>
    <x v="267"/>
    <x v="41"/>
    <x v="41"/>
    <x v="1"/>
    <s v="916"/>
    <x v="1"/>
    <n v="20"/>
    <n v="24610.29"/>
    <n v="24610.29"/>
    <x v="0"/>
  </r>
  <r>
    <x v="268"/>
    <x v="41"/>
    <x v="41"/>
    <x v="1"/>
    <s v="917"/>
    <x v="1"/>
    <n v="2"/>
    <n v="18967.989999999998"/>
    <n v="18967.989999999998"/>
    <x v="0"/>
  </r>
  <r>
    <x v="269"/>
    <x v="41"/>
    <x v="41"/>
    <x v="1"/>
    <s v="918"/>
    <x v="1"/>
    <n v="63"/>
    <n v="139327.81"/>
    <n v="139327.81"/>
    <x v="0"/>
  </r>
  <r>
    <x v="323"/>
    <x v="41"/>
    <x v="41"/>
    <x v="1"/>
    <s v="919"/>
    <x v="1"/>
    <n v="1"/>
    <n v="3437.67"/>
    <n v="3437.6700000000005"/>
    <x v="0"/>
  </r>
  <r>
    <x v="270"/>
    <x v="41"/>
    <x v="41"/>
    <x v="1"/>
    <s v="920"/>
    <x v="1"/>
    <n v="2"/>
    <n v="3461.17"/>
    <n v="3461.17"/>
    <x v="0"/>
  </r>
  <r>
    <x v="271"/>
    <x v="41"/>
    <x v="41"/>
    <x v="1"/>
    <s v="921"/>
    <x v="1"/>
    <n v="21"/>
    <n v="26050.239999999998"/>
    <n v="26050.239999999998"/>
    <x v="0"/>
  </r>
  <r>
    <x v="272"/>
    <x v="41"/>
    <x v="41"/>
    <x v="1"/>
    <s v="923"/>
    <x v="1"/>
    <n v="20"/>
    <n v="43976.54"/>
    <n v="43976.540000000008"/>
    <x v="0"/>
  </r>
  <r>
    <x v="273"/>
    <x v="41"/>
    <x v="41"/>
    <x v="1"/>
    <s v="934"/>
    <x v="1"/>
    <n v="2"/>
    <n v="3832.9700000000003"/>
    <n v="3832.97"/>
    <x v="0"/>
  </r>
  <r>
    <x v="274"/>
    <x v="41"/>
    <x v="41"/>
    <x v="1"/>
    <s v="935"/>
    <x v="1"/>
    <n v="28"/>
    <n v="44268.810000000005"/>
    <n v="44268.810000000005"/>
    <x v="0"/>
  </r>
  <r>
    <x v="275"/>
    <x v="41"/>
    <x v="41"/>
    <x v="1"/>
    <s v="947"/>
    <x v="1"/>
    <n v="1"/>
    <n v="3215.23"/>
    <n v="3215.2300000000009"/>
    <x v="0"/>
  </r>
  <r>
    <x v="276"/>
    <x v="41"/>
    <x v="41"/>
    <x v="1"/>
    <s v="948"/>
    <x v="1"/>
    <n v="113"/>
    <n v="300771.52000000019"/>
    <n v="300771.52000000019"/>
    <x v="0"/>
  </r>
  <r>
    <x v="278"/>
    <x v="41"/>
    <x v="41"/>
    <x v="1"/>
    <s v="950"/>
    <x v="1"/>
    <n v="3"/>
    <n v="3138.7999999999997"/>
    <n v="3138.8"/>
    <x v="0"/>
  </r>
  <r>
    <x v="279"/>
    <x v="41"/>
    <x v="41"/>
    <x v="1"/>
    <s v="951"/>
    <x v="1"/>
    <n v="50"/>
    <n v="66372.390000000014"/>
    <n v="66372.390000000014"/>
    <x v="0"/>
  </r>
  <r>
    <x v="358"/>
    <x v="41"/>
    <x v="41"/>
    <x v="1"/>
    <s v="964"/>
    <x v="1"/>
    <n v="1"/>
    <n v="10264.780000000001"/>
    <n v="10264.780000000001"/>
    <x v="0"/>
  </r>
  <r>
    <x v="280"/>
    <x v="41"/>
    <x v="41"/>
    <x v="1"/>
    <s v="965"/>
    <x v="1"/>
    <n v="1"/>
    <n v="13606.53"/>
    <n v="13606.529999999997"/>
    <x v="0"/>
  </r>
  <r>
    <x v="326"/>
    <x v="41"/>
    <x v="41"/>
    <x v="1"/>
    <s v="989"/>
    <x v="1"/>
    <n v="2"/>
    <n v="5122.2"/>
    <n v="5122.2"/>
    <x v="0"/>
  </r>
  <r>
    <x v="283"/>
    <x v="41"/>
    <x v="41"/>
    <x v="1"/>
    <s v="998"/>
    <x v="1"/>
    <n v="5"/>
    <n v="12996.559999999998"/>
    <n v="12996.56"/>
    <x v="0"/>
  </r>
  <r>
    <x v="284"/>
    <x v="41"/>
    <x v="41"/>
    <x v="1"/>
    <s v="999"/>
    <x v="1"/>
    <n v="97"/>
    <n v="459276.25"/>
    <n v="459276.24999999994"/>
    <x v="0"/>
  </r>
  <r>
    <x v="285"/>
    <x v="42"/>
    <x v="42"/>
    <x v="1"/>
    <s v="053"/>
    <x v="1"/>
    <n v="1"/>
    <n v="2655.31"/>
    <n v="2655.3100000000004"/>
    <x v="0"/>
  </r>
  <r>
    <x v="28"/>
    <x v="42"/>
    <x v="42"/>
    <x v="1"/>
    <s v="057"/>
    <x v="1"/>
    <n v="3"/>
    <n v="4711.2"/>
    <n v="4711.2"/>
    <x v="0"/>
  </r>
  <r>
    <x v="409"/>
    <x v="42"/>
    <x v="42"/>
    <x v="1"/>
    <s v="059"/>
    <x v="1"/>
    <n v="1"/>
    <n v="4175"/>
    <n v="4175"/>
    <x v="0"/>
  </r>
  <r>
    <x v="29"/>
    <x v="42"/>
    <x v="42"/>
    <x v="1"/>
    <s v="060"/>
    <x v="1"/>
    <n v="9"/>
    <n v="24138.430000000004"/>
    <n v="24138.430000000004"/>
    <x v="0"/>
  </r>
  <r>
    <x v="31"/>
    <x v="42"/>
    <x v="42"/>
    <x v="1"/>
    <s v="065"/>
    <x v="1"/>
    <n v="1"/>
    <n v="10481.93"/>
    <n v="10481.93"/>
    <x v="0"/>
  </r>
  <r>
    <x v="34"/>
    <x v="42"/>
    <x v="42"/>
    <x v="1"/>
    <s v="069"/>
    <x v="1"/>
    <n v="2"/>
    <n v="6272.9"/>
    <n v="6272.9"/>
    <x v="0"/>
  </r>
  <r>
    <x v="36"/>
    <x v="42"/>
    <x v="42"/>
    <x v="1"/>
    <s v="071"/>
    <x v="1"/>
    <n v="1"/>
    <n v="6676.01"/>
    <n v="6676.01"/>
    <x v="0"/>
  </r>
  <r>
    <x v="37"/>
    <x v="42"/>
    <x v="42"/>
    <x v="1"/>
    <s v="072"/>
    <x v="1"/>
    <n v="1"/>
    <n v="5780.1"/>
    <n v="5780.1"/>
    <x v="0"/>
  </r>
  <r>
    <x v="288"/>
    <x v="42"/>
    <x v="42"/>
    <x v="1"/>
    <s v="073"/>
    <x v="1"/>
    <n v="1"/>
    <n v="1241.3"/>
    <n v="1241.3"/>
    <x v="0"/>
  </r>
  <r>
    <x v="38"/>
    <x v="42"/>
    <x v="42"/>
    <x v="1"/>
    <s v="074"/>
    <x v="1"/>
    <n v="27"/>
    <n v="69517.150000000009"/>
    <n v="69517.150000000009"/>
    <x v="0"/>
  </r>
  <r>
    <x v="39"/>
    <x v="42"/>
    <x v="42"/>
    <x v="1"/>
    <s v="081"/>
    <x v="1"/>
    <n v="1"/>
    <n v="4317.91"/>
    <n v="4317.91"/>
    <x v="0"/>
  </r>
  <r>
    <x v="41"/>
    <x v="42"/>
    <x v="42"/>
    <x v="1"/>
    <s v="084"/>
    <x v="1"/>
    <n v="4"/>
    <n v="10659.81"/>
    <n v="10659.81"/>
    <x v="0"/>
  </r>
  <r>
    <x v="44"/>
    <x v="42"/>
    <x v="42"/>
    <x v="1"/>
    <s v="087"/>
    <x v="1"/>
    <n v="3"/>
    <n v="10184.5"/>
    <n v="10184.5"/>
    <x v="0"/>
  </r>
  <r>
    <x v="45"/>
    <x v="42"/>
    <x v="42"/>
    <x v="1"/>
    <s v="089"/>
    <x v="1"/>
    <n v="2"/>
    <n v="10403.81"/>
    <n v="10403.810000000001"/>
    <x v="0"/>
  </r>
  <r>
    <x v="46"/>
    <x v="42"/>
    <x v="42"/>
    <x v="1"/>
    <s v="090"/>
    <x v="1"/>
    <n v="51"/>
    <n v="109994.04999999999"/>
    <n v="110969.24999999999"/>
    <x v="0"/>
  </r>
  <r>
    <x v="47"/>
    <x v="42"/>
    <x v="42"/>
    <x v="1"/>
    <s v="091"/>
    <x v="1"/>
    <n v="1"/>
    <n v="8294.02"/>
    <n v="8294.02"/>
    <x v="0"/>
  </r>
  <r>
    <x v="48"/>
    <x v="42"/>
    <x v="42"/>
    <x v="1"/>
    <s v="092"/>
    <x v="1"/>
    <n v="4"/>
    <n v="15336.819999999998"/>
    <n v="15336.819999999998"/>
    <x v="0"/>
  </r>
  <r>
    <x v="49"/>
    <x v="42"/>
    <x v="42"/>
    <x v="1"/>
    <s v="093"/>
    <x v="1"/>
    <n v="58"/>
    <n v="184799.06000000003"/>
    <n v="184799.06000000006"/>
    <x v="0"/>
  </r>
  <r>
    <x v="53"/>
    <x v="42"/>
    <x v="42"/>
    <x v="1"/>
    <s v="101"/>
    <x v="1"/>
    <n v="25"/>
    <n v="81953.420000000013"/>
    <n v="81953.420000000013"/>
    <x v="0"/>
  </r>
  <r>
    <x v="55"/>
    <x v="42"/>
    <x v="42"/>
    <x v="1"/>
    <s v="103"/>
    <x v="1"/>
    <n v="347"/>
    <n v="1068429.6100000013"/>
    <n v="1068429.6100000013"/>
    <x v="0"/>
  </r>
  <r>
    <x v="57"/>
    <x v="42"/>
    <x v="42"/>
    <x v="1"/>
    <s v="122"/>
    <x v="1"/>
    <n v="1"/>
    <n v="805"/>
    <n v="805"/>
    <x v="0"/>
  </r>
  <r>
    <x v="58"/>
    <x v="42"/>
    <x v="42"/>
    <x v="1"/>
    <s v="123"/>
    <x v="1"/>
    <n v="2"/>
    <n v="8131.11"/>
    <n v="8131.11"/>
    <x v="0"/>
  </r>
  <r>
    <x v="374"/>
    <x v="42"/>
    <x v="42"/>
    <x v="1"/>
    <s v="124"/>
    <x v="1"/>
    <n v="1"/>
    <n v="1547"/>
    <n v="1547"/>
    <x v="0"/>
  </r>
  <r>
    <x v="59"/>
    <x v="42"/>
    <x v="42"/>
    <x v="1"/>
    <s v="125"/>
    <x v="1"/>
    <n v="94"/>
    <n v="146287.33000000005"/>
    <n v="146287.33000000005"/>
    <x v="0"/>
  </r>
  <r>
    <x v="62"/>
    <x v="42"/>
    <x v="42"/>
    <x v="1"/>
    <s v="149"/>
    <x v="1"/>
    <n v="81"/>
    <n v="292331.61999999994"/>
    <n v="292331.62"/>
    <x v="0"/>
  </r>
  <r>
    <x v="293"/>
    <x v="42"/>
    <x v="42"/>
    <x v="1"/>
    <s v="150"/>
    <x v="1"/>
    <n v="1"/>
    <n v="3591"/>
    <n v="3591"/>
    <x v="0"/>
  </r>
  <r>
    <x v="63"/>
    <x v="42"/>
    <x v="42"/>
    <x v="1"/>
    <s v="151"/>
    <x v="1"/>
    <n v="32"/>
    <n v="57534.65"/>
    <n v="57534.65"/>
    <x v="0"/>
  </r>
  <r>
    <x v="64"/>
    <x v="42"/>
    <x v="42"/>
    <x v="1"/>
    <s v="152"/>
    <x v="1"/>
    <n v="2"/>
    <n v="4122.1100000000006"/>
    <n v="4122.1099999999997"/>
    <x v="0"/>
  </r>
  <r>
    <x v="65"/>
    <x v="42"/>
    <x v="42"/>
    <x v="1"/>
    <s v="153"/>
    <x v="1"/>
    <n v="255"/>
    <n v="451345.72999999969"/>
    <n v="451345.72999999969"/>
    <x v="0"/>
  </r>
  <r>
    <x v="66"/>
    <x v="42"/>
    <x v="42"/>
    <x v="1"/>
    <s v="155"/>
    <x v="1"/>
    <n v="1"/>
    <n v="6478.9"/>
    <n v="6478.9"/>
    <x v="0"/>
  </r>
  <r>
    <x v="67"/>
    <x v="42"/>
    <x v="42"/>
    <x v="1"/>
    <s v="156"/>
    <x v="1"/>
    <n v="75"/>
    <n v="127469.15"/>
    <n v="127469.15"/>
    <x v="0"/>
  </r>
  <r>
    <x v="69"/>
    <x v="42"/>
    <x v="42"/>
    <x v="1"/>
    <s v="158"/>
    <x v="1"/>
    <n v="4"/>
    <n v="6191.2"/>
    <n v="6191.2"/>
    <x v="0"/>
  </r>
  <r>
    <x v="70"/>
    <x v="42"/>
    <x v="42"/>
    <x v="1"/>
    <s v="159"/>
    <x v="1"/>
    <n v="66"/>
    <n v="114432.83"/>
    <n v="114522.83"/>
    <x v="0"/>
  </r>
  <r>
    <x v="71"/>
    <x v="42"/>
    <x v="42"/>
    <x v="1"/>
    <s v="175"/>
    <x v="1"/>
    <n v="2"/>
    <n v="10350.61"/>
    <n v="10350.61"/>
    <x v="0"/>
  </r>
  <r>
    <x v="72"/>
    <x v="42"/>
    <x v="42"/>
    <x v="1"/>
    <s v="176"/>
    <x v="1"/>
    <n v="6"/>
    <n v="25592.019999999997"/>
    <n v="25592.02"/>
    <x v="0"/>
  </r>
  <r>
    <x v="74"/>
    <x v="42"/>
    <x v="42"/>
    <x v="1"/>
    <s v="179"/>
    <x v="1"/>
    <n v="2"/>
    <n v="3225"/>
    <n v="3225"/>
    <x v="0"/>
  </r>
  <r>
    <x v="78"/>
    <x v="42"/>
    <x v="42"/>
    <x v="1"/>
    <s v="184"/>
    <x v="1"/>
    <n v="1"/>
    <n v="5170.8999999999996"/>
    <n v="5170.8999999999996"/>
    <x v="0"/>
  </r>
  <r>
    <x v="79"/>
    <x v="42"/>
    <x v="42"/>
    <x v="1"/>
    <s v="185"/>
    <x v="1"/>
    <n v="3"/>
    <n v="14621.91"/>
    <n v="14621.91"/>
    <x v="0"/>
  </r>
  <r>
    <x v="82"/>
    <x v="42"/>
    <x v="42"/>
    <x v="1"/>
    <s v="189"/>
    <x v="1"/>
    <n v="1"/>
    <n v="8055.83"/>
    <n v="8173.13"/>
    <x v="0"/>
  </r>
  <r>
    <x v="85"/>
    <x v="42"/>
    <x v="42"/>
    <x v="1"/>
    <s v="192"/>
    <x v="1"/>
    <n v="9"/>
    <n v="25303.809999999998"/>
    <n v="25303.809999999998"/>
    <x v="0"/>
  </r>
  <r>
    <x v="86"/>
    <x v="42"/>
    <x v="42"/>
    <x v="1"/>
    <s v="193"/>
    <x v="1"/>
    <n v="1"/>
    <n v="3230.7"/>
    <n v="3230.7"/>
    <x v="0"/>
  </r>
  <r>
    <x v="87"/>
    <x v="42"/>
    <x v="42"/>
    <x v="1"/>
    <s v="194"/>
    <x v="1"/>
    <n v="5"/>
    <n v="13828.820000000002"/>
    <n v="13828.82"/>
    <x v="0"/>
  </r>
  <r>
    <x v="88"/>
    <x v="42"/>
    <x v="42"/>
    <x v="1"/>
    <s v="195"/>
    <x v="1"/>
    <n v="67"/>
    <n v="189655.52"/>
    <n v="189655.52"/>
    <x v="0"/>
  </r>
  <r>
    <x v="296"/>
    <x v="42"/>
    <x v="42"/>
    <x v="1"/>
    <s v="198"/>
    <x v="1"/>
    <n v="1"/>
    <n v="1708.5"/>
    <n v="1708.5"/>
    <x v="0"/>
  </r>
  <r>
    <x v="91"/>
    <x v="42"/>
    <x v="42"/>
    <x v="1"/>
    <s v="201"/>
    <x v="1"/>
    <n v="2"/>
    <n v="3952.3999999999996"/>
    <n v="3952.3999999999996"/>
    <x v="0"/>
  </r>
  <r>
    <x v="92"/>
    <x v="42"/>
    <x v="42"/>
    <x v="1"/>
    <s v="202"/>
    <x v="1"/>
    <n v="11"/>
    <n v="34351.719999999994"/>
    <n v="34351.719999999994"/>
    <x v="0"/>
  </r>
  <r>
    <x v="93"/>
    <x v="42"/>
    <x v="42"/>
    <x v="1"/>
    <s v="203"/>
    <x v="1"/>
    <n v="113"/>
    <n v="236422.0499999999"/>
    <n v="236422.0499999999"/>
    <x v="0"/>
  </r>
  <r>
    <x v="94"/>
    <x v="42"/>
    <x v="42"/>
    <x v="1"/>
    <s v="204"/>
    <x v="1"/>
    <n v="194"/>
    <n v="489741.75999999989"/>
    <n v="489741.75999999989"/>
    <x v="0"/>
  </r>
  <r>
    <x v="96"/>
    <x v="42"/>
    <x v="42"/>
    <x v="1"/>
    <s v="206"/>
    <x v="1"/>
    <n v="28"/>
    <n v="61758.22"/>
    <n v="61758.22"/>
    <x v="0"/>
  </r>
  <r>
    <x v="101"/>
    <x v="42"/>
    <x v="42"/>
    <x v="1"/>
    <s v="292"/>
    <x v="1"/>
    <n v="1"/>
    <n v="3448.5"/>
    <n v="3448.5"/>
    <x v="0"/>
  </r>
  <r>
    <x v="102"/>
    <x v="42"/>
    <x v="42"/>
    <x v="1"/>
    <s v="293"/>
    <x v="1"/>
    <n v="8"/>
    <n v="23456.41"/>
    <n v="23456.41"/>
    <x v="0"/>
  </r>
  <r>
    <x v="106"/>
    <x v="42"/>
    <x v="42"/>
    <x v="1"/>
    <s v="299"/>
    <x v="1"/>
    <n v="1"/>
    <n v="4579.3999999999996"/>
    <n v="4579.3999999999996"/>
    <x v="0"/>
  </r>
  <r>
    <x v="107"/>
    <x v="42"/>
    <x v="42"/>
    <x v="1"/>
    <s v="300"/>
    <x v="1"/>
    <n v="3"/>
    <n v="6244.21"/>
    <n v="6244.21"/>
    <x v="0"/>
  </r>
  <r>
    <x v="108"/>
    <x v="42"/>
    <x v="42"/>
    <x v="1"/>
    <s v="301"/>
    <x v="1"/>
    <n v="35"/>
    <n v="82743.819999999992"/>
    <n v="82743.820000000007"/>
    <x v="0"/>
  </r>
  <r>
    <x v="109"/>
    <x v="42"/>
    <x v="42"/>
    <x v="1"/>
    <s v="303"/>
    <x v="1"/>
    <n v="3"/>
    <n v="9217.91"/>
    <n v="9217.91"/>
    <x v="0"/>
  </r>
  <r>
    <x v="110"/>
    <x v="42"/>
    <x v="42"/>
    <x v="1"/>
    <s v="305"/>
    <x v="1"/>
    <n v="48"/>
    <n v="111871.05999999998"/>
    <n v="111871.05999999998"/>
    <x v="0"/>
  </r>
  <r>
    <x v="300"/>
    <x v="42"/>
    <x v="42"/>
    <x v="1"/>
    <s v="308"/>
    <x v="1"/>
    <n v="2"/>
    <n v="4941.0200000000004"/>
    <n v="4941.0200000000004"/>
    <x v="0"/>
  </r>
  <r>
    <x v="111"/>
    <x v="42"/>
    <x v="42"/>
    <x v="1"/>
    <s v="309"/>
    <x v="1"/>
    <n v="5"/>
    <n v="19389.420000000002"/>
    <n v="19389.420000000002"/>
    <x v="0"/>
  </r>
  <r>
    <x v="112"/>
    <x v="42"/>
    <x v="42"/>
    <x v="1"/>
    <s v="310"/>
    <x v="1"/>
    <n v="79"/>
    <n v="217143.69"/>
    <n v="217143.69"/>
    <x v="0"/>
  </r>
  <r>
    <x v="113"/>
    <x v="42"/>
    <x v="42"/>
    <x v="1"/>
    <s v="311"/>
    <x v="1"/>
    <n v="1"/>
    <n v="3244.7"/>
    <n v="3244.7"/>
    <x v="0"/>
  </r>
  <r>
    <x v="114"/>
    <x v="42"/>
    <x v="42"/>
    <x v="1"/>
    <s v="312"/>
    <x v="1"/>
    <n v="71"/>
    <n v="230096.41999999995"/>
    <n v="230096.41999999995"/>
    <x v="0"/>
  </r>
  <r>
    <x v="115"/>
    <x v="42"/>
    <x v="42"/>
    <x v="1"/>
    <s v="313"/>
    <x v="1"/>
    <n v="330"/>
    <n v="972664.06999999948"/>
    <n v="978039.0699999996"/>
    <x v="0"/>
  </r>
  <r>
    <x v="118"/>
    <x v="42"/>
    <x v="42"/>
    <x v="1"/>
    <s v="316"/>
    <x v="1"/>
    <n v="12"/>
    <n v="37418.869999999995"/>
    <n v="37418.869999999995"/>
    <x v="0"/>
  </r>
  <r>
    <x v="127"/>
    <x v="42"/>
    <x v="42"/>
    <x v="1"/>
    <s v="370"/>
    <x v="1"/>
    <n v="1"/>
    <n v="2018.8"/>
    <n v="2018.8"/>
    <x v="0"/>
  </r>
  <r>
    <x v="129"/>
    <x v="42"/>
    <x v="42"/>
    <x v="1"/>
    <s v="373"/>
    <x v="1"/>
    <n v="3"/>
    <n v="5830.91"/>
    <n v="5830.91"/>
    <x v="0"/>
  </r>
  <r>
    <x v="130"/>
    <x v="42"/>
    <x v="42"/>
    <x v="1"/>
    <s v="375"/>
    <x v="1"/>
    <n v="1"/>
    <n v="6609.01"/>
    <n v="6609.01"/>
    <x v="0"/>
  </r>
  <r>
    <x v="132"/>
    <x v="42"/>
    <x v="42"/>
    <x v="1"/>
    <s v="377"/>
    <x v="1"/>
    <n v="1"/>
    <n v="1498"/>
    <n v="1498"/>
    <x v="0"/>
  </r>
  <r>
    <x v="133"/>
    <x v="42"/>
    <x v="42"/>
    <x v="1"/>
    <s v="378"/>
    <x v="1"/>
    <n v="3"/>
    <n v="11550.43"/>
    <n v="11550.43"/>
    <x v="0"/>
  </r>
  <r>
    <x v="134"/>
    <x v="42"/>
    <x v="42"/>
    <x v="1"/>
    <s v="379"/>
    <x v="1"/>
    <n v="36"/>
    <n v="94883.1"/>
    <n v="94883.1"/>
    <x v="0"/>
  </r>
  <r>
    <x v="135"/>
    <x v="42"/>
    <x v="42"/>
    <x v="1"/>
    <s v="382"/>
    <x v="1"/>
    <n v="3"/>
    <n v="15256.310000000001"/>
    <n v="15256.310000000001"/>
    <x v="0"/>
  </r>
  <r>
    <x v="136"/>
    <x v="42"/>
    <x v="42"/>
    <x v="1"/>
    <s v="384"/>
    <x v="1"/>
    <n v="7"/>
    <n v="13845.93"/>
    <n v="13845.93"/>
    <x v="0"/>
  </r>
  <r>
    <x v="389"/>
    <x v="42"/>
    <x v="42"/>
    <x v="1"/>
    <s v="385"/>
    <x v="1"/>
    <n v="1"/>
    <n v="5013.51"/>
    <n v="5013.51"/>
    <x v="0"/>
  </r>
  <r>
    <x v="138"/>
    <x v="42"/>
    <x v="42"/>
    <x v="1"/>
    <s v="387"/>
    <x v="1"/>
    <n v="14"/>
    <n v="62586.819999999992"/>
    <n v="62586.819999999992"/>
    <x v="0"/>
  </r>
  <r>
    <x v="140"/>
    <x v="42"/>
    <x v="42"/>
    <x v="1"/>
    <s v="390"/>
    <x v="1"/>
    <n v="4"/>
    <n v="20601.059999999998"/>
    <n v="20601.059999999998"/>
    <x v="0"/>
  </r>
  <r>
    <x v="141"/>
    <x v="42"/>
    <x v="42"/>
    <x v="1"/>
    <s v="391"/>
    <x v="1"/>
    <n v="6"/>
    <n v="23289.43"/>
    <n v="23289.43"/>
    <x v="0"/>
  </r>
  <r>
    <x v="142"/>
    <x v="42"/>
    <x v="42"/>
    <x v="1"/>
    <s v="392"/>
    <x v="1"/>
    <n v="1175"/>
    <n v="3976287.5499999928"/>
    <n v="3976287.5499999928"/>
    <x v="0"/>
  </r>
  <r>
    <x v="144"/>
    <x v="42"/>
    <x v="42"/>
    <x v="1"/>
    <s v="394"/>
    <x v="1"/>
    <n v="6"/>
    <n v="22558.65"/>
    <n v="22558.65"/>
    <x v="0"/>
  </r>
  <r>
    <x v="145"/>
    <x v="42"/>
    <x v="42"/>
    <x v="1"/>
    <s v="395"/>
    <x v="1"/>
    <n v="50"/>
    <n v="179220.99999999994"/>
    <n v="182990.10999999993"/>
    <x v="0"/>
  </r>
  <r>
    <x v="148"/>
    <x v="42"/>
    <x v="42"/>
    <x v="1"/>
    <s v="433"/>
    <x v="1"/>
    <n v="1"/>
    <n v="3669.91"/>
    <n v="3669.91"/>
    <x v="0"/>
  </r>
  <r>
    <x v="149"/>
    <x v="42"/>
    <x v="42"/>
    <x v="1"/>
    <s v="434"/>
    <x v="1"/>
    <n v="4"/>
    <n v="13133.100000000002"/>
    <n v="13133.100000000002"/>
    <x v="0"/>
  </r>
  <r>
    <x v="151"/>
    <x v="42"/>
    <x v="42"/>
    <x v="1"/>
    <s v="439"/>
    <x v="1"/>
    <n v="3"/>
    <n v="24765.33"/>
    <n v="24765.33"/>
    <x v="0"/>
  </r>
  <r>
    <x v="152"/>
    <x v="42"/>
    <x v="42"/>
    <x v="1"/>
    <s v="440"/>
    <x v="1"/>
    <n v="4"/>
    <n v="14056.13"/>
    <n v="14056.130000000001"/>
    <x v="0"/>
  </r>
  <r>
    <x v="153"/>
    <x v="42"/>
    <x v="42"/>
    <x v="1"/>
    <s v="442"/>
    <x v="1"/>
    <n v="2"/>
    <n v="5711.4"/>
    <n v="5711.4"/>
    <x v="0"/>
  </r>
  <r>
    <x v="154"/>
    <x v="42"/>
    <x v="42"/>
    <x v="1"/>
    <s v="443"/>
    <x v="1"/>
    <n v="3"/>
    <n v="18547.409999999996"/>
    <n v="18547.410000000003"/>
    <x v="0"/>
  </r>
  <r>
    <x v="157"/>
    <x v="42"/>
    <x v="42"/>
    <x v="1"/>
    <s v="446"/>
    <x v="1"/>
    <n v="14"/>
    <n v="50435.670000000006"/>
    <n v="50435.67"/>
    <x v="0"/>
  </r>
  <r>
    <x v="158"/>
    <x v="42"/>
    <x v="42"/>
    <x v="1"/>
    <s v="534"/>
    <x v="1"/>
    <n v="5"/>
    <n v="20580.400000000001"/>
    <n v="20580.400000000001"/>
    <x v="0"/>
  </r>
  <r>
    <x v="159"/>
    <x v="42"/>
    <x v="42"/>
    <x v="1"/>
    <s v="536"/>
    <x v="1"/>
    <n v="1"/>
    <n v="4006.3"/>
    <n v="4006.2999999999997"/>
    <x v="0"/>
  </r>
  <r>
    <x v="160"/>
    <x v="42"/>
    <x v="42"/>
    <x v="1"/>
    <s v="538"/>
    <x v="1"/>
    <n v="8"/>
    <n v="11876.199999999999"/>
    <n v="11876.199999999999"/>
    <x v="0"/>
  </r>
  <r>
    <x v="308"/>
    <x v="42"/>
    <x v="42"/>
    <x v="1"/>
    <s v="541"/>
    <x v="1"/>
    <n v="1"/>
    <n v="1129"/>
    <n v="1129"/>
    <x v="0"/>
  </r>
  <r>
    <x v="162"/>
    <x v="42"/>
    <x v="42"/>
    <x v="1"/>
    <s v="543"/>
    <x v="1"/>
    <n v="1"/>
    <n v="4411.7"/>
    <n v="4411.7"/>
    <x v="0"/>
  </r>
  <r>
    <x v="163"/>
    <x v="42"/>
    <x v="42"/>
    <x v="1"/>
    <s v="544"/>
    <x v="1"/>
    <n v="2"/>
    <n v="8157.8"/>
    <n v="8157.8"/>
    <x v="0"/>
  </r>
  <r>
    <x v="165"/>
    <x v="42"/>
    <x v="42"/>
    <x v="1"/>
    <s v="547"/>
    <x v="1"/>
    <n v="3"/>
    <n v="4637.1000000000004"/>
    <n v="4637.1000000000004"/>
    <x v="0"/>
  </r>
  <r>
    <x v="168"/>
    <x v="42"/>
    <x v="42"/>
    <x v="1"/>
    <s v="552"/>
    <x v="1"/>
    <n v="319"/>
    <n v="796668.87999999989"/>
    <n v="798965.87999999989"/>
    <x v="0"/>
  </r>
  <r>
    <x v="169"/>
    <x v="42"/>
    <x v="42"/>
    <x v="1"/>
    <s v="554"/>
    <x v="1"/>
    <n v="15"/>
    <n v="25825.919999999998"/>
    <n v="25825.919999999998"/>
    <x v="0"/>
  </r>
  <r>
    <x v="170"/>
    <x v="42"/>
    <x v="42"/>
    <x v="1"/>
    <s v="555"/>
    <x v="1"/>
    <n v="3"/>
    <n v="6702.7000000000007"/>
    <n v="6702.7000000000007"/>
    <x v="0"/>
  </r>
  <r>
    <x v="171"/>
    <x v="42"/>
    <x v="42"/>
    <x v="1"/>
    <s v="556"/>
    <x v="1"/>
    <n v="276"/>
    <n v="574631.81999999913"/>
    <n v="574752.81999999913"/>
    <x v="0"/>
  </r>
  <r>
    <x v="172"/>
    <x v="42"/>
    <x v="42"/>
    <x v="1"/>
    <s v="558"/>
    <x v="1"/>
    <n v="18"/>
    <n v="30816.520000000004"/>
    <n v="30816.520000000004"/>
    <x v="0"/>
  </r>
  <r>
    <x v="174"/>
    <x v="42"/>
    <x v="42"/>
    <x v="1"/>
    <s v="561"/>
    <x v="1"/>
    <n v="6"/>
    <n v="11129.2"/>
    <n v="11129.2"/>
    <x v="0"/>
  </r>
  <r>
    <x v="175"/>
    <x v="42"/>
    <x v="42"/>
    <x v="1"/>
    <s v="562"/>
    <x v="1"/>
    <n v="2"/>
    <n v="5042.3"/>
    <n v="5042.3"/>
    <x v="0"/>
  </r>
  <r>
    <x v="176"/>
    <x v="42"/>
    <x v="42"/>
    <x v="1"/>
    <s v="563"/>
    <x v="1"/>
    <n v="351"/>
    <n v="699181.77999999956"/>
    <n v="699181.77999999956"/>
    <x v="0"/>
  </r>
  <r>
    <x v="177"/>
    <x v="42"/>
    <x v="42"/>
    <x v="1"/>
    <s v="565"/>
    <x v="1"/>
    <n v="1"/>
    <n v="1088.0999999999999"/>
    <n v="1088.0999999999999"/>
    <x v="0"/>
  </r>
  <r>
    <x v="178"/>
    <x v="42"/>
    <x v="42"/>
    <x v="1"/>
    <s v="566"/>
    <x v="1"/>
    <n v="11"/>
    <n v="19014.900000000001"/>
    <n v="19014.900000000001"/>
    <x v="0"/>
  </r>
  <r>
    <x v="182"/>
    <x v="42"/>
    <x v="42"/>
    <x v="1"/>
    <s v="594"/>
    <x v="1"/>
    <n v="3"/>
    <n v="4883.7999999999993"/>
    <n v="4883.7999999999993"/>
    <x v="0"/>
  </r>
  <r>
    <x v="183"/>
    <x v="42"/>
    <x v="42"/>
    <x v="1"/>
    <s v="596"/>
    <x v="1"/>
    <n v="2"/>
    <n v="4216.3100000000004"/>
    <n v="4216.3099999999995"/>
    <x v="0"/>
  </r>
  <r>
    <x v="340"/>
    <x v="42"/>
    <x v="42"/>
    <x v="1"/>
    <s v="598"/>
    <x v="1"/>
    <n v="1"/>
    <n v="6036.3"/>
    <n v="6036.3"/>
    <x v="0"/>
  </r>
  <r>
    <x v="185"/>
    <x v="42"/>
    <x v="42"/>
    <x v="1"/>
    <s v="601"/>
    <x v="1"/>
    <n v="8"/>
    <n v="11127.699999999999"/>
    <n v="11127.699999999999"/>
    <x v="0"/>
  </r>
  <r>
    <x v="186"/>
    <x v="42"/>
    <x v="42"/>
    <x v="1"/>
    <s v="602"/>
    <x v="1"/>
    <n v="1"/>
    <n v="1208.5"/>
    <n v="1208.5"/>
    <x v="0"/>
  </r>
  <r>
    <x v="187"/>
    <x v="42"/>
    <x v="42"/>
    <x v="1"/>
    <s v="603"/>
    <x v="1"/>
    <n v="101"/>
    <n v="205194.76"/>
    <n v="205194.76"/>
    <x v="0"/>
  </r>
  <r>
    <x v="188"/>
    <x v="42"/>
    <x v="42"/>
    <x v="1"/>
    <s v="604"/>
    <x v="1"/>
    <n v="5"/>
    <n v="15926.6"/>
    <n v="15926.599999999999"/>
    <x v="0"/>
  </r>
  <r>
    <x v="189"/>
    <x v="42"/>
    <x v="42"/>
    <x v="1"/>
    <s v="605"/>
    <x v="1"/>
    <n v="409"/>
    <n v="826600.07000000041"/>
    <n v="826600.07000000041"/>
    <x v="0"/>
  </r>
  <r>
    <x v="190"/>
    <x v="42"/>
    <x v="42"/>
    <x v="1"/>
    <s v="606"/>
    <x v="1"/>
    <n v="1"/>
    <n v="1301"/>
    <n v="1301"/>
    <x v="0"/>
  </r>
  <r>
    <x v="191"/>
    <x v="42"/>
    <x v="42"/>
    <x v="1"/>
    <s v="607"/>
    <x v="1"/>
    <n v="90"/>
    <n v="150432.51"/>
    <n v="150432.51"/>
    <x v="0"/>
  </r>
  <r>
    <x v="192"/>
    <x v="42"/>
    <x v="42"/>
    <x v="1"/>
    <s v="638"/>
    <x v="1"/>
    <n v="4"/>
    <n v="8607.1299999999992"/>
    <n v="8607.1299999999992"/>
    <x v="0"/>
  </r>
  <r>
    <x v="193"/>
    <x v="42"/>
    <x v="42"/>
    <x v="1"/>
    <s v="639"/>
    <x v="1"/>
    <n v="15"/>
    <n v="43856.499999999993"/>
    <n v="43856.499999999993"/>
    <x v="0"/>
  </r>
  <r>
    <x v="194"/>
    <x v="42"/>
    <x v="42"/>
    <x v="1"/>
    <s v="640"/>
    <x v="1"/>
    <n v="3"/>
    <n v="6737.3099999999995"/>
    <n v="6737.3099999999995"/>
    <x v="0"/>
  </r>
  <r>
    <x v="195"/>
    <x v="42"/>
    <x v="42"/>
    <x v="1"/>
    <s v="641"/>
    <x v="1"/>
    <n v="92"/>
    <n v="299559.7099999999"/>
    <n v="299559.7099999999"/>
    <x v="0"/>
  </r>
  <r>
    <x v="312"/>
    <x v="42"/>
    <x v="42"/>
    <x v="1"/>
    <s v="642"/>
    <x v="1"/>
    <n v="1"/>
    <n v="1684.8"/>
    <n v="1684.8"/>
    <x v="0"/>
  </r>
  <r>
    <x v="196"/>
    <x v="42"/>
    <x v="42"/>
    <x v="1"/>
    <s v="645"/>
    <x v="1"/>
    <n v="1"/>
    <n v="1504.8"/>
    <n v="1504.8"/>
    <x v="0"/>
  </r>
  <r>
    <x v="200"/>
    <x v="42"/>
    <x v="42"/>
    <x v="1"/>
    <s v="683"/>
    <x v="1"/>
    <n v="2"/>
    <n v="6230.22"/>
    <n v="6230.2199999999993"/>
    <x v="0"/>
  </r>
  <r>
    <x v="201"/>
    <x v="42"/>
    <x v="42"/>
    <x v="1"/>
    <s v="684"/>
    <x v="1"/>
    <n v="6"/>
    <n v="25213.530000000002"/>
    <n v="25213.53"/>
    <x v="0"/>
  </r>
  <r>
    <x v="203"/>
    <x v="42"/>
    <x v="42"/>
    <x v="1"/>
    <s v="689"/>
    <x v="1"/>
    <n v="2"/>
    <n v="10028.52"/>
    <n v="10028.52"/>
    <x v="0"/>
  </r>
  <r>
    <x v="204"/>
    <x v="42"/>
    <x v="42"/>
    <x v="1"/>
    <s v="690"/>
    <x v="1"/>
    <n v="171"/>
    <n v="515944.96999999968"/>
    <n v="515944.96999999962"/>
    <x v="0"/>
  </r>
  <r>
    <x v="207"/>
    <x v="42"/>
    <x v="42"/>
    <x v="1"/>
    <s v="694"/>
    <x v="1"/>
    <n v="132"/>
    <n v="535500.74999999988"/>
    <n v="535500.74999999988"/>
    <x v="0"/>
  </r>
  <r>
    <x v="209"/>
    <x v="42"/>
    <x v="42"/>
    <x v="1"/>
    <s v="696"/>
    <x v="1"/>
    <n v="52"/>
    <n v="132224.46000000002"/>
    <n v="132224.46000000002"/>
    <x v="0"/>
  </r>
  <r>
    <x v="210"/>
    <x v="42"/>
    <x v="42"/>
    <x v="1"/>
    <s v="698"/>
    <x v="1"/>
    <n v="1"/>
    <n v="3848.51"/>
    <n v="3848.51"/>
    <x v="0"/>
  </r>
  <r>
    <x v="211"/>
    <x v="42"/>
    <x v="42"/>
    <x v="1"/>
    <s v="699"/>
    <x v="1"/>
    <n v="2"/>
    <n v="6182.7999999999993"/>
    <n v="6182.7999999999993"/>
    <x v="0"/>
  </r>
  <r>
    <x v="212"/>
    <x v="42"/>
    <x v="42"/>
    <x v="1"/>
    <s v="700"/>
    <x v="1"/>
    <n v="17"/>
    <n v="59178.890000000007"/>
    <n v="59178.890000000007"/>
    <x v="0"/>
  </r>
  <r>
    <x v="214"/>
    <x v="42"/>
    <x v="42"/>
    <x v="1"/>
    <s v="724"/>
    <x v="1"/>
    <n v="2"/>
    <n v="5113.01"/>
    <n v="5113.01"/>
    <x v="0"/>
  </r>
  <r>
    <x v="215"/>
    <x v="42"/>
    <x v="42"/>
    <x v="1"/>
    <s v="726"/>
    <x v="1"/>
    <n v="1"/>
    <n v="5842.01"/>
    <n v="5842.01"/>
    <x v="0"/>
  </r>
  <r>
    <x v="216"/>
    <x v="42"/>
    <x v="42"/>
    <x v="1"/>
    <s v="728"/>
    <x v="1"/>
    <n v="11"/>
    <n v="33692.04"/>
    <n v="33692.04"/>
    <x v="0"/>
  </r>
  <r>
    <x v="218"/>
    <x v="42"/>
    <x v="42"/>
    <x v="1"/>
    <s v="730"/>
    <x v="1"/>
    <n v="7"/>
    <n v="15694.32"/>
    <n v="15694.32"/>
    <x v="0"/>
  </r>
  <r>
    <x v="316"/>
    <x v="42"/>
    <x v="42"/>
    <x v="1"/>
    <s v="756"/>
    <x v="1"/>
    <n v="1"/>
    <n v="6586.11"/>
    <n v="6586.11"/>
    <x v="0"/>
  </r>
  <r>
    <x v="220"/>
    <x v="42"/>
    <x v="42"/>
    <x v="1"/>
    <s v="758"/>
    <x v="1"/>
    <n v="1"/>
    <n v="2923.8"/>
    <n v="2923.8"/>
    <x v="0"/>
  </r>
  <r>
    <x v="221"/>
    <x v="42"/>
    <x v="42"/>
    <x v="1"/>
    <s v="759"/>
    <x v="1"/>
    <n v="10"/>
    <n v="31375.94"/>
    <n v="31375.94"/>
    <x v="0"/>
  </r>
  <r>
    <x v="222"/>
    <x v="42"/>
    <x v="42"/>
    <x v="1"/>
    <s v="760"/>
    <x v="1"/>
    <n v="3"/>
    <n v="7164.42"/>
    <n v="7164.42"/>
    <x v="0"/>
  </r>
  <r>
    <x v="223"/>
    <x v="42"/>
    <x v="42"/>
    <x v="1"/>
    <s v="761"/>
    <x v="1"/>
    <n v="59"/>
    <n v="156514.51"/>
    <n v="156514.50999999998"/>
    <x v="0"/>
  </r>
  <r>
    <x v="224"/>
    <x v="42"/>
    <x v="42"/>
    <x v="1"/>
    <s v="774"/>
    <x v="1"/>
    <n v="2"/>
    <n v="7244.82"/>
    <n v="7244.82"/>
    <x v="0"/>
  </r>
  <r>
    <x v="226"/>
    <x v="42"/>
    <x v="42"/>
    <x v="1"/>
    <s v="776"/>
    <x v="1"/>
    <n v="12"/>
    <n v="26505.84"/>
    <n v="26505.84"/>
    <x v="0"/>
  </r>
  <r>
    <x v="228"/>
    <x v="42"/>
    <x v="42"/>
    <x v="1"/>
    <s v="778"/>
    <x v="1"/>
    <n v="27"/>
    <n v="66377.259999999995"/>
    <n v="66377.259999999995"/>
    <x v="0"/>
  </r>
  <r>
    <x v="229"/>
    <x v="42"/>
    <x v="42"/>
    <x v="1"/>
    <s v="779"/>
    <x v="1"/>
    <n v="10"/>
    <n v="25713.850000000002"/>
    <n v="25713.85"/>
    <x v="0"/>
  </r>
  <r>
    <x v="230"/>
    <x v="42"/>
    <x v="42"/>
    <x v="1"/>
    <s v="781"/>
    <x v="1"/>
    <n v="103"/>
    <n v="248437.65999999997"/>
    <n v="248657.15999999997"/>
    <x v="0"/>
  </r>
  <r>
    <x v="231"/>
    <x v="42"/>
    <x v="42"/>
    <x v="1"/>
    <s v="782"/>
    <x v="1"/>
    <n v="18"/>
    <n v="45087.35"/>
    <n v="45087.35"/>
    <x v="0"/>
  </r>
  <r>
    <x v="233"/>
    <x v="42"/>
    <x v="42"/>
    <x v="1"/>
    <s v="794"/>
    <x v="1"/>
    <n v="1"/>
    <n v="805"/>
    <n v="805"/>
    <x v="0"/>
  </r>
  <r>
    <x v="234"/>
    <x v="42"/>
    <x v="42"/>
    <x v="1"/>
    <s v="809"/>
    <x v="1"/>
    <n v="2"/>
    <n v="19609.810000000001"/>
    <n v="19609.810000000001"/>
    <x v="0"/>
  </r>
  <r>
    <x v="235"/>
    <x v="42"/>
    <x v="42"/>
    <x v="1"/>
    <s v="810"/>
    <x v="1"/>
    <n v="1"/>
    <n v="2347.6999999999998"/>
    <n v="2347.6999999999998"/>
    <x v="0"/>
  </r>
  <r>
    <x v="237"/>
    <x v="42"/>
    <x v="42"/>
    <x v="1"/>
    <s v="812"/>
    <x v="1"/>
    <n v="3"/>
    <n v="9437.83"/>
    <n v="9437.83"/>
    <x v="0"/>
  </r>
  <r>
    <x v="238"/>
    <x v="42"/>
    <x v="42"/>
    <x v="1"/>
    <s v="813"/>
    <x v="1"/>
    <n v="1"/>
    <n v="1413.6"/>
    <n v="1413.6"/>
    <x v="0"/>
  </r>
  <r>
    <x v="241"/>
    <x v="42"/>
    <x v="42"/>
    <x v="1"/>
    <s v="816"/>
    <x v="1"/>
    <n v="5"/>
    <n v="10974.01"/>
    <n v="10974.01"/>
    <x v="0"/>
  </r>
  <r>
    <x v="244"/>
    <x v="42"/>
    <x v="42"/>
    <x v="1"/>
    <s v="845"/>
    <x v="1"/>
    <n v="2"/>
    <n v="6811.2999999999993"/>
    <n v="6811.2999999999993"/>
    <x v="0"/>
  </r>
  <r>
    <x v="245"/>
    <x v="42"/>
    <x v="42"/>
    <x v="1"/>
    <s v="862"/>
    <x v="1"/>
    <n v="1"/>
    <n v="5806.49"/>
    <n v="5806.49"/>
    <x v="0"/>
  </r>
  <r>
    <x v="246"/>
    <x v="42"/>
    <x v="42"/>
    <x v="1"/>
    <s v="863"/>
    <x v="1"/>
    <n v="3"/>
    <n v="8979.1999999999989"/>
    <n v="8979.1999999999989"/>
    <x v="0"/>
  </r>
  <r>
    <x v="247"/>
    <x v="42"/>
    <x v="42"/>
    <x v="1"/>
    <s v="864"/>
    <x v="1"/>
    <n v="62"/>
    <n v="129020.80999999998"/>
    <n v="129020.80999999998"/>
    <x v="0"/>
  </r>
  <r>
    <x v="371"/>
    <x v="42"/>
    <x v="42"/>
    <x v="1"/>
    <s v="865"/>
    <x v="1"/>
    <n v="1"/>
    <n v="2047.91"/>
    <n v="2047.9099999999999"/>
    <x v="0"/>
  </r>
  <r>
    <x v="248"/>
    <x v="42"/>
    <x v="42"/>
    <x v="1"/>
    <s v="866"/>
    <x v="1"/>
    <n v="55"/>
    <n v="114920.8"/>
    <n v="114920.8"/>
    <x v="0"/>
  </r>
  <r>
    <x v="249"/>
    <x v="42"/>
    <x v="42"/>
    <x v="1"/>
    <s v="867"/>
    <x v="1"/>
    <n v="1"/>
    <n v="5590.11"/>
    <n v="5590.1100000000006"/>
    <x v="0"/>
  </r>
  <r>
    <x v="250"/>
    <x v="42"/>
    <x v="42"/>
    <x v="1"/>
    <s v="868"/>
    <x v="1"/>
    <n v="1"/>
    <n v="2873.4"/>
    <n v="2873.4"/>
    <x v="0"/>
  </r>
  <r>
    <x v="251"/>
    <x v="42"/>
    <x v="42"/>
    <x v="1"/>
    <s v="869"/>
    <x v="1"/>
    <n v="5"/>
    <n v="10289.91"/>
    <n v="10289.91"/>
    <x v="0"/>
  </r>
  <r>
    <x v="253"/>
    <x v="42"/>
    <x v="42"/>
    <x v="1"/>
    <s v="872"/>
    <x v="1"/>
    <n v="3"/>
    <n v="10306.810000000001"/>
    <n v="10306.81"/>
    <x v="0"/>
  </r>
  <r>
    <x v="254"/>
    <x v="42"/>
    <x v="42"/>
    <x v="1"/>
    <s v="880"/>
    <x v="1"/>
    <n v="99"/>
    <n v="201170.41000000003"/>
    <n v="201170.41000000003"/>
    <x v="0"/>
  </r>
  <r>
    <x v="255"/>
    <x v="42"/>
    <x v="42"/>
    <x v="1"/>
    <s v="881"/>
    <x v="1"/>
    <n v="27"/>
    <n v="45772.700000000004"/>
    <n v="45772.700000000004"/>
    <x v="0"/>
  </r>
  <r>
    <x v="256"/>
    <x v="42"/>
    <x v="42"/>
    <x v="1"/>
    <s v="882"/>
    <x v="1"/>
    <n v="7"/>
    <n v="14740.82"/>
    <n v="14740.82"/>
    <x v="0"/>
  </r>
  <r>
    <x v="257"/>
    <x v="42"/>
    <x v="42"/>
    <x v="1"/>
    <s v="883"/>
    <x v="1"/>
    <n v="3"/>
    <n v="5114.8499999999995"/>
    <n v="5114.8499999999995"/>
    <x v="0"/>
  </r>
  <r>
    <x v="258"/>
    <x v="42"/>
    <x v="42"/>
    <x v="1"/>
    <s v="884"/>
    <x v="1"/>
    <n v="18"/>
    <n v="36762.31"/>
    <n v="36762.31"/>
    <x v="0"/>
  </r>
  <r>
    <x v="259"/>
    <x v="42"/>
    <x v="42"/>
    <x v="1"/>
    <s v="885"/>
    <x v="1"/>
    <n v="35"/>
    <n v="86504.410000000033"/>
    <n v="86504.410000000033"/>
    <x v="0"/>
  </r>
  <r>
    <x v="260"/>
    <x v="42"/>
    <x v="42"/>
    <x v="1"/>
    <s v="886"/>
    <x v="1"/>
    <n v="7"/>
    <n v="12292.970000000001"/>
    <n v="12292.970000000001"/>
    <x v="0"/>
  </r>
  <r>
    <x v="261"/>
    <x v="42"/>
    <x v="42"/>
    <x v="1"/>
    <s v="887"/>
    <x v="1"/>
    <n v="3"/>
    <n v="3627.8199999999997"/>
    <n v="3627.8199999999997"/>
    <x v="0"/>
  </r>
  <r>
    <x v="262"/>
    <x v="42"/>
    <x v="42"/>
    <x v="1"/>
    <s v="894"/>
    <x v="1"/>
    <n v="2"/>
    <n v="1539.1"/>
    <n v="1539.1"/>
    <x v="0"/>
  </r>
  <r>
    <x v="264"/>
    <x v="42"/>
    <x v="42"/>
    <x v="1"/>
    <s v="897"/>
    <x v="1"/>
    <n v="46"/>
    <n v="133923.03000000003"/>
    <n v="133923.03000000003"/>
    <x v="0"/>
  </r>
  <r>
    <x v="321"/>
    <x v="42"/>
    <x v="42"/>
    <x v="1"/>
    <s v="913"/>
    <x v="1"/>
    <n v="1"/>
    <n v="3211.9"/>
    <n v="3211.9"/>
    <x v="0"/>
  </r>
  <r>
    <x v="266"/>
    <x v="42"/>
    <x v="42"/>
    <x v="1"/>
    <s v="914"/>
    <x v="1"/>
    <n v="148"/>
    <n v="322037.26000000024"/>
    <n v="322037.26000000024"/>
    <x v="0"/>
  </r>
  <r>
    <x v="267"/>
    <x v="42"/>
    <x v="42"/>
    <x v="1"/>
    <s v="916"/>
    <x v="1"/>
    <n v="38"/>
    <n v="80148.35000000002"/>
    <n v="80148.35000000002"/>
    <x v="0"/>
  </r>
  <r>
    <x v="268"/>
    <x v="42"/>
    <x v="42"/>
    <x v="1"/>
    <s v="917"/>
    <x v="1"/>
    <n v="1"/>
    <n v="2300.4"/>
    <n v="2300.3999999999996"/>
    <x v="0"/>
  </r>
  <r>
    <x v="269"/>
    <x v="42"/>
    <x v="42"/>
    <x v="1"/>
    <s v="918"/>
    <x v="1"/>
    <n v="83"/>
    <n v="207391.87000000005"/>
    <n v="207391.87000000005"/>
    <x v="0"/>
  </r>
  <r>
    <x v="270"/>
    <x v="42"/>
    <x v="42"/>
    <x v="1"/>
    <s v="920"/>
    <x v="1"/>
    <n v="1"/>
    <n v="2429.41"/>
    <n v="2429.41"/>
    <x v="0"/>
  </r>
  <r>
    <x v="271"/>
    <x v="42"/>
    <x v="42"/>
    <x v="1"/>
    <s v="921"/>
    <x v="1"/>
    <n v="17"/>
    <n v="30913.439999999999"/>
    <n v="30913.439999999999"/>
    <x v="0"/>
  </r>
  <r>
    <x v="272"/>
    <x v="42"/>
    <x v="42"/>
    <x v="1"/>
    <s v="923"/>
    <x v="1"/>
    <n v="17"/>
    <n v="30459.629999999994"/>
    <n v="30459.629999999994"/>
    <x v="0"/>
  </r>
  <r>
    <x v="273"/>
    <x v="42"/>
    <x v="42"/>
    <x v="1"/>
    <s v="934"/>
    <x v="1"/>
    <n v="1"/>
    <n v="2812.1"/>
    <n v="2812.1"/>
    <x v="0"/>
  </r>
  <r>
    <x v="274"/>
    <x v="42"/>
    <x v="42"/>
    <x v="1"/>
    <s v="935"/>
    <x v="1"/>
    <n v="10"/>
    <n v="17076.02"/>
    <n v="17076.02"/>
    <x v="0"/>
  </r>
  <r>
    <x v="275"/>
    <x v="42"/>
    <x v="42"/>
    <x v="1"/>
    <s v="947"/>
    <x v="1"/>
    <n v="3"/>
    <n v="11612.51"/>
    <n v="11612.51"/>
    <x v="0"/>
  </r>
  <r>
    <x v="276"/>
    <x v="42"/>
    <x v="42"/>
    <x v="1"/>
    <s v="948"/>
    <x v="1"/>
    <n v="136"/>
    <n v="428991.05999999971"/>
    <n v="428991.05999999971"/>
    <x v="0"/>
  </r>
  <r>
    <x v="277"/>
    <x v="42"/>
    <x v="42"/>
    <x v="1"/>
    <s v="949"/>
    <x v="1"/>
    <n v="3"/>
    <n v="6939.630000000001"/>
    <n v="6939.630000000001"/>
    <x v="0"/>
  </r>
  <r>
    <x v="278"/>
    <x v="42"/>
    <x v="42"/>
    <x v="1"/>
    <s v="950"/>
    <x v="1"/>
    <n v="30"/>
    <n v="59375.159999999996"/>
    <n v="59375.159999999996"/>
    <x v="0"/>
  </r>
  <r>
    <x v="279"/>
    <x v="42"/>
    <x v="42"/>
    <x v="1"/>
    <s v="951"/>
    <x v="1"/>
    <n v="88"/>
    <n v="59825.789999999994"/>
    <n v="59825.789999999994"/>
    <x v="0"/>
  </r>
  <r>
    <x v="281"/>
    <x v="42"/>
    <x v="42"/>
    <x v="1"/>
    <s v="975"/>
    <x v="1"/>
    <n v="1"/>
    <n v="5784.21"/>
    <n v="5784.21"/>
    <x v="0"/>
  </r>
  <r>
    <x v="325"/>
    <x v="42"/>
    <x v="42"/>
    <x v="1"/>
    <s v="977"/>
    <x v="1"/>
    <n v="1"/>
    <n v="2360.8000000000002"/>
    <n v="2360.8000000000002"/>
    <x v="0"/>
  </r>
  <r>
    <x v="283"/>
    <x v="42"/>
    <x v="42"/>
    <x v="1"/>
    <s v="998"/>
    <x v="1"/>
    <n v="7"/>
    <n v="13955.320000000002"/>
    <n v="13955.320000000002"/>
    <x v="0"/>
  </r>
  <r>
    <x v="284"/>
    <x v="42"/>
    <x v="42"/>
    <x v="1"/>
    <s v="999"/>
    <x v="1"/>
    <n v="87"/>
    <n v="265934.39"/>
    <n v="268535.71000000002"/>
    <x v="0"/>
  </r>
  <r>
    <x v="285"/>
    <x v="43"/>
    <x v="43"/>
    <x v="1"/>
    <s v="053"/>
    <x v="1"/>
    <n v="2"/>
    <n v="21301.18"/>
    <n v="21301.18"/>
    <x v="0"/>
  </r>
  <r>
    <x v="286"/>
    <x v="43"/>
    <x v="43"/>
    <x v="1"/>
    <s v="055"/>
    <x v="1"/>
    <n v="3"/>
    <n v="29510.120000000003"/>
    <n v="29510.12"/>
    <x v="0"/>
  </r>
  <r>
    <x v="28"/>
    <x v="43"/>
    <x v="43"/>
    <x v="1"/>
    <s v="057"/>
    <x v="1"/>
    <n v="30"/>
    <n v="210144.31999999998"/>
    <n v="210144.31999999998"/>
    <x v="0"/>
  </r>
  <r>
    <x v="29"/>
    <x v="43"/>
    <x v="43"/>
    <x v="1"/>
    <s v="060"/>
    <x v="1"/>
    <n v="4"/>
    <n v="25864.15"/>
    <n v="25864.15"/>
    <x v="0"/>
  </r>
  <r>
    <x v="30"/>
    <x v="43"/>
    <x v="43"/>
    <x v="1"/>
    <s v="064"/>
    <x v="1"/>
    <n v="1"/>
    <n v="44342.01"/>
    <n v="44342.009999999987"/>
    <x v="0"/>
  </r>
  <r>
    <x v="31"/>
    <x v="43"/>
    <x v="43"/>
    <x v="1"/>
    <s v="065"/>
    <x v="1"/>
    <n v="2"/>
    <n v="36360.54"/>
    <n v="36360.539999999994"/>
    <x v="0"/>
  </r>
  <r>
    <x v="32"/>
    <x v="43"/>
    <x v="43"/>
    <x v="1"/>
    <s v="066"/>
    <x v="1"/>
    <n v="6"/>
    <n v="94591.010000000009"/>
    <n v="94591.01"/>
    <x v="0"/>
  </r>
  <r>
    <x v="33"/>
    <x v="43"/>
    <x v="43"/>
    <x v="1"/>
    <s v="068"/>
    <x v="1"/>
    <n v="3"/>
    <n v="33034.22"/>
    <n v="33034.22"/>
    <x v="0"/>
  </r>
  <r>
    <x v="34"/>
    <x v="43"/>
    <x v="43"/>
    <x v="1"/>
    <s v="069"/>
    <x v="1"/>
    <n v="24"/>
    <n v="264685.43"/>
    <n v="264685.43"/>
    <x v="0"/>
  </r>
  <r>
    <x v="35"/>
    <x v="43"/>
    <x v="43"/>
    <x v="1"/>
    <s v="070"/>
    <x v="1"/>
    <n v="1"/>
    <n v="21022.1"/>
    <n v="21022.1"/>
    <x v="0"/>
  </r>
  <r>
    <x v="36"/>
    <x v="43"/>
    <x v="43"/>
    <x v="1"/>
    <s v="071"/>
    <x v="1"/>
    <n v="1"/>
    <n v="14770.16"/>
    <n v="14770.159999999998"/>
    <x v="0"/>
  </r>
  <r>
    <x v="37"/>
    <x v="43"/>
    <x v="43"/>
    <x v="1"/>
    <s v="072"/>
    <x v="1"/>
    <n v="12"/>
    <n v="99536.12999999999"/>
    <n v="99536.12999999999"/>
    <x v="0"/>
  </r>
  <r>
    <x v="288"/>
    <x v="43"/>
    <x v="43"/>
    <x v="1"/>
    <s v="073"/>
    <x v="1"/>
    <n v="1"/>
    <n v="10377.049999999999"/>
    <n v="10377.049999999997"/>
    <x v="0"/>
  </r>
  <r>
    <x v="38"/>
    <x v="43"/>
    <x v="43"/>
    <x v="1"/>
    <s v="074"/>
    <x v="1"/>
    <n v="146"/>
    <n v="535135.20999999985"/>
    <n v="535135.20999999985"/>
    <x v="0"/>
  </r>
  <r>
    <x v="289"/>
    <x v="43"/>
    <x v="43"/>
    <x v="1"/>
    <s v="076"/>
    <x v="1"/>
    <n v="1"/>
    <n v="7972.86"/>
    <n v="7972.8600000000006"/>
    <x v="0"/>
  </r>
  <r>
    <x v="449"/>
    <x v="43"/>
    <x v="43"/>
    <x v="1"/>
    <s v="077"/>
    <x v="1"/>
    <n v="1"/>
    <n v="4045.13"/>
    <n v="4045.1300000000006"/>
    <x v="0"/>
  </r>
  <r>
    <x v="327"/>
    <x v="43"/>
    <x v="43"/>
    <x v="1"/>
    <s v="080"/>
    <x v="1"/>
    <n v="2"/>
    <n v="31356"/>
    <n v="31356.000000000004"/>
    <x v="0"/>
  </r>
  <r>
    <x v="39"/>
    <x v="43"/>
    <x v="43"/>
    <x v="1"/>
    <s v="081"/>
    <x v="1"/>
    <n v="11"/>
    <n v="73653.759999999995"/>
    <n v="73653.759999999995"/>
    <x v="0"/>
  </r>
  <r>
    <x v="41"/>
    <x v="43"/>
    <x v="43"/>
    <x v="1"/>
    <s v="084"/>
    <x v="1"/>
    <n v="6"/>
    <n v="48283.05999999999"/>
    <n v="48283.05999999999"/>
    <x v="0"/>
  </r>
  <r>
    <x v="43"/>
    <x v="43"/>
    <x v="43"/>
    <x v="1"/>
    <s v="086"/>
    <x v="1"/>
    <n v="1"/>
    <n v="24351.46"/>
    <n v="24351.460000000003"/>
    <x v="0"/>
  </r>
  <r>
    <x v="44"/>
    <x v="43"/>
    <x v="43"/>
    <x v="1"/>
    <s v="087"/>
    <x v="1"/>
    <n v="18"/>
    <n v="137379.44999999998"/>
    <n v="137379.45000000001"/>
    <x v="0"/>
  </r>
  <r>
    <x v="45"/>
    <x v="43"/>
    <x v="43"/>
    <x v="1"/>
    <s v="089"/>
    <x v="1"/>
    <n v="1"/>
    <n v="8570.98"/>
    <n v="8570.98"/>
    <x v="0"/>
  </r>
  <r>
    <x v="46"/>
    <x v="43"/>
    <x v="43"/>
    <x v="1"/>
    <s v="090"/>
    <x v="1"/>
    <n v="159"/>
    <n v="930318.16000000038"/>
    <n v="930318.16000000038"/>
    <x v="0"/>
  </r>
  <r>
    <x v="47"/>
    <x v="43"/>
    <x v="43"/>
    <x v="1"/>
    <s v="091"/>
    <x v="1"/>
    <n v="4"/>
    <n v="20300.04"/>
    <n v="20300.04"/>
    <x v="0"/>
  </r>
  <r>
    <x v="48"/>
    <x v="43"/>
    <x v="43"/>
    <x v="1"/>
    <s v="092"/>
    <x v="1"/>
    <n v="23"/>
    <n v="161490.25000000003"/>
    <n v="161490.25"/>
    <x v="0"/>
  </r>
  <r>
    <x v="49"/>
    <x v="43"/>
    <x v="43"/>
    <x v="1"/>
    <s v="093"/>
    <x v="1"/>
    <n v="319"/>
    <n v="1406334.1299999994"/>
    <n v="1406334.1299999994"/>
    <x v="0"/>
  </r>
  <r>
    <x v="446"/>
    <x v="43"/>
    <x v="43"/>
    <x v="1"/>
    <s v="095"/>
    <x v="1"/>
    <n v="1"/>
    <n v="7508.4"/>
    <n v="7508.4"/>
    <x v="0"/>
  </r>
  <r>
    <x v="50"/>
    <x v="43"/>
    <x v="43"/>
    <x v="1"/>
    <s v="096"/>
    <x v="1"/>
    <n v="1"/>
    <n v="17944.04"/>
    <n v="17944.039999999997"/>
    <x v="0"/>
  </r>
  <r>
    <x v="52"/>
    <x v="43"/>
    <x v="43"/>
    <x v="1"/>
    <s v="100"/>
    <x v="1"/>
    <n v="2"/>
    <n v="14705.73"/>
    <n v="14705.73"/>
    <x v="0"/>
  </r>
  <r>
    <x v="53"/>
    <x v="43"/>
    <x v="43"/>
    <x v="1"/>
    <s v="101"/>
    <x v="1"/>
    <n v="195"/>
    <n v="1110988.6900000002"/>
    <n v="1110988.6900000002"/>
    <x v="0"/>
  </r>
  <r>
    <x v="54"/>
    <x v="43"/>
    <x v="43"/>
    <x v="1"/>
    <s v="102"/>
    <x v="1"/>
    <n v="4"/>
    <n v="31218.93"/>
    <n v="31218.93"/>
    <x v="0"/>
  </r>
  <r>
    <x v="55"/>
    <x v="43"/>
    <x v="43"/>
    <x v="1"/>
    <s v="103"/>
    <x v="1"/>
    <n v="923"/>
    <n v="5713754.4199999981"/>
    <n v="5711762.5599999987"/>
    <x v="0"/>
  </r>
  <r>
    <x v="57"/>
    <x v="43"/>
    <x v="43"/>
    <x v="1"/>
    <s v="122"/>
    <x v="1"/>
    <n v="13"/>
    <n v="24068.340000000004"/>
    <n v="24068.340000000004"/>
    <x v="0"/>
  </r>
  <r>
    <x v="58"/>
    <x v="43"/>
    <x v="43"/>
    <x v="1"/>
    <s v="123"/>
    <x v="1"/>
    <n v="18"/>
    <n v="163401.84999999998"/>
    <n v="163401.84999999998"/>
    <x v="0"/>
  </r>
  <r>
    <x v="374"/>
    <x v="43"/>
    <x v="43"/>
    <x v="1"/>
    <s v="124"/>
    <x v="1"/>
    <n v="1"/>
    <n v="14129.87"/>
    <n v="14129.869999999999"/>
    <x v="0"/>
  </r>
  <r>
    <x v="59"/>
    <x v="43"/>
    <x v="43"/>
    <x v="1"/>
    <s v="125"/>
    <x v="1"/>
    <n v="407"/>
    <n v="960347.35999999859"/>
    <n v="960347.35999999859"/>
    <x v="0"/>
  </r>
  <r>
    <x v="62"/>
    <x v="43"/>
    <x v="43"/>
    <x v="1"/>
    <s v="149"/>
    <x v="1"/>
    <n v="339"/>
    <n v="2286237.2799999984"/>
    <n v="2286237.2799999984"/>
    <x v="0"/>
  </r>
  <r>
    <x v="293"/>
    <x v="43"/>
    <x v="43"/>
    <x v="1"/>
    <s v="150"/>
    <x v="1"/>
    <n v="2"/>
    <n v="3468.13"/>
    <n v="3468.1299999999997"/>
    <x v="0"/>
  </r>
  <r>
    <x v="63"/>
    <x v="43"/>
    <x v="43"/>
    <x v="1"/>
    <s v="151"/>
    <x v="1"/>
    <n v="159"/>
    <n v="364873.77999999997"/>
    <n v="364873.77999999997"/>
    <x v="0"/>
  </r>
  <r>
    <x v="64"/>
    <x v="43"/>
    <x v="43"/>
    <x v="1"/>
    <s v="152"/>
    <x v="1"/>
    <n v="11"/>
    <n v="41615.089999999997"/>
    <n v="41615.090000000004"/>
    <x v="0"/>
  </r>
  <r>
    <x v="65"/>
    <x v="43"/>
    <x v="43"/>
    <x v="1"/>
    <s v="153"/>
    <x v="1"/>
    <n v="1745"/>
    <n v="4237014.8400000241"/>
    <n v="4237014.8400000241"/>
    <x v="0"/>
  </r>
  <r>
    <x v="334"/>
    <x v="43"/>
    <x v="43"/>
    <x v="1"/>
    <s v="154"/>
    <x v="1"/>
    <n v="2"/>
    <n v="6774.4000000000005"/>
    <n v="6774.4000000000005"/>
    <x v="0"/>
  </r>
  <r>
    <x v="66"/>
    <x v="43"/>
    <x v="43"/>
    <x v="1"/>
    <s v="155"/>
    <x v="1"/>
    <n v="5"/>
    <n v="40776.32"/>
    <n v="40776.319999999992"/>
    <x v="0"/>
  </r>
  <r>
    <x v="67"/>
    <x v="43"/>
    <x v="43"/>
    <x v="1"/>
    <s v="156"/>
    <x v="1"/>
    <n v="304"/>
    <n v="805238.01999999851"/>
    <n v="805238.01999999851"/>
    <x v="0"/>
  </r>
  <r>
    <x v="68"/>
    <x v="43"/>
    <x v="43"/>
    <x v="1"/>
    <s v="157"/>
    <x v="1"/>
    <n v="1"/>
    <n v="1723.23"/>
    <n v="1723.23"/>
    <x v="0"/>
  </r>
  <r>
    <x v="69"/>
    <x v="43"/>
    <x v="43"/>
    <x v="1"/>
    <s v="158"/>
    <x v="1"/>
    <n v="20"/>
    <n v="76080.959999999992"/>
    <n v="76080.959999999992"/>
    <x v="0"/>
  </r>
  <r>
    <x v="70"/>
    <x v="43"/>
    <x v="43"/>
    <x v="1"/>
    <s v="159"/>
    <x v="1"/>
    <n v="584"/>
    <n v="1400879.8900000001"/>
    <n v="1400879.8900000001"/>
    <x v="0"/>
  </r>
  <r>
    <x v="71"/>
    <x v="43"/>
    <x v="43"/>
    <x v="1"/>
    <s v="175"/>
    <x v="1"/>
    <n v="1"/>
    <n v="11454.61"/>
    <n v="11454.609999999999"/>
    <x v="0"/>
  </r>
  <r>
    <x v="72"/>
    <x v="43"/>
    <x v="43"/>
    <x v="1"/>
    <s v="176"/>
    <x v="1"/>
    <n v="12"/>
    <n v="83678.67"/>
    <n v="83678.67"/>
    <x v="0"/>
  </r>
  <r>
    <x v="74"/>
    <x v="43"/>
    <x v="43"/>
    <x v="1"/>
    <s v="179"/>
    <x v="1"/>
    <n v="1"/>
    <n v="4387.78"/>
    <n v="4387.78"/>
    <x v="0"/>
  </r>
  <r>
    <x v="76"/>
    <x v="43"/>
    <x v="43"/>
    <x v="1"/>
    <s v="182"/>
    <x v="1"/>
    <n v="1"/>
    <n v="2731.68"/>
    <n v="2731.6800000000003"/>
    <x v="0"/>
  </r>
  <r>
    <x v="78"/>
    <x v="43"/>
    <x v="43"/>
    <x v="1"/>
    <s v="184"/>
    <x v="1"/>
    <n v="5"/>
    <n v="46682.74"/>
    <n v="46682.740000000005"/>
    <x v="0"/>
  </r>
  <r>
    <x v="79"/>
    <x v="43"/>
    <x v="43"/>
    <x v="1"/>
    <s v="185"/>
    <x v="1"/>
    <n v="28"/>
    <n v="167014.01"/>
    <n v="167014.01"/>
    <x v="0"/>
  </r>
  <r>
    <x v="295"/>
    <x v="43"/>
    <x v="43"/>
    <x v="1"/>
    <s v="186"/>
    <x v="1"/>
    <n v="1"/>
    <n v="5343.3"/>
    <n v="5343.3000000000011"/>
    <x v="0"/>
  </r>
  <r>
    <x v="80"/>
    <x v="43"/>
    <x v="43"/>
    <x v="1"/>
    <s v="187"/>
    <x v="1"/>
    <n v="3"/>
    <n v="29654.769999999997"/>
    <n v="29654.769999999997"/>
    <x v="0"/>
  </r>
  <r>
    <x v="81"/>
    <x v="43"/>
    <x v="43"/>
    <x v="1"/>
    <s v="188"/>
    <x v="1"/>
    <n v="8"/>
    <n v="57382.44999999999"/>
    <n v="57382.44999999999"/>
    <x v="0"/>
  </r>
  <r>
    <x v="82"/>
    <x v="43"/>
    <x v="43"/>
    <x v="1"/>
    <s v="189"/>
    <x v="1"/>
    <n v="19"/>
    <n v="183396.81"/>
    <n v="183396.80999999997"/>
    <x v="0"/>
  </r>
  <r>
    <x v="83"/>
    <x v="43"/>
    <x v="43"/>
    <x v="1"/>
    <s v="190"/>
    <x v="1"/>
    <n v="5"/>
    <n v="29540.850000000002"/>
    <n v="29540.850000000002"/>
    <x v="0"/>
  </r>
  <r>
    <x v="84"/>
    <x v="43"/>
    <x v="43"/>
    <x v="1"/>
    <s v="191"/>
    <x v="1"/>
    <n v="17"/>
    <n v="104482.61999999998"/>
    <n v="104482.61999999998"/>
    <x v="0"/>
  </r>
  <r>
    <x v="85"/>
    <x v="43"/>
    <x v="43"/>
    <x v="1"/>
    <s v="192"/>
    <x v="1"/>
    <n v="145"/>
    <n v="712249.37999999989"/>
    <n v="712249.37999999989"/>
    <x v="0"/>
  </r>
  <r>
    <x v="86"/>
    <x v="43"/>
    <x v="43"/>
    <x v="1"/>
    <s v="193"/>
    <x v="1"/>
    <n v="3"/>
    <n v="31905.18"/>
    <n v="31905.18"/>
    <x v="0"/>
  </r>
  <r>
    <x v="87"/>
    <x v="43"/>
    <x v="43"/>
    <x v="1"/>
    <s v="194"/>
    <x v="1"/>
    <n v="31"/>
    <n v="225815.04000000001"/>
    <n v="225815.04000000001"/>
    <x v="0"/>
  </r>
  <r>
    <x v="88"/>
    <x v="43"/>
    <x v="43"/>
    <x v="1"/>
    <s v="195"/>
    <x v="1"/>
    <n v="289"/>
    <n v="1462621.459999999"/>
    <n v="1462621.459999999"/>
    <x v="0"/>
  </r>
  <r>
    <x v="296"/>
    <x v="43"/>
    <x v="43"/>
    <x v="1"/>
    <s v="198"/>
    <x v="1"/>
    <n v="6"/>
    <n v="34577.14"/>
    <n v="34577.14"/>
    <x v="0"/>
  </r>
  <r>
    <x v="91"/>
    <x v="43"/>
    <x v="43"/>
    <x v="1"/>
    <s v="201"/>
    <x v="1"/>
    <n v="1"/>
    <n v="6608.62"/>
    <n v="6608.62"/>
    <x v="0"/>
  </r>
  <r>
    <x v="92"/>
    <x v="43"/>
    <x v="43"/>
    <x v="1"/>
    <s v="202"/>
    <x v="1"/>
    <n v="56"/>
    <n v="272595.65000000002"/>
    <n v="272595.65000000008"/>
    <x v="0"/>
  </r>
  <r>
    <x v="93"/>
    <x v="43"/>
    <x v="43"/>
    <x v="1"/>
    <s v="203"/>
    <x v="1"/>
    <n v="739"/>
    <n v="2574159.9900000077"/>
    <n v="2574159.9900000081"/>
    <x v="0"/>
  </r>
  <r>
    <x v="94"/>
    <x v="43"/>
    <x v="43"/>
    <x v="1"/>
    <s v="204"/>
    <x v="1"/>
    <n v="392"/>
    <n v="2041046.47"/>
    <n v="2041046.47"/>
    <x v="0"/>
  </r>
  <r>
    <x v="95"/>
    <x v="43"/>
    <x v="43"/>
    <x v="1"/>
    <s v="205"/>
    <x v="1"/>
    <n v="4"/>
    <n v="43980.63"/>
    <n v="43980.63"/>
    <x v="0"/>
  </r>
  <r>
    <x v="96"/>
    <x v="43"/>
    <x v="43"/>
    <x v="1"/>
    <s v="206"/>
    <x v="1"/>
    <n v="105"/>
    <n v="522777.64"/>
    <n v="522777.64"/>
    <x v="0"/>
  </r>
  <r>
    <x v="98"/>
    <x v="43"/>
    <x v="43"/>
    <x v="1"/>
    <s v="281"/>
    <x v="1"/>
    <n v="4"/>
    <n v="97470.609999999986"/>
    <n v="97470.609999999986"/>
    <x v="0"/>
  </r>
  <r>
    <x v="99"/>
    <x v="43"/>
    <x v="43"/>
    <x v="1"/>
    <s v="282"/>
    <x v="1"/>
    <n v="6"/>
    <n v="297914.68"/>
    <n v="297914.67999999993"/>
    <x v="0"/>
  </r>
  <r>
    <x v="362"/>
    <x v="43"/>
    <x v="43"/>
    <x v="1"/>
    <s v="283"/>
    <x v="1"/>
    <n v="1"/>
    <n v="26882.76"/>
    <n v="26882.759999999995"/>
    <x v="0"/>
  </r>
  <r>
    <x v="100"/>
    <x v="43"/>
    <x v="43"/>
    <x v="1"/>
    <s v="291"/>
    <x v="1"/>
    <n v="2"/>
    <n v="10812.36"/>
    <n v="10812.36"/>
    <x v="0"/>
  </r>
  <r>
    <x v="101"/>
    <x v="43"/>
    <x v="43"/>
    <x v="1"/>
    <s v="292"/>
    <x v="1"/>
    <n v="7"/>
    <n v="83225.91"/>
    <n v="83225.91"/>
    <x v="0"/>
  </r>
  <r>
    <x v="102"/>
    <x v="43"/>
    <x v="43"/>
    <x v="1"/>
    <s v="293"/>
    <x v="1"/>
    <n v="42"/>
    <n v="247142.55000000008"/>
    <n v="247142.55000000005"/>
    <x v="0"/>
  </r>
  <r>
    <x v="104"/>
    <x v="43"/>
    <x v="43"/>
    <x v="1"/>
    <s v="296"/>
    <x v="1"/>
    <n v="3"/>
    <n v="16488.68"/>
    <n v="16488.680000000004"/>
    <x v="0"/>
  </r>
  <r>
    <x v="297"/>
    <x v="43"/>
    <x v="43"/>
    <x v="1"/>
    <s v="297"/>
    <x v="1"/>
    <n v="2"/>
    <n v="18598.900000000001"/>
    <n v="18598.899999999998"/>
    <x v="0"/>
  </r>
  <r>
    <x v="105"/>
    <x v="43"/>
    <x v="43"/>
    <x v="1"/>
    <s v="298"/>
    <x v="1"/>
    <n v="15"/>
    <n v="87440.620000000024"/>
    <n v="87440.620000000024"/>
    <x v="0"/>
  </r>
  <r>
    <x v="106"/>
    <x v="43"/>
    <x v="43"/>
    <x v="1"/>
    <s v="299"/>
    <x v="1"/>
    <n v="4"/>
    <n v="56417.979999999996"/>
    <n v="56417.979999999996"/>
    <x v="0"/>
  </r>
  <r>
    <x v="107"/>
    <x v="43"/>
    <x v="43"/>
    <x v="1"/>
    <s v="300"/>
    <x v="1"/>
    <n v="13"/>
    <n v="66398.240000000005"/>
    <n v="66398.240000000005"/>
    <x v="0"/>
  </r>
  <r>
    <x v="108"/>
    <x v="43"/>
    <x v="43"/>
    <x v="1"/>
    <s v="301"/>
    <x v="1"/>
    <n v="129"/>
    <n v="542893.33999999985"/>
    <n v="542893.33999999985"/>
    <x v="0"/>
  </r>
  <r>
    <x v="109"/>
    <x v="43"/>
    <x v="43"/>
    <x v="1"/>
    <s v="303"/>
    <x v="1"/>
    <n v="14"/>
    <n v="399793.25999999995"/>
    <n v="399793.26"/>
    <x v="0"/>
  </r>
  <r>
    <x v="298"/>
    <x v="43"/>
    <x v="43"/>
    <x v="1"/>
    <s v="304"/>
    <x v="1"/>
    <n v="4"/>
    <n v="20040.16"/>
    <n v="20040.16"/>
    <x v="0"/>
  </r>
  <r>
    <x v="110"/>
    <x v="43"/>
    <x v="43"/>
    <x v="1"/>
    <s v="305"/>
    <x v="1"/>
    <n v="244"/>
    <n v="1174480.25"/>
    <n v="1174480.25"/>
    <x v="0"/>
  </r>
  <r>
    <x v="299"/>
    <x v="43"/>
    <x v="43"/>
    <x v="1"/>
    <s v="307"/>
    <x v="1"/>
    <n v="3"/>
    <n v="20252.43"/>
    <n v="20252.430000000004"/>
    <x v="0"/>
  </r>
  <r>
    <x v="300"/>
    <x v="43"/>
    <x v="43"/>
    <x v="1"/>
    <s v="308"/>
    <x v="1"/>
    <n v="5"/>
    <n v="45674.140000000007"/>
    <n v="45674.140000000014"/>
    <x v="0"/>
  </r>
  <r>
    <x v="111"/>
    <x v="43"/>
    <x v="43"/>
    <x v="1"/>
    <s v="309"/>
    <x v="1"/>
    <n v="22"/>
    <n v="227746.66999999998"/>
    <n v="227746.67"/>
    <x v="0"/>
  </r>
  <r>
    <x v="112"/>
    <x v="43"/>
    <x v="43"/>
    <x v="1"/>
    <s v="310"/>
    <x v="1"/>
    <n v="342"/>
    <n v="2096758.8499999989"/>
    <n v="2096758.8499999992"/>
    <x v="0"/>
  </r>
  <r>
    <x v="113"/>
    <x v="43"/>
    <x v="43"/>
    <x v="1"/>
    <s v="311"/>
    <x v="1"/>
    <n v="11"/>
    <n v="95134.53"/>
    <n v="95134.529999999984"/>
    <x v="0"/>
  </r>
  <r>
    <x v="114"/>
    <x v="43"/>
    <x v="43"/>
    <x v="1"/>
    <s v="312"/>
    <x v="1"/>
    <n v="348"/>
    <n v="2270764.9300000011"/>
    <n v="2269982.6100000008"/>
    <x v="0"/>
  </r>
  <r>
    <x v="115"/>
    <x v="43"/>
    <x v="43"/>
    <x v="1"/>
    <s v="313"/>
    <x v="1"/>
    <n v="1424"/>
    <n v="8629732.6200000178"/>
    <n v="8629732.6200000178"/>
    <x v="0"/>
  </r>
  <r>
    <x v="116"/>
    <x v="43"/>
    <x v="43"/>
    <x v="1"/>
    <s v="314"/>
    <x v="1"/>
    <n v="6"/>
    <n v="29276.11"/>
    <n v="29276.11"/>
    <x v="0"/>
  </r>
  <r>
    <x v="117"/>
    <x v="43"/>
    <x v="43"/>
    <x v="1"/>
    <s v="315"/>
    <x v="1"/>
    <n v="9"/>
    <n v="84516.479999999996"/>
    <n v="84516.479999999981"/>
    <x v="0"/>
  </r>
  <r>
    <x v="118"/>
    <x v="43"/>
    <x v="43"/>
    <x v="1"/>
    <s v="316"/>
    <x v="1"/>
    <n v="58"/>
    <n v="302318.62"/>
    <n v="302318.62"/>
    <x v="0"/>
  </r>
  <r>
    <x v="126"/>
    <x v="43"/>
    <x v="43"/>
    <x v="1"/>
    <s v="369"/>
    <x v="1"/>
    <n v="1"/>
    <n v="15506.48"/>
    <n v="15506.480000000001"/>
    <x v="0"/>
  </r>
  <r>
    <x v="127"/>
    <x v="43"/>
    <x v="43"/>
    <x v="1"/>
    <s v="370"/>
    <x v="1"/>
    <n v="3"/>
    <n v="15401.260000000002"/>
    <n v="15401.260000000002"/>
    <x v="0"/>
  </r>
  <r>
    <x v="355"/>
    <x v="43"/>
    <x v="43"/>
    <x v="1"/>
    <s v="371"/>
    <x v="1"/>
    <n v="2"/>
    <n v="14736.69"/>
    <n v="14736.689999999999"/>
    <x v="0"/>
  </r>
  <r>
    <x v="128"/>
    <x v="43"/>
    <x v="43"/>
    <x v="1"/>
    <s v="372"/>
    <x v="1"/>
    <n v="1"/>
    <n v="9084.4500000000007"/>
    <n v="9084.4499999999989"/>
    <x v="0"/>
  </r>
  <r>
    <x v="129"/>
    <x v="43"/>
    <x v="43"/>
    <x v="1"/>
    <s v="373"/>
    <x v="1"/>
    <n v="41"/>
    <n v="293680.58"/>
    <n v="293680.58000000007"/>
    <x v="0"/>
  </r>
  <r>
    <x v="132"/>
    <x v="43"/>
    <x v="43"/>
    <x v="1"/>
    <s v="377"/>
    <x v="1"/>
    <n v="1"/>
    <n v="7836.64"/>
    <n v="7836.6399999999994"/>
    <x v="0"/>
  </r>
  <r>
    <x v="133"/>
    <x v="43"/>
    <x v="43"/>
    <x v="1"/>
    <s v="378"/>
    <x v="1"/>
    <n v="9"/>
    <n v="103875.15"/>
    <n v="103875.15"/>
    <x v="0"/>
  </r>
  <r>
    <x v="134"/>
    <x v="43"/>
    <x v="43"/>
    <x v="1"/>
    <s v="379"/>
    <x v="1"/>
    <n v="140"/>
    <n v="805788.51999999979"/>
    <n v="805788.51999999979"/>
    <x v="0"/>
  </r>
  <r>
    <x v="303"/>
    <x v="43"/>
    <x v="43"/>
    <x v="1"/>
    <s v="381"/>
    <x v="1"/>
    <n v="2"/>
    <n v="22440.33"/>
    <n v="22440.33"/>
    <x v="0"/>
  </r>
  <r>
    <x v="135"/>
    <x v="43"/>
    <x v="43"/>
    <x v="1"/>
    <s v="382"/>
    <x v="1"/>
    <n v="6"/>
    <n v="63540.29"/>
    <n v="63540.29"/>
    <x v="0"/>
  </r>
  <r>
    <x v="423"/>
    <x v="43"/>
    <x v="43"/>
    <x v="1"/>
    <s v="383"/>
    <x v="1"/>
    <n v="1"/>
    <n v="2722.8"/>
    <n v="2722.7999999999997"/>
    <x v="0"/>
  </r>
  <r>
    <x v="136"/>
    <x v="43"/>
    <x v="43"/>
    <x v="1"/>
    <s v="384"/>
    <x v="1"/>
    <n v="60"/>
    <n v="327639.52"/>
    <n v="327639.51999999996"/>
    <x v="0"/>
  </r>
  <r>
    <x v="137"/>
    <x v="43"/>
    <x v="43"/>
    <x v="1"/>
    <s v="386"/>
    <x v="1"/>
    <n v="8"/>
    <n v="69726.840000000011"/>
    <n v="69726.84"/>
    <x v="0"/>
  </r>
  <r>
    <x v="138"/>
    <x v="43"/>
    <x v="43"/>
    <x v="1"/>
    <s v="387"/>
    <x v="1"/>
    <n v="38"/>
    <n v="307036.28999999992"/>
    <n v="307036.28999999992"/>
    <x v="0"/>
  </r>
  <r>
    <x v="139"/>
    <x v="43"/>
    <x v="43"/>
    <x v="1"/>
    <s v="389"/>
    <x v="1"/>
    <n v="6"/>
    <n v="72683.830000000016"/>
    <n v="72683.83"/>
    <x v="0"/>
  </r>
  <r>
    <x v="140"/>
    <x v="43"/>
    <x v="43"/>
    <x v="1"/>
    <s v="390"/>
    <x v="1"/>
    <n v="35"/>
    <n v="264939.32"/>
    <n v="264939.32"/>
    <x v="0"/>
  </r>
  <r>
    <x v="141"/>
    <x v="43"/>
    <x v="43"/>
    <x v="1"/>
    <s v="391"/>
    <x v="1"/>
    <n v="32"/>
    <n v="321833.31"/>
    <n v="321833.31"/>
    <x v="0"/>
  </r>
  <r>
    <x v="142"/>
    <x v="43"/>
    <x v="43"/>
    <x v="1"/>
    <s v="392"/>
    <x v="1"/>
    <n v="4054"/>
    <n v="27198915.029999986"/>
    <n v="27197795.749999989"/>
    <x v="0"/>
  </r>
  <r>
    <x v="143"/>
    <x v="43"/>
    <x v="43"/>
    <x v="1"/>
    <s v="393"/>
    <x v="1"/>
    <n v="2"/>
    <n v="9556.9600000000009"/>
    <n v="9556.9600000000009"/>
    <x v="0"/>
  </r>
  <r>
    <x v="144"/>
    <x v="43"/>
    <x v="43"/>
    <x v="1"/>
    <s v="394"/>
    <x v="1"/>
    <n v="26"/>
    <n v="249744.35000000003"/>
    <n v="249744.35"/>
    <x v="0"/>
  </r>
  <r>
    <x v="145"/>
    <x v="43"/>
    <x v="43"/>
    <x v="1"/>
    <s v="395"/>
    <x v="1"/>
    <n v="340"/>
    <n v="2226810.919999999"/>
    <n v="2226810.919999999"/>
    <x v="0"/>
  </r>
  <r>
    <x v="148"/>
    <x v="43"/>
    <x v="43"/>
    <x v="1"/>
    <s v="433"/>
    <x v="1"/>
    <n v="2"/>
    <n v="4915.92"/>
    <n v="4915.92"/>
    <x v="0"/>
  </r>
  <r>
    <x v="149"/>
    <x v="43"/>
    <x v="43"/>
    <x v="1"/>
    <s v="434"/>
    <x v="1"/>
    <n v="9"/>
    <n v="54438.939999999995"/>
    <n v="54438.939999999995"/>
    <x v="0"/>
  </r>
  <r>
    <x v="347"/>
    <x v="43"/>
    <x v="43"/>
    <x v="1"/>
    <s v="436"/>
    <x v="1"/>
    <n v="2"/>
    <n v="33178.19"/>
    <n v="33178.19"/>
    <x v="0"/>
  </r>
  <r>
    <x v="151"/>
    <x v="43"/>
    <x v="43"/>
    <x v="1"/>
    <s v="439"/>
    <x v="1"/>
    <n v="3"/>
    <n v="55868.259999999995"/>
    <n v="55868.260000000009"/>
    <x v="0"/>
  </r>
  <r>
    <x v="152"/>
    <x v="43"/>
    <x v="43"/>
    <x v="1"/>
    <s v="440"/>
    <x v="1"/>
    <n v="27"/>
    <n v="182182.06"/>
    <n v="182182.06"/>
    <x v="0"/>
  </r>
  <r>
    <x v="331"/>
    <x v="43"/>
    <x v="43"/>
    <x v="1"/>
    <s v="441"/>
    <x v="1"/>
    <n v="1"/>
    <n v="27845.11"/>
    <n v="27845.109999999993"/>
    <x v="0"/>
  </r>
  <r>
    <x v="153"/>
    <x v="43"/>
    <x v="43"/>
    <x v="1"/>
    <s v="442"/>
    <x v="1"/>
    <n v="1"/>
    <n v="8863.16"/>
    <n v="8863.16"/>
    <x v="0"/>
  </r>
  <r>
    <x v="154"/>
    <x v="43"/>
    <x v="43"/>
    <x v="1"/>
    <s v="443"/>
    <x v="1"/>
    <n v="15"/>
    <n v="113933.38"/>
    <n v="113933.37999999999"/>
    <x v="0"/>
  </r>
  <r>
    <x v="155"/>
    <x v="43"/>
    <x v="43"/>
    <x v="1"/>
    <s v="444"/>
    <x v="1"/>
    <n v="2"/>
    <n v="46363.26"/>
    <n v="46363.259999999987"/>
    <x v="0"/>
  </r>
  <r>
    <x v="156"/>
    <x v="43"/>
    <x v="43"/>
    <x v="1"/>
    <s v="445"/>
    <x v="1"/>
    <n v="14"/>
    <n v="229330.27000000002"/>
    <n v="229330.27000000002"/>
    <x v="0"/>
  </r>
  <r>
    <x v="157"/>
    <x v="43"/>
    <x v="43"/>
    <x v="1"/>
    <s v="446"/>
    <x v="1"/>
    <n v="116"/>
    <n v="1066525.4799999997"/>
    <n v="1066525.4799999997"/>
    <x v="0"/>
  </r>
  <r>
    <x v="158"/>
    <x v="43"/>
    <x v="43"/>
    <x v="1"/>
    <s v="534"/>
    <x v="1"/>
    <n v="1"/>
    <n v="5433.12"/>
    <n v="5433.12"/>
    <x v="0"/>
  </r>
  <r>
    <x v="159"/>
    <x v="43"/>
    <x v="43"/>
    <x v="1"/>
    <s v="536"/>
    <x v="1"/>
    <n v="13"/>
    <n v="47880.85"/>
    <n v="47880.85"/>
    <x v="0"/>
  </r>
  <r>
    <x v="307"/>
    <x v="43"/>
    <x v="43"/>
    <x v="1"/>
    <s v="537"/>
    <x v="1"/>
    <n v="2"/>
    <n v="11036.7"/>
    <n v="11036.7"/>
    <x v="0"/>
  </r>
  <r>
    <x v="160"/>
    <x v="43"/>
    <x v="43"/>
    <x v="1"/>
    <s v="538"/>
    <x v="1"/>
    <n v="44"/>
    <n v="127222.28"/>
    <n v="127222.28"/>
    <x v="0"/>
  </r>
  <r>
    <x v="163"/>
    <x v="43"/>
    <x v="43"/>
    <x v="1"/>
    <s v="544"/>
    <x v="1"/>
    <n v="19"/>
    <n v="83255.570000000007"/>
    <n v="83255.569999999992"/>
    <x v="0"/>
  </r>
  <r>
    <x v="164"/>
    <x v="43"/>
    <x v="43"/>
    <x v="1"/>
    <s v="546"/>
    <x v="1"/>
    <n v="1"/>
    <n v="1514.47"/>
    <n v="1514.47"/>
    <x v="0"/>
  </r>
  <r>
    <x v="165"/>
    <x v="43"/>
    <x v="43"/>
    <x v="1"/>
    <s v="547"/>
    <x v="1"/>
    <n v="10"/>
    <n v="25407.539999999994"/>
    <n v="25407.539999999994"/>
    <x v="0"/>
  </r>
  <r>
    <x v="450"/>
    <x v="43"/>
    <x v="43"/>
    <x v="1"/>
    <s v="548"/>
    <x v="1"/>
    <n v="1"/>
    <n v="13380.13"/>
    <n v="13380.13"/>
    <x v="0"/>
  </r>
  <r>
    <x v="166"/>
    <x v="43"/>
    <x v="43"/>
    <x v="1"/>
    <s v="550"/>
    <x v="1"/>
    <n v="3"/>
    <n v="22918.059999999998"/>
    <n v="22918.059999999998"/>
    <x v="0"/>
  </r>
  <r>
    <x v="167"/>
    <x v="43"/>
    <x v="43"/>
    <x v="1"/>
    <s v="551"/>
    <x v="1"/>
    <n v="7"/>
    <n v="49966.109999999986"/>
    <n v="49966.109999999986"/>
    <x v="0"/>
  </r>
  <r>
    <x v="168"/>
    <x v="43"/>
    <x v="43"/>
    <x v="1"/>
    <s v="552"/>
    <x v="1"/>
    <n v="1590"/>
    <n v="6311655.410000002"/>
    <n v="6311655.410000002"/>
    <x v="0"/>
  </r>
  <r>
    <x v="169"/>
    <x v="43"/>
    <x v="43"/>
    <x v="1"/>
    <s v="554"/>
    <x v="1"/>
    <n v="146"/>
    <n v="381481.81999999983"/>
    <n v="381481.81999999983"/>
    <x v="0"/>
  </r>
  <r>
    <x v="170"/>
    <x v="43"/>
    <x v="43"/>
    <x v="1"/>
    <s v="555"/>
    <x v="1"/>
    <n v="5"/>
    <n v="19006.380000000005"/>
    <n v="19006.380000000005"/>
    <x v="0"/>
  </r>
  <r>
    <x v="171"/>
    <x v="43"/>
    <x v="43"/>
    <x v="1"/>
    <s v="556"/>
    <x v="1"/>
    <n v="833"/>
    <n v="2576293.4800000014"/>
    <n v="2576293.4800000018"/>
    <x v="0"/>
  </r>
  <r>
    <x v="394"/>
    <x v="43"/>
    <x v="43"/>
    <x v="1"/>
    <s v="557"/>
    <x v="1"/>
    <n v="1"/>
    <n v="8822.94"/>
    <n v="8822.94"/>
    <x v="0"/>
  </r>
  <r>
    <x v="172"/>
    <x v="43"/>
    <x v="43"/>
    <x v="1"/>
    <s v="558"/>
    <x v="1"/>
    <n v="165"/>
    <n v="414270.12000000011"/>
    <n v="414270.12000000011"/>
    <x v="0"/>
  </r>
  <r>
    <x v="173"/>
    <x v="43"/>
    <x v="43"/>
    <x v="1"/>
    <s v="560"/>
    <x v="1"/>
    <n v="2"/>
    <n v="3324.25"/>
    <n v="3324.25"/>
    <x v="0"/>
  </r>
  <r>
    <x v="174"/>
    <x v="43"/>
    <x v="43"/>
    <x v="1"/>
    <s v="561"/>
    <x v="1"/>
    <n v="41"/>
    <n v="140048.32999999996"/>
    <n v="140048.32999999996"/>
    <x v="0"/>
  </r>
  <r>
    <x v="175"/>
    <x v="43"/>
    <x v="43"/>
    <x v="1"/>
    <s v="562"/>
    <x v="1"/>
    <n v="8"/>
    <n v="37744.14"/>
    <n v="37744.14"/>
    <x v="0"/>
  </r>
  <r>
    <x v="176"/>
    <x v="43"/>
    <x v="43"/>
    <x v="1"/>
    <s v="563"/>
    <x v="1"/>
    <n v="1894"/>
    <n v="5631604.3499999614"/>
    <n v="5631604.3499999614"/>
    <x v="0"/>
  </r>
  <r>
    <x v="177"/>
    <x v="43"/>
    <x v="43"/>
    <x v="1"/>
    <s v="565"/>
    <x v="1"/>
    <n v="7"/>
    <n v="33438.51"/>
    <n v="33438.51"/>
    <x v="0"/>
  </r>
  <r>
    <x v="178"/>
    <x v="43"/>
    <x v="43"/>
    <x v="1"/>
    <s v="566"/>
    <x v="1"/>
    <n v="91"/>
    <n v="293427.36000000022"/>
    <n v="293427.36000000022"/>
    <x v="0"/>
  </r>
  <r>
    <x v="310"/>
    <x v="43"/>
    <x v="43"/>
    <x v="1"/>
    <s v="592"/>
    <x v="1"/>
    <n v="1"/>
    <n v="1328.96"/>
    <n v="1328.96"/>
    <x v="0"/>
  </r>
  <r>
    <x v="181"/>
    <x v="43"/>
    <x v="43"/>
    <x v="1"/>
    <s v="593"/>
    <x v="1"/>
    <n v="4"/>
    <n v="34334.200000000004"/>
    <n v="34334.199999999997"/>
    <x v="0"/>
  </r>
  <r>
    <x v="182"/>
    <x v="43"/>
    <x v="43"/>
    <x v="1"/>
    <s v="594"/>
    <x v="1"/>
    <n v="7"/>
    <n v="15906.45"/>
    <n v="15906.45"/>
    <x v="0"/>
  </r>
  <r>
    <x v="183"/>
    <x v="43"/>
    <x v="43"/>
    <x v="1"/>
    <s v="596"/>
    <x v="1"/>
    <n v="42"/>
    <n v="120716.05000000002"/>
    <n v="120716.05000000003"/>
    <x v="0"/>
  </r>
  <r>
    <x v="184"/>
    <x v="43"/>
    <x v="43"/>
    <x v="1"/>
    <s v="600"/>
    <x v="1"/>
    <n v="2"/>
    <n v="3454.15"/>
    <n v="3454.15"/>
    <x v="0"/>
  </r>
  <r>
    <x v="185"/>
    <x v="43"/>
    <x v="43"/>
    <x v="1"/>
    <s v="601"/>
    <x v="1"/>
    <n v="23"/>
    <n v="52304.999999999993"/>
    <n v="52304.999999999993"/>
    <x v="0"/>
  </r>
  <r>
    <x v="186"/>
    <x v="43"/>
    <x v="43"/>
    <x v="1"/>
    <s v="602"/>
    <x v="1"/>
    <n v="4"/>
    <n v="35548.400000000001"/>
    <n v="35548.400000000001"/>
    <x v="0"/>
  </r>
  <r>
    <x v="187"/>
    <x v="43"/>
    <x v="43"/>
    <x v="1"/>
    <s v="603"/>
    <x v="1"/>
    <n v="980"/>
    <n v="3143911.9799999916"/>
    <n v="3143418.9399999911"/>
    <x v="0"/>
  </r>
  <r>
    <x v="188"/>
    <x v="43"/>
    <x v="43"/>
    <x v="1"/>
    <s v="604"/>
    <x v="1"/>
    <n v="9"/>
    <n v="82339.98"/>
    <n v="82339.98"/>
    <x v="0"/>
  </r>
  <r>
    <x v="189"/>
    <x v="43"/>
    <x v="43"/>
    <x v="1"/>
    <s v="605"/>
    <x v="1"/>
    <n v="2233"/>
    <n v="7151324.5000000009"/>
    <n v="7151324.5000000009"/>
    <x v="0"/>
  </r>
  <r>
    <x v="190"/>
    <x v="43"/>
    <x v="43"/>
    <x v="1"/>
    <s v="606"/>
    <x v="1"/>
    <n v="2"/>
    <n v="6283.41"/>
    <n v="6283.41"/>
    <x v="0"/>
  </r>
  <r>
    <x v="191"/>
    <x v="43"/>
    <x v="43"/>
    <x v="1"/>
    <s v="607"/>
    <x v="1"/>
    <n v="488"/>
    <n v="972188.48999999918"/>
    <n v="972188.48999999918"/>
    <x v="0"/>
  </r>
  <r>
    <x v="311"/>
    <x v="43"/>
    <x v="43"/>
    <x v="1"/>
    <s v="637"/>
    <x v="1"/>
    <n v="3"/>
    <n v="24663.56"/>
    <n v="24663.559999999998"/>
    <x v="0"/>
  </r>
  <r>
    <x v="192"/>
    <x v="43"/>
    <x v="43"/>
    <x v="1"/>
    <s v="638"/>
    <x v="1"/>
    <n v="23"/>
    <n v="145030.95000000001"/>
    <n v="145030.94999999998"/>
    <x v="0"/>
  </r>
  <r>
    <x v="193"/>
    <x v="43"/>
    <x v="43"/>
    <x v="1"/>
    <s v="639"/>
    <x v="1"/>
    <n v="139"/>
    <n v="766375.28999999934"/>
    <n v="766375.28999999934"/>
    <x v="0"/>
  </r>
  <r>
    <x v="194"/>
    <x v="43"/>
    <x v="43"/>
    <x v="1"/>
    <s v="640"/>
    <x v="1"/>
    <n v="10"/>
    <n v="67277.67"/>
    <n v="67277.67"/>
    <x v="0"/>
  </r>
  <r>
    <x v="195"/>
    <x v="43"/>
    <x v="43"/>
    <x v="1"/>
    <s v="641"/>
    <x v="1"/>
    <n v="264"/>
    <n v="1741100.7500000002"/>
    <n v="1741100.75"/>
    <x v="0"/>
  </r>
  <r>
    <x v="312"/>
    <x v="43"/>
    <x v="43"/>
    <x v="1"/>
    <s v="642"/>
    <x v="1"/>
    <n v="2"/>
    <n v="8482.91"/>
    <n v="8482.91"/>
    <x v="0"/>
  </r>
  <r>
    <x v="364"/>
    <x v="43"/>
    <x v="43"/>
    <x v="1"/>
    <s v="643"/>
    <x v="1"/>
    <n v="1"/>
    <n v="15990.86"/>
    <n v="15990.859999999999"/>
    <x v="0"/>
  </r>
  <r>
    <x v="373"/>
    <x v="43"/>
    <x v="43"/>
    <x v="1"/>
    <s v="644"/>
    <x v="1"/>
    <n v="4"/>
    <n v="22612.170000000002"/>
    <n v="22612.170000000002"/>
    <x v="0"/>
  </r>
  <r>
    <x v="196"/>
    <x v="43"/>
    <x v="43"/>
    <x v="1"/>
    <s v="645"/>
    <x v="1"/>
    <n v="14"/>
    <n v="76851.389999999985"/>
    <n v="76851.390000000014"/>
    <x v="0"/>
  </r>
  <r>
    <x v="199"/>
    <x v="43"/>
    <x v="43"/>
    <x v="1"/>
    <s v="682"/>
    <x v="1"/>
    <n v="5"/>
    <n v="42902.5"/>
    <n v="42902.5"/>
    <x v="0"/>
  </r>
  <r>
    <x v="200"/>
    <x v="43"/>
    <x v="43"/>
    <x v="1"/>
    <s v="683"/>
    <x v="1"/>
    <n v="8"/>
    <n v="96588.52"/>
    <n v="96588.52"/>
    <x v="0"/>
  </r>
  <r>
    <x v="201"/>
    <x v="43"/>
    <x v="43"/>
    <x v="1"/>
    <s v="684"/>
    <x v="1"/>
    <n v="22"/>
    <n v="194176.67999999996"/>
    <n v="194176.67999999996"/>
    <x v="0"/>
  </r>
  <r>
    <x v="203"/>
    <x v="43"/>
    <x v="43"/>
    <x v="1"/>
    <s v="689"/>
    <x v="1"/>
    <n v="11"/>
    <n v="88610.02"/>
    <n v="88610.02"/>
    <x v="0"/>
  </r>
  <r>
    <x v="204"/>
    <x v="43"/>
    <x v="43"/>
    <x v="1"/>
    <s v="690"/>
    <x v="1"/>
    <n v="917"/>
    <n v="5388338.8300000085"/>
    <n v="5388338.8300000085"/>
    <x v="0"/>
  </r>
  <r>
    <x v="206"/>
    <x v="43"/>
    <x v="43"/>
    <x v="1"/>
    <s v="693"/>
    <x v="1"/>
    <n v="1"/>
    <n v="4185.4799999999996"/>
    <n v="4185.4800000000005"/>
    <x v="0"/>
  </r>
  <r>
    <x v="207"/>
    <x v="43"/>
    <x v="43"/>
    <x v="1"/>
    <s v="694"/>
    <x v="1"/>
    <n v="530"/>
    <n v="5078363.0500000035"/>
    <n v="5078363.0500000035"/>
    <x v="0"/>
  </r>
  <r>
    <x v="208"/>
    <x v="43"/>
    <x v="43"/>
    <x v="1"/>
    <s v="695"/>
    <x v="1"/>
    <n v="1"/>
    <n v="4453.54"/>
    <n v="4453.54"/>
    <x v="0"/>
  </r>
  <r>
    <x v="209"/>
    <x v="43"/>
    <x v="43"/>
    <x v="1"/>
    <s v="696"/>
    <x v="1"/>
    <n v="230"/>
    <n v="867678.89999999921"/>
    <n v="867678.89999999921"/>
    <x v="0"/>
  </r>
  <r>
    <x v="210"/>
    <x v="43"/>
    <x v="43"/>
    <x v="1"/>
    <s v="698"/>
    <x v="1"/>
    <n v="1"/>
    <n v="462.85"/>
    <n v="462.85"/>
    <x v="0"/>
  </r>
  <r>
    <x v="211"/>
    <x v="43"/>
    <x v="43"/>
    <x v="1"/>
    <s v="699"/>
    <x v="1"/>
    <n v="10"/>
    <n v="76131.700000000012"/>
    <n v="76131.700000000012"/>
    <x v="0"/>
  </r>
  <r>
    <x v="212"/>
    <x v="43"/>
    <x v="43"/>
    <x v="1"/>
    <s v="700"/>
    <x v="1"/>
    <n v="61"/>
    <n v="354391.26000000024"/>
    <n v="354391.26000000024"/>
    <x v="0"/>
  </r>
  <r>
    <x v="215"/>
    <x v="43"/>
    <x v="43"/>
    <x v="1"/>
    <s v="726"/>
    <x v="1"/>
    <n v="5"/>
    <n v="28301.03"/>
    <n v="28301.03"/>
    <x v="0"/>
  </r>
  <r>
    <x v="216"/>
    <x v="43"/>
    <x v="43"/>
    <x v="1"/>
    <s v="728"/>
    <x v="1"/>
    <n v="63"/>
    <n v="295847.25000000006"/>
    <n v="295847.25000000006"/>
    <x v="0"/>
  </r>
  <r>
    <x v="217"/>
    <x v="43"/>
    <x v="43"/>
    <x v="1"/>
    <s v="729"/>
    <x v="1"/>
    <n v="3"/>
    <n v="19617.46"/>
    <n v="19617.46"/>
    <x v="0"/>
  </r>
  <r>
    <x v="218"/>
    <x v="43"/>
    <x v="43"/>
    <x v="1"/>
    <s v="730"/>
    <x v="1"/>
    <n v="38"/>
    <n v="165209.59000000003"/>
    <n v="165209.59000000003"/>
    <x v="0"/>
  </r>
  <r>
    <x v="333"/>
    <x v="43"/>
    <x v="43"/>
    <x v="1"/>
    <s v="755"/>
    <x v="1"/>
    <n v="1"/>
    <n v="13304.47"/>
    <n v="13304.470000000001"/>
    <x v="0"/>
  </r>
  <r>
    <x v="381"/>
    <x v="43"/>
    <x v="43"/>
    <x v="1"/>
    <s v="757"/>
    <x v="1"/>
    <n v="1"/>
    <n v="6909.67"/>
    <n v="6909.67"/>
    <x v="0"/>
  </r>
  <r>
    <x v="220"/>
    <x v="43"/>
    <x v="43"/>
    <x v="1"/>
    <s v="758"/>
    <x v="1"/>
    <n v="7"/>
    <n v="42033.34"/>
    <n v="42033.340000000004"/>
    <x v="0"/>
  </r>
  <r>
    <x v="221"/>
    <x v="43"/>
    <x v="43"/>
    <x v="1"/>
    <s v="759"/>
    <x v="1"/>
    <n v="109"/>
    <n v="553337.19000000018"/>
    <n v="553337.19000000029"/>
    <x v="0"/>
  </r>
  <r>
    <x v="222"/>
    <x v="43"/>
    <x v="43"/>
    <x v="1"/>
    <s v="760"/>
    <x v="1"/>
    <n v="14"/>
    <n v="108485.62999999999"/>
    <n v="108485.63"/>
    <x v="0"/>
  </r>
  <r>
    <x v="223"/>
    <x v="43"/>
    <x v="43"/>
    <x v="1"/>
    <s v="761"/>
    <x v="1"/>
    <n v="334"/>
    <n v="1932572.2300000004"/>
    <n v="1931141.6700000004"/>
    <x v="0"/>
  </r>
  <r>
    <x v="224"/>
    <x v="43"/>
    <x v="43"/>
    <x v="1"/>
    <s v="774"/>
    <x v="1"/>
    <n v="15"/>
    <n v="70528.87"/>
    <n v="70528.87"/>
    <x v="0"/>
  </r>
  <r>
    <x v="225"/>
    <x v="43"/>
    <x v="43"/>
    <x v="1"/>
    <s v="775"/>
    <x v="1"/>
    <n v="6"/>
    <n v="23003.49"/>
    <n v="23003.49"/>
    <x v="0"/>
  </r>
  <r>
    <x v="226"/>
    <x v="43"/>
    <x v="43"/>
    <x v="1"/>
    <s v="776"/>
    <x v="1"/>
    <n v="77"/>
    <n v="407407.62"/>
    <n v="407407.62000000005"/>
    <x v="0"/>
  </r>
  <r>
    <x v="227"/>
    <x v="43"/>
    <x v="43"/>
    <x v="1"/>
    <s v="777"/>
    <x v="1"/>
    <n v="4"/>
    <n v="26012.149999999998"/>
    <n v="26012.149999999998"/>
    <x v="0"/>
  </r>
  <r>
    <x v="228"/>
    <x v="43"/>
    <x v="43"/>
    <x v="1"/>
    <s v="778"/>
    <x v="1"/>
    <n v="357"/>
    <n v="1303657.6300000015"/>
    <n v="1303657.6300000015"/>
    <x v="0"/>
  </r>
  <r>
    <x v="229"/>
    <x v="43"/>
    <x v="43"/>
    <x v="1"/>
    <s v="779"/>
    <x v="1"/>
    <n v="84"/>
    <n v="454271.84"/>
    <n v="454271.84000000008"/>
    <x v="0"/>
  </r>
  <r>
    <x v="342"/>
    <x v="43"/>
    <x v="43"/>
    <x v="1"/>
    <s v="780"/>
    <x v="1"/>
    <n v="318"/>
    <n v="870914.4099999991"/>
    <n v="870914.4099999991"/>
    <x v="0"/>
  </r>
  <r>
    <x v="230"/>
    <x v="43"/>
    <x v="43"/>
    <x v="1"/>
    <s v="781"/>
    <x v="1"/>
    <n v="1188"/>
    <n v="4569195.0599999959"/>
    <n v="4569195.0599999959"/>
    <x v="0"/>
  </r>
  <r>
    <x v="231"/>
    <x v="43"/>
    <x v="43"/>
    <x v="1"/>
    <s v="782"/>
    <x v="1"/>
    <n v="436"/>
    <n v="1270910.2300000004"/>
    <n v="1270910.2300000004"/>
    <x v="0"/>
  </r>
  <r>
    <x v="317"/>
    <x v="43"/>
    <x v="43"/>
    <x v="1"/>
    <s v="793"/>
    <x v="1"/>
    <n v="1"/>
    <n v="341.85"/>
    <n v="341.85"/>
    <x v="0"/>
  </r>
  <r>
    <x v="233"/>
    <x v="43"/>
    <x v="43"/>
    <x v="1"/>
    <s v="794"/>
    <x v="1"/>
    <n v="10"/>
    <n v="12003.540000000003"/>
    <n v="12003.540000000005"/>
    <x v="0"/>
  </r>
  <r>
    <x v="318"/>
    <x v="43"/>
    <x v="43"/>
    <x v="1"/>
    <s v="795"/>
    <x v="1"/>
    <n v="2"/>
    <n v="8028.4400000000005"/>
    <n v="8028.44"/>
    <x v="0"/>
  </r>
  <r>
    <x v="235"/>
    <x v="43"/>
    <x v="43"/>
    <x v="1"/>
    <s v="810"/>
    <x v="1"/>
    <n v="2"/>
    <n v="18294.78"/>
    <n v="18294.78"/>
    <x v="0"/>
  </r>
  <r>
    <x v="236"/>
    <x v="43"/>
    <x v="43"/>
    <x v="1"/>
    <s v="811"/>
    <x v="1"/>
    <n v="1"/>
    <n v="31038.75"/>
    <n v="31038.749999999996"/>
    <x v="0"/>
  </r>
  <r>
    <x v="237"/>
    <x v="43"/>
    <x v="43"/>
    <x v="1"/>
    <s v="812"/>
    <x v="1"/>
    <n v="37"/>
    <n v="248207.46999999997"/>
    <n v="248207.46999999997"/>
    <x v="0"/>
  </r>
  <r>
    <x v="238"/>
    <x v="43"/>
    <x v="43"/>
    <x v="1"/>
    <s v="813"/>
    <x v="1"/>
    <n v="8"/>
    <n v="69574.17"/>
    <n v="69574.17"/>
    <x v="0"/>
  </r>
  <r>
    <x v="240"/>
    <x v="43"/>
    <x v="43"/>
    <x v="1"/>
    <s v="815"/>
    <x v="1"/>
    <n v="2"/>
    <n v="29919.21"/>
    <n v="29919.210000000003"/>
    <x v="0"/>
  </r>
  <r>
    <x v="241"/>
    <x v="43"/>
    <x v="43"/>
    <x v="1"/>
    <s v="816"/>
    <x v="1"/>
    <n v="32"/>
    <n v="117586.37999999999"/>
    <n v="117586.37999999999"/>
    <x v="0"/>
  </r>
  <r>
    <x v="320"/>
    <x v="43"/>
    <x v="43"/>
    <x v="1"/>
    <s v="842"/>
    <x v="1"/>
    <n v="3"/>
    <n v="24105.41"/>
    <n v="24105.41"/>
    <x v="0"/>
  </r>
  <r>
    <x v="244"/>
    <x v="43"/>
    <x v="43"/>
    <x v="1"/>
    <s v="845"/>
    <x v="1"/>
    <n v="2"/>
    <n v="13941.65"/>
    <n v="13941.65"/>
    <x v="0"/>
  </r>
  <r>
    <x v="246"/>
    <x v="43"/>
    <x v="43"/>
    <x v="1"/>
    <s v="863"/>
    <x v="1"/>
    <n v="41"/>
    <n v="213197.19999999995"/>
    <n v="213197.19999999995"/>
    <x v="0"/>
  </r>
  <r>
    <x v="247"/>
    <x v="43"/>
    <x v="43"/>
    <x v="1"/>
    <s v="864"/>
    <x v="1"/>
    <n v="132"/>
    <n v="494719.97999999975"/>
    <n v="494719.97999999975"/>
    <x v="0"/>
  </r>
  <r>
    <x v="371"/>
    <x v="43"/>
    <x v="43"/>
    <x v="1"/>
    <s v="865"/>
    <x v="1"/>
    <n v="2"/>
    <n v="8252.0400000000009"/>
    <n v="8252.0399999999991"/>
    <x v="0"/>
  </r>
  <r>
    <x v="248"/>
    <x v="43"/>
    <x v="43"/>
    <x v="1"/>
    <s v="866"/>
    <x v="1"/>
    <n v="234"/>
    <n v="690105.75999999896"/>
    <n v="690105.75999999908"/>
    <x v="0"/>
  </r>
  <r>
    <x v="249"/>
    <x v="43"/>
    <x v="43"/>
    <x v="1"/>
    <s v="867"/>
    <x v="1"/>
    <n v="1"/>
    <n v="3330.84"/>
    <n v="3330.8399999999997"/>
    <x v="0"/>
  </r>
  <r>
    <x v="250"/>
    <x v="43"/>
    <x v="43"/>
    <x v="1"/>
    <s v="868"/>
    <x v="1"/>
    <n v="3"/>
    <n v="13336.539999999999"/>
    <n v="13336.54"/>
    <x v="0"/>
  </r>
  <r>
    <x v="251"/>
    <x v="43"/>
    <x v="43"/>
    <x v="1"/>
    <s v="869"/>
    <x v="1"/>
    <n v="33"/>
    <n v="171098.49999999997"/>
    <n v="171098.49999999997"/>
    <x v="0"/>
  </r>
  <r>
    <x v="252"/>
    <x v="43"/>
    <x v="43"/>
    <x v="1"/>
    <s v="871"/>
    <x v="1"/>
    <n v="4"/>
    <n v="49328.34"/>
    <n v="49328.34"/>
    <x v="0"/>
  </r>
  <r>
    <x v="253"/>
    <x v="43"/>
    <x v="43"/>
    <x v="1"/>
    <s v="872"/>
    <x v="1"/>
    <n v="8"/>
    <n v="122608.77"/>
    <n v="122608.76999999999"/>
    <x v="0"/>
  </r>
  <r>
    <x v="254"/>
    <x v="43"/>
    <x v="43"/>
    <x v="1"/>
    <s v="880"/>
    <x v="1"/>
    <n v="632"/>
    <n v="2538376.6400000015"/>
    <n v="2538376.6400000015"/>
    <x v="0"/>
  </r>
  <r>
    <x v="255"/>
    <x v="43"/>
    <x v="43"/>
    <x v="1"/>
    <s v="881"/>
    <x v="1"/>
    <n v="198"/>
    <n v="847645.72999999975"/>
    <n v="847645.72999999975"/>
    <x v="0"/>
  </r>
  <r>
    <x v="256"/>
    <x v="43"/>
    <x v="43"/>
    <x v="1"/>
    <s v="882"/>
    <x v="1"/>
    <n v="29"/>
    <n v="108800.90000000001"/>
    <n v="108800.90000000001"/>
    <x v="0"/>
  </r>
  <r>
    <x v="257"/>
    <x v="43"/>
    <x v="43"/>
    <x v="1"/>
    <s v="883"/>
    <x v="1"/>
    <n v="3"/>
    <n v="12538.8"/>
    <n v="12538.800000000001"/>
    <x v="0"/>
  </r>
  <r>
    <x v="258"/>
    <x v="43"/>
    <x v="43"/>
    <x v="1"/>
    <s v="884"/>
    <x v="1"/>
    <n v="56"/>
    <n v="371035.59999999992"/>
    <n v="371035.59999999992"/>
    <x v="0"/>
  </r>
  <r>
    <x v="259"/>
    <x v="43"/>
    <x v="43"/>
    <x v="1"/>
    <s v="885"/>
    <x v="1"/>
    <n v="240"/>
    <n v="1085091.2499999998"/>
    <n v="1085091.25"/>
    <x v="0"/>
  </r>
  <r>
    <x v="260"/>
    <x v="43"/>
    <x v="43"/>
    <x v="1"/>
    <s v="886"/>
    <x v="1"/>
    <n v="25"/>
    <n v="106823.15999999999"/>
    <n v="106823.16"/>
    <x v="0"/>
  </r>
  <r>
    <x v="261"/>
    <x v="43"/>
    <x v="43"/>
    <x v="1"/>
    <s v="887"/>
    <x v="1"/>
    <n v="28"/>
    <n v="81338.069999999992"/>
    <n v="81338.069999999978"/>
    <x v="0"/>
  </r>
  <r>
    <x v="262"/>
    <x v="43"/>
    <x v="43"/>
    <x v="1"/>
    <s v="894"/>
    <x v="1"/>
    <n v="13"/>
    <n v="63462.770000000004"/>
    <n v="63462.770000000004"/>
    <x v="0"/>
  </r>
  <r>
    <x v="263"/>
    <x v="43"/>
    <x v="43"/>
    <x v="1"/>
    <s v="896"/>
    <x v="1"/>
    <n v="3"/>
    <n v="12959.970000000001"/>
    <n v="12959.970000000001"/>
    <x v="0"/>
  </r>
  <r>
    <x v="264"/>
    <x v="43"/>
    <x v="43"/>
    <x v="1"/>
    <s v="897"/>
    <x v="1"/>
    <n v="718"/>
    <n v="3610900.4200000092"/>
    <n v="3610900.4200000088"/>
    <x v="0"/>
  </r>
  <r>
    <x v="321"/>
    <x v="43"/>
    <x v="43"/>
    <x v="1"/>
    <s v="913"/>
    <x v="1"/>
    <n v="5"/>
    <n v="28818.010000000002"/>
    <n v="28818.01"/>
    <x v="0"/>
  </r>
  <r>
    <x v="266"/>
    <x v="43"/>
    <x v="43"/>
    <x v="1"/>
    <s v="914"/>
    <x v="1"/>
    <n v="571"/>
    <n v="2647751.6700000027"/>
    <n v="2647751.6700000027"/>
    <x v="0"/>
  </r>
  <r>
    <x v="267"/>
    <x v="43"/>
    <x v="43"/>
    <x v="1"/>
    <s v="916"/>
    <x v="1"/>
    <n v="104"/>
    <n v="359182.98000000016"/>
    <n v="359182.98000000016"/>
    <x v="0"/>
  </r>
  <r>
    <x v="268"/>
    <x v="43"/>
    <x v="43"/>
    <x v="1"/>
    <s v="917"/>
    <x v="1"/>
    <n v="8"/>
    <n v="62078.180000000008"/>
    <n v="62078.180000000008"/>
    <x v="0"/>
  </r>
  <r>
    <x v="269"/>
    <x v="43"/>
    <x v="43"/>
    <x v="1"/>
    <s v="918"/>
    <x v="1"/>
    <n v="347"/>
    <n v="1501377.3700000013"/>
    <n v="1500804.8300000012"/>
    <x v="0"/>
  </r>
  <r>
    <x v="323"/>
    <x v="43"/>
    <x v="43"/>
    <x v="1"/>
    <s v="919"/>
    <x v="1"/>
    <n v="1"/>
    <n v="2171.27"/>
    <n v="2171.27"/>
    <x v="0"/>
  </r>
  <r>
    <x v="270"/>
    <x v="43"/>
    <x v="43"/>
    <x v="1"/>
    <s v="920"/>
    <x v="1"/>
    <n v="7"/>
    <n v="45692.77"/>
    <n v="45692.770000000004"/>
    <x v="0"/>
  </r>
  <r>
    <x v="271"/>
    <x v="43"/>
    <x v="43"/>
    <x v="1"/>
    <s v="921"/>
    <x v="1"/>
    <n v="73"/>
    <n v="286008.56000000011"/>
    <n v="286008.56000000011"/>
    <x v="0"/>
  </r>
  <r>
    <x v="343"/>
    <x v="43"/>
    <x v="43"/>
    <x v="1"/>
    <s v="922"/>
    <x v="1"/>
    <n v="2"/>
    <n v="17051.580000000002"/>
    <n v="17051.579999999998"/>
    <x v="0"/>
  </r>
  <r>
    <x v="272"/>
    <x v="43"/>
    <x v="43"/>
    <x v="1"/>
    <s v="923"/>
    <x v="1"/>
    <n v="129"/>
    <n v="426917.52999999997"/>
    <n v="424594.54999999987"/>
    <x v="0"/>
  </r>
  <r>
    <x v="273"/>
    <x v="43"/>
    <x v="43"/>
    <x v="1"/>
    <s v="934"/>
    <x v="1"/>
    <n v="2"/>
    <n v="14767.48"/>
    <n v="14767.48"/>
    <x v="0"/>
  </r>
  <r>
    <x v="274"/>
    <x v="43"/>
    <x v="43"/>
    <x v="1"/>
    <s v="935"/>
    <x v="1"/>
    <n v="59"/>
    <n v="107899.87"/>
    <n v="107899.87"/>
    <x v="0"/>
  </r>
  <r>
    <x v="275"/>
    <x v="43"/>
    <x v="43"/>
    <x v="1"/>
    <s v="947"/>
    <x v="1"/>
    <n v="8"/>
    <n v="71135.22"/>
    <n v="71135.22"/>
    <x v="0"/>
  </r>
  <r>
    <x v="276"/>
    <x v="43"/>
    <x v="43"/>
    <x v="1"/>
    <s v="948"/>
    <x v="1"/>
    <n v="472"/>
    <n v="2679130.7300000018"/>
    <n v="2679130.7300000018"/>
    <x v="0"/>
  </r>
  <r>
    <x v="277"/>
    <x v="43"/>
    <x v="43"/>
    <x v="1"/>
    <s v="949"/>
    <x v="1"/>
    <n v="17"/>
    <n v="33982.35"/>
    <n v="33982.35"/>
    <x v="0"/>
  </r>
  <r>
    <x v="278"/>
    <x v="43"/>
    <x v="43"/>
    <x v="1"/>
    <s v="950"/>
    <x v="1"/>
    <n v="209"/>
    <n v="179112.89000000042"/>
    <n v="179112.89000000042"/>
    <x v="0"/>
  </r>
  <r>
    <x v="279"/>
    <x v="43"/>
    <x v="43"/>
    <x v="1"/>
    <s v="951"/>
    <x v="1"/>
    <n v="953"/>
    <n v="2023971.9700000004"/>
    <n v="2023971.9700000004"/>
    <x v="0"/>
  </r>
  <r>
    <x v="283"/>
    <x v="43"/>
    <x v="43"/>
    <x v="1"/>
    <s v="998"/>
    <x v="1"/>
    <n v="146"/>
    <n v="437612.41999999987"/>
    <n v="437612.41999999987"/>
    <x v="0"/>
  </r>
  <r>
    <x v="284"/>
    <x v="43"/>
    <x v="43"/>
    <x v="1"/>
    <s v="999"/>
    <x v="1"/>
    <n v="544"/>
    <n v="3653369.0600000005"/>
    <n v="3653369.0600000005"/>
    <x v="0"/>
  </r>
  <r>
    <x v="428"/>
    <x v="44"/>
    <x v="44"/>
    <x v="1"/>
    <s v="054"/>
    <x v="1"/>
    <n v="1"/>
    <n v="5600.12"/>
    <n v="5600.119999999999"/>
    <x v="0"/>
  </r>
  <r>
    <x v="286"/>
    <x v="44"/>
    <x v="44"/>
    <x v="1"/>
    <s v="055"/>
    <x v="1"/>
    <n v="3"/>
    <n v="17625.71"/>
    <n v="17625.71"/>
    <x v="0"/>
  </r>
  <r>
    <x v="28"/>
    <x v="44"/>
    <x v="44"/>
    <x v="1"/>
    <s v="057"/>
    <x v="1"/>
    <n v="8"/>
    <n v="23473.180000000004"/>
    <n v="23473.180000000004"/>
    <x v="0"/>
  </r>
  <r>
    <x v="29"/>
    <x v="44"/>
    <x v="44"/>
    <x v="1"/>
    <s v="060"/>
    <x v="1"/>
    <n v="12"/>
    <n v="29155.21"/>
    <n v="29155.21"/>
    <x v="0"/>
  </r>
  <r>
    <x v="32"/>
    <x v="44"/>
    <x v="44"/>
    <x v="1"/>
    <s v="066"/>
    <x v="1"/>
    <n v="18"/>
    <n v="161976.04"/>
    <n v="161976.04"/>
    <x v="0"/>
  </r>
  <r>
    <x v="33"/>
    <x v="44"/>
    <x v="44"/>
    <x v="1"/>
    <s v="068"/>
    <x v="1"/>
    <n v="1"/>
    <n v="6733.43"/>
    <n v="6733.43"/>
    <x v="0"/>
  </r>
  <r>
    <x v="34"/>
    <x v="44"/>
    <x v="44"/>
    <x v="1"/>
    <s v="069"/>
    <x v="1"/>
    <n v="25"/>
    <n v="210419.08"/>
    <n v="210419.08000000002"/>
    <x v="0"/>
  </r>
  <r>
    <x v="36"/>
    <x v="44"/>
    <x v="44"/>
    <x v="1"/>
    <s v="071"/>
    <x v="1"/>
    <n v="2"/>
    <n v="23312.92"/>
    <n v="23312.920000000002"/>
    <x v="0"/>
  </r>
  <r>
    <x v="37"/>
    <x v="44"/>
    <x v="44"/>
    <x v="1"/>
    <s v="072"/>
    <x v="1"/>
    <n v="8"/>
    <n v="83076.149999999994"/>
    <n v="83076.149999999994"/>
    <x v="0"/>
  </r>
  <r>
    <x v="38"/>
    <x v="44"/>
    <x v="44"/>
    <x v="1"/>
    <s v="074"/>
    <x v="1"/>
    <n v="102"/>
    <n v="264056.66999999987"/>
    <n v="264056.66999999987"/>
    <x v="0"/>
  </r>
  <r>
    <x v="39"/>
    <x v="44"/>
    <x v="44"/>
    <x v="1"/>
    <s v="081"/>
    <x v="1"/>
    <n v="1"/>
    <n v="10075.290000000001"/>
    <n v="10075.290000000003"/>
    <x v="0"/>
  </r>
  <r>
    <x v="337"/>
    <x v="44"/>
    <x v="44"/>
    <x v="1"/>
    <s v="082"/>
    <x v="1"/>
    <n v="1"/>
    <n v="8191.58"/>
    <n v="8191.58"/>
    <x v="0"/>
  </r>
  <r>
    <x v="41"/>
    <x v="44"/>
    <x v="44"/>
    <x v="1"/>
    <s v="084"/>
    <x v="1"/>
    <n v="10"/>
    <n v="39094.930000000008"/>
    <n v="39094.930000000008"/>
    <x v="0"/>
  </r>
  <r>
    <x v="42"/>
    <x v="44"/>
    <x v="44"/>
    <x v="1"/>
    <s v="085"/>
    <x v="1"/>
    <n v="2"/>
    <n v="10125.209999999999"/>
    <n v="10125.209999999999"/>
    <x v="0"/>
  </r>
  <r>
    <x v="43"/>
    <x v="44"/>
    <x v="44"/>
    <x v="1"/>
    <s v="086"/>
    <x v="1"/>
    <n v="3"/>
    <n v="15225.26"/>
    <n v="15225.259999999998"/>
    <x v="0"/>
  </r>
  <r>
    <x v="44"/>
    <x v="44"/>
    <x v="44"/>
    <x v="1"/>
    <s v="087"/>
    <x v="1"/>
    <n v="17"/>
    <n v="108510.96000000002"/>
    <n v="108510.96000000002"/>
    <x v="0"/>
  </r>
  <r>
    <x v="45"/>
    <x v="44"/>
    <x v="44"/>
    <x v="1"/>
    <s v="089"/>
    <x v="1"/>
    <n v="4"/>
    <n v="31199.190000000002"/>
    <n v="31199.190000000002"/>
    <x v="0"/>
  </r>
  <r>
    <x v="46"/>
    <x v="44"/>
    <x v="44"/>
    <x v="1"/>
    <s v="090"/>
    <x v="1"/>
    <n v="149"/>
    <n v="569665.64999999991"/>
    <n v="569665.64999999991"/>
    <x v="0"/>
  </r>
  <r>
    <x v="48"/>
    <x v="44"/>
    <x v="44"/>
    <x v="1"/>
    <s v="092"/>
    <x v="1"/>
    <n v="6"/>
    <n v="44678.450000000004"/>
    <n v="44678.450000000004"/>
    <x v="0"/>
  </r>
  <r>
    <x v="49"/>
    <x v="44"/>
    <x v="44"/>
    <x v="1"/>
    <s v="093"/>
    <x v="1"/>
    <n v="70"/>
    <n v="208527.49999999994"/>
    <n v="208527.49999999994"/>
    <x v="0"/>
  </r>
  <r>
    <x v="366"/>
    <x v="44"/>
    <x v="44"/>
    <x v="1"/>
    <s v="097"/>
    <x v="1"/>
    <n v="1"/>
    <n v="13878.87"/>
    <n v="13878.869999999997"/>
    <x v="0"/>
  </r>
  <r>
    <x v="290"/>
    <x v="44"/>
    <x v="44"/>
    <x v="1"/>
    <s v="098"/>
    <x v="1"/>
    <n v="1"/>
    <n v="12597.93"/>
    <n v="12597.929999999998"/>
    <x v="0"/>
  </r>
  <r>
    <x v="51"/>
    <x v="44"/>
    <x v="44"/>
    <x v="1"/>
    <s v="099"/>
    <x v="1"/>
    <n v="1"/>
    <n v="6708.53"/>
    <n v="6708.53"/>
    <x v="0"/>
  </r>
  <r>
    <x v="52"/>
    <x v="44"/>
    <x v="44"/>
    <x v="1"/>
    <s v="100"/>
    <x v="1"/>
    <n v="3"/>
    <n v="6285.9500000000007"/>
    <n v="6285.95"/>
    <x v="0"/>
  </r>
  <r>
    <x v="53"/>
    <x v="44"/>
    <x v="44"/>
    <x v="1"/>
    <s v="101"/>
    <x v="1"/>
    <n v="100"/>
    <n v="320445.23"/>
    <n v="320445.23"/>
    <x v="0"/>
  </r>
  <r>
    <x v="54"/>
    <x v="44"/>
    <x v="44"/>
    <x v="1"/>
    <s v="102"/>
    <x v="1"/>
    <n v="5"/>
    <n v="27200.170000000002"/>
    <n v="27200.170000000002"/>
    <x v="0"/>
  </r>
  <r>
    <x v="55"/>
    <x v="44"/>
    <x v="44"/>
    <x v="1"/>
    <s v="103"/>
    <x v="1"/>
    <n v="614"/>
    <n v="1731846.4900000012"/>
    <n v="1731846.4900000012"/>
    <x v="0"/>
  </r>
  <r>
    <x v="57"/>
    <x v="44"/>
    <x v="44"/>
    <x v="1"/>
    <s v="122"/>
    <x v="1"/>
    <n v="3"/>
    <n v="7632.43"/>
    <n v="7632.43"/>
    <x v="0"/>
  </r>
  <r>
    <x v="58"/>
    <x v="44"/>
    <x v="44"/>
    <x v="1"/>
    <s v="123"/>
    <x v="1"/>
    <n v="3"/>
    <n v="11413.23"/>
    <n v="11413.23"/>
    <x v="0"/>
  </r>
  <r>
    <x v="59"/>
    <x v="44"/>
    <x v="44"/>
    <x v="1"/>
    <s v="125"/>
    <x v="1"/>
    <n v="205"/>
    <n v="327844.36999999988"/>
    <n v="327844.36999999988"/>
    <x v="0"/>
  </r>
  <r>
    <x v="62"/>
    <x v="44"/>
    <x v="44"/>
    <x v="1"/>
    <s v="149"/>
    <x v="1"/>
    <n v="99"/>
    <n v="373373.9599999999"/>
    <n v="373373.96"/>
    <x v="0"/>
  </r>
  <r>
    <x v="63"/>
    <x v="44"/>
    <x v="44"/>
    <x v="1"/>
    <s v="151"/>
    <x v="1"/>
    <n v="55"/>
    <n v="87640.12999999999"/>
    <n v="87640.12999999999"/>
    <x v="0"/>
  </r>
  <r>
    <x v="64"/>
    <x v="44"/>
    <x v="44"/>
    <x v="1"/>
    <s v="152"/>
    <x v="1"/>
    <n v="5"/>
    <n v="24840.82"/>
    <n v="24840.82"/>
    <x v="0"/>
  </r>
  <r>
    <x v="65"/>
    <x v="44"/>
    <x v="44"/>
    <x v="1"/>
    <s v="153"/>
    <x v="1"/>
    <n v="863"/>
    <n v="1462695.5599999989"/>
    <n v="1462695.5599999989"/>
    <x v="0"/>
  </r>
  <r>
    <x v="334"/>
    <x v="44"/>
    <x v="44"/>
    <x v="1"/>
    <s v="154"/>
    <x v="1"/>
    <n v="1"/>
    <n v="2727.46"/>
    <n v="2727.46"/>
    <x v="0"/>
  </r>
  <r>
    <x v="67"/>
    <x v="44"/>
    <x v="44"/>
    <x v="1"/>
    <s v="156"/>
    <x v="1"/>
    <n v="139"/>
    <n v="241490.72000000006"/>
    <n v="241490.72000000009"/>
    <x v="0"/>
  </r>
  <r>
    <x v="68"/>
    <x v="44"/>
    <x v="44"/>
    <x v="1"/>
    <s v="157"/>
    <x v="1"/>
    <n v="1"/>
    <n v="1668.08"/>
    <n v="1668.0800000000002"/>
    <x v="0"/>
  </r>
  <r>
    <x v="69"/>
    <x v="44"/>
    <x v="44"/>
    <x v="1"/>
    <s v="158"/>
    <x v="1"/>
    <n v="7"/>
    <n v="23207.46"/>
    <n v="23207.459999999995"/>
    <x v="0"/>
  </r>
  <r>
    <x v="70"/>
    <x v="44"/>
    <x v="44"/>
    <x v="1"/>
    <s v="159"/>
    <x v="1"/>
    <n v="308"/>
    <n v="432320.7199999998"/>
    <n v="432320.71999999986"/>
    <x v="0"/>
  </r>
  <r>
    <x v="72"/>
    <x v="44"/>
    <x v="44"/>
    <x v="1"/>
    <s v="176"/>
    <x v="1"/>
    <n v="21"/>
    <n v="100306.13000000002"/>
    <n v="100306.13000000002"/>
    <x v="0"/>
  </r>
  <r>
    <x v="73"/>
    <x v="44"/>
    <x v="44"/>
    <x v="1"/>
    <s v="178"/>
    <x v="1"/>
    <n v="1"/>
    <n v="1575.09"/>
    <n v="1575.09"/>
    <x v="0"/>
  </r>
  <r>
    <x v="74"/>
    <x v="44"/>
    <x v="44"/>
    <x v="1"/>
    <s v="179"/>
    <x v="1"/>
    <n v="1"/>
    <n v="6226.26"/>
    <n v="6226.26"/>
    <x v="0"/>
  </r>
  <r>
    <x v="78"/>
    <x v="44"/>
    <x v="44"/>
    <x v="1"/>
    <s v="184"/>
    <x v="1"/>
    <n v="2"/>
    <n v="7084.45"/>
    <n v="7084.45"/>
    <x v="0"/>
  </r>
  <r>
    <x v="79"/>
    <x v="44"/>
    <x v="44"/>
    <x v="1"/>
    <s v="185"/>
    <x v="1"/>
    <n v="14"/>
    <n v="94504.450000000012"/>
    <n v="94504.449999999983"/>
    <x v="0"/>
  </r>
  <r>
    <x v="80"/>
    <x v="44"/>
    <x v="44"/>
    <x v="1"/>
    <s v="187"/>
    <x v="1"/>
    <n v="1"/>
    <n v="6904.08"/>
    <n v="6904.0800000000008"/>
    <x v="0"/>
  </r>
  <r>
    <x v="81"/>
    <x v="44"/>
    <x v="44"/>
    <x v="1"/>
    <s v="188"/>
    <x v="1"/>
    <n v="4"/>
    <n v="20395.77"/>
    <n v="20395.770000000004"/>
    <x v="0"/>
  </r>
  <r>
    <x v="82"/>
    <x v="44"/>
    <x v="44"/>
    <x v="1"/>
    <s v="189"/>
    <x v="1"/>
    <n v="4"/>
    <n v="17314.670000000002"/>
    <n v="17314.670000000002"/>
    <x v="0"/>
  </r>
  <r>
    <x v="83"/>
    <x v="44"/>
    <x v="44"/>
    <x v="1"/>
    <s v="190"/>
    <x v="1"/>
    <n v="1"/>
    <n v="11268.35"/>
    <n v="11268.349999999999"/>
    <x v="0"/>
  </r>
  <r>
    <x v="84"/>
    <x v="44"/>
    <x v="44"/>
    <x v="1"/>
    <s v="191"/>
    <x v="1"/>
    <n v="3"/>
    <n v="19197.07"/>
    <n v="19197.07"/>
    <x v="0"/>
  </r>
  <r>
    <x v="85"/>
    <x v="44"/>
    <x v="44"/>
    <x v="1"/>
    <s v="192"/>
    <x v="1"/>
    <n v="28"/>
    <n v="75724.799999999988"/>
    <n v="75724.799999999988"/>
    <x v="0"/>
  </r>
  <r>
    <x v="86"/>
    <x v="44"/>
    <x v="44"/>
    <x v="1"/>
    <s v="193"/>
    <x v="1"/>
    <n v="4"/>
    <n v="21909.5"/>
    <n v="21909.500000000004"/>
    <x v="0"/>
  </r>
  <r>
    <x v="87"/>
    <x v="44"/>
    <x v="44"/>
    <x v="1"/>
    <s v="194"/>
    <x v="1"/>
    <n v="14"/>
    <n v="48697.650000000009"/>
    <n v="48697.650000000009"/>
    <x v="0"/>
  </r>
  <r>
    <x v="88"/>
    <x v="44"/>
    <x v="44"/>
    <x v="1"/>
    <s v="195"/>
    <x v="1"/>
    <n v="182"/>
    <n v="570328.66999999969"/>
    <n v="570328.66999999969"/>
    <x v="0"/>
  </r>
  <r>
    <x v="90"/>
    <x v="44"/>
    <x v="44"/>
    <x v="1"/>
    <s v="200"/>
    <x v="1"/>
    <n v="1"/>
    <n v="6692.17"/>
    <n v="6692.17"/>
    <x v="0"/>
  </r>
  <r>
    <x v="92"/>
    <x v="44"/>
    <x v="44"/>
    <x v="1"/>
    <s v="202"/>
    <x v="1"/>
    <n v="22"/>
    <n v="92285.999999999985"/>
    <n v="92285.999999999985"/>
    <x v="0"/>
  </r>
  <r>
    <x v="93"/>
    <x v="44"/>
    <x v="44"/>
    <x v="1"/>
    <s v="203"/>
    <x v="1"/>
    <n v="351"/>
    <n v="661434.24999999884"/>
    <n v="661434.24999999884"/>
    <x v="0"/>
  </r>
  <r>
    <x v="94"/>
    <x v="44"/>
    <x v="44"/>
    <x v="1"/>
    <s v="204"/>
    <x v="1"/>
    <n v="124"/>
    <n v="463519.14999999997"/>
    <n v="463519.14999999997"/>
    <x v="0"/>
  </r>
  <r>
    <x v="95"/>
    <x v="44"/>
    <x v="44"/>
    <x v="1"/>
    <s v="205"/>
    <x v="1"/>
    <n v="3"/>
    <n v="7933.6900000000005"/>
    <n v="7933.6899999999987"/>
    <x v="0"/>
  </r>
  <r>
    <x v="96"/>
    <x v="44"/>
    <x v="44"/>
    <x v="1"/>
    <s v="206"/>
    <x v="1"/>
    <n v="129"/>
    <n v="385369.97000000003"/>
    <n v="385369.97000000003"/>
    <x v="0"/>
  </r>
  <r>
    <x v="98"/>
    <x v="44"/>
    <x v="44"/>
    <x v="1"/>
    <s v="281"/>
    <x v="1"/>
    <n v="2"/>
    <n v="115065.82"/>
    <n v="115065.81999999999"/>
    <x v="0"/>
  </r>
  <r>
    <x v="99"/>
    <x v="44"/>
    <x v="44"/>
    <x v="1"/>
    <s v="282"/>
    <x v="1"/>
    <n v="1"/>
    <n v="28205.75"/>
    <n v="28205.749999999996"/>
    <x v="0"/>
  </r>
  <r>
    <x v="328"/>
    <x v="44"/>
    <x v="44"/>
    <x v="1"/>
    <s v="285"/>
    <x v="1"/>
    <n v="1"/>
    <n v="3175.7"/>
    <n v="3175.7"/>
    <x v="0"/>
  </r>
  <r>
    <x v="100"/>
    <x v="44"/>
    <x v="44"/>
    <x v="1"/>
    <s v="291"/>
    <x v="1"/>
    <n v="1"/>
    <n v="6324.56"/>
    <n v="6324.56"/>
    <x v="0"/>
  </r>
  <r>
    <x v="101"/>
    <x v="44"/>
    <x v="44"/>
    <x v="1"/>
    <s v="292"/>
    <x v="1"/>
    <n v="4"/>
    <n v="34932.9"/>
    <n v="34932.9"/>
    <x v="0"/>
  </r>
  <r>
    <x v="102"/>
    <x v="44"/>
    <x v="44"/>
    <x v="1"/>
    <s v="293"/>
    <x v="1"/>
    <n v="13"/>
    <n v="52284.479999999996"/>
    <n v="52284.479999999996"/>
    <x v="0"/>
  </r>
  <r>
    <x v="105"/>
    <x v="44"/>
    <x v="44"/>
    <x v="1"/>
    <s v="298"/>
    <x v="1"/>
    <n v="15"/>
    <n v="88099.87000000001"/>
    <n v="88099.87000000001"/>
    <x v="0"/>
  </r>
  <r>
    <x v="107"/>
    <x v="44"/>
    <x v="44"/>
    <x v="1"/>
    <s v="300"/>
    <x v="1"/>
    <n v="8"/>
    <n v="125136.76"/>
    <n v="125136.76000000001"/>
    <x v="0"/>
  </r>
  <r>
    <x v="108"/>
    <x v="44"/>
    <x v="44"/>
    <x v="1"/>
    <s v="301"/>
    <x v="1"/>
    <n v="62"/>
    <n v="166883.58000000002"/>
    <n v="166883.58000000002"/>
    <x v="0"/>
  </r>
  <r>
    <x v="109"/>
    <x v="44"/>
    <x v="44"/>
    <x v="1"/>
    <s v="303"/>
    <x v="1"/>
    <n v="11"/>
    <n v="189587.68"/>
    <n v="189587.67999999996"/>
    <x v="0"/>
  </r>
  <r>
    <x v="110"/>
    <x v="44"/>
    <x v="44"/>
    <x v="1"/>
    <s v="305"/>
    <x v="1"/>
    <n v="64"/>
    <n v="199991.61000000002"/>
    <n v="199991.61000000002"/>
    <x v="0"/>
  </r>
  <r>
    <x v="299"/>
    <x v="44"/>
    <x v="44"/>
    <x v="1"/>
    <s v="307"/>
    <x v="1"/>
    <n v="1"/>
    <n v="5907.24"/>
    <n v="5907.2399999999989"/>
    <x v="0"/>
  </r>
  <r>
    <x v="300"/>
    <x v="44"/>
    <x v="44"/>
    <x v="1"/>
    <s v="308"/>
    <x v="1"/>
    <n v="2"/>
    <n v="7444.66"/>
    <n v="7444.66"/>
    <x v="0"/>
  </r>
  <r>
    <x v="111"/>
    <x v="44"/>
    <x v="44"/>
    <x v="1"/>
    <s v="309"/>
    <x v="1"/>
    <n v="17"/>
    <n v="122792.96999999997"/>
    <n v="122792.96999999996"/>
    <x v="0"/>
  </r>
  <r>
    <x v="112"/>
    <x v="44"/>
    <x v="44"/>
    <x v="1"/>
    <s v="310"/>
    <x v="1"/>
    <n v="162"/>
    <n v="738781.61999999988"/>
    <n v="738781.61999999976"/>
    <x v="0"/>
  </r>
  <r>
    <x v="113"/>
    <x v="44"/>
    <x v="44"/>
    <x v="1"/>
    <s v="311"/>
    <x v="1"/>
    <n v="7"/>
    <n v="44240.11"/>
    <n v="44240.11"/>
    <x v="0"/>
  </r>
  <r>
    <x v="114"/>
    <x v="44"/>
    <x v="44"/>
    <x v="1"/>
    <s v="312"/>
    <x v="1"/>
    <n v="150"/>
    <n v="648877.88999999966"/>
    <n v="648877.88999999966"/>
    <x v="0"/>
  </r>
  <r>
    <x v="115"/>
    <x v="44"/>
    <x v="44"/>
    <x v="1"/>
    <s v="313"/>
    <x v="1"/>
    <n v="458"/>
    <n v="3137649.5499999993"/>
    <n v="3137649.5499999993"/>
    <x v="0"/>
  </r>
  <r>
    <x v="117"/>
    <x v="44"/>
    <x v="44"/>
    <x v="1"/>
    <s v="315"/>
    <x v="1"/>
    <n v="2"/>
    <n v="15230.25"/>
    <n v="15230.25"/>
    <x v="0"/>
  </r>
  <r>
    <x v="118"/>
    <x v="44"/>
    <x v="44"/>
    <x v="1"/>
    <s v="316"/>
    <x v="1"/>
    <n v="37"/>
    <n v="137304.35999999993"/>
    <n v="137122.37999999995"/>
    <x v="0"/>
  </r>
  <r>
    <x v="126"/>
    <x v="44"/>
    <x v="44"/>
    <x v="1"/>
    <s v="369"/>
    <x v="1"/>
    <n v="3"/>
    <n v="15878.25"/>
    <n v="15878.25"/>
    <x v="0"/>
  </r>
  <r>
    <x v="127"/>
    <x v="44"/>
    <x v="44"/>
    <x v="1"/>
    <s v="370"/>
    <x v="1"/>
    <n v="2"/>
    <n v="6889.5"/>
    <n v="6889.4999999999991"/>
    <x v="0"/>
  </r>
  <r>
    <x v="128"/>
    <x v="44"/>
    <x v="44"/>
    <x v="1"/>
    <s v="372"/>
    <x v="1"/>
    <n v="3"/>
    <n v="27101.82"/>
    <n v="27101.82"/>
    <x v="0"/>
  </r>
  <r>
    <x v="129"/>
    <x v="44"/>
    <x v="44"/>
    <x v="1"/>
    <s v="373"/>
    <x v="1"/>
    <n v="14"/>
    <n v="44754.669999999991"/>
    <n v="44754.669999999991"/>
    <x v="0"/>
  </r>
  <r>
    <x v="131"/>
    <x v="44"/>
    <x v="44"/>
    <x v="1"/>
    <s v="376"/>
    <x v="1"/>
    <n v="2"/>
    <n v="5447.3700000000008"/>
    <n v="5447.37"/>
    <x v="0"/>
  </r>
  <r>
    <x v="133"/>
    <x v="44"/>
    <x v="44"/>
    <x v="1"/>
    <s v="378"/>
    <x v="1"/>
    <n v="8"/>
    <n v="52053.599999999999"/>
    <n v="52053.599999999991"/>
    <x v="0"/>
  </r>
  <r>
    <x v="134"/>
    <x v="44"/>
    <x v="44"/>
    <x v="1"/>
    <s v="379"/>
    <x v="1"/>
    <n v="51"/>
    <n v="179967.19"/>
    <n v="179967.19"/>
    <x v="0"/>
  </r>
  <r>
    <x v="136"/>
    <x v="44"/>
    <x v="44"/>
    <x v="1"/>
    <s v="384"/>
    <x v="1"/>
    <n v="18"/>
    <n v="100349.15000000002"/>
    <n v="100349.15000000001"/>
    <x v="0"/>
  </r>
  <r>
    <x v="137"/>
    <x v="44"/>
    <x v="44"/>
    <x v="1"/>
    <s v="386"/>
    <x v="1"/>
    <n v="7"/>
    <n v="61304.36"/>
    <n v="61304.36"/>
    <x v="0"/>
  </r>
  <r>
    <x v="138"/>
    <x v="44"/>
    <x v="44"/>
    <x v="1"/>
    <s v="387"/>
    <x v="1"/>
    <n v="13"/>
    <n v="61040.709999999992"/>
    <n v="61040.71"/>
    <x v="0"/>
  </r>
  <r>
    <x v="139"/>
    <x v="44"/>
    <x v="44"/>
    <x v="1"/>
    <s v="389"/>
    <x v="1"/>
    <n v="2"/>
    <n v="14798.48"/>
    <n v="14798.480000000003"/>
    <x v="0"/>
  </r>
  <r>
    <x v="140"/>
    <x v="44"/>
    <x v="44"/>
    <x v="1"/>
    <s v="390"/>
    <x v="1"/>
    <n v="25"/>
    <n v="137023.60999999999"/>
    <n v="137023.61000000002"/>
    <x v="0"/>
  </r>
  <r>
    <x v="141"/>
    <x v="44"/>
    <x v="44"/>
    <x v="1"/>
    <s v="391"/>
    <x v="1"/>
    <n v="6"/>
    <n v="38872.879999999997"/>
    <n v="38872.879999999997"/>
    <x v="0"/>
  </r>
  <r>
    <x v="142"/>
    <x v="44"/>
    <x v="44"/>
    <x v="1"/>
    <s v="392"/>
    <x v="1"/>
    <n v="1676"/>
    <n v="6373616.9799999958"/>
    <n v="6373616.9799999958"/>
    <x v="0"/>
  </r>
  <r>
    <x v="143"/>
    <x v="44"/>
    <x v="44"/>
    <x v="1"/>
    <s v="393"/>
    <x v="1"/>
    <n v="2"/>
    <n v="15262.74"/>
    <n v="15262.74"/>
    <x v="0"/>
  </r>
  <r>
    <x v="144"/>
    <x v="44"/>
    <x v="44"/>
    <x v="1"/>
    <s v="394"/>
    <x v="1"/>
    <n v="9"/>
    <n v="56375.930000000008"/>
    <n v="56375.93"/>
    <x v="0"/>
  </r>
  <r>
    <x v="145"/>
    <x v="44"/>
    <x v="44"/>
    <x v="1"/>
    <s v="395"/>
    <x v="1"/>
    <n v="192"/>
    <n v="1170127.2499999993"/>
    <n v="1170127.2499999993"/>
    <x v="0"/>
  </r>
  <r>
    <x v="148"/>
    <x v="44"/>
    <x v="44"/>
    <x v="1"/>
    <s v="433"/>
    <x v="1"/>
    <n v="2"/>
    <n v="10023.810000000001"/>
    <n v="10023.810000000001"/>
    <x v="0"/>
  </r>
  <r>
    <x v="149"/>
    <x v="44"/>
    <x v="44"/>
    <x v="1"/>
    <s v="434"/>
    <x v="1"/>
    <n v="3"/>
    <n v="14607.27"/>
    <n v="14607.27"/>
    <x v="0"/>
  </r>
  <r>
    <x v="363"/>
    <x v="44"/>
    <x v="44"/>
    <x v="1"/>
    <s v="437"/>
    <x v="1"/>
    <n v="3"/>
    <n v="10375.66"/>
    <n v="10375.66"/>
    <x v="0"/>
  </r>
  <r>
    <x v="151"/>
    <x v="44"/>
    <x v="44"/>
    <x v="1"/>
    <s v="439"/>
    <x v="1"/>
    <n v="1"/>
    <n v="8093.15"/>
    <n v="8093.1499999999987"/>
    <x v="0"/>
  </r>
  <r>
    <x v="152"/>
    <x v="44"/>
    <x v="44"/>
    <x v="1"/>
    <s v="440"/>
    <x v="1"/>
    <n v="14"/>
    <n v="60268.859999999993"/>
    <n v="60268.859999999986"/>
    <x v="0"/>
  </r>
  <r>
    <x v="153"/>
    <x v="44"/>
    <x v="44"/>
    <x v="1"/>
    <s v="442"/>
    <x v="1"/>
    <n v="1"/>
    <n v="6087.31"/>
    <n v="6087.3099999999995"/>
    <x v="0"/>
  </r>
  <r>
    <x v="154"/>
    <x v="44"/>
    <x v="44"/>
    <x v="1"/>
    <s v="443"/>
    <x v="1"/>
    <n v="15"/>
    <n v="79325.59"/>
    <n v="79325.590000000011"/>
    <x v="0"/>
  </r>
  <r>
    <x v="156"/>
    <x v="44"/>
    <x v="44"/>
    <x v="1"/>
    <s v="445"/>
    <x v="1"/>
    <n v="4"/>
    <n v="41990.559999999998"/>
    <n v="41990.559999999998"/>
    <x v="0"/>
  </r>
  <r>
    <x v="157"/>
    <x v="44"/>
    <x v="44"/>
    <x v="1"/>
    <s v="446"/>
    <x v="1"/>
    <n v="96"/>
    <n v="493244.58000000007"/>
    <n v="493244.58"/>
    <x v="0"/>
  </r>
  <r>
    <x v="158"/>
    <x v="44"/>
    <x v="44"/>
    <x v="1"/>
    <s v="534"/>
    <x v="1"/>
    <n v="1"/>
    <n v="1818.59"/>
    <n v="1818.5900000000001"/>
    <x v="0"/>
  </r>
  <r>
    <x v="159"/>
    <x v="44"/>
    <x v="44"/>
    <x v="1"/>
    <s v="536"/>
    <x v="1"/>
    <n v="7"/>
    <n v="23830.75"/>
    <n v="23830.749999999993"/>
    <x v="0"/>
  </r>
  <r>
    <x v="160"/>
    <x v="44"/>
    <x v="44"/>
    <x v="1"/>
    <s v="538"/>
    <x v="1"/>
    <n v="28"/>
    <n v="61565.389999999992"/>
    <n v="61565.389999999992"/>
    <x v="0"/>
  </r>
  <r>
    <x v="308"/>
    <x v="44"/>
    <x v="44"/>
    <x v="1"/>
    <s v="541"/>
    <x v="1"/>
    <n v="1"/>
    <n v="6191.29"/>
    <n v="6191.2900000000009"/>
    <x v="0"/>
  </r>
  <r>
    <x v="162"/>
    <x v="44"/>
    <x v="44"/>
    <x v="1"/>
    <s v="543"/>
    <x v="1"/>
    <n v="1"/>
    <n v="5138.1000000000004"/>
    <n v="5138.1000000000004"/>
    <x v="0"/>
  </r>
  <r>
    <x v="163"/>
    <x v="44"/>
    <x v="44"/>
    <x v="1"/>
    <s v="544"/>
    <x v="1"/>
    <n v="2"/>
    <n v="2835.88"/>
    <n v="2835.88"/>
    <x v="0"/>
  </r>
  <r>
    <x v="165"/>
    <x v="44"/>
    <x v="44"/>
    <x v="1"/>
    <s v="547"/>
    <x v="1"/>
    <n v="14"/>
    <n v="30554.41"/>
    <n v="30554.41"/>
    <x v="0"/>
  </r>
  <r>
    <x v="166"/>
    <x v="44"/>
    <x v="44"/>
    <x v="1"/>
    <s v="550"/>
    <x v="1"/>
    <n v="1"/>
    <n v="3938.65"/>
    <n v="3938.65"/>
    <x v="0"/>
  </r>
  <r>
    <x v="168"/>
    <x v="44"/>
    <x v="44"/>
    <x v="1"/>
    <s v="552"/>
    <x v="1"/>
    <n v="745"/>
    <n v="1765924.2299999977"/>
    <n v="1765924.2299999977"/>
    <x v="0"/>
  </r>
  <r>
    <x v="169"/>
    <x v="44"/>
    <x v="44"/>
    <x v="1"/>
    <s v="554"/>
    <x v="1"/>
    <n v="58"/>
    <n v="95940.599999999991"/>
    <n v="95940.6"/>
    <x v="0"/>
  </r>
  <r>
    <x v="170"/>
    <x v="44"/>
    <x v="44"/>
    <x v="1"/>
    <s v="555"/>
    <x v="1"/>
    <n v="1"/>
    <n v="1259.73"/>
    <n v="1259.73"/>
    <x v="0"/>
  </r>
  <r>
    <x v="171"/>
    <x v="44"/>
    <x v="44"/>
    <x v="1"/>
    <s v="556"/>
    <x v="1"/>
    <n v="243"/>
    <n v="468739.81999999989"/>
    <n v="468739.81999999989"/>
    <x v="0"/>
  </r>
  <r>
    <x v="172"/>
    <x v="44"/>
    <x v="44"/>
    <x v="1"/>
    <s v="558"/>
    <x v="1"/>
    <n v="98"/>
    <n v="171531.82999999993"/>
    <n v="171531.82999999993"/>
    <x v="0"/>
  </r>
  <r>
    <x v="173"/>
    <x v="44"/>
    <x v="44"/>
    <x v="1"/>
    <s v="560"/>
    <x v="1"/>
    <n v="2"/>
    <n v="5673.1100000000006"/>
    <n v="5673.11"/>
    <x v="0"/>
  </r>
  <r>
    <x v="174"/>
    <x v="44"/>
    <x v="44"/>
    <x v="1"/>
    <s v="561"/>
    <x v="1"/>
    <n v="29"/>
    <n v="38275.950000000004"/>
    <n v="38275.950000000004"/>
    <x v="0"/>
  </r>
  <r>
    <x v="175"/>
    <x v="44"/>
    <x v="44"/>
    <x v="1"/>
    <s v="562"/>
    <x v="1"/>
    <n v="3"/>
    <n v="6716.34"/>
    <n v="6716.3399999999992"/>
    <x v="0"/>
  </r>
  <r>
    <x v="176"/>
    <x v="44"/>
    <x v="44"/>
    <x v="1"/>
    <s v="563"/>
    <x v="1"/>
    <n v="1404"/>
    <n v="2693948.8099999735"/>
    <n v="2693948.8099999735"/>
    <x v="0"/>
  </r>
  <r>
    <x v="177"/>
    <x v="44"/>
    <x v="44"/>
    <x v="1"/>
    <s v="565"/>
    <x v="1"/>
    <n v="6"/>
    <n v="21826.119999999995"/>
    <n v="21826.12"/>
    <x v="0"/>
  </r>
  <r>
    <x v="178"/>
    <x v="44"/>
    <x v="44"/>
    <x v="1"/>
    <s v="566"/>
    <x v="1"/>
    <n v="33"/>
    <n v="75511.220000000016"/>
    <n v="75511.220000000016"/>
    <x v="0"/>
  </r>
  <r>
    <x v="182"/>
    <x v="44"/>
    <x v="44"/>
    <x v="1"/>
    <s v="594"/>
    <x v="1"/>
    <n v="2"/>
    <n v="5116.6499999999996"/>
    <n v="5116.6499999999996"/>
    <x v="0"/>
  </r>
  <r>
    <x v="183"/>
    <x v="44"/>
    <x v="44"/>
    <x v="1"/>
    <s v="596"/>
    <x v="1"/>
    <n v="18"/>
    <n v="27824.129999999997"/>
    <n v="27824.129999999997"/>
    <x v="0"/>
  </r>
  <r>
    <x v="340"/>
    <x v="44"/>
    <x v="44"/>
    <x v="1"/>
    <s v="598"/>
    <x v="1"/>
    <n v="1"/>
    <n v="2713.75"/>
    <n v="2713.75"/>
    <x v="0"/>
  </r>
  <r>
    <x v="350"/>
    <x v="44"/>
    <x v="44"/>
    <x v="1"/>
    <s v="599"/>
    <x v="1"/>
    <n v="5"/>
    <n v="17572.830000000002"/>
    <n v="17572.829999999998"/>
    <x v="0"/>
  </r>
  <r>
    <x v="184"/>
    <x v="44"/>
    <x v="44"/>
    <x v="1"/>
    <s v="600"/>
    <x v="1"/>
    <n v="1"/>
    <n v="2417.04"/>
    <n v="2417.04"/>
    <x v="0"/>
  </r>
  <r>
    <x v="185"/>
    <x v="44"/>
    <x v="44"/>
    <x v="1"/>
    <s v="601"/>
    <x v="1"/>
    <n v="3"/>
    <n v="3932.21"/>
    <n v="3932.21"/>
    <x v="0"/>
  </r>
  <r>
    <x v="186"/>
    <x v="44"/>
    <x v="44"/>
    <x v="1"/>
    <s v="602"/>
    <x v="1"/>
    <n v="2"/>
    <n v="7252.4"/>
    <n v="7252.4000000000005"/>
    <x v="0"/>
  </r>
  <r>
    <x v="187"/>
    <x v="44"/>
    <x v="44"/>
    <x v="1"/>
    <s v="603"/>
    <x v="1"/>
    <n v="331"/>
    <n v="690564.02000000025"/>
    <n v="690564.02000000025"/>
    <x v="0"/>
  </r>
  <r>
    <x v="189"/>
    <x v="44"/>
    <x v="44"/>
    <x v="1"/>
    <s v="605"/>
    <x v="1"/>
    <n v="1205"/>
    <n v="2271262.5599999879"/>
    <n v="2271262.5599999879"/>
    <x v="0"/>
  </r>
  <r>
    <x v="191"/>
    <x v="44"/>
    <x v="44"/>
    <x v="1"/>
    <s v="607"/>
    <x v="1"/>
    <n v="175"/>
    <n v="237564.31999999986"/>
    <n v="237564.31999999986"/>
    <x v="0"/>
  </r>
  <r>
    <x v="311"/>
    <x v="44"/>
    <x v="44"/>
    <x v="1"/>
    <s v="637"/>
    <x v="1"/>
    <n v="2"/>
    <n v="18481.150000000001"/>
    <n v="18481.149999999994"/>
    <x v="0"/>
  </r>
  <r>
    <x v="192"/>
    <x v="44"/>
    <x v="44"/>
    <x v="1"/>
    <s v="638"/>
    <x v="1"/>
    <n v="17"/>
    <n v="54874.260000000009"/>
    <n v="54874.26"/>
    <x v="0"/>
  </r>
  <r>
    <x v="193"/>
    <x v="44"/>
    <x v="44"/>
    <x v="1"/>
    <s v="639"/>
    <x v="1"/>
    <n v="48"/>
    <n v="157477.39000000001"/>
    <n v="157477.39000000001"/>
    <x v="0"/>
  </r>
  <r>
    <x v="194"/>
    <x v="44"/>
    <x v="44"/>
    <x v="1"/>
    <s v="640"/>
    <x v="1"/>
    <n v="2"/>
    <n v="11458.18"/>
    <n v="11458.18"/>
    <x v="0"/>
  </r>
  <r>
    <x v="195"/>
    <x v="44"/>
    <x v="44"/>
    <x v="1"/>
    <s v="641"/>
    <x v="1"/>
    <n v="157"/>
    <n v="625936.1799999997"/>
    <n v="625936.17999999982"/>
    <x v="0"/>
  </r>
  <r>
    <x v="312"/>
    <x v="44"/>
    <x v="44"/>
    <x v="1"/>
    <s v="642"/>
    <x v="1"/>
    <n v="3"/>
    <n v="20508.75"/>
    <n v="20508.75"/>
    <x v="0"/>
  </r>
  <r>
    <x v="373"/>
    <x v="44"/>
    <x v="44"/>
    <x v="1"/>
    <s v="644"/>
    <x v="1"/>
    <n v="2"/>
    <n v="5710.82"/>
    <n v="5710.82"/>
    <x v="0"/>
  </r>
  <r>
    <x v="196"/>
    <x v="44"/>
    <x v="44"/>
    <x v="1"/>
    <s v="645"/>
    <x v="1"/>
    <n v="8"/>
    <n v="28235.599999999999"/>
    <n v="28235.599999999999"/>
    <x v="0"/>
  </r>
  <r>
    <x v="199"/>
    <x v="44"/>
    <x v="44"/>
    <x v="1"/>
    <s v="682"/>
    <x v="1"/>
    <n v="3"/>
    <n v="21712.53"/>
    <n v="21712.529999999995"/>
    <x v="0"/>
  </r>
  <r>
    <x v="200"/>
    <x v="44"/>
    <x v="44"/>
    <x v="1"/>
    <s v="683"/>
    <x v="1"/>
    <n v="2"/>
    <n v="5108.18"/>
    <n v="5108.18"/>
    <x v="0"/>
  </r>
  <r>
    <x v="201"/>
    <x v="44"/>
    <x v="44"/>
    <x v="1"/>
    <s v="684"/>
    <x v="1"/>
    <n v="8"/>
    <n v="39108.660000000003"/>
    <n v="39108.660000000003"/>
    <x v="0"/>
  </r>
  <r>
    <x v="400"/>
    <x v="44"/>
    <x v="44"/>
    <x v="1"/>
    <s v="688"/>
    <x v="1"/>
    <n v="1"/>
    <n v="1341.34"/>
    <n v="1341.3400000000001"/>
    <x v="0"/>
  </r>
  <r>
    <x v="203"/>
    <x v="44"/>
    <x v="44"/>
    <x v="1"/>
    <s v="689"/>
    <x v="1"/>
    <n v="3"/>
    <n v="12869.689999999999"/>
    <n v="12869.689999999999"/>
    <x v="0"/>
  </r>
  <r>
    <x v="204"/>
    <x v="44"/>
    <x v="44"/>
    <x v="1"/>
    <s v="690"/>
    <x v="1"/>
    <n v="628"/>
    <n v="2135732.38"/>
    <n v="2135732.38"/>
    <x v="0"/>
  </r>
  <r>
    <x v="206"/>
    <x v="44"/>
    <x v="44"/>
    <x v="1"/>
    <s v="693"/>
    <x v="1"/>
    <n v="1"/>
    <n v="2779.75"/>
    <n v="2779.75"/>
    <x v="0"/>
  </r>
  <r>
    <x v="207"/>
    <x v="44"/>
    <x v="44"/>
    <x v="1"/>
    <s v="694"/>
    <x v="1"/>
    <n v="376"/>
    <n v="1884892.0400000005"/>
    <n v="1884892.0400000007"/>
    <x v="0"/>
  </r>
  <r>
    <x v="209"/>
    <x v="44"/>
    <x v="44"/>
    <x v="1"/>
    <s v="696"/>
    <x v="1"/>
    <n v="102"/>
    <n v="254218.63999999996"/>
    <n v="254218.63999999996"/>
    <x v="0"/>
  </r>
  <r>
    <x v="211"/>
    <x v="44"/>
    <x v="44"/>
    <x v="1"/>
    <s v="699"/>
    <x v="1"/>
    <n v="6"/>
    <n v="13451.4"/>
    <n v="13451.4"/>
    <x v="0"/>
  </r>
  <r>
    <x v="212"/>
    <x v="44"/>
    <x v="44"/>
    <x v="1"/>
    <s v="700"/>
    <x v="1"/>
    <n v="34"/>
    <n v="149236.28"/>
    <n v="149236.28"/>
    <x v="0"/>
  </r>
  <r>
    <x v="215"/>
    <x v="44"/>
    <x v="44"/>
    <x v="1"/>
    <s v="726"/>
    <x v="1"/>
    <n v="4"/>
    <n v="17775.439999999999"/>
    <n v="17775.439999999999"/>
    <x v="0"/>
  </r>
  <r>
    <x v="216"/>
    <x v="44"/>
    <x v="44"/>
    <x v="1"/>
    <s v="728"/>
    <x v="1"/>
    <n v="38"/>
    <n v="96541.279999999984"/>
    <n v="96541.279999999984"/>
    <x v="0"/>
  </r>
  <r>
    <x v="217"/>
    <x v="44"/>
    <x v="44"/>
    <x v="1"/>
    <s v="729"/>
    <x v="1"/>
    <n v="1"/>
    <n v="6290.95"/>
    <n v="6290.95"/>
    <x v="0"/>
  </r>
  <r>
    <x v="218"/>
    <x v="44"/>
    <x v="44"/>
    <x v="1"/>
    <s v="730"/>
    <x v="1"/>
    <n v="30"/>
    <n v="61481.19999999999"/>
    <n v="61481.19999999999"/>
    <x v="0"/>
  </r>
  <r>
    <x v="220"/>
    <x v="44"/>
    <x v="44"/>
    <x v="1"/>
    <s v="758"/>
    <x v="1"/>
    <n v="2"/>
    <n v="5481.99"/>
    <n v="5481.99"/>
    <x v="0"/>
  </r>
  <r>
    <x v="221"/>
    <x v="44"/>
    <x v="44"/>
    <x v="1"/>
    <s v="759"/>
    <x v="1"/>
    <n v="25"/>
    <n v="81584.05"/>
    <n v="81584.05"/>
    <x v="0"/>
  </r>
  <r>
    <x v="222"/>
    <x v="44"/>
    <x v="44"/>
    <x v="1"/>
    <s v="760"/>
    <x v="1"/>
    <n v="8"/>
    <n v="27996.38"/>
    <n v="27996.379999999997"/>
    <x v="0"/>
  </r>
  <r>
    <x v="223"/>
    <x v="44"/>
    <x v="44"/>
    <x v="1"/>
    <s v="761"/>
    <x v="1"/>
    <n v="200"/>
    <n v="647765.62"/>
    <n v="647765.61999999988"/>
    <x v="0"/>
  </r>
  <r>
    <x v="224"/>
    <x v="44"/>
    <x v="44"/>
    <x v="1"/>
    <s v="774"/>
    <x v="1"/>
    <n v="7"/>
    <n v="19981.240000000002"/>
    <n v="19981.239999999998"/>
    <x v="0"/>
  </r>
  <r>
    <x v="226"/>
    <x v="44"/>
    <x v="44"/>
    <x v="1"/>
    <s v="776"/>
    <x v="1"/>
    <n v="41"/>
    <n v="179521.72"/>
    <n v="179521.72"/>
    <x v="0"/>
  </r>
  <r>
    <x v="228"/>
    <x v="44"/>
    <x v="44"/>
    <x v="1"/>
    <s v="778"/>
    <x v="1"/>
    <n v="83"/>
    <n v="227523.33999999997"/>
    <n v="227523.33999999997"/>
    <x v="0"/>
  </r>
  <r>
    <x v="229"/>
    <x v="44"/>
    <x v="44"/>
    <x v="1"/>
    <s v="779"/>
    <x v="1"/>
    <n v="51"/>
    <n v="161839.30000000005"/>
    <n v="161839.30000000005"/>
    <x v="0"/>
  </r>
  <r>
    <x v="342"/>
    <x v="44"/>
    <x v="44"/>
    <x v="1"/>
    <s v="780"/>
    <x v="1"/>
    <n v="3"/>
    <n v="4652.51"/>
    <n v="4652.51"/>
    <x v="0"/>
  </r>
  <r>
    <x v="230"/>
    <x v="44"/>
    <x v="44"/>
    <x v="1"/>
    <s v="781"/>
    <x v="1"/>
    <n v="324"/>
    <n v="896027.99000000022"/>
    <n v="896027.99000000022"/>
    <x v="0"/>
  </r>
  <r>
    <x v="231"/>
    <x v="44"/>
    <x v="44"/>
    <x v="1"/>
    <s v="782"/>
    <x v="1"/>
    <n v="20"/>
    <n v="68008.75"/>
    <n v="68008.749999999985"/>
    <x v="0"/>
  </r>
  <r>
    <x v="232"/>
    <x v="44"/>
    <x v="44"/>
    <x v="1"/>
    <s v="789"/>
    <x v="1"/>
    <n v="1"/>
    <n v="2200.9299999999998"/>
    <n v="2200.9300000000003"/>
    <x v="0"/>
  </r>
  <r>
    <x v="370"/>
    <x v="44"/>
    <x v="44"/>
    <x v="1"/>
    <s v="792"/>
    <x v="1"/>
    <n v="1"/>
    <n v="603.01"/>
    <n v="603.01"/>
    <x v="0"/>
  </r>
  <r>
    <x v="233"/>
    <x v="44"/>
    <x v="44"/>
    <x v="1"/>
    <s v="794"/>
    <x v="1"/>
    <n v="12"/>
    <n v="11966.65"/>
    <n v="11966.65"/>
    <x v="0"/>
  </r>
  <r>
    <x v="318"/>
    <x v="44"/>
    <x v="44"/>
    <x v="1"/>
    <s v="795"/>
    <x v="1"/>
    <n v="7"/>
    <n v="6325.25"/>
    <n v="6325.25"/>
    <x v="0"/>
  </r>
  <r>
    <x v="235"/>
    <x v="44"/>
    <x v="44"/>
    <x v="1"/>
    <s v="810"/>
    <x v="1"/>
    <n v="2"/>
    <n v="8505.4"/>
    <n v="8505.4"/>
    <x v="0"/>
  </r>
  <r>
    <x v="236"/>
    <x v="44"/>
    <x v="44"/>
    <x v="1"/>
    <s v="811"/>
    <x v="1"/>
    <n v="2"/>
    <n v="12940.74"/>
    <n v="12940.740000000002"/>
    <x v="0"/>
  </r>
  <r>
    <x v="237"/>
    <x v="44"/>
    <x v="44"/>
    <x v="1"/>
    <s v="812"/>
    <x v="1"/>
    <n v="15"/>
    <n v="77050.579999999987"/>
    <n v="77050.579999999987"/>
    <x v="0"/>
  </r>
  <r>
    <x v="238"/>
    <x v="44"/>
    <x v="44"/>
    <x v="1"/>
    <s v="813"/>
    <x v="1"/>
    <n v="3"/>
    <n v="7602.7800000000007"/>
    <n v="7602.7800000000007"/>
    <x v="0"/>
  </r>
  <r>
    <x v="239"/>
    <x v="44"/>
    <x v="44"/>
    <x v="1"/>
    <s v="814"/>
    <x v="1"/>
    <n v="3"/>
    <n v="20821.699999999997"/>
    <n v="20821.699999999997"/>
    <x v="0"/>
  </r>
  <r>
    <x v="241"/>
    <x v="44"/>
    <x v="44"/>
    <x v="1"/>
    <s v="816"/>
    <x v="1"/>
    <n v="24"/>
    <n v="60331.950000000012"/>
    <n v="60331.950000000012"/>
    <x v="0"/>
  </r>
  <r>
    <x v="406"/>
    <x v="44"/>
    <x v="44"/>
    <x v="1"/>
    <s v="840"/>
    <x v="1"/>
    <n v="1"/>
    <n v="5035.04"/>
    <n v="5035.04"/>
    <x v="0"/>
  </r>
  <r>
    <x v="319"/>
    <x v="44"/>
    <x v="44"/>
    <x v="1"/>
    <s v="841"/>
    <x v="1"/>
    <n v="3"/>
    <n v="13836.49"/>
    <n v="13836.490000000002"/>
    <x v="0"/>
  </r>
  <r>
    <x v="320"/>
    <x v="44"/>
    <x v="44"/>
    <x v="1"/>
    <s v="842"/>
    <x v="1"/>
    <n v="1"/>
    <n v="7735.78"/>
    <n v="7735.78"/>
    <x v="0"/>
  </r>
  <r>
    <x v="243"/>
    <x v="44"/>
    <x v="44"/>
    <x v="1"/>
    <s v="844"/>
    <x v="1"/>
    <n v="1"/>
    <n v="3027.24"/>
    <n v="3027.2399999999993"/>
    <x v="0"/>
  </r>
  <r>
    <x v="246"/>
    <x v="44"/>
    <x v="44"/>
    <x v="1"/>
    <s v="863"/>
    <x v="1"/>
    <n v="18"/>
    <n v="71071.47"/>
    <n v="71071.47"/>
    <x v="0"/>
  </r>
  <r>
    <x v="247"/>
    <x v="44"/>
    <x v="44"/>
    <x v="1"/>
    <s v="864"/>
    <x v="1"/>
    <n v="56"/>
    <n v="141684.47999999995"/>
    <n v="141684.47999999995"/>
    <x v="0"/>
  </r>
  <r>
    <x v="248"/>
    <x v="44"/>
    <x v="44"/>
    <x v="1"/>
    <s v="866"/>
    <x v="1"/>
    <n v="91"/>
    <n v="190396.51000000004"/>
    <n v="190396.50999999998"/>
    <x v="0"/>
  </r>
  <r>
    <x v="250"/>
    <x v="44"/>
    <x v="44"/>
    <x v="1"/>
    <s v="868"/>
    <x v="1"/>
    <n v="2"/>
    <n v="16714.02"/>
    <n v="16714.020000000004"/>
    <x v="0"/>
  </r>
  <r>
    <x v="251"/>
    <x v="44"/>
    <x v="44"/>
    <x v="1"/>
    <s v="869"/>
    <x v="1"/>
    <n v="13"/>
    <n v="25466.620000000003"/>
    <n v="25466.62"/>
    <x v="0"/>
  </r>
  <r>
    <x v="253"/>
    <x v="44"/>
    <x v="44"/>
    <x v="1"/>
    <s v="872"/>
    <x v="1"/>
    <n v="4"/>
    <n v="38950.379999999997"/>
    <n v="38950.379999999997"/>
    <x v="0"/>
  </r>
  <r>
    <x v="254"/>
    <x v="44"/>
    <x v="44"/>
    <x v="1"/>
    <s v="880"/>
    <x v="1"/>
    <n v="263"/>
    <n v="605773.70999999985"/>
    <n v="605773.70999999985"/>
    <x v="0"/>
  </r>
  <r>
    <x v="255"/>
    <x v="44"/>
    <x v="44"/>
    <x v="1"/>
    <s v="881"/>
    <x v="1"/>
    <n v="89"/>
    <n v="272636.98999999982"/>
    <n v="272636.98999999982"/>
    <x v="0"/>
  </r>
  <r>
    <x v="256"/>
    <x v="44"/>
    <x v="44"/>
    <x v="1"/>
    <s v="882"/>
    <x v="1"/>
    <n v="12"/>
    <n v="35472.68"/>
    <n v="35472.68"/>
    <x v="0"/>
  </r>
  <r>
    <x v="257"/>
    <x v="44"/>
    <x v="44"/>
    <x v="1"/>
    <s v="883"/>
    <x v="1"/>
    <n v="2"/>
    <n v="7837.6399999999994"/>
    <n v="7837.6399999999994"/>
    <x v="0"/>
  </r>
  <r>
    <x v="258"/>
    <x v="44"/>
    <x v="44"/>
    <x v="1"/>
    <s v="884"/>
    <x v="1"/>
    <n v="17"/>
    <n v="47739.12"/>
    <n v="47739.119999999995"/>
    <x v="0"/>
  </r>
  <r>
    <x v="259"/>
    <x v="44"/>
    <x v="44"/>
    <x v="1"/>
    <s v="885"/>
    <x v="1"/>
    <n v="41"/>
    <n v="136963.11000000004"/>
    <n v="136963.11000000002"/>
    <x v="0"/>
  </r>
  <r>
    <x v="260"/>
    <x v="44"/>
    <x v="44"/>
    <x v="1"/>
    <s v="886"/>
    <x v="1"/>
    <n v="7"/>
    <n v="22197.9"/>
    <n v="22197.9"/>
    <x v="0"/>
  </r>
  <r>
    <x v="261"/>
    <x v="44"/>
    <x v="44"/>
    <x v="1"/>
    <s v="887"/>
    <x v="1"/>
    <n v="11"/>
    <n v="13656.599999999999"/>
    <n v="13656.599999999999"/>
    <x v="0"/>
  </r>
  <r>
    <x v="262"/>
    <x v="44"/>
    <x v="44"/>
    <x v="1"/>
    <s v="894"/>
    <x v="1"/>
    <n v="2"/>
    <n v="7047.8899999999994"/>
    <n v="7047.8899999999994"/>
    <x v="0"/>
  </r>
  <r>
    <x v="264"/>
    <x v="44"/>
    <x v="44"/>
    <x v="1"/>
    <s v="897"/>
    <x v="1"/>
    <n v="203"/>
    <n v="548198.16999999969"/>
    <n v="548198.16999999981"/>
    <x v="0"/>
  </r>
  <r>
    <x v="266"/>
    <x v="44"/>
    <x v="44"/>
    <x v="1"/>
    <s v="914"/>
    <x v="1"/>
    <n v="213"/>
    <n v="528231.05999999959"/>
    <n v="526664.57999999961"/>
    <x v="0"/>
  </r>
  <r>
    <x v="267"/>
    <x v="44"/>
    <x v="44"/>
    <x v="1"/>
    <s v="916"/>
    <x v="1"/>
    <n v="90"/>
    <n v="166498.24000000005"/>
    <n v="166498.24000000008"/>
    <x v="0"/>
  </r>
  <r>
    <x v="268"/>
    <x v="44"/>
    <x v="44"/>
    <x v="1"/>
    <s v="917"/>
    <x v="1"/>
    <n v="4"/>
    <n v="26437.57"/>
    <n v="26437.57"/>
    <x v="0"/>
  </r>
  <r>
    <x v="269"/>
    <x v="44"/>
    <x v="44"/>
    <x v="1"/>
    <s v="918"/>
    <x v="1"/>
    <n v="200"/>
    <n v="571942.20999999961"/>
    <n v="571942.20999999961"/>
    <x v="0"/>
  </r>
  <r>
    <x v="270"/>
    <x v="44"/>
    <x v="44"/>
    <x v="1"/>
    <s v="920"/>
    <x v="1"/>
    <n v="2"/>
    <n v="4936.59"/>
    <n v="4936.5899999999992"/>
    <x v="0"/>
  </r>
  <r>
    <x v="271"/>
    <x v="44"/>
    <x v="44"/>
    <x v="1"/>
    <s v="921"/>
    <x v="1"/>
    <n v="42"/>
    <n v="88337.7"/>
    <n v="88337.7"/>
    <x v="0"/>
  </r>
  <r>
    <x v="272"/>
    <x v="44"/>
    <x v="44"/>
    <x v="1"/>
    <s v="923"/>
    <x v="1"/>
    <n v="92"/>
    <n v="144092.04"/>
    <n v="144092.04"/>
    <x v="0"/>
  </r>
  <r>
    <x v="273"/>
    <x v="44"/>
    <x v="44"/>
    <x v="1"/>
    <s v="934"/>
    <x v="1"/>
    <n v="4"/>
    <n v="14871.14"/>
    <n v="14871.14"/>
    <x v="0"/>
  </r>
  <r>
    <x v="274"/>
    <x v="44"/>
    <x v="44"/>
    <x v="1"/>
    <s v="935"/>
    <x v="1"/>
    <n v="40"/>
    <n v="55008.53"/>
    <n v="55008.530000000006"/>
    <x v="0"/>
  </r>
  <r>
    <x v="275"/>
    <x v="44"/>
    <x v="44"/>
    <x v="1"/>
    <s v="947"/>
    <x v="1"/>
    <n v="3"/>
    <n v="12969.99"/>
    <n v="12969.989999999998"/>
    <x v="0"/>
  </r>
  <r>
    <x v="276"/>
    <x v="44"/>
    <x v="44"/>
    <x v="1"/>
    <s v="948"/>
    <x v="1"/>
    <n v="194"/>
    <n v="737294.0700000003"/>
    <n v="737294.07000000041"/>
    <x v="0"/>
  </r>
  <r>
    <x v="277"/>
    <x v="44"/>
    <x v="44"/>
    <x v="1"/>
    <s v="949"/>
    <x v="1"/>
    <n v="9"/>
    <n v="13927.809999999998"/>
    <n v="13927.809999999998"/>
    <x v="0"/>
  </r>
  <r>
    <x v="278"/>
    <x v="44"/>
    <x v="44"/>
    <x v="1"/>
    <s v="950"/>
    <x v="1"/>
    <n v="214"/>
    <n v="101906.28999999975"/>
    <n v="101906.28999999975"/>
    <x v="0"/>
  </r>
  <r>
    <x v="279"/>
    <x v="44"/>
    <x v="44"/>
    <x v="1"/>
    <s v="951"/>
    <x v="1"/>
    <n v="184"/>
    <n v="190814.93999999997"/>
    <n v="190814.93999999997"/>
    <x v="0"/>
  </r>
  <r>
    <x v="280"/>
    <x v="44"/>
    <x v="44"/>
    <x v="1"/>
    <s v="965"/>
    <x v="1"/>
    <n v="2"/>
    <n v="12853.21"/>
    <n v="12853.210000000003"/>
    <x v="0"/>
  </r>
  <r>
    <x v="283"/>
    <x v="44"/>
    <x v="44"/>
    <x v="1"/>
    <s v="998"/>
    <x v="1"/>
    <n v="11"/>
    <n v="33940.99"/>
    <n v="33940.990000000005"/>
    <x v="0"/>
  </r>
  <r>
    <x v="284"/>
    <x v="44"/>
    <x v="44"/>
    <x v="1"/>
    <s v="999"/>
    <x v="1"/>
    <n v="257"/>
    <n v="1030984.3599999995"/>
    <n v="1030984.3599999995"/>
    <x v="0"/>
  </r>
  <r>
    <x v="27"/>
    <x v="45"/>
    <x v="45"/>
    <x v="1"/>
    <s v="056"/>
    <x v="1"/>
    <n v="1"/>
    <n v="2468.92"/>
    <n v="2468.92"/>
    <x v="0"/>
  </r>
  <r>
    <x v="28"/>
    <x v="45"/>
    <x v="45"/>
    <x v="1"/>
    <s v="057"/>
    <x v="1"/>
    <n v="2"/>
    <n v="6040.8"/>
    <n v="6040.8"/>
    <x v="0"/>
  </r>
  <r>
    <x v="31"/>
    <x v="45"/>
    <x v="45"/>
    <x v="1"/>
    <s v="065"/>
    <x v="1"/>
    <n v="3"/>
    <n v="17139.29"/>
    <n v="17139.29"/>
    <x v="0"/>
  </r>
  <r>
    <x v="32"/>
    <x v="45"/>
    <x v="45"/>
    <x v="1"/>
    <s v="066"/>
    <x v="1"/>
    <n v="10"/>
    <n v="79879.839999999997"/>
    <n v="79879.839999999997"/>
    <x v="0"/>
  </r>
  <r>
    <x v="34"/>
    <x v="45"/>
    <x v="45"/>
    <x v="1"/>
    <s v="069"/>
    <x v="1"/>
    <n v="5"/>
    <n v="24263.82"/>
    <n v="24263.82"/>
    <x v="0"/>
  </r>
  <r>
    <x v="37"/>
    <x v="45"/>
    <x v="45"/>
    <x v="1"/>
    <s v="072"/>
    <x v="1"/>
    <n v="1"/>
    <n v="8622"/>
    <n v="8622"/>
    <x v="0"/>
  </r>
  <r>
    <x v="38"/>
    <x v="45"/>
    <x v="45"/>
    <x v="1"/>
    <s v="074"/>
    <x v="1"/>
    <n v="45"/>
    <n v="70928.699999999983"/>
    <n v="70928.699999999983"/>
    <x v="0"/>
  </r>
  <r>
    <x v="327"/>
    <x v="45"/>
    <x v="45"/>
    <x v="1"/>
    <s v="080"/>
    <x v="1"/>
    <n v="1"/>
    <n v="11196.57"/>
    <n v="11196.57"/>
    <x v="0"/>
  </r>
  <r>
    <x v="39"/>
    <x v="45"/>
    <x v="45"/>
    <x v="1"/>
    <s v="081"/>
    <x v="1"/>
    <n v="1"/>
    <n v="5722.17"/>
    <n v="5722.17"/>
    <x v="0"/>
  </r>
  <r>
    <x v="337"/>
    <x v="45"/>
    <x v="45"/>
    <x v="1"/>
    <s v="082"/>
    <x v="1"/>
    <n v="3"/>
    <n v="5928.67"/>
    <n v="5928.67"/>
    <x v="0"/>
  </r>
  <r>
    <x v="40"/>
    <x v="45"/>
    <x v="45"/>
    <x v="1"/>
    <s v="083"/>
    <x v="1"/>
    <n v="1"/>
    <n v="14605.35"/>
    <n v="14605.35"/>
    <x v="0"/>
  </r>
  <r>
    <x v="41"/>
    <x v="45"/>
    <x v="45"/>
    <x v="1"/>
    <s v="084"/>
    <x v="1"/>
    <n v="4"/>
    <n v="35491.440000000002"/>
    <n v="35491.440000000002"/>
    <x v="0"/>
  </r>
  <r>
    <x v="42"/>
    <x v="45"/>
    <x v="45"/>
    <x v="1"/>
    <s v="085"/>
    <x v="1"/>
    <n v="4"/>
    <n v="24149.5"/>
    <n v="24149.5"/>
    <x v="0"/>
  </r>
  <r>
    <x v="43"/>
    <x v="45"/>
    <x v="45"/>
    <x v="1"/>
    <s v="086"/>
    <x v="1"/>
    <n v="2"/>
    <n v="2115.75"/>
    <n v="2115.75"/>
    <x v="0"/>
  </r>
  <r>
    <x v="44"/>
    <x v="45"/>
    <x v="45"/>
    <x v="1"/>
    <s v="087"/>
    <x v="1"/>
    <n v="82"/>
    <n v="274082.56"/>
    <n v="274082.56"/>
    <x v="0"/>
  </r>
  <r>
    <x v="359"/>
    <x v="45"/>
    <x v="45"/>
    <x v="1"/>
    <s v="088"/>
    <x v="1"/>
    <n v="2"/>
    <n v="30634.82"/>
    <n v="30634.82"/>
    <x v="0"/>
  </r>
  <r>
    <x v="45"/>
    <x v="45"/>
    <x v="45"/>
    <x v="1"/>
    <s v="089"/>
    <x v="1"/>
    <n v="1"/>
    <n v="2376.5500000000002"/>
    <n v="2376.5500000000002"/>
    <x v="0"/>
  </r>
  <r>
    <x v="46"/>
    <x v="45"/>
    <x v="45"/>
    <x v="1"/>
    <s v="090"/>
    <x v="1"/>
    <n v="50"/>
    <n v="195209.69"/>
    <n v="195209.69"/>
    <x v="0"/>
  </r>
  <r>
    <x v="48"/>
    <x v="45"/>
    <x v="45"/>
    <x v="1"/>
    <s v="092"/>
    <x v="1"/>
    <n v="5"/>
    <n v="15514.439999999999"/>
    <n v="15514.439999999999"/>
    <x v="0"/>
  </r>
  <r>
    <x v="49"/>
    <x v="45"/>
    <x v="45"/>
    <x v="1"/>
    <s v="093"/>
    <x v="1"/>
    <n v="53"/>
    <n v="112652.52"/>
    <n v="112652.52"/>
    <x v="0"/>
  </r>
  <r>
    <x v="52"/>
    <x v="45"/>
    <x v="45"/>
    <x v="1"/>
    <s v="100"/>
    <x v="1"/>
    <n v="1"/>
    <n v="10278.719999999999"/>
    <n v="10278.720000000001"/>
    <x v="0"/>
  </r>
  <r>
    <x v="53"/>
    <x v="45"/>
    <x v="45"/>
    <x v="1"/>
    <s v="101"/>
    <x v="1"/>
    <n v="42"/>
    <n v="97844.930000000022"/>
    <n v="97844.930000000022"/>
    <x v="0"/>
  </r>
  <r>
    <x v="54"/>
    <x v="45"/>
    <x v="45"/>
    <x v="1"/>
    <s v="102"/>
    <x v="1"/>
    <n v="1"/>
    <n v="5365.6"/>
    <n v="5365.6"/>
    <x v="0"/>
  </r>
  <r>
    <x v="55"/>
    <x v="45"/>
    <x v="45"/>
    <x v="1"/>
    <s v="103"/>
    <x v="1"/>
    <n v="279"/>
    <n v="626952.42999999993"/>
    <n v="626952.42999999993"/>
    <x v="0"/>
  </r>
  <r>
    <x v="56"/>
    <x v="45"/>
    <x v="45"/>
    <x v="1"/>
    <s v="121"/>
    <x v="1"/>
    <n v="2"/>
    <n v="6133.45"/>
    <n v="6133.45"/>
    <x v="0"/>
  </r>
  <r>
    <x v="58"/>
    <x v="45"/>
    <x v="45"/>
    <x v="1"/>
    <s v="123"/>
    <x v="1"/>
    <n v="3"/>
    <n v="2360.75"/>
    <n v="2360.75"/>
    <x v="0"/>
  </r>
  <r>
    <x v="374"/>
    <x v="45"/>
    <x v="45"/>
    <x v="1"/>
    <s v="124"/>
    <x v="1"/>
    <n v="4"/>
    <n v="9836.2999999999993"/>
    <n v="9836.2999999999993"/>
    <x v="0"/>
  </r>
  <r>
    <x v="59"/>
    <x v="45"/>
    <x v="45"/>
    <x v="1"/>
    <s v="125"/>
    <x v="1"/>
    <n v="121"/>
    <n v="130482.78999999998"/>
    <n v="130482.78999999998"/>
    <x v="0"/>
  </r>
  <r>
    <x v="62"/>
    <x v="45"/>
    <x v="45"/>
    <x v="1"/>
    <s v="149"/>
    <x v="1"/>
    <n v="69"/>
    <n v="182719.65000000002"/>
    <n v="182719.65000000002"/>
    <x v="0"/>
  </r>
  <r>
    <x v="63"/>
    <x v="45"/>
    <x v="45"/>
    <x v="1"/>
    <s v="151"/>
    <x v="1"/>
    <n v="33"/>
    <n v="39366.89"/>
    <n v="39366.89"/>
    <x v="0"/>
  </r>
  <r>
    <x v="65"/>
    <x v="45"/>
    <x v="45"/>
    <x v="1"/>
    <s v="153"/>
    <x v="1"/>
    <n v="584"/>
    <n v="604826.40000000026"/>
    <n v="604826.40000000026"/>
    <x v="0"/>
  </r>
  <r>
    <x v="334"/>
    <x v="45"/>
    <x v="45"/>
    <x v="1"/>
    <s v="154"/>
    <x v="1"/>
    <n v="3"/>
    <n v="12735.5"/>
    <n v="12735.5"/>
    <x v="0"/>
  </r>
  <r>
    <x v="66"/>
    <x v="45"/>
    <x v="45"/>
    <x v="1"/>
    <s v="155"/>
    <x v="1"/>
    <n v="5"/>
    <n v="11794.400000000001"/>
    <n v="11794.400000000001"/>
    <x v="0"/>
  </r>
  <r>
    <x v="67"/>
    <x v="45"/>
    <x v="45"/>
    <x v="1"/>
    <s v="156"/>
    <x v="1"/>
    <n v="91"/>
    <n v="122806.58"/>
    <n v="122806.58000000002"/>
    <x v="0"/>
  </r>
  <r>
    <x v="68"/>
    <x v="45"/>
    <x v="45"/>
    <x v="1"/>
    <s v="157"/>
    <x v="1"/>
    <n v="2"/>
    <n v="4567.1000000000004"/>
    <n v="4567.1000000000004"/>
    <x v="0"/>
  </r>
  <r>
    <x v="69"/>
    <x v="45"/>
    <x v="45"/>
    <x v="1"/>
    <s v="158"/>
    <x v="1"/>
    <n v="4"/>
    <n v="9291.5500000000011"/>
    <n v="9291.5500000000011"/>
    <x v="0"/>
  </r>
  <r>
    <x v="70"/>
    <x v="45"/>
    <x v="45"/>
    <x v="1"/>
    <s v="159"/>
    <x v="1"/>
    <n v="191"/>
    <n v="243017.26999999996"/>
    <n v="243017.26999999996"/>
    <x v="0"/>
  </r>
  <r>
    <x v="72"/>
    <x v="45"/>
    <x v="45"/>
    <x v="1"/>
    <s v="176"/>
    <x v="1"/>
    <n v="6"/>
    <n v="38522.700000000004"/>
    <n v="38522.699999999997"/>
    <x v="0"/>
  </r>
  <r>
    <x v="73"/>
    <x v="45"/>
    <x v="45"/>
    <x v="1"/>
    <s v="178"/>
    <x v="1"/>
    <n v="1"/>
    <n v="6105.97"/>
    <n v="6105.97"/>
    <x v="0"/>
  </r>
  <r>
    <x v="74"/>
    <x v="45"/>
    <x v="45"/>
    <x v="1"/>
    <s v="179"/>
    <x v="1"/>
    <n v="2"/>
    <n v="8009.22"/>
    <n v="8009.22"/>
    <x v="0"/>
  </r>
  <r>
    <x v="79"/>
    <x v="45"/>
    <x v="45"/>
    <x v="1"/>
    <s v="185"/>
    <x v="1"/>
    <n v="7"/>
    <n v="34495.020000000004"/>
    <n v="34495.020000000004"/>
    <x v="0"/>
  </r>
  <r>
    <x v="295"/>
    <x v="45"/>
    <x v="45"/>
    <x v="1"/>
    <s v="186"/>
    <x v="1"/>
    <n v="1"/>
    <n v="2276.75"/>
    <n v="2276.75"/>
    <x v="0"/>
  </r>
  <r>
    <x v="81"/>
    <x v="45"/>
    <x v="45"/>
    <x v="1"/>
    <s v="188"/>
    <x v="1"/>
    <n v="5"/>
    <n v="20662.010000000002"/>
    <n v="20662.010000000002"/>
    <x v="0"/>
  </r>
  <r>
    <x v="82"/>
    <x v="45"/>
    <x v="45"/>
    <x v="1"/>
    <s v="189"/>
    <x v="1"/>
    <n v="11"/>
    <n v="116588.84999999999"/>
    <n v="116588.84999999999"/>
    <x v="0"/>
  </r>
  <r>
    <x v="83"/>
    <x v="45"/>
    <x v="45"/>
    <x v="1"/>
    <s v="190"/>
    <x v="1"/>
    <n v="1"/>
    <n v="2126.1999999999998"/>
    <n v="2126.1999999999998"/>
    <x v="0"/>
  </r>
  <r>
    <x v="84"/>
    <x v="45"/>
    <x v="45"/>
    <x v="1"/>
    <s v="191"/>
    <x v="1"/>
    <n v="10"/>
    <n v="20009.21"/>
    <n v="20009.21"/>
    <x v="0"/>
  </r>
  <r>
    <x v="85"/>
    <x v="45"/>
    <x v="45"/>
    <x v="1"/>
    <s v="192"/>
    <x v="1"/>
    <n v="26"/>
    <n v="65942.09"/>
    <n v="65942.09"/>
    <x v="0"/>
  </r>
  <r>
    <x v="86"/>
    <x v="45"/>
    <x v="45"/>
    <x v="1"/>
    <s v="193"/>
    <x v="1"/>
    <n v="3"/>
    <n v="18399.96"/>
    <n v="18399.96"/>
    <x v="0"/>
  </r>
  <r>
    <x v="87"/>
    <x v="45"/>
    <x v="45"/>
    <x v="1"/>
    <s v="194"/>
    <x v="1"/>
    <n v="13"/>
    <n v="52760.459999999992"/>
    <n v="52760.459999999992"/>
    <x v="0"/>
  </r>
  <r>
    <x v="88"/>
    <x v="45"/>
    <x v="45"/>
    <x v="1"/>
    <s v="195"/>
    <x v="1"/>
    <n v="77"/>
    <n v="183399.46999999997"/>
    <n v="183399.46999999997"/>
    <x v="0"/>
  </r>
  <r>
    <x v="296"/>
    <x v="45"/>
    <x v="45"/>
    <x v="1"/>
    <s v="198"/>
    <x v="1"/>
    <n v="2"/>
    <n v="3328.8999999999996"/>
    <n v="3328.8999999999996"/>
    <x v="0"/>
  </r>
  <r>
    <x v="92"/>
    <x v="45"/>
    <x v="45"/>
    <x v="1"/>
    <s v="202"/>
    <x v="1"/>
    <n v="19"/>
    <n v="46026.05"/>
    <n v="46026.05"/>
    <x v="0"/>
  </r>
  <r>
    <x v="93"/>
    <x v="45"/>
    <x v="45"/>
    <x v="1"/>
    <s v="203"/>
    <x v="1"/>
    <n v="284"/>
    <n v="462365.27999999985"/>
    <n v="462365.27999999985"/>
    <x v="0"/>
  </r>
  <r>
    <x v="94"/>
    <x v="45"/>
    <x v="45"/>
    <x v="1"/>
    <s v="204"/>
    <x v="1"/>
    <n v="70"/>
    <n v="169698.81000000003"/>
    <n v="169698.81000000003"/>
    <x v="0"/>
  </r>
  <r>
    <x v="96"/>
    <x v="45"/>
    <x v="45"/>
    <x v="1"/>
    <s v="206"/>
    <x v="1"/>
    <n v="54"/>
    <n v="139916.77999999997"/>
    <n v="139916.77999999997"/>
    <x v="0"/>
  </r>
  <r>
    <x v="98"/>
    <x v="45"/>
    <x v="45"/>
    <x v="1"/>
    <s v="281"/>
    <x v="1"/>
    <n v="1"/>
    <n v="4940.22"/>
    <n v="4940.22"/>
    <x v="0"/>
  </r>
  <r>
    <x v="99"/>
    <x v="45"/>
    <x v="45"/>
    <x v="1"/>
    <s v="282"/>
    <x v="1"/>
    <n v="3"/>
    <n v="13486.52"/>
    <n v="13486.52"/>
    <x v="0"/>
  </r>
  <r>
    <x v="100"/>
    <x v="45"/>
    <x v="45"/>
    <x v="1"/>
    <s v="291"/>
    <x v="1"/>
    <n v="1"/>
    <n v="13114.62"/>
    <n v="13114.619999999999"/>
    <x v="0"/>
  </r>
  <r>
    <x v="101"/>
    <x v="45"/>
    <x v="45"/>
    <x v="1"/>
    <s v="292"/>
    <x v="1"/>
    <n v="7"/>
    <n v="30955.550000000003"/>
    <n v="30955.550000000003"/>
    <x v="0"/>
  </r>
  <r>
    <x v="102"/>
    <x v="45"/>
    <x v="45"/>
    <x v="1"/>
    <s v="293"/>
    <x v="1"/>
    <n v="23"/>
    <n v="78986.450000000012"/>
    <n v="78986.450000000012"/>
    <x v="0"/>
  </r>
  <r>
    <x v="104"/>
    <x v="45"/>
    <x v="45"/>
    <x v="1"/>
    <s v="296"/>
    <x v="1"/>
    <n v="2"/>
    <n v="18762.169999999998"/>
    <n v="18762.169999999998"/>
    <x v="0"/>
  </r>
  <r>
    <x v="297"/>
    <x v="45"/>
    <x v="45"/>
    <x v="1"/>
    <s v="297"/>
    <x v="1"/>
    <n v="2"/>
    <n v="18774.82"/>
    <n v="18774.82"/>
    <x v="0"/>
  </r>
  <r>
    <x v="105"/>
    <x v="45"/>
    <x v="45"/>
    <x v="1"/>
    <s v="298"/>
    <x v="1"/>
    <n v="9"/>
    <n v="65425.420000000006"/>
    <n v="65425.420000000006"/>
    <x v="0"/>
  </r>
  <r>
    <x v="106"/>
    <x v="45"/>
    <x v="45"/>
    <x v="1"/>
    <s v="299"/>
    <x v="1"/>
    <n v="2"/>
    <n v="18180.07"/>
    <n v="18180.07"/>
    <x v="0"/>
  </r>
  <r>
    <x v="107"/>
    <x v="45"/>
    <x v="45"/>
    <x v="1"/>
    <s v="300"/>
    <x v="1"/>
    <n v="3"/>
    <n v="5616.9"/>
    <n v="5616.9"/>
    <x v="0"/>
  </r>
  <r>
    <x v="108"/>
    <x v="45"/>
    <x v="45"/>
    <x v="1"/>
    <s v="301"/>
    <x v="1"/>
    <n v="20"/>
    <n v="41836.570000000007"/>
    <n v="41836.570000000007"/>
    <x v="0"/>
  </r>
  <r>
    <x v="109"/>
    <x v="45"/>
    <x v="45"/>
    <x v="1"/>
    <s v="303"/>
    <x v="1"/>
    <n v="1"/>
    <n v="1866.25"/>
    <n v="1866.25"/>
    <x v="0"/>
  </r>
  <r>
    <x v="110"/>
    <x v="45"/>
    <x v="45"/>
    <x v="1"/>
    <s v="305"/>
    <x v="1"/>
    <n v="42"/>
    <n v="85762.579999999973"/>
    <n v="85762.579999999973"/>
    <x v="0"/>
  </r>
  <r>
    <x v="387"/>
    <x v="45"/>
    <x v="45"/>
    <x v="1"/>
    <s v="306"/>
    <x v="1"/>
    <n v="1"/>
    <n v="2878.65"/>
    <n v="2878.65"/>
    <x v="0"/>
  </r>
  <r>
    <x v="299"/>
    <x v="45"/>
    <x v="45"/>
    <x v="1"/>
    <s v="307"/>
    <x v="1"/>
    <n v="1"/>
    <n v="2129.1"/>
    <n v="2129.1"/>
    <x v="0"/>
  </r>
  <r>
    <x v="300"/>
    <x v="45"/>
    <x v="45"/>
    <x v="1"/>
    <s v="308"/>
    <x v="1"/>
    <n v="3"/>
    <n v="16545.759999999998"/>
    <n v="16545.759999999998"/>
    <x v="0"/>
  </r>
  <r>
    <x v="111"/>
    <x v="45"/>
    <x v="45"/>
    <x v="1"/>
    <s v="309"/>
    <x v="1"/>
    <n v="2"/>
    <n v="9389.42"/>
    <n v="9389.42"/>
    <x v="0"/>
  </r>
  <r>
    <x v="112"/>
    <x v="45"/>
    <x v="45"/>
    <x v="1"/>
    <s v="310"/>
    <x v="1"/>
    <n v="74"/>
    <n v="242532.81000000006"/>
    <n v="242532.81000000006"/>
    <x v="0"/>
  </r>
  <r>
    <x v="113"/>
    <x v="45"/>
    <x v="45"/>
    <x v="1"/>
    <s v="311"/>
    <x v="1"/>
    <n v="10"/>
    <n v="39770.04"/>
    <n v="39770.04"/>
    <x v="0"/>
  </r>
  <r>
    <x v="114"/>
    <x v="45"/>
    <x v="45"/>
    <x v="1"/>
    <s v="312"/>
    <x v="1"/>
    <n v="27"/>
    <n v="84308.510000000009"/>
    <n v="84308.510000000009"/>
    <x v="0"/>
  </r>
  <r>
    <x v="115"/>
    <x v="45"/>
    <x v="45"/>
    <x v="1"/>
    <s v="313"/>
    <x v="1"/>
    <n v="205"/>
    <n v="621667.99999999988"/>
    <n v="621667.99999999988"/>
    <x v="0"/>
  </r>
  <r>
    <x v="116"/>
    <x v="45"/>
    <x v="45"/>
    <x v="1"/>
    <s v="314"/>
    <x v="1"/>
    <n v="3"/>
    <n v="14641.87"/>
    <n v="14641.87"/>
    <x v="0"/>
  </r>
  <r>
    <x v="117"/>
    <x v="45"/>
    <x v="45"/>
    <x v="1"/>
    <s v="315"/>
    <x v="1"/>
    <n v="1"/>
    <n v="1679.05"/>
    <n v="1679.05"/>
    <x v="0"/>
  </r>
  <r>
    <x v="118"/>
    <x v="45"/>
    <x v="45"/>
    <x v="1"/>
    <s v="316"/>
    <x v="1"/>
    <n v="24"/>
    <n v="45893.09"/>
    <n v="45893.09"/>
    <x v="0"/>
  </r>
  <r>
    <x v="127"/>
    <x v="45"/>
    <x v="45"/>
    <x v="1"/>
    <s v="370"/>
    <x v="1"/>
    <n v="3"/>
    <n v="7513.0499999999993"/>
    <n v="7513.0499999999993"/>
    <x v="0"/>
  </r>
  <r>
    <x v="355"/>
    <x v="45"/>
    <x v="45"/>
    <x v="1"/>
    <s v="371"/>
    <x v="1"/>
    <n v="1"/>
    <n v="2699.65"/>
    <n v="2699.65"/>
    <x v="0"/>
  </r>
  <r>
    <x v="128"/>
    <x v="45"/>
    <x v="45"/>
    <x v="1"/>
    <s v="372"/>
    <x v="1"/>
    <n v="2"/>
    <n v="9120.92"/>
    <n v="9120.92"/>
    <x v="0"/>
  </r>
  <r>
    <x v="129"/>
    <x v="45"/>
    <x v="45"/>
    <x v="1"/>
    <s v="373"/>
    <x v="1"/>
    <n v="5"/>
    <n v="15261.5"/>
    <n v="15261.5"/>
    <x v="0"/>
  </r>
  <r>
    <x v="130"/>
    <x v="45"/>
    <x v="45"/>
    <x v="1"/>
    <s v="375"/>
    <x v="1"/>
    <n v="3"/>
    <n v="11685.77"/>
    <n v="11685.77"/>
    <x v="0"/>
  </r>
  <r>
    <x v="132"/>
    <x v="45"/>
    <x v="45"/>
    <x v="1"/>
    <s v="377"/>
    <x v="1"/>
    <n v="4"/>
    <n v="44226.16"/>
    <n v="44226.16"/>
    <x v="0"/>
  </r>
  <r>
    <x v="133"/>
    <x v="45"/>
    <x v="45"/>
    <x v="1"/>
    <s v="378"/>
    <x v="1"/>
    <n v="8"/>
    <n v="48633.469999999994"/>
    <n v="48633.469999999994"/>
    <x v="0"/>
  </r>
  <r>
    <x v="134"/>
    <x v="45"/>
    <x v="45"/>
    <x v="1"/>
    <s v="379"/>
    <x v="1"/>
    <n v="50"/>
    <n v="120262.17000000004"/>
    <n v="120262.17000000004"/>
    <x v="0"/>
  </r>
  <r>
    <x v="303"/>
    <x v="45"/>
    <x v="45"/>
    <x v="1"/>
    <s v="381"/>
    <x v="1"/>
    <n v="2"/>
    <n v="15532.349999999999"/>
    <n v="15532.349999999999"/>
    <x v="0"/>
  </r>
  <r>
    <x v="135"/>
    <x v="45"/>
    <x v="45"/>
    <x v="1"/>
    <s v="382"/>
    <x v="1"/>
    <n v="1"/>
    <n v="1264.05"/>
    <n v="1264.05"/>
    <x v="0"/>
  </r>
  <r>
    <x v="136"/>
    <x v="45"/>
    <x v="45"/>
    <x v="1"/>
    <s v="384"/>
    <x v="1"/>
    <n v="4"/>
    <n v="9877.2999999999993"/>
    <n v="9877.2999999999993"/>
    <x v="0"/>
  </r>
  <r>
    <x v="137"/>
    <x v="45"/>
    <x v="45"/>
    <x v="1"/>
    <s v="386"/>
    <x v="1"/>
    <n v="2"/>
    <n v="14494.619999999999"/>
    <n v="14494.619999999999"/>
    <x v="0"/>
  </r>
  <r>
    <x v="138"/>
    <x v="45"/>
    <x v="45"/>
    <x v="1"/>
    <s v="387"/>
    <x v="1"/>
    <n v="14"/>
    <n v="63057.84"/>
    <n v="63057.840000000004"/>
    <x v="0"/>
  </r>
  <r>
    <x v="140"/>
    <x v="45"/>
    <x v="45"/>
    <x v="1"/>
    <s v="390"/>
    <x v="1"/>
    <n v="9"/>
    <n v="41144.81"/>
    <n v="41144.81"/>
    <x v="0"/>
  </r>
  <r>
    <x v="141"/>
    <x v="45"/>
    <x v="45"/>
    <x v="1"/>
    <s v="391"/>
    <x v="1"/>
    <n v="4"/>
    <n v="9753.17"/>
    <n v="9753.17"/>
    <x v="0"/>
  </r>
  <r>
    <x v="142"/>
    <x v="45"/>
    <x v="45"/>
    <x v="1"/>
    <s v="392"/>
    <x v="1"/>
    <n v="880"/>
    <n v="2399379.4200000037"/>
    <n v="2399379.4200000037"/>
    <x v="0"/>
  </r>
  <r>
    <x v="143"/>
    <x v="45"/>
    <x v="45"/>
    <x v="1"/>
    <s v="393"/>
    <x v="1"/>
    <n v="2"/>
    <n v="19382.269999999997"/>
    <n v="19382.27"/>
    <x v="0"/>
  </r>
  <r>
    <x v="144"/>
    <x v="45"/>
    <x v="45"/>
    <x v="1"/>
    <s v="394"/>
    <x v="1"/>
    <n v="6"/>
    <n v="22129.59"/>
    <n v="22129.59"/>
    <x v="0"/>
  </r>
  <r>
    <x v="145"/>
    <x v="45"/>
    <x v="45"/>
    <x v="1"/>
    <s v="395"/>
    <x v="1"/>
    <n v="78"/>
    <n v="171095.10000000006"/>
    <n v="171095.10000000006"/>
    <x v="0"/>
  </r>
  <r>
    <x v="330"/>
    <x v="45"/>
    <x v="45"/>
    <x v="1"/>
    <s v="432"/>
    <x v="1"/>
    <n v="2"/>
    <n v="11524.95"/>
    <n v="11524.95"/>
    <x v="0"/>
  </r>
  <r>
    <x v="148"/>
    <x v="45"/>
    <x v="45"/>
    <x v="1"/>
    <s v="433"/>
    <x v="1"/>
    <n v="1"/>
    <n v="1114.75"/>
    <n v="1114.75"/>
    <x v="0"/>
  </r>
  <r>
    <x v="149"/>
    <x v="45"/>
    <x v="45"/>
    <x v="1"/>
    <s v="434"/>
    <x v="1"/>
    <n v="14"/>
    <n v="43620.74"/>
    <n v="43620.74"/>
    <x v="0"/>
  </r>
  <r>
    <x v="363"/>
    <x v="45"/>
    <x v="45"/>
    <x v="1"/>
    <s v="437"/>
    <x v="1"/>
    <n v="4"/>
    <n v="50431.9"/>
    <n v="50431.9"/>
    <x v="0"/>
  </r>
  <r>
    <x v="151"/>
    <x v="45"/>
    <x v="45"/>
    <x v="1"/>
    <s v="439"/>
    <x v="1"/>
    <n v="1"/>
    <n v="5114.25"/>
    <n v="5114.25"/>
    <x v="0"/>
  </r>
  <r>
    <x v="152"/>
    <x v="45"/>
    <x v="45"/>
    <x v="1"/>
    <s v="440"/>
    <x v="1"/>
    <n v="16"/>
    <n v="40006.850000000006"/>
    <n v="40006.850000000006"/>
    <x v="0"/>
  </r>
  <r>
    <x v="153"/>
    <x v="45"/>
    <x v="45"/>
    <x v="1"/>
    <s v="442"/>
    <x v="1"/>
    <n v="2"/>
    <n v="6996.15"/>
    <n v="6996.15"/>
    <x v="0"/>
  </r>
  <r>
    <x v="154"/>
    <x v="45"/>
    <x v="45"/>
    <x v="1"/>
    <s v="443"/>
    <x v="1"/>
    <n v="5"/>
    <n v="18735.2"/>
    <n v="18735.2"/>
    <x v="0"/>
  </r>
  <r>
    <x v="155"/>
    <x v="45"/>
    <x v="45"/>
    <x v="1"/>
    <s v="444"/>
    <x v="1"/>
    <n v="3"/>
    <n v="18608.340000000004"/>
    <n v="18608.339999999997"/>
    <x v="0"/>
  </r>
  <r>
    <x v="156"/>
    <x v="45"/>
    <x v="45"/>
    <x v="1"/>
    <s v="445"/>
    <x v="1"/>
    <n v="5"/>
    <n v="20904.29"/>
    <n v="20904.29"/>
    <x v="0"/>
  </r>
  <r>
    <x v="157"/>
    <x v="45"/>
    <x v="45"/>
    <x v="1"/>
    <s v="446"/>
    <x v="1"/>
    <n v="41"/>
    <n v="157515.07000000007"/>
    <n v="157515.07000000007"/>
    <x v="0"/>
  </r>
  <r>
    <x v="306"/>
    <x v="45"/>
    <x v="45"/>
    <x v="1"/>
    <s v="514"/>
    <x v="1"/>
    <n v="1"/>
    <n v="999.25"/>
    <n v="999.25"/>
    <x v="0"/>
  </r>
  <r>
    <x v="158"/>
    <x v="45"/>
    <x v="45"/>
    <x v="1"/>
    <s v="534"/>
    <x v="1"/>
    <n v="2"/>
    <n v="6214.12"/>
    <n v="6214.1200000000008"/>
    <x v="0"/>
  </r>
  <r>
    <x v="356"/>
    <x v="45"/>
    <x v="45"/>
    <x v="1"/>
    <s v="535"/>
    <x v="1"/>
    <n v="1"/>
    <n v="3799.85"/>
    <n v="3799.85"/>
    <x v="0"/>
  </r>
  <r>
    <x v="159"/>
    <x v="45"/>
    <x v="45"/>
    <x v="1"/>
    <s v="536"/>
    <x v="1"/>
    <n v="2"/>
    <n v="11529.869999999999"/>
    <n v="11529.869999999999"/>
    <x v="0"/>
  </r>
  <r>
    <x v="307"/>
    <x v="45"/>
    <x v="45"/>
    <x v="1"/>
    <s v="537"/>
    <x v="1"/>
    <n v="1"/>
    <n v="11301.45"/>
    <n v="11301.45"/>
    <x v="0"/>
  </r>
  <r>
    <x v="160"/>
    <x v="45"/>
    <x v="45"/>
    <x v="1"/>
    <s v="538"/>
    <x v="1"/>
    <n v="18"/>
    <n v="38241.65"/>
    <n v="38241.65"/>
    <x v="0"/>
  </r>
  <r>
    <x v="163"/>
    <x v="45"/>
    <x v="45"/>
    <x v="1"/>
    <s v="544"/>
    <x v="1"/>
    <n v="1"/>
    <n v="5990.6"/>
    <n v="5990.6"/>
    <x v="0"/>
  </r>
  <r>
    <x v="164"/>
    <x v="45"/>
    <x v="45"/>
    <x v="1"/>
    <s v="546"/>
    <x v="1"/>
    <n v="1"/>
    <n v="1993.55"/>
    <n v="1993.55"/>
    <x v="0"/>
  </r>
  <r>
    <x v="165"/>
    <x v="45"/>
    <x v="45"/>
    <x v="1"/>
    <s v="547"/>
    <x v="1"/>
    <n v="12"/>
    <n v="17015.399999999998"/>
    <n v="17015.399999999998"/>
    <x v="0"/>
  </r>
  <r>
    <x v="166"/>
    <x v="45"/>
    <x v="45"/>
    <x v="1"/>
    <s v="550"/>
    <x v="1"/>
    <n v="1"/>
    <n v="3585.35"/>
    <n v="3585.35"/>
    <x v="0"/>
  </r>
  <r>
    <x v="167"/>
    <x v="45"/>
    <x v="45"/>
    <x v="1"/>
    <s v="551"/>
    <x v="1"/>
    <n v="1"/>
    <n v="13888.35"/>
    <n v="13888.35"/>
    <x v="0"/>
  </r>
  <r>
    <x v="168"/>
    <x v="45"/>
    <x v="45"/>
    <x v="1"/>
    <s v="552"/>
    <x v="1"/>
    <n v="247"/>
    <n v="568794.21"/>
    <n v="568794.21"/>
    <x v="0"/>
  </r>
  <r>
    <x v="169"/>
    <x v="45"/>
    <x v="45"/>
    <x v="1"/>
    <s v="554"/>
    <x v="1"/>
    <n v="30"/>
    <n v="41827.15"/>
    <n v="41827.15"/>
    <x v="0"/>
  </r>
  <r>
    <x v="170"/>
    <x v="45"/>
    <x v="45"/>
    <x v="1"/>
    <s v="555"/>
    <x v="1"/>
    <n v="3"/>
    <n v="4912.37"/>
    <n v="4912.37"/>
    <x v="0"/>
  </r>
  <r>
    <x v="171"/>
    <x v="45"/>
    <x v="45"/>
    <x v="1"/>
    <s v="556"/>
    <x v="1"/>
    <n v="131"/>
    <n v="201743.88"/>
    <n v="201743.88"/>
    <x v="0"/>
  </r>
  <r>
    <x v="172"/>
    <x v="45"/>
    <x v="45"/>
    <x v="1"/>
    <s v="558"/>
    <x v="1"/>
    <n v="37"/>
    <n v="58482.52"/>
    <n v="58482.52"/>
    <x v="0"/>
  </r>
  <r>
    <x v="174"/>
    <x v="45"/>
    <x v="45"/>
    <x v="1"/>
    <s v="561"/>
    <x v="1"/>
    <n v="10"/>
    <n v="16543.150000000001"/>
    <n v="16543.150000000001"/>
    <x v="0"/>
  </r>
  <r>
    <x v="175"/>
    <x v="45"/>
    <x v="45"/>
    <x v="1"/>
    <s v="562"/>
    <x v="1"/>
    <n v="12"/>
    <n v="29250.26"/>
    <n v="29250.26"/>
    <x v="0"/>
  </r>
  <r>
    <x v="176"/>
    <x v="45"/>
    <x v="45"/>
    <x v="1"/>
    <s v="563"/>
    <x v="1"/>
    <n v="715"/>
    <n v="1295534.2100000014"/>
    <n v="1295534.2100000014"/>
    <x v="0"/>
  </r>
  <r>
    <x v="332"/>
    <x v="45"/>
    <x v="45"/>
    <x v="1"/>
    <s v="564"/>
    <x v="1"/>
    <n v="1"/>
    <n v="1635"/>
    <n v="1635"/>
    <x v="0"/>
  </r>
  <r>
    <x v="178"/>
    <x v="45"/>
    <x v="45"/>
    <x v="1"/>
    <s v="566"/>
    <x v="1"/>
    <n v="17"/>
    <n v="29784.95"/>
    <n v="29784.95"/>
    <x v="0"/>
  </r>
  <r>
    <x v="310"/>
    <x v="45"/>
    <x v="45"/>
    <x v="1"/>
    <s v="592"/>
    <x v="1"/>
    <n v="1"/>
    <n v="713.75"/>
    <n v="713.75"/>
    <x v="0"/>
  </r>
  <r>
    <x v="181"/>
    <x v="45"/>
    <x v="45"/>
    <x v="1"/>
    <s v="593"/>
    <x v="1"/>
    <n v="1"/>
    <n v="685.25"/>
    <n v="685.25"/>
    <x v="0"/>
  </r>
  <r>
    <x v="182"/>
    <x v="45"/>
    <x v="45"/>
    <x v="1"/>
    <s v="594"/>
    <x v="1"/>
    <n v="7"/>
    <n v="7379.25"/>
    <n v="7379.25"/>
    <x v="0"/>
  </r>
  <r>
    <x v="183"/>
    <x v="45"/>
    <x v="45"/>
    <x v="1"/>
    <s v="596"/>
    <x v="1"/>
    <n v="9"/>
    <n v="8347.85"/>
    <n v="8347.85"/>
    <x v="0"/>
  </r>
  <r>
    <x v="350"/>
    <x v="45"/>
    <x v="45"/>
    <x v="1"/>
    <s v="599"/>
    <x v="1"/>
    <n v="3"/>
    <n v="12804.449999999999"/>
    <n v="12804.449999999999"/>
    <x v="0"/>
  </r>
  <r>
    <x v="185"/>
    <x v="45"/>
    <x v="45"/>
    <x v="1"/>
    <s v="601"/>
    <x v="1"/>
    <n v="5"/>
    <n v="6108.2"/>
    <n v="6108.2"/>
    <x v="0"/>
  </r>
  <r>
    <x v="187"/>
    <x v="45"/>
    <x v="45"/>
    <x v="1"/>
    <s v="603"/>
    <x v="1"/>
    <n v="228"/>
    <n v="352200.08999999973"/>
    <n v="352200.08999999973"/>
    <x v="0"/>
  </r>
  <r>
    <x v="188"/>
    <x v="45"/>
    <x v="45"/>
    <x v="1"/>
    <s v="604"/>
    <x v="1"/>
    <n v="71"/>
    <n v="160851.51999999999"/>
    <n v="160851.51999999999"/>
    <x v="0"/>
  </r>
  <r>
    <x v="189"/>
    <x v="45"/>
    <x v="45"/>
    <x v="1"/>
    <s v="605"/>
    <x v="1"/>
    <n v="749"/>
    <n v="1282373.7000000002"/>
    <n v="1282373.7000000002"/>
    <x v="0"/>
  </r>
  <r>
    <x v="190"/>
    <x v="45"/>
    <x v="45"/>
    <x v="1"/>
    <s v="606"/>
    <x v="1"/>
    <n v="1"/>
    <n v="6245.37"/>
    <n v="6245.37"/>
    <x v="0"/>
  </r>
  <r>
    <x v="191"/>
    <x v="45"/>
    <x v="45"/>
    <x v="1"/>
    <s v="607"/>
    <x v="1"/>
    <n v="150"/>
    <n v="126976.09"/>
    <n v="126976.09"/>
    <x v="0"/>
  </r>
  <r>
    <x v="192"/>
    <x v="45"/>
    <x v="45"/>
    <x v="1"/>
    <s v="638"/>
    <x v="1"/>
    <n v="8"/>
    <n v="13646.2"/>
    <n v="13646.2"/>
    <x v="0"/>
  </r>
  <r>
    <x v="193"/>
    <x v="45"/>
    <x v="45"/>
    <x v="1"/>
    <s v="639"/>
    <x v="1"/>
    <n v="55"/>
    <n v="139881.69"/>
    <n v="139881.69"/>
    <x v="0"/>
  </r>
  <r>
    <x v="194"/>
    <x v="45"/>
    <x v="45"/>
    <x v="1"/>
    <s v="640"/>
    <x v="1"/>
    <n v="2"/>
    <n v="7609.4400000000005"/>
    <n v="7609.4400000000005"/>
    <x v="0"/>
  </r>
  <r>
    <x v="195"/>
    <x v="45"/>
    <x v="45"/>
    <x v="1"/>
    <s v="641"/>
    <x v="1"/>
    <n v="96"/>
    <n v="241137.81999999986"/>
    <n v="241137.81999999986"/>
    <x v="0"/>
  </r>
  <r>
    <x v="196"/>
    <x v="45"/>
    <x v="45"/>
    <x v="1"/>
    <s v="645"/>
    <x v="1"/>
    <n v="3"/>
    <n v="8933.4700000000012"/>
    <n v="8933.4700000000012"/>
    <x v="0"/>
  </r>
  <r>
    <x v="199"/>
    <x v="45"/>
    <x v="45"/>
    <x v="1"/>
    <s v="682"/>
    <x v="1"/>
    <n v="1"/>
    <n v="18623.45"/>
    <n v="18623.45"/>
    <x v="0"/>
  </r>
  <r>
    <x v="201"/>
    <x v="45"/>
    <x v="45"/>
    <x v="1"/>
    <s v="684"/>
    <x v="1"/>
    <n v="6"/>
    <n v="6337.6500000000005"/>
    <n v="6337.6500000000005"/>
    <x v="0"/>
  </r>
  <r>
    <x v="203"/>
    <x v="45"/>
    <x v="45"/>
    <x v="1"/>
    <s v="689"/>
    <x v="1"/>
    <n v="2"/>
    <n v="4744.1499999999996"/>
    <n v="4744.1499999999996"/>
    <x v="0"/>
  </r>
  <r>
    <x v="204"/>
    <x v="45"/>
    <x v="45"/>
    <x v="1"/>
    <s v="690"/>
    <x v="1"/>
    <n v="253"/>
    <n v="649862.20999999973"/>
    <n v="649862.20999999973"/>
    <x v="0"/>
  </r>
  <r>
    <x v="206"/>
    <x v="45"/>
    <x v="45"/>
    <x v="1"/>
    <s v="693"/>
    <x v="1"/>
    <n v="1"/>
    <n v="4126.3999999999996"/>
    <n v="4126.3999999999996"/>
    <x v="0"/>
  </r>
  <r>
    <x v="207"/>
    <x v="45"/>
    <x v="45"/>
    <x v="1"/>
    <s v="694"/>
    <x v="1"/>
    <n v="131"/>
    <n v="519698.73999999976"/>
    <n v="519698.73999999976"/>
    <x v="0"/>
  </r>
  <r>
    <x v="209"/>
    <x v="45"/>
    <x v="45"/>
    <x v="1"/>
    <s v="696"/>
    <x v="1"/>
    <n v="39"/>
    <n v="67077.05"/>
    <n v="67077.05"/>
    <x v="0"/>
  </r>
  <r>
    <x v="211"/>
    <x v="45"/>
    <x v="45"/>
    <x v="1"/>
    <s v="699"/>
    <x v="1"/>
    <n v="6"/>
    <n v="13254.45"/>
    <n v="13254.45"/>
    <x v="0"/>
  </r>
  <r>
    <x v="212"/>
    <x v="45"/>
    <x v="45"/>
    <x v="1"/>
    <s v="700"/>
    <x v="1"/>
    <n v="13"/>
    <n v="22392.82"/>
    <n v="22392.82"/>
    <x v="0"/>
  </r>
  <r>
    <x v="214"/>
    <x v="45"/>
    <x v="45"/>
    <x v="1"/>
    <s v="724"/>
    <x v="1"/>
    <n v="2"/>
    <n v="2453.4499999999998"/>
    <n v="2453.4499999999998"/>
    <x v="0"/>
  </r>
  <r>
    <x v="215"/>
    <x v="45"/>
    <x v="45"/>
    <x v="1"/>
    <s v="726"/>
    <x v="1"/>
    <n v="3"/>
    <n v="2226.25"/>
    <n v="2226.25"/>
    <x v="0"/>
  </r>
  <r>
    <x v="216"/>
    <x v="45"/>
    <x v="45"/>
    <x v="1"/>
    <s v="728"/>
    <x v="1"/>
    <n v="29"/>
    <n v="50989.32"/>
    <n v="50989.32"/>
    <x v="0"/>
  </r>
  <r>
    <x v="218"/>
    <x v="45"/>
    <x v="45"/>
    <x v="1"/>
    <s v="730"/>
    <x v="1"/>
    <n v="8"/>
    <n v="22002.45"/>
    <n v="22002.45"/>
    <x v="0"/>
  </r>
  <r>
    <x v="381"/>
    <x v="45"/>
    <x v="45"/>
    <x v="1"/>
    <s v="757"/>
    <x v="1"/>
    <n v="1"/>
    <n v="2492.3000000000002"/>
    <n v="2492.3000000000002"/>
    <x v="0"/>
  </r>
  <r>
    <x v="220"/>
    <x v="45"/>
    <x v="45"/>
    <x v="1"/>
    <s v="758"/>
    <x v="1"/>
    <n v="2"/>
    <n v="8513.5500000000011"/>
    <n v="8513.5500000000011"/>
    <x v="0"/>
  </r>
  <r>
    <x v="221"/>
    <x v="45"/>
    <x v="45"/>
    <x v="1"/>
    <s v="759"/>
    <x v="1"/>
    <n v="83"/>
    <n v="167679.46000000002"/>
    <n v="167679.46000000002"/>
    <x v="0"/>
  </r>
  <r>
    <x v="222"/>
    <x v="45"/>
    <x v="45"/>
    <x v="1"/>
    <s v="760"/>
    <x v="1"/>
    <n v="2"/>
    <n v="4858"/>
    <n v="4858"/>
    <x v="0"/>
  </r>
  <r>
    <x v="223"/>
    <x v="45"/>
    <x v="45"/>
    <x v="1"/>
    <s v="761"/>
    <x v="1"/>
    <n v="44"/>
    <n v="100349.72"/>
    <n v="100349.72"/>
    <x v="0"/>
  </r>
  <r>
    <x v="352"/>
    <x v="45"/>
    <x v="45"/>
    <x v="1"/>
    <s v="770"/>
    <x v="1"/>
    <n v="1"/>
    <n v="5088.75"/>
    <n v="5088.75"/>
    <x v="0"/>
  </r>
  <r>
    <x v="224"/>
    <x v="45"/>
    <x v="45"/>
    <x v="1"/>
    <s v="774"/>
    <x v="1"/>
    <n v="1"/>
    <n v="2490.5500000000002"/>
    <n v="2490.5500000000002"/>
    <x v="0"/>
  </r>
  <r>
    <x v="226"/>
    <x v="45"/>
    <x v="45"/>
    <x v="1"/>
    <s v="776"/>
    <x v="1"/>
    <n v="5"/>
    <n v="13186.050000000001"/>
    <n v="13186.050000000001"/>
    <x v="0"/>
  </r>
  <r>
    <x v="228"/>
    <x v="45"/>
    <x v="45"/>
    <x v="1"/>
    <s v="778"/>
    <x v="1"/>
    <n v="36"/>
    <n v="63729.55000000001"/>
    <n v="63729.55000000001"/>
    <x v="0"/>
  </r>
  <r>
    <x v="229"/>
    <x v="45"/>
    <x v="45"/>
    <x v="1"/>
    <s v="779"/>
    <x v="1"/>
    <n v="9"/>
    <n v="20349.850000000002"/>
    <n v="20349.850000000002"/>
    <x v="0"/>
  </r>
  <r>
    <x v="342"/>
    <x v="45"/>
    <x v="45"/>
    <x v="1"/>
    <s v="780"/>
    <x v="1"/>
    <n v="1"/>
    <n v="1979.85"/>
    <n v="1979.85"/>
    <x v="0"/>
  </r>
  <r>
    <x v="230"/>
    <x v="45"/>
    <x v="45"/>
    <x v="1"/>
    <s v="781"/>
    <x v="1"/>
    <n v="31"/>
    <n v="46829.42"/>
    <n v="46829.42"/>
    <x v="0"/>
  </r>
  <r>
    <x v="231"/>
    <x v="45"/>
    <x v="45"/>
    <x v="1"/>
    <s v="782"/>
    <x v="1"/>
    <n v="6"/>
    <n v="10113.6"/>
    <n v="10113.6"/>
    <x v="0"/>
  </r>
  <r>
    <x v="233"/>
    <x v="45"/>
    <x v="45"/>
    <x v="1"/>
    <s v="794"/>
    <x v="1"/>
    <n v="4"/>
    <n v="4635.45"/>
    <n v="4635.45"/>
    <x v="0"/>
  </r>
  <r>
    <x v="433"/>
    <x v="45"/>
    <x v="45"/>
    <x v="1"/>
    <s v="808"/>
    <x v="1"/>
    <n v="1"/>
    <n v="1911.05"/>
    <n v="1911.05"/>
    <x v="0"/>
  </r>
  <r>
    <x v="234"/>
    <x v="45"/>
    <x v="45"/>
    <x v="1"/>
    <s v="809"/>
    <x v="1"/>
    <n v="1"/>
    <n v="2266.5"/>
    <n v="2266.5"/>
    <x v="0"/>
  </r>
  <r>
    <x v="235"/>
    <x v="45"/>
    <x v="45"/>
    <x v="1"/>
    <s v="810"/>
    <x v="1"/>
    <n v="1"/>
    <n v="835.75"/>
    <n v="835.75"/>
    <x v="0"/>
  </r>
  <r>
    <x v="237"/>
    <x v="45"/>
    <x v="45"/>
    <x v="1"/>
    <s v="812"/>
    <x v="1"/>
    <n v="4"/>
    <n v="13549.32"/>
    <n v="13549.32"/>
    <x v="0"/>
  </r>
  <r>
    <x v="238"/>
    <x v="45"/>
    <x v="45"/>
    <x v="1"/>
    <s v="813"/>
    <x v="1"/>
    <n v="5"/>
    <n v="26797.399999999994"/>
    <n v="26797.399999999994"/>
    <x v="0"/>
  </r>
  <r>
    <x v="241"/>
    <x v="45"/>
    <x v="45"/>
    <x v="1"/>
    <s v="816"/>
    <x v="1"/>
    <n v="23"/>
    <n v="89825.24"/>
    <n v="89825.24"/>
    <x v="0"/>
  </r>
  <r>
    <x v="320"/>
    <x v="45"/>
    <x v="45"/>
    <x v="1"/>
    <s v="842"/>
    <x v="1"/>
    <n v="2"/>
    <n v="5343.02"/>
    <n v="5343.02"/>
    <x v="0"/>
  </r>
  <r>
    <x v="244"/>
    <x v="45"/>
    <x v="45"/>
    <x v="1"/>
    <s v="845"/>
    <x v="1"/>
    <n v="1"/>
    <n v="6069.22"/>
    <n v="6069.22"/>
    <x v="0"/>
  </r>
  <r>
    <x v="419"/>
    <x v="45"/>
    <x v="45"/>
    <x v="1"/>
    <s v="847"/>
    <x v="1"/>
    <n v="1"/>
    <n v="482.85"/>
    <n v="482.85"/>
    <x v="0"/>
  </r>
  <r>
    <x v="448"/>
    <x v="45"/>
    <x v="45"/>
    <x v="1"/>
    <s v="848"/>
    <x v="1"/>
    <n v="1"/>
    <n v="4268.1499999999996"/>
    <n v="4268.1499999999996"/>
    <x v="0"/>
  </r>
  <r>
    <x v="246"/>
    <x v="45"/>
    <x v="45"/>
    <x v="1"/>
    <s v="863"/>
    <x v="1"/>
    <n v="4"/>
    <n v="14041.720000000001"/>
    <n v="14041.720000000001"/>
    <x v="0"/>
  </r>
  <r>
    <x v="247"/>
    <x v="45"/>
    <x v="45"/>
    <x v="1"/>
    <s v="864"/>
    <x v="1"/>
    <n v="54"/>
    <n v="63730.55"/>
    <n v="63730.55"/>
    <x v="0"/>
  </r>
  <r>
    <x v="248"/>
    <x v="45"/>
    <x v="45"/>
    <x v="1"/>
    <s v="866"/>
    <x v="1"/>
    <n v="54"/>
    <n v="57389.899999999987"/>
    <n v="57389.899999999987"/>
    <x v="0"/>
  </r>
  <r>
    <x v="251"/>
    <x v="45"/>
    <x v="45"/>
    <x v="1"/>
    <s v="869"/>
    <x v="1"/>
    <n v="17"/>
    <n v="14003.140000000001"/>
    <n v="14003.140000000001"/>
    <x v="0"/>
  </r>
  <r>
    <x v="252"/>
    <x v="45"/>
    <x v="45"/>
    <x v="1"/>
    <s v="871"/>
    <x v="1"/>
    <n v="3"/>
    <n v="30608.960000000003"/>
    <n v="30608.960000000003"/>
    <x v="0"/>
  </r>
  <r>
    <x v="253"/>
    <x v="45"/>
    <x v="45"/>
    <x v="1"/>
    <s v="872"/>
    <x v="1"/>
    <n v="3"/>
    <n v="18921.16"/>
    <n v="18921.16"/>
    <x v="0"/>
  </r>
  <r>
    <x v="254"/>
    <x v="45"/>
    <x v="45"/>
    <x v="1"/>
    <s v="880"/>
    <x v="1"/>
    <n v="119"/>
    <n v="234339.87000000005"/>
    <n v="234339.87000000005"/>
    <x v="0"/>
  </r>
  <r>
    <x v="255"/>
    <x v="45"/>
    <x v="45"/>
    <x v="1"/>
    <s v="881"/>
    <x v="1"/>
    <n v="12"/>
    <n v="21177.75"/>
    <n v="21177.75"/>
    <x v="0"/>
  </r>
  <r>
    <x v="256"/>
    <x v="45"/>
    <x v="45"/>
    <x v="1"/>
    <s v="882"/>
    <x v="1"/>
    <n v="2"/>
    <n v="3289.35"/>
    <n v="3289.35"/>
    <x v="0"/>
  </r>
  <r>
    <x v="258"/>
    <x v="45"/>
    <x v="45"/>
    <x v="1"/>
    <s v="884"/>
    <x v="1"/>
    <n v="7"/>
    <n v="20930.440000000002"/>
    <n v="20930.440000000002"/>
    <x v="0"/>
  </r>
  <r>
    <x v="259"/>
    <x v="45"/>
    <x v="45"/>
    <x v="1"/>
    <s v="885"/>
    <x v="1"/>
    <n v="19"/>
    <n v="39286.1"/>
    <n v="39286.1"/>
    <x v="0"/>
  </r>
  <r>
    <x v="260"/>
    <x v="45"/>
    <x v="45"/>
    <x v="1"/>
    <s v="886"/>
    <x v="1"/>
    <n v="1"/>
    <n v="1705"/>
    <n v="1705"/>
    <x v="0"/>
  </r>
  <r>
    <x v="261"/>
    <x v="45"/>
    <x v="45"/>
    <x v="1"/>
    <s v="887"/>
    <x v="1"/>
    <n v="2"/>
    <n v="4312.75"/>
    <n v="4312.75"/>
    <x v="0"/>
  </r>
  <r>
    <x v="262"/>
    <x v="45"/>
    <x v="45"/>
    <x v="1"/>
    <s v="894"/>
    <x v="1"/>
    <n v="1"/>
    <n v="790.75"/>
    <n v="790.75"/>
    <x v="0"/>
  </r>
  <r>
    <x v="263"/>
    <x v="45"/>
    <x v="45"/>
    <x v="1"/>
    <s v="896"/>
    <x v="1"/>
    <n v="1"/>
    <n v="606.5"/>
    <n v="606.5"/>
    <x v="0"/>
  </r>
  <r>
    <x v="264"/>
    <x v="45"/>
    <x v="45"/>
    <x v="1"/>
    <s v="897"/>
    <x v="1"/>
    <n v="84"/>
    <n v="148800.24000000002"/>
    <n v="148800.24000000002"/>
    <x v="0"/>
  </r>
  <r>
    <x v="321"/>
    <x v="45"/>
    <x v="45"/>
    <x v="1"/>
    <s v="913"/>
    <x v="1"/>
    <n v="8"/>
    <n v="16890.2"/>
    <n v="16890.2"/>
    <x v="0"/>
  </r>
  <r>
    <x v="266"/>
    <x v="45"/>
    <x v="45"/>
    <x v="1"/>
    <s v="914"/>
    <x v="1"/>
    <n v="73"/>
    <n v="170049.73000000007"/>
    <n v="170049.73000000007"/>
    <x v="0"/>
  </r>
  <r>
    <x v="267"/>
    <x v="45"/>
    <x v="45"/>
    <x v="1"/>
    <s v="916"/>
    <x v="1"/>
    <n v="20"/>
    <n v="28092.82"/>
    <n v="28092.82"/>
    <x v="0"/>
  </r>
  <r>
    <x v="268"/>
    <x v="45"/>
    <x v="45"/>
    <x v="1"/>
    <s v="917"/>
    <x v="1"/>
    <n v="2"/>
    <n v="2315.25"/>
    <n v="2315.25"/>
    <x v="0"/>
  </r>
  <r>
    <x v="269"/>
    <x v="45"/>
    <x v="45"/>
    <x v="1"/>
    <s v="918"/>
    <x v="1"/>
    <n v="109"/>
    <n v="200518.06"/>
    <n v="200518.06"/>
    <x v="0"/>
  </r>
  <r>
    <x v="270"/>
    <x v="45"/>
    <x v="45"/>
    <x v="1"/>
    <s v="920"/>
    <x v="1"/>
    <n v="1"/>
    <n v="2006.5"/>
    <n v="2006.5"/>
    <x v="0"/>
  </r>
  <r>
    <x v="271"/>
    <x v="45"/>
    <x v="45"/>
    <x v="1"/>
    <s v="921"/>
    <x v="1"/>
    <n v="27"/>
    <n v="36368.17"/>
    <n v="36368.17"/>
    <x v="0"/>
  </r>
  <r>
    <x v="272"/>
    <x v="45"/>
    <x v="45"/>
    <x v="1"/>
    <s v="923"/>
    <x v="1"/>
    <n v="30"/>
    <n v="47876.040000000008"/>
    <n v="47876.040000000008"/>
    <x v="0"/>
  </r>
  <r>
    <x v="274"/>
    <x v="45"/>
    <x v="45"/>
    <x v="1"/>
    <s v="935"/>
    <x v="1"/>
    <n v="34"/>
    <n v="51624.810000000005"/>
    <n v="51624.81"/>
    <x v="0"/>
  </r>
  <r>
    <x v="275"/>
    <x v="45"/>
    <x v="45"/>
    <x v="1"/>
    <s v="947"/>
    <x v="1"/>
    <n v="2"/>
    <n v="6386.02"/>
    <n v="6386.02"/>
    <x v="0"/>
  </r>
  <r>
    <x v="276"/>
    <x v="45"/>
    <x v="45"/>
    <x v="1"/>
    <s v="948"/>
    <x v="1"/>
    <n v="54"/>
    <n v="148782.77000000005"/>
    <n v="148782.77000000005"/>
    <x v="0"/>
  </r>
  <r>
    <x v="277"/>
    <x v="45"/>
    <x v="45"/>
    <x v="1"/>
    <s v="949"/>
    <x v="1"/>
    <n v="5"/>
    <n v="8532.1999999999989"/>
    <n v="8532.1999999999989"/>
    <x v="0"/>
  </r>
  <r>
    <x v="278"/>
    <x v="45"/>
    <x v="45"/>
    <x v="1"/>
    <s v="950"/>
    <x v="1"/>
    <n v="35"/>
    <n v="37593.75"/>
    <n v="37593.75"/>
    <x v="0"/>
  </r>
  <r>
    <x v="279"/>
    <x v="45"/>
    <x v="45"/>
    <x v="1"/>
    <s v="951"/>
    <x v="1"/>
    <n v="476"/>
    <n v="449199.58999999956"/>
    <n v="449199.58999999956"/>
    <x v="0"/>
  </r>
  <r>
    <x v="283"/>
    <x v="45"/>
    <x v="45"/>
    <x v="1"/>
    <s v="998"/>
    <x v="1"/>
    <n v="2"/>
    <n v="2763.05"/>
    <n v="2763.05"/>
    <x v="0"/>
  </r>
  <r>
    <x v="284"/>
    <x v="45"/>
    <x v="45"/>
    <x v="1"/>
    <s v="999"/>
    <x v="1"/>
    <n v="215"/>
    <n v="983961.93999999925"/>
    <n v="983961.93999999925"/>
    <x v="0"/>
  </r>
  <r>
    <x v="285"/>
    <x v="46"/>
    <x v="46"/>
    <x v="1"/>
    <s v="053"/>
    <x v="1"/>
    <n v="2"/>
    <n v="5675.5"/>
    <n v="5675.5"/>
    <x v="0"/>
  </r>
  <r>
    <x v="428"/>
    <x v="46"/>
    <x v="46"/>
    <x v="1"/>
    <s v="054"/>
    <x v="1"/>
    <n v="1"/>
    <n v="4815.8999999999996"/>
    <n v="4815.8999999999996"/>
    <x v="0"/>
  </r>
  <r>
    <x v="286"/>
    <x v="46"/>
    <x v="46"/>
    <x v="1"/>
    <s v="055"/>
    <x v="1"/>
    <n v="14"/>
    <n v="52554.770000000004"/>
    <n v="52554.76999999999"/>
    <x v="0"/>
  </r>
  <r>
    <x v="27"/>
    <x v="46"/>
    <x v="46"/>
    <x v="1"/>
    <s v="056"/>
    <x v="1"/>
    <n v="1"/>
    <n v="1306"/>
    <n v="1306"/>
    <x v="0"/>
  </r>
  <r>
    <x v="28"/>
    <x v="46"/>
    <x v="46"/>
    <x v="1"/>
    <s v="057"/>
    <x v="1"/>
    <n v="34"/>
    <n v="118099.51000000001"/>
    <n v="118099.51000000001"/>
    <x v="0"/>
  </r>
  <r>
    <x v="409"/>
    <x v="46"/>
    <x v="46"/>
    <x v="1"/>
    <s v="059"/>
    <x v="1"/>
    <n v="1"/>
    <n v="5297.6"/>
    <n v="5297.6"/>
    <x v="0"/>
  </r>
  <r>
    <x v="29"/>
    <x v="46"/>
    <x v="46"/>
    <x v="1"/>
    <s v="060"/>
    <x v="1"/>
    <n v="16"/>
    <n v="89930.34"/>
    <n v="89930.34"/>
    <x v="0"/>
  </r>
  <r>
    <x v="30"/>
    <x v="46"/>
    <x v="46"/>
    <x v="1"/>
    <s v="064"/>
    <x v="1"/>
    <n v="1"/>
    <n v="3612.9"/>
    <n v="3612.9"/>
    <x v="0"/>
  </r>
  <r>
    <x v="31"/>
    <x v="46"/>
    <x v="46"/>
    <x v="1"/>
    <s v="065"/>
    <x v="1"/>
    <n v="4"/>
    <n v="34587.839999999997"/>
    <n v="34587.839999999997"/>
    <x v="0"/>
  </r>
  <r>
    <x v="32"/>
    <x v="46"/>
    <x v="46"/>
    <x v="1"/>
    <s v="066"/>
    <x v="1"/>
    <n v="13"/>
    <n v="117037.70000000001"/>
    <n v="117109.70000000001"/>
    <x v="0"/>
  </r>
  <r>
    <x v="33"/>
    <x v="46"/>
    <x v="46"/>
    <x v="1"/>
    <s v="068"/>
    <x v="1"/>
    <n v="1"/>
    <n v="6389.1"/>
    <n v="6389.1"/>
    <x v="0"/>
  </r>
  <r>
    <x v="34"/>
    <x v="46"/>
    <x v="46"/>
    <x v="1"/>
    <s v="069"/>
    <x v="1"/>
    <n v="19"/>
    <n v="132451.28999999998"/>
    <n v="132451.28999999998"/>
    <x v="0"/>
  </r>
  <r>
    <x v="36"/>
    <x v="46"/>
    <x v="46"/>
    <x v="1"/>
    <s v="071"/>
    <x v="1"/>
    <n v="2"/>
    <n v="23941.599999999999"/>
    <n v="23941.599999999999"/>
    <x v="0"/>
  </r>
  <r>
    <x v="37"/>
    <x v="46"/>
    <x v="46"/>
    <x v="1"/>
    <s v="072"/>
    <x v="1"/>
    <n v="21"/>
    <n v="124264.25000000001"/>
    <n v="124264.25000000001"/>
    <x v="0"/>
  </r>
  <r>
    <x v="288"/>
    <x v="46"/>
    <x v="46"/>
    <x v="1"/>
    <s v="073"/>
    <x v="1"/>
    <n v="2"/>
    <n v="3845.9"/>
    <n v="3845.9"/>
    <x v="0"/>
  </r>
  <r>
    <x v="38"/>
    <x v="46"/>
    <x v="46"/>
    <x v="1"/>
    <s v="074"/>
    <x v="1"/>
    <n v="198"/>
    <n v="537287.92999999993"/>
    <n v="537287.92999999993"/>
    <x v="0"/>
  </r>
  <r>
    <x v="289"/>
    <x v="46"/>
    <x v="46"/>
    <x v="1"/>
    <s v="076"/>
    <x v="1"/>
    <n v="2"/>
    <n v="5956.91"/>
    <n v="5956.91"/>
    <x v="0"/>
  </r>
  <r>
    <x v="327"/>
    <x v="46"/>
    <x v="46"/>
    <x v="1"/>
    <s v="080"/>
    <x v="1"/>
    <n v="1"/>
    <n v="6055.1"/>
    <n v="6055.1"/>
    <x v="0"/>
  </r>
  <r>
    <x v="39"/>
    <x v="46"/>
    <x v="46"/>
    <x v="1"/>
    <s v="081"/>
    <x v="1"/>
    <n v="11"/>
    <n v="38001.370000000003"/>
    <n v="38001.370000000003"/>
    <x v="0"/>
  </r>
  <r>
    <x v="40"/>
    <x v="46"/>
    <x v="46"/>
    <x v="1"/>
    <s v="083"/>
    <x v="1"/>
    <n v="2"/>
    <n v="18202.2"/>
    <n v="18202.2"/>
    <x v="0"/>
  </r>
  <r>
    <x v="41"/>
    <x v="46"/>
    <x v="46"/>
    <x v="1"/>
    <s v="084"/>
    <x v="1"/>
    <n v="36"/>
    <n v="258711.71000000002"/>
    <n v="258711.71000000002"/>
    <x v="0"/>
  </r>
  <r>
    <x v="43"/>
    <x v="46"/>
    <x v="46"/>
    <x v="1"/>
    <s v="086"/>
    <x v="1"/>
    <n v="5"/>
    <n v="39723.42"/>
    <n v="39723.42"/>
    <x v="0"/>
  </r>
  <r>
    <x v="44"/>
    <x v="46"/>
    <x v="46"/>
    <x v="1"/>
    <s v="087"/>
    <x v="1"/>
    <n v="26"/>
    <n v="154388.38"/>
    <n v="189974.35"/>
    <x v="0"/>
  </r>
  <r>
    <x v="359"/>
    <x v="46"/>
    <x v="46"/>
    <x v="1"/>
    <s v="088"/>
    <x v="1"/>
    <n v="1"/>
    <n v="4351.8"/>
    <n v="4351.8"/>
    <x v="0"/>
  </r>
  <r>
    <x v="45"/>
    <x v="46"/>
    <x v="46"/>
    <x v="1"/>
    <s v="089"/>
    <x v="1"/>
    <n v="5"/>
    <n v="19479.810000000001"/>
    <n v="19479.810000000001"/>
    <x v="0"/>
  </r>
  <r>
    <x v="46"/>
    <x v="46"/>
    <x v="46"/>
    <x v="1"/>
    <s v="090"/>
    <x v="1"/>
    <n v="191"/>
    <n v="781386.92999999959"/>
    <n v="781386.92999999959"/>
    <x v="0"/>
  </r>
  <r>
    <x v="47"/>
    <x v="46"/>
    <x v="46"/>
    <x v="1"/>
    <s v="091"/>
    <x v="1"/>
    <n v="7"/>
    <n v="12529.099999999999"/>
    <n v="12529.099999999999"/>
    <x v="0"/>
  </r>
  <r>
    <x v="48"/>
    <x v="46"/>
    <x v="46"/>
    <x v="1"/>
    <s v="092"/>
    <x v="1"/>
    <n v="33"/>
    <n v="151602.16"/>
    <n v="151602.16"/>
    <x v="0"/>
  </r>
  <r>
    <x v="49"/>
    <x v="46"/>
    <x v="46"/>
    <x v="1"/>
    <s v="093"/>
    <x v="1"/>
    <n v="360"/>
    <n v="1226493.9300000011"/>
    <n v="1229921.9300000013"/>
    <x v="0"/>
  </r>
  <r>
    <x v="446"/>
    <x v="46"/>
    <x v="46"/>
    <x v="1"/>
    <s v="095"/>
    <x v="1"/>
    <n v="2"/>
    <n v="6890.6"/>
    <n v="6890.6"/>
    <x v="0"/>
  </r>
  <r>
    <x v="290"/>
    <x v="46"/>
    <x v="46"/>
    <x v="1"/>
    <s v="098"/>
    <x v="1"/>
    <n v="1"/>
    <n v="1984.5"/>
    <n v="1984.5"/>
    <x v="0"/>
  </r>
  <r>
    <x v="51"/>
    <x v="46"/>
    <x v="46"/>
    <x v="1"/>
    <s v="099"/>
    <x v="1"/>
    <n v="3"/>
    <n v="8672.91"/>
    <n v="8672.91"/>
    <x v="0"/>
  </r>
  <r>
    <x v="52"/>
    <x v="46"/>
    <x v="46"/>
    <x v="1"/>
    <s v="100"/>
    <x v="1"/>
    <n v="7"/>
    <n v="44582.479999999996"/>
    <n v="44582.479999999996"/>
    <x v="0"/>
  </r>
  <r>
    <x v="53"/>
    <x v="46"/>
    <x v="46"/>
    <x v="1"/>
    <s v="101"/>
    <x v="1"/>
    <n v="296"/>
    <n v="1070396.7000000002"/>
    <n v="1070396.7000000002"/>
    <x v="0"/>
  </r>
  <r>
    <x v="54"/>
    <x v="46"/>
    <x v="46"/>
    <x v="1"/>
    <s v="102"/>
    <x v="1"/>
    <n v="25"/>
    <n v="122470.07"/>
    <n v="122470.07"/>
    <x v="0"/>
  </r>
  <r>
    <x v="55"/>
    <x v="46"/>
    <x v="46"/>
    <x v="1"/>
    <s v="103"/>
    <x v="1"/>
    <n v="1449"/>
    <n v="4958797.669999986"/>
    <n v="5001989.3799999859"/>
    <x v="0"/>
  </r>
  <r>
    <x v="56"/>
    <x v="46"/>
    <x v="46"/>
    <x v="1"/>
    <s v="121"/>
    <x v="1"/>
    <n v="3"/>
    <n v="5901.2000000000007"/>
    <n v="5901.2000000000007"/>
    <x v="0"/>
  </r>
  <r>
    <x v="57"/>
    <x v="46"/>
    <x v="46"/>
    <x v="1"/>
    <s v="122"/>
    <x v="1"/>
    <n v="30"/>
    <n v="65338.810000000027"/>
    <n v="65532.910000000025"/>
    <x v="0"/>
  </r>
  <r>
    <x v="58"/>
    <x v="46"/>
    <x v="46"/>
    <x v="1"/>
    <s v="123"/>
    <x v="1"/>
    <n v="34"/>
    <n v="215975.59"/>
    <n v="215975.59"/>
    <x v="0"/>
  </r>
  <r>
    <x v="374"/>
    <x v="46"/>
    <x v="46"/>
    <x v="1"/>
    <s v="124"/>
    <x v="1"/>
    <n v="2"/>
    <n v="13724.400000000001"/>
    <n v="13724.400000000001"/>
    <x v="0"/>
  </r>
  <r>
    <x v="59"/>
    <x v="46"/>
    <x v="46"/>
    <x v="1"/>
    <s v="125"/>
    <x v="1"/>
    <n v="593"/>
    <n v="1446852.1900000053"/>
    <n v="1487302.3800000052"/>
    <x v="0"/>
  </r>
  <r>
    <x v="360"/>
    <x v="46"/>
    <x v="46"/>
    <x v="1"/>
    <s v="148"/>
    <x v="1"/>
    <n v="1"/>
    <n v="3772.31"/>
    <n v="3772.31"/>
    <x v="0"/>
  </r>
  <r>
    <x v="62"/>
    <x v="46"/>
    <x v="46"/>
    <x v="1"/>
    <s v="149"/>
    <x v="1"/>
    <n v="411"/>
    <n v="1697649.0600000008"/>
    <n v="1697649.0600000008"/>
    <x v="0"/>
  </r>
  <r>
    <x v="293"/>
    <x v="46"/>
    <x v="46"/>
    <x v="1"/>
    <s v="150"/>
    <x v="1"/>
    <n v="2"/>
    <n v="6207.3"/>
    <n v="6207.3"/>
    <x v="0"/>
  </r>
  <r>
    <x v="63"/>
    <x v="46"/>
    <x v="46"/>
    <x v="1"/>
    <s v="151"/>
    <x v="1"/>
    <n v="137"/>
    <n v="277532.87999999995"/>
    <n v="277532.87999999995"/>
    <x v="0"/>
  </r>
  <r>
    <x v="64"/>
    <x v="46"/>
    <x v="46"/>
    <x v="1"/>
    <s v="152"/>
    <x v="1"/>
    <n v="8"/>
    <n v="20200.05"/>
    <n v="20200.05"/>
    <x v="0"/>
  </r>
  <r>
    <x v="65"/>
    <x v="46"/>
    <x v="46"/>
    <x v="1"/>
    <s v="153"/>
    <x v="1"/>
    <n v="663"/>
    <n v="1537716.0100000028"/>
    <n v="1538069.6100000029"/>
    <x v="0"/>
  </r>
  <r>
    <x v="334"/>
    <x v="46"/>
    <x v="46"/>
    <x v="1"/>
    <s v="154"/>
    <x v="1"/>
    <n v="2"/>
    <n v="2850.1"/>
    <n v="2850.1"/>
    <x v="0"/>
  </r>
  <r>
    <x v="66"/>
    <x v="46"/>
    <x v="46"/>
    <x v="1"/>
    <s v="155"/>
    <x v="1"/>
    <n v="12"/>
    <n v="55907.85"/>
    <n v="55907.850000000013"/>
    <x v="0"/>
  </r>
  <r>
    <x v="67"/>
    <x v="46"/>
    <x v="46"/>
    <x v="1"/>
    <s v="156"/>
    <x v="1"/>
    <n v="264"/>
    <n v="641696.73999999976"/>
    <n v="641727.43999999983"/>
    <x v="0"/>
  </r>
  <r>
    <x v="68"/>
    <x v="46"/>
    <x v="46"/>
    <x v="1"/>
    <s v="157"/>
    <x v="1"/>
    <n v="1"/>
    <n v="981.2"/>
    <n v="981.2"/>
    <x v="0"/>
  </r>
  <r>
    <x v="69"/>
    <x v="46"/>
    <x v="46"/>
    <x v="1"/>
    <s v="158"/>
    <x v="1"/>
    <n v="15"/>
    <n v="57070.060000000005"/>
    <n v="57544.160000000003"/>
    <x v="0"/>
  </r>
  <r>
    <x v="70"/>
    <x v="46"/>
    <x v="46"/>
    <x v="1"/>
    <s v="159"/>
    <x v="1"/>
    <n v="373"/>
    <n v="891012.80999999959"/>
    <n v="915586.30999999982"/>
    <x v="0"/>
  </r>
  <r>
    <x v="71"/>
    <x v="46"/>
    <x v="46"/>
    <x v="1"/>
    <s v="175"/>
    <x v="1"/>
    <n v="3"/>
    <n v="12141.91"/>
    <n v="12141.91"/>
    <x v="0"/>
  </r>
  <r>
    <x v="72"/>
    <x v="46"/>
    <x v="46"/>
    <x v="1"/>
    <s v="176"/>
    <x v="1"/>
    <n v="45"/>
    <n v="233890.32999999996"/>
    <n v="244542.42999999996"/>
    <x v="0"/>
  </r>
  <r>
    <x v="74"/>
    <x v="46"/>
    <x v="46"/>
    <x v="1"/>
    <s v="179"/>
    <x v="1"/>
    <n v="7"/>
    <n v="21860.000000000004"/>
    <n v="21860.000000000004"/>
    <x v="0"/>
  </r>
  <r>
    <x v="75"/>
    <x v="46"/>
    <x v="46"/>
    <x v="1"/>
    <s v="181"/>
    <x v="1"/>
    <n v="1"/>
    <n v="1784"/>
    <n v="1784"/>
    <x v="0"/>
  </r>
  <r>
    <x v="76"/>
    <x v="46"/>
    <x v="46"/>
    <x v="1"/>
    <s v="182"/>
    <x v="1"/>
    <n v="5"/>
    <n v="19015.72"/>
    <n v="19015.72"/>
    <x v="0"/>
  </r>
  <r>
    <x v="78"/>
    <x v="46"/>
    <x v="46"/>
    <x v="1"/>
    <s v="184"/>
    <x v="1"/>
    <n v="1"/>
    <n v="1241.8"/>
    <n v="1241.8"/>
    <x v="0"/>
  </r>
  <r>
    <x v="79"/>
    <x v="46"/>
    <x v="46"/>
    <x v="1"/>
    <s v="185"/>
    <x v="1"/>
    <n v="22"/>
    <n v="123595.13999999998"/>
    <n v="123595.13999999998"/>
    <x v="0"/>
  </r>
  <r>
    <x v="295"/>
    <x v="46"/>
    <x v="46"/>
    <x v="1"/>
    <s v="186"/>
    <x v="1"/>
    <n v="2"/>
    <n v="6114.2999999999993"/>
    <n v="6114.3"/>
    <x v="0"/>
  </r>
  <r>
    <x v="80"/>
    <x v="46"/>
    <x v="46"/>
    <x v="1"/>
    <s v="187"/>
    <x v="1"/>
    <n v="4"/>
    <n v="22067.3"/>
    <n v="22067.3"/>
    <x v="0"/>
  </r>
  <r>
    <x v="81"/>
    <x v="46"/>
    <x v="46"/>
    <x v="1"/>
    <s v="188"/>
    <x v="1"/>
    <n v="7"/>
    <n v="20234.5"/>
    <n v="20234.5"/>
    <x v="0"/>
  </r>
  <r>
    <x v="82"/>
    <x v="46"/>
    <x v="46"/>
    <x v="1"/>
    <s v="189"/>
    <x v="1"/>
    <n v="1"/>
    <n v="12493.71"/>
    <n v="12493.710000000001"/>
    <x v="0"/>
  </r>
  <r>
    <x v="83"/>
    <x v="46"/>
    <x v="46"/>
    <x v="1"/>
    <s v="190"/>
    <x v="1"/>
    <n v="3"/>
    <n v="7982.7000000000007"/>
    <n v="7982.7000000000007"/>
    <x v="0"/>
  </r>
  <r>
    <x v="84"/>
    <x v="46"/>
    <x v="46"/>
    <x v="1"/>
    <s v="191"/>
    <x v="1"/>
    <n v="18"/>
    <n v="59512.27"/>
    <n v="59512.27"/>
    <x v="0"/>
  </r>
  <r>
    <x v="85"/>
    <x v="46"/>
    <x v="46"/>
    <x v="1"/>
    <s v="192"/>
    <x v="1"/>
    <n v="85"/>
    <n v="268808.72000000003"/>
    <n v="268808.72000000003"/>
    <x v="0"/>
  </r>
  <r>
    <x v="86"/>
    <x v="46"/>
    <x v="46"/>
    <x v="1"/>
    <s v="193"/>
    <x v="1"/>
    <n v="6"/>
    <n v="36955.200000000004"/>
    <n v="36955.200000000004"/>
    <x v="0"/>
  </r>
  <r>
    <x v="87"/>
    <x v="46"/>
    <x v="46"/>
    <x v="1"/>
    <s v="194"/>
    <x v="1"/>
    <n v="32"/>
    <n v="137382.96999999997"/>
    <n v="137382.96999999997"/>
    <x v="0"/>
  </r>
  <r>
    <x v="88"/>
    <x v="46"/>
    <x v="46"/>
    <x v="1"/>
    <s v="195"/>
    <x v="1"/>
    <n v="196"/>
    <n v="712756.82000000007"/>
    <n v="712756.82000000007"/>
    <x v="0"/>
  </r>
  <r>
    <x v="361"/>
    <x v="46"/>
    <x v="46"/>
    <x v="1"/>
    <s v="196"/>
    <x v="1"/>
    <n v="1"/>
    <n v="1306"/>
    <n v="1306"/>
    <x v="0"/>
  </r>
  <r>
    <x v="296"/>
    <x v="46"/>
    <x v="46"/>
    <x v="1"/>
    <s v="198"/>
    <x v="1"/>
    <n v="3"/>
    <n v="9325.81"/>
    <n v="9325.81"/>
    <x v="0"/>
  </r>
  <r>
    <x v="91"/>
    <x v="46"/>
    <x v="46"/>
    <x v="1"/>
    <s v="201"/>
    <x v="1"/>
    <n v="4"/>
    <n v="21260.74"/>
    <n v="21260.74"/>
    <x v="0"/>
  </r>
  <r>
    <x v="92"/>
    <x v="46"/>
    <x v="46"/>
    <x v="1"/>
    <s v="202"/>
    <x v="1"/>
    <n v="18"/>
    <n v="58477.169999999991"/>
    <n v="58477.169999999991"/>
    <x v="0"/>
  </r>
  <r>
    <x v="93"/>
    <x v="46"/>
    <x v="46"/>
    <x v="1"/>
    <s v="203"/>
    <x v="1"/>
    <n v="263"/>
    <n v="616346.61999999965"/>
    <n v="616346.61999999976"/>
    <x v="0"/>
  </r>
  <r>
    <x v="94"/>
    <x v="46"/>
    <x v="46"/>
    <x v="1"/>
    <s v="204"/>
    <x v="1"/>
    <n v="762"/>
    <n v="2252520.16"/>
    <n v="2252520.16"/>
    <x v="0"/>
  </r>
  <r>
    <x v="95"/>
    <x v="46"/>
    <x v="46"/>
    <x v="1"/>
    <s v="205"/>
    <x v="1"/>
    <n v="10"/>
    <n v="42122.74"/>
    <n v="42122.74"/>
    <x v="0"/>
  </r>
  <r>
    <x v="96"/>
    <x v="46"/>
    <x v="46"/>
    <x v="1"/>
    <s v="206"/>
    <x v="1"/>
    <n v="118"/>
    <n v="391157.49"/>
    <n v="391157.49"/>
    <x v="0"/>
  </r>
  <r>
    <x v="99"/>
    <x v="46"/>
    <x v="46"/>
    <x v="1"/>
    <s v="282"/>
    <x v="1"/>
    <n v="4"/>
    <n v="18131.009999999998"/>
    <n v="18131.009999999998"/>
    <x v="0"/>
  </r>
  <r>
    <x v="328"/>
    <x v="46"/>
    <x v="46"/>
    <x v="1"/>
    <s v="285"/>
    <x v="1"/>
    <n v="1"/>
    <n v="6696.4"/>
    <n v="22503.8"/>
    <x v="0"/>
  </r>
  <r>
    <x v="436"/>
    <x v="46"/>
    <x v="46"/>
    <x v="1"/>
    <s v="288"/>
    <x v="1"/>
    <n v="1"/>
    <n v="6711.1"/>
    <n v="6711.1"/>
    <x v="0"/>
  </r>
  <r>
    <x v="100"/>
    <x v="46"/>
    <x v="46"/>
    <x v="1"/>
    <s v="291"/>
    <x v="1"/>
    <n v="1"/>
    <n v="4220.51"/>
    <n v="4220.51"/>
    <x v="0"/>
  </r>
  <r>
    <x v="101"/>
    <x v="46"/>
    <x v="46"/>
    <x v="1"/>
    <s v="292"/>
    <x v="1"/>
    <n v="9"/>
    <n v="62567.71"/>
    <n v="62567.71"/>
    <x v="0"/>
  </r>
  <r>
    <x v="102"/>
    <x v="46"/>
    <x v="46"/>
    <x v="1"/>
    <s v="293"/>
    <x v="1"/>
    <n v="27"/>
    <n v="136037.52000000002"/>
    <n v="136037.52000000002"/>
    <x v="0"/>
  </r>
  <r>
    <x v="103"/>
    <x v="46"/>
    <x v="46"/>
    <x v="1"/>
    <s v="295"/>
    <x v="1"/>
    <n v="1"/>
    <n v="2492.8000000000002"/>
    <n v="2492.8000000000002"/>
    <x v="0"/>
  </r>
  <r>
    <x v="104"/>
    <x v="46"/>
    <x v="46"/>
    <x v="1"/>
    <s v="296"/>
    <x v="1"/>
    <n v="4"/>
    <n v="43123.520000000004"/>
    <n v="43123.520000000004"/>
    <x v="0"/>
  </r>
  <r>
    <x v="297"/>
    <x v="46"/>
    <x v="46"/>
    <x v="1"/>
    <s v="297"/>
    <x v="1"/>
    <n v="5"/>
    <n v="46249.8"/>
    <n v="46249.8"/>
    <x v="0"/>
  </r>
  <r>
    <x v="105"/>
    <x v="46"/>
    <x v="46"/>
    <x v="1"/>
    <s v="298"/>
    <x v="1"/>
    <n v="14"/>
    <n v="98430.24"/>
    <n v="98851.340000000011"/>
    <x v="0"/>
  </r>
  <r>
    <x v="106"/>
    <x v="46"/>
    <x v="46"/>
    <x v="1"/>
    <s v="299"/>
    <x v="1"/>
    <n v="5"/>
    <n v="34773.9"/>
    <n v="34773.9"/>
    <x v="0"/>
  </r>
  <r>
    <x v="107"/>
    <x v="46"/>
    <x v="46"/>
    <x v="1"/>
    <s v="300"/>
    <x v="1"/>
    <n v="13"/>
    <n v="67694.849999999991"/>
    <n v="67694.849999999991"/>
    <x v="0"/>
  </r>
  <r>
    <x v="108"/>
    <x v="46"/>
    <x v="46"/>
    <x v="1"/>
    <s v="301"/>
    <x v="1"/>
    <n v="151"/>
    <n v="534602.94999999995"/>
    <n v="483791.25"/>
    <x v="0"/>
  </r>
  <r>
    <x v="109"/>
    <x v="46"/>
    <x v="46"/>
    <x v="1"/>
    <s v="303"/>
    <x v="1"/>
    <n v="16"/>
    <n v="138069.91999999998"/>
    <n v="138069.91999999998"/>
    <x v="0"/>
  </r>
  <r>
    <x v="298"/>
    <x v="46"/>
    <x v="46"/>
    <x v="1"/>
    <s v="304"/>
    <x v="1"/>
    <n v="8"/>
    <n v="24274.61"/>
    <n v="24274.61"/>
    <x v="0"/>
  </r>
  <r>
    <x v="110"/>
    <x v="46"/>
    <x v="46"/>
    <x v="1"/>
    <s v="305"/>
    <x v="1"/>
    <n v="217"/>
    <n v="556076.60000000009"/>
    <n v="581444.20000000019"/>
    <x v="0"/>
  </r>
  <r>
    <x v="299"/>
    <x v="46"/>
    <x v="46"/>
    <x v="1"/>
    <s v="307"/>
    <x v="1"/>
    <n v="3"/>
    <n v="3897.7"/>
    <n v="3897.7"/>
    <x v="0"/>
  </r>
  <r>
    <x v="300"/>
    <x v="46"/>
    <x v="46"/>
    <x v="1"/>
    <s v="308"/>
    <x v="1"/>
    <n v="10"/>
    <n v="33005.950000000004"/>
    <n v="33005.950000000004"/>
    <x v="0"/>
  </r>
  <r>
    <x v="111"/>
    <x v="46"/>
    <x v="46"/>
    <x v="1"/>
    <s v="309"/>
    <x v="1"/>
    <n v="24"/>
    <n v="87184.55"/>
    <n v="87184.55"/>
    <x v="0"/>
  </r>
  <r>
    <x v="112"/>
    <x v="46"/>
    <x v="46"/>
    <x v="1"/>
    <s v="310"/>
    <x v="1"/>
    <n v="374"/>
    <n v="1251199.0900000008"/>
    <n v="1251199.0900000008"/>
    <x v="0"/>
  </r>
  <r>
    <x v="113"/>
    <x v="46"/>
    <x v="46"/>
    <x v="1"/>
    <s v="311"/>
    <x v="1"/>
    <n v="7"/>
    <n v="61158.929999999993"/>
    <n v="61158.929999999993"/>
    <x v="0"/>
  </r>
  <r>
    <x v="114"/>
    <x v="46"/>
    <x v="46"/>
    <x v="1"/>
    <s v="312"/>
    <x v="1"/>
    <n v="383"/>
    <n v="1580340.8000000005"/>
    <n v="1580340.8000000005"/>
    <x v="0"/>
  </r>
  <r>
    <x v="115"/>
    <x v="46"/>
    <x v="46"/>
    <x v="1"/>
    <s v="313"/>
    <x v="1"/>
    <n v="1637"/>
    <n v="6417349.6299999962"/>
    <n v="6417470.6299999962"/>
    <x v="0"/>
  </r>
  <r>
    <x v="116"/>
    <x v="46"/>
    <x v="46"/>
    <x v="1"/>
    <s v="314"/>
    <x v="1"/>
    <n v="12"/>
    <n v="97903.719999999987"/>
    <n v="97903.719999999987"/>
    <x v="0"/>
  </r>
  <r>
    <x v="117"/>
    <x v="46"/>
    <x v="46"/>
    <x v="1"/>
    <s v="315"/>
    <x v="1"/>
    <n v="8"/>
    <n v="55286.750000000007"/>
    <n v="55286.750000000007"/>
    <x v="0"/>
  </r>
  <r>
    <x v="118"/>
    <x v="46"/>
    <x v="46"/>
    <x v="1"/>
    <s v="316"/>
    <x v="1"/>
    <n v="89"/>
    <n v="267593.94"/>
    <n v="267593.94"/>
    <x v="0"/>
  </r>
  <r>
    <x v="346"/>
    <x v="46"/>
    <x v="46"/>
    <x v="1"/>
    <s v="368"/>
    <x v="1"/>
    <n v="1"/>
    <n v="14339.71"/>
    <n v="14339.71"/>
    <x v="0"/>
  </r>
  <r>
    <x v="127"/>
    <x v="46"/>
    <x v="46"/>
    <x v="1"/>
    <s v="370"/>
    <x v="1"/>
    <n v="7"/>
    <n v="21563.57"/>
    <n v="21563.57"/>
    <x v="0"/>
  </r>
  <r>
    <x v="128"/>
    <x v="46"/>
    <x v="46"/>
    <x v="1"/>
    <s v="372"/>
    <x v="1"/>
    <n v="4"/>
    <n v="48687.23"/>
    <n v="48687.23"/>
    <x v="0"/>
  </r>
  <r>
    <x v="129"/>
    <x v="46"/>
    <x v="46"/>
    <x v="1"/>
    <s v="373"/>
    <x v="1"/>
    <n v="36"/>
    <n v="265232.42999999993"/>
    <n v="265232.42999999993"/>
    <x v="0"/>
  </r>
  <r>
    <x v="130"/>
    <x v="46"/>
    <x v="46"/>
    <x v="1"/>
    <s v="375"/>
    <x v="1"/>
    <n v="6"/>
    <n v="42796.93"/>
    <n v="42796.93"/>
    <x v="0"/>
  </r>
  <r>
    <x v="131"/>
    <x v="46"/>
    <x v="46"/>
    <x v="1"/>
    <s v="376"/>
    <x v="1"/>
    <n v="5"/>
    <n v="28138.41"/>
    <n v="28138.41"/>
    <x v="0"/>
  </r>
  <r>
    <x v="132"/>
    <x v="46"/>
    <x v="46"/>
    <x v="1"/>
    <s v="377"/>
    <x v="1"/>
    <n v="11"/>
    <n v="49616.880000000005"/>
    <n v="49616.880000000005"/>
    <x v="0"/>
  </r>
  <r>
    <x v="133"/>
    <x v="46"/>
    <x v="46"/>
    <x v="1"/>
    <s v="378"/>
    <x v="1"/>
    <n v="23"/>
    <n v="159380.39999999997"/>
    <n v="160065.59999999998"/>
    <x v="0"/>
  </r>
  <r>
    <x v="134"/>
    <x v="46"/>
    <x v="46"/>
    <x v="1"/>
    <s v="379"/>
    <x v="1"/>
    <n v="181"/>
    <n v="665764.74999999977"/>
    <n v="665764.74999999988"/>
    <x v="0"/>
  </r>
  <r>
    <x v="303"/>
    <x v="46"/>
    <x v="46"/>
    <x v="1"/>
    <s v="381"/>
    <x v="1"/>
    <n v="1"/>
    <n v="4788.3"/>
    <n v="4788.2999999999993"/>
    <x v="0"/>
  </r>
  <r>
    <x v="135"/>
    <x v="46"/>
    <x v="46"/>
    <x v="1"/>
    <s v="382"/>
    <x v="1"/>
    <n v="5"/>
    <n v="27737.94"/>
    <n v="27737.94"/>
    <x v="0"/>
  </r>
  <r>
    <x v="423"/>
    <x v="46"/>
    <x v="46"/>
    <x v="1"/>
    <s v="383"/>
    <x v="1"/>
    <n v="1"/>
    <n v="14371.32"/>
    <n v="14371.32"/>
    <x v="0"/>
  </r>
  <r>
    <x v="136"/>
    <x v="46"/>
    <x v="46"/>
    <x v="1"/>
    <s v="384"/>
    <x v="1"/>
    <n v="21"/>
    <n v="63855.550000000017"/>
    <n v="63855.55"/>
    <x v="0"/>
  </r>
  <r>
    <x v="389"/>
    <x v="46"/>
    <x v="46"/>
    <x v="1"/>
    <s v="385"/>
    <x v="1"/>
    <n v="1"/>
    <n v="872.6"/>
    <n v="872.6"/>
    <x v="0"/>
  </r>
  <r>
    <x v="137"/>
    <x v="46"/>
    <x v="46"/>
    <x v="1"/>
    <s v="386"/>
    <x v="1"/>
    <n v="7"/>
    <n v="31834.04"/>
    <n v="31834.04"/>
    <x v="0"/>
  </r>
  <r>
    <x v="138"/>
    <x v="46"/>
    <x v="46"/>
    <x v="1"/>
    <s v="387"/>
    <x v="1"/>
    <n v="40"/>
    <n v="178664.44999999998"/>
    <n v="178664.44999999998"/>
    <x v="0"/>
  </r>
  <r>
    <x v="139"/>
    <x v="46"/>
    <x v="46"/>
    <x v="1"/>
    <s v="389"/>
    <x v="1"/>
    <n v="2"/>
    <n v="15672.32"/>
    <n v="15672.320000000002"/>
    <x v="0"/>
  </r>
  <r>
    <x v="140"/>
    <x v="46"/>
    <x v="46"/>
    <x v="1"/>
    <s v="390"/>
    <x v="1"/>
    <n v="13"/>
    <n v="88787.67"/>
    <n v="88787.67"/>
    <x v="0"/>
  </r>
  <r>
    <x v="141"/>
    <x v="46"/>
    <x v="46"/>
    <x v="1"/>
    <s v="391"/>
    <x v="1"/>
    <n v="81"/>
    <n v="372342.57999999996"/>
    <n v="374749.69"/>
    <x v="0"/>
  </r>
  <r>
    <x v="142"/>
    <x v="46"/>
    <x v="46"/>
    <x v="1"/>
    <s v="392"/>
    <x v="1"/>
    <n v="4387"/>
    <n v="16483892.890000144"/>
    <n v="16521043.48000014"/>
    <x v="0"/>
  </r>
  <r>
    <x v="143"/>
    <x v="46"/>
    <x v="46"/>
    <x v="1"/>
    <s v="393"/>
    <x v="1"/>
    <n v="15"/>
    <n v="101702.37"/>
    <n v="101702.37"/>
    <x v="0"/>
  </r>
  <r>
    <x v="144"/>
    <x v="46"/>
    <x v="46"/>
    <x v="1"/>
    <s v="394"/>
    <x v="1"/>
    <n v="48"/>
    <n v="264150.49"/>
    <n v="264150.49"/>
    <x v="0"/>
  </r>
  <r>
    <x v="145"/>
    <x v="46"/>
    <x v="46"/>
    <x v="1"/>
    <s v="395"/>
    <x v="1"/>
    <n v="439"/>
    <n v="1878913.0600000015"/>
    <n v="1878913.0600000015"/>
    <x v="0"/>
  </r>
  <r>
    <x v="330"/>
    <x v="46"/>
    <x v="46"/>
    <x v="1"/>
    <s v="432"/>
    <x v="1"/>
    <n v="1"/>
    <n v="5653.4"/>
    <n v="5653.4"/>
    <x v="0"/>
  </r>
  <r>
    <x v="148"/>
    <x v="46"/>
    <x v="46"/>
    <x v="1"/>
    <s v="433"/>
    <x v="1"/>
    <n v="11"/>
    <n v="52962.829999999994"/>
    <n v="52962.830000000009"/>
    <x v="0"/>
  </r>
  <r>
    <x v="149"/>
    <x v="46"/>
    <x v="46"/>
    <x v="1"/>
    <s v="434"/>
    <x v="1"/>
    <n v="21"/>
    <n v="71072.929999999993"/>
    <n v="71072.929999999993"/>
    <x v="0"/>
  </r>
  <r>
    <x v="347"/>
    <x v="46"/>
    <x v="46"/>
    <x v="1"/>
    <s v="436"/>
    <x v="1"/>
    <n v="4"/>
    <n v="18922.830000000002"/>
    <n v="18922.830000000002"/>
    <x v="0"/>
  </r>
  <r>
    <x v="151"/>
    <x v="46"/>
    <x v="46"/>
    <x v="1"/>
    <s v="439"/>
    <x v="1"/>
    <n v="6"/>
    <n v="42897.95"/>
    <n v="42897.95"/>
    <x v="0"/>
  </r>
  <r>
    <x v="152"/>
    <x v="46"/>
    <x v="46"/>
    <x v="1"/>
    <s v="440"/>
    <x v="1"/>
    <n v="48"/>
    <n v="189783.69"/>
    <n v="189783.69"/>
    <x v="0"/>
  </r>
  <r>
    <x v="331"/>
    <x v="46"/>
    <x v="46"/>
    <x v="1"/>
    <s v="441"/>
    <x v="1"/>
    <n v="1"/>
    <n v="4864.3999999999996"/>
    <n v="4864.3999999999996"/>
    <x v="0"/>
  </r>
  <r>
    <x v="153"/>
    <x v="46"/>
    <x v="46"/>
    <x v="1"/>
    <s v="442"/>
    <x v="1"/>
    <n v="7"/>
    <n v="28844.560000000001"/>
    <n v="28844.560000000001"/>
    <x v="0"/>
  </r>
  <r>
    <x v="154"/>
    <x v="46"/>
    <x v="46"/>
    <x v="1"/>
    <s v="443"/>
    <x v="1"/>
    <n v="26"/>
    <n v="123062.71999999997"/>
    <n v="123062.71999999997"/>
    <x v="0"/>
  </r>
  <r>
    <x v="155"/>
    <x v="46"/>
    <x v="46"/>
    <x v="1"/>
    <s v="444"/>
    <x v="1"/>
    <n v="1"/>
    <n v="2080"/>
    <n v="2080"/>
    <x v="0"/>
  </r>
  <r>
    <x v="156"/>
    <x v="46"/>
    <x v="46"/>
    <x v="1"/>
    <s v="445"/>
    <x v="1"/>
    <n v="9"/>
    <n v="40990.429999999993"/>
    <n v="40990.429999999993"/>
    <x v="0"/>
  </r>
  <r>
    <x v="157"/>
    <x v="46"/>
    <x v="46"/>
    <x v="1"/>
    <s v="446"/>
    <x v="1"/>
    <n v="95"/>
    <n v="412059"/>
    <n v="412059"/>
    <x v="0"/>
  </r>
  <r>
    <x v="158"/>
    <x v="46"/>
    <x v="46"/>
    <x v="1"/>
    <s v="534"/>
    <x v="1"/>
    <n v="2"/>
    <n v="5996.5"/>
    <n v="5996.5"/>
    <x v="0"/>
  </r>
  <r>
    <x v="159"/>
    <x v="46"/>
    <x v="46"/>
    <x v="1"/>
    <s v="536"/>
    <x v="1"/>
    <n v="13"/>
    <n v="71607.029999999984"/>
    <n v="71649.029999999984"/>
    <x v="0"/>
  </r>
  <r>
    <x v="160"/>
    <x v="46"/>
    <x v="46"/>
    <x v="1"/>
    <s v="538"/>
    <x v="1"/>
    <n v="36"/>
    <n v="115826.32999999999"/>
    <n v="115826.32999999999"/>
    <x v="0"/>
  </r>
  <r>
    <x v="438"/>
    <x v="46"/>
    <x v="46"/>
    <x v="1"/>
    <s v="539"/>
    <x v="1"/>
    <n v="1"/>
    <n v="1856.2"/>
    <n v="1856.2"/>
    <x v="0"/>
  </r>
  <r>
    <x v="161"/>
    <x v="46"/>
    <x v="46"/>
    <x v="1"/>
    <s v="540"/>
    <x v="1"/>
    <n v="3"/>
    <n v="10860.81"/>
    <n v="10860.81"/>
    <x v="0"/>
  </r>
  <r>
    <x v="308"/>
    <x v="46"/>
    <x v="46"/>
    <x v="1"/>
    <s v="541"/>
    <x v="1"/>
    <n v="15"/>
    <n v="52867.719999999994"/>
    <n v="52867.719999999994"/>
    <x v="0"/>
  </r>
  <r>
    <x v="378"/>
    <x v="46"/>
    <x v="46"/>
    <x v="1"/>
    <s v="542"/>
    <x v="1"/>
    <n v="1"/>
    <n v="10437"/>
    <n v="10437"/>
    <x v="0"/>
  </r>
  <r>
    <x v="162"/>
    <x v="46"/>
    <x v="46"/>
    <x v="1"/>
    <s v="543"/>
    <x v="1"/>
    <n v="2"/>
    <n v="10378.41"/>
    <n v="10378.41"/>
    <x v="0"/>
  </r>
  <r>
    <x v="163"/>
    <x v="46"/>
    <x v="46"/>
    <x v="1"/>
    <s v="544"/>
    <x v="1"/>
    <n v="23"/>
    <n v="103695.86000000002"/>
    <n v="103695.86000000002"/>
    <x v="0"/>
  </r>
  <r>
    <x v="164"/>
    <x v="46"/>
    <x v="46"/>
    <x v="1"/>
    <s v="546"/>
    <x v="1"/>
    <n v="4"/>
    <n v="9032.23"/>
    <n v="9032.23"/>
    <x v="0"/>
  </r>
  <r>
    <x v="165"/>
    <x v="46"/>
    <x v="46"/>
    <x v="1"/>
    <s v="547"/>
    <x v="1"/>
    <n v="23"/>
    <n v="77327.450000000012"/>
    <n v="77327.45"/>
    <x v="0"/>
  </r>
  <r>
    <x v="379"/>
    <x v="46"/>
    <x v="46"/>
    <x v="1"/>
    <s v="549"/>
    <x v="1"/>
    <n v="2"/>
    <n v="8952.7000000000007"/>
    <n v="8952.6999999999989"/>
    <x v="0"/>
  </r>
  <r>
    <x v="166"/>
    <x v="46"/>
    <x v="46"/>
    <x v="1"/>
    <s v="550"/>
    <x v="1"/>
    <n v="1"/>
    <n v="2836.31"/>
    <n v="2836.31"/>
    <x v="0"/>
  </r>
  <r>
    <x v="167"/>
    <x v="46"/>
    <x v="46"/>
    <x v="1"/>
    <s v="551"/>
    <x v="1"/>
    <n v="23"/>
    <n v="94356.07"/>
    <n v="94356.069999999992"/>
    <x v="0"/>
  </r>
  <r>
    <x v="168"/>
    <x v="46"/>
    <x v="46"/>
    <x v="1"/>
    <s v="552"/>
    <x v="1"/>
    <n v="1541"/>
    <n v="4947723.2399999909"/>
    <n v="4949013.1399999913"/>
    <x v="0"/>
  </r>
  <r>
    <x v="309"/>
    <x v="46"/>
    <x v="46"/>
    <x v="1"/>
    <s v="553"/>
    <x v="1"/>
    <n v="1"/>
    <n v="7826.22"/>
    <n v="7826.2200000000012"/>
    <x v="0"/>
  </r>
  <r>
    <x v="169"/>
    <x v="46"/>
    <x v="46"/>
    <x v="1"/>
    <s v="554"/>
    <x v="1"/>
    <n v="99"/>
    <n v="231026.61000000004"/>
    <n v="231026.61000000004"/>
    <x v="0"/>
  </r>
  <r>
    <x v="170"/>
    <x v="46"/>
    <x v="46"/>
    <x v="1"/>
    <s v="555"/>
    <x v="1"/>
    <n v="14"/>
    <n v="80606.84"/>
    <n v="80606.84"/>
    <x v="0"/>
  </r>
  <r>
    <x v="171"/>
    <x v="46"/>
    <x v="46"/>
    <x v="1"/>
    <s v="556"/>
    <x v="1"/>
    <n v="1200"/>
    <n v="2800004.130000005"/>
    <n v="2804415.6300000045"/>
    <x v="0"/>
  </r>
  <r>
    <x v="172"/>
    <x v="46"/>
    <x v="46"/>
    <x v="1"/>
    <s v="558"/>
    <x v="1"/>
    <n v="102"/>
    <n v="218911.32000000009"/>
    <n v="218911.32000000009"/>
    <x v="0"/>
  </r>
  <r>
    <x v="395"/>
    <x v="46"/>
    <x v="46"/>
    <x v="1"/>
    <s v="559"/>
    <x v="1"/>
    <n v="1"/>
    <n v="2792.8"/>
    <n v="2792.8"/>
    <x v="0"/>
  </r>
  <r>
    <x v="173"/>
    <x v="46"/>
    <x v="46"/>
    <x v="1"/>
    <s v="560"/>
    <x v="1"/>
    <n v="1"/>
    <n v="2243.1999999999998"/>
    <n v="2243.1999999999998"/>
    <x v="0"/>
  </r>
  <r>
    <x v="174"/>
    <x v="46"/>
    <x v="46"/>
    <x v="1"/>
    <s v="561"/>
    <x v="1"/>
    <n v="56"/>
    <n v="150688.68000000002"/>
    <n v="150688.68000000002"/>
    <x v="0"/>
  </r>
  <r>
    <x v="175"/>
    <x v="46"/>
    <x v="46"/>
    <x v="1"/>
    <s v="562"/>
    <x v="1"/>
    <n v="12"/>
    <n v="28296.91"/>
    <n v="28296.91"/>
    <x v="0"/>
  </r>
  <r>
    <x v="176"/>
    <x v="46"/>
    <x v="46"/>
    <x v="1"/>
    <s v="563"/>
    <x v="1"/>
    <n v="1247"/>
    <n v="3357101.4300000034"/>
    <n v="3378569.6300000036"/>
    <x v="0"/>
  </r>
  <r>
    <x v="332"/>
    <x v="46"/>
    <x v="46"/>
    <x v="1"/>
    <s v="564"/>
    <x v="1"/>
    <n v="1"/>
    <n v="2691.5"/>
    <n v="2691.5"/>
    <x v="0"/>
  </r>
  <r>
    <x v="177"/>
    <x v="46"/>
    <x v="46"/>
    <x v="1"/>
    <s v="565"/>
    <x v="1"/>
    <n v="7"/>
    <n v="55496.23"/>
    <n v="55496.229999999996"/>
    <x v="0"/>
  </r>
  <r>
    <x v="178"/>
    <x v="46"/>
    <x v="46"/>
    <x v="1"/>
    <s v="566"/>
    <x v="1"/>
    <n v="105"/>
    <n v="286935.74"/>
    <n v="286935.74"/>
    <x v="0"/>
  </r>
  <r>
    <x v="310"/>
    <x v="46"/>
    <x v="46"/>
    <x v="1"/>
    <s v="592"/>
    <x v="1"/>
    <n v="2"/>
    <n v="10728.01"/>
    <n v="10728.009999999998"/>
    <x v="0"/>
  </r>
  <r>
    <x v="181"/>
    <x v="46"/>
    <x v="46"/>
    <x v="1"/>
    <s v="593"/>
    <x v="1"/>
    <n v="4"/>
    <n v="21603.42"/>
    <n v="21603.42"/>
    <x v="0"/>
  </r>
  <r>
    <x v="182"/>
    <x v="46"/>
    <x v="46"/>
    <x v="1"/>
    <s v="594"/>
    <x v="1"/>
    <n v="18"/>
    <n v="37805.140000000007"/>
    <n v="37805.140000000007"/>
    <x v="0"/>
  </r>
  <r>
    <x v="396"/>
    <x v="46"/>
    <x v="46"/>
    <x v="1"/>
    <s v="595"/>
    <x v="1"/>
    <n v="1"/>
    <n v="1116.5"/>
    <n v="1116.5"/>
    <x v="0"/>
  </r>
  <r>
    <x v="183"/>
    <x v="46"/>
    <x v="46"/>
    <x v="1"/>
    <s v="596"/>
    <x v="1"/>
    <n v="39"/>
    <n v="89636.49"/>
    <n v="89636.49"/>
    <x v="0"/>
  </r>
  <r>
    <x v="340"/>
    <x v="46"/>
    <x v="46"/>
    <x v="1"/>
    <s v="598"/>
    <x v="1"/>
    <n v="1"/>
    <n v="2363.21"/>
    <n v="2363.21"/>
    <x v="0"/>
  </r>
  <r>
    <x v="350"/>
    <x v="46"/>
    <x v="46"/>
    <x v="1"/>
    <s v="599"/>
    <x v="1"/>
    <n v="3"/>
    <n v="15143.81"/>
    <n v="15143.810000000001"/>
    <x v="0"/>
  </r>
  <r>
    <x v="184"/>
    <x v="46"/>
    <x v="46"/>
    <x v="1"/>
    <s v="600"/>
    <x v="1"/>
    <n v="1"/>
    <n v="2966.31"/>
    <n v="2966.31"/>
    <x v="0"/>
  </r>
  <r>
    <x v="185"/>
    <x v="46"/>
    <x v="46"/>
    <x v="1"/>
    <s v="601"/>
    <x v="1"/>
    <n v="35"/>
    <n v="67396.819999999992"/>
    <n v="67672.819999999992"/>
    <x v="0"/>
  </r>
  <r>
    <x v="186"/>
    <x v="46"/>
    <x v="46"/>
    <x v="1"/>
    <s v="602"/>
    <x v="1"/>
    <n v="15"/>
    <n v="52299.489999999991"/>
    <n v="52299.489999999991"/>
    <x v="0"/>
  </r>
  <r>
    <x v="187"/>
    <x v="46"/>
    <x v="46"/>
    <x v="1"/>
    <s v="603"/>
    <x v="1"/>
    <n v="922"/>
    <n v="2565437.3200000054"/>
    <n v="2566882.0200000051"/>
    <x v="0"/>
  </r>
  <r>
    <x v="188"/>
    <x v="46"/>
    <x v="46"/>
    <x v="1"/>
    <s v="604"/>
    <x v="1"/>
    <n v="8"/>
    <n v="39167.71"/>
    <n v="39167.71"/>
    <x v="0"/>
  </r>
  <r>
    <x v="189"/>
    <x v="46"/>
    <x v="46"/>
    <x v="1"/>
    <s v="605"/>
    <x v="1"/>
    <n v="1525"/>
    <n v="4760742.8599999892"/>
    <n v="4900328.289999987"/>
    <x v="0"/>
  </r>
  <r>
    <x v="190"/>
    <x v="46"/>
    <x v="46"/>
    <x v="1"/>
    <s v="606"/>
    <x v="1"/>
    <n v="5"/>
    <n v="8128.6"/>
    <n v="8128.6"/>
    <x v="0"/>
  </r>
  <r>
    <x v="191"/>
    <x v="46"/>
    <x v="46"/>
    <x v="1"/>
    <s v="607"/>
    <x v="1"/>
    <n v="417"/>
    <n v="752933.8"/>
    <n v="752933.8"/>
    <x v="0"/>
  </r>
  <r>
    <x v="311"/>
    <x v="46"/>
    <x v="46"/>
    <x v="1"/>
    <s v="637"/>
    <x v="1"/>
    <n v="6"/>
    <n v="22412.83"/>
    <n v="22412.83"/>
    <x v="0"/>
  </r>
  <r>
    <x v="192"/>
    <x v="46"/>
    <x v="46"/>
    <x v="1"/>
    <s v="638"/>
    <x v="1"/>
    <n v="28"/>
    <n v="111827.88"/>
    <n v="111827.88"/>
    <x v="0"/>
  </r>
  <r>
    <x v="193"/>
    <x v="46"/>
    <x v="46"/>
    <x v="1"/>
    <s v="639"/>
    <x v="1"/>
    <n v="169"/>
    <n v="541735.33999999973"/>
    <n v="541735.33999999973"/>
    <x v="0"/>
  </r>
  <r>
    <x v="194"/>
    <x v="46"/>
    <x v="46"/>
    <x v="1"/>
    <s v="640"/>
    <x v="1"/>
    <n v="25"/>
    <n v="97631.28"/>
    <n v="97631.28"/>
    <x v="0"/>
  </r>
  <r>
    <x v="195"/>
    <x v="46"/>
    <x v="46"/>
    <x v="1"/>
    <s v="641"/>
    <x v="1"/>
    <n v="272"/>
    <n v="975167.81000000052"/>
    <n v="975167.81000000052"/>
    <x v="0"/>
  </r>
  <r>
    <x v="312"/>
    <x v="46"/>
    <x v="46"/>
    <x v="1"/>
    <s v="642"/>
    <x v="1"/>
    <n v="4"/>
    <n v="32648.71"/>
    <n v="32648.71"/>
    <x v="0"/>
  </r>
  <r>
    <x v="364"/>
    <x v="46"/>
    <x v="46"/>
    <x v="1"/>
    <s v="643"/>
    <x v="1"/>
    <n v="1"/>
    <n v="4140.1099999999997"/>
    <n v="4140.1099999999997"/>
    <x v="0"/>
  </r>
  <r>
    <x v="373"/>
    <x v="46"/>
    <x v="46"/>
    <x v="1"/>
    <s v="644"/>
    <x v="1"/>
    <n v="2"/>
    <n v="6124.12"/>
    <n v="6124.12"/>
    <x v="0"/>
  </r>
  <r>
    <x v="196"/>
    <x v="46"/>
    <x v="46"/>
    <x v="1"/>
    <s v="645"/>
    <x v="1"/>
    <n v="33"/>
    <n v="107522.40000000002"/>
    <n v="107522.40000000002"/>
    <x v="0"/>
  </r>
  <r>
    <x v="199"/>
    <x v="46"/>
    <x v="46"/>
    <x v="1"/>
    <s v="682"/>
    <x v="1"/>
    <n v="282"/>
    <n v="1345445.9599999939"/>
    <n v="1345445.9599999939"/>
    <x v="0"/>
  </r>
  <r>
    <x v="200"/>
    <x v="46"/>
    <x v="46"/>
    <x v="1"/>
    <s v="683"/>
    <x v="1"/>
    <n v="26"/>
    <n v="103115.45999999998"/>
    <n v="103115.45999999998"/>
    <x v="0"/>
  </r>
  <r>
    <x v="201"/>
    <x v="46"/>
    <x v="46"/>
    <x v="1"/>
    <s v="684"/>
    <x v="1"/>
    <n v="143"/>
    <n v="444002.3100000007"/>
    <n v="444002.3100000007"/>
    <x v="0"/>
  </r>
  <r>
    <x v="203"/>
    <x v="46"/>
    <x v="46"/>
    <x v="1"/>
    <s v="689"/>
    <x v="1"/>
    <n v="14"/>
    <n v="58131.990000000005"/>
    <n v="58131.990000000005"/>
    <x v="0"/>
  </r>
  <r>
    <x v="204"/>
    <x v="46"/>
    <x v="46"/>
    <x v="1"/>
    <s v="690"/>
    <x v="1"/>
    <n v="653"/>
    <n v="2425421.3399999985"/>
    <n v="2426356.6399999983"/>
    <x v="0"/>
  </r>
  <r>
    <x v="206"/>
    <x v="46"/>
    <x v="46"/>
    <x v="1"/>
    <s v="693"/>
    <x v="1"/>
    <n v="3"/>
    <n v="9767.74"/>
    <n v="9767.74"/>
    <x v="0"/>
  </r>
  <r>
    <x v="207"/>
    <x v="46"/>
    <x v="46"/>
    <x v="1"/>
    <s v="694"/>
    <x v="1"/>
    <n v="484"/>
    <n v="2115762.8300000015"/>
    <n v="2115762.8300000015"/>
    <x v="0"/>
  </r>
  <r>
    <x v="208"/>
    <x v="46"/>
    <x v="46"/>
    <x v="1"/>
    <s v="695"/>
    <x v="1"/>
    <n v="2"/>
    <n v="8357.82"/>
    <n v="8357.82"/>
    <x v="0"/>
  </r>
  <r>
    <x v="209"/>
    <x v="46"/>
    <x v="46"/>
    <x v="1"/>
    <s v="696"/>
    <x v="1"/>
    <n v="243"/>
    <n v="636748.96999999962"/>
    <n v="636748.96999999962"/>
    <x v="0"/>
  </r>
  <r>
    <x v="313"/>
    <x v="46"/>
    <x v="46"/>
    <x v="1"/>
    <s v="697"/>
    <x v="1"/>
    <n v="1"/>
    <n v="3655.9"/>
    <n v="3655.9"/>
    <x v="0"/>
  </r>
  <r>
    <x v="210"/>
    <x v="46"/>
    <x v="46"/>
    <x v="1"/>
    <s v="698"/>
    <x v="1"/>
    <n v="5"/>
    <n v="17865.920000000002"/>
    <n v="17865.920000000002"/>
    <x v="0"/>
  </r>
  <r>
    <x v="211"/>
    <x v="46"/>
    <x v="46"/>
    <x v="1"/>
    <s v="699"/>
    <x v="1"/>
    <n v="84"/>
    <n v="500122.6999999999"/>
    <n v="500774.6999999999"/>
    <x v="0"/>
  </r>
  <r>
    <x v="212"/>
    <x v="46"/>
    <x v="46"/>
    <x v="1"/>
    <s v="700"/>
    <x v="1"/>
    <n v="97"/>
    <n v="285726.52999999991"/>
    <n v="285726.52999999991"/>
    <x v="0"/>
  </r>
  <r>
    <x v="314"/>
    <x v="46"/>
    <x v="46"/>
    <x v="1"/>
    <s v="723"/>
    <x v="1"/>
    <n v="1"/>
    <n v="7417.5"/>
    <n v="7417.5"/>
    <x v="0"/>
  </r>
  <r>
    <x v="214"/>
    <x v="46"/>
    <x v="46"/>
    <x v="1"/>
    <s v="724"/>
    <x v="1"/>
    <n v="5"/>
    <n v="11083.829999999998"/>
    <n v="11083.829999999998"/>
    <x v="0"/>
  </r>
  <r>
    <x v="215"/>
    <x v="46"/>
    <x v="46"/>
    <x v="1"/>
    <s v="726"/>
    <x v="1"/>
    <n v="8"/>
    <n v="14156.530000000002"/>
    <n v="14156.530000000002"/>
    <x v="0"/>
  </r>
  <r>
    <x v="315"/>
    <x v="46"/>
    <x v="46"/>
    <x v="1"/>
    <s v="727"/>
    <x v="1"/>
    <n v="1"/>
    <n v="2855.5"/>
    <n v="2855.5"/>
    <x v="0"/>
  </r>
  <r>
    <x v="216"/>
    <x v="46"/>
    <x v="46"/>
    <x v="1"/>
    <s v="728"/>
    <x v="1"/>
    <n v="90"/>
    <n v="214743.44999999998"/>
    <n v="214743.45"/>
    <x v="0"/>
  </r>
  <r>
    <x v="217"/>
    <x v="46"/>
    <x v="46"/>
    <x v="1"/>
    <s v="729"/>
    <x v="1"/>
    <n v="3"/>
    <n v="10788.42"/>
    <n v="10788.419999999998"/>
    <x v="0"/>
  </r>
  <r>
    <x v="218"/>
    <x v="46"/>
    <x v="46"/>
    <x v="1"/>
    <s v="730"/>
    <x v="1"/>
    <n v="48"/>
    <n v="122096.24999999999"/>
    <n v="122096.24999999999"/>
    <x v="0"/>
  </r>
  <r>
    <x v="333"/>
    <x v="46"/>
    <x v="46"/>
    <x v="1"/>
    <s v="755"/>
    <x v="1"/>
    <n v="2"/>
    <n v="14592.92"/>
    <n v="14592.92"/>
    <x v="0"/>
  </r>
  <r>
    <x v="316"/>
    <x v="46"/>
    <x v="46"/>
    <x v="1"/>
    <s v="756"/>
    <x v="1"/>
    <n v="5"/>
    <n v="17918.84"/>
    <n v="17918.84"/>
    <x v="0"/>
  </r>
  <r>
    <x v="381"/>
    <x v="46"/>
    <x v="46"/>
    <x v="1"/>
    <s v="757"/>
    <x v="1"/>
    <n v="1"/>
    <n v="1241.0999999999999"/>
    <n v="1241.0999999999999"/>
    <x v="0"/>
  </r>
  <r>
    <x v="220"/>
    <x v="46"/>
    <x v="46"/>
    <x v="1"/>
    <s v="758"/>
    <x v="1"/>
    <n v="10"/>
    <n v="31298.129999999997"/>
    <n v="31298.129999999997"/>
    <x v="0"/>
  </r>
  <r>
    <x v="221"/>
    <x v="46"/>
    <x v="46"/>
    <x v="1"/>
    <s v="759"/>
    <x v="1"/>
    <n v="78"/>
    <n v="236163.57000000004"/>
    <n v="236163.57000000004"/>
    <x v="0"/>
  </r>
  <r>
    <x v="222"/>
    <x v="46"/>
    <x v="46"/>
    <x v="1"/>
    <s v="760"/>
    <x v="1"/>
    <n v="23"/>
    <n v="74841.33"/>
    <n v="74841.33"/>
    <x v="0"/>
  </r>
  <r>
    <x v="223"/>
    <x v="46"/>
    <x v="46"/>
    <x v="1"/>
    <s v="761"/>
    <x v="1"/>
    <n v="315"/>
    <n v="835956.20999999985"/>
    <n v="835956.20999999985"/>
    <x v="0"/>
  </r>
  <r>
    <x v="224"/>
    <x v="46"/>
    <x v="46"/>
    <x v="1"/>
    <s v="774"/>
    <x v="1"/>
    <n v="26"/>
    <n v="69441.350000000006"/>
    <n v="69441.350000000006"/>
    <x v="0"/>
  </r>
  <r>
    <x v="225"/>
    <x v="46"/>
    <x v="46"/>
    <x v="1"/>
    <s v="775"/>
    <x v="1"/>
    <n v="5"/>
    <n v="9014.42"/>
    <n v="9014.42"/>
    <x v="0"/>
  </r>
  <r>
    <x v="226"/>
    <x v="46"/>
    <x v="46"/>
    <x v="1"/>
    <s v="776"/>
    <x v="1"/>
    <n v="97"/>
    <n v="275547.93"/>
    <n v="275547.93"/>
    <x v="0"/>
  </r>
  <r>
    <x v="227"/>
    <x v="46"/>
    <x v="46"/>
    <x v="1"/>
    <s v="777"/>
    <x v="1"/>
    <n v="6"/>
    <n v="26943.21"/>
    <n v="26943.21"/>
    <x v="0"/>
  </r>
  <r>
    <x v="228"/>
    <x v="46"/>
    <x v="46"/>
    <x v="1"/>
    <s v="778"/>
    <x v="1"/>
    <n v="182"/>
    <n v="415453.39999999997"/>
    <n v="415462.59999999992"/>
    <x v="0"/>
  </r>
  <r>
    <x v="229"/>
    <x v="46"/>
    <x v="46"/>
    <x v="1"/>
    <s v="779"/>
    <x v="1"/>
    <n v="91"/>
    <n v="278258.47999999992"/>
    <n v="278258.47999999992"/>
    <x v="0"/>
  </r>
  <r>
    <x v="230"/>
    <x v="46"/>
    <x v="46"/>
    <x v="1"/>
    <s v="781"/>
    <x v="1"/>
    <n v="514"/>
    <n v="1360132.1800000006"/>
    <n v="1360132.1800000006"/>
    <x v="0"/>
  </r>
  <r>
    <x v="231"/>
    <x v="46"/>
    <x v="46"/>
    <x v="1"/>
    <s v="782"/>
    <x v="1"/>
    <n v="57"/>
    <n v="136058.53999999998"/>
    <n v="136058.53999999998"/>
    <x v="0"/>
  </r>
  <r>
    <x v="232"/>
    <x v="46"/>
    <x v="46"/>
    <x v="1"/>
    <s v="789"/>
    <x v="1"/>
    <n v="1"/>
    <n v="1276"/>
    <n v="1276"/>
    <x v="0"/>
  </r>
  <r>
    <x v="233"/>
    <x v="46"/>
    <x v="46"/>
    <x v="1"/>
    <s v="794"/>
    <x v="1"/>
    <n v="4"/>
    <n v="3421.6"/>
    <n v="3421.6"/>
    <x v="0"/>
  </r>
  <r>
    <x v="318"/>
    <x v="46"/>
    <x v="46"/>
    <x v="1"/>
    <s v="795"/>
    <x v="1"/>
    <n v="4"/>
    <n v="5668.2999999999993"/>
    <n v="5668.2999999999993"/>
    <x v="0"/>
  </r>
  <r>
    <x v="234"/>
    <x v="46"/>
    <x v="46"/>
    <x v="1"/>
    <s v="809"/>
    <x v="1"/>
    <n v="3"/>
    <n v="23831.71"/>
    <n v="23831.71"/>
    <x v="0"/>
  </r>
  <r>
    <x v="235"/>
    <x v="46"/>
    <x v="46"/>
    <x v="1"/>
    <s v="810"/>
    <x v="1"/>
    <n v="8"/>
    <n v="28795.620000000003"/>
    <n v="28795.62"/>
    <x v="0"/>
  </r>
  <r>
    <x v="236"/>
    <x v="46"/>
    <x v="46"/>
    <x v="1"/>
    <s v="811"/>
    <x v="1"/>
    <n v="6"/>
    <n v="46970.12"/>
    <n v="46970.12"/>
    <x v="0"/>
  </r>
  <r>
    <x v="237"/>
    <x v="46"/>
    <x v="46"/>
    <x v="1"/>
    <s v="812"/>
    <x v="1"/>
    <n v="75"/>
    <n v="332995.02"/>
    <n v="332995.02"/>
    <x v="0"/>
  </r>
  <r>
    <x v="238"/>
    <x v="46"/>
    <x v="46"/>
    <x v="1"/>
    <s v="813"/>
    <x v="1"/>
    <n v="15"/>
    <n v="59146.84"/>
    <n v="59146.84"/>
    <x v="0"/>
  </r>
  <r>
    <x v="239"/>
    <x v="46"/>
    <x v="46"/>
    <x v="1"/>
    <s v="814"/>
    <x v="1"/>
    <n v="1"/>
    <n v="6308.4"/>
    <n v="6308.4"/>
    <x v="0"/>
  </r>
  <r>
    <x v="240"/>
    <x v="46"/>
    <x v="46"/>
    <x v="1"/>
    <s v="815"/>
    <x v="1"/>
    <n v="3"/>
    <n v="12153.8"/>
    <n v="12153.8"/>
    <x v="0"/>
  </r>
  <r>
    <x v="241"/>
    <x v="46"/>
    <x v="46"/>
    <x v="1"/>
    <s v="816"/>
    <x v="1"/>
    <n v="31"/>
    <n v="121380.43000000001"/>
    <n v="144870.62999999998"/>
    <x v="0"/>
  </r>
  <r>
    <x v="242"/>
    <x v="46"/>
    <x v="46"/>
    <x v="1"/>
    <s v="836"/>
    <x v="1"/>
    <n v="1"/>
    <n v="4524.3"/>
    <n v="4524.3"/>
    <x v="0"/>
  </r>
  <r>
    <x v="319"/>
    <x v="46"/>
    <x v="46"/>
    <x v="1"/>
    <s v="841"/>
    <x v="1"/>
    <n v="3"/>
    <n v="10742.61"/>
    <n v="10742.61"/>
    <x v="0"/>
  </r>
  <r>
    <x v="320"/>
    <x v="46"/>
    <x v="46"/>
    <x v="1"/>
    <s v="842"/>
    <x v="1"/>
    <n v="7"/>
    <n v="18242.920000000002"/>
    <n v="18242.920000000002"/>
    <x v="0"/>
  </r>
  <r>
    <x v="244"/>
    <x v="46"/>
    <x v="46"/>
    <x v="1"/>
    <s v="845"/>
    <x v="1"/>
    <n v="5"/>
    <n v="23866.22"/>
    <n v="23866.22"/>
    <x v="0"/>
  </r>
  <r>
    <x v="419"/>
    <x v="46"/>
    <x v="46"/>
    <x v="1"/>
    <s v="847"/>
    <x v="1"/>
    <n v="2"/>
    <n v="15446.220000000001"/>
    <n v="15446.220000000001"/>
    <x v="0"/>
  </r>
  <r>
    <x v="245"/>
    <x v="46"/>
    <x v="46"/>
    <x v="1"/>
    <s v="862"/>
    <x v="1"/>
    <n v="1"/>
    <n v="10082.799999999999"/>
    <n v="10082.800000000001"/>
    <x v="0"/>
  </r>
  <r>
    <x v="246"/>
    <x v="46"/>
    <x v="46"/>
    <x v="1"/>
    <s v="863"/>
    <x v="1"/>
    <n v="83"/>
    <n v="246845.7"/>
    <n v="246845.7"/>
    <x v="0"/>
  </r>
  <r>
    <x v="247"/>
    <x v="46"/>
    <x v="46"/>
    <x v="1"/>
    <s v="864"/>
    <x v="1"/>
    <n v="167"/>
    <n v="490481.73999999982"/>
    <n v="490481.73999999982"/>
    <x v="0"/>
  </r>
  <r>
    <x v="371"/>
    <x v="46"/>
    <x v="46"/>
    <x v="1"/>
    <s v="865"/>
    <x v="1"/>
    <n v="3"/>
    <n v="7555.93"/>
    <n v="7555.93"/>
    <x v="0"/>
  </r>
  <r>
    <x v="248"/>
    <x v="46"/>
    <x v="46"/>
    <x v="1"/>
    <s v="866"/>
    <x v="1"/>
    <n v="176"/>
    <n v="456901.03000000009"/>
    <n v="457022.03000000009"/>
    <x v="0"/>
  </r>
  <r>
    <x v="249"/>
    <x v="46"/>
    <x v="46"/>
    <x v="1"/>
    <s v="867"/>
    <x v="1"/>
    <n v="2"/>
    <n v="5146"/>
    <n v="5146"/>
    <x v="0"/>
  </r>
  <r>
    <x v="250"/>
    <x v="46"/>
    <x v="46"/>
    <x v="1"/>
    <s v="868"/>
    <x v="1"/>
    <n v="3"/>
    <n v="3827.21"/>
    <n v="3827.21"/>
    <x v="0"/>
  </r>
  <r>
    <x v="251"/>
    <x v="46"/>
    <x v="46"/>
    <x v="1"/>
    <s v="869"/>
    <x v="1"/>
    <n v="19"/>
    <n v="48924.32"/>
    <n v="48924.32"/>
    <x v="0"/>
  </r>
  <r>
    <x v="252"/>
    <x v="46"/>
    <x v="46"/>
    <x v="1"/>
    <s v="871"/>
    <x v="1"/>
    <n v="2"/>
    <n v="13203.419999999998"/>
    <n v="13203.42"/>
    <x v="0"/>
  </r>
  <r>
    <x v="253"/>
    <x v="46"/>
    <x v="46"/>
    <x v="1"/>
    <s v="872"/>
    <x v="1"/>
    <n v="10"/>
    <n v="52635.53"/>
    <n v="52635.53"/>
    <x v="0"/>
  </r>
  <r>
    <x v="254"/>
    <x v="46"/>
    <x v="46"/>
    <x v="1"/>
    <s v="880"/>
    <x v="1"/>
    <n v="1037"/>
    <n v="3156289.8200000064"/>
    <n v="3156345.4200000064"/>
    <x v="0"/>
  </r>
  <r>
    <x v="255"/>
    <x v="46"/>
    <x v="46"/>
    <x v="1"/>
    <s v="881"/>
    <x v="1"/>
    <n v="441"/>
    <n v="1494432.44"/>
    <n v="1494432.8399999999"/>
    <x v="0"/>
  </r>
  <r>
    <x v="256"/>
    <x v="46"/>
    <x v="46"/>
    <x v="1"/>
    <s v="882"/>
    <x v="1"/>
    <n v="48"/>
    <n v="101179.44000000002"/>
    <n v="101179.44000000002"/>
    <x v="0"/>
  </r>
  <r>
    <x v="257"/>
    <x v="46"/>
    <x v="46"/>
    <x v="1"/>
    <s v="883"/>
    <x v="1"/>
    <n v="35"/>
    <n v="103721.16000000002"/>
    <n v="103721.16000000002"/>
    <x v="0"/>
  </r>
  <r>
    <x v="258"/>
    <x v="46"/>
    <x v="46"/>
    <x v="1"/>
    <s v="884"/>
    <x v="1"/>
    <n v="107"/>
    <n v="386807.47"/>
    <n v="386807.47"/>
    <x v="0"/>
  </r>
  <r>
    <x v="259"/>
    <x v="46"/>
    <x v="46"/>
    <x v="1"/>
    <s v="885"/>
    <x v="1"/>
    <n v="908"/>
    <n v="3193851.9100000011"/>
    <n v="3197906.9100000011"/>
    <x v="0"/>
  </r>
  <r>
    <x v="260"/>
    <x v="46"/>
    <x v="46"/>
    <x v="1"/>
    <s v="886"/>
    <x v="1"/>
    <n v="26"/>
    <n v="65128.32"/>
    <n v="65128.32"/>
    <x v="0"/>
  </r>
  <r>
    <x v="261"/>
    <x v="46"/>
    <x v="46"/>
    <x v="1"/>
    <s v="887"/>
    <x v="1"/>
    <n v="37"/>
    <n v="92206.349999999991"/>
    <n v="92206.349999999991"/>
    <x v="0"/>
  </r>
  <r>
    <x v="262"/>
    <x v="46"/>
    <x v="46"/>
    <x v="1"/>
    <s v="894"/>
    <x v="1"/>
    <n v="21"/>
    <n v="39663.030000000006"/>
    <n v="39663.030000000006"/>
    <x v="0"/>
  </r>
  <r>
    <x v="263"/>
    <x v="46"/>
    <x v="46"/>
    <x v="1"/>
    <s v="896"/>
    <x v="1"/>
    <n v="13"/>
    <n v="51091.31"/>
    <n v="51091.31"/>
    <x v="0"/>
  </r>
  <r>
    <x v="264"/>
    <x v="46"/>
    <x v="46"/>
    <x v="1"/>
    <s v="897"/>
    <x v="1"/>
    <n v="1145"/>
    <n v="4061537.51"/>
    <n v="4109797.3699999996"/>
    <x v="0"/>
  </r>
  <r>
    <x v="321"/>
    <x v="46"/>
    <x v="46"/>
    <x v="1"/>
    <s v="913"/>
    <x v="1"/>
    <n v="2"/>
    <n v="3638.6"/>
    <n v="3638.6"/>
    <x v="0"/>
  </r>
  <r>
    <x v="266"/>
    <x v="46"/>
    <x v="46"/>
    <x v="1"/>
    <s v="914"/>
    <x v="1"/>
    <n v="318"/>
    <n v="1035278.1799999996"/>
    <n v="1053008.9499999995"/>
    <x v="0"/>
  </r>
  <r>
    <x v="267"/>
    <x v="46"/>
    <x v="46"/>
    <x v="1"/>
    <s v="916"/>
    <x v="1"/>
    <n v="135"/>
    <n v="293355.34999999998"/>
    <n v="293355.34999999998"/>
    <x v="0"/>
  </r>
  <r>
    <x v="268"/>
    <x v="46"/>
    <x v="46"/>
    <x v="1"/>
    <s v="917"/>
    <x v="1"/>
    <n v="12"/>
    <n v="51328.849999999991"/>
    <n v="51328.849999999991"/>
    <x v="0"/>
  </r>
  <r>
    <x v="269"/>
    <x v="46"/>
    <x v="46"/>
    <x v="1"/>
    <s v="918"/>
    <x v="1"/>
    <n v="301"/>
    <n v="1083137.070000001"/>
    <n v="1126010.7400000012"/>
    <x v="0"/>
  </r>
  <r>
    <x v="323"/>
    <x v="46"/>
    <x v="46"/>
    <x v="1"/>
    <s v="919"/>
    <x v="1"/>
    <n v="3"/>
    <n v="11575.2"/>
    <n v="11575.2"/>
    <x v="0"/>
  </r>
  <r>
    <x v="270"/>
    <x v="46"/>
    <x v="46"/>
    <x v="1"/>
    <s v="920"/>
    <x v="1"/>
    <n v="16"/>
    <n v="52475.46"/>
    <n v="52475.460000000006"/>
    <x v="0"/>
  </r>
  <r>
    <x v="271"/>
    <x v="46"/>
    <x v="46"/>
    <x v="1"/>
    <s v="921"/>
    <x v="1"/>
    <n v="138"/>
    <n v="388190.32000000007"/>
    <n v="388190.32000000007"/>
    <x v="0"/>
  </r>
  <r>
    <x v="343"/>
    <x v="46"/>
    <x v="46"/>
    <x v="1"/>
    <s v="922"/>
    <x v="1"/>
    <n v="1"/>
    <n v="1417"/>
    <n v="1417"/>
    <x v="0"/>
  </r>
  <r>
    <x v="272"/>
    <x v="46"/>
    <x v="46"/>
    <x v="1"/>
    <s v="923"/>
    <x v="1"/>
    <n v="123"/>
    <n v="300370.52"/>
    <n v="316644.12"/>
    <x v="0"/>
  </r>
  <r>
    <x v="451"/>
    <x v="46"/>
    <x v="46"/>
    <x v="1"/>
    <s v="933"/>
    <x v="1"/>
    <n v="1"/>
    <n v="16361.6"/>
    <n v="16361.6"/>
    <x v="0"/>
  </r>
  <r>
    <x v="273"/>
    <x v="46"/>
    <x v="46"/>
    <x v="1"/>
    <s v="934"/>
    <x v="1"/>
    <n v="9"/>
    <n v="18385.409999999996"/>
    <n v="18385.409999999996"/>
    <x v="0"/>
  </r>
  <r>
    <x v="274"/>
    <x v="46"/>
    <x v="46"/>
    <x v="1"/>
    <s v="935"/>
    <x v="1"/>
    <n v="118"/>
    <n v="245324.87999999995"/>
    <n v="246849.77999999994"/>
    <x v="0"/>
  </r>
  <r>
    <x v="275"/>
    <x v="46"/>
    <x v="46"/>
    <x v="1"/>
    <s v="947"/>
    <x v="1"/>
    <n v="26"/>
    <n v="91834.8"/>
    <n v="91834.8"/>
    <x v="0"/>
  </r>
  <r>
    <x v="276"/>
    <x v="46"/>
    <x v="46"/>
    <x v="1"/>
    <s v="948"/>
    <x v="1"/>
    <n v="712"/>
    <n v="2617456.1099999985"/>
    <n v="2635781.5199999982"/>
    <x v="0"/>
  </r>
  <r>
    <x v="277"/>
    <x v="46"/>
    <x v="46"/>
    <x v="1"/>
    <s v="949"/>
    <x v="1"/>
    <n v="19"/>
    <n v="68326.329999999987"/>
    <n v="68326.329999999987"/>
    <x v="0"/>
  </r>
  <r>
    <x v="278"/>
    <x v="46"/>
    <x v="46"/>
    <x v="1"/>
    <s v="950"/>
    <x v="1"/>
    <n v="132"/>
    <n v="269594.52999999997"/>
    <n v="269594.53000000003"/>
    <x v="0"/>
  </r>
  <r>
    <x v="279"/>
    <x v="46"/>
    <x v="46"/>
    <x v="1"/>
    <s v="951"/>
    <x v="1"/>
    <n v="746"/>
    <n v="807051.67999999889"/>
    <n v="807051.67999999889"/>
    <x v="0"/>
  </r>
  <r>
    <x v="421"/>
    <x v="46"/>
    <x v="46"/>
    <x v="1"/>
    <s v="963"/>
    <x v="1"/>
    <n v="1"/>
    <n v="83661.399999999994"/>
    <n v="83661.399999999994"/>
    <x v="0"/>
  </r>
  <r>
    <x v="280"/>
    <x v="46"/>
    <x v="46"/>
    <x v="1"/>
    <s v="965"/>
    <x v="1"/>
    <n v="1"/>
    <n v="3667"/>
    <n v="3667"/>
    <x v="0"/>
  </r>
  <r>
    <x v="281"/>
    <x v="46"/>
    <x v="46"/>
    <x v="1"/>
    <s v="975"/>
    <x v="1"/>
    <n v="3"/>
    <n v="13323.02"/>
    <n v="13323.02"/>
    <x v="0"/>
  </r>
  <r>
    <x v="372"/>
    <x v="46"/>
    <x v="46"/>
    <x v="1"/>
    <s v="976"/>
    <x v="1"/>
    <n v="6"/>
    <n v="22524.11"/>
    <n v="22524.110000000004"/>
    <x v="0"/>
  </r>
  <r>
    <x v="325"/>
    <x v="46"/>
    <x v="46"/>
    <x v="1"/>
    <s v="977"/>
    <x v="1"/>
    <n v="25"/>
    <n v="73484.919999999984"/>
    <n v="74811.520000000004"/>
    <x v="0"/>
  </r>
  <r>
    <x v="283"/>
    <x v="46"/>
    <x v="46"/>
    <x v="1"/>
    <s v="998"/>
    <x v="1"/>
    <n v="31"/>
    <n v="70781.13"/>
    <n v="70781.13"/>
    <x v="0"/>
  </r>
  <r>
    <x v="284"/>
    <x v="46"/>
    <x v="46"/>
    <x v="1"/>
    <s v="999"/>
    <x v="1"/>
    <n v="737"/>
    <n v="3835488.3800000008"/>
    <n v="3886683.9300000006"/>
    <x v="0"/>
  </r>
  <r>
    <x v="178"/>
    <x v="47"/>
    <x v="47"/>
    <x v="1"/>
    <s v="566"/>
    <x v="1"/>
    <n v="1"/>
    <n v="8998.5"/>
    <n v="8998.5"/>
    <x v="0"/>
  </r>
  <r>
    <x v="286"/>
    <x v="48"/>
    <x v="48"/>
    <x v="1"/>
    <s v="055"/>
    <x v="1"/>
    <n v="8"/>
    <n v="41495.810000000005"/>
    <n v="41495.81"/>
    <x v="0"/>
  </r>
  <r>
    <x v="27"/>
    <x v="48"/>
    <x v="48"/>
    <x v="1"/>
    <s v="056"/>
    <x v="1"/>
    <n v="1"/>
    <n v="4082.12"/>
    <n v="4082.1199999999994"/>
    <x v="0"/>
  </r>
  <r>
    <x v="28"/>
    <x v="48"/>
    <x v="48"/>
    <x v="1"/>
    <s v="057"/>
    <x v="1"/>
    <n v="15"/>
    <n v="36711.18"/>
    <n v="36711.18"/>
    <x v="0"/>
  </r>
  <r>
    <x v="409"/>
    <x v="48"/>
    <x v="48"/>
    <x v="1"/>
    <s v="059"/>
    <x v="1"/>
    <n v="1"/>
    <n v="1180.77"/>
    <n v="1180.77"/>
    <x v="0"/>
  </r>
  <r>
    <x v="29"/>
    <x v="48"/>
    <x v="48"/>
    <x v="1"/>
    <s v="060"/>
    <x v="1"/>
    <n v="10"/>
    <n v="19927"/>
    <n v="19927"/>
    <x v="0"/>
  </r>
  <r>
    <x v="30"/>
    <x v="48"/>
    <x v="48"/>
    <x v="1"/>
    <s v="064"/>
    <x v="1"/>
    <n v="1"/>
    <n v="22518.400000000001"/>
    <n v="22518.400000000001"/>
    <x v="0"/>
  </r>
  <r>
    <x v="31"/>
    <x v="48"/>
    <x v="48"/>
    <x v="1"/>
    <s v="065"/>
    <x v="1"/>
    <n v="4"/>
    <n v="46835.08"/>
    <n v="46835.08"/>
    <x v="0"/>
  </r>
  <r>
    <x v="32"/>
    <x v="48"/>
    <x v="48"/>
    <x v="1"/>
    <s v="066"/>
    <x v="1"/>
    <n v="16"/>
    <n v="126435.37999999998"/>
    <n v="126435.37999999998"/>
    <x v="0"/>
  </r>
  <r>
    <x v="34"/>
    <x v="48"/>
    <x v="48"/>
    <x v="1"/>
    <s v="069"/>
    <x v="1"/>
    <n v="50"/>
    <n v="299954.74999999988"/>
    <n v="299954.74999999994"/>
    <x v="0"/>
  </r>
  <r>
    <x v="35"/>
    <x v="48"/>
    <x v="48"/>
    <x v="1"/>
    <s v="070"/>
    <x v="1"/>
    <n v="3"/>
    <n v="14209.43"/>
    <n v="14209.43"/>
    <x v="0"/>
  </r>
  <r>
    <x v="36"/>
    <x v="48"/>
    <x v="48"/>
    <x v="1"/>
    <s v="071"/>
    <x v="1"/>
    <n v="1"/>
    <n v="9183.6200000000008"/>
    <n v="9183.619999999999"/>
    <x v="0"/>
  </r>
  <r>
    <x v="37"/>
    <x v="48"/>
    <x v="48"/>
    <x v="1"/>
    <s v="072"/>
    <x v="1"/>
    <n v="29"/>
    <n v="175796.98"/>
    <n v="175796.97999999998"/>
    <x v="0"/>
  </r>
  <r>
    <x v="38"/>
    <x v="48"/>
    <x v="48"/>
    <x v="1"/>
    <s v="074"/>
    <x v="1"/>
    <n v="144"/>
    <n v="315803.9899999997"/>
    <n v="315803.9899999997"/>
    <x v="0"/>
  </r>
  <r>
    <x v="289"/>
    <x v="48"/>
    <x v="48"/>
    <x v="1"/>
    <s v="076"/>
    <x v="1"/>
    <n v="2"/>
    <n v="4931.54"/>
    <n v="4931.54"/>
    <x v="0"/>
  </r>
  <r>
    <x v="327"/>
    <x v="48"/>
    <x v="48"/>
    <x v="1"/>
    <s v="080"/>
    <x v="1"/>
    <n v="1"/>
    <n v="3840.57"/>
    <n v="3840.5699999999997"/>
    <x v="0"/>
  </r>
  <r>
    <x v="39"/>
    <x v="48"/>
    <x v="48"/>
    <x v="1"/>
    <s v="081"/>
    <x v="1"/>
    <n v="14"/>
    <n v="43303.689999999995"/>
    <n v="43303.689999999995"/>
    <x v="0"/>
  </r>
  <r>
    <x v="41"/>
    <x v="48"/>
    <x v="48"/>
    <x v="1"/>
    <s v="084"/>
    <x v="1"/>
    <n v="25"/>
    <n v="126537.67000000001"/>
    <n v="126537.67"/>
    <x v="0"/>
  </r>
  <r>
    <x v="42"/>
    <x v="48"/>
    <x v="48"/>
    <x v="1"/>
    <s v="085"/>
    <x v="1"/>
    <n v="2"/>
    <n v="14995.76"/>
    <n v="14995.76"/>
    <x v="0"/>
  </r>
  <r>
    <x v="43"/>
    <x v="48"/>
    <x v="48"/>
    <x v="1"/>
    <s v="086"/>
    <x v="1"/>
    <n v="2"/>
    <n v="15109.25"/>
    <n v="15109.25"/>
    <x v="0"/>
  </r>
  <r>
    <x v="44"/>
    <x v="48"/>
    <x v="48"/>
    <x v="1"/>
    <s v="087"/>
    <x v="1"/>
    <n v="120"/>
    <n v="625374.28999999992"/>
    <n v="625374.28999999992"/>
    <x v="0"/>
  </r>
  <r>
    <x v="45"/>
    <x v="48"/>
    <x v="48"/>
    <x v="1"/>
    <s v="089"/>
    <x v="1"/>
    <n v="2"/>
    <n v="6384.54"/>
    <n v="6384.54"/>
    <x v="0"/>
  </r>
  <r>
    <x v="46"/>
    <x v="48"/>
    <x v="48"/>
    <x v="1"/>
    <s v="090"/>
    <x v="1"/>
    <n v="234"/>
    <n v="684534.92999999993"/>
    <n v="684534.92999999993"/>
    <x v="0"/>
  </r>
  <r>
    <x v="47"/>
    <x v="48"/>
    <x v="48"/>
    <x v="1"/>
    <s v="091"/>
    <x v="1"/>
    <n v="2"/>
    <n v="4943.13"/>
    <n v="4943.13"/>
    <x v="0"/>
  </r>
  <r>
    <x v="48"/>
    <x v="48"/>
    <x v="48"/>
    <x v="1"/>
    <s v="092"/>
    <x v="1"/>
    <n v="32"/>
    <n v="120275.87000000001"/>
    <n v="120275.87"/>
    <x v="0"/>
  </r>
  <r>
    <x v="49"/>
    <x v="48"/>
    <x v="48"/>
    <x v="1"/>
    <s v="093"/>
    <x v="1"/>
    <n v="490"/>
    <n v="1358493.1000000017"/>
    <n v="1358493.1000000017"/>
    <x v="0"/>
  </r>
  <r>
    <x v="452"/>
    <x v="48"/>
    <x v="48"/>
    <x v="1"/>
    <s v="094"/>
    <x v="1"/>
    <n v="3"/>
    <n v="5447.35"/>
    <n v="5447.35"/>
    <x v="0"/>
  </r>
  <r>
    <x v="50"/>
    <x v="48"/>
    <x v="48"/>
    <x v="1"/>
    <s v="096"/>
    <x v="1"/>
    <n v="4"/>
    <n v="24124.679999999997"/>
    <n v="24124.68"/>
    <x v="0"/>
  </r>
  <r>
    <x v="52"/>
    <x v="48"/>
    <x v="48"/>
    <x v="1"/>
    <s v="100"/>
    <x v="1"/>
    <n v="3"/>
    <n v="11189.02"/>
    <n v="11189.02"/>
    <x v="0"/>
  </r>
  <r>
    <x v="53"/>
    <x v="48"/>
    <x v="48"/>
    <x v="1"/>
    <s v="101"/>
    <x v="1"/>
    <n v="379"/>
    <n v="1042305.0299999998"/>
    <n v="1042305.0299999998"/>
    <x v="0"/>
  </r>
  <r>
    <x v="54"/>
    <x v="48"/>
    <x v="48"/>
    <x v="1"/>
    <s v="102"/>
    <x v="1"/>
    <n v="13"/>
    <n v="44684.83"/>
    <n v="44684.83"/>
    <x v="0"/>
  </r>
  <r>
    <x v="55"/>
    <x v="48"/>
    <x v="48"/>
    <x v="1"/>
    <s v="103"/>
    <x v="1"/>
    <n v="1227"/>
    <n v="3679517.600000001"/>
    <n v="3679517.600000001"/>
    <x v="0"/>
  </r>
  <r>
    <x v="338"/>
    <x v="48"/>
    <x v="48"/>
    <x v="1"/>
    <s v="117"/>
    <x v="1"/>
    <n v="1"/>
    <n v="7912.2"/>
    <n v="7912.2000000000007"/>
    <x v="0"/>
  </r>
  <r>
    <x v="56"/>
    <x v="48"/>
    <x v="48"/>
    <x v="1"/>
    <s v="121"/>
    <x v="1"/>
    <n v="2"/>
    <n v="2439.3000000000002"/>
    <n v="2439.2999999999997"/>
    <x v="0"/>
  </r>
  <r>
    <x v="57"/>
    <x v="48"/>
    <x v="48"/>
    <x v="1"/>
    <s v="122"/>
    <x v="1"/>
    <n v="16"/>
    <n v="16958.61"/>
    <n v="16958.61"/>
    <x v="0"/>
  </r>
  <r>
    <x v="58"/>
    <x v="48"/>
    <x v="48"/>
    <x v="1"/>
    <s v="123"/>
    <x v="1"/>
    <n v="21"/>
    <n v="99657.040000000008"/>
    <n v="99657.040000000008"/>
    <x v="0"/>
  </r>
  <r>
    <x v="374"/>
    <x v="48"/>
    <x v="48"/>
    <x v="1"/>
    <s v="124"/>
    <x v="1"/>
    <n v="2"/>
    <n v="8468.33"/>
    <n v="8468.33"/>
    <x v="0"/>
  </r>
  <r>
    <x v="59"/>
    <x v="48"/>
    <x v="48"/>
    <x v="1"/>
    <s v="125"/>
    <x v="1"/>
    <n v="511"/>
    <n v="715934.94000000134"/>
    <n v="715934.94000000134"/>
    <x v="0"/>
  </r>
  <r>
    <x v="61"/>
    <x v="48"/>
    <x v="48"/>
    <x v="1"/>
    <s v="134"/>
    <x v="1"/>
    <n v="7"/>
    <n v="29299.47"/>
    <n v="29299.47"/>
    <x v="0"/>
  </r>
  <r>
    <x v="339"/>
    <x v="48"/>
    <x v="48"/>
    <x v="1"/>
    <s v="138"/>
    <x v="1"/>
    <n v="3"/>
    <n v="14837.48"/>
    <n v="14837.48"/>
    <x v="0"/>
  </r>
  <r>
    <x v="62"/>
    <x v="48"/>
    <x v="48"/>
    <x v="1"/>
    <s v="149"/>
    <x v="1"/>
    <n v="337"/>
    <n v="1212388.5399999998"/>
    <n v="1212388.5399999998"/>
    <x v="0"/>
  </r>
  <r>
    <x v="293"/>
    <x v="48"/>
    <x v="48"/>
    <x v="1"/>
    <s v="150"/>
    <x v="1"/>
    <n v="1"/>
    <n v="721.8"/>
    <n v="721.8"/>
    <x v="0"/>
  </r>
  <r>
    <x v="63"/>
    <x v="48"/>
    <x v="48"/>
    <x v="1"/>
    <s v="151"/>
    <x v="1"/>
    <n v="213"/>
    <n v="235462.28999999989"/>
    <n v="235462.28999999989"/>
    <x v="0"/>
  </r>
  <r>
    <x v="64"/>
    <x v="48"/>
    <x v="48"/>
    <x v="1"/>
    <s v="152"/>
    <x v="1"/>
    <n v="3"/>
    <n v="3995.3999999999996"/>
    <n v="3995.3999999999996"/>
    <x v="0"/>
  </r>
  <r>
    <x v="65"/>
    <x v="48"/>
    <x v="48"/>
    <x v="1"/>
    <s v="153"/>
    <x v="1"/>
    <n v="1794"/>
    <n v="2196981.7900000094"/>
    <n v="2196981.7900000094"/>
    <x v="0"/>
  </r>
  <r>
    <x v="334"/>
    <x v="48"/>
    <x v="48"/>
    <x v="1"/>
    <s v="154"/>
    <x v="1"/>
    <n v="1"/>
    <n v="1736.26"/>
    <n v="1736.26"/>
    <x v="0"/>
  </r>
  <r>
    <x v="66"/>
    <x v="48"/>
    <x v="48"/>
    <x v="1"/>
    <s v="155"/>
    <x v="1"/>
    <n v="3"/>
    <n v="16704.740000000002"/>
    <n v="16704.739999999998"/>
    <x v="0"/>
  </r>
  <r>
    <x v="67"/>
    <x v="48"/>
    <x v="48"/>
    <x v="1"/>
    <s v="156"/>
    <x v="1"/>
    <n v="339"/>
    <n v="563665.21000000031"/>
    <n v="563665.21000000031"/>
    <x v="0"/>
  </r>
  <r>
    <x v="69"/>
    <x v="48"/>
    <x v="48"/>
    <x v="1"/>
    <s v="158"/>
    <x v="1"/>
    <n v="20"/>
    <n v="72950.709999999992"/>
    <n v="72950.709999999992"/>
    <x v="0"/>
  </r>
  <r>
    <x v="70"/>
    <x v="48"/>
    <x v="48"/>
    <x v="1"/>
    <s v="159"/>
    <x v="1"/>
    <n v="509"/>
    <n v="627074.62000000023"/>
    <n v="627074.62000000023"/>
    <x v="0"/>
  </r>
  <r>
    <x v="71"/>
    <x v="48"/>
    <x v="48"/>
    <x v="1"/>
    <s v="175"/>
    <x v="1"/>
    <n v="2"/>
    <n v="5626.74"/>
    <n v="5626.74"/>
    <x v="0"/>
  </r>
  <r>
    <x v="72"/>
    <x v="48"/>
    <x v="48"/>
    <x v="1"/>
    <s v="176"/>
    <x v="1"/>
    <n v="44"/>
    <n v="215380.79999999993"/>
    <n v="215380.79999999993"/>
    <x v="0"/>
  </r>
  <r>
    <x v="294"/>
    <x v="48"/>
    <x v="48"/>
    <x v="1"/>
    <s v="177"/>
    <x v="1"/>
    <n v="1"/>
    <n v="10387.66"/>
    <n v="10387.66"/>
    <x v="0"/>
  </r>
  <r>
    <x v="73"/>
    <x v="48"/>
    <x v="48"/>
    <x v="1"/>
    <s v="178"/>
    <x v="1"/>
    <n v="1"/>
    <n v="5254.15"/>
    <n v="5254.15"/>
    <x v="0"/>
  </r>
  <r>
    <x v="74"/>
    <x v="48"/>
    <x v="48"/>
    <x v="1"/>
    <s v="179"/>
    <x v="1"/>
    <n v="5"/>
    <n v="15523.84"/>
    <n v="15523.84"/>
    <x v="0"/>
  </r>
  <r>
    <x v="75"/>
    <x v="48"/>
    <x v="48"/>
    <x v="1"/>
    <s v="181"/>
    <x v="1"/>
    <n v="2"/>
    <n v="9311.9500000000007"/>
    <n v="9311.9499999999989"/>
    <x v="0"/>
  </r>
  <r>
    <x v="77"/>
    <x v="48"/>
    <x v="48"/>
    <x v="1"/>
    <s v="183"/>
    <x v="1"/>
    <n v="1"/>
    <n v="4287.2299999999996"/>
    <n v="4287.2299999999996"/>
    <x v="0"/>
  </r>
  <r>
    <x v="78"/>
    <x v="48"/>
    <x v="48"/>
    <x v="1"/>
    <s v="184"/>
    <x v="1"/>
    <n v="5"/>
    <n v="29356.510000000002"/>
    <n v="29356.51"/>
    <x v="0"/>
  </r>
  <r>
    <x v="79"/>
    <x v="48"/>
    <x v="48"/>
    <x v="1"/>
    <s v="185"/>
    <x v="1"/>
    <n v="23"/>
    <n v="116408.21999999997"/>
    <n v="116408.21999999997"/>
    <x v="0"/>
  </r>
  <r>
    <x v="80"/>
    <x v="48"/>
    <x v="48"/>
    <x v="1"/>
    <s v="187"/>
    <x v="1"/>
    <n v="9"/>
    <n v="48371.46"/>
    <n v="48371.459999999992"/>
    <x v="0"/>
  </r>
  <r>
    <x v="81"/>
    <x v="48"/>
    <x v="48"/>
    <x v="1"/>
    <s v="188"/>
    <x v="1"/>
    <n v="8"/>
    <n v="33880.22"/>
    <n v="33880.22"/>
    <x v="0"/>
  </r>
  <r>
    <x v="82"/>
    <x v="48"/>
    <x v="48"/>
    <x v="1"/>
    <s v="189"/>
    <x v="1"/>
    <n v="8"/>
    <n v="44001.779999999992"/>
    <n v="44001.779999999992"/>
    <x v="0"/>
  </r>
  <r>
    <x v="84"/>
    <x v="48"/>
    <x v="48"/>
    <x v="1"/>
    <s v="191"/>
    <x v="1"/>
    <n v="10"/>
    <n v="39451.399999999994"/>
    <n v="39451.399999999994"/>
    <x v="0"/>
  </r>
  <r>
    <x v="85"/>
    <x v="48"/>
    <x v="48"/>
    <x v="1"/>
    <s v="192"/>
    <x v="1"/>
    <n v="52"/>
    <n v="158405.61000000002"/>
    <n v="158405.60999999999"/>
    <x v="0"/>
  </r>
  <r>
    <x v="86"/>
    <x v="48"/>
    <x v="48"/>
    <x v="1"/>
    <s v="193"/>
    <x v="1"/>
    <n v="6"/>
    <n v="37119.440000000002"/>
    <n v="37119.439999999995"/>
    <x v="0"/>
  </r>
  <r>
    <x v="87"/>
    <x v="48"/>
    <x v="48"/>
    <x v="1"/>
    <s v="194"/>
    <x v="1"/>
    <n v="35"/>
    <n v="146212.26999999999"/>
    <n v="146212.26999999999"/>
    <x v="0"/>
  </r>
  <r>
    <x v="88"/>
    <x v="48"/>
    <x v="48"/>
    <x v="1"/>
    <s v="195"/>
    <x v="1"/>
    <n v="337"/>
    <n v="1010734.0899999996"/>
    <n v="1010734.0899999996"/>
    <x v="0"/>
  </r>
  <r>
    <x v="89"/>
    <x v="48"/>
    <x v="48"/>
    <x v="1"/>
    <s v="197"/>
    <x v="1"/>
    <n v="2"/>
    <n v="11094.14"/>
    <n v="11094.14"/>
    <x v="0"/>
  </r>
  <r>
    <x v="90"/>
    <x v="48"/>
    <x v="48"/>
    <x v="1"/>
    <s v="200"/>
    <x v="1"/>
    <n v="2"/>
    <n v="12627.050000000001"/>
    <n v="12627.050000000001"/>
    <x v="0"/>
  </r>
  <r>
    <x v="91"/>
    <x v="48"/>
    <x v="48"/>
    <x v="1"/>
    <s v="201"/>
    <x v="1"/>
    <n v="20"/>
    <n v="56210.729999999989"/>
    <n v="56210.729999999981"/>
    <x v="0"/>
  </r>
  <r>
    <x v="92"/>
    <x v="48"/>
    <x v="48"/>
    <x v="1"/>
    <s v="202"/>
    <x v="1"/>
    <n v="33"/>
    <n v="86849.48"/>
    <n v="86849.48000000001"/>
    <x v="0"/>
  </r>
  <r>
    <x v="93"/>
    <x v="48"/>
    <x v="48"/>
    <x v="1"/>
    <s v="203"/>
    <x v="1"/>
    <n v="663"/>
    <n v="1187016.9900000019"/>
    <n v="1187016.9900000019"/>
    <x v="0"/>
  </r>
  <r>
    <x v="94"/>
    <x v="48"/>
    <x v="48"/>
    <x v="1"/>
    <s v="204"/>
    <x v="1"/>
    <n v="588"/>
    <n v="1695020.7700000009"/>
    <n v="1695020.7700000009"/>
    <x v="0"/>
  </r>
  <r>
    <x v="96"/>
    <x v="48"/>
    <x v="48"/>
    <x v="1"/>
    <s v="206"/>
    <x v="1"/>
    <n v="134"/>
    <n v="439860.83999999979"/>
    <n v="439860.83999999979"/>
    <x v="0"/>
  </r>
  <r>
    <x v="99"/>
    <x v="48"/>
    <x v="48"/>
    <x v="1"/>
    <s v="282"/>
    <x v="1"/>
    <n v="8"/>
    <n v="32655.13"/>
    <n v="32655.13"/>
    <x v="0"/>
  </r>
  <r>
    <x v="375"/>
    <x v="48"/>
    <x v="48"/>
    <x v="1"/>
    <s v="284"/>
    <x v="1"/>
    <n v="2"/>
    <n v="14569.029999999999"/>
    <n v="14569.029999999999"/>
    <x v="0"/>
  </r>
  <r>
    <x v="328"/>
    <x v="48"/>
    <x v="48"/>
    <x v="1"/>
    <s v="285"/>
    <x v="1"/>
    <n v="3"/>
    <n v="13640.68"/>
    <n v="13640.68"/>
    <x v="0"/>
  </r>
  <r>
    <x v="100"/>
    <x v="48"/>
    <x v="48"/>
    <x v="1"/>
    <s v="291"/>
    <x v="1"/>
    <n v="2"/>
    <n v="6598.54"/>
    <n v="6598.54"/>
    <x v="0"/>
  </r>
  <r>
    <x v="101"/>
    <x v="48"/>
    <x v="48"/>
    <x v="1"/>
    <s v="292"/>
    <x v="1"/>
    <n v="6"/>
    <n v="22732.02"/>
    <n v="22732.02"/>
    <x v="0"/>
  </r>
  <r>
    <x v="102"/>
    <x v="48"/>
    <x v="48"/>
    <x v="1"/>
    <s v="293"/>
    <x v="1"/>
    <n v="35"/>
    <n v="120192.97000000003"/>
    <n v="120192.97"/>
    <x v="0"/>
  </r>
  <r>
    <x v="103"/>
    <x v="48"/>
    <x v="48"/>
    <x v="1"/>
    <s v="295"/>
    <x v="1"/>
    <n v="1"/>
    <n v="3044.02"/>
    <n v="3044.02"/>
    <x v="0"/>
  </r>
  <r>
    <x v="104"/>
    <x v="48"/>
    <x v="48"/>
    <x v="1"/>
    <s v="296"/>
    <x v="1"/>
    <n v="2"/>
    <n v="20415.599999999999"/>
    <n v="20415.599999999999"/>
    <x v="0"/>
  </r>
  <r>
    <x v="297"/>
    <x v="48"/>
    <x v="48"/>
    <x v="1"/>
    <s v="297"/>
    <x v="1"/>
    <n v="3"/>
    <n v="20940.34"/>
    <n v="20940.34"/>
    <x v="0"/>
  </r>
  <r>
    <x v="105"/>
    <x v="48"/>
    <x v="48"/>
    <x v="1"/>
    <s v="298"/>
    <x v="1"/>
    <n v="34"/>
    <n v="191824.20000000004"/>
    <n v="191824.20000000004"/>
    <x v="0"/>
  </r>
  <r>
    <x v="106"/>
    <x v="48"/>
    <x v="48"/>
    <x v="1"/>
    <s v="299"/>
    <x v="1"/>
    <n v="3"/>
    <n v="40489.380000000005"/>
    <n v="40489.380000000005"/>
    <x v="0"/>
  </r>
  <r>
    <x v="107"/>
    <x v="48"/>
    <x v="48"/>
    <x v="1"/>
    <s v="300"/>
    <x v="1"/>
    <n v="12"/>
    <n v="20392.68"/>
    <n v="20392.68"/>
    <x v="0"/>
  </r>
  <r>
    <x v="108"/>
    <x v="48"/>
    <x v="48"/>
    <x v="1"/>
    <s v="301"/>
    <x v="1"/>
    <n v="130"/>
    <n v="263225.95"/>
    <n v="263225.95"/>
    <x v="0"/>
  </r>
  <r>
    <x v="109"/>
    <x v="48"/>
    <x v="48"/>
    <x v="1"/>
    <s v="303"/>
    <x v="1"/>
    <n v="7"/>
    <n v="37288.339999999997"/>
    <n v="37288.339999999997"/>
    <x v="0"/>
  </r>
  <r>
    <x v="298"/>
    <x v="48"/>
    <x v="48"/>
    <x v="1"/>
    <s v="304"/>
    <x v="1"/>
    <n v="3"/>
    <n v="14136.32"/>
    <n v="14136.32"/>
    <x v="0"/>
  </r>
  <r>
    <x v="110"/>
    <x v="48"/>
    <x v="48"/>
    <x v="1"/>
    <s v="305"/>
    <x v="1"/>
    <n v="204"/>
    <n v="468983.10999999964"/>
    <n v="468983.10999999964"/>
    <x v="0"/>
  </r>
  <r>
    <x v="387"/>
    <x v="48"/>
    <x v="48"/>
    <x v="1"/>
    <s v="306"/>
    <x v="1"/>
    <n v="1"/>
    <n v="1410.18"/>
    <n v="1410.18"/>
    <x v="0"/>
  </r>
  <r>
    <x v="299"/>
    <x v="48"/>
    <x v="48"/>
    <x v="1"/>
    <s v="307"/>
    <x v="1"/>
    <n v="1"/>
    <n v="3252.32"/>
    <n v="3252.3199999999997"/>
    <x v="0"/>
  </r>
  <r>
    <x v="300"/>
    <x v="48"/>
    <x v="48"/>
    <x v="1"/>
    <s v="308"/>
    <x v="1"/>
    <n v="5"/>
    <n v="19359.760000000002"/>
    <n v="19359.759999999998"/>
    <x v="0"/>
  </r>
  <r>
    <x v="111"/>
    <x v="48"/>
    <x v="48"/>
    <x v="1"/>
    <s v="309"/>
    <x v="1"/>
    <n v="23"/>
    <n v="85917.749999999985"/>
    <n v="85917.749999999985"/>
    <x v="0"/>
  </r>
  <r>
    <x v="112"/>
    <x v="48"/>
    <x v="48"/>
    <x v="1"/>
    <s v="310"/>
    <x v="1"/>
    <n v="547"/>
    <n v="1872072.2799999991"/>
    <n v="1872072.2799999991"/>
    <x v="0"/>
  </r>
  <r>
    <x v="113"/>
    <x v="48"/>
    <x v="48"/>
    <x v="1"/>
    <s v="311"/>
    <x v="1"/>
    <n v="6"/>
    <n v="16752.04"/>
    <n v="16752.039999999997"/>
    <x v="0"/>
  </r>
  <r>
    <x v="114"/>
    <x v="48"/>
    <x v="48"/>
    <x v="1"/>
    <s v="312"/>
    <x v="1"/>
    <n v="389"/>
    <n v="1206218.8799999997"/>
    <n v="1206218.8799999997"/>
    <x v="0"/>
  </r>
  <r>
    <x v="115"/>
    <x v="48"/>
    <x v="48"/>
    <x v="1"/>
    <s v="313"/>
    <x v="1"/>
    <n v="1902"/>
    <n v="6336808.9499999844"/>
    <n v="6336808.9499999844"/>
    <x v="0"/>
  </r>
  <r>
    <x v="116"/>
    <x v="48"/>
    <x v="48"/>
    <x v="1"/>
    <s v="314"/>
    <x v="1"/>
    <n v="2"/>
    <n v="3417.3999999999996"/>
    <n v="3417.3999999999996"/>
    <x v="0"/>
  </r>
  <r>
    <x v="117"/>
    <x v="48"/>
    <x v="48"/>
    <x v="1"/>
    <s v="315"/>
    <x v="1"/>
    <n v="6"/>
    <n v="15889.890000000001"/>
    <n v="15889.889999999998"/>
    <x v="0"/>
  </r>
  <r>
    <x v="118"/>
    <x v="48"/>
    <x v="48"/>
    <x v="1"/>
    <s v="316"/>
    <x v="1"/>
    <n v="51"/>
    <n v="104982.84"/>
    <n v="104982.84"/>
    <x v="0"/>
  </r>
  <r>
    <x v="120"/>
    <x v="48"/>
    <x v="48"/>
    <x v="1"/>
    <s v="340"/>
    <x v="1"/>
    <n v="3"/>
    <n v="50909.1"/>
    <n v="50909.099999999991"/>
    <x v="0"/>
  </r>
  <r>
    <x v="122"/>
    <x v="48"/>
    <x v="48"/>
    <x v="1"/>
    <s v="342"/>
    <x v="1"/>
    <n v="2"/>
    <n v="29132.83"/>
    <n v="29132.83"/>
    <x v="0"/>
  </r>
  <r>
    <x v="123"/>
    <x v="48"/>
    <x v="48"/>
    <x v="1"/>
    <s v="343"/>
    <x v="1"/>
    <n v="18"/>
    <n v="241073.73000000004"/>
    <n v="241073.72999999998"/>
    <x v="0"/>
  </r>
  <r>
    <x v="453"/>
    <x v="48"/>
    <x v="48"/>
    <x v="1"/>
    <s v="345"/>
    <x v="1"/>
    <n v="1"/>
    <n v="19908.13"/>
    <n v="19908.129999999997"/>
    <x v="0"/>
  </r>
  <r>
    <x v="127"/>
    <x v="48"/>
    <x v="48"/>
    <x v="1"/>
    <s v="370"/>
    <x v="1"/>
    <n v="8"/>
    <n v="7369.1099999999988"/>
    <n v="7369.1099999999988"/>
    <x v="0"/>
  </r>
  <r>
    <x v="128"/>
    <x v="48"/>
    <x v="48"/>
    <x v="1"/>
    <s v="372"/>
    <x v="1"/>
    <n v="4"/>
    <n v="25683.67"/>
    <n v="25683.67"/>
    <x v="0"/>
  </r>
  <r>
    <x v="129"/>
    <x v="48"/>
    <x v="48"/>
    <x v="1"/>
    <s v="373"/>
    <x v="1"/>
    <n v="35"/>
    <n v="198143.77999999994"/>
    <n v="198143.77999999994"/>
    <x v="0"/>
  </r>
  <r>
    <x v="377"/>
    <x v="48"/>
    <x v="48"/>
    <x v="1"/>
    <s v="374"/>
    <x v="1"/>
    <n v="1"/>
    <n v="7019.94"/>
    <n v="7019.94"/>
    <x v="0"/>
  </r>
  <r>
    <x v="132"/>
    <x v="48"/>
    <x v="48"/>
    <x v="1"/>
    <s v="377"/>
    <x v="1"/>
    <n v="1"/>
    <n v="8415.59"/>
    <n v="8415.59"/>
    <x v="0"/>
  </r>
  <r>
    <x v="133"/>
    <x v="48"/>
    <x v="48"/>
    <x v="1"/>
    <s v="378"/>
    <x v="1"/>
    <n v="8"/>
    <n v="24263.94"/>
    <n v="24263.94"/>
    <x v="0"/>
  </r>
  <r>
    <x v="134"/>
    <x v="48"/>
    <x v="48"/>
    <x v="1"/>
    <s v="379"/>
    <x v="1"/>
    <n v="179"/>
    <n v="447867.64000000013"/>
    <n v="447867.64000000013"/>
    <x v="0"/>
  </r>
  <r>
    <x v="135"/>
    <x v="48"/>
    <x v="48"/>
    <x v="1"/>
    <s v="382"/>
    <x v="1"/>
    <n v="6"/>
    <n v="25492.010000000002"/>
    <n v="25492.01"/>
    <x v="0"/>
  </r>
  <r>
    <x v="136"/>
    <x v="48"/>
    <x v="48"/>
    <x v="1"/>
    <s v="384"/>
    <x v="1"/>
    <n v="20"/>
    <n v="64748.84"/>
    <n v="64748.84"/>
    <x v="0"/>
  </r>
  <r>
    <x v="138"/>
    <x v="48"/>
    <x v="48"/>
    <x v="1"/>
    <s v="387"/>
    <x v="1"/>
    <n v="26"/>
    <n v="105249.33"/>
    <n v="105249.33"/>
    <x v="0"/>
  </r>
  <r>
    <x v="139"/>
    <x v="48"/>
    <x v="48"/>
    <x v="1"/>
    <s v="389"/>
    <x v="1"/>
    <n v="8"/>
    <n v="43733.89"/>
    <n v="43733.89"/>
    <x v="0"/>
  </r>
  <r>
    <x v="140"/>
    <x v="48"/>
    <x v="48"/>
    <x v="1"/>
    <s v="390"/>
    <x v="1"/>
    <n v="39"/>
    <n v="179211.53999999998"/>
    <n v="179211.53999999998"/>
    <x v="0"/>
  </r>
  <r>
    <x v="141"/>
    <x v="48"/>
    <x v="48"/>
    <x v="1"/>
    <s v="391"/>
    <x v="1"/>
    <n v="18"/>
    <n v="68107.62"/>
    <n v="68107.62"/>
    <x v="0"/>
  </r>
  <r>
    <x v="142"/>
    <x v="48"/>
    <x v="48"/>
    <x v="1"/>
    <s v="392"/>
    <x v="1"/>
    <n v="5163"/>
    <n v="16391333.48000006"/>
    <n v="16391333.48000006"/>
    <x v="0"/>
  </r>
  <r>
    <x v="143"/>
    <x v="48"/>
    <x v="48"/>
    <x v="1"/>
    <s v="393"/>
    <x v="1"/>
    <n v="3"/>
    <n v="13935.21"/>
    <n v="13935.21"/>
    <x v="0"/>
  </r>
  <r>
    <x v="144"/>
    <x v="48"/>
    <x v="48"/>
    <x v="1"/>
    <s v="394"/>
    <x v="1"/>
    <n v="39"/>
    <n v="134985.53"/>
    <n v="134985.53"/>
    <x v="0"/>
  </r>
  <r>
    <x v="145"/>
    <x v="48"/>
    <x v="48"/>
    <x v="1"/>
    <s v="395"/>
    <x v="1"/>
    <n v="443"/>
    <n v="1564371.5800000036"/>
    <n v="1564371.5800000036"/>
    <x v="0"/>
  </r>
  <r>
    <x v="304"/>
    <x v="48"/>
    <x v="48"/>
    <x v="1"/>
    <s v="418"/>
    <x v="1"/>
    <n v="1"/>
    <n v="16046.72"/>
    <n v="16046.720000000001"/>
    <x v="0"/>
  </r>
  <r>
    <x v="147"/>
    <x v="48"/>
    <x v="48"/>
    <x v="1"/>
    <s v="419"/>
    <x v="1"/>
    <n v="10"/>
    <n v="130939.87999999999"/>
    <n v="130939.87999999999"/>
    <x v="0"/>
  </r>
  <r>
    <x v="148"/>
    <x v="48"/>
    <x v="48"/>
    <x v="1"/>
    <s v="433"/>
    <x v="1"/>
    <n v="4"/>
    <n v="14664.24"/>
    <n v="14664.24"/>
    <x v="0"/>
  </r>
  <r>
    <x v="149"/>
    <x v="48"/>
    <x v="48"/>
    <x v="1"/>
    <s v="434"/>
    <x v="1"/>
    <n v="7"/>
    <n v="18416.79"/>
    <n v="18416.79"/>
    <x v="0"/>
  </r>
  <r>
    <x v="390"/>
    <x v="48"/>
    <x v="48"/>
    <x v="1"/>
    <s v="435"/>
    <x v="1"/>
    <n v="1"/>
    <n v="1892.06"/>
    <n v="1892.06"/>
    <x v="0"/>
  </r>
  <r>
    <x v="363"/>
    <x v="48"/>
    <x v="48"/>
    <x v="1"/>
    <s v="437"/>
    <x v="1"/>
    <n v="2"/>
    <n v="5952.36"/>
    <n v="5952.36"/>
    <x v="0"/>
  </r>
  <r>
    <x v="151"/>
    <x v="48"/>
    <x v="48"/>
    <x v="1"/>
    <s v="439"/>
    <x v="1"/>
    <n v="3"/>
    <n v="20533.98"/>
    <n v="20533.98"/>
    <x v="0"/>
  </r>
  <r>
    <x v="152"/>
    <x v="48"/>
    <x v="48"/>
    <x v="1"/>
    <s v="440"/>
    <x v="1"/>
    <n v="17"/>
    <n v="73139.070000000007"/>
    <n v="73139.070000000007"/>
    <x v="0"/>
  </r>
  <r>
    <x v="153"/>
    <x v="48"/>
    <x v="48"/>
    <x v="1"/>
    <s v="442"/>
    <x v="1"/>
    <n v="6"/>
    <n v="30312.000000000004"/>
    <n v="30312.000000000004"/>
    <x v="0"/>
  </r>
  <r>
    <x v="154"/>
    <x v="48"/>
    <x v="48"/>
    <x v="1"/>
    <s v="443"/>
    <x v="1"/>
    <n v="22"/>
    <n v="95634.34"/>
    <n v="95634.340000000026"/>
    <x v="0"/>
  </r>
  <r>
    <x v="155"/>
    <x v="48"/>
    <x v="48"/>
    <x v="1"/>
    <s v="444"/>
    <x v="1"/>
    <n v="3"/>
    <n v="14328.599999999999"/>
    <n v="14328.6"/>
    <x v="0"/>
  </r>
  <r>
    <x v="156"/>
    <x v="48"/>
    <x v="48"/>
    <x v="1"/>
    <s v="445"/>
    <x v="1"/>
    <n v="12"/>
    <n v="66743.890000000014"/>
    <n v="66743.890000000014"/>
    <x v="0"/>
  </r>
  <r>
    <x v="157"/>
    <x v="48"/>
    <x v="48"/>
    <x v="1"/>
    <s v="446"/>
    <x v="1"/>
    <n v="219"/>
    <n v="811246.38"/>
    <n v="811246.38"/>
    <x v="0"/>
  </r>
  <r>
    <x v="305"/>
    <x v="48"/>
    <x v="48"/>
    <x v="1"/>
    <s v="494"/>
    <x v="1"/>
    <n v="1"/>
    <n v="21210.94"/>
    <n v="21210.94"/>
    <x v="0"/>
  </r>
  <r>
    <x v="391"/>
    <x v="48"/>
    <x v="48"/>
    <x v="1"/>
    <s v="502"/>
    <x v="1"/>
    <n v="2"/>
    <n v="23041.079999999998"/>
    <n v="23041.079999999998"/>
    <x v="0"/>
  </r>
  <r>
    <x v="158"/>
    <x v="48"/>
    <x v="48"/>
    <x v="1"/>
    <s v="534"/>
    <x v="1"/>
    <n v="6"/>
    <n v="26243.74"/>
    <n v="26243.74"/>
    <x v="0"/>
  </r>
  <r>
    <x v="159"/>
    <x v="48"/>
    <x v="48"/>
    <x v="1"/>
    <s v="536"/>
    <x v="1"/>
    <n v="22"/>
    <n v="111914.68000000001"/>
    <n v="111914.68000000001"/>
    <x v="0"/>
  </r>
  <r>
    <x v="160"/>
    <x v="48"/>
    <x v="48"/>
    <x v="1"/>
    <s v="538"/>
    <x v="1"/>
    <n v="36"/>
    <n v="80496.800000000003"/>
    <n v="80496.800000000003"/>
    <x v="0"/>
  </r>
  <r>
    <x v="438"/>
    <x v="48"/>
    <x v="48"/>
    <x v="1"/>
    <s v="539"/>
    <x v="1"/>
    <n v="1"/>
    <n v="1870.6"/>
    <n v="1870.6000000000001"/>
    <x v="0"/>
  </r>
  <r>
    <x v="161"/>
    <x v="48"/>
    <x v="48"/>
    <x v="1"/>
    <s v="540"/>
    <x v="1"/>
    <n v="1"/>
    <n v="2000.32"/>
    <n v="2000.3200000000002"/>
    <x v="0"/>
  </r>
  <r>
    <x v="308"/>
    <x v="48"/>
    <x v="48"/>
    <x v="1"/>
    <s v="541"/>
    <x v="1"/>
    <n v="4"/>
    <n v="13133.32"/>
    <n v="13133.32"/>
    <x v="0"/>
  </r>
  <r>
    <x v="162"/>
    <x v="48"/>
    <x v="48"/>
    <x v="1"/>
    <s v="543"/>
    <x v="1"/>
    <n v="7"/>
    <n v="25247.88"/>
    <n v="25247.879999999997"/>
    <x v="0"/>
  </r>
  <r>
    <x v="163"/>
    <x v="48"/>
    <x v="48"/>
    <x v="1"/>
    <s v="544"/>
    <x v="1"/>
    <n v="19"/>
    <n v="121504.04"/>
    <n v="121504.04"/>
    <x v="0"/>
  </r>
  <r>
    <x v="164"/>
    <x v="48"/>
    <x v="48"/>
    <x v="1"/>
    <s v="546"/>
    <x v="1"/>
    <n v="7"/>
    <n v="20476.23"/>
    <n v="20476.23"/>
    <x v="0"/>
  </r>
  <r>
    <x v="165"/>
    <x v="48"/>
    <x v="48"/>
    <x v="1"/>
    <s v="547"/>
    <x v="1"/>
    <n v="13"/>
    <n v="22013.16"/>
    <n v="22013.159999999996"/>
    <x v="0"/>
  </r>
  <r>
    <x v="166"/>
    <x v="48"/>
    <x v="48"/>
    <x v="1"/>
    <s v="550"/>
    <x v="1"/>
    <n v="1"/>
    <n v="3046.41"/>
    <n v="3046.4100000000003"/>
    <x v="0"/>
  </r>
  <r>
    <x v="167"/>
    <x v="48"/>
    <x v="48"/>
    <x v="1"/>
    <s v="551"/>
    <x v="1"/>
    <n v="2"/>
    <n v="7430.83"/>
    <n v="7430.8300000000008"/>
    <x v="0"/>
  </r>
  <r>
    <x v="168"/>
    <x v="48"/>
    <x v="48"/>
    <x v="1"/>
    <s v="552"/>
    <x v="1"/>
    <n v="1584"/>
    <n v="4570951.9399999874"/>
    <n v="4570951.9399999874"/>
    <x v="0"/>
  </r>
  <r>
    <x v="169"/>
    <x v="48"/>
    <x v="48"/>
    <x v="1"/>
    <s v="554"/>
    <x v="1"/>
    <n v="77"/>
    <n v="102908.02999999998"/>
    <n v="102908.02999999998"/>
    <x v="0"/>
  </r>
  <r>
    <x v="170"/>
    <x v="48"/>
    <x v="48"/>
    <x v="1"/>
    <s v="555"/>
    <x v="1"/>
    <n v="4"/>
    <n v="11153.16"/>
    <n v="11153.16"/>
    <x v="0"/>
  </r>
  <r>
    <x v="171"/>
    <x v="48"/>
    <x v="48"/>
    <x v="1"/>
    <s v="556"/>
    <x v="1"/>
    <n v="877"/>
    <n v="1667711.2800000052"/>
    <n v="1667711.2800000052"/>
    <x v="0"/>
  </r>
  <r>
    <x v="172"/>
    <x v="48"/>
    <x v="48"/>
    <x v="1"/>
    <s v="558"/>
    <x v="1"/>
    <n v="122"/>
    <n v="176299.80999999997"/>
    <n v="176299.80999999997"/>
    <x v="0"/>
  </r>
  <r>
    <x v="395"/>
    <x v="48"/>
    <x v="48"/>
    <x v="1"/>
    <s v="559"/>
    <x v="1"/>
    <n v="1"/>
    <n v="1381.32"/>
    <n v="1381.3200000000002"/>
    <x v="0"/>
  </r>
  <r>
    <x v="173"/>
    <x v="48"/>
    <x v="48"/>
    <x v="1"/>
    <s v="560"/>
    <x v="1"/>
    <n v="2"/>
    <n v="2858.47"/>
    <n v="2858.4700000000003"/>
    <x v="0"/>
  </r>
  <r>
    <x v="174"/>
    <x v="48"/>
    <x v="48"/>
    <x v="1"/>
    <s v="561"/>
    <x v="1"/>
    <n v="46"/>
    <n v="116636.54000000004"/>
    <n v="116636.54000000001"/>
    <x v="0"/>
  </r>
  <r>
    <x v="175"/>
    <x v="48"/>
    <x v="48"/>
    <x v="1"/>
    <s v="562"/>
    <x v="1"/>
    <n v="2"/>
    <n v="38300.839999999997"/>
    <n v="38300.839999999997"/>
    <x v="0"/>
  </r>
  <r>
    <x v="176"/>
    <x v="48"/>
    <x v="48"/>
    <x v="1"/>
    <s v="563"/>
    <x v="1"/>
    <n v="2118"/>
    <n v="4057729.4099999876"/>
    <n v="4057729.4099999876"/>
    <x v="0"/>
  </r>
  <r>
    <x v="177"/>
    <x v="48"/>
    <x v="48"/>
    <x v="1"/>
    <s v="565"/>
    <x v="1"/>
    <n v="2"/>
    <n v="3853.1000000000004"/>
    <n v="3853.1000000000004"/>
    <x v="0"/>
  </r>
  <r>
    <x v="178"/>
    <x v="48"/>
    <x v="48"/>
    <x v="1"/>
    <s v="566"/>
    <x v="1"/>
    <n v="58"/>
    <n v="130117.23000000004"/>
    <n v="130117.23000000007"/>
    <x v="0"/>
  </r>
  <r>
    <x v="336"/>
    <x v="48"/>
    <x v="48"/>
    <x v="1"/>
    <s v="580"/>
    <x v="1"/>
    <n v="2"/>
    <n v="4886.6000000000004"/>
    <n v="4886.6000000000004"/>
    <x v="0"/>
  </r>
  <r>
    <x v="180"/>
    <x v="48"/>
    <x v="48"/>
    <x v="1"/>
    <s v="581"/>
    <x v="1"/>
    <n v="12"/>
    <n v="18949.52"/>
    <n v="18949.52"/>
    <x v="0"/>
  </r>
  <r>
    <x v="181"/>
    <x v="48"/>
    <x v="48"/>
    <x v="1"/>
    <s v="593"/>
    <x v="1"/>
    <n v="7"/>
    <n v="10187.35"/>
    <n v="10187.35"/>
    <x v="0"/>
  </r>
  <r>
    <x v="182"/>
    <x v="48"/>
    <x v="48"/>
    <x v="1"/>
    <s v="594"/>
    <x v="1"/>
    <n v="22"/>
    <n v="35272.67"/>
    <n v="35272.67"/>
    <x v="0"/>
  </r>
  <r>
    <x v="183"/>
    <x v="48"/>
    <x v="48"/>
    <x v="1"/>
    <s v="596"/>
    <x v="1"/>
    <n v="38"/>
    <n v="41318.49"/>
    <n v="41318.49"/>
    <x v="0"/>
  </r>
  <r>
    <x v="340"/>
    <x v="48"/>
    <x v="48"/>
    <x v="1"/>
    <s v="598"/>
    <x v="1"/>
    <n v="1"/>
    <n v="11937.98"/>
    <n v="11937.980000000001"/>
    <x v="0"/>
  </r>
  <r>
    <x v="350"/>
    <x v="48"/>
    <x v="48"/>
    <x v="1"/>
    <s v="599"/>
    <x v="1"/>
    <n v="1"/>
    <n v="1815.04"/>
    <n v="1815.04"/>
    <x v="0"/>
  </r>
  <r>
    <x v="184"/>
    <x v="48"/>
    <x v="48"/>
    <x v="1"/>
    <s v="600"/>
    <x v="1"/>
    <n v="3"/>
    <n v="10638.21"/>
    <n v="10638.21"/>
    <x v="0"/>
  </r>
  <r>
    <x v="185"/>
    <x v="48"/>
    <x v="48"/>
    <x v="1"/>
    <s v="601"/>
    <x v="1"/>
    <n v="20"/>
    <n v="23850.309999999998"/>
    <n v="23850.309999999998"/>
    <x v="0"/>
  </r>
  <r>
    <x v="186"/>
    <x v="48"/>
    <x v="48"/>
    <x v="1"/>
    <s v="602"/>
    <x v="1"/>
    <n v="5"/>
    <n v="13512.7"/>
    <n v="13512.7"/>
    <x v="0"/>
  </r>
  <r>
    <x v="187"/>
    <x v="48"/>
    <x v="48"/>
    <x v="1"/>
    <s v="603"/>
    <x v="1"/>
    <n v="893"/>
    <n v="1421865.3300000024"/>
    <n v="1421865.3300000024"/>
    <x v="0"/>
  </r>
  <r>
    <x v="188"/>
    <x v="48"/>
    <x v="48"/>
    <x v="1"/>
    <s v="604"/>
    <x v="1"/>
    <n v="3"/>
    <n v="6732.4400000000005"/>
    <n v="6732.44"/>
    <x v="0"/>
  </r>
  <r>
    <x v="189"/>
    <x v="48"/>
    <x v="48"/>
    <x v="1"/>
    <s v="605"/>
    <x v="1"/>
    <n v="2696"/>
    <n v="5415186.1699999711"/>
    <n v="5415186.1699999711"/>
    <x v="0"/>
  </r>
  <r>
    <x v="190"/>
    <x v="48"/>
    <x v="48"/>
    <x v="1"/>
    <s v="606"/>
    <x v="1"/>
    <n v="1"/>
    <n v="1561.55"/>
    <n v="1561.5500000000002"/>
    <x v="0"/>
  </r>
  <r>
    <x v="191"/>
    <x v="48"/>
    <x v="48"/>
    <x v="1"/>
    <s v="607"/>
    <x v="1"/>
    <n v="499"/>
    <n v="452916.15999999986"/>
    <n v="452916.15999999986"/>
    <x v="0"/>
  </r>
  <r>
    <x v="192"/>
    <x v="48"/>
    <x v="48"/>
    <x v="1"/>
    <s v="638"/>
    <x v="1"/>
    <n v="20"/>
    <n v="48726.68"/>
    <n v="48726.679999999993"/>
    <x v="0"/>
  </r>
  <r>
    <x v="193"/>
    <x v="48"/>
    <x v="48"/>
    <x v="1"/>
    <s v="639"/>
    <x v="1"/>
    <n v="180"/>
    <n v="409414.91999999987"/>
    <n v="409414.91999999987"/>
    <x v="0"/>
  </r>
  <r>
    <x v="194"/>
    <x v="48"/>
    <x v="48"/>
    <x v="1"/>
    <s v="640"/>
    <x v="1"/>
    <n v="2"/>
    <n v="6030.4"/>
    <n v="6030.4"/>
    <x v="0"/>
  </r>
  <r>
    <x v="195"/>
    <x v="48"/>
    <x v="48"/>
    <x v="1"/>
    <s v="641"/>
    <x v="1"/>
    <n v="242"/>
    <n v="645484.62999999977"/>
    <n v="645484.62999999977"/>
    <x v="0"/>
  </r>
  <r>
    <x v="312"/>
    <x v="48"/>
    <x v="48"/>
    <x v="1"/>
    <s v="642"/>
    <x v="1"/>
    <n v="3"/>
    <n v="3894.86"/>
    <n v="3894.8599999999997"/>
    <x v="0"/>
  </r>
  <r>
    <x v="373"/>
    <x v="48"/>
    <x v="48"/>
    <x v="1"/>
    <s v="644"/>
    <x v="1"/>
    <n v="1"/>
    <n v="10024.98"/>
    <n v="10024.98"/>
    <x v="0"/>
  </r>
  <r>
    <x v="196"/>
    <x v="48"/>
    <x v="48"/>
    <x v="1"/>
    <s v="645"/>
    <x v="1"/>
    <n v="12"/>
    <n v="40044.769999999997"/>
    <n v="40044.76999999999"/>
    <x v="0"/>
  </r>
  <r>
    <x v="198"/>
    <x v="48"/>
    <x v="48"/>
    <x v="1"/>
    <s v="669"/>
    <x v="1"/>
    <n v="1"/>
    <n v="8258.16"/>
    <n v="8258.16"/>
    <x v="0"/>
  </r>
  <r>
    <x v="398"/>
    <x v="48"/>
    <x v="48"/>
    <x v="1"/>
    <s v="670"/>
    <x v="1"/>
    <n v="2"/>
    <n v="29962.39"/>
    <n v="29962.39"/>
    <x v="0"/>
  </r>
  <r>
    <x v="199"/>
    <x v="48"/>
    <x v="48"/>
    <x v="1"/>
    <s v="682"/>
    <x v="1"/>
    <n v="2"/>
    <n v="2920.68"/>
    <n v="2920.68"/>
    <x v="0"/>
  </r>
  <r>
    <x v="200"/>
    <x v="48"/>
    <x v="48"/>
    <x v="1"/>
    <s v="683"/>
    <x v="1"/>
    <n v="8"/>
    <n v="34357.22"/>
    <n v="34357.22"/>
    <x v="0"/>
  </r>
  <r>
    <x v="201"/>
    <x v="48"/>
    <x v="48"/>
    <x v="1"/>
    <s v="684"/>
    <x v="1"/>
    <n v="12"/>
    <n v="34645.689999999995"/>
    <n v="34645.689999999995"/>
    <x v="0"/>
  </r>
  <r>
    <x v="400"/>
    <x v="48"/>
    <x v="48"/>
    <x v="1"/>
    <s v="688"/>
    <x v="1"/>
    <n v="1"/>
    <n v="4506.17"/>
    <n v="4506.17"/>
    <x v="0"/>
  </r>
  <r>
    <x v="203"/>
    <x v="48"/>
    <x v="48"/>
    <x v="1"/>
    <s v="689"/>
    <x v="1"/>
    <n v="10"/>
    <n v="35135.700000000004"/>
    <n v="35135.700000000004"/>
    <x v="0"/>
  </r>
  <r>
    <x v="204"/>
    <x v="48"/>
    <x v="48"/>
    <x v="1"/>
    <s v="690"/>
    <x v="1"/>
    <n v="1011"/>
    <n v="2974993.5000000014"/>
    <n v="2974993.5000000014"/>
    <x v="0"/>
  </r>
  <r>
    <x v="454"/>
    <x v="48"/>
    <x v="48"/>
    <x v="1"/>
    <s v="691"/>
    <x v="1"/>
    <n v="1"/>
    <n v="16090.64"/>
    <n v="16090.640000000001"/>
    <x v="0"/>
  </r>
  <r>
    <x v="207"/>
    <x v="48"/>
    <x v="48"/>
    <x v="1"/>
    <s v="694"/>
    <x v="1"/>
    <n v="827"/>
    <n v="3343849.8300000019"/>
    <n v="3343849.8300000019"/>
    <x v="0"/>
  </r>
  <r>
    <x v="208"/>
    <x v="48"/>
    <x v="48"/>
    <x v="1"/>
    <s v="695"/>
    <x v="1"/>
    <n v="2"/>
    <n v="1936.5900000000001"/>
    <n v="1936.59"/>
    <x v="0"/>
  </r>
  <r>
    <x v="209"/>
    <x v="48"/>
    <x v="48"/>
    <x v="1"/>
    <s v="696"/>
    <x v="1"/>
    <n v="252"/>
    <n v="456481.49000000028"/>
    <n v="456481.49000000028"/>
    <x v="0"/>
  </r>
  <r>
    <x v="313"/>
    <x v="48"/>
    <x v="48"/>
    <x v="1"/>
    <s v="697"/>
    <x v="1"/>
    <n v="6"/>
    <n v="13911.96"/>
    <n v="13911.96"/>
    <x v="0"/>
  </r>
  <r>
    <x v="210"/>
    <x v="48"/>
    <x v="48"/>
    <x v="1"/>
    <s v="698"/>
    <x v="1"/>
    <n v="1"/>
    <n v="4350.8100000000004"/>
    <n v="4350.8100000000004"/>
    <x v="0"/>
  </r>
  <r>
    <x v="211"/>
    <x v="48"/>
    <x v="48"/>
    <x v="1"/>
    <s v="699"/>
    <x v="1"/>
    <n v="15"/>
    <n v="89298.570000000022"/>
    <n v="89298.57"/>
    <x v="0"/>
  </r>
  <r>
    <x v="212"/>
    <x v="48"/>
    <x v="48"/>
    <x v="1"/>
    <s v="700"/>
    <x v="1"/>
    <n v="61"/>
    <n v="122252.95"/>
    <n v="122252.95"/>
    <x v="0"/>
  </r>
  <r>
    <x v="215"/>
    <x v="48"/>
    <x v="48"/>
    <x v="1"/>
    <s v="726"/>
    <x v="1"/>
    <n v="9"/>
    <n v="30107.520000000004"/>
    <n v="30107.520000000004"/>
    <x v="0"/>
  </r>
  <r>
    <x v="216"/>
    <x v="48"/>
    <x v="48"/>
    <x v="1"/>
    <s v="728"/>
    <x v="1"/>
    <n v="105"/>
    <n v="235056.05999999985"/>
    <n v="235056.05999999988"/>
    <x v="0"/>
  </r>
  <r>
    <x v="217"/>
    <x v="48"/>
    <x v="48"/>
    <x v="1"/>
    <s v="729"/>
    <x v="1"/>
    <n v="2"/>
    <n v="3543.62"/>
    <n v="3543.6200000000003"/>
    <x v="0"/>
  </r>
  <r>
    <x v="218"/>
    <x v="48"/>
    <x v="48"/>
    <x v="1"/>
    <s v="730"/>
    <x v="1"/>
    <n v="65"/>
    <n v="126358.76000000001"/>
    <n v="126358.75999999998"/>
    <x v="0"/>
  </r>
  <r>
    <x v="429"/>
    <x v="48"/>
    <x v="48"/>
    <x v="1"/>
    <s v="743"/>
    <x v="1"/>
    <n v="1"/>
    <n v="15537.31"/>
    <n v="15537.31"/>
    <x v="0"/>
  </r>
  <r>
    <x v="455"/>
    <x v="48"/>
    <x v="48"/>
    <x v="1"/>
    <s v="746"/>
    <x v="1"/>
    <n v="1"/>
    <n v="14121.82"/>
    <n v="14121.820000000003"/>
    <x v="0"/>
  </r>
  <r>
    <x v="219"/>
    <x v="48"/>
    <x v="48"/>
    <x v="1"/>
    <s v="747"/>
    <x v="1"/>
    <n v="1"/>
    <n v="766.49"/>
    <n v="766.49"/>
    <x v="0"/>
  </r>
  <r>
    <x v="333"/>
    <x v="48"/>
    <x v="48"/>
    <x v="1"/>
    <s v="755"/>
    <x v="1"/>
    <n v="1"/>
    <n v="1774.83"/>
    <n v="1774.83"/>
    <x v="0"/>
  </r>
  <r>
    <x v="316"/>
    <x v="48"/>
    <x v="48"/>
    <x v="1"/>
    <s v="756"/>
    <x v="1"/>
    <n v="1"/>
    <n v="3304.62"/>
    <n v="3304.62"/>
    <x v="0"/>
  </r>
  <r>
    <x v="220"/>
    <x v="48"/>
    <x v="48"/>
    <x v="1"/>
    <s v="758"/>
    <x v="1"/>
    <n v="5"/>
    <n v="5990.48"/>
    <n v="5990.48"/>
    <x v="0"/>
  </r>
  <r>
    <x v="221"/>
    <x v="48"/>
    <x v="48"/>
    <x v="1"/>
    <s v="759"/>
    <x v="1"/>
    <n v="46"/>
    <n v="108039.92"/>
    <n v="108039.92000000001"/>
    <x v="0"/>
  </r>
  <r>
    <x v="222"/>
    <x v="48"/>
    <x v="48"/>
    <x v="1"/>
    <s v="760"/>
    <x v="1"/>
    <n v="16"/>
    <n v="51784.25"/>
    <n v="51784.25"/>
    <x v="0"/>
  </r>
  <r>
    <x v="223"/>
    <x v="48"/>
    <x v="48"/>
    <x v="1"/>
    <s v="761"/>
    <x v="1"/>
    <n v="279"/>
    <n v="697074.73999999918"/>
    <n v="697074.73999999918"/>
    <x v="0"/>
  </r>
  <r>
    <x v="417"/>
    <x v="48"/>
    <x v="48"/>
    <x v="1"/>
    <s v="769"/>
    <x v="1"/>
    <n v="1"/>
    <n v="13777.97"/>
    <n v="13777.970000000001"/>
    <x v="0"/>
  </r>
  <r>
    <x v="352"/>
    <x v="48"/>
    <x v="48"/>
    <x v="1"/>
    <s v="770"/>
    <x v="1"/>
    <n v="2"/>
    <n v="21077.989999999998"/>
    <n v="21077.989999999998"/>
    <x v="0"/>
  </r>
  <r>
    <x v="224"/>
    <x v="48"/>
    <x v="48"/>
    <x v="1"/>
    <s v="774"/>
    <x v="1"/>
    <n v="23"/>
    <n v="48157.859999999986"/>
    <n v="48157.859999999986"/>
    <x v="0"/>
  </r>
  <r>
    <x v="225"/>
    <x v="48"/>
    <x v="48"/>
    <x v="1"/>
    <s v="775"/>
    <x v="1"/>
    <n v="1"/>
    <n v="14346.33"/>
    <n v="14346.33"/>
    <x v="0"/>
  </r>
  <r>
    <x v="226"/>
    <x v="48"/>
    <x v="48"/>
    <x v="1"/>
    <s v="776"/>
    <x v="1"/>
    <n v="166"/>
    <n v="473818.27"/>
    <n v="473818.27000000008"/>
    <x v="0"/>
  </r>
  <r>
    <x v="227"/>
    <x v="48"/>
    <x v="48"/>
    <x v="1"/>
    <s v="777"/>
    <x v="1"/>
    <n v="3"/>
    <n v="7372.53"/>
    <n v="7372.5300000000007"/>
    <x v="0"/>
  </r>
  <r>
    <x v="228"/>
    <x v="48"/>
    <x v="48"/>
    <x v="1"/>
    <s v="778"/>
    <x v="1"/>
    <n v="210"/>
    <n v="422255.63000000024"/>
    <n v="422255.63000000024"/>
    <x v="0"/>
  </r>
  <r>
    <x v="229"/>
    <x v="48"/>
    <x v="48"/>
    <x v="1"/>
    <s v="779"/>
    <x v="1"/>
    <n v="129"/>
    <n v="291113.79000000004"/>
    <n v="291113.78999999998"/>
    <x v="0"/>
  </r>
  <r>
    <x v="342"/>
    <x v="48"/>
    <x v="48"/>
    <x v="1"/>
    <s v="780"/>
    <x v="1"/>
    <n v="2"/>
    <n v="4088.67"/>
    <n v="4088.67"/>
    <x v="0"/>
  </r>
  <r>
    <x v="230"/>
    <x v="48"/>
    <x v="48"/>
    <x v="1"/>
    <s v="781"/>
    <x v="1"/>
    <n v="656"/>
    <n v="1453557.7700000014"/>
    <n v="1453557.7700000014"/>
    <x v="0"/>
  </r>
  <r>
    <x v="231"/>
    <x v="48"/>
    <x v="48"/>
    <x v="1"/>
    <s v="782"/>
    <x v="1"/>
    <n v="38"/>
    <n v="85031.159999999974"/>
    <n v="85031.159999999974"/>
    <x v="0"/>
  </r>
  <r>
    <x v="232"/>
    <x v="48"/>
    <x v="48"/>
    <x v="1"/>
    <s v="789"/>
    <x v="1"/>
    <n v="2"/>
    <n v="21575.96"/>
    <n v="21575.96"/>
    <x v="0"/>
  </r>
  <r>
    <x v="317"/>
    <x v="48"/>
    <x v="48"/>
    <x v="1"/>
    <s v="793"/>
    <x v="1"/>
    <n v="2"/>
    <n v="2149.8999999999996"/>
    <n v="2149.8999999999996"/>
    <x v="0"/>
  </r>
  <r>
    <x v="233"/>
    <x v="48"/>
    <x v="48"/>
    <x v="1"/>
    <s v="794"/>
    <x v="1"/>
    <n v="34"/>
    <n v="30674.26999999999"/>
    <n v="30674.26999999999"/>
    <x v="0"/>
  </r>
  <r>
    <x v="318"/>
    <x v="48"/>
    <x v="48"/>
    <x v="1"/>
    <s v="795"/>
    <x v="1"/>
    <n v="15"/>
    <n v="17736.13"/>
    <n v="17736.129999999997"/>
    <x v="0"/>
  </r>
  <r>
    <x v="234"/>
    <x v="48"/>
    <x v="48"/>
    <x v="1"/>
    <s v="809"/>
    <x v="1"/>
    <n v="1"/>
    <n v="2144.4"/>
    <n v="2144.4"/>
    <x v="0"/>
  </r>
  <r>
    <x v="235"/>
    <x v="48"/>
    <x v="48"/>
    <x v="1"/>
    <s v="810"/>
    <x v="1"/>
    <n v="3"/>
    <n v="13396.720000000001"/>
    <n v="13396.719999999998"/>
    <x v="0"/>
  </r>
  <r>
    <x v="236"/>
    <x v="48"/>
    <x v="48"/>
    <x v="1"/>
    <s v="811"/>
    <x v="1"/>
    <n v="2"/>
    <n v="3228.44"/>
    <n v="3228.4399999999996"/>
    <x v="0"/>
  </r>
  <r>
    <x v="237"/>
    <x v="48"/>
    <x v="48"/>
    <x v="1"/>
    <s v="812"/>
    <x v="1"/>
    <n v="55"/>
    <n v="220886.79"/>
    <n v="220886.78999999998"/>
    <x v="0"/>
  </r>
  <r>
    <x v="238"/>
    <x v="48"/>
    <x v="48"/>
    <x v="1"/>
    <s v="813"/>
    <x v="1"/>
    <n v="14"/>
    <n v="26845.47"/>
    <n v="26845.47"/>
    <x v="0"/>
  </r>
  <r>
    <x v="240"/>
    <x v="48"/>
    <x v="48"/>
    <x v="1"/>
    <s v="815"/>
    <x v="1"/>
    <n v="3"/>
    <n v="10887.6"/>
    <n v="10887.6"/>
    <x v="0"/>
  </r>
  <r>
    <x v="241"/>
    <x v="48"/>
    <x v="48"/>
    <x v="1"/>
    <s v="816"/>
    <x v="1"/>
    <n v="37"/>
    <n v="105340.04000000002"/>
    <n v="105340.04000000002"/>
    <x v="0"/>
  </r>
  <r>
    <x v="319"/>
    <x v="48"/>
    <x v="48"/>
    <x v="1"/>
    <s v="841"/>
    <x v="1"/>
    <n v="2"/>
    <n v="15817.009999999998"/>
    <n v="15817.010000000002"/>
    <x v="0"/>
  </r>
  <r>
    <x v="320"/>
    <x v="48"/>
    <x v="48"/>
    <x v="1"/>
    <s v="842"/>
    <x v="1"/>
    <n v="3"/>
    <n v="7868.74"/>
    <n v="7868.7400000000007"/>
    <x v="0"/>
  </r>
  <r>
    <x v="380"/>
    <x v="48"/>
    <x v="48"/>
    <x v="1"/>
    <s v="843"/>
    <x v="1"/>
    <n v="1"/>
    <n v="2409.3200000000002"/>
    <n v="2409.3199999999997"/>
    <x v="0"/>
  </r>
  <r>
    <x v="243"/>
    <x v="48"/>
    <x v="48"/>
    <x v="1"/>
    <s v="844"/>
    <x v="1"/>
    <n v="3"/>
    <n v="16015.86"/>
    <n v="16015.859999999997"/>
    <x v="0"/>
  </r>
  <r>
    <x v="244"/>
    <x v="48"/>
    <x v="48"/>
    <x v="1"/>
    <s v="845"/>
    <x v="1"/>
    <n v="3"/>
    <n v="9867.9599999999991"/>
    <n v="9867.9600000000009"/>
    <x v="0"/>
  </r>
  <r>
    <x v="246"/>
    <x v="48"/>
    <x v="48"/>
    <x v="1"/>
    <s v="863"/>
    <x v="1"/>
    <n v="28"/>
    <n v="61486.42"/>
    <n v="61486.42"/>
    <x v="0"/>
  </r>
  <r>
    <x v="247"/>
    <x v="48"/>
    <x v="48"/>
    <x v="1"/>
    <s v="864"/>
    <x v="1"/>
    <n v="387"/>
    <n v="691272.03"/>
    <n v="691272.03"/>
    <x v="0"/>
  </r>
  <r>
    <x v="371"/>
    <x v="48"/>
    <x v="48"/>
    <x v="1"/>
    <s v="865"/>
    <x v="1"/>
    <n v="1"/>
    <n v="3278.68"/>
    <n v="3278.68"/>
    <x v="0"/>
  </r>
  <r>
    <x v="248"/>
    <x v="48"/>
    <x v="48"/>
    <x v="1"/>
    <s v="866"/>
    <x v="1"/>
    <n v="364"/>
    <n v="627819.33000000031"/>
    <n v="627819.33000000031"/>
    <x v="0"/>
  </r>
  <r>
    <x v="249"/>
    <x v="48"/>
    <x v="48"/>
    <x v="1"/>
    <s v="867"/>
    <x v="1"/>
    <n v="1"/>
    <n v="1958.28"/>
    <n v="1958.28"/>
    <x v="0"/>
  </r>
  <r>
    <x v="250"/>
    <x v="48"/>
    <x v="48"/>
    <x v="1"/>
    <s v="868"/>
    <x v="1"/>
    <n v="1"/>
    <n v="1210.74"/>
    <n v="1210.74"/>
    <x v="0"/>
  </r>
  <r>
    <x v="251"/>
    <x v="48"/>
    <x v="48"/>
    <x v="1"/>
    <s v="869"/>
    <x v="1"/>
    <n v="15"/>
    <n v="20468.780000000002"/>
    <n v="20468.780000000002"/>
    <x v="0"/>
  </r>
  <r>
    <x v="252"/>
    <x v="48"/>
    <x v="48"/>
    <x v="1"/>
    <s v="871"/>
    <x v="1"/>
    <n v="5"/>
    <n v="36092.49"/>
    <n v="36092.49"/>
    <x v="0"/>
  </r>
  <r>
    <x v="253"/>
    <x v="48"/>
    <x v="48"/>
    <x v="1"/>
    <s v="872"/>
    <x v="1"/>
    <n v="15"/>
    <n v="31868.58"/>
    <n v="31868.579999999998"/>
    <x v="0"/>
  </r>
  <r>
    <x v="254"/>
    <x v="48"/>
    <x v="48"/>
    <x v="1"/>
    <s v="880"/>
    <x v="1"/>
    <n v="703"/>
    <n v="1483591.3700000013"/>
    <n v="1483591.3700000013"/>
    <x v="0"/>
  </r>
  <r>
    <x v="255"/>
    <x v="48"/>
    <x v="48"/>
    <x v="1"/>
    <s v="881"/>
    <x v="1"/>
    <n v="591"/>
    <n v="1300135.1299999992"/>
    <n v="1300135.1399999992"/>
    <x v="0"/>
  </r>
  <r>
    <x v="256"/>
    <x v="48"/>
    <x v="48"/>
    <x v="1"/>
    <s v="882"/>
    <x v="1"/>
    <n v="41"/>
    <n v="84957.29"/>
    <n v="84957.29"/>
    <x v="0"/>
  </r>
  <r>
    <x v="257"/>
    <x v="48"/>
    <x v="48"/>
    <x v="1"/>
    <s v="883"/>
    <x v="1"/>
    <n v="6"/>
    <n v="16164.800000000001"/>
    <n v="16164.800000000001"/>
    <x v="0"/>
  </r>
  <r>
    <x v="258"/>
    <x v="48"/>
    <x v="48"/>
    <x v="1"/>
    <s v="884"/>
    <x v="1"/>
    <n v="99"/>
    <n v="302970.17000000004"/>
    <n v="302970.17"/>
    <x v="0"/>
  </r>
  <r>
    <x v="259"/>
    <x v="48"/>
    <x v="48"/>
    <x v="1"/>
    <s v="885"/>
    <x v="1"/>
    <n v="284"/>
    <n v="721640.63"/>
    <n v="721640.63"/>
    <x v="0"/>
  </r>
  <r>
    <x v="260"/>
    <x v="48"/>
    <x v="48"/>
    <x v="1"/>
    <s v="886"/>
    <x v="1"/>
    <n v="42"/>
    <n v="74831.909999999989"/>
    <n v="74831.909999999974"/>
    <x v="0"/>
  </r>
  <r>
    <x v="261"/>
    <x v="48"/>
    <x v="48"/>
    <x v="1"/>
    <s v="887"/>
    <x v="1"/>
    <n v="37"/>
    <n v="52820.530000000006"/>
    <n v="52820.530000000006"/>
    <x v="0"/>
  </r>
  <r>
    <x v="262"/>
    <x v="48"/>
    <x v="48"/>
    <x v="1"/>
    <s v="894"/>
    <x v="1"/>
    <n v="16"/>
    <n v="31089.369999999995"/>
    <n v="31089.369999999995"/>
    <x v="0"/>
  </r>
  <r>
    <x v="263"/>
    <x v="48"/>
    <x v="48"/>
    <x v="1"/>
    <s v="896"/>
    <x v="1"/>
    <n v="5"/>
    <n v="11825.130000000001"/>
    <n v="11825.130000000001"/>
    <x v="0"/>
  </r>
  <r>
    <x v="264"/>
    <x v="48"/>
    <x v="48"/>
    <x v="1"/>
    <s v="897"/>
    <x v="1"/>
    <n v="626"/>
    <n v="1456702.2600000009"/>
    <n v="1456702.2600000012"/>
    <x v="0"/>
  </r>
  <r>
    <x v="403"/>
    <x v="48"/>
    <x v="48"/>
    <x v="1"/>
    <s v="906"/>
    <x v="1"/>
    <n v="1"/>
    <n v="1452.92"/>
    <n v="1452.9199999999998"/>
    <x v="0"/>
  </r>
  <r>
    <x v="404"/>
    <x v="48"/>
    <x v="48"/>
    <x v="1"/>
    <s v="908"/>
    <x v="1"/>
    <n v="1"/>
    <n v="4569.05"/>
    <n v="4569.0499999999993"/>
    <x v="0"/>
  </r>
  <r>
    <x v="265"/>
    <x v="48"/>
    <x v="48"/>
    <x v="1"/>
    <s v="909"/>
    <x v="1"/>
    <n v="2"/>
    <n v="9499.7199999999993"/>
    <n v="9499.7200000000012"/>
    <x v="0"/>
  </r>
  <r>
    <x v="321"/>
    <x v="48"/>
    <x v="48"/>
    <x v="1"/>
    <s v="913"/>
    <x v="1"/>
    <n v="6"/>
    <n v="37771.149999999994"/>
    <n v="37771.149999999994"/>
    <x v="0"/>
  </r>
  <r>
    <x v="266"/>
    <x v="48"/>
    <x v="48"/>
    <x v="1"/>
    <s v="914"/>
    <x v="1"/>
    <n v="1092"/>
    <n v="2636271.4399999925"/>
    <n v="2636271.4399999925"/>
    <x v="0"/>
  </r>
  <r>
    <x v="267"/>
    <x v="48"/>
    <x v="48"/>
    <x v="1"/>
    <s v="916"/>
    <x v="1"/>
    <n v="175"/>
    <n v="198536.30999999979"/>
    <n v="198536.30999999979"/>
    <x v="0"/>
  </r>
  <r>
    <x v="268"/>
    <x v="48"/>
    <x v="48"/>
    <x v="1"/>
    <s v="917"/>
    <x v="1"/>
    <n v="5"/>
    <n v="14695.29"/>
    <n v="14695.289999999997"/>
    <x v="0"/>
  </r>
  <r>
    <x v="269"/>
    <x v="48"/>
    <x v="48"/>
    <x v="1"/>
    <s v="918"/>
    <x v="1"/>
    <n v="543"/>
    <n v="1107899.7600000002"/>
    <n v="1107899.7600000002"/>
    <x v="0"/>
  </r>
  <r>
    <x v="323"/>
    <x v="48"/>
    <x v="48"/>
    <x v="1"/>
    <s v="919"/>
    <x v="1"/>
    <n v="2"/>
    <n v="2193.3199999999997"/>
    <n v="2193.3199999999997"/>
    <x v="0"/>
  </r>
  <r>
    <x v="270"/>
    <x v="48"/>
    <x v="48"/>
    <x v="1"/>
    <s v="920"/>
    <x v="1"/>
    <n v="5"/>
    <n v="8735.2199999999993"/>
    <n v="8735.2199999999993"/>
    <x v="0"/>
  </r>
  <r>
    <x v="271"/>
    <x v="48"/>
    <x v="48"/>
    <x v="1"/>
    <s v="921"/>
    <x v="1"/>
    <n v="112"/>
    <n v="173821.38000000012"/>
    <n v="173821.38000000012"/>
    <x v="0"/>
  </r>
  <r>
    <x v="343"/>
    <x v="48"/>
    <x v="48"/>
    <x v="1"/>
    <s v="922"/>
    <x v="1"/>
    <n v="1"/>
    <n v="3429.24"/>
    <n v="3429.24"/>
    <x v="0"/>
  </r>
  <r>
    <x v="272"/>
    <x v="48"/>
    <x v="48"/>
    <x v="1"/>
    <s v="923"/>
    <x v="1"/>
    <n v="184"/>
    <n v="231631.06999999969"/>
    <n v="231631.06999999969"/>
    <x v="0"/>
  </r>
  <r>
    <x v="273"/>
    <x v="48"/>
    <x v="48"/>
    <x v="1"/>
    <s v="934"/>
    <x v="1"/>
    <n v="3"/>
    <n v="6783.5"/>
    <n v="6783.4999999999991"/>
    <x v="0"/>
  </r>
  <r>
    <x v="274"/>
    <x v="48"/>
    <x v="48"/>
    <x v="1"/>
    <s v="935"/>
    <x v="1"/>
    <n v="108"/>
    <n v="130963.37999999999"/>
    <n v="130963.37999999999"/>
    <x v="0"/>
  </r>
  <r>
    <x v="456"/>
    <x v="48"/>
    <x v="48"/>
    <x v="1"/>
    <s v="940"/>
    <x v="1"/>
    <n v="2"/>
    <n v="31773.079999999998"/>
    <n v="31773.08"/>
    <x v="0"/>
  </r>
  <r>
    <x v="324"/>
    <x v="48"/>
    <x v="48"/>
    <x v="1"/>
    <s v="941"/>
    <x v="1"/>
    <n v="1"/>
    <n v="1428.23"/>
    <n v="1428.23"/>
    <x v="0"/>
  </r>
  <r>
    <x v="275"/>
    <x v="48"/>
    <x v="48"/>
    <x v="1"/>
    <s v="947"/>
    <x v="1"/>
    <n v="17"/>
    <n v="63470.73"/>
    <n v="63470.729999999996"/>
    <x v="0"/>
  </r>
  <r>
    <x v="276"/>
    <x v="48"/>
    <x v="48"/>
    <x v="1"/>
    <s v="948"/>
    <x v="1"/>
    <n v="769"/>
    <n v="2417028.7500000033"/>
    <n v="2417028.7500000033"/>
    <x v="0"/>
  </r>
  <r>
    <x v="277"/>
    <x v="48"/>
    <x v="48"/>
    <x v="1"/>
    <s v="949"/>
    <x v="1"/>
    <n v="6"/>
    <n v="4014.1800000000003"/>
    <n v="4014.18"/>
    <x v="0"/>
  </r>
  <r>
    <x v="278"/>
    <x v="48"/>
    <x v="48"/>
    <x v="1"/>
    <s v="950"/>
    <x v="1"/>
    <n v="50"/>
    <n v="56031.750000000015"/>
    <n v="56031.750000000015"/>
    <x v="0"/>
  </r>
  <r>
    <x v="279"/>
    <x v="48"/>
    <x v="48"/>
    <x v="1"/>
    <s v="951"/>
    <x v="1"/>
    <n v="317"/>
    <n v="483828.7999999997"/>
    <n v="483828.7999999997"/>
    <x v="0"/>
  </r>
  <r>
    <x v="280"/>
    <x v="48"/>
    <x v="48"/>
    <x v="1"/>
    <s v="965"/>
    <x v="1"/>
    <n v="1"/>
    <n v="38593.4"/>
    <n v="38593.4"/>
    <x v="0"/>
  </r>
  <r>
    <x v="325"/>
    <x v="48"/>
    <x v="48"/>
    <x v="1"/>
    <s v="977"/>
    <x v="1"/>
    <n v="2"/>
    <n v="7905.52"/>
    <n v="7905.5199999999986"/>
    <x v="0"/>
  </r>
  <r>
    <x v="422"/>
    <x v="48"/>
    <x v="48"/>
    <x v="1"/>
    <s v="982"/>
    <x v="1"/>
    <n v="2"/>
    <n v="11692.84"/>
    <n v="11692.840000000002"/>
    <x v="0"/>
  </r>
  <r>
    <x v="282"/>
    <x v="48"/>
    <x v="48"/>
    <x v="1"/>
    <s v="983"/>
    <x v="1"/>
    <n v="2"/>
    <n v="2160.41"/>
    <n v="2160.41"/>
    <x v="0"/>
  </r>
  <r>
    <x v="326"/>
    <x v="48"/>
    <x v="48"/>
    <x v="1"/>
    <s v="989"/>
    <x v="1"/>
    <n v="2"/>
    <n v="3225.43"/>
    <n v="3225.43"/>
    <x v="0"/>
  </r>
  <r>
    <x v="283"/>
    <x v="48"/>
    <x v="48"/>
    <x v="1"/>
    <s v="998"/>
    <x v="1"/>
    <n v="40"/>
    <n v="81950.099999999977"/>
    <n v="81950.099999999977"/>
    <x v="0"/>
  </r>
  <r>
    <x v="284"/>
    <x v="48"/>
    <x v="48"/>
    <x v="1"/>
    <s v="999"/>
    <x v="1"/>
    <n v="564"/>
    <n v="2584401.9999999977"/>
    <n v="2584401.9999999977"/>
    <x v="0"/>
  </r>
  <r>
    <x v="457"/>
    <x v="0"/>
    <x v="0"/>
    <x v="2"/>
    <s v="042"/>
    <x v="2"/>
    <n v="2"/>
    <n v="6595.45"/>
    <n v="6595.4500000000007"/>
    <x v="1"/>
  </r>
  <r>
    <x v="457"/>
    <x v="0"/>
    <x v="0"/>
    <x v="2"/>
    <s v="042"/>
    <x v="2"/>
    <n v="5"/>
    <n v="22808.49"/>
    <n v="22808.489999999998"/>
    <x v="2"/>
  </r>
  <r>
    <x v="457"/>
    <x v="0"/>
    <x v="0"/>
    <x v="2"/>
    <s v="042"/>
    <x v="2"/>
    <n v="1"/>
    <n v="8030.36"/>
    <n v="8030.36"/>
    <x v="3"/>
  </r>
  <r>
    <x v="458"/>
    <x v="0"/>
    <x v="0"/>
    <x v="2"/>
    <s v="043"/>
    <x v="2"/>
    <n v="3"/>
    <n v="4924.63"/>
    <n v="4924.6299999999992"/>
    <x v="1"/>
  </r>
  <r>
    <x v="459"/>
    <x v="0"/>
    <x v="0"/>
    <x v="2"/>
    <s v="044"/>
    <x v="2"/>
    <n v="5"/>
    <n v="31140.25"/>
    <n v="31140.25"/>
    <x v="1"/>
  </r>
  <r>
    <x v="459"/>
    <x v="0"/>
    <x v="0"/>
    <x v="2"/>
    <s v="044"/>
    <x v="2"/>
    <n v="1"/>
    <n v="9225.1"/>
    <n v="9225.0999999999985"/>
    <x v="2"/>
  </r>
  <r>
    <x v="459"/>
    <x v="0"/>
    <x v="0"/>
    <x v="2"/>
    <s v="044"/>
    <x v="2"/>
    <n v="6"/>
    <n v="67378.16"/>
    <n v="67378.16"/>
    <x v="3"/>
  </r>
  <r>
    <x v="460"/>
    <x v="0"/>
    <x v="0"/>
    <x v="2"/>
    <s v="045"/>
    <x v="2"/>
    <n v="18"/>
    <n v="190280.52000000002"/>
    <n v="190280.52000000005"/>
    <x v="1"/>
  </r>
  <r>
    <x v="460"/>
    <x v="0"/>
    <x v="0"/>
    <x v="2"/>
    <s v="045"/>
    <x v="2"/>
    <n v="14"/>
    <n v="130919.94"/>
    <n v="130919.94"/>
    <x v="2"/>
  </r>
  <r>
    <x v="461"/>
    <x v="0"/>
    <x v="0"/>
    <x v="2"/>
    <s v="046"/>
    <x v="2"/>
    <n v="1"/>
    <n v="6380.66"/>
    <n v="6380.6600000000008"/>
    <x v="1"/>
  </r>
  <r>
    <x v="461"/>
    <x v="0"/>
    <x v="0"/>
    <x v="2"/>
    <s v="046"/>
    <x v="2"/>
    <n v="2"/>
    <n v="15783.490000000002"/>
    <n v="15783.490000000002"/>
    <x v="2"/>
  </r>
  <r>
    <x v="461"/>
    <x v="0"/>
    <x v="0"/>
    <x v="2"/>
    <s v="046"/>
    <x v="2"/>
    <n v="1"/>
    <n v="6921.73"/>
    <n v="6921.7300000000005"/>
    <x v="3"/>
  </r>
  <r>
    <x v="462"/>
    <x v="0"/>
    <x v="0"/>
    <x v="2"/>
    <s v="047"/>
    <x v="2"/>
    <n v="11"/>
    <n v="84006.140000000014"/>
    <n v="84006.140000000014"/>
    <x v="1"/>
  </r>
  <r>
    <x v="462"/>
    <x v="0"/>
    <x v="0"/>
    <x v="2"/>
    <s v="047"/>
    <x v="2"/>
    <n v="3"/>
    <n v="33041.58"/>
    <n v="33041.58"/>
    <x v="2"/>
  </r>
  <r>
    <x v="462"/>
    <x v="0"/>
    <x v="0"/>
    <x v="2"/>
    <s v="047"/>
    <x v="2"/>
    <n v="1"/>
    <n v="4332.4399999999996"/>
    <n v="4332.4400000000005"/>
    <x v="3"/>
  </r>
  <r>
    <x v="463"/>
    <x v="0"/>
    <x v="0"/>
    <x v="2"/>
    <s v="048"/>
    <x v="2"/>
    <n v="61"/>
    <n v="190092.97000000003"/>
    <n v="190092.97000000003"/>
    <x v="1"/>
  </r>
  <r>
    <x v="463"/>
    <x v="0"/>
    <x v="0"/>
    <x v="2"/>
    <s v="048"/>
    <x v="2"/>
    <n v="4"/>
    <n v="11319.02"/>
    <n v="11319.02"/>
    <x v="2"/>
  </r>
  <r>
    <x v="464"/>
    <x v="0"/>
    <x v="0"/>
    <x v="2"/>
    <s v="049"/>
    <x v="2"/>
    <n v="1"/>
    <n v="7991.77"/>
    <n v="7991.7699999999995"/>
    <x v="1"/>
  </r>
  <r>
    <x v="464"/>
    <x v="0"/>
    <x v="0"/>
    <x v="2"/>
    <s v="049"/>
    <x v="2"/>
    <n v="1"/>
    <n v="4997.68"/>
    <n v="4997.68"/>
    <x v="2"/>
  </r>
  <r>
    <x v="465"/>
    <x v="0"/>
    <x v="0"/>
    <x v="2"/>
    <s v="050"/>
    <x v="2"/>
    <n v="5"/>
    <n v="10551.85"/>
    <n v="10551.850000000002"/>
    <x v="1"/>
  </r>
  <r>
    <x v="466"/>
    <x v="0"/>
    <x v="0"/>
    <x v="2"/>
    <s v="052"/>
    <x v="2"/>
    <n v="16"/>
    <n v="82461.889999999985"/>
    <n v="82461.890000000014"/>
    <x v="1"/>
  </r>
  <r>
    <x v="466"/>
    <x v="0"/>
    <x v="0"/>
    <x v="2"/>
    <s v="052"/>
    <x v="2"/>
    <n v="6"/>
    <n v="34651.800000000003"/>
    <n v="34651.800000000003"/>
    <x v="2"/>
  </r>
  <r>
    <x v="466"/>
    <x v="0"/>
    <x v="0"/>
    <x v="2"/>
    <s v="052"/>
    <x v="2"/>
    <n v="7"/>
    <n v="55595.7"/>
    <n v="55595.7"/>
    <x v="3"/>
  </r>
  <r>
    <x v="467"/>
    <x v="0"/>
    <x v="0"/>
    <x v="2"/>
    <s v="053"/>
    <x v="2"/>
    <n v="89"/>
    <n v="291531.99999999994"/>
    <n v="291531.99999999994"/>
    <x v="1"/>
  </r>
  <r>
    <x v="467"/>
    <x v="0"/>
    <x v="0"/>
    <x v="2"/>
    <s v="053"/>
    <x v="2"/>
    <n v="22"/>
    <n v="80319.799999999988"/>
    <n v="80319.799999999988"/>
    <x v="2"/>
  </r>
  <r>
    <x v="467"/>
    <x v="0"/>
    <x v="0"/>
    <x v="2"/>
    <s v="053"/>
    <x v="2"/>
    <n v="2"/>
    <n v="17558.980000000003"/>
    <n v="17558.98"/>
    <x v="3"/>
  </r>
  <r>
    <x v="468"/>
    <x v="0"/>
    <x v="0"/>
    <x v="2"/>
    <s v="054"/>
    <x v="2"/>
    <n v="588"/>
    <n v="1843643.9700000004"/>
    <n v="1843643.9700000004"/>
    <x v="1"/>
  </r>
  <r>
    <x v="468"/>
    <x v="0"/>
    <x v="0"/>
    <x v="2"/>
    <s v="054"/>
    <x v="2"/>
    <n v="65"/>
    <n v="280442.93999999994"/>
    <n v="280442.94"/>
    <x v="2"/>
  </r>
  <r>
    <x v="468"/>
    <x v="0"/>
    <x v="0"/>
    <x v="2"/>
    <s v="054"/>
    <x v="2"/>
    <n v="2"/>
    <n v="7554.7199999999993"/>
    <n v="7554.72"/>
    <x v="3"/>
  </r>
  <r>
    <x v="469"/>
    <x v="0"/>
    <x v="0"/>
    <x v="2"/>
    <s v="055"/>
    <x v="2"/>
    <n v="16"/>
    <n v="107274.87000000001"/>
    <n v="107274.87000000001"/>
    <x v="1"/>
  </r>
  <r>
    <x v="469"/>
    <x v="0"/>
    <x v="0"/>
    <x v="2"/>
    <s v="055"/>
    <x v="2"/>
    <n v="2"/>
    <n v="11491.54"/>
    <n v="11491.54"/>
    <x v="2"/>
  </r>
  <r>
    <x v="470"/>
    <x v="0"/>
    <x v="0"/>
    <x v="2"/>
    <s v="056"/>
    <x v="2"/>
    <n v="1"/>
    <n v="5945.42"/>
    <n v="5945.42"/>
    <x v="2"/>
  </r>
  <r>
    <x v="471"/>
    <x v="0"/>
    <x v="0"/>
    <x v="2"/>
    <s v="057"/>
    <x v="2"/>
    <n v="132"/>
    <n v="445353.98999999976"/>
    <n v="445353.98999999982"/>
    <x v="1"/>
  </r>
  <r>
    <x v="471"/>
    <x v="0"/>
    <x v="0"/>
    <x v="2"/>
    <s v="057"/>
    <x v="2"/>
    <n v="16"/>
    <n v="99689.600000000006"/>
    <n v="99689.600000000006"/>
    <x v="2"/>
  </r>
  <r>
    <x v="472"/>
    <x v="0"/>
    <x v="0"/>
    <x v="2"/>
    <s v="058"/>
    <x v="2"/>
    <n v="123"/>
    <n v="588460.03000000026"/>
    <n v="588460.03000000038"/>
    <x v="1"/>
  </r>
  <r>
    <x v="472"/>
    <x v="0"/>
    <x v="0"/>
    <x v="2"/>
    <s v="058"/>
    <x v="2"/>
    <n v="5"/>
    <n v="40070.57"/>
    <n v="40070.57"/>
    <x v="2"/>
  </r>
  <r>
    <x v="473"/>
    <x v="0"/>
    <x v="0"/>
    <x v="2"/>
    <s v="080"/>
    <x v="2"/>
    <n v="8"/>
    <n v="11519.54"/>
    <n v="11519.540000000003"/>
    <x v="1"/>
  </r>
  <r>
    <x v="473"/>
    <x v="0"/>
    <x v="0"/>
    <x v="2"/>
    <s v="080"/>
    <x v="2"/>
    <n v="3"/>
    <n v="3659.87"/>
    <n v="3659.87"/>
    <x v="2"/>
  </r>
  <r>
    <x v="474"/>
    <x v="0"/>
    <x v="0"/>
    <x v="2"/>
    <s v="082"/>
    <x v="2"/>
    <n v="240"/>
    <n v="430870.81000000006"/>
    <n v="430870.81000000006"/>
    <x v="1"/>
  </r>
  <r>
    <x v="474"/>
    <x v="0"/>
    <x v="0"/>
    <x v="2"/>
    <s v="082"/>
    <x v="2"/>
    <n v="39"/>
    <n v="149799.10999999996"/>
    <n v="149799.10999999999"/>
    <x v="2"/>
  </r>
  <r>
    <x v="474"/>
    <x v="0"/>
    <x v="0"/>
    <x v="2"/>
    <s v="082"/>
    <x v="2"/>
    <n v="1"/>
    <n v="6798.89"/>
    <n v="6798.89"/>
    <x v="3"/>
  </r>
  <r>
    <x v="475"/>
    <x v="0"/>
    <x v="0"/>
    <x v="2"/>
    <s v="097"/>
    <x v="2"/>
    <n v="2"/>
    <n v="30109.93"/>
    <n v="30109.93"/>
    <x v="2"/>
  </r>
  <r>
    <x v="476"/>
    <x v="0"/>
    <x v="0"/>
    <x v="2"/>
    <s v="098"/>
    <x v="2"/>
    <n v="4"/>
    <n v="19319.349999999999"/>
    <n v="19319.349999999999"/>
    <x v="1"/>
  </r>
  <r>
    <x v="477"/>
    <x v="0"/>
    <x v="0"/>
    <x v="2"/>
    <s v="111"/>
    <x v="2"/>
    <n v="163"/>
    <n v="853999.2999999997"/>
    <n v="853999.29999999981"/>
    <x v="1"/>
  </r>
  <r>
    <x v="477"/>
    <x v="0"/>
    <x v="0"/>
    <x v="2"/>
    <s v="111"/>
    <x v="2"/>
    <n v="35"/>
    <n v="199285.43999999994"/>
    <n v="199285.43999999994"/>
    <x v="2"/>
  </r>
  <r>
    <x v="478"/>
    <x v="0"/>
    <x v="0"/>
    <x v="2"/>
    <s v="113"/>
    <x v="2"/>
    <n v="636"/>
    <n v="1133818.1899999983"/>
    <n v="1133818.1899999983"/>
    <x v="1"/>
  </r>
  <r>
    <x v="478"/>
    <x v="0"/>
    <x v="0"/>
    <x v="2"/>
    <s v="113"/>
    <x v="2"/>
    <n v="85"/>
    <n v="209968.49000000002"/>
    <n v="209968.49000000002"/>
    <x v="2"/>
  </r>
  <r>
    <x v="478"/>
    <x v="0"/>
    <x v="0"/>
    <x v="2"/>
    <s v="113"/>
    <x v="2"/>
    <n v="2"/>
    <n v="2512.2799999999997"/>
    <n v="2512.2799999999997"/>
    <x v="3"/>
  </r>
  <r>
    <x v="479"/>
    <x v="0"/>
    <x v="0"/>
    <x v="2"/>
    <s v="114"/>
    <x v="2"/>
    <n v="231"/>
    <n v="371135.04"/>
    <n v="371135.04"/>
    <x v="1"/>
  </r>
  <r>
    <x v="479"/>
    <x v="0"/>
    <x v="0"/>
    <x v="2"/>
    <s v="114"/>
    <x v="2"/>
    <n v="24"/>
    <n v="90803.750000000029"/>
    <n v="90803.750000000029"/>
    <x v="2"/>
  </r>
  <r>
    <x v="480"/>
    <x v="0"/>
    <x v="0"/>
    <x v="2"/>
    <s v="115"/>
    <x v="2"/>
    <n v="513"/>
    <n v="1153293.7500000009"/>
    <n v="1153293.7500000009"/>
    <x v="1"/>
  </r>
  <r>
    <x v="480"/>
    <x v="0"/>
    <x v="0"/>
    <x v="2"/>
    <s v="115"/>
    <x v="2"/>
    <n v="55"/>
    <n v="287234.34999999992"/>
    <n v="287234.34999999992"/>
    <x v="2"/>
  </r>
  <r>
    <x v="481"/>
    <x v="0"/>
    <x v="0"/>
    <x v="2"/>
    <s v="131"/>
    <x v="2"/>
    <n v="1"/>
    <n v="2741.11"/>
    <n v="2741.1099999999997"/>
    <x v="2"/>
  </r>
  <r>
    <x v="482"/>
    <x v="0"/>
    <x v="0"/>
    <x v="2"/>
    <s v="133"/>
    <x v="2"/>
    <n v="16"/>
    <n v="126478.75"/>
    <n v="126478.74999999999"/>
    <x v="2"/>
  </r>
  <r>
    <x v="482"/>
    <x v="0"/>
    <x v="0"/>
    <x v="2"/>
    <s v="133"/>
    <x v="2"/>
    <n v="1"/>
    <n v="23889.03"/>
    <n v="23889.030000000002"/>
    <x v="3"/>
  </r>
  <r>
    <x v="483"/>
    <x v="0"/>
    <x v="0"/>
    <x v="2"/>
    <s v="134"/>
    <x v="2"/>
    <n v="9"/>
    <n v="52810.989999999991"/>
    <n v="52810.989999999991"/>
    <x v="1"/>
  </r>
  <r>
    <x v="483"/>
    <x v="0"/>
    <x v="0"/>
    <x v="2"/>
    <s v="134"/>
    <x v="2"/>
    <n v="7"/>
    <n v="42781.430000000008"/>
    <n v="42781.429999999993"/>
    <x v="2"/>
  </r>
  <r>
    <x v="484"/>
    <x v="0"/>
    <x v="0"/>
    <x v="2"/>
    <s v="135"/>
    <x v="2"/>
    <n v="38"/>
    <n v="255554.69999999998"/>
    <n v="255554.7"/>
    <x v="1"/>
  </r>
  <r>
    <x v="484"/>
    <x v="0"/>
    <x v="0"/>
    <x v="2"/>
    <s v="135"/>
    <x v="2"/>
    <n v="4"/>
    <n v="43367.3"/>
    <n v="43367.3"/>
    <x v="2"/>
  </r>
  <r>
    <x v="484"/>
    <x v="0"/>
    <x v="0"/>
    <x v="2"/>
    <s v="135"/>
    <x v="2"/>
    <n v="6"/>
    <n v="49985.34"/>
    <n v="49985.34"/>
    <x v="3"/>
  </r>
  <r>
    <x v="485"/>
    <x v="0"/>
    <x v="0"/>
    <x v="2"/>
    <s v="136"/>
    <x v="2"/>
    <n v="1"/>
    <n v="6477.87"/>
    <n v="6477.8700000000008"/>
    <x v="1"/>
  </r>
  <r>
    <x v="485"/>
    <x v="0"/>
    <x v="0"/>
    <x v="2"/>
    <s v="136"/>
    <x v="2"/>
    <n v="1"/>
    <n v="3398.78"/>
    <n v="3398.78"/>
    <x v="2"/>
  </r>
  <r>
    <x v="486"/>
    <x v="0"/>
    <x v="0"/>
    <x v="2"/>
    <s v="137"/>
    <x v="2"/>
    <n v="4"/>
    <n v="18287.91"/>
    <n v="18287.91"/>
    <x v="1"/>
  </r>
  <r>
    <x v="486"/>
    <x v="0"/>
    <x v="0"/>
    <x v="2"/>
    <s v="137"/>
    <x v="2"/>
    <n v="1"/>
    <n v="5456.42"/>
    <n v="5456.42"/>
    <x v="2"/>
  </r>
  <r>
    <x v="486"/>
    <x v="0"/>
    <x v="0"/>
    <x v="2"/>
    <s v="137"/>
    <x v="2"/>
    <n v="1"/>
    <n v="6348.1"/>
    <n v="6348.1"/>
    <x v="3"/>
  </r>
  <r>
    <x v="487"/>
    <x v="0"/>
    <x v="0"/>
    <x v="2"/>
    <s v="138"/>
    <x v="2"/>
    <n v="40"/>
    <n v="79218.459999999992"/>
    <n v="79218.459999999992"/>
    <x v="1"/>
  </r>
  <r>
    <x v="487"/>
    <x v="0"/>
    <x v="0"/>
    <x v="2"/>
    <s v="138"/>
    <x v="2"/>
    <n v="3"/>
    <n v="4529.0199999999995"/>
    <n v="4529.0199999999995"/>
    <x v="2"/>
  </r>
  <r>
    <x v="488"/>
    <x v="0"/>
    <x v="0"/>
    <x v="2"/>
    <s v="139"/>
    <x v="2"/>
    <n v="85"/>
    <n v="260860.96999999991"/>
    <n v="260860.96999999991"/>
    <x v="1"/>
  </r>
  <r>
    <x v="488"/>
    <x v="0"/>
    <x v="0"/>
    <x v="2"/>
    <s v="139"/>
    <x v="2"/>
    <n v="32"/>
    <n v="143995.35"/>
    <n v="143995.35"/>
    <x v="2"/>
  </r>
  <r>
    <x v="488"/>
    <x v="0"/>
    <x v="0"/>
    <x v="2"/>
    <s v="139"/>
    <x v="2"/>
    <n v="2"/>
    <n v="11979.32"/>
    <n v="11979.32"/>
    <x v="3"/>
  </r>
  <r>
    <x v="489"/>
    <x v="0"/>
    <x v="0"/>
    <x v="2"/>
    <s v="140"/>
    <x v="2"/>
    <n v="36"/>
    <n v="126105.41000000002"/>
    <n v="126105.41000000002"/>
    <x v="1"/>
  </r>
  <r>
    <x v="489"/>
    <x v="0"/>
    <x v="0"/>
    <x v="2"/>
    <s v="140"/>
    <x v="2"/>
    <n v="22"/>
    <n v="89005.279999999984"/>
    <n v="89005.28"/>
    <x v="2"/>
  </r>
  <r>
    <x v="489"/>
    <x v="0"/>
    <x v="0"/>
    <x v="2"/>
    <s v="140"/>
    <x v="2"/>
    <n v="2"/>
    <n v="7478.67"/>
    <n v="7478.67"/>
    <x v="3"/>
  </r>
  <r>
    <x v="489"/>
    <x v="0"/>
    <x v="0"/>
    <x v="2"/>
    <s v="140"/>
    <x v="2"/>
    <n v="1"/>
    <n v="15991.79"/>
    <n v="15991.79"/>
    <x v="4"/>
  </r>
  <r>
    <x v="490"/>
    <x v="0"/>
    <x v="0"/>
    <x v="2"/>
    <s v="141"/>
    <x v="2"/>
    <n v="104"/>
    <n v="275139.91999999987"/>
    <n v="275139.91999999987"/>
    <x v="1"/>
  </r>
  <r>
    <x v="490"/>
    <x v="0"/>
    <x v="0"/>
    <x v="2"/>
    <s v="141"/>
    <x v="2"/>
    <n v="11"/>
    <n v="37778.769999999997"/>
    <n v="37778.770000000004"/>
    <x v="2"/>
  </r>
  <r>
    <x v="491"/>
    <x v="0"/>
    <x v="0"/>
    <x v="2"/>
    <s v="142"/>
    <x v="2"/>
    <n v="3"/>
    <n v="17106.230000000003"/>
    <n v="17106.230000000003"/>
    <x v="2"/>
  </r>
  <r>
    <x v="492"/>
    <x v="0"/>
    <x v="0"/>
    <x v="2"/>
    <s v="143"/>
    <x v="2"/>
    <n v="12"/>
    <n v="54172.289999999994"/>
    <n v="54172.289999999994"/>
    <x v="1"/>
  </r>
  <r>
    <x v="492"/>
    <x v="0"/>
    <x v="0"/>
    <x v="2"/>
    <s v="143"/>
    <x v="2"/>
    <n v="9"/>
    <n v="51244.299999999996"/>
    <n v="51244.299999999996"/>
    <x v="2"/>
  </r>
  <r>
    <x v="492"/>
    <x v="0"/>
    <x v="0"/>
    <x v="2"/>
    <s v="143"/>
    <x v="2"/>
    <n v="2"/>
    <n v="12990.16"/>
    <n v="12990.16"/>
    <x v="3"/>
  </r>
  <r>
    <x v="493"/>
    <x v="0"/>
    <x v="0"/>
    <x v="2"/>
    <s v="144"/>
    <x v="2"/>
    <n v="460"/>
    <n v="1372782.3900000006"/>
    <n v="1372782.3900000006"/>
    <x v="1"/>
  </r>
  <r>
    <x v="493"/>
    <x v="0"/>
    <x v="0"/>
    <x v="2"/>
    <s v="144"/>
    <x v="2"/>
    <n v="93"/>
    <n v="372270.37000000005"/>
    <n v="372270.37000000005"/>
    <x v="2"/>
  </r>
  <r>
    <x v="493"/>
    <x v="0"/>
    <x v="0"/>
    <x v="2"/>
    <s v="144"/>
    <x v="2"/>
    <n v="7"/>
    <n v="35870.07"/>
    <n v="35870.07"/>
    <x v="3"/>
  </r>
  <r>
    <x v="494"/>
    <x v="0"/>
    <x v="0"/>
    <x v="2"/>
    <s v="190"/>
    <x v="2"/>
    <n v="40"/>
    <n v="183318.09"/>
    <n v="183318.09"/>
    <x v="1"/>
  </r>
  <r>
    <x v="494"/>
    <x v="0"/>
    <x v="0"/>
    <x v="2"/>
    <s v="190"/>
    <x v="2"/>
    <n v="13"/>
    <n v="64008.530000000006"/>
    <n v="64008.530000000006"/>
    <x v="2"/>
  </r>
  <r>
    <x v="494"/>
    <x v="0"/>
    <x v="0"/>
    <x v="2"/>
    <s v="190"/>
    <x v="2"/>
    <n v="1"/>
    <n v="15103.02"/>
    <n v="15103.02"/>
    <x v="3"/>
  </r>
  <r>
    <x v="495"/>
    <x v="0"/>
    <x v="0"/>
    <x v="2"/>
    <s v="194"/>
    <x v="2"/>
    <n v="9"/>
    <n v="45308.990000000005"/>
    <n v="45308.990000000005"/>
    <x v="1"/>
  </r>
  <r>
    <x v="495"/>
    <x v="0"/>
    <x v="0"/>
    <x v="2"/>
    <s v="194"/>
    <x v="2"/>
    <n v="14"/>
    <n v="67804.840000000011"/>
    <n v="67804.840000000011"/>
    <x v="2"/>
  </r>
  <r>
    <x v="495"/>
    <x v="0"/>
    <x v="0"/>
    <x v="2"/>
    <s v="194"/>
    <x v="2"/>
    <n v="1"/>
    <n v="7106.61"/>
    <n v="7106.61"/>
    <x v="3"/>
  </r>
  <r>
    <x v="496"/>
    <x v="0"/>
    <x v="0"/>
    <x v="2"/>
    <s v="196"/>
    <x v="2"/>
    <n v="8"/>
    <n v="57730.119999999995"/>
    <n v="57730.119999999995"/>
    <x v="1"/>
  </r>
  <r>
    <x v="496"/>
    <x v="0"/>
    <x v="0"/>
    <x v="2"/>
    <s v="196"/>
    <x v="2"/>
    <n v="6"/>
    <n v="49356.44"/>
    <n v="49356.44"/>
    <x v="2"/>
  </r>
  <r>
    <x v="496"/>
    <x v="0"/>
    <x v="0"/>
    <x v="2"/>
    <s v="196"/>
    <x v="2"/>
    <n v="2"/>
    <n v="16818.990000000002"/>
    <n v="16818.990000000002"/>
    <x v="3"/>
  </r>
  <r>
    <x v="497"/>
    <x v="0"/>
    <x v="0"/>
    <x v="2"/>
    <s v="197"/>
    <x v="2"/>
    <n v="71"/>
    <n v="212051.96000000011"/>
    <n v="212051.96000000011"/>
    <x v="1"/>
  </r>
  <r>
    <x v="497"/>
    <x v="0"/>
    <x v="0"/>
    <x v="2"/>
    <s v="197"/>
    <x v="2"/>
    <n v="25"/>
    <n v="81316.62"/>
    <n v="81316.62"/>
    <x v="2"/>
  </r>
  <r>
    <x v="498"/>
    <x v="0"/>
    <x v="0"/>
    <x v="2"/>
    <s v="198"/>
    <x v="2"/>
    <n v="60"/>
    <n v="242280.22"/>
    <n v="242280.22"/>
    <x v="1"/>
  </r>
  <r>
    <x v="498"/>
    <x v="0"/>
    <x v="0"/>
    <x v="2"/>
    <s v="198"/>
    <x v="2"/>
    <n v="11"/>
    <n v="56825.450000000004"/>
    <n v="56825.450000000004"/>
    <x v="2"/>
  </r>
  <r>
    <x v="499"/>
    <x v="0"/>
    <x v="0"/>
    <x v="2"/>
    <s v="199"/>
    <x v="2"/>
    <n v="69"/>
    <n v="209642.11000000004"/>
    <n v="209642.11000000004"/>
    <x v="1"/>
  </r>
  <r>
    <x v="499"/>
    <x v="0"/>
    <x v="0"/>
    <x v="2"/>
    <s v="199"/>
    <x v="2"/>
    <n v="12"/>
    <n v="48682.990000000005"/>
    <n v="48682.990000000013"/>
    <x v="2"/>
  </r>
  <r>
    <x v="499"/>
    <x v="0"/>
    <x v="0"/>
    <x v="2"/>
    <s v="199"/>
    <x v="2"/>
    <n v="1"/>
    <n v="2299.4299999999998"/>
    <n v="2299.4299999999998"/>
    <x v="3"/>
  </r>
  <r>
    <x v="500"/>
    <x v="0"/>
    <x v="0"/>
    <x v="2"/>
    <s v="201"/>
    <x v="2"/>
    <n v="178"/>
    <n v="641707.39000000013"/>
    <n v="641707.39000000013"/>
    <x v="1"/>
  </r>
  <r>
    <x v="500"/>
    <x v="0"/>
    <x v="0"/>
    <x v="2"/>
    <s v="201"/>
    <x v="2"/>
    <n v="28"/>
    <n v="124134.59"/>
    <n v="124134.59"/>
    <x v="2"/>
  </r>
  <r>
    <x v="500"/>
    <x v="0"/>
    <x v="0"/>
    <x v="2"/>
    <s v="201"/>
    <x v="2"/>
    <n v="4"/>
    <n v="19227.580000000002"/>
    <n v="19227.579999999998"/>
    <x v="3"/>
  </r>
  <r>
    <x v="501"/>
    <x v="0"/>
    <x v="0"/>
    <x v="2"/>
    <s v="203"/>
    <x v="2"/>
    <n v="659"/>
    <n v="2527265.9599999986"/>
    <n v="2527265.9599999986"/>
    <x v="1"/>
  </r>
  <r>
    <x v="501"/>
    <x v="0"/>
    <x v="0"/>
    <x v="2"/>
    <s v="203"/>
    <x v="2"/>
    <n v="92"/>
    <n v="413653.18999999994"/>
    <n v="413653.18999999994"/>
    <x v="2"/>
  </r>
  <r>
    <x v="501"/>
    <x v="0"/>
    <x v="0"/>
    <x v="2"/>
    <s v="203"/>
    <x v="2"/>
    <n v="3"/>
    <n v="17276.84"/>
    <n v="17276.84"/>
    <x v="3"/>
  </r>
  <r>
    <x v="502"/>
    <x v="0"/>
    <x v="0"/>
    <x v="2"/>
    <s v="204"/>
    <x v="2"/>
    <n v="140"/>
    <n v="550988.84999999986"/>
    <n v="550988.84999999986"/>
    <x v="1"/>
  </r>
  <r>
    <x v="502"/>
    <x v="0"/>
    <x v="0"/>
    <x v="2"/>
    <s v="204"/>
    <x v="2"/>
    <n v="46"/>
    <n v="222024.22000000003"/>
    <n v="222024.22000000003"/>
    <x v="2"/>
  </r>
  <r>
    <x v="502"/>
    <x v="0"/>
    <x v="0"/>
    <x v="2"/>
    <s v="204"/>
    <x v="2"/>
    <n v="2"/>
    <n v="8356.85"/>
    <n v="8356.8499999999985"/>
    <x v="3"/>
  </r>
  <r>
    <x v="503"/>
    <x v="0"/>
    <x v="0"/>
    <x v="2"/>
    <s v="205"/>
    <x v="2"/>
    <n v="1"/>
    <n v="3864.53"/>
    <n v="3864.53"/>
    <x v="1"/>
  </r>
  <r>
    <x v="504"/>
    <x v="0"/>
    <x v="0"/>
    <x v="2"/>
    <s v="206"/>
    <x v="2"/>
    <n v="3"/>
    <n v="3018.09"/>
    <n v="3018.09"/>
    <x v="1"/>
  </r>
  <r>
    <x v="504"/>
    <x v="0"/>
    <x v="0"/>
    <x v="2"/>
    <s v="206"/>
    <x v="2"/>
    <n v="5"/>
    <n v="9424.32"/>
    <n v="9432.2900000000009"/>
    <x v="2"/>
  </r>
  <r>
    <x v="504"/>
    <x v="0"/>
    <x v="0"/>
    <x v="2"/>
    <s v="206"/>
    <x v="2"/>
    <n v="2"/>
    <n v="3613.75"/>
    <n v="3613.75"/>
    <x v="3"/>
  </r>
  <r>
    <x v="505"/>
    <x v="0"/>
    <x v="0"/>
    <x v="2"/>
    <s v="207"/>
    <x v="2"/>
    <n v="51"/>
    <n v="120294.94"/>
    <n v="120294.93999999999"/>
    <x v="1"/>
  </r>
  <r>
    <x v="505"/>
    <x v="0"/>
    <x v="0"/>
    <x v="2"/>
    <s v="207"/>
    <x v="2"/>
    <n v="5"/>
    <n v="10461.700000000001"/>
    <n v="10461.700000000001"/>
    <x v="2"/>
  </r>
  <r>
    <x v="506"/>
    <x v="0"/>
    <x v="0"/>
    <x v="2"/>
    <s v="225"/>
    <x v="2"/>
    <n v="4"/>
    <n v="59672.759999999995"/>
    <n v="59672.759999999995"/>
    <x v="1"/>
  </r>
  <r>
    <x v="506"/>
    <x v="0"/>
    <x v="0"/>
    <x v="2"/>
    <s v="225"/>
    <x v="2"/>
    <n v="9"/>
    <n v="148311.58000000002"/>
    <n v="148311.58000000002"/>
    <x v="2"/>
  </r>
  <r>
    <x v="507"/>
    <x v="0"/>
    <x v="0"/>
    <x v="2"/>
    <s v="228"/>
    <x v="2"/>
    <n v="1"/>
    <n v="15672.63"/>
    <n v="15672.630000000001"/>
    <x v="1"/>
  </r>
  <r>
    <x v="508"/>
    <x v="0"/>
    <x v="0"/>
    <x v="2"/>
    <s v="229"/>
    <x v="2"/>
    <n v="1"/>
    <n v="1146.45"/>
    <n v="1146.45"/>
    <x v="1"/>
  </r>
  <r>
    <x v="509"/>
    <x v="0"/>
    <x v="0"/>
    <x v="2"/>
    <s v="240"/>
    <x v="2"/>
    <n v="2"/>
    <n v="9043.6200000000008"/>
    <n v="9043.6200000000008"/>
    <x v="1"/>
  </r>
  <r>
    <x v="509"/>
    <x v="0"/>
    <x v="0"/>
    <x v="2"/>
    <s v="240"/>
    <x v="2"/>
    <n v="3"/>
    <n v="20647.580000000002"/>
    <n v="20647.579999999998"/>
    <x v="2"/>
  </r>
  <r>
    <x v="510"/>
    <x v="0"/>
    <x v="0"/>
    <x v="2"/>
    <s v="241"/>
    <x v="2"/>
    <n v="41"/>
    <n v="167654.21"/>
    <n v="167654.21"/>
    <x v="1"/>
  </r>
  <r>
    <x v="510"/>
    <x v="0"/>
    <x v="0"/>
    <x v="2"/>
    <s v="241"/>
    <x v="2"/>
    <n v="4"/>
    <n v="48134.36"/>
    <n v="48134.36"/>
    <x v="2"/>
  </r>
  <r>
    <x v="511"/>
    <x v="0"/>
    <x v="0"/>
    <x v="2"/>
    <s v="242"/>
    <x v="2"/>
    <n v="3"/>
    <n v="6492.5599999999995"/>
    <n v="6492.5599999999995"/>
    <x v="1"/>
  </r>
  <r>
    <x v="511"/>
    <x v="0"/>
    <x v="0"/>
    <x v="2"/>
    <s v="242"/>
    <x v="2"/>
    <n v="1"/>
    <n v="6781.17"/>
    <n v="6781.17"/>
    <x v="3"/>
  </r>
  <r>
    <x v="512"/>
    <x v="0"/>
    <x v="0"/>
    <x v="2"/>
    <s v="243"/>
    <x v="2"/>
    <n v="26"/>
    <n v="83907.920000000027"/>
    <n v="83907.920000000027"/>
    <x v="1"/>
  </r>
  <r>
    <x v="512"/>
    <x v="0"/>
    <x v="0"/>
    <x v="2"/>
    <s v="243"/>
    <x v="2"/>
    <n v="1"/>
    <n v="3760.57"/>
    <n v="3760.5699999999997"/>
    <x v="2"/>
  </r>
  <r>
    <x v="513"/>
    <x v="0"/>
    <x v="0"/>
    <x v="2"/>
    <s v="244"/>
    <x v="2"/>
    <n v="79"/>
    <n v="443684.11"/>
    <n v="443684.11"/>
    <x v="1"/>
  </r>
  <r>
    <x v="513"/>
    <x v="0"/>
    <x v="0"/>
    <x v="2"/>
    <s v="244"/>
    <x v="2"/>
    <n v="11"/>
    <n v="71263.55"/>
    <n v="71263.55"/>
    <x v="2"/>
  </r>
  <r>
    <x v="514"/>
    <x v="0"/>
    <x v="0"/>
    <x v="2"/>
    <s v="245"/>
    <x v="2"/>
    <n v="13"/>
    <n v="37509.61"/>
    <n v="37509.61"/>
    <x v="1"/>
  </r>
  <r>
    <x v="514"/>
    <x v="0"/>
    <x v="0"/>
    <x v="2"/>
    <s v="245"/>
    <x v="2"/>
    <n v="2"/>
    <n v="6055.92"/>
    <n v="6055.92"/>
    <x v="2"/>
  </r>
  <r>
    <x v="515"/>
    <x v="0"/>
    <x v="0"/>
    <x v="2"/>
    <s v="246"/>
    <x v="2"/>
    <n v="1"/>
    <n v="8029.34"/>
    <n v="8029.34"/>
    <x v="1"/>
  </r>
  <r>
    <x v="516"/>
    <x v="0"/>
    <x v="0"/>
    <x v="2"/>
    <s v="247"/>
    <x v="2"/>
    <n v="12"/>
    <n v="58653.030000000006"/>
    <n v="58653.030000000006"/>
    <x v="1"/>
  </r>
  <r>
    <x v="516"/>
    <x v="0"/>
    <x v="0"/>
    <x v="2"/>
    <s v="247"/>
    <x v="2"/>
    <n v="3"/>
    <n v="18422.27"/>
    <n v="18422.27"/>
    <x v="2"/>
  </r>
  <r>
    <x v="517"/>
    <x v="0"/>
    <x v="0"/>
    <x v="2"/>
    <s v="248"/>
    <x v="2"/>
    <n v="11"/>
    <n v="31646.29"/>
    <n v="31646.29"/>
    <x v="1"/>
  </r>
  <r>
    <x v="517"/>
    <x v="0"/>
    <x v="0"/>
    <x v="2"/>
    <s v="248"/>
    <x v="2"/>
    <n v="28"/>
    <n v="417086.9600000002"/>
    <n v="417086.96000000014"/>
    <x v="2"/>
  </r>
  <r>
    <x v="518"/>
    <x v="0"/>
    <x v="0"/>
    <x v="2"/>
    <s v="249"/>
    <x v="2"/>
    <n v="487"/>
    <n v="1491351.77"/>
    <n v="1491351.77"/>
    <x v="1"/>
  </r>
  <r>
    <x v="518"/>
    <x v="0"/>
    <x v="0"/>
    <x v="2"/>
    <s v="249"/>
    <x v="2"/>
    <n v="96"/>
    <n v="372085.27000000008"/>
    <n v="372085.27000000008"/>
    <x v="2"/>
  </r>
  <r>
    <x v="519"/>
    <x v="0"/>
    <x v="0"/>
    <x v="2"/>
    <s v="251"/>
    <x v="2"/>
    <n v="1314"/>
    <n v="5520351.2100000018"/>
    <n v="5520351.2100000018"/>
    <x v="1"/>
  </r>
  <r>
    <x v="519"/>
    <x v="0"/>
    <x v="0"/>
    <x v="2"/>
    <s v="251"/>
    <x v="2"/>
    <n v="212"/>
    <n v="1100448.92"/>
    <n v="1100448.92"/>
    <x v="2"/>
  </r>
  <r>
    <x v="519"/>
    <x v="0"/>
    <x v="0"/>
    <x v="2"/>
    <s v="251"/>
    <x v="2"/>
    <n v="5"/>
    <n v="32926.78"/>
    <n v="32926.78"/>
    <x v="3"/>
  </r>
  <r>
    <x v="519"/>
    <x v="0"/>
    <x v="0"/>
    <x v="2"/>
    <s v="251"/>
    <x v="2"/>
    <n v="1"/>
    <n v="15605.32"/>
    <n v="15605.320000000002"/>
    <x v="4"/>
  </r>
  <r>
    <x v="520"/>
    <x v="0"/>
    <x v="0"/>
    <x v="2"/>
    <s v="252"/>
    <x v="2"/>
    <n v="1"/>
    <n v="3515.98"/>
    <n v="3515.98"/>
    <x v="1"/>
  </r>
  <r>
    <x v="520"/>
    <x v="0"/>
    <x v="0"/>
    <x v="2"/>
    <s v="252"/>
    <x v="2"/>
    <n v="2"/>
    <n v="9964.6999999999989"/>
    <n v="9964.7000000000007"/>
    <x v="2"/>
  </r>
  <r>
    <x v="521"/>
    <x v="0"/>
    <x v="0"/>
    <x v="2"/>
    <s v="253"/>
    <x v="2"/>
    <n v="50"/>
    <n v="155244.31999999995"/>
    <n v="155244.31999999992"/>
    <x v="1"/>
  </r>
  <r>
    <x v="521"/>
    <x v="0"/>
    <x v="0"/>
    <x v="2"/>
    <s v="253"/>
    <x v="2"/>
    <n v="20"/>
    <n v="83838.11"/>
    <n v="83838.11"/>
    <x v="2"/>
  </r>
  <r>
    <x v="521"/>
    <x v="0"/>
    <x v="0"/>
    <x v="2"/>
    <s v="253"/>
    <x v="2"/>
    <n v="1"/>
    <n v="15074.67"/>
    <n v="15074.670000000002"/>
    <x v="3"/>
  </r>
  <r>
    <x v="522"/>
    <x v="0"/>
    <x v="0"/>
    <x v="2"/>
    <s v="254"/>
    <x v="2"/>
    <n v="373"/>
    <n v="1892287.8799999987"/>
    <n v="1892287.8799999987"/>
    <x v="1"/>
  </r>
  <r>
    <x v="522"/>
    <x v="0"/>
    <x v="0"/>
    <x v="2"/>
    <s v="254"/>
    <x v="2"/>
    <n v="28"/>
    <n v="278659.01999999996"/>
    <n v="278659.01999999996"/>
    <x v="2"/>
  </r>
  <r>
    <x v="522"/>
    <x v="0"/>
    <x v="0"/>
    <x v="2"/>
    <s v="254"/>
    <x v="2"/>
    <n v="1"/>
    <n v="5020.18"/>
    <n v="5020.18"/>
    <x v="3"/>
  </r>
  <r>
    <x v="523"/>
    <x v="0"/>
    <x v="0"/>
    <x v="2"/>
    <s v="262"/>
    <x v="2"/>
    <n v="1"/>
    <n v="15738.97"/>
    <n v="15738.970000000001"/>
    <x v="1"/>
  </r>
  <r>
    <x v="524"/>
    <x v="0"/>
    <x v="0"/>
    <x v="2"/>
    <s v="263"/>
    <x v="2"/>
    <n v="6"/>
    <n v="78291.650000000009"/>
    <n v="78291.649999999994"/>
    <x v="1"/>
  </r>
  <r>
    <x v="525"/>
    <x v="0"/>
    <x v="0"/>
    <x v="2"/>
    <s v="264"/>
    <x v="2"/>
    <n v="1"/>
    <n v="5420.34"/>
    <n v="5420.34"/>
    <x v="1"/>
  </r>
  <r>
    <x v="526"/>
    <x v="0"/>
    <x v="0"/>
    <x v="2"/>
    <s v="279"/>
    <x v="2"/>
    <n v="2"/>
    <n v="9559.31"/>
    <n v="9559.31"/>
    <x v="1"/>
  </r>
  <r>
    <x v="526"/>
    <x v="0"/>
    <x v="0"/>
    <x v="2"/>
    <s v="279"/>
    <x v="2"/>
    <n v="3"/>
    <n v="12096.55"/>
    <n v="12096.55"/>
    <x v="2"/>
  </r>
  <r>
    <x v="527"/>
    <x v="0"/>
    <x v="0"/>
    <x v="2"/>
    <s v="280"/>
    <x v="2"/>
    <n v="4"/>
    <n v="14896.85"/>
    <n v="14896.85"/>
    <x v="2"/>
  </r>
  <r>
    <x v="527"/>
    <x v="0"/>
    <x v="0"/>
    <x v="2"/>
    <s v="280"/>
    <x v="2"/>
    <n v="1"/>
    <n v="4054.56"/>
    <n v="4054.56"/>
    <x v="3"/>
  </r>
  <r>
    <x v="528"/>
    <x v="0"/>
    <x v="0"/>
    <x v="2"/>
    <s v="282"/>
    <x v="2"/>
    <n v="11"/>
    <n v="43966.98"/>
    <n v="43966.98"/>
    <x v="1"/>
  </r>
  <r>
    <x v="528"/>
    <x v="0"/>
    <x v="0"/>
    <x v="2"/>
    <s v="282"/>
    <x v="2"/>
    <n v="1"/>
    <n v="2468.39"/>
    <n v="2468.3900000000003"/>
    <x v="2"/>
  </r>
  <r>
    <x v="528"/>
    <x v="0"/>
    <x v="0"/>
    <x v="2"/>
    <s v="282"/>
    <x v="2"/>
    <n v="1"/>
    <n v="5732.2"/>
    <n v="5732.2"/>
    <x v="3"/>
  </r>
  <r>
    <x v="529"/>
    <x v="0"/>
    <x v="0"/>
    <x v="2"/>
    <s v="283"/>
    <x v="2"/>
    <n v="4"/>
    <n v="13052.339999999998"/>
    <n v="13052.339999999998"/>
    <x v="1"/>
  </r>
  <r>
    <x v="529"/>
    <x v="0"/>
    <x v="0"/>
    <x v="2"/>
    <s v="283"/>
    <x v="2"/>
    <n v="7"/>
    <n v="46340.17"/>
    <n v="46340.17"/>
    <x v="2"/>
  </r>
  <r>
    <x v="529"/>
    <x v="0"/>
    <x v="0"/>
    <x v="2"/>
    <s v="283"/>
    <x v="2"/>
    <n v="1"/>
    <n v="12292.23"/>
    <n v="12292.23"/>
    <x v="3"/>
  </r>
  <r>
    <x v="530"/>
    <x v="0"/>
    <x v="0"/>
    <x v="2"/>
    <s v="284"/>
    <x v="2"/>
    <n v="95"/>
    <n v="627791.10999999987"/>
    <n v="627791.10999999987"/>
    <x v="1"/>
  </r>
  <r>
    <x v="530"/>
    <x v="0"/>
    <x v="0"/>
    <x v="2"/>
    <s v="284"/>
    <x v="2"/>
    <n v="9"/>
    <n v="59108.740000000005"/>
    <n v="59108.740000000005"/>
    <x v="2"/>
  </r>
  <r>
    <x v="530"/>
    <x v="0"/>
    <x v="0"/>
    <x v="2"/>
    <s v="284"/>
    <x v="2"/>
    <n v="1"/>
    <n v="10010.74"/>
    <n v="10010.74"/>
    <x v="3"/>
  </r>
  <r>
    <x v="531"/>
    <x v="0"/>
    <x v="0"/>
    <x v="2"/>
    <s v="340"/>
    <x v="2"/>
    <n v="6"/>
    <n v="20303.640000000003"/>
    <n v="20303.64"/>
    <x v="1"/>
  </r>
  <r>
    <x v="531"/>
    <x v="0"/>
    <x v="0"/>
    <x v="2"/>
    <s v="340"/>
    <x v="2"/>
    <n v="2"/>
    <n v="10895.94"/>
    <n v="10895.94"/>
    <x v="2"/>
  </r>
  <r>
    <x v="532"/>
    <x v="0"/>
    <x v="0"/>
    <x v="2"/>
    <s v="341"/>
    <x v="2"/>
    <n v="8"/>
    <n v="34983.47"/>
    <n v="34983.47"/>
    <x v="1"/>
  </r>
  <r>
    <x v="532"/>
    <x v="0"/>
    <x v="0"/>
    <x v="2"/>
    <s v="341"/>
    <x v="2"/>
    <n v="1"/>
    <n v="1885.29"/>
    <n v="1885.29"/>
    <x v="2"/>
  </r>
  <r>
    <x v="533"/>
    <x v="0"/>
    <x v="0"/>
    <x v="2"/>
    <s v="342"/>
    <x v="2"/>
    <n v="570"/>
    <n v="1881441.1600000008"/>
    <n v="1881441.1600000008"/>
    <x v="1"/>
  </r>
  <r>
    <x v="533"/>
    <x v="0"/>
    <x v="0"/>
    <x v="2"/>
    <s v="342"/>
    <x v="2"/>
    <n v="61"/>
    <n v="398873.48999999993"/>
    <n v="398873.48999999993"/>
    <x v="2"/>
  </r>
  <r>
    <x v="534"/>
    <x v="0"/>
    <x v="0"/>
    <x v="2"/>
    <s v="343"/>
    <x v="2"/>
    <n v="1"/>
    <n v="4395.04"/>
    <n v="4395.04"/>
    <x v="2"/>
  </r>
  <r>
    <x v="535"/>
    <x v="0"/>
    <x v="0"/>
    <x v="2"/>
    <s v="344"/>
    <x v="2"/>
    <n v="1"/>
    <n v="4632.92"/>
    <n v="4632.92"/>
    <x v="1"/>
  </r>
  <r>
    <x v="535"/>
    <x v="0"/>
    <x v="0"/>
    <x v="2"/>
    <s v="344"/>
    <x v="2"/>
    <n v="2"/>
    <n v="11064.39"/>
    <n v="11064.390000000001"/>
    <x v="2"/>
  </r>
  <r>
    <x v="535"/>
    <x v="0"/>
    <x v="0"/>
    <x v="2"/>
    <s v="344"/>
    <x v="2"/>
    <n v="1"/>
    <n v="7036.86"/>
    <n v="7036.8600000000006"/>
    <x v="3"/>
  </r>
  <r>
    <x v="536"/>
    <x v="0"/>
    <x v="0"/>
    <x v="2"/>
    <s v="346"/>
    <x v="2"/>
    <n v="12"/>
    <n v="26690.240000000002"/>
    <n v="26690.240000000002"/>
    <x v="1"/>
  </r>
  <r>
    <x v="536"/>
    <x v="0"/>
    <x v="0"/>
    <x v="2"/>
    <s v="346"/>
    <x v="2"/>
    <n v="1"/>
    <n v="3885.6"/>
    <n v="3885.6"/>
    <x v="2"/>
  </r>
  <r>
    <x v="537"/>
    <x v="0"/>
    <x v="0"/>
    <x v="2"/>
    <s v="347"/>
    <x v="2"/>
    <n v="745"/>
    <n v="2111821.8900000029"/>
    <n v="2111821.8900000029"/>
    <x v="1"/>
  </r>
  <r>
    <x v="537"/>
    <x v="0"/>
    <x v="0"/>
    <x v="2"/>
    <s v="347"/>
    <x v="2"/>
    <n v="32"/>
    <n v="234912.74000000002"/>
    <n v="234912.74000000002"/>
    <x v="2"/>
  </r>
  <r>
    <x v="537"/>
    <x v="0"/>
    <x v="0"/>
    <x v="2"/>
    <s v="347"/>
    <x v="2"/>
    <n v="4"/>
    <n v="39555.75"/>
    <n v="39555.75"/>
    <x v="3"/>
  </r>
  <r>
    <x v="538"/>
    <x v="0"/>
    <x v="0"/>
    <x v="2"/>
    <s v="349"/>
    <x v="2"/>
    <n v="6"/>
    <n v="33775.619999999995"/>
    <n v="33775.619999999995"/>
    <x v="1"/>
  </r>
  <r>
    <x v="538"/>
    <x v="0"/>
    <x v="0"/>
    <x v="2"/>
    <s v="349"/>
    <x v="2"/>
    <n v="3"/>
    <n v="12547.62"/>
    <n v="12547.619999999999"/>
    <x v="2"/>
  </r>
  <r>
    <x v="539"/>
    <x v="0"/>
    <x v="0"/>
    <x v="2"/>
    <s v="351"/>
    <x v="2"/>
    <n v="1324"/>
    <n v="2867281.0400000014"/>
    <n v="2867281.0400000014"/>
    <x v="1"/>
  </r>
  <r>
    <x v="539"/>
    <x v="0"/>
    <x v="0"/>
    <x v="2"/>
    <s v="351"/>
    <x v="2"/>
    <n v="118"/>
    <n v="398564.31000000017"/>
    <n v="398564.31000000017"/>
    <x v="2"/>
  </r>
  <r>
    <x v="539"/>
    <x v="0"/>
    <x v="0"/>
    <x v="2"/>
    <s v="351"/>
    <x v="2"/>
    <n v="1"/>
    <n v="3416.35"/>
    <n v="3416.35"/>
    <x v="3"/>
  </r>
  <r>
    <x v="540"/>
    <x v="0"/>
    <x v="0"/>
    <x v="2"/>
    <s v="364"/>
    <x v="2"/>
    <n v="8"/>
    <n v="26588.329999999998"/>
    <n v="26588.33"/>
    <x v="1"/>
  </r>
  <r>
    <x v="541"/>
    <x v="0"/>
    <x v="0"/>
    <x v="2"/>
    <s v="380"/>
    <x v="2"/>
    <n v="6"/>
    <n v="19173.47"/>
    <n v="19173.469999999998"/>
    <x v="1"/>
  </r>
  <r>
    <x v="541"/>
    <x v="0"/>
    <x v="0"/>
    <x v="2"/>
    <s v="380"/>
    <x v="2"/>
    <n v="3"/>
    <n v="5164.6399999999994"/>
    <n v="5164.6400000000003"/>
    <x v="2"/>
  </r>
  <r>
    <x v="542"/>
    <x v="0"/>
    <x v="0"/>
    <x v="2"/>
    <s v="381"/>
    <x v="2"/>
    <n v="1"/>
    <n v="3827.8"/>
    <n v="3827.8"/>
    <x v="1"/>
  </r>
  <r>
    <x v="542"/>
    <x v="0"/>
    <x v="0"/>
    <x v="2"/>
    <s v="381"/>
    <x v="2"/>
    <n v="2"/>
    <n v="5394.64"/>
    <n v="5394.6399999999994"/>
    <x v="2"/>
  </r>
  <r>
    <x v="543"/>
    <x v="0"/>
    <x v="0"/>
    <x v="2"/>
    <s v="383"/>
    <x v="2"/>
    <n v="460"/>
    <n v="862143.88999999955"/>
    <n v="862143.88999999955"/>
    <x v="1"/>
  </r>
  <r>
    <x v="543"/>
    <x v="0"/>
    <x v="0"/>
    <x v="2"/>
    <s v="383"/>
    <x v="2"/>
    <n v="66"/>
    <n v="194618.17"/>
    <n v="194618.17"/>
    <x v="2"/>
  </r>
  <r>
    <x v="544"/>
    <x v="0"/>
    <x v="0"/>
    <x v="2"/>
    <s v="384"/>
    <x v="2"/>
    <n v="1176"/>
    <n v="2440692.6899999948"/>
    <n v="2440692.6899999948"/>
    <x v="1"/>
  </r>
  <r>
    <x v="544"/>
    <x v="0"/>
    <x v="0"/>
    <x v="2"/>
    <s v="384"/>
    <x v="2"/>
    <n v="180"/>
    <n v="629986.3600000001"/>
    <n v="629986.3600000001"/>
    <x v="2"/>
  </r>
  <r>
    <x v="544"/>
    <x v="0"/>
    <x v="0"/>
    <x v="2"/>
    <s v="384"/>
    <x v="2"/>
    <n v="7"/>
    <n v="27924.21"/>
    <n v="27924.21"/>
    <x v="3"/>
  </r>
  <r>
    <x v="544"/>
    <x v="0"/>
    <x v="0"/>
    <x v="2"/>
    <s v="384"/>
    <x v="2"/>
    <n v="1"/>
    <n v="5482.86"/>
    <n v="5482.8600000000006"/>
    <x v="4"/>
  </r>
  <r>
    <x v="545"/>
    <x v="0"/>
    <x v="0"/>
    <x v="2"/>
    <s v="385"/>
    <x v="2"/>
    <n v="313"/>
    <n v="439483.23000000004"/>
    <n v="439483.23000000004"/>
    <x v="1"/>
  </r>
  <r>
    <x v="545"/>
    <x v="0"/>
    <x v="0"/>
    <x v="2"/>
    <s v="385"/>
    <x v="2"/>
    <n v="14"/>
    <n v="32178.760000000006"/>
    <n v="32178.760000000006"/>
    <x v="2"/>
  </r>
  <r>
    <x v="546"/>
    <x v="0"/>
    <x v="0"/>
    <x v="2"/>
    <s v="420"/>
    <x v="2"/>
    <n v="62"/>
    <n v="203514.84"/>
    <n v="203514.84"/>
    <x v="1"/>
  </r>
  <r>
    <x v="546"/>
    <x v="0"/>
    <x v="0"/>
    <x v="2"/>
    <s v="420"/>
    <x v="2"/>
    <n v="17"/>
    <n v="62754.479999999996"/>
    <n v="62754.479999999996"/>
    <x v="2"/>
  </r>
  <r>
    <x v="547"/>
    <x v="0"/>
    <x v="0"/>
    <x v="2"/>
    <s v="421"/>
    <x v="2"/>
    <n v="1"/>
    <n v="1667.73"/>
    <n v="1667.73"/>
    <x v="1"/>
  </r>
  <r>
    <x v="547"/>
    <x v="0"/>
    <x v="0"/>
    <x v="2"/>
    <s v="421"/>
    <x v="2"/>
    <n v="1"/>
    <n v="6235.37"/>
    <n v="6235.37"/>
    <x v="2"/>
  </r>
  <r>
    <x v="548"/>
    <x v="0"/>
    <x v="0"/>
    <x v="2"/>
    <s v="422"/>
    <x v="2"/>
    <n v="32"/>
    <n v="95187.26"/>
    <n v="95187.26"/>
    <x v="1"/>
  </r>
  <r>
    <x v="548"/>
    <x v="0"/>
    <x v="0"/>
    <x v="2"/>
    <s v="422"/>
    <x v="2"/>
    <n v="21"/>
    <n v="72035.759999999995"/>
    <n v="72035.760000000009"/>
    <x v="2"/>
  </r>
  <r>
    <x v="548"/>
    <x v="0"/>
    <x v="0"/>
    <x v="2"/>
    <s v="422"/>
    <x v="2"/>
    <n v="1"/>
    <n v="4485.4799999999996"/>
    <n v="4485.4800000000005"/>
    <x v="3"/>
  </r>
  <r>
    <x v="549"/>
    <x v="0"/>
    <x v="0"/>
    <x v="2"/>
    <s v="424"/>
    <x v="2"/>
    <n v="9"/>
    <n v="39483.410000000003"/>
    <n v="39483.410000000003"/>
    <x v="1"/>
  </r>
  <r>
    <x v="549"/>
    <x v="0"/>
    <x v="0"/>
    <x v="2"/>
    <s v="424"/>
    <x v="2"/>
    <n v="3"/>
    <n v="12942.06"/>
    <n v="12942.06"/>
    <x v="2"/>
  </r>
  <r>
    <x v="550"/>
    <x v="0"/>
    <x v="0"/>
    <x v="2"/>
    <s v="425"/>
    <x v="2"/>
    <n v="22"/>
    <n v="77185.820000000022"/>
    <n v="77185.820000000022"/>
    <x v="1"/>
  </r>
  <r>
    <x v="550"/>
    <x v="0"/>
    <x v="0"/>
    <x v="2"/>
    <s v="425"/>
    <x v="2"/>
    <n v="22"/>
    <n v="110576.65000000001"/>
    <n v="110576.65000000001"/>
    <x v="2"/>
  </r>
  <r>
    <x v="551"/>
    <x v="0"/>
    <x v="0"/>
    <x v="2"/>
    <s v="443"/>
    <x v="2"/>
    <n v="1"/>
    <n v="16700.150000000001"/>
    <n v="16700.150000000001"/>
    <x v="2"/>
  </r>
  <r>
    <x v="552"/>
    <x v="0"/>
    <x v="0"/>
    <x v="2"/>
    <s v="446"/>
    <x v="2"/>
    <n v="1"/>
    <n v="8648.7999999999993"/>
    <n v="8648.8000000000011"/>
    <x v="2"/>
  </r>
  <r>
    <x v="553"/>
    <x v="0"/>
    <x v="0"/>
    <x v="2"/>
    <s v="461"/>
    <x v="2"/>
    <n v="1"/>
    <n v="7072.82"/>
    <n v="7072.82"/>
    <x v="2"/>
  </r>
  <r>
    <x v="554"/>
    <x v="0"/>
    <x v="0"/>
    <x v="2"/>
    <s v="463"/>
    <x v="2"/>
    <n v="375"/>
    <n v="1251489.0499999996"/>
    <n v="1251489.0499999996"/>
    <x v="1"/>
  </r>
  <r>
    <x v="554"/>
    <x v="0"/>
    <x v="0"/>
    <x v="2"/>
    <s v="463"/>
    <x v="2"/>
    <n v="85"/>
    <n v="320006.07"/>
    <n v="320006.07"/>
    <x v="2"/>
  </r>
  <r>
    <x v="554"/>
    <x v="0"/>
    <x v="0"/>
    <x v="2"/>
    <s v="463"/>
    <x v="2"/>
    <n v="7"/>
    <n v="30105.399999999998"/>
    <n v="30105.399999999998"/>
    <x v="3"/>
  </r>
  <r>
    <x v="555"/>
    <x v="0"/>
    <x v="0"/>
    <x v="2"/>
    <s v="465"/>
    <x v="2"/>
    <n v="182"/>
    <n v="957537.2100000002"/>
    <n v="957537.2100000002"/>
    <x v="1"/>
  </r>
  <r>
    <x v="555"/>
    <x v="0"/>
    <x v="0"/>
    <x v="2"/>
    <s v="465"/>
    <x v="2"/>
    <n v="237"/>
    <n v="1332866.2299999997"/>
    <n v="1332866.2299999997"/>
    <x v="2"/>
  </r>
  <r>
    <x v="555"/>
    <x v="0"/>
    <x v="0"/>
    <x v="2"/>
    <s v="465"/>
    <x v="2"/>
    <n v="1"/>
    <n v="15759.19"/>
    <n v="15759.189999999999"/>
    <x v="3"/>
  </r>
  <r>
    <x v="556"/>
    <x v="0"/>
    <x v="0"/>
    <x v="2"/>
    <s v="466"/>
    <x v="2"/>
    <n v="17"/>
    <n v="35531.86"/>
    <n v="35531.86"/>
    <x v="1"/>
  </r>
  <r>
    <x v="556"/>
    <x v="0"/>
    <x v="0"/>
    <x v="2"/>
    <s v="466"/>
    <x v="2"/>
    <n v="1"/>
    <n v="1465.49"/>
    <n v="1465.49"/>
    <x v="2"/>
  </r>
  <r>
    <x v="557"/>
    <x v="0"/>
    <x v="0"/>
    <x v="2"/>
    <s v="468"/>
    <x v="2"/>
    <n v="155"/>
    <n v="397621.11999999994"/>
    <n v="397621.11999999994"/>
    <x v="1"/>
  </r>
  <r>
    <x v="557"/>
    <x v="0"/>
    <x v="0"/>
    <x v="2"/>
    <s v="468"/>
    <x v="2"/>
    <n v="9"/>
    <n v="49872.84"/>
    <n v="49872.84"/>
    <x v="2"/>
  </r>
  <r>
    <x v="557"/>
    <x v="0"/>
    <x v="0"/>
    <x v="2"/>
    <s v="468"/>
    <x v="2"/>
    <n v="1"/>
    <n v="5886.8"/>
    <n v="5886.8000000000011"/>
    <x v="3"/>
  </r>
  <r>
    <x v="558"/>
    <x v="0"/>
    <x v="0"/>
    <x v="2"/>
    <s v="469"/>
    <x v="2"/>
    <n v="2"/>
    <n v="4579.6499999999996"/>
    <n v="4579.6499999999996"/>
    <x v="1"/>
  </r>
  <r>
    <x v="558"/>
    <x v="0"/>
    <x v="0"/>
    <x v="2"/>
    <s v="469"/>
    <x v="2"/>
    <n v="4"/>
    <n v="11983.17"/>
    <n v="11983.17"/>
    <x v="2"/>
  </r>
  <r>
    <x v="559"/>
    <x v="0"/>
    <x v="0"/>
    <x v="2"/>
    <s v="470"/>
    <x v="2"/>
    <n v="2"/>
    <n v="6065.63"/>
    <n v="6065.6299999999992"/>
    <x v="1"/>
  </r>
  <r>
    <x v="559"/>
    <x v="0"/>
    <x v="0"/>
    <x v="2"/>
    <s v="470"/>
    <x v="2"/>
    <n v="2"/>
    <n v="8177.48"/>
    <n v="8177.48"/>
    <x v="2"/>
  </r>
  <r>
    <x v="560"/>
    <x v="0"/>
    <x v="0"/>
    <x v="2"/>
    <s v="483"/>
    <x v="2"/>
    <n v="2"/>
    <n v="15914.86"/>
    <n v="15914.86"/>
    <x v="1"/>
  </r>
  <r>
    <x v="561"/>
    <x v="0"/>
    <x v="0"/>
    <x v="2"/>
    <s v="500"/>
    <x v="2"/>
    <n v="1"/>
    <n v="27925.54"/>
    <n v="27925.54"/>
    <x v="1"/>
  </r>
  <r>
    <x v="562"/>
    <x v="0"/>
    <x v="0"/>
    <x v="2"/>
    <s v="501"/>
    <x v="2"/>
    <n v="59"/>
    <n v="188586.97999999998"/>
    <n v="188586.97999999998"/>
    <x v="1"/>
  </r>
  <r>
    <x v="562"/>
    <x v="0"/>
    <x v="0"/>
    <x v="2"/>
    <s v="501"/>
    <x v="2"/>
    <n v="3"/>
    <n v="18222.73"/>
    <n v="18222.73"/>
    <x v="2"/>
  </r>
  <r>
    <x v="563"/>
    <x v="0"/>
    <x v="0"/>
    <x v="2"/>
    <s v="518"/>
    <x v="2"/>
    <n v="1"/>
    <n v="1881.73"/>
    <n v="1881.7300000000002"/>
    <x v="1"/>
  </r>
  <r>
    <x v="564"/>
    <x v="0"/>
    <x v="0"/>
    <x v="2"/>
    <s v="531"/>
    <x v="2"/>
    <n v="39"/>
    <n v="110522.46"/>
    <n v="110522.45999999999"/>
    <x v="1"/>
  </r>
  <r>
    <x v="564"/>
    <x v="0"/>
    <x v="0"/>
    <x v="2"/>
    <s v="531"/>
    <x v="2"/>
    <n v="5"/>
    <n v="18039.539999999997"/>
    <n v="18039.54"/>
    <x v="2"/>
  </r>
  <r>
    <x v="565"/>
    <x v="0"/>
    <x v="0"/>
    <x v="2"/>
    <s v="532"/>
    <x v="2"/>
    <n v="165"/>
    <n v="562175.09000000008"/>
    <n v="562175.09000000008"/>
    <x v="1"/>
  </r>
  <r>
    <x v="565"/>
    <x v="0"/>
    <x v="0"/>
    <x v="2"/>
    <s v="532"/>
    <x v="2"/>
    <n v="8"/>
    <n v="29671.879999999997"/>
    <n v="29671.880000000005"/>
    <x v="2"/>
  </r>
  <r>
    <x v="566"/>
    <x v="0"/>
    <x v="0"/>
    <x v="2"/>
    <s v="560"/>
    <x v="2"/>
    <n v="2"/>
    <n v="6069.8600000000006"/>
    <n v="6069.86"/>
    <x v="1"/>
  </r>
  <r>
    <x v="566"/>
    <x v="0"/>
    <x v="0"/>
    <x v="2"/>
    <s v="560"/>
    <x v="2"/>
    <n v="1"/>
    <n v="2931.46"/>
    <n v="2931.46"/>
    <x v="2"/>
  </r>
  <r>
    <x v="567"/>
    <x v="0"/>
    <x v="0"/>
    <x v="2"/>
    <s v="561"/>
    <x v="2"/>
    <n v="41"/>
    <n v="111522.97000000003"/>
    <n v="111522.97000000002"/>
    <x v="1"/>
  </r>
  <r>
    <x v="567"/>
    <x v="0"/>
    <x v="0"/>
    <x v="2"/>
    <s v="561"/>
    <x v="2"/>
    <n v="28"/>
    <n v="111095.37999999998"/>
    <n v="111095.37999999998"/>
    <x v="2"/>
  </r>
  <r>
    <x v="567"/>
    <x v="0"/>
    <x v="0"/>
    <x v="2"/>
    <s v="561"/>
    <x v="2"/>
    <n v="3"/>
    <n v="23275.040000000001"/>
    <n v="23275.040000000001"/>
    <x v="3"/>
  </r>
  <r>
    <x v="568"/>
    <x v="0"/>
    <x v="0"/>
    <x v="2"/>
    <s v="563"/>
    <x v="2"/>
    <n v="88"/>
    <n v="239808.13000000006"/>
    <n v="239808.13000000009"/>
    <x v="1"/>
  </r>
  <r>
    <x v="568"/>
    <x v="0"/>
    <x v="0"/>
    <x v="2"/>
    <s v="563"/>
    <x v="2"/>
    <n v="31"/>
    <n v="90011.77"/>
    <n v="90011.77"/>
    <x v="2"/>
  </r>
  <r>
    <x v="569"/>
    <x v="0"/>
    <x v="0"/>
    <x v="2"/>
    <s v="564"/>
    <x v="2"/>
    <n v="45"/>
    <n v="141962.77000000002"/>
    <n v="141962.77000000002"/>
    <x v="1"/>
  </r>
  <r>
    <x v="569"/>
    <x v="0"/>
    <x v="0"/>
    <x v="2"/>
    <s v="564"/>
    <x v="2"/>
    <n v="11"/>
    <n v="36811.35"/>
    <n v="36811.350000000006"/>
    <x v="2"/>
  </r>
  <r>
    <x v="570"/>
    <x v="0"/>
    <x v="0"/>
    <x v="2"/>
    <s v="566"/>
    <x v="2"/>
    <n v="189"/>
    <n v="524380.34999999974"/>
    <n v="524380.34999999974"/>
    <x v="1"/>
  </r>
  <r>
    <x v="570"/>
    <x v="0"/>
    <x v="0"/>
    <x v="2"/>
    <s v="566"/>
    <x v="2"/>
    <n v="96"/>
    <n v="301897.10000000009"/>
    <n v="301897.10000000009"/>
    <x v="2"/>
  </r>
  <r>
    <x v="570"/>
    <x v="0"/>
    <x v="0"/>
    <x v="2"/>
    <s v="566"/>
    <x v="2"/>
    <n v="9"/>
    <n v="41265.26"/>
    <n v="41265.26"/>
    <x v="3"/>
  </r>
  <r>
    <x v="571"/>
    <x v="0"/>
    <x v="0"/>
    <x v="2"/>
    <s v="580"/>
    <x v="2"/>
    <n v="2"/>
    <n v="9002.4000000000015"/>
    <n v="9002.4"/>
    <x v="1"/>
  </r>
  <r>
    <x v="572"/>
    <x v="0"/>
    <x v="0"/>
    <x v="2"/>
    <s v="634"/>
    <x v="2"/>
    <n v="1"/>
    <n v="4236.8999999999996"/>
    <n v="4236.8999999999996"/>
    <x v="2"/>
  </r>
  <r>
    <x v="573"/>
    <x v="0"/>
    <x v="0"/>
    <x v="2"/>
    <s v="640"/>
    <x v="2"/>
    <n v="1"/>
    <n v="1319.56"/>
    <n v="1319.56"/>
    <x v="1"/>
  </r>
  <r>
    <x v="573"/>
    <x v="0"/>
    <x v="0"/>
    <x v="2"/>
    <s v="640"/>
    <x v="2"/>
    <n v="3"/>
    <n v="3974.0699999999997"/>
    <n v="3974.0699999999997"/>
    <x v="2"/>
  </r>
  <r>
    <x v="574"/>
    <x v="0"/>
    <x v="0"/>
    <x v="2"/>
    <s v="660"/>
    <x v="2"/>
    <n v="5"/>
    <n v="21182.53"/>
    <n v="21182.53"/>
    <x v="2"/>
  </r>
  <r>
    <x v="575"/>
    <x v="0"/>
    <x v="0"/>
    <x v="2"/>
    <s v="661"/>
    <x v="2"/>
    <n v="3"/>
    <n v="5907.97"/>
    <n v="5907.97"/>
    <x v="1"/>
  </r>
  <r>
    <x v="576"/>
    <x v="0"/>
    <x v="0"/>
    <x v="2"/>
    <s v="663"/>
    <x v="2"/>
    <n v="26"/>
    <n v="108590.83"/>
    <n v="108590.83"/>
    <x v="1"/>
  </r>
  <r>
    <x v="576"/>
    <x v="0"/>
    <x v="0"/>
    <x v="2"/>
    <s v="663"/>
    <x v="2"/>
    <n v="8"/>
    <n v="42996.28"/>
    <n v="42996.28"/>
    <x v="2"/>
  </r>
  <r>
    <x v="576"/>
    <x v="0"/>
    <x v="0"/>
    <x v="2"/>
    <s v="663"/>
    <x v="2"/>
    <n v="4"/>
    <n v="38798.770000000004"/>
    <n v="38798.770000000004"/>
    <x v="3"/>
  </r>
  <r>
    <x v="577"/>
    <x v="0"/>
    <x v="0"/>
    <x v="2"/>
    <s v="690"/>
    <x v="2"/>
    <n v="1"/>
    <n v="6287.74"/>
    <n v="6287.74"/>
    <x v="1"/>
  </r>
  <r>
    <x v="578"/>
    <x v="0"/>
    <x v="0"/>
    <x v="2"/>
    <s v="694"/>
    <x v="2"/>
    <n v="1"/>
    <n v="5609.9"/>
    <n v="5609.9"/>
    <x v="2"/>
  </r>
  <r>
    <x v="579"/>
    <x v="0"/>
    <x v="0"/>
    <x v="2"/>
    <s v="720"/>
    <x v="2"/>
    <n v="5"/>
    <n v="26202.05"/>
    <n v="26202.05"/>
    <x v="1"/>
  </r>
  <r>
    <x v="579"/>
    <x v="0"/>
    <x v="0"/>
    <x v="2"/>
    <s v="720"/>
    <x v="2"/>
    <n v="19"/>
    <n v="130495.38"/>
    <n v="130495.38"/>
    <x v="2"/>
  </r>
  <r>
    <x v="579"/>
    <x v="0"/>
    <x v="0"/>
    <x v="2"/>
    <s v="720"/>
    <x v="2"/>
    <n v="7"/>
    <n v="59487.4"/>
    <n v="59487.4"/>
    <x v="3"/>
  </r>
  <r>
    <x v="579"/>
    <x v="0"/>
    <x v="0"/>
    <x v="2"/>
    <s v="720"/>
    <x v="2"/>
    <n v="1"/>
    <n v="18575.66"/>
    <n v="18575.66"/>
    <x v="4"/>
  </r>
  <r>
    <x v="580"/>
    <x v="0"/>
    <x v="0"/>
    <x v="2"/>
    <s v="721"/>
    <x v="2"/>
    <n v="19"/>
    <n v="40698.840000000004"/>
    <n v="40698.840000000004"/>
    <x v="1"/>
  </r>
  <r>
    <x v="580"/>
    <x v="0"/>
    <x v="0"/>
    <x v="2"/>
    <s v="721"/>
    <x v="2"/>
    <n v="3"/>
    <n v="10651.43"/>
    <n v="10651.43"/>
    <x v="2"/>
  </r>
  <r>
    <x v="580"/>
    <x v="0"/>
    <x v="0"/>
    <x v="2"/>
    <s v="721"/>
    <x v="2"/>
    <n v="2"/>
    <n v="13553.25"/>
    <n v="13553.25"/>
    <x v="3"/>
  </r>
  <r>
    <x v="581"/>
    <x v="0"/>
    <x v="0"/>
    <x v="2"/>
    <s v="722"/>
    <x v="2"/>
    <n v="133"/>
    <n v="280038.93000000017"/>
    <n v="280038.93000000017"/>
    <x v="1"/>
  </r>
  <r>
    <x v="581"/>
    <x v="0"/>
    <x v="0"/>
    <x v="2"/>
    <s v="722"/>
    <x v="2"/>
    <n v="19"/>
    <n v="73223.09"/>
    <n v="73223.09"/>
    <x v="2"/>
  </r>
  <r>
    <x v="581"/>
    <x v="0"/>
    <x v="0"/>
    <x v="2"/>
    <s v="722"/>
    <x v="2"/>
    <n v="1"/>
    <n v="2853.72"/>
    <n v="2853.7200000000003"/>
    <x v="3"/>
  </r>
  <r>
    <x v="582"/>
    <x v="0"/>
    <x v="0"/>
    <x v="2"/>
    <s v="723"/>
    <x v="2"/>
    <n v="85"/>
    <n v="191905.79000000004"/>
    <n v="191905.79"/>
    <x v="1"/>
  </r>
  <r>
    <x v="582"/>
    <x v="0"/>
    <x v="0"/>
    <x v="2"/>
    <s v="723"/>
    <x v="2"/>
    <n v="15"/>
    <n v="39494.030000000006"/>
    <n v="39494.030000000006"/>
    <x v="2"/>
  </r>
  <r>
    <x v="583"/>
    <x v="0"/>
    <x v="0"/>
    <x v="2"/>
    <s v="724"/>
    <x v="2"/>
    <n v="7"/>
    <n v="16487.739999999998"/>
    <n v="16487.739999999998"/>
    <x v="1"/>
  </r>
  <r>
    <x v="583"/>
    <x v="0"/>
    <x v="0"/>
    <x v="2"/>
    <s v="724"/>
    <x v="2"/>
    <n v="2"/>
    <n v="1997.7800000000002"/>
    <n v="1997.7800000000002"/>
    <x v="2"/>
  </r>
  <r>
    <x v="584"/>
    <x v="0"/>
    <x v="0"/>
    <x v="2"/>
    <s v="750"/>
    <x v="2"/>
    <n v="6"/>
    <n v="14549.829999999998"/>
    <n v="14549.830000000002"/>
    <x v="1"/>
  </r>
  <r>
    <x v="584"/>
    <x v="0"/>
    <x v="0"/>
    <x v="2"/>
    <s v="750"/>
    <x v="2"/>
    <n v="8"/>
    <n v="25397.82"/>
    <n v="25397.82"/>
    <x v="2"/>
  </r>
  <r>
    <x v="585"/>
    <x v="0"/>
    <x v="0"/>
    <x v="2"/>
    <s v="751"/>
    <x v="2"/>
    <n v="11"/>
    <n v="54021.86"/>
    <n v="54021.86"/>
    <x v="1"/>
  </r>
  <r>
    <x v="585"/>
    <x v="0"/>
    <x v="0"/>
    <x v="2"/>
    <s v="751"/>
    <x v="2"/>
    <n v="13"/>
    <n v="57535.729999999996"/>
    <n v="57535.73000000001"/>
    <x v="2"/>
  </r>
  <r>
    <x v="586"/>
    <x v="0"/>
    <x v="0"/>
    <x v="2"/>
    <s v="752"/>
    <x v="2"/>
    <n v="2"/>
    <n v="7565.4600000000009"/>
    <n v="7565.46"/>
    <x v="1"/>
  </r>
  <r>
    <x v="586"/>
    <x v="0"/>
    <x v="0"/>
    <x v="2"/>
    <s v="752"/>
    <x v="2"/>
    <n v="1"/>
    <n v="882.27"/>
    <n v="882.27"/>
    <x v="2"/>
  </r>
  <r>
    <x v="587"/>
    <x v="0"/>
    <x v="0"/>
    <x v="2"/>
    <s v="753"/>
    <x v="2"/>
    <n v="9"/>
    <n v="27990.62"/>
    <n v="27990.619999999995"/>
    <x v="1"/>
  </r>
  <r>
    <x v="587"/>
    <x v="0"/>
    <x v="0"/>
    <x v="2"/>
    <s v="753"/>
    <x v="2"/>
    <n v="9"/>
    <n v="41184.799999999996"/>
    <n v="41184.799999999996"/>
    <x v="2"/>
  </r>
  <r>
    <x v="588"/>
    <x v="0"/>
    <x v="0"/>
    <x v="2"/>
    <s v="754"/>
    <x v="2"/>
    <n v="113"/>
    <n v="341713.69999999995"/>
    <n v="341713.69999999995"/>
    <x v="1"/>
  </r>
  <r>
    <x v="588"/>
    <x v="0"/>
    <x v="0"/>
    <x v="2"/>
    <s v="754"/>
    <x v="2"/>
    <n v="32"/>
    <n v="108157.83"/>
    <n v="108157.83"/>
    <x v="2"/>
  </r>
  <r>
    <x v="588"/>
    <x v="0"/>
    <x v="0"/>
    <x v="2"/>
    <s v="754"/>
    <x v="2"/>
    <n v="2"/>
    <n v="5319.14"/>
    <n v="5319.1399999999994"/>
    <x v="3"/>
  </r>
  <r>
    <x v="589"/>
    <x v="0"/>
    <x v="0"/>
    <x v="2"/>
    <s v="755"/>
    <x v="2"/>
    <n v="9"/>
    <n v="15840.48"/>
    <n v="15840.48"/>
    <x v="1"/>
  </r>
  <r>
    <x v="589"/>
    <x v="0"/>
    <x v="0"/>
    <x v="2"/>
    <s v="755"/>
    <x v="2"/>
    <n v="1"/>
    <n v="1851.99"/>
    <n v="1851.99"/>
    <x v="2"/>
  </r>
  <r>
    <x v="590"/>
    <x v="0"/>
    <x v="0"/>
    <x v="2"/>
    <s v="756"/>
    <x v="2"/>
    <n v="196"/>
    <n v="474366.33999999979"/>
    <n v="474366.33999999979"/>
    <x v="1"/>
  </r>
  <r>
    <x v="590"/>
    <x v="0"/>
    <x v="0"/>
    <x v="2"/>
    <s v="756"/>
    <x v="2"/>
    <n v="92"/>
    <n v="324817.12999999995"/>
    <n v="324817.13"/>
    <x v="2"/>
  </r>
  <r>
    <x v="590"/>
    <x v="0"/>
    <x v="0"/>
    <x v="2"/>
    <s v="756"/>
    <x v="2"/>
    <n v="20"/>
    <n v="65830.03"/>
    <n v="65830.03"/>
    <x v="3"/>
  </r>
  <r>
    <x v="591"/>
    <x v="0"/>
    <x v="0"/>
    <x v="2"/>
    <s v="757"/>
    <x v="2"/>
    <n v="24"/>
    <n v="108473.00000000001"/>
    <n v="108473.00000000001"/>
    <x v="1"/>
  </r>
  <r>
    <x v="591"/>
    <x v="0"/>
    <x v="0"/>
    <x v="2"/>
    <s v="757"/>
    <x v="2"/>
    <n v="7"/>
    <n v="28869.5"/>
    <n v="28869.500000000004"/>
    <x v="2"/>
  </r>
  <r>
    <x v="592"/>
    <x v="0"/>
    <x v="0"/>
    <x v="2"/>
    <s v="758"/>
    <x v="2"/>
    <n v="4"/>
    <n v="10606.670000000002"/>
    <n v="10606.669999999998"/>
    <x v="1"/>
  </r>
  <r>
    <x v="592"/>
    <x v="0"/>
    <x v="0"/>
    <x v="2"/>
    <s v="758"/>
    <x v="2"/>
    <n v="1"/>
    <n v="5327.53"/>
    <n v="5327.5300000000007"/>
    <x v="2"/>
  </r>
  <r>
    <x v="593"/>
    <x v="0"/>
    <x v="0"/>
    <x v="2"/>
    <s v="759"/>
    <x v="2"/>
    <n v="1"/>
    <n v="4336.21"/>
    <n v="4336.21"/>
    <x v="3"/>
  </r>
  <r>
    <x v="594"/>
    <x v="0"/>
    <x v="0"/>
    <x v="2"/>
    <s v="760"/>
    <x v="2"/>
    <n v="30"/>
    <n v="82295.209999999992"/>
    <n v="82295.209999999992"/>
    <x v="1"/>
  </r>
  <r>
    <x v="594"/>
    <x v="0"/>
    <x v="0"/>
    <x v="2"/>
    <s v="760"/>
    <x v="2"/>
    <n v="8"/>
    <n v="20397.62"/>
    <n v="20397.62"/>
    <x v="2"/>
  </r>
  <r>
    <x v="595"/>
    <x v="0"/>
    <x v="0"/>
    <x v="2"/>
    <s v="770"/>
    <x v="2"/>
    <n v="6"/>
    <n v="17101.429999999997"/>
    <n v="17101.43"/>
    <x v="1"/>
  </r>
  <r>
    <x v="595"/>
    <x v="0"/>
    <x v="0"/>
    <x v="2"/>
    <s v="770"/>
    <x v="2"/>
    <n v="1"/>
    <n v="8861.85"/>
    <n v="8861.8500000000022"/>
    <x v="3"/>
  </r>
  <r>
    <x v="596"/>
    <x v="0"/>
    <x v="0"/>
    <x v="2"/>
    <s v="773"/>
    <x v="2"/>
    <n v="57"/>
    <n v="175467.47"/>
    <n v="175467.47"/>
    <x v="1"/>
  </r>
  <r>
    <x v="596"/>
    <x v="0"/>
    <x v="0"/>
    <x v="2"/>
    <s v="773"/>
    <x v="2"/>
    <n v="22"/>
    <n v="88716.109999999986"/>
    <n v="88716.109999999986"/>
    <x v="2"/>
  </r>
  <r>
    <x v="597"/>
    <x v="0"/>
    <x v="0"/>
    <x v="2"/>
    <s v="774"/>
    <x v="2"/>
    <n v="2"/>
    <n v="4245.05"/>
    <n v="4245.0499999999993"/>
    <x v="1"/>
  </r>
  <r>
    <x v="597"/>
    <x v="0"/>
    <x v="0"/>
    <x v="2"/>
    <s v="774"/>
    <x v="2"/>
    <n v="2"/>
    <n v="6971.42"/>
    <n v="6971.42"/>
    <x v="2"/>
  </r>
  <r>
    <x v="598"/>
    <x v="0"/>
    <x v="0"/>
    <x v="2"/>
    <s v="775"/>
    <x v="2"/>
    <n v="152"/>
    <n v="547239.56000000006"/>
    <n v="547239.56000000006"/>
    <x v="1"/>
  </r>
  <r>
    <x v="598"/>
    <x v="0"/>
    <x v="0"/>
    <x v="2"/>
    <s v="775"/>
    <x v="2"/>
    <n v="46"/>
    <n v="202693.49"/>
    <n v="202693.49000000002"/>
    <x v="2"/>
  </r>
  <r>
    <x v="599"/>
    <x v="0"/>
    <x v="0"/>
    <x v="2"/>
    <s v="776"/>
    <x v="2"/>
    <n v="52"/>
    <n v="181465.29999999993"/>
    <n v="181465.29999999996"/>
    <x v="1"/>
  </r>
  <r>
    <x v="599"/>
    <x v="0"/>
    <x v="0"/>
    <x v="2"/>
    <s v="776"/>
    <x v="2"/>
    <n v="12"/>
    <n v="54697.55"/>
    <n v="54697.55"/>
    <x v="2"/>
  </r>
  <r>
    <x v="600"/>
    <x v="0"/>
    <x v="0"/>
    <x v="2"/>
    <s v="791"/>
    <x v="2"/>
    <n v="1"/>
    <n v="6789.15"/>
    <n v="6789.1500000000005"/>
    <x v="1"/>
  </r>
  <r>
    <x v="601"/>
    <x v="0"/>
    <x v="0"/>
    <x v="2"/>
    <s v="811"/>
    <x v="2"/>
    <n v="84"/>
    <n v="173213.26000000004"/>
    <n v="173213.26000000007"/>
    <x v="1"/>
  </r>
  <r>
    <x v="601"/>
    <x v="0"/>
    <x v="0"/>
    <x v="2"/>
    <s v="811"/>
    <x v="2"/>
    <n v="7"/>
    <n v="13594.92"/>
    <n v="13594.92"/>
    <x v="2"/>
  </r>
  <r>
    <x v="602"/>
    <x v="0"/>
    <x v="0"/>
    <x v="2"/>
    <s v="812"/>
    <x v="2"/>
    <n v="140"/>
    <n v="487410.03"/>
    <n v="487410.03000000009"/>
    <x v="1"/>
  </r>
  <r>
    <x v="602"/>
    <x v="0"/>
    <x v="0"/>
    <x v="2"/>
    <s v="812"/>
    <x v="2"/>
    <n v="56"/>
    <n v="231516.56"/>
    <n v="231516.56"/>
    <x v="2"/>
  </r>
  <r>
    <x v="602"/>
    <x v="0"/>
    <x v="0"/>
    <x v="2"/>
    <s v="812"/>
    <x v="2"/>
    <n v="4"/>
    <n v="18564.64"/>
    <n v="18564.64"/>
    <x v="3"/>
  </r>
  <r>
    <x v="603"/>
    <x v="0"/>
    <x v="0"/>
    <x v="2"/>
    <s v="813"/>
    <x v="2"/>
    <n v="65"/>
    <n v="171616.21999999997"/>
    <n v="171616.21999999997"/>
    <x v="1"/>
  </r>
  <r>
    <x v="603"/>
    <x v="0"/>
    <x v="0"/>
    <x v="2"/>
    <s v="813"/>
    <x v="2"/>
    <n v="10"/>
    <n v="45776"/>
    <n v="45776"/>
    <x v="2"/>
  </r>
  <r>
    <x v="604"/>
    <x v="0"/>
    <x v="0"/>
    <x v="2"/>
    <s v="815"/>
    <x v="2"/>
    <n v="59"/>
    <n v="88471.070000000022"/>
    <n v="88471.07"/>
    <x v="1"/>
  </r>
  <r>
    <x v="604"/>
    <x v="0"/>
    <x v="0"/>
    <x v="2"/>
    <s v="815"/>
    <x v="2"/>
    <n v="7"/>
    <n v="32388.739999999998"/>
    <n v="32388.74"/>
    <x v="2"/>
  </r>
  <r>
    <x v="604"/>
    <x v="0"/>
    <x v="0"/>
    <x v="2"/>
    <s v="815"/>
    <x v="2"/>
    <n v="1"/>
    <n v="11177.52"/>
    <n v="11177.52"/>
    <x v="3"/>
  </r>
  <r>
    <x v="605"/>
    <x v="0"/>
    <x v="0"/>
    <x v="2"/>
    <s v="816"/>
    <x v="2"/>
    <n v="60"/>
    <n v="117934.39"/>
    <n v="117934.39000000001"/>
    <x v="1"/>
  </r>
  <r>
    <x v="605"/>
    <x v="0"/>
    <x v="0"/>
    <x v="2"/>
    <s v="816"/>
    <x v="2"/>
    <n v="6"/>
    <n v="12147.68"/>
    <n v="12147.68"/>
    <x v="2"/>
  </r>
  <r>
    <x v="605"/>
    <x v="0"/>
    <x v="0"/>
    <x v="2"/>
    <s v="816"/>
    <x v="2"/>
    <n v="2"/>
    <n v="10277.41"/>
    <n v="10277.41"/>
    <x v="3"/>
  </r>
  <r>
    <x v="606"/>
    <x v="0"/>
    <x v="0"/>
    <x v="2"/>
    <s v="844"/>
    <x v="2"/>
    <n v="41"/>
    <n v="60996.509999999973"/>
    <n v="60996.50999999998"/>
    <x v="1"/>
  </r>
  <r>
    <x v="606"/>
    <x v="0"/>
    <x v="0"/>
    <x v="2"/>
    <s v="844"/>
    <x v="2"/>
    <n v="6"/>
    <n v="17248.27"/>
    <n v="17248.27"/>
    <x v="2"/>
  </r>
  <r>
    <x v="606"/>
    <x v="0"/>
    <x v="0"/>
    <x v="2"/>
    <s v="844"/>
    <x v="2"/>
    <n v="4"/>
    <n v="12456.15"/>
    <n v="12456.15"/>
    <x v="3"/>
  </r>
  <r>
    <x v="607"/>
    <x v="0"/>
    <x v="0"/>
    <x v="2"/>
    <s v="861"/>
    <x v="2"/>
    <n v="437"/>
    <n v="1376268.3800000011"/>
    <n v="1376268.3800000011"/>
    <x v="1"/>
  </r>
  <r>
    <x v="607"/>
    <x v="0"/>
    <x v="0"/>
    <x v="2"/>
    <s v="861"/>
    <x v="2"/>
    <n v="134"/>
    <n v="599874.93999999971"/>
    <n v="599874.93999999971"/>
    <x v="2"/>
  </r>
  <r>
    <x v="607"/>
    <x v="0"/>
    <x v="0"/>
    <x v="2"/>
    <s v="861"/>
    <x v="2"/>
    <n v="8"/>
    <n v="48474.579999999994"/>
    <n v="48474.579999999994"/>
    <x v="3"/>
  </r>
  <r>
    <x v="608"/>
    <x v="0"/>
    <x v="0"/>
    <x v="2"/>
    <s v="862"/>
    <x v="2"/>
    <n v="120"/>
    <n v="157077.83000000007"/>
    <n v="157077.83000000007"/>
    <x v="1"/>
  </r>
  <r>
    <x v="608"/>
    <x v="0"/>
    <x v="0"/>
    <x v="2"/>
    <s v="862"/>
    <x v="2"/>
    <n v="14"/>
    <n v="38987.910000000011"/>
    <n v="38987.910000000011"/>
    <x v="2"/>
  </r>
  <r>
    <x v="609"/>
    <x v="0"/>
    <x v="0"/>
    <x v="2"/>
    <s v="892"/>
    <x v="2"/>
    <n v="1"/>
    <n v="3830.9"/>
    <n v="3830.9"/>
    <x v="2"/>
  </r>
  <r>
    <x v="610"/>
    <x v="0"/>
    <x v="0"/>
    <x v="2"/>
    <s v="894"/>
    <x v="2"/>
    <n v="6"/>
    <n v="15024.89"/>
    <n v="15024.89"/>
    <x v="1"/>
  </r>
  <r>
    <x v="610"/>
    <x v="0"/>
    <x v="0"/>
    <x v="2"/>
    <s v="894"/>
    <x v="2"/>
    <n v="1"/>
    <n v="4394"/>
    <n v="4394"/>
    <x v="2"/>
  </r>
  <r>
    <x v="611"/>
    <x v="0"/>
    <x v="0"/>
    <x v="2"/>
    <s v="930"/>
    <x v="2"/>
    <n v="2"/>
    <n v="9263.64"/>
    <n v="9263.64"/>
    <x v="2"/>
  </r>
  <r>
    <x v="611"/>
    <x v="0"/>
    <x v="0"/>
    <x v="2"/>
    <s v="930"/>
    <x v="2"/>
    <n v="3"/>
    <n v="36382.83"/>
    <n v="36382.83"/>
    <x v="3"/>
  </r>
  <r>
    <x v="612"/>
    <x v="0"/>
    <x v="0"/>
    <x v="2"/>
    <s v="952"/>
    <x v="2"/>
    <n v="1"/>
    <n v="4485.95"/>
    <n v="4485.95"/>
    <x v="1"/>
  </r>
  <r>
    <x v="613"/>
    <x v="0"/>
    <x v="0"/>
    <x v="2"/>
    <s v="955"/>
    <x v="2"/>
    <n v="6"/>
    <n v="10355.299999999999"/>
    <n v="10355.299999999999"/>
    <x v="5"/>
  </r>
  <r>
    <x v="614"/>
    <x v="0"/>
    <x v="0"/>
    <x v="2"/>
    <s v="956"/>
    <x v="2"/>
    <n v="231"/>
    <n v="895682.37000000023"/>
    <n v="895682.37000000023"/>
    <x v="5"/>
  </r>
  <r>
    <x v="615"/>
    <x v="1"/>
    <x v="1"/>
    <x v="2"/>
    <s v="040"/>
    <x v="2"/>
    <n v="2"/>
    <n v="11780.93"/>
    <n v="11780.93"/>
    <x v="1"/>
  </r>
  <r>
    <x v="615"/>
    <x v="1"/>
    <x v="1"/>
    <x v="2"/>
    <s v="040"/>
    <x v="2"/>
    <n v="1"/>
    <n v="5110.51"/>
    <n v="5110.51"/>
    <x v="3"/>
  </r>
  <r>
    <x v="616"/>
    <x v="1"/>
    <x v="1"/>
    <x v="2"/>
    <s v="041"/>
    <x v="2"/>
    <n v="1"/>
    <n v="6493.66"/>
    <n v="6493.66"/>
    <x v="1"/>
  </r>
  <r>
    <x v="457"/>
    <x v="1"/>
    <x v="1"/>
    <x v="2"/>
    <s v="042"/>
    <x v="2"/>
    <n v="2"/>
    <n v="1610.46"/>
    <n v="1610.46"/>
    <x v="1"/>
  </r>
  <r>
    <x v="457"/>
    <x v="1"/>
    <x v="1"/>
    <x v="2"/>
    <s v="042"/>
    <x v="2"/>
    <n v="4"/>
    <n v="12428.859999999999"/>
    <n v="12428.86"/>
    <x v="2"/>
  </r>
  <r>
    <x v="458"/>
    <x v="1"/>
    <x v="1"/>
    <x v="2"/>
    <s v="043"/>
    <x v="2"/>
    <n v="9"/>
    <n v="15956.75"/>
    <n v="15956.75"/>
    <x v="1"/>
  </r>
  <r>
    <x v="459"/>
    <x v="1"/>
    <x v="1"/>
    <x v="2"/>
    <s v="044"/>
    <x v="2"/>
    <n v="13"/>
    <n v="75962.66"/>
    <n v="75962.66"/>
    <x v="1"/>
  </r>
  <r>
    <x v="459"/>
    <x v="1"/>
    <x v="1"/>
    <x v="2"/>
    <s v="044"/>
    <x v="2"/>
    <n v="3"/>
    <n v="23378.37"/>
    <n v="23378.37"/>
    <x v="3"/>
  </r>
  <r>
    <x v="460"/>
    <x v="1"/>
    <x v="1"/>
    <x v="2"/>
    <s v="045"/>
    <x v="2"/>
    <n v="26"/>
    <n v="235273.46"/>
    <n v="235273.46000000002"/>
    <x v="1"/>
  </r>
  <r>
    <x v="460"/>
    <x v="1"/>
    <x v="1"/>
    <x v="2"/>
    <s v="045"/>
    <x v="2"/>
    <n v="9"/>
    <n v="135759.07"/>
    <n v="135759.07"/>
    <x v="2"/>
  </r>
  <r>
    <x v="460"/>
    <x v="1"/>
    <x v="1"/>
    <x v="2"/>
    <s v="045"/>
    <x v="2"/>
    <n v="2"/>
    <n v="24852.21"/>
    <n v="24852.21"/>
    <x v="3"/>
  </r>
  <r>
    <x v="461"/>
    <x v="1"/>
    <x v="1"/>
    <x v="2"/>
    <s v="046"/>
    <x v="2"/>
    <n v="2"/>
    <n v="14627.64"/>
    <n v="14627.64"/>
    <x v="2"/>
  </r>
  <r>
    <x v="461"/>
    <x v="1"/>
    <x v="1"/>
    <x v="2"/>
    <s v="046"/>
    <x v="2"/>
    <n v="1"/>
    <n v="8567.52"/>
    <n v="8567.52"/>
    <x v="3"/>
  </r>
  <r>
    <x v="462"/>
    <x v="1"/>
    <x v="1"/>
    <x v="2"/>
    <s v="047"/>
    <x v="2"/>
    <n v="53"/>
    <n v="288363.51"/>
    <n v="288363.51"/>
    <x v="1"/>
  </r>
  <r>
    <x v="462"/>
    <x v="1"/>
    <x v="1"/>
    <x v="2"/>
    <s v="047"/>
    <x v="2"/>
    <n v="6"/>
    <n v="22151.94"/>
    <n v="22151.94"/>
    <x v="2"/>
  </r>
  <r>
    <x v="462"/>
    <x v="1"/>
    <x v="1"/>
    <x v="2"/>
    <s v="047"/>
    <x v="2"/>
    <n v="1"/>
    <n v="9098.69"/>
    <n v="9098.69"/>
    <x v="3"/>
  </r>
  <r>
    <x v="463"/>
    <x v="1"/>
    <x v="1"/>
    <x v="2"/>
    <s v="048"/>
    <x v="2"/>
    <n v="113"/>
    <n v="214569.25999999998"/>
    <n v="214569.25999999998"/>
    <x v="1"/>
  </r>
  <r>
    <x v="463"/>
    <x v="1"/>
    <x v="1"/>
    <x v="2"/>
    <s v="048"/>
    <x v="2"/>
    <n v="8"/>
    <n v="17220.88"/>
    <n v="17220.88"/>
    <x v="2"/>
  </r>
  <r>
    <x v="464"/>
    <x v="1"/>
    <x v="1"/>
    <x v="2"/>
    <s v="049"/>
    <x v="2"/>
    <n v="1"/>
    <n v="2737.56"/>
    <n v="2737.5599999999995"/>
    <x v="2"/>
  </r>
  <r>
    <x v="465"/>
    <x v="1"/>
    <x v="1"/>
    <x v="2"/>
    <s v="050"/>
    <x v="2"/>
    <n v="5"/>
    <n v="26245.439999999999"/>
    <n v="26245.439999999999"/>
    <x v="1"/>
  </r>
  <r>
    <x v="465"/>
    <x v="1"/>
    <x v="1"/>
    <x v="2"/>
    <s v="050"/>
    <x v="2"/>
    <n v="2"/>
    <n v="9921.130000000001"/>
    <n v="9921.130000000001"/>
    <x v="2"/>
  </r>
  <r>
    <x v="617"/>
    <x v="1"/>
    <x v="1"/>
    <x v="2"/>
    <s v="051"/>
    <x v="2"/>
    <n v="4"/>
    <n v="10732.08"/>
    <n v="10732.08"/>
    <x v="1"/>
  </r>
  <r>
    <x v="466"/>
    <x v="1"/>
    <x v="1"/>
    <x v="2"/>
    <s v="052"/>
    <x v="2"/>
    <n v="29"/>
    <n v="121183.90000000001"/>
    <n v="121183.90000000001"/>
    <x v="1"/>
  </r>
  <r>
    <x v="466"/>
    <x v="1"/>
    <x v="1"/>
    <x v="2"/>
    <s v="052"/>
    <x v="2"/>
    <n v="10"/>
    <n v="35492.61"/>
    <n v="35492.61"/>
    <x v="2"/>
  </r>
  <r>
    <x v="466"/>
    <x v="1"/>
    <x v="1"/>
    <x v="2"/>
    <s v="052"/>
    <x v="2"/>
    <n v="1"/>
    <n v="5130.68"/>
    <n v="5130.6799999999994"/>
    <x v="4"/>
  </r>
  <r>
    <x v="467"/>
    <x v="1"/>
    <x v="1"/>
    <x v="2"/>
    <s v="053"/>
    <x v="2"/>
    <n v="162"/>
    <n v="397546.41999999969"/>
    <n v="397546.41999999969"/>
    <x v="1"/>
  </r>
  <r>
    <x v="467"/>
    <x v="1"/>
    <x v="1"/>
    <x v="2"/>
    <s v="053"/>
    <x v="2"/>
    <n v="26"/>
    <n v="68522.48"/>
    <n v="68522.48"/>
    <x v="2"/>
  </r>
  <r>
    <x v="467"/>
    <x v="1"/>
    <x v="1"/>
    <x v="2"/>
    <s v="053"/>
    <x v="2"/>
    <n v="35"/>
    <n v="76057.190000000017"/>
    <n v="76057.190000000017"/>
    <x v="3"/>
  </r>
  <r>
    <x v="468"/>
    <x v="1"/>
    <x v="1"/>
    <x v="2"/>
    <s v="054"/>
    <x v="2"/>
    <n v="995"/>
    <n v="2137792.7999999975"/>
    <n v="2137792.7999999975"/>
    <x v="1"/>
  </r>
  <r>
    <x v="468"/>
    <x v="1"/>
    <x v="1"/>
    <x v="2"/>
    <s v="054"/>
    <x v="2"/>
    <n v="76"/>
    <n v="160682.02999999997"/>
    <n v="160682.02999999997"/>
    <x v="2"/>
  </r>
  <r>
    <x v="468"/>
    <x v="1"/>
    <x v="1"/>
    <x v="2"/>
    <s v="054"/>
    <x v="2"/>
    <n v="1"/>
    <n v="2822.37"/>
    <n v="2822.37"/>
    <x v="3"/>
  </r>
  <r>
    <x v="469"/>
    <x v="1"/>
    <x v="1"/>
    <x v="2"/>
    <s v="055"/>
    <x v="2"/>
    <n v="11"/>
    <n v="53942.83"/>
    <n v="53942.829999999994"/>
    <x v="1"/>
  </r>
  <r>
    <x v="469"/>
    <x v="1"/>
    <x v="1"/>
    <x v="2"/>
    <s v="055"/>
    <x v="2"/>
    <n v="3"/>
    <n v="20429.89"/>
    <n v="20429.89"/>
    <x v="2"/>
  </r>
  <r>
    <x v="470"/>
    <x v="1"/>
    <x v="1"/>
    <x v="2"/>
    <s v="056"/>
    <x v="2"/>
    <n v="2"/>
    <n v="7369.13"/>
    <n v="7369.13"/>
    <x v="1"/>
  </r>
  <r>
    <x v="471"/>
    <x v="1"/>
    <x v="1"/>
    <x v="2"/>
    <s v="057"/>
    <x v="2"/>
    <n v="260"/>
    <n v="522518.1300000007"/>
    <n v="522518.1300000007"/>
    <x v="1"/>
  </r>
  <r>
    <x v="471"/>
    <x v="1"/>
    <x v="1"/>
    <x v="2"/>
    <s v="057"/>
    <x v="2"/>
    <n v="11"/>
    <n v="52932.41"/>
    <n v="52932.41"/>
    <x v="2"/>
  </r>
  <r>
    <x v="472"/>
    <x v="1"/>
    <x v="1"/>
    <x v="2"/>
    <s v="058"/>
    <x v="2"/>
    <n v="164"/>
    <n v="557087.38000000012"/>
    <n v="557087.38"/>
    <x v="1"/>
  </r>
  <r>
    <x v="472"/>
    <x v="1"/>
    <x v="1"/>
    <x v="2"/>
    <s v="058"/>
    <x v="2"/>
    <n v="12"/>
    <n v="63845.59"/>
    <n v="63845.590000000004"/>
    <x v="2"/>
  </r>
  <r>
    <x v="618"/>
    <x v="1"/>
    <x v="1"/>
    <x v="2"/>
    <s v="073"/>
    <x v="2"/>
    <n v="3"/>
    <n v="3451.33"/>
    <n v="3451.33"/>
    <x v="1"/>
  </r>
  <r>
    <x v="618"/>
    <x v="1"/>
    <x v="1"/>
    <x v="2"/>
    <s v="073"/>
    <x v="2"/>
    <n v="1"/>
    <n v="1613.1"/>
    <n v="1613.1"/>
    <x v="2"/>
  </r>
  <r>
    <x v="473"/>
    <x v="1"/>
    <x v="1"/>
    <x v="2"/>
    <s v="080"/>
    <x v="2"/>
    <n v="6"/>
    <n v="8279.0300000000007"/>
    <n v="8279.0299999999988"/>
    <x v="1"/>
  </r>
  <r>
    <x v="474"/>
    <x v="1"/>
    <x v="1"/>
    <x v="2"/>
    <s v="082"/>
    <x v="2"/>
    <n v="352"/>
    <n v="430690.89000000031"/>
    <n v="430690.89000000036"/>
    <x v="1"/>
  </r>
  <r>
    <x v="474"/>
    <x v="1"/>
    <x v="1"/>
    <x v="2"/>
    <s v="082"/>
    <x v="2"/>
    <n v="25"/>
    <n v="59719.490000000005"/>
    <n v="59719.490000000005"/>
    <x v="2"/>
  </r>
  <r>
    <x v="475"/>
    <x v="1"/>
    <x v="1"/>
    <x v="2"/>
    <s v="097"/>
    <x v="2"/>
    <n v="1"/>
    <n v="3819.52"/>
    <n v="3819.5200000000004"/>
    <x v="1"/>
  </r>
  <r>
    <x v="476"/>
    <x v="1"/>
    <x v="1"/>
    <x v="2"/>
    <s v="098"/>
    <x v="2"/>
    <n v="4"/>
    <n v="6438.6500000000005"/>
    <n v="6438.6500000000005"/>
    <x v="1"/>
  </r>
  <r>
    <x v="619"/>
    <x v="1"/>
    <x v="1"/>
    <x v="2"/>
    <s v="110"/>
    <x v="2"/>
    <n v="1"/>
    <n v="3277.84"/>
    <n v="3277.8399999999997"/>
    <x v="1"/>
  </r>
  <r>
    <x v="477"/>
    <x v="1"/>
    <x v="1"/>
    <x v="2"/>
    <s v="111"/>
    <x v="2"/>
    <n v="194"/>
    <n v="589198.00999999978"/>
    <n v="589198.00999999978"/>
    <x v="1"/>
  </r>
  <r>
    <x v="477"/>
    <x v="1"/>
    <x v="1"/>
    <x v="2"/>
    <s v="111"/>
    <x v="2"/>
    <n v="35"/>
    <n v="108747.9"/>
    <n v="108747.9"/>
    <x v="2"/>
  </r>
  <r>
    <x v="478"/>
    <x v="1"/>
    <x v="1"/>
    <x v="2"/>
    <s v="113"/>
    <x v="2"/>
    <n v="1197"/>
    <n v="1386822.3699999985"/>
    <n v="1386822.3699999985"/>
    <x v="1"/>
  </r>
  <r>
    <x v="478"/>
    <x v="1"/>
    <x v="1"/>
    <x v="2"/>
    <s v="113"/>
    <x v="2"/>
    <n v="123"/>
    <n v="198536.52000000005"/>
    <n v="198536.52000000005"/>
    <x v="2"/>
  </r>
  <r>
    <x v="478"/>
    <x v="1"/>
    <x v="1"/>
    <x v="2"/>
    <s v="113"/>
    <x v="2"/>
    <n v="2"/>
    <n v="1784.85"/>
    <n v="1784.85"/>
    <x v="3"/>
  </r>
  <r>
    <x v="479"/>
    <x v="1"/>
    <x v="1"/>
    <x v="2"/>
    <s v="114"/>
    <x v="2"/>
    <n v="419"/>
    <n v="432132.59999999963"/>
    <n v="432132.59999999963"/>
    <x v="1"/>
  </r>
  <r>
    <x v="479"/>
    <x v="1"/>
    <x v="1"/>
    <x v="2"/>
    <s v="114"/>
    <x v="2"/>
    <n v="24"/>
    <n v="51390.05000000001"/>
    <n v="51390.05"/>
    <x v="2"/>
  </r>
  <r>
    <x v="480"/>
    <x v="1"/>
    <x v="1"/>
    <x v="2"/>
    <s v="115"/>
    <x v="2"/>
    <n v="749"/>
    <n v="1108407.3199999994"/>
    <n v="1108407.3199999994"/>
    <x v="1"/>
  </r>
  <r>
    <x v="480"/>
    <x v="1"/>
    <x v="1"/>
    <x v="2"/>
    <s v="115"/>
    <x v="2"/>
    <n v="59"/>
    <n v="147002.80000000002"/>
    <n v="147002.80000000002"/>
    <x v="2"/>
  </r>
  <r>
    <x v="480"/>
    <x v="1"/>
    <x v="1"/>
    <x v="2"/>
    <s v="115"/>
    <x v="2"/>
    <n v="2"/>
    <n v="4622.33"/>
    <n v="4622.33"/>
    <x v="3"/>
  </r>
  <r>
    <x v="481"/>
    <x v="1"/>
    <x v="1"/>
    <x v="2"/>
    <s v="131"/>
    <x v="2"/>
    <n v="1"/>
    <n v="2575.9699999999998"/>
    <n v="2575.9700000000003"/>
    <x v="2"/>
  </r>
  <r>
    <x v="482"/>
    <x v="1"/>
    <x v="1"/>
    <x v="2"/>
    <s v="133"/>
    <x v="2"/>
    <n v="6"/>
    <n v="48371.859999999993"/>
    <n v="48371.859999999993"/>
    <x v="2"/>
  </r>
  <r>
    <x v="482"/>
    <x v="1"/>
    <x v="1"/>
    <x v="2"/>
    <s v="133"/>
    <x v="2"/>
    <n v="1"/>
    <n v="12361.81"/>
    <n v="12361.81"/>
    <x v="3"/>
  </r>
  <r>
    <x v="483"/>
    <x v="1"/>
    <x v="1"/>
    <x v="2"/>
    <s v="134"/>
    <x v="2"/>
    <n v="25"/>
    <n v="116421.98999999999"/>
    <n v="116421.98999999999"/>
    <x v="1"/>
  </r>
  <r>
    <x v="483"/>
    <x v="1"/>
    <x v="1"/>
    <x v="2"/>
    <s v="134"/>
    <x v="2"/>
    <n v="13"/>
    <n v="56541.109999999993"/>
    <n v="56541.11"/>
    <x v="2"/>
  </r>
  <r>
    <x v="483"/>
    <x v="1"/>
    <x v="1"/>
    <x v="2"/>
    <s v="134"/>
    <x v="2"/>
    <n v="1"/>
    <n v="9743.02"/>
    <n v="9743.02"/>
    <x v="3"/>
  </r>
  <r>
    <x v="484"/>
    <x v="1"/>
    <x v="1"/>
    <x v="2"/>
    <s v="135"/>
    <x v="2"/>
    <n v="26"/>
    <n v="105620.93"/>
    <n v="105620.93"/>
    <x v="1"/>
  </r>
  <r>
    <x v="484"/>
    <x v="1"/>
    <x v="1"/>
    <x v="2"/>
    <s v="135"/>
    <x v="2"/>
    <n v="2"/>
    <n v="7335.96"/>
    <n v="7335.9600000000009"/>
    <x v="2"/>
  </r>
  <r>
    <x v="484"/>
    <x v="1"/>
    <x v="1"/>
    <x v="2"/>
    <s v="135"/>
    <x v="2"/>
    <n v="2"/>
    <n v="16835.46"/>
    <n v="16835.46"/>
    <x v="3"/>
  </r>
  <r>
    <x v="485"/>
    <x v="1"/>
    <x v="1"/>
    <x v="2"/>
    <s v="136"/>
    <x v="2"/>
    <n v="1"/>
    <n v="5209.2"/>
    <n v="5209.2"/>
    <x v="2"/>
  </r>
  <r>
    <x v="486"/>
    <x v="1"/>
    <x v="1"/>
    <x v="2"/>
    <s v="137"/>
    <x v="2"/>
    <n v="4"/>
    <n v="7963.63"/>
    <n v="7963.63"/>
    <x v="1"/>
  </r>
  <r>
    <x v="486"/>
    <x v="1"/>
    <x v="1"/>
    <x v="2"/>
    <s v="137"/>
    <x v="2"/>
    <n v="1"/>
    <n v="4638.43"/>
    <n v="4638.43"/>
    <x v="3"/>
  </r>
  <r>
    <x v="487"/>
    <x v="1"/>
    <x v="1"/>
    <x v="2"/>
    <s v="138"/>
    <x v="2"/>
    <n v="176"/>
    <n v="262687.93"/>
    <n v="262687.93"/>
    <x v="1"/>
  </r>
  <r>
    <x v="487"/>
    <x v="1"/>
    <x v="1"/>
    <x v="2"/>
    <s v="138"/>
    <x v="2"/>
    <n v="17"/>
    <n v="41323.919999999991"/>
    <n v="41323.919999999991"/>
    <x v="2"/>
  </r>
  <r>
    <x v="488"/>
    <x v="1"/>
    <x v="1"/>
    <x v="2"/>
    <s v="139"/>
    <x v="2"/>
    <n v="238"/>
    <n v="657724.92999999959"/>
    <n v="657724.92999999959"/>
    <x v="1"/>
  </r>
  <r>
    <x v="488"/>
    <x v="1"/>
    <x v="1"/>
    <x v="2"/>
    <s v="139"/>
    <x v="2"/>
    <n v="42"/>
    <n v="144150.54"/>
    <n v="144150.54"/>
    <x v="2"/>
  </r>
  <r>
    <x v="488"/>
    <x v="1"/>
    <x v="1"/>
    <x v="2"/>
    <s v="139"/>
    <x v="2"/>
    <n v="1"/>
    <n v="905.77"/>
    <n v="905.77"/>
    <x v="3"/>
  </r>
  <r>
    <x v="489"/>
    <x v="1"/>
    <x v="1"/>
    <x v="2"/>
    <s v="140"/>
    <x v="2"/>
    <n v="29"/>
    <n v="87180.069999999978"/>
    <n v="87180.069999999978"/>
    <x v="1"/>
  </r>
  <r>
    <x v="489"/>
    <x v="1"/>
    <x v="1"/>
    <x v="2"/>
    <s v="140"/>
    <x v="2"/>
    <n v="19"/>
    <n v="61658.420000000013"/>
    <n v="61658.420000000013"/>
    <x v="2"/>
  </r>
  <r>
    <x v="489"/>
    <x v="1"/>
    <x v="1"/>
    <x v="2"/>
    <s v="140"/>
    <x v="2"/>
    <n v="1"/>
    <n v="5515.81"/>
    <n v="5515.8099999999995"/>
    <x v="3"/>
  </r>
  <r>
    <x v="490"/>
    <x v="1"/>
    <x v="1"/>
    <x v="2"/>
    <s v="141"/>
    <x v="2"/>
    <n v="182"/>
    <n v="306250.66999999981"/>
    <n v="306250.66999999981"/>
    <x v="1"/>
  </r>
  <r>
    <x v="490"/>
    <x v="1"/>
    <x v="1"/>
    <x v="2"/>
    <s v="141"/>
    <x v="2"/>
    <n v="9"/>
    <n v="23057.53"/>
    <n v="23057.53"/>
    <x v="2"/>
  </r>
  <r>
    <x v="490"/>
    <x v="1"/>
    <x v="1"/>
    <x v="2"/>
    <s v="141"/>
    <x v="2"/>
    <n v="2"/>
    <n v="8290.0400000000009"/>
    <n v="8290.0400000000009"/>
    <x v="3"/>
  </r>
  <r>
    <x v="491"/>
    <x v="1"/>
    <x v="1"/>
    <x v="2"/>
    <s v="142"/>
    <x v="2"/>
    <n v="1"/>
    <n v="3394.79"/>
    <n v="3394.7899999999995"/>
    <x v="1"/>
  </r>
  <r>
    <x v="491"/>
    <x v="1"/>
    <x v="1"/>
    <x v="2"/>
    <s v="142"/>
    <x v="2"/>
    <n v="2"/>
    <n v="9951.94"/>
    <n v="9951.94"/>
    <x v="2"/>
  </r>
  <r>
    <x v="492"/>
    <x v="1"/>
    <x v="1"/>
    <x v="2"/>
    <s v="143"/>
    <x v="2"/>
    <n v="43"/>
    <n v="102684.57000000005"/>
    <n v="102684.57000000005"/>
    <x v="1"/>
  </r>
  <r>
    <x v="492"/>
    <x v="1"/>
    <x v="1"/>
    <x v="2"/>
    <s v="143"/>
    <x v="2"/>
    <n v="33"/>
    <n v="151578.04000000004"/>
    <n v="151578.04000000004"/>
    <x v="2"/>
  </r>
  <r>
    <x v="492"/>
    <x v="1"/>
    <x v="1"/>
    <x v="2"/>
    <s v="143"/>
    <x v="2"/>
    <n v="3"/>
    <n v="19334.599999999999"/>
    <n v="19334.599999999999"/>
    <x v="3"/>
  </r>
  <r>
    <x v="493"/>
    <x v="1"/>
    <x v="1"/>
    <x v="2"/>
    <s v="144"/>
    <x v="2"/>
    <n v="659"/>
    <n v="1581151.5100000007"/>
    <n v="1581151.5100000007"/>
    <x v="1"/>
  </r>
  <r>
    <x v="493"/>
    <x v="1"/>
    <x v="1"/>
    <x v="2"/>
    <s v="144"/>
    <x v="2"/>
    <n v="104"/>
    <n v="300651.04000000015"/>
    <n v="300651.04000000015"/>
    <x v="2"/>
  </r>
  <r>
    <x v="493"/>
    <x v="1"/>
    <x v="1"/>
    <x v="2"/>
    <s v="144"/>
    <x v="2"/>
    <n v="8"/>
    <n v="32516.410000000003"/>
    <n v="32516.410000000003"/>
    <x v="3"/>
  </r>
  <r>
    <x v="494"/>
    <x v="1"/>
    <x v="1"/>
    <x v="2"/>
    <s v="190"/>
    <x v="2"/>
    <n v="43"/>
    <n v="155268.52000000002"/>
    <n v="155268.52000000002"/>
    <x v="1"/>
  </r>
  <r>
    <x v="494"/>
    <x v="1"/>
    <x v="1"/>
    <x v="2"/>
    <s v="190"/>
    <x v="2"/>
    <n v="29"/>
    <n v="88068.940000000017"/>
    <n v="88068.940000000017"/>
    <x v="2"/>
  </r>
  <r>
    <x v="494"/>
    <x v="1"/>
    <x v="1"/>
    <x v="2"/>
    <s v="190"/>
    <x v="2"/>
    <n v="1"/>
    <n v="2662.05"/>
    <n v="2662.0499999999997"/>
    <x v="3"/>
  </r>
  <r>
    <x v="495"/>
    <x v="1"/>
    <x v="1"/>
    <x v="2"/>
    <s v="194"/>
    <x v="2"/>
    <n v="12"/>
    <n v="42687.9"/>
    <n v="42687.9"/>
    <x v="1"/>
  </r>
  <r>
    <x v="495"/>
    <x v="1"/>
    <x v="1"/>
    <x v="2"/>
    <s v="194"/>
    <x v="2"/>
    <n v="11"/>
    <n v="39936.120000000003"/>
    <n v="39936.119999999995"/>
    <x v="2"/>
  </r>
  <r>
    <x v="495"/>
    <x v="1"/>
    <x v="1"/>
    <x v="2"/>
    <s v="194"/>
    <x v="2"/>
    <n v="2"/>
    <n v="7907.93"/>
    <n v="7907.93"/>
    <x v="3"/>
  </r>
  <r>
    <x v="496"/>
    <x v="1"/>
    <x v="1"/>
    <x v="2"/>
    <s v="196"/>
    <x v="2"/>
    <n v="19"/>
    <n v="73754.06"/>
    <n v="73754.06"/>
    <x v="1"/>
  </r>
  <r>
    <x v="496"/>
    <x v="1"/>
    <x v="1"/>
    <x v="2"/>
    <s v="196"/>
    <x v="2"/>
    <n v="5"/>
    <n v="35502.76"/>
    <n v="35502.76"/>
    <x v="2"/>
  </r>
  <r>
    <x v="497"/>
    <x v="1"/>
    <x v="1"/>
    <x v="2"/>
    <s v="197"/>
    <x v="2"/>
    <n v="95"/>
    <n v="170678.5400000001"/>
    <n v="170678.5400000001"/>
    <x v="1"/>
  </r>
  <r>
    <x v="497"/>
    <x v="1"/>
    <x v="1"/>
    <x v="2"/>
    <s v="197"/>
    <x v="2"/>
    <n v="17"/>
    <n v="34599.610000000008"/>
    <n v="34599.61"/>
    <x v="2"/>
  </r>
  <r>
    <x v="497"/>
    <x v="1"/>
    <x v="1"/>
    <x v="2"/>
    <s v="197"/>
    <x v="2"/>
    <n v="4"/>
    <n v="21646.69"/>
    <n v="21646.69"/>
    <x v="3"/>
  </r>
  <r>
    <x v="498"/>
    <x v="1"/>
    <x v="1"/>
    <x v="2"/>
    <s v="198"/>
    <x v="2"/>
    <n v="59"/>
    <n v="195737.11000000002"/>
    <n v="195737.11000000002"/>
    <x v="1"/>
  </r>
  <r>
    <x v="498"/>
    <x v="1"/>
    <x v="1"/>
    <x v="2"/>
    <s v="198"/>
    <x v="2"/>
    <n v="13"/>
    <n v="41426.720000000001"/>
    <n v="41426.720000000001"/>
    <x v="2"/>
  </r>
  <r>
    <x v="499"/>
    <x v="1"/>
    <x v="1"/>
    <x v="2"/>
    <s v="199"/>
    <x v="2"/>
    <n v="128"/>
    <n v="274807.05000000005"/>
    <n v="274807.05"/>
    <x v="1"/>
  </r>
  <r>
    <x v="499"/>
    <x v="1"/>
    <x v="1"/>
    <x v="2"/>
    <s v="199"/>
    <x v="2"/>
    <n v="18"/>
    <n v="61836.069999999992"/>
    <n v="61836.069999999992"/>
    <x v="2"/>
  </r>
  <r>
    <x v="499"/>
    <x v="1"/>
    <x v="1"/>
    <x v="2"/>
    <s v="199"/>
    <x v="2"/>
    <n v="2"/>
    <n v="6098.7"/>
    <n v="6098.7000000000007"/>
    <x v="3"/>
  </r>
  <r>
    <x v="620"/>
    <x v="1"/>
    <x v="1"/>
    <x v="2"/>
    <s v="200"/>
    <x v="2"/>
    <n v="1"/>
    <n v="657.4"/>
    <n v="657.4"/>
    <x v="1"/>
  </r>
  <r>
    <x v="500"/>
    <x v="1"/>
    <x v="1"/>
    <x v="2"/>
    <s v="201"/>
    <x v="2"/>
    <n v="341"/>
    <n v="1004110.39"/>
    <n v="1004110.3899999999"/>
    <x v="1"/>
  </r>
  <r>
    <x v="500"/>
    <x v="1"/>
    <x v="1"/>
    <x v="2"/>
    <s v="201"/>
    <x v="2"/>
    <n v="39"/>
    <n v="143277.75000000003"/>
    <n v="143277.75"/>
    <x v="2"/>
  </r>
  <r>
    <x v="500"/>
    <x v="1"/>
    <x v="1"/>
    <x v="2"/>
    <s v="201"/>
    <x v="2"/>
    <n v="2"/>
    <n v="5636.09"/>
    <n v="5636.09"/>
    <x v="3"/>
  </r>
  <r>
    <x v="501"/>
    <x v="1"/>
    <x v="1"/>
    <x v="2"/>
    <s v="203"/>
    <x v="2"/>
    <n v="1040"/>
    <n v="3173936.7900000028"/>
    <n v="3173936.7900000028"/>
    <x v="1"/>
  </r>
  <r>
    <x v="501"/>
    <x v="1"/>
    <x v="1"/>
    <x v="2"/>
    <s v="203"/>
    <x v="2"/>
    <n v="76"/>
    <n v="292967.15999999997"/>
    <n v="292967.15999999997"/>
    <x v="2"/>
  </r>
  <r>
    <x v="501"/>
    <x v="1"/>
    <x v="1"/>
    <x v="2"/>
    <s v="203"/>
    <x v="2"/>
    <n v="3"/>
    <n v="8610.18"/>
    <n v="8610.18"/>
    <x v="3"/>
  </r>
  <r>
    <x v="502"/>
    <x v="1"/>
    <x v="1"/>
    <x v="2"/>
    <s v="204"/>
    <x v="2"/>
    <n v="205"/>
    <n v="551474.47000000044"/>
    <n v="551474.47000000044"/>
    <x v="1"/>
  </r>
  <r>
    <x v="502"/>
    <x v="1"/>
    <x v="1"/>
    <x v="2"/>
    <s v="204"/>
    <x v="2"/>
    <n v="61"/>
    <n v="205136.30999999997"/>
    <n v="205136.30999999997"/>
    <x v="2"/>
  </r>
  <r>
    <x v="502"/>
    <x v="1"/>
    <x v="1"/>
    <x v="2"/>
    <s v="204"/>
    <x v="2"/>
    <n v="2"/>
    <n v="8820.23"/>
    <n v="8820.23"/>
    <x v="3"/>
  </r>
  <r>
    <x v="504"/>
    <x v="1"/>
    <x v="1"/>
    <x v="2"/>
    <s v="206"/>
    <x v="2"/>
    <n v="3"/>
    <n v="22589.809999999998"/>
    <n v="22589.81"/>
    <x v="1"/>
  </r>
  <r>
    <x v="504"/>
    <x v="1"/>
    <x v="1"/>
    <x v="2"/>
    <s v="206"/>
    <x v="2"/>
    <n v="2"/>
    <n v="2396.4700000000003"/>
    <n v="2396.4700000000003"/>
    <x v="2"/>
  </r>
  <r>
    <x v="505"/>
    <x v="1"/>
    <x v="1"/>
    <x v="2"/>
    <s v="207"/>
    <x v="2"/>
    <n v="38"/>
    <n v="62355.14"/>
    <n v="62355.14"/>
    <x v="1"/>
  </r>
  <r>
    <x v="505"/>
    <x v="1"/>
    <x v="1"/>
    <x v="2"/>
    <s v="207"/>
    <x v="2"/>
    <n v="7"/>
    <n v="32547.78"/>
    <n v="32547.78"/>
    <x v="2"/>
  </r>
  <r>
    <x v="621"/>
    <x v="1"/>
    <x v="1"/>
    <x v="2"/>
    <s v="223"/>
    <x v="2"/>
    <n v="1"/>
    <n v="1461.9"/>
    <n v="1461.9"/>
    <x v="1"/>
  </r>
  <r>
    <x v="506"/>
    <x v="1"/>
    <x v="1"/>
    <x v="2"/>
    <s v="225"/>
    <x v="2"/>
    <n v="7"/>
    <n v="94346.86"/>
    <n v="94346.86"/>
    <x v="1"/>
  </r>
  <r>
    <x v="506"/>
    <x v="1"/>
    <x v="1"/>
    <x v="2"/>
    <s v="225"/>
    <x v="2"/>
    <n v="1"/>
    <n v="7455.02"/>
    <n v="7455.02"/>
    <x v="2"/>
  </r>
  <r>
    <x v="622"/>
    <x v="1"/>
    <x v="1"/>
    <x v="2"/>
    <s v="226"/>
    <x v="2"/>
    <n v="1"/>
    <n v="7919.16"/>
    <n v="7919.16"/>
    <x v="1"/>
  </r>
  <r>
    <x v="509"/>
    <x v="1"/>
    <x v="1"/>
    <x v="2"/>
    <s v="240"/>
    <x v="2"/>
    <n v="1"/>
    <n v="2518.4299999999998"/>
    <n v="2518.4299999999998"/>
    <x v="1"/>
  </r>
  <r>
    <x v="510"/>
    <x v="1"/>
    <x v="1"/>
    <x v="2"/>
    <s v="241"/>
    <x v="2"/>
    <n v="71"/>
    <n v="187645.66000000009"/>
    <n v="187645.66000000009"/>
    <x v="1"/>
  </r>
  <r>
    <x v="510"/>
    <x v="1"/>
    <x v="1"/>
    <x v="2"/>
    <s v="241"/>
    <x v="2"/>
    <n v="7"/>
    <n v="14658.03"/>
    <n v="14658.03"/>
    <x v="2"/>
  </r>
  <r>
    <x v="510"/>
    <x v="1"/>
    <x v="1"/>
    <x v="2"/>
    <s v="241"/>
    <x v="2"/>
    <n v="1"/>
    <n v="2006.32"/>
    <n v="2006.3200000000002"/>
    <x v="3"/>
  </r>
  <r>
    <x v="511"/>
    <x v="1"/>
    <x v="1"/>
    <x v="2"/>
    <s v="242"/>
    <x v="2"/>
    <n v="5"/>
    <n v="6543.38"/>
    <n v="6543.38"/>
    <x v="1"/>
  </r>
  <r>
    <x v="511"/>
    <x v="1"/>
    <x v="1"/>
    <x v="2"/>
    <s v="242"/>
    <x v="2"/>
    <n v="2"/>
    <n v="20704.830000000002"/>
    <n v="20704.830000000002"/>
    <x v="2"/>
  </r>
  <r>
    <x v="512"/>
    <x v="1"/>
    <x v="1"/>
    <x v="2"/>
    <s v="243"/>
    <x v="2"/>
    <n v="50"/>
    <n v="108396.04999999999"/>
    <n v="108396.05"/>
    <x v="1"/>
  </r>
  <r>
    <x v="512"/>
    <x v="1"/>
    <x v="1"/>
    <x v="2"/>
    <s v="243"/>
    <x v="2"/>
    <n v="10"/>
    <n v="23959.26"/>
    <n v="23959.260000000002"/>
    <x v="2"/>
  </r>
  <r>
    <x v="513"/>
    <x v="1"/>
    <x v="1"/>
    <x v="2"/>
    <s v="244"/>
    <x v="2"/>
    <n v="80"/>
    <n v="394110.91"/>
    <n v="394110.91"/>
    <x v="1"/>
  </r>
  <r>
    <x v="513"/>
    <x v="1"/>
    <x v="1"/>
    <x v="2"/>
    <s v="244"/>
    <x v="2"/>
    <n v="7"/>
    <n v="37763.109999999993"/>
    <n v="37763.11"/>
    <x v="2"/>
  </r>
  <r>
    <x v="514"/>
    <x v="1"/>
    <x v="1"/>
    <x v="2"/>
    <s v="245"/>
    <x v="2"/>
    <n v="21"/>
    <n v="78595.76999999999"/>
    <n v="78595.76999999999"/>
    <x v="1"/>
  </r>
  <r>
    <x v="514"/>
    <x v="1"/>
    <x v="1"/>
    <x v="2"/>
    <s v="245"/>
    <x v="2"/>
    <n v="2"/>
    <n v="4378.6900000000005"/>
    <n v="4378.6899999999996"/>
    <x v="2"/>
  </r>
  <r>
    <x v="515"/>
    <x v="1"/>
    <x v="1"/>
    <x v="2"/>
    <s v="246"/>
    <x v="2"/>
    <n v="1"/>
    <n v="1413.01"/>
    <n v="1413.01"/>
    <x v="1"/>
  </r>
  <r>
    <x v="515"/>
    <x v="1"/>
    <x v="1"/>
    <x v="2"/>
    <s v="246"/>
    <x v="2"/>
    <n v="1"/>
    <n v="5841.73"/>
    <n v="5841.7300000000005"/>
    <x v="2"/>
  </r>
  <r>
    <x v="516"/>
    <x v="1"/>
    <x v="1"/>
    <x v="2"/>
    <s v="247"/>
    <x v="2"/>
    <n v="45"/>
    <n v="147883.83000000005"/>
    <n v="147883.83000000002"/>
    <x v="1"/>
  </r>
  <r>
    <x v="516"/>
    <x v="1"/>
    <x v="1"/>
    <x v="2"/>
    <s v="247"/>
    <x v="2"/>
    <n v="8"/>
    <n v="38981.270000000004"/>
    <n v="38981.270000000004"/>
    <x v="2"/>
  </r>
  <r>
    <x v="516"/>
    <x v="1"/>
    <x v="1"/>
    <x v="2"/>
    <s v="247"/>
    <x v="2"/>
    <n v="1"/>
    <n v="5481.79"/>
    <n v="5481.79"/>
    <x v="3"/>
  </r>
  <r>
    <x v="517"/>
    <x v="1"/>
    <x v="1"/>
    <x v="2"/>
    <s v="248"/>
    <x v="2"/>
    <n v="11"/>
    <n v="23684.43"/>
    <n v="23684.429999999997"/>
    <x v="1"/>
  </r>
  <r>
    <x v="517"/>
    <x v="1"/>
    <x v="1"/>
    <x v="2"/>
    <s v="248"/>
    <x v="2"/>
    <n v="7"/>
    <n v="41443.81"/>
    <n v="41443.81"/>
    <x v="2"/>
  </r>
  <r>
    <x v="518"/>
    <x v="1"/>
    <x v="1"/>
    <x v="2"/>
    <s v="249"/>
    <x v="2"/>
    <n v="826"/>
    <n v="1896348.939999999"/>
    <n v="1896348.939999999"/>
    <x v="1"/>
  </r>
  <r>
    <x v="518"/>
    <x v="1"/>
    <x v="1"/>
    <x v="2"/>
    <s v="249"/>
    <x v="2"/>
    <n v="113"/>
    <n v="325354.59000000008"/>
    <n v="325354.59000000003"/>
    <x v="2"/>
  </r>
  <r>
    <x v="519"/>
    <x v="1"/>
    <x v="1"/>
    <x v="2"/>
    <s v="251"/>
    <x v="2"/>
    <n v="2448"/>
    <n v="8256918.8799999887"/>
    <n v="8256918.8799999887"/>
    <x v="1"/>
  </r>
  <r>
    <x v="519"/>
    <x v="1"/>
    <x v="1"/>
    <x v="2"/>
    <s v="251"/>
    <x v="2"/>
    <n v="236"/>
    <n v="821739.36000000068"/>
    <n v="821739.36000000068"/>
    <x v="2"/>
  </r>
  <r>
    <x v="519"/>
    <x v="1"/>
    <x v="1"/>
    <x v="2"/>
    <s v="251"/>
    <x v="2"/>
    <n v="6"/>
    <n v="23563.52"/>
    <n v="23563.520000000004"/>
    <x v="3"/>
  </r>
  <r>
    <x v="520"/>
    <x v="1"/>
    <x v="1"/>
    <x v="2"/>
    <s v="252"/>
    <x v="2"/>
    <n v="13"/>
    <n v="25375.939999999995"/>
    <n v="25375.939999999995"/>
    <x v="1"/>
  </r>
  <r>
    <x v="520"/>
    <x v="1"/>
    <x v="1"/>
    <x v="2"/>
    <s v="252"/>
    <x v="2"/>
    <n v="4"/>
    <n v="7371.0199999999995"/>
    <n v="7371.0199999999995"/>
    <x v="2"/>
  </r>
  <r>
    <x v="521"/>
    <x v="1"/>
    <x v="1"/>
    <x v="2"/>
    <s v="253"/>
    <x v="2"/>
    <n v="70"/>
    <n v="145491.87999999998"/>
    <n v="145491.87999999998"/>
    <x v="1"/>
  </r>
  <r>
    <x v="521"/>
    <x v="1"/>
    <x v="1"/>
    <x v="2"/>
    <s v="253"/>
    <x v="2"/>
    <n v="9"/>
    <n v="24791.089999999997"/>
    <n v="24791.09"/>
    <x v="2"/>
  </r>
  <r>
    <x v="521"/>
    <x v="1"/>
    <x v="1"/>
    <x v="2"/>
    <s v="253"/>
    <x v="2"/>
    <n v="1"/>
    <n v="4583.24"/>
    <n v="4583.24"/>
    <x v="3"/>
  </r>
  <r>
    <x v="522"/>
    <x v="1"/>
    <x v="1"/>
    <x v="2"/>
    <s v="254"/>
    <x v="2"/>
    <n v="577"/>
    <n v="1829508.3799999976"/>
    <n v="1829508.3799999976"/>
    <x v="1"/>
  </r>
  <r>
    <x v="522"/>
    <x v="1"/>
    <x v="1"/>
    <x v="2"/>
    <s v="254"/>
    <x v="2"/>
    <n v="25"/>
    <n v="130892.74"/>
    <n v="130892.74000000002"/>
    <x v="2"/>
  </r>
  <r>
    <x v="522"/>
    <x v="1"/>
    <x v="1"/>
    <x v="2"/>
    <s v="254"/>
    <x v="2"/>
    <n v="1"/>
    <n v="14449.77"/>
    <n v="14449.77"/>
    <x v="3"/>
  </r>
  <r>
    <x v="524"/>
    <x v="1"/>
    <x v="1"/>
    <x v="2"/>
    <s v="263"/>
    <x v="2"/>
    <n v="2"/>
    <n v="21810.690000000002"/>
    <n v="21810.690000000002"/>
    <x v="1"/>
  </r>
  <r>
    <x v="524"/>
    <x v="1"/>
    <x v="1"/>
    <x v="2"/>
    <s v="263"/>
    <x v="2"/>
    <n v="2"/>
    <n v="22275.07"/>
    <n v="22275.07"/>
    <x v="2"/>
  </r>
  <r>
    <x v="526"/>
    <x v="1"/>
    <x v="1"/>
    <x v="2"/>
    <s v="279"/>
    <x v="2"/>
    <n v="1"/>
    <n v="994.64"/>
    <n v="994.64"/>
    <x v="2"/>
  </r>
  <r>
    <x v="527"/>
    <x v="1"/>
    <x v="1"/>
    <x v="2"/>
    <s v="280"/>
    <x v="2"/>
    <n v="3"/>
    <n v="7241.56"/>
    <n v="7241.5599999999995"/>
    <x v="1"/>
  </r>
  <r>
    <x v="528"/>
    <x v="1"/>
    <x v="1"/>
    <x v="2"/>
    <s v="282"/>
    <x v="2"/>
    <n v="9"/>
    <n v="38016.009999999995"/>
    <n v="38016.009999999995"/>
    <x v="1"/>
  </r>
  <r>
    <x v="528"/>
    <x v="1"/>
    <x v="1"/>
    <x v="2"/>
    <s v="282"/>
    <x v="2"/>
    <n v="1"/>
    <n v="2338.16"/>
    <n v="2338.16"/>
    <x v="2"/>
  </r>
  <r>
    <x v="529"/>
    <x v="1"/>
    <x v="1"/>
    <x v="2"/>
    <s v="283"/>
    <x v="2"/>
    <n v="11"/>
    <n v="44214.13"/>
    <n v="44214.13"/>
    <x v="1"/>
  </r>
  <r>
    <x v="529"/>
    <x v="1"/>
    <x v="1"/>
    <x v="2"/>
    <s v="283"/>
    <x v="2"/>
    <n v="2"/>
    <n v="6567.3099999999995"/>
    <n v="6567.3099999999995"/>
    <x v="2"/>
  </r>
  <r>
    <x v="530"/>
    <x v="1"/>
    <x v="1"/>
    <x v="2"/>
    <s v="284"/>
    <x v="2"/>
    <n v="109"/>
    <n v="383379.99"/>
    <n v="383379.99000000005"/>
    <x v="1"/>
  </r>
  <r>
    <x v="530"/>
    <x v="1"/>
    <x v="1"/>
    <x v="2"/>
    <s v="284"/>
    <x v="2"/>
    <n v="6"/>
    <n v="56987.26"/>
    <n v="56987.26"/>
    <x v="2"/>
  </r>
  <r>
    <x v="623"/>
    <x v="1"/>
    <x v="1"/>
    <x v="2"/>
    <s v="313"/>
    <x v="2"/>
    <n v="1"/>
    <n v="20104.939999999999"/>
    <n v="20104.939999999999"/>
    <x v="1"/>
  </r>
  <r>
    <x v="624"/>
    <x v="1"/>
    <x v="1"/>
    <x v="2"/>
    <s v="316"/>
    <x v="2"/>
    <n v="1"/>
    <n v="1079.93"/>
    <n v="1079.93"/>
    <x v="1"/>
  </r>
  <r>
    <x v="531"/>
    <x v="1"/>
    <x v="1"/>
    <x v="2"/>
    <s v="340"/>
    <x v="2"/>
    <n v="21"/>
    <n v="59660.290000000008"/>
    <n v="59660.290000000008"/>
    <x v="1"/>
  </r>
  <r>
    <x v="531"/>
    <x v="1"/>
    <x v="1"/>
    <x v="2"/>
    <s v="340"/>
    <x v="2"/>
    <n v="9"/>
    <n v="37614.61"/>
    <n v="37614.61"/>
    <x v="2"/>
  </r>
  <r>
    <x v="532"/>
    <x v="1"/>
    <x v="1"/>
    <x v="2"/>
    <s v="341"/>
    <x v="2"/>
    <n v="9"/>
    <n v="30825.13"/>
    <n v="30825.13"/>
    <x v="1"/>
  </r>
  <r>
    <x v="532"/>
    <x v="1"/>
    <x v="1"/>
    <x v="2"/>
    <s v="341"/>
    <x v="2"/>
    <n v="1"/>
    <n v="7844.27"/>
    <n v="7844.27"/>
    <x v="2"/>
  </r>
  <r>
    <x v="532"/>
    <x v="1"/>
    <x v="1"/>
    <x v="2"/>
    <s v="341"/>
    <x v="2"/>
    <n v="3"/>
    <n v="9247.4"/>
    <n v="9247.4"/>
    <x v="3"/>
  </r>
  <r>
    <x v="533"/>
    <x v="1"/>
    <x v="1"/>
    <x v="2"/>
    <s v="342"/>
    <x v="2"/>
    <n v="918"/>
    <n v="1759066.6700000004"/>
    <n v="1759066.6700000004"/>
    <x v="1"/>
  </r>
  <r>
    <x v="533"/>
    <x v="1"/>
    <x v="1"/>
    <x v="2"/>
    <s v="342"/>
    <x v="2"/>
    <n v="44"/>
    <n v="185386.87000000002"/>
    <n v="185386.87"/>
    <x v="2"/>
  </r>
  <r>
    <x v="533"/>
    <x v="1"/>
    <x v="1"/>
    <x v="2"/>
    <s v="342"/>
    <x v="2"/>
    <n v="1"/>
    <n v="5873.93"/>
    <n v="5873.93"/>
    <x v="3"/>
  </r>
  <r>
    <x v="535"/>
    <x v="1"/>
    <x v="1"/>
    <x v="2"/>
    <s v="344"/>
    <x v="2"/>
    <n v="11"/>
    <n v="35200.53"/>
    <n v="35200.53"/>
    <x v="1"/>
  </r>
  <r>
    <x v="535"/>
    <x v="1"/>
    <x v="1"/>
    <x v="2"/>
    <s v="344"/>
    <x v="2"/>
    <n v="6"/>
    <n v="15212.5"/>
    <n v="15212.5"/>
    <x v="2"/>
  </r>
  <r>
    <x v="536"/>
    <x v="1"/>
    <x v="1"/>
    <x v="2"/>
    <s v="346"/>
    <x v="2"/>
    <n v="14"/>
    <n v="25108.65"/>
    <n v="25108.65"/>
    <x v="1"/>
  </r>
  <r>
    <x v="536"/>
    <x v="1"/>
    <x v="1"/>
    <x v="2"/>
    <s v="346"/>
    <x v="2"/>
    <n v="4"/>
    <n v="12703.349999999999"/>
    <n v="12703.349999999999"/>
    <x v="2"/>
  </r>
  <r>
    <x v="537"/>
    <x v="1"/>
    <x v="1"/>
    <x v="2"/>
    <s v="347"/>
    <x v="2"/>
    <n v="1084"/>
    <n v="2059975.4299999971"/>
    <n v="2059975.4299999971"/>
    <x v="1"/>
  </r>
  <r>
    <x v="537"/>
    <x v="1"/>
    <x v="1"/>
    <x v="2"/>
    <s v="347"/>
    <x v="2"/>
    <n v="25"/>
    <n v="99981.17"/>
    <n v="99981.17"/>
    <x v="2"/>
  </r>
  <r>
    <x v="537"/>
    <x v="1"/>
    <x v="1"/>
    <x v="2"/>
    <s v="347"/>
    <x v="2"/>
    <n v="3"/>
    <n v="16993.669999999998"/>
    <n v="16993.670000000002"/>
    <x v="3"/>
  </r>
  <r>
    <x v="538"/>
    <x v="1"/>
    <x v="1"/>
    <x v="2"/>
    <s v="349"/>
    <x v="2"/>
    <n v="18"/>
    <n v="60541.510000000009"/>
    <n v="60541.510000000009"/>
    <x v="1"/>
  </r>
  <r>
    <x v="538"/>
    <x v="1"/>
    <x v="1"/>
    <x v="2"/>
    <s v="349"/>
    <x v="2"/>
    <n v="1"/>
    <n v="4691.04"/>
    <n v="4691.04"/>
    <x v="2"/>
  </r>
  <r>
    <x v="539"/>
    <x v="1"/>
    <x v="1"/>
    <x v="2"/>
    <s v="351"/>
    <x v="2"/>
    <n v="1893"/>
    <n v="2673831.9899999923"/>
    <n v="2673831.9899999923"/>
    <x v="1"/>
  </r>
  <r>
    <x v="539"/>
    <x v="1"/>
    <x v="1"/>
    <x v="2"/>
    <s v="351"/>
    <x v="2"/>
    <n v="107"/>
    <n v="217521.08000000007"/>
    <n v="217521.08000000005"/>
    <x v="2"/>
  </r>
  <r>
    <x v="539"/>
    <x v="1"/>
    <x v="1"/>
    <x v="2"/>
    <s v="351"/>
    <x v="2"/>
    <n v="9"/>
    <n v="18772.680000000004"/>
    <n v="18772.680000000004"/>
    <x v="3"/>
  </r>
  <r>
    <x v="540"/>
    <x v="1"/>
    <x v="1"/>
    <x v="2"/>
    <s v="364"/>
    <x v="2"/>
    <n v="3"/>
    <n v="4369.9400000000005"/>
    <n v="4369.9399999999996"/>
    <x v="1"/>
  </r>
  <r>
    <x v="541"/>
    <x v="1"/>
    <x v="1"/>
    <x v="2"/>
    <s v="380"/>
    <x v="2"/>
    <n v="5"/>
    <n v="9216.07"/>
    <n v="9216.0699999999979"/>
    <x v="1"/>
  </r>
  <r>
    <x v="541"/>
    <x v="1"/>
    <x v="1"/>
    <x v="2"/>
    <s v="380"/>
    <x v="2"/>
    <n v="6"/>
    <n v="6802.03"/>
    <n v="6802.03"/>
    <x v="2"/>
  </r>
  <r>
    <x v="542"/>
    <x v="1"/>
    <x v="1"/>
    <x v="2"/>
    <s v="381"/>
    <x v="2"/>
    <n v="9"/>
    <n v="13090.69"/>
    <n v="13090.690000000002"/>
    <x v="1"/>
  </r>
  <r>
    <x v="543"/>
    <x v="1"/>
    <x v="1"/>
    <x v="2"/>
    <s v="383"/>
    <x v="2"/>
    <n v="568"/>
    <n v="819184.03000000119"/>
    <n v="819184.03000000119"/>
    <x v="1"/>
  </r>
  <r>
    <x v="543"/>
    <x v="1"/>
    <x v="1"/>
    <x v="2"/>
    <s v="383"/>
    <x v="2"/>
    <n v="50"/>
    <n v="93723.790000000008"/>
    <n v="93723.790000000008"/>
    <x v="2"/>
  </r>
  <r>
    <x v="543"/>
    <x v="1"/>
    <x v="1"/>
    <x v="2"/>
    <s v="383"/>
    <x v="2"/>
    <n v="1"/>
    <n v="16391.07"/>
    <n v="16391.07"/>
    <x v="3"/>
  </r>
  <r>
    <x v="544"/>
    <x v="1"/>
    <x v="1"/>
    <x v="2"/>
    <s v="384"/>
    <x v="2"/>
    <n v="1850"/>
    <n v="2426213.4800000126"/>
    <n v="2426213.4800000126"/>
    <x v="1"/>
  </r>
  <r>
    <x v="544"/>
    <x v="1"/>
    <x v="1"/>
    <x v="2"/>
    <s v="384"/>
    <x v="2"/>
    <n v="181"/>
    <n v="454991.94000000006"/>
    <n v="454991.94000000006"/>
    <x v="2"/>
  </r>
  <r>
    <x v="544"/>
    <x v="1"/>
    <x v="1"/>
    <x v="2"/>
    <s v="384"/>
    <x v="2"/>
    <n v="4"/>
    <n v="9269.43"/>
    <n v="9269.43"/>
    <x v="3"/>
  </r>
  <r>
    <x v="545"/>
    <x v="1"/>
    <x v="1"/>
    <x v="2"/>
    <s v="385"/>
    <x v="2"/>
    <n v="273"/>
    <n v="277636.5399999998"/>
    <n v="277636.5399999998"/>
    <x v="1"/>
  </r>
  <r>
    <x v="545"/>
    <x v="1"/>
    <x v="1"/>
    <x v="2"/>
    <s v="385"/>
    <x v="2"/>
    <n v="7"/>
    <n v="11504.939999999999"/>
    <n v="11504.94"/>
    <x v="2"/>
  </r>
  <r>
    <x v="546"/>
    <x v="1"/>
    <x v="1"/>
    <x v="2"/>
    <s v="420"/>
    <x v="2"/>
    <n v="94"/>
    <n v="200451.53000000003"/>
    <n v="200451.53000000003"/>
    <x v="1"/>
  </r>
  <r>
    <x v="546"/>
    <x v="1"/>
    <x v="1"/>
    <x v="2"/>
    <s v="420"/>
    <x v="2"/>
    <n v="17"/>
    <n v="51416.39"/>
    <n v="51416.39"/>
    <x v="2"/>
  </r>
  <r>
    <x v="546"/>
    <x v="1"/>
    <x v="1"/>
    <x v="2"/>
    <s v="420"/>
    <x v="2"/>
    <n v="2"/>
    <n v="9102.9699999999993"/>
    <n v="9102.9699999999993"/>
    <x v="3"/>
  </r>
  <r>
    <x v="547"/>
    <x v="1"/>
    <x v="1"/>
    <x v="2"/>
    <s v="421"/>
    <x v="2"/>
    <n v="9"/>
    <n v="13366.89"/>
    <n v="13366.890000000001"/>
    <x v="1"/>
  </r>
  <r>
    <x v="547"/>
    <x v="1"/>
    <x v="1"/>
    <x v="2"/>
    <s v="421"/>
    <x v="2"/>
    <n v="1"/>
    <n v="1088.8"/>
    <n v="1088.8"/>
    <x v="2"/>
  </r>
  <r>
    <x v="548"/>
    <x v="1"/>
    <x v="1"/>
    <x v="2"/>
    <s v="422"/>
    <x v="2"/>
    <n v="70"/>
    <n v="144951.06999999998"/>
    <n v="144951.07"/>
    <x v="1"/>
  </r>
  <r>
    <x v="548"/>
    <x v="1"/>
    <x v="1"/>
    <x v="2"/>
    <s v="422"/>
    <x v="2"/>
    <n v="40"/>
    <n v="93292.479999999996"/>
    <n v="93292.479999999996"/>
    <x v="2"/>
  </r>
  <r>
    <x v="625"/>
    <x v="1"/>
    <x v="1"/>
    <x v="2"/>
    <s v="423"/>
    <x v="2"/>
    <n v="3"/>
    <n v="23214.639999999999"/>
    <n v="23214.639999999999"/>
    <x v="1"/>
  </r>
  <r>
    <x v="549"/>
    <x v="1"/>
    <x v="1"/>
    <x v="2"/>
    <s v="424"/>
    <x v="2"/>
    <n v="14"/>
    <n v="36866.080000000002"/>
    <n v="36866.080000000002"/>
    <x v="1"/>
  </r>
  <r>
    <x v="550"/>
    <x v="1"/>
    <x v="1"/>
    <x v="2"/>
    <s v="425"/>
    <x v="2"/>
    <n v="22"/>
    <n v="43035.66"/>
    <n v="43035.66"/>
    <x v="1"/>
  </r>
  <r>
    <x v="550"/>
    <x v="1"/>
    <x v="1"/>
    <x v="2"/>
    <s v="425"/>
    <x v="2"/>
    <n v="5"/>
    <n v="9030.26"/>
    <n v="9030.26"/>
    <x v="2"/>
  </r>
  <r>
    <x v="626"/>
    <x v="1"/>
    <x v="1"/>
    <x v="2"/>
    <s v="462"/>
    <x v="2"/>
    <n v="1"/>
    <n v="5768.2"/>
    <n v="5768.2000000000007"/>
    <x v="2"/>
  </r>
  <r>
    <x v="554"/>
    <x v="1"/>
    <x v="1"/>
    <x v="2"/>
    <s v="463"/>
    <x v="2"/>
    <n v="610"/>
    <n v="1577163.4900000012"/>
    <n v="1577163.4900000012"/>
    <x v="1"/>
  </r>
  <r>
    <x v="554"/>
    <x v="1"/>
    <x v="1"/>
    <x v="2"/>
    <s v="463"/>
    <x v="2"/>
    <n v="89"/>
    <n v="281071.53999999998"/>
    <n v="281071.53999999998"/>
    <x v="2"/>
  </r>
  <r>
    <x v="554"/>
    <x v="1"/>
    <x v="1"/>
    <x v="2"/>
    <s v="463"/>
    <x v="2"/>
    <n v="2"/>
    <n v="10283.06"/>
    <n v="10283.06"/>
    <x v="3"/>
  </r>
  <r>
    <x v="555"/>
    <x v="1"/>
    <x v="1"/>
    <x v="2"/>
    <s v="465"/>
    <x v="2"/>
    <n v="422"/>
    <n v="1371267.28"/>
    <n v="1371267.28"/>
    <x v="1"/>
  </r>
  <r>
    <x v="555"/>
    <x v="1"/>
    <x v="1"/>
    <x v="2"/>
    <s v="465"/>
    <x v="2"/>
    <n v="327"/>
    <n v="1438860.0099999998"/>
    <n v="1438860.0099999998"/>
    <x v="2"/>
  </r>
  <r>
    <x v="555"/>
    <x v="1"/>
    <x v="1"/>
    <x v="2"/>
    <s v="465"/>
    <x v="2"/>
    <n v="1"/>
    <n v="3698.37"/>
    <n v="3698.37"/>
    <x v="3"/>
  </r>
  <r>
    <x v="556"/>
    <x v="1"/>
    <x v="1"/>
    <x v="2"/>
    <s v="466"/>
    <x v="2"/>
    <n v="23"/>
    <n v="31217.320000000011"/>
    <n v="31217.320000000011"/>
    <x v="1"/>
  </r>
  <r>
    <x v="556"/>
    <x v="1"/>
    <x v="1"/>
    <x v="2"/>
    <s v="466"/>
    <x v="2"/>
    <n v="2"/>
    <n v="1865.4"/>
    <n v="1865.4"/>
    <x v="2"/>
  </r>
  <r>
    <x v="557"/>
    <x v="1"/>
    <x v="1"/>
    <x v="2"/>
    <s v="468"/>
    <x v="2"/>
    <n v="155"/>
    <n v="272328.86000000004"/>
    <n v="272328.86000000004"/>
    <x v="1"/>
  </r>
  <r>
    <x v="557"/>
    <x v="1"/>
    <x v="1"/>
    <x v="2"/>
    <s v="468"/>
    <x v="2"/>
    <n v="15"/>
    <n v="51731.389999999992"/>
    <n v="51731.389999999992"/>
    <x v="2"/>
  </r>
  <r>
    <x v="557"/>
    <x v="1"/>
    <x v="1"/>
    <x v="2"/>
    <s v="468"/>
    <x v="2"/>
    <n v="1"/>
    <n v="6767.74"/>
    <n v="6767.74"/>
    <x v="3"/>
  </r>
  <r>
    <x v="558"/>
    <x v="1"/>
    <x v="1"/>
    <x v="2"/>
    <s v="469"/>
    <x v="2"/>
    <n v="5"/>
    <n v="17187.77"/>
    <n v="17187.769999999997"/>
    <x v="1"/>
  </r>
  <r>
    <x v="558"/>
    <x v="1"/>
    <x v="1"/>
    <x v="2"/>
    <s v="469"/>
    <x v="2"/>
    <n v="4"/>
    <n v="11360.69"/>
    <n v="11360.69"/>
    <x v="2"/>
  </r>
  <r>
    <x v="558"/>
    <x v="1"/>
    <x v="1"/>
    <x v="2"/>
    <s v="469"/>
    <x v="2"/>
    <n v="2"/>
    <n v="6051.12"/>
    <n v="6051.119999999999"/>
    <x v="3"/>
  </r>
  <r>
    <x v="559"/>
    <x v="1"/>
    <x v="1"/>
    <x v="2"/>
    <s v="470"/>
    <x v="2"/>
    <n v="3"/>
    <n v="4953.7999999999993"/>
    <n v="4953.8"/>
    <x v="2"/>
  </r>
  <r>
    <x v="559"/>
    <x v="1"/>
    <x v="1"/>
    <x v="2"/>
    <s v="470"/>
    <x v="2"/>
    <n v="1"/>
    <n v="4601.3"/>
    <n v="4601.2999999999993"/>
    <x v="3"/>
  </r>
  <r>
    <x v="561"/>
    <x v="1"/>
    <x v="1"/>
    <x v="2"/>
    <s v="500"/>
    <x v="2"/>
    <n v="2"/>
    <n v="6886.1100000000006"/>
    <n v="6886.11"/>
    <x v="1"/>
  </r>
  <r>
    <x v="561"/>
    <x v="1"/>
    <x v="1"/>
    <x v="2"/>
    <s v="500"/>
    <x v="2"/>
    <n v="1"/>
    <n v="4198.22"/>
    <n v="4198.22"/>
    <x v="2"/>
  </r>
  <r>
    <x v="562"/>
    <x v="1"/>
    <x v="1"/>
    <x v="2"/>
    <s v="501"/>
    <x v="2"/>
    <n v="100"/>
    <n v="194297.57000000007"/>
    <n v="194297.57000000007"/>
    <x v="1"/>
  </r>
  <r>
    <x v="562"/>
    <x v="1"/>
    <x v="1"/>
    <x v="2"/>
    <s v="501"/>
    <x v="2"/>
    <n v="6"/>
    <n v="16354.779999999999"/>
    <n v="16354.78"/>
    <x v="2"/>
  </r>
  <r>
    <x v="627"/>
    <x v="1"/>
    <x v="1"/>
    <x v="2"/>
    <s v="530"/>
    <x v="2"/>
    <n v="1"/>
    <n v="5126.16"/>
    <n v="5126.1600000000008"/>
    <x v="1"/>
  </r>
  <r>
    <x v="627"/>
    <x v="1"/>
    <x v="1"/>
    <x v="2"/>
    <s v="530"/>
    <x v="2"/>
    <n v="1"/>
    <n v="1373.38"/>
    <n v="1373.38"/>
    <x v="2"/>
  </r>
  <r>
    <x v="564"/>
    <x v="1"/>
    <x v="1"/>
    <x v="2"/>
    <s v="531"/>
    <x v="2"/>
    <n v="32"/>
    <n v="59461.430000000015"/>
    <n v="59461.430000000015"/>
    <x v="1"/>
  </r>
  <r>
    <x v="564"/>
    <x v="1"/>
    <x v="1"/>
    <x v="2"/>
    <s v="531"/>
    <x v="2"/>
    <n v="2"/>
    <n v="3378.11"/>
    <n v="3378.1099999999997"/>
    <x v="2"/>
  </r>
  <r>
    <x v="565"/>
    <x v="1"/>
    <x v="1"/>
    <x v="2"/>
    <s v="532"/>
    <x v="2"/>
    <n v="186"/>
    <n v="494299.49"/>
    <n v="494299.49"/>
    <x v="1"/>
  </r>
  <r>
    <x v="565"/>
    <x v="1"/>
    <x v="1"/>
    <x v="2"/>
    <s v="532"/>
    <x v="2"/>
    <n v="10"/>
    <n v="44178.659999999996"/>
    <n v="44178.659999999996"/>
    <x v="2"/>
  </r>
  <r>
    <x v="566"/>
    <x v="1"/>
    <x v="1"/>
    <x v="2"/>
    <s v="560"/>
    <x v="2"/>
    <n v="12"/>
    <n v="26307.07"/>
    <n v="26307.07"/>
    <x v="1"/>
  </r>
  <r>
    <x v="566"/>
    <x v="1"/>
    <x v="1"/>
    <x v="2"/>
    <s v="560"/>
    <x v="2"/>
    <n v="5"/>
    <n v="12046.59"/>
    <n v="12046.59"/>
    <x v="2"/>
  </r>
  <r>
    <x v="567"/>
    <x v="1"/>
    <x v="1"/>
    <x v="2"/>
    <s v="561"/>
    <x v="2"/>
    <n v="110"/>
    <n v="258161.55000000005"/>
    <n v="258161.55000000008"/>
    <x v="1"/>
  </r>
  <r>
    <x v="567"/>
    <x v="1"/>
    <x v="1"/>
    <x v="2"/>
    <s v="561"/>
    <x v="2"/>
    <n v="61"/>
    <n v="184913.64"/>
    <n v="184913.64"/>
    <x v="2"/>
  </r>
  <r>
    <x v="567"/>
    <x v="1"/>
    <x v="1"/>
    <x v="2"/>
    <s v="561"/>
    <x v="2"/>
    <n v="4"/>
    <n v="13231.689999999999"/>
    <n v="13231.689999999999"/>
    <x v="3"/>
  </r>
  <r>
    <x v="568"/>
    <x v="1"/>
    <x v="1"/>
    <x v="2"/>
    <s v="563"/>
    <x v="2"/>
    <n v="167"/>
    <n v="322868.51999999996"/>
    <n v="322868.51999999996"/>
    <x v="1"/>
  </r>
  <r>
    <x v="568"/>
    <x v="1"/>
    <x v="1"/>
    <x v="2"/>
    <s v="563"/>
    <x v="2"/>
    <n v="10"/>
    <n v="22160.440000000002"/>
    <n v="22160.440000000002"/>
    <x v="2"/>
  </r>
  <r>
    <x v="569"/>
    <x v="1"/>
    <x v="1"/>
    <x v="2"/>
    <s v="564"/>
    <x v="2"/>
    <n v="70"/>
    <n v="162922.54999999999"/>
    <n v="162922.54999999999"/>
    <x v="1"/>
  </r>
  <r>
    <x v="569"/>
    <x v="1"/>
    <x v="1"/>
    <x v="2"/>
    <s v="564"/>
    <x v="2"/>
    <n v="10"/>
    <n v="33414.089999999997"/>
    <n v="33414.089999999997"/>
    <x v="2"/>
  </r>
  <r>
    <x v="570"/>
    <x v="1"/>
    <x v="1"/>
    <x v="2"/>
    <s v="566"/>
    <x v="2"/>
    <n v="402"/>
    <n v="779619.69000000076"/>
    <n v="779619.69000000076"/>
    <x v="1"/>
  </r>
  <r>
    <x v="570"/>
    <x v="1"/>
    <x v="1"/>
    <x v="2"/>
    <s v="566"/>
    <x v="2"/>
    <n v="101"/>
    <n v="211003.46000000002"/>
    <n v="211003.46000000002"/>
    <x v="2"/>
  </r>
  <r>
    <x v="570"/>
    <x v="1"/>
    <x v="1"/>
    <x v="2"/>
    <s v="566"/>
    <x v="2"/>
    <n v="8"/>
    <n v="15412.689999999999"/>
    <n v="15412.689999999999"/>
    <x v="3"/>
  </r>
  <r>
    <x v="571"/>
    <x v="1"/>
    <x v="1"/>
    <x v="2"/>
    <s v="580"/>
    <x v="2"/>
    <n v="1"/>
    <n v="5944.79"/>
    <n v="5944.79"/>
    <x v="1"/>
  </r>
  <r>
    <x v="571"/>
    <x v="1"/>
    <x v="1"/>
    <x v="2"/>
    <s v="580"/>
    <x v="2"/>
    <n v="1"/>
    <n v="5234.53"/>
    <n v="5234.53"/>
    <x v="2"/>
  </r>
  <r>
    <x v="628"/>
    <x v="1"/>
    <x v="1"/>
    <x v="2"/>
    <s v="639"/>
    <x v="2"/>
    <n v="1"/>
    <n v="218.6"/>
    <n v="218.6"/>
    <x v="1"/>
  </r>
  <r>
    <x v="628"/>
    <x v="1"/>
    <x v="1"/>
    <x v="2"/>
    <s v="639"/>
    <x v="2"/>
    <n v="1"/>
    <n v="1291.57"/>
    <n v="1291.57"/>
    <x v="2"/>
  </r>
  <r>
    <x v="573"/>
    <x v="1"/>
    <x v="1"/>
    <x v="2"/>
    <s v="640"/>
    <x v="2"/>
    <n v="10"/>
    <n v="8850.0199999999986"/>
    <n v="8850.0199999999986"/>
    <x v="1"/>
  </r>
  <r>
    <x v="573"/>
    <x v="1"/>
    <x v="1"/>
    <x v="2"/>
    <s v="640"/>
    <x v="2"/>
    <n v="5"/>
    <n v="7219.2199999999993"/>
    <n v="7219.2199999999993"/>
    <x v="2"/>
  </r>
  <r>
    <x v="573"/>
    <x v="1"/>
    <x v="1"/>
    <x v="2"/>
    <s v="640"/>
    <x v="2"/>
    <n v="1"/>
    <n v="966.73"/>
    <n v="966.73"/>
    <x v="3"/>
  </r>
  <r>
    <x v="574"/>
    <x v="1"/>
    <x v="1"/>
    <x v="2"/>
    <s v="660"/>
    <x v="2"/>
    <n v="1"/>
    <n v="1055.5899999999999"/>
    <n v="1055.5899999999999"/>
    <x v="1"/>
  </r>
  <r>
    <x v="574"/>
    <x v="1"/>
    <x v="1"/>
    <x v="2"/>
    <s v="660"/>
    <x v="2"/>
    <n v="7"/>
    <n v="16996.96"/>
    <n v="16996.96"/>
    <x v="2"/>
  </r>
  <r>
    <x v="575"/>
    <x v="1"/>
    <x v="1"/>
    <x v="2"/>
    <s v="661"/>
    <x v="2"/>
    <n v="5"/>
    <n v="10520.93"/>
    <n v="10520.93"/>
    <x v="1"/>
  </r>
  <r>
    <x v="575"/>
    <x v="1"/>
    <x v="1"/>
    <x v="2"/>
    <s v="661"/>
    <x v="2"/>
    <n v="1"/>
    <n v="3221.56"/>
    <n v="3221.56"/>
    <x v="2"/>
  </r>
  <r>
    <x v="575"/>
    <x v="1"/>
    <x v="1"/>
    <x v="2"/>
    <s v="661"/>
    <x v="2"/>
    <n v="2"/>
    <n v="4063.4900000000002"/>
    <n v="4063.4900000000002"/>
    <x v="3"/>
  </r>
  <r>
    <x v="629"/>
    <x v="1"/>
    <x v="1"/>
    <x v="2"/>
    <s v="662"/>
    <x v="2"/>
    <n v="2"/>
    <n v="5717.78"/>
    <n v="5717.78"/>
    <x v="1"/>
  </r>
  <r>
    <x v="576"/>
    <x v="1"/>
    <x v="1"/>
    <x v="2"/>
    <s v="663"/>
    <x v="2"/>
    <n v="57"/>
    <n v="167734.79999999993"/>
    <n v="167734.79999999993"/>
    <x v="1"/>
  </r>
  <r>
    <x v="576"/>
    <x v="1"/>
    <x v="1"/>
    <x v="2"/>
    <s v="663"/>
    <x v="2"/>
    <n v="4"/>
    <n v="20214.099999999999"/>
    <n v="20214.099999999999"/>
    <x v="2"/>
  </r>
  <r>
    <x v="576"/>
    <x v="1"/>
    <x v="1"/>
    <x v="2"/>
    <s v="663"/>
    <x v="2"/>
    <n v="1"/>
    <n v="11658.63"/>
    <n v="11658.629999999997"/>
    <x v="3"/>
  </r>
  <r>
    <x v="577"/>
    <x v="1"/>
    <x v="1"/>
    <x v="2"/>
    <s v="690"/>
    <x v="2"/>
    <n v="1"/>
    <n v="8439.7199999999993"/>
    <n v="8439.7199999999993"/>
    <x v="1"/>
  </r>
  <r>
    <x v="577"/>
    <x v="1"/>
    <x v="1"/>
    <x v="2"/>
    <s v="690"/>
    <x v="2"/>
    <n v="1"/>
    <n v="2612.52"/>
    <n v="2612.5199999999995"/>
    <x v="2"/>
  </r>
  <r>
    <x v="630"/>
    <x v="1"/>
    <x v="1"/>
    <x v="2"/>
    <s v="691"/>
    <x v="2"/>
    <n v="1"/>
    <n v="6168.64"/>
    <n v="6168.6399999999994"/>
    <x v="1"/>
  </r>
  <r>
    <x v="630"/>
    <x v="1"/>
    <x v="1"/>
    <x v="2"/>
    <s v="691"/>
    <x v="2"/>
    <n v="1"/>
    <n v="1088.7"/>
    <n v="1088.7"/>
    <x v="2"/>
  </r>
  <r>
    <x v="630"/>
    <x v="1"/>
    <x v="1"/>
    <x v="2"/>
    <s v="691"/>
    <x v="2"/>
    <n v="1"/>
    <n v="10784.98"/>
    <n v="10784.98"/>
    <x v="3"/>
  </r>
  <r>
    <x v="579"/>
    <x v="1"/>
    <x v="1"/>
    <x v="2"/>
    <s v="720"/>
    <x v="2"/>
    <n v="2"/>
    <n v="4153.5200000000004"/>
    <n v="4153.5200000000004"/>
    <x v="1"/>
  </r>
  <r>
    <x v="579"/>
    <x v="1"/>
    <x v="1"/>
    <x v="2"/>
    <s v="720"/>
    <x v="2"/>
    <n v="9"/>
    <n v="48574.289999999994"/>
    <n v="48574.29"/>
    <x v="2"/>
  </r>
  <r>
    <x v="579"/>
    <x v="1"/>
    <x v="1"/>
    <x v="2"/>
    <s v="720"/>
    <x v="2"/>
    <n v="3"/>
    <n v="26182.95"/>
    <n v="26182.950000000004"/>
    <x v="3"/>
  </r>
  <r>
    <x v="580"/>
    <x v="1"/>
    <x v="1"/>
    <x v="2"/>
    <s v="721"/>
    <x v="2"/>
    <n v="13"/>
    <n v="23515.589999999997"/>
    <n v="23515.589999999997"/>
    <x v="1"/>
  </r>
  <r>
    <x v="580"/>
    <x v="1"/>
    <x v="1"/>
    <x v="2"/>
    <s v="721"/>
    <x v="2"/>
    <n v="6"/>
    <n v="26448.420000000002"/>
    <n v="26448.420000000002"/>
    <x v="2"/>
  </r>
  <r>
    <x v="581"/>
    <x v="1"/>
    <x v="1"/>
    <x v="2"/>
    <s v="722"/>
    <x v="2"/>
    <n v="303"/>
    <n v="528922.05999999994"/>
    <n v="528922.05999999994"/>
    <x v="1"/>
  </r>
  <r>
    <x v="581"/>
    <x v="1"/>
    <x v="1"/>
    <x v="2"/>
    <s v="722"/>
    <x v="2"/>
    <n v="33"/>
    <n v="85063.909999999989"/>
    <n v="85063.91"/>
    <x v="2"/>
  </r>
  <r>
    <x v="581"/>
    <x v="1"/>
    <x v="1"/>
    <x v="2"/>
    <s v="722"/>
    <x v="2"/>
    <n v="4"/>
    <n v="6355.8499999999995"/>
    <n v="6355.8499999999995"/>
    <x v="3"/>
  </r>
  <r>
    <x v="582"/>
    <x v="1"/>
    <x v="1"/>
    <x v="2"/>
    <s v="723"/>
    <x v="2"/>
    <n v="130"/>
    <n v="176333.19000000003"/>
    <n v="176333.19000000003"/>
    <x v="1"/>
  </r>
  <r>
    <x v="582"/>
    <x v="1"/>
    <x v="1"/>
    <x v="2"/>
    <s v="723"/>
    <x v="2"/>
    <n v="14"/>
    <n v="22922.400000000001"/>
    <n v="22922.400000000001"/>
    <x v="2"/>
  </r>
  <r>
    <x v="583"/>
    <x v="1"/>
    <x v="1"/>
    <x v="2"/>
    <s v="724"/>
    <x v="2"/>
    <n v="9"/>
    <n v="10956.49"/>
    <n v="10956.49"/>
    <x v="1"/>
  </r>
  <r>
    <x v="584"/>
    <x v="1"/>
    <x v="1"/>
    <x v="2"/>
    <s v="750"/>
    <x v="2"/>
    <n v="2"/>
    <n v="4534.58"/>
    <n v="4534.58"/>
    <x v="1"/>
  </r>
  <r>
    <x v="584"/>
    <x v="1"/>
    <x v="1"/>
    <x v="2"/>
    <s v="750"/>
    <x v="2"/>
    <n v="5"/>
    <n v="11284.02"/>
    <n v="11284.02"/>
    <x v="2"/>
  </r>
  <r>
    <x v="585"/>
    <x v="1"/>
    <x v="1"/>
    <x v="2"/>
    <s v="751"/>
    <x v="2"/>
    <n v="21"/>
    <n v="53635.199999999997"/>
    <n v="53635.199999999997"/>
    <x v="1"/>
  </r>
  <r>
    <x v="585"/>
    <x v="1"/>
    <x v="1"/>
    <x v="2"/>
    <s v="751"/>
    <x v="2"/>
    <n v="20"/>
    <n v="67463.23000000001"/>
    <n v="67463.23"/>
    <x v="2"/>
  </r>
  <r>
    <x v="586"/>
    <x v="1"/>
    <x v="1"/>
    <x v="2"/>
    <s v="752"/>
    <x v="2"/>
    <n v="1"/>
    <n v="4295.41"/>
    <n v="4295.4100000000008"/>
    <x v="1"/>
  </r>
  <r>
    <x v="587"/>
    <x v="1"/>
    <x v="1"/>
    <x v="2"/>
    <s v="753"/>
    <x v="2"/>
    <n v="6"/>
    <n v="14601.08"/>
    <n v="14601.080000000002"/>
    <x v="1"/>
  </r>
  <r>
    <x v="587"/>
    <x v="1"/>
    <x v="1"/>
    <x v="2"/>
    <s v="753"/>
    <x v="2"/>
    <n v="3"/>
    <n v="8886.74"/>
    <n v="8886.74"/>
    <x v="2"/>
  </r>
  <r>
    <x v="588"/>
    <x v="1"/>
    <x v="1"/>
    <x v="2"/>
    <s v="754"/>
    <x v="2"/>
    <n v="127"/>
    <n v="255801.32000000009"/>
    <n v="255801.32000000007"/>
    <x v="1"/>
  </r>
  <r>
    <x v="588"/>
    <x v="1"/>
    <x v="1"/>
    <x v="2"/>
    <s v="754"/>
    <x v="2"/>
    <n v="17"/>
    <n v="33523.899999999994"/>
    <n v="33523.899999999994"/>
    <x v="2"/>
  </r>
  <r>
    <x v="589"/>
    <x v="1"/>
    <x v="1"/>
    <x v="2"/>
    <s v="755"/>
    <x v="2"/>
    <n v="15"/>
    <n v="26769.570000000003"/>
    <n v="26769.570000000007"/>
    <x v="1"/>
  </r>
  <r>
    <x v="589"/>
    <x v="1"/>
    <x v="1"/>
    <x v="2"/>
    <s v="755"/>
    <x v="2"/>
    <n v="1"/>
    <n v="2010.71"/>
    <n v="2010.71"/>
    <x v="2"/>
  </r>
  <r>
    <x v="590"/>
    <x v="1"/>
    <x v="1"/>
    <x v="2"/>
    <s v="756"/>
    <x v="2"/>
    <n v="223"/>
    <n v="322013.62000000023"/>
    <n v="322013.62000000023"/>
    <x v="1"/>
  </r>
  <r>
    <x v="590"/>
    <x v="1"/>
    <x v="1"/>
    <x v="2"/>
    <s v="756"/>
    <x v="2"/>
    <n v="126"/>
    <n v="291005.61000000004"/>
    <n v="291005.61000000004"/>
    <x v="2"/>
  </r>
  <r>
    <x v="590"/>
    <x v="1"/>
    <x v="1"/>
    <x v="2"/>
    <s v="756"/>
    <x v="2"/>
    <n v="25"/>
    <n v="63339.37"/>
    <n v="63339.369999999995"/>
    <x v="3"/>
  </r>
  <r>
    <x v="591"/>
    <x v="1"/>
    <x v="1"/>
    <x v="2"/>
    <s v="757"/>
    <x v="2"/>
    <n v="9"/>
    <n v="20874.03"/>
    <n v="20874.03"/>
    <x v="1"/>
  </r>
  <r>
    <x v="591"/>
    <x v="1"/>
    <x v="1"/>
    <x v="2"/>
    <s v="757"/>
    <x v="2"/>
    <n v="2"/>
    <n v="3179.17"/>
    <n v="3179.17"/>
    <x v="2"/>
  </r>
  <r>
    <x v="592"/>
    <x v="1"/>
    <x v="1"/>
    <x v="2"/>
    <s v="758"/>
    <x v="2"/>
    <n v="12"/>
    <n v="14512.46"/>
    <n v="14512.460000000001"/>
    <x v="1"/>
  </r>
  <r>
    <x v="592"/>
    <x v="1"/>
    <x v="1"/>
    <x v="2"/>
    <s v="758"/>
    <x v="2"/>
    <n v="4"/>
    <n v="7243.82"/>
    <n v="7243.82"/>
    <x v="2"/>
  </r>
  <r>
    <x v="593"/>
    <x v="1"/>
    <x v="1"/>
    <x v="2"/>
    <s v="759"/>
    <x v="2"/>
    <n v="1"/>
    <n v="1675.92"/>
    <n v="1675.92"/>
    <x v="1"/>
  </r>
  <r>
    <x v="594"/>
    <x v="1"/>
    <x v="1"/>
    <x v="2"/>
    <s v="760"/>
    <x v="2"/>
    <n v="27"/>
    <n v="55160.94"/>
    <n v="55160.94"/>
    <x v="1"/>
  </r>
  <r>
    <x v="594"/>
    <x v="1"/>
    <x v="1"/>
    <x v="2"/>
    <s v="760"/>
    <x v="2"/>
    <n v="13"/>
    <n v="23342.880000000001"/>
    <n v="23342.880000000001"/>
    <x v="2"/>
  </r>
  <r>
    <x v="595"/>
    <x v="1"/>
    <x v="1"/>
    <x v="2"/>
    <s v="770"/>
    <x v="2"/>
    <n v="2"/>
    <n v="2912.9"/>
    <n v="2912.8999999999996"/>
    <x v="1"/>
  </r>
  <r>
    <x v="596"/>
    <x v="1"/>
    <x v="1"/>
    <x v="2"/>
    <s v="773"/>
    <x v="2"/>
    <n v="60"/>
    <n v="81504.61"/>
    <n v="81504.61"/>
    <x v="1"/>
  </r>
  <r>
    <x v="596"/>
    <x v="1"/>
    <x v="1"/>
    <x v="2"/>
    <s v="773"/>
    <x v="2"/>
    <n v="8"/>
    <n v="19232.46"/>
    <n v="19232.46"/>
    <x v="2"/>
  </r>
  <r>
    <x v="597"/>
    <x v="1"/>
    <x v="1"/>
    <x v="2"/>
    <s v="774"/>
    <x v="2"/>
    <n v="1"/>
    <n v="1800.36"/>
    <n v="1800.36"/>
    <x v="1"/>
  </r>
  <r>
    <x v="598"/>
    <x v="1"/>
    <x v="1"/>
    <x v="2"/>
    <s v="775"/>
    <x v="2"/>
    <n v="93"/>
    <n v="207077.03"/>
    <n v="207077.03"/>
    <x v="1"/>
  </r>
  <r>
    <x v="598"/>
    <x v="1"/>
    <x v="1"/>
    <x v="2"/>
    <s v="775"/>
    <x v="2"/>
    <n v="24"/>
    <n v="79058.069999999992"/>
    <n v="79058.069999999992"/>
    <x v="2"/>
  </r>
  <r>
    <x v="599"/>
    <x v="1"/>
    <x v="1"/>
    <x v="2"/>
    <s v="776"/>
    <x v="2"/>
    <n v="68"/>
    <n v="123472.91000000003"/>
    <n v="123472.91000000003"/>
    <x v="1"/>
  </r>
  <r>
    <x v="599"/>
    <x v="1"/>
    <x v="1"/>
    <x v="2"/>
    <s v="776"/>
    <x v="2"/>
    <n v="13"/>
    <n v="38330.69"/>
    <n v="38330.69"/>
    <x v="2"/>
  </r>
  <r>
    <x v="601"/>
    <x v="1"/>
    <x v="1"/>
    <x v="2"/>
    <s v="811"/>
    <x v="2"/>
    <n v="185"/>
    <n v="218701.8899999999"/>
    <n v="218701.88999999987"/>
    <x v="1"/>
  </r>
  <r>
    <x v="601"/>
    <x v="1"/>
    <x v="1"/>
    <x v="2"/>
    <s v="811"/>
    <x v="2"/>
    <n v="16"/>
    <n v="20014.409999999996"/>
    <n v="20014.409999999996"/>
    <x v="2"/>
  </r>
  <r>
    <x v="602"/>
    <x v="1"/>
    <x v="1"/>
    <x v="2"/>
    <s v="812"/>
    <x v="2"/>
    <n v="246"/>
    <n v="448091.34000000037"/>
    <n v="448091.34000000037"/>
    <x v="1"/>
  </r>
  <r>
    <x v="602"/>
    <x v="1"/>
    <x v="1"/>
    <x v="2"/>
    <s v="812"/>
    <x v="2"/>
    <n v="49"/>
    <n v="121750.90000000001"/>
    <n v="121750.90000000001"/>
    <x v="2"/>
  </r>
  <r>
    <x v="602"/>
    <x v="1"/>
    <x v="1"/>
    <x v="2"/>
    <s v="812"/>
    <x v="2"/>
    <n v="3"/>
    <n v="9104.92"/>
    <n v="9104.92"/>
    <x v="3"/>
  </r>
  <r>
    <x v="602"/>
    <x v="1"/>
    <x v="1"/>
    <x v="2"/>
    <s v="812"/>
    <x v="2"/>
    <n v="1"/>
    <n v="5651.82"/>
    <n v="5651.82"/>
    <x v="4"/>
  </r>
  <r>
    <x v="603"/>
    <x v="1"/>
    <x v="1"/>
    <x v="2"/>
    <s v="813"/>
    <x v="2"/>
    <n v="79"/>
    <n v="80067.959999999992"/>
    <n v="80067.959999999992"/>
    <x v="1"/>
  </r>
  <r>
    <x v="603"/>
    <x v="1"/>
    <x v="1"/>
    <x v="2"/>
    <s v="813"/>
    <x v="2"/>
    <n v="10"/>
    <n v="19155.689999999999"/>
    <n v="19155.689999999999"/>
    <x v="2"/>
  </r>
  <r>
    <x v="603"/>
    <x v="1"/>
    <x v="1"/>
    <x v="2"/>
    <s v="813"/>
    <x v="2"/>
    <n v="1"/>
    <n v="2420.65"/>
    <n v="2420.6499999999996"/>
    <x v="3"/>
  </r>
  <r>
    <x v="604"/>
    <x v="1"/>
    <x v="1"/>
    <x v="2"/>
    <s v="815"/>
    <x v="2"/>
    <n v="66"/>
    <n v="88553.959999999992"/>
    <n v="88553.959999999977"/>
    <x v="1"/>
  </r>
  <r>
    <x v="604"/>
    <x v="1"/>
    <x v="1"/>
    <x v="2"/>
    <s v="815"/>
    <x v="2"/>
    <n v="1"/>
    <n v="1385.7"/>
    <n v="1385.6999999999998"/>
    <x v="2"/>
  </r>
  <r>
    <x v="605"/>
    <x v="1"/>
    <x v="1"/>
    <x v="2"/>
    <s v="816"/>
    <x v="2"/>
    <n v="74"/>
    <n v="78864.580000000031"/>
    <n v="78864.580000000031"/>
    <x v="1"/>
  </r>
  <r>
    <x v="605"/>
    <x v="1"/>
    <x v="1"/>
    <x v="2"/>
    <s v="816"/>
    <x v="2"/>
    <n v="20"/>
    <n v="31622.880000000001"/>
    <n v="31622.880000000001"/>
    <x v="2"/>
  </r>
  <r>
    <x v="605"/>
    <x v="1"/>
    <x v="1"/>
    <x v="2"/>
    <s v="816"/>
    <x v="2"/>
    <n v="1"/>
    <n v="728.63"/>
    <n v="728.63"/>
    <x v="3"/>
  </r>
  <r>
    <x v="606"/>
    <x v="1"/>
    <x v="1"/>
    <x v="2"/>
    <s v="844"/>
    <x v="2"/>
    <n v="95"/>
    <n v="98603.540000000023"/>
    <n v="98603.540000000023"/>
    <x v="1"/>
  </r>
  <r>
    <x v="606"/>
    <x v="1"/>
    <x v="1"/>
    <x v="2"/>
    <s v="844"/>
    <x v="2"/>
    <n v="3"/>
    <n v="2117.56"/>
    <n v="2117.56"/>
    <x v="2"/>
  </r>
  <r>
    <x v="606"/>
    <x v="1"/>
    <x v="1"/>
    <x v="2"/>
    <s v="844"/>
    <x v="2"/>
    <n v="1"/>
    <n v="204.23"/>
    <n v="204.23000000000002"/>
    <x v="3"/>
  </r>
  <r>
    <x v="631"/>
    <x v="1"/>
    <x v="1"/>
    <x v="2"/>
    <s v="850"/>
    <x v="2"/>
    <n v="1"/>
    <n v="3046.41"/>
    <n v="3046.41"/>
    <x v="1"/>
  </r>
  <r>
    <x v="607"/>
    <x v="1"/>
    <x v="1"/>
    <x v="2"/>
    <s v="861"/>
    <x v="2"/>
    <n v="665"/>
    <n v="1352085.9099999995"/>
    <n v="1352085.9099999995"/>
    <x v="1"/>
  </r>
  <r>
    <x v="607"/>
    <x v="1"/>
    <x v="1"/>
    <x v="2"/>
    <s v="861"/>
    <x v="2"/>
    <n v="145"/>
    <n v="469886.4800000001"/>
    <n v="469886.4800000001"/>
    <x v="2"/>
  </r>
  <r>
    <x v="607"/>
    <x v="1"/>
    <x v="1"/>
    <x v="2"/>
    <s v="861"/>
    <x v="2"/>
    <n v="7"/>
    <n v="44066.35"/>
    <n v="44066.35"/>
    <x v="3"/>
  </r>
  <r>
    <x v="608"/>
    <x v="1"/>
    <x v="1"/>
    <x v="2"/>
    <s v="862"/>
    <x v="2"/>
    <n v="21"/>
    <n v="21477.500000000004"/>
    <n v="21477.500000000004"/>
    <x v="1"/>
  </r>
  <r>
    <x v="608"/>
    <x v="1"/>
    <x v="1"/>
    <x v="2"/>
    <s v="862"/>
    <x v="2"/>
    <n v="3"/>
    <n v="2788.27"/>
    <n v="2788.27"/>
    <x v="2"/>
  </r>
  <r>
    <x v="610"/>
    <x v="1"/>
    <x v="1"/>
    <x v="2"/>
    <s v="894"/>
    <x v="2"/>
    <n v="3"/>
    <n v="4140"/>
    <n v="4140"/>
    <x v="1"/>
  </r>
  <r>
    <x v="611"/>
    <x v="1"/>
    <x v="1"/>
    <x v="2"/>
    <s v="930"/>
    <x v="2"/>
    <n v="6"/>
    <n v="49997.27"/>
    <n v="49997.27"/>
    <x v="2"/>
  </r>
  <r>
    <x v="611"/>
    <x v="1"/>
    <x v="1"/>
    <x v="2"/>
    <s v="930"/>
    <x v="2"/>
    <n v="1"/>
    <n v="9904.2999999999993"/>
    <n v="9904.2999999999993"/>
    <x v="3"/>
  </r>
  <r>
    <x v="632"/>
    <x v="1"/>
    <x v="1"/>
    <x v="2"/>
    <s v="951"/>
    <x v="2"/>
    <n v="1"/>
    <n v="2066.17"/>
    <n v="2066.17"/>
    <x v="1"/>
  </r>
  <r>
    <x v="612"/>
    <x v="1"/>
    <x v="1"/>
    <x v="2"/>
    <s v="952"/>
    <x v="2"/>
    <n v="3"/>
    <n v="7290.52"/>
    <n v="7290.52"/>
    <x v="1"/>
  </r>
  <r>
    <x v="613"/>
    <x v="1"/>
    <x v="1"/>
    <x v="2"/>
    <s v="955"/>
    <x v="2"/>
    <n v="34"/>
    <n v="71793.739999999991"/>
    <n v="71793.739999999991"/>
    <x v="5"/>
  </r>
  <r>
    <x v="614"/>
    <x v="1"/>
    <x v="1"/>
    <x v="2"/>
    <s v="956"/>
    <x v="2"/>
    <n v="229"/>
    <n v="682282.55999999994"/>
    <n v="682282.55999999994"/>
    <x v="5"/>
  </r>
  <r>
    <x v="26"/>
    <x v="2"/>
    <x v="2"/>
    <x v="2"/>
    <s v=""/>
    <x v="2"/>
    <n v="1"/>
    <n v="547"/>
    <n v="547"/>
    <x v="0"/>
  </r>
  <r>
    <x v="615"/>
    <x v="2"/>
    <x v="2"/>
    <x v="2"/>
    <s v="040"/>
    <x v="2"/>
    <n v="1"/>
    <n v="9514"/>
    <n v="9502.6000000000022"/>
    <x v="1"/>
  </r>
  <r>
    <x v="457"/>
    <x v="2"/>
    <x v="2"/>
    <x v="2"/>
    <s v="042"/>
    <x v="2"/>
    <n v="1"/>
    <n v="1006"/>
    <n v="1006"/>
    <x v="1"/>
  </r>
  <r>
    <x v="457"/>
    <x v="2"/>
    <x v="2"/>
    <x v="2"/>
    <s v="042"/>
    <x v="2"/>
    <n v="1"/>
    <n v="4408.8"/>
    <n v="4408.8"/>
    <x v="2"/>
  </r>
  <r>
    <x v="458"/>
    <x v="2"/>
    <x v="2"/>
    <x v="2"/>
    <s v="043"/>
    <x v="2"/>
    <n v="2"/>
    <n v="7683.52"/>
    <n v="7683.52"/>
    <x v="1"/>
  </r>
  <r>
    <x v="459"/>
    <x v="2"/>
    <x v="2"/>
    <x v="2"/>
    <s v="044"/>
    <x v="2"/>
    <n v="1"/>
    <n v="8091.4"/>
    <n v="8061.9"/>
    <x v="1"/>
  </r>
  <r>
    <x v="459"/>
    <x v="2"/>
    <x v="2"/>
    <x v="2"/>
    <s v="044"/>
    <x v="2"/>
    <n v="4"/>
    <n v="33504.699999999997"/>
    <n v="25077.9"/>
    <x v="3"/>
  </r>
  <r>
    <x v="460"/>
    <x v="2"/>
    <x v="2"/>
    <x v="2"/>
    <s v="045"/>
    <x v="2"/>
    <n v="5"/>
    <n v="48599.5"/>
    <n v="48565.5"/>
    <x v="1"/>
  </r>
  <r>
    <x v="460"/>
    <x v="2"/>
    <x v="2"/>
    <x v="2"/>
    <s v="045"/>
    <x v="2"/>
    <n v="6"/>
    <n v="113504.71999999999"/>
    <n v="102587.80000000002"/>
    <x v="2"/>
  </r>
  <r>
    <x v="460"/>
    <x v="2"/>
    <x v="2"/>
    <x v="2"/>
    <s v="045"/>
    <x v="2"/>
    <n v="1"/>
    <n v="15409.8"/>
    <n v="15406"/>
    <x v="3"/>
  </r>
  <r>
    <x v="461"/>
    <x v="2"/>
    <x v="2"/>
    <x v="2"/>
    <s v="046"/>
    <x v="2"/>
    <n v="1"/>
    <n v="4707"/>
    <n v="4707"/>
    <x v="1"/>
  </r>
  <r>
    <x v="462"/>
    <x v="2"/>
    <x v="2"/>
    <x v="2"/>
    <s v="047"/>
    <x v="2"/>
    <n v="4"/>
    <n v="41643.599999999999"/>
    <n v="41555.800000000003"/>
    <x v="1"/>
  </r>
  <r>
    <x v="462"/>
    <x v="2"/>
    <x v="2"/>
    <x v="2"/>
    <s v="047"/>
    <x v="2"/>
    <n v="5"/>
    <n v="91261.339999999982"/>
    <n v="85510.34"/>
    <x v="2"/>
  </r>
  <r>
    <x v="463"/>
    <x v="2"/>
    <x v="2"/>
    <x v="2"/>
    <s v="048"/>
    <x v="2"/>
    <n v="47"/>
    <n v="99697.099999999977"/>
    <n v="99697.099999999977"/>
    <x v="1"/>
  </r>
  <r>
    <x v="463"/>
    <x v="2"/>
    <x v="2"/>
    <x v="2"/>
    <s v="048"/>
    <x v="2"/>
    <n v="4"/>
    <n v="15285.89"/>
    <n v="14762.289999999997"/>
    <x v="2"/>
  </r>
  <r>
    <x v="465"/>
    <x v="2"/>
    <x v="2"/>
    <x v="2"/>
    <s v="050"/>
    <x v="2"/>
    <n v="1"/>
    <n v="2252.5"/>
    <n v="2252.4999999999995"/>
    <x v="1"/>
  </r>
  <r>
    <x v="466"/>
    <x v="2"/>
    <x v="2"/>
    <x v="2"/>
    <s v="052"/>
    <x v="2"/>
    <n v="2"/>
    <n v="18986.400000000001"/>
    <n v="18986.400000000001"/>
    <x v="1"/>
  </r>
  <r>
    <x v="466"/>
    <x v="2"/>
    <x v="2"/>
    <x v="2"/>
    <s v="052"/>
    <x v="2"/>
    <n v="2"/>
    <n v="38519.199999999997"/>
    <n v="29924.799999999999"/>
    <x v="2"/>
  </r>
  <r>
    <x v="466"/>
    <x v="2"/>
    <x v="2"/>
    <x v="2"/>
    <s v="052"/>
    <x v="2"/>
    <n v="2"/>
    <n v="32472.1"/>
    <n v="24125.199999999997"/>
    <x v="3"/>
  </r>
  <r>
    <x v="467"/>
    <x v="2"/>
    <x v="2"/>
    <x v="2"/>
    <s v="053"/>
    <x v="2"/>
    <n v="51"/>
    <n v="202666.43"/>
    <n v="186907.42"/>
    <x v="1"/>
  </r>
  <r>
    <x v="467"/>
    <x v="2"/>
    <x v="2"/>
    <x v="2"/>
    <s v="053"/>
    <x v="2"/>
    <n v="12"/>
    <n v="99467.280000000013"/>
    <n v="74340.160000000003"/>
    <x v="2"/>
  </r>
  <r>
    <x v="467"/>
    <x v="2"/>
    <x v="2"/>
    <x v="2"/>
    <s v="053"/>
    <x v="2"/>
    <n v="10"/>
    <n v="78691.66"/>
    <n v="61062.26"/>
    <x v="3"/>
  </r>
  <r>
    <x v="468"/>
    <x v="2"/>
    <x v="2"/>
    <x v="2"/>
    <s v="054"/>
    <x v="2"/>
    <n v="260"/>
    <n v="793312.86000000022"/>
    <n v="779134.58000000031"/>
    <x v="1"/>
  </r>
  <r>
    <x v="468"/>
    <x v="2"/>
    <x v="2"/>
    <x v="2"/>
    <s v="054"/>
    <x v="2"/>
    <n v="9"/>
    <n v="58875.42"/>
    <n v="58060.72"/>
    <x v="2"/>
  </r>
  <r>
    <x v="469"/>
    <x v="2"/>
    <x v="2"/>
    <x v="2"/>
    <s v="055"/>
    <x v="2"/>
    <n v="8"/>
    <n v="67245"/>
    <n v="60935.899999999994"/>
    <x v="1"/>
  </r>
  <r>
    <x v="469"/>
    <x v="2"/>
    <x v="2"/>
    <x v="2"/>
    <s v="055"/>
    <x v="2"/>
    <n v="1"/>
    <n v="16783.3"/>
    <n v="15876.2"/>
    <x v="2"/>
  </r>
  <r>
    <x v="471"/>
    <x v="2"/>
    <x v="2"/>
    <x v="2"/>
    <s v="057"/>
    <x v="2"/>
    <n v="128"/>
    <n v="616443.92999999993"/>
    <n v="592296.4"/>
    <x v="1"/>
  </r>
  <r>
    <x v="471"/>
    <x v="2"/>
    <x v="2"/>
    <x v="2"/>
    <s v="057"/>
    <x v="2"/>
    <n v="16"/>
    <n v="174699.21999999997"/>
    <n v="162508.92000000001"/>
    <x v="2"/>
  </r>
  <r>
    <x v="471"/>
    <x v="2"/>
    <x v="2"/>
    <x v="2"/>
    <s v="057"/>
    <x v="2"/>
    <n v="1"/>
    <n v="9617.6"/>
    <n v="9617.6"/>
    <x v="3"/>
  </r>
  <r>
    <x v="472"/>
    <x v="2"/>
    <x v="2"/>
    <x v="2"/>
    <s v="058"/>
    <x v="2"/>
    <n v="37"/>
    <n v="224399.30000000005"/>
    <n v="213938.98"/>
    <x v="1"/>
  </r>
  <r>
    <x v="472"/>
    <x v="2"/>
    <x v="2"/>
    <x v="2"/>
    <s v="058"/>
    <x v="2"/>
    <n v="4"/>
    <n v="19336.2"/>
    <n v="16961.900000000001"/>
    <x v="2"/>
  </r>
  <r>
    <x v="473"/>
    <x v="2"/>
    <x v="2"/>
    <x v="2"/>
    <s v="080"/>
    <x v="2"/>
    <n v="1"/>
    <n v="1269.52"/>
    <n v="1269.52"/>
    <x v="1"/>
  </r>
  <r>
    <x v="474"/>
    <x v="2"/>
    <x v="2"/>
    <x v="2"/>
    <s v="082"/>
    <x v="2"/>
    <n v="143"/>
    <n v="219151.23000000019"/>
    <n v="219053.73000000019"/>
    <x v="1"/>
  </r>
  <r>
    <x v="474"/>
    <x v="2"/>
    <x v="2"/>
    <x v="2"/>
    <s v="082"/>
    <x v="2"/>
    <n v="2"/>
    <n v="10236"/>
    <n v="10236"/>
    <x v="2"/>
  </r>
  <r>
    <x v="477"/>
    <x v="2"/>
    <x v="2"/>
    <x v="2"/>
    <s v="111"/>
    <x v="2"/>
    <n v="56"/>
    <n v="316658.37999999995"/>
    <n v="310120.68"/>
    <x v="1"/>
  </r>
  <r>
    <x v="477"/>
    <x v="2"/>
    <x v="2"/>
    <x v="2"/>
    <s v="111"/>
    <x v="2"/>
    <n v="16"/>
    <n v="86238.220000000016"/>
    <n v="85311.22000000003"/>
    <x v="2"/>
  </r>
  <r>
    <x v="478"/>
    <x v="2"/>
    <x v="2"/>
    <x v="2"/>
    <s v="113"/>
    <x v="2"/>
    <n v="757"/>
    <n v="909967.12999999977"/>
    <n v="883850.72999999963"/>
    <x v="1"/>
  </r>
  <r>
    <x v="478"/>
    <x v="2"/>
    <x v="2"/>
    <x v="2"/>
    <s v="113"/>
    <x v="2"/>
    <n v="50"/>
    <n v="147994.59999999998"/>
    <n v="121527.67999999999"/>
    <x v="2"/>
  </r>
  <r>
    <x v="478"/>
    <x v="2"/>
    <x v="2"/>
    <x v="2"/>
    <s v="113"/>
    <x v="2"/>
    <n v="2"/>
    <n v="19375.739999999998"/>
    <n v="18627.939999999999"/>
    <x v="3"/>
  </r>
  <r>
    <x v="479"/>
    <x v="2"/>
    <x v="2"/>
    <x v="2"/>
    <s v="114"/>
    <x v="2"/>
    <n v="243"/>
    <n v="200435.47000000006"/>
    <n v="198744.95000000007"/>
    <x v="1"/>
  </r>
  <r>
    <x v="479"/>
    <x v="2"/>
    <x v="2"/>
    <x v="2"/>
    <s v="114"/>
    <x v="2"/>
    <n v="2"/>
    <n v="12390.3"/>
    <n v="12360.8"/>
    <x v="2"/>
  </r>
  <r>
    <x v="480"/>
    <x v="2"/>
    <x v="2"/>
    <x v="2"/>
    <s v="115"/>
    <x v="2"/>
    <n v="218"/>
    <n v="432775.40999999974"/>
    <n v="432760.20999999973"/>
    <x v="1"/>
  </r>
  <r>
    <x v="480"/>
    <x v="2"/>
    <x v="2"/>
    <x v="2"/>
    <s v="115"/>
    <x v="2"/>
    <n v="8"/>
    <n v="114099.29999999999"/>
    <n v="57062.700000000004"/>
    <x v="2"/>
  </r>
  <r>
    <x v="482"/>
    <x v="2"/>
    <x v="2"/>
    <x v="2"/>
    <s v="133"/>
    <x v="2"/>
    <n v="7"/>
    <n v="96943.91"/>
    <n v="74321.010000000009"/>
    <x v="2"/>
  </r>
  <r>
    <x v="483"/>
    <x v="2"/>
    <x v="2"/>
    <x v="2"/>
    <s v="134"/>
    <x v="2"/>
    <n v="5"/>
    <n v="49530.180000000008"/>
    <n v="43792.380000000005"/>
    <x v="1"/>
  </r>
  <r>
    <x v="483"/>
    <x v="2"/>
    <x v="2"/>
    <x v="2"/>
    <s v="134"/>
    <x v="2"/>
    <n v="3"/>
    <n v="68223.06"/>
    <n v="49327.260000000009"/>
    <x v="2"/>
  </r>
  <r>
    <x v="483"/>
    <x v="2"/>
    <x v="2"/>
    <x v="2"/>
    <s v="134"/>
    <x v="2"/>
    <n v="1"/>
    <n v="15878.7"/>
    <n v="11205.8"/>
    <x v="3"/>
  </r>
  <r>
    <x v="484"/>
    <x v="2"/>
    <x v="2"/>
    <x v="2"/>
    <s v="135"/>
    <x v="2"/>
    <n v="25"/>
    <n v="188717.27000000002"/>
    <n v="168631.94999999998"/>
    <x v="1"/>
  </r>
  <r>
    <x v="484"/>
    <x v="2"/>
    <x v="2"/>
    <x v="2"/>
    <s v="135"/>
    <x v="2"/>
    <n v="3"/>
    <n v="35596.300000000003"/>
    <n v="32743.9"/>
    <x v="2"/>
  </r>
  <r>
    <x v="485"/>
    <x v="2"/>
    <x v="2"/>
    <x v="2"/>
    <s v="136"/>
    <x v="2"/>
    <n v="3"/>
    <n v="19246.43"/>
    <n v="11348.929999999998"/>
    <x v="2"/>
  </r>
  <r>
    <x v="485"/>
    <x v="2"/>
    <x v="2"/>
    <x v="2"/>
    <s v="136"/>
    <x v="2"/>
    <n v="1"/>
    <n v="20900.009999999998"/>
    <n v="20145.309999999998"/>
    <x v="3"/>
  </r>
  <r>
    <x v="487"/>
    <x v="2"/>
    <x v="2"/>
    <x v="2"/>
    <s v="138"/>
    <x v="2"/>
    <n v="29"/>
    <n v="46013.409999999989"/>
    <n v="46013.409999999989"/>
    <x v="1"/>
  </r>
  <r>
    <x v="487"/>
    <x v="2"/>
    <x v="2"/>
    <x v="2"/>
    <s v="138"/>
    <x v="2"/>
    <n v="2"/>
    <n v="14242.550000000001"/>
    <n v="14234.95"/>
    <x v="2"/>
  </r>
  <r>
    <x v="488"/>
    <x v="2"/>
    <x v="2"/>
    <x v="2"/>
    <s v="139"/>
    <x v="2"/>
    <n v="46"/>
    <n v="178807.83000000002"/>
    <n v="170932.92"/>
    <x v="1"/>
  </r>
  <r>
    <x v="488"/>
    <x v="2"/>
    <x v="2"/>
    <x v="2"/>
    <s v="139"/>
    <x v="2"/>
    <n v="21"/>
    <n v="213417.03999999998"/>
    <n v="172279.22"/>
    <x v="2"/>
  </r>
  <r>
    <x v="488"/>
    <x v="2"/>
    <x v="2"/>
    <x v="2"/>
    <s v="139"/>
    <x v="2"/>
    <n v="1"/>
    <n v="35483.519999999997"/>
    <n v="15340.920000000002"/>
    <x v="3"/>
  </r>
  <r>
    <x v="489"/>
    <x v="2"/>
    <x v="2"/>
    <x v="2"/>
    <s v="140"/>
    <x v="2"/>
    <n v="55"/>
    <n v="201886.49000000008"/>
    <n v="189768.29000000004"/>
    <x v="1"/>
  </r>
  <r>
    <x v="489"/>
    <x v="2"/>
    <x v="2"/>
    <x v="2"/>
    <s v="140"/>
    <x v="2"/>
    <n v="10"/>
    <n v="94872"/>
    <n v="64887.32"/>
    <x v="2"/>
  </r>
  <r>
    <x v="489"/>
    <x v="2"/>
    <x v="2"/>
    <x v="2"/>
    <s v="140"/>
    <x v="2"/>
    <n v="3"/>
    <n v="42871.42"/>
    <n v="32070.82"/>
    <x v="3"/>
  </r>
  <r>
    <x v="489"/>
    <x v="2"/>
    <x v="2"/>
    <x v="2"/>
    <s v="140"/>
    <x v="2"/>
    <n v="2"/>
    <n v="25607.32"/>
    <n v="22366.020000000004"/>
    <x v="4"/>
  </r>
  <r>
    <x v="490"/>
    <x v="2"/>
    <x v="2"/>
    <x v="2"/>
    <s v="141"/>
    <x v="2"/>
    <n v="107"/>
    <n v="280991.9499999999"/>
    <n v="242219.44999999995"/>
    <x v="1"/>
  </r>
  <r>
    <x v="490"/>
    <x v="2"/>
    <x v="2"/>
    <x v="2"/>
    <s v="141"/>
    <x v="2"/>
    <n v="2"/>
    <n v="1962.4"/>
    <n v="1962.3999999999999"/>
    <x v="2"/>
  </r>
  <r>
    <x v="490"/>
    <x v="2"/>
    <x v="2"/>
    <x v="2"/>
    <s v="141"/>
    <x v="2"/>
    <n v="3"/>
    <n v="29984.420000000002"/>
    <n v="25933.82"/>
    <x v="3"/>
  </r>
  <r>
    <x v="491"/>
    <x v="2"/>
    <x v="2"/>
    <x v="2"/>
    <s v="142"/>
    <x v="2"/>
    <n v="1"/>
    <n v="1791.6"/>
    <n v="1791.6"/>
    <x v="2"/>
  </r>
  <r>
    <x v="492"/>
    <x v="2"/>
    <x v="2"/>
    <x v="2"/>
    <s v="143"/>
    <x v="2"/>
    <n v="16"/>
    <n v="45930.3"/>
    <n v="45930.3"/>
    <x v="1"/>
  </r>
  <r>
    <x v="492"/>
    <x v="2"/>
    <x v="2"/>
    <x v="2"/>
    <s v="143"/>
    <x v="2"/>
    <n v="4"/>
    <n v="30036.22"/>
    <n v="20348.02"/>
    <x v="2"/>
  </r>
  <r>
    <x v="493"/>
    <x v="2"/>
    <x v="2"/>
    <x v="2"/>
    <s v="144"/>
    <x v="2"/>
    <n v="266"/>
    <n v="650403.22999999952"/>
    <n v="608528.30999999959"/>
    <x v="1"/>
  </r>
  <r>
    <x v="493"/>
    <x v="2"/>
    <x v="2"/>
    <x v="2"/>
    <s v="144"/>
    <x v="2"/>
    <n v="32"/>
    <n v="91529.02"/>
    <n v="89225.52"/>
    <x v="2"/>
  </r>
  <r>
    <x v="494"/>
    <x v="2"/>
    <x v="2"/>
    <x v="2"/>
    <s v="190"/>
    <x v="2"/>
    <n v="23"/>
    <n v="262008.03999999998"/>
    <n v="215355.54000000004"/>
    <x v="1"/>
  </r>
  <r>
    <x v="494"/>
    <x v="2"/>
    <x v="2"/>
    <x v="2"/>
    <s v="190"/>
    <x v="2"/>
    <n v="23"/>
    <n v="250448.59000000008"/>
    <n v="219403.19"/>
    <x v="2"/>
  </r>
  <r>
    <x v="494"/>
    <x v="2"/>
    <x v="2"/>
    <x v="2"/>
    <s v="190"/>
    <x v="2"/>
    <n v="1"/>
    <n v="8397.92"/>
    <n v="5453.52"/>
    <x v="3"/>
  </r>
  <r>
    <x v="495"/>
    <x v="2"/>
    <x v="2"/>
    <x v="2"/>
    <s v="194"/>
    <x v="2"/>
    <n v="6"/>
    <n v="25414.300000000003"/>
    <n v="25399.1"/>
    <x v="1"/>
  </r>
  <r>
    <x v="495"/>
    <x v="2"/>
    <x v="2"/>
    <x v="2"/>
    <s v="194"/>
    <x v="2"/>
    <n v="5"/>
    <n v="48750.76"/>
    <n v="42132.159999999996"/>
    <x v="2"/>
  </r>
  <r>
    <x v="496"/>
    <x v="2"/>
    <x v="2"/>
    <x v="2"/>
    <s v="196"/>
    <x v="2"/>
    <n v="10"/>
    <n v="20686.800000000003"/>
    <n v="20686.800000000003"/>
    <x v="1"/>
  </r>
  <r>
    <x v="496"/>
    <x v="2"/>
    <x v="2"/>
    <x v="2"/>
    <s v="196"/>
    <x v="2"/>
    <n v="2"/>
    <n v="19678.5"/>
    <n v="13825"/>
    <x v="2"/>
  </r>
  <r>
    <x v="496"/>
    <x v="2"/>
    <x v="2"/>
    <x v="2"/>
    <s v="196"/>
    <x v="2"/>
    <n v="1"/>
    <n v="17470.620000000003"/>
    <n v="15481.92"/>
    <x v="4"/>
  </r>
  <r>
    <x v="497"/>
    <x v="2"/>
    <x v="2"/>
    <x v="2"/>
    <s v="197"/>
    <x v="2"/>
    <n v="23"/>
    <n v="50695.68"/>
    <n v="50695.68"/>
    <x v="1"/>
  </r>
  <r>
    <x v="497"/>
    <x v="2"/>
    <x v="2"/>
    <x v="2"/>
    <s v="197"/>
    <x v="2"/>
    <n v="5"/>
    <n v="24597.579999999998"/>
    <n v="20048.479999999996"/>
    <x v="2"/>
  </r>
  <r>
    <x v="497"/>
    <x v="2"/>
    <x v="2"/>
    <x v="2"/>
    <s v="197"/>
    <x v="2"/>
    <n v="3"/>
    <n v="40236.04"/>
    <n v="37695.74"/>
    <x v="3"/>
  </r>
  <r>
    <x v="498"/>
    <x v="2"/>
    <x v="2"/>
    <x v="2"/>
    <s v="198"/>
    <x v="2"/>
    <n v="30"/>
    <n v="262474.5"/>
    <n v="224866.68000000002"/>
    <x v="1"/>
  </r>
  <r>
    <x v="498"/>
    <x v="2"/>
    <x v="2"/>
    <x v="2"/>
    <s v="198"/>
    <x v="2"/>
    <n v="14"/>
    <n v="209685.57999999996"/>
    <n v="178427.16000000003"/>
    <x v="2"/>
  </r>
  <r>
    <x v="498"/>
    <x v="2"/>
    <x v="2"/>
    <x v="2"/>
    <s v="198"/>
    <x v="2"/>
    <n v="1"/>
    <n v="20729.690000000002"/>
    <n v="16805.690000000002"/>
    <x v="3"/>
  </r>
  <r>
    <x v="499"/>
    <x v="2"/>
    <x v="2"/>
    <x v="2"/>
    <s v="199"/>
    <x v="2"/>
    <n v="36"/>
    <n v="86900.01999999999"/>
    <n v="83184.22"/>
    <x v="1"/>
  </r>
  <r>
    <x v="499"/>
    <x v="2"/>
    <x v="2"/>
    <x v="2"/>
    <s v="199"/>
    <x v="2"/>
    <n v="3"/>
    <n v="36647.869999999995"/>
    <n v="33255.67"/>
    <x v="2"/>
  </r>
  <r>
    <x v="620"/>
    <x v="2"/>
    <x v="2"/>
    <x v="2"/>
    <s v="200"/>
    <x v="2"/>
    <n v="1"/>
    <n v="26817.5"/>
    <n v="10425.099999999999"/>
    <x v="3"/>
  </r>
  <r>
    <x v="500"/>
    <x v="2"/>
    <x v="2"/>
    <x v="2"/>
    <s v="201"/>
    <x v="2"/>
    <n v="74"/>
    <n v="335684.18"/>
    <n v="293660.61"/>
    <x v="1"/>
  </r>
  <r>
    <x v="500"/>
    <x v="2"/>
    <x v="2"/>
    <x v="2"/>
    <s v="201"/>
    <x v="2"/>
    <n v="18"/>
    <n v="155563.13999999998"/>
    <n v="136584"/>
    <x v="2"/>
  </r>
  <r>
    <x v="500"/>
    <x v="2"/>
    <x v="2"/>
    <x v="2"/>
    <s v="201"/>
    <x v="2"/>
    <n v="2"/>
    <n v="44465.02"/>
    <n v="41235.919999999998"/>
    <x v="3"/>
  </r>
  <r>
    <x v="501"/>
    <x v="2"/>
    <x v="2"/>
    <x v="2"/>
    <s v="203"/>
    <x v="2"/>
    <n v="250"/>
    <n v="1449372.1099999999"/>
    <n v="1282533.6199999996"/>
    <x v="1"/>
  </r>
  <r>
    <x v="501"/>
    <x v="2"/>
    <x v="2"/>
    <x v="2"/>
    <s v="203"/>
    <x v="2"/>
    <n v="66"/>
    <n v="849373.5299999998"/>
    <n v="695759.27999999991"/>
    <x v="2"/>
  </r>
  <r>
    <x v="501"/>
    <x v="2"/>
    <x v="2"/>
    <x v="2"/>
    <s v="203"/>
    <x v="2"/>
    <n v="3"/>
    <n v="70018.94"/>
    <n v="56973.94"/>
    <x v="3"/>
  </r>
  <r>
    <x v="502"/>
    <x v="2"/>
    <x v="2"/>
    <x v="2"/>
    <s v="204"/>
    <x v="2"/>
    <n v="65"/>
    <n v="344626.14999999991"/>
    <n v="311227.98"/>
    <x v="1"/>
  </r>
  <r>
    <x v="502"/>
    <x v="2"/>
    <x v="2"/>
    <x v="2"/>
    <s v="204"/>
    <x v="2"/>
    <n v="17"/>
    <n v="169920.74999999997"/>
    <n v="153496.15"/>
    <x v="2"/>
  </r>
  <r>
    <x v="502"/>
    <x v="2"/>
    <x v="2"/>
    <x v="2"/>
    <s v="204"/>
    <x v="2"/>
    <n v="2"/>
    <n v="10504.5"/>
    <n v="10504.5"/>
    <x v="3"/>
  </r>
  <r>
    <x v="504"/>
    <x v="2"/>
    <x v="2"/>
    <x v="2"/>
    <s v="206"/>
    <x v="2"/>
    <n v="7"/>
    <n v="32339.72"/>
    <n v="12079.02"/>
    <x v="1"/>
  </r>
  <r>
    <x v="505"/>
    <x v="2"/>
    <x v="2"/>
    <x v="2"/>
    <s v="207"/>
    <x v="2"/>
    <n v="17"/>
    <n v="104396.18"/>
    <n v="93266.98"/>
    <x v="1"/>
  </r>
  <r>
    <x v="505"/>
    <x v="2"/>
    <x v="2"/>
    <x v="2"/>
    <s v="207"/>
    <x v="2"/>
    <n v="4"/>
    <n v="28460.6"/>
    <n v="22244.6"/>
    <x v="2"/>
  </r>
  <r>
    <x v="510"/>
    <x v="2"/>
    <x v="2"/>
    <x v="2"/>
    <s v="241"/>
    <x v="2"/>
    <n v="47"/>
    <n v="202017.2399999999"/>
    <n v="183264.33999999997"/>
    <x v="1"/>
  </r>
  <r>
    <x v="510"/>
    <x v="2"/>
    <x v="2"/>
    <x v="2"/>
    <s v="241"/>
    <x v="2"/>
    <n v="1"/>
    <n v="2031.6"/>
    <n v="2031.6"/>
    <x v="2"/>
  </r>
  <r>
    <x v="512"/>
    <x v="2"/>
    <x v="2"/>
    <x v="2"/>
    <s v="243"/>
    <x v="2"/>
    <n v="30"/>
    <n v="71585.920000000013"/>
    <n v="69588.520000000019"/>
    <x v="1"/>
  </r>
  <r>
    <x v="512"/>
    <x v="2"/>
    <x v="2"/>
    <x v="2"/>
    <s v="243"/>
    <x v="2"/>
    <n v="2"/>
    <n v="10009.200000000001"/>
    <n v="9997.8000000000011"/>
    <x v="2"/>
  </r>
  <r>
    <x v="513"/>
    <x v="2"/>
    <x v="2"/>
    <x v="2"/>
    <s v="244"/>
    <x v="2"/>
    <n v="31"/>
    <n v="227761.79000000004"/>
    <n v="207811.07"/>
    <x v="1"/>
  </r>
  <r>
    <x v="513"/>
    <x v="2"/>
    <x v="2"/>
    <x v="2"/>
    <s v="244"/>
    <x v="2"/>
    <n v="5"/>
    <n v="37472.100000000006"/>
    <n v="36328.899999999994"/>
    <x v="2"/>
  </r>
  <r>
    <x v="514"/>
    <x v="2"/>
    <x v="2"/>
    <x v="2"/>
    <s v="245"/>
    <x v="2"/>
    <n v="1"/>
    <n v="1661.6"/>
    <n v="1661.6000000000001"/>
    <x v="1"/>
  </r>
  <r>
    <x v="514"/>
    <x v="2"/>
    <x v="2"/>
    <x v="2"/>
    <s v="245"/>
    <x v="2"/>
    <n v="1"/>
    <n v="2682"/>
    <n v="2678.2"/>
    <x v="2"/>
  </r>
  <r>
    <x v="516"/>
    <x v="2"/>
    <x v="2"/>
    <x v="2"/>
    <s v="247"/>
    <x v="2"/>
    <n v="7"/>
    <n v="38807.5"/>
    <n v="35342.699999999997"/>
    <x v="1"/>
  </r>
  <r>
    <x v="516"/>
    <x v="2"/>
    <x v="2"/>
    <x v="2"/>
    <s v="247"/>
    <x v="2"/>
    <n v="6"/>
    <n v="50430.22"/>
    <n v="49591.520000000004"/>
    <x v="2"/>
  </r>
  <r>
    <x v="517"/>
    <x v="2"/>
    <x v="2"/>
    <x v="2"/>
    <s v="248"/>
    <x v="2"/>
    <n v="5"/>
    <n v="26159.299999999996"/>
    <n v="23700.899999999998"/>
    <x v="1"/>
  </r>
  <r>
    <x v="517"/>
    <x v="2"/>
    <x v="2"/>
    <x v="2"/>
    <s v="248"/>
    <x v="2"/>
    <n v="7"/>
    <n v="207654.69000000003"/>
    <n v="159496.35"/>
    <x v="2"/>
  </r>
  <r>
    <x v="518"/>
    <x v="2"/>
    <x v="2"/>
    <x v="2"/>
    <s v="249"/>
    <x v="2"/>
    <n v="297"/>
    <n v="870782.97000000009"/>
    <n v="811494.95000000019"/>
    <x v="1"/>
  </r>
  <r>
    <x v="518"/>
    <x v="2"/>
    <x v="2"/>
    <x v="2"/>
    <s v="249"/>
    <x v="2"/>
    <n v="29"/>
    <n v="157025.76000000004"/>
    <n v="147149.04"/>
    <x v="2"/>
  </r>
  <r>
    <x v="518"/>
    <x v="2"/>
    <x v="2"/>
    <x v="2"/>
    <s v="249"/>
    <x v="2"/>
    <n v="2"/>
    <n v="17987"/>
    <n v="15204.8"/>
    <x v="3"/>
  </r>
  <r>
    <x v="519"/>
    <x v="2"/>
    <x v="2"/>
    <x v="2"/>
    <s v="251"/>
    <x v="2"/>
    <n v="420"/>
    <n v="1948389.8600000015"/>
    <n v="1856700.2600000014"/>
    <x v="1"/>
  </r>
  <r>
    <x v="519"/>
    <x v="2"/>
    <x v="2"/>
    <x v="2"/>
    <s v="251"/>
    <x v="2"/>
    <n v="24"/>
    <n v="186931.53999999998"/>
    <n v="172023.34"/>
    <x v="2"/>
  </r>
  <r>
    <x v="521"/>
    <x v="2"/>
    <x v="2"/>
    <x v="2"/>
    <s v="253"/>
    <x v="2"/>
    <n v="24"/>
    <n v="143690.35000000003"/>
    <n v="135048.65000000002"/>
    <x v="1"/>
  </r>
  <r>
    <x v="521"/>
    <x v="2"/>
    <x v="2"/>
    <x v="2"/>
    <s v="253"/>
    <x v="2"/>
    <n v="7"/>
    <n v="92041.349999999991"/>
    <n v="88196.150000000009"/>
    <x v="2"/>
  </r>
  <r>
    <x v="521"/>
    <x v="2"/>
    <x v="2"/>
    <x v="2"/>
    <s v="253"/>
    <x v="2"/>
    <n v="1"/>
    <n v="10438.4"/>
    <n v="6828.3"/>
    <x v="3"/>
  </r>
  <r>
    <x v="521"/>
    <x v="2"/>
    <x v="2"/>
    <x v="2"/>
    <s v="253"/>
    <x v="2"/>
    <n v="1"/>
    <n v="10901.32"/>
    <n v="8231.9000000000015"/>
    <x v="4"/>
  </r>
  <r>
    <x v="522"/>
    <x v="2"/>
    <x v="2"/>
    <x v="2"/>
    <s v="254"/>
    <x v="2"/>
    <n v="185"/>
    <n v="860486.84999999974"/>
    <n v="806478.63999999978"/>
    <x v="1"/>
  </r>
  <r>
    <x v="522"/>
    <x v="2"/>
    <x v="2"/>
    <x v="2"/>
    <s v="254"/>
    <x v="2"/>
    <n v="8"/>
    <n v="82959.8"/>
    <n v="68931.899999999994"/>
    <x v="2"/>
  </r>
  <r>
    <x v="526"/>
    <x v="2"/>
    <x v="2"/>
    <x v="2"/>
    <s v="279"/>
    <x v="2"/>
    <n v="3"/>
    <n v="18420.8"/>
    <n v="14253.9"/>
    <x v="1"/>
  </r>
  <r>
    <x v="526"/>
    <x v="2"/>
    <x v="2"/>
    <x v="2"/>
    <s v="279"/>
    <x v="2"/>
    <n v="6"/>
    <n v="25992.12"/>
    <n v="22542.32"/>
    <x v="2"/>
  </r>
  <r>
    <x v="527"/>
    <x v="2"/>
    <x v="2"/>
    <x v="2"/>
    <s v="280"/>
    <x v="2"/>
    <n v="1"/>
    <n v="2797.8"/>
    <n v="2797.7999999999997"/>
    <x v="1"/>
  </r>
  <r>
    <x v="528"/>
    <x v="2"/>
    <x v="2"/>
    <x v="2"/>
    <s v="282"/>
    <x v="2"/>
    <n v="8"/>
    <n v="73365.960000000006"/>
    <n v="53844.959999999999"/>
    <x v="1"/>
  </r>
  <r>
    <x v="528"/>
    <x v="2"/>
    <x v="2"/>
    <x v="2"/>
    <s v="282"/>
    <x v="2"/>
    <n v="1"/>
    <n v="3052.6"/>
    <n v="3052.6"/>
    <x v="2"/>
  </r>
  <r>
    <x v="529"/>
    <x v="2"/>
    <x v="2"/>
    <x v="2"/>
    <s v="283"/>
    <x v="2"/>
    <n v="8"/>
    <n v="39104.249999999993"/>
    <n v="39085.249999999993"/>
    <x v="1"/>
  </r>
  <r>
    <x v="529"/>
    <x v="2"/>
    <x v="2"/>
    <x v="2"/>
    <s v="283"/>
    <x v="2"/>
    <n v="2"/>
    <n v="9637.9"/>
    <n v="9637.9"/>
    <x v="2"/>
  </r>
  <r>
    <x v="529"/>
    <x v="2"/>
    <x v="2"/>
    <x v="2"/>
    <s v="283"/>
    <x v="2"/>
    <n v="1"/>
    <n v="16924.72"/>
    <n v="16800.22"/>
    <x v="3"/>
  </r>
  <r>
    <x v="530"/>
    <x v="2"/>
    <x v="2"/>
    <x v="2"/>
    <s v="284"/>
    <x v="2"/>
    <n v="48"/>
    <n v="549099.27"/>
    <n v="454870.94"/>
    <x v="1"/>
  </r>
  <r>
    <x v="530"/>
    <x v="2"/>
    <x v="2"/>
    <x v="2"/>
    <s v="284"/>
    <x v="2"/>
    <n v="9"/>
    <n v="135325.10999999999"/>
    <n v="116885.23000000001"/>
    <x v="2"/>
  </r>
  <r>
    <x v="531"/>
    <x v="2"/>
    <x v="2"/>
    <x v="2"/>
    <s v="340"/>
    <x v="2"/>
    <n v="7"/>
    <n v="20648.2"/>
    <n v="20629.199999999997"/>
    <x v="1"/>
  </r>
  <r>
    <x v="531"/>
    <x v="2"/>
    <x v="2"/>
    <x v="2"/>
    <s v="340"/>
    <x v="2"/>
    <n v="2"/>
    <n v="15805.2"/>
    <n v="15790.000000000002"/>
    <x v="2"/>
  </r>
  <r>
    <x v="532"/>
    <x v="2"/>
    <x v="2"/>
    <x v="2"/>
    <s v="341"/>
    <x v="2"/>
    <n v="2"/>
    <n v="3782.5"/>
    <n v="3782.5"/>
    <x v="1"/>
  </r>
  <r>
    <x v="532"/>
    <x v="2"/>
    <x v="2"/>
    <x v="2"/>
    <s v="341"/>
    <x v="2"/>
    <n v="3"/>
    <n v="33100.200000000004"/>
    <n v="31888"/>
    <x v="2"/>
  </r>
  <r>
    <x v="532"/>
    <x v="2"/>
    <x v="2"/>
    <x v="2"/>
    <s v="341"/>
    <x v="2"/>
    <n v="3"/>
    <n v="37361.399999999994"/>
    <n v="20819.2"/>
    <x v="3"/>
  </r>
  <r>
    <x v="533"/>
    <x v="2"/>
    <x v="2"/>
    <x v="2"/>
    <s v="342"/>
    <x v="2"/>
    <n v="394"/>
    <n v="1019184.0600000005"/>
    <n v="1005327.1400000007"/>
    <x v="1"/>
  </r>
  <r>
    <x v="533"/>
    <x v="2"/>
    <x v="2"/>
    <x v="2"/>
    <s v="342"/>
    <x v="2"/>
    <n v="13"/>
    <n v="101947.32"/>
    <n v="97685.020000000019"/>
    <x v="2"/>
  </r>
  <r>
    <x v="533"/>
    <x v="2"/>
    <x v="2"/>
    <x v="2"/>
    <s v="342"/>
    <x v="2"/>
    <n v="1"/>
    <n v="4733.3999999999996"/>
    <n v="4682.8"/>
    <x v="3"/>
  </r>
  <r>
    <x v="536"/>
    <x v="2"/>
    <x v="2"/>
    <x v="2"/>
    <s v="346"/>
    <x v="2"/>
    <n v="8"/>
    <n v="13693.12"/>
    <n v="13693.12"/>
    <x v="1"/>
  </r>
  <r>
    <x v="536"/>
    <x v="2"/>
    <x v="2"/>
    <x v="2"/>
    <s v="346"/>
    <x v="2"/>
    <n v="1"/>
    <n v="281"/>
    <n v="281"/>
    <x v="2"/>
  </r>
  <r>
    <x v="537"/>
    <x v="2"/>
    <x v="2"/>
    <x v="2"/>
    <s v="347"/>
    <x v="2"/>
    <n v="350"/>
    <n v="892057.65999999933"/>
    <n v="868361.63999999943"/>
    <x v="1"/>
  </r>
  <r>
    <x v="537"/>
    <x v="2"/>
    <x v="2"/>
    <x v="2"/>
    <s v="347"/>
    <x v="2"/>
    <n v="10"/>
    <n v="122883.79999999999"/>
    <n v="114940.7"/>
    <x v="2"/>
  </r>
  <r>
    <x v="537"/>
    <x v="2"/>
    <x v="2"/>
    <x v="2"/>
    <s v="347"/>
    <x v="2"/>
    <n v="2"/>
    <n v="38143.699999999997"/>
    <n v="35929.800000000003"/>
    <x v="3"/>
  </r>
  <r>
    <x v="538"/>
    <x v="2"/>
    <x v="2"/>
    <x v="2"/>
    <s v="349"/>
    <x v="2"/>
    <n v="3"/>
    <n v="15948.9"/>
    <n v="15919.4"/>
    <x v="1"/>
  </r>
  <r>
    <x v="538"/>
    <x v="2"/>
    <x v="2"/>
    <x v="2"/>
    <s v="349"/>
    <x v="2"/>
    <n v="2"/>
    <n v="4036"/>
    <n v="4002"/>
    <x v="2"/>
  </r>
  <r>
    <x v="539"/>
    <x v="2"/>
    <x v="2"/>
    <x v="2"/>
    <s v="351"/>
    <x v="2"/>
    <n v="818"/>
    <n v="1335895.9799999995"/>
    <n v="1323203.68"/>
    <x v="1"/>
  </r>
  <r>
    <x v="539"/>
    <x v="2"/>
    <x v="2"/>
    <x v="2"/>
    <s v="351"/>
    <x v="2"/>
    <n v="28"/>
    <n v="86410.289999999979"/>
    <n v="83122.689999999973"/>
    <x v="2"/>
  </r>
  <r>
    <x v="539"/>
    <x v="2"/>
    <x v="2"/>
    <x v="2"/>
    <s v="351"/>
    <x v="2"/>
    <n v="3"/>
    <n v="59517.4"/>
    <n v="28586.799999999999"/>
    <x v="3"/>
  </r>
  <r>
    <x v="541"/>
    <x v="2"/>
    <x v="2"/>
    <x v="2"/>
    <s v="380"/>
    <x v="2"/>
    <n v="6"/>
    <n v="5163.3"/>
    <n v="5163.3"/>
    <x v="1"/>
  </r>
  <r>
    <x v="542"/>
    <x v="2"/>
    <x v="2"/>
    <x v="2"/>
    <s v="381"/>
    <x v="2"/>
    <n v="3"/>
    <n v="7721.7099999999991"/>
    <n v="7721.7100000000009"/>
    <x v="1"/>
  </r>
  <r>
    <x v="543"/>
    <x v="2"/>
    <x v="2"/>
    <x v="2"/>
    <s v="383"/>
    <x v="2"/>
    <n v="323"/>
    <n v="414523.63"/>
    <n v="405389.92999999993"/>
    <x v="1"/>
  </r>
  <r>
    <x v="543"/>
    <x v="2"/>
    <x v="2"/>
    <x v="2"/>
    <s v="383"/>
    <x v="2"/>
    <n v="8"/>
    <n v="13512.9"/>
    <n v="13512.899999999998"/>
    <x v="2"/>
  </r>
  <r>
    <x v="544"/>
    <x v="2"/>
    <x v="2"/>
    <x v="2"/>
    <s v="384"/>
    <x v="2"/>
    <n v="926"/>
    <n v="1689522.8099999933"/>
    <n v="1667545.6499999934"/>
    <x v="1"/>
  </r>
  <r>
    <x v="544"/>
    <x v="2"/>
    <x v="2"/>
    <x v="2"/>
    <s v="384"/>
    <x v="2"/>
    <n v="34"/>
    <n v="160515.62999999998"/>
    <n v="144217.62000000002"/>
    <x v="2"/>
  </r>
  <r>
    <x v="545"/>
    <x v="2"/>
    <x v="2"/>
    <x v="2"/>
    <s v="385"/>
    <x v="2"/>
    <n v="210"/>
    <n v="171862.09000000003"/>
    <n v="171850.69000000003"/>
    <x v="1"/>
  </r>
  <r>
    <x v="545"/>
    <x v="2"/>
    <x v="2"/>
    <x v="2"/>
    <s v="385"/>
    <x v="2"/>
    <n v="4"/>
    <n v="6297.3"/>
    <n v="6289.7000000000007"/>
    <x v="2"/>
  </r>
  <r>
    <x v="546"/>
    <x v="2"/>
    <x v="2"/>
    <x v="2"/>
    <s v="420"/>
    <x v="2"/>
    <n v="35"/>
    <n v="91768.78"/>
    <n v="88702.54"/>
    <x v="1"/>
  </r>
  <r>
    <x v="546"/>
    <x v="2"/>
    <x v="2"/>
    <x v="2"/>
    <s v="420"/>
    <x v="2"/>
    <n v="6"/>
    <n v="70372.86"/>
    <n v="53163.72"/>
    <x v="2"/>
  </r>
  <r>
    <x v="547"/>
    <x v="2"/>
    <x v="2"/>
    <x v="2"/>
    <s v="421"/>
    <x v="2"/>
    <n v="3"/>
    <n v="8803.5"/>
    <n v="8803.5"/>
    <x v="1"/>
  </r>
  <r>
    <x v="548"/>
    <x v="2"/>
    <x v="2"/>
    <x v="2"/>
    <s v="422"/>
    <x v="2"/>
    <n v="85"/>
    <n v="257836.12000000008"/>
    <n v="245171.62000000011"/>
    <x v="1"/>
  </r>
  <r>
    <x v="548"/>
    <x v="2"/>
    <x v="2"/>
    <x v="2"/>
    <s v="422"/>
    <x v="2"/>
    <n v="20"/>
    <n v="154182.78"/>
    <n v="132873.56"/>
    <x v="2"/>
  </r>
  <r>
    <x v="548"/>
    <x v="2"/>
    <x v="2"/>
    <x v="2"/>
    <s v="422"/>
    <x v="2"/>
    <n v="1"/>
    <n v="21271.599999999999"/>
    <n v="20072.599999999999"/>
    <x v="3"/>
  </r>
  <r>
    <x v="549"/>
    <x v="2"/>
    <x v="2"/>
    <x v="2"/>
    <s v="424"/>
    <x v="2"/>
    <n v="7"/>
    <n v="18285.199999999997"/>
    <n v="17756.2"/>
    <x v="1"/>
  </r>
  <r>
    <x v="550"/>
    <x v="2"/>
    <x v="2"/>
    <x v="2"/>
    <s v="425"/>
    <x v="2"/>
    <n v="7"/>
    <n v="27576.6"/>
    <n v="25549.1"/>
    <x v="1"/>
  </r>
  <r>
    <x v="550"/>
    <x v="2"/>
    <x v="2"/>
    <x v="2"/>
    <s v="425"/>
    <x v="2"/>
    <n v="3"/>
    <n v="27651.14"/>
    <n v="27548.54"/>
    <x v="2"/>
  </r>
  <r>
    <x v="550"/>
    <x v="2"/>
    <x v="2"/>
    <x v="2"/>
    <s v="425"/>
    <x v="2"/>
    <n v="1"/>
    <n v="12848.58"/>
    <n v="11182.279999999999"/>
    <x v="3"/>
  </r>
  <r>
    <x v="626"/>
    <x v="2"/>
    <x v="2"/>
    <x v="2"/>
    <s v="462"/>
    <x v="2"/>
    <n v="3"/>
    <n v="19204.39"/>
    <n v="18227.79"/>
    <x v="2"/>
  </r>
  <r>
    <x v="554"/>
    <x v="2"/>
    <x v="2"/>
    <x v="2"/>
    <s v="463"/>
    <x v="2"/>
    <n v="262"/>
    <n v="701164.72000000044"/>
    <n v="660877.58000000042"/>
    <x v="1"/>
  </r>
  <r>
    <x v="554"/>
    <x v="2"/>
    <x v="2"/>
    <x v="2"/>
    <s v="463"/>
    <x v="2"/>
    <n v="36"/>
    <n v="234862.63999999996"/>
    <n v="204918.99999999997"/>
    <x v="2"/>
  </r>
  <r>
    <x v="554"/>
    <x v="2"/>
    <x v="2"/>
    <x v="2"/>
    <s v="463"/>
    <x v="2"/>
    <n v="1"/>
    <n v="13470.61"/>
    <n v="11921.710000000001"/>
    <x v="3"/>
  </r>
  <r>
    <x v="555"/>
    <x v="2"/>
    <x v="2"/>
    <x v="2"/>
    <s v="465"/>
    <x v="2"/>
    <n v="129"/>
    <n v="491127.68999999977"/>
    <n v="486055.08999999979"/>
    <x v="1"/>
  </r>
  <r>
    <x v="555"/>
    <x v="2"/>
    <x v="2"/>
    <x v="2"/>
    <s v="465"/>
    <x v="2"/>
    <n v="45"/>
    <n v="231679.09"/>
    <n v="210767.64999999997"/>
    <x v="2"/>
  </r>
  <r>
    <x v="556"/>
    <x v="2"/>
    <x v="2"/>
    <x v="2"/>
    <s v="466"/>
    <x v="2"/>
    <n v="8"/>
    <n v="10721"/>
    <n v="10721"/>
    <x v="1"/>
  </r>
  <r>
    <x v="556"/>
    <x v="2"/>
    <x v="2"/>
    <x v="2"/>
    <s v="466"/>
    <x v="2"/>
    <n v="3"/>
    <n v="15146.4"/>
    <n v="12624.8"/>
    <x v="2"/>
  </r>
  <r>
    <x v="557"/>
    <x v="2"/>
    <x v="2"/>
    <x v="2"/>
    <s v="468"/>
    <x v="2"/>
    <n v="77"/>
    <n v="233474.01999999993"/>
    <n v="215680.19999999995"/>
    <x v="1"/>
  </r>
  <r>
    <x v="557"/>
    <x v="2"/>
    <x v="2"/>
    <x v="2"/>
    <s v="468"/>
    <x v="2"/>
    <n v="2"/>
    <n v="12868.099999999999"/>
    <n v="12860.499999999998"/>
    <x v="2"/>
  </r>
  <r>
    <x v="557"/>
    <x v="2"/>
    <x v="2"/>
    <x v="2"/>
    <s v="468"/>
    <x v="2"/>
    <n v="1"/>
    <n v="10947.7"/>
    <n v="6464.9"/>
    <x v="3"/>
  </r>
  <r>
    <x v="558"/>
    <x v="2"/>
    <x v="2"/>
    <x v="2"/>
    <s v="469"/>
    <x v="2"/>
    <n v="8"/>
    <n v="44499.95"/>
    <n v="42994.95"/>
    <x v="1"/>
  </r>
  <r>
    <x v="558"/>
    <x v="2"/>
    <x v="2"/>
    <x v="2"/>
    <s v="469"/>
    <x v="2"/>
    <n v="4"/>
    <n v="55107.789999999994"/>
    <n v="29700.589999999997"/>
    <x v="2"/>
  </r>
  <r>
    <x v="558"/>
    <x v="2"/>
    <x v="2"/>
    <x v="2"/>
    <s v="469"/>
    <x v="2"/>
    <n v="1"/>
    <n v="26181.32"/>
    <n v="25742.919999999995"/>
    <x v="3"/>
  </r>
  <r>
    <x v="559"/>
    <x v="2"/>
    <x v="2"/>
    <x v="2"/>
    <s v="470"/>
    <x v="2"/>
    <n v="1"/>
    <n v="1225"/>
    <n v="1225"/>
    <x v="2"/>
  </r>
  <r>
    <x v="559"/>
    <x v="2"/>
    <x v="2"/>
    <x v="2"/>
    <s v="470"/>
    <x v="2"/>
    <n v="1"/>
    <n v="12930.32"/>
    <n v="11036.4"/>
    <x v="3"/>
  </r>
  <r>
    <x v="562"/>
    <x v="2"/>
    <x v="2"/>
    <x v="2"/>
    <s v="501"/>
    <x v="2"/>
    <n v="38"/>
    <n v="79742.500000000015"/>
    <n v="75859.700000000012"/>
    <x v="1"/>
  </r>
  <r>
    <x v="627"/>
    <x v="2"/>
    <x v="2"/>
    <x v="2"/>
    <s v="530"/>
    <x v="2"/>
    <n v="1"/>
    <n v="10101.6"/>
    <n v="10101.6"/>
    <x v="2"/>
  </r>
  <r>
    <x v="564"/>
    <x v="2"/>
    <x v="2"/>
    <x v="2"/>
    <s v="531"/>
    <x v="2"/>
    <n v="39"/>
    <n v="239453.9"/>
    <n v="200074.6"/>
    <x v="1"/>
  </r>
  <r>
    <x v="565"/>
    <x v="2"/>
    <x v="2"/>
    <x v="2"/>
    <s v="532"/>
    <x v="2"/>
    <n v="54"/>
    <n v="147597.61999999997"/>
    <n v="147568.11999999997"/>
    <x v="1"/>
  </r>
  <r>
    <x v="565"/>
    <x v="2"/>
    <x v="2"/>
    <x v="2"/>
    <s v="532"/>
    <x v="2"/>
    <n v="3"/>
    <n v="13900.2"/>
    <n v="13885"/>
    <x v="2"/>
  </r>
  <r>
    <x v="566"/>
    <x v="2"/>
    <x v="2"/>
    <x v="2"/>
    <s v="560"/>
    <x v="2"/>
    <n v="1"/>
    <n v="5778.8"/>
    <n v="5774.9999999999991"/>
    <x v="2"/>
  </r>
  <r>
    <x v="567"/>
    <x v="2"/>
    <x v="2"/>
    <x v="2"/>
    <s v="561"/>
    <x v="2"/>
    <n v="17"/>
    <n v="40639.799999999996"/>
    <n v="40561.799999999996"/>
    <x v="1"/>
  </r>
  <r>
    <x v="567"/>
    <x v="2"/>
    <x v="2"/>
    <x v="2"/>
    <s v="561"/>
    <x v="2"/>
    <n v="13"/>
    <n v="58990.020000000011"/>
    <n v="57965.4"/>
    <x v="2"/>
  </r>
  <r>
    <x v="567"/>
    <x v="2"/>
    <x v="2"/>
    <x v="2"/>
    <s v="561"/>
    <x v="2"/>
    <n v="1"/>
    <n v="19103.420000000002"/>
    <n v="16401.62"/>
    <x v="3"/>
  </r>
  <r>
    <x v="568"/>
    <x v="2"/>
    <x v="2"/>
    <x v="2"/>
    <s v="563"/>
    <x v="2"/>
    <n v="54"/>
    <n v="103865.82000000002"/>
    <n v="103836.30000000002"/>
    <x v="1"/>
  </r>
  <r>
    <x v="568"/>
    <x v="2"/>
    <x v="2"/>
    <x v="2"/>
    <s v="563"/>
    <x v="2"/>
    <n v="7"/>
    <n v="27586.999999999996"/>
    <n v="23686.899999999998"/>
    <x v="2"/>
  </r>
  <r>
    <x v="569"/>
    <x v="2"/>
    <x v="2"/>
    <x v="2"/>
    <s v="564"/>
    <x v="2"/>
    <n v="29"/>
    <n v="121828.63000000002"/>
    <n v="111012.22000000002"/>
    <x v="1"/>
  </r>
  <r>
    <x v="569"/>
    <x v="2"/>
    <x v="2"/>
    <x v="2"/>
    <s v="564"/>
    <x v="2"/>
    <n v="4"/>
    <n v="20788.5"/>
    <n v="19534.700000000004"/>
    <x v="2"/>
  </r>
  <r>
    <x v="570"/>
    <x v="2"/>
    <x v="2"/>
    <x v="2"/>
    <s v="566"/>
    <x v="2"/>
    <n v="103"/>
    <n v="282643.05999999994"/>
    <n v="264273.05999999988"/>
    <x v="1"/>
  </r>
  <r>
    <x v="570"/>
    <x v="2"/>
    <x v="2"/>
    <x v="2"/>
    <s v="566"/>
    <x v="2"/>
    <n v="35"/>
    <n v="106899.55999999998"/>
    <n v="104433.76"/>
    <x v="2"/>
  </r>
  <r>
    <x v="570"/>
    <x v="2"/>
    <x v="2"/>
    <x v="2"/>
    <s v="566"/>
    <x v="2"/>
    <n v="1"/>
    <n v="9548.36"/>
    <n v="9470.9600000000009"/>
    <x v="3"/>
  </r>
  <r>
    <x v="628"/>
    <x v="2"/>
    <x v="2"/>
    <x v="2"/>
    <s v="639"/>
    <x v="2"/>
    <n v="1"/>
    <n v="902"/>
    <n v="902"/>
    <x v="1"/>
  </r>
  <r>
    <x v="573"/>
    <x v="2"/>
    <x v="2"/>
    <x v="2"/>
    <s v="640"/>
    <x v="2"/>
    <n v="3"/>
    <n v="6608.5"/>
    <n v="6593.3"/>
    <x v="1"/>
  </r>
  <r>
    <x v="573"/>
    <x v="2"/>
    <x v="2"/>
    <x v="2"/>
    <s v="640"/>
    <x v="2"/>
    <n v="2"/>
    <n v="1186"/>
    <n v="1186"/>
    <x v="2"/>
  </r>
  <r>
    <x v="575"/>
    <x v="2"/>
    <x v="2"/>
    <x v="2"/>
    <s v="661"/>
    <x v="2"/>
    <n v="3"/>
    <n v="22371.9"/>
    <n v="21896.1"/>
    <x v="1"/>
  </r>
  <r>
    <x v="629"/>
    <x v="2"/>
    <x v="2"/>
    <x v="2"/>
    <s v="662"/>
    <x v="2"/>
    <n v="1"/>
    <n v="2497.4"/>
    <n v="2497.4"/>
    <x v="1"/>
  </r>
  <r>
    <x v="576"/>
    <x v="2"/>
    <x v="2"/>
    <x v="2"/>
    <s v="663"/>
    <x v="2"/>
    <n v="16"/>
    <n v="50558.319999999992"/>
    <n v="47908.52"/>
    <x v="1"/>
  </r>
  <r>
    <x v="576"/>
    <x v="2"/>
    <x v="2"/>
    <x v="2"/>
    <s v="663"/>
    <x v="2"/>
    <n v="2"/>
    <n v="28983.02"/>
    <n v="21440.92"/>
    <x v="2"/>
  </r>
  <r>
    <x v="578"/>
    <x v="2"/>
    <x v="2"/>
    <x v="2"/>
    <s v="694"/>
    <x v="2"/>
    <n v="1"/>
    <n v="1073"/>
    <n v="1073"/>
    <x v="1"/>
  </r>
  <r>
    <x v="579"/>
    <x v="2"/>
    <x v="2"/>
    <x v="2"/>
    <s v="720"/>
    <x v="2"/>
    <n v="3"/>
    <n v="27921.9"/>
    <n v="18833.800000000003"/>
    <x v="1"/>
  </r>
  <r>
    <x v="579"/>
    <x v="2"/>
    <x v="2"/>
    <x v="2"/>
    <s v="720"/>
    <x v="2"/>
    <n v="4"/>
    <n v="47373.24"/>
    <n v="39069.819999999992"/>
    <x v="2"/>
  </r>
  <r>
    <x v="579"/>
    <x v="2"/>
    <x v="2"/>
    <x v="2"/>
    <s v="720"/>
    <x v="2"/>
    <n v="1"/>
    <n v="6949.01"/>
    <n v="6907.21"/>
    <x v="3"/>
  </r>
  <r>
    <x v="580"/>
    <x v="2"/>
    <x v="2"/>
    <x v="2"/>
    <s v="721"/>
    <x v="2"/>
    <n v="4"/>
    <n v="3727.7"/>
    <n v="3727.7000000000003"/>
    <x v="1"/>
  </r>
  <r>
    <x v="580"/>
    <x v="2"/>
    <x v="2"/>
    <x v="2"/>
    <s v="721"/>
    <x v="2"/>
    <n v="3"/>
    <n v="9576.1999999999989"/>
    <n v="9576.1999999999989"/>
    <x v="2"/>
  </r>
  <r>
    <x v="581"/>
    <x v="2"/>
    <x v="2"/>
    <x v="2"/>
    <s v="722"/>
    <x v="2"/>
    <n v="58"/>
    <n v="92062.400000000009"/>
    <n v="86053.7"/>
    <x v="1"/>
  </r>
  <r>
    <x v="581"/>
    <x v="2"/>
    <x v="2"/>
    <x v="2"/>
    <s v="722"/>
    <x v="2"/>
    <n v="6"/>
    <n v="22649.399999999998"/>
    <n v="22649.4"/>
    <x v="2"/>
  </r>
  <r>
    <x v="582"/>
    <x v="2"/>
    <x v="2"/>
    <x v="2"/>
    <s v="723"/>
    <x v="2"/>
    <n v="35"/>
    <n v="46042.82"/>
    <n v="43844.119999999995"/>
    <x v="1"/>
  </r>
  <r>
    <x v="582"/>
    <x v="2"/>
    <x v="2"/>
    <x v="2"/>
    <s v="723"/>
    <x v="2"/>
    <n v="5"/>
    <n v="4033.1"/>
    <n v="4033.1"/>
    <x v="2"/>
  </r>
  <r>
    <x v="583"/>
    <x v="2"/>
    <x v="2"/>
    <x v="2"/>
    <s v="724"/>
    <x v="2"/>
    <n v="8"/>
    <n v="19730.7"/>
    <n v="18764.5"/>
    <x v="1"/>
  </r>
  <r>
    <x v="583"/>
    <x v="2"/>
    <x v="2"/>
    <x v="2"/>
    <s v="724"/>
    <x v="2"/>
    <n v="1"/>
    <n v="641.20000000000005"/>
    <n v="641.19999999999993"/>
    <x v="2"/>
  </r>
  <r>
    <x v="584"/>
    <x v="2"/>
    <x v="2"/>
    <x v="2"/>
    <s v="750"/>
    <x v="2"/>
    <n v="13"/>
    <n v="37444.620000000003"/>
    <n v="37367.22"/>
    <x v="1"/>
  </r>
  <r>
    <x v="584"/>
    <x v="2"/>
    <x v="2"/>
    <x v="2"/>
    <s v="750"/>
    <x v="2"/>
    <n v="5"/>
    <n v="14839.6"/>
    <n v="14839.599999999999"/>
    <x v="2"/>
  </r>
  <r>
    <x v="585"/>
    <x v="2"/>
    <x v="2"/>
    <x v="2"/>
    <s v="751"/>
    <x v="2"/>
    <n v="7"/>
    <n v="32180"/>
    <n v="31301.600000000002"/>
    <x v="1"/>
  </r>
  <r>
    <x v="585"/>
    <x v="2"/>
    <x v="2"/>
    <x v="2"/>
    <s v="751"/>
    <x v="2"/>
    <n v="7"/>
    <n v="35168.939999999995"/>
    <n v="34085.039999999994"/>
    <x v="2"/>
  </r>
  <r>
    <x v="586"/>
    <x v="2"/>
    <x v="2"/>
    <x v="2"/>
    <s v="752"/>
    <x v="2"/>
    <n v="1"/>
    <n v="2415.6999999999998"/>
    <n v="2415.6999999999998"/>
    <x v="2"/>
  </r>
  <r>
    <x v="587"/>
    <x v="2"/>
    <x v="2"/>
    <x v="2"/>
    <s v="753"/>
    <x v="2"/>
    <n v="11"/>
    <n v="39845.719999999994"/>
    <n v="39812.400000000001"/>
    <x v="1"/>
  </r>
  <r>
    <x v="587"/>
    <x v="2"/>
    <x v="2"/>
    <x v="2"/>
    <s v="753"/>
    <x v="2"/>
    <n v="4"/>
    <n v="8699.7000000000007"/>
    <n v="8699.7000000000007"/>
    <x v="2"/>
  </r>
  <r>
    <x v="588"/>
    <x v="2"/>
    <x v="2"/>
    <x v="2"/>
    <s v="754"/>
    <x v="2"/>
    <n v="40"/>
    <n v="127817.02"/>
    <n v="126819.02"/>
    <x v="1"/>
  </r>
  <r>
    <x v="588"/>
    <x v="2"/>
    <x v="2"/>
    <x v="2"/>
    <s v="754"/>
    <x v="2"/>
    <n v="3"/>
    <n v="10740"/>
    <n v="10740"/>
    <x v="2"/>
  </r>
  <r>
    <x v="589"/>
    <x v="2"/>
    <x v="2"/>
    <x v="2"/>
    <s v="755"/>
    <x v="2"/>
    <n v="27"/>
    <n v="42246.700000000004"/>
    <n v="42246.700000000004"/>
    <x v="1"/>
  </r>
  <r>
    <x v="589"/>
    <x v="2"/>
    <x v="2"/>
    <x v="2"/>
    <s v="755"/>
    <x v="2"/>
    <n v="5"/>
    <n v="22337"/>
    <n v="18292.3"/>
    <x v="2"/>
  </r>
  <r>
    <x v="590"/>
    <x v="2"/>
    <x v="2"/>
    <x v="2"/>
    <s v="756"/>
    <x v="2"/>
    <n v="87"/>
    <n v="151152.52000000005"/>
    <n v="149355.92000000001"/>
    <x v="1"/>
  </r>
  <r>
    <x v="590"/>
    <x v="2"/>
    <x v="2"/>
    <x v="2"/>
    <s v="756"/>
    <x v="2"/>
    <n v="44"/>
    <n v="139413.94000000003"/>
    <n v="139267.42000000001"/>
    <x v="2"/>
  </r>
  <r>
    <x v="590"/>
    <x v="2"/>
    <x v="2"/>
    <x v="2"/>
    <s v="756"/>
    <x v="2"/>
    <n v="9"/>
    <n v="30887.199999999997"/>
    <n v="30757.199999999997"/>
    <x v="3"/>
  </r>
  <r>
    <x v="591"/>
    <x v="2"/>
    <x v="2"/>
    <x v="2"/>
    <s v="757"/>
    <x v="2"/>
    <n v="8"/>
    <n v="27118.819999999996"/>
    <n v="27118.819999999996"/>
    <x v="1"/>
  </r>
  <r>
    <x v="591"/>
    <x v="2"/>
    <x v="2"/>
    <x v="2"/>
    <s v="757"/>
    <x v="2"/>
    <n v="1"/>
    <n v="321"/>
    <n v="321"/>
    <x v="2"/>
  </r>
  <r>
    <x v="592"/>
    <x v="2"/>
    <x v="2"/>
    <x v="2"/>
    <s v="758"/>
    <x v="2"/>
    <n v="1"/>
    <n v="1819"/>
    <n v="1819"/>
    <x v="1"/>
  </r>
  <r>
    <x v="592"/>
    <x v="2"/>
    <x v="2"/>
    <x v="2"/>
    <s v="758"/>
    <x v="2"/>
    <n v="2"/>
    <n v="6075.3"/>
    <n v="6075.3"/>
    <x v="2"/>
  </r>
  <r>
    <x v="594"/>
    <x v="2"/>
    <x v="2"/>
    <x v="2"/>
    <s v="760"/>
    <x v="2"/>
    <n v="12"/>
    <n v="27355.500000000004"/>
    <n v="27337.600000000002"/>
    <x v="1"/>
  </r>
  <r>
    <x v="594"/>
    <x v="2"/>
    <x v="2"/>
    <x v="2"/>
    <s v="760"/>
    <x v="2"/>
    <n v="2"/>
    <n v="5455.8"/>
    <n v="5455.7999999999993"/>
    <x v="2"/>
  </r>
  <r>
    <x v="596"/>
    <x v="2"/>
    <x v="2"/>
    <x v="2"/>
    <s v="773"/>
    <x v="2"/>
    <n v="8"/>
    <n v="15907.7"/>
    <n v="15830.300000000001"/>
    <x v="1"/>
  </r>
  <r>
    <x v="596"/>
    <x v="2"/>
    <x v="2"/>
    <x v="2"/>
    <s v="773"/>
    <x v="2"/>
    <n v="1"/>
    <n v="8449.7999999999993"/>
    <n v="8446"/>
    <x v="2"/>
  </r>
  <r>
    <x v="597"/>
    <x v="2"/>
    <x v="2"/>
    <x v="2"/>
    <s v="774"/>
    <x v="2"/>
    <n v="2"/>
    <n v="947"/>
    <n v="947"/>
    <x v="1"/>
  </r>
  <r>
    <x v="598"/>
    <x v="2"/>
    <x v="2"/>
    <x v="2"/>
    <s v="775"/>
    <x v="2"/>
    <n v="76"/>
    <n v="135727.59999999998"/>
    <n v="133782.09999999998"/>
    <x v="1"/>
  </r>
  <r>
    <x v="598"/>
    <x v="2"/>
    <x v="2"/>
    <x v="2"/>
    <s v="775"/>
    <x v="2"/>
    <n v="19"/>
    <n v="159634.5"/>
    <n v="136771.26"/>
    <x v="2"/>
  </r>
  <r>
    <x v="598"/>
    <x v="2"/>
    <x v="2"/>
    <x v="2"/>
    <s v="775"/>
    <x v="2"/>
    <n v="1"/>
    <n v="19062.54"/>
    <n v="10558.02"/>
    <x v="3"/>
  </r>
  <r>
    <x v="599"/>
    <x v="2"/>
    <x v="2"/>
    <x v="2"/>
    <s v="776"/>
    <x v="2"/>
    <n v="28"/>
    <n v="68560.000000000029"/>
    <n v="67024.200000000012"/>
    <x v="1"/>
  </r>
  <r>
    <x v="599"/>
    <x v="2"/>
    <x v="2"/>
    <x v="2"/>
    <s v="776"/>
    <x v="2"/>
    <n v="8"/>
    <n v="58598.66"/>
    <n v="52374.740000000005"/>
    <x v="2"/>
  </r>
  <r>
    <x v="601"/>
    <x v="2"/>
    <x v="2"/>
    <x v="2"/>
    <s v="811"/>
    <x v="2"/>
    <n v="47"/>
    <n v="110079.48999999998"/>
    <n v="104182.48999999998"/>
    <x v="1"/>
  </r>
  <r>
    <x v="601"/>
    <x v="2"/>
    <x v="2"/>
    <x v="2"/>
    <s v="811"/>
    <x v="2"/>
    <n v="6"/>
    <n v="24322.719999999998"/>
    <n v="22281.919999999998"/>
    <x v="2"/>
  </r>
  <r>
    <x v="602"/>
    <x v="2"/>
    <x v="2"/>
    <x v="2"/>
    <s v="812"/>
    <x v="2"/>
    <n v="41"/>
    <n v="280294.58999999997"/>
    <n v="223773.63000000003"/>
    <x v="1"/>
  </r>
  <r>
    <x v="602"/>
    <x v="2"/>
    <x v="2"/>
    <x v="2"/>
    <s v="812"/>
    <x v="2"/>
    <n v="20"/>
    <n v="212797.67"/>
    <n v="170546.63000000003"/>
    <x v="2"/>
  </r>
  <r>
    <x v="602"/>
    <x v="2"/>
    <x v="2"/>
    <x v="2"/>
    <s v="812"/>
    <x v="2"/>
    <n v="1"/>
    <n v="8877.7999999999993"/>
    <n v="5956.1"/>
    <x v="3"/>
  </r>
  <r>
    <x v="603"/>
    <x v="2"/>
    <x v="2"/>
    <x v="2"/>
    <s v="813"/>
    <x v="2"/>
    <n v="57"/>
    <n v="166580.81"/>
    <n v="153277.01"/>
    <x v="1"/>
  </r>
  <r>
    <x v="603"/>
    <x v="2"/>
    <x v="2"/>
    <x v="2"/>
    <s v="813"/>
    <x v="2"/>
    <n v="4"/>
    <n v="8014.79"/>
    <n v="7980.5899999999992"/>
    <x v="2"/>
  </r>
  <r>
    <x v="604"/>
    <x v="2"/>
    <x v="2"/>
    <x v="2"/>
    <s v="815"/>
    <x v="2"/>
    <n v="17"/>
    <n v="37613.5"/>
    <n v="37613.5"/>
    <x v="1"/>
  </r>
  <r>
    <x v="604"/>
    <x v="2"/>
    <x v="2"/>
    <x v="2"/>
    <s v="815"/>
    <x v="2"/>
    <n v="1"/>
    <n v="1059"/>
    <n v="1059"/>
    <x v="2"/>
  </r>
  <r>
    <x v="605"/>
    <x v="2"/>
    <x v="2"/>
    <x v="2"/>
    <s v="816"/>
    <x v="2"/>
    <n v="65"/>
    <n v="94648.89999999998"/>
    <n v="91710.999999999971"/>
    <x v="1"/>
  </r>
  <r>
    <x v="605"/>
    <x v="2"/>
    <x v="2"/>
    <x v="2"/>
    <s v="816"/>
    <x v="2"/>
    <n v="10"/>
    <n v="54253.130000000005"/>
    <n v="50280.71"/>
    <x v="2"/>
  </r>
  <r>
    <x v="605"/>
    <x v="2"/>
    <x v="2"/>
    <x v="2"/>
    <s v="816"/>
    <x v="2"/>
    <n v="3"/>
    <n v="25959.55"/>
    <n v="24457.85"/>
    <x v="3"/>
  </r>
  <r>
    <x v="605"/>
    <x v="2"/>
    <x v="2"/>
    <x v="2"/>
    <s v="816"/>
    <x v="2"/>
    <n v="1"/>
    <n v="15325.1"/>
    <n v="12743"/>
    <x v="4"/>
  </r>
  <r>
    <x v="606"/>
    <x v="2"/>
    <x v="2"/>
    <x v="2"/>
    <s v="844"/>
    <x v="2"/>
    <n v="32"/>
    <n v="39143.78"/>
    <n v="39143.78"/>
    <x v="1"/>
  </r>
  <r>
    <x v="606"/>
    <x v="2"/>
    <x v="2"/>
    <x v="2"/>
    <s v="844"/>
    <x v="2"/>
    <n v="3"/>
    <n v="3044.7"/>
    <n v="3044.7"/>
    <x v="2"/>
  </r>
  <r>
    <x v="607"/>
    <x v="2"/>
    <x v="2"/>
    <x v="2"/>
    <s v="861"/>
    <x v="2"/>
    <n v="202"/>
    <n v="391879.32000000007"/>
    <n v="378757.50000000012"/>
    <x v="1"/>
  </r>
  <r>
    <x v="607"/>
    <x v="2"/>
    <x v="2"/>
    <x v="2"/>
    <s v="861"/>
    <x v="2"/>
    <n v="32"/>
    <n v="160031.86000000002"/>
    <n v="135099.06"/>
    <x v="2"/>
  </r>
  <r>
    <x v="608"/>
    <x v="2"/>
    <x v="2"/>
    <x v="2"/>
    <s v="862"/>
    <x v="2"/>
    <n v="407"/>
    <n v="123114.26000000001"/>
    <n v="117582.84000000001"/>
    <x v="1"/>
  </r>
  <r>
    <x v="608"/>
    <x v="2"/>
    <x v="2"/>
    <x v="2"/>
    <s v="862"/>
    <x v="2"/>
    <n v="27"/>
    <n v="19124.3"/>
    <n v="19124.3"/>
    <x v="2"/>
  </r>
  <r>
    <x v="633"/>
    <x v="2"/>
    <x v="2"/>
    <x v="2"/>
    <s v="893"/>
    <x v="2"/>
    <n v="1"/>
    <n v="9471.6"/>
    <n v="9471.5999999999985"/>
    <x v="3"/>
  </r>
  <r>
    <x v="611"/>
    <x v="2"/>
    <x v="2"/>
    <x v="2"/>
    <s v="930"/>
    <x v="2"/>
    <n v="1"/>
    <n v="12526.699999999999"/>
    <n v="10289.9"/>
    <x v="2"/>
  </r>
  <r>
    <x v="613"/>
    <x v="2"/>
    <x v="2"/>
    <x v="2"/>
    <s v="955"/>
    <x v="2"/>
    <n v="14"/>
    <n v="29765.200000000004"/>
    <n v="29753.8"/>
    <x v="5"/>
  </r>
  <r>
    <x v="614"/>
    <x v="2"/>
    <x v="2"/>
    <x v="2"/>
    <s v="956"/>
    <x v="2"/>
    <n v="111"/>
    <n v="654798.80000000016"/>
    <n v="544061.52"/>
    <x v="5"/>
  </r>
  <r>
    <x v="459"/>
    <x v="3"/>
    <x v="3"/>
    <x v="2"/>
    <s v="044"/>
    <x v="2"/>
    <n v="2"/>
    <n v="7658.09"/>
    <n v="7658.09"/>
    <x v="1"/>
  </r>
  <r>
    <x v="459"/>
    <x v="3"/>
    <x v="3"/>
    <x v="2"/>
    <s v="044"/>
    <x v="2"/>
    <n v="1"/>
    <n v="3841.43"/>
    <n v="3841.43"/>
    <x v="3"/>
  </r>
  <r>
    <x v="460"/>
    <x v="3"/>
    <x v="3"/>
    <x v="2"/>
    <s v="045"/>
    <x v="2"/>
    <n v="1"/>
    <n v="5119.66"/>
    <n v="5119.6599999999989"/>
    <x v="1"/>
  </r>
  <r>
    <x v="460"/>
    <x v="3"/>
    <x v="3"/>
    <x v="2"/>
    <s v="045"/>
    <x v="2"/>
    <n v="12"/>
    <n v="94472.430000000022"/>
    <n v="94472.430000000008"/>
    <x v="2"/>
  </r>
  <r>
    <x v="462"/>
    <x v="3"/>
    <x v="3"/>
    <x v="2"/>
    <s v="047"/>
    <x v="2"/>
    <n v="3"/>
    <n v="11072.68"/>
    <n v="11072.68"/>
    <x v="1"/>
  </r>
  <r>
    <x v="462"/>
    <x v="3"/>
    <x v="3"/>
    <x v="2"/>
    <s v="047"/>
    <x v="2"/>
    <n v="2"/>
    <n v="8956.9599999999991"/>
    <n v="8956.9599999999991"/>
    <x v="2"/>
  </r>
  <r>
    <x v="463"/>
    <x v="3"/>
    <x v="3"/>
    <x v="2"/>
    <s v="048"/>
    <x v="2"/>
    <n v="17"/>
    <n v="26357.860000000004"/>
    <n v="26357.860000000004"/>
    <x v="1"/>
  </r>
  <r>
    <x v="464"/>
    <x v="3"/>
    <x v="3"/>
    <x v="2"/>
    <s v="049"/>
    <x v="2"/>
    <n v="1"/>
    <n v="11921.78"/>
    <n v="11921.78"/>
    <x v="1"/>
  </r>
  <r>
    <x v="466"/>
    <x v="3"/>
    <x v="3"/>
    <x v="2"/>
    <s v="052"/>
    <x v="2"/>
    <n v="3"/>
    <n v="13195.189999999999"/>
    <n v="13195.189999999999"/>
    <x v="1"/>
  </r>
  <r>
    <x v="466"/>
    <x v="3"/>
    <x v="3"/>
    <x v="2"/>
    <s v="052"/>
    <x v="2"/>
    <n v="1"/>
    <n v="3765.38"/>
    <n v="3765.3799999999997"/>
    <x v="2"/>
  </r>
  <r>
    <x v="467"/>
    <x v="3"/>
    <x v="3"/>
    <x v="2"/>
    <s v="053"/>
    <x v="2"/>
    <n v="30"/>
    <n v="79010.289999999994"/>
    <n v="79010.290000000008"/>
    <x v="1"/>
  </r>
  <r>
    <x v="467"/>
    <x v="3"/>
    <x v="3"/>
    <x v="2"/>
    <s v="053"/>
    <x v="2"/>
    <n v="9"/>
    <n v="29253.78"/>
    <n v="29253.78"/>
    <x v="2"/>
  </r>
  <r>
    <x v="467"/>
    <x v="3"/>
    <x v="3"/>
    <x v="2"/>
    <s v="053"/>
    <x v="2"/>
    <n v="9"/>
    <n v="26240.480000000003"/>
    <n v="26240.480000000003"/>
    <x v="3"/>
  </r>
  <r>
    <x v="468"/>
    <x v="3"/>
    <x v="3"/>
    <x v="2"/>
    <s v="054"/>
    <x v="2"/>
    <n v="185"/>
    <n v="328659.53000000003"/>
    <n v="328659.53000000003"/>
    <x v="1"/>
  </r>
  <r>
    <x v="468"/>
    <x v="3"/>
    <x v="3"/>
    <x v="2"/>
    <s v="054"/>
    <x v="2"/>
    <n v="28"/>
    <n v="70556.540000000008"/>
    <n v="70556.539999999994"/>
    <x v="2"/>
  </r>
  <r>
    <x v="468"/>
    <x v="3"/>
    <x v="3"/>
    <x v="2"/>
    <s v="054"/>
    <x v="2"/>
    <n v="1"/>
    <n v="4405.43"/>
    <n v="4405.4299999999994"/>
    <x v="3"/>
  </r>
  <r>
    <x v="469"/>
    <x v="3"/>
    <x v="3"/>
    <x v="2"/>
    <s v="055"/>
    <x v="2"/>
    <n v="7"/>
    <n v="42963.62"/>
    <n v="42963.619999999995"/>
    <x v="1"/>
  </r>
  <r>
    <x v="469"/>
    <x v="3"/>
    <x v="3"/>
    <x v="2"/>
    <s v="055"/>
    <x v="2"/>
    <n v="2"/>
    <n v="8374.0399999999991"/>
    <n v="8374.0400000000009"/>
    <x v="2"/>
  </r>
  <r>
    <x v="471"/>
    <x v="3"/>
    <x v="3"/>
    <x v="2"/>
    <s v="057"/>
    <x v="2"/>
    <n v="29"/>
    <n v="72955.220000000016"/>
    <n v="72955.22"/>
    <x v="1"/>
  </r>
  <r>
    <x v="471"/>
    <x v="3"/>
    <x v="3"/>
    <x v="2"/>
    <s v="057"/>
    <x v="2"/>
    <n v="5"/>
    <n v="35865.61"/>
    <n v="35865.609999999993"/>
    <x v="2"/>
  </r>
  <r>
    <x v="472"/>
    <x v="3"/>
    <x v="3"/>
    <x v="2"/>
    <s v="058"/>
    <x v="2"/>
    <n v="19"/>
    <n v="40327.919999999998"/>
    <n v="40327.920000000006"/>
    <x v="1"/>
  </r>
  <r>
    <x v="472"/>
    <x v="3"/>
    <x v="3"/>
    <x v="2"/>
    <s v="058"/>
    <x v="2"/>
    <n v="4"/>
    <n v="12833.92"/>
    <n v="12833.920000000002"/>
    <x v="2"/>
  </r>
  <r>
    <x v="473"/>
    <x v="3"/>
    <x v="3"/>
    <x v="2"/>
    <s v="080"/>
    <x v="2"/>
    <n v="1"/>
    <n v="3125.69"/>
    <n v="3125.69"/>
    <x v="1"/>
  </r>
  <r>
    <x v="474"/>
    <x v="3"/>
    <x v="3"/>
    <x v="2"/>
    <s v="082"/>
    <x v="2"/>
    <n v="72"/>
    <n v="84636.570000000022"/>
    <n v="84636.570000000022"/>
    <x v="1"/>
  </r>
  <r>
    <x v="474"/>
    <x v="3"/>
    <x v="3"/>
    <x v="2"/>
    <s v="082"/>
    <x v="2"/>
    <n v="6"/>
    <n v="11483.56"/>
    <n v="11483.560000000001"/>
    <x v="2"/>
  </r>
  <r>
    <x v="477"/>
    <x v="3"/>
    <x v="3"/>
    <x v="2"/>
    <s v="111"/>
    <x v="2"/>
    <n v="34"/>
    <n v="68196.479999999981"/>
    <n v="68196.479999999996"/>
    <x v="1"/>
  </r>
  <r>
    <x v="477"/>
    <x v="3"/>
    <x v="3"/>
    <x v="2"/>
    <s v="111"/>
    <x v="2"/>
    <n v="11"/>
    <n v="24833.33"/>
    <n v="24833.330000000005"/>
    <x v="2"/>
  </r>
  <r>
    <x v="478"/>
    <x v="3"/>
    <x v="3"/>
    <x v="2"/>
    <s v="113"/>
    <x v="2"/>
    <n v="305"/>
    <n v="274177.1700000001"/>
    <n v="274177.1700000001"/>
    <x v="1"/>
  </r>
  <r>
    <x v="478"/>
    <x v="3"/>
    <x v="3"/>
    <x v="2"/>
    <s v="113"/>
    <x v="2"/>
    <n v="39"/>
    <n v="58817.899999999994"/>
    <n v="58817.900000000009"/>
    <x v="2"/>
  </r>
  <r>
    <x v="478"/>
    <x v="3"/>
    <x v="3"/>
    <x v="2"/>
    <s v="113"/>
    <x v="2"/>
    <n v="1"/>
    <n v="780.95"/>
    <n v="780.95"/>
    <x v="3"/>
  </r>
  <r>
    <x v="479"/>
    <x v="3"/>
    <x v="3"/>
    <x v="2"/>
    <s v="114"/>
    <x v="2"/>
    <n v="86"/>
    <n v="84856.780000000042"/>
    <n v="84856.780000000057"/>
    <x v="1"/>
  </r>
  <r>
    <x v="479"/>
    <x v="3"/>
    <x v="3"/>
    <x v="2"/>
    <s v="114"/>
    <x v="2"/>
    <n v="3"/>
    <n v="16208.970000000001"/>
    <n v="16208.970000000001"/>
    <x v="2"/>
  </r>
  <r>
    <x v="480"/>
    <x v="3"/>
    <x v="3"/>
    <x v="2"/>
    <s v="115"/>
    <x v="2"/>
    <n v="131"/>
    <n v="217885.91999999998"/>
    <n v="217885.91999999998"/>
    <x v="1"/>
  </r>
  <r>
    <x v="480"/>
    <x v="3"/>
    <x v="3"/>
    <x v="2"/>
    <s v="115"/>
    <x v="2"/>
    <n v="6"/>
    <n v="16128.050000000001"/>
    <n v="16128.050000000001"/>
    <x v="2"/>
  </r>
  <r>
    <x v="481"/>
    <x v="3"/>
    <x v="3"/>
    <x v="2"/>
    <s v="131"/>
    <x v="2"/>
    <n v="3"/>
    <n v="10595.369999999999"/>
    <n v="10595.369999999999"/>
    <x v="1"/>
  </r>
  <r>
    <x v="482"/>
    <x v="3"/>
    <x v="3"/>
    <x v="2"/>
    <s v="133"/>
    <x v="2"/>
    <n v="4"/>
    <n v="33092.550000000003"/>
    <n v="33092.550000000003"/>
    <x v="3"/>
  </r>
  <r>
    <x v="483"/>
    <x v="3"/>
    <x v="3"/>
    <x v="2"/>
    <s v="134"/>
    <x v="2"/>
    <n v="4"/>
    <n v="20865.27"/>
    <n v="20865.27"/>
    <x v="1"/>
  </r>
  <r>
    <x v="483"/>
    <x v="3"/>
    <x v="3"/>
    <x v="2"/>
    <s v="134"/>
    <x v="2"/>
    <n v="2"/>
    <n v="9688.8799999999992"/>
    <n v="9688.8799999999992"/>
    <x v="2"/>
  </r>
  <r>
    <x v="483"/>
    <x v="3"/>
    <x v="3"/>
    <x v="2"/>
    <s v="134"/>
    <x v="2"/>
    <n v="3"/>
    <n v="17189"/>
    <n v="17189"/>
    <x v="3"/>
  </r>
  <r>
    <x v="484"/>
    <x v="3"/>
    <x v="3"/>
    <x v="2"/>
    <s v="135"/>
    <x v="2"/>
    <n v="2"/>
    <n v="22317.18"/>
    <n v="22317.179999999997"/>
    <x v="1"/>
  </r>
  <r>
    <x v="484"/>
    <x v="3"/>
    <x v="3"/>
    <x v="2"/>
    <s v="135"/>
    <x v="2"/>
    <n v="4"/>
    <n v="43714.81"/>
    <n v="43714.81"/>
    <x v="2"/>
  </r>
  <r>
    <x v="484"/>
    <x v="3"/>
    <x v="3"/>
    <x v="2"/>
    <s v="135"/>
    <x v="2"/>
    <n v="2"/>
    <n v="15256.210000000001"/>
    <n v="15256.21"/>
    <x v="3"/>
  </r>
  <r>
    <x v="486"/>
    <x v="3"/>
    <x v="3"/>
    <x v="2"/>
    <s v="137"/>
    <x v="2"/>
    <n v="1"/>
    <n v="2506.89"/>
    <n v="2506.89"/>
    <x v="1"/>
  </r>
  <r>
    <x v="486"/>
    <x v="3"/>
    <x v="3"/>
    <x v="2"/>
    <s v="137"/>
    <x v="2"/>
    <n v="1"/>
    <n v="5363.64"/>
    <n v="5363.6399999999994"/>
    <x v="2"/>
  </r>
  <r>
    <x v="487"/>
    <x v="3"/>
    <x v="3"/>
    <x v="2"/>
    <s v="138"/>
    <x v="2"/>
    <n v="17"/>
    <n v="21860.140000000003"/>
    <n v="21860.140000000003"/>
    <x v="1"/>
  </r>
  <r>
    <x v="488"/>
    <x v="3"/>
    <x v="3"/>
    <x v="2"/>
    <s v="139"/>
    <x v="2"/>
    <n v="32"/>
    <n v="72873.959999999992"/>
    <n v="72873.960000000006"/>
    <x v="1"/>
  </r>
  <r>
    <x v="488"/>
    <x v="3"/>
    <x v="3"/>
    <x v="2"/>
    <s v="139"/>
    <x v="2"/>
    <n v="14"/>
    <n v="45358.070000000007"/>
    <n v="45358.070000000007"/>
    <x v="2"/>
  </r>
  <r>
    <x v="488"/>
    <x v="3"/>
    <x v="3"/>
    <x v="2"/>
    <s v="139"/>
    <x v="2"/>
    <n v="2"/>
    <n v="6236.18"/>
    <n v="6236.18"/>
    <x v="3"/>
  </r>
  <r>
    <x v="489"/>
    <x v="3"/>
    <x v="3"/>
    <x v="2"/>
    <s v="140"/>
    <x v="2"/>
    <n v="10"/>
    <n v="23938.609999999997"/>
    <n v="23938.609999999997"/>
    <x v="1"/>
  </r>
  <r>
    <x v="489"/>
    <x v="3"/>
    <x v="3"/>
    <x v="2"/>
    <s v="140"/>
    <x v="2"/>
    <n v="8"/>
    <n v="22269.390000000003"/>
    <n v="22269.390000000003"/>
    <x v="2"/>
  </r>
  <r>
    <x v="490"/>
    <x v="3"/>
    <x v="3"/>
    <x v="2"/>
    <s v="141"/>
    <x v="2"/>
    <n v="39"/>
    <n v="70556.52"/>
    <n v="70556.52"/>
    <x v="1"/>
  </r>
  <r>
    <x v="490"/>
    <x v="3"/>
    <x v="3"/>
    <x v="2"/>
    <s v="141"/>
    <x v="2"/>
    <n v="6"/>
    <n v="12166.29"/>
    <n v="12166.289999999999"/>
    <x v="2"/>
  </r>
  <r>
    <x v="491"/>
    <x v="3"/>
    <x v="3"/>
    <x v="2"/>
    <s v="142"/>
    <x v="2"/>
    <n v="3"/>
    <n v="8909.14"/>
    <n v="8909.14"/>
    <x v="2"/>
  </r>
  <r>
    <x v="492"/>
    <x v="3"/>
    <x v="3"/>
    <x v="2"/>
    <s v="143"/>
    <x v="2"/>
    <n v="5"/>
    <n v="7505.92"/>
    <n v="7505.920000000001"/>
    <x v="1"/>
  </r>
  <r>
    <x v="492"/>
    <x v="3"/>
    <x v="3"/>
    <x v="2"/>
    <s v="143"/>
    <x v="2"/>
    <n v="4"/>
    <n v="16926.98"/>
    <n v="16926.98"/>
    <x v="2"/>
  </r>
  <r>
    <x v="492"/>
    <x v="3"/>
    <x v="3"/>
    <x v="2"/>
    <s v="143"/>
    <x v="2"/>
    <n v="1"/>
    <n v="6778.66"/>
    <n v="6778.659999999998"/>
    <x v="3"/>
  </r>
  <r>
    <x v="493"/>
    <x v="3"/>
    <x v="3"/>
    <x v="2"/>
    <s v="144"/>
    <x v="2"/>
    <n v="132"/>
    <n v="235710.95"/>
    <n v="235710.95"/>
    <x v="1"/>
  </r>
  <r>
    <x v="493"/>
    <x v="3"/>
    <x v="3"/>
    <x v="2"/>
    <s v="144"/>
    <x v="2"/>
    <n v="42"/>
    <n v="110683.15"/>
    <n v="110683.15"/>
    <x v="2"/>
  </r>
  <r>
    <x v="493"/>
    <x v="3"/>
    <x v="3"/>
    <x v="2"/>
    <s v="144"/>
    <x v="2"/>
    <n v="3"/>
    <n v="20265.809999999998"/>
    <n v="20265.809999999998"/>
    <x v="3"/>
  </r>
  <r>
    <x v="494"/>
    <x v="3"/>
    <x v="3"/>
    <x v="2"/>
    <s v="190"/>
    <x v="2"/>
    <n v="11"/>
    <n v="47525.009999999995"/>
    <n v="47525.009999999995"/>
    <x v="1"/>
  </r>
  <r>
    <x v="494"/>
    <x v="3"/>
    <x v="3"/>
    <x v="2"/>
    <s v="190"/>
    <x v="2"/>
    <n v="4"/>
    <n v="17056.5"/>
    <n v="17056.500000000004"/>
    <x v="2"/>
  </r>
  <r>
    <x v="495"/>
    <x v="3"/>
    <x v="3"/>
    <x v="2"/>
    <s v="194"/>
    <x v="2"/>
    <n v="7"/>
    <n v="20949.11"/>
    <n v="20949.11"/>
    <x v="1"/>
  </r>
  <r>
    <x v="495"/>
    <x v="3"/>
    <x v="3"/>
    <x v="2"/>
    <s v="194"/>
    <x v="2"/>
    <n v="5"/>
    <n v="19735.259999999998"/>
    <n v="19735.259999999998"/>
    <x v="2"/>
  </r>
  <r>
    <x v="495"/>
    <x v="3"/>
    <x v="3"/>
    <x v="2"/>
    <s v="194"/>
    <x v="2"/>
    <n v="1"/>
    <n v="7305.23"/>
    <n v="7305.2299999999987"/>
    <x v="3"/>
  </r>
  <r>
    <x v="496"/>
    <x v="3"/>
    <x v="3"/>
    <x v="2"/>
    <s v="196"/>
    <x v="2"/>
    <n v="7"/>
    <n v="26394.059999999998"/>
    <n v="26394.06"/>
    <x v="1"/>
  </r>
  <r>
    <x v="496"/>
    <x v="3"/>
    <x v="3"/>
    <x v="2"/>
    <s v="196"/>
    <x v="2"/>
    <n v="2"/>
    <n v="16664.400000000001"/>
    <n v="16664.400000000001"/>
    <x v="2"/>
  </r>
  <r>
    <x v="497"/>
    <x v="3"/>
    <x v="3"/>
    <x v="2"/>
    <s v="197"/>
    <x v="2"/>
    <n v="13"/>
    <n v="20253.150000000001"/>
    <n v="20253.149999999998"/>
    <x v="1"/>
  </r>
  <r>
    <x v="497"/>
    <x v="3"/>
    <x v="3"/>
    <x v="2"/>
    <s v="197"/>
    <x v="2"/>
    <n v="9"/>
    <n v="30617.06"/>
    <n v="30617.06"/>
    <x v="2"/>
  </r>
  <r>
    <x v="498"/>
    <x v="3"/>
    <x v="3"/>
    <x v="2"/>
    <s v="198"/>
    <x v="2"/>
    <n v="26"/>
    <n v="85718.569999999992"/>
    <n v="85718.57"/>
    <x v="1"/>
  </r>
  <r>
    <x v="498"/>
    <x v="3"/>
    <x v="3"/>
    <x v="2"/>
    <s v="198"/>
    <x v="2"/>
    <n v="8"/>
    <n v="27085.56"/>
    <n v="27085.559999999998"/>
    <x v="2"/>
  </r>
  <r>
    <x v="499"/>
    <x v="3"/>
    <x v="3"/>
    <x v="2"/>
    <s v="199"/>
    <x v="2"/>
    <n v="15"/>
    <n v="29801.47"/>
    <n v="29801.470000000008"/>
    <x v="1"/>
  </r>
  <r>
    <x v="499"/>
    <x v="3"/>
    <x v="3"/>
    <x v="2"/>
    <s v="199"/>
    <x v="2"/>
    <n v="4"/>
    <n v="6338.6399999999994"/>
    <n v="6338.64"/>
    <x v="2"/>
  </r>
  <r>
    <x v="500"/>
    <x v="3"/>
    <x v="3"/>
    <x v="2"/>
    <s v="201"/>
    <x v="2"/>
    <n v="34"/>
    <n v="96809.449999999983"/>
    <n v="96809.450000000012"/>
    <x v="1"/>
  </r>
  <r>
    <x v="500"/>
    <x v="3"/>
    <x v="3"/>
    <x v="2"/>
    <s v="201"/>
    <x v="2"/>
    <n v="11"/>
    <n v="31729.710000000003"/>
    <n v="31729.710000000006"/>
    <x v="2"/>
  </r>
  <r>
    <x v="500"/>
    <x v="3"/>
    <x v="3"/>
    <x v="2"/>
    <s v="201"/>
    <x v="2"/>
    <n v="1"/>
    <n v="2774.14"/>
    <n v="2774.14"/>
    <x v="3"/>
  </r>
  <r>
    <x v="501"/>
    <x v="3"/>
    <x v="3"/>
    <x v="2"/>
    <s v="203"/>
    <x v="2"/>
    <n v="153"/>
    <n v="462095.12"/>
    <n v="462095.12"/>
    <x v="1"/>
  </r>
  <r>
    <x v="501"/>
    <x v="3"/>
    <x v="3"/>
    <x v="2"/>
    <s v="203"/>
    <x v="2"/>
    <n v="32"/>
    <n v="110295.34000000003"/>
    <n v="110295.34000000004"/>
    <x v="2"/>
  </r>
  <r>
    <x v="501"/>
    <x v="3"/>
    <x v="3"/>
    <x v="2"/>
    <s v="203"/>
    <x v="2"/>
    <n v="1"/>
    <n v="2433.96"/>
    <n v="2433.9600000000005"/>
    <x v="3"/>
  </r>
  <r>
    <x v="502"/>
    <x v="3"/>
    <x v="3"/>
    <x v="2"/>
    <s v="204"/>
    <x v="2"/>
    <n v="42"/>
    <n v="114668.64999999998"/>
    <n v="114668.64999999998"/>
    <x v="1"/>
  </r>
  <r>
    <x v="502"/>
    <x v="3"/>
    <x v="3"/>
    <x v="2"/>
    <s v="204"/>
    <x v="2"/>
    <n v="23"/>
    <n v="68228.72"/>
    <n v="68228.720000000016"/>
    <x v="2"/>
  </r>
  <r>
    <x v="505"/>
    <x v="3"/>
    <x v="3"/>
    <x v="2"/>
    <s v="207"/>
    <x v="2"/>
    <n v="3"/>
    <n v="7122.59"/>
    <n v="7122.59"/>
    <x v="1"/>
  </r>
  <r>
    <x v="505"/>
    <x v="3"/>
    <x v="3"/>
    <x v="2"/>
    <s v="207"/>
    <x v="2"/>
    <n v="1"/>
    <n v="5185.3500000000004"/>
    <n v="5185.3500000000013"/>
    <x v="2"/>
  </r>
  <r>
    <x v="621"/>
    <x v="3"/>
    <x v="3"/>
    <x v="2"/>
    <s v="223"/>
    <x v="2"/>
    <n v="1"/>
    <n v="2035.96"/>
    <n v="2035.96"/>
    <x v="1"/>
  </r>
  <r>
    <x v="510"/>
    <x v="3"/>
    <x v="3"/>
    <x v="2"/>
    <s v="241"/>
    <x v="2"/>
    <n v="8"/>
    <n v="13773.79"/>
    <n v="13773.79"/>
    <x v="1"/>
  </r>
  <r>
    <x v="511"/>
    <x v="3"/>
    <x v="3"/>
    <x v="2"/>
    <s v="242"/>
    <x v="2"/>
    <n v="1"/>
    <n v="5173.7299999999996"/>
    <n v="5173.7299999999996"/>
    <x v="2"/>
  </r>
  <r>
    <x v="512"/>
    <x v="3"/>
    <x v="3"/>
    <x v="2"/>
    <s v="243"/>
    <x v="2"/>
    <n v="10"/>
    <n v="14373.59"/>
    <n v="14373.59"/>
    <x v="1"/>
  </r>
  <r>
    <x v="512"/>
    <x v="3"/>
    <x v="3"/>
    <x v="2"/>
    <s v="243"/>
    <x v="2"/>
    <n v="2"/>
    <n v="3056.55"/>
    <n v="3056.55"/>
    <x v="2"/>
  </r>
  <r>
    <x v="513"/>
    <x v="3"/>
    <x v="3"/>
    <x v="2"/>
    <s v="244"/>
    <x v="2"/>
    <n v="12"/>
    <n v="43120.14"/>
    <n v="43120.14"/>
    <x v="1"/>
  </r>
  <r>
    <x v="513"/>
    <x v="3"/>
    <x v="3"/>
    <x v="2"/>
    <s v="244"/>
    <x v="2"/>
    <n v="1"/>
    <n v="6399.17"/>
    <n v="6399.17"/>
    <x v="2"/>
  </r>
  <r>
    <x v="514"/>
    <x v="3"/>
    <x v="3"/>
    <x v="2"/>
    <s v="245"/>
    <x v="2"/>
    <n v="1"/>
    <n v="4968.6000000000004"/>
    <n v="4968.6000000000004"/>
    <x v="1"/>
  </r>
  <r>
    <x v="514"/>
    <x v="3"/>
    <x v="3"/>
    <x v="2"/>
    <s v="245"/>
    <x v="2"/>
    <n v="1"/>
    <n v="2981.91"/>
    <n v="2981.9100000000003"/>
    <x v="2"/>
  </r>
  <r>
    <x v="516"/>
    <x v="3"/>
    <x v="3"/>
    <x v="2"/>
    <s v="247"/>
    <x v="2"/>
    <n v="10"/>
    <n v="37995.259999999995"/>
    <n v="37995.259999999995"/>
    <x v="1"/>
  </r>
  <r>
    <x v="516"/>
    <x v="3"/>
    <x v="3"/>
    <x v="2"/>
    <s v="247"/>
    <x v="2"/>
    <n v="2"/>
    <n v="9238.0400000000009"/>
    <n v="9238.0400000000009"/>
    <x v="2"/>
  </r>
  <r>
    <x v="516"/>
    <x v="3"/>
    <x v="3"/>
    <x v="2"/>
    <s v="247"/>
    <x v="2"/>
    <n v="1"/>
    <n v="4238.74"/>
    <n v="4238.7400000000007"/>
    <x v="3"/>
  </r>
  <r>
    <x v="517"/>
    <x v="3"/>
    <x v="3"/>
    <x v="2"/>
    <s v="248"/>
    <x v="2"/>
    <n v="1"/>
    <n v="4062.45"/>
    <n v="4062.4500000000003"/>
    <x v="1"/>
  </r>
  <r>
    <x v="517"/>
    <x v="3"/>
    <x v="3"/>
    <x v="2"/>
    <s v="248"/>
    <x v="2"/>
    <n v="4"/>
    <n v="16465.940000000002"/>
    <n v="16465.940000000002"/>
    <x v="2"/>
  </r>
  <r>
    <x v="518"/>
    <x v="3"/>
    <x v="3"/>
    <x v="2"/>
    <s v="249"/>
    <x v="2"/>
    <n v="162"/>
    <n v="304423.66999999993"/>
    <n v="304423.66999999993"/>
    <x v="1"/>
  </r>
  <r>
    <x v="518"/>
    <x v="3"/>
    <x v="3"/>
    <x v="2"/>
    <s v="249"/>
    <x v="2"/>
    <n v="36"/>
    <n v="80837.499999999971"/>
    <n v="80837.499999999971"/>
    <x v="2"/>
  </r>
  <r>
    <x v="518"/>
    <x v="3"/>
    <x v="3"/>
    <x v="2"/>
    <s v="249"/>
    <x v="2"/>
    <n v="1"/>
    <n v="2097.9899999999998"/>
    <n v="2097.9900000000002"/>
    <x v="4"/>
  </r>
  <r>
    <x v="519"/>
    <x v="3"/>
    <x v="3"/>
    <x v="2"/>
    <s v="251"/>
    <x v="2"/>
    <n v="205"/>
    <n v="538434.47999999986"/>
    <n v="538434.47999999986"/>
    <x v="1"/>
  </r>
  <r>
    <x v="519"/>
    <x v="3"/>
    <x v="3"/>
    <x v="2"/>
    <s v="251"/>
    <x v="2"/>
    <n v="41"/>
    <n v="131940.24000000002"/>
    <n v="131940.24"/>
    <x v="2"/>
  </r>
  <r>
    <x v="520"/>
    <x v="3"/>
    <x v="3"/>
    <x v="2"/>
    <s v="252"/>
    <x v="2"/>
    <n v="1"/>
    <n v="974.98"/>
    <n v="974.98"/>
    <x v="1"/>
  </r>
  <r>
    <x v="521"/>
    <x v="3"/>
    <x v="3"/>
    <x v="2"/>
    <s v="253"/>
    <x v="2"/>
    <n v="12"/>
    <n v="22487.279999999995"/>
    <n v="22487.279999999999"/>
    <x v="1"/>
  </r>
  <r>
    <x v="521"/>
    <x v="3"/>
    <x v="3"/>
    <x v="2"/>
    <s v="253"/>
    <x v="2"/>
    <n v="6"/>
    <n v="11301.400000000001"/>
    <n v="11301.400000000001"/>
    <x v="2"/>
  </r>
  <r>
    <x v="522"/>
    <x v="3"/>
    <x v="3"/>
    <x v="2"/>
    <s v="254"/>
    <x v="2"/>
    <n v="81"/>
    <n v="149824.63000000006"/>
    <n v="149824.63000000006"/>
    <x v="1"/>
  </r>
  <r>
    <x v="522"/>
    <x v="3"/>
    <x v="3"/>
    <x v="2"/>
    <s v="254"/>
    <x v="2"/>
    <n v="9"/>
    <n v="39590.969999999994"/>
    <n v="39590.969999999994"/>
    <x v="2"/>
  </r>
  <r>
    <x v="526"/>
    <x v="3"/>
    <x v="3"/>
    <x v="2"/>
    <s v="279"/>
    <x v="2"/>
    <n v="1"/>
    <n v="2858.24"/>
    <n v="2858.24"/>
    <x v="2"/>
  </r>
  <r>
    <x v="527"/>
    <x v="3"/>
    <x v="3"/>
    <x v="2"/>
    <s v="280"/>
    <x v="2"/>
    <n v="1"/>
    <n v="1799.93"/>
    <n v="1799.93"/>
    <x v="2"/>
  </r>
  <r>
    <x v="528"/>
    <x v="3"/>
    <x v="3"/>
    <x v="2"/>
    <s v="282"/>
    <x v="2"/>
    <n v="3"/>
    <n v="8168.83"/>
    <n v="8168.83"/>
    <x v="1"/>
  </r>
  <r>
    <x v="529"/>
    <x v="3"/>
    <x v="3"/>
    <x v="2"/>
    <s v="283"/>
    <x v="2"/>
    <n v="2"/>
    <n v="3029.0699999999997"/>
    <n v="3029.0700000000006"/>
    <x v="1"/>
  </r>
  <r>
    <x v="529"/>
    <x v="3"/>
    <x v="3"/>
    <x v="2"/>
    <s v="283"/>
    <x v="2"/>
    <n v="2"/>
    <n v="5697.1"/>
    <n v="5697.0999999999995"/>
    <x v="2"/>
  </r>
  <r>
    <x v="530"/>
    <x v="3"/>
    <x v="3"/>
    <x v="2"/>
    <s v="284"/>
    <x v="2"/>
    <n v="22"/>
    <n v="51914.070000000007"/>
    <n v="51914.070000000007"/>
    <x v="1"/>
  </r>
  <r>
    <x v="530"/>
    <x v="3"/>
    <x v="3"/>
    <x v="2"/>
    <s v="284"/>
    <x v="2"/>
    <n v="6"/>
    <n v="17701.05"/>
    <n v="17701.050000000003"/>
    <x v="2"/>
  </r>
  <r>
    <x v="531"/>
    <x v="3"/>
    <x v="3"/>
    <x v="2"/>
    <s v="340"/>
    <x v="2"/>
    <n v="1"/>
    <n v="1984.69"/>
    <n v="1984.69"/>
    <x v="1"/>
  </r>
  <r>
    <x v="531"/>
    <x v="3"/>
    <x v="3"/>
    <x v="2"/>
    <s v="340"/>
    <x v="2"/>
    <n v="4"/>
    <n v="20119.289999999997"/>
    <n v="20119.289999999997"/>
    <x v="2"/>
  </r>
  <r>
    <x v="532"/>
    <x v="3"/>
    <x v="3"/>
    <x v="2"/>
    <s v="341"/>
    <x v="2"/>
    <n v="2"/>
    <n v="7051.18"/>
    <n v="7051.18"/>
    <x v="2"/>
  </r>
  <r>
    <x v="533"/>
    <x v="3"/>
    <x v="3"/>
    <x v="2"/>
    <s v="342"/>
    <x v="2"/>
    <n v="197"/>
    <n v="390077.21999999962"/>
    <n v="390077.21999999962"/>
    <x v="1"/>
  </r>
  <r>
    <x v="533"/>
    <x v="3"/>
    <x v="3"/>
    <x v="2"/>
    <s v="342"/>
    <x v="2"/>
    <n v="13"/>
    <n v="38024.259999999995"/>
    <n v="38024.26"/>
    <x v="2"/>
  </r>
  <r>
    <x v="537"/>
    <x v="3"/>
    <x v="3"/>
    <x v="2"/>
    <s v="347"/>
    <x v="2"/>
    <n v="189"/>
    <n v="419375.96000000014"/>
    <n v="419375.96000000014"/>
    <x v="1"/>
  </r>
  <r>
    <x v="537"/>
    <x v="3"/>
    <x v="3"/>
    <x v="2"/>
    <s v="347"/>
    <x v="2"/>
    <n v="4"/>
    <n v="28603.45"/>
    <n v="28603.45"/>
    <x v="2"/>
  </r>
  <r>
    <x v="537"/>
    <x v="3"/>
    <x v="3"/>
    <x v="2"/>
    <s v="347"/>
    <x v="2"/>
    <n v="2"/>
    <n v="18998.620000000003"/>
    <n v="18998.62"/>
    <x v="3"/>
  </r>
  <r>
    <x v="538"/>
    <x v="3"/>
    <x v="3"/>
    <x v="2"/>
    <s v="349"/>
    <x v="2"/>
    <n v="6"/>
    <n v="23292.25"/>
    <n v="23292.25"/>
    <x v="1"/>
  </r>
  <r>
    <x v="538"/>
    <x v="3"/>
    <x v="3"/>
    <x v="2"/>
    <s v="349"/>
    <x v="2"/>
    <n v="2"/>
    <n v="2275.58"/>
    <n v="2275.5800000000004"/>
    <x v="2"/>
  </r>
  <r>
    <x v="539"/>
    <x v="3"/>
    <x v="3"/>
    <x v="2"/>
    <s v="351"/>
    <x v="2"/>
    <n v="397"/>
    <n v="529619.18999999971"/>
    <n v="529619.18999999971"/>
    <x v="1"/>
  </r>
  <r>
    <x v="539"/>
    <x v="3"/>
    <x v="3"/>
    <x v="2"/>
    <s v="351"/>
    <x v="2"/>
    <n v="59"/>
    <n v="101422.89"/>
    <n v="101422.89"/>
    <x v="2"/>
  </r>
  <r>
    <x v="539"/>
    <x v="3"/>
    <x v="3"/>
    <x v="2"/>
    <s v="351"/>
    <x v="2"/>
    <n v="2"/>
    <n v="7377.85"/>
    <n v="7377.8499999999995"/>
    <x v="3"/>
  </r>
  <r>
    <x v="540"/>
    <x v="3"/>
    <x v="3"/>
    <x v="2"/>
    <s v="364"/>
    <x v="2"/>
    <n v="1"/>
    <n v="1705.25"/>
    <n v="1705.25"/>
    <x v="2"/>
  </r>
  <r>
    <x v="541"/>
    <x v="3"/>
    <x v="3"/>
    <x v="2"/>
    <s v="380"/>
    <x v="2"/>
    <n v="1"/>
    <n v="815"/>
    <n v="815"/>
    <x v="1"/>
  </r>
  <r>
    <x v="542"/>
    <x v="3"/>
    <x v="3"/>
    <x v="2"/>
    <s v="381"/>
    <x v="2"/>
    <n v="1"/>
    <n v="682.21"/>
    <n v="682.21"/>
    <x v="1"/>
  </r>
  <r>
    <x v="543"/>
    <x v="3"/>
    <x v="3"/>
    <x v="2"/>
    <s v="383"/>
    <x v="2"/>
    <n v="85"/>
    <n v="96471.26"/>
    <n v="96471.26"/>
    <x v="1"/>
  </r>
  <r>
    <x v="543"/>
    <x v="3"/>
    <x v="3"/>
    <x v="2"/>
    <s v="383"/>
    <x v="2"/>
    <n v="16"/>
    <n v="34716.770000000004"/>
    <n v="34716.770000000004"/>
    <x v="2"/>
  </r>
  <r>
    <x v="544"/>
    <x v="3"/>
    <x v="3"/>
    <x v="2"/>
    <s v="384"/>
    <x v="2"/>
    <n v="501"/>
    <n v="674002.99000000022"/>
    <n v="674002.99000000022"/>
    <x v="1"/>
  </r>
  <r>
    <x v="544"/>
    <x v="3"/>
    <x v="3"/>
    <x v="2"/>
    <s v="384"/>
    <x v="2"/>
    <n v="63"/>
    <n v="126806.44"/>
    <n v="126806.44000000002"/>
    <x v="2"/>
  </r>
  <r>
    <x v="544"/>
    <x v="3"/>
    <x v="3"/>
    <x v="2"/>
    <s v="384"/>
    <x v="2"/>
    <n v="1"/>
    <n v="2670.15"/>
    <n v="2670.15"/>
    <x v="3"/>
  </r>
  <r>
    <x v="545"/>
    <x v="3"/>
    <x v="3"/>
    <x v="2"/>
    <s v="385"/>
    <x v="2"/>
    <n v="79"/>
    <n v="70752.070000000022"/>
    <n v="70752.070000000022"/>
    <x v="1"/>
  </r>
  <r>
    <x v="545"/>
    <x v="3"/>
    <x v="3"/>
    <x v="2"/>
    <s v="385"/>
    <x v="2"/>
    <n v="4"/>
    <n v="3714.2799999999997"/>
    <n v="3714.2799999999997"/>
    <x v="2"/>
  </r>
  <r>
    <x v="545"/>
    <x v="3"/>
    <x v="3"/>
    <x v="2"/>
    <s v="385"/>
    <x v="2"/>
    <n v="1"/>
    <n v="774.6"/>
    <n v="774.6"/>
    <x v="3"/>
  </r>
  <r>
    <x v="546"/>
    <x v="3"/>
    <x v="3"/>
    <x v="2"/>
    <s v="420"/>
    <x v="2"/>
    <n v="26"/>
    <n v="59294.649999999994"/>
    <n v="59294.649999999994"/>
    <x v="1"/>
  </r>
  <r>
    <x v="546"/>
    <x v="3"/>
    <x v="3"/>
    <x v="2"/>
    <s v="420"/>
    <x v="2"/>
    <n v="13"/>
    <n v="55843.76"/>
    <n v="55843.76"/>
    <x v="2"/>
  </r>
  <r>
    <x v="546"/>
    <x v="3"/>
    <x v="3"/>
    <x v="2"/>
    <s v="420"/>
    <x v="2"/>
    <n v="1"/>
    <n v="3005.39"/>
    <n v="3005.39"/>
    <x v="4"/>
  </r>
  <r>
    <x v="548"/>
    <x v="3"/>
    <x v="3"/>
    <x v="2"/>
    <s v="422"/>
    <x v="2"/>
    <n v="28"/>
    <n v="55209.159999999996"/>
    <n v="55209.159999999996"/>
    <x v="1"/>
  </r>
  <r>
    <x v="548"/>
    <x v="3"/>
    <x v="3"/>
    <x v="2"/>
    <s v="422"/>
    <x v="2"/>
    <n v="10"/>
    <n v="25219.249999999996"/>
    <n v="25219.25"/>
    <x v="2"/>
  </r>
  <r>
    <x v="625"/>
    <x v="3"/>
    <x v="3"/>
    <x v="2"/>
    <s v="423"/>
    <x v="2"/>
    <n v="1"/>
    <n v="722"/>
    <n v="722"/>
    <x v="1"/>
  </r>
  <r>
    <x v="625"/>
    <x v="3"/>
    <x v="3"/>
    <x v="2"/>
    <s v="423"/>
    <x v="2"/>
    <n v="1"/>
    <n v="1665.43"/>
    <n v="1665.4299999999998"/>
    <x v="2"/>
  </r>
  <r>
    <x v="549"/>
    <x v="3"/>
    <x v="3"/>
    <x v="2"/>
    <s v="424"/>
    <x v="2"/>
    <n v="4"/>
    <n v="13223.900000000001"/>
    <n v="13223.900000000001"/>
    <x v="1"/>
  </r>
  <r>
    <x v="549"/>
    <x v="3"/>
    <x v="3"/>
    <x v="2"/>
    <s v="424"/>
    <x v="2"/>
    <n v="2"/>
    <n v="11395.82"/>
    <n v="11395.82"/>
    <x v="2"/>
  </r>
  <r>
    <x v="550"/>
    <x v="3"/>
    <x v="3"/>
    <x v="2"/>
    <s v="425"/>
    <x v="2"/>
    <n v="8"/>
    <n v="25252.22"/>
    <n v="25252.22"/>
    <x v="1"/>
  </r>
  <r>
    <x v="550"/>
    <x v="3"/>
    <x v="3"/>
    <x v="2"/>
    <s v="425"/>
    <x v="2"/>
    <n v="4"/>
    <n v="21128.25"/>
    <n v="21128.25"/>
    <x v="2"/>
  </r>
  <r>
    <x v="554"/>
    <x v="3"/>
    <x v="3"/>
    <x v="2"/>
    <s v="463"/>
    <x v="2"/>
    <n v="100"/>
    <n v="208827.95000000013"/>
    <n v="208827.95000000013"/>
    <x v="1"/>
  </r>
  <r>
    <x v="554"/>
    <x v="3"/>
    <x v="3"/>
    <x v="2"/>
    <s v="463"/>
    <x v="2"/>
    <n v="28"/>
    <n v="76353.330000000016"/>
    <n v="76353.330000000031"/>
    <x v="2"/>
  </r>
  <r>
    <x v="554"/>
    <x v="3"/>
    <x v="3"/>
    <x v="2"/>
    <s v="463"/>
    <x v="2"/>
    <n v="1"/>
    <n v="2720.38"/>
    <n v="2720.38"/>
    <x v="3"/>
  </r>
  <r>
    <x v="555"/>
    <x v="3"/>
    <x v="3"/>
    <x v="2"/>
    <s v="465"/>
    <x v="2"/>
    <n v="34"/>
    <n v="86932.03"/>
    <n v="86932.03"/>
    <x v="1"/>
  </r>
  <r>
    <x v="555"/>
    <x v="3"/>
    <x v="3"/>
    <x v="2"/>
    <s v="465"/>
    <x v="2"/>
    <n v="60"/>
    <n v="234865.59"/>
    <n v="234865.58999999994"/>
    <x v="2"/>
  </r>
  <r>
    <x v="556"/>
    <x v="3"/>
    <x v="3"/>
    <x v="2"/>
    <s v="466"/>
    <x v="2"/>
    <n v="2"/>
    <n v="2180.86"/>
    <n v="2180.86"/>
    <x v="1"/>
  </r>
  <r>
    <x v="557"/>
    <x v="3"/>
    <x v="3"/>
    <x v="2"/>
    <s v="468"/>
    <x v="2"/>
    <n v="27"/>
    <n v="43990.84"/>
    <n v="43990.84"/>
    <x v="1"/>
  </r>
  <r>
    <x v="557"/>
    <x v="3"/>
    <x v="3"/>
    <x v="2"/>
    <s v="468"/>
    <x v="2"/>
    <n v="1"/>
    <n v="1963.39"/>
    <n v="1963.39"/>
    <x v="2"/>
  </r>
  <r>
    <x v="558"/>
    <x v="3"/>
    <x v="3"/>
    <x v="2"/>
    <s v="469"/>
    <x v="2"/>
    <n v="1"/>
    <n v="1673.4"/>
    <n v="1673.4000000000003"/>
    <x v="1"/>
  </r>
  <r>
    <x v="558"/>
    <x v="3"/>
    <x v="3"/>
    <x v="2"/>
    <s v="469"/>
    <x v="2"/>
    <n v="3"/>
    <n v="7711.17"/>
    <n v="7711.17"/>
    <x v="2"/>
  </r>
  <r>
    <x v="559"/>
    <x v="3"/>
    <x v="3"/>
    <x v="2"/>
    <s v="470"/>
    <x v="2"/>
    <n v="1"/>
    <n v="3124.82"/>
    <n v="3124.82"/>
    <x v="1"/>
  </r>
  <r>
    <x v="559"/>
    <x v="3"/>
    <x v="3"/>
    <x v="2"/>
    <s v="470"/>
    <x v="2"/>
    <n v="5"/>
    <n v="13089.34"/>
    <n v="13089.339999999998"/>
    <x v="2"/>
  </r>
  <r>
    <x v="559"/>
    <x v="3"/>
    <x v="3"/>
    <x v="2"/>
    <s v="470"/>
    <x v="2"/>
    <n v="1"/>
    <n v="3487.73"/>
    <n v="3487.73"/>
    <x v="3"/>
  </r>
  <r>
    <x v="562"/>
    <x v="3"/>
    <x v="3"/>
    <x v="2"/>
    <s v="501"/>
    <x v="2"/>
    <n v="10"/>
    <n v="16528.96"/>
    <n v="16528.96"/>
    <x v="1"/>
  </r>
  <r>
    <x v="562"/>
    <x v="3"/>
    <x v="3"/>
    <x v="2"/>
    <s v="501"/>
    <x v="2"/>
    <n v="2"/>
    <n v="2033.6399999999999"/>
    <n v="2033.6399999999999"/>
    <x v="2"/>
  </r>
  <r>
    <x v="564"/>
    <x v="3"/>
    <x v="3"/>
    <x v="2"/>
    <s v="531"/>
    <x v="2"/>
    <n v="6"/>
    <n v="10129.83"/>
    <n v="10129.83"/>
    <x v="1"/>
  </r>
  <r>
    <x v="564"/>
    <x v="3"/>
    <x v="3"/>
    <x v="2"/>
    <s v="531"/>
    <x v="2"/>
    <n v="1"/>
    <n v="4588.99"/>
    <n v="4588.99"/>
    <x v="2"/>
  </r>
  <r>
    <x v="565"/>
    <x v="3"/>
    <x v="3"/>
    <x v="2"/>
    <s v="532"/>
    <x v="2"/>
    <n v="31"/>
    <n v="57179.249999999993"/>
    <n v="57179.249999999993"/>
    <x v="1"/>
  </r>
  <r>
    <x v="565"/>
    <x v="3"/>
    <x v="3"/>
    <x v="2"/>
    <s v="532"/>
    <x v="2"/>
    <n v="5"/>
    <n v="7612.05"/>
    <n v="7612.0500000000011"/>
    <x v="2"/>
  </r>
  <r>
    <x v="567"/>
    <x v="3"/>
    <x v="3"/>
    <x v="2"/>
    <s v="561"/>
    <x v="2"/>
    <n v="11"/>
    <n v="20617.79"/>
    <n v="20617.79"/>
    <x v="1"/>
  </r>
  <r>
    <x v="567"/>
    <x v="3"/>
    <x v="3"/>
    <x v="2"/>
    <s v="561"/>
    <x v="2"/>
    <n v="6"/>
    <n v="14568.84"/>
    <n v="14568.84"/>
    <x v="2"/>
  </r>
  <r>
    <x v="568"/>
    <x v="3"/>
    <x v="3"/>
    <x v="2"/>
    <s v="563"/>
    <x v="2"/>
    <n v="15"/>
    <n v="23410.44"/>
    <n v="23410.44"/>
    <x v="1"/>
  </r>
  <r>
    <x v="568"/>
    <x v="3"/>
    <x v="3"/>
    <x v="2"/>
    <s v="563"/>
    <x v="2"/>
    <n v="3"/>
    <n v="4867.72"/>
    <n v="4867.72"/>
    <x v="2"/>
  </r>
  <r>
    <x v="569"/>
    <x v="3"/>
    <x v="3"/>
    <x v="2"/>
    <s v="564"/>
    <x v="2"/>
    <n v="18"/>
    <n v="36445.93"/>
    <n v="36445.93"/>
    <x v="1"/>
  </r>
  <r>
    <x v="569"/>
    <x v="3"/>
    <x v="3"/>
    <x v="2"/>
    <s v="564"/>
    <x v="2"/>
    <n v="1"/>
    <n v="3000.12"/>
    <n v="3000.1200000000008"/>
    <x v="2"/>
  </r>
  <r>
    <x v="570"/>
    <x v="3"/>
    <x v="3"/>
    <x v="2"/>
    <s v="566"/>
    <x v="2"/>
    <n v="39"/>
    <n v="69630.430000000008"/>
    <n v="69630.430000000008"/>
    <x v="1"/>
  </r>
  <r>
    <x v="570"/>
    <x v="3"/>
    <x v="3"/>
    <x v="2"/>
    <s v="566"/>
    <x v="2"/>
    <n v="17"/>
    <n v="32109.05"/>
    <n v="32109.050000000003"/>
    <x v="2"/>
  </r>
  <r>
    <x v="570"/>
    <x v="3"/>
    <x v="3"/>
    <x v="2"/>
    <s v="566"/>
    <x v="2"/>
    <n v="2"/>
    <n v="4849.7"/>
    <n v="4849.7000000000007"/>
    <x v="3"/>
  </r>
  <r>
    <x v="573"/>
    <x v="3"/>
    <x v="3"/>
    <x v="2"/>
    <s v="640"/>
    <x v="2"/>
    <n v="2"/>
    <n v="2183.9499999999998"/>
    <n v="2183.9500000000003"/>
    <x v="1"/>
  </r>
  <r>
    <x v="573"/>
    <x v="3"/>
    <x v="3"/>
    <x v="2"/>
    <s v="640"/>
    <x v="2"/>
    <n v="1"/>
    <n v="805.43"/>
    <n v="805.43000000000006"/>
    <x v="2"/>
  </r>
  <r>
    <x v="574"/>
    <x v="3"/>
    <x v="3"/>
    <x v="2"/>
    <s v="660"/>
    <x v="2"/>
    <n v="2"/>
    <n v="6234.32"/>
    <n v="6234.32"/>
    <x v="2"/>
  </r>
  <r>
    <x v="575"/>
    <x v="3"/>
    <x v="3"/>
    <x v="2"/>
    <s v="661"/>
    <x v="2"/>
    <n v="3"/>
    <n v="7067.67"/>
    <n v="7067.67"/>
    <x v="1"/>
  </r>
  <r>
    <x v="576"/>
    <x v="3"/>
    <x v="3"/>
    <x v="2"/>
    <s v="663"/>
    <x v="2"/>
    <n v="8"/>
    <n v="16421.509999999998"/>
    <n v="16421.509999999998"/>
    <x v="1"/>
  </r>
  <r>
    <x v="576"/>
    <x v="3"/>
    <x v="3"/>
    <x v="2"/>
    <s v="663"/>
    <x v="2"/>
    <n v="1"/>
    <n v="1105"/>
    <n v="1105"/>
    <x v="2"/>
  </r>
  <r>
    <x v="576"/>
    <x v="3"/>
    <x v="3"/>
    <x v="2"/>
    <s v="663"/>
    <x v="2"/>
    <n v="1"/>
    <n v="2420.04"/>
    <n v="2420.0400000000004"/>
    <x v="3"/>
  </r>
  <r>
    <x v="579"/>
    <x v="3"/>
    <x v="3"/>
    <x v="2"/>
    <s v="720"/>
    <x v="2"/>
    <n v="5"/>
    <n v="20506.000000000004"/>
    <n v="20506"/>
    <x v="1"/>
  </r>
  <r>
    <x v="579"/>
    <x v="3"/>
    <x v="3"/>
    <x v="2"/>
    <s v="720"/>
    <x v="2"/>
    <n v="8"/>
    <n v="38231.960000000006"/>
    <n v="38231.96"/>
    <x v="2"/>
  </r>
  <r>
    <x v="579"/>
    <x v="3"/>
    <x v="3"/>
    <x v="2"/>
    <s v="720"/>
    <x v="2"/>
    <n v="5"/>
    <n v="27401.78"/>
    <n v="27401.779999999995"/>
    <x v="3"/>
  </r>
  <r>
    <x v="580"/>
    <x v="3"/>
    <x v="3"/>
    <x v="2"/>
    <s v="721"/>
    <x v="2"/>
    <n v="8"/>
    <n v="15790.499999999998"/>
    <n v="15790.499999999998"/>
    <x v="1"/>
  </r>
  <r>
    <x v="580"/>
    <x v="3"/>
    <x v="3"/>
    <x v="2"/>
    <s v="721"/>
    <x v="2"/>
    <n v="3"/>
    <n v="6829.58"/>
    <n v="6829.5800000000017"/>
    <x v="2"/>
  </r>
  <r>
    <x v="581"/>
    <x v="3"/>
    <x v="3"/>
    <x v="2"/>
    <s v="722"/>
    <x v="2"/>
    <n v="27"/>
    <n v="44147.590000000004"/>
    <n v="44147.590000000004"/>
    <x v="1"/>
  </r>
  <r>
    <x v="581"/>
    <x v="3"/>
    <x v="3"/>
    <x v="2"/>
    <s v="722"/>
    <x v="2"/>
    <n v="3"/>
    <n v="5044.37"/>
    <n v="5044.3700000000008"/>
    <x v="2"/>
  </r>
  <r>
    <x v="582"/>
    <x v="3"/>
    <x v="3"/>
    <x v="2"/>
    <s v="723"/>
    <x v="2"/>
    <n v="38"/>
    <n v="51907.040000000015"/>
    <n v="51907.040000000015"/>
    <x v="1"/>
  </r>
  <r>
    <x v="582"/>
    <x v="3"/>
    <x v="3"/>
    <x v="2"/>
    <s v="723"/>
    <x v="2"/>
    <n v="5"/>
    <n v="10736.119999999999"/>
    <n v="10736.12"/>
    <x v="2"/>
  </r>
  <r>
    <x v="583"/>
    <x v="3"/>
    <x v="3"/>
    <x v="2"/>
    <s v="724"/>
    <x v="2"/>
    <n v="2"/>
    <n v="2920.5"/>
    <n v="2920.5"/>
    <x v="1"/>
  </r>
  <r>
    <x v="584"/>
    <x v="3"/>
    <x v="3"/>
    <x v="2"/>
    <s v="750"/>
    <x v="2"/>
    <n v="2"/>
    <n v="6290.6100000000006"/>
    <n v="6290.6100000000006"/>
    <x v="2"/>
  </r>
  <r>
    <x v="585"/>
    <x v="3"/>
    <x v="3"/>
    <x v="2"/>
    <s v="751"/>
    <x v="2"/>
    <n v="6"/>
    <n v="12560.57"/>
    <n v="12560.570000000002"/>
    <x v="1"/>
  </r>
  <r>
    <x v="585"/>
    <x v="3"/>
    <x v="3"/>
    <x v="2"/>
    <s v="751"/>
    <x v="2"/>
    <n v="4"/>
    <n v="10446.719999999999"/>
    <n v="10446.720000000001"/>
    <x v="2"/>
  </r>
  <r>
    <x v="586"/>
    <x v="3"/>
    <x v="3"/>
    <x v="2"/>
    <s v="752"/>
    <x v="2"/>
    <n v="1"/>
    <n v="2226.7600000000002"/>
    <n v="2226.7600000000002"/>
    <x v="2"/>
  </r>
  <r>
    <x v="587"/>
    <x v="3"/>
    <x v="3"/>
    <x v="2"/>
    <s v="753"/>
    <x v="2"/>
    <n v="4"/>
    <n v="13392.710000000003"/>
    <n v="13392.710000000003"/>
    <x v="1"/>
  </r>
  <r>
    <x v="587"/>
    <x v="3"/>
    <x v="3"/>
    <x v="2"/>
    <s v="753"/>
    <x v="2"/>
    <n v="2"/>
    <n v="5081.84"/>
    <n v="5081.84"/>
    <x v="2"/>
  </r>
  <r>
    <x v="588"/>
    <x v="3"/>
    <x v="3"/>
    <x v="2"/>
    <s v="754"/>
    <x v="2"/>
    <n v="24"/>
    <n v="57098.009999999995"/>
    <n v="57098.009999999995"/>
    <x v="1"/>
  </r>
  <r>
    <x v="588"/>
    <x v="3"/>
    <x v="3"/>
    <x v="2"/>
    <s v="754"/>
    <x v="2"/>
    <n v="9"/>
    <n v="22134.99"/>
    <n v="22134.99"/>
    <x v="2"/>
  </r>
  <r>
    <x v="589"/>
    <x v="3"/>
    <x v="3"/>
    <x v="2"/>
    <s v="755"/>
    <x v="2"/>
    <n v="5"/>
    <n v="11029.01"/>
    <n v="11029.01"/>
    <x v="1"/>
  </r>
  <r>
    <x v="589"/>
    <x v="3"/>
    <x v="3"/>
    <x v="2"/>
    <s v="755"/>
    <x v="2"/>
    <n v="1"/>
    <n v="2286.9499999999998"/>
    <n v="2286.9500000000003"/>
    <x v="2"/>
  </r>
  <r>
    <x v="589"/>
    <x v="3"/>
    <x v="3"/>
    <x v="2"/>
    <s v="755"/>
    <x v="2"/>
    <n v="1"/>
    <n v="2260.8200000000002"/>
    <n v="2260.8200000000002"/>
    <x v="3"/>
  </r>
  <r>
    <x v="590"/>
    <x v="3"/>
    <x v="3"/>
    <x v="2"/>
    <s v="756"/>
    <x v="2"/>
    <n v="55"/>
    <n v="112073.69000000002"/>
    <n v="112073.69000000002"/>
    <x v="1"/>
  </r>
  <r>
    <x v="590"/>
    <x v="3"/>
    <x v="3"/>
    <x v="2"/>
    <s v="756"/>
    <x v="2"/>
    <n v="4"/>
    <n v="9780.06"/>
    <n v="9780.0600000000013"/>
    <x v="2"/>
  </r>
  <r>
    <x v="590"/>
    <x v="3"/>
    <x v="3"/>
    <x v="2"/>
    <s v="756"/>
    <x v="2"/>
    <n v="1"/>
    <n v="2284.0500000000002"/>
    <n v="2284.0500000000002"/>
    <x v="3"/>
  </r>
  <r>
    <x v="592"/>
    <x v="3"/>
    <x v="3"/>
    <x v="2"/>
    <s v="758"/>
    <x v="2"/>
    <n v="2"/>
    <n v="4162.2299999999996"/>
    <n v="4162.2299999999996"/>
    <x v="1"/>
  </r>
  <r>
    <x v="592"/>
    <x v="3"/>
    <x v="3"/>
    <x v="2"/>
    <s v="758"/>
    <x v="2"/>
    <n v="1"/>
    <n v="886.28"/>
    <n v="886.28"/>
    <x v="2"/>
  </r>
  <r>
    <x v="594"/>
    <x v="3"/>
    <x v="3"/>
    <x v="2"/>
    <s v="760"/>
    <x v="2"/>
    <n v="11"/>
    <n v="13605.84"/>
    <n v="13605.84"/>
    <x v="1"/>
  </r>
  <r>
    <x v="594"/>
    <x v="3"/>
    <x v="3"/>
    <x v="2"/>
    <s v="760"/>
    <x v="2"/>
    <n v="3"/>
    <n v="4840.3"/>
    <n v="4840.3"/>
    <x v="2"/>
  </r>
  <r>
    <x v="596"/>
    <x v="3"/>
    <x v="3"/>
    <x v="2"/>
    <s v="773"/>
    <x v="2"/>
    <n v="6"/>
    <n v="7765.56"/>
    <n v="7765.56"/>
    <x v="1"/>
  </r>
  <r>
    <x v="596"/>
    <x v="3"/>
    <x v="3"/>
    <x v="2"/>
    <s v="773"/>
    <x v="2"/>
    <n v="2"/>
    <n v="4560.9799999999996"/>
    <n v="4560.9799999999996"/>
    <x v="2"/>
  </r>
  <r>
    <x v="598"/>
    <x v="3"/>
    <x v="3"/>
    <x v="2"/>
    <s v="775"/>
    <x v="2"/>
    <n v="13"/>
    <n v="36124.42"/>
    <n v="36124.42"/>
    <x v="1"/>
  </r>
  <r>
    <x v="598"/>
    <x v="3"/>
    <x v="3"/>
    <x v="2"/>
    <s v="775"/>
    <x v="2"/>
    <n v="8"/>
    <n v="21058.21"/>
    <n v="21058.21"/>
    <x v="2"/>
  </r>
  <r>
    <x v="598"/>
    <x v="3"/>
    <x v="3"/>
    <x v="2"/>
    <s v="775"/>
    <x v="2"/>
    <n v="1"/>
    <n v="8106.41"/>
    <n v="8106.4099999999989"/>
    <x v="3"/>
  </r>
  <r>
    <x v="598"/>
    <x v="3"/>
    <x v="3"/>
    <x v="2"/>
    <s v="775"/>
    <x v="2"/>
    <n v="1"/>
    <n v="5982.12"/>
    <n v="5982.12"/>
    <x v="4"/>
  </r>
  <r>
    <x v="599"/>
    <x v="3"/>
    <x v="3"/>
    <x v="2"/>
    <s v="776"/>
    <x v="2"/>
    <n v="10"/>
    <n v="23811.500000000004"/>
    <n v="23811.500000000004"/>
    <x v="1"/>
  </r>
  <r>
    <x v="599"/>
    <x v="3"/>
    <x v="3"/>
    <x v="2"/>
    <s v="776"/>
    <x v="2"/>
    <n v="2"/>
    <n v="5753.8099999999995"/>
    <n v="5753.81"/>
    <x v="2"/>
  </r>
  <r>
    <x v="599"/>
    <x v="3"/>
    <x v="3"/>
    <x v="2"/>
    <s v="776"/>
    <x v="2"/>
    <n v="1"/>
    <n v="4608.95"/>
    <n v="4608.9499999999989"/>
    <x v="3"/>
  </r>
  <r>
    <x v="601"/>
    <x v="3"/>
    <x v="3"/>
    <x v="2"/>
    <s v="811"/>
    <x v="2"/>
    <n v="24"/>
    <n v="30241.670000000002"/>
    <n v="30241.670000000006"/>
    <x v="1"/>
  </r>
  <r>
    <x v="601"/>
    <x v="3"/>
    <x v="3"/>
    <x v="2"/>
    <s v="811"/>
    <x v="2"/>
    <n v="4"/>
    <n v="5956.4699999999993"/>
    <n v="5956.4699999999993"/>
    <x v="2"/>
  </r>
  <r>
    <x v="602"/>
    <x v="3"/>
    <x v="3"/>
    <x v="2"/>
    <s v="812"/>
    <x v="2"/>
    <n v="41"/>
    <n v="82654.820000000007"/>
    <n v="82654.820000000007"/>
    <x v="1"/>
  </r>
  <r>
    <x v="602"/>
    <x v="3"/>
    <x v="3"/>
    <x v="2"/>
    <s v="812"/>
    <x v="2"/>
    <n v="17"/>
    <n v="49984.639999999992"/>
    <n v="49984.639999999999"/>
    <x v="2"/>
  </r>
  <r>
    <x v="602"/>
    <x v="3"/>
    <x v="3"/>
    <x v="2"/>
    <s v="812"/>
    <x v="2"/>
    <n v="2"/>
    <n v="8419.57"/>
    <n v="8419.5700000000015"/>
    <x v="3"/>
  </r>
  <r>
    <x v="603"/>
    <x v="3"/>
    <x v="3"/>
    <x v="2"/>
    <s v="813"/>
    <x v="2"/>
    <n v="19"/>
    <n v="21150.01"/>
    <n v="21150.009999999995"/>
    <x v="1"/>
  </r>
  <r>
    <x v="603"/>
    <x v="3"/>
    <x v="3"/>
    <x v="2"/>
    <s v="813"/>
    <x v="2"/>
    <n v="6"/>
    <n v="13827.78"/>
    <n v="13827.78"/>
    <x v="2"/>
  </r>
  <r>
    <x v="604"/>
    <x v="3"/>
    <x v="3"/>
    <x v="2"/>
    <s v="815"/>
    <x v="2"/>
    <n v="27"/>
    <n v="44595.15"/>
    <n v="44595.149999999994"/>
    <x v="1"/>
  </r>
  <r>
    <x v="604"/>
    <x v="3"/>
    <x v="3"/>
    <x v="2"/>
    <s v="815"/>
    <x v="2"/>
    <n v="2"/>
    <n v="2297.9"/>
    <n v="2297.9"/>
    <x v="2"/>
  </r>
  <r>
    <x v="605"/>
    <x v="3"/>
    <x v="3"/>
    <x v="2"/>
    <s v="816"/>
    <x v="2"/>
    <n v="24"/>
    <n v="30409.680000000004"/>
    <n v="30409.680000000004"/>
    <x v="1"/>
  </r>
  <r>
    <x v="605"/>
    <x v="3"/>
    <x v="3"/>
    <x v="2"/>
    <s v="816"/>
    <x v="2"/>
    <n v="6"/>
    <n v="11554.59"/>
    <n v="11554.590000000002"/>
    <x v="2"/>
  </r>
  <r>
    <x v="634"/>
    <x v="3"/>
    <x v="3"/>
    <x v="2"/>
    <s v="843"/>
    <x v="2"/>
    <n v="1"/>
    <n v="6540.12"/>
    <n v="6540.1200000000008"/>
    <x v="3"/>
  </r>
  <r>
    <x v="606"/>
    <x v="3"/>
    <x v="3"/>
    <x v="2"/>
    <s v="844"/>
    <x v="2"/>
    <n v="20"/>
    <n v="21942.029999999995"/>
    <n v="21942.029999999995"/>
    <x v="1"/>
  </r>
  <r>
    <x v="606"/>
    <x v="3"/>
    <x v="3"/>
    <x v="2"/>
    <s v="844"/>
    <x v="2"/>
    <n v="1"/>
    <n v="1850.36"/>
    <n v="1850.3600000000001"/>
    <x v="3"/>
  </r>
  <r>
    <x v="607"/>
    <x v="3"/>
    <x v="3"/>
    <x v="2"/>
    <s v="861"/>
    <x v="2"/>
    <n v="95"/>
    <n v="157463.75000000003"/>
    <n v="157463.75000000003"/>
    <x v="1"/>
  </r>
  <r>
    <x v="607"/>
    <x v="3"/>
    <x v="3"/>
    <x v="2"/>
    <s v="861"/>
    <x v="2"/>
    <n v="36"/>
    <n v="116948.87000000001"/>
    <n v="116948.87000000001"/>
    <x v="2"/>
  </r>
  <r>
    <x v="607"/>
    <x v="3"/>
    <x v="3"/>
    <x v="2"/>
    <s v="861"/>
    <x v="2"/>
    <n v="1"/>
    <n v="3163.88"/>
    <n v="3163.8800000000006"/>
    <x v="3"/>
  </r>
  <r>
    <x v="608"/>
    <x v="3"/>
    <x v="3"/>
    <x v="2"/>
    <s v="862"/>
    <x v="2"/>
    <n v="25"/>
    <n v="19500.870000000006"/>
    <n v="19500.870000000006"/>
    <x v="1"/>
  </r>
  <r>
    <x v="608"/>
    <x v="3"/>
    <x v="3"/>
    <x v="2"/>
    <s v="862"/>
    <x v="2"/>
    <n v="4"/>
    <n v="3899.08"/>
    <n v="3899.08"/>
    <x v="2"/>
  </r>
  <r>
    <x v="611"/>
    <x v="3"/>
    <x v="3"/>
    <x v="2"/>
    <s v="930"/>
    <x v="2"/>
    <n v="2"/>
    <n v="15955.68"/>
    <n v="15955.68"/>
    <x v="2"/>
  </r>
  <r>
    <x v="611"/>
    <x v="3"/>
    <x v="3"/>
    <x v="2"/>
    <s v="930"/>
    <x v="2"/>
    <n v="3"/>
    <n v="43306.05"/>
    <n v="43306.05"/>
    <x v="3"/>
  </r>
  <r>
    <x v="613"/>
    <x v="3"/>
    <x v="3"/>
    <x v="2"/>
    <s v="955"/>
    <x v="2"/>
    <n v="5"/>
    <n v="10890.599999999999"/>
    <n v="10890.600000000002"/>
    <x v="5"/>
  </r>
  <r>
    <x v="614"/>
    <x v="3"/>
    <x v="3"/>
    <x v="2"/>
    <s v="956"/>
    <x v="2"/>
    <n v="35"/>
    <n v="83453.7"/>
    <n v="83453.700000000012"/>
    <x v="5"/>
  </r>
  <r>
    <x v="459"/>
    <x v="4"/>
    <x v="4"/>
    <x v="2"/>
    <s v="044"/>
    <x v="2"/>
    <n v="1"/>
    <n v="6040"/>
    <n v="6040"/>
    <x v="1"/>
  </r>
  <r>
    <x v="459"/>
    <x v="4"/>
    <x v="4"/>
    <x v="2"/>
    <s v="044"/>
    <x v="2"/>
    <n v="2"/>
    <n v="22376.75"/>
    <n v="22376.75"/>
    <x v="2"/>
  </r>
  <r>
    <x v="460"/>
    <x v="4"/>
    <x v="4"/>
    <x v="2"/>
    <s v="045"/>
    <x v="2"/>
    <n v="1"/>
    <n v="2984.75"/>
    <n v="2984.75"/>
    <x v="1"/>
  </r>
  <r>
    <x v="460"/>
    <x v="4"/>
    <x v="4"/>
    <x v="2"/>
    <s v="045"/>
    <x v="2"/>
    <n v="2"/>
    <n v="6714"/>
    <n v="6714"/>
    <x v="2"/>
  </r>
  <r>
    <x v="462"/>
    <x v="4"/>
    <x v="4"/>
    <x v="2"/>
    <s v="047"/>
    <x v="2"/>
    <n v="1"/>
    <n v="3657"/>
    <n v="3657"/>
    <x v="1"/>
  </r>
  <r>
    <x v="463"/>
    <x v="4"/>
    <x v="4"/>
    <x v="2"/>
    <s v="048"/>
    <x v="2"/>
    <n v="5"/>
    <n v="5129"/>
    <n v="5129"/>
    <x v="1"/>
  </r>
  <r>
    <x v="466"/>
    <x v="4"/>
    <x v="4"/>
    <x v="2"/>
    <s v="052"/>
    <x v="2"/>
    <n v="2"/>
    <n v="6054"/>
    <n v="6054"/>
    <x v="1"/>
  </r>
  <r>
    <x v="467"/>
    <x v="4"/>
    <x v="4"/>
    <x v="2"/>
    <s v="053"/>
    <x v="2"/>
    <n v="11"/>
    <n v="24454.49"/>
    <n v="24454.49"/>
    <x v="1"/>
  </r>
  <r>
    <x v="467"/>
    <x v="4"/>
    <x v="4"/>
    <x v="2"/>
    <s v="053"/>
    <x v="2"/>
    <n v="1"/>
    <n v="2854.5"/>
    <n v="2854.5"/>
    <x v="2"/>
  </r>
  <r>
    <x v="467"/>
    <x v="4"/>
    <x v="4"/>
    <x v="2"/>
    <s v="053"/>
    <x v="2"/>
    <n v="1"/>
    <n v="1563.25"/>
    <n v="1563.25"/>
    <x v="3"/>
  </r>
  <r>
    <x v="468"/>
    <x v="4"/>
    <x v="4"/>
    <x v="2"/>
    <s v="054"/>
    <x v="2"/>
    <n v="53"/>
    <n v="52777.75"/>
    <n v="52777.75"/>
    <x v="1"/>
  </r>
  <r>
    <x v="468"/>
    <x v="4"/>
    <x v="4"/>
    <x v="2"/>
    <s v="054"/>
    <x v="2"/>
    <n v="3"/>
    <n v="2611"/>
    <n v="2611"/>
    <x v="2"/>
  </r>
  <r>
    <x v="469"/>
    <x v="4"/>
    <x v="4"/>
    <x v="2"/>
    <s v="055"/>
    <x v="2"/>
    <n v="4"/>
    <n v="18951.25"/>
    <n v="18951.25"/>
    <x v="1"/>
  </r>
  <r>
    <x v="469"/>
    <x v="4"/>
    <x v="4"/>
    <x v="2"/>
    <s v="055"/>
    <x v="2"/>
    <n v="1"/>
    <n v="5143.75"/>
    <n v="5143.75"/>
    <x v="2"/>
  </r>
  <r>
    <x v="469"/>
    <x v="4"/>
    <x v="4"/>
    <x v="2"/>
    <s v="055"/>
    <x v="2"/>
    <n v="1"/>
    <n v="6966"/>
    <n v="6966"/>
    <x v="3"/>
  </r>
  <r>
    <x v="471"/>
    <x v="4"/>
    <x v="4"/>
    <x v="2"/>
    <s v="057"/>
    <x v="2"/>
    <n v="14"/>
    <n v="29569"/>
    <n v="29569"/>
    <x v="1"/>
  </r>
  <r>
    <x v="471"/>
    <x v="4"/>
    <x v="4"/>
    <x v="2"/>
    <s v="057"/>
    <x v="2"/>
    <n v="1"/>
    <n v="11200"/>
    <n v="11200"/>
    <x v="3"/>
  </r>
  <r>
    <x v="472"/>
    <x v="4"/>
    <x v="4"/>
    <x v="2"/>
    <s v="058"/>
    <x v="2"/>
    <n v="11"/>
    <n v="26843.1"/>
    <n v="26843.1"/>
    <x v="1"/>
  </r>
  <r>
    <x v="618"/>
    <x v="4"/>
    <x v="4"/>
    <x v="2"/>
    <s v="073"/>
    <x v="2"/>
    <n v="2"/>
    <n v="1634.5"/>
    <n v="1634.5"/>
    <x v="1"/>
  </r>
  <r>
    <x v="473"/>
    <x v="4"/>
    <x v="4"/>
    <x v="2"/>
    <s v="080"/>
    <x v="2"/>
    <n v="1"/>
    <n v="491.5"/>
    <n v="491.5"/>
    <x v="1"/>
  </r>
  <r>
    <x v="474"/>
    <x v="4"/>
    <x v="4"/>
    <x v="2"/>
    <s v="082"/>
    <x v="2"/>
    <n v="28"/>
    <n v="19295.75"/>
    <n v="19295.75"/>
    <x v="1"/>
  </r>
  <r>
    <x v="474"/>
    <x v="4"/>
    <x v="4"/>
    <x v="2"/>
    <s v="082"/>
    <x v="2"/>
    <n v="1"/>
    <n v="1808"/>
    <n v="1808"/>
    <x v="2"/>
  </r>
  <r>
    <x v="476"/>
    <x v="4"/>
    <x v="4"/>
    <x v="2"/>
    <s v="098"/>
    <x v="2"/>
    <n v="4"/>
    <n v="5712.75"/>
    <n v="5712.75"/>
    <x v="1"/>
  </r>
  <r>
    <x v="476"/>
    <x v="4"/>
    <x v="4"/>
    <x v="2"/>
    <s v="098"/>
    <x v="2"/>
    <n v="1"/>
    <n v="3439"/>
    <n v="3439"/>
    <x v="2"/>
  </r>
  <r>
    <x v="477"/>
    <x v="4"/>
    <x v="4"/>
    <x v="2"/>
    <s v="111"/>
    <x v="2"/>
    <n v="17"/>
    <n v="28409.75"/>
    <n v="28409.75"/>
    <x v="1"/>
  </r>
  <r>
    <x v="477"/>
    <x v="4"/>
    <x v="4"/>
    <x v="2"/>
    <s v="111"/>
    <x v="2"/>
    <n v="3"/>
    <n v="10655.5"/>
    <n v="10655.5"/>
    <x v="2"/>
  </r>
  <r>
    <x v="478"/>
    <x v="4"/>
    <x v="4"/>
    <x v="2"/>
    <s v="113"/>
    <x v="2"/>
    <n v="51"/>
    <n v="28468"/>
    <n v="28468"/>
    <x v="1"/>
  </r>
  <r>
    <x v="478"/>
    <x v="4"/>
    <x v="4"/>
    <x v="2"/>
    <s v="113"/>
    <x v="2"/>
    <n v="8"/>
    <n v="4177.2"/>
    <n v="4177.2"/>
    <x v="2"/>
  </r>
  <r>
    <x v="479"/>
    <x v="4"/>
    <x v="4"/>
    <x v="2"/>
    <s v="114"/>
    <x v="2"/>
    <n v="27"/>
    <n v="13169"/>
    <n v="13169"/>
    <x v="1"/>
  </r>
  <r>
    <x v="480"/>
    <x v="4"/>
    <x v="4"/>
    <x v="2"/>
    <s v="115"/>
    <x v="2"/>
    <n v="47"/>
    <n v="64009"/>
    <n v="64009"/>
    <x v="1"/>
  </r>
  <r>
    <x v="480"/>
    <x v="4"/>
    <x v="4"/>
    <x v="2"/>
    <s v="115"/>
    <x v="2"/>
    <n v="2"/>
    <n v="3481.75"/>
    <n v="3481.75"/>
    <x v="2"/>
  </r>
  <r>
    <x v="483"/>
    <x v="4"/>
    <x v="4"/>
    <x v="2"/>
    <s v="134"/>
    <x v="2"/>
    <n v="3"/>
    <n v="25735.25"/>
    <n v="25735.25"/>
    <x v="1"/>
  </r>
  <r>
    <x v="483"/>
    <x v="4"/>
    <x v="4"/>
    <x v="2"/>
    <s v="134"/>
    <x v="2"/>
    <n v="1"/>
    <n v="6492"/>
    <n v="6492"/>
    <x v="2"/>
  </r>
  <r>
    <x v="484"/>
    <x v="4"/>
    <x v="4"/>
    <x v="2"/>
    <s v="135"/>
    <x v="2"/>
    <n v="3"/>
    <n v="23156"/>
    <n v="23156"/>
    <x v="1"/>
  </r>
  <r>
    <x v="484"/>
    <x v="4"/>
    <x v="4"/>
    <x v="2"/>
    <s v="135"/>
    <x v="2"/>
    <n v="4"/>
    <n v="22713.25"/>
    <n v="22713.25"/>
    <x v="2"/>
  </r>
  <r>
    <x v="486"/>
    <x v="4"/>
    <x v="4"/>
    <x v="2"/>
    <s v="137"/>
    <x v="2"/>
    <n v="2"/>
    <n v="8931.75"/>
    <n v="8931.75"/>
    <x v="1"/>
  </r>
  <r>
    <x v="486"/>
    <x v="4"/>
    <x v="4"/>
    <x v="2"/>
    <s v="137"/>
    <x v="2"/>
    <n v="1"/>
    <n v="12745.56"/>
    <n v="12745.56"/>
    <x v="4"/>
  </r>
  <r>
    <x v="487"/>
    <x v="4"/>
    <x v="4"/>
    <x v="2"/>
    <s v="138"/>
    <x v="2"/>
    <n v="4"/>
    <n v="2266.3000000000002"/>
    <n v="2266.3000000000002"/>
    <x v="1"/>
  </r>
  <r>
    <x v="487"/>
    <x v="4"/>
    <x v="4"/>
    <x v="2"/>
    <s v="138"/>
    <x v="2"/>
    <n v="2"/>
    <n v="9132.2000000000007"/>
    <n v="9132.2000000000007"/>
    <x v="2"/>
  </r>
  <r>
    <x v="488"/>
    <x v="4"/>
    <x v="4"/>
    <x v="2"/>
    <s v="139"/>
    <x v="2"/>
    <n v="8"/>
    <n v="38037.449999999997"/>
    <n v="38037.449999999997"/>
    <x v="1"/>
  </r>
  <r>
    <x v="488"/>
    <x v="4"/>
    <x v="4"/>
    <x v="2"/>
    <s v="139"/>
    <x v="2"/>
    <n v="14"/>
    <n v="105844.71"/>
    <n v="105844.71"/>
    <x v="2"/>
  </r>
  <r>
    <x v="488"/>
    <x v="4"/>
    <x v="4"/>
    <x v="2"/>
    <s v="139"/>
    <x v="2"/>
    <n v="4"/>
    <n v="38041.35"/>
    <n v="38041.35"/>
    <x v="3"/>
  </r>
  <r>
    <x v="489"/>
    <x v="4"/>
    <x v="4"/>
    <x v="2"/>
    <s v="140"/>
    <x v="2"/>
    <n v="19"/>
    <n v="31496.45"/>
    <n v="31496.45"/>
    <x v="1"/>
  </r>
  <r>
    <x v="489"/>
    <x v="4"/>
    <x v="4"/>
    <x v="2"/>
    <s v="140"/>
    <x v="2"/>
    <n v="4"/>
    <n v="21323"/>
    <n v="21323"/>
    <x v="2"/>
  </r>
  <r>
    <x v="489"/>
    <x v="4"/>
    <x v="4"/>
    <x v="2"/>
    <s v="140"/>
    <x v="2"/>
    <n v="2"/>
    <n v="22649"/>
    <n v="22649"/>
    <x v="3"/>
  </r>
  <r>
    <x v="490"/>
    <x v="4"/>
    <x v="4"/>
    <x v="2"/>
    <s v="141"/>
    <x v="2"/>
    <n v="9"/>
    <n v="22165.75"/>
    <n v="22165.75"/>
    <x v="1"/>
  </r>
  <r>
    <x v="491"/>
    <x v="4"/>
    <x v="4"/>
    <x v="2"/>
    <s v="142"/>
    <x v="2"/>
    <n v="1"/>
    <n v="1980"/>
    <n v="1980"/>
    <x v="1"/>
  </r>
  <r>
    <x v="492"/>
    <x v="4"/>
    <x v="4"/>
    <x v="2"/>
    <s v="143"/>
    <x v="2"/>
    <n v="2"/>
    <n v="2548.25"/>
    <n v="2548.25"/>
    <x v="1"/>
  </r>
  <r>
    <x v="492"/>
    <x v="4"/>
    <x v="4"/>
    <x v="2"/>
    <s v="143"/>
    <x v="2"/>
    <n v="1"/>
    <n v="5662.2"/>
    <n v="5662.2"/>
    <x v="2"/>
  </r>
  <r>
    <x v="492"/>
    <x v="4"/>
    <x v="4"/>
    <x v="2"/>
    <s v="143"/>
    <x v="2"/>
    <n v="1"/>
    <n v="9457.6200000000008"/>
    <n v="9457.619999999999"/>
    <x v="3"/>
  </r>
  <r>
    <x v="493"/>
    <x v="4"/>
    <x v="4"/>
    <x v="2"/>
    <s v="144"/>
    <x v="2"/>
    <n v="44"/>
    <n v="50842.35"/>
    <n v="50842.35"/>
    <x v="1"/>
  </r>
  <r>
    <x v="493"/>
    <x v="4"/>
    <x v="4"/>
    <x v="2"/>
    <s v="144"/>
    <x v="2"/>
    <n v="12"/>
    <n v="33933.25"/>
    <n v="33933.25"/>
    <x v="2"/>
  </r>
  <r>
    <x v="493"/>
    <x v="4"/>
    <x v="4"/>
    <x v="2"/>
    <s v="144"/>
    <x v="2"/>
    <n v="1"/>
    <n v="5794.75"/>
    <n v="5794.75"/>
    <x v="3"/>
  </r>
  <r>
    <x v="494"/>
    <x v="4"/>
    <x v="4"/>
    <x v="2"/>
    <s v="190"/>
    <x v="2"/>
    <n v="4"/>
    <n v="18918.75"/>
    <n v="18918.75"/>
    <x v="1"/>
  </r>
  <r>
    <x v="494"/>
    <x v="4"/>
    <x v="4"/>
    <x v="2"/>
    <s v="190"/>
    <x v="2"/>
    <n v="3"/>
    <n v="12341.75"/>
    <n v="12341.75"/>
    <x v="2"/>
  </r>
  <r>
    <x v="495"/>
    <x v="4"/>
    <x v="4"/>
    <x v="2"/>
    <s v="194"/>
    <x v="2"/>
    <n v="1"/>
    <n v="4569"/>
    <n v="4569"/>
    <x v="1"/>
  </r>
  <r>
    <x v="495"/>
    <x v="4"/>
    <x v="4"/>
    <x v="2"/>
    <s v="194"/>
    <x v="2"/>
    <n v="7"/>
    <n v="72180.100000000006"/>
    <n v="72180.100000000006"/>
    <x v="2"/>
  </r>
  <r>
    <x v="495"/>
    <x v="4"/>
    <x v="4"/>
    <x v="2"/>
    <s v="194"/>
    <x v="2"/>
    <n v="2"/>
    <n v="25679.75"/>
    <n v="25679.75"/>
    <x v="3"/>
  </r>
  <r>
    <x v="496"/>
    <x v="4"/>
    <x v="4"/>
    <x v="2"/>
    <s v="196"/>
    <x v="2"/>
    <n v="2"/>
    <n v="3252.2"/>
    <n v="3252.2"/>
    <x v="1"/>
  </r>
  <r>
    <x v="497"/>
    <x v="4"/>
    <x v="4"/>
    <x v="2"/>
    <s v="197"/>
    <x v="2"/>
    <n v="3"/>
    <n v="2606"/>
    <n v="2606"/>
    <x v="1"/>
  </r>
  <r>
    <x v="497"/>
    <x v="4"/>
    <x v="4"/>
    <x v="2"/>
    <s v="197"/>
    <x v="2"/>
    <n v="1"/>
    <n v="6065.25"/>
    <n v="6065.25"/>
    <x v="3"/>
  </r>
  <r>
    <x v="498"/>
    <x v="4"/>
    <x v="4"/>
    <x v="2"/>
    <s v="198"/>
    <x v="2"/>
    <n v="8"/>
    <n v="20103.5"/>
    <n v="20103.5"/>
    <x v="1"/>
  </r>
  <r>
    <x v="498"/>
    <x v="4"/>
    <x v="4"/>
    <x v="2"/>
    <s v="198"/>
    <x v="2"/>
    <n v="2"/>
    <n v="4960"/>
    <n v="4960"/>
    <x v="2"/>
  </r>
  <r>
    <x v="499"/>
    <x v="4"/>
    <x v="4"/>
    <x v="2"/>
    <s v="199"/>
    <x v="2"/>
    <n v="3"/>
    <n v="6215"/>
    <n v="6215"/>
    <x v="1"/>
  </r>
  <r>
    <x v="499"/>
    <x v="4"/>
    <x v="4"/>
    <x v="2"/>
    <s v="199"/>
    <x v="2"/>
    <n v="1"/>
    <n v="3050"/>
    <n v="3050"/>
    <x v="2"/>
  </r>
  <r>
    <x v="620"/>
    <x v="4"/>
    <x v="4"/>
    <x v="2"/>
    <s v="200"/>
    <x v="2"/>
    <n v="1"/>
    <n v="3093"/>
    <n v="3093"/>
    <x v="2"/>
  </r>
  <r>
    <x v="500"/>
    <x v="4"/>
    <x v="4"/>
    <x v="2"/>
    <s v="201"/>
    <x v="2"/>
    <n v="11"/>
    <n v="21287"/>
    <n v="21287"/>
    <x v="1"/>
  </r>
  <r>
    <x v="500"/>
    <x v="4"/>
    <x v="4"/>
    <x v="2"/>
    <s v="201"/>
    <x v="2"/>
    <n v="1"/>
    <n v="3077"/>
    <n v="3077"/>
    <x v="2"/>
  </r>
  <r>
    <x v="501"/>
    <x v="4"/>
    <x v="4"/>
    <x v="2"/>
    <s v="203"/>
    <x v="2"/>
    <n v="59"/>
    <n v="145089.85"/>
    <n v="145089.85"/>
    <x v="1"/>
  </r>
  <r>
    <x v="501"/>
    <x v="4"/>
    <x v="4"/>
    <x v="2"/>
    <s v="203"/>
    <x v="2"/>
    <n v="6"/>
    <n v="12293.25"/>
    <n v="12293.25"/>
    <x v="2"/>
  </r>
  <r>
    <x v="501"/>
    <x v="4"/>
    <x v="4"/>
    <x v="2"/>
    <s v="203"/>
    <x v="2"/>
    <n v="1"/>
    <n v="3882"/>
    <n v="3882"/>
    <x v="3"/>
  </r>
  <r>
    <x v="502"/>
    <x v="4"/>
    <x v="4"/>
    <x v="2"/>
    <s v="204"/>
    <x v="2"/>
    <n v="9"/>
    <n v="26061.1"/>
    <n v="26061.1"/>
    <x v="1"/>
  </r>
  <r>
    <x v="502"/>
    <x v="4"/>
    <x v="4"/>
    <x v="2"/>
    <s v="204"/>
    <x v="2"/>
    <n v="1"/>
    <n v="2204"/>
    <n v="2204"/>
    <x v="2"/>
  </r>
  <r>
    <x v="506"/>
    <x v="4"/>
    <x v="4"/>
    <x v="2"/>
    <s v="225"/>
    <x v="2"/>
    <n v="1"/>
    <n v="12619"/>
    <n v="12619"/>
    <x v="1"/>
  </r>
  <r>
    <x v="506"/>
    <x v="4"/>
    <x v="4"/>
    <x v="2"/>
    <s v="225"/>
    <x v="2"/>
    <n v="1"/>
    <n v="30581.119999999999"/>
    <n v="30581.119999999999"/>
    <x v="2"/>
  </r>
  <r>
    <x v="508"/>
    <x v="4"/>
    <x v="4"/>
    <x v="2"/>
    <s v="229"/>
    <x v="2"/>
    <n v="1"/>
    <n v="17046"/>
    <n v="17046"/>
    <x v="3"/>
  </r>
  <r>
    <x v="509"/>
    <x v="4"/>
    <x v="4"/>
    <x v="2"/>
    <s v="240"/>
    <x v="2"/>
    <n v="1"/>
    <n v="11037.75"/>
    <n v="11037.75"/>
    <x v="2"/>
  </r>
  <r>
    <x v="510"/>
    <x v="4"/>
    <x v="4"/>
    <x v="2"/>
    <s v="241"/>
    <x v="2"/>
    <n v="2"/>
    <n v="3253.25"/>
    <n v="3253.25"/>
    <x v="1"/>
  </r>
  <r>
    <x v="510"/>
    <x v="4"/>
    <x v="4"/>
    <x v="2"/>
    <s v="241"/>
    <x v="2"/>
    <n v="1"/>
    <n v="11175.15"/>
    <n v="11175.15"/>
    <x v="2"/>
  </r>
  <r>
    <x v="512"/>
    <x v="4"/>
    <x v="4"/>
    <x v="2"/>
    <s v="243"/>
    <x v="2"/>
    <n v="3"/>
    <n v="2064.25"/>
    <n v="2064.25"/>
    <x v="1"/>
  </r>
  <r>
    <x v="513"/>
    <x v="4"/>
    <x v="4"/>
    <x v="2"/>
    <s v="244"/>
    <x v="2"/>
    <n v="3"/>
    <n v="26577.75"/>
    <n v="26577.75"/>
    <x v="1"/>
  </r>
  <r>
    <x v="516"/>
    <x v="4"/>
    <x v="4"/>
    <x v="2"/>
    <s v="247"/>
    <x v="2"/>
    <n v="1"/>
    <n v="8625"/>
    <n v="8625"/>
    <x v="1"/>
  </r>
  <r>
    <x v="516"/>
    <x v="4"/>
    <x v="4"/>
    <x v="2"/>
    <s v="247"/>
    <x v="2"/>
    <n v="2"/>
    <n v="13550"/>
    <n v="13550"/>
    <x v="2"/>
  </r>
  <r>
    <x v="516"/>
    <x v="4"/>
    <x v="4"/>
    <x v="2"/>
    <s v="247"/>
    <x v="2"/>
    <n v="1"/>
    <n v="3871.75"/>
    <n v="3871.75"/>
    <x v="3"/>
  </r>
  <r>
    <x v="517"/>
    <x v="4"/>
    <x v="4"/>
    <x v="2"/>
    <s v="248"/>
    <x v="2"/>
    <n v="1"/>
    <n v="1085"/>
    <n v="1085"/>
    <x v="2"/>
  </r>
  <r>
    <x v="518"/>
    <x v="4"/>
    <x v="4"/>
    <x v="2"/>
    <s v="249"/>
    <x v="2"/>
    <n v="67"/>
    <n v="88548.5"/>
    <n v="88548.5"/>
    <x v="1"/>
  </r>
  <r>
    <x v="518"/>
    <x v="4"/>
    <x v="4"/>
    <x v="2"/>
    <s v="249"/>
    <x v="2"/>
    <n v="8"/>
    <n v="41367.1"/>
    <n v="41367.1"/>
    <x v="2"/>
  </r>
  <r>
    <x v="518"/>
    <x v="4"/>
    <x v="4"/>
    <x v="2"/>
    <s v="249"/>
    <x v="2"/>
    <n v="1"/>
    <n v="2366"/>
    <n v="2366"/>
    <x v="3"/>
  </r>
  <r>
    <x v="519"/>
    <x v="4"/>
    <x v="4"/>
    <x v="2"/>
    <s v="251"/>
    <x v="2"/>
    <n v="124"/>
    <n v="241669.5"/>
    <n v="241669.5"/>
    <x v="1"/>
  </r>
  <r>
    <x v="519"/>
    <x v="4"/>
    <x v="4"/>
    <x v="2"/>
    <s v="251"/>
    <x v="2"/>
    <n v="13"/>
    <n v="33137"/>
    <n v="33137"/>
    <x v="2"/>
  </r>
  <r>
    <x v="521"/>
    <x v="4"/>
    <x v="4"/>
    <x v="2"/>
    <s v="253"/>
    <x v="2"/>
    <n v="6"/>
    <n v="29954.75"/>
    <n v="29954.75"/>
    <x v="1"/>
  </r>
  <r>
    <x v="521"/>
    <x v="4"/>
    <x v="4"/>
    <x v="2"/>
    <s v="253"/>
    <x v="2"/>
    <n v="3"/>
    <n v="36784.5"/>
    <n v="36784.5"/>
    <x v="2"/>
  </r>
  <r>
    <x v="522"/>
    <x v="4"/>
    <x v="4"/>
    <x v="2"/>
    <s v="254"/>
    <x v="2"/>
    <n v="24"/>
    <n v="46048.5"/>
    <n v="46048.5"/>
    <x v="1"/>
  </r>
  <r>
    <x v="527"/>
    <x v="4"/>
    <x v="4"/>
    <x v="2"/>
    <s v="280"/>
    <x v="2"/>
    <n v="1"/>
    <n v="4134"/>
    <n v="4134"/>
    <x v="2"/>
  </r>
  <r>
    <x v="528"/>
    <x v="4"/>
    <x v="4"/>
    <x v="2"/>
    <s v="282"/>
    <x v="2"/>
    <n v="1"/>
    <n v="1987"/>
    <n v="1987"/>
    <x v="1"/>
  </r>
  <r>
    <x v="530"/>
    <x v="4"/>
    <x v="4"/>
    <x v="2"/>
    <s v="284"/>
    <x v="2"/>
    <n v="2"/>
    <n v="6333.5"/>
    <n v="6333.5"/>
    <x v="1"/>
  </r>
  <r>
    <x v="531"/>
    <x v="4"/>
    <x v="4"/>
    <x v="2"/>
    <s v="340"/>
    <x v="2"/>
    <n v="3"/>
    <n v="6152.5"/>
    <n v="6152.5"/>
    <x v="1"/>
  </r>
  <r>
    <x v="531"/>
    <x v="4"/>
    <x v="4"/>
    <x v="2"/>
    <s v="340"/>
    <x v="2"/>
    <n v="2"/>
    <n v="5940.5"/>
    <n v="5940.5"/>
    <x v="2"/>
  </r>
  <r>
    <x v="533"/>
    <x v="4"/>
    <x v="4"/>
    <x v="2"/>
    <s v="342"/>
    <x v="2"/>
    <n v="84"/>
    <n v="129352.75"/>
    <n v="129352.75"/>
    <x v="1"/>
  </r>
  <r>
    <x v="533"/>
    <x v="4"/>
    <x v="4"/>
    <x v="2"/>
    <s v="342"/>
    <x v="2"/>
    <n v="6"/>
    <n v="21929"/>
    <n v="21929"/>
    <x v="2"/>
  </r>
  <r>
    <x v="535"/>
    <x v="4"/>
    <x v="4"/>
    <x v="2"/>
    <s v="344"/>
    <x v="2"/>
    <n v="1"/>
    <n v="2731.75"/>
    <n v="2731.75"/>
    <x v="1"/>
  </r>
  <r>
    <x v="537"/>
    <x v="4"/>
    <x v="4"/>
    <x v="2"/>
    <s v="347"/>
    <x v="2"/>
    <n v="75"/>
    <n v="141873"/>
    <n v="141873"/>
    <x v="1"/>
  </r>
  <r>
    <x v="537"/>
    <x v="4"/>
    <x v="4"/>
    <x v="2"/>
    <s v="347"/>
    <x v="2"/>
    <n v="4"/>
    <n v="30774.5"/>
    <n v="30774.5"/>
    <x v="2"/>
  </r>
  <r>
    <x v="537"/>
    <x v="4"/>
    <x v="4"/>
    <x v="2"/>
    <s v="347"/>
    <x v="2"/>
    <n v="2"/>
    <n v="23440"/>
    <n v="23440"/>
    <x v="3"/>
  </r>
  <r>
    <x v="538"/>
    <x v="4"/>
    <x v="4"/>
    <x v="2"/>
    <s v="349"/>
    <x v="2"/>
    <n v="2"/>
    <n v="5447"/>
    <n v="5447"/>
    <x v="1"/>
  </r>
  <r>
    <x v="539"/>
    <x v="4"/>
    <x v="4"/>
    <x v="2"/>
    <s v="351"/>
    <x v="2"/>
    <n v="100"/>
    <n v="97698"/>
    <n v="97698"/>
    <x v="1"/>
  </r>
  <r>
    <x v="539"/>
    <x v="4"/>
    <x v="4"/>
    <x v="2"/>
    <s v="351"/>
    <x v="2"/>
    <n v="4"/>
    <n v="8572.1"/>
    <n v="8572.1"/>
    <x v="2"/>
  </r>
  <r>
    <x v="539"/>
    <x v="4"/>
    <x v="4"/>
    <x v="2"/>
    <s v="351"/>
    <x v="2"/>
    <n v="1"/>
    <n v="12144.5"/>
    <n v="12144.5"/>
    <x v="3"/>
  </r>
  <r>
    <x v="540"/>
    <x v="4"/>
    <x v="4"/>
    <x v="2"/>
    <s v="364"/>
    <x v="2"/>
    <n v="3"/>
    <n v="2370.5"/>
    <n v="2370.5"/>
    <x v="1"/>
  </r>
  <r>
    <x v="541"/>
    <x v="4"/>
    <x v="4"/>
    <x v="2"/>
    <s v="380"/>
    <x v="2"/>
    <n v="1"/>
    <n v="424"/>
    <n v="424"/>
    <x v="2"/>
  </r>
  <r>
    <x v="542"/>
    <x v="4"/>
    <x v="4"/>
    <x v="2"/>
    <s v="381"/>
    <x v="2"/>
    <n v="1"/>
    <n v="340.5"/>
    <n v="340.5"/>
    <x v="1"/>
  </r>
  <r>
    <x v="635"/>
    <x v="4"/>
    <x v="4"/>
    <x v="2"/>
    <s v="382"/>
    <x v="2"/>
    <n v="1"/>
    <n v="3924"/>
    <n v="3924"/>
    <x v="2"/>
  </r>
  <r>
    <x v="543"/>
    <x v="4"/>
    <x v="4"/>
    <x v="2"/>
    <s v="383"/>
    <x v="2"/>
    <n v="21"/>
    <n v="8877.25"/>
    <n v="8877.25"/>
    <x v="1"/>
  </r>
  <r>
    <x v="543"/>
    <x v="4"/>
    <x v="4"/>
    <x v="2"/>
    <s v="383"/>
    <x v="2"/>
    <n v="2"/>
    <n v="17993.25"/>
    <n v="17993.25"/>
    <x v="2"/>
  </r>
  <r>
    <x v="544"/>
    <x v="4"/>
    <x v="4"/>
    <x v="2"/>
    <s v="384"/>
    <x v="2"/>
    <n v="193"/>
    <n v="187879.35"/>
    <n v="187879.35"/>
    <x v="1"/>
  </r>
  <r>
    <x v="544"/>
    <x v="4"/>
    <x v="4"/>
    <x v="2"/>
    <s v="384"/>
    <x v="2"/>
    <n v="14"/>
    <n v="30429"/>
    <n v="30429"/>
    <x v="2"/>
  </r>
  <r>
    <x v="545"/>
    <x v="4"/>
    <x v="4"/>
    <x v="2"/>
    <s v="385"/>
    <x v="2"/>
    <n v="28"/>
    <n v="11966"/>
    <n v="11966"/>
    <x v="1"/>
  </r>
  <r>
    <x v="545"/>
    <x v="4"/>
    <x v="4"/>
    <x v="2"/>
    <s v="385"/>
    <x v="2"/>
    <n v="1"/>
    <n v="685"/>
    <n v="685"/>
    <x v="2"/>
  </r>
  <r>
    <x v="546"/>
    <x v="4"/>
    <x v="4"/>
    <x v="2"/>
    <s v="420"/>
    <x v="2"/>
    <n v="12"/>
    <n v="21368"/>
    <n v="21368"/>
    <x v="1"/>
  </r>
  <r>
    <x v="546"/>
    <x v="4"/>
    <x v="4"/>
    <x v="2"/>
    <s v="420"/>
    <x v="2"/>
    <n v="2"/>
    <n v="6589.75"/>
    <n v="6589.75"/>
    <x v="2"/>
  </r>
  <r>
    <x v="548"/>
    <x v="4"/>
    <x v="4"/>
    <x v="2"/>
    <s v="422"/>
    <x v="2"/>
    <n v="23"/>
    <n v="39865.85"/>
    <n v="39865.85"/>
    <x v="1"/>
  </r>
  <r>
    <x v="548"/>
    <x v="4"/>
    <x v="4"/>
    <x v="2"/>
    <s v="422"/>
    <x v="2"/>
    <n v="14"/>
    <n v="29124.5"/>
    <n v="29124.5"/>
    <x v="2"/>
  </r>
  <r>
    <x v="549"/>
    <x v="4"/>
    <x v="4"/>
    <x v="2"/>
    <s v="424"/>
    <x v="2"/>
    <n v="1"/>
    <n v="1415"/>
    <n v="1415"/>
    <x v="1"/>
  </r>
  <r>
    <x v="554"/>
    <x v="4"/>
    <x v="4"/>
    <x v="2"/>
    <s v="463"/>
    <x v="2"/>
    <n v="25"/>
    <n v="27169.25"/>
    <n v="27169.25"/>
    <x v="1"/>
  </r>
  <r>
    <x v="554"/>
    <x v="4"/>
    <x v="4"/>
    <x v="2"/>
    <s v="463"/>
    <x v="2"/>
    <n v="3"/>
    <n v="25785"/>
    <n v="25785"/>
    <x v="2"/>
  </r>
  <r>
    <x v="554"/>
    <x v="4"/>
    <x v="4"/>
    <x v="2"/>
    <s v="463"/>
    <x v="2"/>
    <n v="1"/>
    <n v="9004"/>
    <n v="9004"/>
    <x v="3"/>
  </r>
  <r>
    <x v="555"/>
    <x v="4"/>
    <x v="4"/>
    <x v="2"/>
    <s v="465"/>
    <x v="2"/>
    <n v="17"/>
    <n v="48873"/>
    <n v="48873"/>
    <x v="1"/>
  </r>
  <r>
    <x v="555"/>
    <x v="4"/>
    <x v="4"/>
    <x v="2"/>
    <s v="465"/>
    <x v="2"/>
    <n v="5"/>
    <n v="16199"/>
    <n v="16199"/>
    <x v="2"/>
  </r>
  <r>
    <x v="557"/>
    <x v="4"/>
    <x v="4"/>
    <x v="2"/>
    <s v="468"/>
    <x v="2"/>
    <n v="13"/>
    <n v="21565.25"/>
    <n v="21565.25"/>
    <x v="1"/>
  </r>
  <r>
    <x v="557"/>
    <x v="4"/>
    <x v="4"/>
    <x v="2"/>
    <s v="468"/>
    <x v="2"/>
    <n v="1"/>
    <n v="6509.5"/>
    <n v="6509.5"/>
    <x v="2"/>
  </r>
  <r>
    <x v="558"/>
    <x v="4"/>
    <x v="4"/>
    <x v="2"/>
    <s v="469"/>
    <x v="2"/>
    <n v="1"/>
    <n v="2195"/>
    <n v="2195"/>
    <x v="2"/>
  </r>
  <r>
    <x v="558"/>
    <x v="4"/>
    <x v="4"/>
    <x v="2"/>
    <s v="469"/>
    <x v="2"/>
    <n v="1"/>
    <n v="6893"/>
    <n v="6893"/>
    <x v="3"/>
  </r>
  <r>
    <x v="562"/>
    <x v="4"/>
    <x v="4"/>
    <x v="2"/>
    <s v="501"/>
    <x v="2"/>
    <n v="4"/>
    <n v="6582"/>
    <n v="6582"/>
    <x v="1"/>
  </r>
  <r>
    <x v="562"/>
    <x v="4"/>
    <x v="4"/>
    <x v="2"/>
    <s v="501"/>
    <x v="2"/>
    <n v="1"/>
    <n v="966"/>
    <n v="966"/>
    <x v="2"/>
  </r>
  <r>
    <x v="564"/>
    <x v="4"/>
    <x v="4"/>
    <x v="2"/>
    <s v="531"/>
    <x v="2"/>
    <n v="2"/>
    <n v="825.25"/>
    <n v="825.25"/>
    <x v="1"/>
  </r>
  <r>
    <x v="565"/>
    <x v="4"/>
    <x v="4"/>
    <x v="2"/>
    <s v="532"/>
    <x v="2"/>
    <n v="3"/>
    <n v="3514"/>
    <n v="3514"/>
    <x v="1"/>
  </r>
  <r>
    <x v="565"/>
    <x v="4"/>
    <x v="4"/>
    <x v="2"/>
    <s v="532"/>
    <x v="2"/>
    <n v="1"/>
    <n v="2233"/>
    <n v="2233"/>
    <x v="2"/>
  </r>
  <r>
    <x v="636"/>
    <x v="4"/>
    <x v="4"/>
    <x v="2"/>
    <s v="540"/>
    <x v="2"/>
    <n v="2"/>
    <n v="21944.5"/>
    <n v="21944.5"/>
    <x v="1"/>
  </r>
  <r>
    <x v="637"/>
    <x v="4"/>
    <x v="4"/>
    <x v="2"/>
    <s v="542"/>
    <x v="2"/>
    <n v="1"/>
    <n v="6171.5"/>
    <n v="6171.5"/>
    <x v="1"/>
  </r>
  <r>
    <x v="637"/>
    <x v="4"/>
    <x v="4"/>
    <x v="2"/>
    <s v="542"/>
    <x v="2"/>
    <n v="1"/>
    <n v="9088"/>
    <n v="9088"/>
    <x v="2"/>
  </r>
  <r>
    <x v="566"/>
    <x v="4"/>
    <x v="4"/>
    <x v="2"/>
    <s v="560"/>
    <x v="2"/>
    <n v="25"/>
    <n v="108739.5"/>
    <n v="108739.5"/>
    <x v="1"/>
  </r>
  <r>
    <x v="566"/>
    <x v="4"/>
    <x v="4"/>
    <x v="2"/>
    <s v="560"/>
    <x v="2"/>
    <n v="2"/>
    <n v="8782.25"/>
    <n v="8782.25"/>
    <x v="2"/>
  </r>
  <r>
    <x v="566"/>
    <x v="4"/>
    <x v="4"/>
    <x v="2"/>
    <s v="560"/>
    <x v="2"/>
    <n v="1"/>
    <n v="18902"/>
    <n v="18902"/>
    <x v="3"/>
  </r>
  <r>
    <x v="567"/>
    <x v="4"/>
    <x v="4"/>
    <x v="2"/>
    <s v="561"/>
    <x v="2"/>
    <n v="1"/>
    <n v="514.5"/>
    <n v="514.5"/>
    <x v="1"/>
  </r>
  <r>
    <x v="568"/>
    <x v="4"/>
    <x v="4"/>
    <x v="2"/>
    <s v="563"/>
    <x v="2"/>
    <n v="3"/>
    <n v="3543.75"/>
    <n v="3543.75"/>
    <x v="1"/>
  </r>
  <r>
    <x v="568"/>
    <x v="4"/>
    <x v="4"/>
    <x v="2"/>
    <s v="563"/>
    <x v="2"/>
    <n v="2"/>
    <n v="8416.5"/>
    <n v="8416.5"/>
    <x v="2"/>
  </r>
  <r>
    <x v="569"/>
    <x v="4"/>
    <x v="4"/>
    <x v="2"/>
    <s v="564"/>
    <x v="2"/>
    <n v="2"/>
    <n v="2148"/>
    <n v="2148"/>
    <x v="1"/>
  </r>
  <r>
    <x v="569"/>
    <x v="4"/>
    <x v="4"/>
    <x v="2"/>
    <s v="564"/>
    <x v="2"/>
    <n v="2"/>
    <n v="11954"/>
    <n v="11954"/>
    <x v="2"/>
  </r>
  <r>
    <x v="638"/>
    <x v="4"/>
    <x v="4"/>
    <x v="2"/>
    <s v="565"/>
    <x v="2"/>
    <n v="12"/>
    <n v="15384"/>
    <n v="15384"/>
    <x v="1"/>
  </r>
  <r>
    <x v="570"/>
    <x v="4"/>
    <x v="4"/>
    <x v="2"/>
    <s v="566"/>
    <x v="2"/>
    <n v="24"/>
    <n v="33678"/>
    <n v="33678"/>
    <x v="1"/>
  </r>
  <r>
    <x v="570"/>
    <x v="4"/>
    <x v="4"/>
    <x v="2"/>
    <s v="566"/>
    <x v="2"/>
    <n v="1"/>
    <n v="1589"/>
    <n v="1589"/>
    <x v="2"/>
  </r>
  <r>
    <x v="576"/>
    <x v="4"/>
    <x v="4"/>
    <x v="2"/>
    <s v="663"/>
    <x v="2"/>
    <n v="3"/>
    <n v="12950"/>
    <n v="12950"/>
    <x v="1"/>
  </r>
  <r>
    <x v="576"/>
    <x v="4"/>
    <x v="4"/>
    <x v="2"/>
    <s v="663"/>
    <x v="2"/>
    <n v="1"/>
    <n v="13507"/>
    <n v="13507"/>
    <x v="4"/>
  </r>
  <r>
    <x v="630"/>
    <x v="4"/>
    <x v="4"/>
    <x v="2"/>
    <s v="691"/>
    <x v="2"/>
    <n v="1"/>
    <n v="2828"/>
    <n v="2828"/>
    <x v="2"/>
  </r>
  <r>
    <x v="639"/>
    <x v="4"/>
    <x v="4"/>
    <x v="2"/>
    <s v="710"/>
    <x v="2"/>
    <n v="1"/>
    <n v="23147"/>
    <n v="23147"/>
    <x v="3"/>
  </r>
  <r>
    <x v="579"/>
    <x v="4"/>
    <x v="4"/>
    <x v="2"/>
    <s v="720"/>
    <x v="2"/>
    <n v="2"/>
    <n v="17360"/>
    <n v="17360"/>
    <x v="1"/>
  </r>
  <r>
    <x v="579"/>
    <x v="4"/>
    <x v="4"/>
    <x v="2"/>
    <s v="720"/>
    <x v="2"/>
    <n v="2"/>
    <n v="15520"/>
    <n v="15520"/>
    <x v="2"/>
  </r>
  <r>
    <x v="579"/>
    <x v="4"/>
    <x v="4"/>
    <x v="2"/>
    <s v="720"/>
    <x v="2"/>
    <n v="5"/>
    <n v="58932.25"/>
    <n v="58932.25"/>
    <x v="3"/>
  </r>
  <r>
    <x v="579"/>
    <x v="4"/>
    <x v="4"/>
    <x v="2"/>
    <s v="720"/>
    <x v="2"/>
    <n v="1"/>
    <n v="15120"/>
    <n v="15120"/>
    <x v="4"/>
  </r>
  <r>
    <x v="580"/>
    <x v="4"/>
    <x v="4"/>
    <x v="2"/>
    <s v="721"/>
    <x v="2"/>
    <n v="1"/>
    <n v="408"/>
    <n v="408"/>
    <x v="1"/>
  </r>
  <r>
    <x v="580"/>
    <x v="4"/>
    <x v="4"/>
    <x v="2"/>
    <s v="721"/>
    <x v="2"/>
    <n v="2"/>
    <n v="663.5"/>
    <n v="663.5"/>
    <x v="2"/>
  </r>
  <r>
    <x v="581"/>
    <x v="4"/>
    <x v="4"/>
    <x v="2"/>
    <s v="722"/>
    <x v="2"/>
    <n v="66"/>
    <n v="35619.75"/>
    <n v="35619.75"/>
    <x v="1"/>
  </r>
  <r>
    <x v="581"/>
    <x v="4"/>
    <x v="4"/>
    <x v="2"/>
    <s v="722"/>
    <x v="2"/>
    <n v="2"/>
    <n v="3206"/>
    <n v="3206"/>
    <x v="2"/>
  </r>
  <r>
    <x v="582"/>
    <x v="4"/>
    <x v="4"/>
    <x v="2"/>
    <s v="723"/>
    <x v="2"/>
    <n v="4"/>
    <n v="3567"/>
    <n v="3567"/>
    <x v="1"/>
  </r>
  <r>
    <x v="582"/>
    <x v="4"/>
    <x v="4"/>
    <x v="2"/>
    <s v="723"/>
    <x v="2"/>
    <n v="1"/>
    <n v="11055.1"/>
    <n v="11055.1"/>
    <x v="2"/>
  </r>
  <r>
    <x v="583"/>
    <x v="4"/>
    <x v="4"/>
    <x v="2"/>
    <s v="724"/>
    <x v="2"/>
    <n v="3"/>
    <n v="1000"/>
    <n v="1000"/>
    <x v="1"/>
  </r>
  <r>
    <x v="584"/>
    <x v="4"/>
    <x v="4"/>
    <x v="2"/>
    <s v="750"/>
    <x v="2"/>
    <n v="1"/>
    <n v="3101"/>
    <n v="3101"/>
    <x v="2"/>
  </r>
  <r>
    <x v="585"/>
    <x v="4"/>
    <x v="4"/>
    <x v="2"/>
    <s v="751"/>
    <x v="2"/>
    <n v="3"/>
    <n v="4510.5"/>
    <n v="4510.5"/>
    <x v="1"/>
  </r>
  <r>
    <x v="588"/>
    <x v="4"/>
    <x v="4"/>
    <x v="2"/>
    <s v="754"/>
    <x v="2"/>
    <n v="1"/>
    <n v="655"/>
    <n v="655"/>
    <x v="1"/>
  </r>
  <r>
    <x v="589"/>
    <x v="4"/>
    <x v="4"/>
    <x v="2"/>
    <s v="755"/>
    <x v="2"/>
    <n v="1"/>
    <n v="1307.3599999999999"/>
    <n v="1307.3600000000001"/>
    <x v="1"/>
  </r>
  <r>
    <x v="590"/>
    <x v="4"/>
    <x v="4"/>
    <x v="2"/>
    <s v="756"/>
    <x v="2"/>
    <n v="17"/>
    <n v="16835.5"/>
    <n v="16835.5"/>
    <x v="1"/>
  </r>
  <r>
    <x v="590"/>
    <x v="4"/>
    <x v="4"/>
    <x v="2"/>
    <s v="756"/>
    <x v="2"/>
    <n v="3"/>
    <n v="7172.5"/>
    <n v="7172.5"/>
    <x v="2"/>
  </r>
  <r>
    <x v="590"/>
    <x v="4"/>
    <x v="4"/>
    <x v="2"/>
    <s v="756"/>
    <x v="2"/>
    <n v="2"/>
    <n v="4579.75"/>
    <n v="4579.75"/>
    <x v="3"/>
  </r>
  <r>
    <x v="591"/>
    <x v="4"/>
    <x v="4"/>
    <x v="2"/>
    <s v="757"/>
    <x v="2"/>
    <n v="1"/>
    <n v="640"/>
    <n v="640"/>
    <x v="1"/>
  </r>
  <r>
    <x v="594"/>
    <x v="4"/>
    <x v="4"/>
    <x v="2"/>
    <s v="760"/>
    <x v="2"/>
    <n v="1"/>
    <n v="2660.5"/>
    <n v="2660.5"/>
    <x v="2"/>
  </r>
  <r>
    <x v="595"/>
    <x v="4"/>
    <x v="4"/>
    <x v="2"/>
    <s v="770"/>
    <x v="2"/>
    <n v="1"/>
    <n v="314"/>
    <n v="314"/>
    <x v="1"/>
  </r>
  <r>
    <x v="598"/>
    <x v="4"/>
    <x v="4"/>
    <x v="2"/>
    <s v="775"/>
    <x v="2"/>
    <n v="5"/>
    <n v="14087.25"/>
    <n v="14087.25"/>
    <x v="1"/>
  </r>
  <r>
    <x v="598"/>
    <x v="4"/>
    <x v="4"/>
    <x v="2"/>
    <s v="775"/>
    <x v="2"/>
    <n v="3"/>
    <n v="10354.25"/>
    <n v="10354.25"/>
    <x v="2"/>
  </r>
  <r>
    <x v="599"/>
    <x v="4"/>
    <x v="4"/>
    <x v="2"/>
    <s v="776"/>
    <x v="2"/>
    <n v="2"/>
    <n v="633.5"/>
    <n v="633.5"/>
    <x v="1"/>
  </r>
  <r>
    <x v="601"/>
    <x v="4"/>
    <x v="4"/>
    <x v="2"/>
    <s v="811"/>
    <x v="2"/>
    <n v="9"/>
    <n v="6865.25"/>
    <n v="6865.25"/>
    <x v="1"/>
  </r>
  <r>
    <x v="602"/>
    <x v="4"/>
    <x v="4"/>
    <x v="2"/>
    <s v="812"/>
    <x v="2"/>
    <n v="9"/>
    <n v="9156.75"/>
    <n v="9156.75"/>
    <x v="1"/>
  </r>
  <r>
    <x v="602"/>
    <x v="4"/>
    <x v="4"/>
    <x v="2"/>
    <s v="812"/>
    <x v="2"/>
    <n v="6"/>
    <n v="23591.4"/>
    <n v="23591.4"/>
    <x v="2"/>
  </r>
  <r>
    <x v="603"/>
    <x v="4"/>
    <x v="4"/>
    <x v="2"/>
    <s v="813"/>
    <x v="2"/>
    <n v="3"/>
    <n v="1197"/>
    <n v="1197"/>
    <x v="1"/>
  </r>
  <r>
    <x v="604"/>
    <x v="4"/>
    <x v="4"/>
    <x v="2"/>
    <s v="815"/>
    <x v="2"/>
    <n v="8"/>
    <n v="9705.25"/>
    <n v="9705.25"/>
    <x v="1"/>
  </r>
  <r>
    <x v="604"/>
    <x v="4"/>
    <x v="4"/>
    <x v="2"/>
    <s v="815"/>
    <x v="2"/>
    <n v="1"/>
    <n v="9408.25"/>
    <n v="9408.25"/>
    <x v="2"/>
  </r>
  <r>
    <x v="605"/>
    <x v="4"/>
    <x v="4"/>
    <x v="2"/>
    <s v="816"/>
    <x v="2"/>
    <n v="4"/>
    <n v="4731.3500000000004"/>
    <n v="4731.3500000000004"/>
    <x v="1"/>
  </r>
  <r>
    <x v="606"/>
    <x v="4"/>
    <x v="4"/>
    <x v="2"/>
    <s v="844"/>
    <x v="2"/>
    <n v="9"/>
    <n v="3727.25"/>
    <n v="3727.25"/>
    <x v="1"/>
  </r>
  <r>
    <x v="606"/>
    <x v="4"/>
    <x v="4"/>
    <x v="2"/>
    <s v="844"/>
    <x v="2"/>
    <n v="1"/>
    <n v="503.25"/>
    <n v="503.25"/>
    <x v="2"/>
  </r>
  <r>
    <x v="606"/>
    <x v="4"/>
    <x v="4"/>
    <x v="2"/>
    <s v="844"/>
    <x v="2"/>
    <n v="1"/>
    <n v="1980"/>
    <n v="1980"/>
    <x v="3"/>
  </r>
  <r>
    <x v="607"/>
    <x v="4"/>
    <x v="4"/>
    <x v="2"/>
    <s v="861"/>
    <x v="2"/>
    <n v="24"/>
    <n v="33483.1"/>
    <n v="33483.1"/>
    <x v="1"/>
  </r>
  <r>
    <x v="607"/>
    <x v="4"/>
    <x v="4"/>
    <x v="2"/>
    <s v="861"/>
    <x v="2"/>
    <n v="2"/>
    <n v="12138"/>
    <n v="12138"/>
    <x v="2"/>
  </r>
  <r>
    <x v="608"/>
    <x v="4"/>
    <x v="4"/>
    <x v="2"/>
    <s v="862"/>
    <x v="2"/>
    <n v="4"/>
    <n v="2039"/>
    <n v="2039"/>
    <x v="1"/>
  </r>
  <r>
    <x v="611"/>
    <x v="4"/>
    <x v="4"/>
    <x v="2"/>
    <s v="930"/>
    <x v="2"/>
    <n v="1"/>
    <n v="10161"/>
    <n v="10161"/>
    <x v="3"/>
  </r>
  <r>
    <x v="611"/>
    <x v="4"/>
    <x v="4"/>
    <x v="2"/>
    <s v="930"/>
    <x v="2"/>
    <n v="1"/>
    <n v="14809.2"/>
    <n v="14809.2"/>
    <x v="4"/>
  </r>
  <r>
    <x v="632"/>
    <x v="4"/>
    <x v="4"/>
    <x v="2"/>
    <s v="951"/>
    <x v="2"/>
    <n v="17"/>
    <n v="20440.849999999999"/>
    <n v="20440.849999999999"/>
    <x v="1"/>
  </r>
  <r>
    <x v="614"/>
    <x v="4"/>
    <x v="4"/>
    <x v="2"/>
    <s v="956"/>
    <x v="2"/>
    <n v="20"/>
    <n v="86679.3"/>
    <n v="86679.3"/>
    <x v="5"/>
  </r>
  <r>
    <x v="615"/>
    <x v="5"/>
    <x v="5"/>
    <x v="2"/>
    <s v="040"/>
    <x v="2"/>
    <n v="1"/>
    <n v="1580.44"/>
    <n v="1580.44"/>
    <x v="3"/>
  </r>
  <r>
    <x v="459"/>
    <x v="5"/>
    <x v="5"/>
    <x v="2"/>
    <s v="044"/>
    <x v="2"/>
    <n v="2"/>
    <n v="7239.7899999999991"/>
    <n v="7239.7900000000009"/>
    <x v="1"/>
  </r>
  <r>
    <x v="459"/>
    <x v="5"/>
    <x v="5"/>
    <x v="2"/>
    <s v="044"/>
    <x v="2"/>
    <n v="1"/>
    <n v="8187.25"/>
    <n v="8187.25"/>
    <x v="3"/>
  </r>
  <r>
    <x v="460"/>
    <x v="5"/>
    <x v="5"/>
    <x v="2"/>
    <s v="045"/>
    <x v="2"/>
    <n v="2"/>
    <n v="9082.18"/>
    <n v="9082.18"/>
    <x v="1"/>
  </r>
  <r>
    <x v="460"/>
    <x v="5"/>
    <x v="5"/>
    <x v="2"/>
    <s v="045"/>
    <x v="2"/>
    <n v="3"/>
    <n v="46687.28"/>
    <n v="46687.28"/>
    <x v="2"/>
  </r>
  <r>
    <x v="460"/>
    <x v="5"/>
    <x v="5"/>
    <x v="2"/>
    <s v="045"/>
    <x v="2"/>
    <n v="1"/>
    <n v="9288.66"/>
    <n v="9288.66"/>
    <x v="3"/>
  </r>
  <r>
    <x v="462"/>
    <x v="5"/>
    <x v="5"/>
    <x v="2"/>
    <s v="047"/>
    <x v="2"/>
    <n v="2"/>
    <n v="4677.9399999999996"/>
    <n v="4677.9400000000005"/>
    <x v="1"/>
  </r>
  <r>
    <x v="462"/>
    <x v="5"/>
    <x v="5"/>
    <x v="2"/>
    <s v="047"/>
    <x v="2"/>
    <n v="2"/>
    <n v="8994.82"/>
    <n v="8994.82"/>
    <x v="2"/>
  </r>
  <r>
    <x v="463"/>
    <x v="5"/>
    <x v="5"/>
    <x v="2"/>
    <s v="048"/>
    <x v="2"/>
    <n v="6"/>
    <n v="25161.47"/>
    <n v="25161.47"/>
    <x v="1"/>
  </r>
  <r>
    <x v="463"/>
    <x v="5"/>
    <x v="5"/>
    <x v="2"/>
    <s v="048"/>
    <x v="2"/>
    <n v="4"/>
    <n v="6204.4"/>
    <n v="6204.4"/>
    <x v="2"/>
  </r>
  <r>
    <x v="466"/>
    <x v="5"/>
    <x v="5"/>
    <x v="2"/>
    <s v="052"/>
    <x v="2"/>
    <n v="1"/>
    <n v="14079.41"/>
    <n v="14079.41"/>
    <x v="2"/>
  </r>
  <r>
    <x v="466"/>
    <x v="5"/>
    <x v="5"/>
    <x v="2"/>
    <s v="052"/>
    <x v="2"/>
    <n v="1"/>
    <n v="12980.25"/>
    <n v="12980.25"/>
    <x v="3"/>
  </r>
  <r>
    <x v="467"/>
    <x v="5"/>
    <x v="5"/>
    <x v="2"/>
    <s v="053"/>
    <x v="2"/>
    <n v="20"/>
    <n v="47798.249999999993"/>
    <n v="47798.249999999993"/>
    <x v="1"/>
  </r>
  <r>
    <x v="467"/>
    <x v="5"/>
    <x v="5"/>
    <x v="2"/>
    <s v="053"/>
    <x v="2"/>
    <n v="5"/>
    <n v="23081.97"/>
    <n v="23081.97"/>
    <x v="2"/>
  </r>
  <r>
    <x v="468"/>
    <x v="5"/>
    <x v="5"/>
    <x v="2"/>
    <s v="054"/>
    <x v="2"/>
    <n v="47"/>
    <n v="94078.770000000048"/>
    <n v="94078.770000000048"/>
    <x v="1"/>
  </r>
  <r>
    <x v="469"/>
    <x v="5"/>
    <x v="5"/>
    <x v="2"/>
    <s v="055"/>
    <x v="2"/>
    <n v="2"/>
    <n v="12289.12"/>
    <n v="12289.12"/>
    <x v="1"/>
  </r>
  <r>
    <x v="469"/>
    <x v="5"/>
    <x v="5"/>
    <x v="2"/>
    <s v="055"/>
    <x v="2"/>
    <n v="1"/>
    <n v="8736.9699999999993"/>
    <n v="8736.9699999999993"/>
    <x v="2"/>
  </r>
  <r>
    <x v="471"/>
    <x v="5"/>
    <x v="5"/>
    <x v="2"/>
    <s v="057"/>
    <x v="2"/>
    <n v="13"/>
    <n v="39656.769999999997"/>
    <n v="39656.769999999997"/>
    <x v="1"/>
  </r>
  <r>
    <x v="471"/>
    <x v="5"/>
    <x v="5"/>
    <x v="2"/>
    <s v="057"/>
    <x v="2"/>
    <n v="1"/>
    <n v="7556.4"/>
    <n v="7556.4"/>
    <x v="2"/>
  </r>
  <r>
    <x v="472"/>
    <x v="5"/>
    <x v="5"/>
    <x v="2"/>
    <s v="058"/>
    <x v="2"/>
    <n v="4"/>
    <n v="11194.29"/>
    <n v="11194.29"/>
    <x v="1"/>
  </r>
  <r>
    <x v="474"/>
    <x v="5"/>
    <x v="5"/>
    <x v="2"/>
    <s v="082"/>
    <x v="2"/>
    <n v="27"/>
    <n v="27054.760000000002"/>
    <n v="27054.760000000002"/>
    <x v="1"/>
  </r>
  <r>
    <x v="474"/>
    <x v="5"/>
    <x v="5"/>
    <x v="2"/>
    <s v="082"/>
    <x v="2"/>
    <n v="6"/>
    <n v="5716.4699999999993"/>
    <n v="5716.4699999999993"/>
    <x v="2"/>
  </r>
  <r>
    <x v="475"/>
    <x v="5"/>
    <x v="5"/>
    <x v="2"/>
    <s v="097"/>
    <x v="2"/>
    <n v="1"/>
    <n v="14297.99"/>
    <n v="14297.989999999998"/>
    <x v="1"/>
  </r>
  <r>
    <x v="477"/>
    <x v="5"/>
    <x v="5"/>
    <x v="2"/>
    <s v="111"/>
    <x v="2"/>
    <n v="7"/>
    <n v="16325.37"/>
    <n v="16325.37"/>
    <x v="1"/>
  </r>
  <r>
    <x v="478"/>
    <x v="5"/>
    <x v="5"/>
    <x v="2"/>
    <s v="113"/>
    <x v="2"/>
    <n v="195"/>
    <n v="222640.78999999992"/>
    <n v="222640.78999999992"/>
    <x v="1"/>
  </r>
  <r>
    <x v="478"/>
    <x v="5"/>
    <x v="5"/>
    <x v="2"/>
    <s v="113"/>
    <x v="2"/>
    <n v="19"/>
    <n v="39684.31"/>
    <n v="39684.31"/>
    <x v="2"/>
  </r>
  <r>
    <x v="478"/>
    <x v="5"/>
    <x v="5"/>
    <x v="2"/>
    <s v="113"/>
    <x v="2"/>
    <n v="1"/>
    <n v="1208.77"/>
    <n v="1208.77"/>
    <x v="3"/>
  </r>
  <r>
    <x v="479"/>
    <x v="5"/>
    <x v="5"/>
    <x v="2"/>
    <s v="114"/>
    <x v="2"/>
    <n v="28"/>
    <n v="29011.839999999997"/>
    <n v="29011.839999999997"/>
    <x v="1"/>
  </r>
  <r>
    <x v="479"/>
    <x v="5"/>
    <x v="5"/>
    <x v="2"/>
    <s v="114"/>
    <x v="2"/>
    <n v="3"/>
    <n v="6135.69"/>
    <n v="6135.69"/>
    <x v="2"/>
  </r>
  <r>
    <x v="480"/>
    <x v="5"/>
    <x v="5"/>
    <x v="2"/>
    <s v="115"/>
    <x v="2"/>
    <n v="46"/>
    <n v="75277.530000000013"/>
    <n v="75277.530000000013"/>
    <x v="1"/>
  </r>
  <r>
    <x v="480"/>
    <x v="5"/>
    <x v="5"/>
    <x v="2"/>
    <s v="115"/>
    <x v="2"/>
    <n v="2"/>
    <n v="10575.23"/>
    <n v="10575.23"/>
    <x v="2"/>
  </r>
  <r>
    <x v="482"/>
    <x v="5"/>
    <x v="5"/>
    <x v="2"/>
    <s v="133"/>
    <x v="2"/>
    <n v="4"/>
    <n v="26717.03"/>
    <n v="26717.03"/>
    <x v="2"/>
  </r>
  <r>
    <x v="482"/>
    <x v="5"/>
    <x v="5"/>
    <x v="2"/>
    <s v="133"/>
    <x v="2"/>
    <n v="1"/>
    <n v="8627.5"/>
    <n v="8627.5"/>
    <x v="3"/>
  </r>
  <r>
    <x v="483"/>
    <x v="5"/>
    <x v="5"/>
    <x v="2"/>
    <s v="134"/>
    <x v="2"/>
    <n v="4"/>
    <n v="29565.73"/>
    <n v="29565.73"/>
    <x v="1"/>
  </r>
  <r>
    <x v="483"/>
    <x v="5"/>
    <x v="5"/>
    <x v="2"/>
    <s v="134"/>
    <x v="2"/>
    <n v="2"/>
    <n v="32872.519999999997"/>
    <n v="32872.520000000004"/>
    <x v="2"/>
  </r>
  <r>
    <x v="484"/>
    <x v="5"/>
    <x v="5"/>
    <x v="2"/>
    <s v="135"/>
    <x v="2"/>
    <n v="7"/>
    <n v="31194.959999999999"/>
    <n v="31194.959999999995"/>
    <x v="1"/>
  </r>
  <r>
    <x v="485"/>
    <x v="5"/>
    <x v="5"/>
    <x v="2"/>
    <s v="136"/>
    <x v="2"/>
    <n v="1"/>
    <n v="1594.47"/>
    <n v="1594.47"/>
    <x v="2"/>
  </r>
  <r>
    <x v="486"/>
    <x v="5"/>
    <x v="5"/>
    <x v="2"/>
    <s v="137"/>
    <x v="2"/>
    <n v="1"/>
    <n v="450.24"/>
    <n v="450.24"/>
    <x v="1"/>
  </r>
  <r>
    <x v="486"/>
    <x v="5"/>
    <x v="5"/>
    <x v="2"/>
    <s v="137"/>
    <x v="2"/>
    <n v="1"/>
    <n v="3993.81"/>
    <n v="3993.81"/>
    <x v="2"/>
  </r>
  <r>
    <x v="486"/>
    <x v="5"/>
    <x v="5"/>
    <x v="2"/>
    <s v="137"/>
    <x v="2"/>
    <n v="1"/>
    <n v="57397.77"/>
    <n v="57397.77"/>
    <x v="3"/>
  </r>
  <r>
    <x v="487"/>
    <x v="5"/>
    <x v="5"/>
    <x v="2"/>
    <s v="138"/>
    <x v="2"/>
    <n v="11"/>
    <n v="42121.9"/>
    <n v="42121.9"/>
    <x v="1"/>
  </r>
  <r>
    <x v="487"/>
    <x v="5"/>
    <x v="5"/>
    <x v="2"/>
    <s v="138"/>
    <x v="2"/>
    <n v="2"/>
    <n v="5024.99"/>
    <n v="5024.99"/>
    <x v="2"/>
  </r>
  <r>
    <x v="488"/>
    <x v="5"/>
    <x v="5"/>
    <x v="2"/>
    <s v="139"/>
    <x v="2"/>
    <n v="28"/>
    <n v="193639.17"/>
    <n v="193639.17"/>
    <x v="1"/>
  </r>
  <r>
    <x v="488"/>
    <x v="5"/>
    <x v="5"/>
    <x v="2"/>
    <s v="139"/>
    <x v="2"/>
    <n v="36"/>
    <n v="275128.75"/>
    <n v="275128.75"/>
    <x v="2"/>
  </r>
  <r>
    <x v="488"/>
    <x v="5"/>
    <x v="5"/>
    <x v="2"/>
    <s v="139"/>
    <x v="2"/>
    <n v="6"/>
    <n v="125987.08000000002"/>
    <n v="125987.08"/>
    <x v="3"/>
  </r>
  <r>
    <x v="489"/>
    <x v="5"/>
    <x v="5"/>
    <x v="2"/>
    <s v="140"/>
    <x v="2"/>
    <n v="3"/>
    <n v="6767.66"/>
    <n v="6767.66"/>
    <x v="1"/>
  </r>
  <r>
    <x v="489"/>
    <x v="5"/>
    <x v="5"/>
    <x v="2"/>
    <s v="140"/>
    <x v="2"/>
    <n v="2"/>
    <n v="16853.71"/>
    <n v="16853.71"/>
    <x v="2"/>
  </r>
  <r>
    <x v="490"/>
    <x v="5"/>
    <x v="5"/>
    <x v="2"/>
    <s v="141"/>
    <x v="2"/>
    <n v="28"/>
    <n v="87116.650000000009"/>
    <n v="87116.650000000009"/>
    <x v="1"/>
  </r>
  <r>
    <x v="490"/>
    <x v="5"/>
    <x v="5"/>
    <x v="2"/>
    <s v="141"/>
    <x v="2"/>
    <n v="16"/>
    <n v="50711.91"/>
    <n v="50711.91"/>
    <x v="2"/>
  </r>
  <r>
    <x v="491"/>
    <x v="5"/>
    <x v="5"/>
    <x v="2"/>
    <s v="142"/>
    <x v="2"/>
    <n v="1"/>
    <n v="10006.540000000001"/>
    <n v="10006.540000000001"/>
    <x v="1"/>
  </r>
  <r>
    <x v="492"/>
    <x v="5"/>
    <x v="5"/>
    <x v="2"/>
    <s v="143"/>
    <x v="2"/>
    <n v="2"/>
    <n v="4189.76"/>
    <n v="4189.76"/>
    <x v="1"/>
  </r>
  <r>
    <x v="492"/>
    <x v="5"/>
    <x v="5"/>
    <x v="2"/>
    <s v="143"/>
    <x v="2"/>
    <n v="8"/>
    <n v="33587.51"/>
    <n v="33587.51"/>
    <x v="2"/>
  </r>
  <r>
    <x v="493"/>
    <x v="5"/>
    <x v="5"/>
    <x v="2"/>
    <s v="144"/>
    <x v="2"/>
    <n v="77"/>
    <n v="157749.41"/>
    <n v="157749.41"/>
    <x v="1"/>
  </r>
  <r>
    <x v="493"/>
    <x v="5"/>
    <x v="5"/>
    <x v="2"/>
    <s v="144"/>
    <x v="2"/>
    <n v="12"/>
    <n v="33957.82"/>
    <n v="33957.820000000007"/>
    <x v="2"/>
  </r>
  <r>
    <x v="493"/>
    <x v="5"/>
    <x v="5"/>
    <x v="2"/>
    <s v="144"/>
    <x v="2"/>
    <n v="1"/>
    <n v="1606.7"/>
    <n v="1606.7"/>
    <x v="3"/>
  </r>
  <r>
    <x v="494"/>
    <x v="5"/>
    <x v="5"/>
    <x v="2"/>
    <s v="190"/>
    <x v="2"/>
    <n v="7"/>
    <n v="39340.670000000006"/>
    <n v="39340.670000000006"/>
    <x v="1"/>
  </r>
  <r>
    <x v="494"/>
    <x v="5"/>
    <x v="5"/>
    <x v="2"/>
    <s v="190"/>
    <x v="2"/>
    <n v="3"/>
    <n v="10475.66"/>
    <n v="10475.66"/>
    <x v="2"/>
  </r>
  <r>
    <x v="495"/>
    <x v="5"/>
    <x v="5"/>
    <x v="2"/>
    <s v="194"/>
    <x v="2"/>
    <n v="4"/>
    <n v="11008.14"/>
    <n v="11008.14"/>
    <x v="1"/>
  </r>
  <r>
    <x v="495"/>
    <x v="5"/>
    <x v="5"/>
    <x v="2"/>
    <s v="194"/>
    <x v="2"/>
    <n v="15"/>
    <n v="89538.790000000008"/>
    <n v="89538.790000000008"/>
    <x v="2"/>
  </r>
  <r>
    <x v="495"/>
    <x v="5"/>
    <x v="5"/>
    <x v="2"/>
    <s v="194"/>
    <x v="2"/>
    <n v="3"/>
    <n v="34674.449999999997"/>
    <n v="34674.450000000004"/>
    <x v="3"/>
  </r>
  <r>
    <x v="496"/>
    <x v="5"/>
    <x v="5"/>
    <x v="2"/>
    <s v="196"/>
    <x v="2"/>
    <n v="2"/>
    <n v="14268.25"/>
    <n v="14268.25"/>
    <x v="3"/>
  </r>
  <r>
    <x v="497"/>
    <x v="5"/>
    <x v="5"/>
    <x v="2"/>
    <s v="197"/>
    <x v="2"/>
    <n v="2"/>
    <n v="1994.7"/>
    <n v="1994.6999999999998"/>
    <x v="1"/>
  </r>
  <r>
    <x v="497"/>
    <x v="5"/>
    <x v="5"/>
    <x v="2"/>
    <s v="197"/>
    <x v="2"/>
    <n v="3"/>
    <n v="25954.46"/>
    <n v="25954.46"/>
    <x v="2"/>
  </r>
  <r>
    <x v="498"/>
    <x v="5"/>
    <x v="5"/>
    <x v="2"/>
    <s v="198"/>
    <x v="2"/>
    <n v="12"/>
    <n v="44243.93"/>
    <n v="44243.93"/>
    <x v="1"/>
  </r>
  <r>
    <x v="498"/>
    <x v="5"/>
    <x v="5"/>
    <x v="2"/>
    <s v="198"/>
    <x v="2"/>
    <n v="1"/>
    <n v="4325.42"/>
    <n v="4325.4199999999992"/>
    <x v="2"/>
  </r>
  <r>
    <x v="499"/>
    <x v="5"/>
    <x v="5"/>
    <x v="2"/>
    <s v="199"/>
    <x v="2"/>
    <n v="6"/>
    <n v="16919.66"/>
    <n v="16919.66"/>
    <x v="1"/>
  </r>
  <r>
    <x v="500"/>
    <x v="5"/>
    <x v="5"/>
    <x v="2"/>
    <s v="201"/>
    <x v="2"/>
    <n v="14"/>
    <n v="48654.52"/>
    <n v="48654.52"/>
    <x v="1"/>
  </r>
  <r>
    <x v="500"/>
    <x v="5"/>
    <x v="5"/>
    <x v="2"/>
    <s v="201"/>
    <x v="2"/>
    <n v="5"/>
    <n v="23888.269999999997"/>
    <n v="23888.270000000004"/>
    <x v="2"/>
  </r>
  <r>
    <x v="500"/>
    <x v="5"/>
    <x v="5"/>
    <x v="2"/>
    <s v="201"/>
    <x v="2"/>
    <n v="1"/>
    <n v="4695.5600000000004"/>
    <n v="4695.5600000000004"/>
    <x v="3"/>
  </r>
  <r>
    <x v="501"/>
    <x v="5"/>
    <x v="5"/>
    <x v="2"/>
    <s v="203"/>
    <x v="2"/>
    <n v="35"/>
    <n v="105628.01999999999"/>
    <n v="105628.01999999999"/>
    <x v="1"/>
  </r>
  <r>
    <x v="501"/>
    <x v="5"/>
    <x v="5"/>
    <x v="2"/>
    <s v="203"/>
    <x v="2"/>
    <n v="5"/>
    <n v="20067.399999999998"/>
    <n v="20067.399999999998"/>
    <x v="2"/>
  </r>
  <r>
    <x v="502"/>
    <x v="5"/>
    <x v="5"/>
    <x v="2"/>
    <s v="204"/>
    <x v="2"/>
    <n v="10"/>
    <n v="22999.019999999997"/>
    <n v="22999.02"/>
    <x v="1"/>
  </r>
  <r>
    <x v="502"/>
    <x v="5"/>
    <x v="5"/>
    <x v="2"/>
    <s v="204"/>
    <x v="2"/>
    <n v="4"/>
    <n v="22677.63"/>
    <n v="22677.63"/>
    <x v="2"/>
  </r>
  <r>
    <x v="502"/>
    <x v="5"/>
    <x v="5"/>
    <x v="2"/>
    <s v="204"/>
    <x v="2"/>
    <n v="1"/>
    <n v="4525.2299999999996"/>
    <n v="4525.2299999999996"/>
    <x v="3"/>
  </r>
  <r>
    <x v="504"/>
    <x v="5"/>
    <x v="5"/>
    <x v="2"/>
    <s v="206"/>
    <x v="2"/>
    <n v="1"/>
    <n v="274.44"/>
    <n v="274.44"/>
    <x v="2"/>
  </r>
  <r>
    <x v="505"/>
    <x v="5"/>
    <x v="5"/>
    <x v="2"/>
    <s v="207"/>
    <x v="2"/>
    <n v="6"/>
    <n v="16356.230000000001"/>
    <n v="16356.230000000001"/>
    <x v="1"/>
  </r>
  <r>
    <x v="505"/>
    <x v="5"/>
    <x v="5"/>
    <x v="2"/>
    <s v="207"/>
    <x v="2"/>
    <n v="1"/>
    <n v="650.71"/>
    <n v="650.70999999999992"/>
    <x v="2"/>
  </r>
  <r>
    <x v="505"/>
    <x v="5"/>
    <x v="5"/>
    <x v="2"/>
    <s v="207"/>
    <x v="2"/>
    <n v="1"/>
    <n v="12547.69"/>
    <n v="12547.69"/>
    <x v="3"/>
  </r>
  <r>
    <x v="621"/>
    <x v="5"/>
    <x v="5"/>
    <x v="2"/>
    <s v="223"/>
    <x v="2"/>
    <n v="1"/>
    <n v="30698.61"/>
    <n v="30698.61"/>
    <x v="1"/>
  </r>
  <r>
    <x v="507"/>
    <x v="5"/>
    <x v="5"/>
    <x v="2"/>
    <s v="228"/>
    <x v="2"/>
    <n v="1"/>
    <n v="21691.15"/>
    <n v="21691.15"/>
    <x v="1"/>
  </r>
  <r>
    <x v="509"/>
    <x v="5"/>
    <x v="5"/>
    <x v="2"/>
    <s v="240"/>
    <x v="2"/>
    <n v="1"/>
    <n v="10610.91"/>
    <n v="10610.91"/>
    <x v="1"/>
  </r>
  <r>
    <x v="509"/>
    <x v="5"/>
    <x v="5"/>
    <x v="2"/>
    <s v="240"/>
    <x v="2"/>
    <n v="1"/>
    <n v="8158.88"/>
    <n v="8158.8799999999992"/>
    <x v="2"/>
  </r>
  <r>
    <x v="510"/>
    <x v="5"/>
    <x v="5"/>
    <x v="2"/>
    <s v="241"/>
    <x v="2"/>
    <n v="18"/>
    <n v="96023.59"/>
    <n v="96023.590000000026"/>
    <x v="1"/>
  </r>
  <r>
    <x v="510"/>
    <x v="5"/>
    <x v="5"/>
    <x v="2"/>
    <s v="241"/>
    <x v="2"/>
    <n v="3"/>
    <n v="49310.44"/>
    <n v="49310.44000000001"/>
    <x v="2"/>
  </r>
  <r>
    <x v="511"/>
    <x v="5"/>
    <x v="5"/>
    <x v="2"/>
    <s v="242"/>
    <x v="2"/>
    <n v="1"/>
    <n v="37491.870000000003"/>
    <n v="37491.869999999995"/>
    <x v="3"/>
  </r>
  <r>
    <x v="512"/>
    <x v="5"/>
    <x v="5"/>
    <x v="2"/>
    <s v="243"/>
    <x v="2"/>
    <n v="5"/>
    <n v="13764.619999999999"/>
    <n v="13764.62"/>
    <x v="1"/>
  </r>
  <r>
    <x v="512"/>
    <x v="5"/>
    <x v="5"/>
    <x v="2"/>
    <s v="243"/>
    <x v="2"/>
    <n v="1"/>
    <n v="711.52"/>
    <n v="711.52"/>
    <x v="2"/>
  </r>
  <r>
    <x v="513"/>
    <x v="5"/>
    <x v="5"/>
    <x v="2"/>
    <s v="244"/>
    <x v="2"/>
    <n v="2"/>
    <n v="16986.5"/>
    <n v="16986.5"/>
    <x v="1"/>
  </r>
  <r>
    <x v="514"/>
    <x v="5"/>
    <x v="5"/>
    <x v="2"/>
    <s v="245"/>
    <x v="2"/>
    <n v="1"/>
    <n v="6524.99"/>
    <n v="6524.99"/>
    <x v="1"/>
  </r>
  <r>
    <x v="516"/>
    <x v="5"/>
    <x v="5"/>
    <x v="2"/>
    <s v="247"/>
    <x v="2"/>
    <n v="4"/>
    <n v="22114.829999999998"/>
    <n v="22114.83"/>
    <x v="1"/>
  </r>
  <r>
    <x v="516"/>
    <x v="5"/>
    <x v="5"/>
    <x v="2"/>
    <s v="247"/>
    <x v="2"/>
    <n v="1"/>
    <n v="724.28"/>
    <n v="724.28"/>
    <x v="2"/>
  </r>
  <r>
    <x v="516"/>
    <x v="5"/>
    <x v="5"/>
    <x v="2"/>
    <s v="247"/>
    <x v="2"/>
    <n v="2"/>
    <n v="36376.15"/>
    <n v="36376.15"/>
    <x v="3"/>
  </r>
  <r>
    <x v="517"/>
    <x v="5"/>
    <x v="5"/>
    <x v="2"/>
    <s v="248"/>
    <x v="2"/>
    <n v="1"/>
    <n v="6152.09"/>
    <n v="6152.09"/>
    <x v="1"/>
  </r>
  <r>
    <x v="518"/>
    <x v="5"/>
    <x v="5"/>
    <x v="2"/>
    <s v="249"/>
    <x v="2"/>
    <n v="110"/>
    <n v="280150.96999999991"/>
    <n v="280150.96999999997"/>
    <x v="1"/>
  </r>
  <r>
    <x v="518"/>
    <x v="5"/>
    <x v="5"/>
    <x v="2"/>
    <s v="249"/>
    <x v="2"/>
    <n v="19"/>
    <n v="71393.200000000012"/>
    <n v="71393.200000000012"/>
    <x v="2"/>
  </r>
  <r>
    <x v="518"/>
    <x v="5"/>
    <x v="5"/>
    <x v="2"/>
    <s v="249"/>
    <x v="2"/>
    <n v="1"/>
    <n v="9741.01"/>
    <n v="9741.01"/>
    <x v="3"/>
  </r>
  <r>
    <x v="519"/>
    <x v="5"/>
    <x v="5"/>
    <x v="2"/>
    <s v="251"/>
    <x v="2"/>
    <n v="65"/>
    <n v="168653.83000000002"/>
    <n v="168653.83000000002"/>
    <x v="1"/>
  </r>
  <r>
    <x v="519"/>
    <x v="5"/>
    <x v="5"/>
    <x v="2"/>
    <s v="251"/>
    <x v="2"/>
    <n v="10"/>
    <n v="38393.43"/>
    <n v="38393.43"/>
    <x v="2"/>
  </r>
  <r>
    <x v="519"/>
    <x v="5"/>
    <x v="5"/>
    <x v="2"/>
    <s v="251"/>
    <x v="2"/>
    <n v="1"/>
    <n v="3209.57"/>
    <n v="3209.57"/>
    <x v="3"/>
  </r>
  <r>
    <x v="521"/>
    <x v="5"/>
    <x v="5"/>
    <x v="2"/>
    <s v="253"/>
    <x v="2"/>
    <n v="3"/>
    <n v="20623.18"/>
    <n v="20623.18"/>
    <x v="1"/>
  </r>
  <r>
    <x v="521"/>
    <x v="5"/>
    <x v="5"/>
    <x v="2"/>
    <s v="253"/>
    <x v="2"/>
    <n v="4"/>
    <n v="39561.660000000003"/>
    <n v="39561.659999999996"/>
    <x v="2"/>
  </r>
  <r>
    <x v="522"/>
    <x v="5"/>
    <x v="5"/>
    <x v="2"/>
    <s v="254"/>
    <x v="2"/>
    <n v="37"/>
    <n v="83793.309999999969"/>
    <n v="83793.309999999969"/>
    <x v="1"/>
  </r>
  <r>
    <x v="522"/>
    <x v="5"/>
    <x v="5"/>
    <x v="2"/>
    <s v="254"/>
    <x v="2"/>
    <n v="4"/>
    <n v="34621.18"/>
    <n v="34621.18"/>
    <x v="2"/>
  </r>
  <r>
    <x v="522"/>
    <x v="5"/>
    <x v="5"/>
    <x v="2"/>
    <s v="254"/>
    <x v="2"/>
    <n v="1"/>
    <n v="7198.9"/>
    <n v="7198.9"/>
    <x v="3"/>
  </r>
  <r>
    <x v="523"/>
    <x v="5"/>
    <x v="5"/>
    <x v="2"/>
    <s v="262"/>
    <x v="2"/>
    <n v="1"/>
    <n v="51532.87"/>
    <n v="51532.869999999988"/>
    <x v="1"/>
  </r>
  <r>
    <x v="524"/>
    <x v="5"/>
    <x v="5"/>
    <x v="2"/>
    <s v="263"/>
    <x v="2"/>
    <n v="1"/>
    <n v="31731.64"/>
    <n v="31731.640000000007"/>
    <x v="1"/>
  </r>
  <r>
    <x v="524"/>
    <x v="5"/>
    <x v="5"/>
    <x v="2"/>
    <s v="263"/>
    <x v="2"/>
    <n v="2"/>
    <n v="54716.42"/>
    <n v="54716.42"/>
    <x v="2"/>
  </r>
  <r>
    <x v="526"/>
    <x v="5"/>
    <x v="5"/>
    <x v="2"/>
    <s v="279"/>
    <x v="2"/>
    <n v="2"/>
    <n v="6013.82"/>
    <n v="6013.82"/>
    <x v="1"/>
  </r>
  <r>
    <x v="526"/>
    <x v="5"/>
    <x v="5"/>
    <x v="2"/>
    <s v="279"/>
    <x v="2"/>
    <n v="2"/>
    <n v="22251.72"/>
    <n v="22251.72"/>
    <x v="2"/>
  </r>
  <r>
    <x v="526"/>
    <x v="5"/>
    <x v="5"/>
    <x v="2"/>
    <s v="279"/>
    <x v="2"/>
    <n v="1"/>
    <n v="30398.18"/>
    <n v="30398.180000000004"/>
    <x v="3"/>
  </r>
  <r>
    <x v="640"/>
    <x v="5"/>
    <x v="5"/>
    <x v="2"/>
    <s v="281"/>
    <x v="2"/>
    <n v="1"/>
    <n v="13562.56"/>
    <n v="13562.560000000001"/>
    <x v="2"/>
  </r>
  <r>
    <x v="529"/>
    <x v="5"/>
    <x v="5"/>
    <x v="2"/>
    <s v="283"/>
    <x v="2"/>
    <n v="1"/>
    <n v="2229.29"/>
    <n v="2229.29"/>
    <x v="1"/>
  </r>
  <r>
    <x v="530"/>
    <x v="5"/>
    <x v="5"/>
    <x v="2"/>
    <s v="284"/>
    <x v="2"/>
    <n v="13"/>
    <n v="47472.659999999996"/>
    <n v="47472.659999999996"/>
    <x v="1"/>
  </r>
  <r>
    <x v="530"/>
    <x v="5"/>
    <x v="5"/>
    <x v="2"/>
    <s v="284"/>
    <x v="2"/>
    <n v="3"/>
    <n v="18767.38"/>
    <n v="18767.38"/>
    <x v="2"/>
  </r>
  <r>
    <x v="530"/>
    <x v="5"/>
    <x v="5"/>
    <x v="2"/>
    <s v="284"/>
    <x v="2"/>
    <n v="1"/>
    <n v="3210.27"/>
    <n v="3210.2699999999995"/>
    <x v="3"/>
  </r>
  <r>
    <x v="641"/>
    <x v="5"/>
    <x v="5"/>
    <x v="2"/>
    <s v="312"/>
    <x v="2"/>
    <n v="2"/>
    <n v="169255.36"/>
    <n v="169255.36"/>
    <x v="3"/>
  </r>
  <r>
    <x v="642"/>
    <x v="5"/>
    <x v="5"/>
    <x v="2"/>
    <s v="314"/>
    <x v="2"/>
    <n v="1"/>
    <n v="20442.8"/>
    <n v="20442.8"/>
    <x v="2"/>
  </r>
  <r>
    <x v="531"/>
    <x v="5"/>
    <x v="5"/>
    <x v="2"/>
    <s v="340"/>
    <x v="2"/>
    <n v="5"/>
    <n v="13774.539999999999"/>
    <n v="13774.539999999999"/>
    <x v="1"/>
  </r>
  <r>
    <x v="531"/>
    <x v="5"/>
    <x v="5"/>
    <x v="2"/>
    <s v="340"/>
    <x v="2"/>
    <n v="4"/>
    <n v="13733.36"/>
    <n v="13733.36"/>
    <x v="2"/>
  </r>
  <r>
    <x v="532"/>
    <x v="5"/>
    <x v="5"/>
    <x v="2"/>
    <s v="341"/>
    <x v="2"/>
    <n v="1"/>
    <n v="8548.42"/>
    <n v="8548.42"/>
    <x v="1"/>
  </r>
  <r>
    <x v="532"/>
    <x v="5"/>
    <x v="5"/>
    <x v="2"/>
    <s v="341"/>
    <x v="2"/>
    <n v="1"/>
    <n v="16385.55"/>
    <n v="16385.55"/>
    <x v="2"/>
  </r>
  <r>
    <x v="533"/>
    <x v="5"/>
    <x v="5"/>
    <x v="2"/>
    <s v="342"/>
    <x v="2"/>
    <n v="93"/>
    <n v="189836.71999999997"/>
    <n v="189836.71999999994"/>
    <x v="1"/>
  </r>
  <r>
    <x v="533"/>
    <x v="5"/>
    <x v="5"/>
    <x v="2"/>
    <s v="342"/>
    <x v="2"/>
    <n v="9"/>
    <n v="23181.149999999998"/>
    <n v="23181.149999999998"/>
    <x v="2"/>
  </r>
  <r>
    <x v="535"/>
    <x v="5"/>
    <x v="5"/>
    <x v="2"/>
    <s v="344"/>
    <x v="2"/>
    <n v="1"/>
    <n v="2628.61"/>
    <n v="2628.61"/>
    <x v="1"/>
  </r>
  <r>
    <x v="535"/>
    <x v="5"/>
    <x v="5"/>
    <x v="2"/>
    <s v="344"/>
    <x v="2"/>
    <n v="1"/>
    <n v="19862.419999999998"/>
    <n v="19862.420000000002"/>
    <x v="3"/>
  </r>
  <r>
    <x v="536"/>
    <x v="5"/>
    <x v="5"/>
    <x v="2"/>
    <s v="346"/>
    <x v="2"/>
    <n v="4"/>
    <n v="13538.009999999998"/>
    <n v="13538.009999999998"/>
    <x v="1"/>
  </r>
  <r>
    <x v="536"/>
    <x v="5"/>
    <x v="5"/>
    <x v="2"/>
    <s v="346"/>
    <x v="2"/>
    <n v="1"/>
    <n v="798.1"/>
    <n v="798.09999999999991"/>
    <x v="2"/>
  </r>
  <r>
    <x v="537"/>
    <x v="5"/>
    <x v="5"/>
    <x v="2"/>
    <s v="347"/>
    <x v="2"/>
    <n v="51"/>
    <n v="113030.54000000002"/>
    <n v="113030.54000000002"/>
    <x v="1"/>
  </r>
  <r>
    <x v="537"/>
    <x v="5"/>
    <x v="5"/>
    <x v="2"/>
    <s v="347"/>
    <x v="2"/>
    <n v="6"/>
    <n v="41531.96"/>
    <n v="41531.960000000006"/>
    <x v="2"/>
  </r>
  <r>
    <x v="537"/>
    <x v="5"/>
    <x v="5"/>
    <x v="2"/>
    <s v="347"/>
    <x v="2"/>
    <n v="1"/>
    <n v="6189.97"/>
    <n v="6189.9699999999993"/>
    <x v="3"/>
  </r>
  <r>
    <x v="539"/>
    <x v="5"/>
    <x v="5"/>
    <x v="2"/>
    <s v="351"/>
    <x v="2"/>
    <n v="129"/>
    <n v="197126.10000000003"/>
    <n v="197126.10000000003"/>
    <x v="1"/>
  </r>
  <r>
    <x v="539"/>
    <x v="5"/>
    <x v="5"/>
    <x v="2"/>
    <s v="351"/>
    <x v="2"/>
    <n v="14"/>
    <n v="45469.240000000005"/>
    <n v="45469.240000000005"/>
    <x v="2"/>
  </r>
  <r>
    <x v="540"/>
    <x v="5"/>
    <x v="5"/>
    <x v="2"/>
    <s v="364"/>
    <x v="2"/>
    <n v="1"/>
    <n v="22108.62"/>
    <n v="22108.620000000003"/>
    <x v="2"/>
  </r>
  <r>
    <x v="541"/>
    <x v="5"/>
    <x v="5"/>
    <x v="2"/>
    <s v="380"/>
    <x v="2"/>
    <n v="2"/>
    <n v="1716.03"/>
    <n v="1716.0299999999997"/>
    <x v="1"/>
  </r>
  <r>
    <x v="541"/>
    <x v="5"/>
    <x v="5"/>
    <x v="2"/>
    <s v="380"/>
    <x v="2"/>
    <n v="2"/>
    <n v="11845.88"/>
    <n v="11845.880000000001"/>
    <x v="2"/>
  </r>
  <r>
    <x v="635"/>
    <x v="5"/>
    <x v="5"/>
    <x v="2"/>
    <s v="382"/>
    <x v="2"/>
    <n v="1"/>
    <n v="999.08"/>
    <n v="999.07999999999993"/>
    <x v="1"/>
  </r>
  <r>
    <x v="543"/>
    <x v="5"/>
    <x v="5"/>
    <x v="2"/>
    <s v="383"/>
    <x v="2"/>
    <n v="42"/>
    <n v="53306.34"/>
    <n v="53306.34"/>
    <x v="1"/>
  </r>
  <r>
    <x v="543"/>
    <x v="5"/>
    <x v="5"/>
    <x v="2"/>
    <s v="383"/>
    <x v="2"/>
    <n v="7"/>
    <n v="68296.73000000001"/>
    <n v="68296.73000000001"/>
    <x v="2"/>
  </r>
  <r>
    <x v="543"/>
    <x v="5"/>
    <x v="5"/>
    <x v="2"/>
    <s v="383"/>
    <x v="2"/>
    <n v="1"/>
    <n v="2940.7"/>
    <n v="2940.7"/>
    <x v="3"/>
  </r>
  <r>
    <x v="544"/>
    <x v="5"/>
    <x v="5"/>
    <x v="2"/>
    <s v="384"/>
    <x v="2"/>
    <n v="244"/>
    <n v="394026.16000000015"/>
    <n v="394026.16000000015"/>
    <x v="1"/>
  </r>
  <r>
    <x v="544"/>
    <x v="5"/>
    <x v="5"/>
    <x v="2"/>
    <s v="384"/>
    <x v="2"/>
    <n v="16"/>
    <n v="72539.8"/>
    <n v="72539.799999999988"/>
    <x v="2"/>
  </r>
  <r>
    <x v="544"/>
    <x v="5"/>
    <x v="5"/>
    <x v="2"/>
    <s v="384"/>
    <x v="2"/>
    <n v="1"/>
    <n v="27351.53"/>
    <n v="27351.53"/>
    <x v="3"/>
  </r>
  <r>
    <x v="545"/>
    <x v="5"/>
    <x v="5"/>
    <x v="2"/>
    <s v="385"/>
    <x v="2"/>
    <n v="24"/>
    <n v="22382.75"/>
    <n v="22382.75"/>
    <x v="1"/>
  </r>
  <r>
    <x v="546"/>
    <x v="5"/>
    <x v="5"/>
    <x v="2"/>
    <s v="420"/>
    <x v="2"/>
    <n v="8"/>
    <n v="16933.670000000002"/>
    <n v="16933.670000000002"/>
    <x v="1"/>
  </r>
  <r>
    <x v="546"/>
    <x v="5"/>
    <x v="5"/>
    <x v="2"/>
    <s v="420"/>
    <x v="2"/>
    <n v="4"/>
    <n v="31281.020000000004"/>
    <n v="31281.02"/>
    <x v="2"/>
  </r>
  <r>
    <x v="546"/>
    <x v="5"/>
    <x v="5"/>
    <x v="2"/>
    <s v="420"/>
    <x v="2"/>
    <n v="1"/>
    <n v="20203.740000000002"/>
    <n v="20203.740000000005"/>
    <x v="3"/>
  </r>
  <r>
    <x v="547"/>
    <x v="5"/>
    <x v="5"/>
    <x v="2"/>
    <s v="421"/>
    <x v="2"/>
    <n v="1"/>
    <n v="650.36"/>
    <n v="650.3599999999999"/>
    <x v="1"/>
  </r>
  <r>
    <x v="547"/>
    <x v="5"/>
    <x v="5"/>
    <x v="2"/>
    <s v="421"/>
    <x v="2"/>
    <n v="1"/>
    <n v="38821.839999999997"/>
    <n v="38821.839999999989"/>
    <x v="3"/>
  </r>
  <r>
    <x v="548"/>
    <x v="5"/>
    <x v="5"/>
    <x v="2"/>
    <s v="422"/>
    <x v="2"/>
    <n v="15"/>
    <n v="45981.46"/>
    <n v="45981.46"/>
    <x v="1"/>
  </r>
  <r>
    <x v="548"/>
    <x v="5"/>
    <x v="5"/>
    <x v="2"/>
    <s v="422"/>
    <x v="2"/>
    <n v="19"/>
    <n v="80846.63"/>
    <n v="80846.63"/>
    <x v="2"/>
  </r>
  <r>
    <x v="625"/>
    <x v="5"/>
    <x v="5"/>
    <x v="2"/>
    <s v="423"/>
    <x v="2"/>
    <n v="1"/>
    <n v="3828.32"/>
    <n v="3828.3199999999997"/>
    <x v="1"/>
  </r>
  <r>
    <x v="549"/>
    <x v="5"/>
    <x v="5"/>
    <x v="2"/>
    <s v="424"/>
    <x v="2"/>
    <n v="1"/>
    <n v="2199.7600000000002"/>
    <n v="2199.7600000000002"/>
    <x v="1"/>
  </r>
  <r>
    <x v="550"/>
    <x v="5"/>
    <x v="5"/>
    <x v="2"/>
    <s v="425"/>
    <x v="2"/>
    <n v="3"/>
    <n v="8326.81"/>
    <n v="8326.81"/>
    <x v="1"/>
  </r>
  <r>
    <x v="550"/>
    <x v="5"/>
    <x v="5"/>
    <x v="2"/>
    <s v="425"/>
    <x v="2"/>
    <n v="13"/>
    <n v="120483.38999999998"/>
    <n v="120483.38999999998"/>
    <x v="2"/>
  </r>
  <r>
    <x v="626"/>
    <x v="5"/>
    <x v="5"/>
    <x v="2"/>
    <s v="462"/>
    <x v="2"/>
    <n v="1"/>
    <n v="1176.28"/>
    <n v="1176.28"/>
    <x v="1"/>
  </r>
  <r>
    <x v="554"/>
    <x v="5"/>
    <x v="5"/>
    <x v="2"/>
    <s v="463"/>
    <x v="2"/>
    <n v="46"/>
    <n v="117335.06999999998"/>
    <n v="117335.06999999998"/>
    <x v="1"/>
  </r>
  <r>
    <x v="554"/>
    <x v="5"/>
    <x v="5"/>
    <x v="2"/>
    <s v="463"/>
    <x v="2"/>
    <n v="13"/>
    <n v="44264.500000000007"/>
    <n v="44264.500000000007"/>
    <x v="2"/>
  </r>
  <r>
    <x v="554"/>
    <x v="5"/>
    <x v="5"/>
    <x v="2"/>
    <s v="463"/>
    <x v="2"/>
    <n v="2"/>
    <n v="65075.92"/>
    <n v="65075.919999999991"/>
    <x v="3"/>
  </r>
  <r>
    <x v="555"/>
    <x v="5"/>
    <x v="5"/>
    <x v="2"/>
    <s v="465"/>
    <x v="2"/>
    <n v="15"/>
    <n v="46314.52"/>
    <n v="46314.51999999999"/>
    <x v="1"/>
  </r>
  <r>
    <x v="555"/>
    <x v="5"/>
    <x v="5"/>
    <x v="2"/>
    <s v="465"/>
    <x v="2"/>
    <n v="3"/>
    <n v="7739.33"/>
    <n v="7739.33"/>
    <x v="2"/>
  </r>
  <r>
    <x v="556"/>
    <x v="5"/>
    <x v="5"/>
    <x v="2"/>
    <s v="466"/>
    <x v="2"/>
    <n v="8"/>
    <n v="9492.09"/>
    <n v="9492.09"/>
    <x v="1"/>
  </r>
  <r>
    <x v="557"/>
    <x v="5"/>
    <x v="5"/>
    <x v="2"/>
    <s v="468"/>
    <x v="2"/>
    <n v="9"/>
    <n v="53681.62999999999"/>
    <n v="53681.62999999999"/>
    <x v="1"/>
  </r>
  <r>
    <x v="557"/>
    <x v="5"/>
    <x v="5"/>
    <x v="2"/>
    <s v="468"/>
    <x v="2"/>
    <n v="1"/>
    <n v="28380.11"/>
    <n v="28380.110000000004"/>
    <x v="2"/>
  </r>
  <r>
    <x v="558"/>
    <x v="5"/>
    <x v="5"/>
    <x v="2"/>
    <s v="469"/>
    <x v="2"/>
    <n v="3"/>
    <n v="25979.05"/>
    <n v="25979.049999999996"/>
    <x v="2"/>
  </r>
  <r>
    <x v="558"/>
    <x v="5"/>
    <x v="5"/>
    <x v="2"/>
    <s v="469"/>
    <x v="2"/>
    <n v="1"/>
    <n v="20894.38"/>
    <n v="20894.380000000005"/>
    <x v="3"/>
  </r>
  <r>
    <x v="559"/>
    <x v="5"/>
    <x v="5"/>
    <x v="2"/>
    <s v="470"/>
    <x v="2"/>
    <n v="4"/>
    <n v="16110.92"/>
    <n v="16110.920000000002"/>
    <x v="2"/>
  </r>
  <r>
    <x v="561"/>
    <x v="5"/>
    <x v="5"/>
    <x v="2"/>
    <s v="500"/>
    <x v="2"/>
    <n v="1"/>
    <n v="1052.07"/>
    <n v="1052.07"/>
    <x v="1"/>
  </r>
  <r>
    <x v="562"/>
    <x v="5"/>
    <x v="5"/>
    <x v="2"/>
    <s v="501"/>
    <x v="2"/>
    <n v="6"/>
    <n v="10628.85"/>
    <n v="10628.85"/>
    <x v="1"/>
  </r>
  <r>
    <x v="562"/>
    <x v="5"/>
    <x v="5"/>
    <x v="2"/>
    <s v="501"/>
    <x v="2"/>
    <n v="1"/>
    <n v="2392"/>
    <n v="2392"/>
    <x v="2"/>
  </r>
  <r>
    <x v="564"/>
    <x v="5"/>
    <x v="5"/>
    <x v="2"/>
    <s v="531"/>
    <x v="2"/>
    <n v="1"/>
    <n v="3364.1"/>
    <n v="3364.1"/>
    <x v="1"/>
  </r>
  <r>
    <x v="565"/>
    <x v="5"/>
    <x v="5"/>
    <x v="2"/>
    <s v="532"/>
    <x v="2"/>
    <n v="9"/>
    <n v="22989.200000000001"/>
    <n v="22989.199999999997"/>
    <x v="1"/>
  </r>
  <r>
    <x v="565"/>
    <x v="5"/>
    <x v="5"/>
    <x v="2"/>
    <s v="532"/>
    <x v="2"/>
    <n v="2"/>
    <n v="3132.9"/>
    <n v="3132.9"/>
    <x v="2"/>
  </r>
  <r>
    <x v="636"/>
    <x v="5"/>
    <x v="5"/>
    <x v="2"/>
    <s v="540"/>
    <x v="2"/>
    <n v="2"/>
    <n v="28273.4"/>
    <n v="28273.4"/>
    <x v="1"/>
  </r>
  <r>
    <x v="636"/>
    <x v="5"/>
    <x v="5"/>
    <x v="2"/>
    <s v="540"/>
    <x v="2"/>
    <n v="1"/>
    <n v="19524.150000000001"/>
    <n v="19524.149999999998"/>
    <x v="3"/>
  </r>
  <r>
    <x v="643"/>
    <x v="5"/>
    <x v="5"/>
    <x v="2"/>
    <s v="544"/>
    <x v="2"/>
    <n v="1"/>
    <n v="10857.33"/>
    <n v="10857.33"/>
    <x v="2"/>
  </r>
  <r>
    <x v="566"/>
    <x v="5"/>
    <x v="5"/>
    <x v="2"/>
    <s v="560"/>
    <x v="2"/>
    <n v="2"/>
    <n v="22110.17"/>
    <n v="22110.17"/>
    <x v="1"/>
  </r>
  <r>
    <x v="566"/>
    <x v="5"/>
    <x v="5"/>
    <x v="2"/>
    <s v="560"/>
    <x v="2"/>
    <n v="1"/>
    <n v="19829.86"/>
    <n v="19829.86"/>
    <x v="2"/>
  </r>
  <r>
    <x v="567"/>
    <x v="5"/>
    <x v="5"/>
    <x v="2"/>
    <s v="561"/>
    <x v="2"/>
    <n v="1"/>
    <n v="9997.14"/>
    <n v="9997.1400000000012"/>
    <x v="2"/>
  </r>
  <r>
    <x v="568"/>
    <x v="5"/>
    <x v="5"/>
    <x v="2"/>
    <s v="563"/>
    <x v="2"/>
    <n v="10"/>
    <n v="12588.55"/>
    <n v="12588.55"/>
    <x v="1"/>
  </r>
  <r>
    <x v="568"/>
    <x v="5"/>
    <x v="5"/>
    <x v="2"/>
    <s v="563"/>
    <x v="2"/>
    <n v="4"/>
    <n v="5832.3700000000008"/>
    <n v="5832.37"/>
    <x v="2"/>
  </r>
  <r>
    <x v="570"/>
    <x v="5"/>
    <x v="5"/>
    <x v="2"/>
    <s v="566"/>
    <x v="2"/>
    <n v="28"/>
    <n v="47322.849999999991"/>
    <n v="47322.849999999991"/>
    <x v="1"/>
  </r>
  <r>
    <x v="570"/>
    <x v="5"/>
    <x v="5"/>
    <x v="2"/>
    <s v="566"/>
    <x v="2"/>
    <n v="6"/>
    <n v="9864.7199999999993"/>
    <n v="9864.7199999999993"/>
    <x v="2"/>
  </r>
  <r>
    <x v="570"/>
    <x v="5"/>
    <x v="5"/>
    <x v="2"/>
    <s v="566"/>
    <x v="2"/>
    <n v="1"/>
    <n v="5300.99"/>
    <n v="5300.99"/>
    <x v="3"/>
  </r>
  <r>
    <x v="573"/>
    <x v="5"/>
    <x v="5"/>
    <x v="2"/>
    <s v="640"/>
    <x v="2"/>
    <n v="3"/>
    <n v="3450.65"/>
    <n v="3450.65"/>
    <x v="1"/>
  </r>
  <r>
    <x v="573"/>
    <x v="5"/>
    <x v="5"/>
    <x v="2"/>
    <s v="640"/>
    <x v="2"/>
    <n v="2"/>
    <n v="3163.2700000000004"/>
    <n v="3163.2700000000004"/>
    <x v="2"/>
  </r>
  <r>
    <x v="576"/>
    <x v="5"/>
    <x v="5"/>
    <x v="2"/>
    <s v="663"/>
    <x v="2"/>
    <n v="3"/>
    <n v="8765.2900000000009"/>
    <n v="8765.2900000000009"/>
    <x v="1"/>
  </r>
  <r>
    <x v="576"/>
    <x v="5"/>
    <x v="5"/>
    <x v="2"/>
    <s v="663"/>
    <x v="2"/>
    <n v="1"/>
    <n v="2331.46"/>
    <n v="2331.46"/>
    <x v="2"/>
  </r>
  <r>
    <x v="576"/>
    <x v="5"/>
    <x v="5"/>
    <x v="2"/>
    <s v="663"/>
    <x v="2"/>
    <n v="1"/>
    <n v="11123.88"/>
    <n v="11123.880000000001"/>
    <x v="3"/>
  </r>
  <r>
    <x v="639"/>
    <x v="5"/>
    <x v="5"/>
    <x v="2"/>
    <s v="710"/>
    <x v="2"/>
    <n v="1"/>
    <n v="16425.64"/>
    <n v="16425.64"/>
    <x v="2"/>
  </r>
  <r>
    <x v="579"/>
    <x v="5"/>
    <x v="5"/>
    <x v="2"/>
    <s v="720"/>
    <x v="2"/>
    <n v="4"/>
    <n v="43319.89"/>
    <n v="43319.89"/>
    <x v="1"/>
  </r>
  <r>
    <x v="579"/>
    <x v="5"/>
    <x v="5"/>
    <x v="2"/>
    <s v="720"/>
    <x v="2"/>
    <n v="4"/>
    <n v="28137.119999999995"/>
    <n v="28137.119999999999"/>
    <x v="2"/>
  </r>
  <r>
    <x v="579"/>
    <x v="5"/>
    <x v="5"/>
    <x v="2"/>
    <s v="720"/>
    <x v="2"/>
    <n v="3"/>
    <n v="55459.3"/>
    <n v="55459.3"/>
    <x v="3"/>
  </r>
  <r>
    <x v="580"/>
    <x v="5"/>
    <x v="5"/>
    <x v="2"/>
    <s v="721"/>
    <x v="2"/>
    <n v="1"/>
    <n v="628.70000000000005"/>
    <n v="628.69999999999993"/>
    <x v="1"/>
  </r>
  <r>
    <x v="581"/>
    <x v="5"/>
    <x v="5"/>
    <x v="2"/>
    <s v="722"/>
    <x v="2"/>
    <n v="7"/>
    <n v="8559.9299999999985"/>
    <n v="8559.9299999999985"/>
    <x v="1"/>
  </r>
  <r>
    <x v="581"/>
    <x v="5"/>
    <x v="5"/>
    <x v="2"/>
    <s v="722"/>
    <x v="2"/>
    <n v="6"/>
    <n v="19165.769999999997"/>
    <n v="19165.769999999997"/>
    <x v="2"/>
  </r>
  <r>
    <x v="582"/>
    <x v="5"/>
    <x v="5"/>
    <x v="2"/>
    <s v="723"/>
    <x v="2"/>
    <n v="25"/>
    <n v="23612.19"/>
    <n v="23612.19"/>
    <x v="1"/>
  </r>
  <r>
    <x v="582"/>
    <x v="5"/>
    <x v="5"/>
    <x v="2"/>
    <s v="723"/>
    <x v="2"/>
    <n v="3"/>
    <n v="8390.2799999999988"/>
    <n v="8390.2799999999988"/>
    <x v="2"/>
  </r>
  <r>
    <x v="584"/>
    <x v="5"/>
    <x v="5"/>
    <x v="2"/>
    <s v="750"/>
    <x v="2"/>
    <n v="2"/>
    <n v="1611.35"/>
    <n v="1611.35"/>
    <x v="1"/>
  </r>
  <r>
    <x v="585"/>
    <x v="5"/>
    <x v="5"/>
    <x v="2"/>
    <s v="751"/>
    <x v="2"/>
    <n v="5"/>
    <n v="12759.440000000002"/>
    <n v="12759.440000000002"/>
    <x v="1"/>
  </r>
  <r>
    <x v="585"/>
    <x v="5"/>
    <x v="5"/>
    <x v="2"/>
    <s v="751"/>
    <x v="2"/>
    <n v="1"/>
    <n v="10442.98"/>
    <n v="10442.980000000001"/>
    <x v="2"/>
  </r>
  <r>
    <x v="585"/>
    <x v="5"/>
    <x v="5"/>
    <x v="2"/>
    <s v="751"/>
    <x v="2"/>
    <n v="1"/>
    <n v="12318.45"/>
    <n v="12318.45"/>
    <x v="3"/>
  </r>
  <r>
    <x v="587"/>
    <x v="5"/>
    <x v="5"/>
    <x v="2"/>
    <s v="753"/>
    <x v="2"/>
    <n v="1"/>
    <n v="2199.56"/>
    <n v="2199.56"/>
    <x v="1"/>
  </r>
  <r>
    <x v="588"/>
    <x v="5"/>
    <x v="5"/>
    <x v="2"/>
    <s v="754"/>
    <x v="2"/>
    <n v="8"/>
    <n v="12538.25"/>
    <n v="12538.25"/>
    <x v="1"/>
  </r>
  <r>
    <x v="588"/>
    <x v="5"/>
    <x v="5"/>
    <x v="2"/>
    <s v="754"/>
    <x v="2"/>
    <n v="2"/>
    <n v="3559.29"/>
    <n v="3559.29"/>
    <x v="2"/>
  </r>
  <r>
    <x v="589"/>
    <x v="5"/>
    <x v="5"/>
    <x v="2"/>
    <s v="755"/>
    <x v="2"/>
    <n v="1"/>
    <n v="657.87"/>
    <n v="657.86999999999989"/>
    <x v="1"/>
  </r>
  <r>
    <x v="590"/>
    <x v="5"/>
    <x v="5"/>
    <x v="2"/>
    <s v="756"/>
    <x v="2"/>
    <n v="16"/>
    <n v="22308.43"/>
    <n v="22308.43"/>
    <x v="1"/>
  </r>
  <r>
    <x v="590"/>
    <x v="5"/>
    <x v="5"/>
    <x v="2"/>
    <s v="756"/>
    <x v="2"/>
    <n v="2"/>
    <n v="2500.0699999999997"/>
    <n v="2500.0699999999997"/>
    <x v="2"/>
  </r>
  <r>
    <x v="591"/>
    <x v="5"/>
    <x v="5"/>
    <x v="2"/>
    <s v="757"/>
    <x v="2"/>
    <n v="4"/>
    <n v="9266.61"/>
    <n v="9266.61"/>
    <x v="1"/>
  </r>
  <r>
    <x v="594"/>
    <x v="5"/>
    <x v="5"/>
    <x v="2"/>
    <s v="760"/>
    <x v="2"/>
    <n v="2"/>
    <n v="1218.44"/>
    <n v="1218.44"/>
    <x v="1"/>
  </r>
  <r>
    <x v="594"/>
    <x v="5"/>
    <x v="5"/>
    <x v="2"/>
    <s v="760"/>
    <x v="2"/>
    <n v="2"/>
    <n v="3595.6099999999997"/>
    <n v="3595.6099999999997"/>
    <x v="2"/>
  </r>
  <r>
    <x v="594"/>
    <x v="5"/>
    <x v="5"/>
    <x v="2"/>
    <s v="760"/>
    <x v="2"/>
    <n v="1"/>
    <n v="750.72"/>
    <n v="750.71999999999991"/>
    <x v="3"/>
  </r>
  <r>
    <x v="595"/>
    <x v="5"/>
    <x v="5"/>
    <x v="2"/>
    <s v="770"/>
    <x v="2"/>
    <n v="2"/>
    <n v="1035.04"/>
    <n v="1035.04"/>
    <x v="1"/>
  </r>
  <r>
    <x v="595"/>
    <x v="5"/>
    <x v="5"/>
    <x v="2"/>
    <s v="770"/>
    <x v="2"/>
    <n v="1"/>
    <n v="2551.14"/>
    <n v="2551.1400000000003"/>
    <x v="2"/>
  </r>
  <r>
    <x v="596"/>
    <x v="5"/>
    <x v="5"/>
    <x v="2"/>
    <s v="773"/>
    <x v="2"/>
    <n v="1"/>
    <n v="885.73"/>
    <n v="885.73"/>
    <x v="2"/>
  </r>
  <r>
    <x v="598"/>
    <x v="5"/>
    <x v="5"/>
    <x v="2"/>
    <s v="775"/>
    <x v="2"/>
    <n v="21"/>
    <n v="85232.989999999991"/>
    <n v="85232.989999999991"/>
    <x v="1"/>
  </r>
  <r>
    <x v="598"/>
    <x v="5"/>
    <x v="5"/>
    <x v="2"/>
    <s v="775"/>
    <x v="2"/>
    <n v="6"/>
    <n v="20672.96"/>
    <n v="20672.96"/>
    <x v="2"/>
  </r>
  <r>
    <x v="599"/>
    <x v="5"/>
    <x v="5"/>
    <x v="2"/>
    <s v="776"/>
    <x v="2"/>
    <n v="1"/>
    <n v="3815.22"/>
    <n v="3815.22"/>
    <x v="1"/>
  </r>
  <r>
    <x v="601"/>
    <x v="5"/>
    <x v="5"/>
    <x v="2"/>
    <s v="811"/>
    <x v="2"/>
    <n v="10"/>
    <n v="11015.890000000001"/>
    <n v="11015.890000000001"/>
    <x v="1"/>
  </r>
  <r>
    <x v="601"/>
    <x v="5"/>
    <x v="5"/>
    <x v="2"/>
    <s v="811"/>
    <x v="2"/>
    <n v="1"/>
    <n v="1038.67"/>
    <n v="1038.67"/>
    <x v="3"/>
  </r>
  <r>
    <x v="602"/>
    <x v="5"/>
    <x v="5"/>
    <x v="2"/>
    <s v="812"/>
    <x v="2"/>
    <n v="7"/>
    <n v="17406.8"/>
    <n v="17406.8"/>
    <x v="1"/>
  </r>
  <r>
    <x v="602"/>
    <x v="5"/>
    <x v="5"/>
    <x v="2"/>
    <s v="812"/>
    <x v="2"/>
    <n v="4"/>
    <n v="9835.86"/>
    <n v="9835.86"/>
    <x v="2"/>
  </r>
  <r>
    <x v="603"/>
    <x v="5"/>
    <x v="5"/>
    <x v="2"/>
    <s v="813"/>
    <x v="2"/>
    <n v="2"/>
    <n v="1437.1599999999999"/>
    <n v="1437.1599999999999"/>
    <x v="1"/>
  </r>
  <r>
    <x v="604"/>
    <x v="5"/>
    <x v="5"/>
    <x v="2"/>
    <s v="815"/>
    <x v="2"/>
    <n v="13"/>
    <n v="15578.289999999999"/>
    <n v="15578.289999999995"/>
    <x v="1"/>
  </r>
  <r>
    <x v="604"/>
    <x v="5"/>
    <x v="5"/>
    <x v="2"/>
    <s v="815"/>
    <x v="2"/>
    <n v="2"/>
    <n v="8550.59"/>
    <n v="8550.59"/>
    <x v="2"/>
  </r>
  <r>
    <x v="605"/>
    <x v="5"/>
    <x v="5"/>
    <x v="2"/>
    <s v="816"/>
    <x v="2"/>
    <n v="11"/>
    <n v="57424.470000000008"/>
    <n v="57424.470000000008"/>
    <x v="1"/>
  </r>
  <r>
    <x v="606"/>
    <x v="5"/>
    <x v="5"/>
    <x v="2"/>
    <s v="844"/>
    <x v="2"/>
    <n v="10"/>
    <n v="8445.5"/>
    <n v="8445.5"/>
    <x v="1"/>
  </r>
  <r>
    <x v="606"/>
    <x v="5"/>
    <x v="5"/>
    <x v="2"/>
    <s v="844"/>
    <x v="2"/>
    <n v="1"/>
    <n v="1480.01"/>
    <n v="1480.01"/>
    <x v="2"/>
  </r>
  <r>
    <x v="606"/>
    <x v="5"/>
    <x v="5"/>
    <x v="2"/>
    <s v="844"/>
    <x v="2"/>
    <n v="1"/>
    <n v="1733.5"/>
    <n v="1733.5"/>
    <x v="3"/>
  </r>
  <r>
    <x v="607"/>
    <x v="5"/>
    <x v="5"/>
    <x v="2"/>
    <s v="861"/>
    <x v="2"/>
    <n v="31"/>
    <n v="52468.82"/>
    <n v="52468.82"/>
    <x v="1"/>
  </r>
  <r>
    <x v="607"/>
    <x v="5"/>
    <x v="5"/>
    <x v="2"/>
    <s v="861"/>
    <x v="2"/>
    <n v="8"/>
    <n v="47231.28"/>
    <n v="47231.28"/>
    <x v="2"/>
  </r>
  <r>
    <x v="608"/>
    <x v="5"/>
    <x v="5"/>
    <x v="2"/>
    <s v="862"/>
    <x v="2"/>
    <n v="4"/>
    <n v="3714.08"/>
    <n v="3714.08"/>
    <x v="1"/>
  </r>
  <r>
    <x v="613"/>
    <x v="5"/>
    <x v="5"/>
    <x v="2"/>
    <s v="955"/>
    <x v="2"/>
    <n v="1"/>
    <n v="1068.32"/>
    <n v="1068.32"/>
    <x v="5"/>
  </r>
  <r>
    <x v="614"/>
    <x v="5"/>
    <x v="5"/>
    <x v="2"/>
    <s v="956"/>
    <x v="2"/>
    <n v="16"/>
    <n v="75374.5"/>
    <n v="75374.5"/>
    <x v="5"/>
  </r>
  <r>
    <x v="457"/>
    <x v="6"/>
    <x v="6"/>
    <x v="2"/>
    <s v="042"/>
    <x v="2"/>
    <n v="2"/>
    <n v="6201.76"/>
    <n v="6201.76"/>
    <x v="1"/>
  </r>
  <r>
    <x v="459"/>
    <x v="6"/>
    <x v="6"/>
    <x v="2"/>
    <s v="044"/>
    <x v="2"/>
    <n v="1"/>
    <n v="10108.950000000001"/>
    <n v="10108.949999999999"/>
    <x v="1"/>
  </r>
  <r>
    <x v="459"/>
    <x v="6"/>
    <x v="6"/>
    <x v="2"/>
    <s v="044"/>
    <x v="2"/>
    <n v="1"/>
    <n v="5686.46"/>
    <n v="5686.4599999999991"/>
    <x v="3"/>
  </r>
  <r>
    <x v="460"/>
    <x v="6"/>
    <x v="6"/>
    <x v="2"/>
    <s v="045"/>
    <x v="2"/>
    <n v="10"/>
    <n v="143956.98000000001"/>
    <n v="143956.98000000001"/>
    <x v="1"/>
  </r>
  <r>
    <x v="460"/>
    <x v="6"/>
    <x v="6"/>
    <x v="2"/>
    <s v="045"/>
    <x v="2"/>
    <n v="9"/>
    <n v="134129.04"/>
    <n v="134129.04"/>
    <x v="2"/>
  </r>
  <r>
    <x v="460"/>
    <x v="6"/>
    <x v="6"/>
    <x v="2"/>
    <s v="045"/>
    <x v="2"/>
    <n v="1"/>
    <n v="28536.67"/>
    <n v="28536.670000000006"/>
    <x v="3"/>
  </r>
  <r>
    <x v="462"/>
    <x v="6"/>
    <x v="6"/>
    <x v="2"/>
    <s v="047"/>
    <x v="2"/>
    <n v="20"/>
    <n v="114051.63"/>
    <n v="114051.63"/>
    <x v="1"/>
  </r>
  <r>
    <x v="462"/>
    <x v="6"/>
    <x v="6"/>
    <x v="2"/>
    <s v="047"/>
    <x v="2"/>
    <n v="5"/>
    <n v="25766.59"/>
    <n v="25766.59"/>
    <x v="2"/>
  </r>
  <r>
    <x v="463"/>
    <x v="6"/>
    <x v="6"/>
    <x v="2"/>
    <s v="048"/>
    <x v="2"/>
    <n v="46"/>
    <n v="111319.65"/>
    <n v="111319.65"/>
    <x v="1"/>
  </r>
  <r>
    <x v="463"/>
    <x v="6"/>
    <x v="6"/>
    <x v="2"/>
    <s v="048"/>
    <x v="2"/>
    <n v="5"/>
    <n v="20141.410000000003"/>
    <n v="20141.410000000003"/>
    <x v="2"/>
  </r>
  <r>
    <x v="463"/>
    <x v="6"/>
    <x v="6"/>
    <x v="2"/>
    <s v="048"/>
    <x v="2"/>
    <n v="1"/>
    <n v="11321.53"/>
    <n v="11321.530000000002"/>
    <x v="3"/>
  </r>
  <r>
    <x v="465"/>
    <x v="6"/>
    <x v="6"/>
    <x v="2"/>
    <s v="050"/>
    <x v="2"/>
    <n v="1"/>
    <n v="1252.44"/>
    <n v="1252.4399999999998"/>
    <x v="1"/>
  </r>
  <r>
    <x v="617"/>
    <x v="6"/>
    <x v="6"/>
    <x v="2"/>
    <s v="051"/>
    <x v="2"/>
    <n v="1"/>
    <n v="9227.43"/>
    <n v="9227.4300000000021"/>
    <x v="1"/>
  </r>
  <r>
    <x v="466"/>
    <x v="6"/>
    <x v="6"/>
    <x v="2"/>
    <s v="052"/>
    <x v="2"/>
    <n v="3"/>
    <n v="15470.72"/>
    <n v="15470.72"/>
    <x v="1"/>
  </r>
  <r>
    <x v="466"/>
    <x v="6"/>
    <x v="6"/>
    <x v="2"/>
    <s v="052"/>
    <x v="2"/>
    <n v="4"/>
    <n v="43179.59"/>
    <n v="43179.590000000004"/>
    <x v="2"/>
  </r>
  <r>
    <x v="466"/>
    <x v="6"/>
    <x v="6"/>
    <x v="2"/>
    <s v="052"/>
    <x v="2"/>
    <n v="1"/>
    <n v="7231.3"/>
    <n v="7231.2999999999993"/>
    <x v="3"/>
  </r>
  <r>
    <x v="467"/>
    <x v="6"/>
    <x v="6"/>
    <x v="2"/>
    <s v="053"/>
    <x v="2"/>
    <n v="49"/>
    <n v="153871.71999999997"/>
    <n v="153871.71999999997"/>
    <x v="1"/>
  </r>
  <r>
    <x v="467"/>
    <x v="6"/>
    <x v="6"/>
    <x v="2"/>
    <s v="053"/>
    <x v="2"/>
    <n v="5"/>
    <n v="21520.920000000002"/>
    <n v="21520.920000000002"/>
    <x v="2"/>
  </r>
  <r>
    <x v="467"/>
    <x v="6"/>
    <x v="6"/>
    <x v="2"/>
    <s v="053"/>
    <x v="2"/>
    <n v="2"/>
    <n v="8449.91"/>
    <n v="8449.91"/>
    <x v="3"/>
  </r>
  <r>
    <x v="468"/>
    <x v="6"/>
    <x v="6"/>
    <x v="2"/>
    <s v="054"/>
    <x v="2"/>
    <n v="315"/>
    <n v="757312.41000000027"/>
    <n v="757312.41000000027"/>
    <x v="1"/>
  </r>
  <r>
    <x v="468"/>
    <x v="6"/>
    <x v="6"/>
    <x v="2"/>
    <s v="054"/>
    <x v="2"/>
    <n v="9"/>
    <n v="28413.5"/>
    <n v="28413.499999999996"/>
    <x v="2"/>
  </r>
  <r>
    <x v="469"/>
    <x v="6"/>
    <x v="6"/>
    <x v="2"/>
    <s v="055"/>
    <x v="2"/>
    <n v="6"/>
    <n v="75897.73000000001"/>
    <n v="75897.73"/>
    <x v="1"/>
  </r>
  <r>
    <x v="469"/>
    <x v="6"/>
    <x v="6"/>
    <x v="2"/>
    <s v="055"/>
    <x v="2"/>
    <n v="1"/>
    <n v="5069.3999999999996"/>
    <n v="5069.3999999999996"/>
    <x v="2"/>
  </r>
  <r>
    <x v="471"/>
    <x v="6"/>
    <x v="6"/>
    <x v="2"/>
    <s v="057"/>
    <x v="2"/>
    <n v="67"/>
    <n v="333958.56000000006"/>
    <n v="333958.56000000006"/>
    <x v="1"/>
  </r>
  <r>
    <x v="471"/>
    <x v="6"/>
    <x v="6"/>
    <x v="2"/>
    <s v="057"/>
    <x v="2"/>
    <n v="2"/>
    <n v="19165.64"/>
    <n v="19165.64"/>
    <x v="2"/>
  </r>
  <r>
    <x v="472"/>
    <x v="6"/>
    <x v="6"/>
    <x v="2"/>
    <s v="058"/>
    <x v="2"/>
    <n v="46"/>
    <n v="160149.81999999998"/>
    <n v="160149.81999999998"/>
    <x v="1"/>
  </r>
  <r>
    <x v="472"/>
    <x v="6"/>
    <x v="6"/>
    <x v="2"/>
    <s v="058"/>
    <x v="2"/>
    <n v="2"/>
    <n v="9069.5499999999993"/>
    <n v="9069.5499999999993"/>
    <x v="2"/>
  </r>
  <r>
    <x v="473"/>
    <x v="6"/>
    <x v="6"/>
    <x v="2"/>
    <s v="080"/>
    <x v="2"/>
    <n v="3"/>
    <n v="5209.03"/>
    <n v="5209.03"/>
    <x v="1"/>
  </r>
  <r>
    <x v="473"/>
    <x v="6"/>
    <x v="6"/>
    <x v="2"/>
    <s v="080"/>
    <x v="2"/>
    <n v="1"/>
    <n v="1967.56"/>
    <n v="1967.56"/>
    <x v="2"/>
  </r>
  <r>
    <x v="474"/>
    <x v="6"/>
    <x v="6"/>
    <x v="2"/>
    <s v="082"/>
    <x v="2"/>
    <n v="123"/>
    <n v="195041.92000000001"/>
    <n v="195041.92000000001"/>
    <x v="1"/>
  </r>
  <r>
    <x v="474"/>
    <x v="6"/>
    <x v="6"/>
    <x v="2"/>
    <s v="082"/>
    <x v="2"/>
    <n v="3"/>
    <n v="14929.760000000002"/>
    <n v="14929.759999999998"/>
    <x v="2"/>
  </r>
  <r>
    <x v="477"/>
    <x v="6"/>
    <x v="6"/>
    <x v="2"/>
    <s v="111"/>
    <x v="2"/>
    <n v="62"/>
    <n v="203062.43999999994"/>
    <n v="203062.43999999994"/>
    <x v="1"/>
  </r>
  <r>
    <x v="477"/>
    <x v="6"/>
    <x v="6"/>
    <x v="2"/>
    <s v="111"/>
    <x v="2"/>
    <n v="18"/>
    <n v="73895.409999999989"/>
    <n v="73895.409999999989"/>
    <x v="2"/>
  </r>
  <r>
    <x v="478"/>
    <x v="6"/>
    <x v="6"/>
    <x v="2"/>
    <s v="113"/>
    <x v="2"/>
    <n v="421"/>
    <n v="535091.19000000006"/>
    <n v="535091.19000000018"/>
    <x v="1"/>
  </r>
  <r>
    <x v="478"/>
    <x v="6"/>
    <x v="6"/>
    <x v="2"/>
    <s v="113"/>
    <x v="2"/>
    <n v="50"/>
    <n v="127244.09999999998"/>
    <n v="127244.09999999998"/>
    <x v="2"/>
  </r>
  <r>
    <x v="479"/>
    <x v="6"/>
    <x v="6"/>
    <x v="2"/>
    <s v="114"/>
    <x v="2"/>
    <n v="123"/>
    <n v="183048.94"/>
    <n v="183048.93999999997"/>
    <x v="1"/>
  </r>
  <r>
    <x v="479"/>
    <x v="6"/>
    <x v="6"/>
    <x v="2"/>
    <s v="114"/>
    <x v="2"/>
    <n v="2"/>
    <n v="1802.58"/>
    <n v="1802.58"/>
    <x v="2"/>
  </r>
  <r>
    <x v="480"/>
    <x v="6"/>
    <x v="6"/>
    <x v="2"/>
    <s v="115"/>
    <x v="2"/>
    <n v="256"/>
    <n v="537760.82000000076"/>
    <n v="537760.82000000065"/>
    <x v="1"/>
  </r>
  <r>
    <x v="480"/>
    <x v="6"/>
    <x v="6"/>
    <x v="2"/>
    <s v="115"/>
    <x v="2"/>
    <n v="9"/>
    <n v="75041.75"/>
    <n v="75041.75"/>
    <x v="2"/>
  </r>
  <r>
    <x v="482"/>
    <x v="6"/>
    <x v="6"/>
    <x v="2"/>
    <s v="133"/>
    <x v="2"/>
    <n v="9"/>
    <n v="86575.55"/>
    <n v="86575.55"/>
    <x v="2"/>
  </r>
  <r>
    <x v="483"/>
    <x v="6"/>
    <x v="6"/>
    <x v="2"/>
    <s v="134"/>
    <x v="2"/>
    <n v="9"/>
    <n v="71797.570000000007"/>
    <n v="71797.569999999992"/>
    <x v="1"/>
  </r>
  <r>
    <x v="483"/>
    <x v="6"/>
    <x v="6"/>
    <x v="2"/>
    <s v="134"/>
    <x v="2"/>
    <n v="1"/>
    <n v="9251.11"/>
    <n v="9251.11"/>
    <x v="2"/>
  </r>
  <r>
    <x v="484"/>
    <x v="6"/>
    <x v="6"/>
    <x v="2"/>
    <s v="135"/>
    <x v="2"/>
    <n v="10"/>
    <n v="79766.709999999992"/>
    <n v="79766.709999999992"/>
    <x v="1"/>
  </r>
  <r>
    <x v="487"/>
    <x v="6"/>
    <x v="6"/>
    <x v="2"/>
    <s v="138"/>
    <x v="2"/>
    <n v="10"/>
    <n v="17553.29"/>
    <n v="17553.29"/>
    <x v="1"/>
  </r>
  <r>
    <x v="487"/>
    <x v="6"/>
    <x v="6"/>
    <x v="2"/>
    <s v="138"/>
    <x v="2"/>
    <n v="1"/>
    <n v="5337.42"/>
    <n v="5337.4199999999992"/>
    <x v="2"/>
  </r>
  <r>
    <x v="488"/>
    <x v="6"/>
    <x v="6"/>
    <x v="2"/>
    <s v="139"/>
    <x v="2"/>
    <n v="54"/>
    <n v="166540.68"/>
    <n v="166540.68000000002"/>
    <x v="1"/>
  </r>
  <r>
    <x v="488"/>
    <x v="6"/>
    <x v="6"/>
    <x v="2"/>
    <s v="139"/>
    <x v="2"/>
    <n v="10"/>
    <n v="38875.360000000001"/>
    <n v="38875.359999999993"/>
    <x v="2"/>
  </r>
  <r>
    <x v="488"/>
    <x v="6"/>
    <x v="6"/>
    <x v="2"/>
    <s v="139"/>
    <x v="2"/>
    <n v="1"/>
    <n v="6680.22"/>
    <n v="6680.2200000000021"/>
    <x v="3"/>
  </r>
  <r>
    <x v="489"/>
    <x v="6"/>
    <x v="6"/>
    <x v="2"/>
    <s v="140"/>
    <x v="2"/>
    <n v="21"/>
    <n v="65222.63"/>
    <n v="65222.630000000012"/>
    <x v="1"/>
  </r>
  <r>
    <x v="489"/>
    <x v="6"/>
    <x v="6"/>
    <x v="2"/>
    <s v="140"/>
    <x v="2"/>
    <n v="2"/>
    <n v="5475.8899999999994"/>
    <n v="5475.8899999999994"/>
    <x v="2"/>
  </r>
  <r>
    <x v="490"/>
    <x v="6"/>
    <x v="6"/>
    <x v="2"/>
    <s v="141"/>
    <x v="2"/>
    <n v="51"/>
    <n v="90179.579999999973"/>
    <n v="90179.579999999973"/>
    <x v="1"/>
  </r>
  <r>
    <x v="490"/>
    <x v="6"/>
    <x v="6"/>
    <x v="2"/>
    <s v="141"/>
    <x v="2"/>
    <n v="7"/>
    <n v="17003.240000000002"/>
    <n v="17003.240000000002"/>
    <x v="2"/>
  </r>
  <r>
    <x v="492"/>
    <x v="6"/>
    <x v="6"/>
    <x v="2"/>
    <s v="143"/>
    <x v="2"/>
    <n v="11"/>
    <n v="34445.1"/>
    <n v="34445.1"/>
    <x v="1"/>
  </r>
  <r>
    <x v="492"/>
    <x v="6"/>
    <x v="6"/>
    <x v="2"/>
    <s v="143"/>
    <x v="2"/>
    <n v="6"/>
    <n v="28903.89"/>
    <n v="28903.89"/>
    <x v="2"/>
  </r>
  <r>
    <x v="493"/>
    <x v="6"/>
    <x v="6"/>
    <x v="2"/>
    <s v="144"/>
    <x v="2"/>
    <n v="221"/>
    <n v="560782.98999999964"/>
    <n v="560782.98999999964"/>
    <x v="1"/>
  </r>
  <r>
    <x v="493"/>
    <x v="6"/>
    <x v="6"/>
    <x v="2"/>
    <s v="144"/>
    <x v="2"/>
    <n v="17"/>
    <n v="47405.950000000004"/>
    <n v="47405.950000000004"/>
    <x v="2"/>
  </r>
  <r>
    <x v="494"/>
    <x v="6"/>
    <x v="6"/>
    <x v="2"/>
    <s v="190"/>
    <x v="2"/>
    <n v="35"/>
    <n v="170185.86000000004"/>
    <n v="170185.86000000004"/>
    <x v="1"/>
  </r>
  <r>
    <x v="494"/>
    <x v="6"/>
    <x v="6"/>
    <x v="2"/>
    <s v="190"/>
    <x v="2"/>
    <n v="6"/>
    <n v="33174.270000000004"/>
    <n v="33174.269999999997"/>
    <x v="2"/>
  </r>
  <r>
    <x v="495"/>
    <x v="6"/>
    <x v="6"/>
    <x v="2"/>
    <s v="194"/>
    <x v="2"/>
    <n v="21"/>
    <n v="84049.86"/>
    <n v="84049.86"/>
    <x v="1"/>
  </r>
  <r>
    <x v="495"/>
    <x v="6"/>
    <x v="6"/>
    <x v="2"/>
    <s v="194"/>
    <x v="2"/>
    <n v="7"/>
    <n v="32616.21"/>
    <n v="32616.210000000006"/>
    <x v="2"/>
  </r>
  <r>
    <x v="495"/>
    <x v="6"/>
    <x v="6"/>
    <x v="2"/>
    <s v="194"/>
    <x v="2"/>
    <n v="2"/>
    <n v="14981"/>
    <n v="14980.999999999996"/>
    <x v="3"/>
  </r>
  <r>
    <x v="496"/>
    <x v="6"/>
    <x v="6"/>
    <x v="2"/>
    <s v="196"/>
    <x v="2"/>
    <n v="14"/>
    <n v="42941.5"/>
    <n v="42941.5"/>
    <x v="1"/>
  </r>
  <r>
    <x v="496"/>
    <x v="6"/>
    <x v="6"/>
    <x v="2"/>
    <s v="196"/>
    <x v="2"/>
    <n v="1"/>
    <n v="12368.43"/>
    <n v="12368.43"/>
    <x v="2"/>
  </r>
  <r>
    <x v="496"/>
    <x v="6"/>
    <x v="6"/>
    <x v="2"/>
    <s v="196"/>
    <x v="2"/>
    <n v="1"/>
    <n v="5988.82"/>
    <n v="5988.8200000000006"/>
    <x v="3"/>
  </r>
  <r>
    <x v="497"/>
    <x v="6"/>
    <x v="6"/>
    <x v="2"/>
    <s v="197"/>
    <x v="2"/>
    <n v="21"/>
    <n v="45510.409999999996"/>
    <n v="45510.409999999996"/>
    <x v="1"/>
  </r>
  <r>
    <x v="497"/>
    <x v="6"/>
    <x v="6"/>
    <x v="2"/>
    <s v="197"/>
    <x v="2"/>
    <n v="3"/>
    <n v="19116.98"/>
    <n v="19116.980000000003"/>
    <x v="2"/>
  </r>
  <r>
    <x v="497"/>
    <x v="6"/>
    <x v="6"/>
    <x v="2"/>
    <s v="197"/>
    <x v="2"/>
    <n v="1"/>
    <n v="4920.46"/>
    <n v="4920.46"/>
    <x v="3"/>
  </r>
  <r>
    <x v="498"/>
    <x v="6"/>
    <x v="6"/>
    <x v="2"/>
    <s v="198"/>
    <x v="2"/>
    <n v="18"/>
    <n v="109085.38999999998"/>
    <n v="109085.39"/>
    <x v="1"/>
  </r>
  <r>
    <x v="498"/>
    <x v="6"/>
    <x v="6"/>
    <x v="2"/>
    <s v="198"/>
    <x v="2"/>
    <n v="11"/>
    <n v="93562.7"/>
    <n v="93562.7"/>
    <x v="2"/>
  </r>
  <r>
    <x v="499"/>
    <x v="6"/>
    <x v="6"/>
    <x v="2"/>
    <s v="199"/>
    <x v="2"/>
    <n v="27"/>
    <n v="78912.34"/>
    <n v="78912.340000000011"/>
    <x v="1"/>
  </r>
  <r>
    <x v="499"/>
    <x v="6"/>
    <x v="6"/>
    <x v="2"/>
    <s v="199"/>
    <x v="2"/>
    <n v="2"/>
    <n v="6317.09"/>
    <n v="6317.09"/>
    <x v="2"/>
  </r>
  <r>
    <x v="620"/>
    <x v="6"/>
    <x v="6"/>
    <x v="2"/>
    <s v="200"/>
    <x v="2"/>
    <n v="1"/>
    <n v="5562.68"/>
    <n v="5562.6800000000012"/>
    <x v="2"/>
  </r>
  <r>
    <x v="500"/>
    <x v="6"/>
    <x v="6"/>
    <x v="2"/>
    <s v="201"/>
    <x v="2"/>
    <n v="45"/>
    <n v="191366.78"/>
    <n v="191366.77999999997"/>
    <x v="1"/>
  </r>
  <r>
    <x v="500"/>
    <x v="6"/>
    <x v="6"/>
    <x v="2"/>
    <s v="201"/>
    <x v="2"/>
    <n v="16"/>
    <n v="66309.33"/>
    <n v="66309.33"/>
    <x v="2"/>
  </r>
  <r>
    <x v="500"/>
    <x v="6"/>
    <x v="6"/>
    <x v="2"/>
    <s v="201"/>
    <x v="2"/>
    <n v="3"/>
    <n v="21212.639999999999"/>
    <n v="21212.639999999999"/>
    <x v="3"/>
  </r>
  <r>
    <x v="501"/>
    <x v="6"/>
    <x v="6"/>
    <x v="2"/>
    <s v="203"/>
    <x v="2"/>
    <n v="255"/>
    <n v="1075053.9800000007"/>
    <n v="1075053.9800000007"/>
    <x v="1"/>
  </r>
  <r>
    <x v="501"/>
    <x v="6"/>
    <x v="6"/>
    <x v="2"/>
    <s v="203"/>
    <x v="2"/>
    <n v="35"/>
    <n v="267594.06999999995"/>
    <n v="267594.06999999995"/>
    <x v="2"/>
  </r>
  <r>
    <x v="501"/>
    <x v="6"/>
    <x v="6"/>
    <x v="2"/>
    <s v="203"/>
    <x v="2"/>
    <n v="2"/>
    <n v="28363.279999999999"/>
    <n v="28363.280000000006"/>
    <x v="3"/>
  </r>
  <r>
    <x v="502"/>
    <x v="6"/>
    <x v="6"/>
    <x v="2"/>
    <s v="204"/>
    <x v="2"/>
    <n v="65"/>
    <n v="306311.8299999999"/>
    <n v="306311.8299999999"/>
    <x v="1"/>
  </r>
  <r>
    <x v="502"/>
    <x v="6"/>
    <x v="6"/>
    <x v="2"/>
    <s v="204"/>
    <x v="2"/>
    <n v="12"/>
    <n v="76757.430000000008"/>
    <n v="76757.430000000008"/>
    <x v="2"/>
  </r>
  <r>
    <x v="502"/>
    <x v="6"/>
    <x v="6"/>
    <x v="2"/>
    <s v="204"/>
    <x v="2"/>
    <n v="1"/>
    <n v="14412.65"/>
    <n v="14412.650000000001"/>
    <x v="3"/>
  </r>
  <r>
    <x v="503"/>
    <x v="6"/>
    <x v="6"/>
    <x v="2"/>
    <s v="205"/>
    <x v="2"/>
    <n v="1"/>
    <n v="3464.93"/>
    <n v="3464.9300000000003"/>
    <x v="1"/>
  </r>
  <r>
    <x v="504"/>
    <x v="6"/>
    <x v="6"/>
    <x v="2"/>
    <s v="206"/>
    <x v="2"/>
    <n v="3"/>
    <n v="6782.66"/>
    <n v="6782.66"/>
    <x v="1"/>
  </r>
  <r>
    <x v="504"/>
    <x v="6"/>
    <x v="6"/>
    <x v="2"/>
    <s v="206"/>
    <x v="2"/>
    <n v="1"/>
    <n v="4432.29"/>
    <n v="4432.29"/>
    <x v="2"/>
  </r>
  <r>
    <x v="505"/>
    <x v="6"/>
    <x v="6"/>
    <x v="2"/>
    <s v="207"/>
    <x v="2"/>
    <n v="15"/>
    <n v="38908.01"/>
    <n v="38908.01"/>
    <x v="1"/>
  </r>
  <r>
    <x v="505"/>
    <x v="6"/>
    <x v="6"/>
    <x v="2"/>
    <s v="207"/>
    <x v="2"/>
    <n v="2"/>
    <n v="9772.68"/>
    <n v="9772.68"/>
    <x v="2"/>
  </r>
  <r>
    <x v="505"/>
    <x v="6"/>
    <x v="6"/>
    <x v="2"/>
    <s v="207"/>
    <x v="2"/>
    <n v="1"/>
    <n v="7168.61"/>
    <n v="7168.6100000000006"/>
    <x v="3"/>
  </r>
  <r>
    <x v="509"/>
    <x v="6"/>
    <x v="6"/>
    <x v="2"/>
    <s v="240"/>
    <x v="2"/>
    <n v="1"/>
    <n v="9664.49"/>
    <n v="9664.49"/>
    <x v="2"/>
  </r>
  <r>
    <x v="510"/>
    <x v="6"/>
    <x v="6"/>
    <x v="2"/>
    <s v="241"/>
    <x v="2"/>
    <n v="41"/>
    <n v="181433.36999999994"/>
    <n v="181433.36999999994"/>
    <x v="1"/>
  </r>
  <r>
    <x v="510"/>
    <x v="6"/>
    <x v="6"/>
    <x v="2"/>
    <s v="241"/>
    <x v="2"/>
    <n v="7"/>
    <n v="96659.300000000017"/>
    <n v="96659.300000000017"/>
    <x v="2"/>
  </r>
  <r>
    <x v="510"/>
    <x v="6"/>
    <x v="6"/>
    <x v="2"/>
    <s v="241"/>
    <x v="2"/>
    <n v="1"/>
    <n v="9811.5400000000009"/>
    <n v="9811.5399999999972"/>
    <x v="3"/>
  </r>
  <r>
    <x v="511"/>
    <x v="6"/>
    <x v="6"/>
    <x v="2"/>
    <s v="242"/>
    <x v="2"/>
    <n v="6"/>
    <n v="12291.79"/>
    <n v="12291.789999999999"/>
    <x v="1"/>
  </r>
  <r>
    <x v="511"/>
    <x v="6"/>
    <x v="6"/>
    <x v="2"/>
    <s v="242"/>
    <x v="2"/>
    <n v="2"/>
    <n v="11218.49"/>
    <n v="11218.49"/>
    <x v="2"/>
  </r>
  <r>
    <x v="512"/>
    <x v="6"/>
    <x v="6"/>
    <x v="2"/>
    <s v="243"/>
    <x v="2"/>
    <n v="22"/>
    <n v="58014.580000000009"/>
    <n v="58014.58"/>
    <x v="1"/>
  </r>
  <r>
    <x v="512"/>
    <x v="6"/>
    <x v="6"/>
    <x v="2"/>
    <s v="243"/>
    <x v="2"/>
    <n v="2"/>
    <n v="25987.149999999998"/>
    <n v="25987.149999999998"/>
    <x v="2"/>
  </r>
  <r>
    <x v="513"/>
    <x v="6"/>
    <x v="6"/>
    <x v="2"/>
    <s v="244"/>
    <x v="2"/>
    <n v="19"/>
    <n v="122299.61999999997"/>
    <n v="122299.61999999997"/>
    <x v="1"/>
  </r>
  <r>
    <x v="514"/>
    <x v="6"/>
    <x v="6"/>
    <x v="2"/>
    <s v="245"/>
    <x v="2"/>
    <n v="7"/>
    <n v="26430.5"/>
    <n v="26430.5"/>
    <x v="1"/>
  </r>
  <r>
    <x v="515"/>
    <x v="6"/>
    <x v="6"/>
    <x v="2"/>
    <s v="246"/>
    <x v="2"/>
    <n v="2"/>
    <n v="18098.29"/>
    <n v="18098.29"/>
    <x v="1"/>
  </r>
  <r>
    <x v="516"/>
    <x v="6"/>
    <x v="6"/>
    <x v="2"/>
    <s v="247"/>
    <x v="2"/>
    <n v="6"/>
    <n v="52605.689999999995"/>
    <n v="52605.69"/>
    <x v="1"/>
  </r>
  <r>
    <x v="517"/>
    <x v="6"/>
    <x v="6"/>
    <x v="2"/>
    <s v="248"/>
    <x v="2"/>
    <n v="5"/>
    <n v="28338.969999999998"/>
    <n v="28338.969999999998"/>
    <x v="1"/>
  </r>
  <r>
    <x v="517"/>
    <x v="6"/>
    <x v="6"/>
    <x v="2"/>
    <s v="248"/>
    <x v="2"/>
    <n v="6"/>
    <n v="104167.78"/>
    <n v="104167.78"/>
    <x v="2"/>
  </r>
  <r>
    <x v="517"/>
    <x v="6"/>
    <x v="6"/>
    <x v="2"/>
    <s v="248"/>
    <x v="2"/>
    <n v="1"/>
    <n v="13231.72"/>
    <n v="13231.72"/>
    <x v="3"/>
  </r>
  <r>
    <x v="518"/>
    <x v="6"/>
    <x v="6"/>
    <x v="2"/>
    <s v="249"/>
    <x v="2"/>
    <n v="264"/>
    <n v="866627.12999999989"/>
    <n v="866627.12999999989"/>
    <x v="1"/>
  </r>
  <r>
    <x v="518"/>
    <x v="6"/>
    <x v="6"/>
    <x v="2"/>
    <s v="249"/>
    <x v="2"/>
    <n v="16"/>
    <n v="89508.21"/>
    <n v="89508.21"/>
    <x v="2"/>
  </r>
  <r>
    <x v="519"/>
    <x v="6"/>
    <x v="6"/>
    <x v="2"/>
    <s v="251"/>
    <x v="2"/>
    <n v="381"/>
    <n v="1753661.6499999987"/>
    <n v="1753661.6499999987"/>
    <x v="1"/>
  </r>
  <r>
    <x v="519"/>
    <x v="6"/>
    <x v="6"/>
    <x v="2"/>
    <s v="251"/>
    <x v="2"/>
    <n v="11"/>
    <n v="62163.209999999992"/>
    <n v="62163.209999999992"/>
    <x v="2"/>
  </r>
  <r>
    <x v="520"/>
    <x v="6"/>
    <x v="6"/>
    <x v="2"/>
    <s v="252"/>
    <x v="2"/>
    <n v="7"/>
    <n v="6466.869999999999"/>
    <n v="6466.869999999999"/>
    <x v="1"/>
  </r>
  <r>
    <x v="520"/>
    <x v="6"/>
    <x v="6"/>
    <x v="2"/>
    <s v="252"/>
    <x v="2"/>
    <n v="2"/>
    <n v="13013.68"/>
    <n v="13013.680000000004"/>
    <x v="2"/>
  </r>
  <r>
    <x v="521"/>
    <x v="6"/>
    <x v="6"/>
    <x v="2"/>
    <s v="253"/>
    <x v="2"/>
    <n v="26"/>
    <n v="65648.239999999991"/>
    <n v="65648.240000000005"/>
    <x v="1"/>
  </r>
  <r>
    <x v="521"/>
    <x v="6"/>
    <x v="6"/>
    <x v="2"/>
    <s v="253"/>
    <x v="2"/>
    <n v="7"/>
    <n v="35653.370000000003"/>
    <n v="35653.370000000003"/>
    <x v="2"/>
  </r>
  <r>
    <x v="521"/>
    <x v="6"/>
    <x v="6"/>
    <x v="2"/>
    <s v="253"/>
    <x v="2"/>
    <n v="1"/>
    <n v="3924.29"/>
    <n v="3924.29"/>
    <x v="3"/>
  </r>
  <r>
    <x v="522"/>
    <x v="6"/>
    <x v="6"/>
    <x v="2"/>
    <s v="254"/>
    <x v="2"/>
    <n v="206"/>
    <n v="802758.4700000002"/>
    <n v="802758.4700000002"/>
    <x v="1"/>
  </r>
  <r>
    <x v="522"/>
    <x v="6"/>
    <x v="6"/>
    <x v="2"/>
    <s v="254"/>
    <x v="2"/>
    <n v="4"/>
    <n v="22876.41"/>
    <n v="22876.41"/>
    <x v="2"/>
  </r>
  <r>
    <x v="526"/>
    <x v="6"/>
    <x v="6"/>
    <x v="2"/>
    <s v="279"/>
    <x v="2"/>
    <n v="1"/>
    <n v="7423.24"/>
    <n v="7423.24"/>
    <x v="1"/>
  </r>
  <r>
    <x v="526"/>
    <x v="6"/>
    <x v="6"/>
    <x v="2"/>
    <s v="279"/>
    <x v="2"/>
    <n v="1"/>
    <n v="4803.33"/>
    <n v="4803.3300000000008"/>
    <x v="2"/>
  </r>
  <r>
    <x v="640"/>
    <x v="6"/>
    <x v="6"/>
    <x v="2"/>
    <s v="281"/>
    <x v="2"/>
    <n v="2"/>
    <n v="11599.07"/>
    <n v="11599.07"/>
    <x v="2"/>
  </r>
  <r>
    <x v="528"/>
    <x v="6"/>
    <x v="6"/>
    <x v="2"/>
    <s v="282"/>
    <x v="2"/>
    <n v="9"/>
    <n v="44953.06"/>
    <n v="44953.060000000005"/>
    <x v="1"/>
  </r>
  <r>
    <x v="528"/>
    <x v="6"/>
    <x v="6"/>
    <x v="2"/>
    <s v="282"/>
    <x v="2"/>
    <n v="1"/>
    <n v="10926.34"/>
    <n v="10926.34"/>
    <x v="2"/>
  </r>
  <r>
    <x v="529"/>
    <x v="6"/>
    <x v="6"/>
    <x v="2"/>
    <s v="283"/>
    <x v="2"/>
    <n v="3"/>
    <n v="18776.22"/>
    <n v="18776.22"/>
    <x v="1"/>
  </r>
  <r>
    <x v="530"/>
    <x v="6"/>
    <x v="6"/>
    <x v="2"/>
    <s v="284"/>
    <x v="2"/>
    <n v="27"/>
    <n v="368930.84"/>
    <n v="368930.84000000008"/>
    <x v="1"/>
  </r>
  <r>
    <x v="530"/>
    <x v="6"/>
    <x v="6"/>
    <x v="2"/>
    <s v="284"/>
    <x v="2"/>
    <n v="7"/>
    <n v="126978.42"/>
    <n v="126978.42000000003"/>
    <x v="2"/>
  </r>
  <r>
    <x v="531"/>
    <x v="6"/>
    <x v="6"/>
    <x v="2"/>
    <s v="340"/>
    <x v="2"/>
    <n v="2"/>
    <n v="14526.32"/>
    <n v="14526.32"/>
    <x v="1"/>
  </r>
  <r>
    <x v="531"/>
    <x v="6"/>
    <x v="6"/>
    <x v="2"/>
    <s v="340"/>
    <x v="2"/>
    <n v="3"/>
    <n v="13006.779999999999"/>
    <n v="13006.779999999999"/>
    <x v="2"/>
  </r>
  <r>
    <x v="531"/>
    <x v="6"/>
    <x v="6"/>
    <x v="2"/>
    <s v="340"/>
    <x v="2"/>
    <n v="1"/>
    <n v="13940.86"/>
    <n v="13940.859999999999"/>
    <x v="3"/>
  </r>
  <r>
    <x v="532"/>
    <x v="6"/>
    <x v="6"/>
    <x v="2"/>
    <s v="341"/>
    <x v="2"/>
    <n v="7"/>
    <n v="49012.700000000004"/>
    <n v="49012.700000000004"/>
    <x v="1"/>
  </r>
  <r>
    <x v="532"/>
    <x v="6"/>
    <x v="6"/>
    <x v="2"/>
    <s v="341"/>
    <x v="2"/>
    <n v="1"/>
    <n v="4269.7700000000004"/>
    <n v="4269.7699999999995"/>
    <x v="2"/>
  </r>
  <r>
    <x v="532"/>
    <x v="6"/>
    <x v="6"/>
    <x v="2"/>
    <s v="341"/>
    <x v="2"/>
    <n v="1"/>
    <n v="3381.88"/>
    <n v="3381.8799999999997"/>
    <x v="3"/>
  </r>
  <r>
    <x v="533"/>
    <x v="6"/>
    <x v="6"/>
    <x v="2"/>
    <s v="342"/>
    <x v="2"/>
    <n v="272"/>
    <n v="700243.60999999975"/>
    <n v="700243.60999999975"/>
    <x v="1"/>
  </r>
  <r>
    <x v="533"/>
    <x v="6"/>
    <x v="6"/>
    <x v="2"/>
    <s v="342"/>
    <x v="2"/>
    <n v="20"/>
    <n v="154287.34"/>
    <n v="154287.34"/>
    <x v="2"/>
  </r>
  <r>
    <x v="535"/>
    <x v="6"/>
    <x v="6"/>
    <x v="2"/>
    <s v="344"/>
    <x v="2"/>
    <n v="1"/>
    <n v="1162.49"/>
    <n v="1162.49"/>
    <x v="1"/>
  </r>
  <r>
    <x v="536"/>
    <x v="6"/>
    <x v="6"/>
    <x v="2"/>
    <s v="346"/>
    <x v="2"/>
    <n v="1"/>
    <n v="1343.95"/>
    <n v="1343.9499999999998"/>
    <x v="1"/>
  </r>
  <r>
    <x v="537"/>
    <x v="6"/>
    <x v="6"/>
    <x v="2"/>
    <s v="347"/>
    <x v="2"/>
    <n v="350"/>
    <n v="947570.2900000012"/>
    <n v="947570.2900000012"/>
    <x v="1"/>
  </r>
  <r>
    <x v="537"/>
    <x v="6"/>
    <x v="6"/>
    <x v="2"/>
    <s v="347"/>
    <x v="2"/>
    <n v="8"/>
    <n v="65468.87"/>
    <n v="65468.869999999995"/>
    <x v="2"/>
  </r>
  <r>
    <x v="537"/>
    <x v="6"/>
    <x v="6"/>
    <x v="2"/>
    <s v="347"/>
    <x v="2"/>
    <n v="2"/>
    <n v="19755.89"/>
    <n v="19755.89"/>
    <x v="3"/>
  </r>
  <r>
    <x v="539"/>
    <x v="6"/>
    <x v="6"/>
    <x v="2"/>
    <s v="351"/>
    <x v="2"/>
    <n v="637"/>
    <n v="1169100.209999999"/>
    <n v="1169100.209999999"/>
    <x v="1"/>
  </r>
  <r>
    <x v="539"/>
    <x v="6"/>
    <x v="6"/>
    <x v="2"/>
    <s v="351"/>
    <x v="2"/>
    <n v="29"/>
    <n v="105874.2"/>
    <n v="105874.19999999997"/>
    <x v="2"/>
  </r>
  <r>
    <x v="541"/>
    <x v="6"/>
    <x v="6"/>
    <x v="2"/>
    <s v="380"/>
    <x v="2"/>
    <n v="3"/>
    <n v="8977.49"/>
    <n v="8977.49"/>
    <x v="1"/>
  </r>
  <r>
    <x v="541"/>
    <x v="6"/>
    <x v="6"/>
    <x v="2"/>
    <s v="380"/>
    <x v="2"/>
    <n v="1"/>
    <n v="1631.3"/>
    <n v="1631.3000000000002"/>
    <x v="2"/>
  </r>
  <r>
    <x v="542"/>
    <x v="6"/>
    <x v="6"/>
    <x v="2"/>
    <s v="381"/>
    <x v="2"/>
    <n v="1"/>
    <n v="988.02"/>
    <n v="988.02"/>
    <x v="1"/>
  </r>
  <r>
    <x v="543"/>
    <x v="6"/>
    <x v="6"/>
    <x v="2"/>
    <s v="383"/>
    <x v="2"/>
    <n v="206"/>
    <n v="361448.75"/>
    <n v="361448.75"/>
    <x v="1"/>
  </r>
  <r>
    <x v="543"/>
    <x v="6"/>
    <x v="6"/>
    <x v="2"/>
    <s v="383"/>
    <x v="2"/>
    <n v="4"/>
    <n v="9174.11"/>
    <n v="9174.1099999999988"/>
    <x v="2"/>
  </r>
  <r>
    <x v="544"/>
    <x v="6"/>
    <x v="6"/>
    <x v="2"/>
    <s v="384"/>
    <x v="2"/>
    <n v="763"/>
    <n v="1657705.9500000009"/>
    <n v="1657705.9500000011"/>
    <x v="1"/>
  </r>
  <r>
    <x v="544"/>
    <x v="6"/>
    <x v="6"/>
    <x v="2"/>
    <s v="384"/>
    <x v="2"/>
    <n v="57"/>
    <n v="280852.68999999994"/>
    <n v="280852.68999999994"/>
    <x v="2"/>
  </r>
  <r>
    <x v="544"/>
    <x v="6"/>
    <x v="6"/>
    <x v="2"/>
    <s v="384"/>
    <x v="2"/>
    <n v="1"/>
    <n v="17206.919999999998"/>
    <n v="17206.920000000002"/>
    <x v="3"/>
  </r>
  <r>
    <x v="545"/>
    <x v="6"/>
    <x v="6"/>
    <x v="2"/>
    <s v="385"/>
    <x v="2"/>
    <n v="136"/>
    <n v="153266.97999999998"/>
    <n v="153266.97999999998"/>
    <x v="1"/>
  </r>
  <r>
    <x v="545"/>
    <x v="6"/>
    <x v="6"/>
    <x v="2"/>
    <s v="385"/>
    <x v="2"/>
    <n v="6"/>
    <n v="5949.75"/>
    <n v="5949.75"/>
    <x v="2"/>
  </r>
  <r>
    <x v="546"/>
    <x v="6"/>
    <x v="6"/>
    <x v="2"/>
    <s v="420"/>
    <x v="2"/>
    <n v="43"/>
    <n v="131664.27999999997"/>
    <n v="131664.27999999997"/>
    <x v="1"/>
  </r>
  <r>
    <x v="546"/>
    <x v="6"/>
    <x v="6"/>
    <x v="2"/>
    <s v="420"/>
    <x v="2"/>
    <n v="28"/>
    <n v="133617.07"/>
    <n v="133617.07"/>
    <x v="2"/>
  </r>
  <r>
    <x v="547"/>
    <x v="6"/>
    <x v="6"/>
    <x v="2"/>
    <s v="421"/>
    <x v="2"/>
    <n v="3"/>
    <n v="4164.49"/>
    <n v="4164.49"/>
    <x v="1"/>
  </r>
  <r>
    <x v="547"/>
    <x v="6"/>
    <x v="6"/>
    <x v="2"/>
    <s v="421"/>
    <x v="2"/>
    <n v="1"/>
    <n v="885.54"/>
    <n v="885.54"/>
    <x v="2"/>
  </r>
  <r>
    <x v="548"/>
    <x v="6"/>
    <x v="6"/>
    <x v="2"/>
    <s v="422"/>
    <x v="2"/>
    <n v="33"/>
    <n v="120705.65999999997"/>
    <n v="120705.65999999997"/>
    <x v="1"/>
  </r>
  <r>
    <x v="548"/>
    <x v="6"/>
    <x v="6"/>
    <x v="2"/>
    <s v="422"/>
    <x v="2"/>
    <n v="14"/>
    <n v="50952.82"/>
    <n v="50952.82"/>
    <x v="2"/>
  </r>
  <r>
    <x v="549"/>
    <x v="6"/>
    <x v="6"/>
    <x v="2"/>
    <s v="424"/>
    <x v="2"/>
    <n v="8"/>
    <n v="30055.239999999998"/>
    <n v="30055.239999999998"/>
    <x v="1"/>
  </r>
  <r>
    <x v="549"/>
    <x v="6"/>
    <x v="6"/>
    <x v="2"/>
    <s v="424"/>
    <x v="2"/>
    <n v="1"/>
    <n v="1947.16"/>
    <n v="1947.16"/>
    <x v="2"/>
  </r>
  <r>
    <x v="550"/>
    <x v="6"/>
    <x v="6"/>
    <x v="2"/>
    <s v="425"/>
    <x v="2"/>
    <n v="13"/>
    <n v="48471.590000000004"/>
    <n v="48471.59"/>
    <x v="1"/>
  </r>
  <r>
    <x v="550"/>
    <x v="6"/>
    <x v="6"/>
    <x v="2"/>
    <s v="425"/>
    <x v="2"/>
    <n v="12"/>
    <n v="87004.12999999999"/>
    <n v="87004.13"/>
    <x v="2"/>
  </r>
  <r>
    <x v="550"/>
    <x v="6"/>
    <x v="6"/>
    <x v="2"/>
    <s v="425"/>
    <x v="2"/>
    <n v="1"/>
    <n v="4190.6099999999997"/>
    <n v="4190.6099999999997"/>
    <x v="3"/>
  </r>
  <r>
    <x v="554"/>
    <x v="6"/>
    <x v="6"/>
    <x v="2"/>
    <s v="463"/>
    <x v="2"/>
    <n v="242"/>
    <n v="790080.93000000017"/>
    <n v="790080.93000000017"/>
    <x v="1"/>
  </r>
  <r>
    <x v="554"/>
    <x v="6"/>
    <x v="6"/>
    <x v="2"/>
    <s v="463"/>
    <x v="2"/>
    <n v="28"/>
    <n v="130749.82999999999"/>
    <n v="130749.83"/>
    <x v="2"/>
  </r>
  <r>
    <x v="555"/>
    <x v="6"/>
    <x v="6"/>
    <x v="2"/>
    <s v="465"/>
    <x v="2"/>
    <n v="135"/>
    <n v="657919.75000000023"/>
    <n v="657919.75000000023"/>
    <x v="1"/>
  </r>
  <r>
    <x v="555"/>
    <x v="6"/>
    <x v="6"/>
    <x v="2"/>
    <s v="465"/>
    <x v="2"/>
    <n v="20"/>
    <n v="204708.50000000006"/>
    <n v="204708.50000000003"/>
    <x v="2"/>
  </r>
  <r>
    <x v="555"/>
    <x v="6"/>
    <x v="6"/>
    <x v="2"/>
    <s v="465"/>
    <x v="2"/>
    <n v="1"/>
    <n v="3906.28"/>
    <n v="3906.2799999999997"/>
    <x v="3"/>
  </r>
  <r>
    <x v="556"/>
    <x v="6"/>
    <x v="6"/>
    <x v="2"/>
    <s v="466"/>
    <x v="2"/>
    <n v="11"/>
    <n v="16354.700000000004"/>
    <n v="16354.700000000003"/>
    <x v="1"/>
  </r>
  <r>
    <x v="556"/>
    <x v="6"/>
    <x v="6"/>
    <x v="2"/>
    <s v="466"/>
    <x v="2"/>
    <n v="3"/>
    <n v="19380.099999999999"/>
    <n v="19380.100000000002"/>
    <x v="2"/>
  </r>
  <r>
    <x v="557"/>
    <x v="6"/>
    <x v="6"/>
    <x v="2"/>
    <s v="468"/>
    <x v="2"/>
    <n v="54"/>
    <n v="157607.00999999998"/>
    <n v="157607.00999999998"/>
    <x v="1"/>
  </r>
  <r>
    <x v="557"/>
    <x v="6"/>
    <x v="6"/>
    <x v="2"/>
    <s v="468"/>
    <x v="2"/>
    <n v="1"/>
    <n v="2254.21"/>
    <n v="2254.21"/>
    <x v="2"/>
  </r>
  <r>
    <x v="558"/>
    <x v="6"/>
    <x v="6"/>
    <x v="2"/>
    <s v="469"/>
    <x v="2"/>
    <n v="5"/>
    <n v="19356.18"/>
    <n v="19356.18"/>
    <x v="1"/>
  </r>
  <r>
    <x v="558"/>
    <x v="6"/>
    <x v="6"/>
    <x v="2"/>
    <s v="469"/>
    <x v="2"/>
    <n v="4"/>
    <n v="26767.260000000002"/>
    <n v="26767.260000000002"/>
    <x v="2"/>
  </r>
  <r>
    <x v="558"/>
    <x v="6"/>
    <x v="6"/>
    <x v="2"/>
    <s v="469"/>
    <x v="2"/>
    <n v="1"/>
    <n v="5618"/>
    <n v="5618"/>
    <x v="3"/>
  </r>
  <r>
    <x v="559"/>
    <x v="6"/>
    <x v="6"/>
    <x v="2"/>
    <s v="470"/>
    <x v="2"/>
    <n v="1"/>
    <n v="5929.16"/>
    <n v="5929.1600000000008"/>
    <x v="1"/>
  </r>
  <r>
    <x v="562"/>
    <x v="6"/>
    <x v="6"/>
    <x v="2"/>
    <s v="501"/>
    <x v="2"/>
    <n v="22"/>
    <n v="58187.19"/>
    <n v="58187.19"/>
    <x v="1"/>
  </r>
  <r>
    <x v="562"/>
    <x v="6"/>
    <x v="6"/>
    <x v="2"/>
    <s v="501"/>
    <x v="2"/>
    <n v="1"/>
    <n v="1647.53"/>
    <n v="1647.53"/>
    <x v="2"/>
  </r>
  <r>
    <x v="564"/>
    <x v="6"/>
    <x v="6"/>
    <x v="2"/>
    <s v="531"/>
    <x v="2"/>
    <n v="12"/>
    <n v="28895.300000000003"/>
    <n v="28895.300000000003"/>
    <x v="1"/>
  </r>
  <r>
    <x v="564"/>
    <x v="6"/>
    <x v="6"/>
    <x v="2"/>
    <s v="531"/>
    <x v="2"/>
    <n v="1"/>
    <n v="4047.62"/>
    <n v="4047.6200000000003"/>
    <x v="2"/>
  </r>
  <r>
    <x v="565"/>
    <x v="6"/>
    <x v="6"/>
    <x v="2"/>
    <s v="532"/>
    <x v="2"/>
    <n v="59"/>
    <n v="209601.31"/>
    <n v="209601.31"/>
    <x v="1"/>
  </r>
  <r>
    <x v="566"/>
    <x v="6"/>
    <x v="6"/>
    <x v="2"/>
    <s v="560"/>
    <x v="2"/>
    <n v="3"/>
    <n v="6463.19"/>
    <n v="6463.19"/>
    <x v="1"/>
  </r>
  <r>
    <x v="567"/>
    <x v="6"/>
    <x v="6"/>
    <x v="2"/>
    <s v="561"/>
    <x v="2"/>
    <n v="6"/>
    <n v="32532.819999999996"/>
    <n v="32532.819999999996"/>
    <x v="1"/>
  </r>
  <r>
    <x v="567"/>
    <x v="6"/>
    <x v="6"/>
    <x v="2"/>
    <s v="561"/>
    <x v="2"/>
    <n v="7"/>
    <n v="33596.92"/>
    <n v="33596.92"/>
    <x v="2"/>
  </r>
  <r>
    <x v="568"/>
    <x v="6"/>
    <x v="6"/>
    <x v="2"/>
    <s v="563"/>
    <x v="2"/>
    <n v="18"/>
    <n v="50787.909999999996"/>
    <n v="50787.909999999996"/>
    <x v="1"/>
  </r>
  <r>
    <x v="568"/>
    <x v="6"/>
    <x v="6"/>
    <x v="2"/>
    <s v="563"/>
    <x v="2"/>
    <n v="6"/>
    <n v="19170.54"/>
    <n v="19170.54"/>
    <x v="2"/>
  </r>
  <r>
    <x v="569"/>
    <x v="6"/>
    <x v="6"/>
    <x v="2"/>
    <s v="564"/>
    <x v="2"/>
    <n v="8"/>
    <n v="21665.969999999998"/>
    <n v="21665.969999999998"/>
    <x v="1"/>
  </r>
  <r>
    <x v="569"/>
    <x v="6"/>
    <x v="6"/>
    <x v="2"/>
    <s v="564"/>
    <x v="2"/>
    <n v="1"/>
    <n v="4319.37"/>
    <n v="4319.37"/>
    <x v="2"/>
  </r>
  <r>
    <x v="638"/>
    <x v="6"/>
    <x v="6"/>
    <x v="2"/>
    <s v="565"/>
    <x v="2"/>
    <n v="3"/>
    <n v="9035.5499999999993"/>
    <n v="9035.5499999999993"/>
    <x v="1"/>
  </r>
  <r>
    <x v="570"/>
    <x v="6"/>
    <x v="6"/>
    <x v="2"/>
    <s v="566"/>
    <x v="2"/>
    <n v="85"/>
    <n v="225878.41000000003"/>
    <n v="225878.41000000003"/>
    <x v="1"/>
  </r>
  <r>
    <x v="570"/>
    <x v="6"/>
    <x v="6"/>
    <x v="2"/>
    <s v="566"/>
    <x v="2"/>
    <n v="21"/>
    <n v="62633.85"/>
    <n v="62633.849999999991"/>
    <x v="2"/>
  </r>
  <r>
    <x v="570"/>
    <x v="6"/>
    <x v="6"/>
    <x v="2"/>
    <s v="566"/>
    <x v="2"/>
    <n v="1"/>
    <n v="2433.9899999999998"/>
    <n v="2433.9899999999998"/>
    <x v="3"/>
  </r>
  <r>
    <x v="571"/>
    <x v="6"/>
    <x v="6"/>
    <x v="2"/>
    <s v="580"/>
    <x v="2"/>
    <n v="2"/>
    <n v="13974.67"/>
    <n v="13974.669999999998"/>
    <x v="1"/>
  </r>
  <r>
    <x v="571"/>
    <x v="6"/>
    <x v="6"/>
    <x v="2"/>
    <s v="580"/>
    <x v="2"/>
    <n v="1"/>
    <n v="2837.74"/>
    <n v="2837.74"/>
    <x v="2"/>
  </r>
  <r>
    <x v="573"/>
    <x v="6"/>
    <x v="6"/>
    <x v="2"/>
    <s v="640"/>
    <x v="2"/>
    <n v="5"/>
    <n v="1730.79"/>
    <n v="1730.79"/>
    <x v="1"/>
  </r>
  <r>
    <x v="573"/>
    <x v="6"/>
    <x v="6"/>
    <x v="2"/>
    <s v="640"/>
    <x v="2"/>
    <n v="5"/>
    <n v="3375.1499999999996"/>
    <n v="3375.1499999999996"/>
    <x v="2"/>
  </r>
  <r>
    <x v="575"/>
    <x v="6"/>
    <x v="6"/>
    <x v="2"/>
    <s v="661"/>
    <x v="2"/>
    <n v="2"/>
    <n v="1744.79"/>
    <n v="1744.79"/>
    <x v="1"/>
  </r>
  <r>
    <x v="575"/>
    <x v="6"/>
    <x v="6"/>
    <x v="2"/>
    <s v="661"/>
    <x v="2"/>
    <n v="1"/>
    <n v="2588.44"/>
    <n v="2588.44"/>
    <x v="2"/>
  </r>
  <r>
    <x v="629"/>
    <x v="6"/>
    <x v="6"/>
    <x v="2"/>
    <s v="662"/>
    <x v="2"/>
    <n v="1"/>
    <n v="3027.39"/>
    <n v="3027.3899999999994"/>
    <x v="1"/>
  </r>
  <r>
    <x v="576"/>
    <x v="6"/>
    <x v="6"/>
    <x v="2"/>
    <s v="663"/>
    <x v="2"/>
    <n v="9"/>
    <n v="29962.999999999996"/>
    <n v="29962.999999999993"/>
    <x v="1"/>
  </r>
  <r>
    <x v="576"/>
    <x v="6"/>
    <x v="6"/>
    <x v="2"/>
    <s v="663"/>
    <x v="2"/>
    <n v="4"/>
    <n v="23116.720000000001"/>
    <n v="23116.720000000001"/>
    <x v="2"/>
  </r>
  <r>
    <x v="578"/>
    <x v="6"/>
    <x v="6"/>
    <x v="2"/>
    <s v="694"/>
    <x v="2"/>
    <n v="1"/>
    <n v="9171.7099999999991"/>
    <n v="9171.7099999999973"/>
    <x v="1"/>
  </r>
  <r>
    <x v="579"/>
    <x v="6"/>
    <x v="6"/>
    <x v="2"/>
    <s v="720"/>
    <x v="2"/>
    <n v="2"/>
    <n v="25328.47"/>
    <n v="25328.469999999998"/>
    <x v="1"/>
  </r>
  <r>
    <x v="579"/>
    <x v="6"/>
    <x v="6"/>
    <x v="2"/>
    <s v="720"/>
    <x v="2"/>
    <n v="11"/>
    <n v="105362.99999999999"/>
    <n v="105363.00000000001"/>
    <x v="2"/>
  </r>
  <r>
    <x v="579"/>
    <x v="6"/>
    <x v="6"/>
    <x v="2"/>
    <s v="720"/>
    <x v="2"/>
    <n v="2"/>
    <n v="19269.91"/>
    <n v="19269.910000000007"/>
    <x v="3"/>
  </r>
  <r>
    <x v="580"/>
    <x v="6"/>
    <x v="6"/>
    <x v="2"/>
    <s v="721"/>
    <x v="2"/>
    <n v="10"/>
    <n v="12695.449999999999"/>
    <n v="12695.449999999997"/>
    <x v="1"/>
  </r>
  <r>
    <x v="580"/>
    <x v="6"/>
    <x v="6"/>
    <x v="2"/>
    <s v="721"/>
    <x v="2"/>
    <n v="1"/>
    <n v="8772.2900000000009"/>
    <n v="8772.2899999999991"/>
    <x v="2"/>
  </r>
  <r>
    <x v="580"/>
    <x v="6"/>
    <x v="6"/>
    <x v="2"/>
    <s v="721"/>
    <x v="2"/>
    <n v="1"/>
    <n v="4565.99"/>
    <n v="4565.99"/>
    <x v="3"/>
  </r>
  <r>
    <x v="581"/>
    <x v="6"/>
    <x v="6"/>
    <x v="2"/>
    <s v="722"/>
    <x v="2"/>
    <n v="52"/>
    <n v="77630.559999999954"/>
    <n v="77630.559999999954"/>
    <x v="1"/>
  </r>
  <r>
    <x v="581"/>
    <x v="6"/>
    <x v="6"/>
    <x v="2"/>
    <s v="722"/>
    <x v="2"/>
    <n v="2"/>
    <n v="7881.92"/>
    <n v="7881.92"/>
    <x v="2"/>
  </r>
  <r>
    <x v="582"/>
    <x v="6"/>
    <x v="6"/>
    <x v="2"/>
    <s v="723"/>
    <x v="2"/>
    <n v="64"/>
    <n v="71027.31"/>
    <n v="71027.31"/>
    <x v="1"/>
  </r>
  <r>
    <x v="583"/>
    <x v="6"/>
    <x v="6"/>
    <x v="2"/>
    <s v="724"/>
    <x v="2"/>
    <n v="4"/>
    <n v="5985.92"/>
    <n v="5985.9199999999992"/>
    <x v="1"/>
  </r>
  <r>
    <x v="584"/>
    <x v="6"/>
    <x v="6"/>
    <x v="2"/>
    <s v="750"/>
    <x v="2"/>
    <n v="12"/>
    <n v="45948.549999999996"/>
    <n v="45948.549999999996"/>
    <x v="1"/>
  </r>
  <r>
    <x v="584"/>
    <x v="6"/>
    <x v="6"/>
    <x v="2"/>
    <s v="750"/>
    <x v="2"/>
    <n v="3"/>
    <n v="10097.23"/>
    <n v="10097.229999999998"/>
    <x v="2"/>
  </r>
  <r>
    <x v="585"/>
    <x v="6"/>
    <x v="6"/>
    <x v="2"/>
    <s v="751"/>
    <x v="2"/>
    <n v="10"/>
    <n v="29677.96"/>
    <n v="29677.96"/>
    <x v="1"/>
  </r>
  <r>
    <x v="586"/>
    <x v="6"/>
    <x v="6"/>
    <x v="2"/>
    <s v="752"/>
    <x v="2"/>
    <n v="1"/>
    <n v="2142.14"/>
    <n v="2142.1400000000003"/>
    <x v="1"/>
  </r>
  <r>
    <x v="587"/>
    <x v="6"/>
    <x v="6"/>
    <x v="2"/>
    <s v="753"/>
    <x v="2"/>
    <n v="13"/>
    <n v="37461.719999999994"/>
    <n v="37461.72"/>
    <x v="1"/>
  </r>
  <r>
    <x v="588"/>
    <x v="6"/>
    <x v="6"/>
    <x v="2"/>
    <s v="754"/>
    <x v="2"/>
    <n v="53"/>
    <n v="144271.26999999999"/>
    <n v="144271.26999999999"/>
    <x v="1"/>
  </r>
  <r>
    <x v="588"/>
    <x v="6"/>
    <x v="6"/>
    <x v="2"/>
    <s v="754"/>
    <x v="2"/>
    <n v="2"/>
    <n v="10430.67"/>
    <n v="10430.670000000002"/>
    <x v="2"/>
  </r>
  <r>
    <x v="588"/>
    <x v="6"/>
    <x v="6"/>
    <x v="2"/>
    <s v="754"/>
    <x v="2"/>
    <n v="1"/>
    <n v="11012.83"/>
    <n v="11012.83"/>
    <x v="3"/>
  </r>
  <r>
    <x v="589"/>
    <x v="6"/>
    <x v="6"/>
    <x v="2"/>
    <s v="755"/>
    <x v="2"/>
    <n v="5"/>
    <n v="18547.53"/>
    <n v="18547.530000000002"/>
    <x v="1"/>
  </r>
  <r>
    <x v="590"/>
    <x v="6"/>
    <x v="6"/>
    <x v="2"/>
    <s v="756"/>
    <x v="2"/>
    <n v="133"/>
    <n v="299379.75999999995"/>
    <n v="299379.75999999995"/>
    <x v="1"/>
  </r>
  <r>
    <x v="590"/>
    <x v="6"/>
    <x v="6"/>
    <x v="2"/>
    <s v="756"/>
    <x v="2"/>
    <n v="53"/>
    <n v="191861.30000000005"/>
    <n v="191861.30000000008"/>
    <x v="2"/>
  </r>
  <r>
    <x v="590"/>
    <x v="6"/>
    <x v="6"/>
    <x v="2"/>
    <s v="756"/>
    <x v="2"/>
    <n v="1"/>
    <n v="3484.52"/>
    <n v="3484.52"/>
    <x v="3"/>
  </r>
  <r>
    <x v="591"/>
    <x v="6"/>
    <x v="6"/>
    <x v="2"/>
    <s v="757"/>
    <x v="2"/>
    <n v="5"/>
    <n v="18840.989999999998"/>
    <n v="18840.990000000002"/>
    <x v="1"/>
  </r>
  <r>
    <x v="592"/>
    <x v="6"/>
    <x v="6"/>
    <x v="2"/>
    <s v="758"/>
    <x v="2"/>
    <n v="6"/>
    <n v="15251.400000000001"/>
    <n v="15251.400000000001"/>
    <x v="1"/>
  </r>
  <r>
    <x v="592"/>
    <x v="6"/>
    <x v="6"/>
    <x v="2"/>
    <s v="758"/>
    <x v="2"/>
    <n v="1"/>
    <n v="3734.71"/>
    <n v="3734.71"/>
    <x v="2"/>
  </r>
  <r>
    <x v="594"/>
    <x v="6"/>
    <x v="6"/>
    <x v="2"/>
    <s v="760"/>
    <x v="2"/>
    <n v="16"/>
    <n v="49026.64"/>
    <n v="49026.64"/>
    <x v="1"/>
  </r>
  <r>
    <x v="594"/>
    <x v="6"/>
    <x v="6"/>
    <x v="2"/>
    <s v="760"/>
    <x v="2"/>
    <n v="2"/>
    <n v="10976.44"/>
    <n v="10976.440000000002"/>
    <x v="2"/>
  </r>
  <r>
    <x v="595"/>
    <x v="6"/>
    <x v="6"/>
    <x v="2"/>
    <s v="770"/>
    <x v="2"/>
    <n v="2"/>
    <n v="5270.13"/>
    <n v="5270.13"/>
    <x v="1"/>
  </r>
  <r>
    <x v="595"/>
    <x v="6"/>
    <x v="6"/>
    <x v="2"/>
    <s v="770"/>
    <x v="2"/>
    <n v="1"/>
    <n v="10729.26"/>
    <n v="10729.26"/>
    <x v="2"/>
  </r>
  <r>
    <x v="596"/>
    <x v="6"/>
    <x v="6"/>
    <x v="2"/>
    <s v="773"/>
    <x v="2"/>
    <n v="26"/>
    <n v="49637.439999999988"/>
    <n v="49637.439999999995"/>
    <x v="1"/>
  </r>
  <r>
    <x v="596"/>
    <x v="6"/>
    <x v="6"/>
    <x v="2"/>
    <s v="773"/>
    <x v="2"/>
    <n v="2"/>
    <n v="6434.42"/>
    <n v="6434.42"/>
    <x v="2"/>
  </r>
  <r>
    <x v="598"/>
    <x v="6"/>
    <x v="6"/>
    <x v="2"/>
    <s v="775"/>
    <x v="2"/>
    <n v="45"/>
    <n v="130784.88"/>
    <n v="130784.88"/>
    <x v="1"/>
  </r>
  <r>
    <x v="598"/>
    <x v="6"/>
    <x v="6"/>
    <x v="2"/>
    <s v="775"/>
    <x v="2"/>
    <n v="3"/>
    <n v="11351.380000000001"/>
    <n v="11351.380000000001"/>
    <x v="2"/>
  </r>
  <r>
    <x v="599"/>
    <x v="6"/>
    <x v="6"/>
    <x v="2"/>
    <s v="776"/>
    <x v="2"/>
    <n v="30"/>
    <n v="77757.7"/>
    <n v="77757.7"/>
    <x v="1"/>
  </r>
  <r>
    <x v="599"/>
    <x v="6"/>
    <x v="6"/>
    <x v="2"/>
    <s v="776"/>
    <x v="2"/>
    <n v="5"/>
    <n v="22795.43"/>
    <n v="22795.43"/>
    <x v="2"/>
  </r>
  <r>
    <x v="601"/>
    <x v="6"/>
    <x v="6"/>
    <x v="2"/>
    <s v="811"/>
    <x v="2"/>
    <n v="51"/>
    <n v="71884.210000000006"/>
    <n v="71884.210000000006"/>
    <x v="1"/>
  </r>
  <r>
    <x v="601"/>
    <x v="6"/>
    <x v="6"/>
    <x v="2"/>
    <s v="811"/>
    <x v="2"/>
    <n v="4"/>
    <n v="5885.99"/>
    <n v="5885.9900000000007"/>
    <x v="2"/>
  </r>
  <r>
    <x v="601"/>
    <x v="6"/>
    <x v="6"/>
    <x v="2"/>
    <s v="811"/>
    <x v="2"/>
    <n v="1"/>
    <n v="3979.49"/>
    <n v="3979.4900000000002"/>
    <x v="3"/>
  </r>
  <r>
    <x v="602"/>
    <x v="6"/>
    <x v="6"/>
    <x v="2"/>
    <s v="812"/>
    <x v="2"/>
    <n v="90"/>
    <n v="350731.9800000001"/>
    <n v="350731.9800000001"/>
    <x v="1"/>
  </r>
  <r>
    <x v="602"/>
    <x v="6"/>
    <x v="6"/>
    <x v="2"/>
    <s v="812"/>
    <x v="2"/>
    <n v="19"/>
    <n v="143056.96000000002"/>
    <n v="143056.95999999999"/>
    <x v="2"/>
  </r>
  <r>
    <x v="602"/>
    <x v="6"/>
    <x v="6"/>
    <x v="2"/>
    <s v="812"/>
    <x v="2"/>
    <n v="1"/>
    <n v="5817.16"/>
    <n v="5817.16"/>
    <x v="3"/>
  </r>
  <r>
    <x v="603"/>
    <x v="6"/>
    <x v="6"/>
    <x v="2"/>
    <s v="813"/>
    <x v="2"/>
    <n v="24"/>
    <n v="38158.460000000006"/>
    <n v="38158.460000000014"/>
    <x v="1"/>
  </r>
  <r>
    <x v="603"/>
    <x v="6"/>
    <x v="6"/>
    <x v="2"/>
    <s v="813"/>
    <x v="2"/>
    <n v="4"/>
    <n v="15609.71"/>
    <n v="15609.71"/>
    <x v="2"/>
  </r>
  <r>
    <x v="604"/>
    <x v="6"/>
    <x v="6"/>
    <x v="2"/>
    <s v="815"/>
    <x v="2"/>
    <n v="31"/>
    <n v="56695.59"/>
    <n v="56695.59"/>
    <x v="1"/>
  </r>
  <r>
    <x v="605"/>
    <x v="6"/>
    <x v="6"/>
    <x v="2"/>
    <s v="816"/>
    <x v="2"/>
    <n v="46"/>
    <n v="107249.69999999997"/>
    <n v="107249.69999999997"/>
    <x v="1"/>
  </r>
  <r>
    <x v="605"/>
    <x v="6"/>
    <x v="6"/>
    <x v="2"/>
    <s v="816"/>
    <x v="2"/>
    <n v="2"/>
    <n v="5210.3799999999992"/>
    <n v="5210.380000000001"/>
    <x v="2"/>
  </r>
  <r>
    <x v="606"/>
    <x v="6"/>
    <x v="6"/>
    <x v="2"/>
    <s v="844"/>
    <x v="2"/>
    <n v="30"/>
    <n v="36641.35"/>
    <n v="36641.35"/>
    <x v="1"/>
  </r>
  <r>
    <x v="606"/>
    <x v="6"/>
    <x v="6"/>
    <x v="2"/>
    <s v="844"/>
    <x v="2"/>
    <n v="2"/>
    <n v="9728.130000000001"/>
    <n v="9728.130000000001"/>
    <x v="2"/>
  </r>
  <r>
    <x v="607"/>
    <x v="6"/>
    <x v="6"/>
    <x v="2"/>
    <s v="861"/>
    <x v="2"/>
    <n v="193"/>
    <n v="529282.86"/>
    <n v="529282.86"/>
    <x v="1"/>
  </r>
  <r>
    <x v="607"/>
    <x v="6"/>
    <x v="6"/>
    <x v="2"/>
    <s v="861"/>
    <x v="2"/>
    <n v="28"/>
    <n v="193453.13000000003"/>
    <n v="193453.13"/>
    <x v="2"/>
  </r>
  <r>
    <x v="607"/>
    <x v="6"/>
    <x v="6"/>
    <x v="2"/>
    <s v="861"/>
    <x v="2"/>
    <n v="4"/>
    <n v="30751.610000000004"/>
    <n v="30751.61"/>
    <x v="3"/>
  </r>
  <r>
    <x v="607"/>
    <x v="6"/>
    <x v="6"/>
    <x v="2"/>
    <s v="861"/>
    <x v="2"/>
    <n v="1"/>
    <n v="12862.59"/>
    <n v="12862.589999999998"/>
    <x v="4"/>
  </r>
  <r>
    <x v="608"/>
    <x v="6"/>
    <x v="6"/>
    <x v="2"/>
    <s v="862"/>
    <x v="2"/>
    <n v="263"/>
    <n v="65073.250000000182"/>
    <n v="65073.250000000182"/>
    <x v="1"/>
  </r>
  <r>
    <x v="608"/>
    <x v="6"/>
    <x v="6"/>
    <x v="2"/>
    <s v="862"/>
    <x v="2"/>
    <n v="4"/>
    <n v="17126.14"/>
    <n v="17126.14"/>
    <x v="2"/>
  </r>
  <r>
    <x v="611"/>
    <x v="6"/>
    <x v="6"/>
    <x v="2"/>
    <s v="930"/>
    <x v="2"/>
    <n v="1"/>
    <n v="16068.9"/>
    <n v="16068.9"/>
    <x v="1"/>
  </r>
  <r>
    <x v="611"/>
    <x v="6"/>
    <x v="6"/>
    <x v="2"/>
    <s v="930"/>
    <x v="2"/>
    <n v="1"/>
    <n v="19492.57"/>
    <n v="19492.570000000003"/>
    <x v="2"/>
  </r>
  <r>
    <x v="611"/>
    <x v="6"/>
    <x v="6"/>
    <x v="2"/>
    <s v="930"/>
    <x v="2"/>
    <n v="1"/>
    <n v="19301.93"/>
    <n v="19301.93"/>
    <x v="3"/>
  </r>
  <r>
    <x v="613"/>
    <x v="6"/>
    <x v="6"/>
    <x v="2"/>
    <s v="955"/>
    <x v="2"/>
    <n v="4"/>
    <n v="13491.6"/>
    <n v="13491.599999999999"/>
    <x v="5"/>
  </r>
  <r>
    <x v="614"/>
    <x v="6"/>
    <x v="6"/>
    <x v="2"/>
    <s v="956"/>
    <x v="2"/>
    <n v="98"/>
    <n v="372785.40000000026"/>
    <n v="372785.40000000026"/>
    <x v="5"/>
  </r>
  <r>
    <x v="457"/>
    <x v="7"/>
    <x v="7"/>
    <x v="2"/>
    <s v="042"/>
    <x v="2"/>
    <n v="4"/>
    <n v="8652.84"/>
    <n v="8652.84"/>
    <x v="1"/>
  </r>
  <r>
    <x v="458"/>
    <x v="7"/>
    <x v="7"/>
    <x v="2"/>
    <s v="043"/>
    <x v="2"/>
    <n v="2"/>
    <n v="4224.3100000000004"/>
    <n v="4224.3100000000004"/>
    <x v="1"/>
  </r>
  <r>
    <x v="459"/>
    <x v="7"/>
    <x v="7"/>
    <x v="2"/>
    <s v="044"/>
    <x v="2"/>
    <n v="2"/>
    <n v="6549.4"/>
    <n v="6549.4"/>
    <x v="1"/>
  </r>
  <r>
    <x v="459"/>
    <x v="7"/>
    <x v="7"/>
    <x v="2"/>
    <s v="044"/>
    <x v="2"/>
    <n v="1"/>
    <n v="2983.53"/>
    <n v="2983.5299999999997"/>
    <x v="3"/>
  </r>
  <r>
    <x v="460"/>
    <x v="7"/>
    <x v="7"/>
    <x v="2"/>
    <s v="045"/>
    <x v="2"/>
    <n v="4"/>
    <n v="31485.25"/>
    <n v="31485.25"/>
    <x v="1"/>
  </r>
  <r>
    <x v="460"/>
    <x v="7"/>
    <x v="7"/>
    <x v="2"/>
    <s v="045"/>
    <x v="2"/>
    <n v="1"/>
    <n v="5368.51"/>
    <n v="5368.5099999999993"/>
    <x v="2"/>
  </r>
  <r>
    <x v="460"/>
    <x v="7"/>
    <x v="7"/>
    <x v="2"/>
    <s v="045"/>
    <x v="2"/>
    <n v="1"/>
    <n v="9883.5"/>
    <n v="9883.4999999999982"/>
    <x v="3"/>
  </r>
  <r>
    <x v="462"/>
    <x v="7"/>
    <x v="7"/>
    <x v="2"/>
    <s v="047"/>
    <x v="2"/>
    <n v="2"/>
    <n v="13583.72"/>
    <n v="13583.72"/>
    <x v="1"/>
  </r>
  <r>
    <x v="462"/>
    <x v="7"/>
    <x v="7"/>
    <x v="2"/>
    <s v="047"/>
    <x v="2"/>
    <n v="2"/>
    <n v="12647.95"/>
    <n v="12647.949999999997"/>
    <x v="2"/>
  </r>
  <r>
    <x v="463"/>
    <x v="7"/>
    <x v="7"/>
    <x v="2"/>
    <s v="048"/>
    <x v="2"/>
    <n v="8"/>
    <n v="4103.05"/>
    <n v="4103.05"/>
    <x v="1"/>
  </r>
  <r>
    <x v="465"/>
    <x v="7"/>
    <x v="7"/>
    <x v="2"/>
    <s v="050"/>
    <x v="2"/>
    <n v="2"/>
    <n v="946.34"/>
    <n v="946.34"/>
    <x v="1"/>
  </r>
  <r>
    <x v="466"/>
    <x v="7"/>
    <x v="7"/>
    <x v="2"/>
    <s v="052"/>
    <x v="2"/>
    <n v="1"/>
    <n v="8013.69"/>
    <n v="8013.6899999999987"/>
    <x v="1"/>
  </r>
  <r>
    <x v="467"/>
    <x v="7"/>
    <x v="7"/>
    <x v="2"/>
    <s v="053"/>
    <x v="2"/>
    <n v="16"/>
    <n v="41545.19"/>
    <n v="41545.189999999988"/>
    <x v="1"/>
  </r>
  <r>
    <x v="467"/>
    <x v="7"/>
    <x v="7"/>
    <x v="2"/>
    <s v="053"/>
    <x v="2"/>
    <n v="2"/>
    <n v="13352.81"/>
    <n v="13352.81"/>
    <x v="2"/>
  </r>
  <r>
    <x v="468"/>
    <x v="7"/>
    <x v="7"/>
    <x v="2"/>
    <s v="054"/>
    <x v="2"/>
    <n v="111"/>
    <n v="201934.32999999996"/>
    <n v="201934.32999999996"/>
    <x v="1"/>
  </r>
  <r>
    <x v="468"/>
    <x v="7"/>
    <x v="7"/>
    <x v="2"/>
    <s v="054"/>
    <x v="2"/>
    <n v="2"/>
    <n v="6619.0199999999995"/>
    <n v="6619.02"/>
    <x v="2"/>
  </r>
  <r>
    <x v="469"/>
    <x v="7"/>
    <x v="7"/>
    <x v="2"/>
    <s v="055"/>
    <x v="2"/>
    <n v="1"/>
    <n v="3754.72"/>
    <n v="3754.7200000000003"/>
    <x v="1"/>
  </r>
  <r>
    <x v="471"/>
    <x v="7"/>
    <x v="7"/>
    <x v="2"/>
    <s v="057"/>
    <x v="2"/>
    <n v="25"/>
    <n v="90637.650000000023"/>
    <n v="90637.65"/>
    <x v="1"/>
  </r>
  <r>
    <x v="471"/>
    <x v="7"/>
    <x v="7"/>
    <x v="2"/>
    <s v="057"/>
    <x v="2"/>
    <n v="4"/>
    <n v="12134.74"/>
    <n v="12134.74"/>
    <x v="2"/>
  </r>
  <r>
    <x v="472"/>
    <x v="7"/>
    <x v="7"/>
    <x v="2"/>
    <s v="058"/>
    <x v="2"/>
    <n v="10"/>
    <n v="15867.59"/>
    <n v="15867.590000000004"/>
    <x v="1"/>
  </r>
  <r>
    <x v="472"/>
    <x v="7"/>
    <x v="7"/>
    <x v="2"/>
    <s v="058"/>
    <x v="2"/>
    <n v="1"/>
    <n v="3631.46"/>
    <n v="3631.46"/>
    <x v="2"/>
  </r>
  <r>
    <x v="474"/>
    <x v="7"/>
    <x v="7"/>
    <x v="2"/>
    <s v="082"/>
    <x v="2"/>
    <n v="58"/>
    <n v="37637.319999999978"/>
    <n v="37637.319999999978"/>
    <x v="1"/>
  </r>
  <r>
    <x v="474"/>
    <x v="7"/>
    <x v="7"/>
    <x v="2"/>
    <s v="082"/>
    <x v="2"/>
    <n v="3"/>
    <n v="1338.96"/>
    <n v="1338.96"/>
    <x v="2"/>
  </r>
  <r>
    <x v="477"/>
    <x v="7"/>
    <x v="7"/>
    <x v="2"/>
    <s v="111"/>
    <x v="2"/>
    <n v="20"/>
    <n v="34677.64"/>
    <n v="34677.64"/>
    <x v="1"/>
  </r>
  <r>
    <x v="477"/>
    <x v="7"/>
    <x v="7"/>
    <x v="2"/>
    <s v="111"/>
    <x v="2"/>
    <n v="1"/>
    <n v="5836.16"/>
    <n v="5836.1600000000008"/>
    <x v="2"/>
  </r>
  <r>
    <x v="478"/>
    <x v="7"/>
    <x v="7"/>
    <x v="2"/>
    <s v="113"/>
    <x v="2"/>
    <n v="243"/>
    <n v="204791.97999999989"/>
    <n v="204791.97999999989"/>
    <x v="1"/>
  </r>
  <r>
    <x v="478"/>
    <x v="7"/>
    <x v="7"/>
    <x v="2"/>
    <s v="113"/>
    <x v="2"/>
    <n v="23"/>
    <n v="41912.019999999997"/>
    <n v="41912.019999999997"/>
    <x v="2"/>
  </r>
  <r>
    <x v="479"/>
    <x v="7"/>
    <x v="7"/>
    <x v="2"/>
    <s v="114"/>
    <x v="2"/>
    <n v="66"/>
    <n v="49726.739999999976"/>
    <n v="49726.739999999976"/>
    <x v="1"/>
  </r>
  <r>
    <x v="480"/>
    <x v="7"/>
    <x v="7"/>
    <x v="2"/>
    <s v="115"/>
    <x v="2"/>
    <n v="72"/>
    <n v="66844.699999999983"/>
    <n v="66844.699999999983"/>
    <x v="1"/>
  </r>
  <r>
    <x v="480"/>
    <x v="7"/>
    <x v="7"/>
    <x v="2"/>
    <s v="115"/>
    <x v="2"/>
    <n v="6"/>
    <n v="17553.36"/>
    <n v="17553.36"/>
    <x v="2"/>
  </r>
  <r>
    <x v="482"/>
    <x v="7"/>
    <x v="7"/>
    <x v="2"/>
    <s v="133"/>
    <x v="2"/>
    <n v="1"/>
    <n v="5907.63"/>
    <n v="5907.6299999999992"/>
    <x v="3"/>
  </r>
  <r>
    <x v="483"/>
    <x v="7"/>
    <x v="7"/>
    <x v="2"/>
    <s v="134"/>
    <x v="2"/>
    <n v="3"/>
    <n v="11575.85"/>
    <n v="11575.85"/>
    <x v="1"/>
  </r>
  <r>
    <x v="484"/>
    <x v="7"/>
    <x v="7"/>
    <x v="2"/>
    <s v="135"/>
    <x v="2"/>
    <n v="2"/>
    <n v="11162.77"/>
    <n v="11162.77"/>
    <x v="1"/>
  </r>
  <r>
    <x v="484"/>
    <x v="7"/>
    <x v="7"/>
    <x v="2"/>
    <s v="135"/>
    <x v="2"/>
    <n v="1"/>
    <n v="11441.21"/>
    <n v="11441.21"/>
    <x v="2"/>
  </r>
  <r>
    <x v="486"/>
    <x v="7"/>
    <x v="7"/>
    <x v="2"/>
    <s v="137"/>
    <x v="2"/>
    <n v="1"/>
    <n v="4197.9799999999996"/>
    <n v="4197.9800000000005"/>
    <x v="2"/>
  </r>
  <r>
    <x v="487"/>
    <x v="7"/>
    <x v="7"/>
    <x v="2"/>
    <s v="138"/>
    <x v="2"/>
    <n v="4"/>
    <n v="4052.7"/>
    <n v="4052.7"/>
    <x v="1"/>
  </r>
  <r>
    <x v="487"/>
    <x v="7"/>
    <x v="7"/>
    <x v="2"/>
    <s v="138"/>
    <x v="2"/>
    <n v="1"/>
    <n v="4331.62"/>
    <n v="4331.62"/>
    <x v="2"/>
  </r>
  <r>
    <x v="488"/>
    <x v="7"/>
    <x v="7"/>
    <x v="2"/>
    <s v="139"/>
    <x v="2"/>
    <n v="20"/>
    <n v="39323"/>
    <n v="39323.000000000007"/>
    <x v="1"/>
  </r>
  <r>
    <x v="488"/>
    <x v="7"/>
    <x v="7"/>
    <x v="2"/>
    <s v="139"/>
    <x v="2"/>
    <n v="8"/>
    <n v="48449.09"/>
    <n v="48449.09"/>
    <x v="2"/>
  </r>
  <r>
    <x v="488"/>
    <x v="7"/>
    <x v="7"/>
    <x v="2"/>
    <s v="139"/>
    <x v="2"/>
    <n v="2"/>
    <n v="16560.059999999998"/>
    <n v="16560.059999999998"/>
    <x v="3"/>
  </r>
  <r>
    <x v="489"/>
    <x v="7"/>
    <x v="7"/>
    <x v="2"/>
    <s v="140"/>
    <x v="2"/>
    <n v="3"/>
    <n v="6782.2"/>
    <n v="6782.2000000000007"/>
    <x v="1"/>
  </r>
  <r>
    <x v="489"/>
    <x v="7"/>
    <x v="7"/>
    <x v="2"/>
    <s v="140"/>
    <x v="2"/>
    <n v="1"/>
    <n v="7539.05"/>
    <n v="7539.05"/>
    <x v="3"/>
  </r>
  <r>
    <x v="490"/>
    <x v="7"/>
    <x v="7"/>
    <x v="2"/>
    <s v="141"/>
    <x v="2"/>
    <n v="24"/>
    <n v="42150.979999999996"/>
    <n v="42150.979999999996"/>
    <x v="1"/>
  </r>
  <r>
    <x v="490"/>
    <x v="7"/>
    <x v="7"/>
    <x v="2"/>
    <s v="141"/>
    <x v="2"/>
    <n v="3"/>
    <n v="18349.37"/>
    <n v="18349.37"/>
    <x v="2"/>
  </r>
  <r>
    <x v="492"/>
    <x v="7"/>
    <x v="7"/>
    <x v="2"/>
    <s v="143"/>
    <x v="2"/>
    <n v="3"/>
    <n v="13657.810000000001"/>
    <n v="13657.809999999998"/>
    <x v="1"/>
  </r>
  <r>
    <x v="492"/>
    <x v="7"/>
    <x v="7"/>
    <x v="2"/>
    <s v="143"/>
    <x v="2"/>
    <n v="1"/>
    <n v="4161.62"/>
    <n v="4161.62"/>
    <x v="2"/>
  </r>
  <r>
    <x v="493"/>
    <x v="7"/>
    <x v="7"/>
    <x v="2"/>
    <s v="144"/>
    <x v="2"/>
    <n v="71"/>
    <n v="111216.45999999998"/>
    <n v="111216.45999999999"/>
    <x v="1"/>
  </r>
  <r>
    <x v="493"/>
    <x v="7"/>
    <x v="7"/>
    <x v="2"/>
    <s v="144"/>
    <x v="2"/>
    <n v="4"/>
    <n v="8425.4699999999993"/>
    <n v="8425.4699999999993"/>
    <x v="2"/>
  </r>
  <r>
    <x v="494"/>
    <x v="7"/>
    <x v="7"/>
    <x v="2"/>
    <s v="190"/>
    <x v="2"/>
    <n v="3"/>
    <n v="6758.04"/>
    <n v="6758.0399999999991"/>
    <x v="1"/>
  </r>
  <r>
    <x v="494"/>
    <x v="7"/>
    <x v="7"/>
    <x v="2"/>
    <s v="190"/>
    <x v="2"/>
    <n v="4"/>
    <n v="20999.35"/>
    <n v="20999.35"/>
    <x v="2"/>
  </r>
  <r>
    <x v="495"/>
    <x v="7"/>
    <x v="7"/>
    <x v="2"/>
    <s v="194"/>
    <x v="2"/>
    <n v="3"/>
    <n v="10049.67"/>
    <n v="10049.67"/>
    <x v="1"/>
  </r>
  <r>
    <x v="495"/>
    <x v="7"/>
    <x v="7"/>
    <x v="2"/>
    <s v="194"/>
    <x v="2"/>
    <n v="2"/>
    <n v="8912.6200000000008"/>
    <n v="8912.6200000000008"/>
    <x v="2"/>
  </r>
  <r>
    <x v="496"/>
    <x v="7"/>
    <x v="7"/>
    <x v="2"/>
    <s v="196"/>
    <x v="2"/>
    <n v="3"/>
    <n v="9055.32"/>
    <n v="9055.32"/>
    <x v="1"/>
  </r>
  <r>
    <x v="496"/>
    <x v="7"/>
    <x v="7"/>
    <x v="2"/>
    <s v="196"/>
    <x v="2"/>
    <n v="3"/>
    <n v="12880.5"/>
    <n v="12880.5"/>
    <x v="3"/>
  </r>
  <r>
    <x v="497"/>
    <x v="7"/>
    <x v="7"/>
    <x v="2"/>
    <s v="197"/>
    <x v="2"/>
    <n v="11"/>
    <n v="17325.88"/>
    <n v="17325.88"/>
    <x v="1"/>
  </r>
  <r>
    <x v="497"/>
    <x v="7"/>
    <x v="7"/>
    <x v="2"/>
    <s v="197"/>
    <x v="2"/>
    <n v="1"/>
    <n v="3337.75"/>
    <n v="3337.7500000000009"/>
    <x v="2"/>
  </r>
  <r>
    <x v="497"/>
    <x v="7"/>
    <x v="7"/>
    <x v="2"/>
    <s v="197"/>
    <x v="2"/>
    <n v="1"/>
    <n v="6248.16"/>
    <n v="6248.16"/>
    <x v="3"/>
  </r>
  <r>
    <x v="498"/>
    <x v="7"/>
    <x v="7"/>
    <x v="2"/>
    <s v="198"/>
    <x v="2"/>
    <n v="4"/>
    <n v="16841.899999999998"/>
    <n v="16841.900000000001"/>
    <x v="1"/>
  </r>
  <r>
    <x v="498"/>
    <x v="7"/>
    <x v="7"/>
    <x v="2"/>
    <s v="198"/>
    <x v="2"/>
    <n v="2"/>
    <n v="13255.45"/>
    <n v="13255.45"/>
    <x v="2"/>
  </r>
  <r>
    <x v="499"/>
    <x v="7"/>
    <x v="7"/>
    <x v="2"/>
    <s v="199"/>
    <x v="2"/>
    <n v="12"/>
    <n v="18563.420000000002"/>
    <n v="18563.420000000002"/>
    <x v="1"/>
  </r>
  <r>
    <x v="499"/>
    <x v="7"/>
    <x v="7"/>
    <x v="2"/>
    <s v="199"/>
    <x v="2"/>
    <n v="1"/>
    <n v="1908.46"/>
    <n v="1908.4600000000003"/>
    <x v="2"/>
  </r>
  <r>
    <x v="620"/>
    <x v="7"/>
    <x v="7"/>
    <x v="2"/>
    <s v="200"/>
    <x v="2"/>
    <n v="1"/>
    <n v="3937.02"/>
    <n v="3937.02"/>
    <x v="2"/>
  </r>
  <r>
    <x v="500"/>
    <x v="7"/>
    <x v="7"/>
    <x v="2"/>
    <s v="201"/>
    <x v="2"/>
    <n v="14"/>
    <n v="29602.46"/>
    <n v="29602.46"/>
    <x v="1"/>
  </r>
  <r>
    <x v="500"/>
    <x v="7"/>
    <x v="7"/>
    <x v="2"/>
    <s v="201"/>
    <x v="2"/>
    <n v="3"/>
    <n v="8869.8000000000011"/>
    <n v="8869.8000000000011"/>
    <x v="2"/>
  </r>
  <r>
    <x v="500"/>
    <x v="7"/>
    <x v="7"/>
    <x v="2"/>
    <s v="201"/>
    <x v="2"/>
    <n v="1"/>
    <n v="7914.78"/>
    <n v="7914.78"/>
    <x v="3"/>
  </r>
  <r>
    <x v="501"/>
    <x v="7"/>
    <x v="7"/>
    <x v="2"/>
    <s v="203"/>
    <x v="2"/>
    <n v="68"/>
    <n v="164456"/>
    <n v="164455.99999999997"/>
    <x v="1"/>
  </r>
  <r>
    <x v="501"/>
    <x v="7"/>
    <x v="7"/>
    <x v="2"/>
    <s v="203"/>
    <x v="2"/>
    <n v="12"/>
    <n v="45670.669999999991"/>
    <n v="45670.669999999991"/>
    <x v="2"/>
  </r>
  <r>
    <x v="501"/>
    <x v="7"/>
    <x v="7"/>
    <x v="2"/>
    <s v="203"/>
    <x v="2"/>
    <n v="1"/>
    <n v="11940.2"/>
    <n v="11940.199999999999"/>
    <x v="3"/>
  </r>
  <r>
    <x v="502"/>
    <x v="7"/>
    <x v="7"/>
    <x v="2"/>
    <s v="204"/>
    <x v="2"/>
    <n v="13"/>
    <n v="22517.190000000002"/>
    <n v="22517.189999999995"/>
    <x v="1"/>
  </r>
  <r>
    <x v="502"/>
    <x v="7"/>
    <x v="7"/>
    <x v="2"/>
    <s v="204"/>
    <x v="2"/>
    <n v="2"/>
    <n v="4901.6499999999996"/>
    <n v="4901.6500000000005"/>
    <x v="2"/>
  </r>
  <r>
    <x v="504"/>
    <x v="7"/>
    <x v="7"/>
    <x v="2"/>
    <s v="206"/>
    <x v="2"/>
    <n v="1"/>
    <n v="1427.44"/>
    <n v="1427.44"/>
    <x v="1"/>
  </r>
  <r>
    <x v="505"/>
    <x v="7"/>
    <x v="7"/>
    <x v="2"/>
    <s v="207"/>
    <x v="2"/>
    <n v="3"/>
    <n v="13814.34"/>
    <n v="13814.34"/>
    <x v="1"/>
  </r>
  <r>
    <x v="505"/>
    <x v="7"/>
    <x v="7"/>
    <x v="2"/>
    <s v="207"/>
    <x v="2"/>
    <n v="1"/>
    <n v="3890.2"/>
    <n v="3890.2"/>
    <x v="2"/>
  </r>
  <r>
    <x v="509"/>
    <x v="7"/>
    <x v="7"/>
    <x v="2"/>
    <s v="240"/>
    <x v="2"/>
    <n v="2"/>
    <n v="4906.1000000000004"/>
    <n v="4906.1000000000004"/>
    <x v="1"/>
  </r>
  <r>
    <x v="510"/>
    <x v="7"/>
    <x v="7"/>
    <x v="2"/>
    <s v="241"/>
    <x v="2"/>
    <n v="9"/>
    <n v="17624.280000000002"/>
    <n v="17624.280000000002"/>
    <x v="1"/>
  </r>
  <r>
    <x v="511"/>
    <x v="7"/>
    <x v="7"/>
    <x v="2"/>
    <s v="242"/>
    <x v="2"/>
    <n v="2"/>
    <n v="1905.28"/>
    <n v="1905.28"/>
    <x v="1"/>
  </r>
  <r>
    <x v="512"/>
    <x v="7"/>
    <x v="7"/>
    <x v="2"/>
    <s v="243"/>
    <x v="2"/>
    <n v="13"/>
    <n v="13912.57"/>
    <n v="13912.57"/>
    <x v="1"/>
  </r>
  <r>
    <x v="512"/>
    <x v="7"/>
    <x v="7"/>
    <x v="2"/>
    <s v="243"/>
    <x v="2"/>
    <n v="2"/>
    <n v="6917.1399999999994"/>
    <n v="6917.14"/>
    <x v="2"/>
  </r>
  <r>
    <x v="513"/>
    <x v="7"/>
    <x v="7"/>
    <x v="2"/>
    <s v="244"/>
    <x v="2"/>
    <n v="6"/>
    <n v="23647.030000000002"/>
    <n v="23647.030000000002"/>
    <x v="1"/>
  </r>
  <r>
    <x v="513"/>
    <x v="7"/>
    <x v="7"/>
    <x v="2"/>
    <s v="244"/>
    <x v="2"/>
    <n v="1"/>
    <n v="3828.31"/>
    <n v="3828.31"/>
    <x v="2"/>
  </r>
  <r>
    <x v="514"/>
    <x v="7"/>
    <x v="7"/>
    <x v="2"/>
    <s v="245"/>
    <x v="2"/>
    <n v="7"/>
    <n v="14292.24"/>
    <n v="14292.240000000002"/>
    <x v="1"/>
  </r>
  <r>
    <x v="514"/>
    <x v="7"/>
    <x v="7"/>
    <x v="2"/>
    <s v="245"/>
    <x v="2"/>
    <n v="3"/>
    <n v="13271.26"/>
    <n v="13271.259999999998"/>
    <x v="2"/>
  </r>
  <r>
    <x v="516"/>
    <x v="7"/>
    <x v="7"/>
    <x v="2"/>
    <s v="247"/>
    <x v="2"/>
    <n v="1"/>
    <n v="3100.74"/>
    <n v="3100.74"/>
    <x v="1"/>
  </r>
  <r>
    <x v="516"/>
    <x v="7"/>
    <x v="7"/>
    <x v="2"/>
    <s v="247"/>
    <x v="2"/>
    <n v="1"/>
    <n v="7075.92"/>
    <n v="7075.9199999999992"/>
    <x v="3"/>
  </r>
  <r>
    <x v="517"/>
    <x v="7"/>
    <x v="7"/>
    <x v="2"/>
    <s v="248"/>
    <x v="2"/>
    <n v="1"/>
    <n v="4319.03"/>
    <n v="4319.03"/>
    <x v="1"/>
  </r>
  <r>
    <x v="518"/>
    <x v="7"/>
    <x v="7"/>
    <x v="2"/>
    <s v="249"/>
    <x v="2"/>
    <n v="82"/>
    <n v="151673.97000000006"/>
    <n v="151673.97000000006"/>
    <x v="1"/>
  </r>
  <r>
    <x v="518"/>
    <x v="7"/>
    <x v="7"/>
    <x v="2"/>
    <s v="249"/>
    <x v="2"/>
    <n v="7"/>
    <n v="40947.82"/>
    <n v="40947.82"/>
    <x v="2"/>
  </r>
  <r>
    <x v="519"/>
    <x v="7"/>
    <x v="7"/>
    <x v="2"/>
    <s v="251"/>
    <x v="2"/>
    <n v="141"/>
    <n v="338565.75999999995"/>
    <n v="338565.75999999989"/>
    <x v="1"/>
  </r>
  <r>
    <x v="519"/>
    <x v="7"/>
    <x v="7"/>
    <x v="2"/>
    <s v="251"/>
    <x v="2"/>
    <n v="11"/>
    <n v="33996.229999999996"/>
    <n v="33996.230000000003"/>
    <x v="2"/>
  </r>
  <r>
    <x v="520"/>
    <x v="7"/>
    <x v="7"/>
    <x v="2"/>
    <s v="252"/>
    <x v="2"/>
    <n v="1"/>
    <n v="1367.18"/>
    <n v="1367.18"/>
    <x v="1"/>
  </r>
  <r>
    <x v="521"/>
    <x v="7"/>
    <x v="7"/>
    <x v="2"/>
    <s v="253"/>
    <x v="2"/>
    <n v="4"/>
    <n v="9266.69"/>
    <n v="9266.69"/>
    <x v="1"/>
  </r>
  <r>
    <x v="522"/>
    <x v="7"/>
    <x v="7"/>
    <x v="2"/>
    <s v="254"/>
    <x v="2"/>
    <n v="57"/>
    <n v="109652.15000000002"/>
    <n v="109652.15000000002"/>
    <x v="1"/>
  </r>
  <r>
    <x v="522"/>
    <x v="7"/>
    <x v="7"/>
    <x v="2"/>
    <s v="254"/>
    <x v="2"/>
    <n v="2"/>
    <n v="4732.6000000000004"/>
    <n v="4732.6000000000004"/>
    <x v="2"/>
  </r>
  <r>
    <x v="527"/>
    <x v="7"/>
    <x v="7"/>
    <x v="2"/>
    <s v="280"/>
    <x v="2"/>
    <n v="1"/>
    <n v="2913.07"/>
    <n v="2913.07"/>
    <x v="1"/>
  </r>
  <r>
    <x v="528"/>
    <x v="7"/>
    <x v="7"/>
    <x v="2"/>
    <s v="282"/>
    <x v="2"/>
    <n v="10"/>
    <n v="30916.220000000005"/>
    <n v="30916.22"/>
    <x v="1"/>
  </r>
  <r>
    <x v="528"/>
    <x v="7"/>
    <x v="7"/>
    <x v="2"/>
    <s v="282"/>
    <x v="2"/>
    <n v="4"/>
    <n v="17369.64"/>
    <n v="17369.64"/>
    <x v="2"/>
  </r>
  <r>
    <x v="529"/>
    <x v="7"/>
    <x v="7"/>
    <x v="2"/>
    <s v="283"/>
    <x v="2"/>
    <n v="2"/>
    <n v="4581.72"/>
    <n v="4581.72"/>
    <x v="1"/>
  </r>
  <r>
    <x v="530"/>
    <x v="7"/>
    <x v="7"/>
    <x v="2"/>
    <s v="284"/>
    <x v="2"/>
    <n v="20"/>
    <n v="118308.11000000002"/>
    <n v="118308.11000000006"/>
    <x v="1"/>
  </r>
  <r>
    <x v="530"/>
    <x v="7"/>
    <x v="7"/>
    <x v="2"/>
    <s v="284"/>
    <x v="2"/>
    <n v="1"/>
    <n v="1664.98"/>
    <n v="1664.98"/>
    <x v="2"/>
  </r>
  <r>
    <x v="531"/>
    <x v="7"/>
    <x v="7"/>
    <x v="2"/>
    <s v="340"/>
    <x v="2"/>
    <n v="1"/>
    <n v="3794.53"/>
    <n v="3794.5299999999997"/>
    <x v="1"/>
  </r>
  <r>
    <x v="531"/>
    <x v="7"/>
    <x v="7"/>
    <x v="2"/>
    <s v="340"/>
    <x v="2"/>
    <n v="1"/>
    <n v="3396.47"/>
    <n v="3396.4700000000003"/>
    <x v="2"/>
  </r>
  <r>
    <x v="533"/>
    <x v="7"/>
    <x v="7"/>
    <x v="2"/>
    <s v="342"/>
    <x v="2"/>
    <n v="142"/>
    <n v="260207.46999999994"/>
    <n v="260207.46999999994"/>
    <x v="1"/>
  </r>
  <r>
    <x v="533"/>
    <x v="7"/>
    <x v="7"/>
    <x v="2"/>
    <s v="342"/>
    <x v="2"/>
    <n v="5"/>
    <n v="29352.51"/>
    <n v="29352.510000000002"/>
    <x v="2"/>
  </r>
  <r>
    <x v="535"/>
    <x v="7"/>
    <x v="7"/>
    <x v="2"/>
    <s v="344"/>
    <x v="2"/>
    <n v="1"/>
    <n v="490.43"/>
    <n v="490.43"/>
    <x v="1"/>
  </r>
  <r>
    <x v="536"/>
    <x v="7"/>
    <x v="7"/>
    <x v="2"/>
    <s v="346"/>
    <x v="2"/>
    <n v="1"/>
    <n v="650.04"/>
    <n v="650.04"/>
    <x v="1"/>
  </r>
  <r>
    <x v="537"/>
    <x v="7"/>
    <x v="7"/>
    <x v="2"/>
    <s v="347"/>
    <x v="2"/>
    <n v="146"/>
    <n v="269569.78000000003"/>
    <n v="269569.78000000003"/>
    <x v="1"/>
  </r>
  <r>
    <x v="537"/>
    <x v="7"/>
    <x v="7"/>
    <x v="2"/>
    <s v="347"/>
    <x v="2"/>
    <n v="3"/>
    <n v="18391.36"/>
    <n v="18391.36"/>
    <x v="2"/>
  </r>
  <r>
    <x v="537"/>
    <x v="7"/>
    <x v="7"/>
    <x v="2"/>
    <s v="347"/>
    <x v="2"/>
    <n v="3"/>
    <n v="19533.57"/>
    <n v="19533.57"/>
    <x v="3"/>
  </r>
  <r>
    <x v="539"/>
    <x v="7"/>
    <x v="7"/>
    <x v="2"/>
    <s v="351"/>
    <x v="2"/>
    <n v="344"/>
    <n v="347087.10000000009"/>
    <n v="347087.10000000009"/>
    <x v="1"/>
  </r>
  <r>
    <x v="539"/>
    <x v="7"/>
    <x v="7"/>
    <x v="2"/>
    <s v="351"/>
    <x v="2"/>
    <n v="17"/>
    <n v="29586.170000000002"/>
    <n v="29586.170000000002"/>
    <x v="2"/>
  </r>
  <r>
    <x v="541"/>
    <x v="7"/>
    <x v="7"/>
    <x v="2"/>
    <s v="380"/>
    <x v="2"/>
    <n v="1"/>
    <n v="165.63"/>
    <n v="165.63"/>
    <x v="1"/>
  </r>
  <r>
    <x v="635"/>
    <x v="7"/>
    <x v="7"/>
    <x v="2"/>
    <s v="382"/>
    <x v="2"/>
    <n v="1"/>
    <n v="3885.97"/>
    <n v="3885.9700000000003"/>
    <x v="1"/>
  </r>
  <r>
    <x v="543"/>
    <x v="7"/>
    <x v="7"/>
    <x v="2"/>
    <s v="383"/>
    <x v="2"/>
    <n v="47"/>
    <n v="52591.409999999974"/>
    <n v="52591.409999999974"/>
    <x v="1"/>
  </r>
  <r>
    <x v="543"/>
    <x v="7"/>
    <x v="7"/>
    <x v="2"/>
    <s v="383"/>
    <x v="2"/>
    <n v="4"/>
    <n v="8579.82"/>
    <n v="8579.82"/>
    <x v="2"/>
  </r>
  <r>
    <x v="544"/>
    <x v="7"/>
    <x v="7"/>
    <x v="2"/>
    <s v="384"/>
    <x v="2"/>
    <n v="282"/>
    <n v="336489.54000000033"/>
    <n v="336489.54000000033"/>
    <x v="1"/>
  </r>
  <r>
    <x v="544"/>
    <x v="7"/>
    <x v="7"/>
    <x v="2"/>
    <s v="384"/>
    <x v="2"/>
    <n v="24"/>
    <n v="57294.319999999992"/>
    <n v="57294.319999999992"/>
    <x v="2"/>
  </r>
  <r>
    <x v="545"/>
    <x v="7"/>
    <x v="7"/>
    <x v="2"/>
    <s v="385"/>
    <x v="2"/>
    <n v="47"/>
    <n v="38003.289999999986"/>
    <n v="38003.289999999986"/>
    <x v="1"/>
  </r>
  <r>
    <x v="545"/>
    <x v="7"/>
    <x v="7"/>
    <x v="2"/>
    <s v="385"/>
    <x v="2"/>
    <n v="3"/>
    <n v="2514.31"/>
    <n v="2514.31"/>
    <x v="2"/>
  </r>
  <r>
    <x v="546"/>
    <x v="7"/>
    <x v="7"/>
    <x v="2"/>
    <s v="420"/>
    <x v="2"/>
    <n v="11"/>
    <n v="30244.020000000004"/>
    <n v="30244.020000000004"/>
    <x v="1"/>
  </r>
  <r>
    <x v="546"/>
    <x v="7"/>
    <x v="7"/>
    <x v="2"/>
    <s v="420"/>
    <x v="2"/>
    <n v="3"/>
    <n v="16561.62"/>
    <n v="16561.620000000003"/>
    <x v="2"/>
  </r>
  <r>
    <x v="547"/>
    <x v="7"/>
    <x v="7"/>
    <x v="2"/>
    <s v="421"/>
    <x v="2"/>
    <n v="3"/>
    <n v="2823.96"/>
    <n v="2823.96"/>
    <x v="1"/>
  </r>
  <r>
    <x v="547"/>
    <x v="7"/>
    <x v="7"/>
    <x v="2"/>
    <s v="421"/>
    <x v="2"/>
    <n v="1"/>
    <n v="3739.32"/>
    <n v="3739.3200000000006"/>
    <x v="2"/>
  </r>
  <r>
    <x v="548"/>
    <x v="7"/>
    <x v="7"/>
    <x v="2"/>
    <s v="422"/>
    <x v="2"/>
    <n v="25"/>
    <n v="53163.759999999995"/>
    <n v="53163.759999999995"/>
    <x v="1"/>
  </r>
  <r>
    <x v="548"/>
    <x v="7"/>
    <x v="7"/>
    <x v="2"/>
    <s v="422"/>
    <x v="2"/>
    <n v="3"/>
    <n v="9248.74"/>
    <n v="9248.74"/>
    <x v="2"/>
  </r>
  <r>
    <x v="549"/>
    <x v="7"/>
    <x v="7"/>
    <x v="2"/>
    <s v="424"/>
    <x v="2"/>
    <n v="3"/>
    <n v="2853.92"/>
    <n v="2853.92"/>
    <x v="1"/>
  </r>
  <r>
    <x v="549"/>
    <x v="7"/>
    <x v="7"/>
    <x v="2"/>
    <s v="424"/>
    <x v="2"/>
    <n v="1"/>
    <n v="8382.7199999999993"/>
    <n v="8382.7200000000012"/>
    <x v="2"/>
  </r>
  <r>
    <x v="550"/>
    <x v="7"/>
    <x v="7"/>
    <x v="2"/>
    <s v="425"/>
    <x v="2"/>
    <n v="7"/>
    <n v="15343.170000000002"/>
    <n v="15343.170000000002"/>
    <x v="1"/>
  </r>
  <r>
    <x v="626"/>
    <x v="7"/>
    <x v="7"/>
    <x v="2"/>
    <s v="462"/>
    <x v="2"/>
    <n v="1"/>
    <n v="559.45000000000005"/>
    <n v="559.45000000000005"/>
    <x v="1"/>
  </r>
  <r>
    <x v="554"/>
    <x v="7"/>
    <x v="7"/>
    <x v="2"/>
    <s v="463"/>
    <x v="2"/>
    <n v="96"/>
    <n v="164078.74000000005"/>
    <n v="164078.74000000008"/>
    <x v="1"/>
  </r>
  <r>
    <x v="554"/>
    <x v="7"/>
    <x v="7"/>
    <x v="2"/>
    <s v="463"/>
    <x v="2"/>
    <n v="6"/>
    <n v="8710.630000000001"/>
    <n v="8710.6299999999992"/>
    <x v="2"/>
  </r>
  <r>
    <x v="555"/>
    <x v="7"/>
    <x v="7"/>
    <x v="2"/>
    <s v="465"/>
    <x v="2"/>
    <n v="30"/>
    <n v="65106.37"/>
    <n v="65106.37000000001"/>
    <x v="1"/>
  </r>
  <r>
    <x v="555"/>
    <x v="7"/>
    <x v="7"/>
    <x v="2"/>
    <s v="465"/>
    <x v="2"/>
    <n v="20"/>
    <n v="79475.820000000007"/>
    <n v="79475.819999999992"/>
    <x v="2"/>
  </r>
  <r>
    <x v="555"/>
    <x v="7"/>
    <x v="7"/>
    <x v="2"/>
    <s v="465"/>
    <x v="2"/>
    <n v="1"/>
    <n v="7315.78"/>
    <n v="7315.7799999999988"/>
    <x v="3"/>
  </r>
  <r>
    <x v="556"/>
    <x v="7"/>
    <x v="7"/>
    <x v="2"/>
    <s v="466"/>
    <x v="2"/>
    <n v="5"/>
    <n v="3828.32"/>
    <n v="3828.32"/>
    <x v="1"/>
  </r>
  <r>
    <x v="557"/>
    <x v="7"/>
    <x v="7"/>
    <x v="2"/>
    <s v="468"/>
    <x v="2"/>
    <n v="36"/>
    <n v="55227.639999999992"/>
    <n v="55227.639999999992"/>
    <x v="1"/>
  </r>
  <r>
    <x v="557"/>
    <x v="7"/>
    <x v="7"/>
    <x v="2"/>
    <s v="468"/>
    <x v="2"/>
    <n v="1"/>
    <n v="1915.33"/>
    <n v="1915.33"/>
    <x v="2"/>
  </r>
  <r>
    <x v="558"/>
    <x v="7"/>
    <x v="7"/>
    <x v="2"/>
    <s v="469"/>
    <x v="2"/>
    <n v="1"/>
    <n v="3772.72"/>
    <n v="3772.7199999999993"/>
    <x v="2"/>
  </r>
  <r>
    <x v="559"/>
    <x v="7"/>
    <x v="7"/>
    <x v="2"/>
    <s v="470"/>
    <x v="2"/>
    <n v="1"/>
    <n v="607.05999999999995"/>
    <n v="607.05999999999995"/>
    <x v="1"/>
  </r>
  <r>
    <x v="562"/>
    <x v="7"/>
    <x v="7"/>
    <x v="2"/>
    <s v="501"/>
    <x v="2"/>
    <n v="17"/>
    <n v="26460.71"/>
    <n v="26460.71"/>
    <x v="1"/>
  </r>
  <r>
    <x v="562"/>
    <x v="7"/>
    <x v="7"/>
    <x v="2"/>
    <s v="501"/>
    <x v="2"/>
    <n v="1"/>
    <n v="1154.79"/>
    <n v="1154.79"/>
    <x v="2"/>
  </r>
  <r>
    <x v="564"/>
    <x v="7"/>
    <x v="7"/>
    <x v="2"/>
    <s v="531"/>
    <x v="2"/>
    <n v="8"/>
    <n v="10048.4"/>
    <n v="10048.400000000001"/>
    <x v="1"/>
  </r>
  <r>
    <x v="565"/>
    <x v="7"/>
    <x v="7"/>
    <x v="2"/>
    <s v="532"/>
    <x v="2"/>
    <n v="34"/>
    <n v="74833.820000000007"/>
    <n v="74833.820000000007"/>
    <x v="1"/>
  </r>
  <r>
    <x v="565"/>
    <x v="7"/>
    <x v="7"/>
    <x v="2"/>
    <s v="532"/>
    <x v="2"/>
    <n v="2"/>
    <n v="11268.949999999999"/>
    <n v="11268.95"/>
    <x v="2"/>
  </r>
  <r>
    <x v="566"/>
    <x v="7"/>
    <x v="7"/>
    <x v="2"/>
    <s v="560"/>
    <x v="2"/>
    <n v="1"/>
    <n v="1999.91"/>
    <n v="1999.91"/>
    <x v="1"/>
  </r>
  <r>
    <x v="567"/>
    <x v="7"/>
    <x v="7"/>
    <x v="2"/>
    <s v="561"/>
    <x v="2"/>
    <n v="3"/>
    <n v="7845.51"/>
    <n v="7845.51"/>
    <x v="1"/>
  </r>
  <r>
    <x v="567"/>
    <x v="7"/>
    <x v="7"/>
    <x v="2"/>
    <s v="561"/>
    <x v="2"/>
    <n v="1"/>
    <n v="2203.4499999999998"/>
    <n v="2203.4499999999998"/>
    <x v="2"/>
  </r>
  <r>
    <x v="568"/>
    <x v="7"/>
    <x v="7"/>
    <x v="2"/>
    <s v="563"/>
    <x v="2"/>
    <n v="6"/>
    <n v="8675.25"/>
    <n v="8675.25"/>
    <x v="1"/>
  </r>
  <r>
    <x v="568"/>
    <x v="7"/>
    <x v="7"/>
    <x v="2"/>
    <s v="563"/>
    <x v="2"/>
    <n v="1"/>
    <n v="1970.03"/>
    <n v="1970.03"/>
    <x v="2"/>
  </r>
  <r>
    <x v="569"/>
    <x v="7"/>
    <x v="7"/>
    <x v="2"/>
    <s v="564"/>
    <x v="2"/>
    <n v="3"/>
    <n v="6173.41"/>
    <n v="6173.41"/>
    <x v="1"/>
  </r>
  <r>
    <x v="570"/>
    <x v="7"/>
    <x v="7"/>
    <x v="2"/>
    <s v="566"/>
    <x v="2"/>
    <n v="23"/>
    <n v="23008.35"/>
    <n v="23008.35"/>
    <x v="1"/>
  </r>
  <r>
    <x v="570"/>
    <x v="7"/>
    <x v="7"/>
    <x v="2"/>
    <s v="566"/>
    <x v="2"/>
    <n v="7"/>
    <n v="11045.02"/>
    <n v="11045.02"/>
    <x v="2"/>
  </r>
  <r>
    <x v="573"/>
    <x v="7"/>
    <x v="7"/>
    <x v="2"/>
    <s v="640"/>
    <x v="2"/>
    <n v="1"/>
    <n v="490.43"/>
    <n v="490.43"/>
    <x v="1"/>
  </r>
  <r>
    <x v="576"/>
    <x v="7"/>
    <x v="7"/>
    <x v="2"/>
    <s v="663"/>
    <x v="2"/>
    <n v="8"/>
    <n v="29061.75"/>
    <n v="29061.75"/>
    <x v="1"/>
  </r>
  <r>
    <x v="576"/>
    <x v="7"/>
    <x v="7"/>
    <x v="2"/>
    <s v="663"/>
    <x v="2"/>
    <n v="1"/>
    <n v="13414.85"/>
    <n v="13414.849999999999"/>
    <x v="2"/>
  </r>
  <r>
    <x v="579"/>
    <x v="7"/>
    <x v="7"/>
    <x v="2"/>
    <s v="720"/>
    <x v="2"/>
    <n v="3"/>
    <n v="16920.739999999998"/>
    <n v="16920.739999999998"/>
    <x v="1"/>
  </r>
  <r>
    <x v="579"/>
    <x v="7"/>
    <x v="7"/>
    <x v="2"/>
    <s v="720"/>
    <x v="2"/>
    <n v="4"/>
    <n v="29379.3"/>
    <n v="29379.300000000003"/>
    <x v="2"/>
  </r>
  <r>
    <x v="580"/>
    <x v="7"/>
    <x v="7"/>
    <x v="2"/>
    <s v="721"/>
    <x v="2"/>
    <n v="5"/>
    <n v="9170.48"/>
    <n v="9170.4800000000014"/>
    <x v="1"/>
  </r>
  <r>
    <x v="581"/>
    <x v="7"/>
    <x v="7"/>
    <x v="2"/>
    <s v="722"/>
    <x v="2"/>
    <n v="14"/>
    <n v="12779.81"/>
    <n v="12779.81"/>
    <x v="1"/>
  </r>
  <r>
    <x v="582"/>
    <x v="7"/>
    <x v="7"/>
    <x v="2"/>
    <s v="723"/>
    <x v="2"/>
    <n v="27"/>
    <n v="34657.19999999999"/>
    <n v="34657.19999999999"/>
    <x v="1"/>
  </r>
  <r>
    <x v="582"/>
    <x v="7"/>
    <x v="7"/>
    <x v="2"/>
    <s v="723"/>
    <x v="2"/>
    <n v="1"/>
    <n v="2696.57"/>
    <n v="2696.5700000000006"/>
    <x v="2"/>
  </r>
  <r>
    <x v="584"/>
    <x v="7"/>
    <x v="7"/>
    <x v="2"/>
    <s v="750"/>
    <x v="2"/>
    <n v="1"/>
    <n v="993.82"/>
    <n v="993.81999999999994"/>
    <x v="1"/>
  </r>
  <r>
    <x v="584"/>
    <x v="7"/>
    <x v="7"/>
    <x v="2"/>
    <s v="750"/>
    <x v="2"/>
    <n v="1"/>
    <n v="1917.23"/>
    <n v="1917.23"/>
    <x v="2"/>
  </r>
  <r>
    <x v="587"/>
    <x v="7"/>
    <x v="7"/>
    <x v="2"/>
    <s v="753"/>
    <x v="2"/>
    <n v="1"/>
    <n v="5017.5"/>
    <n v="5017.5"/>
    <x v="1"/>
  </r>
  <r>
    <x v="587"/>
    <x v="7"/>
    <x v="7"/>
    <x v="2"/>
    <s v="753"/>
    <x v="2"/>
    <n v="1"/>
    <n v="931.53"/>
    <n v="931.53000000000009"/>
    <x v="2"/>
  </r>
  <r>
    <x v="588"/>
    <x v="7"/>
    <x v="7"/>
    <x v="2"/>
    <s v="754"/>
    <x v="2"/>
    <n v="3"/>
    <n v="4300.71"/>
    <n v="4300.71"/>
    <x v="1"/>
  </r>
  <r>
    <x v="589"/>
    <x v="7"/>
    <x v="7"/>
    <x v="2"/>
    <s v="755"/>
    <x v="2"/>
    <n v="4"/>
    <n v="6309.52"/>
    <n v="6309.52"/>
    <x v="1"/>
  </r>
  <r>
    <x v="589"/>
    <x v="7"/>
    <x v="7"/>
    <x v="2"/>
    <s v="755"/>
    <x v="2"/>
    <n v="1"/>
    <n v="1831.1"/>
    <n v="1831.1000000000001"/>
    <x v="2"/>
  </r>
  <r>
    <x v="590"/>
    <x v="7"/>
    <x v="7"/>
    <x v="2"/>
    <s v="756"/>
    <x v="2"/>
    <n v="35"/>
    <n v="43986.44999999999"/>
    <n v="43986.44999999999"/>
    <x v="1"/>
  </r>
  <r>
    <x v="590"/>
    <x v="7"/>
    <x v="7"/>
    <x v="2"/>
    <s v="756"/>
    <x v="2"/>
    <n v="4"/>
    <n v="6441.2999999999993"/>
    <n v="6441.2999999999993"/>
    <x v="2"/>
  </r>
  <r>
    <x v="593"/>
    <x v="7"/>
    <x v="7"/>
    <x v="2"/>
    <s v="759"/>
    <x v="2"/>
    <n v="3"/>
    <n v="6713.44"/>
    <n v="6713.4400000000005"/>
    <x v="1"/>
  </r>
  <r>
    <x v="594"/>
    <x v="7"/>
    <x v="7"/>
    <x v="2"/>
    <s v="760"/>
    <x v="2"/>
    <n v="4"/>
    <n v="3596.9700000000003"/>
    <n v="3596.9700000000003"/>
    <x v="1"/>
  </r>
  <r>
    <x v="596"/>
    <x v="7"/>
    <x v="7"/>
    <x v="2"/>
    <s v="773"/>
    <x v="2"/>
    <n v="6"/>
    <n v="10038.42"/>
    <n v="10038.42"/>
    <x v="1"/>
  </r>
  <r>
    <x v="598"/>
    <x v="7"/>
    <x v="7"/>
    <x v="2"/>
    <s v="775"/>
    <x v="2"/>
    <n v="16"/>
    <n v="31151.190000000006"/>
    <n v="31151.190000000006"/>
    <x v="1"/>
  </r>
  <r>
    <x v="598"/>
    <x v="7"/>
    <x v="7"/>
    <x v="2"/>
    <s v="775"/>
    <x v="2"/>
    <n v="2"/>
    <n v="11227.31"/>
    <n v="11227.310000000001"/>
    <x v="2"/>
  </r>
  <r>
    <x v="599"/>
    <x v="7"/>
    <x v="7"/>
    <x v="2"/>
    <s v="776"/>
    <x v="2"/>
    <n v="9"/>
    <n v="7833.4900000000007"/>
    <n v="7833.4900000000007"/>
    <x v="1"/>
  </r>
  <r>
    <x v="601"/>
    <x v="7"/>
    <x v="7"/>
    <x v="2"/>
    <s v="811"/>
    <x v="2"/>
    <n v="20"/>
    <n v="20183.43"/>
    <n v="20183.43"/>
    <x v="1"/>
  </r>
  <r>
    <x v="602"/>
    <x v="7"/>
    <x v="7"/>
    <x v="2"/>
    <s v="812"/>
    <x v="2"/>
    <n v="21"/>
    <n v="33061.78"/>
    <n v="33061.779999999992"/>
    <x v="1"/>
  </r>
  <r>
    <x v="602"/>
    <x v="7"/>
    <x v="7"/>
    <x v="2"/>
    <s v="812"/>
    <x v="2"/>
    <n v="3"/>
    <n v="17672.82"/>
    <n v="17672.82"/>
    <x v="2"/>
  </r>
  <r>
    <x v="602"/>
    <x v="7"/>
    <x v="7"/>
    <x v="2"/>
    <s v="812"/>
    <x v="2"/>
    <n v="1"/>
    <n v="7509.74"/>
    <n v="7509.7400000000007"/>
    <x v="3"/>
  </r>
  <r>
    <x v="603"/>
    <x v="7"/>
    <x v="7"/>
    <x v="2"/>
    <s v="813"/>
    <x v="2"/>
    <n v="12"/>
    <n v="9364.67"/>
    <n v="9364.67"/>
    <x v="1"/>
  </r>
  <r>
    <x v="604"/>
    <x v="7"/>
    <x v="7"/>
    <x v="2"/>
    <s v="815"/>
    <x v="2"/>
    <n v="9"/>
    <n v="3817.0900000000006"/>
    <n v="3817.0900000000006"/>
    <x v="1"/>
  </r>
  <r>
    <x v="605"/>
    <x v="7"/>
    <x v="7"/>
    <x v="2"/>
    <s v="816"/>
    <x v="2"/>
    <n v="13"/>
    <n v="7673.380000000001"/>
    <n v="7673.380000000001"/>
    <x v="1"/>
  </r>
  <r>
    <x v="605"/>
    <x v="7"/>
    <x v="7"/>
    <x v="2"/>
    <s v="816"/>
    <x v="2"/>
    <n v="2"/>
    <n v="1672.3100000000002"/>
    <n v="1672.3100000000002"/>
    <x v="2"/>
  </r>
  <r>
    <x v="606"/>
    <x v="7"/>
    <x v="7"/>
    <x v="2"/>
    <s v="844"/>
    <x v="2"/>
    <n v="11"/>
    <n v="8248.82"/>
    <n v="8248.8200000000015"/>
    <x v="1"/>
  </r>
  <r>
    <x v="606"/>
    <x v="7"/>
    <x v="7"/>
    <x v="2"/>
    <s v="844"/>
    <x v="2"/>
    <n v="2"/>
    <n v="2171.41"/>
    <n v="2171.41"/>
    <x v="2"/>
  </r>
  <r>
    <x v="607"/>
    <x v="7"/>
    <x v="7"/>
    <x v="2"/>
    <s v="861"/>
    <x v="2"/>
    <n v="50"/>
    <n v="67122.310000000012"/>
    <n v="67122.310000000012"/>
    <x v="1"/>
  </r>
  <r>
    <x v="607"/>
    <x v="7"/>
    <x v="7"/>
    <x v="2"/>
    <s v="861"/>
    <x v="2"/>
    <n v="10"/>
    <n v="52446.9"/>
    <n v="52446.899999999994"/>
    <x v="2"/>
  </r>
  <r>
    <x v="608"/>
    <x v="7"/>
    <x v="7"/>
    <x v="2"/>
    <s v="862"/>
    <x v="2"/>
    <n v="39"/>
    <n v="22104.91"/>
    <n v="22104.91"/>
    <x v="1"/>
  </r>
  <r>
    <x v="608"/>
    <x v="7"/>
    <x v="7"/>
    <x v="2"/>
    <s v="862"/>
    <x v="2"/>
    <n v="1"/>
    <n v="501.25"/>
    <n v="501.25"/>
    <x v="2"/>
  </r>
  <r>
    <x v="611"/>
    <x v="7"/>
    <x v="7"/>
    <x v="2"/>
    <s v="930"/>
    <x v="2"/>
    <n v="2"/>
    <n v="18394.77"/>
    <n v="18394.769999999997"/>
    <x v="2"/>
  </r>
  <r>
    <x v="611"/>
    <x v="7"/>
    <x v="7"/>
    <x v="2"/>
    <s v="930"/>
    <x v="2"/>
    <n v="2"/>
    <n v="25520.699999999997"/>
    <n v="25520.7"/>
    <x v="3"/>
  </r>
  <r>
    <x v="613"/>
    <x v="7"/>
    <x v="7"/>
    <x v="2"/>
    <s v="955"/>
    <x v="2"/>
    <n v="1"/>
    <n v="1459.61"/>
    <n v="1459.61"/>
    <x v="5"/>
  </r>
  <r>
    <x v="614"/>
    <x v="7"/>
    <x v="7"/>
    <x v="2"/>
    <s v="956"/>
    <x v="2"/>
    <n v="39"/>
    <n v="77082.44"/>
    <n v="77082.44"/>
    <x v="5"/>
  </r>
  <r>
    <x v="615"/>
    <x v="8"/>
    <x v="8"/>
    <x v="2"/>
    <s v="040"/>
    <x v="2"/>
    <n v="1"/>
    <n v="5554.8"/>
    <n v="5554.7999999999993"/>
    <x v="1"/>
  </r>
  <r>
    <x v="615"/>
    <x v="8"/>
    <x v="8"/>
    <x v="2"/>
    <s v="040"/>
    <x v="2"/>
    <n v="1"/>
    <n v="6109.42"/>
    <n v="6109.42"/>
    <x v="2"/>
  </r>
  <r>
    <x v="457"/>
    <x v="8"/>
    <x v="8"/>
    <x v="2"/>
    <s v="042"/>
    <x v="2"/>
    <n v="1"/>
    <n v="2288.8000000000002"/>
    <n v="2288.8000000000002"/>
    <x v="1"/>
  </r>
  <r>
    <x v="457"/>
    <x v="8"/>
    <x v="8"/>
    <x v="2"/>
    <s v="042"/>
    <x v="2"/>
    <n v="2"/>
    <n v="11061.599999999999"/>
    <n v="11028.599999999999"/>
    <x v="2"/>
  </r>
  <r>
    <x v="458"/>
    <x v="8"/>
    <x v="8"/>
    <x v="2"/>
    <s v="043"/>
    <x v="2"/>
    <n v="3"/>
    <n v="6219.94"/>
    <n v="6219.94"/>
    <x v="1"/>
  </r>
  <r>
    <x v="459"/>
    <x v="8"/>
    <x v="8"/>
    <x v="2"/>
    <s v="044"/>
    <x v="2"/>
    <n v="3"/>
    <n v="22931.599999999999"/>
    <n v="22931.600000000002"/>
    <x v="1"/>
  </r>
  <r>
    <x v="460"/>
    <x v="8"/>
    <x v="8"/>
    <x v="2"/>
    <s v="045"/>
    <x v="2"/>
    <n v="10"/>
    <n v="118345.06999999999"/>
    <n v="113261.84999999999"/>
    <x v="1"/>
  </r>
  <r>
    <x v="460"/>
    <x v="8"/>
    <x v="8"/>
    <x v="2"/>
    <s v="045"/>
    <x v="2"/>
    <n v="8"/>
    <n v="139349.28"/>
    <n v="129793.41999999998"/>
    <x v="2"/>
  </r>
  <r>
    <x v="461"/>
    <x v="8"/>
    <x v="8"/>
    <x v="2"/>
    <s v="046"/>
    <x v="2"/>
    <n v="1"/>
    <n v="509"/>
    <n v="509"/>
    <x v="1"/>
  </r>
  <r>
    <x v="462"/>
    <x v="8"/>
    <x v="8"/>
    <x v="2"/>
    <s v="047"/>
    <x v="2"/>
    <n v="13"/>
    <n v="108829.34000000001"/>
    <n v="99200.319999999978"/>
    <x v="1"/>
  </r>
  <r>
    <x v="462"/>
    <x v="8"/>
    <x v="8"/>
    <x v="2"/>
    <s v="047"/>
    <x v="2"/>
    <n v="7"/>
    <n v="81778.039999999994"/>
    <n v="71754.2"/>
    <x v="2"/>
  </r>
  <r>
    <x v="463"/>
    <x v="8"/>
    <x v="8"/>
    <x v="2"/>
    <s v="048"/>
    <x v="2"/>
    <n v="47"/>
    <n v="102993.42000000001"/>
    <n v="102985.02"/>
    <x v="1"/>
  </r>
  <r>
    <x v="463"/>
    <x v="8"/>
    <x v="8"/>
    <x v="2"/>
    <s v="048"/>
    <x v="2"/>
    <n v="3"/>
    <n v="1859.72"/>
    <n v="1859.72"/>
    <x v="2"/>
  </r>
  <r>
    <x v="466"/>
    <x v="8"/>
    <x v="8"/>
    <x v="2"/>
    <s v="052"/>
    <x v="2"/>
    <n v="6"/>
    <n v="24659.799999999996"/>
    <n v="24659.799999999996"/>
    <x v="1"/>
  </r>
  <r>
    <x v="466"/>
    <x v="8"/>
    <x v="8"/>
    <x v="2"/>
    <s v="052"/>
    <x v="2"/>
    <n v="6"/>
    <n v="46337.96"/>
    <n v="41259.56"/>
    <x v="2"/>
  </r>
  <r>
    <x v="466"/>
    <x v="8"/>
    <x v="8"/>
    <x v="2"/>
    <s v="052"/>
    <x v="2"/>
    <n v="4"/>
    <n v="63670.38"/>
    <n v="46937.279999999992"/>
    <x v="3"/>
  </r>
  <r>
    <x v="467"/>
    <x v="8"/>
    <x v="8"/>
    <x v="2"/>
    <s v="053"/>
    <x v="2"/>
    <n v="58"/>
    <n v="182489.7"/>
    <n v="174542.64000000004"/>
    <x v="1"/>
  </r>
  <r>
    <x v="467"/>
    <x v="8"/>
    <x v="8"/>
    <x v="2"/>
    <s v="053"/>
    <x v="2"/>
    <n v="16"/>
    <n v="75828.22"/>
    <n v="70956.72"/>
    <x v="2"/>
  </r>
  <r>
    <x v="467"/>
    <x v="8"/>
    <x v="8"/>
    <x v="2"/>
    <s v="053"/>
    <x v="2"/>
    <n v="38"/>
    <n v="157771.66000000003"/>
    <n v="139742.06"/>
    <x v="3"/>
  </r>
  <r>
    <x v="468"/>
    <x v="8"/>
    <x v="8"/>
    <x v="2"/>
    <s v="054"/>
    <x v="2"/>
    <n v="385"/>
    <n v="966614.99999999977"/>
    <n v="945364.37999999954"/>
    <x v="1"/>
  </r>
  <r>
    <x v="468"/>
    <x v="8"/>
    <x v="8"/>
    <x v="2"/>
    <s v="054"/>
    <x v="2"/>
    <n v="26"/>
    <n v="115338.93000000002"/>
    <n v="105688.1"/>
    <x v="2"/>
  </r>
  <r>
    <x v="468"/>
    <x v="8"/>
    <x v="8"/>
    <x v="2"/>
    <s v="054"/>
    <x v="2"/>
    <n v="2"/>
    <n v="8799.08"/>
    <n v="8799.0800000000017"/>
    <x v="3"/>
  </r>
  <r>
    <x v="469"/>
    <x v="8"/>
    <x v="8"/>
    <x v="2"/>
    <s v="055"/>
    <x v="2"/>
    <n v="7"/>
    <n v="70828.759999999995"/>
    <n v="65323.539999999994"/>
    <x v="1"/>
  </r>
  <r>
    <x v="469"/>
    <x v="8"/>
    <x v="8"/>
    <x v="2"/>
    <s v="055"/>
    <x v="2"/>
    <n v="1"/>
    <n v="11182"/>
    <n v="9556.9"/>
    <x v="2"/>
  </r>
  <r>
    <x v="470"/>
    <x v="8"/>
    <x v="8"/>
    <x v="2"/>
    <s v="056"/>
    <x v="2"/>
    <n v="2"/>
    <n v="32001.22"/>
    <n v="23779.319999999996"/>
    <x v="1"/>
  </r>
  <r>
    <x v="471"/>
    <x v="8"/>
    <x v="8"/>
    <x v="2"/>
    <s v="057"/>
    <x v="2"/>
    <n v="54"/>
    <n v="225547.31999999998"/>
    <n v="223351"/>
    <x v="1"/>
  </r>
  <r>
    <x v="471"/>
    <x v="8"/>
    <x v="8"/>
    <x v="2"/>
    <s v="057"/>
    <x v="2"/>
    <n v="3"/>
    <n v="43453.979999999996"/>
    <n v="38655.760000000002"/>
    <x v="2"/>
  </r>
  <r>
    <x v="472"/>
    <x v="8"/>
    <x v="8"/>
    <x v="2"/>
    <s v="058"/>
    <x v="2"/>
    <n v="28"/>
    <n v="134110.44"/>
    <n v="132911.44"/>
    <x v="1"/>
  </r>
  <r>
    <x v="472"/>
    <x v="8"/>
    <x v="8"/>
    <x v="2"/>
    <s v="058"/>
    <x v="2"/>
    <n v="2"/>
    <n v="26014.7"/>
    <n v="26010.5"/>
    <x v="2"/>
  </r>
  <r>
    <x v="473"/>
    <x v="8"/>
    <x v="8"/>
    <x v="2"/>
    <s v="080"/>
    <x v="2"/>
    <n v="1"/>
    <n v="509"/>
    <n v="509"/>
    <x v="2"/>
  </r>
  <r>
    <x v="474"/>
    <x v="8"/>
    <x v="8"/>
    <x v="2"/>
    <s v="082"/>
    <x v="2"/>
    <n v="164"/>
    <n v="265543.92000000004"/>
    <n v="265543.92000000004"/>
    <x v="1"/>
  </r>
  <r>
    <x v="619"/>
    <x v="8"/>
    <x v="8"/>
    <x v="2"/>
    <s v="110"/>
    <x v="2"/>
    <n v="1"/>
    <n v="1027"/>
    <n v="1027"/>
    <x v="1"/>
  </r>
  <r>
    <x v="477"/>
    <x v="8"/>
    <x v="8"/>
    <x v="2"/>
    <s v="111"/>
    <x v="2"/>
    <n v="55"/>
    <n v="243697.83999999994"/>
    <n v="234018.63999999996"/>
    <x v="1"/>
  </r>
  <r>
    <x v="477"/>
    <x v="8"/>
    <x v="8"/>
    <x v="2"/>
    <s v="111"/>
    <x v="2"/>
    <n v="21"/>
    <n v="74397.86"/>
    <n v="70176.459999999992"/>
    <x v="2"/>
  </r>
  <r>
    <x v="478"/>
    <x v="8"/>
    <x v="8"/>
    <x v="2"/>
    <s v="113"/>
    <x v="2"/>
    <n v="671"/>
    <n v="845004.38999999932"/>
    <n v="834074.88999999897"/>
    <x v="1"/>
  </r>
  <r>
    <x v="478"/>
    <x v="8"/>
    <x v="8"/>
    <x v="2"/>
    <s v="113"/>
    <x v="2"/>
    <n v="34"/>
    <n v="72579.460000000006"/>
    <n v="71557.56"/>
    <x v="2"/>
  </r>
  <r>
    <x v="478"/>
    <x v="8"/>
    <x v="8"/>
    <x v="2"/>
    <s v="113"/>
    <x v="2"/>
    <n v="2"/>
    <n v="11000.6"/>
    <n v="11000.6"/>
    <x v="3"/>
  </r>
  <r>
    <x v="479"/>
    <x v="8"/>
    <x v="8"/>
    <x v="2"/>
    <s v="114"/>
    <x v="2"/>
    <n v="225"/>
    <n v="274002.96000000014"/>
    <n v="273994.56000000017"/>
    <x v="1"/>
  </r>
  <r>
    <x v="479"/>
    <x v="8"/>
    <x v="8"/>
    <x v="2"/>
    <s v="114"/>
    <x v="2"/>
    <n v="4"/>
    <n v="14104.519999999999"/>
    <n v="14104.52"/>
    <x v="2"/>
  </r>
  <r>
    <x v="480"/>
    <x v="8"/>
    <x v="8"/>
    <x v="2"/>
    <s v="115"/>
    <x v="2"/>
    <n v="224"/>
    <n v="405844.95999999996"/>
    <n v="401567.65999999992"/>
    <x v="1"/>
  </r>
  <r>
    <x v="480"/>
    <x v="8"/>
    <x v="8"/>
    <x v="2"/>
    <s v="115"/>
    <x v="2"/>
    <n v="6"/>
    <n v="45254.68"/>
    <n v="27594.6"/>
    <x v="2"/>
  </r>
  <r>
    <x v="482"/>
    <x v="8"/>
    <x v="8"/>
    <x v="2"/>
    <s v="133"/>
    <x v="2"/>
    <n v="7"/>
    <n v="61201.3"/>
    <n v="50570.28"/>
    <x v="2"/>
  </r>
  <r>
    <x v="482"/>
    <x v="8"/>
    <x v="8"/>
    <x v="2"/>
    <s v="133"/>
    <x v="2"/>
    <n v="1"/>
    <n v="9791.39"/>
    <n v="4017.39"/>
    <x v="3"/>
  </r>
  <r>
    <x v="483"/>
    <x v="8"/>
    <x v="8"/>
    <x v="2"/>
    <s v="134"/>
    <x v="2"/>
    <n v="9"/>
    <n v="68172.179999999993"/>
    <n v="46348.6"/>
    <x v="1"/>
  </r>
  <r>
    <x v="483"/>
    <x v="8"/>
    <x v="8"/>
    <x v="2"/>
    <s v="134"/>
    <x v="2"/>
    <n v="4"/>
    <n v="60246.819999999992"/>
    <n v="43130.979999999996"/>
    <x v="2"/>
  </r>
  <r>
    <x v="484"/>
    <x v="8"/>
    <x v="8"/>
    <x v="2"/>
    <s v="135"/>
    <x v="2"/>
    <n v="20"/>
    <n v="116120.84"/>
    <n v="113368.21999999999"/>
    <x v="1"/>
  </r>
  <r>
    <x v="484"/>
    <x v="8"/>
    <x v="8"/>
    <x v="2"/>
    <s v="135"/>
    <x v="2"/>
    <n v="1"/>
    <n v="13884.82"/>
    <n v="11816.22"/>
    <x v="2"/>
  </r>
  <r>
    <x v="485"/>
    <x v="8"/>
    <x v="8"/>
    <x v="2"/>
    <s v="136"/>
    <x v="2"/>
    <n v="1"/>
    <n v="3368.66"/>
    <n v="3351.86"/>
    <x v="1"/>
  </r>
  <r>
    <x v="486"/>
    <x v="8"/>
    <x v="8"/>
    <x v="2"/>
    <s v="137"/>
    <x v="2"/>
    <n v="2"/>
    <n v="9943.2199999999993"/>
    <n v="8869.7000000000007"/>
    <x v="2"/>
  </r>
  <r>
    <x v="487"/>
    <x v="8"/>
    <x v="8"/>
    <x v="2"/>
    <s v="138"/>
    <x v="2"/>
    <n v="49"/>
    <n v="68118.52"/>
    <n v="68118.52"/>
    <x v="1"/>
  </r>
  <r>
    <x v="487"/>
    <x v="8"/>
    <x v="8"/>
    <x v="2"/>
    <s v="138"/>
    <x v="2"/>
    <n v="3"/>
    <n v="5605.02"/>
    <n v="5605.02"/>
    <x v="2"/>
  </r>
  <r>
    <x v="488"/>
    <x v="8"/>
    <x v="8"/>
    <x v="2"/>
    <s v="139"/>
    <x v="2"/>
    <n v="151"/>
    <n v="495873.37999999983"/>
    <n v="481414.13999999996"/>
    <x v="1"/>
  </r>
  <r>
    <x v="488"/>
    <x v="8"/>
    <x v="8"/>
    <x v="2"/>
    <s v="139"/>
    <x v="2"/>
    <n v="39"/>
    <n v="204287.32000000004"/>
    <n v="171338.26"/>
    <x v="2"/>
  </r>
  <r>
    <x v="488"/>
    <x v="8"/>
    <x v="8"/>
    <x v="2"/>
    <s v="139"/>
    <x v="2"/>
    <n v="4"/>
    <n v="37262.339999999997"/>
    <n v="26173.759999999998"/>
    <x v="3"/>
  </r>
  <r>
    <x v="489"/>
    <x v="8"/>
    <x v="8"/>
    <x v="2"/>
    <s v="140"/>
    <x v="2"/>
    <n v="29"/>
    <n v="91087.760000000009"/>
    <n v="91024.160000000018"/>
    <x v="1"/>
  </r>
  <r>
    <x v="489"/>
    <x v="8"/>
    <x v="8"/>
    <x v="2"/>
    <s v="140"/>
    <x v="2"/>
    <n v="7"/>
    <n v="35759.86"/>
    <n v="32665.859999999993"/>
    <x v="2"/>
  </r>
  <r>
    <x v="490"/>
    <x v="8"/>
    <x v="8"/>
    <x v="2"/>
    <s v="141"/>
    <x v="2"/>
    <n v="51"/>
    <n v="108851.30000000003"/>
    <n v="104325.5"/>
    <x v="1"/>
  </r>
  <r>
    <x v="490"/>
    <x v="8"/>
    <x v="8"/>
    <x v="2"/>
    <s v="141"/>
    <x v="2"/>
    <n v="8"/>
    <n v="18566.559999999998"/>
    <n v="18566.559999999994"/>
    <x v="2"/>
  </r>
  <r>
    <x v="491"/>
    <x v="8"/>
    <x v="8"/>
    <x v="2"/>
    <s v="142"/>
    <x v="2"/>
    <n v="1"/>
    <n v="2727.2"/>
    <n v="2727.2"/>
    <x v="1"/>
  </r>
  <r>
    <x v="491"/>
    <x v="8"/>
    <x v="8"/>
    <x v="2"/>
    <s v="142"/>
    <x v="2"/>
    <n v="2"/>
    <n v="20648.16"/>
    <n v="15686.539999999999"/>
    <x v="2"/>
  </r>
  <r>
    <x v="492"/>
    <x v="8"/>
    <x v="8"/>
    <x v="2"/>
    <s v="143"/>
    <x v="2"/>
    <n v="5"/>
    <n v="19264.440000000002"/>
    <n v="19264.440000000002"/>
    <x v="1"/>
  </r>
  <r>
    <x v="492"/>
    <x v="8"/>
    <x v="8"/>
    <x v="2"/>
    <s v="143"/>
    <x v="2"/>
    <n v="1"/>
    <n v="8112.32"/>
    <n v="7309.0199999999995"/>
    <x v="2"/>
  </r>
  <r>
    <x v="493"/>
    <x v="8"/>
    <x v="8"/>
    <x v="2"/>
    <s v="144"/>
    <x v="2"/>
    <n v="300"/>
    <n v="854530.94000000006"/>
    <n v="826554.88000000012"/>
    <x v="1"/>
  </r>
  <r>
    <x v="493"/>
    <x v="8"/>
    <x v="8"/>
    <x v="2"/>
    <s v="144"/>
    <x v="2"/>
    <n v="22"/>
    <n v="87079.97"/>
    <n v="79544.97"/>
    <x v="2"/>
  </r>
  <r>
    <x v="493"/>
    <x v="8"/>
    <x v="8"/>
    <x v="2"/>
    <s v="144"/>
    <x v="2"/>
    <n v="2"/>
    <n v="12605.64"/>
    <n v="12605.64"/>
    <x v="3"/>
  </r>
  <r>
    <x v="494"/>
    <x v="8"/>
    <x v="8"/>
    <x v="2"/>
    <s v="190"/>
    <x v="2"/>
    <n v="29"/>
    <n v="248011.47"/>
    <n v="206860.16999999998"/>
    <x v="1"/>
  </r>
  <r>
    <x v="494"/>
    <x v="8"/>
    <x v="8"/>
    <x v="2"/>
    <s v="190"/>
    <x v="2"/>
    <n v="16"/>
    <n v="174811.76"/>
    <n v="144995.12"/>
    <x v="2"/>
  </r>
  <r>
    <x v="494"/>
    <x v="8"/>
    <x v="8"/>
    <x v="2"/>
    <s v="190"/>
    <x v="2"/>
    <n v="1"/>
    <n v="11738.04"/>
    <n v="9985.0399999999972"/>
    <x v="3"/>
  </r>
  <r>
    <x v="494"/>
    <x v="8"/>
    <x v="8"/>
    <x v="2"/>
    <s v="190"/>
    <x v="2"/>
    <n v="1"/>
    <n v="8825.0499999999993"/>
    <n v="5331.49"/>
    <x v="4"/>
  </r>
  <r>
    <x v="495"/>
    <x v="8"/>
    <x v="8"/>
    <x v="2"/>
    <s v="194"/>
    <x v="2"/>
    <n v="8"/>
    <n v="48811.88"/>
    <n v="34795.64"/>
    <x v="1"/>
  </r>
  <r>
    <x v="495"/>
    <x v="8"/>
    <x v="8"/>
    <x v="2"/>
    <s v="194"/>
    <x v="2"/>
    <n v="4"/>
    <n v="21956.600000000002"/>
    <n v="20690.899999999998"/>
    <x v="2"/>
  </r>
  <r>
    <x v="496"/>
    <x v="8"/>
    <x v="8"/>
    <x v="2"/>
    <s v="196"/>
    <x v="2"/>
    <n v="12"/>
    <n v="46682.42"/>
    <n v="45370.5"/>
    <x v="1"/>
  </r>
  <r>
    <x v="496"/>
    <x v="8"/>
    <x v="8"/>
    <x v="2"/>
    <s v="196"/>
    <x v="2"/>
    <n v="5"/>
    <n v="42008.3"/>
    <n v="34862.199999999997"/>
    <x v="2"/>
  </r>
  <r>
    <x v="496"/>
    <x v="8"/>
    <x v="8"/>
    <x v="2"/>
    <s v="196"/>
    <x v="2"/>
    <n v="2"/>
    <n v="19809.169999999998"/>
    <n v="12050.349999999999"/>
    <x v="3"/>
  </r>
  <r>
    <x v="497"/>
    <x v="8"/>
    <x v="8"/>
    <x v="2"/>
    <s v="197"/>
    <x v="2"/>
    <n v="46"/>
    <n v="132028.79999999999"/>
    <n v="127986.7"/>
    <x v="1"/>
  </r>
  <r>
    <x v="497"/>
    <x v="8"/>
    <x v="8"/>
    <x v="2"/>
    <s v="197"/>
    <x v="2"/>
    <n v="9"/>
    <n v="48774.970000000008"/>
    <n v="47434.549999999996"/>
    <x v="2"/>
  </r>
  <r>
    <x v="497"/>
    <x v="8"/>
    <x v="8"/>
    <x v="2"/>
    <s v="197"/>
    <x v="2"/>
    <n v="2"/>
    <n v="15470.400000000001"/>
    <n v="15470.4"/>
    <x v="3"/>
  </r>
  <r>
    <x v="498"/>
    <x v="8"/>
    <x v="8"/>
    <x v="2"/>
    <s v="198"/>
    <x v="2"/>
    <n v="42"/>
    <n v="334565.33999999997"/>
    <n v="284113.12000000005"/>
    <x v="1"/>
  </r>
  <r>
    <x v="498"/>
    <x v="8"/>
    <x v="8"/>
    <x v="2"/>
    <s v="198"/>
    <x v="2"/>
    <n v="15"/>
    <n v="201085.34"/>
    <n v="155107.34000000003"/>
    <x v="2"/>
  </r>
  <r>
    <x v="498"/>
    <x v="8"/>
    <x v="8"/>
    <x v="2"/>
    <s v="198"/>
    <x v="2"/>
    <n v="1"/>
    <n v="10480.86"/>
    <n v="8151.4199999999992"/>
    <x v="3"/>
  </r>
  <r>
    <x v="499"/>
    <x v="8"/>
    <x v="8"/>
    <x v="2"/>
    <s v="199"/>
    <x v="2"/>
    <n v="42"/>
    <n v="87681.52"/>
    <n v="87677.32"/>
    <x v="1"/>
  </r>
  <r>
    <x v="499"/>
    <x v="8"/>
    <x v="8"/>
    <x v="2"/>
    <s v="199"/>
    <x v="2"/>
    <n v="3"/>
    <n v="10788.34"/>
    <n v="10779.94"/>
    <x v="2"/>
  </r>
  <r>
    <x v="620"/>
    <x v="8"/>
    <x v="8"/>
    <x v="2"/>
    <s v="200"/>
    <x v="2"/>
    <n v="1"/>
    <n v="14567"/>
    <n v="9261.64"/>
    <x v="1"/>
  </r>
  <r>
    <x v="620"/>
    <x v="8"/>
    <x v="8"/>
    <x v="2"/>
    <s v="200"/>
    <x v="2"/>
    <n v="1"/>
    <n v="1515.7"/>
    <n v="1515.7"/>
    <x v="2"/>
  </r>
  <r>
    <x v="500"/>
    <x v="8"/>
    <x v="8"/>
    <x v="2"/>
    <s v="201"/>
    <x v="2"/>
    <n v="77"/>
    <n v="428065.28000000003"/>
    <n v="368660.03999999992"/>
    <x v="1"/>
  </r>
  <r>
    <x v="500"/>
    <x v="8"/>
    <x v="8"/>
    <x v="2"/>
    <s v="201"/>
    <x v="2"/>
    <n v="26"/>
    <n v="129056.54"/>
    <n v="119345.31999999998"/>
    <x v="2"/>
  </r>
  <r>
    <x v="500"/>
    <x v="8"/>
    <x v="8"/>
    <x v="2"/>
    <s v="201"/>
    <x v="2"/>
    <n v="2"/>
    <n v="12147.5"/>
    <n v="12147.5"/>
    <x v="3"/>
  </r>
  <r>
    <x v="501"/>
    <x v="8"/>
    <x v="8"/>
    <x v="2"/>
    <s v="203"/>
    <x v="2"/>
    <n v="318"/>
    <n v="1748131.2400000005"/>
    <n v="1606773.1800000004"/>
    <x v="1"/>
  </r>
  <r>
    <x v="501"/>
    <x v="8"/>
    <x v="8"/>
    <x v="2"/>
    <s v="203"/>
    <x v="2"/>
    <n v="41"/>
    <n v="401256.44"/>
    <n v="310197.07999999996"/>
    <x v="2"/>
  </r>
  <r>
    <x v="501"/>
    <x v="8"/>
    <x v="8"/>
    <x v="2"/>
    <s v="203"/>
    <x v="2"/>
    <n v="1"/>
    <n v="9181.2000000000007"/>
    <n v="9177"/>
    <x v="3"/>
  </r>
  <r>
    <x v="502"/>
    <x v="8"/>
    <x v="8"/>
    <x v="2"/>
    <s v="204"/>
    <x v="2"/>
    <n v="68"/>
    <n v="299376.62000000011"/>
    <n v="292022.3600000001"/>
    <x v="1"/>
  </r>
  <r>
    <x v="502"/>
    <x v="8"/>
    <x v="8"/>
    <x v="2"/>
    <s v="204"/>
    <x v="2"/>
    <n v="10"/>
    <n v="99361.060000000012"/>
    <n v="86434.580000000016"/>
    <x v="2"/>
  </r>
  <r>
    <x v="502"/>
    <x v="8"/>
    <x v="8"/>
    <x v="2"/>
    <s v="204"/>
    <x v="2"/>
    <n v="2"/>
    <n v="24003.719999999998"/>
    <n v="23092.519999999997"/>
    <x v="3"/>
  </r>
  <r>
    <x v="504"/>
    <x v="8"/>
    <x v="8"/>
    <x v="2"/>
    <s v="206"/>
    <x v="2"/>
    <n v="6"/>
    <n v="19154.419999999998"/>
    <n v="17555.62"/>
    <x v="1"/>
  </r>
  <r>
    <x v="505"/>
    <x v="8"/>
    <x v="8"/>
    <x v="2"/>
    <s v="207"/>
    <x v="2"/>
    <n v="13"/>
    <n v="57568.5"/>
    <n v="48150.22"/>
    <x v="1"/>
  </r>
  <r>
    <x v="505"/>
    <x v="8"/>
    <x v="8"/>
    <x v="2"/>
    <s v="207"/>
    <x v="2"/>
    <n v="7"/>
    <n v="79195.279999999984"/>
    <n v="53279.94"/>
    <x v="2"/>
  </r>
  <r>
    <x v="509"/>
    <x v="8"/>
    <x v="8"/>
    <x v="2"/>
    <s v="240"/>
    <x v="2"/>
    <n v="1"/>
    <n v="809"/>
    <n v="809"/>
    <x v="2"/>
  </r>
  <r>
    <x v="510"/>
    <x v="8"/>
    <x v="8"/>
    <x v="2"/>
    <s v="241"/>
    <x v="2"/>
    <n v="39"/>
    <n v="220363.2"/>
    <n v="180063.38"/>
    <x v="1"/>
  </r>
  <r>
    <x v="510"/>
    <x v="8"/>
    <x v="8"/>
    <x v="2"/>
    <s v="241"/>
    <x v="2"/>
    <n v="2"/>
    <n v="3280.7200000000003"/>
    <n v="3280.7200000000003"/>
    <x v="2"/>
  </r>
  <r>
    <x v="511"/>
    <x v="8"/>
    <x v="8"/>
    <x v="2"/>
    <s v="242"/>
    <x v="2"/>
    <n v="2"/>
    <n v="15422.84"/>
    <n v="12840.439999999999"/>
    <x v="1"/>
  </r>
  <r>
    <x v="512"/>
    <x v="8"/>
    <x v="8"/>
    <x v="2"/>
    <s v="243"/>
    <x v="2"/>
    <n v="30"/>
    <n v="123197.22"/>
    <n v="109985.26000000002"/>
    <x v="1"/>
  </r>
  <r>
    <x v="512"/>
    <x v="8"/>
    <x v="8"/>
    <x v="2"/>
    <s v="243"/>
    <x v="2"/>
    <n v="9"/>
    <n v="65544.100000000006"/>
    <n v="49047.6"/>
    <x v="2"/>
  </r>
  <r>
    <x v="513"/>
    <x v="8"/>
    <x v="8"/>
    <x v="2"/>
    <s v="244"/>
    <x v="2"/>
    <n v="30"/>
    <n v="180629.47000000003"/>
    <n v="164523.85000000003"/>
    <x v="1"/>
  </r>
  <r>
    <x v="514"/>
    <x v="8"/>
    <x v="8"/>
    <x v="2"/>
    <s v="245"/>
    <x v="2"/>
    <n v="11"/>
    <n v="28096.400000000001"/>
    <n v="28096.400000000001"/>
    <x v="1"/>
  </r>
  <r>
    <x v="514"/>
    <x v="8"/>
    <x v="8"/>
    <x v="2"/>
    <s v="245"/>
    <x v="2"/>
    <n v="1"/>
    <n v="5488.92"/>
    <n v="5488.92"/>
    <x v="2"/>
  </r>
  <r>
    <x v="515"/>
    <x v="8"/>
    <x v="8"/>
    <x v="2"/>
    <s v="246"/>
    <x v="2"/>
    <n v="1"/>
    <n v="9641.52"/>
    <n v="7281.12"/>
    <x v="2"/>
  </r>
  <r>
    <x v="516"/>
    <x v="8"/>
    <x v="8"/>
    <x v="2"/>
    <s v="247"/>
    <x v="2"/>
    <n v="11"/>
    <n v="95056.959999999992"/>
    <n v="74131.059999999983"/>
    <x v="1"/>
  </r>
  <r>
    <x v="516"/>
    <x v="8"/>
    <x v="8"/>
    <x v="2"/>
    <s v="247"/>
    <x v="2"/>
    <n v="3"/>
    <n v="43475.38"/>
    <n v="38882.959999999999"/>
    <x v="2"/>
  </r>
  <r>
    <x v="517"/>
    <x v="8"/>
    <x v="8"/>
    <x v="2"/>
    <s v="248"/>
    <x v="2"/>
    <n v="4"/>
    <n v="20154.240000000002"/>
    <n v="20150.04"/>
    <x v="1"/>
  </r>
  <r>
    <x v="517"/>
    <x v="8"/>
    <x v="8"/>
    <x v="2"/>
    <s v="248"/>
    <x v="2"/>
    <n v="5"/>
    <n v="115655.12999999999"/>
    <n v="76254.989999999976"/>
    <x v="2"/>
  </r>
  <r>
    <x v="518"/>
    <x v="8"/>
    <x v="8"/>
    <x v="2"/>
    <s v="249"/>
    <x v="2"/>
    <n v="362"/>
    <n v="1131874.2199999983"/>
    <n v="1057535.9199999983"/>
    <x v="1"/>
  </r>
  <r>
    <x v="518"/>
    <x v="8"/>
    <x v="8"/>
    <x v="2"/>
    <s v="249"/>
    <x v="2"/>
    <n v="44"/>
    <n v="319236.33999999991"/>
    <n v="250305.19999999998"/>
    <x v="2"/>
  </r>
  <r>
    <x v="518"/>
    <x v="8"/>
    <x v="8"/>
    <x v="2"/>
    <s v="249"/>
    <x v="2"/>
    <n v="1"/>
    <n v="10666.94"/>
    <n v="9765.44"/>
    <x v="3"/>
  </r>
  <r>
    <x v="519"/>
    <x v="8"/>
    <x v="8"/>
    <x v="2"/>
    <s v="251"/>
    <x v="2"/>
    <n v="509"/>
    <n v="2487246.3800000031"/>
    <n v="2333675.6600000034"/>
    <x v="1"/>
  </r>
  <r>
    <x v="519"/>
    <x v="8"/>
    <x v="8"/>
    <x v="2"/>
    <s v="251"/>
    <x v="2"/>
    <n v="39"/>
    <n v="257355.20000000007"/>
    <n v="207361.38000000006"/>
    <x v="2"/>
  </r>
  <r>
    <x v="519"/>
    <x v="8"/>
    <x v="8"/>
    <x v="2"/>
    <s v="251"/>
    <x v="2"/>
    <n v="2"/>
    <n v="12752.04"/>
    <n v="12752.04"/>
    <x v="3"/>
  </r>
  <r>
    <x v="520"/>
    <x v="8"/>
    <x v="8"/>
    <x v="2"/>
    <s v="252"/>
    <x v="2"/>
    <n v="5"/>
    <n v="4805.6000000000004"/>
    <n v="4805.6000000000004"/>
    <x v="1"/>
  </r>
  <r>
    <x v="520"/>
    <x v="8"/>
    <x v="8"/>
    <x v="2"/>
    <s v="252"/>
    <x v="2"/>
    <n v="3"/>
    <n v="4423.22"/>
    <n v="4423.22"/>
    <x v="2"/>
  </r>
  <r>
    <x v="521"/>
    <x v="8"/>
    <x v="8"/>
    <x v="2"/>
    <s v="253"/>
    <x v="2"/>
    <n v="28"/>
    <n v="79234.319999999992"/>
    <n v="75207.820000000007"/>
    <x v="1"/>
  </r>
  <r>
    <x v="521"/>
    <x v="8"/>
    <x v="8"/>
    <x v="2"/>
    <s v="253"/>
    <x v="2"/>
    <n v="5"/>
    <n v="27893.64"/>
    <n v="23290.440000000002"/>
    <x v="2"/>
  </r>
  <r>
    <x v="521"/>
    <x v="8"/>
    <x v="8"/>
    <x v="2"/>
    <s v="253"/>
    <x v="2"/>
    <n v="1"/>
    <n v="9149.82"/>
    <n v="6945.62"/>
    <x v="3"/>
  </r>
  <r>
    <x v="522"/>
    <x v="8"/>
    <x v="8"/>
    <x v="2"/>
    <s v="254"/>
    <x v="2"/>
    <n v="207"/>
    <n v="1065614.1399999994"/>
    <n v="921858.64999999967"/>
    <x v="1"/>
  </r>
  <r>
    <x v="522"/>
    <x v="8"/>
    <x v="8"/>
    <x v="2"/>
    <s v="254"/>
    <x v="2"/>
    <n v="16"/>
    <n v="194771.46999999997"/>
    <n v="162405.53"/>
    <x v="2"/>
  </r>
  <r>
    <x v="522"/>
    <x v="8"/>
    <x v="8"/>
    <x v="2"/>
    <s v="254"/>
    <x v="2"/>
    <n v="2"/>
    <n v="65686.559999999998"/>
    <n v="38378.539999999994"/>
    <x v="3"/>
  </r>
  <r>
    <x v="526"/>
    <x v="8"/>
    <x v="8"/>
    <x v="2"/>
    <s v="279"/>
    <x v="2"/>
    <n v="2"/>
    <n v="17421.900000000001"/>
    <n v="16224.000000000002"/>
    <x v="1"/>
  </r>
  <r>
    <x v="527"/>
    <x v="8"/>
    <x v="8"/>
    <x v="2"/>
    <s v="280"/>
    <x v="2"/>
    <n v="2"/>
    <n v="14672.919999999998"/>
    <n v="9712.42"/>
    <x v="1"/>
  </r>
  <r>
    <x v="640"/>
    <x v="8"/>
    <x v="8"/>
    <x v="2"/>
    <s v="281"/>
    <x v="2"/>
    <n v="4"/>
    <n v="11120.82"/>
    <n v="10248.02"/>
    <x v="1"/>
  </r>
  <r>
    <x v="640"/>
    <x v="8"/>
    <x v="8"/>
    <x v="2"/>
    <s v="281"/>
    <x v="2"/>
    <n v="2"/>
    <n v="5291"/>
    <n v="5291"/>
    <x v="2"/>
  </r>
  <r>
    <x v="528"/>
    <x v="8"/>
    <x v="8"/>
    <x v="2"/>
    <s v="282"/>
    <x v="2"/>
    <n v="9"/>
    <n v="49344.34"/>
    <n v="49202.539999999994"/>
    <x v="1"/>
  </r>
  <r>
    <x v="529"/>
    <x v="8"/>
    <x v="8"/>
    <x v="2"/>
    <s v="283"/>
    <x v="2"/>
    <n v="7"/>
    <n v="37629.079999999994"/>
    <n v="33957.87999999999"/>
    <x v="1"/>
  </r>
  <r>
    <x v="529"/>
    <x v="8"/>
    <x v="8"/>
    <x v="2"/>
    <s v="283"/>
    <x v="2"/>
    <n v="2"/>
    <n v="10765.7"/>
    <n v="10753.1"/>
    <x v="2"/>
  </r>
  <r>
    <x v="530"/>
    <x v="8"/>
    <x v="8"/>
    <x v="2"/>
    <s v="284"/>
    <x v="2"/>
    <n v="42"/>
    <n v="450105.56000000017"/>
    <n v="339403.99999999988"/>
    <x v="1"/>
  </r>
  <r>
    <x v="530"/>
    <x v="8"/>
    <x v="8"/>
    <x v="2"/>
    <s v="284"/>
    <x v="2"/>
    <n v="7"/>
    <n v="106979.79999999999"/>
    <n v="83356.200000000012"/>
    <x v="2"/>
  </r>
  <r>
    <x v="531"/>
    <x v="8"/>
    <x v="8"/>
    <x v="2"/>
    <s v="340"/>
    <x v="2"/>
    <n v="7"/>
    <n v="25574.1"/>
    <n v="22663.100000000002"/>
    <x v="1"/>
  </r>
  <r>
    <x v="531"/>
    <x v="8"/>
    <x v="8"/>
    <x v="2"/>
    <s v="340"/>
    <x v="2"/>
    <n v="2"/>
    <n v="28768.719999999998"/>
    <n v="22585.599999999999"/>
    <x v="2"/>
  </r>
  <r>
    <x v="531"/>
    <x v="8"/>
    <x v="8"/>
    <x v="2"/>
    <s v="340"/>
    <x v="2"/>
    <n v="1"/>
    <n v="13695.039999999999"/>
    <n v="11593.039999999999"/>
    <x v="3"/>
  </r>
  <r>
    <x v="532"/>
    <x v="8"/>
    <x v="8"/>
    <x v="2"/>
    <s v="341"/>
    <x v="2"/>
    <n v="7"/>
    <n v="39489.4"/>
    <n v="39442.600000000006"/>
    <x v="1"/>
  </r>
  <r>
    <x v="532"/>
    <x v="8"/>
    <x v="8"/>
    <x v="2"/>
    <s v="341"/>
    <x v="2"/>
    <n v="3"/>
    <n v="16787.400000000001"/>
    <n v="16779"/>
    <x v="2"/>
  </r>
  <r>
    <x v="533"/>
    <x v="8"/>
    <x v="8"/>
    <x v="2"/>
    <s v="342"/>
    <x v="2"/>
    <n v="378"/>
    <n v="1033906.5999999996"/>
    <n v="999887.6399999999"/>
    <x v="1"/>
  </r>
  <r>
    <x v="533"/>
    <x v="8"/>
    <x v="8"/>
    <x v="2"/>
    <s v="342"/>
    <x v="2"/>
    <n v="25"/>
    <n v="209650.87999999998"/>
    <n v="198591.46000000002"/>
    <x v="2"/>
  </r>
  <r>
    <x v="535"/>
    <x v="8"/>
    <x v="8"/>
    <x v="2"/>
    <s v="344"/>
    <x v="2"/>
    <n v="6"/>
    <n v="35146.03"/>
    <n v="33304.030000000006"/>
    <x v="1"/>
  </r>
  <r>
    <x v="535"/>
    <x v="8"/>
    <x v="8"/>
    <x v="2"/>
    <s v="344"/>
    <x v="2"/>
    <n v="1"/>
    <n v="12804.4"/>
    <n v="12218.599999999999"/>
    <x v="2"/>
  </r>
  <r>
    <x v="536"/>
    <x v="8"/>
    <x v="8"/>
    <x v="2"/>
    <s v="346"/>
    <x v="2"/>
    <n v="11"/>
    <n v="38639.019999999997"/>
    <n v="32965.120000000003"/>
    <x v="1"/>
  </r>
  <r>
    <x v="536"/>
    <x v="8"/>
    <x v="8"/>
    <x v="2"/>
    <s v="346"/>
    <x v="2"/>
    <n v="2"/>
    <n v="5813.0999999999995"/>
    <n v="5813.0999999999995"/>
    <x v="2"/>
  </r>
  <r>
    <x v="537"/>
    <x v="8"/>
    <x v="8"/>
    <x v="2"/>
    <s v="347"/>
    <x v="2"/>
    <n v="658"/>
    <n v="1564460.8799999987"/>
    <n v="1544390.9399999992"/>
    <x v="1"/>
  </r>
  <r>
    <x v="537"/>
    <x v="8"/>
    <x v="8"/>
    <x v="2"/>
    <s v="347"/>
    <x v="2"/>
    <n v="12"/>
    <n v="92129.08"/>
    <n v="79810.42"/>
    <x v="2"/>
  </r>
  <r>
    <x v="537"/>
    <x v="8"/>
    <x v="8"/>
    <x v="2"/>
    <s v="347"/>
    <x v="2"/>
    <n v="2"/>
    <n v="27436.5"/>
    <n v="26124.44"/>
    <x v="3"/>
  </r>
  <r>
    <x v="538"/>
    <x v="8"/>
    <x v="8"/>
    <x v="2"/>
    <s v="349"/>
    <x v="2"/>
    <n v="5"/>
    <n v="23372.52"/>
    <n v="23295.72"/>
    <x v="1"/>
  </r>
  <r>
    <x v="539"/>
    <x v="8"/>
    <x v="8"/>
    <x v="2"/>
    <s v="351"/>
    <x v="2"/>
    <n v="858"/>
    <n v="1389879.6999999988"/>
    <n v="1358246.879999999"/>
    <x v="1"/>
  </r>
  <r>
    <x v="539"/>
    <x v="8"/>
    <x v="8"/>
    <x v="2"/>
    <s v="351"/>
    <x v="2"/>
    <n v="51"/>
    <n v="172186.05999999997"/>
    <n v="148151.87999999998"/>
    <x v="2"/>
  </r>
  <r>
    <x v="539"/>
    <x v="8"/>
    <x v="8"/>
    <x v="2"/>
    <s v="351"/>
    <x v="2"/>
    <n v="2"/>
    <n v="9594.9"/>
    <n v="9594.9000000000015"/>
    <x v="3"/>
  </r>
  <r>
    <x v="541"/>
    <x v="8"/>
    <x v="8"/>
    <x v="2"/>
    <s v="380"/>
    <x v="2"/>
    <n v="3"/>
    <n v="2389.5"/>
    <n v="2389.5"/>
    <x v="1"/>
  </r>
  <r>
    <x v="541"/>
    <x v="8"/>
    <x v="8"/>
    <x v="2"/>
    <s v="380"/>
    <x v="2"/>
    <n v="1"/>
    <n v="1007.52"/>
    <n v="1007.52"/>
    <x v="2"/>
  </r>
  <r>
    <x v="542"/>
    <x v="8"/>
    <x v="8"/>
    <x v="2"/>
    <s v="381"/>
    <x v="2"/>
    <n v="2"/>
    <n v="37980.699999999997"/>
    <n v="37980.699999999997"/>
    <x v="1"/>
  </r>
  <r>
    <x v="543"/>
    <x v="8"/>
    <x v="8"/>
    <x v="2"/>
    <s v="383"/>
    <x v="2"/>
    <n v="364"/>
    <n v="583205.00000000012"/>
    <n v="556754.68000000017"/>
    <x v="1"/>
  </r>
  <r>
    <x v="543"/>
    <x v="8"/>
    <x v="8"/>
    <x v="2"/>
    <s v="383"/>
    <x v="2"/>
    <n v="22"/>
    <n v="43888.360000000008"/>
    <n v="43881.860000000008"/>
    <x v="2"/>
  </r>
  <r>
    <x v="544"/>
    <x v="8"/>
    <x v="8"/>
    <x v="2"/>
    <s v="384"/>
    <x v="2"/>
    <n v="1137"/>
    <n v="2296168.1400000029"/>
    <n v="2286247.5400000028"/>
    <x v="1"/>
  </r>
  <r>
    <x v="544"/>
    <x v="8"/>
    <x v="8"/>
    <x v="2"/>
    <s v="384"/>
    <x v="2"/>
    <n v="55"/>
    <n v="248726.7600000001"/>
    <n v="234996.52000000011"/>
    <x v="2"/>
  </r>
  <r>
    <x v="544"/>
    <x v="8"/>
    <x v="8"/>
    <x v="2"/>
    <s v="384"/>
    <x v="2"/>
    <n v="1"/>
    <n v="1101"/>
    <n v="1101"/>
    <x v="3"/>
  </r>
  <r>
    <x v="545"/>
    <x v="8"/>
    <x v="8"/>
    <x v="2"/>
    <s v="385"/>
    <x v="2"/>
    <n v="184"/>
    <n v="174889.76000000004"/>
    <n v="174859.76000000004"/>
    <x v="1"/>
  </r>
  <r>
    <x v="545"/>
    <x v="8"/>
    <x v="8"/>
    <x v="2"/>
    <s v="385"/>
    <x v="2"/>
    <n v="3"/>
    <n v="2771.9"/>
    <n v="2771.9"/>
    <x v="2"/>
  </r>
  <r>
    <x v="546"/>
    <x v="8"/>
    <x v="8"/>
    <x v="2"/>
    <s v="420"/>
    <x v="2"/>
    <n v="59"/>
    <n v="136471.41999999998"/>
    <n v="123465.26"/>
    <x v="1"/>
  </r>
  <r>
    <x v="546"/>
    <x v="8"/>
    <x v="8"/>
    <x v="2"/>
    <s v="420"/>
    <x v="2"/>
    <n v="6"/>
    <n v="42157.56"/>
    <n v="36513.519999999997"/>
    <x v="2"/>
  </r>
  <r>
    <x v="546"/>
    <x v="8"/>
    <x v="8"/>
    <x v="2"/>
    <s v="420"/>
    <x v="2"/>
    <n v="1"/>
    <n v="1002"/>
    <n v="1002"/>
    <x v="3"/>
  </r>
  <r>
    <x v="547"/>
    <x v="8"/>
    <x v="8"/>
    <x v="2"/>
    <s v="421"/>
    <x v="2"/>
    <n v="11"/>
    <n v="7830.32"/>
    <n v="7830.32"/>
    <x v="1"/>
  </r>
  <r>
    <x v="548"/>
    <x v="8"/>
    <x v="8"/>
    <x v="2"/>
    <s v="422"/>
    <x v="2"/>
    <n v="21"/>
    <n v="51411.3"/>
    <n v="51402.9"/>
    <x v="1"/>
  </r>
  <r>
    <x v="548"/>
    <x v="8"/>
    <x v="8"/>
    <x v="2"/>
    <s v="422"/>
    <x v="2"/>
    <n v="16"/>
    <n v="66839.659999999989"/>
    <n v="61025.759999999995"/>
    <x v="2"/>
  </r>
  <r>
    <x v="625"/>
    <x v="8"/>
    <x v="8"/>
    <x v="2"/>
    <s v="423"/>
    <x v="2"/>
    <n v="1"/>
    <n v="2678.84"/>
    <n v="2678.84"/>
    <x v="2"/>
  </r>
  <r>
    <x v="625"/>
    <x v="8"/>
    <x v="8"/>
    <x v="2"/>
    <s v="423"/>
    <x v="2"/>
    <n v="1"/>
    <n v="30241.279999999999"/>
    <n v="18517.039999999997"/>
    <x v="3"/>
  </r>
  <r>
    <x v="549"/>
    <x v="8"/>
    <x v="8"/>
    <x v="2"/>
    <s v="424"/>
    <x v="2"/>
    <n v="12"/>
    <n v="36447.480000000003"/>
    <n v="33223.279999999999"/>
    <x v="1"/>
  </r>
  <r>
    <x v="549"/>
    <x v="8"/>
    <x v="8"/>
    <x v="2"/>
    <s v="424"/>
    <x v="2"/>
    <n v="2"/>
    <n v="14772.7"/>
    <n v="14333.8"/>
    <x v="2"/>
  </r>
  <r>
    <x v="549"/>
    <x v="8"/>
    <x v="8"/>
    <x v="2"/>
    <s v="424"/>
    <x v="2"/>
    <n v="1"/>
    <n v="2715.4"/>
    <n v="2715.4"/>
    <x v="3"/>
  </r>
  <r>
    <x v="550"/>
    <x v="8"/>
    <x v="8"/>
    <x v="2"/>
    <s v="425"/>
    <x v="2"/>
    <n v="9"/>
    <n v="50042.839999999989"/>
    <n v="48852.819999999992"/>
    <x v="1"/>
  </r>
  <r>
    <x v="550"/>
    <x v="8"/>
    <x v="8"/>
    <x v="2"/>
    <s v="425"/>
    <x v="2"/>
    <n v="7"/>
    <n v="62085.52"/>
    <n v="47374.279999999992"/>
    <x v="2"/>
  </r>
  <r>
    <x v="626"/>
    <x v="8"/>
    <x v="8"/>
    <x v="2"/>
    <s v="462"/>
    <x v="2"/>
    <n v="2"/>
    <n v="6172.5599999999995"/>
    <n v="6172.56"/>
    <x v="1"/>
  </r>
  <r>
    <x v="626"/>
    <x v="8"/>
    <x v="8"/>
    <x v="2"/>
    <s v="462"/>
    <x v="2"/>
    <n v="1"/>
    <n v="1765.5"/>
    <n v="1765.5"/>
    <x v="2"/>
  </r>
  <r>
    <x v="554"/>
    <x v="8"/>
    <x v="8"/>
    <x v="2"/>
    <s v="463"/>
    <x v="2"/>
    <n v="292"/>
    <n v="830434.08999999973"/>
    <n v="761676.62999999942"/>
    <x v="1"/>
  </r>
  <r>
    <x v="554"/>
    <x v="8"/>
    <x v="8"/>
    <x v="2"/>
    <s v="463"/>
    <x v="2"/>
    <n v="32"/>
    <n v="157605.13"/>
    <n v="141054.31"/>
    <x v="2"/>
  </r>
  <r>
    <x v="554"/>
    <x v="8"/>
    <x v="8"/>
    <x v="2"/>
    <s v="463"/>
    <x v="2"/>
    <n v="4"/>
    <n v="64599.240000000005"/>
    <n v="33224.269999999997"/>
    <x v="3"/>
  </r>
  <r>
    <x v="555"/>
    <x v="8"/>
    <x v="8"/>
    <x v="2"/>
    <s v="465"/>
    <x v="2"/>
    <n v="147"/>
    <n v="745203.73999999987"/>
    <n v="726314.2"/>
    <x v="1"/>
  </r>
  <r>
    <x v="555"/>
    <x v="8"/>
    <x v="8"/>
    <x v="2"/>
    <s v="465"/>
    <x v="2"/>
    <n v="18"/>
    <n v="116133.00999999998"/>
    <n v="107943.10999999999"/>
    <x v="2"/>
  </r>
  <r>
    <x v="555"/>
    <x v="8"/>
    <x v="8"/>
    <x v="2"/>
    <s v="465"/>
    <x v="2"/>
    <n v="2"/>
    <n v="37671.660000000003"/>
    <n v="28438.340000000004"/>
    <x v="3"/>
  </r>
  <r>
    <x v="556"/>
    <x v="8"/>
    <x v="8"/>
    <x v="2"/>
    <s v="466"/>
    <x v="2"/>
    <n v="3"/>
    <n v="4895.3"/>
    <n v="4895.3"/>
    <x v="1"/>
  </r>
  <r>
    <x v="556"/>
    <x v="8"/>
    <x v="8"/>
    <x v="2"/>
    <s v="466"/>
    <x v="2"/>
    <n v="2"/>
    <n v="9241.2999999999993"/>
    <n v="9241.2999999999993"/>
    <x v="2"/>
  </r>
  <r>
    <x v="557"/>
    <x v="8"/>
    <x v="8"/>
    <x v="2"/>
    <s v="468"/>
    <x v="2"/>
    <n v="99"/>
    <n v="220391.38000000003"/>
    <n v="207081.28"/>
    <x v="1"/>
  </r>
  <r>
    <x v="557"/>
    <x v="8"/>
    <x v="8"/>
    <x v="2"/>
    <s v="468"/>
    <x v="2"/>
    <n v="3"/>
    <n v="14119.82"/>
    <n v="14115.62"/>
    <x v="2"/>
  </r>
  <r>
    <x v="558"/>
    <x v="8"/>
    <x v="8"/>
    <x v="2"/>
    <s v="469"/>
    <x v="2"/>
    <n v="3"/>
    <n v="18394.120000000003"/>
    <n v="18394.12"/>
    <x v="1"/>
  </r>
  <r>
    <x v="558"/>
    <x v="8"/>
    <x v="8"/>
    <x v="2"/>
    <s v="469"/>
    <x v="2"/>
    <n v="5"/>
    <n v="46899.66"/>
    <n v="39499.86"/>
    <x v="2"/>
  </r>
  <r>
    <x v="558"/>
    <x v="8"/>
    <x v="8"/>
    <x v="2"/>
    <s v="469"/>
    <x v="2"/>
    <n v="1"/>
    <n v="10934.19"/>
    <n v="10925.79"/>
    <x v="3"/>
  </r>
  <r>
    <x v="559"/>
    <x v="8"/>
    <x v="8"/>
    <x v="2"/>
    <s v="470"/>
    <x v="2"/>
    <n v="3"/>
    <n v="12197.720000000001"/>
    <n v="12197.720000000001"/>
    <x v="2"/>
  </r>
  <r>
    <x v="562"/>
    <x v="8"/>
    <x v="8"/>
    <x v="2"/>
    <s v="501"/>
    <x v="2"/>
    <n v="40"/>
    <n v="110948"/>
    <n v="100404.72"/>
    <x v="1"/>
  </r>
  <r>
    <x v="562"/>
    <x v="8"/>
    <x v="8"/>
    <x v="2"/>
    <s v="501"/>
    <x v="2"/>
    <n v="1"/>
    <n v="1926.8"/>
    <n v="1926.8"/>
    <x v="2"/>
  </r>
  <r>
    <x v="627"/>
    <x v="8"/>
    <x v="8"/>
    <x v="2"/>
    <s v="530"/>
    <x v="2"/>
    <n v="1"/>
    <n v="7580.92"/>
    <n v="7572.5199999999995"/>
    <x v="2"/>
  </r>
  <r>
    <x v="564"/>
    <x v="8"/>
    <x v="8"/>
    <x v="2"/>
    <s v="531"/>
    <x v="2"/>
    <n v="15"/>
    <n v="46458.2"/>
    <n v="46437.2"/>
    <x v="1"/>
  </r>
  <r>
    <x v="564"/>
    <x v="8"/>
    <x v="8"/>
    <x v="2"/>
    <s v="531"/>
    <x v="2"/>
    <n v="2"/>
    <n v="6235.7"/>
    <n v="6231.5"/>
    <x v="2"/>
  </r>
  <r>
    <x v="565"/>
    <x v="8"/>
    <x v="8"/>
    <x v="2"/>
    <s v="532"/>
    <x v="2"/>
    <n v="55"/>
    <n v="188053.97999999992"/>
    <n v="166336.98000000001"/>
    <x v="1"/>
  </r>
  <r>
    <x v="565"/>
    <x v="8"/>
    <x v="8"/>
    <x v="2"/>
    <s v="532"/>
    <x v="2"/>
    <n v="2"/>
    <n v="17164.34"/>
    <n v="16524.939999999999"/>
    <x v="2"/>
  </r>
  <r>
    <x v="567"/>
    <x v="8"/>
    <x v="8"/>
    <x v="2"/>
    <s v="561"/>
    <x v="2"/>
    <n v="11"/>
    <n v="19598.2"/>
    <n v="19598.199999999997"/>
    <x v="1"/>
  </r>
  <r>
    <x v="567"/>
    <x v="8"/>
    <x v="8"/>
    <x v="2"/>
    <s v="561"/>
    <x v="2"/>
    <n v="3"/>
    <n v="9178.1999999999989"/>
    <n v="9178.1999999999989"/>
    <x v="2"/>
  </r>
  <r>
    <x v="567"/>
    <x v="8"/>
    <x v="8"/>
    <x v="2"/>
    <s v="561"/>
    <x v="2"/>
    <n v="1"/>
    <n v="5915.9"/>
    <n v="5911.7"/>
    <x v="3"/>
  </r>
  <r>
    <x v="568"/>
    <x v="8"/>
    <x v="8"/>
    <x v="2"/>
    <s v="563"/>
    <x v="2"/>
    <n v="37"/>
    <n v="85243.319999999992"/>
    <n v="81220.01999999999"/>
    <x v="1"/>
  </r>
  <r>
    <x v="568"/>
    <x v="8"/>
    <x v="8"/>
    <x v="2"/>
    <s v="563"/>
    <x v="2"/>
    <n v="2"/>
    <n v="2124.3200000000002"/>
    <n v="2124.3200000000002"/>
    <x v="2"/>
  </r>
  <r>
    <x v="569"/>
    <x v="8"/>
    <x v="8"/>
    <x v="2"/>
    <s v="564"/>
    <x v="2"/>
    <n v="22"/>
    <n v="63982.759999999987"/>
    <n v="61196.38"/>
    <x v="1"/>
  </r>
  <r>
    <x v="569"/>
    <x v="8"/>
    <x v="8"/>
    <x v="2"/>
    <s v="564"/>
    <x v="2"/>
    <n v="3"/>
    <n v="13117.519999999999"/>
    <n v="13117.519999999999"/>
    <x v="2"/>
  </r>
  <r>
    <x v="570"/>
    <x v="8"/>
    <x v="8"/>
    <x v="2"/>
    <s v="566"/>
    <x v="2"/>
    <n v="59"/>
    <n v="180468.45999999996"/>
    <n v="153203.32"/>
    <x v="1"/>
  </r>
  <r>
    <x v="570"/>
    <x v="8"/>
    <x v="8"/>
    <x v="2"/>
    <s v="566"/>
    <x v="2"/>
    <n v="13"/>
    <n v="37003.199999999997"/>
    <n v="36990.6"/>
    <x v="2"/>
  </r>
  <r>
    <x v="573"/>
    <x v="8"/>
    <x v="8"/>
    <x v="2"/>
    <s v="640"/>
    <x v="2"/>
    <n v="2"/>
    <n v="698"/>
    <n v="698"/>
    <x v="1"/>
  </r>
  <r>
    <x v="573"/>
    <x v="8"/>
    <x v="8"/>
    <x v="2"/>
    <s v="640"/>
    <x v="2"/>
    <n v="2"/>
    <n v="1299.7"/>
    <n v="1299.7"/>
    <x v="2"/>
  </r>
  <r>
    <x v="573"/>
    <x v="8"/>
    <x v="8"/>
    <x v="2"/>
    <s v="640"/>
    <x v="2"/>
    <n v="1"/>
    <n v="1019"/>
    <n v="1019"/>
    <x v="3"/>
  </r>
  <r>
    <x v="574"/>
    <x v="8"/>
    <x v="8"/>
    <x v="2"/>
    <s v="660"/>
    <x v="2"/>
    <n v="1"/>
    <n v="4326.3599999999997"/>
    <n v="4305.3599999999997"/>
    <x v="1"/>
  </r>
  <r>
    <x v="574"/>
    <x v="8"/>
    <x v="8"/>
    <x v="2"/>
    <s v="660"/>
    <x v="2"/>
    <n v="1"/>
    <n v="2516.2199999999998"/>
    <n v="2516.2200000000003"/>
    <x v="2"/>
  </r>
  <r>
    <x v="575"/>
    <x v="8"/>
    <x v="8"/>
    <x v="2"/>
    <s v="661"/>
    <x v="2"/>
    <n v="6"/>
    <n v="13485.800000000001"/>
    <n v="13473.2"/>
    <x v="1"/>
  </r>
  <r>
    <x v="575"/>
    <x v="8"/>
    <x v="8"/>
    <x v="2"/>
    <s v="661"/>
    <x v="2"/>
    <n v="1"/>
    <n v="5862.2"/>
    <n v="5862.2"/>
    <x v="3"/>
  </r>
  <r>
    <x v="576"/>
    <x v="8"/>
    <x v="8"/>
    <x v="2"/>
    <s v="663"/>
    <x v="2"/>
    <n v="27"/>
    <n v="93167.070000000022"/>
    <n v="70412.239999999991"/>
    <x v="1"/>
  </r>
  <r>
    <x v="576"/>
    <x v="8"/>
    <x v="8"/>
    <x v="2"/>
    <s v="663"/>
    <x v="2"/>
    <n v="3"/>
    <n v="53982.180000000008"/>
    <n v="46910.880000000005"/>
    <x v="2"/>
  </r>
  <r>
    <x v="579"/>
    <x v="8"/>
    <x v="8"/>
    <x v="2"/>
    <s v="720"/>
    <x v="2"/>
    <n v="1"/>
    <n v="2775.21"/>
    <n v="2775.21"/>
    <x v="1"/>
  </r>
  <r>
    <x v="579"/>
    <x v="8"/>
    <x v="8"/>
    <x v="2"/>
    <s v="720"/>
    <x v="2"/>
    <n v="3"/>
    <n v="25098.379999999997"/>
    <n v="16264.359999999999"/>
    <x v="2"/>
  </r>
  <r>
    <x v="579"/>
    <x v="8"/>
    <x v="8"/>
    <x v="2"/>
    <s v="720"/>
    <x v="2"/>
    <n v="2"/>
    <n v="20774.54"/>
    <n v="14378.14"/>
    <x v="3"/>
  </r>
  <r>
    <x v="580"/>
    <x v="8"/>
    <x v="8"/>
    <x v="2"/>
    <s v="721"/>
    <x v="2"/>
    <n v="3"/>
    <n v="3124.6000000000004"/>
    <n v="3124.6000000000004"/>
    <x v="1"/>
  </r>
  <r>
    <x v="581"/>
    <x v="8"/>
    <x v="8"/>
    <x v="2"/>
    <s v="722"/>
    <x v="2"/>
    <n v="64"/>
    <n v="133007.87999999995"/>
    <n v="120749.24999999999"/>
    <x v="1"/>
  </r>
  <r>
    <x v="581"/>
    <x v="8"/>
    <x v="8"/>
    <x v="2"/>
    <s v="722"/>
    <x v="2"/>
    <n v="7"/>
    <n v="36145.97"/>
    <n v="24844.68"/>
    <x v="2"/>
  </r>
  <r>
    <x v="582"/>
    <x v="8"/>
    <x v="8"/>
    <x v="2"/>
    <s v="723"/>
    <x v="2"/>
    <n v="104"/>
    <n v="158717.08000000007"/>
    <n v="157795.88000000003"/>
    <x v="1"/>
  </r>
  <r>
    <x v="582"/>
    <x v="8"/>
    <x v="8"/>
    <x v="2"/>
    <s v="723"/>
    <x v="2"/>
    <n v="15"/>
    <n v="52685.46"/>
    <n v="52656.06"/>
    <x v="2"/>
  </r>
  <r>
    <x v="583"/>
    <x v="8"/>
    <x v="8"/>
    <x v="2"/>
    <s v="724"/>
    <x v="2"/>
    <n v="13"/>
    <n v="22681.9"/>
    <n v="22681.9"/>
    <x v="1"/>
  </r>
  <r>
    <x v="583"/>
    <x v="8"/>
    <x v="8"/>
    <x v="2"/>
    <s v="724"/>
    <x v="2"/>
    <n v="1"/>
    <n v="6983.2"/>
    <n v="6983.2000000000007"/>
    <x v="2"/>
  </r>
  <r>
    <x v="583"/>
    <x v="8"/>
    <x v="8"/>
    <x v="2"/>
    <s v="724"/>
    <x v="2"/>
    <n v="1"/>
    <n v="11750.07"/>
    <n v="7694.07"/>
    <x v="3"/>
  </r>
  <r>
    <x v="584"/>
    <x v="8"/>
    <x v="8"/>
    <x v="2"/>
    <s v="750"/>
    <x v="2"/>
    <n v="13"/>
    <n v="28394.960000000003"/>
    <n v="28293.96"/>
    <x v="1"/>
  </r>
  <r>
    <x v="584"/>
    <x v="8"/>
    <x v="8"/>
    <x v="2"/>
    <s v="750"/>
    <x v="2"/>
    <n v="3"/>
    <n v="10419.200000000001"/>
    <n v="10415"/>
    <x v="2"/>
  </r>
  <r>
    <x v="585"/>
    <x v="8"/>
    <x v="8"/>
    <x v="2"/>
    <s v="751"/>
    <x v="2"/>
    <n v="8"/>
    <n v="21481.599999999999"/>
    <n v="21481.599999999999"/>
    <x v="1"/>
  </r>
  <r>
    <x v="585"/>
    <x v="8"/>
    <x v="8"/>
    <x v="2"/>
    <s v="751"/>
    <x v="2"/>
    <n v="9"/>
    <n v="25005.059999999998"/>
    <n v="22651.42"/>
    <x v="2"/>
  </r>
  <r>
    <x v="586"/>
    <x v="8"/>
    <x v="8"/>
    <x v="2"/>
    <s v="752"/>
    <x v="2"/>
    <n v="1"/>
    <n v="2390.1999999999998"/>
    <n v="2390.1999999999998"/>
    <x v="1"/>
  </r>
  <r>
    <x v="586"/>
    <x v="8"/>
    <x v="8"/>
    <x v="2"/>
    <s v="752"/>
    <x v="2"/>
    <n v="1"/>
    <n v="3597"/>
    <n v="3597"/>
    <x v="2"/>
  </r>
  <r>
    <x v="587"/>
    <x v="8"/>
    <x v="8"/>
    <x v="2"/>
    <s v="753"/>
    <x v="2"/>
    <n v="9"/>
    <n v="15346.52"/>
    <n v="15338.119999999997"/>
    <x v="1"/>
  </r>
  <r>
    <x v="587"/>
    <x v="8"/>
    <x v="8"/>
    <x v="2"/>
    <s v="753"/>
    <x v="2"/>
    <n v="7"/>
    <n v="27181.4"/>
    <n v="24863.8"/>
    <x v="2"/>
  </r>
  <r>
    <x v="588"/>
    <x v="8"/>
    <x v="8"/>
    <x v="2"/>
    <s v="754"/>
    <x v="2"/>
    <n v="33"/>
    <n v="73982.959999999992"/>
    <n v="73974.559999999983"/>
    <x v="1"/>
  </r>
  <r>
    <x v="588"/>
    <x v="8"/>
    <x v="8"/>
    <x v="2"/>
    <s v="754"/>
    <x v="2"/>
    <n v="9"/>
    <n v="25843.64"/>
    <n v="23810.02"/>
    <x v="2"/>
  </r>
  <r>
    <x v="589"/>
    <x v="8"/>
    <x v="8"/>
    <x v="2"/>
    <s v="755"/>
    <x v="2"/>
    <n v="8"/>
    <n v="18403"/>
    <n v="18403"/>
    <x v="1"/>
  </r>
  <r>
    <x v="589"/>
    <x v="8"/>
    <x v="8"/>
    <x v="2"/>
    <s v="755"/>
    <x v="2"/>
    <n v="1"/>
    <n v="789.7"/>
    <n v="789.7"/>
    <x v="2"/>
  </r>
  <r>
    <x v="590"/>
    <x v="8"/>
    <x v="8"/>
    <x v="2"/>
    <s v="756"/>
    <x v="2"/>
    <n v="144"/>
    <n v="311618.60000000009"/>
    <n v="304188.46000000008"/>
    <x v="1"/>
  </r>
  <r>
    <x v="590"/>
    <x v="8"/>
    <x v="8"/>
    <x v="2"/>
    <s v="756"/>
    <x v="2"/>
    <n v="7"/>
    <n v="33358.74"/>
    <n v="27167.119999999995"/>
    <x v="2"/>
  </r>
  <r>
    <x v="590"/>
    <x v="8"/>
    <x v="8"/>
    <x v="2"/>
    <s v="756"/>
    <x v="2"/>
    <n v="1"/>
    <n v="3397"/>
    <n v="3397"/>
    <x v="3"/>
  </r>
  <r>
    <x v="591"/>
    <x v="8"/>
    <x v="8"/>
    <x v="2"/>
    <s v="757"/>
    <x v="2"/>
    <n v="5"/>
    <n v="12191.400000000001"/>
    <n v="12191.400000000001"/>
    <x v="1"/>
  </r>
  <r>
    <x v="592"/>
    <x v="8"/>
    <x v="8"/>
    <x v="2"/>
    <s v="758"/>
    <x v="2"/>
    <n v="1"/>
    <n v="509"/>
    <n v="509"/>
    <x v="1"/>
  </r>
  <r>
    <x v="594"/>
    <x v="8"/>
    <x v="8"/>
    <x v="2"/>
    <s v="760"/>
    <x v="2"/>
    <n v="7"/>
    <n v="12391.42"/>
    <n v="12391.42"/>
    <x v="1"/>
  </r>
  <r>
    <x v="594"/>
    <x v="8"/>
    <x v="8"/>
    <x v="2"/>
    <s v="760"/>
    <x v="2"/>
    <n v="4"/>
    <n v="11921.42"/>
    <n v="11917.220000000001"/>
    <x v="2"/>
  </r>
  <r>
    <x v="595"/>
    <x v="8"/>
    <x v="8"/>
    <x v="2"/>
    <s v="770"/>
    <x v="2"/>
    <n v="1"/>
    <n v="13852.64"/>
    <n v="11066.800000000001"/>
    <x v="2"/>
  </r>
  <r>
    <x v="596"/>
    <x v="8"/>
    <x v="8"/>
    <x v="2"/>
    <s v="773"/>
    <x v="2"/>
    <n v="31"/>
    <n v="44068.480000000003"/>
    <n v="42894.240000000005"/>
    <x v="1"/>
  </r>
  <r>
    <x v="596"/>
    <x v="8"/>
    <x v="8"/>
    <x v="2"/>
    <s v="773"/>
    <x v="2"/>
    <n v="2"/>
    <n v="6192.92"/>
    <n v="6156.0199999999995"/>
    <x v="2"/>
  </r>
  <r>
    <x v="596"/>
    <x v="8"/>
    <x v="8"/>
    <x v="2"/>
    <s v="773"/>
    <x v="2"/>
    <n v="1"/>
    <n v="2468.1999999999998"/>
    <n v="2468.2000000000003"/>
    <x v="3"/>
  </r>
  <r>
    <x v="598"/>
    <x v="8"/>
    <x v="8"/>
    <x v="2"/>
    <s v="775"/>
    <x v="2"/>
    <n v="32"/>
    <n v="79905.519999999975"/>
    <n v="76766.859999999986"/>
    <x v="1"/>
  </r>
  <r>
    <x v="598"/>
    <x v="8"/>
    <x v="8"/>
    <x v="2"/>
    <s v="775"/>
    <x v="2"/>
    <n v="10"/>
    <n v="27237.8"/>
    <n v="27127.1"/>
    <x v="2"/>
  </r>
  <r>
    <x v="599"/>
    <x v="8"/>
    <x v="8"/>
    <x v="2"/>
    <s v="776"/>
    <x v="2"/>
    <n v="14"/>
    <n v="27720.059999999998"/>
    <n v="27610.659999999996"/>
    <x v="1"/>
  </r>
  <r>
    <x v="599"/>
    <x v="8"/>
    <x v="8"/>
    <x v="2"/>
    <s v="776"/>
    <x v="2"/>
    <n v="6"/>
    <n v="15608.599999999999"/>
    <n v="15608.599999999999"/>
    <x v="2"/>
  </r>
  <r>
    <x v="601"/>
    <x v="8"/>
    <x v="8"/>
    <x v="2"/>
    <s v="811"/>
    <x v="2"/>
    <n v="15"/>
    <n v="16754.3"/>
    <n v="16754.3"/>
    <x v="1"/>
  </r>
  <r>
    <x v="602"/>
    <x v="8"/>
    <x v="8"/>
    <x v="2"/>
    <s v="812"/>
    <x v="2"/>
    <n v="53"/>
    <n v="276481.72000000003"/>
    <n v="228395.86000000002"/>
    <x v="1"/>
  </r>
  <r>
    <x v="602"/>
    <x v="8"/>
    <x v="8"/>
    <x v="2"/>
    <s v="812"/>
    <x v="2"/>
    <n v="25"/>
    <n v="274065.91999999993"/>
    <n v="231391.51999999996"/>
    <x v="2"/>
  </r>
  <r>
    <x v="602"/>
    <x v="8"/>
    <x v="8"/>
    <x v="2"/>
    <s v="812"/>
    <x v="2"/>
    <n v="3"/>
    <n v="45230.86"/>
    <n v="27705.019999999997"/>
    <x v="3"/>
  </r>
  <r>
    <x v="603"/>
    <x v="8"/>
    <x v="8"/>
    <x v="2"/>
    <s v="813"/>
    <x v="2"/>
    <n v="25"/>
    <n v="94913.44"/>
    <n v="73485.78"/>
    <x v="1"/>
  </r>
  <r>
    <x v="603"/>
    <x v="8"/>
    <x v="8"/>
    <x v="2"/>
    <s v="813"/>
    <x v="2"/>
    <n v="4"/>
    <n v="5555.8"/>
    <n v="5555.8"/>
    <x v="2"/>
  </r>
  <r>
    <x v="603"/>
    <x v="8"/>
    <x v="8"/>
    <x v="2"/>
    <s v="813"/>
    <x v="2"/>
    <n v="1"/>
    <n v="854.4"/>
    <n v="854.4"/>
    <x v="3"/>
  </r>
  <r>
    <x v="604"/>
    <x v="8"/>
    <x v="8"/>
    <x v="2"/>
    <s v="815"/>
    <x v="2"/>
    <n v="6"/>
    <n v="27929.600000000002"/>
    <n v="27364.2"/>
    <x v="1"/>
  </r>
  <r>
    <x v="604"/>
    <x v="8"/>
    <x v="8"/>
    <x v="2"/>
    <s v="815"/>
    <x v="2"/>
    <n v="2"/>
    <n v="6562.34"/>
    <n v="6562.34"/>
    <x v="2"/>
  </r>
  <r>
    <x v="604"/>
    <x v="8"/>
    <x v="8"/>
    <x v="2"/>
    <s v="815"/>
    <x v="2"/>
    <n v="1"/>
    <n v="4513.8"/>
    <n v="4513.8"/>
    <x v="3"/>
  </r>
  <r>
    <x v="605"/>
    <x v="8"/>
    <x v="8"/>
    <x v="2"/>
    <s v="816"/>
    <x v="2"/>
    <n v="25"/>
    <n v="54814.619999999995"/>
    <n v="54802.02"/>
    <x v="1"/>
  </r>
  <r>
    <x v="605"/>
    <x v="8"/>
    <x v="8"/>
    <x v="2"/>
    <s v="816"/>
    <x v="2"/>
    <n v="3"/>
    <n v="15762.999999999998"/>
    <n v="12414.199999999999"/>
    <x v="2"/>
  </r>
  <r>
    <x v="606"/>
    <x v="8"/>
    <x v="8"/>
    <x v="2"/>
    <s v="844"/>
    <x v="2"/>
    <n v="38"/>
    <n v="47157.399999999987"/>
    <n v="47157.399999999987"/>
    <x v="1"/>
  </r>
  <r>
    <x v="606"/>
    <x v="8"/>
    <x v="8"/>
    <x v="2"/>
    <s v="844"/>
    <x v="2"/>
    <n v="1"/>
    <n v="2331.92"/>
    <n v="2331.9200000000005"/>
    <x v="2"/>
  </r>
  <r>
    <x v="607"/>
    <x v="8"/>
    <x v="8"/>
    <x v="2"/>
    <s v="861"/>
    <x v="2"/>
    <n v="169"/>
    <n v="439083.80000000016"/>
    <n v="403140.60000000009"/>
    <x v="1"/>
  </r>
  <r>
    <x v="607"/>
    <x v="8"/>
    <x v="8"/>
    <x v="2"/>
    <s v="861"/>
    <x v="2"/>
    <n v="27"/>
    <n v="113665.75999999998"/>
    <n v="106230.65999999999"/>
    <x v="2"/>
  </r>
  <r>
    <x v="607"/>
    <x v="8"/>
    <x v="8"/>
    <x v="2"/>
    <s v="861"/>
    <x v="2"/>
    <n v="1"/>
    <n v="9070.2999999999993"/>
    <n v="4482.7"/>
    <x v="3"/>
  </r>
  <r>
    <x v="608"/>
    <x v="8"/>
    <x v="8"/>
    <x v="2"/>
    <s v="862"/>
    <x v="2"/>
    <n v="83"/>
    <n v="159254.86000000004"/>
    <n v="159242.26000000007"/>
    <x v="1"/>
  </r>
  <r>
    <x v="608"/>
    <x v="8"/>
    <x v="8"/>
    <x v="2"/>
    <s v="862"/>
    <x v="2"/>
    <n v="5"/>
    <n v="10659.1"/>
    <n v="10659.1"/>
    <x v="2"/>
  </r>
  <r>
    <x v="610"/>
    <x v="8"/>
    <x v="8"/>
    <x v="2"/>
    <s v="894"/>
    <x v="2"/>
    <n v="1"/>
    <n v="509"/>
    <n v="509"/>
    <x v="1"/>
  </r>
  <r>
    <x v="611"/>
    <x v="8"/>
    <x v="8"/>
    <x v="2"/>
    <s v="930"/>
    <x v="2"/>
    <n v="6"/>
    <n v="154066.76"/>
    <n v="94696.999999999985"/>
    <x v="2"/>
  </r>
  <r>
    <x v="611"/>
    <x v="8"/>
    <x v="8"/>
    <x v="2"/>
    <s v="930"/>
    <x v="2"/>
    <n v="1"/>
    <n v="20855.22"/>
    <n v="17551.72"/>
    <x v="3"/>
  </r>
  <r>
    <x v="613"/>
    <x v="8"/>
    <x v="8"/>
    <x v="2"/>
    <s v="955"/>
    <x v="2"/>
    <n v="8"/>
    <n v="14335.880000000001"/>
    <n v="14327.48"/>
    <x v="5"/>
  </r>
  <r>
    <x v="614"/>
    <x v="8"/>
    <x v="8"/>
    <x v="2"/>
    <s v="956"/>
    <x v="2"/>
    <n v="75"/>
    <n v="297067.72000000003"/>
    <n v="272426.86000000004"/>
    <x v="5"/>
  </r>
  <r>
    <x v="457"/>
    <x v="9"/>
    <x v="9"/>
    <x v="2"/>
    <s v="042"/>
    <x v="2"/>
    <n v="5"/>
    <n v="12206.030000000002"/>
    <n v="12206.030000000002"/>
    <x v="1"/>
  </r>
  <r>
    <x v="457"/>
    <x v="9"/>
    <x v="9"/>
    <x v="2"/>
    <s v="042"/>
    <x v="2"/>
    <n v="1"/>
    <n v="1371.33"/>
    <n v="1371.33"/>
    <x v="2"/>
  </r>
  <r>
    <x v="458"/>
    <x v="9"/>
    <x v="9"/>
    <x v="2"/>
    <s v="043"/>
    <x v="2"/>
    <n v="7"/>
    <n v="19933.849999999999"/>
    <n v="19933.849999999999"/>
    <x v="1"/>
  </r>
  <r>
    <x v="459"/>
    <x v="9"/>
    <x v="9"/>
    <x v="2"/>
    <s v="044"/>
    <x v="2"/>
    <n v="7"/>
    <n v="36819.699999999997"/>
    <n v="36819.700000000004"/>
    <x v="1"/>
  </r>
  <r>
    <x v="459"/>
    <x v="9"/>
    <x v="9"/>
    <x v="2"/>
    <s v="044"/>
    <x v="2"/>
    <n v="1"/>
    <n v="3393.28"/>
    <n v="3393.2799999999997"/>
    <x v="2"/>
  </r>
  <r>
    <x v="459"/>
    <x v="9"/>
    <x v="9"/>
    <x v="2"/>
    <s v="044"/>
    <x v="2"/>
    <n v="3"/>
    <n v="15730.55"/>
    <n v="15730.550000000001"/>
    <x v="3"/>
  </r>
  <r>
    <x v="459"/>
    <x v="9"/>
    <x v="9"/>
    <x v="2"/>
    <s v="044"/>
    <x v="2"/>
    <n v="1"/>
    <n v="13133.21"/>
    <n v="13133.21"/>
    <x v="4"/>
  </r>
  <r>
    <x v="460"/>
    <x v="9"/>
    <x v="9"/>
    <x v="2"/>
    <s v="045"/>
    <x v="2"/>
    <n v="11"/>
    <n v="123811.07"/>
    <n v="123811.07"/>
    <x v="1"/>
  </r>
  <r>
    <x v="460"/>
    <x v="9"/>
    <x v="9"/>
    <x v="2"/>
    <s v="045"/>
    <x v="2"/>
    <n v="4"/>
    <n v="56236.590000000004"/>
    <n v="56236.590000000004"/>
    <x v="2"/>
  </r>
  <r>
    <x v="462"/>
    <x v="9"/>
    <x v="9"/>
    <x v="2"/>
    <s v="047"/>
    <x v="2"/>
    <n v="9"/>
    <n v="29728.170000000002"/>
    <n v="29728.170000000002"/>
    <x v="1"/>
  </r>
  <r>
    <x v="462"/>
    <x v="9"/>
    <x v="9"/>
    <x v="2"/>
    <s v="047"/>
    <x v="2"/>
    <n v="6"/>
    <n v="22673.15"/>
    <n v="22673.15"/>
    <x v="2"/>
  </r>
  <r>
    <x v="462"/>
    <x v="9"/>
    <x v="9"/>
    <x v="2"/>
    <s v="047"/>
    <x v="2"/>
    <n v="1"/>
    <n v="15319.21"/>
    <n v="15319.21"/>
    <x v="3"/>
  </r>
  <r>
    <x v="463"/>
    <x v="9"/>
    <x v="9"/>
    <x v="2"/>
    <s v="048"/>
    <x v="2"/>
    <n v="105"/>
    <n v="142249.52000000002"/>
    <n v="142249.52000000002"/>
    <x v="1"/>
  </r>
  <r>
    <x v="463"/>
    <x v="9"/>
    <x v="9"/>
    <x v="2"/>
    <s v="048"/>
    <x v="2"/>
    <n v="13"/>
    <n v="33096.22"/>
    <n v="33096.22"/>
    <x v="2"/>
  </r>
  <r>
    <x v="465"/>
    <x v="9"/>
    <x v="9"/>
    <x v="2"/>
    <s v="050"/>
    <x v="2"/>
    <n v="1"/>
    <n v="3227.91"/>
    <n v="3227.91"/>
    <x v="1"/>
  </r>
  <r>
    <x v="465"/>
    <x v="9"/>
    <x v="9"/>
    <x v="2"/>
    <s v="050"/>
    <x v="2"/>
    <n v="1"/>
    <n v="6758.64"/>
    <n v="6758.6399999999994"/>
    <x v="3"/>
  </r>
  <r>
    <x v="466"/>
    <x v="9"/>
    <x v="9"/>
    <x v="2"/>
    <s v="052"/>
    <x v="2"/>
    <n v="2"/>
    <n v="5474.34"/>
    <n v="5474.34"/>
    <x v="1"/>
  </r>
  <r>
    <x v="466"/>
    <x v="9"/>
    <x v="9"/>
    <x v="2"/>
    <s v="052"/>
    <x v="2"/>
    <n v="1"/>
    <n v="1144.69"/>
    <n v="1144.69"/>
    <x v="2"/>
  </r>
  <r>
    <x v="466"/>
    <x v="9"/>
    <x v="9"/>
    <x v="2"/>
    <s v="052"/>
    <x v="2"/>
    <n v="1"/>
    <n v="2770.17"/>
    <n v="2770.17"/>
    <x v="3"/>
  </r>
  <r>
    <x v="466"/>
    <x v="9"/>
    <x v="9"/>
    <x v="2"/>
    <s v="052"/>
    <x v="2"/>
    <n v="1"/>
    <n v="15460.54"/>
    <n v="15460.539999999999"/>
    <x v="4"/>
  </r>
  <r>
    <x v="467"/>
    <x v="9"/>
    <x v="9"/>
    <x v="2"/>
    <s v="053"/>
    <x v="2"/>
    <n v="91"/>
    <n v="203854.57999999996"/>
    <n v="203854.57999999996"/>
    <x v="1"/>
  </r>
  <r>
    <x v="467"/>
    <x v="9"/>
    <x v="9"/>
    <x v="2"/>
    <s v="053"/>
    <x v="2"/>
    <n v="26"/>
    <n v="71111.509999999995"/>
    <n v="71111.509999999995"/>
    <x v="2"/>
  </r>
  <r>
    <x v="467"/>
    <x v="9"/>
    <x v="9"/>
    <x v="2"/>
    <s v="053"/>
    <x v="2"/>
    <n v="10"/>
    <n v="31885.21"/>
    <n v="31885.210000000006"/>
    <x v="3"/>
  </r>
  <r>
    <x v="468"/>
    <x v="9"/>
    <x v="9"/>
    <x v="2"/>
    <s v="054"/>
    <x v="2"/>
    <n v="492"/>
    <n v="813695.89000000071"/>
    <n v="813695.89000000071"/>
    <x v="1"/>
  </r>
  <r>
    <x v="468"/>
    <x v="9"/>
    <x v="9"/>
    <x v="2"/>
    <s v="054"/>
    <x v="2"/>
    <n v="32"/>
    <n v="73806.569999999992"/>
    <n v="73806.569999999992"/>
    <x v="2"/>
  </r>
  <r>
    <x v="468"/>
    <x v="9"/>
    <x v="9"/>
    <x v="2"/>
    <s v="054"/>
    <x v="2"/>
    <n v="5"/>
    <n v="9437.369999999999"/>
    <n v="9437.369999999999"/>
    <x v="3"/>
  </r>
  <r>
    <x v="469"/>
    <x v="9"/>
    <x v="9"/>
    <x v="2"/>
    <s v="055"/>
    <x v="2"/>
    <n v="9"/>
    <n v="34001.550000000003"/>
    <n v="34001.550000000003"/>
    <x v="1"/>
  </r>
  <r>
    <x v="469"/>
    <x v="9"/>
    <x v="9"/>
    <x v="2"/>
    <s v="055"/>
    <x v="2"/>
    <n v="3"/>
    <n v="18766.78"/>
    <n v="18766.78"/>
    <x v="2"/>
  </r>
  <r>
    <x v="469"/>
    <x v="9"/>
    <x v="9"/>
    <x v="2"/>
    <s v="055"/>
    <x v="2"/>
    <n v="1"/>
    <n v="8016.77"/>
    <n v="8016.77"/>
    <x v="3"/>
  </r>
  <r>
    <x v="471"/>
    <x v="9"/>
    <x v="9"/>
    <x v="2"/>
    <s v="057"/>
    <x v="2"/>
    <n v="90"/>
    <n v="229066.96999999997"/>
    <n v="229066.96999999997"/>
    <x v="1"/>
  </r>
  <r>
    <x v="471"/>
    <x v="9"/>
    <x v="9"/>
    <x v="2"/>
    <s v="057"/>
    <x v="2"/>
    <n v="8"/>
    <n v="56049.69"/>
    <n v="56049.69"/>
    <x v="2"/>
  </r>
  <r>
    <x v="471"/>
    <x v="9"/>
    <x v="9"/>
    <x v="2"/>
    <s v="057"/>
    <x v="2"/>
    <n v="2"/>
    <n v="30213.730000000003"/>
    <n v="30213.730000000003"/>
    <x v="3"/>
  </r>
  <r>
    <x v="472"/>
    <x v="9"/>
    <x v="9"/>
    <x v="2"/>
    <s v="058"/>
    <x v="2"/>
    <n v="63"/>
    <n v="132968.75"/>
    <n v="132968.75"/>
    <x v="1"/>
  </r>
  <r>
    <x v="472"/>
    <x v="9"/>
    <x v="9"/>
    <x v="2"/>
    <s v="058"/>
    <x v="2"/>
    <n v="3"/>
    <n v="7100.32"/>
    <n v="7100.32"/>
    <x v="2"/>
  </r>
  <r>
    <x v="472"/>
    <x v="9"/>
    <x v="9"/>
    <x v="2"/>
    <s v="058"/>
    <x v="2"/>
    <n v="1"/>
    <n v="4948.16"/>
    <n v="4948.16"/>
    <x v="3"/>
  </r>
  <r>
    <x v="473"/>
    <x v="9"/>
    <x v="9"/>
    <x v="2"/>
    <s v="080"/>
    <x v="2"/>
    <n v="4"/>
    <n v="5962.01"/>
    <n v="5962.01"/>
    <x v="1"/>
  </r>
  <r>
    <x v="474"/>
    <x v="9"/>
    <x v="9"/>
    <x v="2"/>
    <s v="082"/>
    <x v="2"/>
    <n v="218"/>
    <n v="197210.18999999994"/>
    <n v="197210.18999999994"/>
    <x v="1"/>
  </r>
  <r>
    <x v="474"/>
    <x v="9"/>
    <x v="9"/>
    <x v="2"/>
    <s v="082"/>
    <x v="2"/>
    <n v="6"/>
    <n v="9421.619999999999"/>
    <n v="9421.619999999999"/>
    <x v="2"/>
  </r>
  <r>
    <x v="475"/>
    <x v="9"/>
    <x v="9"/>
    <x v="2"/>
    <s v="097"/>
    <x v="2"/>
    <n v="1"/>
    <n v="2503.62"/>
    <n v="2503.62"/>
    <x v="1"/>
  </r>
  <r>
    <x v="476"/>
    <x v="9"/>
    <x v="9"/>
    <x v="2"/>
    <s v="098"/>
    <x v="2"/>
    <n v="1"/>
    <n v="755.9"/>
    <n v="755.9"/>
    <x v="1"/>
  </r>
  <r>
    <x v="477"/>
    <x v="9"/>
    <x v="9"/>
    <x v="2"/>
    <s v="111"/>
    <x v="2"/>
    <n v="113"/>
    <n v="257532.52"/>
    <n v="257532.52"/>
    <x v="1"/>
  </r>
  <r>
    <x v="477"/>
    <x v="9"/>
    <x v="9"/>
    <x v="2"/>
    <s v="111"/>
    <x v="2"/>
    <n v="11"/>
    <n v="27288.63"/>
    <n v="27288.63"/>
    <x v="2"/>
  </r>
  <r>
    <x v="478"/>
    <x v="9"/>
    <x v="9"/>
    <x v="2"/>
    <s v="113"/>
    <x v="2"/>
    <n v="878"/>
    <n v="704575.76999999699"/>
    <n v="704575.76999999699"/>
    <x v="1"/>
  </r>
  <r>
    <x v="478"/>
    <x v="9"/>
    <x v="9"/>
    <x v="2"/>
    <s v="113"/>
    <x v="2"/>
    <n v="61"/>
    <n v="90270.11000000003"/>
    <n v="90270.110000000015"/>
    <x v="2"/>
  </r>
  <r>
    <x v="478"/>
    <x v="9"/>
    <x v="9"/>
    <x v="2"/>
    <s v="113"/>
    <x v="2"/>
    <n v="1"/>
    <n v="3707.23"/>
    <n v="3707.2299999999996"/>
    <x v="3"/>
  </r>
  <r>
    <x v="479"/>
    <x v="9"/>
    <x v="9"/>
    <x v="2"/>
    <s v="114"/>
    <x v="2"/>
    <n v="233"/>
    <n v="210529.53999999998"/>
    <n v="210529.53999999998"/>
    <x v="1"/>
  </r>
  <r>
    <x v="479"/>
    <x v="9"/>
    <x v="9"/>
    <x v="2"/>
    <s v="114"/>
    <x v="2"/>
    <n v="18"/>
    <n v="36537.75"/>
    <n v="36537.75"/>
    <x v="2"/>
  </r>
  <r>
    <x v="479"/>
    <x v="9"/>
    <x v="9"/>
    <x v="2"/>
    <s v="114"/>
    <x v="2"/>
    <n v="2"/>
    <n v="12118.210000000001"/>
    <n v="12118.21"/>
    <x v="3"/>
  </r>
  <r>
    <x v="480"/>
    <x v="9"/>
    <x v="9"/>
    <x v="2"/>
    <s v="115"/>
    <x v="2"/>
    <n v="440"/>
    <n v="644965.19000000041"/>
    <n v="644965.19000000041"/>
    <x v="1"/>
  </r>
  <r>
    <x v="480"/>
    <x v="9"/>
    <x v="9"/>
    <x v="2"/>
    <s v="115"/>
    <x v="2"/>
    <n v="43"/>
    <n v="139956.05000000002"/>
    <n v="139956.05000000002"/>
    <x v="2"/>
  </r>
  <r>
    <x v="480"/>
    <x v="9"/>
    <x v="9"/>
    <x v="2"/>
    <s v="115"/>
    <x v="2"/>
    <n v="1"/>
    <n v="2107.83"/>
    <n v="2107.83"/>
    <x v="3"/>
  </r>
  <r>
    <x v="481"/>
    <x v="9"/>
    <x v="9"/>
    <x v="2"/>
    <s v="131"/>
    <x v="2"/>
    <n v="2"/>
    <n v="1742.18"/>
    <n v="1742.18"/>
    <x v="1"/>
  </r>
  <r>
    <x v="483"/>
    <x v="9"/>
    <x v="9"/>
    <x v="2"/>
    <s v="134"/>
    <x v="2"/>
    <n v="3"/>
    <n v="13515.25"/>
    <n v="13515.25"/>
    <x v="1"/>
  </r>
  <r>
    <x v="483"/>
    <x v="9"/>
    <x v="9"/>
    <x v="2"/>
    <s v="134"/>
    <x v="2"/>
    <n v="3"/>
    <n v="16769.900000000001"/>
    <n v="16769.900000000001"/>
    <x v="2"/>
  </r>
  <r>
    <x v="483"/>
    <x v="9"/>
    <x v="9"/>
    <x v="2"/>
    <s v="134"/>
    <x v="2"/>
    <n v="2"/>
    <n v="24981.21"/>
    <n v="24981.21"/>
    <x v="3"/>
  </r>
  <r>
    <x v="484"/>
    <x v="9"/>
    <x v="9"/>
    <x v="2"/>
    <s v="135"/>
    <x v="2"/>
    <n v="10"/>
    <n v="50591.400000000009"/>
    <n v="50591.399999999994"/>
    <x v="1"/>
  </r>
  <r>
    <x v="484"/>
    <x v="9"/>
    <x v="9"/>
    <x v="2"/>
    <s v="135"/>
    <x v="2"/>
    <n v="2"/>
    <n v="7264.47"/>
    <n v="7264.47"/>
    <x v="2"/>
  </r>
  <r>
    <x v="484"/>
    <x v="9"/>
    <x v="9"/>
    <x v="2"/>
    <s v="135"/>
    <x v="2"/>
    <n v="2"/>
    <n v="8667.2799999999988"/>
    <n v="8667.2800000000007"/>
    <x v="3"/>
  </r>
  <r>
    <x v="485"/>
    <x v="9"/>
    <x v="9"/>
    <x v="2"/>
    <s v="136"/>
    <x v="2"/>
    <n v="1"/>
    <n v="2322.9699999999998"/>
    <n v="2322.9699999999998"/>
    <x v="1"/>
  </r>
  <r>
    <x v="486"/>
    <x v="9"/>
    <x v="9"/>
    <x v="2"/>
    <s v="137"/>
    <x v="2"/>
    <n v="2"/>
    <n v="3264.06"/>
    <n v="3264.06"/>
    <x v="1"/>
  </r>
  <r>
    <x v="486"/>
    <x v="9"/>
    <x v="9"/>
    <x v="2"/>
    <s v="137"/>
    <x v="2"/>
    <n v="1"/>
    <n v="1332.6"/>
    <n v="1332.6"/>
    <x v="2"/>
  </r>
  <r>
    <x v="487"/>
    <x v="9"/>
    <x v="9"/>
    <x v="2"/>
    <s v="138"/>
    <x v="2"/>
    <n v="35"/>
    <n v="40193.03"/>
    <n v="40193.03"/>
    <x v="1"/>
  </r>
  <r>
    <x v="487"/>
    <x v="9"/>
    <x v="9"/>
    <x v="2"/>
    <s v="138"/>
    <x v="2"/>
    <n v="6"/>
    <n v="12102.82"/>
    <n v="12102.82"/>
    <x v="2"/>
  </r>
  <r>
    <x v="488"/>
    <x v="9"/>
    <x v="9"/>
    <x v="2"/>
    <s v="139"/>
    <x v="2"/>
    <n v="179"/>
    <n v="414046.67999999993"/>
    <n v="414046.67999999988"/>
    <x v="1"/>
  </r>
  <r>
    <x v="488"/>
    <x v="9"/>
    <x v="9"/>
    <x v="2"/>
    <s v="139"/>
    <x v="2"/>
    <n v="45"/>
    <n v="147039.82999999999"/>
    <n v="147039.82999999999"/>
    <x v="2"/>
  </r>
  <r>
    <x v="488"/>
    <x v="9"/>
    <x v="9"/>
    <x v="2"/>
    <s v="139"/>
    <x v="2"/>
    <n v="5"/>
    <n v="21792.240000000002"/>
    <n v="21792.240000000002"/>
    <x v="3"/>
  </r>
  <r>
    <x v="489"/>
    <x v="9"/>
    <x v="9"/>
    <x v="2"/>
    <s v="140"/>
    <x v="2"/>
    <n v="35"/>
    <n v="78686.23000000001"/>
    <n v="78686.23000000001"/>
    <x v="1"/>
  </r>
  <r>
    <x v="489"/>
    <x v="9"/>
    <x v="9"/>
    <x v="2"/>
    <s v="140"/>
    <x v="2"/>
    <n v="20"/>
    <n v="55852.999999999993"/>
    <n v="55852.999999999993"/>
    <x v="2"/>
  </r>
  <r>
    <x v="489"/>
    <x v="9"/>
    <x v="9"/>
    <x v="2"/>
    <s v="140"/>
    <x v="2"/>
    <n v="2"/>
    <n v="14537.259999999998"/>
    <n v="14537.26"/>
    <x v="3"/>
  </r>
  <r>
    <x v="490"/>
    <x v="9"/>
    <x v="9"/>
    <x v="2"/>
    <s v="141"/>
    <x v="2"/>
    <n v="82"/>
    <n v="89802.490000000034"/>
    <n v="89802.490000000034"/>
    <x v="1"/>
  </r>
  <r>
    <x v="490"/>
    <x v="9"/>
    <x v="9"/>
    <x v="2"/>
    <s v="141"/>
    <x v="2"/>
    <n v="5"/>
    <n v="12487.7"/>
    <n v="12487.7"/>
    <x v="2"/>
  </r>
  <r>
    <x v="491"/>
    <x v="9"/>
    <x v="9"/>
    <x v="2"/>
    <s v="142"/>
    <x v="2"/>
    <n v="1"/>
    <n v="2666.35"/>
    <n v="2666.3500000000004"/>
    <x v="1"/>
  </r>
  <r>
    <x v="492"/>
    <x v="9"/>
    <x v="9"/>
    <x v="2"/>
    <s v="143"/>
    <x v="2"/>
    <n v="17"/>
    <n v="49001.039999999986"/>
    <n v="49001.039999999986"/>
    <x v="1"/>
  </r>
  <r>
    <x v="492"/>
    <x v="9"/>
    <x v="9"/>
    <x v="2"/>
    <s v="143"/>
    <x v="2"/>
    <n v="21"/>
    <n v="80156.41"/>
    <n v="80156.41"/>
    <x v="2"/>
  </r>
  <r>
    <x v="493"/>
    <x v="9"/>
    <x v="9"/>
    <x v="2"/>
    <s v="144"/>
    <x v="2"/>
    <n v="686"/>
    <n v="1076792.5500000003"/>
    <n v="1076792.5500000003"/>
    <x v="1"/>
  </r>
  <r>
    <x v="493"/>
    <x v="9"/>
    <x v="9"/>
    <x v="2"/>
    <s v="144"/>
    <x v="2"/>
    <n v="98"/>
    <n v="196001.44"/>
    <n v="196001.44"/>
    <x v="2"/>
  </r>
  <r>
    <x v="493"/>
    <x v="9"/>
    <x v="9"/>
    <x v="2"/>
    <s v="144"/>
    <x v="2"/>
    <n v="4"/>
    <n v="12526.010000000002"/>
    <n v="12526.010000000002"/>
    <x v="3"/>
  </r>
  <r>
    <x v="494"/>
    <x v="9"/>
    <x v="9"/>
    <x v="2"/>
    <s v="190"/>
    <x v="2"/>
    <n v="27"/>
    <n v="120271.77000000002"/>
    <n v="120271.77000000002"/>
    <x v="1"/>
  </r>
  <r>
    <x v="494"/>
    <x v="9"/>
    <x v="9"/>
    <x v="2"/>
    <s v="190"/>
    <x v="2"/>
    <n v="11"/>
    <n v="58100.250000000007"/>
    <n v="58100.25"/>
    <x v="2"/>
  </r>
  <r>
    <x v="495"/>
    <x v="9"/>
    <x v="9"/>
    <x v="2"/>
    <s v="194"/>
    <x v="2"/>
    <n v="20"/>
    <n v="62411.13"/>
    <n v="62411.13"/>
    <x v="1"/>
  </r>
  <r>
    <x v="495"/>
    <x v="9"/>
    <x v="9"/>
    <x v="2"/>
    <s v="194"/>
    <x v="2"/>
    <n v="7"/>
    <n v="22162.23"/>
    <n v="22162.23"/>
    <x v="2"/>
  </r>
  <r>
    <x v="495"/>
    <x v="9"/>
    <x v="9"/>
    <x v="2"/>
    <s v="194"/>
    <x v="2"/>
    <n v="1"/>
    <n v="4893.5200000000004"/>
    <n v="4893.5199999999995"/>
    <x v="3"/>
  </r>
  <r>
    <x v="496"/>
    <x v="9"/>
    <x v="9"/>
    <x v="2"/>
    <s v="196"/>
    <x v="2"/>
    <n v="8"/>
    <n v="35364.080000000002"/>
    <n v="35364.080000000002"/>
    <x v="1"/>
  </r>
  <r>
    <x v="496"/>
    <x v="9"/>
    <x v="9"/>
    <x v="2"/>
    <s v="196"/>
    <x v="2"/>
    <n v="3"/>
    <n v="10378.82"/>
    <n v="10378.82"/>
    <x v="2"/>
  </r>
  <r>
    <x v="496"/>
    <x v="9"/>
    <x v="9"/>
    <x v="2"/>
    <s v="196"/>
    <x v="2"/>
    <n v="1"/>
    <n v="5591.31"/>
    <n v="5591.3099999999995"/>
    <x v="3"/>
  </r>
  <r>
    <x v="497"/>
    <x v="9"/>
    <x v="9"/>
    <x v="2"/>
    <s v="197"/>
    <x v="2"/>
    <n v="48"/>
    <n v="103332.30999999998"/>
    <n v="103332.30999999998"/>
    <x v="1"/>
  </r>
  <r>
    <x v="497"/>
    <x v="9"/>
    <x v="9"/>
    <x v="2"/>
    <s v="197"/>
    <x v="2"/>
    <n v="15"/>
    <n v="54705.14"/>
    <n v="54705.14"/>
    <x v="2"/>
  </r>
  <r>
    <x v="497"/>
    <x v="9"/>
    <x v="9"/>
    <x v="2"/>
    <s v="197"/>
    <x v="2"/>
    <n v="2"/>
    <n v="23162.05"/>
    <n v="23162.05"/>
    <x v="3"/>
  </r>
  <r>
    <x v="498"/>
    <x v="9"/>
    <x v="9"/>
    <x v="2"/>
    <s v="198"/>
    <x v="2"/>
    <n v="60"/>
    <n v="203047.46000000002"/>
    <n v="203047.46000000002"/>
    <x v="1"/>
  </r>
  <r>
    <x v="498"/>
    <x v="9"/>
    <x v="9"/>
    <x v="2"/>
    <s v="198"/>
    <x v="2"/>
    <n v="13"/>
    <n v="44261.070000000007"/>
    <n v="44261.070000000007"/>
    <x v="2"/>
  </r>
  <r>
    <x v="498"/>
    <x v="9"/>
    <x v="9"/>
    <x v="2"/>
    <s v="198"/>
    <x v="2"/>
    <n v="1"/>
    <n v="2195.15"/>
    <n v="2195.15"/>
    <x v="3"/>
  </r>
  <r>
    <x v="499"/>
    <x v="9"/>
    <x v="9"/>
    <x v="2"/>
    <s v="199"/>
    <x v="2"/>
    <n v="67"/>
    <n v="107770.02"/>
    <n v="107770.02"/>
    <x v="1"/>
  </r>
  <r>
    <x v="499"/>
    <x v="9"/>
    <x v="9"/>
    <x v="2"/>
    <s v="199"/>
    <x v="2"/>
    <n v="6"/>
    <n v="10930.89"/>
    <n v="10930.89"/>
    <x v="2"/>
  </r>
  <r>
    <x v="620"/>
    <x v="9"/>
    <x v="9"/>
    <x v="2"/>
    <s v="200"/>
    <x v="2"/>
    <n v="1"/>
    <n v="2257.89"/>
    <n v="2257.89"/>
    <x v="1"/>
  </r>
  <r>
    <x v="500"/>
    <x v="9"/>
    <x v="9"/>
    <x v="2"/>
    <s v="201"/>
    <x v="2"/>
    <n v="121"/>
    <n v="324059.02999999991"/>
    <n v="324059.02999999991"/>
    <x v="1"/>
  </r>
  <r>
    <x v="500"/>
    <x v="9"/>
    <x v="9"/>
    <x v="2"/>
    <s v="201"/>
    <x v="2"/>
    <n v="16"/>
    <n v="57500.59"/>
    <n v="57500.59"/>
    <x v="2"/>
  </r>
  <r>
    <x v="500"/>
    <x v="9"/>
    <x v="9"/>
    <x v="2"/>
    <s v="201"/>
    <x v="2"/>
    <n v="3"/>
    <n v="24085.02"/>
    <n v="24085.02"/>
    <x v="3"/>
  </r>
  <r>
    <x v="501"/>
    <x v="9"/>
    <x v="9"/>
    <x v="2"/>
    <s v="203"/>
    <x v="2"/>
    <n v="375"/>
    <n v="984943.9300000004"/>
    <n v="984943.9300000004"/>
    <x v="1"/>
  </r>
  <r>
    <x v="501"/>
    <x v="9"/>
    <x v="9"/>
    <x v="2"/>
    <s v="203"/>
    <x v="2"/>
    <n v="56"/>
    <n v="187482.13"/>
    <n v="187482.13"/>
    <x v="2"/>
  </r>
  <r>
    <x v="501"/>
    <x v="9"/>
    <x v="9"/>
    <x v="2"/>
    <s v="203"/>
    <x v="2"/>
    <n v="1"/>
    <n v="2730.15"/>
    <n v="2730.1499999999996"/>
    <x v="3"/>
  </r>
  <r>
    <x v="502"/>
    <x v="9"/>
    <x v="9"/>
    <x v="2"/>
    <s v="204"/>
    <x v="2"/>
    <n v="98"/>
    <n v="211424.90999999995"/>
    <n v="211424.90999999997"/>
    <x v="1"/>
  </r>
  <r>
    <x v="502"/>
    <x v="9"/>
    <x v="9"/>
    <x v="2"/>
    <s v="204"/>
    <x v="2"/>
    <n v="18"/>
    <n v="56634.27"/>
    <n v="56634.27"/>
    <x v="2"/>
  </r>
  <r>
    <x v="504"/>
    <x v="9"/>
    <x v="9"/>
    <x v="2"/>
    <s v="206"/>
    <x v="2"/>
    <n v="4"/>
    <n v="10304.43"/>
    <n v="10304.43"/>
    <x v="1"/>
  </r>
  <r>
    <x v="504"/>
    <x v="9"/>
    <x v="9"/>
    <x v="2"/>
    <s v="206"/>
    <x v="2"/>
    <n v="1"/>
    <n v="2928.8"/>
    <n v="2928.7999999999997"/>
    <x v="2"/>
  </r>
  <r>
    <x v="505"/>
    <x v="9"/>
    <x v="9"/>
    <x v="2"/>
    <s v="207"/>
    <x v="2"/>
    <n v="28"/>
    <n v="59314.71"/>
    <n v="59314.710000000006"/>
    <x v="1"/>
  </r>
  <r>
    <x v="505"/>
    <x v="9"/>
    <x v="9"/>
    <x v="2"/>
    <s v="207"/>
    <x v="2"/>
    <n v="4"/>
    <n v="20285.78"/>
    <n v="20285.78"/>
    <x v="2"/>
  </r>
  <r>
    <x v="506"/>
    <x v="9"/>
    <x v="9"/>
    <x v="2"/>
    <s v="225"/>
    <x v="2"/>
    <n v="4"/>
    <n v="38925.699999999997"/>
    <n v="38925.699999999997"/>
    <x v="1"/>
  </r>
  <r>
    <x v="506"/>
    <x v="9"/>
    <x v="9"/>
    <x v="2"/>
    <s v="225"/>
    <x v="2"/>
    <n v="10"/>
    <n v="98270.450000000012"/>
    <n v="98270.450000000012"/>
    <x v="2"/>
  </r>
  <r>
    <x v="622"/>
    <x v="9"/>
    <x v="9"/>
    <x v="2"/>
    <s v="226"/>
    <x v="2"/>
    <n v="1"/>
    <n v="3104.02"/>
    <n v="3104.02"/>
    <x v="1"/>
  </r>
  <r>
    <x v="507"/>
    <x v="9"/>
    <x v="9"/>
    <x v="2"/>
    <s v="228"/>
    <x v="2"/>
    <n v="1"/>
    <n v="15377.9"/>
    <n v="15377.9"/>
    <x v="2"/>
  </r>
  <r>
    <x v="510"/>
    <x v="9"/>
    <x v="9"/>
    <x v="2"/>
    <s v="241"/>
    <x v="2"/>
    <n v="77"/>
    <n v="141050.30000000002"/>
    <n v="141050.30000000005"/>
    <x v="1"/>
  </r>
  <r>
    <x v="510"/>
    <x v="9"/>
    <x v="9"/>
    <x v="2"/>
    <s v="241"/>
    <x v="2"/>
    <n v="3"/>
    <n v="6771.8799999999992"/>
    <n v="6771.88"/>
    <x v="2"/>
  </r>
  <r>
    <x v="511"/>
    <x v="9"/>
    <x v="9"/>
    <x v="2"/>
    <s v="242"/>
    <x v="2"/>
    <n v="2"/>
    <n v="4825.42"/>
    <n v="4825.42"/>
    <x v="1"/>
  </r>
  <r>
    <x v="511"/>
    <x v="9"/>
    <x v="9"/>
    <x v="2"/>
    <s v="242"/>
    <x v="2"/>
    <n v="1"/>
    <n v="5482.84"/>
    <n v="5482.84"/>
    <x v="2"/>
  </r>
  <r>
    <x v="512"/>
    <x v="9"/>
    <x v="9"/>
    <x v="2"/>
    <s v="243"/>
    <x v="2"/>
    <n v="57"/>
    <n v="124723.03000000006"/>
    <n v="124723.03000000007"/>
    <x v="1"/>
  </r>
  <r>
    <x v="512"/>
    <x v="9"/>
    <x v="9"/>
    <x v="2"/>
    <s v="243"/>
    <x v="2"/>
    <n v="6"/>
    <n v="17148.84"/>
    <n v="17148.84"/>
    <x v="2"/>
  </r>
  <r>
    <x v="513"/>
    <x v="9"/>
    <x v="9"/>
    <x v="2"/>
    <s v="244"/>
    <x v="2"/>
    <n v="25"/>
    <n v="103486.38"/>
    <n v="103486.38"/>
    <x v="1"/>
  </r>
  <r>
    <x v="513"/>
    <x v="9"/>
    <x v="9"/>
    <x v="2"/>
    <s v="244"/>
    <x v="2"/>
    <n v="4"/>
    <n v="16944.829999999998"/>
    <n v="16944.829999999998"/>
    <x v="2"/>
  </r>
  <r>
    <x v="514"/>
    <x v="9"/>
    <x v="9"/>
    <x v="2"/>
    <s v="245"/>
    <x v="2"/>
    <n v="15"/>
    <n v="36815.200000000004"/>
    <n v="36815.199999999997"/>
    <x v="1"/>
  </r>
  <r>
    <x v="514"/>
    <x v="9"/>
    <x v="9"/>
    <x v="2"/>
    <s v="245"/>
    <x v="2"/>
    <n v="1"/>
    <n v="4651.91"/>
    <n v="4651.91"/>
    <x v="2"/>
  </r>
  <r>
    <x v="515"/>
    <x v="9"/>
    <x v="9"/>
    <x v="2"/>
    <s v="246"/>
    <x v="2"/>
    <n v="1"/>
    <n v="7210.62"/>
    <n v="7210.619999999999"/>
    <x v="2"/>
  </r>
  <r>
    <x v="516"/>
    <x v="9"/>
    <x v="9"/>
    <x v="2"/>
    <s v="247"/>
    <x v="2"/>
    <n v="13"/>
    <n v="62460.46"/>
    <n v="62460.459999999992"/>
    <x v="1"/>
  </r>
  <r>
    <x v="516"/>
    <x v="9"/>
    <x v="9"/>
    <x v="2"/>
    <s v="247"/>
    <x v="2"/>
    <n v="3"/>
    <n v="18529.309999999998"/>
    <n v="18529.310000000001"/>
    <x v="2"/>
  </r>
  <r>
    <x v="517"/>
    <x v="9"/>
    <x v="9"/>
    <x v="2"/>
    <s v="248"/>
    <x v="2"/>
    <n v="4"/>
    <n v="7401.98"/>
    <n v="7401.98"/>
    <x v="1"/>
  </r>
  <r>
    <x v="517"/>
    <x v="9"/>
    <x v="9"/>
    <x v="2"/>
    <s v="248"/>
    <x v="2"/>
    <n v="38"/>
    <n v="412844.93"/>
    <n v="412844.92999999988"/>
    <x v="2"/>
  </r>
  <r>
    <x v="518"/>
    <x v="9"/>
    <x v="9"/>
    <x v="2"/>
    <s v="249"/>
    <x v="2"/>
    <n v="487"/>
    <n v="923013.24999999895"/>
    <n v="923013.24999999895"/>
    <x v="1"/>
  </r>
  <r>
    <x v="518"/>
    <x v="9"/>
    <x v="9"/>
    <x v="2"/>
    <s v="249"/>
    <x v="2"/>
    <n v="67"/>
    <n v="163443.59"/>
    <n v="163443.59"/>
    <x v="2"/>
  </r>
  <r>
    <x v="518"/>
    <x v="9"/>
    <x v="9"/>
    <x v="2"/>
    <s v="249"/>
    <x v="2"/>
    <n v="1"/>
    <n v="2282.2800000000002"/>
    <n v="2282.2800000000002"/>
    <x v="3"/>
  </r>
  <r>
    <x v="519"/>
    <x v="9"/>
    <x v="9"/>
    <x v="2"/>
    <s v="251"/>
    <x v="2"/>
    <n v="963"/>
    <n v="2522945.9600000018"/>
    <n v="2522945.9600000018"/>
    <x v="1"/>
  </r>
  <r>
    <x v="519"/>
    <x v="9"/>
    <x v="9"/>
    <x v="2"/>
    <s v="251"/>
    <x v="2"/>
    <n v="104"/>
    <n v="351784.26000000013"/>
    <n v="351784.26000000013"/>
    <x v="2"/>
  </r>
  <r>
    <x v="519"/>
    <x v="9"/>
    <x v="9"/>
    <x v="2"/>
    <s v="251"/>
    <x v="2"/>
    <n v="1"/>
    <n v="3495.5"/>
    <n v="3495.4999999999995"/>
    <x v="3"/>
  </r>
  <r>
    <x v="520"/>
    <x v="9"/>
    <x v="9"/>
    <x v="2"/>
    <s v="252"/>
    <x v="2"/>
    <n v="3"/>
    <n v="3397.76"/>
    <n v="3397.76"/>
    <x v="1"/>
  </r>
  <r>
    <x v="520"/>
    <x v="9"/>
    <x v="9"/>
    <x v="2"/>
    <s v="252"/>
    <x v="2"/>
    <n v="2"/>
    <n v="2940.16"/>
    <n v="2940.16"/>
    <x v="2"/>
  </r>
  <r>
    <x v="521"/>
    <x v="9"/>
    <x v="9"/>
    <x v="2"/>
    <s v="253"/>
    <x v="2"/>
    <n v="43"/>
    <n v="75325.179999999993"/>
    <n v="75325.179999999993"/>
    <x v="1"/>
  </r>
  <r>
    <x v="521"/>
    <x v="9"/>
    <x v="9"/>
    <x v="2"/>
    <s v="253"/>
    <x v="2"/>
    <n v="11"/>
    <n v="40743.349999999991"/>
    <n v="40743.349999999991"/>
    <x v="2"/>
  </r>
  <r>
    <x v="521"/>
    <x v="9"/>
    <x v="9"/>
    <x v="2"/>
    <s v="253"/>
    <x v="2"/>
    <n v="2"/>
    <n v="28001.71"/>
    <n v="28001.710000000003"/>
    <x v="3"/>
  </r>
  <r>
    <x v="521"/>
    <x v="9"/>
    <x v="9"/>
    <x v="2"/>
    <s v="253"/>
    <x v="2"/>
    <n v="1"/>
    <n v="8317.26"/>
    <n v="8317.26"/>
    <x v="4"/>
  </r>
  <r>
    <x v="522"/>
    <x v="9"/>
    <x v="9"/>
    <x v="2"/>
    <s v="254"/>
    <x v="2"/>
    <n v="282"/>
    <n v="642383.83999999973"/>
    <n v="642383.83999999973"/>
    <x v="1"/>
  </r>
  <r>
    <x v="522"/>
    <x v="9"/>
    <x v="9"/>
    <x v="2"/>
    <s v="254"/>
    <x v="2"/>
    <n v="15"/>
    <n v="53928.81"/>
    <n v="53928.81"/>
    <x v="2"/>
  </r>
  <r>
    <x v="522"/>
    <x v="9"/>
    <x v="9"/>
    <x v="2"/>
    <s v="254"/>
    <x v="2"/>
    <n v="1"/>
    <n v="2897.5"/>
    <n v="2897.5"/>
    <x v="3"/>
  </r>
  <r>
    <x v="524"/>
    <x v="9"/>
    <x v="9"/>
    <x v="2"/>
    <s v="263"/>
    <x v="2"/>
    <n v="1"/>
    <n v="10216.99"/>
    <n v="10216.99"/>
    <x v="2"/>
  </r>
  <r>
    <x v="526"/>
    <x v="9"/>
    <x v="9"/>
    <x v="2"/>
    <s v="279"/>
    <x v="2"/>
    <n v="3"/>
    <n v="12786.119999999999"/>
    <n v="12786.12"/>
    <x v="2"/>
  </r>
  <r>
    <x v="527"/>
    <x v="9"/>
    <x v="9"/>
    <x v="2"/>
    <s v="280"/>
    <x v="2"/>
    <n v="1"/>
    <n v="3098.55"/>
    <n v="3098.55"/>
    <x v="1"/>
  </r>
  <r>
    <x v="527"/>
    <x v="9"/>
    <x v="9"/>
    <x v="2"/>
    <s v="280"/>
    <x v="2"/>
    <n v="1"/>
    <n v="3243.25"/>
    <n v="3243.25"/>
    <x v="2"/>
  </r>
  <r>
    <x v="528"/>
    <x v="9"/>
    <x v="9"/>
    <x v="2"/>
    <s v="282"/>
    <x v="2"/>
    <n v="4"/>
    <n v="17688.650000000001"/>
    <n v="17688.650000000001"/>
    <x v="1"/>
  </r>
  <r>
    <x v="528"/>
    <x v="9"/>
    <x v="9"/>
    <x v="2"/>
    <s v="282"/>
    <x v="2"/>
    <n v="3"/>
    <n v="10631.09"/>
    <n v="10631.09"/>
    <x v="2"/>
  </r>
  <r>
    <x v="529"/>
    <x v="9"/>
    <x v="9"/>
    <x v="2"/>
    <s v="283"/>
    <x v="2"/>
    <n v="6"/>
    <n v="8708.1700000000019"/>
    <n v="8708.17"/>
    <x v="1"/>
  </r>
  <r>
    <x v="529"/>
    <x v="9"/>
    <x v="9"/>
    <x v="2"/>
    <s v="283"/>
    <x v="2"/>
    <n v="1"/>
    <n v="4960.8"/>
    <n v="4960.8"/>
    <x v="2"/>
  </r>
  <r>
    <x v="529"/>
    <x v="9"/>
    <x v="9"/>
    <x v="2"/>
    <s v="283"/>
    <x v="2"/>
    <n v="1"/>
    <n v="2034.67"/>
    <n v="2034.6699999999998"/>
    <x v="3"/>
  </r>
  <r>
    <x v="530"/>
    <x v="9"/>
    <x v="9"/>
    <x v="2"/>
    <s v="284"/>
    <x v="2"/>
    <n v="62"/>
    <n v="237261.05"/>
    <n v="237261.05"/>
    <x v="1"/>
  </r>
  <r>
    <x v="530"/>
    <x v="9"/>
    <x v="9"/>
    <x v="2"/>
    <s v="284"/>
    <x v="2"/>
    <n v="15"/>
    <n v="99804.079999999973"/>
    <n v="99804.079999999987"/>
    <x v="2"/>
  </r>
  <r>
    <x v="623"/>
    <x v="9"/>
    <x v="9"/>
    <x v="2"/>
    <s v="313"/>
    <x v="2"/>
    <n v="1"/>
    <n v="23031.66"/>
    <n v="23031.66"/>
    <x v="1"/>
  </r>
  <r>
    <x v="623"/>
    <x v="9"/>
    <x v="9"/>
    <x v="2"/>
    <s v="313"/>
    <x v="2"/>
    <n v="1"/>
    <n v="48231.69"/>
    <n v="48231.689999999995"/>
    <x v="2"/>
  </r>
  <r>
    <x v="642"/>
    <x v="9"/>
    <x v="9"/>
    <x v="2"/>
    <s v="314"/>
    <x v="2"/>
    <n v="1"/>
    <n v="9104.2099999999991"/>
    <n v="9104.2100000000009"/>
    <x v="2"/>
  </r>
  <r>
    <x v="644"/>
    <x v="9"/>
    <x v="9"/>
    <x v="2"/>
    <s v="315"/>
    <x v="2"/>
    <n v="1"/>
    <n v="6092.99"/>
    <n v="6092.99"/>
    <x v="2"/>
  </r>
  <r>
    <x v="645"/>
    <x v="9"/>
    <x v="9"/>
    <x v="2"/>
    <s v="320"/>
    <x v="2"/>
    <n v="1"/>
    <n v="7237.33"/>
    <n v="7237.3300000000008"/>
    <x v="1"/>
  </r>
  <r>
    <x v="531"/>
    <x v="9"/>
    <x v="9"/>
    <x v="2"/>
    <s v="340"/>
    <x v="2"/>
    <n v="6"/>
    <n v="15723.08"/>
    <n v="15723.08"/>
    <x v="1"/>
  </r>
  <r>
    <x v="531"/>
    <x v="9"/>
    <x v="9"/>
    <x v="2"/>
    <s v="340"/>
    <x v="2"/>
    <n v="1"/>
    <n v="4680.88"/>
    <n v="4680.880000000001"/>
    <x v="2"/>
  </r>
  <r>
    <x v="532"/>
    <x v="9"/>
    <x v="9"/>
    <x v="2"/>
    <s v="341"/>
    <x v="2"/>
    <n v="8"/>
    <n v="26561.11"/>
    <n v="26561.11"/>
    <x v="1"/>
  </r>
  <r>
    <x v="532"/>
    <x v="9"/>
    <x v="9"/>
    <x v="2"/>
    <s v="341"/>
    <x v="2"/>
    <n v="4"/>
    <n v="19825.72"/>
    <n v="19825.72"/>
    <x v="2"/>
  </r>
  <r>
    <x v="533"/>
    <x v="9"/>
    <x v="9"/>
    <x v="2"/>
    <s v="342"/>
    <x v="2"/>
    <n v="566"/>
    <n v="1004874.5700000006"/>
    <n v="1004874.5700000006"/>
    <x v="1"/>
  </r>
  <r>
    <x v="533"/>
    <x v="9"/>
    <x v="9"/>
    <x v="2"/>
    <s v="342"/>
    <x v="2"/>
    <n v="36"/>
    <n v="126626.90000000002"/>
    <n v="126626.90000000002"/>
    <x v="2"/>
  </r>
  <r>
    <x v="535"/>
    <x v="9"/>
    <x v="9"/>
    <x v="2"/>
    <s v="344"/>
    <x v="2"/>
    <n v="1"/>
    <n v="3186.36"/>
    <n v="3186.36"/>
    <x v="1"/>
  </r>
  <r>
    <x v="535"/>
    <x v="9"/>
    <x v="9"/>
    <x v="2"/>
    <s v="344"/>
    <x v="2"/>
    <n v="1"/>
    <n v="6795.49"/>
    <n v="6795.4900000000007"/>
    <x v="2"/>
  </r>
  <r>
    <x v="536"/>
    <x v="9"/>
    <x v="9"/>
    <x v="2"/>
    <s v="346"/>
    <x v="2"/>
    <n v="10"/>
    <n v="7540.02"/>
    <n v="7540.02"/>
    <x v="1"/>
  </r>
  <r>
    <x v="536"/>
    <x v="9"/>
    <x v="9"/>
    <x v="2"/>
    <s v="346"/>
    <x v="2"/>
    <n v="1"/>
    <n v="1358.77"/>
    <n v="1358.77"/>
    <x v="2"/>
  </r>
  <r>
    <x v="537"/>
    <x v="9"/>
    <x v="9"/>
    <x v="2"/>
    <s v="347"/>
    <x v="2"/>
    <n v="690"/>
    <n v="1029437.0599999998"/>
    <n v="1029437.0599999998"/>
    <x v="1"/>
  </r>
  <r>
    <x v="537"/>
    <x v="9"/>
    <x v="9"/>
    <x v="2"/>
    <s v="347"/>
    <x v="2"/>
    <n v="17"/>
    <n v="92749.12000000001"/>
    <n v="92749.119999999995"/>
    <x v="2"/>
  </r>
  <r>
    <x v="537"/>
    <x v="9"/>
    <x v="9"/>
    <x v="2"/>
    <s v="347"/>
    <x v="2"/>
    <n v="4"/>
    <n v="32144.100000000002"/>
    <n v="32144.100000000002"/>
    <x v="3"/>
  </r>
  <r>
    <x v="538"/>
    <x v="9"/>
    <x v="9"/>
    <x v="2"/>
    <s v="349"/>
    <x v="2"/>
    <n v="6"/>
    <n v="11629.069999999998"/>
    <n v="11629.070000000002"/>
    <x v="1"/>
  </r>
  <r>
    <x v="538"/>
    <x v="9"/>
    <x v="9"/>
    <x v="2"/>
    <s v="349"/>
    <x v="2"/>
    <n v="1"/>
    <n v="944.57"/>
    <n v="944.57"/>
    <x v="2"/>
  </r>
  <r>
    <x v="539"/>
    <x v="9"/>
    <x v="9"/>
    <x v="2"/>
    <s v="351"/>
    <x v="2"/>
    <n v="1185"/>
    <n v="1363604.3000000026"/>
    <n v="1363604.3000000026"/>
    <x v="1"/>
  </r>
  <r>
    <x v="539"/>
    <x v="9"/>
    <x v="9"/>
    <x v="2"/>
    <s v="351"/>
    <x v="2"/>
    <n v="69"/>
    <n v="115769.46999999999"/>
    <n v="115769.47"/>
    <x v="2"/>
  </r>
  <r>
    <x v="539"/>
    <x v="9"/>
    <x v="9"/>
    <x v="2"/>
    <s v="351"/>
    <x v="2"/>
    <n v="2"/>
    <n v="13662.490000000002"/>
    <n v="13662.490000000002"/>
    <x v="3"/>
  </r>
  <r>
    <x v="646"/>
    <x v="9"/>
    <x v="9"/>
    <x v="2"/>
    <s v="361"/>
    <x v="2"/>
    <n v="1"/>
    <n v="1541.95"/>
    <n v="1541.9499999999998"/>
    <x v="1"/>
  </r>
  <r>
    <x v="540"/>
    <x v="9"/>
    <x v="9"/>
    <x v="2"/>
    <s v="364"/>
    <x v="2"/>
    <n v="2"/>
    <n v="3007.7699999999995"/>
    <n v="3007.7699999999995"/>
    <x v="1"/>
  </r>
  <r>
    <x v="541"/>
    <x v="9"/>
    <x v="9"/>
    <x v="2"/>
    <s v="380"/>
    <x v="2"/>
    <n v="8"/>
    <n v="4898.83"/>
    <n v="4898.83"/>
    <x v="1"/>
  </r>
  <r>
    <x v="541"/>
    <x v="9"/>
    <x v="9"/>
    <x v="2"/>
    <s v="380"/>
    <x v="2"/>
    <n v="3"/>
    <n v="5340.66"/>
    <n v="5340.66"/>
    <x v="2"/>
  </r>
  <r>
    <x v="542"/>
    <x v="9"/>
    <x v="9"/>
    <x v="2"/>
    <s v="381"/>
    <x v="2"/>
    <n v="4"/>
    <n v="5580.37"/>
    <n v="5580.369999999999"/>
    <x v="1"/>
  </r>
  <r>
    <x v="635"/>
    <x v="9"/>
    <x v="9"/>
    <x v="2"/>
    <s v="382"/>
    <x v="2"/>
    <n v="2"/>
    <n v="3769.6499999999996"/>
    <n v="3769.6499999999996"/>
    <x v="1"/>
  </r>
  <r>
    <x v="635"/>
    <x v="9"/>
    <x v="9"/>
    <x v="2"/>
    <s v="382"/>
    <x v="2"/>
    <n v="1"/>
    <n v="23688.23"/>
    <n v="23688.229999999996"/>
    <x v="2"/>
  </r>
  <r>
    <x v="543"/>
    <x v="9"/>
    <x v="9"/>
    <x v="2"/>
    <s v="383"/>
    <x v="2"/>
    <n v="450"/>
    <n v="557185.40999999992"/>
    <n v="557185.40999999992"/>
    <x v="1"/>
  </r>
  <r>
    <x v="543"/>
    <x v="9"/>
    <x v="9"/>
    <x v="2"/>
    <s v="383"/>
    <x v="2"/>
    <n v="40"/>
    <n v="67895.779999999984"/>
    <n v="67895.779999999984"/>
    <x v="2"/>
  </r>
  <r>
    <x v="544"/>
    <x v="9"/>
    <x v="9"/>
    <x v="2"/>
    <s v="384"/>
    <x v="2"/>
    <n v="1244"/>
    <n v="1527125.8799999978"/>
    <n v="1527125.8799999978"/>
    <x v="1"/>
  </r>
  <r>
    <x v="544"/>
    <x v="9"/>
    <x v="9"/>
    <x v="2"/>
    <s v="384"/>
    <x v="2"/>
    <n v="123"/>
    <n v="332974.03999999986"/>
    <n v="332974.0399999998"/>
    <x v="2"/>
  </r>
  <r>
    <x v="544"/>
    <x v="9"/>
    <x v="9"/>
    <x v="2"/>
    <s v="384"/>
    <x v="2"/>
    <n v="1"/>
    <n v="453.54"/>
    <n v="453.53999999999996"/>
    <x v="3"/>
  </r>
  <r>
    <x v="545"/>
    <x v="9"/>
    <x v="9"/>
    <x v="2"/>
    <s v="385"/>
    <x v="2"/>
    <n v="260"/>
    <n v="176721.6599999998"/>
    <n v="176721.65999999977"/>
    <x v="1"/>
  </r>
  <r>
    <x v="545"/>
    <x v="9"/>
    <x v="9"/>
    <x v="2"/>
    <s v="385"/>
    <x v="2"/>
    <n v="14"/>
    <n v="9532.52"/>
    <n v="9532.52"/>
    <x v="2"/>
  </r>
  <r>
    <x v="546"/>
    <x v="9"/>
    <x v="9"/>
    <x v="2"/>
    <s v="420"/>
    <x v="2"/>
    <n v="47"/>
    <n v="95132.060000000012"/>
    <n v="95132.060000000012"/>
    <x v="1"/>
  </r>
  <r>
    <x v="546"/>
    <x v="9"/>
    <x v="9"/>
    <x v="2"/>
    <s v="420"/>
    <x v="2"/>
    <n v="7"/>
    <n v="23250.85"/>
    <n v="23250.85"/>
    <x v="2"/>
  </r>
  <r>
    <x v="546"/>
    <x v="9"/>
    <x v="9"/>
    <x v="2"/>
    <s v="420"/>
    <x v="2"/>
    <n v="1"/>
    <n v="1920.74"/>
    <n v="1920.7400000000002"/>
    <x v="3"/>
  </r>
  <r>
    <x v="547"/>
    <x v="9"/>
    <x v="9"/>
    <x v="2"/>
    <s v="421"/>
    <x v="2"/>
    <n v="4"/>
    <n v="2584.7800000000002"/>
    <n v="2584.7799999999997"/>
    <x v="1"/>
  </r>
  <r>
    <x v="548"/>
    <x v="9"/>
    <x v="9"/>
    <x v="2"/>
    <s v="422"/>
    <x v="2"/>
    <n v="146"/>
    <n v="292399.77999999985"/>
    <n v="292399.77999999985"/>
    <x v="1"/>
  </r>
  <r>
    <x v="548"/>
    <x v="9"/>
    <x v="9"/>
    <x v="2"/>
    <s v="422"/>
    <x v="2"/>
    <n v="58"/>
    <n v="124059.71999999999"/>
    <n v="124059.71999999999"/>
    <x v="2"/>
  </r>
  <r>
    <x v="625"/>
    <x v="9"/>
    <x v="9"/>
    <x v="2"/>
    <s v="423"/>
    <x v="2"/>
    <n v="2"/>
    <n v="1602.7199999999998"/>
    <n v="1602.7199999999998"/>
    <x v="1"/>
  </r>
  <r>
    <x v="625"/>
    <x v="9"/>
    <x v="9"/>
    <x v="2"/>
    <s v="423"/>
    <x v="2"/>
    <n v="2"/>
    <n v="3964.99"/>
    <n v="3964.99"/>
    <x v="2"/>
  </r>
  <r>
    <x v="549"/>
    <x v="9"/>
    <x v="9"/>
    <x v="2"/>
    <s v="424"/>
    <x v="2"/>
    <n v="9"/>
    <n v="16230.81"/>
    <n v="16230.809999999998"/>
    <x v="1"/>
  </r>
  <r>
    <x v="550"/>
    <x v="9"/>
    <x v="9"/>
    <x v="2"/>
    <s v="425"/>
    <x v="2"/>
    <n v="37"/>
    <n v="78891.430000000008"/>
    <n v="78891.430000000008"/>
    <x v="1"/>
  </r>
  <r>
    <x v="550"/>
    <x v="9"/>
    <x v="9"/>
    <x v="2"/>
    <s v="425"/>
    <x v="2"/>
    <n v="8"/>
    <n v="19576.07"/>
    <n v="19576.069999999996"/>
    <x v="2"/>
  </r>
  <r>
    <x v="552"/>
    <x v="9"/>
    <x v="9"/>
    <x v="2"/>
    <s v="446"/>
    <x v="2"/>
    <n v="1"/>
    <n v="1459.01"/>
    <n v="1459.0099999999998"/>
    <x v="1"/>
  </r>
  <r>
    <x v="553"/>
    <x v="9"/>
    <x v="9"/>
    <x v="2"/>
    <s v="461"/>
    <x v="2"/>
    <n v="1"/>
    <n v="5675.34"/>
    <n v="5675.34"/>
    <x v="2"/>
  </r>
  <r>
    <x v="554"/>
    <x v="9"/>
    <x v="9"/>
    <x v="2"/>
    <s v="463"/>
    <x v="2"/>
    <n v="487"/>
    <n v="997854.5399999998"/>
    <n v="997854.5399999998"/>
    <x v="1"/>
  </r>
  <r>
    <x v="554"/>
    <x v="9"/>
    <x v="9"/>
    <x v="2"/>
    <s v="463"/>
    <x v="2"/>
    <n v="100"/>
    <n v="279227.69"/>
    <n v="279227.69"/>
    <x v="2"/>
  </r>
  <r>
    <x v="555"/>
    <x v="9"/>
    <x v="9"/>
    <x v="2"/>
    <s v="465"/>
    <x v="2"/>
    <n v="151"/>
    <n v="504153.09999999986"/>
    <n v="504153.09999999986"/>
    <x v="1"/>
  </r>
  <r>
    <x v="555"/>
    <x v="9"/>
    <x v="9"/>
    <x v="2"/>
    <s v="465"/>
    <x v="2"/>
    <n v="81"/>
    <n v="335784.29000000004"/>
    <n v="335784.29000000004"/>
    <x v="2"/>
  </r>
  <r>
    <x v="556"/>
    <x v="9"/>
    <x v="9"/>
    <x v="2"/>
    <s v="466"/>
    <x v="2"/>
    <n v="10"/>
    <n v="13685.72"/>
    <n v="13685.72"/>
    <x v="1"/>
  </r>
  <r>
    <x v="556"/>
    <x v="9"/>
    <x v="9"/>
    <x v="2"/>
    <s v="466"/>
    <x v="2"/>
    <n v="1"/>
    <n v="1938.51"/>
    <n v="1938.5099999999998"/>
    <x v="2"/>
  </r>
  <r>
    <x v="557"/>
    <x v="9"/>
    <x v="9"/>
    <x v="2"/>
    <s v="468"/>
    <x v="2"/>
    <n v="115"/>
    <n v="165317.17999999996"/>
    <n v="165317.17999999996"/>
    <x v="1"/>
  </r>
  <r>
    <x v="557"/>
    <x v="9"/>
    <x v="9"/>
    <x v="2"/>
    <s v="468"/>
    <x v="2"/>
    <n v="10"/>
    <n v="32401.03"/>
    <n v="32401.03"/>
    <x v="2"/>
  </r>
  <r>
    <x v="557"/>
    <x v="9"/>
    <x v="9"/>
    <x v="2"/>
    <s v="468"/>
    <x v="2"/>
    <n v="2"/>
    <n v="7492.1200000000008"/>
    <n v="7492.119999999999"/>
    <x v="3"/>
  </r>
  <r>
    <x v="558"/>
    <x v="9"/>
    <x v="9"/>
    <x v="2"/>
    <s v="469"/>
    <x v="2"/>
    <n v="2"/>
    <n v="5167.68"/>
    <n v="5167.68"/>
    <x v="1"/>
  </r>
  <r>
    <x v="558"/>
    <x v="9"/>
    <x v="9"/>
    <x v="2"/>
    <s v="469"/>
    <x v="2"/>
    <n v="1"/>
    <n v="2778.42"/>
    <n v="2778.42"/>
    <x v="2"/>
  </r>
  <r>
    <x v="558"/>
    <x v="9"/>
    <x v="9"/>
    <x v="2"/>
    <s v="469"/>
    <x v="2"/>
    <n v="2"/>
    <n v="14060"/>
    <n v="14060"/>
    <x v="3"/>
  </r>
  <r>
    <x v="559"/>
    <x v="9"/>
    <x v="9"/>
    <x v="2"/>
    <s v="470"/>
    <x v="2"/>
    <n v="3"/>
    <n v="7355.5599999999995"/>
    <n v="7355.5599999999995"/>
    <x v="1"/>
  </r>
  <r>
    <x v="562"/>
    <x v="9"/>
    <x v="9"/>
    <x v="2"/>
    <s v="501"/>
    <x v="2"/>
    <n v="62"/>
    <n v="91994.48000000001"/>
    <n v="91994.48000000001"/>
    <x v="1"/>
  </r>
  <r>
    <x v="562"/>
    <x v="9"/>
    <x v="9"/>
    <x v="2"/>
    <s v="501"/>
    <x v="2"/>
    <n v="3"/>
    <n v="15735.31"/>
    <n v="15735.309999999998"/>
    <x v="2"/>
  </r>
  <r>
    <x v="562"/>
    <x v="9"/>
    <x v="9"/>
    <x v="2"/>
    <s v="501"/>
    <x v="2"/>
    <n v="1"/>
    <n v="5919.66"/>
    <n v="5919.66"/>
    <x v="3"/>
  </r>
  <r>
    <x v="563"/>
    <x v="9"/>
    <x v="9"/>
    <x v="2"/>
    <s v="518"/>
    <x v="2"/>
    <n v="2"/>
    <n v="2937.62"/>
    <n v="2937.62"/>
    <x v="1"/>
  </r>
  <r>
    <x v="564"/>
    <x v="9"/>
    <x v="9"/>
    <x v="2"/>
    <s v="531"/>
    <x v="2"/>
    <n v="31"/>
    <n v="47466.239999999998"/>
    <n v="47466.239999999998"/>
    <x v="1"/>
  </r>
  <r>
    <x v="565"/>
    <x v="9"/>
    <x v="9"/>
    <x v="2"/>
    <s v="532"/>
    <x v="2"/>
    <n v="109"/>
    <n v="215515.56999999998"/>
    <n v="215515.56999999998"/>
    <x v="1"/>
  </r>
  <r>
    <x v="565"/>
    <x v="9"/>
    <x v="9"/>
    <x v="2"/>
    <s v="532"/>
    <x v="2"/>
    <n v="7"/>
    <n v="12597.24"/>
    <n v="12597.239999999998"/>
    <x v="2"/>
  </r>
  <r>
    <x v="643"/>
    <x v="9"/>
    <x v="9"/>
    <x v="2"/>
    <s v="544"/>
    <x v="2"/>
    <n v="1"/>
    <n v="6000.24"/>
    <n v="6000.2400000000007"/>
    <x v="2"/>
  </r>
  <r>
    <x v="566"/>
    <x v="9"/>
    <x v="9"/>
    <x v="2"/>
    <s v="560"/>
    <x v="2"/>
    <n v="3"/>
    <n v="7382.32"/>
    <n v="7382.32"/>
    <x v="1"/>
  </r>
  <r>
    <x v="567"/>
    <x v="9"/>
    <x v="9"/>
    <x v="2"/>
    <s v="561"/>
    <x v="2"/>
    <n v="21"/>
    <n v="31318.579999999994"/>
    <n v="31318.579999999994"/>
    <x v="1"/>
  </r>
  <r>
    <x v="567"/>
    <x v="9"/>
    <x v="9"/>
    <x v="2"/>
    <s v="561"/>
    <x v="2"/>
    <n v="12"/>
    <n v="53902.49"/>
    <n v="53902.49"/>
    <x v="2"/>
  </r>
  <r>
    <x v="567"/>
    <x v="9"/>
    <x v="9"/>
    <x v="2"/>
    <s v="561"/>
    <x v="2"/>
    <n v="1"/>
    <n v="3031.55"/>
    <n v="3031.5499999999997"/>
    <x v="3"/>
  </r>
  <r>
    <x v="568"/>
    <x v="9"/>
    <x v="9"/>
    <x v="2"/>
    <s v="563"/>
    <x v="2"/>
    <n v="57"/>
    <n v="103755.91"/>
    <n v="103755.91"/>
    <x v="1"/>
  </r>
  <r>
    <x v="568"/>
    <x v="9"/>
    <x v="9"/>
    <x v="2"/>
    <s v="563"/>
    <x v="2"/>
    <n v="9"/>
    <n v="21704.43"/>
    <n v="21704.43"/>
    <x v="2"/>
  </r>
  <r>
    <x v="568"/>
    <x v="9"/>
    <x v="9"/>
    <x v="2"/>
    <s v="563"/>
    <x v="2"/>
    <n v="1"/>
    <n v="1785.42"/>
    <n v="1785.42"/>
    <x v="3"/>
  </r>
  <r>
    <x v="569"/>
    <x v="9"/>
    <x v="9"/>
    <x v="2"/>
    <s v="564"/>
    <x v="2"/>
    <n v="31"/>
    <n v="71795.63"/>
    <n v="71795.63"/>
    <x v="1"/>
  </r>
  <r>
    <x v="569"/>
    <x v="9"/>
    <x v="9"/>
    <x v="2"/>
    <s v="564"/>
    <x v="2"/>
    <n v="4"/>
    <n v="8271.8799999999992"/>
    <n v="8271.8799999999992"/>
    <x v="2"/>
  </r>
  <r>
    <x v="570"/>
    <x v="9"/>
    <x v="9"/>
    <x v="2"/>
    <s v="566"/>
    <x v="2"/>
    <n v="205"/>
    <n v="352154.93999999983"/>
    <n v="352154.93999999983"/>
    <x v="1"/>
  </r>
  <r>
    <x v="570"/>
    <x v="9"/>
    <x v="9"/>
    <x v="2"/>
    <s v="566"/>
    <x v="2"/>
    <n v="77"/>
    <n v="155375.41"/>
    <n v="155375.40999999997"/>
    <x v="2"/>
  </r>
  <r>
    <x v="570"/>
    <x v="9"/>
    <x v="9"/>
    <x v="2"/>
    <s v="566"/>
    <x v="2"/>
    <n v="4"/>
    <n v="6767.62"/>
    <n v="6767.62"/>
    <x v="3"/>
  </r>
  <r>
    <x v="647"/>
    <x v="9"/>
    <x v="9"/>
    <x v="2"/>
    <s v="581"/>
    <x v="2"/>
    <n v="1"/>
    <n v="6045.22"/>
    <n v="6045.22"/>
    <x v="1"/>
  </r>
  <r>
    <x v="628"/>
    <x v="9"/>
    <x v="9"/>
    <x v="2"/>
    <s v="639"/>
    <x v="2"/>
    <n v="1"/>
    <n v="289.2"/>
    <n v="289.20000000000005"/>
    <x v="1"/>
  </r>
  <r>
    <x v="573"/>
    <x v="9"/>
    <x v="9"/>
    <x v="2"/>
    <s v="640"/>
    <x v="2"/>
    <n v="4"/>
    <n v="1995.7199999999998"/>
    <n v="1995.7199999999998"/>
    <x v="1"/>
  </r>
  <r>
    <x v="573"/>
    <x v="9"/>
    <x v="9"/>
    <x v="2"/>
    <s v="640"/>
    <x v="2"/>
    <n v="2"/>
    <n v="2560.34"/>
    <n v="2560.3399999999997"/>
    <x v="2"/>
  </r>
  <r>
    <x v="574"/>
    <x v="9"/>
    <x v="9"/>
    <x v="2"/>
    <s v="660"/>
    <x v="2"/>
    <n v="1"/>
    <n v="2261.38"/>
    <n v="2261.38"/>
    <x v="2"/>
  </r>
  <r>
    <x v="575"/>
    <x v="9"/>
    <x v="9"/>
    <x v="2"/>
    <s v="661"/>
    <x v="2"/>
    <n v="4"/>
    <n v="6520.17"/>
    <n v="6520.17"/>
    <x v="1"/>
  </r>
  <r>
    <x v="575"/>
    <x v="9"/>
    <x v="9"/>
    <x v="2"/>
    <s v="661"/>
    <x v="2"/>
    <n v="3"/>
    <n v="3350.53"/>
    <n v="3350.5299999999997"/>
    <x v="2"/>
  </r>
  <r>
    <x v="576"/>
    <x v="9"/>
    <x v="9"/>
    <x v="2"/>
    <s v="663"/>
    <x v="2"/>
    <n v="46"/>
    <n v="110445.41"/>
    <n v="110445.41"/>
    <x v="1"/>
  </r>
  <r>
    <x v="576"/>
    <x v="9"/>
    <x v="9"/>
    <x v="2"/>
    <s v="663"/>
    <x v="2"/>
    <n v="3"/>
    <n v="6688.69"/>
    <n v="6688.69"/>
    <x v="2"/>
  </r>
  <r>
    <x v="577"/>
    <x v="9"/>
    <x v="9"/>
    <x v="2"/>
    <s v="690"/>
    <x v="2"/>
    <n v="2"/>
    <n v="2174.19"/>
    <n v="2174.19"/>
    <x v="1"/>
  </r>
  <r>
    <x v="630"/>
    <x v="9"/>
    <x v="9"/>
    <x v="2"/>
    <s v="691"/>
    <x v="2"/>
    <n v="2"/>
    <n v="7651.5599999999995"/>
    <n v="7651.5599999999995"/>
    <x v="1"/>
  </r>
  <r>
    <x v="578"/>
    <x v="9"/>
    <x v="9"/>
    <x v="2"/>
    <s v="694"/>
    <x v="2"/>
    <n v="1"/>
    <n v="735.9"/>
    <n v="735.9"/>
    <x v="1"/>
  </r>
  <r>
    <x v="579"/>
    <x v="9"/>
    <x v="9"/>
    <x v="2"/>
    <s v="720"/>
    <x v="2"/>
    <n v="2"/>
    <n v="17132.04"/>
    <n v="17132.04"/>
    <x v="1"/>
  </r>
  <r>
    <x v="579"/>
    <x v="9"/>
    <x v="9"/>
    <x v="2"/>
    <s v="720"/>
    <x v="2"/>
    <n v="3"/>
    <n v="26224.06"/>
    <n v="26224.06"/>
    <x v="2"/>
  </r>
  <r>
    <x v="579"/>
    <x v="9"/>
    <x v="9"/>
    <x v="2"/>
    <s v="720"/>
    <x v="2"/>
    <n v="4"/>
    <n v="37010.89"/>
    <n v="37010.89"/>
    <x v="3"/>
  </r>
  <r>
    <x v="579"/>
    <x v="9"/>
    <x v="9"/>
    <x v="2"/>
    <s v="720"/>
    <x v="2"/>
    <n v="1"/>
    <n v="15129.77"/>
    <n v="15129.77"/>
    <x v="4"/>
  </r>
  <r>
    <x v="580"/>
    <x v="9"/>
    <x v="9"/>
    <x v="2"/>
    <s v="721"/>
    <x v="2"/>
    <n v="13"/>
    <n v="24276.659999999996"/>
    <n v="24276.659999999996"/>
    <x v="1"/>
  </r>
  <r>
    <x v="580"/>
    <x v="9"/>
    <x v="9"/>
    <x v="2"/>
    <s v="721"/>
    <x v="2"/>
    <n v="6"/>
    <n v="8849.2000000000007"/>
    <n v="8849.2000000000007"/>
    <x v="2"/>
  </r>
  <r>
    <x v="581"/>
    <x v="9"/>
    <x v="9"/>
    <x v="2"/>
    <s v="722"/>
    <x v="2"/>
    <n v="96"/>
    <n v="138189.90999999997"/>
    <n v="138189.90999999997"/>
    <x v="1"/>
  </r>
  <r>
    <x v="581"/>
    <x v="9"/>
    <x v="9"/>
    <x v="2"/>
    <s v="722"/>
    <x v="2"/>
    <n v="11"/>
    <n v="27908.040000000005"/>
    <n v="27908.040000000005"/>
    <x v="2"/>
  </r>
  <r>
    <x v="582"/>
    <x v="9"/>
    <x v="9"/>
    <x v="2"/>
    <s v="723"/>
    <x v="2"/>
    <n v="118"/>
    <n v="120660.64000000006"/>
    <n v="120660.64000000006"/>
    <x v="1"/>
  </r>
  <r>
    <x v="582"/>
    <x v="9"/>
    <x v="9"/>
    <x v="2"/>
    <s v="723"/>
    <x v="2"/>
    <n v="13"/>
    <n v="29521.239999999998"/>
    <n v="29521.239999999998"/>
    <x v="2"/>
  </r>
  <r>
    <x v="582"/>
    <x v="9"/>
    <x v="9"/>
    <x v="2"/>
    <s v="723"/>
    <x v="2"/>
    <n v="1"/>
    <n v="4840.67"/>
    <n v="4840.67"/>
    <x v="3"/>
  </r>
  <r>
    <x v="583"/>
    <x v="9"/>
    <x v="9"/>
    <x v="2"/>
    <s v="724"/>
    <x v="2"/>
    <n v="4"/>
    <n v="2603.96"/>
    <n v="2603.96"/>
    <x v="1"/>
  </r>
  <r>
    <x v="583"/>
    <x v="9"/>
    <x v="9"/>
    <x v="2"/>
    <s v="724"/>
    <x v="2"/>
    <n v="1"/>
    <n v="601.04999999999995"/>
    <n v="601.04999999999995"/>
    <x v="2"/>
  </r>
  <r>
    <x v="584"/>
    <x v="9"/>
    <x v="9"/>
    <x v="2"/>
    <s v="750"/>
    <x v="2"/>
    <n v="11"/>
    <n v="20227.14"/>
    <n v="20227.14"/>
    <x v="1"/>
  </r>
  <r>
    <x v="584"/>
    <x v="9"/>
    <x v="9"/>
    <x v="2"/>
    <s v="750"/>
    <x v="2"/>
    <n v="10"/>
    <n v="23424.58"/>
    <n v="23424.58"/>
    <x v="2"/>
  </r>
  <r>
    <x v="585"/>
    <x v="9"/>
    <x v="9"/>
    <x v="2"/>
    <s v="751"/>
    <x v="2"/>
    <n v="28"/>
    <n v="58125.200000000019"/>
    <n v="58125.200000000004"/>
    <x v="1"/>
  </r>
  <r>
    <x v="585"/>
    <x v="9"/>
    <x v="9"/>
    <x v="2"/>
    <s v="751"/>
    <x v="2"/>
    <n v="14"/>
    <n v="28041.489999999998"/>
    <n v="28041.489999999998"/>
    <x v="2"/>
  </r>
  <r>
    <x v="586"/>
    <x v="9"/>
    <x v="9"/>
    <x v="2"/>
    <s v="752"/>
    <x v="2"/>
    <n v="2"/>
    <n v="3387.83"/>
    <n v="3387.8300000000004"/>
    <x v="1"/>
  </r>
  <r>
    <x v="586"/>
    <x v="9"/>
    <x v="9"/>
    <x v="2"/>
    <s v="752"/>
    <x v="2"/>
    <n v="1"/>
    <n v="21.35"/>
    <n v="21.35"/>
    <x v="2"/>
  </r>
  <r>
    <x v="587"/>
    <x v="9"/>
    <x v="9"/>
    <x v="2"/>
    <s v="753"/>
    <x v="2"/>
    <n v="8"/>
    <n v="11389.63"/>
    <n v="11389.63"/>
    <x v="1"/>
  </r>
  <r>
    <x v="587"/>
    <x v="9"/>
    <x v="9"/>
    <x v="2"/>
    <s v="753"/>
    <x v="2"/>
    <n v="3"/>
    <n v="3579.84"/>
    <n v="3579.84"/>
    <x v="2"/>
  </r>
  <r>
    <x v="588"/>
    <x v="9"/>
    <x v="9"/>
    <x v="2"/>
    <s v="754"/>
    <x v="2"/>
    <n v="62"/>
    <n v="91850.150000000009"/>
    <n v="91850.15"/>
    <x v="1"/>
  </r>
  <r>
    <x v="588"/>
    <x v="9"/>
    <x v="9"/>
    <x v="2"/>
    <s v="754"/>
    <x v="2"/>
    <n v="8"/>
    <n v="14531.439999999999"/>
    <n v="14531.439999999999"/>
    <x v="2"/>
  </r>
  <r>
    <x v="589"/>
    <x v="9"/>
    <x v="9"/>
    <x v="2"/>
    <s v="755"/>
    <x v="2"/>
    <n v="16"/>
    <n v="19171.739999999998"/>
    <n v="19171.739999999998"/>
    <x v="1"/>
  </r>
  <r>
    <x v="589"/>
    <x v="9"/>
    <x v="9"/>
    <x v="2"/>
    <s v="755"/>
    <x v="2"/>
    <n v="1"/>
    <n v="1078.93"/>
    <n v="1078.93"/>
    <x v="2"/>
  </r>
  <r>
    <x v="590"/>
    <x v="9"/>
    <x v="9"/>
    <x v="2"/>
    <s v="756"/>
    <x v="2"/>
    <n v="205"/>
    <n v="231161.63000000009"/>
    <n v="231161.63000000009"/>
    <x v="1"/>
  </r>
  <r>
    <x v="590"/>
    <x v="9"/>
    <x v="9"/>
    <x v="2"/>
    <s v="756"/>
    <x v="2"/>
    <n v="67"/>
    <n v="116871.46999999997"/>
    <n v="116871.46999999997"/>
    <x v="2"/>
  </r>
  <r>
    <x v="590"/>
    <x v="9"/>
    <x v="9"/>
    <x v="2"/>
    <s v="756"/>
    <x v="2"/>
    <n v="7"/>
    <n v="11723.2"/>
    <n v="11723.2"/>
    <x v="3"/>
  </r>
  <r>
    <x v="591"/>
    <x v="9"/>
    <x v="9"/>
    <x v="2"/>
    <s v="757"/>
    <x v="2"/>
    <n v="7"/>
    <n v="14153.140000000001"/>
    <n v="14153.14"/>
    <x v="1"/>
  </r>
  <r>
    <x v="592"/>
    <x v="9"/>
    <x v="9"/>
    <x v="2"/>
    <s v="758"/>
    <x v="2"/>
    <n v="3"/>
    <n v="3253.99"/>
    <n v="3253.9900000000002"/>
    <x v="1"/>
  </r>
  <r>
    <x v="592"/>
    <x v="9"/>
    <x v="9"/>
    <x v="2"/>
    <s v="758"/>
    <x v="2"/>
    <n v="1"/>
    <n v="695.2"/>
    <n v="695.2"/>
    <x v="2"/>
  </r>
  <r>
    <x v="594"/>
    <x v="9"/>
    <x v="9"/>
    <x v="2"/>
    <s v="760"/>
    <x v="2"/>
    <n v="16"/>
    <n v="13617.02"/>
    <n v="13617.019999999999"/>
    <x v="1"/>
  </r>
  <r>
    <x v="594"/>
    <x v="9"/>
    <x v="9"/>
    <x v="2"/>
    <s v="760"/>
    <x v="2"/>
    <n v="5"/>
    <n v="9666.19"/>
    <n v="9666.19"/>
    <x v="2"/>
  </r>
  <r>
    <x v="595"/>
    <x v="9"/>
    <x v="9"/>
    <x v="2"/>
    <s v="770"/>
    <x v="2"/>
    <n v="3"/>
    <n v="4568.1400000000003"/>
    <n v="4568.1400000000003"/>
    <x v="1"/>
  </r>
  <r>
    <x v="595"/>
    <x v="9"/>
    <x v="9"/>
    <x v="2"/>
    <s v="770"/>
    <x v="2"/>
    <n v="1"/>
    <n v="1830.58"/>
    <n v="1830.58"/>
    <x v="2"/>
  </r>
  <r>
    <x v="596"/>
    <x v="9"/>
    <x v="9"/>
    <x v="2"/>
    <s v="773"/>
    <x v="2"/>
    <n v="32"/>
    <n v="47088.59"/>
    <n v="47088.589999999989"/>
    <x v="1"/>
  </r>
  <r>
    <x v="596"/>
    <x v="9"/>
    <x v="9"/>
    <x v="2"/>
    <s v="773"/>
    <x v="2"/>
    <n v="6"/>
    <n v="12065.57"/>
    <n v="12065.57"/>
    <x v="2"/>
  </r>
  <r>
    <x v="598"/>
    <x v="9"/>
    <x v="9"/>
    <x v="2"/>
    <s v="775"/>
    <x v="2"/>
    <n v="101"/>
    <n v="173490.14999999997"/>
    <n v="173490.14999999997"/>
    <x v="1"/>
  </r>
  <r>
    <x v="598"/>
    <x v="9"/>
    <x v="9"/>
    <x v="2"/>
    <s v="775"/>
    <x v="2"/>
    <n v="25"/>
    <n v="57617.039999999994"/>
    <n v="57617.039999999986"/>
    <x v="2"/>
  </r>
  <r>
    <x v="598"/>
    <x v="9"/>
    <x v="9"/>
    <x v="2"/>
    <s v="775"/>
    <x v="2"/>
    <n v="1"/>
    <n v="5635.07"/>
    <n v="5635.07"/>
    <x v="3"/>
  </r>
  <r>
    <x v="599"/>
    <x v="9"/>
    <x v="9"/>
    <x v="2"/>
    <s v="776"/>
    <x v="2"/>
    <n v="29"/>
    <n v="59383.529999999984"/>
    <n v="59383.529999999984"/>
    <x v="1"/>
  </r>
  <r>
    <x v="599"/>
    <x v="9"/>
    <x v="9"/>
    <x v="2"/>
    <s v="776"/>
    <x v="2"/>
    <n v="6"/>
    <n v="16865.14"/>
    <n v="16865.14"/>
    <x v="2"/>
  </r>
  <r>
    <x v="601"/>
    <x v="9"/>
    <x v="9"/>
    <x v="2"/>
    <s v="811"/>
    <x v="2"/>
    <n v="78"/>
    <n v="78983.180000000008"/>
    <n v="78983.180000000008"/>
    <x v="1"/>
  </r>
  <r>
    <x v="601"/>
    <x v="9"/>
    <x v="9"/>
    <x v="2"/>
    <s v="811"/>
    <x v="2"/>
    <n v="6"/>
    <n v="8441.89"/>
    <n v="8441.89"/>
    <x v="2"/>
  </r>
  <r>
    <x v="602"/>
    <x v="9"/>
    <x v="9"/>
    <x v="2"/>
    <s v="812"/>
    <x v="2"/>
    <n v="101"/>
    <n v="171089.9"/>
    <n v="171089.9"/>
    <x v="1"/>
  </r>
  <r>
    <x v="602"/>
    <x v="9"/>
    <x v="9"/>
    <x v="2"/>
    <s v="812"/>
    <x v="2"/>
    <n v="37"/>
    <n v="80706.789999999979"/>
    <n v="80706.789999999979"/>
    <x v="2"/>
  </r>
  <r>
    <x v="602"/>
    <x v="9"/>
    <x v="9"/>
    <x v="2"/>
    <s v="812"/>
    <x v="2"/>
    <n v="1"/>
    <n v="15893.08"/>
    <n v="15893.08"/>
    <x v="3"/>
  </r>
  <r>
    <x v="602"/>
    <x v="9"/>
    <x v="9"/>
    <x v="2"/>
    <s v="812"/>
    <x v="2"/>
    <n v="2"/>
    <n v="26391.83"/>
    <n v="26391.83"/>
    <x v="4"/>
  </r>
  <r>
    <x v="603"/>
    <x v="9"/>
    <x v="9"/>
    <x v="2"/>
    <s v="813"/>
    <x v="2"/>
    <n v="43"/>
    <n v="55729.01999999999"/>
    <n v="55729.01999999999"/>
    <x v="1"/>
  </r>
  <r>
    <x v="603"/>
    <x v="9"/>
    <x v="9"/>
    <x v="2"/>
    <s v="813"/>
    <x v="2"/>
    <n v="5"/>
    <n v="21465.98"/>
    <n v="21465.98"/>
    <x v="2"/>
  </r>
  <r>
    <x v="604"/>
    <x v="9"/>
    <x v="9"/>
    <x v="2"/>
    <s v="815"/>
    <x v="2"/>
    <n v="40"/>
    <n v="41238.110000000015"/>
    <n v="41238.110000000015"/>
    <x v="1"/>
  </r>
  <r>
    <x v="604"/>
    <x v="9"/>
    <x v="9"/>
    <x v="2"/>
    <s v="815"/>
    <x v="2"/>
    <n v="5"/>
    <n v="11246.25"/>
    <n v="11246.249999999998"/>
    <x v="2"/>
  </r>
  <r>
    <x v="605"/>
    <x v="9"/>
    <x v="9"/>
    <x v="2"/>
    <s v="816"/>
    <x v="2"/>
    <n v="52"/>
    <n v="63263.299999999996"/>
    <n v="63263.299999999996"/>
    <x v="1"/>
  </r>
  <r>
    <x v="605"/>
    <x v="9"/>
    <x v="9"/>
    <x v="2"/>
    <s v="816"/>
    <x v="2"/>
    <n v="7"/>
    <n v="7106.81"/>
    <n v="7106.8099999999995"/>
    <x v="2"/>
  </r>
  <r>
    <x v="606"/>
    <x v="9"/>
    <x v="9"/>
    <x v="2"/>
    <s v="844"/>
    <x v="2"/>
    <n v="55"/>
    <n v="53724.020000000004"/>
    <n v="53724.020000000004"/>
    <x v="1"/>
  </r>
  <r>
    <x v="606"/>
    <x v="9"/>
    <x v="9"/>
    <x v="2"/>
    <s v="844"/>
    <x v="2"/>
    <n v="3"/>
    <n v="6063.87"/>
    <n v="6063.87"/>
    <x v="2"/>
  </r>
  <r>
    <x v="607"/>
    <x v="9"/>
    <x v="9"/>
    <x v="2"/>
    <s v="861"/>
    <x v="2"/>
    <n v="589"/>
    <n v="789245.24999999825"/>
    <n v="789245.24999999825"/>
    <x v="1"/>
  </r>
  <r>
    <x v="607"/>
    <x v="9"/>
    <x v="9"/>
    <x v="2"/>
    <s v="861"/>
    <x v="2"/>
    <n v="83"/>
    <n v="167799.29999999996"/>
    <n v="167799.3"/>
    <x v="2"/>
  </r>
  <r>
    <x v="607"/>
    <x v="9"/>
    <x v="9"/>
    <x v="2"/>
    <s v="861"/>
    <x v="2"/>
    <n v="3"/>
    <n v="6879.24"/>
    <n v="6879.24"/>
    <x v="3"/>
  </r>
  <r>
    <x v="608"/>
    <x v="9"/>
    <x v="9"/>
    <x v="2"/>
    <s v="862"/>
    <x v="2"/>
    <n v="119"/>
    <n v="42813.669999999991"/>
    <n v="42813.669999999991"/>
    <x v="1"/>
  </r>
  <r>
    <x v="608"/>
    <x v="9"/>
    <x v="9"/>
    <x v="2"/>
    <s v="862"/>
    <x v="2"/>
    <n v="4"/>
    <n v="4247.54"/>
    <n v="4247.54"/>
    <x v="2"/>
  </r>
  <r>
    <x v="608"/>
    <x v="9"/>
    <x v="9"/>
    <x v="2"/>
    <s v="862"/>
    <x v="2"/>
    <n v="2"/>
    <n v="8389.7099999999991"/>
    <n v="8389.7100000000009"/>
    <x v="3"/>
  </r>
  <r>
    <x v="609"/>
    <x v="9"/>
    <x v="9"/>
    <x v="2"/>
    <s v="892"/>
    <x v="2"/>
    <n v="2"/>
    <n v="14280.34"/>
    <n v="14280.339999999998"/>
    <x v="2"/>
  </r>
  <r>
    <x v="633"/>
    <x v="9"/>
    <x v="9"/>
    <x v="2"/>
    <s v="893"/>
    <x v="2"/>
    <n v="1"/>
    <n v="6788.96"/>
    <n v="6788.96"/>
    <x v="2"/>
  </r>
  <r>
    <x v="610"/>
    <x v="9"/>
    <x v="9"/>
    <x v="2"/>
    <s v="894"/>
    <x v="2"/>
    <n v="1"/>
    <n v="5503.11"/>
    <n v="5503.11"/>
    <x v="2"/>
  </r>
  <r>
    <x v="611"/>
    <x v="9"/>
    <x v="9"/>
    <x v="2"/>
    <s v="930"/>
    <x v="2"/>
    <n v="1"/>
    <n v="6892.44"/>
    <n v="6892.44"/>
    <x v="2"/>
  </r>
  <r>
    <x v="611"/>
    <x v="9"/>
    <x v="9"/>
    <x v="2"/>
    <s v="930"/>
    <x v="2"/>
    <n v="3"/>
    <n v="33013.699999999997"/>
    <n v="33013.699999999997"/>
    <x v="3"/>
  </r>
  <r>
    <x v="632"/>
    <x v="9"/>
    <x v="9"/>
    <x v="2"/>
    <s v="951"/>
    <x v="2"/>
    <n v="1"/>
    <n v="4669.12"/>
    <n v="4669.1200000000008"/>
    <x v="1"/>
  </r>
  <r>
    <x v="613"/>
    <x v="9"/>
    <x v="9"/>
    <x v="2"/>
    <s v="955"/>
    <x v="2"/>
    <n v="24"/>
    <n v="35320.230000000003"/>
    <n v="35320.230000000003"/>
    <x v="5"/>
  </r>
  <r>
    <x v="614"/>
    <x v="9"/>
    <x v="9"/>
    <x v="2"/>
    <s v="956"/>
    <x v="2"/>
    <n v="142"/>
    <n v="363659.99999999994"/>
    <n v="363659.99999999994"/>
    <x v="5"/>
  </r>
  <r>
    <x v="616"/>
    <x v="10"/>
    <x v="10"/>
    <x v="2"/>
    <s v="041"/>
    <x v="2"/>
    <n v="1"/>
    <n v="700.6"/>
    <n v="700.59999999999991"/>
    <x v="2"/>
  </r>
  <r>
    <x v="457"/>
    <x v="10"/>
    <x v="10"/>
    <x v="2"/>
    <s v="042"/>
    <x v="2"/>
    <n v="1"/>
    <n v="2270.1"/>
    <n v="2270.1"/>
    <x v="1"/>
  </r>
  <r>
    <x v="457"/>
    <x v="10"/>
    <x v="10"/>
    <x v="2"/>
    <s v="042"/>
    <x v="2"/>
    <n v="1"/>
    <n v="519.6"/>
    <n v="519.6"/>
    <x v="2"/>
  </r>
  <r>
    <x v="459"/>
    <x v="10"/>
    <x v="10"/>
    <x v="2"/>
    <s v="044"/>
    <x v="2"/>
    <n v="3"/>
    <n v="9020.2999999999993"/>
    <n v="9020.2999999999993"/>
    <x v="1"/>
  </r>
  <r>
    <x v="459"/>
    <x v="10"/>
    <x v="10"/>
    <x v="2"/>
    <s v="044"/>
    <x v="2"/>
    <n v="2"/>
    <n v="4807.8"/>
    <n v="4807.7999999999993"/>
    <x v="3"/>
  </r>
  <r>
    <x v="460"/>
    <x v="10"/>
    <x v="10"/>
    <x v="2"/>
    <s v="045"/>
    <x v="2"/>
    <n v="6"/>
    <n v="54846.05"/>
    <n v="54846.049999999996"/>
    <x v="1"/>
  </r>
  <r>
    <x v="460"/>
    <x v="10"/>
    <x v="10"/>
    <x v="2"/>
    <s v="045"/>
    <x v="2"/>
    <n v="1"/>
    <n v="4111.3999999999996"/>
    <n v="4111.3999999999996"/>
    <x v="2"/>
  </r>
  <r>
    <x v="460"/>
    <x v="10"/>
    <x v="10"/>
    <x v="2"/>
    <s v="045"/>
    <x v="2"/>
    <n v="1"/>
    <n v="19891.7"/>
    <n v="19891.7"/>
    <x v="3"/>
  </r>
  <r>
    <x v="462"/>
    <x v="10"/>
    <x v="10"/>
    <x v="2"/>
    <s v="047"/>
    <x v="2"/>
    <n v="7"/>
    <n v="24739.25"/>
    <n v="24739.250000000004"/>
    <x v="1"/>
  </r>
  <r>
    <x v="462"/>
    <x v="10"/>
    <x v="10"/>
    <x v="2"/>
    <s v="047"/>
    <x v="2"/>
    <n v="2"/>
    <n v="5340.7"/>
    <n v="5340.7000000000007"/>
    <x v="2"/>
  </r>
  <r>
    <x v="463"/>
    <x v="10"/>
    <x v="10"/>
    <x v="2"/>
    <s v="048"/>
    <x v="2"/>
    <n v="8"/>
    <n v="9292.7000000000007"/>
    <n v="9292.7000000000007"/>
    <x v="1"/>
  </r>
  <r>
    <x v="463"/>
    <x v="10"/>
    <x v="10"/>
    <x v="2"/>
    <s v="048"/>
    <x v="2"/>
    <n v="2"/>
    <n v="1798"/>
    <n v="1798"/>
    <x v="2"/>
  </r>
  <r>
    <x v="466"/>
    <x v="10"/>
    <x v="10"/>
    <x v="2"/>
    <s v="052"/>
    <x v="2"/>
    <n v="1"/>
    <n v="3197.2"/>
    <n v="3197.1999999999994"/>
    <x v="1"/>
  </r>
  <r>
    <x v="466"/>
    <x v="10"/>
    <x v="10"/>
    <x v="2"/>
    <s v="052"/>
    <x v="2"/>
    <n v="1"/>
    <n v="2206.1"/>
    <n v="2206.1"/>
    <x v="2"/>
  </r>
  <r>
    <x v="466"/>
    <x v="10"/>
    <x v="10"/>
    <x v="2"/>
    <s v="052"/>
    <x v="2"/>
    <n v="1"/>
    <n v="3356.1"/>
    <n v="3356.0999999999995"/>
    <x v="3"/>
  </r>
  <r>
    <x v="467"/>
    <x v="10"/>
    <x v="10"/>
    <x v="2"/>
    <s v="053"/>
    <x v="2"/>
    <n v="24"/>
    <n v="49564.950000000004"/>
    <n v="49564.950000000004"/>
    <x v="1"/>
  </r>
  <r>
    <x v="467"/>
    <x v="10"/>
    <x v="10"/>
    <x v="2"/>
    <s v="053"/>
    <x v="2"/>
    <n v="7"/>
    <n v="18029.599999999999"/>
    <n v="18029.599999999999"/>
    <x v="2"/>
  </r>
  <r>
    <x v="467"/>
    <x v="10"/>
    <x v="10"/>
    <x v="2"/>
    <s v="053"/>
    <x v="2"/>
    <n v="2"/>
    <n v="7015.35"/>
    <n v="7015.35"/>
    <x v="3"/>
  </r>
  <r>
    <x v="468"/>
    <x v="10"/>
    <x v="10"/>
    <x v="2"/>
    <s v="054"/>
    <x v="2"/>
    <n v="160"/>
    <n v="188101.99999999971"/>
    <n v="188101.99999999971"/>
    <x v="1"/>
  </r>
  <r>
    <x v="468"/>
    <x v="10"/>
    <x v="10"/>
    <x v="2"/>
    <s v="054"/>
    <x v="2"/>
    <n v="9"/>
    <n v="20727.8"/>
    <n v="20727.800000000003"/>
    <x v="2"/>
  </r>
  <r>
    <x v="468"/>
    <x v="10"/>
    <x v="10"/>
    <x v="2"/>
    <s v="054"/>
    <x v="2"/>
    <n v="3"/>
    <n v="10212"/>
    <n v="10212"/>
    <x v="3"/>
  </r>
  <r>
    <x v="469"/>
    <x v="10"/>
    <x v="10"/>
    <x v="2"/>
    <s v="055"/>
    <x v="2"/>
    <n v="5"/>
    <n v="18139"/>
    <n v="18139"/>
    <x v="1"/>
  </r>
  <r>
    <x v="469"/>
    <x v="10"/>
    <x v="10"/>
    <x v="2"/>
    <s v="055"/>
    <x v="2"/>
    <n v="2"/>
    <n v="5956.8"/>
    <n v="5956.7999999999993"/>
    <x v="2"/>
  </r>
  <r>
    <x v="471"/>
    <x v="10"/>
    <x v="10"/>
    <x v="2"/>
    <s v="057"/>
    <x v="2"/>
    <n v="35"/>
    <n v="116139.80000000003"/>
    <n v="116139.80000000003"/>
    <x v="1"/>
  </r>
  <r>
    <x v="471"/>
    <x v="10"/>
    <x v="10"/>
    <x v="2"/>
    <s v="057"/>
    <x v="2"/>
    <n v="6"/>
    <n v="22581.3"/>
    <n v="22581.299999999996"/>
    <x v="2"/>
  </r>
  <r>
    <x v="471"/>
    <x v="10"/>
    <x v="10"/>
    <x v="2"/>
    <s v="057"/>
    <x v="2"/>
    <n v="1"/>
    <n v="6527.3"/>
    <n v="6527.3"/>
    <x v="3"/>
  </r>
  <r>
    <x v="472"/>
    <x v="10"/>
    <x v="10"/>
    <x v="2"/>
    <s v="058"/>
    <x v="2"/>
    <n v="16"/>
    <n v="35164.000000000007"/>
    <n v="35164.000000000007"/>
    <x v="1"/>
  </r>
  <r>
    <x v="472"/>
    <x v="10"/>
    <x v="10"/>
    <x v="2"/>
    <s v="058"/>
    <x v="2"/>
    <n v="1"/>
    <n v="2867.8"/>
    <n v="2867.7999999999997"/>
    <x v="2"/>
  </r>
  <r>
    <x v="474"/>
    <x v="10"/>
    <x v="10"/>
    <x v="2"/>
    <s v="082"/>
    <x v="2"/>
    <n v="58"/>
    <n v="37359.130000000012"/>
    <n v="37359.130000000005"/>
    <x v="1"/>
  </r>
  <r>
    <x v="474"/>
    <x v="10"/>
    <x v="10"/>
    <x v="2"/>
    <s v="082"/>
    <x v="2"/>
    <n v="3"/>
    <n v="3486.1000000000004"/>
    <n v="3486.1"/>
    <x v="2"/>
  </r>
  <r>
    <x v="477"/>
    <x v="10"/>
    <x v="10"/>
    <x v="2"/>
    <s v="111"/>
    <x v="2"/>
    <n v="27"/>
    <n v="58180.800000000003"/>
    <n v="58180.799999999996"/>
    <x v="1"/>
  </r>
  <r>
    <x v="477"/>
    <x v="10"/>
    <x v="10"/>
    <x v="2"/>
    <s v="111"/>
    <x v="2"/>
    <n v="5"/>
    <n v="14976.099999999999"/>
    <n v="14976.099999999999"/>
    <x v="2"/>
  </r>
  <r>
    <x v="478"/>
    <x v="10"/>
    <x v="10"/>
    <x v="2"/>
    <s v="113"/>
    <x v="2"/>
    <n v="225"/>
    <n v="134557.49999999968"/>
    <n v="134557.49999999968"/>
    <x v="1"/>
  </r>
  <r>
    <x v="478"/>
    <x v="10"/>
    <x v="10"/>
    <x v="2"/>
    <s v="113"/>
    <x v="2"/>
    <n v="50"/>
    <n v="44183.049999999996"/>
    <n v="44183.049999999996"/>
    <x v="2"/>
  </r>
  <r>
    <x v="479"/>
    <x v="10"/>
    <x v="10"/>
    <x v="2"/>
    <s v="114"/>
    <x v="2"/>
    <n v="60"/>
    <n v="33809.400000000023"/>
    <n v="33809.400000000023"/>
    <x v="1"/>
  </r>
  <r>
    <x v="479"/>
    <x v="10"/>
    <x v="10"/>
    <x v="2"/>
    <s v="114"/>
    <x v="2"/>
    <n v="2"/>
    <n v="4777.2"/>
    <n v="4777.2"/>
    <x v="2"/>
  </r>
  <r>
    <x v="480"/>
    <x v="10"/>
    <x v="10"/>
    <x v="2"/>
    <s v="115"/>
    <x v="2"/>
    <n v="115"/>
    <n v="172692.94999999995"/>
    <n v="172692.94999999995"/>
    <x v="1"/>
  </r>
  <r>
    <x v="480"/>
    <x v="10"/>
    <x v="10"/>
    <x v="2"/>
    <s v="115"/>
    <x v="2"/>
    <n v="13"/>
    <n v="45476.9"/>
    <n v="45476.9"/>
    <x v="2"/>
  </r>
  <r>
    <x v="480"/>
    <x v="10"/>
    <x v="10"/>
    <x v="2"/>
    <s v="115"/>
    <x v="2"/>
    <n v="2"/>
    <n v="10254.699999999999"/>
    <n v="10254.700000000001"/>
    <x v="3"/>
  </r>
  <r>
    <x v="482"/>
    <x v="10"/>
    <x v="10"/>
    <x v="2"/>
    <s v="133"/>
    <x v="2"/>
    <n v="1"/>
    <n v="3877.2"/>
    <n v="3877.1999999999994"/>
    <x v="3"/>
  </r>
  <r>
    <x v="483"/>
    <x v="10"/>
    <x v="10"/>
    <x v="2"/>
    <s v="134"/>
    <x v="2"/>
    <n v="4"/>
    <n v="18908.399999999998"/>
    <n v="18908.400000000001"/>
    <x v="1"/>
  </r>
  <r>
    <x v="483"/>
    <x v="10"/>
    <x v="10"/>
    <x v="2"/>
    <s v="134"/>
    <x v="2"/>
    <n v="3"/>
    <n v="9211.1"/>
    <n v="9211.1"/>
    <x v="2"/>
  </r>
  <r>
    <x v="484"/>
    <x v="10"/>
    <x v="10"/>
    <x v="2"/>
    <s v="135"/>
    <x v="2"/>
    <n v="15"/>
    <n v="50236.549999999988"/>
    <n v="50236.549999999996"/>
    <x v="1"/>
  </r>
  <r>
    <x v="484"/>
    <x v="10"/>
    <x v="10"/>
    <x v="2"/>
    <s v="135"/>
    <x v="2"/>
    <n v="1"/>
    <n v="5674.3"/>
    <n v="5674.3"/>
    <x v="2"/>
  </r>
  <r>
    <x v="486"/>
    <x v="10"/>
    <x v="10"/>
    <x v="2"/>
    <s v="137"/>
    <x v="2"/>
    <n v="1"/>
    <n v="2125.6999999999998"/>
    <n v="2125.7000000000003"/>
    <x v="2"/>
  </r>
  <r>
    <x v="487"/>
    <x v="10"/>
    <x v="10"/>
    <x v="2"/>
    <s v="138"/>
    <x v="2"/>
    <n v="14"/>
    <n v="11646.9"/>
    <n v="11646.9"/>
    <x v="1"/>
  </r>
  <r>
    <x v="487"/>
    <x v="10"/>
    <x v="10"/>
    <x v="2"/>
    <s v="138"/>
    <x v="2"/>
    <n v="1"/>
    <n v="833.4"/>
    <n v="833.40000000000009"/>
    <x v="2"/>
  </r>
  <r>
    <x v="488"/>
    <x v="10"/>
    <x v="10"/>
    <x v="2"/>
    <s v="139"/>
    <x v="2"/>
    <n v="113"/>
    <n v="173965.94999999998"/>
    <n v="173965.94999999998"/>
    <x v="1"/>
  </r>
  <r>
    <x v="488"/>
    <x v="10"/>
    <x v="10"/>
    <x v="2"/>
    <s v="139"/>
    <x v="2"/>
    <n v="28"/>
    <n v="54901.45"/>
    <n v="54901.45"/>
    <x v="2"/>
  </r>
  <r>
    <x v="488"/>
    <x v="10"/>
    <x v="10"/>
    <x v="2"/>
    <s v="139"/>
    <x v="2"/>
    <n v="1"/>
    <n v="3656.4"/>
    <n v="3656.3999999999996"/>
    <x v="3"/>
  </r>
  <r>
    <x v="489"/>
    <x v="10"/>
    <x v="10"/>
    <x v="2"/>
    <s v="140"/>
    <x v="2"/>
    <n v="21"/>
    <n v="32609.699999999997"/>
    <n v="32609.699999999997"/>
    <x v="1"/>
  </r>
  <r>
    <x v="489"/>
    <x v="10"/>
    <x v="10"/>
    <x v="2"/>
    <s v="140"/>
    <x v="2"/>
    <n v="9"/>
    <n v="21836.800000000003"/>
    <n v="21836.800000000003"/>
    <x v="2"/>
  </r>
  <r>
    <x v="489"/>
    <x v="10"/>
    <x v="10"/>
    <x v="2"/>
    <s v="140"/>
    <x v="2"/>
    <n v="1"/>
    <n v="2994.3"/>
    <n v="2994.3"/>
    <x v="3"/>
  </r>
  <r>
    <x v="490"/>
    <x v="10"/>
    <x v="10"/>
    <x v="2"/>
    <s v="141"/>
    <x v="2"/>
    <n v="41"/>
    <n v="49695.3"/>
    <n v="49695.3"/>
    <x v="1"/>
  </r>
  <r>
    <x v="490"/>
    <x v="10"/>
    <x v="10"/>
    <x v="2"/>
    <s v="141"/>
    <x v="2"/>
    <n v="2"/>
    <n v="3766"/>
    <n v="3766.0000000000009"/>
    <x v="2"/>
  </r>
  <r>
    <x v="492"/>
    <x v="10"/>
    <x v="10"/>
    <x v="2"/>
    <s v="143"/>
    <x v="2"/>
    <n v="4"/>
    <n v="8866.2999999999993"/>
    <n v="8866.3000000000011"/>
    <x v="2"/>
  </r>
  <r>
    <x v="492"/>
    <x v="10"/>
    <x v="10"/>
    <x v="2"/>
    <s v="143"/>
    <x v="2"/>
    <n v="1"/>
    <n v="11369.6"/>
    <n v="11369.6"/>
    <x v="4"/>
  </r>
  <r>
    <x v="493"/>
    <x v="10"/>
    <x v="10"/>
    <x v="2"/>
    <s v="144"/>
    <x v="2"/>
    <n v="83"/>
    <n v="108616.50000000003"/>
    <n v="108616.50000000001"/>
    <x v="1"/>
  </r>
  <r>
    <x v="493"/>
    <x v="10"/>
    <x v="10"/>
    <x v="2"/>
    <s v="144"/>
    <x v="2"/>
    <n v="13"/>
    <n v="32602.899999999998"/>
    <n v="32602.899999999998"/>
    <x v="2"/>
  </r>
  <r>
    <x v="493"/>
    <x v="10"/>
    <x v="10"/>
    <x v="2"/>
    <s v="144"/>
    <x v="2"/>
    <n v="2"/>
    <n v="7165.7"/>
    <n v="7165.6999999999989"/>
    <x v="3"/>
  </r>
  <r>
    <x v="494"/>
    <x v="10"/>
    <x v="10"/>
    <x v="2"/>
    <s v="190"/>
    <x v="2"/>
    <n v="5"/>
    <n v="40469.600000000006"/>
    <n v="40469.599999999999"/>
    <x v="1"/>
  </r>
  <r>
    <x v="494"/>
    <x v="10"/>
    <x v="10"/>
    <x v="2"/>
    <s v="190"/>
    <x v="2"/>
    <n v="2"/>
    <n v="14068"/>
    <n v="14068"/>
    <x v="2"/>
  </r>
  <r>
    <x v="494"/>
    <x v="10"/>
    <x v="10"/>
    <x v="2"/>
    <s v="190"/>
    <x v="2"/>
    <n v="1"/>
    <n v="4337.8"/>
    <n v="4337.7999999999993"/>
    <x v="3"/>
  </r>
  <r>
    <x v="495"/>
    <x v="10"/>
    <x v="10"/>
    <x v="2"/>
    <s v="194"/>
    <x v="2"/>
    <n v="8"/>
    <n v="17584.75"/>
    <n v="17584.75"/>
    <x v="1"/>
  </r>
  <r>
    <x v="495"/>
    <x v="10"/>
    <x v="10"/>
    <x v="2"/>
    <s v="194"/>
    <x v="2"/>
    <n v="4"/>
    <n v="7465.3000000000011"/>
    <n v="7465.3"/>
    <x v="2"/>
  </r>
  <r>
    <x v="496"/>
    <x v="10"/>
    <x v="10"/>
    <x v="2"/>
    <s v="196"/>
    <x v="2"/>
    <n v="4"/>
    <n v="15587.1"/>
    <n v="15587.099999999999"/>
    <x v="1"/>
  </r>
  <r>
    <x v="497"/>
    <x v="10"/>
    <x v="10"/>
    <x v="2"/>
    <s v="197"/>
    <x v="2"/>
    <n v="12"/>
    <n v="11113.600000000002"/>
    <n v="11113.600000000002"/>
    <x v="1"/>
  </r>
  <r>
    <x v="498"/>
    <x v="10"/>
    <x v="10"/>
    <x v="2"/>
    <s v="198"/>
    <x v="2"/>
    <n v="17"/>
    <n v="38078.200000000004"/>
    <n v="38078.200000000004"/>
    <x v="1"/>
  </r>
  <r>
    <x v="498"/>
    <x v="10"/>
    <x v="10"/>
    <x v="2"/>
    <s v="198"/>
    <x v="2"/>
    <n v="4"/>
    <n v="9090.7999999999993"/>
    <n v="9090.7999999999993"/>
    <x v="2"/>
  </r>
  <r>
    <x v="498"/>
    <x v="10"/>
    <x v="10"/>
    <x v="2"/>
    <s v="198"/>
    <x v="2"/>
    <n v="1"/>
    <n v="3390.3"/>
    <n v="3390.2999999999997"/>
    <x v="3"/>
  </r>
  <r>
    <x v="499"/>
    <x v="10"/>
    <x v="10"/>
    <x v="2"/>
    <s v="199"/>
    <x v="2"/>
    <n v="17"/>
    <n v="17793.900000000001"/>
    <n v="17793.900000000001"/>
    <x v="1"/>
  </r>
  <r>
    <x v="499"/>
    <x v="10"/>
    <x v="10"/>
    <x v="2"/>
    <s v="199"/>
    <x v="2"/>
    <n v="3"/>
    <n v="4525.8999999999996"/>
    <n v="4525.8999999999996"/>
    <x v="2"/>
  </r>
  <r>
    <x v="620"/>
    <x v="10"/>
    <x v="10"/>
    <x v="2"/>
    <s v="200"/>
    <x v="2"/>
    <n v="1"/>
    <n v="6050.3"/>
    <n v="6050.3"/>
    <x v="3"/>
  </r>
  <r>
    <x v="500"/>
    <x v="10"/>
    <x v="10"/>
    <x v="2"/>
    <s v="201"/>
    <x v="2"/>
    <n v="21"/>
    <n v="44220.9"/>
    <n v="44220.9"/>
    <x v="1"/>
  </r>
  <r>
    <x v="500"/>
    <x v="10"/>
    <x v="10"/>
    <x v="2"/>
    <s v="201"/>
    <x v="2"/>
    <n v="3"/>
    <n v="7703.3"/>
    <n v="7703.3000000000011"/>
    <x v="2"/>
  </r>
  <r>
    <x v="500"/>
    <x v="10"/>
    <x v="10"/>
    <x v="2"/>
    <s v="201"/>
    <x v="2"/>
    <n v="1"/>
    <n v="3877.6"/>
    <n v="3877.6000000000004"/>
    <x v="3"/>
  </r>
  <r>
    <x v="501"/>
    <x v="10"/>
    <x v="10"/>
    <x v="2"/>
    <s v="203"/>
    <x v="2"/>
    <n v="119"/>
    <n v="253444.44999999995"/>
    <n v="253444.44999999995"/>
    <x v="1"/>
  </r>
  <r>
    <x v="501"/>
    <x v="10"/>
    <x v="10"/>
    <x v="2"/>
    <s v="203"/>
    <x v="2"/>
    <n v="13"/>
    <n v="31734.999999999996"/>
    <n v="31734.999999999996"/>
    <x v="2"/>
  </r>
  <r>
    <x v="501"/>
    <x v="10"/>
    <x v="10"/>
    <x v="2"/>
    <s v="203"/>
    <x v="2"/>
    <n v="3"/>
    <n v="11483.3"/>
    <n v="11483.3"/>
    <x v="3"/>
  </r>
  <r>
    <x v="502"/>
    <x v="10"/>
    <x v="10"/>
    <x v="2"/>
    <s v="204"/>
    <x v="2"/>
    <n v="41"/>
    <n v="89776"/>
    <n v="89776"/>
    <x v="1"/>
  </r>
  <r>
    <x v="502"/>
    <x v="10"/>
    <x v="10"/>
    <x v="2"/>
    <s v="204"/>
    <x v="2"/>
    <n v="13"/>
    <n v="43454.850000000006"/>
    <n v="43454.849999999991"/>
    <x v="2"/>
  </r>
  <r>
    <x v="505"/>
    <x v="10"/>
    <x v="10"/>
    <x v="2"/>
    <s v="207"/>
    <x v="2"/>
    <n v="8"/>
    <n v="21161.599999999999"/>
    <n v="21161.599999999999"/>
    <x v="1"/>
  </r>
  <r>
    <x v="505"/>
    <x v="10"/>
    <x v="10"/>
    <x v="2"/>
    <s v="207"/>
    <x v="2"/>
    <n v="4"/>
    <n v="10277.799999999999"/>
    <n v="10277.799999999999"/>
    <x v="2"/>
  </r>
  <r>
    <x v="505"/>
    <x v="10"/>
    <x v="10"/>
    <x v="2"/>
    <s v="207"/>
    <x v="2"/>
    <n v="1"/>
    <n v="1695.7"/>
    <n v="1695.7"/>
    <x v="3"/>
  </r>
  <r>
    <x v="510"/>
    <x v="10"/>
    <x v="10"/>
    <x v="2"/>
    <s v="241"/>
    <x v="2"/>
    <n v="14"/>
    <n v="25302.7"/>
    <n v="25302.7"/>
    <x v="1"/>
  </r>
  <r>
    <x v="510"/>
    <x v="10"/>
    <x v="10"/>
    <x v="2"/>
    <s v="241"/>
    <x v="2"/>
    <n v="1"/>
    <n v="2839.3"/>
    <n v="2839.3"/>
    <x v="2"/>
  </r>
  <r>
    <x v="512"/>
    <x v="10"/>
    <x v="10"/>
    <x v="2"/>
    <s v="243"/>
    <x v="2"/>
    <n v="11"/>
    <n v="14604.4"/>
    <n v="14604.400000000001"/>
    <x v="1"/>
  </r>
  <r>
    <x v="513"/>
    <x v="10"/>
    <x v="10"/>
    <x v="2"/>
    <s v="244"/>
    <x v="2"/>
    <n v="6"/>
    <n v="13940.300000000001"/>
    <n v="13940.300000000001"/>
    <x v="1"/>
  </r>
  <r>
    <x v="514"/>
    <x v="10"/>
    <x v="10"/>
    <x v="2"/>
    <s v="245"/>
    <x v="2"/>
    <n v="3"/>
    <n v="3071.7"/>
    <n v="3071.7"/>
    <x v="1"/>
  </r>
  <r>
    <x v="516"/>
    <x v="10"/>
    <x v="10"/>
    <x v="2"/>
    <s v="247"/>
    <x v="2"/>
    <n v="4"/>
    <n v="11370.8"/>
    <n v="11370.8"/>
    <x v="1"/>
  </r>
  <r>
    <x v="516"/>
    <x v="10"/>
    <x v="10"/>
    <x v="2"/>
    <s v="247"/>
    <x v="2"/>
    <n v="5"/>
    <n v="14697.5"/>
    <n v="14697.5"/>
    <x v="2"/>
  </r>
  <r>
    <x v="516"/>
    <x v="10"/>
    <x v="10"/>
    <x v="2"/>
    <s v="247"/>
    <x v="2"/>
    <n v="1"/>
    <n v="5478.95"/>
    <n v="5478.95"/>
    <x v="3"/>
  </r>
  <r>
    <x v="517"/>
    <x v="10"/>
    <x v="10"/>
    <x v="2"/>
    <s v="248"/>
    <x v="2"/>
    <n v="2"/>
    <n v="2216.85"/>
    <n v="2216.85"/>
    <x v="1"/>
  </r>
  <r>
    <x v="517"/>
    <x v="10"/>
    <x v="10"/>
    <x v="2"/>
    <s v="248"/>
    <x v="2"/>
    <n v="4"/>
    <n v="6579.6"/>
    <n v="6579.6"/>
    <x v="2"/>
  </r>
  <r>
    <x v="518"/>
    <x v="10"/>
    <x v="10"/>
    <x v="2"/>
    <s v="249"/>
    <x v="2"/>
    <n v="104"/>
    <n v="136493.69999999998"/>
    <n v="136493.69999999998"/>
    <x v="1"/>
  </r>
  <r>
    <x v="518"/>
    <x v="10"/>
    <x v="10"/>
    <x v="2"/>
    <s v="249"/>
    <x v="2"/>
    <n v="25"/>
    <n v="34573.200000000004"/>
    <n v="34573.200000000004"/>
    <x v="2"/>
  </r>
  <r>
    <x v="518"/>
    <x v="10"/>
    <x v="10"/>
    <x v="2"/>
    <s v="249"/>
    <x v="2"/>
    <n v="1"/>
    <n v="1382.3"/>
    <n v="1382.3000000000002"/>
    <x v="3"/>
  </r>
  <r>
    <x v="519"/>
    <x v="10"/>
    <x v="10"/>
    <x v="2"/>
    <s v="251"/>
    <x v="2"/>
    <n v="166"/>
    <n v="287917.60000000015"/>
    <n v="287917.60000000015"/>
    <x v="1"/>
  </r>
  <r>
    <x v="519"/>
    <x v="10"/>
    <x v="10"/>
    <x v="2"/>
    <s v="251"/>
    <x v="2"/>
    <n v="22"/>
    <n v="57336.450000000004"/>
    <n v="57336.450000000004"/>
    <x v="2"/>
  </r>
  <r>
    <x v="520"/>
    <x v="10"/>
    <x v="10"/>
    <x v="2"/>
    <s v="252"/>
    <x v="2"/>
    <n v="1"/>
    <n v="479"/>
    <n v="479"/>
    <x v="2"/>
  </r>
  <r>
    <x v="521"/>
    <x v="10"/>
    <x v="10"/>
    <x v="2"/>
    <s v="253"/>
    <x v="2"/>
    <n v="11"/>
    <n v="14143.25"/>
    <n v="14143.25"/>
    <x v="1"/>
  </r>
  <r>
    <x v="521"/>
    <x v="10"/>
    <x v="10"/>
    <x v="2"/>
    <s v="253"/>
    <x v="2"/>
    <n v="2"/>
    <n v="5089.05"/>
    <n v="5089.05"/>
    <x v="2"/>
  </r>
  <r>
    <x v="521"/>
    <x v="10"/>
    <x v="10"/>
    <x v="2"/>
    <s v="253"/>
    <x v="2"/>
    <n v="1"/>
    <n v="3931.5"/>
    <n v="3931.5"/>
    <x v="3"/>
  </r>
  <r>
    <x v="522"/>
    <x v="10"/>
    <x v="10"/>
    <x v="2"/>
    <s v="254"/>
    <x v="2"/>
    <n v="93"/>
    <n v="134032.49999999994"/>
    <n v="134032.49999999994"/>
    <x v="1"/>
  </r>
  <r>
    <x v="522"/>
    <x v="10"/>
    <x v="10"/>
    <x v="2"/>
    <s v="254"/>
    <x v="2"/>
    <n v="3"/>
    <n v="3836.5"/>
    <n v="3836.5"/>
    <x v="2"/>
  </r>
  <r>
    <x v="526"/>
    <x v="10"/>
    <x v="10"/>
    <x v="2"/>
    <s v="279"/>
    <x v="2"/>
    <n v="1"/>
    <n v="3349.3"/>
    <n v="3349.2999999999997"/>
    <x v="2"/>
  </r>
  <r>
    <x v="527"/>
    <x v="10"/>
    <x v="10"/>
    <x v="2"/>
    <s v="280"/>
    <x v="2"/>
    <n v="1"/>
    <n v="883.8"/>
    <n v="883.8"/>
    <x v="1"/>
  </r>
  <r>
    <x v="527"/>
    <x v="10"/>
    <x v="10"/>
    <x v="2"/>
    <s v="280"/>
    <x v="2"/>
    <n v="1"/>
    <n v="1808.6"/>
    <n v="1808.6"/>
    <x v="2"/>
  </r>
  <r>
    <x v="528"/>
    <x v="10"/>
    <x v="10"/>
    <x v="2"/>
    <s v="282"/>
    <x v="2"/>
    <n v="2"/>
    <n v="3050.4"/>
    <n v="3050.4"/>
    <x v="1"/>
  </r>
  <r>
    <x v="528"/>
    <x v="10"/>
    <x v="10"/>
    <x v="2"/>
    <s v="282"/>
    <x v="2"/>
    <n v="4"/>
    <n v="7545.35"/>
    <n v="7545.35"/>
    <x v="2"/>
  </r>
  <r>
    <x v="529"/>
    <x v="10"/>
    <x v="10"/>
    <x v="2"/>
    <s v="283"/>
    <x v="2"/>
    <n v="2"/>
    <n v="1883.3000000000002"/>
    <n v="1883.2999999999997"/>
    <x v="1"/>
  </r>
  <r>
    <x v="529"/>
    <x v="10"/>
    <x v="10"/>
    <x v="2"/>
    <s v="283"/>
    <x v="2"/>
    <n v="1"/>
    <n v="6488.2"/>
    <n v="6488.2"/>
    <x v="2"/>
  </r>
  <r>
    <x v="530"/>
    <x v="10"/>
    <x v="10"/>
    <x v="2"/>
    <s v="284"/>
    <x v="2"/>
    <n v="9"/>
    <n v="23383.8"/>
    <n v="23383.800000000003"/>
    <x v="1"/>
  </r>
  <r>
    <x v="530"/>
    <x v="10"/>
    <x v="10"/>
    <x v="2"/>
    <s v="284"/>
    <x v="2"/>
    <n v="2"/>
    <n v="5187"/>
    <n v="5187"/>
    <x v="2"/>
  </r>
  <r>
    <x v="531"/>
    <x v="10"/>
    <x v="10"/>
    <x v="2"/>
    <s v="340"/>
    <x v="2"/>
    <n v="5"/>
    <n v="12020.7"/>
    <n v="12020.7"/>
    <x v="1"/>
  </r>
  <r>
    <x v="531"/>
    <x v="10"/>
    <x v="10"/>
    <x v="2"/>
    <s v="340"/>
    <x v="2"/>
    <n v="4"/>
    <n v="8683.6"/>
    <n v="8683.6"/>
    <x v="2"/>
  </r>
  <r>
    <x v="532"/>
    <x v="10"/>
    <x v="10"/>
    <x v="2"/>
    <s v="341"/>
    <x v="2"/>
    <n v="5"/>
    <n v="9863.35"/>
    <n v="9863.35"/>
    <x v="1"/>
  </r>
  <r>
    <x v="532"/>
    <x v="10"/>
    <x v="10"/>
    <x v="2"/>
    <s v="341"/>
    <x v="2"/>
    <n v="1"/>
    <n v="3302.2"/>
    <n v="3302.2"/>
    <x v="3"/>
  </r>
  <r>
    <x v="533"/>
    <x v="10"/>
    <x v="10"/>
    <x v="2"/>
    <s v="342"/>
    <x v="2"/>
    <n v="162"/>
    <n v="182654.59999999992"/>
    <n v="182654.59999999992"/>
    <x v="1"/>
  </r>
  <r>
    <x v="533"/>
    <x v="10"/>
    <x v="10"/>
    <x v="2"/>
    <s v="342"/>
    <x v="2"/>
    <n v="10"/>
    <n v="33274.300000000003"/>
    <n v="33274.300000000003"/>
    <x v="2"/>
  </r>
  <r>
    <x v="533"/>
    <x v="10"/>
    <x v="10"/>
    <x v="2"/>
    <s v="342"/>
    <x v="2"/>
    <n v="1"/>
    <n v="5434.3"/>
    <n v="5434.3"/>
    <x v="3"/>
  </r>
  <r>
    <x v="535"/>
    <x v="10"/>
    <x v="10"/>
    <x v="2"/>
    <s v="344"/>
    <x v="2"/>
    <n v="3"/>
    <n v="11725.35"/>
    <n v="11725.350000000002"/>
    <x v="1"/>
  </r>
  <r>
    <x v="535"/>
    <x v="10"/>
    <x v="10"/>
    <x v="2"/>
    <s v="344"/>
    <x v="2"/>
    <n v="1"/>
    <n v="353.1"/>
    <n v="353.1"/>
    <x v="2"/>
  </r>
  <r>
    <x v="536"/>
    <x v="10"/>
    <x v="10"/>
    <x v="2"/>
    <s v="346"/>
    <x v="2"/>
    <n v="2"/>
    <n v="2111.9"/>
    <n v="2111.9"/>
    <x v="1"/>
  </r>
  <r>
    <x v="537"/>
    <x v="10"/>
    <x v="10"/>
    <x v="2"/>
    <s v="347"/>
    <x v="2"/>
    <n v="194"/>
    <n v="433430.30000000022"/>
    <n v="433430.30000000022"/>
    <x v="1"/>
  </r>
  <r>
    <x v="537"/>
    <x v="10"/>
    <x v="10"/>
    <x v="2"/>
    <s v="347"/>
    <x v="2"/>
    <n v="8"/>
    <n v="42918"/>
    <n v="42918"/>
    <x v="2"/>
  </r>
  <r>
    <x v="537"/>
    <x v="10"/>
    <x v="10"/>
    <x v="2"/>
    <s v="347"/>
    <x v="2"/>
    <n v="6"/>
    <n v="37347.200000000004"/>
    <n v="37347.200000000004"/>
    <x v="3"/>
  </r>
  <r>
    <x v="538"/>
    <x v="10"/>
    <x v="10"/>
    <x v="2"/>
    <s v="349"/>
    <x v="2"/>
    <n v="4"/>
    <n v="2663.8"/>
    <n v="2663.8"/>
    <x v="1"/>
  </r>
  <r>
    <x v="539"/>
    <x v="10"/>
    <x v="10"/>
    <x v="2"/>
    <s v="351"/>
    <x v="2"/>
    <n v="343"/>
    <n v="313912.10000000009"/>
    <n v="313912.10000000009"/>
    <x v="1"/>
  </r>
  <r>
    <x v="539"/>
    <x v="10"/>
    <x v="10"/>
    <x v="2"/>
    <s v="351"/>
    <x v="2"/>
    <n v="13"/>
    <n v="15831.8"/>
    <n v="15831.8"/>
    <x v="2"/>
  </r>
  <r>
    <x v="539"/>
    <x v="10"/>
    <x v="10"/>
    <x v="2"/>
    <s v="351"/>
    <x v="2"/>
    <n v="1"/>
    <n v="4785.1000000000004"/>
    <n v="4785.1000000000004"/>
    <x v="3"/>
  </r>
  <r>
    <x v="541"/>
    <x v="10"/>
    <x v="10"/>
    <x v="2"/>
    <s v="380"/>
    <x v="2"/>
    <n v="4"/>
    <n v="3064.8"/>
    <n v="3064.8"/>
    <x v="1"/>
  </r>
  <r>
    <x v="541"/>
    <x v="10"/>
    <x v="10"/>
    <x v="2"/>
    <s v="380"/>
    <x v="2"/>
    <n v="3"/>
    <n v="2782.5"/>
    <n v="2782.5"/>
    <x v="2"/>
  </r>
  <r>
    <x v="542"/>
    <x v="10"/>
    <x v="10"/>
    <x v="2"/>
    <s v="381"/>
    <x v="2"/>
    <n v="1"/>
    <n v="452.8"/>
    <n v="452.79999999999995"/>
    <x v="1"/>
  </r>
  <r>
    <x v="543"/>
    <x v="10"/>
    <x v="10"/>
    <x v="2"/>
    <s v="383"/>
    <x v="2"/>
    <n v="76"/>
    <n v="71894.549999999988"/>
    <n v="71894.549999999988"/>
    <x v="1"/>
  </r>
  <r>
    <x v="543"/>
    <x v="10"/>
    <x v="10"/>
    <x v="2"/>
    <s v="383"/>
    <x v="2"/>
    <n v="19"/>
    <n v="18543.599999999999"/>
    <n v="18543.599999999999"/>
    <x v="2"/>
  </r>
  <r>
    <x v="544"/>
    <x v="10"/>
    <x v="10"/>
    <x v="2"/>
    <s v="384"/>
    <x v="2"/>
    <n v="383"/>
    <n v="363623.85999999964"/>
    <n v="363623.85999999964"/>
    <x v="1"/>
  </r>
  <r>
    <x v="544"/>
    <x v="10"/>
    <x v="10"/>
    <x v="2"/>
    <s v="384"/>
    <x v="2"/>
    <n v="25"/>
    <n v="59878.400000000001"/>
    <n v="59878.400000000001"/>
    <x v="2"/>
  </r>
  <r>
    <x v="544"/>
    <x v="10"/>
    <x v="10"/>
    <x v="2"/>
    <s v="384"/>
    <x v="2"/>
    <n v="1"/>
    <n v="2908.9"/>
    <n v="2908.9"/>
    <x v="3"/>
  </r>
  <r>
    <x v="545"/>
    <x v="10"/>
    <x v="10"/>
    <x v="2"/>
    <s v="385"/>
    <x v="2"/>
    <n v="64"/>
    <n v="34224.900000000016"/>
    <n v="34224.900000000016"/>
    <x v="1"/>
  </r>
  <r>
    <x v="546"/>
    <x v="10"/>
    <x v="10"/>
    <x v="2"/>
    <s v="420"/>
    <x v="2"/>
    <n v="9"/>
    <n v="16593.899999999998"/>
    <n v="16593.900000000001"/>
    <x v="1"/>
  </r>
  <r>
    <x v="546"/>
    <x v="10"/>
    <x v="10"/>
    <x v="2"/>
    <s v="420"/>
    <x v="2"/>
    <n v="6"/>
    <n v="11602.100000000002"/>
    <n v="11602.100000000002"/>
    <x v="2"/>
  </r>
  <r>
    <x v="547"/>
    <x v="10"/>
    <x v="10"/>
    <x v="2"/>
    <s v="421"/>
    <x v="2"/>
    <n v="1"/>
    <n v="525.4"/>
    <n v="525.40000000000009"/>
    <x v="1"/>
  </r>
  <r>
    <x v="547"/>
    <x v="10"/>
    <x v="10"/>
    <x v="2"/>
    <s v="421"/>
    <x v="2"/>
    <n v="1"/>
    <n v="353.1"/>
    <n v="353.1"/>
    <x v="2"/>
  </r>
  <r>
    <x v="548"/>
    <x v="10"/>
    <x v="10"/>
    <x v="2"/>
    <s v="422"/>
    <x v="2"/>
    <n v="30"/>
    <n v="43347.700000000004"/>
    <n v="43347.700000000004"/>
    <x v="1"/>
  </r>
  <r>
    <x v="548"/>
    <x v="10"/>
    <x v="10"/>
    <x v="2"/>
    <s v="422"/>
    <x v="2"/>
    <n v="21"/>
    <n v="34257.699999999997"/>
    <n v="34257.699999999997"/>
    <x v="2"/>
  </r>
  <r>
    <x v="548"/>
    <x v="10"/>
    <x v="10"/>
    <x v="2"/>
    <s v="422"/>
    <x v="2"/>
    <n v="2"/>
    <n v="6323.7999999999993"/>
    <n v="6323.7999999999993"/>
    <x v="3"/>
  </r>
  <r>
    <x v="549"/>
    <x v="10"/>
    <x v="10"/>
    <x v="2"/>
    <s v="424"/>
    <x v="2"/>
    <n v="4"/>
    <n v="4391.8"/>
    <n v="4391.7999999999993"/>
    <x v="1"/>
  </r>
  <r>
    <x v="549"/>
    <x v="10"/>
    <x v="10"/>
    <x v="2"/>
    <s v="424"/>
    <x v="2"/>
    <n v="2"/>
    <n v="3728.3999999999996"/>
    <n v="3728.4000000000005"/>
    <x v="2"/>
  </r>
  <r>
    <x v="550"/>
    <x v="10"/>
    <x v="10"/>
    <x v="2"/>
    <s v="425"/>
    <x v="2"/>
    <n v="4"/>
    <n v="6775"/>
    <n v="6775"/>
    <x v="1"/>
  </r>
  <r>
    <x v="550"/>
    <x v="10"/>
    <x v="10"/>
    <x v="2"/>
    <s v="425"/>
    <x v="2"/>
    <n v="4"/>
    <n v="9808.5499999999993"/>
    <n v="9808.5499999999993"/>
    <x v="2"/>
  </r>
  <r>
    <x v="554"/>
    <x v="10"/>
    <x v="10"/>
    <x v="2"/>
    <s v="463"/>
    <x v="2"/>
    <n v="114"/>
    <n v="179549.34999999998"/>
    <n v="179549.35"/>
    <x v="1"/>
  </r>
  <r>
    <x v="554"/>
    <x v="10"/>
    <x v="10"/>
    <x v="2"/>
    <s v="463"/>
    <x v="2"/>
    <n v="28"/>
    <n v="55205.749999999993"/>
    <n v="55205.75"/>
    <x v="2"/>
  </r>
  <r>
    <x v="555"/>
    <x v="10"/>
    <x v="10"/>
    <x v="2"/>
    <s v="465"/>
    <x v="2"/>
    <n v="34"/>
    <n v="80193.650000000023"/>
    <n v="80193.650000000023"/>
    <x v="1"/>
  </r>
  <r>
    <x v="555"/>
    <x v="10"/>
    <x v="10"/>
    <x v="2"/>
    <s v="465"/>
    <x v="2"/>
    <n v="6"/>
    <n v="15516.899999999998"/>
    <n v="15516.9"/>
    <x v="2"/>
  </r>
  <r>
    <x v="556"/>
    <x v="10"/>
    <x v="10"/>
    <x v="2"/>
    <s v="466"/>
    <x v="2"/>
    <n v="1"/>
    <n v="294.60000000000002"/>
    <n v="294.59999999999997"/>
    <x v="1"/>
  </r>
  <r>
    <x v="556"/>
    <x v="10"/>
    <x v="10"/>
    <x v="2"/>
    <s v="466"/>
    <x v="2"/>
    <n v="3"/>
    <n v="2983.5"/>
    <n v="2983.5"/>
    <x v="2"/>
  </r>
  <r>
    <x v="557"/>
    <x v="10"/>
    <x v="10"/>
    <x v="2"/>
    <s v="468"/>
    <x v="2"/>
    <n v="22"/>
    <n v="23709.149999999998"/>
    <n v="23709.15"/>
    <x v="1"/>
  </r>
  <r>
    <x v="558"/>
    <x v="10"/>
    <x v="10"/>
    <x v="2"/>
    <s v="469"/>
    <x v="2"/>
    <n v="2"/>
    <n v="2519"/>
    <n v="2519"/>
    <x v="1"/>
  </r>
  <r>
    <x v="558"/>
    <x v="10"/>
    <x v="10"/>
    <x v="2"/>
    <s v="469"/>
    <x v="2"/>
    <n v="5"/>
    <n v="11885.7"/>
    <n v="11885.7"/>
    <x v="2"/>
  </r>
  <r>
    <x v="562"/>
    <x v="10"/>
    <x v="10"/>
    <x v="2"/>
    <s v="501"/>
    <x v="2"/>
    <n v="16"/>
    <n v="10651.439999999999"/>
    <n v="10651.439999999999"/>
    <x v="1"/>
  </r>
  <r>
    <x v="564"/>
    <x v="10"/>
    <x v="10"/>
    <x v="2"/>
    <s v="531"/>
    <x v="2"/>
    <n v="7"/>
    <n v="3545.6"/>
    <n v="3545.6"/>
    <x v="1"/>
  </r>
  <r>
    <x v="565"/>
    <x v="10"/>
    <x v="10"/>
    <x v="2"/>
    <s v="532"/>
    <x v="2"/>
    <n v="22"/>
    <n v="25691.25"/>
    <n v="25691.25"/>
    <x v="1"/>
  </r>
  <r>
    <x v="565"/>
    <x v="10"/>
    <x v="10"/>
    <x v="2"/>
    <s v="532"/>
    <x v="2"/>
    <n v="1"/>
    <n v="506.8"/>
    <n v="506.79999999999995"/>
    <x v="2"/>
  </r>
  <r>
    <x v="566"/>
    <x v="10"/>
    <x v="10"/>
    <x v="2"/>
    <s v="560"/>
    <x v="2"/>
    <n v="1"/>
    <n v="1654.6"/>
    <n v="1654.6"/>
    <x v="1"/>
  </r>
  <r>
    <x v="567"/>
    <x v="10"/>
    <x v="10"/>
    <x v="2"/>
    <s v="561"/>
    <x v="2"/>
    <n v="5"/>
    <n v="2239.1000000000004"/>
    <n v="2239.1000000000004"/>
    <x v="1"/>
  </r>
  <r>
    <x v="567"/>
    <x v="10"/>
    <x v="10"/>
    <x v="2"/>
    <s v="561"/>
    <x v="2"/>
    <n v="3"/>
    <n v="6888.9"/>
    <n v="6888.9000000000005"/>
    <x v="2"/>
  </r>
  <r>
    <x v="568"/>
    <x v="10"/>
    <x v="10"/>
    <x v="2"/>
    <s v="563"/>
    <x v="2"/>
    <n v="6"/>
    <n v="5680.5"/>
    <n v="5680.5"/>
    <x v="1"/>
  </r>
  <r>
    <x v="569"/>
    <x v="10"/>
    <x v="10"/>
    <x v="2"/>
    <s v="564"/>
    <x v="2"/>
    <n v="7"/>
    <n v="6676.8"/>
    <n v="6676.8"/>
    <x v="1"/>
  </r>
  <r>
    <x v="570"/>
    <x v="10"/>
    <x v="10"/>
    <x v="2"/>
    <s v="566"/>
    <x v="2"/>
    <n v="18"/>
    <n v="18189.5"/>
    <n v="18189.5"/>
    <x v="1"/>
  </r>
  <r>
    <x v="570"/>
    <x v="10"/>
    <x v="10"/>
    <x v="2"/>
    <s v="566"/>
    <x v="2"/>
    <n v="2"/>
    <n v="2678.8999999999996"/>
    <n v="2678.8999999999996"/>
    <x v="2"/>
  </r>
  <r>
    <x v="573"/>
    <x v="10"/>
    <x v="10"/>
    <x v="2"/>
    <s v="640"/>
    <x v="2"/>
    <n v="1"/>
    <n v="249.9"/>
    <n v="249.9"/>
    <x v="1"/>
  </r>
  <r>
    <x v="574"/>
    <x v="10"/>
    <x v="10"/>
    <x v="2"/>
    <s v="660"/>
    <x v="2"/>
    <n v="2"/>
    <n v="3266.1"/>
    <n v="3266.1"/>
    <x v="2"/>
  </r>
  <r>
    <x v="575"/>
    <x v="10"/>
    <x v="10"/>
    <x v="2"/>
    <s v="661"/>
    <x v="2"/>
    <n v="3"/>
    <n v="4505.6000000000004"/>
    <n v="4505.6000000000004"/>
    <x v="1"/>
  </r>
  <r>
    <x v="629"/>
    <x v="10"/>
    <x v="10"/>
    <x v="2"/>
    <s v="662"/>
    <x v="2"/>
    <n v="1"/>
    <n v="808.8"/>
    <n v="808.8"/>
    <x v="1"/>
  </r>
  <r>
    <x v="576"/>
    <x v="10"/>
    <x v="10"/>
    <x v="2"/>
    <s v="663"/>
    <x v="2"/>
    <n v="8"/>
    <n v="19203.699999999997"/>
    <n v="19203.700000000004"/>
    <x v="1"/>
  </r>
  <r>
    <x v="576"/>
    <x v="10"/>
    <x v="10"/>
    <x v="2"/>
    <s v="663"/>
    <x v="2"/>
    <n v="2"/>
    <n v="3874.2000000000003"/>
    <n v="3874.2000000000003"/>
    <x v="2"/>
  </r>
  <r>
    <x v="579"/>
    <x v="10"/>
    <x v="10"/>
    <x v="2"/>
    <s v="720"/>
    <x v="2"/>
    <n v="1"/>
    <n v="2901.15"/>
    <n v="2901.15"/>
    <x v="1"/>
  </r>
  <r>
    <x v="579"/>
    <x v="10"/>
    <x v="10"/>
    <x v="2"/>
    <s v="720"/>
    <x v="2"/>
    <n v="5"/>
    <n v="17006.75"/>
    <n v="17006.75"/>
    <x v="2"/>
  </r>
  <r>
    <x v="579"/>
    <x v="10"/>
    <x v="10"/>
    <x v="2"/>
    <s v="720"/>
    <x v="2"/>
    <n v="1"/>
    <n v="3697.3"/>
    <n v="3697.2999999999997"/>
    <x v="3"/>
  </r>
  <r>
    <x v="580"/>
    <x v="10"/>
    <x v="10"/>
    <x v="2"/>
    <s v="721"/>
    <x v="2"/>
    <n v="4"/>
    <n v="2444.6999999999998"/>
    <n v="2444.6999999999998"/>
    <x v="1"/>
  </r>
  <r>
    <x v="580"/>
    <x v="10"/>
    <x v="10"/>
    <x v="2"/>
    <s v="721"/>
    <x v="2"/>
    <n v="1"/>
    <n v="2357.4"/>
    <n v="2357.4"/>
    <x v="2"/>
  </r>
  <r>
    <x v="581"/>
    <x v="10"/>
    <x v="10"/>
    <x v="2"/>
    <s v="722"/>
    <x v="2"/>
    <n v="32"/>
    <n v="31204.7"/>
    <n v="31204.7"/>
    <x v="1"/>
  </r>
  <r>
    <x v="581"/>
    <x v="10"/>
    <x v="10"/>
    <x v="2"/>
    <s v="722"/>
    <x v="2"/>
    <n v="3"/>
    <n v="3160.8999999999996"/>
    <n v="3160.8999999999996"/>
    <x v="2"/>
  </r>
  <r>
    <x v="582"/>
    <x v="10"/>
    <x v="10"/>
    <x v="2"/>
    <s v="723"/>
    <x v="2"/>
    <n v="14"/>
    <n v="11332.05"/>
    <n v="11332.05"/>
    <x v="1"/>
  </r>
  <r>
    <x v="582"/>
    <x v="10"/>
    <x v="10"/>
    <x v="2"/>
    <s v="723"/>
    <x v="2"/>
    <n v="1"/>
    <n v="1183.5999999999999"/>
    <n v="1183.5999999999999"/>
    <x v="2"/>
  </r>
  <r>
    <x v="582"/>
    <x v="10"/>
    <x v="10"/>
    <x v="2"/>
    <s v="723"/>
    <x v="2"/>
    <n v="1"/>
    <n v="2378.8000000000002"/>
    <n v="2378.8000000000002"/>
    <x v="3"/>
  </r>
  <r>
    <x v="583"/>
    <x v="10"/>
    <x v="10"/>
    <x v="2"/>
    <s v="724"/>
    <x v="2"/>
    <n v="3"/>
    <n v="3838.15"/>
    <n v="3838.1499999999996"/>
    <x v="2"/>
  </r>
  <r>
    <x v="584"/>
    <x v="10"/>
    <x v="10"/>
    <x v="2"/>
    <s v="750"/>
    <x v="2"/>
    <n v="2"/>
    <n v="3831.7999999999997"/>
    <n v="3831.8"/>
    <x v="2"/>
  </r>
  <r>
    <x v="585"/>
    <x v="10"/>
    <x v="10"/>
    <x v="2"/>
    <s v="751"/>
    <x v="2"/>
    <n v="6"/>
    <n v="7313"/>
    <n v="7313"/>
    <x v="1"/>
  </r>
  <r>
    <x v="585"/>
    <x v="10"/>
    <x v="10"/>
    <x v="2"/>
    <s v="751"/>
    <x v="2"/>
    <n v="5"/>
    <n v="5788.1500000000005"/>
    <n v="5788.1500000000005"/>
    <x v="2"/>
  </r>
  <r>
    <x v="586"/>
    <x v="10"/>
    <x v="10"/>
    <x v="2"/>
    <s v="752"/>
    <x v="2"/>
    <n v="2"/>
    <n v="2844.7"/>
    <n v="2844.7"/>
    <x v="1"/>
  </r>
  <r>
    <x v="586"/>
    <x v="10"/>
    <x v="10"/>
    <x v="2"/>
    <s v="752"/>
    <x v="2"/>
    <n v="1"/>
    <n v="1511.9"/>
    <n v="1511.9"/>
    <x v="2"/>
  </r>
  <r>
    <x v="587"/>
    <x v="10"/>
    <x v="10"/>
    <x v="2"/>
    <s v="753"/>
    <x v="2"/>
    <n v="1"/>
    <n v="685.7"/>
    <n v="685.70000000000016"/>
    <x v="1"/>
  </r>
  <r>
    <x v="587"/>
    <x v="10"/>
    <x v="10"/>
    <x v="2"/>
    <s v="753"/>
    <x v="2"/>
    <n v="1"/>
    <n v="274.89999999999998"/>
    <n v="274.89999999999998"/>
    <x v="2"/>
  </r>
  <r>
    <x v="588"/>
    <x v="10"/>
    <x v="10"/>
    <x v="2"/>
    <s v="754"/>
    <x v="2"/>
    <n v="2"/>
    <n v="3290"/>
    <n v="3290"/>
    <x v="2"/>
  </r>
  <r>
    <x v="589"/>
    <x v="10"/>
    <x v="10"/>
    <x v="2"/>
    <s v="755"/>
    <x v="2"/>
    <n v="1"/>
    <n v="388.4"/>
    <n v="388.4"/>
    <x v="1"/>
  </r>
  <r>
    <x v="590"/>
    <x v="10"/>
    <x v="10"/>
    <x v="2"/>
    <s v="756"/>
    <x v="2"/>
    <n v="42"/>
    <n v="45044.500000000007"/>
    <n v="45044.500000000007"/>
    <x v="1"/>
  </r>
  <r>
    <x v="590"/>
    <x v="10"/>
    <x v="10"/>
    <x v="2"/>
    <s v="756"/>
    <x v="2"/>
    <n v="20"/>
    <n v="26856.5"/>
    <n v="26856.5"/>
    <x v="2"/>
  </r>
  <r>
    <x v="590"/>
    <x v="10"/>
    <x v="10"/>
    <x v="2"/>
    <s v="756"/>
    <x v="2"/>
    <n v="16"/>
    <n v="32132.499999999996"/>
    <n v="32132.499999999993"/>
    <x v="3"/>
  </r>
  <r>
    <x v="591"/>
    <x v="10"/>
    <x v="10"/>
    <x v="2"/>
    <s v="757"/>
    <x v="2"/>
    <n v="1"/>
    <n v="797.8"/>
    <n v="797.80000000000007"/>
    <x v="1"/>
  </r>
  <r>
    <x v="592"/>
    <x v="10"/>
    <x v="10"/>
    <x v="2"/>
    <s v="758"/>
    <x v="2"/>
    <n v="1"/>
    <n v="370.8"/>
    <n v="370.8"/>
    <x v="1"/>
  </r>
  <r>
    <x v="594"/>
    <x v="10"/>
    <x v="10"/>
    <x v="2"/>
    <s v="760"/>
    <x v="2"/>
    <n v="2"/>
    <n v="2920.2"/>
    <n v="2920.2"/>
    <x v="1"/>
  </r>
  <r>
    <x v="594"/>
    <x v="10"/>
    <x v="10"/>
    <x v="2"/>
    <s v="760"/>
    <x v="2"/>
    <n v="1"/>
    <n v="1568.4"/>
    <n v="1568.4"/>
    <x v="2"/>
  </r>
  <r>
    <x v="595"/>
    <x v="10"/>
    <x v="10"/>
    <x v="2"/>
    <s v="770"/>
    <x v="2"/>
    <n v="2"/>
    <n v="79.099999999999994"/>
    <n v="79.099999999999994"/>
    <x v="1"/>
  </r>
  <r>
    <x v="596"/>
    <x v="10"/>
    <x v="10"/>
    <x v="2"/>
    <s v="773"/>
    <x v="2"/>
    <n v="7"/>
    <n v="7798.4999999999991"/>
    <n v="7798.4999999999991"/>
    <x v="1"/>
  </r>
  <r>
    <x v="596"/>
    <x v="10"/>
    <x v="10"/>
    <x v="2"/>
    <s v="773"/>
    <x v="2"/>
    <n v="1"/>
    <n v="324.89999999999998"/>
    <n v="324.89999999999998"/>
    <x v="2"/>
  </r>
  <r>
    <x v="598"/>
    <x v="10"/>
    <x v="10"/>
    <x v="2"/>
    <s v="775"/>
    <x v="2"/>
    <n v="10"/>
    <n v="13572.899999999998"/>
    <n v="13572.899999999998"/>
    <x v="1"/>
  </r>
  <r>
    <x v="598"/>
    <x v="10"/>
    <x v="10"/>
    <x v="2"/>
    <s v="775"/>
    <x v="2"/>
    <n v="3"/>
    <n v="6287.4000000000005"/>
    <n v="6287.4000000000005"/>
    <x v="2"/>
  </r>
  <r>
    <x v="599"/>
    <x v="10"/>
    <x v="10"/>
    <x v="2"/>
    <s v="776"/>
    <x v="2"/>
    <n v="10"/>
    <n v="4403.7"/>
    <n v="4403.7"/>
    <x v="1"/>
  </r>
  <r>
    <x v="599"/>
    <x v="10"/>
    <x v="10"/>
    <x v="2"/>
    <s v="776"/>
    <x v="2"/>
    <n v="1"/>
    <n v="1565.6"/>
    <n v="1565.6000000000004"/>
    <x v="2"/>
  </r>
  <r>
    <x v="601"/>
    <x v="10"/>
    <x v="10"/>
    <x v="2"/>
    <s v="811"/>
    <x v="2"/>
    <n v="23"/>
    <n v="21933.400000000005"/>
    <n v="21933.400000000005"/>
    <x v="1"/>
  </r>
  <r>
    <x v="601"/>
    <x v="10"/>
    <x v="10"/>
    <x v="2"/>
    <s v="811"/>
    <x v="2"/>
    <n v="1"/>
    <n v="3795.7"/>
    <n v="3795.7"/>
    <x v="2"/>
  </r>
  <r>
    <x v="602"/>
    <x v="10"/>
    <x v="10"/>
    <x v="2"/>
    <s v="812"/>
    <x v="2"/>
    <n v="11"/>
    <n v="10161.6"/>
    <n v="10161.6"/>
    <x v="1"/>
  </r>
  <r>
    <x v="602"/>
    <x v="10"/>
    <x v="10"/>
    <x v="2"/>
    <s v="812"/>
    <x v="2"/>
    <n v="4"/>
    <n v="4951.1000000000004"/>
    <n v="4951.1000000000004"/>
    <x v="2"/>
  </r>
  <r>
    <x v="603"/>
    <x v="10"/>
    <x v="10"/>
    <x v="2"/>
    <s v="813"/>
    <x v="2"/>
    <n v="9"/>
    <n v="7300.9"/>
    <n v="7300.9"/>
    <x v="1"/>
  </r>
  <r>
    <x v="603"/>
    <x v="10"/>
    <x v="10"/>
    <x v="2"/>
    <s v="813"/>
    <x v="2"/>
    <n v="2"/>
    <n v="3924.1"/>
    <n v="3924.1000000000004"/>
    <x v="2"/>
  </r>
  <r>
    <x v="604"/>
    <x v="10"/>
    <x v="10"/>
    <x v="2"/>
    <s v="815"/>
    <x v="2"/>
    <n v="15"/>
    <n v="23588.449999999997"/>
    <n v="23588.449999999997"/>
    <x v="1"/>
  </r>
  <r>
    <x v="604"/>
    <x v="10"/>
    <x v="10"/>
    <x v="2"/>
    <s v="815"/>
    <x v="2"/>
    <n v="1"/>
    <n v="759.4"/>
    <n v="759.40000000000009"/>
    <x v="2"/>
  </r>
  <r>
    <x v="605"/>
    <x v="10"/>
    <x v="10"/>
    <x v="2"/>
    <s v="816"/>
    <x v="2"/>
    <n v="8"/>
    <n v="3974.3000000000006"/>
    <n v="3974.3000000000006"/>
    <x v="1"/>
  </r>
  <r>
    <x v="605"/>
    <x v="10"/>
    <x v="10"/>
    <x v="2"/>
    <s v="816"/>
    <x v="2"/>
    <n v="1"/>
    <n v="998.5"/>
    <n v="998.5"/>
    <x v="2"/>
  </r>
  <r>
    <x v="606"/>
    <x v="10"/>
    <x v="10"/>
    <x v="2"/>
    <s v="844"/>
    <x v="2"/>
    <n v="16"/>
    <n v="6002.5499999999993"/>
    <n v="6002.5499999999993"/>
    <x v="1"/>
  </r>
  <r>
    <x v="606"/>
    <x v="10"/>
    <x v="10"/>
    <x v="2"/>
    <s v="844"/>
    <x v="2"/>
    <n v="1"/>
    <n v="1040.5"/>
    <n v="1040.5"/>
    <x v="3"/>
  </r>
  <r>
    <x v="607"/>
    <x v="10"/>
    <x v="10"/>
    <x v="2"/>
    <s v="861"/>
    <x v="2"/>
    <n v="90"/>
    <n v="122538.94999999997"/>
    <n v="122538.94999999997"/>
    <x v="1"/>
  </r>
  <r>
    <x v="607"/>
    <x v="10"/>
    <x v="10"/>
    <x v="2"/>
    <s v="861"/>
    <x v="2"/>
    <n v="29"/>
    <n v="60716.65"/>
    <n v="60716.650000000009"/>
    <x v="2"/>
  </r>
  <r>
    <x v="607"/>
    <x v="10"/>
    <x v="10"/>
    <x v="2"/>
    <s v="861"/>
    <x v="2"/>
    <n v="2"/>
    <n v="6815.65"/>
    <n v="6815.65"/>
    <x v="3"/>
  </r>
  <r>
    <x v="608"/>
    <x v="10"/>
    <x v="10"/>
    <x v="2"/>
    <s v="862"/>
    <x v="2"/>
    <n v="5"/>
    <n v="2395"/>
    <n v="2395"/>
    <x v="1"/>
  </r>
  <r>
    <x v="611"/>
    <x v="10"/>
    <x v="10"/>
    <x v="2"/>
    <s v="930"/>
    <x v="2"/>
    <n v="3"/>
    <n v="20757"/>
    <n v="20757"/>
    <x v="2"/>
  </r>
  <r>
    <x v="611"/>
    <x v="10"/>
    <x v="10"/>
    <x v="2"/>
    <s v="930"/>
    <x v="2"/>
    <n v="3"/>
    <n v="22265.8"/>
    <n v="22265.800000000003"/>
    <x v="3"/>
  </r>
  <r>
    <x v="613"/>
    <x v="10"/>
    <x v="10"/>
    <x v="2"/>
    <s v="955"/>
    <x v="2"/>
    <n v="1"/>
    <n v="1081.9000000000001"/>
    <n v="1081.9000000000001"/>
    <x v="5"/>
  </r>
  <r>
    <x v="614"/>
    <x v="10"/>
    <x v="10"/>
    <x v="2"/>
    <s v="956"/>
    <x v="2"/>
    <n v="133"/>
    <n v="86118.450000000012"/>
    <n v="86118.450000000012"/>
    <x v="5"/>
  </r>
  <r>
    <x v="615"/>
    <x v="11"/>
    <x v="11"/>
    <x v="2"/>
    <s v="040"/>
    <x v="2"/>
    <n v="1"/>
    <n v="0"/>
    <n v="7537.65"/>
    <x v="1"/>
  </r>
  <r>
    <x v="457"/>
    <x v="11"/>
    <x v="11"/>
    <x v="2"/>
    <s v="042"/>
    <x v="2"/>
    <n v="12"/>
    <n v="33565.299999999996"/>
    <n v="33565.299999999996"/>
    <x v="1"/>
  </r>
  <r>
    <x v="458"/>
    <x v="11"/>
    <x v="11"/>
    <x v="2"/>
    <s v="043"/>
    <x v="2"/>
    <n v="4"/>
    <n v="5374.95"/>
    <n v="5374.95"/>
    <x v="1"/>
  </r>
  <r>
    <x v="459"/>
    <x v="11"/>
    <x v="11"/>
    <x v="2"/>
    <s v="044"/>
    <x v="2"/>
    <n v="17"/>
    <n v="142153.82999999999"/>
    <n v="158851.72999999998"/>
    <x v="1"/>
  </r>
  <r>
    <x v="459"/>
    <x v="11"/>
    <x v="11"/>
    <x v="2"/>
    <s v="044"/>
    <x v="2"/>
    <n v="1"/>
    <n v="6105.3"/>
    <n v="6105.3"/>
    <x v="2"/>
  </r>
  <r>
    <x v="459"/>
    <x v="11"/>
    <x v="11"/>
    <x v="2"/>
    <s v="044"/>
    <x v="2"/>
    <n v="2"/>
    <n v="12587.900000000001"/>
    <n v="12587.900000000001"/>
    <x v="3"/>
  </r>
  <r>
    <x v="460"/>
    <x v="11"/>
    <x v="11"/>
    <x v="2"/>
    <s v="045"/>
    <x v="2"/>
    <n v="33"/>
    <n v="420200.08999999985"/>
    <n v="422376.08999999985"/>
    <x v="1"/>
  </r>
  <r>
    <x v="460"/>
    <x v="11"/>
    <x v="11"/>
    <x v="2"/>
    <s v="045"/>
    <x v="2"/>
    <n v="27"/>
    <n v="384478.44"/>
    <n v="384478.44"/>
    <x v="2"/>
  </r>
  <r>
    <x v="460"/>
    <x v="11"/>
    <x v="11"/>
    <x v="2"/>
    <s v="045"/>
    <x v="2"/>
    <n v="1"/>
    <n v="29599.55"/>
    <n v="29599.55"/>
    <x v="3"/>
  </r>
  <r>
    <x v="461"/>
    <x v="11"/>
    <x v="11"/>
    <x v="2"/>
    <s v="046"/>
    <x v="2"/>
    <n v="1"/>
    <n v="6595.3"/>
    <n v="6595.3"/>
    <x v="2"/>
  </r>
  <r>
    <x v="462"/>
    <x v="11"/>
    <x v="11"/>
    <x v="2"/>
    <s v="047"/>
    <x v="2"/>
    <n v="39"/>
    <n v="257030.61000000002"/>
    <n v="257030.62"/>
    <x v="1"/>
  </r>
  <r>
    <x v="462"/>
    <x v="11"/>
    <x v="11"/>
    <x v="2"/>
    <s v="047"/>
    <x v="2"/>
    <n v="17"/>
    <n v="217929.55999999997"/>
    <n v="217929.55999999997"/>
    <x v="2"/>
  </r>
  <r>
    <x v="462"/>
    <x v="11"/>
    <x v="11"/>
    <x v="2"/>
    <s v="047"/>
    <x v="2"/>
    <n v="1"/>
    <n v="8917.85"/>
    <n v="8917.85"/>
    <x v="3"/>
  </r>
  <r>
    <x v="463"/>
    <x v="11"/>
    <x v="11"/>
    <x v="2"/>
    <s v="048"/>
    <x v="2"/>
    <n v="173"/>
    <n v="373551.14999999973"/>
    <n v="373551.14999999973"/>
    <x v="1"/>
  </r>
  <r>
    <x v="463"/>
    <x v="11"/>
    <x v="11"/>
    <x v="2"/>
    <s v="048"/>
    <x v="2"/>
    <n v="9"/>
    <n v="26052.600000000002"/>
    <n v="26052.600000000002"/>
    <x v="2"/>
  </r>
  <r>
    <x v="464"/>
    <x v="11"/>
    <x v="11"/>
    <x v="2"/>
    <s v="049"/>
    <x v="2"/>
    <n v="1"/>
    <n v="10498.15"/>
    <n v="10498.150000000001"/>
    <x v="2"/>
  </r>
  <r>
    <x v="465"/>
    <x v="11"/>
    <x v="11"/>
    <x v="2"/>
    <s v="050"/>
    <x v="2"/>
    <n v="4"/>
    <n v="31081.21"/>
    <n v="31081.21"/>
    <x v="1"/>
  </r>
  <r>
    <x v="617"/>
    <x v="11"/>
    <x v="11"/>
    <x v="2"/>
    <s v="051"/>
    <x v="2"/>
    <n v="3"/>
    <n v="2446.8000000000002"/>
    <n v="8597.9700000000012"/>
    <x v="1"/>
  </r>
  <r>
    <x v="466"/>
    <x v="11"/>
    <x v="11"/>
    <x v="2"/>
    <s v="052"/>
    <x v="2"/>
    <n v="23"/>
    <n v="116417.53000000001"/>
    <n v="116417.53000000001"/>
    <x v="1"/>
  </r>
  <r>
    <x v="466"/>
    <x v="11"/>
    <x v="11"/>
    <x v="2"/>
    <s v="052"/>
    <x v="2"/>
    <n v="2"/>
    <n v="9984.75"/>
    <n v="9984.75"/>
    <x v="2"/>
  </r>
  <r>
    <x v="466"/>
    <x v="11"/>
    <x v="11"/>
    <x v="2"/>
    <s v="052"/>
    <x v="2"/>
    <n v="14"/>
    <n v="165521.37"/>
    <n v="165521.37"/>
    <x v="3"/>
  </r>
  <r>
    <x v="467"/>
    <x v="11"/>
    <x v="11"/>
    <x v="2"/>
    <s v="053"/>
    <x v="2"/>
    <n v="303"/>
    <n v="853642.74999999977"/>
    <n v="853642.74999999977"/>
    <x v="1"/>
  </r>
  <r>
    <x v="467"/>
    <x v="11"/>
    <x v="11"/>
    <x v="2"/>
    <s v="053"/>
    <x v="2"/>
    <n v="43"/>
    <n v="208573.01"/>
    <n v="217459.61000000004"/>
    <x v="2"/>
  </r>
  <r>
    <x v="467"/>
    <x v="11"/>
    <x v="11"/>
    <x v="2"/>
    <s v="053"/>
    <x v="2"/>
    <n v="10"/>
    <n v="37894.450000000004"/>
    <n v="37894.450000000004"/>
    <x v="3"/>
  </r>
  <r>
    <x v="468"/>
    <x v="11"/>
    <x v="11"/>
    <x v="2"/>
    <s v="054"/>
    <x v="2"/>
    <n v="1114"/>
    <n v="3152792.3599999896"/>
    <n v="3170628.2099999897"/>
    <x v="1"/>
  </r>
  <r>
    <x v="468"/>
    <x v="11"/>
    <x v="11"/>
    <x v="2"/>
    <s v="054"/>
    <x v="2"/>
    <n v="68"/>
    <n v="261211.41000000003"/>
    <n v="261211.41000000003"/>
    <x v="2"/>
  </r>
  <r>
    <x v="468"/>
    <x v="11"/>
    <x v="11"/>
    <x v="2"/>
    <s v="054"/>
    <x v="2"/>
    <n v="1"/>
    <n v="5172.45"/>
    <n v="5172.45"/>
    <x v="3"/>
  </r>
  <r>
    <x v="469"/>
    <x v="11"/>
    <x v="11"/>
    <x v="2"/>
    <s v="055"/>
    <x v="2"/>
    <n v="13"/>
    <n v="89771.549999999988"/>
    <n v="89771.549999999988"/>
    <x v="1"/>
  </r>
  <r>
    <x v="469"/>
    <x v="11"/>
    <x v="11"/>
    <x v="2"/>
    <s v="055"/>
    <x v="2"/>
    <n v="9"/>
    <n v="89271.599999999991"/>
    <n v="103399.99999999999"/>
    <x v="2"/>
  </r>
  <r>
    <x v="470"/>
    <x v="11"/>
    <x v="11"/>
    <x v="2"/>
    <s v="056"/>
    <x v="2"/>
    <n v="4"/>
    <n v="36540.5"/>
    <n v="36540.5"/>
    <x v="1"/>
  </r>
  <r>
    <x v="471"/>
    <x v="11"/>
    <x v="11"/>
    <x v="2"/>
    <s v="057"/>
    <x v="2"/>
    <n v="426"/>
    <n v="1545591.7800000026"/>
    <n v="1545591.7800000026"/>
    <x v="1"/>
  </r>
  <r>
    <x v="471"/>
    <x v="11"/>
    <x v="11"/>
    <x v="2"/>
    <s v="057"/>
    <x v="2"/>
    <n v="28"/>
    <n v="156888.4"/>
    <n v="156888.40000000002"/>
    <x v="2"/>
  </r>
  <r>
    <x v="471"/>
    <x v="11"/>
    <x v="11"/>
    <x v="2"/>
    <s v="057"/>
    <x v="2"/>
    <n v="1"/>
    <n v="6555.6"/>
    <n v="6555.6"/>
    <x v="3"/>
  </r>
  <r>
    <x v="472"/>
    <x v="11"/>
    <x v="11"/>
    <x v="2"/>
    <s v="058"/>
    <x v="2"/>
    <n v="174"/>
    <n v="625252.36999999988"/>
    <n v="625252.36999999988"/>
    <x v="1"/>
  </r>
  <r>
    <x v="472"/>
    <x v="11"/>
    <x v="11"/>
    <x v="2"/>
    <s v="058"/>
    <x v="2"/>
    <n v="7"/>
    <n v="50750.700000000004"/>
    <n v="58955.750000000007"/>
    <x v="2"/>
  </r>
  <r>
    <x v="473"/>
    <x v="11"/>
    <x v="11"/>
    <x v="2"/>
    <s v="080"/>
    <x v="2"/>
    <n v="7"/>
    <n v="9630.49"/>
    <n v="9630.49"/>
    <x v="1"/>
  </r>
  <r>
    <x v="473"/>
    <x v="11"/>
    <x v="11"/>
    <x v="2"/>
    <s v="080"/>
    <x v="2"/>
    <n v="2"/>
    <n v="3092.19"/>
    <n v="3092.19"/>
    <x v="2"/>
  </r>
  <r>
    <x v="474"/>
    <x v="11"/>
    <x v="11"/>
    <x v="2"/>
    <s v="082"/>
    <x v="2"/>
    <n v="540"/>
    <n v="680731.5299999998"/>
    <n v="680731.5299999998"/>
    <x v="1"/>
  </r>
  <r>
    <x v="474"/>
    <x v="11"/>
    <x v="11"/>
    <x v="2"/>
    <s v="082"/>
    <x v="2"/>
    <n v="33"/>
    <n v="107420.24999999997"/>
    <n v="107420.24999999997"/>
    <x v="2"/>
  </r>
  <r>
    <x v="474"/>
    <x v="11"/>
    <x v="11"/>
    <x v="2"/>
    <s v="082"/>
    <x v="2"/>
    <n v="1"/>
    <n v="4929.55"/>
    <n v="4929.55"/>
    <x v="3"/>
  </r>
  <r>
    <x v="619"/>
    <x v="11"/>
    <x v="11"/>
    <x v="2"/>
    <s v="110"/>
    <x v="2"/>
    <n v="1"/>
    <n v="232"/>
    <n v="232"/>
    <x v="1"/>
  </r>
  <r>
    <x v="477"/>
    <x v="11"/>
    <x v="11"/>
    <x v="2"/>
    <s v="111"/>
    <x v="2"/>
    <n v="279"/>
    <n v="1083382.5900000008"/>
    <n v="1096235.2400000005"/>
    <x v="1"/>
  </r>
  <r>
    <x v="477"/>
    <x v="11"/>
    <x v="11"/>
    <x v="2"/>
    <s v="111"/>
    <x v="2"/>
    <n v="34"/>
    <n v="168477.2"/>
    <n v="168477.2"/>
    <x v="2"/>
  </r>
  <r>
    <x v="478"/>
    <x v="11"/>
    <x v="11"/>
    <x v="2"/>
    <s v="113"/>
    <x v="2"/>
    <n v="2338"/>
    <n v="3180705.8299999991"/>
    <n v="3193220.6799999992"/>
    <x v="1"/>
  </r>
  <r>
    <x v="478"/>
    <x v="11"/>
    <x v="11"/>
    <x v="2"/>
    <s v="113"/>
    <x v="2"/>
    <n v="144"/>
    <n v="289919.31000000011"/>
    <n v="296238.92000000004"/>
    <x v="2"/>
  </r>
  <r>
    <x v="479"/>
    <x v="11"/>
    <x v="11"/>
    <x v="2"/>
    <s v="114"/>
    <x v="2"/>
    <n v="545"/>
    <n v="686562.95999999985"/>
    <n v="688163.95999999985"/>
    <x v="1"/>
  </r>
  <r>
    <x v="479"/>
    <x v="11"/>
    <x v="11"/>
    <x v="2"/>
    <s v="114"/>
    <x v="2"/>
    <n v="28"/>
    <n v="81982.45"/>
    <n v="83164.45"/>
    <x v="2"/>
  </r>
  <r>
    <x v="480"/>
    <x v="11"/>
    <x v="11"/>
    <x v="2"/>
    <s v="115"/>
    <x v="2"/>
    <n v="948"/>
    <n v="1898625.0800000005"/>
    <n v="1899384.0800000005"/>
    <x v="1"/>
  </r>
  <r>
    <x v="480"/>
    <x v="11"/>
    <x v="11"/>
    <x v="2"/>
    <s v="115"/>
    <x v="2"/>
    <n v="75"/>
    <n v="306140.20999999996"/>
    <n v="306928.20999999996"/>
    <x v="2"/>
  </r>
  <r>
    <x v="480"/>
    <x v="11"/>
    <x v="11"/>
    <x v="2"/>
    <s v="115"/>
    <x v="2"/>
    <n v="1"/>
    <n v="6752.15"/>
    <n v="6752.1500000000005"/>
    <x v="3"/>
  </r>
  <r>
    <x v="481"/>
    <x v="11"/>
    <x v="11"/>
    <x v="2"/>
    <s v="131"/>
    <x v="2"/>
    <n v="1"/>
    <n v="4383.8999999999996"/>
    <n v="4383.9000000000005"/>
    <x v="1"/>
  </r>
  <r>
    <x v="482"/>
    <x v="11"/>
    <x v="11"/>
    <x v="2"/>
    <s v="133"/>
    <x v="2"/>
    <n v="15"/>
    <n v="137855.78999999998"/>
    <n v="141813.78999999998"/>
    <x v="2"/>
  </r>
  <r>
    <x v="482"/>
    <x v="11"/>
    <x v="11"/>
    <x v="2"/>
    <s v="133"/>
    <x v="2"/>
    <n v="1"/>
    <n v="15772.45"/>
    <n v="15772.45"/>
    <x v="3"/>
  </r>
  <r>
    <x v="483"/>
    <x v="11"/>
    <x v="11"/>
    <x v="2"/>
    <s v="134"/>
    <x v="2"/>
    <n v="25"/>
    <n v="147858.60999999999"/>
    <n v="147858.60999999999"/>
    <x v="1"/>
  </r>
  <r>
    <x v="483"/>
    <x v="11"/>
    <x v="11"/>
    <x v="2"/>
    <s v="134"/>
    <x v="2"/>
    <n v="3"/>
    <n v="17964.150000000001"/>
    <n v="90129"/>
    <x v="2"/>
  </r>
  <r>
    <x v="484"/>
    <x v="11"/>
    <x v="11"/>
    <x v="2"/>
    <s v="135"/>
    <x v="2"/>
    <n v="33"/>
    <n v="217044.16999999995"/>
    <n v="217044.16999999995"/>
    <x v="1"/>
  </r>
  <r>
    <x v="484"/>
    <x v="11"/>
    <x v="11"/>
    <x v="2"/>
    <s v="135"/>
    <x v="2"/>
    <n v="4"/>
    <n v="38096.050000000003"/>
    <n v="38096.050000000003"/>
    <x v="2"/>
  </r>
  <r>
    <x v="484"/>
    <x v="11"/>
    <x v="11"/>
    <x v="2"/>
    <s v="135"/>
    <x v="2"/>
    <n v="2"/>
    <n v="22521.25"/>
    <n v="22521.25"/>
    <x v="3"/>
  </r>
  <r>
    <x v="485"/>
    <x v="11"/>
    <x v="11"/>
    <x v="2"/>
    <s v="136"/>
    <x v="2"/>
    <n v="1"/>
    <n v="7030.2"/>
    <n v="7030.2"/>
    <x v="1"/>
  </r>
  <r>
    <x v="486"/>
    <x v="11"/>
    <x v="11"/>
    <x v="2"/>
    <s v="137"/>
    <x v="2"/>
    <n v="3"/>
    <n v="8267.61"/>
    <n v="8267.61"/>
    <x v="1"/>
  </r>
  <r>
    <x v="486"/>
    <x v="11"/>
    <x v="11"/>
    <x v="2"/>
    <s v="137"/>
    <x v="2"/>
    <n v="1"/>
    <n v="9114.61"/>
    <n v="9114.61"/>
    <x v="3"/>
  </r>
  <r>
    <x v="487"/>
    <x v="11"/>
    <x v="11"/>
    <x v="2"/>
    <s v="138"/>
    <x v="2"/>
    <n v="131"/>
    <n v="255507.52000000005"/>
    <n v="255507.52000000005"/>
    <x v="1"/>
  </r>
  <r>
    <x v="487"/>
    <x v="11"/>
    <x v="11"/>
    <x v="2"/>
    <s v="138"/>
    <x v="2"/>
    <n v="14"/>
    <n v="46564.83"/>
    <n v="46564.83"/>
    <x v="2"/>
  </r>
  <r>
    <x v="488"/>
    <x v="11"/>
    <x v="11"/>
    <x v="2"/>
    <s v="139"/>
    <x v="2"/>
    <n v="259"/>
    <n v="784108.58"/>
    <n v="784108.58"/>
    <x v="1"/>
  </r>
  <r>
    <x v="488"/>
    <x v="11"/>
    <x v="11"/>
    <x v="2"/>
    <s v="139"/>
    <x v="2"/>
    <n v="62"/>
    <n v="244689.95000000004"/>
    <n v="244689.99000000002"/>
    <x v="2"/>
  </r>
  <r>
    <x v="488"/>
    <x v="11"/>
    <x v="11"/>
    <x v="2"/>
    <s v="139"/>
    <x v="2"/>
    <n v="2"/>
    <n v="11298.9"/>
    <n v="11298.900000000001"/>
    <x v="3"/>
  </r>
  <r>
    <x v="489"/>
    <x v="11"/>
    <x v="11"/>
    <x v="2"/>
    <s v="140"/>
    <x v="2"/>
    <n v="72"/>
    <n v="249924.2"/>
    <n v="249924.2"/>
    <x v="1"/>
  </r>
  <r>
    <x v="489"/>
    <x v="11"/>
    <x v="11"/>
    <x v="2"/>
    <s v="140"/>
    <x v="2"/>
    <n v="15"/>
    <n v="72258.790000000008"/>
    <n v="72258.790000000008"/>
    <x v="2"/>
  </r>
  <r>
    <x v="489"/>
    <x v="11"/>
    <x v="11"/>
    <x v="2"/>
    <s v="140"/>
    <x v="2"/>
    <n v="2"/>
    <n v="15307.449999999999"/>
    <n v="15307.449999999997"/>
    <x v="3"/>
  </r>
  <r>
    <x v="490"/>
    <x v="11"/>
    <x v="11"/>
    <x v="2"/>
    <s v="141"/>
    <x v="2"/>
    <n v="338"/>
    <n v="644898.37999999942"/>
    <n v="644898.37999999942"/>
    <x v="1"/>
  </r>
  <r>
    <x v="490"/>
    <x v="11"/>
    <x v="11"/>
    <x v="2"/>
    <s v="141"/>
    <x v="2"/>
    <n v="29"/>
    <n v="89301.299999999988"/>
    <n v="89301.299999999988"/>
    <x v="2"/>
  </r>
  <r>
    <x v="491"/>
    <x v="11"/>
    <x v="11"/>
    <x v="2"/>
    <s v="142"/>
    <x v="2"/>
    <n v="3"/>
    <n v="11653.55"/>
    <n v="11653.55"/>
    <x v="1"/>
  </r>
  <r>
    <x v="492"/>
    <x v="11"/>
    <x v="11"/>
    <x v="2"/>
    <s v="143"/>
    <x v="2"/>
    <n v="33"/>
    <n v="72557.649999999994"/>
    <n v="72557.649999999994"/>
    <x v="1"/>
  </r>
  <r>
    <x v="492"/>
    <x v="11"/>
    <x v="11"/>
    <x v="2"/>
    <s v="143"/>
    <x v="2"/>
    <n v="17"/>
    <n v="89393.69"/>
    <n v="89393.69"/>
    <x v="2"/>
  </r>
  <r>
    <x v="492"/>
    <x v="11"/>
    <x v="11"/>
    <x v="2"/>
    <s v="143"/>
    <x v="2"/>
    <n v="1"/>
    <n v="2691.95"/>
    <n v="2691.95"/>
    <x v="3"/>
  </r>
  <r>
    <x v="493"/>
    <x v="11"/>
    <x v="11"/>
    <x v="2"/>
    <s v="144"/>
    <x v="2"/>
    <n v="1044"/>
    <n v="2675352.7300000004"/>
    <n v="2687608.7800000003"/>
    <x v="1"/>
  </r>
  <r>
    <x v="493"/>
    <x v="11"/>
    <x v="11"/>
    <x v="2"/>
    <s v="144"/>
    <x v="2"/>
    <n v="164"/>
    <n v="547745.00000000023"/>
    <n v="547745.00000000023"/>
    <x v="2"/>
  </r>
  <r>
    <x v="493"/>
    <x v="11"/>
    <x v="11"/>
    <x v="2"/>
    <s v="144"/>
    <x v="2"/>
    <n v="7"/>
    <n v="57677.070000000007"/>
    <n v="57677.070000000007"/>
    <x v="3"/>
  </r>
  <r>
    <x v="494"/>
    <x v="11"/>
    <x v="11"/>
    <x v="2"/>
    <s v="190"/>
    <x v="2"/>
    <n v="15"/>
    <n v="521478.25"/>
    <n v="670402.19999999995"/>
    <x v="1"/>
  </r>
  <r>
    <x v="494"/>
    <x v="11"/>
    <x v="11"/>
    <x v="2"/>
    <s v="190"/>
    <x v="2"/>
    <n v="20"/>
    <n v="764154.26"/>
    <n v="896999.55999999971"/>
    <x v="2"/>
  </r>
  <r>
    <x v="494"/>
    <x v="11"/>
    <x v="11"/>
    <x v="2"/>
    <s v="190"/>
    <x v="2"/>
    <n v="1"/>
    <n v="51682.45"/>
    <n v="51682.450000000004"/>
    <x v="3"/>
  </r>
  <r>
    <x v="495"/>
    <x v="11"/>
    <x v="11"/>
    <x v="2"/>
    <s v="194"/>
    <x v="2"/>
    <n v="34"/>
    <n v="123219.29000000002"/>
    <n v="132105.99000000002"/>
    <x v="1"/>
  </r>
  <r>
    <x v="495"/>
    <x v="11"/>
    <x v="11"/>
    <x v="2"/>
    <s v="194"/>
    <x v="2"/>
    <n v="9"/>
    <n v="38196.049999999996"/>
    <n v="43314.6"/>
    <x v="2"/>
  </r>
  <r>
    <x v="495"/>
    <x v="11"/>
    <x v="11"/>
    <x v="2"/>
    <s v="194"/>
    <x v="2"/>
    <n v="2"/>
    <n v="21403.8"/>
    <n v="21403.800000000003"/>
    <x v="3"/>
  </r>
  <r>
    <x v="496"/>
    <x v="11"/>
    <x v="11"/>
    <x v="2"/>
    <s v="196"/>
    <x v="2"/>
    <n v="27"/>
    <n v="137912.25"/>
    <n v="140088.25"/>
    <x v="1"/>
  </r>
  <r>
    <x v="496"/>
    <x v="11"/>
    <x v="11"/>
    <x v="2"/>
    <s v="196"/>
    <x v="2"/>
    <n v="8"/>
    <n v="88953.849999999991"/>
    <n v="102933.25"/>
    <x v="2"/>
  </r>
  <r>
    <x v="496"/>
    <x v="11"/>
    <x v="11"/>
    <x v="2"/>
    <s v="196"/>
    <x v="2"/>
    <n v="3"/>
    <n v="24915.43"/>
    <n v="24915.43"/>
    <x v="3"/>
  </r>
  <r>
    <x v="497"/>
    <x v="11"/>
    <x v="11"/>
    <x v="2"/>
    <s v="197"/>
    <x v="2"/>
    <n v="110"/>
    <n v="247457.44999999987"/>
    <n v="248216.44999999987"/>
    <x v="1"/>
  </r>
  <r>
    <x v="497"/>
    <x v="11"/>
    <x v="11"/>
    <x v="2"/>
    <s v="197"/>
    <x v="2"/>
    <n v="23"/>
    <n v="114843.87999999998"/>
    <n v="125318.32999999997"/>
    <x v="2"/>
  </r>
  <r>
    <x v="498"/>
    <x v="11"/>
    <x v="11"/>
    <x v="2"/>
    <s v="198"/>
    <x v="2"/>
    <n v="167"/>
    <n v="1540036.62"/>
    <n v="1664776.8199999996"/>
    <x v="1"/>
  </r>
  <r>
    <x v="498"/>
    <x v="11"/>
    <x v="11"/>
    <x v="2"/>
    <s v="198"/>
    <x v="2"/>
    <n v="67"/>
    <n v="884714.81"/>
    <n v="1036501.9600000003"/>
    <x v="2"/>
  </r>
  <r>
    <x v="498"/>
    <x v="11"/>
    <x v="11"/>
    <x v="2"/>
    <s v="198"/>
    <x v="2"/>
    <n v="3"/>
    <n v="53895.280000000006"/>
    <n v="53895.28"/>
    <x v="3"/>
  </r>
  <r>
    <x v="499"/>
    <x v="11"/>
    <x v="11"/>
    <x v="2"/>
    <s v="199"/>
    <x v="2"/>
    <n v="131"/>
    <n v="345666.36000000004"/>
    <n v="345898.36000000004"/>
    <x v="1"/>
  </r>
  <r>
    <x v="499"/>
    <x v="11"/>
    <x v="11"/>
    <x v="2"/>
    <s v="199"/>
    <x v="2"/>
    <n v="10"/>
    <n v="50670.389999999992"/>
    <n v="50670.389999999992"/>
    <x v="2"/>
  </r>
  <r>
    <x v="620"/>
    <x v="11"/>
    <x v="11"/>
    <x v="2"/>
    <s v="200"/>
    <x v="2"/>
    <n v="1"/>
    <n v="1642.3"/>
    <n v="1642.3000000000002"/>
    <x v="2"/>
  </r>
  <r>
    <x v="500"/>
    <x v="11"/>
    <x v="11"/>
    <x v="2"/>
    <s v="201"/>
    <x v="2"/>
    <n v="324"/>
    <n v="1119406.8500000001"/>
    <n v="1131221.8500000001"/>
    <x v="1"/>
  </r>
  <r>
    <x v="500"/>
    <x v="11"/>
    <x v="11"/>
    <x v="2"/>
    <s v="201"/>
    <x v="2"/>
    <n v="37"/>
    <n v="190586.28999999995"/>
    <n v="190586.28999999995"/>
    <x v="2"/>
  </r>
  <r>
    <x v="500"/>
    <x v="11"/>
    <x v="11"/>
    <x v="2"/>
    <s v="201"/>
    <x v="2"/>
    <n v="3"/>
    <n v="83851.7"/>
    <n v="83851.700000000012"/>
    <x v="3"/>
  </r>
  <r>
    <x v="501"/>
    <x v="11"/>
    <x v="11"/>
    <x v="2"/>
    <s v="203"/>
    <x v="2"/>
    <n v="1366"/>
    <n v="5267290.7400000049"/>
    <n v="5314778.5900000045"/>
    <x v="1"/>
  </r>
  <r>
    <x v="501"/>
    <x v="11"/>
    <x v="11"/>
    <x v="2"/>
    <s v="203"/>
    <x v="2"/>
    <n v="149"/>
    <n v="927425.77999999956"/>
    <n v="927425.77999999956"/>
    <x v="2"/>
  </r>
  <r>
    <x v="501"/>
    <x v="11"/>
    <x v="11"/>
    <x v="2"/>
    <s v="203"/>
    <x v="2"/>
    <n v="4"/>
    <n v="27349.5"/>
    <n v="27349.5"/>
    <x v="3"/>
  </r>
  <r>
    <x v="502"/>
    <x v="11"/>
    <x v="11"/>
    <x v="2"/>
    <s v="204"/>
    <x v="2"/>
    <n v="335"/>
    <n v="1273543.55"/>
    <n v="1273543.55"/>
    <x v="1"/>
  </r>
  <r>
    <x v="502"/>
    <x v="11"/>
    <x v="11"/>
    <x v="2"/>
    <s v="204"/>
    <x v="2"/>
    <n v="61"/>
    <n v="402780.46"/>
    <n v="402780.46"/>
    <x v="2"/>
  </r>
  <r>
    <x v="502"/>
    <x v="11"/>
    <x v="11"/>
    <x v="2"/>
    <s v="204"/>
    <x v="2"/>
    <n v="3"/>
    <n v="21572.400000000001"/>
    <n v="34614.15"/>
    <x v="3"/>
  </r>
  <r>
    <x v="503"/>
    <x v="11"/>
    <x v="11"/>
    <x v="2"/>
    <s v="205"/>
    <x v="2"/>
    <n v="1"/>
    <n v="3265.5"/>
    <n v="3265.5"/>
    <x v="2"/>
  </r>
  <r>
    <x v="504"/>
    <x v="11"/>
    <x v="11"/>
    <x v="2"/>
    <s v="206"/>
    <x v="2"/>
    <n v="5"/>
    <n v="8123.1"/>
    <n v="8123.1"/>
    <x v="1"/>
  </r>
  <r>
    <x v="504"/>
    <x v="11"/>
    <x v="11"/>
    <x v="2"/>
    <s v="206"/>
    <x v="2"/>
    <n v="7"/>
    <n v="12409.800000000001"/>
    <n v="12409.800000000001"/>
    <x v="2"/>
  </r>
  <r>
    <x v="505"/>
    <x v="11"/>
    <x v="11"/>
    <x v="2"/>
    <s v="207"/>
    <x v="2"/>
    <n v="43"/>
    <n v="181335.9"/>
    <n v="181335.9"/>
    <x v="1"/>
  </r>
  <r>
    <x v="505"/>
    <x v="11"/>
    <x v="11"/>
    <x v="2"/>
    <s v="207"/>
    <x v="2"/>
    <n v="4"/>
    <n v="36250.639999999999"/>
    <n v="36250.639999999999"/>
    <x v="2"/>
  </r>
  <r>
    <x v="505"/>
    <x v="11"/>
    <x v="11"/>
    <x v="2"/>
    <s v="207"/>
    <x v="2"/>
    <n v="2"/>
    <n v="27551.35"/>
    <n v="27551.35"/>
    <x v="3"/>
  </r>
  <r>
    <x v="509"/>
    <x v="11"/>
    <x v="11"/>
    <x v="2"/>
    <s v="240"/>
    <x v="2"/>
    <n v="1"/>
    <n v="2500.25"/>
    <n v="2500.25"/>
    <x v="1"/>
  </r>
  <r>
    <x v="509"/>
    <x v="11"/>
    <x v="11"/>
    <x v="2"/>
    <s v="240"/>
    <x v="2"/>
    <n v="1"/>
    <n v="4076.8"/>
    <n v="4076.8"/>
    <x v="3"/>
  </r>
  <r>
    <x v="510"/>
    <x v="11"/>
    <x v="11"/>
    <x v="2"/>
    <s v="241"/>
    <x v="2"/>
    <n v="104"/>
    <n v="364089.45999999979"/>
    <n v="368286.4099999998"/>
    <x v="1"/>
  </r>
  <r>
    <x v="510"/>
    <x v="11"/>
    <x v="11"/>
    <x v="2"/>
    <s v="241"/>
    <x v="2"/>
    <n v="9"/>
    <n v="51660.480000000003"/>
    <n v="51660.480000000003"/>
    <x v="2"/>
  </r>
  <r>
    <x v="511"/>
    <x v="11"/>
    <x v="11"/>
    <x v="2"/>
    <s v="242"/>
    <x v="2"/>
    <n v="9"/>
    <n v="26395.219999999998"/>
    <n v="26395.22"/>
    <x v="1"/>
  </r>
  <r>
    <x v="511"/>
    <x v="11"/>
    <x v="11"/>
    <x v="2"/>
    <s v="242"/>
    <x v="2"/>
    <n v="4"/>
    <n v="17496.099999999999"/>
    <n v="17496.100000000002"/>
    <x v="2"/>
  </r>
  <r>
    <x v="512"/>
    <x v="11"/>
    <x v="11"/>
    <x v="2"/>
    <s v="243"/>
    <x v="2"/>
    <n v="103"/>
    <n v="276286.48000000004"/>
    <n v="276286.48000000004"/>
    <x v="1"/>
  </r>
  <r>
    <x v="512"/>
    <x v="11"/>
    <x v="11"/>
    <x v="2"/>
    <s v="243"/>
    <x v="2"/>
    <n v="12"/>
    <n v="40789.700000000012"/>
    <n v="40789.700000000012"/>
    <x v="2"/>
  </r>
  <r>
    <x v="512"/>
    <x v="11"/>
    <x v="11"/>
    <x v="2"/>
    <s v="243"/>
    <x v="2"/>
    <n v="2"/>
    <n v="10199.549999999999"/>
    <n v="10199.550000000001"/>
    <x v="3"/>
  </r>
  <r>
    <x v="513"/>
    <x v="11"/>
    <x v="11"/>
    <x v="2"/>
    <s v="244"/>
    <x v="2"/>
    <n v="62"/>
    <n v="393211.18"/>
    <n v="393211.18"/>
    <x v="1"/>
  </r>
  <r>
    <x v="513"/>
    <x v="11"/>
    <x v="11"/>
    <x v="2"/>
    <s v="244"/>
    <x v="2"/>
    <n v="10"/>
    <n v="57450.85"/>
    <n v="57450.85"/>
    <x v="2"/>
  </r>
  <r>
    <x v="513"/>
    <x v="11"/>
    <x v="11"/>
    <x v="2"/>
    <s v="244"/>
    <x v="2"/>
    <n v="1"/>
    <n v="0"/>
    <n v="5630.5"/>
    <x v="3"/>
  </r>
  <r>
    <x v="514"/>
    <x v="11"/>
    <x v="11"/>
    <x v="2"/>
    <s v="245"/>
    <x v="2"/>
    <n v="28"/>
    <n v="127928.20000000001"/>
    <n v="127928.20000000001"/>
    <x v="1"/>
  </r>
  <r>
    <x v="514"/>
    <x v="11"/>
    <x v="11"/>
    <x v="2"/>
    <s v="245"/>
    <x v="2"/>
    <n v="3"/>
    <n v="19825.800000000003"/>
    <n v="19825.8"/>
    <x v="2"/>
  </r>
  <r>
    <x v="516"/>
    <x v="11"/>
    <x v="11"/>
    <x v="2"/>
    <s v="247"/>
    <x v="2"/>
    <n v="33"/>
    <n v="172705.55"/>
    <n v="172705.55"/>
    <x v="1"/>
  </r>
  <r>
    <x v="516"/>
    <x v="11"/>
    <x v="11"/>
    <x v="2"/>
    <s v="247"/>
    <x v="2"/>
    <n v="9"/>
    <n v="72738.48000000001"/>
    <n v="72738.48000000001"/>
    <x v="2"/>
  </r>
  <r>
    <x v="517"/>
    <x v="11"/>
    <x v="11"/>
    <x v="2"/>
    <s v="248"/>
    <x v="2"/>
    <n v="17"/>
    <n v="63685.95"/>
    <n v="63685.95"/>
    <x v="1"/>
  </r>
  <r>
    <x v="517"/>
    <x v="11"/>
    <x v="11"/>
    <x v="2"/>
    <s v="248"/>
    <x v="2"/>
    <n v="17"/>
    <n v="205618.59000000003"/>
    <n v="205618.59000000003"/>
    <x v="2"/>
  </r>
  <r>
    <x v="518"/>
    <x v="11"/>
    <x v="11"/>
    <x v="2"/>
    <s v="249"/>
    <x v="2"/>
    <n v="1258"/>
    <n v="3540726.8000000012"/>
    <n v="3549827.7000000011"/>
    <x v="1"/>
  </r>
  <r>
    <x v="518"/>
    <x v="11"/>
    <x v="11"/>
    <x v="2"/>
    <s v="249"/>
    <x v="2"/>
    <n v="111"/>
    <n v="410205.02999999991"/>
    <n v="410205.02999999991"/>
    <x v="2"/>
  </r>
  <r>
    <x v="518"/>
    <x v="11"/>
    <x v="11"/>
    <x v="2"/>
    <s v="249"/>
    <x v="2"/>
    <n v="2"/>
    <n v="3946.3"/>
    <n v="3946.3"/>
    <x v="3"/>
  </r>
  <r>
    <x v="519"/>
    <x v="11"/>
    <x v="11"/>
    <x v="2"/>
    <s v="251"/>
    <x v="2"/>
    <n v="2452"/>
    <n v="10874824.599999968"/>
    <n v="10886640.049999967"/>
    <x v="1"/>
  </r>
  <r>
    <x v="519"/>
    <x v="11"/>
    <x v="11"/>
    <x v="2"/>
    <s v="251"/>
    <x v="2"/>
    <n v="249"/>
    <n v="1240055.4099999995"/>
    <n v="1246887.6599999995"/>
    <x v="2"/>
  </r>
  <r>
    <x v="519"/>
    <x v="11"/>
    <x v="11"/>
    <x v="2"/>
    <s v="251"/>
    <x v="2"/>
    <n v="1"/>
    <n v="10161.549999999999"/>
    <n v="10161.549999999999"/>
    <x v="3"/>
  </r>
  <r>
    <x v="520"/>
    <x v="11"/>
    <x v="11"/>
    <x v="2"/>
    <s v="252"/>
    <x v="2"/>
    <n v="10"/>
    <n v="38268.769999999997"/>
    <n v="38268.769999999997"/>
    <x v="1"/>
  </r>
  <r>
    <x v="520"/>
    <x v="11"/>
    <x v="11"/>
    <x v="2"/>
    <s v="252"/>
    <x v="2"/>
    <n v="1"/>
    <n v="5855.56"/>
    <n v="5855.56"/>
    <x v="2"/>
  </r>
  <r>
    <x v="521"/>
    <x v="11"/>
    <x v="11"/>
    <x v="2"/>
    <s v="253"/>
    <x v="2"/>
    <n v="103"/>
    <n v="311042.23"/>
    <n v="325851.24999999994"/>
    <x v="1"/>
  </r>
  <r>
    <x v="521"/>
    <x v="11"/>
    <x v="11"/>
    <x v="2"/>
    <s v="253"/>
    <x v="2"/>
    <n v="19"/>
    <n v="93525.56"/>
    <n v="97421.810000000027"/>
    <x v="2"/>
  </r>
  <r>
    <x v="521"/>
    <x v="11"/>
    <x v="11"/>
    <x v="2"/>
    <s v="253"/>
    <x v="2"/>
    <n v="6"/>
    <n v="55553.569999999992"/>
    <n v="55553.57"/>
    <x v="3"/>
  </r>
  <r>
    <x v="522"/>
    <x v="11"/>
    <x v="11"/>
    <x v="2"/>
    <s v="254"/>
    <x v="2"/>
    <n v="762"/>
    <n v="3746913.4299999992"/>
    <n v="3747477.4299999992"/>
    <x v="1"/>
  </r>
  <r>
    <x v="522"/>
    <x v="11"/>
    <x v="11"/>
    <x v="2"/>
    <s v="254"/>
    <x v="2"/>
    <n v="42"/>
    <n v="337711.23000000004"/>
    <n v="337711.23000000004"/>
    <x v="2"/>
  </r>
  <r>
    <x v="522"/>
    <x v="11"/>
    <x v="11"/>
    <x v="2"/>
    <s v="254"/>
    <x v="2"/>
    <n v="4"/>
    <n v="57634.950000000004"/>
    <n v="57634.950000000004"/>
    <x v="3"/>
  </r>
  <r>
    <x v="526"/>
    <x v="11"/>
    <x v="11"/>
    <x v="2"/>
    <s v="279"/>
    <x v="2"/>
    <n v="5"/>
    <n v="31822.03"/>
    <n v="31822.030000000002"/>
    <x v="1"/>
  </r>
  <r>
    <x v="526"/>
    <x v="11"/>
    <x v="11"/>
    <x v="2"/>
    <s v="279"/>
    <x v="2"/>
    <n v="1"/>
    <n v="4212.6000000000004"/>
    <n v="4212.6000000000004"/>
    <x v="2"/>
  </r>
  <r>
    <x v="527"/>
    <x v="11"/>
    <x v="11"/>
    <x v="2"/>
    <s v="280"/>
    <x v="2"/>
    <n v="3"/>
    <n v="15156.2"/>
    <n v="15156.2"/>
    <x v="1"/>
  </r>
  <r>
    <x v="527"/>
    <x v="11"/>
    <x v="11"/>
    <x v="2"/>
    <s v="280"/>
    <x v="2"/>
    <n v="2"/>
    <n v="5739.1"/>
    <n v="5739.1"/>
    <x v="2"/>
  </r>
  <r>
    <x v="528"/>
    <x v="11"/>
    <x v="11"/>
    <x v="2"/>
    <s v="282"/>
    <x v="2"/>
    <n v="23"/>
    <n v="115541.09999999999"/>
    <n v="115541.09999999999"/>
    <x v="1"/>
  </r>
  <r>
    <x v="528"/>
    <x v="11"/>
    <x v="11"/>
    <x v="2"/>
    <s v="282"/>
    <x v="2"/>
    <n v="1"/>
    <n v="5264.25"/>
    <n v="5264.25"/>
    <x v="2"/>
  </r>
  <r>
    <x v="529"/>
    <x v="11"/>
    <x v="11"/>
    <x v="2"/>
    <s v="283"/>
    <x v="2"/>
    <n v="15"/>
    <n v="62311.700000000004"/>
    <n v="62311.700000000012"/>
    <x v="1"/>
  </r>
  <r>
    <x v="529"/>
    <x v="11"/>
    <x v="11"/>
    <x v="2"/>
    <s v="283"/>
    <x v="2"/>
    <n v="8"/>
    <n v="32526.939999999995"/>
    <n v="32526.939999999995"/>
    <x v="2"/>
  </r>
  <r>
    <x v="530"/>
    <x v="11"/>
    <x v="11"/>
    <x v="2"/>
    <s v="284"/>
    <x v="2"/>
    <n v="210"/>
    <n v="1562128.7400000002"/>
    <n v="1564542.74"/>
    <x v="1"/>
  </r>
  <r>
    <x v="530"/>
    <x v="11"/>
    <x v="11"/>
    <x v="2"/>
    <s v="284"/>
    <x v="2"/>
    <n v="17"/>
    <n v="184933.11999999997"/>
    <n v="184933.12"/>
    <x v="2"/>
  </r>
  <r>
    <x v="530"/>
    <x v="11"/>
    <x v="11"/>
    <x v="2"/>
    <s v="284"/>
    <x v="2"/>
    <n v="1"/>
    <n v="17942.95"/>
    <n v="17942.949999999997"/>
    <x v="3"/>
  </r>
  <r>
    <x v="531"/>
    <x v="11"/>
    <x v="11"/>
    <x v="2"/>
    <s v="340"/>
    <x v="2"/>
    <n v="17"/>
    <n v="52926.499999999993"/>
    <n v="52926.499999999993"/>
    <x v="1"/>
  </r>
  <r>
    <x v="531"/>
    <x v="11"/>
    <x v="11"/>
    <x v="2"/>
    <s v="340"/>
    <x v="2"/>
    <n v="6"/>
    <n v="42717.61"/>
    <n v="42717.61"/>
    <x v="2"/>
  </r>
  <r>
    <x v="532"/>
    <x v="11"/>
    <x v="11"/>
    <x v="2"/>
    <s v="341"/>
    <x v="2"/>
    <n v="14"/>
    <n v="59637.95"/>
    <n v="59637.95"/>
    <x v="1"/>
  </r>
  <r>
    <x v="532"/>
    <x v="11"/>
    <x v="11"/>
    <x v="2"/>
    <s v="341"/>
    <x v="2"/>
    <n v="2"/>
    <n v="11914.25"/>
    <n v="11914.25"/>
    <x v="2"/>
  </r>
  <r>
    <x v="532"/>
    <x v="11"/>
    <x v="11"/>
    <x v="2"/>
    <s v="341"/>
    <x v="2"/>
    <n v="1"/>
    <n v="2634.5"/>
    <n v="2634.5"/>
    <x v="3"/>
  </r>
  <r>
    <x v="533"/>
    <x v="11"/>
    <x v="11"/>
    <x v="2"/>
    <s v="342"/>
    <x v="2"/>
    <n v="1293"/>
    <n v="3801710.1200000024"/>
    <n v="3810112.1200000024"/>
    <x v="1"/>
  </r>
  <r>
    <x v="533"/>
    <x v="11"/>
    <x v="11"/>
    <x v="2"/>
    <s v="342"/>
    <x v="2"/>
    <n v="79"/>
    <n v="408909.97999999992"/>
    <n v="409571.97999999992"/>
    <x v="2"/>
  </r>
  <r>
    <x v="533"/>
    <x v="11"/>
    <x v="11"/>
    <x v="2"/>
    <s v="342"/>
    <x v="2"/>
    <n v="2"/>
    <n v="6378.3"/>
    <n v="6378.3"/>
    <x v="3"/>
  </r>
  <r>
    <x v="534"/>
    <x v="11"/>
    <x v="11"/>
    <x v="2"/>
    <s v="343"/>
    <x v="2"/>
    <n v="1"/>
    <n v="7737.35"/>
    <n v="7737.35"/>
    <x v="1"/>
  </r>
  <r>
    <x v="535"/>
    <x v="11"/>
    <x v="11"/>
    <x v="2"/>
    <s v="344"/>
    <x v="2"/>
    <n v="4"/>
    <n v="28761.17"/>
    <n v="28761.169999999995"/>
    <x v="1"/>
  </r>
  <r>
    <x v="535"/>
    <x v="11"/>
    <x v="11"/>
    <x v="2"/>
    <s v="344"/>
    <x v="2"/>
    <n v="2"/>
    <n v="9059.9500000000007"/>
    <n v="9059.9500000000007"/>
    <x v="2"/>
  </r>
  <r>
    <x v="536"/>
    <x v="11"/>
    <x v="11"/>
    <x v="2"/>
    <s v="346"/>
    <x v="2"/>
    <n v="12"/>
    <n v="15254.25"/>
    <n v="15254.25"/>
    <x v="1"/>
  </r>
  <r>
    <x v="537"/>
    <x v="11"/>
    <x v="11"/>
    <x v="2"/>
    <s v="347"/>
    <x v="2"/>
    <n v="1843"/>
    <n v="4407281.1699999925"/>
    <n v="4407281.1699999925"/>
    <x v="1"/>
  </r>
  <r>
    <x v="537"/>
    <x v="11"/>
    <x v="11"/>
    <x v="2"/>
    <s v="347"/>
    <x v="2"/>
    <n v="18"/>
    <n v="126466.37999999999"/>
    <n v="126466.37999999999"/>
    <x v="2"/>
  </r>
  <r>
    <x v="537"/>
    <x v="11"/>
    <x v="11"/>
    <x v="2"/>
    <s v="347"/>
    <x v="2"/>
    <n v="2"/>
    <n v="17940.02"/>
    <n v="17940.02"/>
    <x v="3"/>
  </r>
  <r>
    <x v="538"/>
    <x v="11"/>
    <x v="11"/>
    <x v="2"/>
    <s v="349"/>
    <x v="2"/>
    <n v="6"/>
    <n v="18094.8"/>
    <n v="18228.8"/>
    <x v="1"/>
  </r>
  <r>
    <x v="538"/>
    <x v="11"/>
    <x v="11"/>
    <x v="2"/>
    <s v="349"/>
    <x v="2"/>
    <n v="1"/>
    <n v="5845.22"/>
    <n v="5845.22"/>
    <x v="2"/>
  </r>
  <r>
    <x v="539"/>
    <x v="11"/>
    <x v="11"/>
    <x v="2"/>
    <s v="351"/>
    <x v="2"/>
    <n v="2495"/>
    <n v="4276923.450000002"/>
    <n v="4282510.450000003"/>
    <x v="1"/>
  </r>
  <r>
    <x v="539"/>
    <x v="11"/>
    <x v="11"/>
    <x v="2"/>
    <s v="351"/>
    <x v="2"/>
    <n v="166"/>
    <n v="487167.04000000004"/>
    <n v="487167.04000000004"/>
    <x v="2"/>
  </r>
  <r>
    <x v="539"/>
    <x v="11"/>
    <x v="11"/>
    <x v="2"/>
    <s v="351"/>
    <x v="2"/>
    <n v="1"/>
    <n v="14630.43"/>
    <n v="14630.43"/>
    <x v="3"/>
  </r>
  <r>
    <x v="541"/>
    <x v="11"/>
    <x v="11"/>
    <x v="2"/>
    <s v="380"/>
    <x v="2"/>
    <n v="8"/>
    <n v="8676.35"/>
    <n v="8676.35"/>
    <x v="1"/>
  </r>
  <r>
    <x v="541"/>
    <x v="11"/>
    <x v="11"/>
    <x v="2"/>
    <s v="380"/>
    <x v="2"/>
    <n v="4"/>
    <n v="6309.75"/>
    <n v="6309.75"/>
    <x v="2"/>
  </r>
  <r>
    <x v="542"/>
    <x v="11"/>
    <x v="11"/>
    <x v="2"/>
    <s v="381"/>
    <x v="2"/>
    <n v="6"/>
    <n v="13013.1"/>
    <n v="13013.1"/>
    <x v="1"/>
  </r>
  <r>
    <x v="635"/>
    <x v="11"/>
    <x v="11"/>
    <x v="2"/>
    <s v="382"/>
    <x v="2"/>
    <n v="1"/>
    <n v="5147.3"/>
    <n v="5147.2999999999993"/>
    <x v="2"/>
  </r>
  <r>
    <x v="543"/>
    <x v="11"/>
    <x v="11"/>
    <x v="2"/>
    <s v="383"/>
    <x v="2"/>
    <n v="771"/>
    <n v="1156998.4799999997"/>
    <n v="1158205.4799999997"/>
    <x v="1"/>
  </r>
  <r>
    <x v="543"/>
    <x v="11"/>
    <x v="11"/>
    <x v="2"/>
    <s v="383"/>
    <x v="2"/>
    <n v="50"/>
    <n v="102559.76000000002"/>
    <n v="102559.76000000002"/>
    <x v="2"/>
  </r>
  <r>
    <x v="543"/>
    <x v="11"/>
    <x v="11"/>
    <x v="2"/>
    <s v="383"/>
    <x v="2"/>
    <n v="1"/>
    <n v="14359.4"/>
    <n v="14359.400000000001"/>
    <x v="3"/>
  </r>
  <r>
    <x v="544"/>
    <x v="11"/>
    <x v="11"/>
    <x v="2"/>
    <s v="384"/>
    <x v="2"/>
    <n v="3348"/>
    <n v="5890558.3800000772"/>
    <n v="5901689.5300000776"/>
    <x v="1"/>
  </r>
  <r>
    <x v="544"/>
    <x v="11"/>
    <x v="11"/>
    <x v="2"/>
    <s v="384"/>
    <x v="2"/>
    <n v="351"/>
    <n v="1250364.9000000001"/>
    <n v="1257174.3500000001"/>
    <x v="2"/>
  </r>
  <r>
    <x v="544"/>
    <x v="11"/>
    <x v="11"/>
    <x v="2"/>
    <s v="384"/>
    <x v="2"/>
    <n v="5"/>
    <n v="34980.629999999997"/>
    <n v="34980.630000000005"/>
    <x v="3"/>
  </r>
  <r>
    <x v="545"/>
    <x v="11"/>
    <x v="11"/>
    <x v="2"/>
    <s v="385"/>
    <x v="2"/>
    <n v="642"/>
    <n v="614878.27"/>
    <n v="614878.27"/>
    <x v="1"/>
  </r>
  <r>
    <x v="545"/>
    <x v="11"/>
    <x v="11"/>
    <x v="2"/>
    <s v="385"/>
    <x v="2"/>
    <n v="21"/>
    <n v="26037.200000000001"/>
    <n v="26037.200000000001"/>
    <x v="2"/>
  </r>
  <r>
    <x v="545"/>
    <x v="11"/>
    <x v="11"/>
    <x v="2"/>
    <s v="385"/>
    <x v="2"/>
    <n v="1"/>
    <n v="6695.79"/>
    <n v="6695.79"/>
    <x v="3"/>
  </r>
  <r>
    <x v="546"/>
    <x v="11"/>
    <x v="11"/>
    <x v="2"/>
    <s v="420"/>
    <x v="2"/>
    <n v="118"/>
    <n v="341038.52000000008"/>
    <n v="341038.52000000008"/>
    <x v="1"/>
  </r>
  <r>
    <x v="546"/>
    <x v="11"/>
    <x v="11"/>
    <x v="2"/>
    <s v="420"/>
    <x v="2"/>
    <n v="58"/>
    <n v="350153.58000000013"/>
    <n v="355475.03000000014"/>
    <x v="2"/>
  </r>
  <r>
    <x v="546"/>
    <x v="11"/>
    <x v="11"/>
    <x v="2"/>
    <s v="420"/>
    <x v="2"/>
    <n v="2"/>
    <n v="18074.27"/>
    <n v="18074.27"/>
    <x v="3"/>
  </r>
  <r>
    <x v="547"/>
    <x v="11"/>
    <x v="11"/>
    <x v="2"/>
    <s v="421"/>
    <x v="2"/>
    <n v="7"/>
    <n v="17385.650000000001"/>
    <n v="17385.650000000001"/>
    <x v="1"/>
  </r>
  <r>
    <x v="547"/>
    <x v="11"/>
    <x v="11"/>
    <x v="2"/>
    <s v="421"/>
    <x v="2"/>
    <n v="4"/>
    <n v="18143.150000000001"/>
    <n v="18143.149999999998"/>
    <x v="2"/>
  </r>
  <r>
    <x v="548"/>
    <x v="11"/>
    <x v="11"/>
    <x v="2"/>
    <s v="422"/>
    <x v="2"/>
    <n v="77"/>
    <n v="261014.15000000002"/>
    <n v="261014.15000000002"/>
    <x v="1"/>
  </r>
  <r>
    <x v="548"/>
    <x v="11"/>
    <x v="11"/>
    <x v="2"/>
    <s v="422"/>
    <x v="2"/>
    <n v="32"/>
    <n v="137875.18999999997"/>
    <n v="137875.18999999997"/>
    <x v="2"/>
  </r>
  <r>
    <x v="549"/>
    <x v="11"/>
    <x v="11"/>
    <x v="2"/>
    <s v="424"/>
    <x v="2"/>
    <n v="31"/>
    <n v="90890.60000000002"/>
    <n v="90890.60000000002"/>
    <x v="1"/>
  </r>
  <r>
    <x v="549"/>
    <x v="11"/>
    <x v="11"/>
    <x v="2"/>
    <s v="424"/>
    <x v="2"/>
    <n v="2"/>
    <n v="5618"/>
    <n v="5618"/>
    <x v="2"/>
  </r>
  <r>
    <x v="550"/>
    <x v="11"/>
    <x v="11"/>
    <x v="2"/>
    <s v="425"/>
    <x v="2"/>
    <n v="40"/>
    <n v="144845.61000000002"/>
    <n v="149970.46000000002"/>
    <x v="1"/>
  </r>
  <r>
    <x v="550"/>
    <x v="11"/>
    <x v="11"/>
    <x v="2"/>
    <s v="425"/>
    <x v="2"/>
    <n v="18"/>
    <n v="117807.75"/>
    <n v="117807.74999999999"/>
    <x v="2"/>
  </r>
  <r>
    <x v="550"/>
    <x v="11"/>
    <x v="11"/>
    <x v="2"/>
    <s v="425"/>
    <x v="2"/>
    <n v="1"/>
    <n v="23440.03"/>
    <n v="23440.030000000002"/>
    <x v="3"/>
  </r>
  <r>
    <x v="626"/>
    <x v="11"/>
    <x v="11"/>
    <x v="2"/>
    <s v="462"/>
    <x v="2"/>
    <n v="3"/>
    <n v="5977.7"/>
    <n v="5977.7"/>
    <x v="1"/>
  </r>
  <r>
    <x v="626"/>
    <x v="11"/>
    <x v="11"/>
    <x v="2"/>
    <s v="462"/>
    <x v="2"/>
    <n v="1"/>
    <n v="7635.3"/>
    <n v="7635.2999999999993"/>
    <x v="2"/>
  </r>
  <r>
    <x v="554"/>
    <x v="11"/>
    <x v="11"/>
    <x v="2"/>
    <s v="463"/>
    <x v="2"/>
    <n v="949"/>
    <n v="2840612.9000000004"/>
    <n v="2840612.9000000004"/>
    <x v="1"/>
  </r>
  <r>
    <x v="554"/>
    <x v="11"/>
    <x v="11"/>
    <x v="2"/>
    <s v="463"/>
    <x v="2"/>
    <n v="91"/>
    <n v="404542.03"/>
    <n v="404542.03"/>
    <x v="2"/>
  </r>
  <r>
    <x v="554"/>
    <x v="11"/>
    <x v="11"/>
    <x v="2"/>
    <s v="463"/>
    <x v="2"/>
    <n v="1"/>
    <n v="4133.68"/>
    <n v="4133.68"/>
    <x v="3"/>
  </r>
  <r>
    <x v="555"/>
    <x v="11"/>
    <x v="11"/>
    <x v="2"/>
    <s v="465"/>
    <x v="2"/>
    <n v="745"/>
    <n v="4271804.6300000018"/>
    <n v="4277025.8300000019"/>
    <x v="1"/>
  </r>
  <r>
    <x v="555"/>
    <x v="11"/>
    <x v="11"/>
    <x v="2"/>
    <s v="465"/>
    <x v="2"/>
    <n v="99"/>
    <n v="635470.03999999957"/>
    <n v="635470.03999999957"/>
    <x v="2"/>
  </r>
  <r>
    <x v="556"/>
    <x v="11"/>
    <x v="11"/>
    <x v="2"/>
    <s v="466"/>
    <x v="2"/>
    <n v="13"/>
    <n v="20905.600000000002"/>
    <n v="20905.600000000002"/>
    <x v="1"/>
  </r>
  <r>
    <x v="556"/>
    <x v="11"/>
    <x v="11"/>
    <x v="2"/>
    <s v="466"/>
    <x v="2"/>
    <n v="2"/>
    <n v="3245.4"/>
    <n v="3245.4"/>
    <x v="2"/>
  </r>
  <r>
    <x v="557"/>
    <x v="11"/>
    <x v="11"/>
    <x v="2"/>
    <s v="468"/>
    <x v="2"/>
    <n v="249"/>
    <n v="732032.3200000003"/>
    <n v="733686.32000000041"/>
    <x v="1"/>
  </r>
  <r>
    <x v="557"/>
    <x v="11"/>
    <x v="11"/>
    <x v="2"/>
    <s v="468"/>
    <x v="2"/>
    <n v="5"/>
    <n v="12713.15"/>
    <n v="12713.15"/>
    <x v="2"/>
  </r>
  <r>
    <x v="558"/>
    <x v="11"/>
    <x v="11"/>
    <x v="2"/>
    <s v="469"/>
    <x v="2"/>
    <n v="6"/>
    <n v="33662.949999999997"/>
    <n v="33662.949999999997"/>
    <x v="1"/>
  </r>
  <r>
    <x v="558"/>
    <x v="11"/>
    <x v="11"/>
    <x v="2"/>
    <s v="469"/>
    <x v="2"/>
    <n v="4"/>
    <n v="29274.910000000003"/>
    <n v="29274.91"/>
    <x v="2"/>
  </r>
  <r>
    <x v="559"/>
    <x v="11"/>
    <x v="11"/>
    <x v="2"/>
    <s v="470"/>
    <x v="2"/>
    <n v="2"/>
    <n v="6207.85"/>
    <n v="6207.85"/>
    <x v="1"/>
  </r>
  <r>
    <x v="559"/>
    <x v="11"/>
    <x v="11"/>
    <x v="2"/>
    <s v="470"/>
    <x v="2"/>
    <n v="2"/>
    <n v="5416.4500000000007"/>
    <n v="5416.4500000000007"/>
    <x v="2"/>
  </r>
  <r>
    <x v="561"/>
    <x v="11"/>
    <x v="11"/>
    <x v="2"/>
    <s v="500"/>
    <x v="2"/>
    <n v="1"/>
    <n v="16628.150000000001"/>
    <n v="16628.149999999998"/>
    <x v="1"/>
  </r>
  <r>
    <x v="561"/>
    <x v="11"/>
    <x v="11"/>
    <x v="2"/>
    <s v="500"/>
    <x v="2"/>
    <n v="1"/>
    <n v="1296.5999999999999"/>
    <n v="1296.5999999999999"/>
    <x v="2"/>
  </r>
  <r>
    <x v="562"/>
    <x v="11"/>
    <x v="11"/>
    <x v="2"/>
    <s v="501"/>
    <x v="2"/>
    <n v="116"/>
    <n v="281262.80999999994"/>
    <n v="281262.80999999994"/>
    <x v="1"/>
  </r>
  <r>
    <x v="562"/>
    <x v="11"/>
    <x v="11"/>
    <x v="2"/>
    <s v="501"/>
    <x v="2"/>
    <n v="7"/>
    <n v="9851.6"/>
    <n v="9851.6"/>
    <x v="2"/>
  </r>
  <r>
    <x v="564"/>
    <x v="11"/>
    <x v="11"/>
    <x v="2"/>
    <s v="531"/>
    <x v="2"/>
    <n v="77"/>
    <n v="205195.33"/>
    <n v="205195.33"/>
    <x v="1"/>
  </r>
  <r>
    <x v="564"/>
    <x v="11"/>
    <x v="11"/>
    <x v="2"/>
    <s v="531"/>
    <x v="2"/>
    <n v="2"/>
    <n v="3765.1"/>
    <n v="3765.1"/>
    <x v="2"/>
  </r>
  <r>
    <x v="565"/>
    <x v="11"/>
    <x v="11"/>
    <x v="2"/>
    <s v="532"/>
    <x v="2"/>
    <n v="237"/>
    <n v="724549.75000000012"/>
    <n v="724549.75000000012"/>
    <x v="1"/>
  </r>
  <r>
    <x v="565"/>
    <x v="11"/>
    <x v="11"/>
    <x v="2"/>
    <s v="532"/>
    <x v="2"/>
    <n v="16"/>
    <n v="61395.95"/>
    <n v="61395.95"/>
    <x v="2"/>
  </r>
  <r>
    <x v="566"/>
    <x v="11"/>
    <x v="11"/>
    <x v="2"/>
    <s v="560"/>
    <x v="2"/>
    <n v="8"/>
    <n v="20404"/>
    <n v="20404.000000000004"/>
    <x v="1"/>
  </r>
  <r>
    <x v="567"/>
    <x v="11"/>
    <x v="11"/>
    <x v="2"/>
    <s v="561"/>
    <x v="2"/>
    <n v="14"/>
    <n v="56054.170000000013"/>
    <n v="56054.170000000006"/>
    <x v="1"/>
  </r>
  <r>
    <x v="567"/>
    <x v="11"/>
    <x v="11"/>
    <x v="2"/>
    <s v="561"/>
    <x v="2"/>
    <n v="10"/>
    <n v="47639.729999999996"/>
    <n v="47639.729999999996"/>
    <x v="2"/>
  </r>
  <r>
    <x v="567"/>
    <x v="11"/>
    <x v="11"/>
    <x v="2"/>
    <s v="561"/>
    <x v="2"/>
    <n v="1"/>
    <n v="6117.1"/>
    <n v="6117.1"/>
    <x v="3"/>
  </r>
  <r>
    <x v="568"/>
    <x v="11"/>
    <x v="11"/>
    <x v="2"/>
    <s v="563"/>
    <x v="2"/>
    <n v="151"/>
    <n v="391615.8"/>
    <n v="392822.8"/>
    <x v="1"/>
  </r>
  <r>
    <x v="568"/>
    <x v="11"/>
    <x v="11"/>
    <x v="2"/>
    <s v="563"/>
    <x v="2"/>
    <n v="26"/>
    <n v="73956.050000000017"/>
    <n v="73956.050000000017"/>
    <x v="2"/>
  </r>
  <r>
    <x v="569"/>
    <x v="11"/>
    <x v="11"/>
    <x v="2"/>
    <s v="564"/>
    <x v="2"/>
    <n v="84"/>
    <n v="323203.38"/>
    <n v="323203.38"/>
    <x v="1"/>
  </r>
  <r>
    <x v="569"/>
    <x v="11"/>
    <x v="11"/>
    <x v="2"/>
    <s v="564"/>
    <x v="2"/>
    <n v="5"/>
    <n v="37295.54"/>
    <n v="37295.54"/>
    <x v="2"/>
  </r>
  <r>
    <x v="570"/>
    <x v="11"/>
    <x v="11"/>
    <x v="2"/>
    <s v="566"/>
    <x v="2"/>
    <n v="237"/>
    <n v="579355.43000000028"/>
    <n v="579355.43000000028"/>
    <x v="1"/>
  </r>
  <r>
    <x v="570"/>
    <x v="11"/>
    <x v="11"/>
    <x v="2"/>
    <s v="566"/>
    <x v="2"/>
    <n v="58"/>
    <n v="219378.73"/>
    <n v="219378.73"/>
    <x v="2"/>
  </r>
  <r>
    <x v="571"/>
    <x v="11"/>
    <x v="11"/>
    <x v="2"/>
    <s v="580"/>
    <x v="2"/>
    <n v="1"/>
    <n v="1964.1"/>
    <n v="1964.1"/>
    <x v="1"/>
  </r>
  <r>
    <x v="571"/>
    <x v="11"/>
    <x v="11"/>
    <x v="2"/>
    <s v="580"/>
    <x v="2"/>
    <n v="1"/>
    <n v="2069.6999999999998"/>
    <n v="2069.6999999999998"/>
    <x v="2"/>
  </r>
  <r>
    <x v="573"/>
    <x v="11"/>
    <x v="11"/>
    <x v="2"/>
    <s v="640"/>
    <x v="2"/>
    <n v="9"/>
    <n v="7058.8"/>
    <n v="7058.8"/>
    <x v="1"/>
  </r>
  <r>
    <x v="573"/>
    <x v="11"/>
    <x v="11"/>
    <x v="2"/>
    <s v="640"/>
    <x v="2"/>
    <n v="3"/>
    <n v="6610.4600000000009"/>
    <n v="6610.4600000000009"/>
    <x v="2"/>
  </r>
  <r>
    <x v="574"/>
    <x v="11"/>
    <x v="11"/>
    <x v="2"/>
    <s v="660"/>
    <x v="2"/>
    <n v="1"/>
    <n v="1666.4"/>
    <n v="1666.3999999999999"/>
    <x v="1"/>
  </r>
  <r>
    <x v="574"/>
    <x v="11"/>
    <x v="11"/>
    <x v="2"/>
    <s v="660"/>
    <x v="2"/>
    <n v="2"/>
    <n v="9987.6899999999987"/>
    <n v="9987.6899999999987"/>
    <x v="2"/>
  </r>
  <r>
    <x v="575"/>
    <x v="11"/>
    <x v="11"/>
    <x v="2"/>
    <s v="661"/>
    <x v="2"/>
    <n v="5"/>
    <n v="15271.08"/>
    <n v="15271.08"/>
    <x v="1"/>
  </r>
  <r>
    <x v="575"/>
    <x v="11"/>
    <x v="11"/>
    <x v="2"/>
    <s v="661"/>
    <x v="2"/>
    <n v="1"/>
    <n v="797.3"/>
    <n v="797.3"/>
    <x v="2"/>
  </r>
  <r>
    <x v="575"/>
    <x v="11"/>
    <x v="11"/>
    <x v="2"/>
    <s v="661"/>
    <x v="2"/>
    <n v="1"/>
    <n v="759"/>
    <n v="759"/>
    <x v="3"/>
  </r>
  <r>
    <x v="629"/>
    <x v="11"/>
    <x v="11"/>
    <x v="2"/>
    <s v="662"/>
    <x v="2"/>
    <n v="10"/>
    <n v="35338.1"/>
    <n v="35338.1"/>
    <x v="1"/>
  </r>
  <r>
    <x v="629"/>
    <x v="11"/>
    <x v="11"/>
    <x v="2"/>
    <s v="662"/>
    <x v="2"/>
    <n v="1"/>
    <n v="22702.75"/>
    <n v="22702.75"/>
    <x v="2"/>
  </r>
  <r>
    <x v="576"/>
    <x v="11"/>
    <x v="11"/>
    <x v="2"/>
    <s v="663"/>
    <x v="2"/>
    <n v="67"/>
    <n v="204014.88"/>
    <n v="222910.03"/>
    <x v="1"/>
  </r>
  <r>
    <x v="576"/>
    <x v="11"/>
    <x v="11"/>
    <x v="2"/>
    <s v="663"/>
    <x v="2"/>
    <n v="11"/>
    <n v="72660.73000000001"/>
    <n v="72660.73000000001"/>
    <x v="2"/>
  </r>
  <r>
    <x v="576"/>
    <x v="11"/>
    <x v="11"/>
    <x v="2"/>
    <s v="663"/>
    <x v="2"/>
    <n v="2"/>
    <n v="31096.65"/>
    <n v="31096.65"/>
    <x v="3"/>
  </r>
  <r>
    <x v="630"/>
    <x v="11"/>
    <x v="11"/>
    <x v="2"/>
    <s v="691"/>
    <x v="2"/>
    <n v="1"/>
    <n v="7942.6"/>
    <n v="7942.6"/>
    <x v="1"/>
  </r>
  <r>
    <x v="630"/>
    <x v="11"/>
    <x v="11"/>
    <x v="2"/>
    <s v="691"/>
    <x v="2"/>
    <n v="1"/>
    <n v="4346.3"/>
    <n v="4346.3"/>
    <x v="2"/>
  </r>
  <r>
    <x v="578"/>
    <x v="11"/>
    <x v="11"/>
    <x v="2"/>
    <s v="694"/>
    <x v="2"/>
    <n v="2"/>
    <n v="15751.3"/>
    <n v="15751.300000000001"/>
    <x v="1"/>
  </r>
  <r>
    <x v="578"/>
    <x v="11"/>
    <x v="11"/>
    <x v="2"/>
    <s v="694"/>
    <x v="2"/>
    <n v="2"/>
    <n v="8991.0999999999985"/>
    <n v="8991.1"/>
    <x v="2"/>
  </r>
  <r>
    <x v="579"/>
    <x v="11"/>
    <x v="11"/>
    <x v="2"/>
    <s v="720"/>
    <x v="2"/>
    <n v="2"/>
    <n v="14038.95"/>
    <n v="14038.95"/>
    <x v="1"/>
  </r>
  <r>
    <x v="579"/>
    <x v="11"/>
    <x v="11"/>
    <x v="2"/>
    <s v="720"/>
    <x v="2"/>
    <n v="8"/>
    <n v="51612.28"/>
    <n v="51612.28"/>
    <x v="2"/>
  </r>
  <r>
    <x v="579"/>
    <x v="11"/>
    <x v="11"/>
    <x v="2"/>
    <s v="720"/>
    <x v="2"/>
    <n v="6"/>
    <n v="54414.89"/>
    <n v="54414.89"/>
    <x v="3"/>
  </r>
  <r>
    <x v="580"/>
    <x v="11"/>
    <x v="11"/>
    <x v="2"/>
    <s v="721"/>
    <x v="2"/>
    <n v="20"/>
    <n v="46706.21"/>
    <n v="46706.210000000006"/>
    <x v="1"/>
  </r>
  <r>
    <x v="580"/>
    <x v="11"/>
    <x v="11"/>
    <x v="2"/>
    <s v="721"/>
    <x v="2"/>
    <n v="8"/>
    <n v="31099.93"/>
    <n v="31099.93"/>
    <x v="2"/>
  </r>
  <r>
    <x v="581"/>
    <x v="11"/>
    <x v="11"/>
    <x v="2"/>
    <s v="722"/>
    <x v="2"/>
    <n v="306"/>
    <n v="625066.27"/>
    <n v="625764.27000000014"/>
    <x v="1"/>
  </r>
  <r>
    <x v="581"/>
    <x v="11"/>
    <x v="11"/>
    <x v="2"/>
    <s v="722"/>
    <x v="2"/>
    <n v="23"/>
    <n v="74415.34"/>
    <n v="74415.34"/>
    <x v="2"/>
  </r>
  <r>
    <x v="582"/>
    <x v="11"/>
    <x v="11"/>
    <x v="2"/>
    <s v="723"/>
    <x v="2"/>
    <n v="144"/>
    <n v="225636.29999999996"/>
    <n v="225636.29999999996"/>
    <x v="1"/>
  </r>
  <r>
    <x v="582"/>
    <x v="11"/>
    <x v="11"/>
    <x v="2"/>
    <s v="723"/>
    <x v="2"/>
    <n v="5"/>
    <n v="7300.75"/>
    <n v="7300.75"/>
    <x v="2"/>
  </r>
  <r>
    <x v="582"/>
    <x v="11"/>
    <x v="11"/>
    <x v="2"/>
    <s v="723"/>
    <x v="2"/>
    <n v="1"/>
    <n v="928.5"/>
    <n v="928.5"/>
    <x v="3"/>
  </r>
  <r>
    <x v="583"/>
    <x v="11"/>
    <x v="11"/>
    <x v="2"/>
    <s v="724"/>
    <x v="2"/>
    <n v="17"/>
    <n v="16314.650000000001"/>
    <n v="16314.650000000001"/>
    <x v="1"/>
  </r>
  <r>
    <x v="583"/>
    <x v="11"/>
    <x v="11"/>
    <x v="2"/>
    <s v="724"/>
    <x v="2"/>
    <n v="1"/>
    <n v="2434"/>
    <n v="2434"/>
    <x v="2"/>
  </r>
  <r>
    <x v="584"/>
    <x v="11"/>
    <x v="11"/>
    <x v="2"/>
    <s v="750"/>
    <x v="2"/>
    <n v="41"/>
    <n v="102206.85000000005"/>
    <n v="102206.85000000005"/>
    <x v="1"/>
  </r>
  <r>
    <x v="584"/>
    <x v="11"/>
    <x v="11"/>
    <x v="2"/>
    <s v="750"/>
    <x v="2"/>
    <n v="13"/>
    <n v="28569.599999999999"/>
    <n v="28569.599999999999"/>
    <x v="2"/>
  </r>
  <r>
    <x v="584"/>
    <x v="11"/>
    <x v="11"/>
    <x v="2"/>
    <s v="750"/>
    <x v="2"/>
    <n v="1"/>
    <n v="2877.4"/>
    <n v="2877.3999999999996"/>
    <x v="3"/>
  </r>
  <r>
    <x v="585"/>
    <x v="11"/>
    <x v="11"/>
    <x v="2"/>
    <s v="751"/>
    <x v="2"/>
    <n v="63"/>
    <n v="180316.94999999998"/>
    <n v="180316.94999999998"/>
    <x v="1"/>
  </r>
  <r>
    <x v="585"/>
    <x v="11"/>
    <x v="11"/>
    <x v="2"/>
    <s v="751"/>
    <x v="2"/>
    <n v="24"/>
    <n v="72228.2"/>
    <n v="72228.2"/>
    <x v="2"/>
  </r>
  <r>
    <x v="585"/>
    <x v="11"/>
    <x v="11"/>
    <x v="2"/>
    <s v="751"/>
    <x v="2"/>
    <n v="1"/>
    <n v="8965.65"/>
    <n v="8965.65"/>
    <x v="3"/>
  </r>
  <r>
    <x v="586"/>
    <x v="11"/>
    <x v="11"/>
    <x v="2"/>
    <s v="752"/>
    <x v="2"/>
    <n v="3"/>
    <n v="5019.45"/>
    <n v="5019.45"/>
    <x v="2"/>
  </r>
  <r>
    <x v="587"/>
    <x v="11"/>
    <x v="11"/>
    <x v="2"/>
    <s v="753"/>
    <x v="2"/>
    <n v="38"/>
    <n v="98004.450000000055"/>
    <n v="98004.450000000055"/>
    <x v="1"/>
  </r>
  <r>
    <x v="587"/>
    <x v="11"/>
    <x v="11"/>
    <x v="2"/>
    <s v="753"/>
    <x v="2"/>
    <n v="10"/>
    <n v="27832.999999999996"/>
    <n v="27832.999999999996"/>
    <x v="2"/>
  </r>
  <r>
    <x v="588"/>
    <x v="11"/>
    <x v="11"/>
    <x v="2"/>
    <s v="754"/>
    <x v="2"/>
    <n v="475"/>
    <n v="1223547.1400000036"/>
    <n v="1223547.1400000036"/>
    <x v="1"/>
  </r>
  <r>
    <x v="588"/>
    <x v="11"/>
    <x v="11"/>
    <x v="2"/>
    <s v="754"/>
    <x v="2"/>
    <n v="102"/>
    <n v="281609.43999999989"/>
    <n v="286029.18999999989"/>
    <x v="2"/>
  </r>
  <r>
    <x v="589"/>
    <x v="11"/>
    <x v="11"/>
    <x v="2"/>
    <s v="755"/>
    <x v="2"/>
    <n v="71"/>
    <n v="142977.65000000005"/>
    <n v="142977.65000000005"/>
    <x v="1"/>
  </r>
  <r>
    <x v="589"/>
    <x v="11"/>
    <x v="11"/>
    <x v="2"/>
    <s v="755"/>
    <x v="2"/>
    <n v="4"/>
    <n v="8477.2999999999993"/>
    <n v="8477.2999999999993"/>
    <x v="2"/>
  </r>
  <r>
    <x v="590"/>
    <x v="11"/>
    <x v="11"/>
    <x v="2"/>
    <s v="756"/>
    <x v="2"/>
    <n v="396"/>
    <n v="716994.29000000015"/>
    <n v="716994.29000000015"/>
    <x v="1"/>
  </r>
  <r>
    <x v="590"/>
    <x v="11"/>
    <x v="11"/>
    <x v="2"/>
    <s v="756"/>
    <x v="2"/>
    <n v="359"/>
    <n v="950476.59000000206"/>
    <n v="950476.59000000206"/>
    <x v="2"/>
  </r>
  <r>
    <x v="590"/>
    <x v="11"/>
    <x v="11"/>
    <x v="2"/>
    <s v="756"/>
    <x v="2"/>
    <n v="36"/>
    <n v="131440.19999999998"/>
    <n v="131440.19999999998"/>
    <x v="3"/>
  </r>
  <r>
    <x v="591"/>
    <x v="11"/>
    <x v="11"/>
    <x v="2"/>
    <s v="757"/>
    <x v="2"/>
    <n v="15"/>
    <n v="49597.100000000006"/>
    <n v="49597.100000000006"/>
    <x v="1"/>
  </r>
  <r>
    <x v="591"/>
    <x v="11"/>
    <x v="11"/>
    <x v="2"/>
    <s v="757"/>
    <x v="2"/>
    <n v="2"/>
    <n v="4927.3"/>
    <n v="4927.3"/>
    <x v="2"/>
  </r>
  <r>
    <x v="592"/>
    <x v="11"/>
    <x v="11"/>
    <x v="2"/>
    <s v="758"/>
    <x v="2"/>
    <n v="38"/>
    <n v="68865.700000000012"/>
    <n v="68865.700000000012"/>
    <x v="1"/>
  </r>
  <r>
    <x v="592"/>
    <x v="11"/>
    <x v="11"/>
    <x v="2"/>
    <s v="758"/>
    <x v="2"/>
    <n v="8"/>
    <n v="18759.25"/>
    <n v="18759.25"/>
    <x v="2"/>
  </r>
  <r>
    <x v="592"/>
    <x v="11"/>
    <x v="11"/>
    <x v="2"/>
    <s v="758"/>
    <x v="2"/>
    <n v="1"/>
    <n v="1889.3"/>
    <n v="1889.3000000000002"/>
    <x v="3"/>
  </r>
  <r>
    <x v="594"/>
    <x v="11"/>
    <x v="11"/>
    <x v="2"/>
    <s v="760"/>
    <x v="2"/>
    <n v="32"/>
    <n v="58715.100000000006"/>
    <n v="64200.3"/>
    <x v="1"/>
  </r>
  <r>
    <x v="594"/>
    <x v="11"/>
    <x v="11"/>
    <x v="2"/>
    <s v="760"/>
    <x v="2"/>
    <n v="6"/>
    <n v="23436.1"/>
    <n v="23436.1"/>
    <x v="2"/>
  </r>
  <r>
    <x v="595"/>
    <x v="11"/>
    <x v="11"/>
    <x v="2"/>
    <s v="770"/>
    <x v="2"/>
    <n v="3"/>
    <n v="6006.3"/>
    <n v="6006.3"/>
    <x v="1"/>
  </r>
  <r>
    <x v="596"/>
    <x v="11"/>
    <x v="11"/>
    <x v="2"/>
    <s v="773"/>
    <x v="2"/>
    <n v="44"/>
    <n v="76621.200000000012"/>
    <n v="76621.200000000012"/>
    <x v="1"/>
  </r>
  <r>
    <x v="596"/>
    <x v="11"/>
    <x v="11"/>
    <x v="2"/>
    <s v="773"/>
    <x v="2"/>
    <n v="6"/>
    <n v="19728"/>
    <n v="19728"/>
    <x v="2"/>
  </r>
  <r>
    <x v="597"/>
    <x v="11"/>
    <x v="11"/>
    <x v="2"/>
    <s v="774"/>
    <x v="2"/>
    <n v="1"/>
    <n v="1537.3"/>
    <n v="1537.3"/>
    <x v="1"/>
  </r>
  <r>
    <x v="597"/>
    <x v="11"/>
    <x v="11"/>
    <x v="2"/>
    <s v="774"/>
    <x v="2"/>
    <n v="2"/>
    <n v="10949.65"/>
    <n v="10949.65"/>
    <x v="2"/>
  </r>
  <r>
    <x v="598"/>
    <x v="11"/>
    <x v="11"/>
    <x v="2"/>
    <s v="775"/>
    <x v="2"/>
    <n v="225"/>
    <n v="625326.20000000019"/>
    <n v="625326.20000000019"/>
    <x v="1"/>
  </r>
  <r>
    <x v="598"/>
    <x v="11"/>
    <x v="11"/>
    <x v="2"/>
    <s v="775"/>
    <x v="2"/>
    <n v="35"/>
    <n v="140169.54000000004"/>
    <n v="140169.54000000004"/>
    <x v="2"/>
  </r>
  <r>
    <x v="599"/>
    <x v="11"/>
    <x v="11"/>
    <x v="2"/>
    <s v="776"/>
    <x v="2"/>
    <n v="154"/>
    <n v="333561.1399999999"/>
    <n v="337682.18999999989"/>
    <x v="1"/>
  </r>
  <r>
    <x v="599"/>
    <x v="11"/>
    <x v="11"/>
    <x v="2"/>
    <s v="776"/>
    <x v="2"/>
    <n v="27"/>
    <n v="84095.07"/>
    <n v="84095.07"/>
    <x v="2"/>
  </r>
  <r>
    <x v="601"/>
    <x v="11"/>
    <x v="11"/>
    <x v="2"/>
    <s v="811"/>
    <x v="2"/>
    <n v="362"/>
    <n v="507472.02999999945"/>
    <n v="507472.02999999945"/>
    <x v="1"/>
  </r>
  <r>
    <x v="601"/>
    <x v="11"/>
    <x v="11"/>
    <x v="2"/>
    <s v="811"/>
    <x v="2"/>
    <n v="20"/>
    <n v="41856.100000000013"/>
    <n v="41856.100000000013"/>
    <x v="2"/>
  </r>
  <r>
    <x v="602"/>
    <x v="11"/>
    <x v="11"/>
    <x v="2"/>
    <s v="812"/>
    <x v="2"/>
    <n v="318"/>
    <n v="986367.73999999987"/>
    <n v="1035961.5399999998"/>
    <x v="1"/>
  </r>
  <r>
    <x v="602"/>
    <x v="11"/>
    <x v="11"/>
    <x v="2"/>
    <s v="812"/>
    <x v="2"/>
    <n v="86"/>
    <n v="409177.53999999986"/>
    <n v="421019.73999999982"/>
    <x v="2"/>
  </r>
  <r>
    <x v="602"/>
    <x v="11"/>
    <x v="11"/>
    <x v="2"/>
    <s v="812"/>
    <x v="2"/>
    <n v="4"/>
    <n v="44550.020000000004"/>
    <n v="44550.020000000004"/>
    <x v="3"/>
  </r>
  <r>
    <x v="603"/>
    <x v="11"/>
    <x v="11"/>
    <x v="2"/>
    <s v="813"/>
    <x v="2"/>
    <n v="120"/>
    <n v="268615.80000000005"/>
    <n v="268615.80000000005"/>
    <x v="1"/>
  </r>
  <r>
    <x v="603"/>
    <x v="11"/>
    <x v="11"/>
    <x v="2"/>
    <s v="813"/>
    <x v="2"/>
    <n v="8"/>
    <n v="19254.25"/>
    <n v="19254.249999999996"/>
    <x v="2"/>
  </r>
  <r>
    <x v="604"/>
    <x v="11"/>
    <x v="11"/>
    <x v="2"/>
    <s v="815"/>
    <x v="2"/>
    <n v="86"/>
    <n v="119941.19999999997"/>
    <n v="119941.19999999998"/>
    <x v="1"/>
  </r>
  <r>
    <x v="604"/>
    <x v="11"/>
    <x v="11"/>
    <x v="2"/>
    <s v="815"/>
    <x v="2"/>
    <n v="3"/>
    <n v="6201.7"/>
    <n v="6201.7000000000007"/>
    <x v="2"/>
  </r>
  <r>
    <x v="605"/>
    <x v="11"/>
    <x v="11"/>
    <x v="2"/>
    <s v="816"/>
    <x v="2"/>
    <n v="113"/>
    <n v="188917.35"/>
    <n v="188917.35000000003"/>
    <x v="1"/>
  </r>
  <r>
    <x v="605"/>
    <x v="11"/>
    <x v="11"/>
    <x v="2"/>
    <s v="816"/>
    <x v="2"/>
    <n v="13"/>
    <n v="53534.25"/>
    <n v="53534.25"/>
    <x v="2"/>
  </r>
  <r>
    <x v="634"/>
    <x v="11"/>
    <x v="11"/>
    <x v="2"/>
    <s v="843"/>
    <x v="2"/>
    <n v="1"/>
    <n v="4380.6499999999996"/>
    <n v="4380.6499999999996"/>
    <x v="3"/>
  </r>
  <r>
    <x v="606"/>
    <x v="11"/>
    <x v="11"/>
    <x v="2"/>
    <s v="844"/>
    <x v="2"/>
    <n v="142"/>
    <n v="204826.60000000009"/>
    <n v="204826.60000000009"/>
    <x v="1"/>
  </r>
  <r>
    <x v="606"/>
    <x v="11"/>
    <x v="11"/>
    <x v="2"/>
    <s v="844"/>
    <x v="2"/>
    <n v="5"/>
    <n v="12404.289999999999"/>
    <n v="12404.289999999999"/>
    <x v="2"/>
  </r>
  <r>
    <x v="606"/>
    <x v="11"/>
    <x v="11"/>
    <x v="2"/>
    <s v="844"/>
    <x v="2"/>
    <n v="2"/>
    <n v="4266.2"/>
    <n v="4266.2"/>
    <x v="3"/>
  </r>
  <r>
    <x v="607"/>
    <x v="11"/>
    <x v="11"/>
    <x v="2"/>
    <s v="861"/>
    <x v="2"/>
    <n v="628"/>
    <n v="1470740.8699999996"/>
    <n v="1483512.6699999997"/>
    <x v="1"/>
  </r>
  <r>
    <x v="607"/>
    <x v="11"/>
    <x v="11"/>
    <x v="2"/>
    <s v="861"/>
    <x v="2"/>
    <n v="95"/>
    <n v="300695.39000000007"/>
    <n v="300695.39000000007"/>
    <x v="2"/>
  </r>
  <r>
    <x v="607"/>
    <x v="11"/>
    <x v="11"/>
    <x v="2"/>
    <s v="861"/>
    <x v="2"/>
    <n v="4"/>
    <n v="21574.2"/>
    <n v="21574.2"/>
    <x v="3"/>
  </r>
  <r>
    <x v="608"/>
    <x v="11"/>
    <x v="11"/>
    <x v="2"/>
    <s v="862"/>
    <x v="2"/>
    <n v="107"/>
    <n v="88236.43"/>
    <n v="88236.43"/>
    <x v="1"/>
  </r>
  <r>
    <x v="608"/>
    <x v="11"/>
    <x v="11"/>
    <x v="2"/>
    <s v="862"/>
    <x v="2"/>
    <n v="11"/>
    <n v="18040.43"/>
    <n v="18040.43"/>
    <x v="2"/>
  </r>
  <r>
    <x v="611"/>
    <x v="11"/>
    <x v="11"/>
    <x v="2"/>
    <s v="930"/>
    <x v="2"/>
    <n v="1"/>
    <n v="8539.5"/>
    <n v="8539.5"/>
    <x v="1"/>
  </r>
  <r>
    <x v="611"/>
    <x v="11"/>
    <x v="11"/>
    <x v="2"/>
    <s v="930"/>
    <x v="2"/>
    <n v="8"/>
    <n v="103413.4"/>
    <n v="104201.4"/>
    <x v="2"/>
  </r>
  <r>
    <x v="613"/>
    <x v="11"/>
    <x v="11"/>
    <x v="2"/>
    <s v="955"/>
    <x v="2"/>
    <n v="30"/>
    <n v="62335.349999999991"/>
    <n v="62335.349999999991"/>
    <x v="5"/>
  </r>
  <r>
    <x v="614"/>
    <x v="11"/>
    <x v="11"/>
    <x v="2"/>
    <s v="956"/>
    <x v="2"/>
    <n v="381"/>
    <n v="1324983.2300000002"/>
    <n v="1334132.7800000003"/>
    <x v="5"/>
  </r>
  <r>
    <x v="459"/>
    <x v="12"/>
    <x v="12"/>
    <x v="2"/>
    <s v="044"/>
    <x v="2"/>
    <n v="1"/>
    <n v="8257.56"/>
    <n v="8257.5599999999977"/>
    <x v="1"/>
  </r>
  <r>
    <x v="459"/>
    <x v="12"/>
    <x v="12"/>
    <x v="2"/>
    <s v="044"/>
    <x v="2"/>
    <n v="2"/>
    <n v="14725.32"/>
    <n v="14725.319999999996"/>
    <x v="3"/>
  </r>
  <r>
    <x v="460"/>
    <x v="12"/>
    <x v="12"/>
    <x v="2"/>
    <s v="045"/>
    <x v="2"/>
    <n v="6"/>
    <n v="51399.28"/>
    <n v="51399.28"/>
    <x v="1"/>
  </r>
  <r>
    <x v="460"/>
    <x v="12"/>
    <x v="12"/>
    <x v="2"/>
    <s v="045"/>
    <x v="2"/>
    <n v="3"/>
    <n v="30054.720000000001"/>
    <n v="30054.719999999998"/>
    <x v="2"/>
  </r>
  <r>
    <x v="463"/>
    <x v="12"/>
    <x v="12"/>
    <x v="2"/>
    <s v="048"/>
    <x v="2"/>
    <n v="9"/>
    <n v="16795.560000000001"/>
    <n v="16795.560000000001"/>
    <x v="1"/>
  </r>
  <r>
    <x v="463"/>
    <x v="12"/>
    <x v="12"/>
    <x v="2"/>
    <s v="048"/>
    <x v="2"/>
    <n v="1"/>
    <n v="856.23"/>
    <n v="856.23"/>
    <x v="2"/>
  </r>
  <r>
    <x v="466"/>
    <x v="12"/>
    <x v="12"/>
    <x v="2"/>
    <s v="052"/>
    <x v="2"/>
    <n v="1"/>
    <n v="3625.98"/>
    <n v="3625.98"/>
    <x v="1"/>
  </r>
  <r>
    <x v="467"/>
    <x v="12"/>
    <x v="12"/>
    <x v="2"/>
    <s v="053"/>
    <x v="2"/>
    <n v="11"/>
    <n v="35816.560000000005"/>
    <n v="35816.559999999998"/>
    <x v="1"/>
  </r>
  <r>
    <x v="467"/>
    <x v="12"/>
    <x v="12"/>
    <x v="2"/>
    <s v="053"/>
    <x v="2"/>
    <n v="4"/>
    <n v="19137.940000000002"/>
    <n v="19137.939999999999"/>
    <x v="2"/>
  </r>
  <r>
    <x v="467"/>
    <x v="12"/>
    <x v="12"/>
    <x v="2"/>
    <s v="053"/>
    <x v="2"/>
    <n v="2"/>
    <n v="10405.67"/>
    <n v="10405.669999999998"/>
    <x v="3"/>
  </r>
  <r>
    <x v="468"/>
    <x v="12"/>
    <x v="12"/>
    <x v="2"/>
    <s v="054"/>
    <x v="2"/>
    <n v="40"/>
    <n v="79782.549999999988"/>
    <n v="79782.549999999988"/>
    <x v="1"/>
  </r>
  <r>
    <x v="468"/>
    <x v="12"/>
    <x v="12"/>
    <x v="2"/>
    <s v="054"/>
    <x v="2"/>
    <n v="12"/>
    <n v="25034.25"/>
    <n v="25034.25"/>
    <x v="2"/>
  </r>
  <r>
    <x v="469"/>
    <x v="12"/>
    <x v="12"/>
    <x v="2"/>
    <s v="055"/>
    <x v="2"/>
    <n v="1"/>
    <n v="10404.74"/>
    <n v="10404.74"/>
    <x v="1"/>
  </r>
  <r>
    <x v="471"/>
    <x v="12"/>
    <x v="12"/>
    <x v="2"/>
    <s v="057"/>
    <x v="2"/>
    <n v="12"/>
    <n v="34352.210000000006"/>
    <n v="34352.21"/>
    <x v="1"/>
  </r>
  <r>
    <x v="471"/>
    <x v="12"/>
    <x v="12"/>
    <x v="2"/>
    <s v="057"/>
    <x v="2"/>
    <n v="4"/>
    <n v="13089.759999999998"/>
    <n v="13089.759999999998"/>
    <x v="2"/>
  </r>
  <r>
    <x v="472"/>
    <x v="12"/>
    <x v="12"/>
    <x v="2"/>
    <s v="058"/>
    <x v="2"/>
    <n v="13"/>
    <n v="29319.629999999997"/>
    <n v="29319.63"/>
    <x v="1"/>
  </r>
  <r>
    <x v="618"/>
    <x v="12"/>
    <x v="12"/>
    <x v="2"/>
    <s v="073"/>
    <x v="2"/>
    <n v="2"/>
    <n v="1524.63"/>
    <n v="1524.63"/>
    <x v="1"/>
  </r>
  <r>
    <x v="474"/>
    <x v="12"/>
    <x v="12"/>
    <x v="2"/>
    <s v="082"/>
    <x v="2"/>
    <n v="47"/>
    <n v="47228.10000000002"/>
    <n v="47228.10000000002"/>
    <x v="1"/>
  </r>
  <r>
    <x v="474"/>
    <x v="12"/>
    <x v="12"/>
    <x v="2"/>
    <s v="082"/>
    <x v="2"/>
    <n v="7"/>
    <n v="11340.589999999998"/>
    <n v="11340.59"/>
    <x v="2"/>
  </r>
  <r>
    <x v="476"/>
    <x v="12"/>
    <x v="12"/>
    <x v="2"/>
    <s v="098"/>
    <x v="2"/>
    <n v="1"/>
    <n v="1347.54"/>
    <n v="1347.5400000000002"/>
    <x v="1"/>
  </r>
  <r>
    <x v="477"/>
    <x v="12"/>
    <x v="12"/>
    <x v="2"/>
    <s v="111"/>
    <x v="2"/>
    <n v="26"/>
    <n v="66476.350000000006"/>
    <n v="66476.350000000006"/>
    <x v="1"/>
  </r>
  <r>
    <x v="477"/>
    <x v="12"/>
    <x v="12"/>
    <x v="2"/>
    <s v="111"/>
    <x v="2"/>
    <n v="8"/>
    <n v="28757.439999999999"/>
    <n v="28757.439999999999"/>
    <x v="2"/>
  </r>
  <r>
    <x v="478"/>
    <x v="12"/>
    <x v="12"/>
    <x v="2"/>
    <s v="113"/>
    <x v="2"/>
    <n v="194"/>
    <n v="207535.45000000019"/>
    <n v="207535.45000000019"/>
    <x v="1"/>
  </r>
  <r>
    <x v="478"/>
    <x v="12"/>
    <x v="12"/>
    <x v="2"/>
    <s v="113"/>
    <x v="2"/>
    <n v="17"/>
    <n v="27155.450000000004"/>
    <n v="27155.450000000008"/>
    <x v="2"/>
  </r>
  <r>
    <x v="479"/>
    <x v="12"/>
    <x v="12"/>
    <x v="2"/>
    <s v="114"/>
    <x v="2"/>
    <n v="34"/>
    <n v="43511.639999999992"/>
    <n v="43511.639999999992"/>
    <x v="1"/>
  </r>
  <r>
    <x v="479"/>
    <x v="12"/>
    <x v="12"/>
    <x v="2"/>
    <s v="114"/>
    <x v="2"/>
    <n v="10"/>
    <n v="29247.839999999997"/>
    <n v="29247.839999999997"/>
    <x v="2"/>
  </r>
  <r>
    <x v="480"/>
    <x v="12"/>
    <x v="12"/>
    <x v="2"/>
    <s v="115"/>
    <x v="2"/>
    <n v="58"/>
    <n v="99971.9"/>
    <n v="99971.9"/>
    <x v="1"/>
  </r>
  <r>
    <x v="480"/>
    <x v="12"/>
    <x v="12"/>
    <x v="2"/>
    <s v="115"/>
    <x v="2"/>
    <n v="4"/>
    <n v="12681.89"/>
    <n v="12681.89"/>
    <x v="2"/>
  </r>
  <r>
    <x v="482"/>
    <x v="12"/>
    <x v="12"/>
    <x v="2"/>
    <s v="133"/>
    <x v="2"/>
    <n v="3"/>
    <n v="22984.16"/>
    <n v="22984.159999999996"/>
    <x v="2"/>
  </r>
  <r>
    <x v="482"/>
    <x v="12"/>
    <x v="12"/>
    <x v="2"/>
    <s v="133"/>
    <x v="2"/>
    <n v="1"/>
    <n v="7739.86"/>
    <n v="7739.8599999999988"/>
    <x v="3"/>
  </r>
  <r>
    <x v="483"/>
    <x v="12"/>
    <x v="12"/>
    <x v="2"/>
    <s v="134"/>
    <x v="2"/>
    <n v="1"/>
    <n v="6470.25"/>
    <n v="6470.25"/>
    <x v="3"/>
  </r>
  <r>
    <x v="484"/>
    <x v="12"/>
    <x v="12"/>
    <x v="2"/>
    <s v="135"/>
    <x v="2"/>
    <n v="1"/>
    <n v="5296.2"/>
    <n v="5296.1999999999989"/>
    <x v="2"/>
  </r>
  <r>
    <x v="486"/>
    <x v="12"/>
    <x v="12"/>
    <x v="2"/>
    <s v="137"/>
    <x v="2"/>
    <n v="2"/>
    <n v="4991.7700000000004"/>
    <n v="4991.7699999999995"/>
    <x v="1"/>
  </r>
  <r>
    <x v="486"/>
    <x v="12"/>
    <x v="12"/>
    <x v="2"/>
    <s v="137"/>
    <x v="2"/>
    <n v="1"/>
    <n v="931.78"/>
    <n v="931.78"/>
    <x v="2"/>
  </r>
  <r>
    <x v="486"/>
    <x v="12"/>
    <x v="12"/>
    <x v="2"/>
    <s v="137"/>
    <x v="2"/>
    <n v="1"/>
    <n v="4671.79"/>
    <n v="4671.79"/>
    <x v="3"/>
  </r>
  <r>
    <x v="487"/>
    <x v="12"/>
    <x v="12"/>
    <x v="2"/>
    <s v="138"/>
    <x v="2"/>
    <n v="23"/>
    <n v="38043.21"/>
    <n v="38043.210000000006"/>
    <x v="1"/>
  </r>
  <r>
    <x v="487"/>
    <x v="12"/>
    <x v="12"/>
    <x v="2"/>
    <s v="138"/>
    <x v="2"/>
    <n v="5"/>
    <n v="9834.7899999999991"/>
    <n v="9834.7899999999991"/>
    <x v="2"/>
  </r>
  <r>
    <x v="488"/>
    <x v="12"/>
    <x v="12"/>
    <x v="2"/>
    <s v="139"/>
    <x v="2"/>
    <n v="14"/>
    <n v="34828.69"/>
    <n v="34828.689999999995"/>
    <x v="1"/>
  </r>
  <r>
    <x v="488"/>
    <x v="12"/>
    <x v="12"/>
    <x v="2"/>
    <s v="139"/>
    <x v="2"/>
    <n v="9"/>
    <n v="33927.409999999996"/>
    <n v="33927.409999999996"/>
    <x v="2"/>
  </r>
  <r>
    <x v="488"/>
    <x v="12"/>
    <x v="12"/>
    <x v="2"/>
    <s v="139"/>
    <x v="2"/>
    <n v="1"/>
    <n v="4157.21"/>
    <n v="4157.21"/>
    <x v="3"/>
  </r>
  <r>
    <x v="489"/>
    <x v="12"/>
    <x v="12"/>
    <x v="2"/>
    <s v="140"/>
    <x v="2"/>
    <n v="7"/>
    <n v="14535.78"/>
    <n v="14535.779999999999"/>
    <x v="1"/>
  </r>
  <r>
    <x v="489"/>
    <x v="12"/>
    <x v="12"/>
    <x v="2"/>
    <s v="140"/>
    <x v="2"/>
    <n v="3"/>
    <n v="8553.89"/>
    <n v="8553.89"/>
    <x v="2"/>
  </r>
  <r>
    <x v="490"/>
    <x v="12"/>
    <x v="12"/>
    <x v="2"/>
    <s v="141"/>
    <x v="2"/>
    <n v="26"/>
    <n v="48680.409999999989"/>
    <n v="48680.409999999989"/>
    <x v="1"/>
  </r>
  <r>
    <x v="490"/>
    <x v="12"/>
    <x v="12"/>
    <x v="2"/>
    <s v="141"/>
    <x v="2"/>
    <n v="4"/>
    <n v="9994.1"/>
    <n v="9994.0999999999985"/>
    <x v="2"/>
  </r>
  <r>
    <x v="492"/>
    <x v="12"/>
    <x v="12"/>
    <x v="2"/>
    <s v="143"/>
    <x v="2"/>
    <n v="2"/>
    <n v="2819.54"/>
    <n v="2819.54"/>
    <x v="1"/>
  </r>
  <r>
    <x v="492"/>
    <x v="12"/>
    <x v="12"/>
    <x v="2"/>
    <s v="143"/>
    <x v="2"/>
    <n v="1"/>
    <n v="1257.8399999999999"/>
    <n v="1257.8400000000001"/>
    <x v="2"/>
  </r>
  <r>
    <x v="492"/>
    <x v="12"/>
    <x v="12"/>
    <x v="2"/>
    <s v="143"/>
    <x v="2"/>
    <n v="1"/>
    <n v="2109.21"/>
    <n v="2109.21"/>
    <x v="3"/>
  </r>
  <r>
    <x v="493"/>
    <x v="12"/>
    <x v="12"/>
    <x v="2"/>
    <s v="144"/>
    <x v="2"/>
    <n v="49"/>
    <n v="121048.63000000002"/>
    <n v="121048.63"/>
    <x v="1"/>
  </r>
  <r>
    <x v="493"/>
    <x v="12"/>
    <x v="12"/>
    <x v="2"/>
    <s v="144"/>
    <x v="2"/>
    <n v="11"/>
    <n v="33198.89"/>
    <n v="33198.89"/>
    <x v="2"/>
  </r>
  <r>
    <x v="494"/>
    <x v="12"/>
    <x v="12"/>
    <x v="2"/>
    <s v="190"/>
    <x v="2"/>
    <n v="2"/>
    <n v="6459.15"/>
    <n v="6459.15"/>
    <x v="1"/>
  </r>
  <r>
    <x v="494"/>
    <x v="12"/>
    <x v="12"/>
    <x v="2"/>
    <s v="190"/>
    <x v="2"/>
    <n v="4"/>
    <n v="49403.380000000005"/>
    <n v="42311.020000000004"/>
    <x v="2"/>
  </r>
  <r>
    <x v="495"/>
    <x v="12"/>
    <x v="12"/>
    <x v="2"/>
    <s v="194"/>
    <x v="2"/>
    <n v="3"/>
    <n v="10350.82"/>
    <n v="10350.820000000002"/>
    <x v="1"/>
  </r>
  <r>
    <x v="495"/>
    <x v="12"/>
    <x v="12"/>
    <x v="2"/>
    <s v="194"/>
    <x v="2"/>
    <n v="2"/>
    <n v="6061.44"/>
    <n v="6061.4400000000005"/>
    <x v="2"/>
  </r>
  <r>
    <x v="496"/>
    <x v="12"/>
    <x v="12"/>
    <x v="2"/>
    <s v="196"/>
    <x v="2"/>
    <n v="2"/>
    <n v="13035.64"/>
    <n v="13035.64"/>
    <x v="2"/>
  </r>
  <r>
    <x v="496"/>
    <x v="12"/>
    <x v="12"/>
    <x v="2"/>
    <s v="196"/>
    <x v="2"/>
    <n v="1"/>
    <n v="5330.36"/>
    <n v="5330.36"/>
    <x v="3"/>
  </r>
  <r>
    <x v="496"/>
    <x v="12"/>
    <x v="12"/>
    <x v="2"/>
    <s v="196"/>
    <x v="2"/>
    <n v="1"/>
    <n v="4706.0200000000004"/>
    <n v="4706.0199999999995"/>
    <x v="4"/>
  </r>
  <r>
    <x v="497"/>
    <x v="12"/>
    <x v="12"/>
    <x v="2"/>
    <s v="197"/>
    <x v="2"/>
    <n v="1"/>
    <n v="1376.19"/>
    <n v="1376.19"/>
    <x v="1"/>
  </r>
  <r>
    <x v="498"/>
    <x v="12"/>
    <x v="12"/>
    <x v="2"/>
    <s v="198"/>
    <x v="2"/>
    <n v="13"/>
    <n v="45753.819999999992"/>
    <n v="45753.819999999992"/>
    <x v="1"/>
  </r>
  <r>
    <x v="498"/>
    <x v="12"/>
    <x v="12"/>
    <x v="2"/>
    <s v="198"/>
    <x v="2"/>
    <n v="9"/>
    <n v="27962.340000000004"/>
    <n v="27962.34"/>
    <x v="2"/>
  </r>
  <r>
    <x v="499"/>
    <x v="12"/>
    <x v="12"/>
    <x v="2"/>
    <s v="199"/>
    <x v="2"/>
    <n v="13"/>
    <n v="31315.880000000005"/>
    <n v="31315.880000000005"/>
    <x v="1"/>
  </r>
  <r>
    <x v="499"/>
    <x v="12"/>
    <x v="12"/>
    <x v="2"/>
    <s v="199"/>
    <x v="2"/>
    <n v="1"/>
    <n v="4857.17"/>
    <n v="4857.170000000001"/>
    <x v="2"/>
  </r>
  <r>
    <x v="620"/>
    <x v="12"/>
    <x v="12"/>
    <x v="2"/>
    <s v="200"/>
    <x v="2"/>
    <n v="1"/>
    <n v="1066.8"/>
    <n v="1066.8"/>
    <x v="1"/>
  </r>
  <r>
    <x v="500"/>
    <x v="12"/>
    <x v="12"/>
    <x v="2"/>
    <s v="201"/>
    <x v="2"/>
    <n v="15"/>
    <n v="53856.21"/>
    <n v="53856.210000000006"/>
    <x v="1"/>
  </r>
  <r>
    <x v="500"/>
    <x v="12"/>
    <x v="12"/>
    <x v="2"/>
    <s v="201"/>
    <x v="2"/>
    <n v="9"/>
    <n v="38170.83"/>
    <n v="38170.83"/>
    <x v="2"/>
  </r>
  <r>
    <x v="501"/>
    <x v="12"/>
    <x v="12"/>
    <x v="2"/>
    <s v="203"/>
    <x v="2"/>
    <n v="63"/>
    <n v="203489.58999999991"/>
    <n v="203489.58999999991"/>
    <x v="1"/>
  </r>
  <r>
    <x v="501"/>
    <x v="12"/>
    <x v="12"/>
    <x v="2"/>
    <s v="203"/>
    <x v="2"/>
    <n v="17"/>
    <n v="65060.840000000011"/>
    <n v="65060.840000000004"/>
    <x v="2"/>
  </r>
  <r>
    <x v="501"/>
    <x v="12"/>
    <x v="12"/>
    <x v="2"/>
    <s v="203"/>
    <x v="2"/>
    <n v="1"/>
    <n v="3097.1"/>
    <n v="3097.1"/>
    <x v="3"/>
  </r>
  <r>
    <x v="502"/>
    <x v="12"/>
    <x v="12"/>
    <x v="2"/>
    <s v="204"/>
    <x v="2"/>
    <n v="12"/>
    <n v="29272.19"/>
    <n v="29272.190000000002"/>
    <x v="1"/>
  </r>
  <r>
    <x v="502"/>
    <x v="12"/>
    <x v="12"/>
    <x v="2"/>
    <s v="204"/>
    <x v="2"/>
    <n v="9"/>
    <n v="31410.58"/>
    <n v="31410.58"/>
    <x v="2"/>
  </r>
  <r>
    <x v="504"/>
    <x v="12"/>
    <x v="12"/>
    <x v="2"/>
    <s v="206"/>
    <x v="2"/>
    <n v="1"/>
    <n v="534"/>
    <n v="534"/>
    <x v="2"/>
  </r>
  <r>
    <x v="505"/>
    <x v="12"/>
    <x v="12"/>
    <x v="2"/>
    <s v="207"/>
    <x v="2"/>
    <n v="2"/>
    <n v="4259.51"/>
    <n v="4259.5099999999993"/>
    <x v="1"/>
  </r>
  <r>
    <x v="510"/>
    <x v="12"/>
    <x v="12"/>
    <x v="2"/>
    <s v="241"/>
    <x v="2"/>
    <n v="7"/>
    <n v="23497.969999999998"/>
    <n v="23497.969999999998"/>
    <x v="1"/>
  </r>
  <r>
    <x v="510"/>
    <x v="12"/>
    <x v="12"/>
    <x v="2"/>
    <s v="241"/>
    <x v="2"/>
    <n v="2"/>
    <n v="8978.83"/>
    <n v="8978.8300000000017"/>
    <x v="2"/>
  </r>
  <r>
    <x v="512"/>
    <x v="12"/>
    <x v="12"/>
    <x v="2"/>
    <s v="243"/>
    <x v="2"/>
    <n v="5"/>
    <n v="9304.5300000000007"/>
    <n v="9304.5299999999988"/>
    <x v="1"/>
  </r>
  <r>
    <x v="512"/>
    <x v="12"/>
    <x v="12"/>
    <x v="2"/>
    <s v="243"/>
    <x v="2"/>
    <n v="2"/>
    <n v="4703.55"/>
    <n v="4703.55"/>
    <x v="2"/>
  </r>
  <r>
    <x v="513"/>
    <x v="12"/>
    <x v="12"/>
    <x v="2"/>
    <s v="244"/>
    <x v="2"/>
    <n v="6"/>
    <n v="22194.359999999997"/>
    <n v="22194.359999999997"/>
    <x v="1"/>
  </r>
  <r>
    <x v="513"/>
    <x v="12"/>
    <x v="12"/>
    <x v="2"/>
    <s v="244"/>
    <x v="2"/>
    <n v="1"/>
    <n v="3176.3"/>
    <n v="3176.2999999999993"/>
    <x v="2"/>
  </r>
  <r>
    <x v="516"/>
    <x v="12"/>
    <x v="12"/>
    <x v="2"/>
    <s v="247"/>
    <x v="2"/>
    <n v="2"/>
    <n v="7210.58"/>
    <n v="7210.58"/>
    <x v="1"/>
  </r>
  <r>
    <x v="516"/>
    <x v="12"/>
    <x v="12"/>
    <x v="2"/>
    <s v="247"/>
    <x v="2"/>
    <n v="1"/>
    <n v="7531.62"/>
    <n v="7531.62"/>
    <x v="2"/>
  </r>
  <r>
    <x v="517"/>
    <x v="12"/>
    <x v="12"/>
    <x v="2"/>
    <s v="248"/>
    <x v="2"/>
    <n v="1"/>
    <n v="1825.24"/>
    <n v="1825.24"/>
    <x v="2"/>
  </r>
  <r>
    <x v="518"/>
    <x v="12"/>
    <x v="12"/>
    <x v="2"/>
    <s v="249"/>
    <x v="2"/>
    <n v="89"/>
    <n v="165902.34999999995"/>
    <n v="165902.34999999995"/>
    <x v="1"/>
  </r>
  <r>
    <x v="518"/>
    <x v="12"/>
    <x v="12"/>
    <x v="2"/>
    <s v="249"/>
    <x v="2"/>
    <n v="14"/>
    <n v="41047.230000000003"/>
    <n v="41047.230000000003"/>
    <x v="2"/>
  </r>
  <r>
    <x v="519"/>
    <x v="12"/>
    <x v="12"/>
    <x v="2"/>
    <s v="251"/>
    <x v="2"/>
    <n v="64"/>
    <n v="177268.82000000004"/>
    <n v="177268.82000000004"/>
    <x v="1"/>
  </r>
  <r>
    <x v="519"/>
    <x v="12"/>
    <x v="12"/>
    <x v="2"/>
    <s v="251"/>
    <x v="2"/>
    <n v="14"/>
    <n v="49373.24"/>
    <n v="49373.239999999991"/>
    <x v="2"/>
  </r>
  <r>
    <x v="520"/>
    <x v="12"/>
    <x v="12"/>
    <x v="2"/>
    <s v="252"/>
    <x v="2"/>
    <n v="1"/>
    <n v="1160.79"/>
    <n v="1160.79"/>
    <x v="1"/>
  </r>
  <r>
    <x v="521"/>
    <x v="12"/>
    <x v="12"/>
    <x v="2"/>
    <s v="253"/>
    <x v="2"/>
    <n v="2"/>
    <n v="5211.9400000000005"/>
    <n v="5211.9400000000005"/>
    <x v="1"/>
  </r>
  <r>
    <x v="522"/>
    <x v="12"/>
    <x v="12"/>
    <x v="2"/>
    <s v="254"/>
    <x v="2"/>
    <n v="55"/>
    <n v="156715.62000000002"/>
    <n v="156715.62000000002"/>
    <x v="1"/>
  </r>
  <r>
    <x v="522"/>
    <x v="12"/>
    <x v="12"/>
    <x v="2"/>
    <s v="254"/>
    <x v="2"/>
    <n v="1"/>
    <n v="5981.13"/>
    <n v="5981.130000000001"/>
    <x v="2"/>
  </r>
  <r>
    <x v="526"/>
    <x v="12"/>
    <x v="12"/>
    <x v="2"/>
    <s v="279"/>
    <x v="2"/>
    <n v="1"/>
    <n v="3521.15"/>
    <n v="3521.15"/>
    <x v="2"/>
  </r>
  <r>
    <x v="640"/>
    <x v="12"/>
    <x v="12"/>
    <x v="2"/>
    <s v="281"/>
    <x v="2"/>
    <n v="1"/>
    <n v="5471.88"/>
    <n v="5471.88"/>
    <x v="2"/>
  </r>
  <r>
    <x v="528"/>
    <x v="12"/>
    <x v="12"/>
    <x v="2"/>
    <s v="282"/>
    <x v="2"/>
    <n v="1"/>
    <n v="2298.5300000000002"/>
    <n v="2298.5300000000002"/>
    <x v="1"/>
  </r>
  <r>
    <x v="529"/>
    <x v="12"/>
    <x v="12"/>
    <x v="2"/>
    <s v="283"/>
    <x v="2"/>
    <n v="1"/>
    <n v="1623.39"/>
    <n v="1623.3899999999996"/>
    <x v="1"/>
  </r>
  <r>
    <x v="530"/>
    <x v="12"/>
    <x v="12"/>
    <x v="2"/>
    <s v="284"/>
    <x v="2"/>
    <n v="7"/>
    <n v="27665.230000000003"/>
    <n v="27665.230000000003"/>
    <x v="1"/>
  </r>
  <r>
    <x v="530"/>
    <x v="12"/>
    <x v="12"/>
    <x v="2"/>
    <s v="284"/>
    <x v="2"/>
    <n v="4"/>
    <n v="12788.279999999999"/>
    <n v="12788.279999999999"/>
    <x v="2"/>
  </r>
  <r>
    <x v="530"/>
    <x v="12"/>
    <x v="12"/>
    <x v="2"/>
    <s v="284"/>
    <x v="2"/>
    <n v="1"/>
    <n v="6011.02"/>
    <n v="6011.0199999999995"/>
    <x v="3"/>
  </r>
  <r>
    <x v="531"/>
    <x v="12"/>
    <x v="12"/>
    <x v="2"/>
    <s v="340"/>
    <x v="2"/>
    <n v="7"/>
    <n v="23029.919999999998"/>
    <n v="23029.919999999998"/>
    <x v="1"/>
  </r>
  <r>
    <x v="531"/>
    <x v="12"/>
    <x v="12"/>
    <x v="2"/>
    <s v="340"/>
    <x v="2"/>
    <n v="5"/>
    <n v="19244.530000000002"/>
    <n v="19244.530000000002"/>
    <x v="2"/>
  </r>
  <r>
    <x v="532"/>
    <x v="12"/>
    <x v="12"/>
    <x v="2"/>
    <s v="341"/>
    <x v="2"/>
    <n v="1"/>
    <n v="4938.53"/>
    <n v="4938.53"/>
    <x v="2"/>
  </r>
  <r>
    <x v="532"/>
    <x v="12"/>
    <x v="12"/>
    <x v="2"/>
    <s v="341"/>
    <x v="2"/>
    <n v="1"/>
    <n v="7213.79"/>
    <n v="7213.79"/>
    <x v="3"/>
  </r>
  <r>
    <x v="533"/>
    <x v="12"/>
    <x v="12"/>
    <x v="2"/>
    <s v="342"/>
    <x v="2"/>
    <n v="101"/>
    <n v="198479.48999999996"/>
    <n v="198479.48999999996"/>
    <x v="1"/>
  </r>
  <r>
    <x v="533"/>
    <x v="12"/>
    <x v="12"/>
    <x v="2"/>
    <s v="342"/>
    <x v="2"/>
    <n v="5"/>
    <n v="9348.41"/>
    <n v="9348.41"/>
    <x v="2"/>
  </r>
  <r>
    <x v="535"/>
    <x v="12"/>
    <x v="12"/>
    <x v="2"/>
    <s v="344"/>
    <x v="2"/>
    <n v="1"/>
    <n v="2104.12"/>
    <n v="2104.12"/>
    <x v="1"/>
  </r>
  <r>
    <x v="537"/>
    <x v="12"/>
    <x v="12"/>
    <x v="2"/>
    <s v="347"/>
    <x v="2"/>
    <n v="62"/>
    <n v="159562.30000000005"/>
    <n v="159562.30000000005"/>
    <x v="1"/>
  </r>
  <r>
    <x v="537"/>
    <x v="12"/>
    <x v="12"/>
    <x v="2"/>
    <s v="347"/>
    <x v="2"/>
    <n v="7"/>
    <n v="44315.02"/>
    <n v="44315.02"/>
    <x v="2"/>
  </r>
  <r>
    <x v="537"/>
    <x v="12"/>
    <x v="12"/>
    <x v="2"/>
    <s v="347"/>
    <x v="2"/>
    <n v="1"/>
    <n v="13670.81"/>
    <n v="13670.81"/>
    <x v="3"/>
  </r>
  <r>
    <x v="539"/>
    <x v="12"/>
    <x v="12"/>
    <x v="2"/>
    <s v="351"/>
    <x v="2"/>
    <n v="194"/>
    <n v="288073.95000000007"/>
    <n v="288073.95000000007"/>
    <x v="1"/>
  </r>
  <r>
    <x v="539"/>
    <x v="12"/>
    <x v="12"/>
    <x v="2"/>
    <s v="351"/>
    <x v="2"/>
    <n v="21"/>
    <n v="60942.680000000008"/>
    <n v="60942.68"/>
    <x v="2"/>
  </r>
  <r>
    <x v="540"/>
    <x v="12"/>
    <x v="12"/>
    <x v="2"/>
    <s v="364"/>
    <x v="2"/>
    <n v="3"/>
    <n v="4949.33"/>
    <n v="4949.33"/>
    <x v="1"/>
  </r>
  <r>
    <x v="541"/>
    <x v="12"/>
    <x v="12"/>
    <x v="2"/>
    <s v="380"/>
    <x v="2"/>
    <n v="1"/>
    <n v="1750.48"/>
    <n v="1750.4799999999998"/>
    <x v="1"/>
  </r>
  <r>
    <x v="541"/>
    <x v="12"/>
    <x v="12"/>
    <x v="2"/>
    <s v="380"/>
    <x v="2"/>
    <n v="1"/>
    <n v="3943.97"/>
    <n v="3943.9699999999993"/>
    <x v="2"/>
  </r>
  <r>
    <x v="543"/>
    <x v="12"/>
    <x v="12"/>
    <x v="2"/>
    <s v="383"/>
    <x v="2"/>
    <n v="38"/>
    <n v="66186.559999999998"/>
    <n v="66186.559999999998"/>
    <x v="1"/>
  </r>
  <r>
    <x v="543"/>
    <x v="12"/>
    <x v="12"/>
    <x v="2"/>
    <s v="383"/>
    <x v="2"/>
    <n v="9"/>
    <n v="16986.699999999997"/>
    <n v="16986.699999999997"/>
    <x v="2"/>
  </r>
  <r>
    <x v="544"/>
    <x v="12"/>
    <x v="12"/>
    <x v="2"/>
    <s v="384"/>
    <x v="2"/>
    <n v="218"/>
    <n v="321854.18"/>
    <n v="321854.18"/>
    <x v="1"/>
  </r>
  <r>
    <x v="544"/>
    <x v="12"/>
    <x v="12"/>
    <x v="2"/>
    <s v="384"/>
    <x v="2"/>
    <n v="31"/>
    <n v="116938.84000000003"/>
    <n v="116938.84000000001"/>
    <x v="2"/>
  </r>
  <r>
    <x v="545"/>
    <x v="12"/>
    <x v="12"/>
    <x v="2"/>
    <s v="385"/>
    <x v="2"/>
    <n v="30"/>
    <n v="28595.21"/>
    <n v="28595.210000000003"/>
    <x v="1"/>
  </r>
  <r>
    <x v="546"/>
    <x v="12"/>
    <x v="12"/>
    <x v="2"/>
    <s v="420"/>
    <x v="2"/>
    <n v="13"/>
    <n v="33368.26"/>
    <n v="33368.26"/>
    <x v="1"/>
  </r>
  <r>
    <x v="546"/>
    <x v="12"/>
    <x v="12"/>
    <x v="2"/>
    <s v="420"/>
    <x v="2"/>
    <n v="3"/>
    <n v="12606.86"/>
    <n v="12606.86"/>
    <x v="2"/>
  </r>
  <r>
    <x v="546"/>
    <x v="12"/>
    <x v="12"/>
    <x v="2"/>
    <s v="420"/>
    <x v="2"/>
    <n v="2"/>
    <n v="10544.98"/>
    <n v="10544.98"/>
    <x v="3"/>
  </r>
  <r>
    <x v="548"/>
    <x v="12"/>
    <x v="12"/>
    <x v="2"/>
    <s v="422"/>
    <x v="2"/>
    <n v="3"/>
    <n v="5765"/>
    <n v="5765"/>
    <x v="1"/>
  </r>
  <r>
    <x v="548"/>
    <x v="12"/>
    <x v="12"/>
    <x v="2"/>
    <s v="422"/>
    <x v="2"/>
    <n v="1"/>
    <n v="5842.97"/>
    <n v="5842.9699999999993"/>
    <x v="3"/>
  </r>
  <r>
    <x v="549"/>
    <x v="12"/>
    <x v="12"/>
    <x v="2"/>
    <s v="424"/>
    <x v="2"/>
    <n v="3"/>
    <n v="5205.7700000000004"/>
    <n v="5205.7699999999995"/>
    <x v="1"/>
  </r>
  <r>
    <x v="549"/>
    <x v="12"/>
    <x v="12"/>
    <x v="2"/>
    <s v="424"/>
    <x v="2"/>
    <n v="1"/>
    <n v="3922.58"/>
    <n v="3922.58"/>
    <x v="2"/>
  </r>
  <r>
    <x v="550"/>
    <x v="12"/>
    <x v="12"/>
    <x v="2"/>
    <s v="425"/>
    <x v="2"/>
    <n v="2"/>
    <n v="7808.32"/>
    <n v="7808.3200000000015"/>
    <x v="1"/>
  </r>
  <r>
    <x v="554"/>
    <x v="12"/>
    <x v="12"/>
    <x v="2"/>
    <s v="463"/>
    <x v="2"/>
    <n v="32"/>
    <n v="83132.589999999982"/>
    <n v="83132.589999999982"/>
    <x v="1"/>
  </r>
  <r>
    <x v="554"/>
    <x v="12"/>
    <x v="12"/>
    <x v="2"/>
    <s v="463"/>
    <x v="2"/>
    <n v="9"/>
    <n v="23814.43"/>
    <n v="23814.43"/>
    <x v="2"/>
  </r>
  <r>
    <x v="554"/>
    <x v="12"/>
    <x v="12"/>
    <x v="2"/>
    <s v="463"/>
    <x v="2"/>
    <n v="1"/>
    <n v="3020.21"/>
    <n v="3020.21"/>
    <x v="3"/>
  </r>
  <r>
    <x v="555"/>
    <x v="12"/>
    <x v="12"/>
    <x v="2"/>
    <s v="465"/>
    <x v="2"/>
    <n v="29"/>
    <n v="108694.42000000001"/>
    <n v="108694.42000000001"/>
    <x v="1"/>
  </r>
  <r>
    <x v="555"/>
    <x v="12"/>
    <x v="12"/>
    <x v="2"/>
    <s v="465"/>
    <x v="2"/>
    <n v="23"/>
    <n v="92263.629999999976"/>
    <n v="92263.62999999999"/>
    <x v="2"/>
  </r>
  <r>
    <x v="556"/>
    <x v="12"/>
    <x v="12"/>
    <x v="2"/>
    <s v="466"/>
    <x v="2"/>
    <n v="1"/>
    <n v="994.21"/>
    <n v="994.21"/>
    <x v="2"/>
  </r>
  <r>
    <x v="557"/>
    <x v="12"/>
    <x v="12"/>
    <x v="2"/>
    <s v="468"/>
    <x v="2"/>
    <n v="13"/>
    <n v="18806.229999999996"/>
    <n v="18806.229999999996"/>
    <x v="1"/>
  </r>
  <r>
    <x v="558"/>
    <x v="12"/>
    <x v="12"/>
    <x v="2"/>
    <s v="469"/>
    <x v="2"/>
    <n v="1"/>
    <n v="1011.9"/>
    <n v="1011.9000000000001"/>
    <x v="1"/>
  </r>
  <r>
    <x v="558"/>
    <x v="12"/>
    <x v="12"/>
    <x v="2"/>
    <s v="469"/>
    <x v="2"/>
    <n v="1"/>
    <n v="3991.58"/>
    <n v="3991.58"/>
    <x v="2"/>
  </r>
  <r>
    <x v="559"/>
    <x v="12"/>
    <x v="12"/>
    <x v="2"/>
    <s v="470"/>
    <x v="2"/>
    <n v="1"/>
    <n v="1184.3599999999999"/>
    <n v="1184.3600000000001"/>
    <x v="1"/>
  </r>
  <r>
    <x v="559"/>
    <x v="12"/>
    <x v="12"/>
    <x v="2"/>
    <s v="470"/>
    <x v="2"/>
    <n v="1"/>
    <n v="6536.84"/>
    <n v="6536.84"/>
    <x v="3"/>
  </r>
  <r>
    <x v="562"/>
    <x v="12"/>
    <x v="12"/>
    <x v="2"/>
    <s v="501"/>
    <x v="2"/>
    <n v="6"/>
    <n v="9762.5300000000007"/>
    <n v="9762.5300000000007"/>
    <x v="1"/>
  </r>
  <r>
    <x v="562"/>
    <x v="12"/>
    <x v="12"/>
    <x v="2"/>
    <s v="501"/>
    <x v="2"/>
    <n v="1"/>
    <n v="947.9"/>
    <n v="947.90000000000009"/>
    <x v="2"/>
  </r>
  <r>
    <x v="563"/>
    <x v="12"/>
    <x v="12"/>
    <x v="2"/>
    <s v="518"/>
    <x v="2"/>
    <n v="1"/>
    <n v="910.77"/>
    <n v="910.77"/>
    <x v="1"/>
  </r>
  <r>
    <x v="564"/>
    <x v="12"/>
    <x v="12"/>
    <x v="2"/>
    <s v="531"/>
    <x v="2"/>
    <n v="4"/>
    <n v="10901.58"/>
    <n v="10901.58"/>
    <x v="1"/>
  </r>
  <r>
    <x v="564"/>
    <x v="12"/>
    <x v="12"/>
    <x v="2"/>
    <s v="531"/>
    <x v="2"/>
    <n v="3"/>
    <n v="4224.45"/>
    <n v="4224.45"/>
    <x v="2"/>
  </r>
  <r>
    <x v="564"/>
    <x v="12"/>
    <x v="12"/>
    <x v="2"/>
    <s v="531"/>
    <x v="2"/>
    <n v="1"/>
    <n v="3707.33"/>
    <n v="3707.3299999999995"/>
    <x v="3"/>
  </r>
  <r>
    <x v="565"/>
    <x v="12"/>
    <x v="12"/>
    <x v="2"/>
    <s v="532"/>
    <x v="2"/>
    <n v="6"/>
    <n v="12439.27"/>
    <n v="12439.27"/>
    <x v="1"/>
  </r>
  <r>
    <x v="565"/>
    <x v="12"/>
    <x v="12"/>
    <x v="2"/>
    <s v="532"/>
    <x v="2"/>
    <n v="4"/>
    <n v="8489.49"/>
    <n v="8489.49"/>
    <x v="2"/>
  </r>
  <r>
    <x v="567"/>
    <x v="12"/>
    <x v="12"/>
    <x v="2"/>
    <s v="561"/>
    <x v="2"/>
    <n v="4"/>
    <n v="9590.5"/>
    <n v="9590.5"/>
    <x v="1"/>
  </r>
  <r>
    <x v="567"/>
    <x v="12"/>
    <x v="12"/>
    <x v="2"/>
    <s v="561"/>
    <x v="2"/>
    <n v="3"/>
    <n v="5838.2100000000009"/>
    <n v="5838.2099999999991"/>
    <x v="2"/>
  </r>
  <r>
    <x v="568"/>
    <x v="12"/>
    <x v="12"/>
    <x v="2"/>
    <s v="563"/>
    <x v="2"/>
    <n v="3"/>
    <n v="4451"/>
    <n v="4451"/>
    <x v="1"/>
  </r>
  <r>
    <x v="568"/>
    <x v="12"/>
    <x v="12"/>
    <x v="2"/>
    <s v="563"/>
    <x v="2"/>
    <n v="1"/>
    <n v="1530.28"/>
    <n v="1530.28"/>
    <x v="2"/>
  </r>
  <r>
    <x v="569"/>
    <x v="12"/>
    <x v="12"/>
    <x v="2"/>
    <s v="564"/>
    <x v="2"/>
    <n v="1"/>
    <n v="1977.77"/>
    <n v="1977.77"/>
    <x v="1"/>
  </r>
  <r>
    <x v="638"/>
    <x v="12"/>
    <x v="12"/>
    <x v="2"/>
    <s v="565"/>
    <x v="2"/>
    <n v="1"/>
    <n v="1721.34"/>
    <n v="1721.34"/>
    <x v="1"/>
  </r>
  <r>
    <x v="570"/>
    <x v="12"/>
    <x v="12"/>
    <x v="2"/>
    <s v="566"/>
    <x v="2"/>
    <n v="16"/>
    <n v="26130.66"/>
    <n v="26130.660000000003"/>
    <x v="1"/>
  </r>
  <r>
    <x v="570"/>
    <x v="12"/>
    <x v="12"/>
    <x v="2"/>
    <s v="566"/>
    <x v="2"/>
    <n v="7"/>
    <n v="11745.55"/>
    <n v="11745.55"/>
    <x v="2"/>
  </r>
  <r>
    <x v="571"/>
    <x v="12"/>
    <x v="12"/>
    <x v="2"/>
    <s v="580"/>
    <x v="2"/>
    <n v="1"/>
    <n v="1690.4"/>
    <n v="1690.3999999999999"/>
    <x v="1"/>
  </r>
  <r>
    <x v="573"/>
    <x v="12"/>
    <x v="12"/>
    <x v="2"/>
    <s v="640"/>
    <x v="2"/>
    <n v="1"/>
    <n v="732.7"/>
    <n v="732.7"/>
    <x v="2"/>
  </r>
  <r>
    <x v="575"/>
    <x v="12"/>
    <x v="12"/>
    <x v="2"/>
    <s v="661"/>
    <x v="2"/>
    <n v="1"/>
    <n v="985.73"/>
    <n v="985.73"/>
    <x v="1"/>
  </r>
  <r>
    <x v="576"/>
    <x v="12"/>
    <x v="12"/>
    <x v="2"/>
    <s v="663"/>
    <x v="2"/>
    <n v="6"/>
    <n v="18464.72"/>
    <n v="18464.719999999998"/>
    <x v="1"/>
  </r>
  <r>
    <x v="576"/>
    <x v="12"/>
    <x v="12"/>
    <x v="2"/>
    <s v="663"/>
    <x v="2"/>
    <n v="1"/>
    <n v="8716.1"/>
    <n v="8716.1"/>
    <x v="3"/>
  </r>
  <r>
    <x v="579"/>
    <x v="12"/>
    <x v="12"/>
    <x v="2"/>
    <s v="720"/>
    <x v="2"/>
    <n v="1"/>
    <n v="5287.79"/>
    <n v="5287.7899999999991"/>
    <x v="1"/>
  </r>
  <r>
    <x v="579"/>
    <x v="12"/>
    <x v="12"/>
    <x v="2"/>
    <s v="720"/>
    <x v="2"/>
    <n v="6"/>
    <n v="42171.060000000005"/>
    <n v="42171.06"/>
    <x v="2"/>
  </r>
  <r>
    <x v="579"/>
    <x v="12"/>
    <x v="12"/>
    <x v="2"/>
    <s v="720"/>
    <x v="2"/>
    <n v="7"/>
    <n v="47340.47"/>
    <n v="47340.469999999994"/>
    <x v="3"/>
  </r>
  <r>
    <x v="580"/>
    <x v="12"/>
    <x v="12"/>
    <x v="2"/>
    <s v="721"/>
    <x v="2"/>
    <n v="3"/>
    <n v="4248.3799999999992"/>
    <n v="4248.38"/>
    <x v="1"/>
  </r>
  <r>
    <x v="580"/>
    <x v="12"/>
    <x v="12"/>
    <x v="2"/>
    <s v="721"/>
    <x v="2"/>
    <n v="2"/>
    <n v="6140.58"/>
    <n v="6140.58"/>
    <x v="2"/>
  </r>
  <r>
    <x v="581"/>
    <x v="12"/>
    <x v="12"/>
    <x v="2"/>
    <s v="722"/>
    <x v="2"/>
    <n v="16"/>
    <n v="27986.69"/>
    <n v="27986.69"/>
    <x v="1"/>
  </r>
  <r>
    <x v="581"/>
    <x v="12"/>
    <x v="12"/>
    <x v="2"/>
    <s v="722"/>
    <x v="2"/>
    <n v="3"/>
    <n v="6272.65"/>
    <n v="6272.65"/>
    <x v="2"/>
  </r>
  <r>
    <x v="582"/>
    <x v="12"/>
    <x v="12"/>
    <x v="2"/>
    <s v="723"/>
    <x v="2"/>
    <n v="6"/>
    <n v="5188.5"/>
    <n v="5188.5"/>
    <x v="1"/>
  </r>
  <r>
    <x v="582"/>
    <x v="12"/>
    <x v="12"/>
    <x v="2"/>
    <s v="723"/>
    <x v="2"/>
    <n v="1"/>
    <n v="590.79999999999995"/>
    <n v="590.79999999999995"/>
    <x v="2"/>
  </r>
  <r>
    <x v="583"/>
    <x v="12"/>
    <x v="12"/>
    <x v="2"/>
    <s v="724"/>
    <x v="2"/>
    <n v="6"/>
    <n v="5406.07"/>
    <n v="5406.0700000000006"/>
    <x v="1"/>
  </r>
  <r>
    <x v="583"/>
    <x v="12"/>
    <x v="12"/>
    <x v="2"/>
    <s v="724"/>
    <x v="2"/>
    <n v="2"/>
    <n v="2853.1000000000004"/>
    <n v="2853.1"/>
    <x v="2"/>
  </r>
  <r>
    <x v="584"/>
    <x v="12"/>
    <x v="12"/>
    <x v="2"/>
    <s v="750"/>
    <x v="2"/>
    <n v="2"/>
    <n v="7251.34"/>
    <n v="7251.34"/>
    <x v="1"/>
  </r>
  <r>
    <x v="585"/>
    <x v="12"/>
    <x v="12"/>
    <x v="2"/>
    <s v="751"/>
    <x v="2"/>
    <n v="3"/>
    <n v="11026.390000000001"/>
    <n v="11026.39"/>
    <x v="2"/>
  </r>
  <r>
    <x v="588"/>
    <x v="12"/>
    <x v="12"/>
    <x v="2"/>
    <s v="754"/>
    <x v="2"/>
    <n v="7"/>
    <n v="18656.66"/>
    <n v="18656.66"/>
    <x v="1"/>
  </r>
  <r>
    <x v="588"/>
    <x v="12"/>
    <x v="12"/>
    <x v="2"/>
    <s v="754"/>
    <x v="2"/>
    <n v="3"/>
    <n v="9467.9599999999991"/>
    <n v="9467.9599999999991"/>
    <x v="2"/>
  </r>
  <r>
    <x v="589"/>
    <x v="12"/>
    <x v="12"/>
    <x v="2"/>
    <s v="755"/>
    <x v="2"/>
    <n v="1"/>
    <n v="2696.65"/>
    <n v="2696.65"/>
    <x v="1"/>
  </r>
  <r>
    <x v="590"/>
    <x v="12"/>
    <x v="12"/>
    <x v="2"/>
    <s v="756"/>
    <x v="2"/>
    <n v="38"/>
    <n v="86593.64"/>
    <n v="86593.640000000014"/>
    <x v="1"/>
  </r>
  <r>
    <x v="590"/>
    <x v="12"/>
    <x v="12"/>
    <x v="2"/>
    <s v="756"/>
    <x v="2"/>
    <n v="1"/>
    <n v="732.7"/>
    <n v="732.7"/>
    <x v="2"/>
  </r>
  <r>
    <x v="590"/>
    <x v="12"/>
    <x v="12"/>
    <x v="2"/>
    <s v="756"/>
    <x v="2"/>
    <n v="2"/>
    <n v="4432.6900000000005"/>
    <n v="4432.6899999999996"/>
    <x v="3"/>
  </r>
  <r>
    <x v="592"/>
    <x v="12"/>
    <x v="12"/>
    <x v="2"/>
    <s v="758"/>
    <x v="2"/>
    <n v="1"/>
    <n v="2818.64"/>
    <n v="2818.64"/>
    <x v="1"/>
  </r>
  <r>
    <x v="594"/>
    <x v="12"/>
    <x v="12"/>
    <x v="2"/>
    <s v="760"/>
    <x v="2"/>
    <n v="1"/>
    <n v="1808.22"/>
    <n v="1808.22"/>
    <x v="1"/>
  </r>
  <r>
    <x v="594"/>
    <x v="12"/>
    <x v="12"/>
    <x v="2"/>
    <s v="760"/>
    <x v="2"/>
    <n v="1"/>
    <n v="2217.75"/>
    <n v="2217.7500000000005"/>
    <x v="2"/>
  </r>
  <r>
    <x v="596"/>
    <x v="12"/>
    <x v="12"/>
    <x v="2"/>
    <s v="773"/>
    <x v="2"/>
    <n v="6"/>
    <n v="8584.74"/>
    <n v="8584.74"/>
    <x v="1"/>
  </r>
  <r>
    <x v="596"/>
    <x v="12"/>
    <x v="12"/>
    <x v="2"/>
    <s v="773"/>
    <x v="2"/>
    <n v="2"/>
    <n v="3429.08"/>
    <n v="3429.08"/>
    <x v="2"/>
  </r>
  <r>
    <x v="598"/>
    <x v="12"/>
    <x v="12"/>
    <x v="2"/>
    <s v="775"/>
    <x v="2"/>
    <n v="4"/>
    <n v="12924.43"/>
    <n v="12924.43"/>
    <x v="1"/>
  </r>
  <r>
    <x v="598"/>
    <x v="12"/>
    <x v="12"/>
    <x v="2"/>
    <s v="775"/>
    <x v="2"/>
    <n v="1"/>
    <n v="1982.13"/>
    <n v="1982.13"/>
    <x v="2"/>
  </r>
  <r>
    <x v="599"/>
    <x v="12"/>
    <x v="12"/>
    <x v="2"/>
    <s v="776"/>
    <x v="2"/>
    <n v="1"/>
    <n v="1053.69"/>
    <n v="1053.69"/>
    <x v="2"/>
  </r>
  <r>
    <x v="601"/>
    <x v="12"/>
    <x v="12"/>
    <x v="2"/>
    <s v="811"/>
    <x v="2"/>
    <n v="13"/>
    <n v="21291.010000000002"/>
    <n v="21291.010000000002"/>
    <x v="1"/>
  </r>
  <r>
    <x v="601"/>
    <x v="12"/>
    <x v="12"/>
    <x v="2"/>
    <s v="811"/>
    <x v="2"/>
    <n v="1"/>
    <n v="678.88"/>
    <n v="678.88"/>
    <x v="2"/>
  </r>
  <r>
    <x v="602"/>
    <x v="12"/>
    <x v="12"/>
    <x v="2"/>
    <s v="812"/>
    <x v="2"/>
    <n v="10"/>
    <n v="26206.480000000003"/>
    <n v="26206.48"/>
    <x v="1"/>
  </r>
  <r>
    <x v="602"/>
    <x v="12"/>
    <x v="12"/>
    <x v="2"/>
    <s v="812"/>
    <x v="2"/>
    <n v="9"/>
    <n v="39034.199999999997"/>
    <n v="39034.199999999997"/>
    <x v="2"/>
  </r>
  <r>
    <x v="602"/>
    <x v="12"/>
    <x v="12"/>
    <x v="2"/>
    <s v="812"/>
    <x v="2"/>
    <n v="1"/>
    <n v="6356.07"/>
    <n v="6356.0699999999988"/>
    <x v="3"/>
  </r>
  <r>
    <x v="603"/>
    <x v="12"/>
    <x v="12"/>
    <x v="2"/>
    <s v="813"/>
    <x v="2"/>
    <n v="9"/>
    <n v="11462.31"/>
    <n v="11462.31"/>
    <x v="1"/>
  </r>
  <r>
    <x v="603"/>
    <x v="12"/>
    <x v="12"/>
    <x v="2"/>
    <s v="813"/>
    <x v="2"/>
    <n v="3"/>
    <n v="4473.1400000000003"/>
    <n v="4473.1400000000003"/>
    <x v="2"/>
  </r>
  <r>
    <x v="604"/>
    <x v="12"/>
    <x v="12"/>
    <x v="2"/>
    <s v="815"/>
    <x v="2"/>
    <n v="2"/>
    <n v="4357.72"/>
    <n v="4357.72"/>
    <x v="1"/>
  </r>
  <r>
    <x v="605"/>
    <x v="12"/>
    <x v="12"/>
    <x v="2"/>
    <s v="816"/>
    <x v="2"/>
    <n v="9"/>
    <n v="14443.079999999998"/>
    <n v="14443.08"/>
    <x v="1"/>
  </r>
  <r>
    <x v="605"/>
    <x v="12"/>
    <x v="12"/>
    <x v="2"/>
    <s v="816"/>
    <x v="2"/>
    <n v="2"/>
    <n v="2694.34"/>
    <n v="2694.34"/>
    <x v="2"/>
  </r>
  <r>
    <x v="605"/>
    <x v="12"/>
    <x v="12"/>
    <x v="2"/>
    <s v="816"/>
    <x v="2"/>
    <n v="1"/>
    <n v="9914.25"/>
    <n v="9914.2499999999982"/>
    <x v="4"/>
  </r>
  <r>
    <x v="606"/>
    <x v="12"/>
    <x v="12"/>
    <x v="2"/>
    <s v="844"/>
    <x v="2"/>
    <n v="9"/>
    <n v="11970.17"/>
    <n v="11970.17"/>
    <x v="1"/>
  </r>
  <r>
    <x v="607"/>
    <x v="12"/>
    <x v="12"/>
    <x v="2"/>
    <s v="861"/>
    <x v="2"/>
    <n v="40"/>
    <n v="74945.38"/>
    <n v="74945.38"/>
    <x v="1"/>
  </r>
  <r>
    <x v="607"/>
    <x v="12"/>
    <x v="12"/>
    <x v="2"/>
    <s v="861"/>
    <x v="2"/>
    <n v="17"/>
    <n v="51904.55000000001"/>
    <n v="51904.55000000001"/>
    <x v="2"/>
  </r>
  <r>
    <x v="607"/>
    <x v="12"/>
    <x v="12"/>
    <x v="2"/>
    <s v="861"/>
    <x v="2"/>
    <n v="1"/>
    <n v="13001.76"/>
    <n v="13001.759999999998"/>
    <x v="3"/>
  </r>
  <r>
    <x v="608"/>
    <x v="12"/>
    <x v="12"/>
    <x v="2"/>
    <s v="862"/>
    <x v="2"/>
    <n v="3"/>
    <n v="3568.05"/>
    <n v="3568.05"/>
    <x v="1"/>
  </r>
  <r>
    <x v="613"/>
    <x v="12"/>
    <x v="12"/>
    <x v="2"/>
    <s v="955"/>
    <x v="2"/>
    <n v="1"/>
    <n v="1521.54"/>
    <n v="1521.5399999999997"/>
    <x v="5"/>
  </r>
  <r>
    <x v="614"/>
    <x v="12"/>
    <x v="12"/>
    <x v="2"/>
    <s v="956"/>
    <x v="2"/>
    <n v="12"/>
    <n v="44184.03"/>
    <n v="44184.03"/>
    <x v="5"/>
  </r>
  <r>
    <x v="648"/>
    <x v="13"/>
    <x v="13"/>
    <x v="2"/>
    <s v="026"/>
    <x v="2"/>
    <n v="1"/>
    <n v="7533.69"/>
    <n v="7533.6900000000005"/>
    <x v="1"/>
  </r>
  <r>
    <x v="615"/>
    <x v="13"/>
    <x v="13"/>
    <x v="2"/>
    <s v="040"/>
    <x v="2"/>
    <n v="1"/>
    <n v="14073.29"/>
    <n v="14073.29"/>
    <x v="1"/>
  </r>
  <r>
    <x v="615"/>
    <x v="13"/>
    <x v="13"/>
    <x v="2"/>
    <s v="040"/>
    <x v="2"/>
    <n v="1"/>
    <n v="3819.58"/>
    <n v="3819.58"/>
    <x v="2"/>
  </r>
  <r>
    <x v="616"/>
    <x v="13"/>
    <x v="13"/>
    <x v="2"/>
    <s v="041"/>
    <x v="2"/>
    <n v="1"/>
    <n v="3463.92"/>
    <n v="3463.92"/>
    <x v="1"/>
  </r>
  <r>
    <x v="616"/>
    <x v="13"/>
    <x v="13"/>
    <x v="2"/>
    <s v="041"/>
    <x v="2"/>
    <n v="1"/>
    <n v="5175.07"/>
    <n v="5175.0700000000006"/>
    <x v="2"/>
  </r>
  <r>
    <x v="457"/>
    <x v="13"/>
    <x v="13"/>
    <x v="2"/>
    <s v="042"/>
    <x v="2"/>
    <n v="17"/>
    <n v="57868.62"/>
    <n v="57868.619999999995"/>
    <x v="1"/>
  </r>
  <r>
    <x v="457"/>
    <x v="13"/>
    <x v="13"/>
    <x v="2"/>
    <s v="042"/>
    <x v="2"/>
    <n v="6"/>
    <n v="10967.96"/>
    <n v="10967.96"/>
    <x v="2"/>
  </r>
  <r>
    <x v="458"/>
    <x v="13"/>
    <x v="13"/>
    <x v="2"/>
    <s v="043"/>
    <x v="2"/>
    <n v="9"/>
    <n v="22768.19"/>
    <n v="22768.190000000006"/>
    <x v="1"/>
  </r>
  <r>
    <x v="458"/>
    <x v="13"/>
    <x v="13"/>
    <x v="2"/>
    <s v="043"/>
    <x v="2"/>
    <n v="2"/>
    <n v="2731.02"/>
    <n v="2731.02"/>
    <x v="2"/>
  </r>
  <r>
    <x v="459"/>
    <x v="13"/>
    <x v="13"/>
    <x v="2"/>
    <s v="044"/>
    <x v="2"/>
    <n v="6"/>
    <n v="23991.760000000002"/>
    <n v="23991.760000000002"/>
    <x v="1"/>
  </r>
  <r>
    <x v="459"/>
    <x v="13"/>
    <x v="13"/>
    <x v="2"/>
    <s v="044"/>
    <x v="2"/>
    <n v="1"/>
    <n v="4755.8"/>
    <n v="4755.8"/>
    <x v="2"/>
  </r>
  <r>
    <x v="459"/>
    <x v="13"/>
    <x v="13"/>
    <x v="2"/>
    <s v="044"/>
    <x v="2"/>
    <n v="1"/>
    <n v="13019.64"/>
    <n v="13019.64"/>
    <x v="3"/>
  </r>
  <r>
    <x v="459"/>
    <x v="13"/>
    <x v="13"/>
    <x v="2"/>
    <s v="044"/>
    <x v="2"/>
    <n v="1"/>
    <n v="11440.94"/>
    <n v="11440.939999999999"/>
    <x v="4"/>
  </r>
  <r>
    <x v="460"/>
    <x v="13"/>
    <x v="13"/>
    <x v="2"/>
    <s v="045"/>
    <x v="2"/>
    <n v="1"/>
    <n v="6816.74"/>
    <n v="6816.74"/>
    <x v="1"/>
  </r>
  <r>
    <x v="460"/>
    <x v="13"/>
    <x v="13"/>
    <x v="2"/>
    <s v="045"/>
    <x v="2"/>
    <n v="2"/>
    <n v="9762.0499999999993"/>
    <n v="9762.0499999999993"/>
    <x v="2"/>
  </r>
  <r>
    <x v="461"/>
    <x v="13"/>
    <x v="13"/>
    <x v="2"/>
    <s v="046"/>
    <x v="2"/>
    <n v="4"/>
    <n v="20154.43"/>
    <n v="20154.43"/>
    <x v="1"/>
  </r>
  <r>
    <x v="461"/>
    <x v="13"/>
    <x v="13"/>
    <x v="2"/>
    <s v="046"/>
    <x v="2"/>
    <n v="1"/>
    <n v="4293.13"/>
    <n v="4293.13"/>
    <x v="2"/>
  </r>
  <r>
    <x v="461"/>
    <x v="13"/>
    <x v="13"/>
    <x v="2"/>
    <s v="046"/>
    <x v="2"/>
    <n v="1"/>
    <n v="8570.15"/>
    <n v="8570.15"/>
    <x v="3"/>
  </r>
  <r>
    <x v="462"/>
    <x v="13"/>
    <x v="13"/>
    <x v="2"/>
    <s v="047"/>
    <x v="2"/>
    <n v="25"/>
    <n v="96363.18"/>
    <n v="96363.179999999978"/>
    <x v="1"/>
  </r>
  <r>
    <x v="462"/>
    <x v="13"/>
    <x v="13"/>
    <x v="2"/>
    <s v="047"/>
    <x v="2"/>
    <n v="16"/>
    <n v="53141.26"/>
    <n v="53141.26"/>
    <x v="2"/>
  </r>
  <r>
    <x v="463"/>
    <x v="13"/>
    <x v="13"/>
    <x v="2"/>
    <s v="048"/>
    <x v="2"/>
    <n v="162"/>
    <n v="338634.03000000009"/>
    <n v="338634.03000000009"/>
    <x v="1"/>
  </r>
  <r>
    <x v="463"/>
    <x v="13"/>
    <x v="13"/>
    <x v="2"/>
    <s v="048"/>
    <x v="2"/>
    <n v="15"/>
    <n v="36711.950000000004"/>
    <n v="36711.949999999997"/>
    <x v="2"/>
  </r>
  <r>
    <x v="463"/>
    <x v="13"/>
    <x v="13"/>
    <x v="2"/>
    <s v="048"/>
    <x v="2"/>
    <n v="1"/>
    <n v="968.89"/>
    <n v="968.89"/>
    <x v="3"/>
  </r>
  <r>
    <x v="465"/>
    <x v="13"/>
    <x v="13"/>
    <x v="2"/>
    <s v="050"/>
    <x v="2"/>
    <n v="8"/>
    <n v="25613.319999999996"/>
    <n v="25613.32"/>
    <x v="1"/>
  </r>
  <r>
    <x v="465"/>
    <x v="13"/>
    <x v="13"/>
    <x v="2"/>
    <s v="050"/>
    <x v="2"/>
    <n v="1"/>
    <n v="2918.26"/>
    <n v="2918.2599999999998"/>
    <x v="2"/>
  </r>
  <r>
    <x v="466"/>
    <x v="13"/>
    <x v="13"/>
    <x v="2"/>
    <s v="052"/>
    <x v="2"/>
    <n v="20"/>
    <n v="69285.39"/>
    <n v="69285.39"/>
    <x v="1"/>
  </r>
  <r>
    <x v="466"/>
    <x v="13"/>
    <x v="13"/>
    <x v="2"/>
    <s v="052"/>
    <x v="2"/>
    <n v="2"/>
    <n v="6247.9400000000005"/>
    <n v="6247.9400000000005"/>
    <x v="2"/>
  </r>
  <r>
    <x v="466"/>
    <x v="13"/>
    <x v="13"/>
    <x v="2"/>
    <s v="052"/>
    <x v="2"/>
    <n v="1"/>
    <n v="16372.55"/>
    <n v="16372.550000000001"/>
    <x v="3"/>
  </r>
  <r>
    <x v="467"/>
    <x v="13"/>
    <x v="13"/>
    <x v="2"/>
    <s v="053"/>
    <x v="2"/>
    <n v="250"/>
    <n v="623260.1800000004"/>
    <n v="623260.1800000004"/>
    <x v="1"/>
  </r>
  <r>
    <x v="467"/>
    <x v="13"/>
    <x v="13"/>
    <x v="2"/>
    <s v="053"/>
    <x v="2"/>
    <n v="66"/>
    <n v="223949.50999999998"/>
    <n v="223949.50999999998"/>
    <x v="2"/>
  </r>
  <r>
    <x v="467"/>
    <x v="13"/>
    <x v="13"/>
    <x v="2"/>
    <s v="053"/>
    <x v="2"/>
    <n v="11"/>
    <n v="35003.789999999994"/>
    <n v="35003.789999999994"/>
    <x v="3"/>
  </r>
  <r>
    <x v="468"/>
    <x v="13"/>
    <x v="13"/>
    <x v="2"/>
    <s v="054"/>
    <x v="2"/>
    <n v="880"/>
    <n v="2355998.8999999971"/>
    <n v="2355998.8999999971"/>
    <x v="1"/>
  </r>
  <r>
    <x v="468"/>
    <x v="13"/>
    <x v="13"/>
    <x v="2"/>
    <s v="054"/>
    <x v="2"/>
    <n v="94"/>
    <n v="306578.4800000001"/>
    <n v="306578.4800000001"/>
    <x v="2"/>
  </r>
  <r>
    <x v="468"/>
    <x v="13"/>
    <x v="13"/>
    <x v="2"/>
    <s v="054"/>
    <x v="2"/>
    <n v="9"/>
    <n v="33456.520000000004"/>
    <n v="33456.520000000004"/>
    <x v="3"/>
  </r>
  <r>
    <x v="469"/>
    <x v="13"/>
    <x v="13"/>
    <x v="2"/>
    <s v="055"/>
    <x v="2"/>
    <n v="7"/>
    <n v="62848.639999999999"/>
    <n v="62848.640000000007"/>
    <x v="1"/>
  </r>
  <r>
    <x v="469"/>
    <x v="13"/>
    <x v="13"/>
    <x v="2"/>
    <s v="055"/>
    <x v="2"/>
    <n v="2"/>
    <n v="23216.57"/>
    <n v="23216.570000000003"/>
    <x v="2"/>
  </r>
  <r>
    <x v="470"/>
    <x v="13"/>
    <x v="13"/>
    <x v="2"/>
    <s v="056"/>
    <x v="2"/>
    <n v="3"/>
    <n v="12978.32"/>
    <n v="12978.32"/>
    <x v="1"/>
  </r>
  <r>
    <x v="471"/>
    <x v="13"/>
    <x v="13"/>
    <x v="2"/>
    <s v="057"/>
    <x v="2"/>
    <n v="496"/>
    <n v="1473110.4499999997"/>
    <n v="1473110.4499999997"/>
    <x v="1"/>
  </r>
  <r>
    <x v="471"/>
    <x v="13"/>
    <x v="13"/>
    <x v="2"/>
    <s v="057"/>
    <x v="2"/>
    <n v="77"/>
    <n v="428414.64000000007"/>
    <n v="428414.64000000007"/>
    <x v="2"/>
  </r>
  <r>
    <x v="471"/>
    <x v="13"/>
    <x v="13"/>
    <x v="2"/>
    <s v="057"/>
    <x v="2"/>
    <n v="2"/>
    <n v="20637.420000000002"/>
    <n v="20637.420000000002"/>
    <x v="3"/>
  </r>
  <r>
    <x v="472"/>
    <x v="13"/>
    <x v="13"/>
    <x v="2"/>
    <s v="058"/>
    <x v="2"/>
    <n v="171"/>
    <n v="544690.95000000019"/>
    <n v="544690.95000000019"/>
    <x v="1"/>
  </r>
  <r>
    <x v="472"/>
    <x v="13"/>
    <x v="13"/>
    <x v="2"/>
    <s v="058"/>
    <x v="2"/>
    <n v="10"/>
    <n v="48679.94"/>
    <n v="48679.94000000001"/>
    <x v="2"/>
  </r>
  <r>
    <x v="472"/>
    <x v="13"/>
    <x v="13"/>
    <x v="2"/>
    <s v="058"/>
    <x v="2"/>
    <n v="1"/>
    <n v="2563.44"/>
    <n v="2563.44"/>
    <x v="3"/>
  </r>
  <r>
    <x v="618"/>
    <x v="13"/>
    <x v="13"/>
    <x v="2"/>
    <s v="073"/>
    <x v="2"/>
    <n v="3"/>
    <n v="3024.0899999999997"/>
    <n v="3024.0899999999997"/>
    <x v="1"/>
  </r>
  <r>
    <x v="473"/>
    <x v="13"/>
    <x v="13"/>
    <x v="2"/>
    <s v="080"/>
    <x v="2"/>
    <n v="7"/>
    <n v="12128.48"/>
    <n v="12128.48"/>
    <x v="1"/>
  </r>
  <r>
    <x v="473"/>
    <x v="13"/>
    <x v="13"/>
    <x v="2"/>
    <s v="080"/>
    <x v="2"/>
    <n v="3"/>
    <n v="2475.81"/>
    <n v="2475.81"/>
    <x v="2"/>
  </r>
  <r>
    <x v="474"/>
    <x v="13"/>
    <x v="13"/>
    <x v="2"/>
    <s v="082"/>
    <x v="2"/>
    <n v="493"/>
    <n v="683649.02999999851"/>
    <n v="683649.02999999851"/>
    <x v="1"/>
  </r>
  <r>
    <x v="474"/>
    <x v="13"/>
    <x v="13"/>
    <x v="2"/>
    <s v="082"/>
    <x v="2"/>
    <n v="65"/>
    <n v="182257.35000000003"/>
    <n v="182257.35000000003"/>
    <x v="2"/>
  </r>
  <r>
    <x v="474"/>
    <x v="13"/>
    <x v="13"/>
    <x v="2"/>
    <s v="082"/>
    <x v="2"/>
    <n v="1"/>
    <n v="391.38"/>
    <n v="391.38"/>
    <x v="3"/>
  </r>
  <r>
    <x v="476"/>
    <x v="13"/>
    <x v="13"/>
    <x v="2"/>
    <s v="098"/>
    <x v="2"/>
    <n v="6"/>
    <n v="15903.61"/>
    <n v="15903.61"/>
    <x v="1"/>
  </r>
  <r>
    <x v="619"/>
    <x v="13"/>
    <x v="13"/>
    <x v="2"/>
    <s v="110"/>
    <x v="2"/>
    <n v="1"/>
    <n v="766.97"/>
    <n v="766.97"/>
    <x v="3"/>
  </r>
  <r>
    <x v="477"/>
    <x v="13"/>
    <x v="13"/>
    <x v="2"/>
    <s v="111"/>
    <x v="2"/>
    <n v="288"/>
    <n v="882992.6099999994"/>
    <n v="882992.6099999994"/>
    <x v="1"/>
  </r>
  <r>
    <x v="477"/>
    <x v="13"/>
    <x v="13"/>
    <x v="2"/>
    <s v="111"/>
    <x v="2"/>
    <n v="70"/>
    <n v="257380.59999999995"/>
    <n v="257380.59999999995"/>
    <x v="2"/>
  </r>
  <r>
    <x v="477"/>
    <x v="13"/>
    <x v="13"/>
    <x v="2"/>
    <s v="111"/>
    <x v="2"/>
    <n v="1"/>
    <n v="5366.13"/>
    <n v="5366.13"/>
    <x v="3"/>
  </r>
  <r>
    <x v="478"/>
    <x v="13"/>
    <x v="13"/>
    <x v="2"/>
    <s v="113"/>
    <x v="2"/>
    <n v="1442"/>
    <n v="1839179.2900000012"/>
    <n v="1839179.2900000012"/>
    <x v="1"/>
  </r>
  <r>
    <x v="478"/>
    <x v="13"/>
    <x v="13"/>
    <x v="2"/>
    <s v="113"/>
    <x v="2"/>
    <n v="194"/>
    <n v="432943.30000000005"/>
    <n v="432943.30000000005"/>
    <x v="2"/>
  </r>
  <r>
    <x v="478"/>
    <x v="13"/>
    <x v="13"/>
    <x v="2"/>
    <s v="113"/>
    <x v="2"/>
    <n v="2"/>
    <n v="8161.12"/>
    <n v="8161.1200000000008"/>
    <x v="3"/>
  </r>
  <r>
    <x v="479"/>
    <x v="13"/>
    <x v="13"/>
    <x v="2"/>
    <s v="114"/>
    <x v="2"/>
    <n v="515"/>
    <n v="632096.34000000043"/>
    <n v="632096.34000000043"/>
    <x v="1"/>
  </r>
  <r>
    <x v="479"/>
    <x v="13"/>
    <x v="13"/>
    <x v="2"/>
    <s v="114"/>
    <x v="2"/>
    <n v="35"/>
    <n v="142710.15000000002"/>
    <n v="142710.15000000002"/>
    <x v="2"/>
  </r>
  <r>
    <x v="479"/>
    <x v="13"/>
    <x v="13"/>
    <x v="2"/>
    <s v="114"/>
    <x v="2"/>
    <n v="1"/>
    <n v="1547.47"/>
    <n v="1547.4699999999998"/>
    <x v="3"/>
  </r>
  <r>
    <x v="480"/>
    <x v="13"/>
    <x v="13"/>
    <x v="2"/>
    <s v="115"/>
    <x v="2"/>
    <n v="884"/>
    <n v="1562898.43"/>
    <n v="1562898.43"/>
    <x v="1"/>
  </r>
  <r>
    <x v="480"/>
    <x v="13"/>
    <x v="13"/>
    <x v="2"/>
    <s v="115"/>
    <x v="2"/>
    <n v="57"/>
    <n v="240879.5500000001"/>
    <n v="240879.55000000013"/>
    <x v="2"/>
  </r>
  <r>
    <x v="480"/>
    <x v="13"/>
    <x v="13"/>
    <x v="2"/>
    <s v="115"/>
    <x v="2"/>
    <n v="3"/>
    <n v="9355.86"/>
    <n v="9355.86"/>
    <x v="3"/>
  </r>
  <r>
    <x v="481"/>
    <x v="13"/>
    <x v="13"/>
    <x v="2"/>
    <s v="131"/>
    <x v="2"/>
    <n v="1"/>
    <n v="6164.41"/>
    <n v="6164.4100000000008"/>
    <x v="1"/>
  </r>
  <r>
    <x v="482"/>
    <x v="13"/>
    <x v="13"/>
    <x v="2"/>
    <s v="133"/>
    <x v="2"/>
    <n v="1"/>
    <n v="1971.67"/>
    <n v="1971.67"/>
    <x v="1"/>
  </r>
  <r>
    <x v="482"/>
    <x v="13"/>
    <x v="13"/>
    <x v="2"/>
    <s v="133"/>
    <x v="2"/>
    <n v="3"/>
    <n v="40119.21"/>
    <n v="40119.210000000006"/>
    <x v="2"/>
  </r>
  <r>
    <x v="482"/>
    <x v="13"/>
    <x v="13"/>
    <x v="2"/>
    <s v="133"/>
    <x v="2"/>
    <n v="1"/>
    <n v="15321.3"/>
    <n v="15321.300000000001"/>
    <x v="3"/>
  </r>
  <r>
    <x v="482"/>
    <x v="13"/>
    <x v="13"/>
    <x v="2"/>
    <s v="133"/>
    <x v="2"/>
    <n v="1"/>
    <n v="6428.87"/>
    <n v="6428.87"/>
    <x v="4"/>
  </r>
  <r>
    <x v="483"/>
    <x v="13"/>
    <x v="13"/>
    <x v="2"/>
    <s v="134"/>
    <x v="2"/>
    <n v="10"/>
    <n v="40164.870000000003"/>
    <n v="40164.870000000003"/>
    <x v="1"/>
  </r>
  <r>
    <x v="483"/>
    <x v="13"/>
    <x v="13"/>
    <x v="2"/>
    <s v="134"/>
    <x v="2"/>
    <n v="4"/>
    <n v="38352.559999999998"/>
    <n v="38352.559999999998"/>
    <x v="2"/>
  </r>
  <r>
    <x v="484"/>
    <x v="13"/>
    <x v="13"/>
    <x v="2"/>
    <s v="135"/>
    <x v="2"/>
    <n v="37"/>
    <n v="156509.86000000007"/>
    <n v="156509.86000000004"/>
    <x v="1"/>
  </r>
  <r>
    <x v="484"/>
    <x v="13"/>
    <x v="13"/>
    <x v="2"/>
    <s v="135"/>
    <x v="2"/>
    <n v="6"/>
    <n v="39329.51"/>
    <n v="39329.51"/>
    <x v="2"/>
  </r>
  <r>
    <x v="484"/>
    <x v="13"/>
    <x v="13"/>
    <x v="2"/>
    <s v="135"/>
    <x v="2"/>
    <n v="2"/>
    <n v="13101.83"/>
    <n v="13101.830000000002"/>
    <x v="3"/>
  </r>
  <r>
    <x v="485"/>
    <x v="13"/>
    <x v="13"/>
    <x v="2"/>
    <s v="136"/>
    <x v="2"/>
    <n v="1"/>
    <n v="5084.24"/>
    <n v="5084.24"/>
    <x v="1"/>
  </r>
  <r>
    <x v="485"/>
    <x v="13"/>
    <x v="13"/>
    <x v="2"/>
    <s v="136"/>
    <x v="2"/>
    <n v="9"/>
    <n v="38677.129999999997"/>
    <n v="38677.129999999997"/>
    <x v="2"/>
  </r>
  <r>
    <x v="486"/>
    <x v="13"/>
    <x v="13"/>
    <x v="2"/>
    <s v="137"/>
    <x v="2"/>
    <n v="2"/>
    <n v="6494.3499999999995"/>
    <n v="6494.3499999999995"/>
    <x v="1"/>
  </r>
  <r>
    <x v="486"/>
    <x v="13"/>
    <x v="13"/>
    <x v="2"/>
    <s v="137"/>
    <x v="2"/>
    <n v="1"/>
    <n v="2085.62"/>
    <n v="2085.62"/>
    <x v="2"/>
  </r>
  <r>
    <x v="487"/>
    <x v="13"/>
    <x v="13"/>
    <x v="2"/>
    <s v="138"/>
    <x v="2"/>
    <n v="142"/>
    <n v="241147.90000000005"/>
    <n v="241147.90000000002"/>
    <x v="1"/>
  </r>
  <r>
    <x v="487"/>
    <x v="13"/>
    <x v="13"/>
    <x v="2"/>
    <s v="138"/>
    <x v="2"/>
    <n v="12"/>
    <n v="31674.720000000001"/>
    <n v="31674.720000000001"/>
    <x v="2"/>
  </r>
  <r>
    <x v="487"/>
    <x v="13"/>
    <x v="13"/>
    <x v="2"/>
    <s v="138"/>
    <x v="2"/>
    <n v="1"/>
    <n v="5625.84"/>
    <n v="5625.84"/>
    <x v="3"/>
  </r>
  <r>
    <x v="488"/>
    <x v="13"/>
    <x v="13"/>
    <x v="2"/>
    <s v="139"/>
    <x v="2"/>
    <n v="371"/>
    <n v="1000961.9099999997"/>
    <n v="1000961.9099999997"/>
    <x v="1"/>
  </r>
  <r>
    <x v="488"/>
    <x v="13"/>
    <x v="13"/>
    <x v="2"/>
    <s v="139"/>
    <x v="2"/>
    <n v="100"/>
    <n v="362555.26000000007"/>
    <n v="362555.26000000007"/>
    <x v="2"/>
  </r>
  <r>
    <x v="488"/>
    <x v="13"/>
    <x v="13"/>
    <x v="2"/>
    <s v="139"/>
    <x v="2"/>
    <n v="5"/>
    <n v="21762.99"/>
    <n v="21762.99"/>
    <x v="3"/>
  </r>
  <r>
    <x v="489"/>
    <x v="13"/>
    <x v="13"/>
    <x v="2"/>
    <s v="140"/>
    <x v="2"/>
    <n v="120"/>
    <n v="361172.95000000007"/>
    <n v="361172.95000000007"/>
    <x v="1"/>
  </r>
  <r>
    <x v="489"/>
    <x v="13"/>
    <x v="13"/>
    <x v="2"/>
    <s v="140"/>
    <x v="2"/>
    <n v="54"/>
    <n v="213312.74"/>
    <n v="213312.74"/>
    <x v="2"/>
  </r>
  <r>
    <x v="489"/>
    <x v="13"/>
    <x v="13"/>
    <x v="2"/>
    <s v="140"/>
    <x v="2"/>
    <n v="3"/>
    <n v="7653.5199999999995"/>
    <n v="7653.5199999999995"/>
    <x v="3"/>
  </r>
  <r>
    <x v="490"/>
    <x v="13"/>
    <x v="13"/>
    <x v="2"/>
    <s v="141"/>
    <x v="2"/>
    <n v="282"/>
    <n v="494522.37000000011"/>
    <n v="494522.37000000011"/>
    <x v="1"/>
  </r>
  <r>
    <x v="490"/>
    <x v="13"/>
    <x v="13"/>
    <x v="2"/>
    <s v="141"/>
    <x v="2"/>
    <n v="26"/>
    <n v="58579.799999999988"/>
    <n v="58579.799999999988"/>
    <x v="2"/>
  </r>
  <r>
    <x v="491"/>
    <x v="13"/>
    <x v="13"/>
    <x v="2"/>
    <s v="142"/>
    <x v="2"/>
    <n v="3"/>
    <n v="8845.4599999999991"/>
    <n v="8845.4599999999991"/>
    <x v="1"/>
  </r>
  <r>
    <x v="491"/>
    <x v="13"/>
    <x v="13"/>
    <x v="2"/>
    <s v="142"/>
    <x v="2"/>
    <n v="2"/>
    <n v="6039.7999999999993"/>
    <n v="6039.7999999999993"/>
    <x v="2"/>
  </r>
  <r>
    <x v="492"/>
    <x v="13"/>
    <x v="13"/>
    <x v="2"/>
    <s v="143"/>
    <x v="2"/>
    <n v="42"/>
    <n v="91282.349999999991"/>
    <n v="91282.349999999991"/>
    <x v="1"/>
  </r>
  <r>
    <x v="492"/>
    <x v="13"/>
    <x v="13"/>
    <x v="2"/>
    <s v="143"/>
    <x v="2"/>
    <n v="52"/>
    <n v="202862.71"/>
    <n v="202900.27000000002"/>
    <x v="2"/>
  </r>
  <r>
    <x v="492"/>
    <x v="13"/>
    <x v="13"/>
    <x v="2"/>
    <s v="143"/>
    <x v="2"/>
    <n v="1"/>
    <n v="6934.48"/>
    <n v="6934.4800000000005"/>
    <x v="3"/>
  </r>
  <r>
    <x v="493"/>
    <x v="13"/>
    <x v="13"/>
    <x v="2"/>
    <s v="144"/>
    <x v="2"/>
    <n v="1094"/>
    <n v="2579609.0299999998"/>
    <n v="2579609.0299999998"/>
    <x v="1"/>
  </r>
  <r>
    <x v="493"/>
    <x v="13"/>
    <x v="13"/>
    <x v="2"/>
    <s v="144"/>
    <x v="2"/>
    <n v="183"/>
    <n v="533297.30999999971"/>
    <n v="533297.30999999971"/>
    <x v="2"/>
  </r>
  <r>
    <x v="493"/>
    <x v="13"/>
    <x v="13"/>
    <x v="2"/>
    <s v="144"/>
    <x v="2"/>
    <n v="7"/>
    <n v="33883.57"/>
    <n v="33883.57"/>
    <x v="3"/>
  </r>
  <r>
    <x v="649"/>
    <x v="13"/>
    <x v="13"/>
    <x v="2"/>
    <s v="174"/>
    <x v="2"/>
    <n v="1"/>
    <n v="63734.35"/>
    <n v="63734.350000000006"/>
    <x v="1"/>
  </r>
  <r>
    <x v="649"/>
    <x v="13"/>
    <x v="13"/>
    <x v="2"/>
    <s v="174"/>
    <x v="2"/>
    <n v="2"/>
    <n v="111199.18"/>
    <n v="111199.18"/>
    <x v="2"/>
  </r>
  <r>
    <x v="650"/>
    <x v="13"/>
    <x v="13"/>
    <x v="2"/>
    <s v="175"/>
    <x v="2"/>
    <n v="1"/>
    <n v="38712.639999999999"/>
    <n v="38712.639999999999"/>
    <x v="2"/>
  </r>
  <r>
    <x v="651"/>
    <x v="13"/>
    <x v="13"/>
    <x v="2"/>
    <s v="182"/>
    <x v="2"/>
    <n v="1"/>
    <n v="37070.74"/>
    <n v="37070.74"/>
    <x v="1"/>
  </r>
  <r>
    <x v="494"/>
    <x v="13"/>
    <x v="13"/>
    <x v="2"/>
    <s v="190"/>
    <x v="2"/>
    <n v="12"/>
    <n v="518922.27999999997"/>
    <n v="518922.27999999997"/>
    <x v="1"/>
  </r>
  <r>
    <x v="494"/>
    <x v="13"/>
    <x v="13"/>
    <x v="2"/>
    <s v="190"/>
    <x v="2"/>
    <n v="8"/>
    <n v="233961.80999999997"/>
    <n v="233961.81000000003"/>
    <x v="2"/>
  </r>
  <r>
    <x v="494"/>
    <x v="13"/>
    <x v="13"/>
    <x v="2"/>
    <s v="190"/>
    <x v="2"/>
    <n v="5"/>
    <n v="160095.04000000001"/>
    <n v="160095.04000000001"/>
    <x v="3"/>
  </r>
  <r>
    <x v="652"/>
    <x v="13"/>
    <x v="13"/>
    <x v="2"/>
    <s v="192"/>
    <x v="2"/>
    <n v="6"/>
    <n v="101556.12000000001"/>
    <n v="101556.12000000001"/>
    <x v="1"/>
  </r>
  <r>
    <x v="652"/>
    <x v="13"/>
    <x v="13"/>
    <x v="2"/>
    <s v="192"/>
    <x v="2"/>
    <n v="2"/>
    <n v="34937.79"/>
    <n v="34937.79"/>
    <x v="2"/>
  </r>
  <r>
    <x v="495"/>
    <x v="13"/>
    <x v="13"/>
    <x v="2"/>
    <s v="194"/>
    <x v="2"/>
    <n v="55"/>
    <n v="179755.86000000007"/>
    <n v="179755.86000000007"/>
    <x v="1"/>
  </r>
  <r>
    <x v="495"/>
    <x v="13"/>
    <x v="13"/>
    <x v="2"/>
    <s v="194"/>
    <x v="2"/>
    <n v="43"/>
    <n v="184971.59000000003"/>
    <n v="184971.59000000003"/>
    <x v="2"/>
  </r>
  <r>
    <x v="496"/>
    <x v="13"/>
    <x v="13"/>
    <x v="2"/>
    <s v="196"/>
    <x v="2"/>
    <n v="18"/>
    <n v="121206.54999999999"/>
    <n v="121206.55"/>
    <x v="1"/>
  </r>
  <r>
    <x v="496"/>
    <x v="13"/>
    <x v="13"/>
    <x v="2"/>
    <s v="196"/>
    <x v="2"/>
    <n v="8"/>
    <n v="88015.12"/>
    <n v="88015.12"/>
    <x v="2"/>
  </r>
  <r>
    <x v="496"/>
    <x v="13"/>
    <x v="13"/>
    <x v="2"/>
    <s v="196"/>
    <x v="2"/>
    <n v="7"/>
    <n v="57138.61"/>
    <n v="57138.61"/>
    <x v="3"/>
  </r>
  <r>
    <x v="497"/>
    <x v="13"/>
    <x v="13"/>
    <x v="2"/>
    <s v="197"/>
    <x v="2"/>
    <n v="159"/>
    <n v="346830.85"/>
    <n v="346830.84999999992"/>
    <x v="1"/>
  </r>
  <r>
    <x v="497"/>
    <x v="13"/>
    <x v="13"/>
    <x v="2"/>
    <s v="197"/>
    <x v="2"/>
    <n v="38"/>
    <n v="191649.70000000004"/>
    <n v="191649.70000000004"/>
    <x v="2"/>
  </r>
  <r>
    <x v="497"/>
    <x v="13"/>
    <x v="13"/>
    <x v="2"/>
    <s v="197"/>
    <x v="2"/>
    <n v="4"/>
    <n v="69953.63"/>
    <n v="69953.63"/>
    <x v="3"/>
  </r>
  <r>
    <x v="498"/>
    <x v="13"/>
    <x v="13"/>
    <x v="2"/>
    <s v="198"/>
    <x v="2"/>
    <n v="151"/>
    <n v="1505884.1699999992"/>
    <n v="1505884.1699999995"/>
    <x v="1"/>
  </r>
  <r>
    <x v="498"/>
    <x v="13"/>
    <x v="13"/>
    <x v="2"/>
    <s v="198"/>
    <x v="2"/>
    <n v="38"/>
    <n v="497374.88999999996"/>
    <n v="497374.88999999996"/>
    <x v="2"/>
  </r>
  <r>
    <x v="498"/>
    <x v="13"/>
    <x v="13"/>
    <x v="2"/>
    <s v="198"/>
    <x v="2"/>
    <n v="3"/>
    <n v="55682.63"/>
    <n v="55682.63"/>
    <x v="3"/>
  </r>
  <r>
    <x v="499"/>
    <x v="13"/>
    <x v="13"/>
    <x v="2"/>
    <s v="199"/>
    <x v="2"/>
    <n v="243"/>
    <n v="525500.19999999995"/>
    <n v="525500.19999999995"/>
    <x v="1"/>
  </r>
  <r>
    <x v="499"/>
    <x v="13"/>
    <x v="13"/>
    <x v="2"/>
    <s v="199"/>
    <x v="2"/>
    <n v="43"/>
    <n v="103297.88"/>
    <n v="103297.88"/>
    <x v="2"/>
  </r>
  <r>
    <x v="499"/>
    <x v="13"/>
    <x v="13"/>
    <x v="2"/>
    <s v="199"/>
    <x v="2"/>
    <n v="2"/>
    <n v="4553.25"/>
    <n v="4553.25"/>
    <x v="3"/>
  </r>
  <r>
    <x v="620"/>
    <x v="13"/>
    <x v="13"/>
    <x v="2"/>
    <s v="200"/>
    <x v="2"/>
    <n v="1"/>
    <n v="4518.96"/>
    <n v="4518.96"/>
    <x v="1"/>
  </r>
  <r>
    <x v="620"/>
    <x v="13"/>
    <x v="13"/>
    <x v="2"/>
    <s v="200"/>
    <x v="2"/>
    <n v="2"/>
    <n v="10603.880000000001"/>
    <n v="10603.880000000001"/>
    <x v="2"/>
  </r>
  <r>
    <x v="500"/>
    <x v="13"/>
    <x v="13"/>
    <x v="2"/>
    <s v="201"/>
    <x v="2"/>
    <n v="533"/>
    <n v="1753797.2799999993"/>
    <n v="1753797.2799999993"/>
    <x v="1"/>
  </r>
  <r>
    <x v="500"/>
    <x v="13"/>
    <x v="13"/>
    <x v="2"/>
    <s v="201"/>
    <x v="2"/>
    <n v="95"/>
    <n v="563403.37000000023"/>
    <n v="563403.37000000023"/>
    <x v="2"/>
  </r>
  <r>
    <x v="500"/>
    <x v="13"/>
    <x v="13"/>
    <x v="2"/>
    <s v="201"/>
    <x v="2"/>
    <n v="8"/>
    <n v="155840.40999999997"/>
    <n v="155840.40999999997"/>
    <x v="3"/>
  </r>
  <r>
    <x v="501"/>
    <x v="13"/>
    <x v="13"/>
    <x v="2"/>
    <s v="203"/>
    <x v="2"/>
    <n v="1125"/>
    <n v="4203030.4200000027"/>
    <n v="4203030.4200000027"/>
    <x v="1"/>
  </r>
  <r>
    <x v="501"/>
    <x v="13"/>
    <x v="13"/>
    <x v="2"/>
    <s v="203"/>
    <x v="2"/>
    <n v="171"/>
    <n v="767697.83000000019"/>
    <n v="767697.83000000019"/>
    <x v="2"/>
  </r>
  <r>
    <x v="501"/>
    <x v="13"/>
    <x v="13"/>
    <x v="2"/>
    <s v="203"/>
    <x v="2"/>
    <n v="6"/>
    <n v="26730.68"/>
    <n v="26730.68"/>
    <x v="3"/>
  </r>
  <r>
    <x v="502"/>
    <x v="13"/>
    <x v="13"/>
    <x v="2"/>
    <s v="204"/>
    <x v="2"/>
    <n v="235"/>
    <n v="753895.29000000027"/>
    <n v="753895.29000000027"/>
    <x v="1"/>
  </r>
  <r>
    <x v="502"/>
    <x v="13"/>
    <x v="13"/>
    <x v="2"/>
    <s v="204"/>
    <x v="2"/>
    <n v="82"/>
    <n v="301135.2699999999"/>
    <n v="301135.2699999999"/>
    <x v="2"/>
  </r>
  <r>
    <x v="502"/>
    <x v="13"/>
    <x v="13"/>
    <x v="2"/>
    <s v="204"/>
    <x v="2"/>
    <n v="3"/>
    <n v="28480.31"/>
    <n v="28480.309999999998"/>
    <x v="3"/>
  </r>
  <r>
    <x v="503"/>
    <x v="13"/>
    <x v="13"/>
    <x v="2"/>
    <s v="205"/>
    <x v="2"/>
    <n v="1"/>
    <n v="4078.58"/>
    <n v="4078.5799999999995"/>
    <x v="2"/>
  </r>
  <r>
    <x v="504"/>
    <x v="13"/>
    <x v="13"/>
    <x v="2"/>
    <s v="206"/>
    <x v="2"/>
    <n v="15"/>
    <n v="33149.78"/>
    <n v="33149.78"/>
    <x v="1"/>
  </r>
  <r>
    <x v="504"/>
    <x v="13"/>
    <x v="13"/>
    <x v="2"/>
    <s v="206"/>
    <x v="2"/>
    <n v="6"/>
    <n v="12019.26"/>
    <n v="12019.259999999998"/>
    <x v="2"/>
  </r>
  <r>
    <x v="505"/>
    <x v="13"/>
    <x v="13"/>
    <x v="2"/>
    <s v="207"/>
    <x v="2"/>
    <n v="55"/>
    <n v="178150.89"/>
    <n v="178150.89"/>
    <x v="1"/>
  </r>
  <r>
    <x v="505"/>
    <x v="13"/>
    <x v="13"/>
    <x v="2"/>
    <s v="207"/>
    <x v="2"/>
    <n v="15"/>
    <n v="115552.84"/>
    <n v="115552.84"/>
    <x v="2"/>
  </r>
  <r>
    <x v="505"/>
    <x v="13"/>
    <x v="13"/>
    <x v="2"/>
    <s v="207"/>
    <x v="2"/>
    <n v="2"/>
    <n v="9054.0499999999993"/>
    <n v="9054.0499999999993"/>
    <x v="3"/>
  </r>
  <r>
    <x v="506"/>
    <x v="13"/>
    <x v="13"/>
    <x v="2"/>
    <s v="225"/>
    <x v="2"/>
    <n v="23"/>
    <n v="281701.43"/>
    <n v="281701.43"/>
    <x v="1"/>
  </r>
  <r>
    <x v="506"/>
    <x v="13"/>
    <x v="13"/>
    <x v="2"/>
    <s v="225"/>
    <x v="2"/>
    <n v="3"/>
    <n v="35975.869999999995"/>
    <n v="35975.87000000001"/>
    <x v="2"/>
  </r>
  <r>
    <x v="622"/>
    <x v="13"/>
    <x v="13"/>
    <x v="2"/>
    <s v="226"/>
    <x v="2"/>
    <n v="1"/>
    <n v="1482.02"/>
    <n v="1482.02"/>
    <x v="1"/>
  </r>
  <r>
    <x v="622"/>
    <x v="13"/>
    <x v="13"/>
    <x v="2"/>
    <s v="226"/>
    <x v="2"/>
    <n v="1"/>
    <n v="4462.99"/>
    <n v="4462.9900000000007"/>
    <x v="3"/>
  </r>
  <r>
    <x v="509"/>
    <x v="13"/>
    <x v="13"/>
    <x v="2"/>
    <s v="240"/>
    <x v="2"/>
    <n v="2"/>
    <n v="7420.1900000000005"/>
    <n v="7420.1900000000005"/>
    <x v="1"/>
  </r>
  <r>
    <x v="509"/>
    <x v="13"/>
    <x v="13"/>
    <x v="2"/>
    <s v="240"/>
    <x v="2"/>
    <n v="4"/>
    <n v="21419.77"/>
    <n v="21419.77"/>
    <x v="2"/>
  </r>
  <r>
    <x v="510"/>
    <x v="13"/>
    <x v="13"/>
    <x v="2"/>
    <s v="241"/>
    <x v="2"/>
    <n v="173"/>
    <n v="544244.11999999988"/>
    <n v="544244.11999999988"/>
    <x v="1"/>
  </r>
  <r>
    <x v="510"/>
    <x v="13"/>
    <x v="13"/>
    <x v="2"/>
    <s v="241"/>
    <x v="2"/>
    <n v="19"/>
    <n v="90905.719999999972"/>
    <n v="90905.719999999972"/>
    <x v="2"/>
  </r>
  <r>
    <x v="511"/>
    <x v="13"/>
    <x v="13"/>
    <x v="2"/>
    <s v="242"/>
    <x v="2"/>
    <n v="8"/>
    <n v="30939.93"/>
    <n v="30939.93"/>
    <x v="1"/>
  </r>
  <r>
    <x v="511"/>
    <x v="13"/>
    <x v="13"/>
    <x v="2"/>
    <s v="242"/>
    <x v="2"/>
    <n v="4"/>
    <n v="20517.219999999998"/>
    <n v="20517.219999999998"/>
    <x v="2"/>
  </r>
  <r>
    <x v="511"/>
    <x v="13"/>
    <x v="13"/>
    <x v="2"/>
    <s v="242"/>
    <x v="2"/>
    <n v="1"/>
    <n v="3317.68"/>
    <n v="3317.68"/>
    <x v="3"/>
  </r>
  <r>
    <x v="512"/>
    <x v="13"/>
    <x v="13"/>
    <x v="2"/>
    <s v="243"/>
    <x v="2"/>
    <n v="73"/>
    <n v="213665.15000000005"/>
    <n v="213665.15000000005"/>
    <x v="1"/>
  </r>
  <r>
    <x v="512"/>
    <x v="13"/>
    <x v="13"/>
    <x v="2"/>
    <s v="243"/>
    <x v="2"/>
    <n v="20"/>
    <n v="72453.59"/>
    <n v="72453.59"/>
    <x v="2"/>
  </r>
  <r>
    <x v="513"/>
    <x v="13"/>
    <x v="13"/>
    <x v="2"/>
    <s v="244"/>
    <x v="2"/>
    <n v="165"/>
    <n v="746367.28000000026"/>
    <n v="746367.28000000038"/>
    <x v="1"/>
  </r>
  <r>
    <x v="513"/>
    <x v="13"/>
    <x v="13"/>
    <x v="2"/>
    <s v="244"/>
    <x v="2"/>
    <n v="33"/>
    <n v="144505.5"/>
    <n v="144505.5"/>
    <x v="2"/>
  </r>
  <r>
    <x v="513"/>
    <x v="13"/>
    <x v="13"/>
    <x v="2"/>
    <s v="244"/>
    <x v="2"/>
    <n v="4"/>
    <n v="19219.400000000001"/>
    <n v="19219.400000000001"/>
    <x v="3"/>
  </r>
  <r>
    <x v="514"/>
    <x v="13"/>
    <x v="13"/>
    <x v="2"/>
    <s v="245"/>
    <x v="2"/>
    <n v="31"/>
    <n v="93118.170000000013"/>
    <n v="93118.170000000027"/>
    <x v="1"/>
  </r>
  <r>
    <x v="514"/>
    <x v="13"/>
    <x v="13"/>
    <x v="2"/>
    <s v="245"/>
    <x v="2"/>
    <n v="6"/>
    <n v="35518.009999999995"/>
    <n v="35518.01"/>
    <x v="2"/>
  </r>
  <r>
    <x v="515"/>
    <x v="13"/>
    <x v="13"/>
    <x v="2"/>
    <s v="246"/>
    <x v="2"/>
    <n v="1"/>
    <n v="9850.9"/>
    <n v="9850.9"/>
    <x v="1"/>
  </r>
  <r>
    <x v="515"/>
    <x v="13"/>
    <x v="13"/>
    <x v="2"/>
    <s v="246"/>
    <x v="2"/>
    <n v="2"/>
    <n v="10099.24"/>
    <n v="10099.240000000002"/>
    <x v="2"/>
  </r>
  <r>
    <x v="516"/>
    <x v="13"/>
    <x v="13"/>
    <x v="2"/>
    <s v="247"/>
    <x v="2"/>
    <n v="30"/>
    <n v="120585.39999999997"/>
    <n v="120585.39999999997"/>
    <x v="1"/>
  </r>
  <r>
    <x v="516"/>
    <x v="13"/>
    <x v="13"/>
    <x v="2"/>
    <s v="247"/>
    <x v="2"/>
    <n v="7"/>
    <n v="25336.05"/>
    <n v="25336.05"/>
    <x v="2"/>
  </r>
  <r>
    <x v="516"/>
    <x v="13"/>
    <x v="13"/>
    <x v="2"/>
    <s v="247"/>
    <x v="2"/>
    <n v="1"/>
    <n v="4493.1400000000003"/>
    <n v="4493.1400000000003"/>
    <x v="3"/>
  </r>
  <r>
    <x v="517"/>
    <x v="13"/>
    <x v="13"/>
    <x v="2"/>
    <s v="248"/>
    <x v="2"/>
    <n v="26"/>
    <n v="84127.339999999982"/>
    <n v="84127.339999999982"/>
    <x v="1"/>
  </r>
  <r>
    <x v="517"/>
    <x v="13"/>
    <x v="13"/>
    <x v="2"/>
    <s v="248"/>
    <x v="2"/>
    <n v="18"/>
    <n v="173107.11999999997"/>
    <n v="173107.11999999997"/>
    <x v="2"/>
  </r>
  <r>
    <x v="517"/>
    <x v="13"/>
    <x v="13"/>
    <x v="2"/>
    <s v="248"/>
    <x v="2"/>
    <n v="1"/>
    <n v="2848.58"/>
    <n v="2848.58"/>
    <x v="3"/>
  </r>
  <r>
    <x v="518"/>
    <x v="13"/>
    <x v="13"/>
    <x v="2"/>
    <s v="249"/>
    <x v="2"/>
    <n v="938"/>
    <n v="2307666.2499999972"/>
    <n v="2307666.2499999972"/>
    <x v="1"/>
  </r>
  <r>
    <x v="518"/>
    <x v="13"/>
    <x v="13"/>
    <x v="2"/>
    <s v="249"/>
    <x v="2"/>
    <n v="186"/>
    <n v="586056.25"/>
    <n v="586056.25"/>
    <x v="2"/>
  </r>
  <r>
    <x v="518"/>
    <x v="13"/>
    <x v="13"/>
    <x v="2"/>
    <s v="249"/>
    <x v="2"/>
    <n v="3"/>
    <n v="10903.84"/>
    <n v="10903.84"/>
    <x v="3"/>
  </r>
  <r>
    <x v="519"/>
    <x v="13"/>
    <x v="13"/>
    <x v="2"/>
    <s v="251"/>
    <x v="2"/>
    <n v="2025"/>
    <n v="6865055.5299999928"/>
    <n v="6865055.5299999928"/>
    <x v="1"/>
  </r>
  <r>
    <x v="519"/>
    <x v="13"/>
    <x v="13"/>
    <x v="2"/>
    <s v="251"/>
    <x v="2"/>
    <n v="242"/>
    <n v="940987.97000000044"/>
    <n v="940987.97000000044"/>
    <x v="2"/>
  </r>
  <r>
    <x v="519"/>
    <x v="13"/>
    <x v="13"/>
    <x v="2"/>
    <s v="251"/>
    <x v="2"/>
    <n v="7"/>
    <n v="39111.56"/>
    <n v="39111.56"/>
    <x v="3"/>
  </r>
  <r>
    <x v="520"/>
    <x v="13"/>
    <x v="13"/>
    <x v="2"/>
    <s v="252"/>
    <x v="2"/>
    <n v="27"/>
    <n v="74831.589999999967"/>
    <n v="74831.589999999967"/>
    <x v="1"/>
  </r>
  <r>
    <x v="520"/>
    <x v="13"/>
    <x v="13"/>
    <x v="2"/>
    <s v="252"/>
    <x v="2"/>
    <n v="6"/>
    <n v="27395.14"/>
    <n v="27395.140000000003"/>
    <x v="2"/>
  </r>
  <r>
    <x v="521"/>
    <x v="13"/>
    <x v="13"/>
    <x v="2"/>
    <s v="253"/>
    <x v="2"/>
    <n v="82"/>
    <n v="218264.04000000004"/>
    <n v="218264.04000000004"/>
    <x v="1"/>
  </r>
  <r>
    <x v="521"/>
    <x v="13"/>
    <x v="13"/>
    <x v="2"/>
    <s v="253"/>
    <x v="2"/>
    <n v="16"/>
    <n v="73631.48"/>
    <n v="73631.48"/>
    <x v="2"/>
  </r>
  <r>
    <x v="521"/>
    <x v="13"/>
    <x v="13"/>
    <x v="2"/>
    <s v="253"/>
    <x v="2"/>
    <n v="2"/>
    <n v="7406.79"/>
    <n v="7406.79"/>
    <x v="3"/>
  </r>
  <r>
    <x v="522"/>
    <x v="13"/>
    <x v="13"/>
    <x v="2"/>
    <s v="254"/>
    <x v="2"/>
    <n v="1079"/>
    <n v="4564404.9300000016"/>
    <n v="4564404.9300000016"/>
    <x v="1"/>
  </r>
  <r>
    <x v="522"/>
    <x v="13"/>
    <x v="13"/>
    <x v="2"/>
    <s v="254"/>
    <x v="2"/>
    <n v="52"/>
    <n v="330582.14000000007"/>
    <n v="330582.14000000007"/>
    <x v="2"/>
  </r>
  <r>
    <x v="522"/>
    <x v="13"/>
    <x v="13"/>
    <x v="2"/>
    <s v="254"/>
    <x v="2"/>
    <n v="3"/>
    <n v="8716.880000000001"/>
    <n v="8716.8799999999992"/>
    <x v="3"/>
  </r>
  <r>
    <x v="524"/>
    <x v="13"/>
    <x v="13"/>
    <x v="2"/>
    <s v="263"/>
    <x v="2"/>
    <n v="23"/>
    <n v="316273.95999999996"/>
    <n v="316273.95999999996"/>
    <x v="1"/>
  </r>
  <r>
    <x v="524"/>
    <x v="13"/>
    <x v="13"/>
    <x v="2"/>
    <s v="263"/>
    <x v="2"/>
    <n v="1"/>
    <n v="21172.5"/>
    <n v="21172.500000000004"/>
    <x v="2"/>
  </r>
  <r>
    <x v="526"/>
    <x v="13"/>
    <x v="13"/>
    <x v="2"/>
    <s v="279"/>
    <x v="2"/>
    <n v="5"/>
    <n v="15197.530000000002"/>
    <n v="15197.529999999999"/>
    <x v="2"/>
  </r>
  <r>
    <x v="527"/>
    <x v="13"/>
    <x v="13"/>
    <x v="2"/>
    <s v="280"/>
    <x v="2"/>
    <n v="4"/>
    <n v="14207.489999999998"/>
    <n v="14207.489999999998"/>
    <x v="1"/>
  </r>
  <r>
    <x v="527"/>
    <x v="13"/>
    <x v="13"/>
    <x v="2"/>
    <s v="280"/>
    <x v="2"/>
    <n v="2"/>
    <n v="9356.01"/>
    <n v="9356.01"/>
    <x v="2"/>
  </r>
  <r>
    <x v="527"/>
    <x v="13"/>
    <x v="13"/>
    <x v="2"/>
    <s v="280"/>
    <x v="2"/>
    <n v="1"/>
    <n v="2079.65"/>
    <n v="2079.65"/>
    <x v="3"/>
  </r>
  <r>
    <x v="640"/>
    <x v="13"/>
    <x v="13"/>
    <x v="2"/>
    <s v="281"/>
    <x v="2"/>
    <n v="1"/>
    <n v="4124.55"/>
    <n v="4124.55"/>
    <x v="1"/>
  </r>
  <r>
    <x v="640"/>
    <x v="13"/>
    <x v="13"/>
    <x v="2"/>
    <s v="281"/>
    <x v="2"/>
    <n v="4"/>
    <n v="26170.410000000003"/>
    <n v="26170.409999999996"/>
    <x v="2"/>
  </r>
  <r>
    <x v="640"/>
    <x v="13"/>
    <x v="13"/>
    <x v="2"/>
    <s v="281"/>
    <x v="2"/>
    <n v="1"/>
    <n v="4125.66"/>
    <n v="4125.6600000000008"/>
    <x v="3"/>
  </r>
  <r>
    <x v="528"/>
    <x v="13"/>
    <x v="13"/>
    <x v="2"/>
    <s v="282"/>
    <x v="2"/>
    <n v="22"/>
    <n v="83018.77"/>
    <n v="83018.76999999999"/>
    <x v="1"/>
  </r>
  <r>
    <x v="528"/>
    <x v="13"/>
    <x v="13"/>
    <x v="2"/>
    <s v="282"/>
    <x v="2"/>
    <n v="5"/>
    <n v="32267.64"/>
    <n v="32267.64"/>
    <x v="2"/>
  </r>
  <r>
    <x v="528"/>
    <x v="13"/>
    <x v="13"/>
    <x v="2"/>
    <s v="282"/>
    <x v="2"/>
    <n v="1"/>
    <n v="4736.82"/>
    <n v="4736.8200000000006"/>
    <x v="3"/>
  </r>
  <r>
    <x v="529"/>
    <x v="13"/>
    <x v="13"/>
    <x v="2"/>
    <s v="283"/>
    <x v="2"/>
    <n v="22"/>
    <n v="80703.63"/>
    <n v="80703.63"/>
    <x v="1"/>
  </r>
  <r>
    <x v="529"/>
    <x v="13"/>
    <x v="13"/>
    <x v="2"/>
    <s v="283"/>
    <x v="2"/>
    <n v="20"/>
    <n v="79523.569999999992"/>
    <n v="79523.569999999992"/>
    <x v="2"/>
  </r>
  <r>
    <x v="529"/>
    <x v="13"/>
    <x v="13"/>
    <x v="2"/>
    <s v="283"/>
    <x v="2"/>
    <n v="2"/>
    <n v="26318.080000000002"/>
    <n v="26318.080000000002"/>
    <x v="3"/>
  </r>
  <r>
    <x v="530"/>
    <x v="13"/>
    <x v="13"/>
    <x v="2"/>
    <s v="284"/>
    <x v="2"/>
    <n v="256"/>
    <n v="2082974.5999999999"/>
    <n v="2082974.5999999999"/>
    <x v="1"/>
  </r>
  <r>
    <x v="530"/>
    <x v="13"/>
    <x v="13"/>
    <x v="2"/>
    <s v="284"/>
    <x v="2"/>
    <n v="37"/>
    <n v="399663.48"/>
    <n v="399663.48"/>
    <x v="2"/>
  </r>
  <r>
    <x v="530"/>
    <x v="13"/>
    <x v="13"/>
    <x v="2"/>
    <s v="284"/>
    <x v="2"/>
    <n v="1"/>
    <n v="18788.07"/>
    <n v="18788.07"/>
    <x v="3"/>
  </r>
  <r>
    <x v="623"/>
    <x v="13"/>
    <x v="13"/>
    <x v="2"/>
    <s v="313"/>
    <x v="2"/>
    <n v="2"/>
    <n v="39473.919999999998"/>
    <n v="39473.920000000006"/>
    <x v="1"/>
  </r>
  <r>
    <x v="644"/>
    <x v="13"/>
    <x v="13"/>
    <x v="2"/>
    <s v="315"/>
    <x v="2"/>
    <n v="1"/>
    <n v="14338.74"/>
    <n v="14338.740000000002"/>
    <x v="1"/>
  </r>
  <r>
    <x v="644"/>
    <x v="13"/>
    <x v="13"/>
    <x v="2"/>
    <s v="315"/>
    <x v="2"/>
    <n v="1"/>
    <n v="11985.15"/>
    <n v="11985.149999999998"/>
    <x v="2"/>
  </r>
  <r>
    <x v="624"/>
    <x v="13"/>
    <x v="13"/>
    <x v="2"/>
    <s v="316"/>
    <x v="2"/>
    <n v="2"/>
    <n v="16234.22"/>
    <n v="16234.22"/>
    <x v="1"/>
  </r>
  <r>
    <x v="653"/>
    <x v="13"/>
    <x v="13"/>
    <x v="2"/>
    <s v="317"/>
    <x v="2"/>
    <n v="1"/>
    <n v="5885.04"/>
    <n v="5885.0400000000009"/>
    <x v="2"/>
  </r>
  <r>
    <x v="645"/>
    <x v="13"/>
    <x v="13"/>
    <x v="2"/>
    <s v="320"/>
    <x v="2"/>
    <n v="2"/>
    <n v="11778.470000000001"/>
    <n v="11778.470000000001"/>
    <x v="1"/>
  </r>
  <r>
    <x v="531"/>
    <x v="13"/>
    <x v="13"/>
    <x v="2"/>
    <s v="340"/>
    <x v="2"/>
    <n v="17"/>
    <n v="127134.43000000001"/>
    <n v="127134.43000000001"/>
    <x v="1"/>
  </r>
  <r>
    <x v="531"/>
    <x v="13"/>
    <x v="13"/>
    <x v="2"/>
    <s v="340"/>
    <x v="2"/>
    <n v="8"/>
    <n v="82631.140000000014"/>
    <n v="82631.140000000014"/>
    <x v="2"/>
  </r>
  <r>
    <x v="531"/>
    <x v="13"/>
    <x v="13"/>
    <x v="2"/>
    <s v="340"/>
    <x v="2"/>
    <n v="1"/>
    <n v="3426.04"/>
    <n v="3426.04"/>
    <x v="3"/>
  </r>
  <r>
    <x v="532"/>
    <x v="13"/>
    <x v="13"/>
    <x v="2"/>
    <s v="341"/>
    <x v="2"/>
    <n v="24"/>
    <n v="92850.41"/>
    <n v="92850.41"/>
    <x v="1"/>
  </r>
  <r>
    <x v="532"/>
    <x v="13"/>
    <x v="13"/>
    <x v="2"/>
    <s v="341"/>
    <x v="2"/>
    <n v="6"/>
    <n v="31105.600000000006"/>
    <n v="31105.599999999999"/>
    <x v="2"/>
  </r>
  <r>
    <x v="532"/>
    <x v="13"/>
    <x v="13"/>
    <x v="2"/>
    <s v="341"/>
    <x v="2"/>
    <n v="1"/>
    <n v="3905.89"/>
    <n v="3905.8900000000003"/>
    <x v="3"/>
  </r>
  <r>
    <x v="533"/>
    <x v="13"/>
    <x v="13"/>
    <x v="2"/>
    <s v="342"/>
    <x v="2"/>
    <n v="1466"/>
    <n v="4100072.8199999891"/>
    <n v="4100072.8199999891"/>
    <x v="1"/>
  </r>
  <r>
    <x v="533"/>
    <x v="13"/>
    <x v="13"/>
    <x v="2"/>
    <s v="342"/>
    <x v="2"/>
    <n v="82"/>
    <n v="429638.77999999985"/>
    <n v="429638.77999999991"/>
    <x v="2"/>
  </r>
  <r>
    <x v="533"/>
    <x v="13"/>
    <x v="13"/>
    <x v="2"/>
    <s v="342"/>
    <x v="2"/>
    <n v="2"/>
    <n v="18823.36"/>
    <n v="18823.36"/>
    <x v="3"/>
  </r>
  <r>
    <x v="534"/>
    <x v="13"/>
    <x v="13"/>
    <x v="2"/>
    <s v="343"/>
    <x v="2"/>
    <n v="2"/>
    <n v="10079.06"/>
    <n v="10079.060000000001"/>
    <x v="1"/>
  </r>
  <r>
    <x v="534"/>
    <x v="13"/>
    <x v="13"/>
    <x v="2"/>
    <s v="343"/>
    <x v="2"/>
    <n v="3"/>
    <n v="17262.650000000001"/>
    <n v="17262.650000000001"/>
    <x v="2"/>
  </r>
  <r>
    <x v="535"/>
    <x v="13"/>
    <x v="13"/>
    <x v="2"/>
    <s v="344"/>
    <x v="2"/>
    <n v="5"/>
    <n v="32374.149999999998"/>
    <n v="32374.149999999998"/>
    <x v="1"/>
  </r>
  <r>
    <x v="536"/>
    <x v="13"/>
    <x v="13"/>
    <x v="2"/>
    <s v="346"/>
    <x v="2"/>
    <n v="26"/>
    <n v="49370.969999999994"/>
    <n v="49370.969999999994"/>
    <x v="1"/>
  </r>
  <r>
    <x v="536"/>
    <x v="13"/>
    <x v="13"/>
    <x v="2"/>
    <s v="346"/>
    <x v="2"/>
    <n v="4"/>
    <n v="14646.880000000001"/>
    <n v="14646.880000000001"/>
    <x v="2"/>
  </r>
  <r>
    <x v="537"/>
    <x v="13"/>
    <x v="13"/>
    <x v="2"/>
    <s v="347"/>
    <x v="2"/>
    <n v="1681"/>
    <n v="4133945.9000000106"/>
    <n v="4133945.9000000106"/>
    <x v="1"/>
  </r>
  <r>
    <x v="537"/>
    <x v="13"/>
    <x v="13"/>
    <x v="2"/>
    <s v="347"/>
    <x v="2"/>
    <n v="58"/>
    <n v="282592.54000000004"/>
    <n v="282592.54000000004"/>
    <x v="2"/>
  </r>
  <r>
    <x v="537"/>
    <x v="13"/>
    <x v="13"/>
    <x v="2"/>
    <s v="347"/>
    <x v="2"/>
    <n v="6"/>
    <n v="32212.67"/>
    <n v="32212.67"/>
    <x v="3"/>
  </r>
  <r>
    <x v="538"/>
    <x v="13"/>
    <x v="13"/>
    <x v="2"/>
    <s v="349"/>
    <x v="2"/>
    <n v="23"/>
    <n v="97870.060000000012"/>
    <n v="97870.060000000012"/>
    <x v="1"/>
  </r>
  <r>
    <x v="538"/>
    <x v="13"/>
    <x v="13"/>
    <x v="2"/>
    <s v="349"/>
    <x v="2"/>
    <n v="4"/>
    <n v="18097.87"/>
    <n v="18097.87"/>
    <x v="2"/>
  </r>
  <r>
    <x v="539"/>
    <x v="13"/>
    <x v="13"/>
    <x v="2"/>
    <s v="351"/>
    <x v="2"/>
    <n v="2748"/>
    <n v="4520023.039999987"/>
    <n v="4520023.039999987"/>
    <x v="1"/>
  </r>
  <r>
    <x v="539"/>
    <x v="13"/>
    <x v="13"/>
    <x v="2"/>
    <s v="351"/>
    <x v="2"/>
    <n v="227"/>
    <n v="626993.82999999984"/>
    <n v="626993.82999999984"/>
    <x v="2"/>
  </r>
  <r>
    <x v="539"/>
    <x v="13"/>
    <x v="13"/>
    <x v="2"/>
    <s v="351"/>
    <x v="2"/>
    <n v="5"/>
    <n v="13833.599999999999"/>
    <n v="13833.599999999999"/>
    <x v="3"/>
  </r>
  <r>
    <x v="646"/>
    <x v="13"/>
    <x v="13"/>
    <x v="2"/>
    <s v="361"/>
    <x v="2"/>
    <n v="1"/>
    <n v="1102.77"/>
    <n v="1102.77"/>
    <x v="1"/>
  </r>
  <r>
    <x v="540"/>
    <x v="13"/>
    <x v="13"/>
    <x v="2"/>
    <s v="364"/>
    <x v="2"/>
    <n v="10"/>
    <n v="89587.81"/>
    <n v="89587.81"/>
    <x v="1"/>
  </r>
  <r>
    <x v="541"/>
    <x v="13"/>
    <x v="13"/>
    <x v="2"/>
    <s v="380"/>
    <x v="2"/>
    <n v="12"/>
    <n v="22961.129999999997"/>
    <n v="22961.129999999997"/>
    <x v="1"/>
  </r>
  <r>
    <x v="541"/>
    <x v="13"/>
    <x v="13"/>
    <x v="2"/>
    <s v="380"/>
    <x v="2"/>
    <n v="2"/>
    <n v="3657.87"/>
    <n v="3657.87"/>
    <x v="2"/>
  </r>
  <r>
    <x v="542"/>
    <x v="13"/>
    <x v="13"/>
    <x v="2"/>
    <s v="381"/>
    <x v="2"/>
    <n v="3"/>
    <n v="5797.1900000000005"/>
    <n v="5797.1900000000005"/>
    <x v="1"/>
  </r>
  <r>
    <x v="542"/>
    <x v="13"/>
    <x v="13"/>
    <x v="2"/>
    <s v="381"/>
    <x v="2"/>
    <n v="1"/>
    <n v="693.96"/>
    <n v="693.96"/>
    <x v="2"/>
  </r>
  <r>
    <x v="635"/>
    <x v="13"/>
    <x v="13"/>
    <x v="2"/>
    <s v="382"/>
    <x v="2"/>
    <n v="1"/>
    <n v="3224.7"/>
    <n v="3224.7"/>
    <x v="2"/>
  </r>
  <r>
    <x v="543"/>
    <x v="13"/>
    <x v="13"/>
    <x v="2"/>
    <s v="383"/>
    <x v="2"/>
    <n v="1091"/>
    <n v="1623889.4200000004"/>
    <n v="1623889.4200000004"/>
    <x v="1"/>
  </r>
  <r>
    <x v="543"/>
    <x v="13"/>
    <x v="13"/>
    <x v="2"/>
    <s v="383"/>
    <x v="2"/>
    <n v="133"/>
    <n v="291318.39999999997"/>
    <n v="291318.39999999997"/>
    <x v="2"/>
  </r>
  <r>
    <x v="543"/>
    <x v="13"/>
    <x v="13"/>
    <x v="2"/>
    <s v="383"/>
    <x v="2"/>
    <n v="2"/>
    <n v="5513.83"/>
    <n v="5513.83"/>
    <x v="3"/>
  </r>
  <r>
    <x v="544"/>
    <x v="13"/>
    <x v="13"/>
    <x v="2"/>
    <s v="384"/>
    <x v="2"/>
    <n v="2868"/>
    <n v="5272950.2700000107"/>
    <n v="5272950.2700000107"/>
    <x v="1"/>
  </r>
  <r>
    <x v="544"/>
    <x v="13"/>
    <x v="13"/>
    <x v="2"/>
    <s v="384"/>
    <x v="2"/>
    <n v="372"/>
    <n v="1214859.2900000005"/>
    <n v="1214859.2900000005"/>
    <x v="2"/>
  </r>
  <r>
    <x v="544"/>
    <x v="13"/>
    <x v="13"/>
    <x v="2"/>
    <s v="384"/>
    <x v="2"/>
    <n v="6"/>
    <n v="44531.75"/>
    <n v="44531.75"/>
    <x v="3"/>
  </r>
  <r>
    <x v="545"/>
    <x v="13"/>
    <x v="13"/>
    <x v="2"/>
    <s v="385"/>
    <x v="2"/>
    <n v="559"/>
    <n v="581350.51000000013"/>
    <n v="581350.51000000013"/>
    <x v="1"/>
  </r>
  <r>
    <x v="545"/>
    <x v="13"/>
    <x v="13"/>
    <x v="2"/>
    <s v="385"/>
    <x v="2"/>
    <n v="23"/>
    <n v="40927.419999999984"/>
    <n v="40927.419999999984"/>
    <x v="2"/>
  </r>
  <r>
    <x v="545"/>
    <x v="13"/>
    <x v="13"/>
    <x v="2"/>
    <s v="385"/>
    <x v="2"/>
    <n v="2"/>
    <n v="24717.86"/>
    <n v="24717.86"/>
    <x v="3"/>
  </r>
  <r>
    <x v="546"/>
    <x v="13"/>
    <x v="13"/>
    <x v="2"/>
    <s v="420"/>
    <x v="2"/>
    <n v="143"/>
    <n v="321734.23"/>
    <n v="321734.23"/>
    <x v="1"/>
  </r>
  <r>
    <x v="546"/>
    <x v="13"/>
    <x v="13"/>
    <x v="2"/>
    <s v="420"/>
    <x v="2"/>
    <n v="25"/>
    <n v="128730.4"/>
    <n v="128730.39999999998"/>
    <x v="2"/>
  </r>
  <r>
    <x v="546"/>
    <x v="13"/>
    <x v="13"/>
    <x v="2"/>
    <s v="420"/>
    <x v="2"/>
    <n v="1"/>
    <n v="2549.67"/>
    <n v="2549.6699999999996"/>
    <x v="3"/>
  </r>
  <r>
    <x v="547"/>
    <x v="13"/>
    <x v="13"/>
    <x v="2"/>
    <s v="421"/>
    <x v="2"/>
    <n v="10"/>
    <n v="19525.810000000001"/>
    <n v="19525.809999999998"/>
    <x v="1"/>
  </r>
  <r>
    <x v="547"/>
    <x v="13"/>
    <x v="13"/>
    <x v="2"/>
    <s v="421"/>
    <x v="2"/>
    <n v="5"/>
    <n v="14425.23"/>
    <n v="14425.23"/>
    <x v="2"/>
  </r>
  <r>
    <x v="548"/>
    <x v="13"/>
    <x v="13"/>
    <x v="2"/>
    <s v="422"/>
    <x v="2"/>
    <n v="447"/>
    <n v="1142095.0300000007"/>
    <n v="1142095.0300000007"/>
    <x v="1"/>
  </r>
  <r>
    <x v="548"/>
    <x v="13"/>
    <x v="13"/>
    <x v="2"/>
    <s v="422"/>
    <x v="2"/>
    <n v="184"/>
    <n v="550183.15999999992"/>
    <n v="550183.15999999992"/>
    <x v="2"/>
  </r>
  <r>
    <x v="548"/>
    <x v="13"/>
    <x v="13"/>
    <x v="2"/>
    <s v="422"/>
    <x v="2"/>
    <n v="3"/>
    <n v="3899.5"/>
    <n v="3899.4999999999995"/>
    <x v="3"/>
  </r>
  <r>
    <x v="625"/>
    <x v="13"/>
    <x v="13"/>
    <x v="2"/>
    <s v="423"/>
    <x v="2"/>
    <n v="3"/>
    <n v="12457.61"/>
    <n v="12457.61"/>
    <x v="1"/>
  </r>
  <r>
    <x v="625"/>
    <x v="13"/>
    <x v="13"/>
    <x v="2"/>
    <s v="423"/>
    <x v="2"/>
    <n v="2"/>
    <n v="1660.97"/>
    <n v="1660.9699999999998"/>
    <x v="2"/>
  </r>
  <r>
    <x v="549"/>
    <x v="13"/>
    <x v="13"/>
    <x v="2"/>
    <s v="424"/>
    <x v="2"/>
    <n v="29"/>
    <n v="91889.44"/>
    <n v="91889.44"/>
    <x v="1"/>
  </r>
  <r>
    <x v="549"/>
    <x v="13"/>
    <x v="13"/>
    <x v="2"/>
    <s v="424"/>
    <x v="2"/>
    <n v="5"/>
    <n v="9344.23"/>
    <n v="9344.23"/>
    <x v="2"/>
  </r>
  <r>
    <x v="550"/>
    <x v="13"/>
    <x v="13"/>
    <x v="2"/>
    <s v="425"/>
    <x v="2"/>
    <n v="75"/>
    <n v="182574.47999999998"/>
    <n v="182574.47999999998"/>
    <x v="1"/>
  </r>
  <r>
    <x v="550"/>
    <x v="13"/>
    <x v="13"/>
    <x v="2"/>
    <s v="425"/>
    <x v="2"/>
    <n v="23"/>
    <n v="68916.56"/>
    <n v="68916.56"/>
    <x v="2"/>
  </r>
  <r>
    <x v="550"/>
    <x v="13"/>
    <x v="13"/>
    <x v="2"/>
    <s v="425"/>
    <x v="2"/>
    <n v="3"/>
    <n v="8550.5"/>
    <n v="8550.5"/>
    <x v="3"/>
  </r>
  <r>
    <x v="552"/>
    <x v="13"/>
    <x v="13"/>
    <x v="2"/>
    <s v="446"/>
    <x v="2"/>
    <n v="1"/>
    <n v="13651.31"/>
    <n v="13651.310000000001"/>
    <x v="1"/>
  </r>
  <r>
    <x v="552"/>
    <x v="13"/>
    <x v="13"/>
    <x v="2"/>
    <s v="446"/>
    <x v="2"/>
    <n v="1"/>
    <n v="13984.67"/>
    <n v="13984.669999999998"/>
    <x v="2"/>
  </r>
  <r>
    <x v="553"/>
    <x v="13"/>
    <x v="13"/>
    <x v="2"/>
    <s v="461"/>
    <x v="2"/>
    <n v="2"/>
    <n v="13077.49"/>
    <n v="13077.49"/>
    <x v="1"/>
  </r>
  <r>
    <x v="626"/>
    <x v="13"/>
    <x v="13"/>
    <x v="2"/>
    <s v="462"/>
    <x v="2"/>
    <n v="1"/>
    <n v="5095.03"/>
    <n v="5095.0300000000007"/>
    <x v="1"/>
  </r>
  <r>
    <x v="626"/>
    <x v="13"/>
    <x v="13"/>
    <x v="2"/>
    <s v="462"/>
    <x v="2"/>
    <n v="3"/>
    <n v="13938.720000000001"/>
    <n v="13938.720000000001"/>
    <x v="2"/>
  </r>
  <r>
    <x v="554"/>
    <x v="13"/>
    <x v="13"/>
    <x v="2"/>
    <s v="463"/>
    <x v="2"/>
    <n v="1085"/>
    <n v="2883809.7899999996"/>
    <n v="2883809.7899999996"/>
    <x v="1"/>
  </r>
  <r>
    <x v="554"/>
    <x v="13"/>
    <x v="13"/>
    <x v="2"/>
    <s v="463"/>
    <x v="2"/>
    <n v="235"/>
    <n v="778158.11000000022"/>
    <n v="778158.11000000022"/>
    <x v="2"/>
  </r>
  <r>
    <x v="554"/>
    <x v="13"/>
    <x v="13"/>
    <x v="2"/>
    <s v="463"/>
    <x v="2"/>
    <n v="5"/>
    <n v="22006.019999999997"/>
    <n v="22006.019999999997"/>
    <x v="3"/>
  </r>
  <r>
    <x v="555"/>
    <x v="13"/>
    <x v="13"/>
    <x v="2"/>
    <s v="465"/>
    <x v="2"/>
    <n v="428"/>
    <n v="1779515.1600000008"/>
    <n v="1779515.1600000008"/>
    <x v="1"/>
  </r>
  <r>
    <x v="555"/>
    <x v="13"/>
    <x v="13"/>
    <x v="2"/>
    <s v="465"/>
    <x v="2"/>
    <n v="312"/>
    <n v="1627776.0099999988"/>
    <n v="1627776.0099999988"/>
    <x v="2"/>
  </r>
  <r>
    <x v="555"/>
    <x v="13"/>
    <x v="13"/>
    <x v="2"/>
    <s v="465"/>
    <x v="2"/>
    <n v="1"/>
    <n v="6740.33"/>
    <n v="6740.33"/>
    <x v="3"/>
  </r>
  <r>
    <x v="555"/>
    <x v="13"/>
    <x v="13"/>
    <x v="2"/>
    <s v="465"/>
    <x v="2"/>
    <n v="1"/>
    <n v="4889.5600000000004"/>
    <n v="4889.5600000000004"/>
    <x v="4"/>
  </r>
  <r>
    <x v="556"/>
    <x v="13"/>
    <x v="13"/>
    <x v="2"/>
    <s v="466"/>
    <x v="2"/>
    <n v="34"/>
    <n v="48638.86"/>
    <n v="48638.86"/>
    <x v="1"/>
  </r>
  <r>
    <x v="556"/>
    <x v="13"/>
    <x v="13"/>
    <x v="2"/>
    <s v="466"/>
    <x v="2"/>
    <n v="18"/>
    <n v="35030.19000000001"/>
    <n v="35030.19000000001"/>
    <x v="2"/>
  </r>
  <r>
    <x v="556"/>
    <x v="13"/>
    <x v="13"/>
    <x v="2"/>
    <s v="466"/>
    <x v="2"/>
    <n v="1"/>
    <n v="17833.87"/>
    <n v="17833.87"/>
    <x v="3"/>
  </r>
  <r>
    <x v="557"/>
    <x v="13"/>
    <x v="13"/>
    <x v="2"/>
    <s v="468"/>
    <x v="2"/>
    <n v="328"/>
    <n v="740912.11000000068"/>
    <n v="740912.11000000068"/>
    <x v="1"/>
  </r>
  <r>
    <x v="557"/>
    <x v="13"/>
    <x v="13"/>
    <x v="2"/>
    <s v="468"/>
    <x v="2"/>
    <n v="34"/>
    <n v="111829.23"/>
    <n v="111829.23000000001"/>
    <x v="2"/>
  </r>
  <r>
    <x v="558"/>
    <x v="13"/>
    <x v="13"/>
    <x v="2"/>
    <s v="469"/>
    <x v="2"/>
    <n v="8"/>
    <n v="23782.73"/>
    <n v="23782.73"/>
    <x v="1"/>
  </r>
  <r>
    <x v="558"/>
    <x v="13"/>
    <x v="13"/>
    <x v="2"/>
    <s v="469"/>
    <x v="2"/>
    <n v="8"/>
    <n v="21891.53"/>
    <n v="21891.53"/>
    <x v="2"/>
  </r>
  <r>
    <x v="559"/>
    <x v="13"/>
    <x v="13"/>
    <x v="2"/>
    <s v="470"/>
    <x v="2"/>
    <n v="16"/>
    <n v="40146.36"/>
    <n v="40146.36"/>
    <x v="1"/>
  </r>
  <r>
    <x v="559"/>
    <x v="13"/>
    <x v="13"/>
    <x v="2"/>
    <s v="470"/>
    <x v="2"/>
    <n v="19"/>
    <n v="52916.710000000014"/>
    <n v="52916.710000000014"/>
    <x v="2"/>
  </r>
  <r>
    <x v="559"/>
    <x v="13"/>
    <x v="13"/>
    <x v="2"/>
    <s v="470"/>
    <x v="2"/>
    <n v="2"/>
    <n v="5779.04"/>
    <n v="5779.04"/>
    <x v="3"/>
  </r>
  <r>
    <x v="654"/>
    <x v="13"/>
    <x v="13"/>
    <x v="2"/>
    <s v="481"/>
    <x v="2"/>
    <n v="1"/>
    <n v="935.11"/>
    <n v="935.11"/>
    <x v="1"/>
  </r>
  <r>
    <x v="561"/>
    <x v="13"/>
    <x v="13"/>
    <x v="2"/>
    <s v="500"/>
    <x v="2"/>
    <n v="1"/>
    <n v="4242.4399999999996"/>
    <n v="4242.4399999999996"/>
    <x v="1"/>
  </r>
  <r>
    <x v="561"/>
    <x v="13"/>
    <x v="13"/>
    <x v="2"/>
    <s v="500"/>
    <x v="2"/>
    <n v="1"/>
    <n v="9888"/>
    <n v="9888"/>
    <x v="2"/>
  </r>
  <r>
    <x v="562"/>
    <x v="13"/>
    <x v="13"/>
    <x v="2"/>
    <s v="501"/>
    <x v="2"/>
    <n v="114"/>
    <n v="246558.54999999996"/>
    <n v="246558.54999999996"/>
    <x v="1"/>
  </r>
  <r>
    <x v="562"/>
    <x v="13"/>
    <x v="13"/>
    <x v="2"/>
    <s v="501"/>
    <x v="2"/>
    <n v="12"/>
    <n v="46320.149999999994"/>
    <n v="46320.149999999994"/>
    <x v="2"/>
  </r>
  <r>
    <x v="627"/>
    <x v="13"/>
    <x v="13"/>
    <x v="2"/>
    <s v="530"/>
    <x v="2"/>
    <n v="2"/>
    <n v="10202.040000000001"/>
    <n v="10202.040000000001"/>
    <x v="2"/>
  </r>
  <r>
    <x v="627"/>
    <x v="13"/>
    <x v="13"/>
    <x v="2"/>
    <s v="530"/>
    <x v="2"/>
    <n v="1"/>
    <n v="4669.63"/>
    <n v="4669.63"/>
    <x v="4"/>
  </r>
  <r>
    <x v="564"/>
    <x v="13"/>
    <x v="13"/>
    <x v="2"/>
    <s v="531"/>
    <x v="2"/>
    <n v="51"/>
    <n v="101017.81"/>
    <n v="101017.81"/>
    <x v="1"/>
  </r>
  <r>
    <x v="564"/>
    <x v="13"/>
    <x v="13"/>
    <x v="2"/>
    <s v="531"/>
    <x v="2"/>
    <n v="7"/>
    <n v="15375.230000000003"/>
    <n v="15375.230000000003"/>
    <x v="2"/>
  </r>
  <r>
    <x v="565"/>
    <x v="13"/>
    <x v="13"/>
    <x v="2"/>
    <s v="532"/>
    <x v="2"/>
    <n v="299"/>
    <n v="783771.51999999955"/>
    <n v="783771.51999999955"/>
    <x v="1"/>
  </r>
  <r>
    <x v="565"/>
    <x v="13"/>
    <x v="13"/>
    <x v="2"/>
    <s v="532"/>
    <x v="2"/>
    <n v="15"/>
    <n v="75583.039999999994"/>
    <n v="75583.039999999994"/>
    <x v="2"/>
  </r>
  <r>
    <x v="643"/>
    <x v="13"/>
    <x v="13"/>
    <x v="2"/>
    <s v="544"/>
    <x v="2"/>
    <n v="1"/>
    <n v="5854.09"/>
    <n v="5854.09"/>
    <x v="1"/>
  </r>
  <r>
    <x v="566"/>
    <x v="13"/>
    <x v="13"/>
    <x v="2"/>
    <s v="560"/>
    <x v="2"/>
    <n v="8"/>
    <n v="24787.170000000002"/>
    <n v="24787.170000000002"/>
    <x v="1"/>
  </r>
  <r>
    <x v="566"/>
    <x v="13"/>
    <x v="13"/>
    <x v="2"/>
    <s v="560"/>
    <x v="2"/>
    <n v="6"/>
    <n v="17772.57"/>
    <n v="17772.57"/>
    <x v="2"/>
  </r>
  <r>
    <x v="567"/>
    <x v="13"/>
    <x v="13"/>
    <x v="2"/>
    <s v="561"/>
    <x v="2"/>
    <n v="36"/>
    <n v="95771.48000000001"/>
    <n v="95771.48000000001"/>
    <x v="1"/>
  </r>
  <r>
    <x v="567"/>
    <x v="13"/>
    <x v="13"/>
    <x v="2"/>
    <s v="561"/>
    <x v="2"/>
    <n v="30"/>
    <n v="130776.90000000002"/>
    <n v="130776.90000000004"/>
    <x v="2"/>
  </r>
  <r>
    <x v="568"/>
    <x v="13"/>
    <x v="13"/>
    <x v="2"/>
    <s v="563"/>
    <x v="2"/>
    <n v="118"/>
    <n v="275429.42000000004"/>
    <n v="275429.42000000004"/>
    <x v="1"/>
  </r>
  <r>
    <x v="568"/>
    <x v="13"/>
    <x v="13"/>
    <x v="2"/>
    <s v="563"/>
    <x v="2"/>
    <n v="22"/>
    <n v="56997.500000000015"/>
    <n v="56997.500000000007"/>
    <x v="2"/>
  </r>
  <r>
    <x v="569"/>
    <x v="13"/>
    <x v="13"/>
    <x v="2"/>
    <s v="564"/>
    <x v="2"/>
    <n v="76"/>
    <n v="206717.56000000006"/>
    <n v="206717.56000000003"/>
    <x v="1"/>
  </r>
  <r>
    <x v="569"/>
    <x v="13"/>
    <x v="13"/>
    <x v="2"/>
    <s v="564"/>
    <x v="2"/>
    <n v="7"/>
    <n v="21474.19"/>
    <n v="21474.19"/>
    <x v="2"/>
  </r>
  <r>
    <x v="638"/>
    <x v="13"/>
    <x v="13"/>
    <x v="2"/>
    <s v="565"/>
    <x v="2"/>
    <n v="1"/>
    <n v="5612.19"/>
    <n v="5612.1900000000005"/>
    <x v="1"/>
  </r>
  <r>
    <x v="570"/>
    <x v="13"/>
    <x v="13"/>
    <x v="2"/>
    <s v="566"/>
    <x v="2"/>
    <n v="339"/>
    <n v="762347.49000000011"/>
    <n v="762347.49000000011"/>
    <x v="1"/>
  </r>
  <r>
    <x v="570"/>
    <x v="13"/>
    <x v="13"/>
    <x v="2"/>
    <s v="566"/>
    <x v="2"/>
    <n v="119"/>
    <n v="311533.03999999986"/>
    <n v="311533.03999999986"/>
    <x v="2"/>
  </r>
  <r>
    <x v="570"/>
    <x v="13"/>
    <x v="13"/>
    <x v="2"/>
    <s v="566"/>
    <x v="2"/>
    <n v="5"/>
    <n v="10301.74"/>
    <n v="10301.74"/>
    <x v="3"/>
  </r>
  <r>
    <x v="655"/>
    <x v="13"/>
    <x v="13"/>
    <x v="2"/>
    <s v="636"/>
    <x v="2"/>
    <n v="1"/>
    <n v="935.12"/>
    <n v="935.12"/>
    <x v="1"/>
  </r>
  <r>
    <x v="628"/>
    <x v="13"/>
    <x v="13"/>
    <x v="2"/>
    <s v="639"/>
    <x v="2"/>
    <n v="1"/>
    <n v="2457.21"/>
    <n v="2457.2099999999996"/>
    <x v="1"/>
  </r>
  <r>
    <x v="573"/>
    <x v="13"/>
    <x v="13"/>
    <x v="2"/>
    <s v="640"/>
    <x v="2"/>
    <n v="12"/>
    <n v="6889.69"/>
    <n v="6889.6900000000005"/>
    <x v="1"/>
  </r>
  <r>
    <x v="573"/>
    <x v="13"/>
    <x v="13"/>
    <x v="2"/>
    <s v="640"/>
    <x v="2"/>
    <n v="2"/>
    <n v="1140.99"/>
    <n v="1140.9900000000002"/>
    <x v="2"/>
  </r>
  <r>
    <x v="656"/>
    <x v="13"/>
    <x v="13"/>
    <x v="2"/>
    <s v="651"/>
    <x v="2"/>
    <n v="1"/>
    <n v="1151.08"/>
    <n v="1151.08"/>
    <x v="2"/>
  </r>
  <r>
    <x v="574"/>
    <x v="13"/>
    <x v="13"/>
    <x v="2"/>
    <s v="660"/>
    <x v="2"/>
    <n v="3"/>
    <n v="6760.91"/>
    <n v="6760.91"/>
    <x v="1"/>
  </r>
  <r>
    <x v="574"/>
    <x v="13"/>
    <x v="13"/>
    <x v="2"/>
    <s v="660"/>
    <x v="2"/>
    <n v="3"/>
    <n v="7718.74"/>
    <n v="7718.74"/>
    <x v="2"/>
  </r>
  <r>
    <x v="575"/>
    <x v="13"/>
    <x v="13"/>
    <x v="2"/>
    <s v="661"/>
    <x v="2"/>
    <n v="14"/>
    <n v="35765.709999999992"/>
    <n v="35765.71"/>
    <x v="1"/>
  </r>
  <r>
    <x v="575"/>
    <x v="13"/>
    <x v="13"/>
    <x v="2"/>
    <s v="661"/>
    <x v="2"/>
    <n v="1"/>
    <n v="1144.3399999999999"/>
    <n v="1144.3400000000001"/>
    <x v="2"/>
  </r>
  <r>
    <x v="575"/>
    <x v="13"/>
    <x v="13"/>
    <x v="2"/>
    <s v="661"/>
    <x v="2"/>
    <n v="1"/>
    <n v="5215.33"/>
    <n v="5215.33"/>
    <x v="3"/>
  </r>
  <r>
    <x v="629"/>
    <x v="13"/>
    <x v="13"/>
    <x v="2"/>
    <s v="662"/>
    <x v="2"/>
    <n v="1"/>
    <n v="3337.76"/>
    <n v="3337.76"/>
    <x v="2"/>
  </r>
  <r>
    <x v="576"/>
    <x v="13"/>
    <x v="13"/>
    <x v="2"/>
    <s v="663"/>
    <x v="2"/>
    <n v="94"/>
    <n v="244294.13000000012"/>
    <n v="244294.13000000012"/>
    <x v="1"/>
  </r>
  <r>
    <x v="576"/>
    <x v="13"/>
    <x v="13"/>
    <x v="2"/>
    <s v="663"/>
    <x v="2"/>
    <n v="15"/>
    <n v="80564.659999999989"/>
    <n v="80564.659999999989"/>
    <x v="2"/>
  </r>
  <r>
    <x v="577"/>
    <x v="13"/>
    <x v="13"/>
    <x v="2"/>
    <s v="690"/>
    <x v="2"/>
    <n v="1"/>
    <n v="1263.25"/>
    <n v="1263.25"/>
    <x v="1"/>
  </r>
  <r>
    <x v="630"/>
    <x v="13"/>
    <x v="13"/>
    <x v="2"/>
    <s v="691"/>
    <x v="2"/>
    <n v="3"/>
    <n v="14489.789999999999"/>
    <n v="14489.79"/>
    <x v="2"/>
  </r>
  <r>
    <x v="578"/>
    <x v="13"/>
    <x v="13"/>
    <x v="2"/>
    <s v="694"/>
    <x v="2"/>
    <n v="3"/>
    <n v="13899.99"/>
    <n v="13899.99"/>
    <x v="1"/>
  </r>
  <r>
    <x v="578"/>
    <x v="13"/>
    <x v="13"/>
    <x v="2"/>
    <s v="694"/>
    <x v="2"/>
    <n v="2"/>
    <n v="8035.6399999999994"/>
    <n v="8035.6399999999994"/>
    <x v="2"/>
  </r>
  <r>
    <x v="578"/>
    <x v="13"/>
    <x v="13"/>
    <x v="2"/>
    <s v="694"/>
    <x v="2"/>
    <n v="2"/>
    <n v="5884.81"/>
    <n v="5884.8099999999995"/>
    <x v="3"/>
  </r>
  <r>
    <x v="579"/>
    <x v="13"/>
    <x v="13"/>
    <x v="2"/>
    <s v="720"/>
    <x v="2"/>
    <n v="3"/>
    <n v="11709.49"/>
    <n v="11709.49"/>
    <x v="1"/>
  </r>
  <r>
    <x v="579"/>
    <x v="13"/>
    <x v="13"/>
    <x v="2"/>
    <s v="720"/>
    <x v="2"/>
    <n v="3"/>
    <n v="13410.71"/>
    <n v="13410.71"/>
    <x v="2"/>
  </r>
  <r>
    <x v="579"/>
    <x v="13"/>
    <x v="13"/>
    <x v="2"/>
    <s v="720"/>
    <x v="2"/>
    <n v="1"/>
    <n v="22396.93"/>
    <n v="22396.93"/>
    <x v="4"/>
  </r>
  <r>
    <x v="580"/>
    <x v="13"/>
    <x v="13"/>
    <x v="2"/>
    <s v="721"/>
    <x v="2"/>
    <n v="13"/>
    <n v="30396.17"/>
    <n v="30396.17"/>
    <x v="1"/>
  </r>
  <r>
    <x v="580"/>
    <x v="13"/>
    <x v="13"/>
    <x v="2"/>
    <s v="721"/>
    <x v="2"/>
    <n v="9"/>
    <n v="33745.71"/>
    <n v="33745.710000000006"/>
    <x v="2"/>
  </r>
  <r>
    <x v="581"/>
    <x v="13"/>
    <x v="13"/>
    <x v="2"/>
    <s v="722"/>
    <x v="2"/>
    <n v="168"/>
    <n v="321397.12000000011"/>
    <n v="321397.12000000011"/>
    <x v="1"/>
  </r>
  <r>
    <x v="581"/>
    <x v="13"/>
    <x v="13"/>
    <x v="2"/>
    <s v="722"/>
    <x v="2"/>
    <n v="29"/>
    <n v="86290.60000000002"/>
    <n v="86290.60000000002"/>
    <x v="2"/>
  </r>
  <r>
    <x v="581"/>
    <x v="13"/>
    <x v="13"/>
    <x v="2"/>
    <s v="722"/>
    <x v="2"/>
    <n v="1"/>
    <n v="3176.31"/>
    <n v="3176.31"/>
    <x v="4"/>
  </r>
  <r>
    <x v="582"/>
    <x v="13"/>
    <x v="13"/>
    <x v="2"/>
    <s v="723"/>
    <x v="2"/>
    <n v="423"/>
    <n v="647615.58999999973"/>
    <n v="647615.58999999973"/>
    <x v="1"/>
  </r>
  <r>
    <x v="582"/>
    <x v="13"/>
    <x v="13"/>
    <x v="2"/>
    <s v="723"/>
    <x v="2"/>
    <n v="46"/>
    <n v="105619.21999999999"/>
    <n v="105619.21999999999"/>
    <x v="2"/>
  </r>
  <r>
    <x v="582"/>
    <x v="13"/>
    <x v="13"/>
    <x v="2"/>
    <s v="723"/>
    <x v="2"/>
    <n v="2"/>
    <n v="3004.7799999999997"/>
    <n v="3004.7799999999997"/>
    <x v="3"/>
  </r>
  <r>
    <x v="583"/>
    <x v="13"/>
    <x v="13"/>
    <x v="2"/>
    <s v="724"/>
    <x v="2"/>
    <n v="25"/>
    <n v="29492.660000000003"/>
    <n v="29492.660000000003"/>
    <x v="1"/>
  </r>
  <r>
    <x v="583"/>
    <x v="13"/>
    <x v="13"/>
    <x v="2"/>
    <s v="724"/>
    <x v="2"/>
    <n v="7"/>
    <n v="19127.95"/>
    <n v="19127.95"/>
    <x v="2"/>
  </r>
  <r>
    <x v="584"/>
    <x v="13"/>
    <x v="13"/>
    <x v="2"/>
    <s v="750"/>
    <x v="2"/>
    <n v="9"/>
    <n v="14877"/>
    <n v="14877"/>
    <x v="1"/>
  </r>
  <r>
    <x v="584"/>
    <x v="13"/>
    <x v="13"/>
    <x v="2"/>
    <s v="750"/>
    <x v="2"/>
    <n v="9"/>
    <n v="15447.849999999999"/>
    <n v="15447.849999999999"/>
    <x v="2"/>
  </r>
  <r>
    <x v="585"/>
    <x v="13"/>
    <x v="13"/>
    <x v="2"/>
    <s v="751"/>
    <x v="2"/>
    <n v="22"/>
    <n v="52159.150000000009"/>
    <n v="52159.15"/>
    <x v="1"/>
  </r>
  <r>
    <x v="585"/>
    <x v="13"/>
    <x v="13"/>
    <x v="2"/>
    <s v="751"/>
    <x v="2"/>
    <n v="10"/>
    <n v="26737.550000000003"/>
    <n v="26737.55"/>
    <x v="2"/>
  </r>
  <r>
    <x v="586"/>
    <x v="13"/>
    <x v="13"/>
    <x v="2"/>
    <s v="752"/>
    <x v="2"/>
    <n v="5"/>
    <n v="7770.6100000000006"/>
    <n v="7770.6100000000006"/>
    <x v="1"/>
  </r>
  <r>
    <x v="586"/>
    <x v="13"/>
    <x v="13"/>
    <x v="2"/>
    <s v="752"/>
    <x v="2"/>
    <n v="2"/>
    <n v="6969.8000000000011"/>
    <n v="6969.7999999999993"/>
    <x v="2"/>
  </r>
  <r>
    <x v="587"/>
    <x v="13"/>
    <x v="13"/>
    <x v="2"/>
    <s v="753"/>
    <x v="2"/>
    <n v="16"/>
    <n v="22528.26"/>
    <n v="22528.26"/>
    <x v="1"/>
  </r>
  <r>
    <x v="587"/>
    <x v="13"/>
    <x v="13"/>
    <x v="2"/>
    <s v="753"/>
    <x v="2"/>
    <n v="3"/>
    <n v="6227.7199999999993"/>
    <n v="6227.72"/>
    <x v="2"/>
  </r>
  <r>
    <x v="588"/>
    <x v="13"/>
    <x v="13"/>
    <x v="2"/>
    <s v="754"/>
    <x v="2"/>
    <n v="144"/>
    <n v="304577.18999999983"/>
    <n v="304577.18999999983"/>
    <x v="1"/>
  </r>
  <r>
    <x v="588"/>
    <x v="13"/>
    <x v="13"/>
    <x v="2"/>
    <s v="754"/>
    <x v="2"/>
    <n v="41"/>
    <n v="89626.570000000022"/>
    <n v="89626.57"/>
    <x v="2"/>
  </r>
  <r>
    <x v="588"/>
    <x v="13"/>
    <x v="13"/>
    <x v="2"/>
    <s v="754"/>
    <x v="2"/>
    <n v="1"/>
    <n v="1130.18"/>
    <n v="1130.1799999999998"/>
    <x v="3"/>
  </r>
  <r>
    <x v="589"/>
    <x v="13"/>
    <x v="13"/>
    <x v="2"/>
    <s v="755"/>
    <x v="2"/>
    <n v="17"/>
    <n v="35964.600000000006"/>
    <n v="35964.600000000006"/>
    <x v="1"/>
  </r>
  <r>
    <x v="589"/>
    <x v="13"/>
    <x v="13"/>
    <x v="2"/>
    <s v="755"/>
    <x v="2"/>
    <n v="2"/>
    <n v="3274.5"/>
    <n v="3274.5"/>
    <x v="2"/>
  </r>
  <r>
    <x v="590"/>
    <x v="13"/>
    <x v="13"/>
    <x v="2"/>
    <s v="756"/>
    <x v="2"/>
    <n v="456"/>
    <n v="870550.14999999979"/>
    <n v="870550.14999999979"/>
    <x v="1"/>
  </r>
  <r>
    <x v="590"/>
    <x v="13"/>
    <x v="13"/>
    <x v="2"/>
    <s v="756"/>
    <x v="2"/>
    <n v="61"/>
    <n v="149425.57"/>
    <n v="149425.56999999998"/>
    <x v="2"/>
  </r>
  <r>
    <x v="590"/>
    <x v="13"/>
    <x v="13"/>
    <x v="2"/>
    <s v="756"/>
    <x v="2"/>
    <n v="3"/>
    <n v="7061.34"/>
    <n v="7061.34"/>
    <x v="3"/>
  </r>
  <r>
    <x v="591"/>
    <x v="13"/>
    <x v="13"/>
    <x v="2"/>
    <s v="757"/>
    <x v="2"/>
    <n v="20"/>
    <n v="59919.579999999994"/>
    <n v="59919.579999999994"/>
    <x v="1"/>
  </r>
  <r>
    <x v="591"/>
    <x v="13"/>
    <x v="13"/>
    <x v="2"/>
    <s v="757"/>
    <x v="2"/>
    <n v="1"/>
    <n v="7584.19"/>
    <n v="7584.19"/>
    <x v="2"/>
  </r>
  <r>
    <x v="592"/>
    <x v="13"/>
    <x v="13"/>
    <x v="2"/>
    <s v="758"/>
    <x v="2"/>
    <n v="9"/>
    <n v="15649.600000000002"/>
    <n v="15649.599999999999"/>
    <x v="1"/>
  </r>
  <r>
    <x v="592"/>
    <x v="13"/>
    <x v="13"/>
    <x v="2"/>
    <s v="758"/>
    <x v="2"/>
    <n v="2"/>
    <n v="2919.74"/>
    <n v="2919.74"/>
    <x v="2"/>
  </r>
  <r>
    <x v="593"/>
    <x v="13"/>
    <x v="13"/>
    <x v="2"/>
    <s v="759"/>
    <x v="2"/>
    <n v="1"/>
    <n v="1823.33"/>
    <n v="1823.33"/>
    <x v="2"/>
  </r>
  <r>
    <x v="594"/>
    <x v="13"/>
    <x v="13"/>
    <x v="2"/>
    <s v="760"/>
    <x v="2"/>
    <n v="40"/>
    <n v="74999.889999999985"/>
    <n v="74999.889999999985"/>
    <x v="1"/>
  </r>
  <r>
    <x v="594"/>
    <x v="13"/>
    <x v="13"/>
    <x v="2"/>
    <s v="760"/>
    <x v="2"/>
    <n v="16"/>
    <n v="26108.079999999998"/>
    <n v="26108.079999999998"/>
    <x v="2"/>
  </r>
  <r>
    <x v="595"/>
    <x v="13"/>
    <x v="13"/>
    <x v="2"/>
    <s v="770"/>
    <x v="2"/>
    <n v="7"/>
    <n v="17364.5"/>
    <n v="17364.5"/>
    <x v="1"/>
  </r>
  <r>
    <x v="595"/>
    <x v="13"/>
    <x v="13"/>
    <x v="2"/>
    <s v="770"/>
    <x v="2"/>
    <n v="1"/>
    <n v="2493.5100000000002"/>
    <n v="2493.5099999999998"/>
    <x v="2"/>
  </r>
  <r>
    <x v="595"/>
    <x v="13"/>
    <x v="13"/>
    <x v="2"/>
    <s v="770"/>
    <x v="2"/>
    <n v="1"/>
    <n v="4917.76"/>
    <n v="4917.7600000000011"/>
    <x v="3"/>
  </r>
  <r>
    <x v="596"/>
    <x v="13"/>
    <x v="13"/>
    <x v="2"/>
    <s v="773"/>
    <x v="2"/>
    <n v="98"/>
    <n v="164244.42999999993"/>
    <n v="164244.42999999993"/>
    <x v="1"/>
  </r>
  <r>
    <x v="596"/>
    <x v="13"/>
    <x v="13"/>
    <x v="2"/>
    <s v="773"/>
    <x v="2"/>
    <n v="23"/>
    <n v="49527.81"/>
    <n v="49527.81"/>
    <x v="2"/>
  </r>
  <r>
    <x v="598"/>
    <x v="13"/>
    <x v="13"/>
    <x v="2"/>
    <s v="775"/>
    <x v="2"/>
    <n v="204"/>
    <n v="400811.49"/>
    <n v="400811.49"/>
    <x v="1"/>
  </r>
  <r>
    <x v="598"/>
    <x v="13"/>
    <x v="13"/>
    <x v="2"/>
    <s v="775"/>
    <x v="2"/>
    <n v="21"/>
    <n v="55155.17"/>
    <n v="55155.170000000006"/>
    <x v="2"/>
  </r>
  <r>
    <x v="599"/>
    <x v="13"/>
    <x v="13"/>
    <x v="2"/>
    <s v="776"/>
    <x v="2"/>
    <n v="65"/>
    <n v="102068.87"/>
    <n v="102068.87000000001"/>
    <x v="1"/>
  </r>
  <r>
    <x v="599"/>
    <x v="13"/>
    <x v="13"/>
    <x v="2"/>
    <s v="776"/>
    <x v="2"/>
    <n v="16"/>
    <n v="36882.769999999997"/>
    <n v="36882.769999999997"/>
    <x v="2"/>
  </r>
  <r>
    <x v="600"/>
    <x v="13"/>
    <x v="13"/>
    <x v="2"/>
    <s v="791"/>
    <x v="2"/>
    <n v="3"/>
    <n v="5534.66"/>
    <n v="5534.66"/>
    <x v="1"/>
  </r>
  <r>
    <x v="600"/>
    <x v="13"/>
    <x v="13"/>
    <x v="2"/>
    <s v="791"/>
    <x v="2"/>
    <n v="2"/>
    <n v="15935.07"/>
    <n v="15935.07"/>
    <x v="2"/>
  </r>
  <r>
    <x v="601"/>
    <x v="13"/>
    <x v="13"/>
    <x v="2"/>
    <s v="811"/>
    <x v="2"/>
    <n v="191"/>
    <n v="262509.49000000005"/>
    <n v="262509.49000000011"/>
    <x v="1"/>
  </r>
  <r>
    <x v="601"/>
    <x v="13"/>
    <x v="13"/>
    <x v="2"/>
    <s v="811"/>
    <x v="2"/>
    <n v="13"/>
    <n v="23314.299999999996"/>
    <n v="23314.299999999996"/>
    <x v="2"/>
  </r>
  <r>
    <x v="601"/>
    <x v="13"/>
    <x v="13"/>
    <x v="2"/>
    <s v="811"/>
    <x v="2"/>
    <n v="1"/>
    <n v="3488.34"/>
    <n v="3488.34"/>
    <x v="3"/>
  </r>
  <r>
    <x v="602"/>
    <x v="13"/>
    <x v="13"/>
    <x v="2"/>
    <s v="812"/>
    <x v="2"/>
    <n v="175"/>
    <n v="288376.60000000003"/>
    <n v="288376.60000000003"/>
    <x v="1"/>
  </r>
  <r>
    <x v="602"/>
    <x v="13"/>
    <x v="13"/>
    <x v="2"/>
    <s v="812"/>
    <x v="2"/>
    <n v="45"/>
    <n v="98495.319999999992"/>
    <n v="98495.32"/>
    <x v="2"/>
  </r>
  <r>
    <x v="602"/>
    <x v="13"/>
    <x v="13"/>
    <x v="2"/>
    <s v="812"/>
    <x v="2"/>
    <n v="2"/>
    <n v="4386.7699999999995"/>
    <n v="4386.7699999999995"/>
    <x v="3"/>
  </r>
  <r>
    <x v="603"/>
    <x v="13"/>
    <x v="13"/>
    <x v="2"/>
    <s v="813"/>
    <x v="2"/>
    <n v="140"/>
    <n v="296538.42000000016"/>
    <n v="296538.42000000016"/>
    <x v="1"/>
  </r>
  <r>
    <x v="603"/>
    <x v="13"/>
    <x v="13"/>
    <x v="2"/>
    <s v="813"/>
    <x v="2"/>
    <n v="38"/>
    <n v="102858.76"/>
    <n v="102858.76000000001"/>
    <x v="2"/>
  </r>
  <r>
    <x v="603"/>
    <x v="13"/>
    <x v="13"/>
    <x v="2"/>
    <s v="813"/>
    <x v="2"/>
    <n v="4"/>
    <n v="40277.39"/>
    <n v="40277.39"/>
    <x v="3"/>
  </r>
  <r>
    <x v="604"/>
    <x v="13"/>
    <x v="13"/>
    <x v="2"/>
    <s v="815"/>
    <x v="2"/>
    <n v="124"/>
    <n v="190604.80999999997"/>
    <n v="190604.80999999997"/>
    <x v="1"/>
  </r>
  <r>
    <x v="604"/>
    <x v="13"/>
    <x v="13"/>
    <x v="2"/>
    <s v="815"/>
    <x v="2"/>
    <n v="9"/>
    <n v="26912.359999999997"/>
    <n v="26912.359999999997"/>
    <x v="2"/>
  </r>
  <r>
    <x v="604"/>
    <x v="13"/>
    <x v="13"/>
    <x v="2"/>
    <s v="815"/>
    <x v="2"/>
    <n v="1"/>
    <n v="2025.72"/>
    <n v="2025.7199999999998"/>
    <x v="3"/>
  </r>
  <r>
    <x v="605"/>
    <x v="13"/>
    <x v="13"/>
    <x v="2"/>
    <s v="816"/>
    <x v="2"/>
    <n v="152"/>
    <n v="202224.14999999994"/>
    <n v="202224.14999999994"/>
    <x v="1"/>
  </r>
  <r>
    <x v="605"/>
    <x v="13"/>
    <x v="13"/>
    <x v="2"/>
    <s v="816"/>
    <x v="2"/>
    <n v="17"/>
    <n v="24738.93"/>
    <n v="24738.93"/>
    <x v="2"/>
  </r>
  <r>
    <x v="605"/>
    <x v="13"/>
    <x v="13"/>
    <x v="2"/>
    <s v="816"/>
    <x v="2"/>
    <n v="2"/>
    <n v="5295.97"/>
    <n v="5295.97"/>
    <x v="3"/>
  </r>
  <r>
    <x v="606"/>
    <x v="13"/>
    <x v="13"/>
    <x v="2"/>
    <s v="844"/>
    <x v="2"/>
    <n v="87"/>
    <n v="128713.70999999999"/>
    <n v="128713.70999999999"/>
    <x v="1"/>
  </r>
  <r>
    <x v="606"/>
    <x v="13"/>
    <x v="13"/>
    <x v="2"/>
    <s v="844"/>
    <x v="2"/>
    <n v="9"/>
    <n v="21351.06"/>
    <n v="21351.06"/>
    <x v="2"/>
  </r>
  <r>
    <x v="606"/>
    <x v="13"/>
    <x v="13"/>
    <x v="2"/>
    <s v="844"/>
    <x v="2"/>
    <n v="4"/>
    <n v="19905.77"/>
    <n v="19905.77"/>
    <x v="3"/>
  </r>
  <r>
    <x v="607"/>
    <x v="13"/>
    <x v="13"/>
    <x v="2"/>
    <s v="861"/>
    <x v="2"/>
    <n v="1155"/>
    <n v="2360816.7700000051"/>
    <n v="2360816.7700000051"/>
    <x v="1"/>
  </r>
  <r>
    <x v="607"/>
    <x v="13"/>
    <x v="13"/>
    <x v="2"/>
    <s v="861"/>
    <x v="2"/>
    <n v="210"/>
    <n v="610749.4600000002"/>
    <n v="610749.4600000002"/>
    <x v="2"/>
  </r>
  <r>
    <x v="607"/>
    <x v="13"/>
    <x v="13"/>
    <x v="2"/>
    <s v="861"/>
    <x v="2"/>
    <n v="5"/>
    <n v="14617.85"/>
    <n v="14617.850000000002"/>
    <x v="3"/>
  </r>
  <r>
    <x v="608"/>
    <x v="13"/>
    <x v="13"/>
    <x v="2"/>
    <s v="862"/>
    <x v="2"/>
    <n v="458"/>
    <n v="251451.09"/>
    <n v="251451.09000000003"/>
    <x v="1"/>
  </r>
  <r>
    <x v="608"/>
    <x v="13"/>
    <x v="13"/>
    <x v="2"/>
    <s v="862"/>
    <x v="2"/>
    <n v="40"/>
    <n v="122655.98999999999"/>
    <n v="122655.98999999999"/>
    <x v="2"/>
  </r>
  <r>
    <x v="610"/>
    <x v="13"/>
    <x v="13"/>
    <x v="2"/>
    <s v="894"/>
    <x v="2"/>
    <n v="5"/>
    <n v="9584.91"/>
    <n v="9584.91"/>
    <x v="1"/>
  </r>
  <r>
    <x v="610"/>
    <x v="13"/>
    <x v="13"/>
    <x v="2"/>
    <s v="894"/>
    <x v="2"/>
    <n v="2"/>
    <n v="7036.81"/>
    <n v="7036.81"/>
    <x v="2"/>
  </r>
  <r>
    <x v="611"/>
    <x v="13"/>
    <x v="13"/>
    <x v="2"/>
    <s v="930"/>
    <x v="2"/>
    <n v="1"/>
    <n v="83030.06"/>
    <n v="83030.059999999983"/>
    <x v="2"/>
  </r>
  <r>
    <x v="611"/>
    <x v="13"/>
    <x v="13"/>
    <x v="2"/>
    <s v="930"/>
    <x v="2"/>
    <n v="1"/>
    <n v="2374.39"/>
    <n v="2374.39"/>
    <x v="3"/>
  </r>
  <r>
    <x v="632"/>
    <x v="13"/>
    <x v="13"/>
    <x v="2"/>
    <s v="951"/>
    <x v="2"/>
    <n v="1"/>
    <n v="8449.1"/>
    <n v="8449.1"/>
    <x v="1"/>
  </r>
  <r>
    <x v="612"/>
    <x v="13"/>
    <x v="13"/>
    <x v="2"/>
    <s v="952"/>
    <x v="2"/>
    <n v="4"/>
    <n v="20229.259999999998"/>
    <n v="20229.259999999998"/>
    <x v="1"/>
  </r>
  <r>
    <x v="613"/>
    <x v="13"/>
    <x v="13"/>
    <x v="2"/>
    <s v="955"/>
    <x v="2"/>
    <n v="36"/>
    <n v="66656.919999999984"/>
    <n v="66656.919999999969"/>
    <x v="5"/>
  </r>
  <r>
    <x v="614"/>
    <x v="13"/>
    <x v="13"/>
    <x v="2"/>
    <s v="956"/>
    <x v="2"/>
    <n v="334"/>
    <n v="1334902.9899999998"/>
    <n v="1334902.9899999995"/>
    <x v="5"/>
  </r>
  <r>
    <x v="615"/>
    <x v="14"/>
    <x v="14"/>
    <x v="2"/>
    <s v="040"/>
    <x v="2"/>
    <n v="1"/>
    <n v="10222.469999999999"/>
    <n v="10222.469999999999"/>
    <x v="2"/>
  </r>
  <r>
    <x v="616"/>
    <x v="14"/>
    <x v="14"/>
    <x v="2"/>
    <s v="041"/>
    <x v="2"/>
    <n v="1"/>
    <n v="2956.06"/>
    <n v="2956.06"/>
    <x v="2"/>
  </r>
  <r>
    <x v="458"/>
    <x v="14"/>
    <x v="14"/>
    <x v="2"/>
    <s v="043"/>
    <x v="2"/>
    <n v="1"/>
    <n v="980.91"/>
    <n v="980.91000000000008"/>
    <x v="1"/>
  </r>
  <r>
    <x v="459"/>
    <x v="14"/>
    <x v="14"/>
    <x v="2"/>
    <s v="044"/>
    <x v="2"/>
    <n v="1"/>
    <n v="4375.6499999999996"/>
    <n v="4375.6499999999996"/>
    <x v="1"/>
  </r>
  <r>
    <x v="459"/>
    <x v="14"/>
    <x v="14"/>
    <x v="2"/>
    <s v="044"/>
    <x v="2"/>
    <n v="3"/>
    <n v="33389.770000000004"/>
    <n v="33389.769999999997"/>
    <x v="3"/>
  </r>
  <r>
    <x v="460"/>
    <x v="14"/>
    <x v="14"/>
    <x v="2"/>
    <s v="045"/>
    <x v="2"/>
    <n v="1"/>
    <n v="7050.5"/>
    <n v="7050.4999999999991"/>
    <x v="1"/>
  </r>
  <r>
    <x v="460"/>
    <x v="14"/>
    <x v="14"/>
    <x v="2"/>
    <s v="045"/>
    <x v="2"/>
    <n v="2"/>
    <n v="10927.05"/>
    <n v="10927.050000000001"/>
    <x v="2"/>
  </r>
  <r>
    <x v="462"/>
    <x v="14"/>
    <x v="14"/>
    <x v="2"/>
    <s v="047"/>
    <x v="2"/>
    <n v="1"/>
    <n v="2796.11"/>
    <n v="2796.11"/>
    <x v="1"/>
  </r>
  <r>
    <x v="463"/>
    <x v="14"/>
    <x v="14"/>
    <x v="2"/>
    <s v="048"/>
    <x v="2"/>
    <n v="2"/>
    <n v="3007.75"/>
    <n v="3007.7500000000005"/>
    <x v="1"/>
  </r>
  <r>
    <x v="466"/>
    <x v="14"/>
    <x v="14"/>
    <x v="2"/>
    <s v="052"/>
    <x v="2"/>
    <n v="1"/>
    <n v="21910.76"/>
    <n v="21910.76"/>
    <x v="1"/>
  </r>
  <r>
    <x v="466"/>
    <x v="14"/>
    <x v="14"/>
    <x v="2"/>
    <s v="052"/>
    <x v="2"/>
    <n v="1"/>
    <n v="1625.93"/>
    <n v="1625.93"/>
    <x v="2"/>
  </r>
  <r>
    <x v="467"/>
    <x v="14"/>
    <x v="14"/>
    <x v="2"/>
    <s v="053"/>
    <x v="2"/>
    <n v="6"/>
    <n v="12516.71"/>
    <n v="12516.71"/>
    <x v="1"/>
  </r>
  <r>
    <x v="467"/>
    <x v="14"/>
    <x v="14"/>
    <x v="2"/>
    <s v="053"/>
    <x v="2"/>
    <n v="2"/>
    <n v="7357.17"/>
    <n v="7357.17"/>
    <x v="2"/>
  </r>
  <r>
    <x v="467"/>
    <x v="14"/>
    <x v="14"/>
    <x v="2"/>
    <s v="053"/>
    <x v="2"/>
    <n v="1"/>
    <n v="4060.57"/>
    <n v="4060.57"/>
    <x v="3"/>
  </r>
  <r>
    <x v="468"/>
    <x v="14"/>
    <x v="14"/>
    <x v="2"/>
    <s v="054"/>
    <x v="2"/>
    <n v="23"/>
    <n v="44994.810000000019"/>
    <n v="44994.810000000012"/>
    <x v="1"/>
  </r>
  <r>
    <x v="468"/>
    <x v="14"/>
    <x v="14"/>
    <x v="2"/>
    <s v="054"/>
    <x v="2"/>
    <n v="5"/>
    <n v="7058.45"/>
    <n v="7058.45"/>
    <x v="2"/>
  </r>
  <r>
    <x v="469"/>
    <x v="14"/>
    <x v="14"/>
    <x v="2"/>
    <s v="055"/>
    <x v="2"/>
    <n v="2"/>
    <n v="19124.39"/>
    <n v="19124.39"/>
    <x v="1"/>
  </r>
  <r>
    <x v="469"/>
    <x v="14"/>
    <x v="14"/>
    <x v="2"/>
    <s v="055"/>
    <x v="2"/>
    <n v="1"/>
    <n v="12737.83"/>
    <n v="12737.83"/>
    <x v="2"/>
  </r>
  <r>
    <x v="471"/>
    <x v="14"/>
    <x v="14"/>
    <x v="2"/>
    <s v="057"/>
    <x v="2"/>
    <n v="19"/>
    <n v="84376.12000000001"/>
    <n v="84376.12"/>
    <x v="1"/>
  </r>
  <r>
    <x v="471"/>
    <x v="14"/>
    <x v="14"/>
    <x v="2"/>
    <s v="057"/>
    <x v="2"/>
    <n v="2"/>
    <n v="10134.02"/>
    <n v="10134.019999999999"/>
    <x v="2"/>
  </r>
  <r>
    <x v="471"/>
    <x v="14"/>
    <x v="14"/>
    <x v="2"/>
    <s v="057"/>
    <x v="2"/>
    <n v="1"/>
    <n v="3408.17"/>
    <n v="3408.170000000001"/>
    <x v="3"/>
  </r>
  <r>
    <x v="472"/>
    <x v="14"/>
    <x v="14"/>
    <x v="2"/>
    <s v="058"/>
    <x v="2"/>
    <n v="5"/>
    <n v="18355.63"/>
    <n v="18355.63"/>
    <x v="1"/>
  </r>
  <r>
    <x v="618"/>
    <x v="14"/>
    <x v="14"/>
    <x v="2"/>
    <s v="073"/>
    <x v="2"/>
    <n v="1"/>
    <n v="1168.3699999999999"/>
    <n v="1168.3699999999999"/>
    <x v="1"/>
  </r>
  <r>
    <x v="474"/>
    <x v="14"/>
    <x v="14"/>
    <x v="2"/>
    <s v="082"/>
    <x v="2"/>
    <n v="35"/>
    <n v="43759.97"/>
    <n v="43759.97"/>
    <x v="1"/>
  </r>
  <r>
    <x v="474"/>
    <x v="14"/>
    <x v="14"/>
    <x v="2"/>
    <s v="082"/>
    <x v="2"/>
    <n v="1"/>
    <n v="874.26"/>
    <n v="874.26"/>
    <x v="2"/>
  </r>
  <r>
    <x v="476"/>
    <x v="14"/>
    <x v="14"/>
    <x v="2"/>
    <s v="098"/>
    <x v="2"/>
    <n v="1"/>
    <n v="8979.24"/>
    <n v="8979.24"/>
    <x v="1"/>
  </r>
  <r>
    <x v="477"/>
    <x v="14"/>
    <x v="14"/>
    <x v="2"/>
    <s v="111"/>
    <x v="2"/>
    <n v="9"/>
    <n v="22866.18"/>
    <n v="22866.18"/>
    <x v="1"/>
  </r>
  <r>
    <x v="477"/>
    <x v="14"/>
    <x v="14"/>
    <x v="2"/>
    <s v="111"/>
    <x v="2"/>
    <n v="3"/>
    <n v="9996.09"/>
    <n v="9996.0899999999983"/>
    <x v="2"/>
  </r>
  <r>
    <x v="478"/>
    <x v="14"/>
    <x v="14"/>
    <x v="2"/>
    <s v="113"/>
    <x v="2"/>
    <n v="95"/>
    <n v="87817.170000000013"/>
    <n v="87817.17"/>
    <x v="1"/>
  </r>
  <r>
    <x v="478"/>
    <x v="14"/>
    <x v="14"/>
    <x v="2"/>
    <s v="113"/>
    <x v="2"/>
    <n v="11"/>
    <n v="10861.570000000002"/>
    <n v="10861.570000000003"/>
    <x v="2"/>
  </r>
  <r>
    <x v="479"/>
    <x v="14"/>
    <x v="14"/>
    <x v="2"/>
    <s v="114"/>
    <x v="2"/>
    <n v="15"/>
    <n v="13088.94"/>
    <n v="13088.94"/>
    <x v="1"/>
  </r>
  <r>
    <x v="479"/>
    <x v="14"/>
    <x v="14"/>
    <x v="2"/>
    <s v="114"/>
    <x v="2"/>
    <n v="2"/>
    <n v="5583.42"/>
    <n v="5583.420000000001"/>
    <x v="2"/>
  </r>
  <r>
    <x v="480"/>
    <x v="14"/>
    <x v="14"/>
    <x v="2"/>
    <s v="115"/>
    <x v="2"/>
    <n v="26"/>
    <n v="68084.739999999991"/>
    <n v="68084.739999999991"/>
    <x v="1"/>
  </r>
  <r>
    <x v="480"/>
    <x v="14"/>
    <x v="14"/>
    <x v="2"/>
    <s v="115"/>
    <x v="2"/>
    <n v="4"/>
    <n v="16473.11"/>
    <n v="16473.11"/>
    <x v="2"/>
  </r>
  <r>
    <x v="483"/>
    <x v="14"/>
    <x v="14"/>
    <x v="2"/>
    <s v="134"/>
    <x v="2"/>
    <n v="1"/>
    <n v="7973.31"/>
    <n v="7973.31"/>
    <x v="1"/>
  </r>
  <r>
    <x v="484"/>
    <x v="14"/>
    <x v="14"/>
    <x v="2"/>
    <s v="135"/>
    <x v="2"/>
    <n v="6"/>
    <n v="47381.5"/>
    <n v="47381.5"/>
    <x v="1"/>
  </r>
  <r>
    <x v="484"/>
    <x v="14"/>
    <x v="14"/>
    <x v="2"/>
    <s v="135"/>
    <x v="2"/>
    <n v="1"/>
    <n v="11382.4"/>
    <n v="11382.4"/>
    <x v="2"/>
  </r>
  <r>
    <x v="484"/>
    <x v="14"/>
    <x v="14"/>
    <x v="2"/>
    <s v="135"/>
    <x v="2"/>
    <n v="3"/>
    <n v="41332.520000000004"/>
    <n v="41332.519999999997"/>
    <x v="3"/>
  </r>
  <r>
    <x v="485"/>
    <x v="14"/>
    <x v="14"/>
    <x v="2"/>
    <s v="136"/>
    <x v="2"/>
    <n v="1"/>
    <n v="1434.14"/>
    <n v="1434.14"/>
    <x v="1"/>
  </r>
  <r>
    <x v="485"/>
    <x v="14"/>
    <x v="14"/>
    <x v="2"/>
    <s v="136"/>
    <x v="2"/>
    <n v="1"/>
    <n v="4065.63"/>
    <n v="4065.6299999999997"/>
    <x v="3"/>
  </r>
  <r>
    <x v="487"/>
    <x v="14"/>
    <x v="14"/>
    <x v="2"/>
    <s v="138"/>
    <x v="2"/>
    <n v="4"/>
    <n v="5405.3600000000006"/>
    <n v="5405.3600000000006"/>
    <x v="1"/>
  </r>
  <r>
    <x v="488"/>
    <x v="14"/>
    <x v="14"/>
    <x v="2"/>
    <s v="139"/>
    <x v="2"/>
    <n v="19"/>
    <n v="45496.07"/>
    <n v="45496.07"/>
    <x v="1"/>
  </r>
  <r>
    <x v="488"/>
    <x v="14"/>
    <x v="14"/>
    <x v="2"/>
    <s v="139"/>
    <x v="2"/>
    <n v="14"/>
    <n v="37658.1"/>
    <n v="37658.1"/>
    <x v="2"/>
  </r>
  <r>
    <x v="489"/>
    <x v="14"/>
    <x v="14"/>
    <x v="2"/>
    <s v="140"/>
    <x v="2"/>
    <n v="3"/>
    <n v="5532.93"/>
    <n v="5532.93"/>
    <x v="1"/>
  </r>
  <r>
    <x v="489"/>
    <x v="14"/>
    <x v="14"/>
    <x v="2"/>
    <s v="140"/>
    <x v="2"/>
    <n v="1"/>
    <n v="2315.3200000000002"/>
    <n v="2315.3199999999997"/>
    <x v="2"/>
  </r>
  <r>
    <x v="490"/>
    <x v="14"/>
    <x v="14"/>
    <x v="2"/>
    <s v="141"/>
    <x v="2"/>
    <n v="9"/>
    <n v="18828.060000000001"/>
    <n v="18828.060000000001"/>
    <x v="1"/>
  </r>
  <r>
    <x v="490"/>
    <x v="14"/>
    <x v="14"/>
    <x v="2"/>
    <s v="141"/>
    <x v="2"/>
    <n v="1"/>
    <n v="2533.4899999999998"/>
    <n v="2533.4900000000002"/>
    <x v="2"/>
  </r>
  <r>
    <x v="491"/>
    <x v="14"/>
    <x v="14"/>
    <x v="2"/>
    <s v="142"/>
    <x v="2"/>
    <n v="1"/>
    <n v="3102.06"/>
    <n v="3102.06"/>
    <x v="1"/>
  </r>
  <r>
    <x v="491"/>
    <x v="14"/>
    <x v="14"/>
    <x v="2"/>
    <s v="142"/>
    <x v="2"/>
    <n v="1"/>
    <n v="1728.17"/>
    <n v="1728.1699999999998"/>
    <x v="2"/>
  </r>
  <r>
    <x v="492"/>
    <x v="14"/>
    <x v="14"/>
    <x v="2"/>
    <s v="143"/>
    <x v="2"/>
    <n v="2"/>
    <n v="1465.4"/>
    <n v="1465.4"/>
    <x v="1"/>
  </r>
  <r>
    <x v="493"/>
    <x v="14"/>
    <x v="14"/>
    <x v="2"/>
    <s v="144"/>
    <x v="2"/>
    <n v="31"/>
    <n v="68505.499999999985"/>
    <n v="68505.499999999985"/>
    <x v="1"/>
  </r>
  <r>
    <x v="493"/>
    <x v="14"/>
    <x v="14"/>
    <x v="2"/>
    <s v="144"/>
    <x v="2"/>
    <n v="3"/>
    <n v="15345.470000000001"/>
    <n v="15345.47"/>
    <x v="2"/>
  </r>
  <r>
    <x v="493"/>
    <x v="14"/>
    <x v="14"/>
    <x v="2"/>
    <s v="144"/>
    <x v="2"/>
    <n v="2"/>
    <n v="6107.75"/>
    <n v="6107.75"/>
    <x v="3"/>
  </r>
  <r>
    <x v="494"/>
    <x v="14"/>
    <x v="14"/>
    <x v="2"/>
    <s v="190"/>
    <x v="2"/>
    <n v="1"/>
    <n v="3239.88"/>
    <n v="3239.8799999999997"/>
    <x v="1"/>
  </r>
  <r>
    <x v="494"/>
    <x v="14"/>
    <x v="14"/>
    <x v="2"/>
    <s v="190"/>
    <x v="2"/>
    <n v="5"/>
    <n v="48219.66"/>
    <n v="48219.659999999996"/>
    <x v="2"/>
  </r>
  <r>
    <x v="495"/>
    <x v="14"/>
    <x v="14"/>
    <x v="2"/>
    <s v="194"/>
    <x v="2"/>
    <n v="2"/>
    <n v="9194.26"/>
    <n v="9194.26"/>
    <x v="1"/>
  </r>
  <r>
    <x v="495"/>
    <x v="14"/>
    <x v="14"/>
    <x v="2"/>
    <s v="194"/>
    <x v="2"/>
    <n v="1"/>
    <n v="4908.7700000000004"/>
    <n v="4908.7699999999995"/>
    <x v="2"/>
  </r>
  <r>
    <x v="496"/>
    <x v="14"/>
    <x v="14"/>
    <x v="2"/>
    <s v="196"/>
    <x v="2"/>
    <n v="1"/>
    <n v="4372.6400000000003"/>
    <n v="4372.6400000000003"/>
    <x v="1"/>
  </r>
  <r>
    <x v="496"/>
    <x v="14"/>
    <x v="14"/>
    <x v="2"/>
    <s v="196"/>
    <x v="2"/>
    <n v="1"/>
    <n v="3724.22"/>
    <n v="3724.2200000000003"/>
    <x v="2"/>
  </r>
  <r>
    <x v="497"/>
    <x v="14"/>
    <x v="14"/>
    <x v="2"/>
    <s v="197"/>
    <x v="2"/>
    <n v="1"/>
    <n v="2171.44"/>
    <n v="2171.44"/>
    <x v="1"/>
  </r>
  <r>
    <x v="497"/>
    <x v="14"/>
    <x v="14"/>
    <x v="2"/>
    <s v="197"/>
    <x v="2"/>
    <n v="1"/>
    <n v="3056.16"/>
    <n v="3056.16"/>
    <x v="2"/>
  </r>
  <r>
    <x v="498"/>
    <x v="14"/>
    <x v="14"/>
    <x v="2"/>
    <s v="198"/>
    <x v="2"/>
    <n v="5"/>
    <n v="15210.4"/>
    <n v="15210.400000000001"/>
    <x v="1"/>
  </r>
  <r>
    <x v="498"/>
    <x v="14"/>
    <x v="14"/>
    <x v="2"/>
    <s v="198"/>
    <x v="2"/>
    <n v="1"/>
    <n v="3021.3"/>
    <n v="3021.3"/>
    <x v="2"/>
  </r>
  <r>
    <x v="498"/>
    <x v="14"/>
    <x v="14"/>
    <x v="2"/>
    <s v="198"/>
    <x v="2"/>
    <n v="1"/>
    <n v="2522.83"/>
    <n v="2522.8300000000004"/>
    <x v="3"/>
  </r>
  <r>
    <x v="499"/>
    <x v="14"/>
    <x v="14"/>
    <x v="2"/>
    <s v="199"/>
    <x v="2"/>
    <n v="5"/>
    <n v="8030.58"/>
    <n v="8030.58"/>
    <x v="1"/>
  </r>
  <r>
    <x v="499"/>
    <x v="14"/>
    <x v="14"/>
    <x v="2"/>
    <s v="199"/>
    <x v="2"/>
    <n v="2"/>
    <n v="6720.6100000000006"/>
    <n v="6720.61"/>
    <x v="2"/>
  </r>
  <r>
    <x v="500"/>
    <x v="14"/>
    <x v="14"/>
    <x v="2"/>
    <s v="201"/>
    <x v="2"/>
    <n v="16"/>
    <n v="50547.969999999994"/>
    <n v="50547.969999999994"/>
    <x v="1"/>
  </r>
  <r>
    <x v="500"/>
    <x v="14"/>
    <x v="14"/>
    <x v="2"/>
    <s v="201"/>
    <x v="2"/>
    <n v="7"/>
    <n v="19543.009999999998"/>
    <n v="19543.010000000002"/>
    <x v="2"/>
  </r>
  <r>
    <x v="500"/>
    <x v="14"/>
    <x v="14"/>
    <x v="2"/>
    <s v="201"/>
    <x v="2"/>
    <n v="1"/>
    <n v="7562.87"/>
    <n v="7562.87"/>
    <x v="3"/>
  </r>
  <r>
    <x v="501"/>
    <x v="14"/>
    <x v="14"/>
    <x v="2"/>
    <s v="203"/>
    <x v="2"/>
    <n v="42"/>
    <n v="111220.7"/>
    <n v="111220.7"/>
    <x v="1"/>
  </r>
  <r>
    <x v="501"/>
    <x v="14"/>
    <x v="14"/>
    <x v="2"/>
    <s v="203"/>
    <x v="2"/>
    <n v="7"/>
    <n v="27416.16"/>
    <n v="27416.16"/>
    <x v="2"/>
  </r>
  <r>
    <x v="502"/>
    <x v="14"/>
    <x v="14"/>
    <x v="2"/>
    <s v="204"/>
    <x v="2"/>
    <n v="7"/>
    <n v="22240.02"/>
    <n v="22240.02"/>
    <x v="1"/>
  </r>
  <r>
    <x v="502"/>
    <x v="14"/>
    <x v="14"/>
    <x v="2"/>
    <s v="204"/>
    <x v="2"/>
    <n v="2"/>
    <n v="5997.43"/>
    <n v="5997.43"/>
    <x v="2"/>
  </r>
  <r>
    <x v="505"/>
    <x v="14"/>
    <x v="14"/>
    <x v="2"/>
    <s v="207"/>
    <x v="2"/>
    <n v="1"/>
    <n v="1848.23"/>
    <n v="1848.2299999999998"/>
    <x v="1"/>
  </r>
  <r>
    <x v="509"/>
    <x v="14"/>
    <x v="14"/>
    <x v="2"/>
    <s v="240"/>
    <x v="2"/>
    <n v="1"/>
    <n v="1961.47"/>
    <n v="1961.4700000000003"/>
    <x v="2"/>
  </r>
  <r>
    <x v="510"/>
    <x v="14"/>
    <x v="14"/>
    <x v="2"/>
    <s v="241"/>
    <x v="2"/>
    <n v="2"/>
    <n v="7817.35"/>
    <n v="7817.3499999999995"/>
    <x v="1"/>
  </r>
  <r>
    <x v="512"/>
    <x v="14"/>
    <x v="14"/>
    <x v="2"/>
    <s v="243"/>
    <x v="2"/>
    <n v="5"/>
    <n v="9704.7100000000009"/>
    <n v="9704.7100000000009"/>
    <x v="1"/>
  </r>
  <r>
    <x v="513"/>
    <x v="14"/>
    <x v="14"/>
    <x v="2"/>
    <s v="244"/>
    <x v="2"/>
    <n v="2"/>
    <n v="6801.9"/>
    <n v="6801.9000000000005"/>
    <x v="1"/>
  </r>
  <r>
    <x v="513"/>
    <x v="14"/>
    <x v="14"/>
    <x v="2"/>
    <s v="244"/>
    <x v="2"/>
    <n v="1"/>
    <n v="4938.3500000000004"/>
    <n v="4938.3499999999995"/>
    <x v="2"/>
  </r>
  <r>
    <x v="514"/>
    <x v="14"/>
    <x v="14"/>
    <x v="2"/>
    <s v="245"/>
    <x v="2"/>
    <n v="1"/>
    <n v="2012.56"/>
    <n v="2012.5599999999997"/>
    <x v="1"/>
  </r>
  <r>
    <x v="518"/>
    <x v="14"/>
    <x v="14"/>
    <x v="2"/>
    <s v="249"/>
    <x v="2"/>
    <n v="41"/>
    <n v="82629.420000000013"/>
    <n v="82629.420000000013"/>
    <x v="1"/>
  </r>
  <r>
    <x v="518"/>
    <x v="14"/>
    <x v="14"/>
    <x v="2"/>
    <s v="249"/>
    <x v="2"/>
    <n v="9"/>
    <n v="24443.03"/>
    <n v="24443.030000000002"/>
    <x v="2"/>
  </r>
  <r>
    <x v="518"/>
    <x v="14"/>
    <x v="14"/>
    <x v="2"/>
    <s v="249"/>
    <x v="2"/>
    <n v="1"/>
    <n v="1789.08"/>
    <n v="1789.0800000000002"/>
    <x v="3"/>
  </r>
  <r>
    <x v="519"/>
    <x v="14"/>
    <x v="14"/>
    <x v="2"/>
    <s v="251"/>
    <x v="2"/>
    <n v="46"/>
    <n v="141653.25000000003"/>
    <n v="141653.25000000003"/>
    <x v="1"/>
  </r>
  <r>
    <x v="519"/>
    <x v="14"/>
    <x v="14"/>
    <x v="2"/>
    <s v="251"/>
    <x v="2"/>
    <n v="8"/>
    <n v="28830.609999999997"/>
    <n v="28830.609999999997"/>
    <x v="2"/>
  </r>
  <r>
    <x v="521"/>
    <x v="14"/>
    <x v="14"/>
    <x v="2"/>
    <s v="253"/>
    <x v="2"/>
    <n v="2"/>
    <n v="5965.9699999999993"/>
    <n v="5965.9700000000012"/>
    <x v="2"/>
  </r>
  <r>
    <x v="521"/>
    <x v="14"/>
    <x v="14"/>
    <x v="2"/>
    <s v="253"/>
    <x v="2"/>
    <n v="1"/>
    <n v="7069.16"/>
    <n v="7069.159999999998"/>
    <x v="3"/>
  </r>
  <r>
    <x v="522"/>
    <x v="14"/>
    <x v="14"/>
    <x v="2"/>
    <s v="254"/>
    <x v="2"/>
    <n v="33"/>
    <n v="93510.900000000023"/>
    <n v="93510.900000000023"/>
    <x v="1"/>
  </r>
  <r>
    <x v="522"/>
    <x v="14"/>
    <x v="14"/>
    <x v="2"/>
    <s v="254"/>
    <x v="2"/>
    <n v="2"/>
    <n v="2535.15"/>
    <n v="2535.15"/>
    <x v="2"/>
  </r>
  <r>
    <x v="640"/>
    <x v="14"/>
    <x v="14"/>
    <x v="2"/>
    <s v="281"/>
    <x v="2"/>
    <n v="1"/>
    <n v="7538.16"/>
    <n v="7538.16"/>
    <x v="2"/>
  </r>
  <r>
    <x v="528"/>
    <x v="14"/>
    <x v="14"/>
    <x v="2"/>
    <s v="282"/>
    <x v="2"/>
    <n v="1"/>
    <n v="2458.25"/>
    <n v="2458.2500000000005"/>
    <x v="1"/>
  </r>
  <r>
    <x v="529"/>
    <x v="14"/>
    <x v="14"/>
    <x v="2"/>
    <s v="283"/>
    <x v="2"/>
    <n v="3"/>
    <n v="5719.52"/>
    <n v="5719.52"/>
    <x v="2"/>
  </r>
  <r>
    <x v="530"/>
    <x v="14"/>
    <x v="14"/>
    <x v="2"/>
    <s v="284"/>
    <x v="2"/>
    <n v="7"/>
    <n v="35956.82"/>
    <n v="35956.82"/>
    <x v="1"/>
  </r>
  <r>
    <x v="531"/>
    <x v="14"/>
    <x v="14"/>
    <x v="2"/>
    <s v="340"/>
    <x v="2"/>
    <n v="4"/>
    <n v="23089.54"/>
    <n v="23089.54"/>
    <x v="1"/>
  </r>
  <r>
    <x v="531"/>
    <x v="14"/>
    <x v="14"/>
    <x v="2"/>
    <s v="340"/>
    <x v="2"/>
    <n v="1"/>
    <n v="2389.63"/>
    <n v="2389.63"/>
    <x v="2"/>
  </r>
  <r>
    <x v="532"/>
    <x v="14"/>
    <x v="14"/>
    <x v="2"/>
    <s v="341"/>
    <x v="2"/>
    <n v="1"/>
    <n v="9664.2000000000007"/>
    <n v="9664.1999999999989"/>
    <x v="2"/>
  </r>
  <r>
    <x v="533"/>
    <x v="14"/>
    <x v="14"/>
    <x v="2"/>
    <s v="342"/>
    <x v="2"/>
    <n v="52"/>
    <n v="104938.77999999998"/>
    <n v="104938.77999999998"/>
    <x v="1"/>
  </r>
  <r>
    <x v="533"/>
    <x v="14"/>
    <x v="14"/>
    <x v="2"/>
    <s v="342"/>
    <x v="2"/>
    <n v="6"/>
    <n v="24633.02"/>
    <n v="24633.020000000004"/>
    <x v="2"/>
  </r>
  <r>
    <x v="537"/>
    <x v="14"/>
    <x v="14"/>
    <x v="2"/>
    <s v="347"/>
    <x v="2"/>
    <n v="47"/>
    <n v="168616.62"/>
    <n v="168616.62"/>
    <x v="1"/>
  </r>
  <r>
    <x v="537"/>
    <x v="14"/>
    <x v="14"/>
    <x v="2"/>
    <s v="347"/>
    <x v="2"/>
    <n v="4"/>
    <n v="24055.57"/>
    <n v="24055.569999999996"/>
    <x v="2"/>
  </r>
  <r>
    <x v="537"/>
    <x v="14"/>
    <x v="14"/>
    <x v="2"/>
    <s v="347"/>
    <x v="2"/>
    <n v="3"/>
    <n v="24943.93"/>
    <n v="24943.93"/>
    <x v="3"/>
  </r>
  <r>
    <x v="538"/>
    <x v="14"/>
    <x v="14"/>
    <x v="2"/>
    <s v="349"/>
    <x v="2"/>
    <n v="2"/>
    <n v="9017.369999999999"/>
    <n v="9017.3700000000008"/>
    <x v="1"/>
  </r>
  <r>
    <x v="539"/>
    <x v="14"/>
    <x v="14"/>
    <x v="2"/>
    <s v="351"/>
    <x v="2"/>
    <n v="103"/>
    <n v="146323.38999999998"/>
    <n v="146323.38999999998"/>
    <x v="1"/>
  </r>
  <r>
    <x v="539"/>
    <x v="14"/>
    <x v="14"/>
    <x v="2"/>
    <s v="351"/>
    <x v="2"/>
    <n v="14"/>
    <n v="21265.11"/>
    <n v="21265.11"/>
    <x v="2"/>
  </r>
  <r>
    <x v="541"/>
    <x v="14"/>
    <x v="14"/>
    <x v="2"/>
    <s v="380"/>
    <x v="2"/>
    <n v="1"/>
    <n v="553.19000000000005"/>
    <n v="553.19000000000005"/>
    <x v="1"/>
  </r>
  <r>
    <x v="541"/>
    <x v="14"/>
    <x v="14"/>
    <x v="2"/>
    <s v="380"/>
    <x v="2"/>
    <n v="1"/>
    <n v="2172.98"/>
    <n v="2172.98"/>
    <x v="3"/>
  </r>
  <r>
    <x v="543"/>
    <x v="14"/>
    <x v="14"/>
    <x v="2"/>
    <s v="383"/>
    <x v="2"/>
    <n v="27"/>
    <n v="32188.769999999997"/>
    <n v="32188.769999999997"/>
    <x v="1"/>
  </r>
  <r>
    <x v="543"/>
    <x v="14"/>
    <x v="14"/>
    <x v="2"/>
    <s v="383"/>
    <x v="2"/>
    <n v="10"/>
    <n v="13134.879999999997"/>
    <n v="13134.880000000001"/>
    <x v="2"/>
  </r>
  <r>
    <x v="543"/>
    <x v="14"/>
    <x v="14"/>
    <x v="2"/>
    <s v="383"/>
    <x v="2"/>
    <n v="1"/>
    <n v="9309.83"/>
    <n v="9309.83"/>
    <x v="3"/>
  </r>
  <r>
    <x v="544"/>
    <x v="14"/>
    <x v="14"/>
    <x v="2"/>
    <s v="384"/>
    <x v="2"/>
    <n v="173"/>
    <n v="339609.72999999981"/>
    <n v="339609.72999999981"/>
    <x v="1"/>
  </r>
  <r>
    <x v="544"/>
    <x v="14"/>
    <x v="14"/>
    <x v="2"/>
    <s v="384"/>
    <x v="2"/>
    <n v="20"/>
    <n v="80603.459999999977"/>
    <n v="80603.459999999977"/>
    <x v="2"/>
  </r>
  <r>
    <x v="544"/>
    <x v="14"/>
    <x v="14"/>
    <x v="2"/>
    <s v="384"/>
    <x v="2"/>
    <n v="2"/>
    <n v="9827.68"/>
    <n v="9827.68"/>
    <x v="3"/>
  </r>
  <r>
    <x v="545"/>
    <x v="14"/>
    <x v="14"/>
    <x v="2"/>
    <s v="385"/>
    <x v="2"/>
    <n v="16"/>
    <n v="14682.339999999998"/>
    <n v="14682.340000000002"/>
    <x v="1"/>
  </r>
  <r>
    <x v="545"/>
    <x v="14"/>
    <x v="14"/>
    <x v="2"/>
    <s v="385"/>
    <x v="2"/>
    <n v="2"/>
    <n v="2093.02"/>
    <n v="2093.02"/>
    <x v="2"/>
  </r>
  <r>
    <x v="546"/>
    <x v="14"/>
    <x v="14"/>
    <x v="2"/>
    <s v="420"/>
    <x v="2"/>
    <n v="4"/>
    <n v="9466.4500000000007"/>
    <n v="9466.4500000000007"/>
    <x v="1"/>
  </r>
  <r>
    <x v="548"/>
    <x v="14"/>
    <x v="14"/>
    <x v="2"/>
    <s v="422"/>
    <x v="2"/>
    <n v="13"/>
    <n v="28839.059999999994"/>
    <n v="28839.059999999994"/>
    <x v="1"/>
  </r>
  <r>
    <x v="548"/>
    <x v="14"/>
    <x v="14"/>
    <x v="2"/>
    <s v="422"/>
    <x v="2"/>
    <n v="2"/>
    <n v="6324.62"/>
    <n v="6324.6200000000008"/>
    <x v="2"/>
  </r>
  <r>
    <x v="549"/>
    <x v="14"/>
    <x v="14"/>
    <x v="2"/>
    <s v="424"/>
    <x v="2"/>
    <n v="1"/>
    <n v="2647.9"/>
    <n v="2647.9000000000005"/>
    <x v="2"/>
  </r>
  <r>
    <x v="550"/>
    <x v="14"/>
    <x v="14"/>
    <x v="2"/>
    <s v="425"/>
    <x v="2"/>
    <n v="2"/>
    <n v="7895.02"/>
    <n v="7895.0199999999986"/>
    <x v="1"/>
  </r>
  <r>
    <x v="550"/>
    <x v="14"/>
    <x v="14"/>
    <x v="2"/>
    <s v="425"/>
    <x v="2"/>
    <n v="3"/>
    <n v="8789.4500000000007"/>
    <n v="8789.4500000000007"/>
    <x v="2"/>
  </r>
  <r>
    <x v="554"/>
    <x v="14"/>
    <x v="14"/>
    <x v="2"/>
    <s v="463"/>
    <x v="2"/>
    <n v="36"/>
    <n v="92214.209999999977"/>
    <n v="92214.209999999977"/>
    <x v="1"/>
  </r>
  <r>
    <x v="554"/>
    <x v="14"/>
    <x v="14"/>
    <x v="2"/>
    <s v="463"/>
    <x v="2"/>
    <n v="12"/>
    <n v="36275.050000000003"/>
    <n v="36275.050000000003"/>
    <x v="2"/>
  </r>
  <r>
    <x v="555"/>
    <x v="14"/>
    <x v="14"/>
    <x v="2"/>
    <s v="465"/>
    <x v="2"/>
    <n v="19"/>
    <n v="63267.079999999987"/>
    <n v="63267.079999999994"/>
    <x v="1"/>
  </r>
  <r>
    <x v="555"/>
    <x v="14"/>
    <x v="14"/>
    <x v="2"/>
    <s v="465"/>
    <x v="2"/>
    <n v="9"/>
    <n v="40010.959999999999"/>
    <n v="40010.960000000006"/>
    <x v="2"/>
  </r>
  <r>
    <x v="555"/>
    <x v="14"/>
    <x v="14"/>
    <x v="2"/>
    <s v="465"/>
    <x v="2"/>
    <n v="1"/>
    <n v="4504.67"/>
    <n v="4504.670000000001"/>
    <x v="3"/>
  </r>
  <r>
    <x v="557"/>
    <x v="14"/>
    <x v="14"/>
    <x v="2"/>
    <s v="468"/>
    <x v="2"/>
    <n v="11"/>
    <n v="20447.429999999997"/>
    <n v="20447.429999999997"/>
    <x v="1"/>
  </r>
  <r>
    <x v="557"/>
    <x v="14"/>
    <x v="14"/>
    <x v="2"/>
    <s v="468"/>
    <x v="2"/>
    <n v="1"/>
    <n v="4283.43"/>
    <n v="4283.43"/>
    <x v="2"/>
  </r>
  <r>
    <x v="559"/>
    <x v="14"/>
    <x v="14"/>
    <x v="2"/>
    <s v="470"/>
    <x v="2"/>
    <n v="1"/>
    <n v="1617.89"/>
    <n v="1617.89"/>
    <x v="2"/>
  </r>
  <r>
    <x v="562"/>
    <x v="14"/>
    <x v="14"/>
    <x v="2"/>
    <s v="501"/>
    <x v="2"/>
    <n v="1"/>
    <n v="921.61"/>
    <n v="921.61000000000013"/>
    <x v="1"/>
  </r>
  <r>
    <x v="564"/>
    <x v="14"/>
    <x v="14"/>
    <x v="2"/>
    <s v="531"/>
    <x v="2"/>
    <n v="3"/>
    <n v="3179.6400000000003"/>
    <n v="3179.6400000000003"/>
    <x v="1"/>
  </r>
  <r>
    <x v="565"/>
    <x v="14"/>
    <x v="14"/>
    <x v="2"/>
    <s v="532"/>
    <x v="2"/>
    <n v="6"/>
    <n v="10987.689999999999"/>
    <n v="10987.689999999999"/>
    <x v="1"/>
  </r>
  <r>
    <x v="565"/>
    <x v="14"/>
    <x v="14"/>
    <x v="2"/>
    <s v="532"/>
    <x v="2"/>
    <n v="1"/>
    <n v="1701.61"/>
    <n v="1701.6100000000001"/>
    <x v="2"/>
  </r>
  <r>
    <x v="567"/>
    <x v="14"/>
    <x v="14"/>
    <x v="2"/>
    <s v="561"/>
    <x v="2"/>
    <n v="2"/>
    <n v="4102.8500000000004"/>
    <n v="4102.8500000000004"/>
    <x v="1"/>
  </r>
  <r>
    <x v="567"/>
    <x v="14"/>
    <x v="14"/>
    <x v="2"/>
    <s v="561"/>
    <x v="2"/>
    <n v="1"/>
    <n v="3727.33"/>
    <n v="3727.33"/>
    <x v="2"/>
  </r>
  <r>
    <x v="568"/>
    <x v="14"/>
    <x v="14"/>
    <x v="2"/>
    <s v="563"/>
    <x v="2"/>
    <n v="3"/>
    <n v="3582.68"/>
    <n v="3582.6800000000003"/>
    <x v="1"/>
  </r>
  <r>
    <x v="569"/>
    <x v="14"/>
    <x v="14"/>
    <x v="2"/>
    <s v="564"/>
    <x v="2"/>
    <n v="1"/>
    <n v="2938.34"/>
    <n v="2938.34"/>
    <x v="1"/>
  </r>
  <r>
    <x v="569"/>
    <x v="14"/>
    <x v="14"/>
    <x v="2"/>
    <s v="564"/>
    <x v="2"/>
    <n v="1"/>
    <n v="1918.34"/>
    <n v="1918.34"/>
    <x v="2"/>
  </r>
  <r>
    <x v="570"/>
    <x v="14"/>
    <x v="14"/>
    <x v="2"/>
    <s v="566"/>
    <x v="2"/>
    <n v="19"/>
    <n v="33482.46"/>
    <n v="33482.46"/>
    <x v="1"/>
  </r>
  <r>
    <x v="570"/>
    <x v="14"/>
    <x v="14"/>
    <x v="2"/>
    <s v="566"/>
    <x v="2"/>
    <n v="13"/>
    <n v="24391.89"/>
    <n v="24391.89"/>
    <x v="2"/>
  </r>
  <r>
    <x v="570"/>
    <x v="14"/>
    <x v="14"/>
    <x v="2"/>
    <s v="566"/>
    <x v="2"/>
    <n v="1"/>
    <n v="3737.16"/>
    <n v="3737.16"/>
    <x v="3"/>
  </r>
  <r>
    <x v="575"/>
    <x v="14"/>
    <x v="14"/>
    <x v="2"/>
    <s v="661"/>
    <x v="2"/>
    <n v="1"/>
    <n v="1119.18"/>
    <n v="1119.18"/>
    <x v="1"/>
  </r>
  <r>
    <x v="576"/>
    <x v="14"/>
    <x v="14"/>
    <x v="2"/>
    <s v="663"/>
    <x v="2"/>
    <n v="4"/>
    <n v="11281.41"/>
    <n v="11281.41"/>
    <x v="1"/>
  </r>
  <r>
    <x v="576"/>
    <x v="14"/>
    <x v="14"/>
    <x v="2"/>
    <s v="663"/>
    <x v="2"/>
    <n v="1"/>
    <n v="9775.18"/>
    <n v="9775.1799999999967"/>
    <x v="2"/>
  </r>
  <r>
    <x v="576"/>
    <x v="14"/>
    <x v="14"/>
    <x v="2"/>
    <s v="663"/>
    <x v="2"/>
    <n v="1"/>
    <n v="5512.31"/>
    <n v="5512.31"/>
    <x v="3"/>
  </r>
  <r>
    <x v="630"/>
    <x v="14"/>
    <x v="14"/>
    <x v="2"/>
    <s v="691"/>
    <x v="2"/>
    <n v="1"/>
    <n v="2141.69"/>
    <n v="2141.69"/>
    <x v="2"/>
  </r>
  <r>
    <x v="578"/>
    <x v="14"/>
    <x v="14"/>
    <x v="2"/>
    <s v="694"/>
    <x v="2"/>
    <n v="1"/>
    <n v="965.62"/>
    <n v="965.62000000000012"/>
    <x v="1"/>
  </r>
  <r>
    <x v="579"/>
    <x v="14"/>
    <x v="14"/>
    <x v="2"/>
    <s v="720"/>
    <x v="2"/>
    <n v="2"/>
    <n v="17800.810000000001"/>
    <n v="17800.809999999998"/>
    <x v="2"/>
  </r>
  <r>
    <x v="579"/>
    <x v="14"/>
    <x v="14"/>
    <x v="2"/>
    <s v="720"/>
    <x v="2"/>
    <n v="1"/>
    <n v="25904.22"/>
    <n v="25904.22"/>
    <x v="3"/>
  </r>
  <r>
    <x v="580"/>
    <x v="14"/>
    <x v="14"/>
    <x v="2"/>
    <s v="721"/>
    <x v="2"/>
    <n v="3"/>
    <n v="3215.96"/>
    <n v="3215.96"/>
    <x v="1"/>
  </r>
  <r>
    <x v="581"/>
    <x v="14"/>
    <x v="14"/>
    <x v="2"/>
    <s v="722"/>
    <x v="2"/>
    <n v="8"/>
    <n v="7719"/>
    <n v="7719"/>
    <x v="1"/>
  </r>
  <r>
    <x v="581"/>
    <x v="14"/>
    <x v="14"/>
    <x v="2"/>
    <s v="722"/>
    <x v="2"/>
    <n v="1"/>
    <n v="2232.1999999999998"/>
    <n v="2232.1999999999998"/>
    <x v="2"/>
  </r>
  <r>
    <x v="582"/>
    <x v="14"/>
    <x v="14"/>
    <x v="2"/>
    <s v="723"/>
    <x v="2"/>
    <n v="6"/>
    <n v="5824.9699999999993"/>
    <n v="5824.9699999999993"/>
    <x v="1"/>
  </r>
  <r>
    <x v="582"/>
    <x v="14"/>
    <x v="14"/>
    <x v="2"/>
    <s v="723"/>
    <x v="2"/>
    <n v="2"/>
    <n v="3696.9399999999996"/>
    <n v="3696.9399999999996"/>
    <x v="2"/>
  </r>
  <r>
    <x v="584"/>
    <x v="14"/>
    <x v="14"/>
    <x v="2"/>
    <s v="750"/>
    <x v="2"/>
    <n v="1"/>
    <n v="443.57"/>
    <n v="443.57000000000005"/>
    <x v="1"/>
  </r>
  <r>
    <x v="585"/>
    <x v="14"/>
    <x v="14"/>
    <x v="2"/>
    <s v="751"/>
    <x v="2"/>
    <n v="1"/>
    <n v="1998.8"/>
    <n v="1998.8"/>
    <x v="1"/>
  </r>
  <r>
    <x v="587"/>
    <x v="14"/>
    <x v="14"/>
    <x v="2"/>
    <s v="753"/>
    <x v="2"/>
    <n v="1"/>
    <n v="2863.92"/>
    <n v="2863.9199999999996"/>
    <x v="1"/>
  </r>
  <r>
    <x v="588"/>
    <x v="14"/>
    <x v="14"/>
    <x v="2"/>
    <s v="754"/>
    <x v="2"/>
    <n v="4"/>
    <n v="9767.4700000000012"/>
    <n v="9767.4699999999993"/>
    <x v="1"/>
  </r>
  <r>
    <x v="588"/>
    <x v="14"/>
    <x v="14"/>
    <x v="2"/>
    <s v="754"/>
    <x v="2"/>
    <n v="1"/>
    <n v="2475.41"/>
    <n v="2475.41"/>
    <x v="2"/>
  </r>
  <r>
    <x v="589"/>
    <x v="14"/>
    <x v="14"/>
    <x v="2"/>
    <s v="755"/>
    <x v="2"/>
    <n v="1"/>
    <n v="1433.83"/>
    <n v="1433.8300000000002"/>
    <x v="1"/>
  </r>
  <r>
    <x v="590"/>
    <x v="14"/>
    <x v="14"/>
    <x v="2"/>
    <s v="756"/>
    <x v="2"/>
    <n v="20"/>
    <n v="37309.050000000003"/>
    <n v="37309.050000000003"/>
    <x v="1"/>
  </r>
  <r>
    <x v="590"/>
    <x v="14"/>
    <x v="14"/>
    <x v="2"/>
    <s v="756"/>
    <x v="2"/>
    <n v="3"/>
    <n v="8256.5299999999988"/>
    <n v="8256.5299999999988"/>
    <x v="2"/>
  </r>
  <r>
    <x v="594"/>
    <x v="14"/>
    <x v="14"/>
    <x v="2"/>
    <s v="760"/>
    <x v="2"/>
    <n v="2"/>
    <n v="5011.6100000000006"/>
    <n v="5011.6099999999997"/>
    <x v="1"/>
  </r>
  <r>
    <x v="595"/>
    <x v="14"/>
    <x v="14"/>
    <x v="2"/>
    <s v="770"/>
    <x v="2"/>
    <n v="1"/>
    <n v="2388.87"/>
    <n v="2388.8700000000003"/>
    <x v="2"/>
  </r>
  <r>
    <x v="596"/>
    <x v="14"/>
    <x v="14"/>
    <x v="2"/>
    <s v="773"/>
    <x v="2"/>
    <n v="2"/>
    <n v="2633.64"/>
    <n v="2633.64"/>
    <x v="1"/>
  </r>
  <r>
    <x v="598"/>
    <x v="14"/>
    <x v="14"/>
    <x v="2"/>
    <s v="775"/>
    <x v="2"/>
    <n v="3"/>
    <n v="13702.650000000001"/>
    <n v="13702.650000000001"/>
    <x v="1"/>
  </r>
  <r>
    <x v="598"/>
    <x v="14"/>
    <x v="14"/>
    <x v="2"/>
    <s v="775"/>
    <x v="2"/>
    <n v="3"/>
    <n v="10836.92"/>
    <n v="10836.919999999998"/>
    <x v="2"/>
  </r>
  <r>
    <x v="599"/>
    <x v="14"/>
    <x v="14"/>
    <x v="2"/>
    <s v="776"/>
    <x v="2"/>
    <n v="1"/>
    <n v="1820.09"/>
    <n v="1820.09"/>
    <x v="1"/>
  </r>
  <r>
    <x v="599"/>
    <x v="14"/>
    <x v="14"/>
    <x v="2"/>
    <s v="776"/>
    <x v="2"/>
    <n v="1"/>
    <n v="1213.2"/>
    <n v="1213.2"/>
    <x v="2"/>
  </r>
  <r>
    <x v="601"/>
    <x v="14"/>
    <x v="14"/>
    <x v="2"/>
    <s v="811"/>
    <x v="2"/>
    <n v="2"/>
    <n v="1193.6799999999998"/>
    <n v="1193.68"/>
    <x v="1"/>
  </r>
  <r>
    <x v="601"/>
    <x v="14"/>
    <x v="14"/>
    <x v="2"/>
    <s v="811"/>
    <x v="2"/>
    <n v="2"/>
    <n v="5932.91"/>
    <n v="5932.91"/>
    <x v="2"/>
  </r>
  <r>
    <x v="602"/>
    <x v="14"/>
    <x v="14"/>
    <x v="2"/>
    <s v="812"/>
    <x v="2"/>
    <n v="12"/>
    <n v="19801.719999999998"/>
    <n v="19801.72"/>
    <x v="1"/>
  </r>
  <r>
    <x v="602"/>
    <x v="14"/>
    <x v="14"/>
    <x v="2"/>
    <s v="812"/>
    <x v="2"/>
    <n v="6"/>
    <n v="18684.25"/>
    <n v="18684.25"/>
    <x v="2"/>
  </r>
  <r>
    <x v="603"/>
    <x v="14"/>
    <x v="14"/>
    <x v="2"/>
    <s v="813"/>
    <x v="2"/>
    <n v="4"/>
    <n v="7504.0300000000007"/>
    <n v="7504.0300000000007"/>
    <x v="1"/>
  </r>
  <r>
    <x v="603"/>
    <x v="14"/>
    <x v="14"/>
    <x v="2"/>
    <s v="813"/>
    <x v="2"/>
    <n v="3"/>
    <n v="6848.83"/>
    <n v="6848.8300000000008"/>
    <x v="2"/>
  </r>
  <r>
    <x v="604"/>
    <x v="14"/>
    <x v="14"/>
    <x v="2"/>
    <s v="815"/>
    <x v="2"/>
    <n v="5"/>
    <n v="16270.640000000001"/>
    <n v="16270.64"/>
    <x v="1"/>
  </r>
  <r>
    <x v="605"/>
    <x v="14"/>
    <x v="14"/>
    <x v="2"/>
    <s v="816"/>
    <x v="2"/>
    <n v="7"/>
    <n v="6780.49"/>
    <n v="6780.49"/>
    <x v="1"/>
  </r>
  <r>
    <x v="605"/>
    <x v="14"/>
    <x v="14"/>
    <x v="2"/>
    <s v="816"/>
    <x v="2"/>
    <n v="1"/>
    <n v="932.92"/>
    <n v="932.92000000000007"/>
    <x v="2"/>
  </r>
  <r>
    <x v="606"/>
    <x v="14"/>
    <x v="14"/>
    <x v="2"/>
    <s v="844"/>
    <x v="2"/>
    <n v="5"/>
    <n v="4483.88"/>
    <n v="4483.88"/>
    <x v="1"/>
  </r>
  <r>
    <x v="607"/>
    <x v="14"/>
    <x v="14"/>
    <x v="2"/>
    <s v="861"/>
    <x v="2"/>
    <n v="29"/>
    <n v="52397.39"/>
    <n v="52397.39"/>
    <x v="1"/>
  </r>
  <r>
    <x v="607"/>
    <x v="14"/>
    <x v="14"/>
    <x v="2"/>
    <s v="861"/>
    <x v="2"/>
    <n v="12"/>
    <n v="36186.890000000007"/>
    <n v="36186.89"/>
    <x v="2"/>
  </r>
  <r>
    <x v="608"/>
    <x v="14"/>
    <x v="14"/>
    <x v="2"/>
    <s v="862"/>
    <x v="2"/>
    <n v="7"/>
    <n v="4628.6900000000005"/>
    <n v="4628.6900000000005"/>
    <x v="1"/>
  </r>
  <r>
    <x v="608"/>
    <x v="14"/>
    <x v="14"/>
    <x v="2"/>
    <s v="862"/>
    <x v="2"/>
    <n v="1"/>
    <n v="1492.69"/>
    <n v="1492.69"/>
    <x v="2"/>
  </r>
  <r>
    <x v="611"/>
    <x v="14"/>
    <x v="14"/>
    <x v="2"/>
    <s v="930"/>
    <x v="2"/>
    <n v="3"/>
    <n v="24272.69"/>
    <n v="24272.69"/>
    <x v="2"/>
  </r>
  <r>
    <x v="611"/>
    <x v="14"/>
    <x v="14"/>
    <x v="2"/>
    <s v="930"/>
    <x v="2"/>
    <n v="3"/>
    <n v="46386.829999999994"/>
    <n v="46386.829999999994"/>
    <x v="3"/>
  </r>
  <r>
    <x v="613"/>
    <x v="14"/>
    <x v="14"/>
    <x v="2"/>
    <s v="955"/>
    <x v="2"/>
    <n v="5"/>
    <n v="7131.3399999999992"/>
    <n v="7131.34"/>
    <x v="5"/>
  </r>
  <r>
    <x v="614"/>
    <x v="14"/>
    <x v="14"/>
    <x v="2"/>
    <s v="956"/>
    <x v="2"/>
    <n v="7"/>
    <n v="27721.68"/>
    <n v="27721.68"/>
    <x v="5"/>
  </r>
  <r>
    <x v="457"/>
    <x v="15"/>
    <x v="15"/>
    <x v="2"/>
    <s v="042"/>
    <x v="2"/>
    <n v="2"/>
    <n v="1222.52"/>
    <n v="1222.52"/>
    <x v="1"/>
  </r>
  <r>
    <x v="460"/>
    <x v="15"/>
    <x v="15"/>
    <x v="2"/>
    <s v="045"/>
    <x v="2"/>
    <n v="1"/>
    <n v="3063.12"/>
    <n v="3063.12"/>
    <x v="1"/>
  </r>
  <r>
    <x v="460"/>
    <x v="15"/>
    <x v="15"/>
    <x v="2"/>
    <s v="045"/>
    <x v="2"/>
    <n v="1"/>
    <n v="18382.990000000002"/>
    <n v="18382.990000000002"/>
    <x v="2"/>
  </r>
  <r>
    <x v="462"/>
    <x v="15"/>
    <x v="15"/>
    <x v="2"/>
    <s v="047"/>
    <x v="2"/>
    <n v="7"/>
    <n v="25145.69"/>
    <n v="22205.909999999996"/>
    <x v="1"/>
  </r>
  <r>
    <x v="462"/>
    <x v="15"/>
    <x v="15"/>
    <x v="2"/>
    <s v="047"/>
    <x v="2"/>
    <n v="1"/>
    <n v="488.7"/>
    <n v="488.7"/>
    <x v="2"/>
  </r>
  <r>
    <x v="463"/>
    <x v="15"/>
    <x v="15"/>
    <x v="2"/>
    <s v="048"/>
    <x v="2"/>
    <n v="6"/>
    <n v="5190.95"/>
    <n v="5190.95"/>
    <x v="1"/>
  </r>
  <r>
    <x v="463"/>
    <x v="15"/>
    <x v="15"/>
    <x v="2"/>
    <s v="048"/>
    <x v="2"/>
    <n v="1"/>
    <n v="577.67999999999995"/>
    <n v="577.68000000000006"/>
    <x v="2"/>
  </r>
  <r>
    <x v="465"/>
    <x v="15"/>
    <x v="15"/>
    <x v="2"/>
    <s v="050"/>
    <x v="2"/>
    <n v="1"/>
    <n v="590.54999999999995"/>
    <n v="590.54999999999995"/>
    <x v="1"/>
  </r>
  <r>
    <x v="466"/>
    <x v="15"/>
    <x v="15"/>
    <x v="2"/>
    <s v="052"/>
    <x v="2"/>
    <n v="1"/>
    <n v="13918.92"/>
    <n v="13918.92"/>
    <x v="2"/>
  </r>
  <r>
    <x v="467"/>
    <x v="15"/>
    <x v="15"/>
    <x v="2"/>
    <s v="053"/>
    <x v="2"/>
    <n v="3"/>
    <n v="9510.92"/>
    <n v="9510.92"/>
    <x v="1"/>
  </r>
  <r>
    <x v="467"/>
    <x v="15"/>
    <x v="15"/>
    <x v="2"/>
    <s v="053"/>
    <x v="2"/>
    <n v="2"/>
    <n v="5523.51"/>
    <n v="5523.51"/>
    <x v="2"/>
  </r>
  <r>
    <x v="468"/>
    <x v="15"/>
    <x v="15"/>
    <x v="2"/>
    <s v="054"/>
    <x v="2"/>
    <n v="38"/>
    <n v="81337.569999999992"/>
    <n v="81337.569999999978"/>
    <x v="1"/>
  </r>
  <r>
    <x v="468"/>
    <x v="15"/>
    <x v="15"/>
    <x v="2"/>
    <s v="054"/>
    <x v="2"/>
    <n v="2"/>
    <n v="5993.24"/>
    <n v="5521.24"/>
    <x v="2"/>
  </r>
  <r>
    <x v="469"/>
    <x v="15"/>
    <x v="15"/>
    <x v="2"/>
    <s v="055"/>
    <x v="2"/>
    <n v="1"/>
    <n v="9632.59"/>
    <n v="9632.59"/>
    <x v="1"/>
  </r>
  <r>
    <x v="469"/>
    <x v="15"/>
    <x v="15"/>
    <x v="2"/>
    <s v="055"/>
    <x v="2"/>
    <n v="3"/>
    <n v="40019.300000000003"/>
    <n v="40019.300000000003"/>
    <x v="2"/>
  </r>
  <r>
    <x v="470"/>
    <x v="15"/>
    <x v="15"/>
    <x v="2"/>
    <s v="056"/>
    <x v="2"/>
    <n v="1"/>
    <n v="6137.37"/>
    <n v="6019.5899999999992"/>
    <x v="1"/>
  </r>
  <r>
    <x v="471"/>
    <x v="15"/>
    <x v="15"/>
    <x v="2"/>
    <s v="057"/>
    <x v="2"/>
    <n v="28"/>
    <n v="108721.34999999998"/>
    <n v="108031.34999999998"/>
    <x v="1"/>
  </r>
  <r>
    <x v="471"/>
    <x v="15"/>
    <x v="15"/>
    <x v="2"/>
    <s v="057"/>
    <x v="2"/>
    <n v="3"/>
    <n v="25679.79"/>
    <n v="25679.790000000005"/>
    <x v="2"/>
  </r>
  <r>
    <x v="472"/>
    <x v="15"/>
    <x v="15"/>
    <x v="2"/>
    <s v="058"/>
    <x v="2"/>
    <n v="9"/>
    <n v="21860.369999999995"/>
    <n v="21860.369999999995"/>
    <x v="1"/>
  </r>
  <r>
    <x v="472"/>
    <x v="15"/>
    <x v="15"/>
    <x v="2"/>
    <s v="058"/>
    <x v="2"/>
    <n v="1"/>
    <n v="3147.36"/>
    <n v="3147.3599999999997"/>
    <x v="2"/>
  </r>
  <r>
    <x v="472"/>
    <x v="15"/>
    <x v="15"/>
    <x v="2"/>
    <s v="058"/>
    <x v="2"/>
    <n v="1"/>
    <n v="3045.82"/>
    <n v="3045.8199999999997"/>
    <x v="3"/>
  </r>
  <r>
    <x v="473"/>
    <x v="15"/>
    <x v="15"/>
    <x v="2"/>
    <s v="080"/>
    <x v="2"/>
    <n v="2"/>
    <n v="1233.24"/>
    <n v="1233.24"/>
    <x v="1"/>
  </r>
  <r>
    <x v="474"/>
    <x v="15"/>
    <x v="15"/>
    <x v="2"/>
    <s v="082"/>
    <x v="2"/>
    <n v="43"/>
    <n v="49904.320000000014"/>
    <n v="49904.320000000014"/>
    <x v="1"/>
  </r>
  <r>
    <x v="474"/>
    <x v="15"/>
    <x v="15"/>
    <x v="2"/>
    <s v="082"/>
    <x v="2"/>
    <n v="3"/>
    <n v="5238.59"/>
    <n v="5238.59"/>
    <x v="2"/>
  </r>
  <r>
    <x v="619"/>
    <x v="15"/>
    <x v="15"/>
    <x v="2"/>
    <s v="110"/>
    <x v="2"/>
    <n v="1"/>
    <n v="3518.26"/>
    <n v="3518.2599999999998"/>
    <x v="1"/>
  </r>
  <r>
    <x v="477"/>
    <x v="15"/>
    <x v="15"/>
    <x v="2"/>
    <s v="111"/>
    <x v="2"/>
    <n v="10"/>
    <n v="17424.129999999997"/>
    <n v="17424.129999999997"/>
    <x v="1"/>
  </r>
  <r>
    <x v="477"/>
    <x v="15"/>
    <x v="15"/>
    <x v="2"/>
    <s v="111"/>
    <x v="2"/>
    <n v="5"/>
    <n v="13595.020000000002"/>
    <n v="13595.019999999997"/>
    <x v="2"/>
  </r>
  <r>
    <x v="477"/>
    <x v="15"/>
    <x v="15"/>
    <x v="2"/>
    <s v="111"/>
    <x v="2"/>
    <n v="1"/>
    <n v="3716.6"/>
    <n v="3716.5999999999995"/>
    <x v="3"/>
  </r>
  <r>
    <x v="478"/>
    <x v="15"/>
    <x v="15"/>
    <x v="2"/>
    <s v="113"/>
    <x v="2"/>
    <n v="148"/>
    <n v="132430.23999999993"/>
    <n v="132430.23999999993"/>
    <x v="1"/>
  </r>
  <r>
    <x v="478"/>
    <x v="15"/>
    <x v="15"/>
    <x v="2"/>
    <s v="113"/>
    <x v="2"/>
    <n v="18"/>
    <n v="16140.81"/>
    <n v="16140.809999999998"/>
    <x v="2"/>
  </r>
  <r>
    <x v="479"/>
    <x v="15"/>
    <x v="15"/>
    <x v="2"/>
    <s v="114"/>
    <x v="2"/>
    <n v="30"/>
    <n v="31883.81"/>
    <n v="31883.81"/>
    <x v="1"/>
  </r>
  <r>
    <x v="479"/>
    <x v="15"/>
    <x v="15"/>
    <x v="2"/>
    <s v="114"/>
    <x v="2"/>
    <n v="4"/>
    <n v="19659.29"/>
    <n v="19659.29"/>
    <x v="2"/>
  </r>
  <r>
    <x v="480"/>
    <x v="15"/>
    <x v="15"/>
    <x v="2"/>
    <s v="115"/>
    <x v="2"/>
    <n v="56"/>
    <n v="63972.44"/>
    <n v="63972.44"/>
    <x v="1"/>
  </r>
  <r>
    <x v="480"/>
    <x v="15"/>
    <x v="15"/>
    <x v="2"/>
    <s v="115"/>
    <x v="2"/>
    <n v="4"/>
    <n v="7152.7800000000007"/>
    <n v="7152.7800000000007"/>
    <x v="2"/>
  </r>
  <r>
    <x v="482"/>
    <x v="15"/>
    <x v="15"/>
    <x v="2"/>
    <s v="133"/>
    <x v="2"/>
    <n v="1"/>
    <n v="12956.92"/>
    <n v="12956.920000000002"/>
    <x v="3"/>
  </r>
  <r>
    <x v="483"/>
    <x v="15"/>
    <x v="15"/>
    <x v="2"/>
    <s v="134"/>
    <x v="2"/>
    <n v="1"/>
    <n v="5061.87"/>
    <n v="5061.87"/>
    <x v="1"/>
  </r>
  <r>
    <x v="484"/>
    <x v="15"/>
    <x v="15"/>
    <x v="2"/>
    <s v="135"/>
    <x v="2"/>
    <n v="10"/>
    <n v="45887.53"/>
    <n v="45415.53"/>
    <x v="1"/>
  </r>
  <r>
    <x v="484"/>
    <x v="15"/>
    <x v="15"/>
    <x v="2"/>
    <s v="135"/>
    <x v="2"/>
    <n v="2"/>
    <n v="14219.57"/>
    <n v="14219.57"/>
    <x v="2"/>
  </r>
  <r>
    <x v="484"/>
    <x v="15"/>
    <x v="15"/>
    <x v="2"/>
    <s v="135"/>
    <x v="2"/>
    <n v="1"/>
    <n v="11840.47"/>
    <n v="11840.470000000001"/>
    <x v="3"/>
  </r>
  <r>
    <x v="487"/>
    <x v="15"/>
    <x v="15"/>
    <x v="2"/>
    <s v="138"/>
    <x v="2"/>
    <n v="4"/>
    <n v="4566.5599999999995"/>
    <n v="4566.5599999999995"/>
    <x v="1"/>
  </r>
  <r>
    <x v="488"/>
    <x v="15"/>
    <x v="15"/>
    <x v="2"/>
    <s v="139"/>
    <x v="2"/>
    <n v="14"/>
    <n v="29576.94"/>
    <n v="29576.939999999995"/>
    <x v="1"/>
  </r>
  <r>
    <x v="488"/>
    <x v="15"/>
    <x v="15"/>
    <x v="2"/>
    <s v="139"/>
    <x v="2"/>
    <n v="8"/>
    <n v="21781.15"/>
    <n v="21781.15"/>
    <x v="2"/>
  </r>
  <r>
    <x v="489"/>
    <x v="15"/>
    <x v="15"/>
    <x v="2"/>
    <s v="140"/>
    <x v="2"/>
    <n v="9"/>
    <n v="15703.69"/>
    <n v="15703.689999999999"/>
    <x v="1"/>
  </r>
  <r>
    <x v="489"/>
    <x v="15"/>
    <x v="15"/>
    <x v="2"/>
    <s v="140"/>
    <x v="2"/>
    <n v="4"/>
    <n v="10772.460000000001"/>
    <n v="10772.46"/>
    <x v="2"/>
  </r>
  <r>
    <x v="489"/>
    <x v="15"/>
    <x v="15"/>
    <x v="2"/>
    <s v="140"/>
    <x v="2"/>
    <n v="1"/>
    <n v="3207.39"/>
    <n v="3207.39"/>
    <x v="3"/>
  </r>
  <r>
    <x v="490"/>
    <x v="15"/>
    <x v="15"/>
    <x v="2"/>
    <s v="141"/>
    <x v="2"/>
    <n v="17"/>
    <n v="24436.89"/>
    <n v="24436.89"/>
    <x v="1"/>
  </r>
  <r>
    <x v="490"/>
    <x v="15"/>
    <x v="15"/>
    <x v="2"/>
    <s v="141"/>
    <x v="2"/>
    <n v="2"/>
    <n v="3798.75"/>
    <n v="3798.75"/>
    <x v="2"/>
  </r>
  <r>
    <x v="490"/>
    <x v="15"/>
    <x v="15"/>
    <x v="2"/>
    <s v="141"/>
    <x v="2"/>
    <n v="1"/>
    <n v="1073.24"/>
    <n v="1073.24"/>
    <x v="3"/>
  </r>
  <r>
    <x v="492"/>
    <x v="15"/>
    <x v="15"/>
    <x v="2"/>
    <s v="143"/>
    <x v="2"/>
    <n v="1"/>
    <n v="336.05"/>
    <n v="336.05"/>
    <x v="1"/>
  </r>
  <r>
    <x v="492"/>
    <x v="15"/>
    <x v="15"/>
    <x v="2"/>
    <s v="143"/>
    <x v="2"/>
    <n v="2"/>
    <n v="2559.44"/>
    <n v="2559.44"/>
    <x v="2"/>
  </r>
  <r>
    <x v="492"/>
    <x v="15"/>
    <x v="15"/>
    <x v="2"/>
    <s v="143"/>
    <x v="2"/>
    <n v="1"/>
    <n v="5403.27"/>
    <n v="5403.2699999999995"/>
    <x v="3"/>
  </r>
  <r>
    <x v="493"/>
    <x v="15"/>
    <x v="15"/>
    <x v="2"/>
    <s v="144"/>
    <x v="2"/>
    <n v="60"/>
    <n v="131978.24999999997"/>
    <n v="131860.43999999997"/>
    <x v="1"/>
  </r>
  <r>
    <x v="493"/>
    <x v="15"/>
    <x v="15"/>
    <x v="2"/>
    <s v="144"/>
    <x v="2"/>
    <n v="14"/>
    <n v="33936.07"/>
    <n v="33936.07"/>
    <x v="2"/>
  </r>
  <r>
    <x v="493"/>
    <x v="15"/>
    <x v="15"/>
    <x v="2"/>
    <s v="144"/>
    <x v="2"/>
    <n v="1"/>
    <n v="4515.66"/>
    <n v="4515.66"/>
    <x v="3"/>
  </r>
  <r>
    <x v="494"/>
    <x v="15"/>
    <x v="15"/>
    <x v="2"/>
    <s v="190"/>
    <x v="2"/>
    <n v="17"/>
    <n v="121446.57"/>
    <n v="121446.57"/>
    <x v="1"/>
  </r>
  <r>
    <x v="494"/>
    <x v="15"/>
    <x v="15"/>
    <x v="2"/>
    <s v="190"/>
    <x v="2"/>
    <n v="5"/>
    <n v="39323.67"/>
    <n v="39323.670000000006"/>
    <x v="2"/>
  </r>
  <r>
    <x v="495"/>
    <x v="15"/>
    <x v="15"/>
    <x v="2"/>
    <s v="194"/>
    <x v="2"/>
    <n v="2"/>
    <n v="4927.79"/>
    <n v="4927.7900000000009"/>
    <x v="1"/>
  </r>
  <r>
    <x v="495"/>
    <x v="15"/>
    <x v="15"/>
    <x v="2"/>
    <s v="194"/>
    <x v="2"/>
    <n v="1"/>
    <n v="2570.19"/>
    <n v="2570.19"/>
    <x v="2"/>
  </r>
  <r>
    <x v="496"/>
    <x v="15"/>
    <x v="15"/>
    <x v="2"/>
    <s v="196"/>
    <x v="2"/>
    <n v="2"/>
    <n v="4577.33"/>
    <n v="4577.33"/>
    <x v="1"/>
  </r>
  <r>
    <x v="496"/>
    <x v="15"/>
    <x v="15"/>
    <x v="2"/>
    <s v="196"/>
    <x v="2"/>
    <n v="2"/>
    <n v="7966.6900000000005"/>
    <n v="7966.6899999999987"/>
    <x v="2"/>
  </r>
  <r>
    <x v="496"/>
    <x v="15"/>
    <x v="15"/>
    <x v="2"/>
    <s v="196"/>
    <x v="2"/>
    <n v="2"/>
    <n v="19649.900000000001"/>
    <n v="19649.900000000001"/>
    <x v="3"/>
  </r>
  <r>
    <x v="497"/>
    <x v="15"/>
    <x v="15"/>
    <x v="2"/>
    <s v="197"/>
    <x v="2"/>
    <n v="5"/>
    <n v="8703.18"/>
    <n v="8703.18"/>
    <x v="1"/>
  </r>
  <r>
    <x v="497"/>
    <x v="15"/>
    <x v="15"/>
    <x v="2"/>
    <s v="197"/>
    <x v="2"/>
    <n v="2"/>
    <n v="12231.640000000001"/>
    <n v="12231.640000000001"/>
    <x v="2"/>
  </r>
  <r>
    <x v="497"/>
    <x v="15"/>
    <x v="15"/>
    <x v="2"/>
    <s v="197"/>
    <x v="2"/>
    <n v="1"/>
    <n v="3374.63"/>
    <n v="3374.6299999999997"/>
    <x v="3"/>
  </r>
  <r>
    <x v="498"/>
    <x v="15"/>
    <x v="15"/>
    <x v="2"/>
    <s v="198"/>
    <x v="2"/>
    <n v="6"/>
    <n v="18129.11"/>
    <n v="18129.11"/>
    <x v="1"/>
  </r>
  <r>
    <x v="498"/>
    <x v="15"/>
    <x v="15"/>
    <x v="2"/>
    <s v="198"/>
    <x v="2"/>
    <n v="3"/>
    <n v="10489.38"/>
    <n v="10489.38"/>
    <x v="2"/>
  </r>
  <r>
    <x v="498"/>
    <x v="15"/>
    <x v="15"/>
    <x v="2"/>
    <s v="198"/>
    <x v="2"/>
    <n v="1"/>
    <n v="4158.09"/>
    <n v="4158.09"/>
    <x v="3"/>
  </r>
  <r>
    <x v="499"/>
    <x v="15"/>
    <x v="15"/>
    <x v="2"/>
    <s v="199"/>
    <x v="2"/>
    <n v="6"/>
    <n v="4665.34"/>
    <n v="4665.34"/>
    <x v="1"/>
  </r>
  <r>
    <x v="499"/>
    <x v="15"/>
    <x v="15"/>
    <x v="2"/>
    <s v="199"/>
    <x v="2"/>
    <n v="1"/>
    <n v="4425.6000000000004"/>
    <n v="4425.5999999999995"/>
    <x v="2"/>
  </r>
  <r>
    <x v="500"/>
    <x v="15"/>
    <x v="15"/>
    <x v="2"/>
    <s v="201"/>
    <x v="2"/>
    <n v="17"/>
    <n v="41908.33"/>
    <n v="41908.33"/>
    <x v="1"/>
  </r>
  <r>
    <x v="500"/>
    <x v="15"/>
    <x v="15"/>
    <x v="2"/>
    <s v="201"/>
    <x v="2"/>
    <n v="5"/>
    <n v="19440.07"/>
    <n v="19440.07"/>
    <x v="2"/>
  </r>
  <r>
    <x v="500"/>
    <x v="15"/>
    <x v="15"/>
    <x v="2"/>
    <s v="201"/>
    <x v="2"/>
    <n v="1"/>
    <n v="5811.91"/>
    <n v="5811.91"/>
    <x v="3"/>
  </r>
  <r>
    <x v="501"/>
    <x v="15"/>
    <x v="15"/>
    <x v="2"/>
    <s v="203"/>
    <x v="2"/>
    <n v="42"/>
    <n v="124056.91"/>
    <n v="124056.90999999999"/>
    <x v="1"/>
  </r>
  <r>
    <x v="501"/>
    <x v="15"/>
    <x v="15"/>
    <x v="2"/>
    <s v="203"/>
    <x v="2"/>
    <n v="10"/>
    <n v="32030.970000000005"/>
    <n v="32030.97"/>
    <x v="2"/>
  </r>
  <r>
    <x v="501"/>
    <x v="15"/>
    <x v="15"/>
    <x v="2"/>
    <s v="203"/>
    <x v="2"/>
    <n v="1"/>
    <n v="4327.1499999999996"/>
    <n v="4327.1499999999996"/>
    <x v="3"/>
  </r>
  <r>
    <x v="502"/>
    <x v="15"/>
    <x v="15"/>
    <x v="2"/>
    <s v="204"/>
    <x v="2"/>
    <n v="10"/>
    <n v="21015.120000000003"/>
    <n v="20897.340000000004"/>
    <x v="1"/>
  </r>
  <r>
    <x v="502"/>
    <x v="15"/>
    <x v="15"/>
    <x v="2"/>
    <s v="204"/>
    <x v="2"/>
    <n v="10"/>
    <n v="45002.280000000006"/>
    <n v="45002.280000000006"/>
    <x v="2"/>
  </r>
  <r>
    <x v="505"/>
    <x v="15"/>
    <x v="15"/>
    <x v="2"/>
    <s v="207"/>
    <x v="2"/>
    <n v="6"/>
    <n v="7826.6"/>
    <n v="7826.6"/>
    <x v="1"/>
  </r>
  <r>
    <x v="510"/>
    <x v="15"/>
    <x v="15"/>
    <x v="2"/>
    <s v="241"/>
    <x v="2"/>
    <n v="5"/>
    <n v="14302.39"/>
    <n v="14302.39"/>
    <x v="1"/>
  </r>
  <r>
    <x v="510"/>
    <x v="15"/>
    <x v="15"/>
    <x v="2"/>
    <s v="241"/>
    <x v="2"/>
    <n v="1"/>
    <n v="2235.83"/>
    <n v="2235.83"/>
    <x v="2"/>
  </r>
  <r>
    <x v="512"/>
    <x v="15"/>
    <x v="15"/>
    <x v="2"/>
    <s v="243"/>
    <x v="2"/>
    <n v="2"/>
    <n v="4626.09"/>
    <n v="4626.09"/>
    <x v="1"/>
  </r>
  <r>
    <x v="513"/>
    <x v="15"/>
    <x v="15"/>
    <x v="2"/>
    <s v="244"/>
    <x v="2"/>
    <n v="6"/>
    <n v="25909.670000000002"/>
    <n v="25909.670000000002"/>
    <x v="1"/>
  </r>
  <r>
    <x v="513"/>
    <x v="15"/>
    <x v="15"/>
    <x v="2"/>
    <s v="244"/>
    <x v="2"/>
    <n v="2"/>
    <n v="5585.91"/>
    <n v="5585.91"/>
    <x v="2"/>
  </r>
  <r>
    <x v="514"/>
    <x v="15"/>
    <x v="15"/>
    <x v="2"/>
    <s v="245"/>
    <x v="2"/>
    <n v="4"/>
    <n v="11602.220000000001"/>
    <n v="11602.220000000001"/>
    <x v="1"/>
  </r>
  <r>
    <x v="516"/>
    <x v="15"/>
    <x v="15"/>
    <x v="2"/>
    <s v="247"/>
    <x v="2"/>
    <n v="2"/>
    <n v="12487.19"/>
    <n v="12487.19"/>
    <x v="2"/>
  </r>
  <r>
    <x v="517"/>
    <x v="15"/>
    <x v="15"/>
    <x v="2"/>
    <s v="248"/>
    <x v="2"/>
    <n v="1"/>
    <n v="1050.8900000000001"/>
    <n v="1050.8900000000001"/>
    <x v="1"/>
  </r>
  <r>
    <x v="518"/>
    <x v="15"/>
    <x v="15"/>
    <x v="2"/>
    <s v="249"/>
    <x v="2"/>
    <n v="60"/>
    <n v="164155.56"/>
    <n v="164155.56"/>
    <x v="1"/>
  </r>
  <r>
    <x v="518"/>
    <x v="15"/>
    <x v="15"/>
    <x v="2"/>
    <s v="249"/>
    <x v="2"/>
    <n v="19"/>
    <n v="52535.23000000001"/>
    <n v="52445.23000000001"/>
    <x v="2"/>
  </r>
  <r>
    <x v="518"/>
    <x v="15"/>
    <x v="15"/>
    <x v="2"/>
    <s v="249"/>
    <x v="2"/>
    <n v="1"/>
    <n v="3707.46"/>
    <n v="3707.46"/>
    <x v="3"/>
  </r>
  <r>
    <x v="519"/>
    <x v="15"/>
    <x v="15"/>
    <x v="2"/>
    <s v="251"/>
    <x v="2"/>
    <n v="50"/>
    <n v="160840.31"/>
    <n v="160840.31"/>
    <x v="1"/>
  </r>
  <r>
    <x v="519"/>
    <x v="15"/>
    <x v="15"/>
    <x v="2"/>
    <s v="251"/>
    <x v="2"/>
    <n v="8"/>
    <n v="22372.670000000002"/>
    <n v="22372.670000000002"/>
    <x v="2"/>
  </r>
  <r>
    <x v="519"/>
    <x v="15"/>
    <x v="15"/>
    <x v="2"/>
    <s v="251"/>
    <x v="2"/>
    <n v="1"/>
    <n v="6291.42"/>
    <n v="6291.4199999999992"/>
    <x v="3"/>
  </r>
  <r>
    <x v="521"/>
    <x v="15"/>
    <x v="15"/>
    <x v="2"/>
    <s v="253"/>
    <x v="2"/>
    <n v="1"/>
    <n v="839.28"/>
    <n v="839.28000000000009"/>
    <x v="1"/>
  </r>
  <r>
    <x v="521"/>
    <x v="15"/>
    <x v="15"/>
    <x v="2"/>
    <s v="253"/>
    <x v="2"/>
    <n v="2"/>
    <n v="17036.190000000002"/>
    <n v="17036.190000000002"/>
    <x v="2"/>
  </r>
  <r>
    <x v="522"/>
    <x v="15"/>
    <x v="15"/>
    <x v="2"/>
    <s v="254"/>
    <x v="2"/>
    <n v="46"/>
    <n v="123324.43999999996"/>
    <n v="123324.43999999996"/>
    <x v="1"/>
  </r>
  <r>
    <x v="522"/>
    <x v="15"/>
    <x v="15"/>
    <x v="2"/>
    <s v="254"/>
    <x v="2"/>
    <n v="4"/>
    <n v="25033.040000000001"/>
    <n v="25033.040000000001"/>
    <x v="2"/>
  </r>
  <r>
    <x v="522"/>
    <x v="15"/>
    <x v="15"/>
    <x v="2"/>
    <s v="254"/>
    <x v="2"/>
    <n v="1"/>
    <n v="5295"/>
    <n v="5295"/>
    <x v="3"/>
  </r>
  <r>
    <x v="525"/>
    <x v="15"/>
    <x v="15"/>
    <x v="2"/>
    <s v="264"/>
    <x v="2"/>
    <n v="1"/>
    <n v="3612.42"/>
    <n v="3612.42"/>
    <x v="1"/>
  </r>
  <r>
    <x v="526"/>
    <x v="15"/>
    <x v="15"/>
    <x v="2"/>
    <s v="279"/>
    <x v="2"/>
    <n v="1"/>
    <n v="10012.299999999999"/>
    <n v="10012.300000000001"/>
    <x v="1"/>
  </r>
  <r>
    <x v="640"/>
    <x v="15"/>
    <x v="15"/>
    <x v="2"/>
    <s v="281"/>
    <x v="2"/>
    <n v="1"/>
    <n v="5836"/>
    <n v="5836.0000000000009"/>
    <x v="2"/>
  </r>
  <r>
    <x v="528"/>
    <x v="15"/>
    <x v="15"/>
    <x v="2"/>
    <s v="282"/>
    <x v="2"/>
    <n v="1"/>
    <n v="787.61"/>
    <n v="787.61"/>
    <x v="2"/>
  </r>
  <r>
    <x v="530"/>
    <x v="15"/>
    <x v="15"/>
    <x v="2"/>
    <s v="284"/>
    <x v="2"/>
    <n v="3"/>
    <n v="14138.240000000002"/>
    <n v="14138.240000000002"/>
    <x v="1"/>
  </r>
  <r>
    <x v="530"/>
    <x v="15"/>
    <x v="15"/>
    <x v="2"/>
    <s v="284"/>
    <x v="2"/>
    <n v="1"/>
    <n v="6239.32"/>
    <n v="6239.3200000000006"/>
    <x v="2"/>
  </r>
  <r>
    <x v="531"/>
    <x v="15"/>
    <x v="15"/>
    <x v="2"/>
    <s v="340"/>
    <x v="2"/>
    <n v="5"/>
    <n v="13393.09"/>
    <n v="11759.09"/>
    <x v="1"/>
  </r>
  <r>
    <x v="531"/>
    <x v="15"/>
    <x v="15"/>
    <x v="2"/>
    <s v="340"/>
    <x v="2"/>
    <n v="4"/>
    <n v="17288.330000000002"/>
    <n v="15872.33"/>
    <x v="2"/>
  </r>
  <r>
    <x v="532"/>
    <x v="15"/>
    <x v="15"/>
    <x v="2"/>
    <s v="341"/>
    <x v="2"/>
    <n v="1"/>
    <n v="2485.7399999999998"/>
    <n v="2013.74"/>
    <x v="2"/>
  </r>
  <r>
    <x v="533"/>
    <x v="15"/>
    <x v="15"/>
    <x v="2"/>
    <s v="342"/>
    <x v="2"/>
    <n v="134"/>
    <n v="256649.35999999993"/>
    <n v="255995.3599999999"/>
    <x v="1"/>
  </r>
  <r>
    <x v="533"/>
    <x v="15"/>
    <x v="15"/>
    <x v="2"/>
    <s v="342"/>
    <x v="2"/>
    <n v="7"/>
    <n v="16518.239999999998"/>
    <n v="16518.239999999998"/>
    <x v="2"/>
  </r>
  <r>
    <x v="536"/>
    <x v="15"/>
    <x v="15"/>
    <x v="2"/>
    <s v="346"/>
    <x v="2"/>
    <n v="1"/>
    <n v="2370.9"/>
    <n v="2370.9"/>
    <x v="1"/>
  </r>
  <r>
    <x v="537"/>
    <x v="15"/>
    <x v="15"/>
    <x v="2"/>
    <s v="347"/>
    <x v="2"/>
    <n v="66"/>
    <n v="185443.02999999997"/>
    <n v="183831.81999999998"/>
    <x v="1"/>
  </r>
  <r>
    <x v="537"/>
    <x v="15"/>
    <x v="15"/>
    <x v="2"/>
    <s v="347"/>
    <x v="2"/>
    <n v="4"/>
    <n v="24213.839999999997"/>
    <n v="24213.839999999997"/>
    <x v="2"/>
  </r>
  <r>
    <x v="538"/>
    <x v="15"/>
    <x v="15"/>
    <x v="2"/>
    <s v="349"/>
    <x v="2"/>
    <n v="1"/>
    <n v="3709.34"/>
    <n v="3237.34"/>
    <x v="2"/>
  </r>
  <r>
    <x v="539"/>
    <x v="15"/>
    <x v="15"/>
    <x v="2"/>
    <s v="351"/>
    <x v="2"/>
    <n v="143"/>
    <n v="220267.94000000003"/>
    <n v="217725.94000000003"/>
    <x v="1"/>
  </r>
  <r>
    <x v="539"/>
    <x v="15"/>
    <x v="15"/>
    <x v="2"/>
    <s v="351"/>
    <x v="2"/>
    <n v="11"/>
    <n v="22733.86"/>
    <n v="22733.86"/>
    <x v="2"/>
  </r>
  <r>
    <x v="540"/>
    <x v="15"/>
    <x v="15"/>
    <x v="2"/>
    <s v="364"/>
    <x v="2"/>
    <n v="3"/>
    <n v="3603.3"/>
    <n v="3603.3"/>
    <x v="1"/>
  </r>
  <r>
    <x v="541"/>
    <x v="15"/>
    <x v="15"/>
    <x v="2"/>
    <s v="380"/>
    <x v="2"/>
    <n v="2"/>
    <n v="1813.85"/>
    <n v="1813.85"/>
    <x v="1"/>
  </r>
  <r>
    <x v="541"/>
    <x v="15"/>
    <x v="15"/>
    <x v="2"/>
    <s v="380"/>
    <x v="2"/>
    <n v="1"/>
    <n v="1281.98"/>
    <n v="1281.98"/>
    <x v="2"/>
  </r>
  <r>
    <x v="543"/>
    <x v="15"/>
    <x v="15"/>
    <x v="2"/>
    <s v="383"/>
    <x v="2"/>
    <n v="47"/>
    <n v="59617.4"/>
    <n v="59617.399999999994"/>
    <x v="1"/>
  </r>
  <r>
    <x v="543"/>
    <x v="15"/>
    <x v="15"/>
    <x v="2"/>
    <s v="383"/>
    <x v="2"/>
    <n v="3"/>
    <n v="4053.11"/>
    <n v="4053.1099999999997"/>
    <x v="2"/>
  </r>
  <r>
    <x v="544"/>
    <x v="15"/>
    <x v="15"/>
    <x v="2"/>
    <s v="384"/>
    <x v="2"/>
    <n v="273"/>
    <n v="405098.08000000019"/>
    <n v="402526.84000000014"/>
    <x v="1"/>
  </r>
  <r>
    <x v="544"/>
    <x v="15"/>
    <x v="15"/>
    <x v="2"/>
    <s v="384"/>
    <x v="2"/>
    <n v="25"/>
    <n v="97141.7"/>
    <n v="97141.7"/>
    <x v="2"/>
  </r>
  <r>
    <x v="545"/>
    <x v="15"/>
    <x v="15"/>
    <x v="2"/>
    <s v="385"/>
    <x v="2"/>
    <n v="40"/>
    <n v="23548.53"/>
    <n v="23548.53"/>
    <x v="1"/>
  </r>
  <r>
    <x v="545"/>
    <x v="15"/>
    <x v="15"/>
    <x v="2"/>
    <s v="385"/>
    <x v="2"/>
    <n v="6"/>
    <n v="2966.5"/>
    <n v="2966.5"/>
    <x v="2"/>
  </r>
  <r>
    <x v="546"/>
    <x v="15"/>
    <x v="15"/>
    <x v="2"/>
    <s v="420"/>
    <x v="2"/>
    <n v="5"/>
    <n v="7559.7999999999993"/>
    <n v="7559.8"/>
    <x v="1"/>
  </r>
  <r>
    <x v="546"/>
    <x v="15"/>
    <x v="15"/>
    <x v="2"/>
    <s v="420"/>
    <x v="2"/>
    <n v="1"/>
    <n v="10393.040000000001"/>
    <n v="10393.040000000001"/>
    <x v="2"/>
  </r>
  <r>
    <x v="548"/>
    <x v="15"/>
    <x v="15"/>
    <x v="2"/>
    <s v="422"/>
    <x v="2"/>
    <n v="8"/>
    <n v="14822.73"/>
    <n v="14822.73"/>
    <x v="1"/>
  </r>
  <r>
    <x v="548"/>
    <x v="15"/>
    <x v="15"/>
    <x v="2"/>
    <s v="422"/>
    <x v="2"/>
    <n v="6"/>
    <n v="13886.01"/>
    <n v="13886.009999999998"/>
    <x v="2"/>
  </r>
  <r>
    <x v="548"/>
    <x v="15"/>
    <x v="15"/>
    <x v="2"/>
    <s v="422"/>
    <x v="2"/>
    <n v="1"/>
    <n v="2831.06"/>
    <n v="2831.0599999999995"/>
    <x v="3"/>
  </r>
  <r>
    <x v="550"/>
    <x v="15"/>
    <x v="15"/>
    <x v="2"/>
    <s v="425"/>
    <x v="2"/>
    <n v="1"/>
    <n v="2678.88"/>
    <n v="2678.88"/>
    <x v="2"/>
  </r>
  <r>
    <x v="554"/>
    <x v="15"/>
    <x v="15"/>
    <x v="2"/>
    <s v="463"/>
    <x v="2"/>
    <n v="56"/>
    <n v="80983.35000000002"/>
    <n v="80511.350000000006"/>
    <x v="1"/>
  </r>
  <r>
    <x v="554"/>
    <x v="15"/>
    <x v="15"/>
    <x v="2"/>
    <s v="463"/>
    <x v="2"/>
    <n v="8"/>
    <n v="21130.37"/>
    <n v="20658.37"/>
    <x v="2"/>
  </r>
  <r>
    <x v="555"/>
    <x v="15"/>
    <x v="15"/>
    <x v="2"/>
    <s v="465"/>
    <x v="2"/>
    <n v="24"/>
    <n v="71854.039999999994"/>
    <n v="71854.039999999994"/>
    <x v="1"/>
  </r>
  <r>
    <x v="555"/>
    <x v="15"/>
    <x v="15"/>
    <x v="2"/>
    <s v="465"/>
    <x v="2"/>
    <n v="19"/>
    <n v="73295.92"/>
    <n v="73295.92"/>
    <x v="2"/>
  </r>
  <r>
    <x v="556"/>
    <x v="15"/>
    <x v="15"/>
    <x v="2"/>
    <s v="466"/>
    <x v="2"/>
    <n v="3"/>
    <n v="2943.12"/>
    <n v="2943.12"/>
    <x v="1"/>
  </r>
  <r>
    <x v="557"/>
    <x v="15"/>
    <x v="15"/>
    <x v="2"/>
    <s v="468"/>
    <x v="2"/>
    <n v="10"/>
    <n v="14068.12"/>
    <n v="14068.12"/>
    <x v="1"/>
  </r>
  <r>
    <x v="557"/>
    <x v="15"/>
    <x v="15"/>
    <x v="2"/>
    <s v="468"/>
    <x v="2"/>
    <n v="1"/>
    <n v="881.73"/>
    <n v="881.73"/>
    <x v="2"/>
  </r>
  <r>
    <x v="558"/>
    <x v="15"/>
    <x v="15"/>
    <x v="2"/>
    <s v="469"/>
    <x v="2"/>
    <n v="2"/>
    <n v="5809.8899999999994"/>
    <n v="5809.8899999999994"/>
    <x v="2"/>
  </r>
  <r>
    <x v="562"/>
    <x v="15"/>
    <x v="15"/>
    <x v="2"/>
    <s v="501"/>
    <x v="2"/>
    <n v="7"/>
    <n v="15672.43"/>
    <n v="15672.43"/>
    <x v="1"/>
  </r>
  <r>
    <x v="562"/>
    <x v="15"/>
    <x v="15"/>
    <x v="2"/>
    <s v="501"/>
    <x v="2"/>
    <n v="1"/>
    <n v="7319.75"/>
    <n v="7201.97"/>
    <x v="2"/>
  </r>
  <r>
    <x v="564"/>
    <x v="15"/>
    <x v="15"/>
    <x v="2"/>
    <s v="531"/>
    <x v="2"/>
    <n v="2"/>
    <n v="1656.38"/>
    <n v="1656.38"/>
    <x v="1"/>
  </r>
  <r>
    <x v="565"/>
    <x v="15"/>
    <x v="15"/>
    <x v="2"/>
    <s v="532"/>
    <x v="2"/>
    <n v="5"/>
    <n v="6940.6200000000008"/>
    <n v="6940.6200000000008"/>
    <x v="1"/>
  </r>
  <r>
    <x v="565"/>
    <x v="15"/>
    <x v="15"/>
    <x v="2"/>
    <s v="532"/>
    <x v="2"/>
    <n v="1"/>
    <n v="690.98"/>
    <n v="690.98"/>
    <x v="2"/>
  </r>
  <r>
    <x v="567"/>
    <x v="15"/>
    <x v="15"/>
    <x v="2"/>
    <s v="561"/>
    <x v="2"/>
    <n v="3"/>
    <n v="5749.74"/>
    <n v="5749.74"/>
    <x v="1"/>
  </r>
  <r>
    <x v="567"/>
    <x v="15"/>
    <x v="15"/>
    <x v="2"/>
    <s v="561"/>
    <x v="2"/>
    <n v="1"/>
    <n v="4477.3599999999997"/>
    <n v="4477.3599999999997"/>
    <x v="2"/>
  </r>
  <r>
    <x v="568"/>
    <x v="15"/>
    <x v="15"/>
    <x v="2"/>
    <s v="563"/>
    <x v="2"/>
    <n v="4"/>
    <n v="6690.1399999999994"/>
    <n v="6690.1399999999994"/>
    <x v="1"/>
  </r>
  <r>
    <x v="568"/>
    <x v="15"/>
    <x v="15"/>
    <x v="2"/>
    <s v="563"/>
    <x v="2"/>
    <n v="3"/>
    <n v="7843.07"/>
    <n v="7843.07"/>
    <x v="2"/>
  </r>
  <r>
    <x v="569"/>
    <x v="15"/>
    <x v="15"/>
    <x v="2"/>
    <s v="564"/>
    <x v="2"/>
    <n v="5"/>
    <n v="14210.239999999998"/>
    <n v="14210.239999999998"/>
    <x v="1"/>
  </r>
  <r>
    <x v="570"/>
    <x v="15"/>
    <x v="15"/>
    <x v="2"/>
    <s v="566"/>
    <x v="2"/>
    <n v="23"/>
    <n v="40852.870000000003"/>
    <n v="40852.870000000003"/>
    <x v="1"/>
  </r>
  <r>
    <x v="570"/>
    <x v="15"/>
    <x v="15"/>
    <x v="2"/>
    <s v="566"/>
    <x v="2"/>
    <n v="9"/>
    <n v="13481.02"/>
    <n v="13481.02"/>
    <x v="2"/>
  </r>
  <r>
    <x v="573"/>
    <x v="15"/>
    <x v="15"/>
    <x v="2"/>
    <s v="640"/>
    <x v="2"/>
    <n v="2"/>
    <n v="1773.58"/>
    <n v="1773.58"/>
    <x v="1"/>
  </r>
  <r>
    <x v="576"/>
    <x v="15"/>
    <x v="15"/>
    <x v="2"/>
    <s v="663"/>
    <x v="2"/>
    <n v="2"/>
    <n v="9855.75"/>
    <n v="9855.7499999999982"/>
    <x v="1"/>
  </r>
  <r>
    <x v="576"/>
    <x v="15"/>
    <x v="15"/>
    <x v="2"/>
    <s v="663"/>
    <x v="2"/>
    <n v="1"/>
    <n v="5988.6"/>
    <n v="5988.5999999999995"/>
    <x v="2"/>
  </r>
  <r>
    <x v="630"/>
    <x v="15"/>
    <x v="15"/>
    <x v="2"/>
    <s v="691"/>
    <x v="2"/>
    <n v="1"/>
    <n v="964.9"/>
    <n v="964.9"/>
    <x v="1"/>
  </r>
  <r>
    <x v="578"/>
    <x v="15"/>
    <x v="15"/>
    <x v="2"/>
    <s v="694"/>
    <x v="2"/>
    <n v="1"/>
    <n v="3077.13"/>
    <n v="3077.13"/>
    <x v="2"/>
  </r>
  <r>
    <x v="579"/>
    <x v="15"/>
    <x v="15"/>
    <x v="2"/>
    <s v="720"/>
    <x v="2"/>
    <n v="1"/>
    <n v="10869.06"/>
    <n v="10751.250000000002"/>
    <x v="3"/>
  </r>
  <r>
    <x v="580"/>
    <x v="15"/>
    <x v="15"/>
    <x v="2"/>
    <s v="721"/>
    <x v="2"/>
    <n v="1"/>
    <n v="522.92999999999995"/>
    <n v="522.93000000000006"/>
    <x v="1"/>
  </r>
  <r>
    <x v="580"/>
    <x v="15"/>
    <x v="15"/>
    <x v="2"/>
    <s v="721"/>
    <x v="2"/>
    <n v="1"/>
    <n v="2244.66"/>
    <n v="2244.66"/>
    <x v="2"/>
  </r>
  <r>
    <x v="580"/>
    <x v="15"/>
    <x v="15"/>
    <x v="2"/>
    <s v="721"/>
    <x v="2"/>
    <n v="1"/>
    <n v="5637.54"/>
    <n v="5637.54"/>
    <x v="4"/>
  </r>
  <r>
    <x v="581"/>
    <x v="15"/>
    <x v="15"/>
    <x v="2"/>
    <s v="722"/>
    <x v="2"/>
    <n v="7"/>
    <n v="17563.259999999998"/>
    <n v="17563.260000000002"/>
    <x v="1"/>
  </r>
  <r>
    <x v="582"/>
    <x v="15"/>
    <x v="15"/>
    <x v="2"/>
    <s v="723"/>
    <x v="2"/>
    <n v="3"/>
    <n v="3045.96"/>
    <n v="3045.96"/>
    <x v="1"/>
  </r>
  <r>
    <x v="582"/>
    <x v="15"/>
    <x v="15"/>
    <x v="2"/>
    <s v="723"/>
    <x v="2"/>
    <n v="2"/>
    <n v="6269.31"/>
    <n v="6269.31"/>
    <x v="2"/>
  </r>
  <r>
    <x v="583"/>
    <x v="15"/>
    <x v="15"/>
    <x v="2"/>
    <s v="724"/>
    <x v="2"/>
    <n v="1"/>
    <n v="545.91"/>
    <n v="545.91"/>
    <x v="1"/>
  </r>
  <r>
    <x v="584"/>
    <x v="15"/>
    <x v="15"/>
    <x v="2"/>
    <s v="750"/>
    <x v="2"/>
    <n v="1"/>
    <n v="2192.69"/>
    <n v="2192.6899999999996"/>
    <x v="2"/>
  </r>
  <r>
    <x v="585"/>
    <x v="15"/>
    <x v="15"/>
    <x v="2"/>
    <s v="751"/>
    <x v="2"/>
    <n v="1"/>
    <n v="756.65"/>
    <n v="756.65"/>
    <x v="1"/>
  </r>
  <r>
    <x v="587"/>
    <x v="15"/>
    <x v="15"/>
    <x v="2"/>
    <s v="753"/>
    <x v="2"/>
    <n v="1"/>
    <n v="1315.66"/>
    <n v="1315.66"/>
    <x v="1"/>
  </r>
  <r>
    <x v="588"/>
    <x v="15"/>
    <x v="15"/>
    <x v="2"/>
    <s v="754"/>
    <x v="2"/>
    <n v="4"/>
    <n v="5089.7"/>
    <n v="4854.1399999999994"/>
    <x v="1"/>
  </r>
  <r>
    <x v="590"/>
    <x v="15"/>
    <x v="15"/>
    <x v="2"/>
    <s v="756"/>
    <x v="2"/>
    <n v="15"/>
    <n v="21824.18"/>
    <n v="21824.18"/>
    <x v="1"/>
  </r>
  <r>
    <x v="590"/>
    <x v="15"/>
    <x v="15"/>
    <x v="2"/>
    <s v="756"/>
    <x v="2"/>
    <n v="4"/>
    <n v="7846.88"/>
    <n v="7846.88"/>
    <x v="2"/>
  </r>
  <r>
    <x v="591"/>
    <x v="15"/>
    <x v="15"/>
    <x v="2"/>
    <s v="757"/>
    <x v="2"/>
    <n v="1"/>
    <n v="3769.7"/>
    <n v="3769.7"/>
    <x v="1"/>
  </r>
  <r>
    <x v="594"/>
    <x v="15"/>
    <x v="15"/>
    <x v="2"/>
    <s v="760"/>
    <x v="2"/>
    <n v="2"/>
    <n v="6297.04"/>
    <n v="6297.04"/>
    <x v="2"/>
  </r>
  <r>
    <x v="596"/>
    <x v="15"/>
    <x v="15"/>
    <x v="2"/>
    <s v="773"/>
    <x v="2"/>
    <n v="2"/>
    <n v="4066.24"/>
    <n v="3948.4300000000003"/>
    <x v="1"/>
  </r>
  <r>
    <x v="596"/>
    <x v="15"/>
    <x v="15"/>
    <x v="2"/>
    <s v="773"/>
    <x v="2"/>
    <n v="2"/>
    <n v="4074.99"/>
    <n v="4074.99"/>
    <x v="2"/>
  </r>
  <r>
    <x v="598"/>
    <x v="15"/>
    <x v="15"/>
    <x v="2"/>
    <s v="775"/>
    <x v="2"/>
    <n v="5"/>
    <n v="9281.24"/>
    <n v="9281.24"/>
    <x v="1"/>
  </r>
  <r>
    <x v="598"/>
    <x v="15"/>
    <x v="15"/>
    <x v="2"/>
    <s v="775"/>
    <x v="2"/>
    <n v="1"/>
    <n v="7229.41"/>
    <n v="7229.41"/>
    <x v="2"/>
  </r>
  <r>
    <x v="601"/>
    <x v="15"/>
    <x v="15"/>
    <x v="2"/>
    <s v="811"/>
    <x v="2"/>
    <n v="17"/>
    <n v="23710.809999999998"/>
    <n v="23710.809999999998"/>
    <x v="1"/>
  </r>
  <r>
    <x v="601"/>
    <x v="15"/>
    <x v="15"/>
    <x v="2"/>
    <s v="811"/>
    <x v="2"/>
    <n v="1"/>
    <n v="935.26"/>
    <n v="935.26"/>
    <x v="2"/>
  </r>
  <r>
    <x v="602"/>
    <x v="15"/>
    <x v="15"/>
    <x v="2"/>
    <s v="812"/>
    <x v="2"/>
    <n v="5"/>
    <n v="13002.529999999999"/>
    <n v="12884.75"/>
    <x v="1"/>
  </r>
  <r>
    <x v="602"/>
    <x v="15"/>
    <x v="15"/>
    <x v="2"/>
    <s v="812"/>
    <x v="2"/>
    <n v="1"/>
    <n v="10471.08"/>
    <n v="10291.080000000002"/>
    <x v="3"/>
  </r>
  <r>
    <x v="603"/>
    <x v="15"/>
    <x v="15"/>
    <x v="2"/>
    <s v="813"/>
    <x v="2"/>
    <n v="9"/>
    <n v="6385.55"/>
    <n v="6385.5499999999993"/>
    <x v="1"/>
  </r>
  <r>
    <x v="604"/>
    <x v="15"/>
    <x v="15"/>
    <x v="2"/>
    <s v="815"/>
    <x v="2"/>
    <n v="9"/>
    <n v="15622.340000000002"/>
    <n v="15622.34"/>
    <x v="1"/>
  </r>
  <r>
    <x v="604"/>
    <x v="15"/>
    <x v="15"/>
    <x v="2"/>
    <s v="815"/>
    <x v="2"/>
    <n v="7"/>
    <n v="26444.369999999995"/>
    <n v="26444.369999999995"/>
    <x v="2"/>
  </r>
  <r>
    <x v="605"/>
    <x v="15"/>
    <x v="15"/>
    <x v="2"/>
    <s v="816"/>
    <x v="2"/>
    <n v="11"/>
    <n v="10287.119999999999"/>
    <n v="10287.120000000003"/>
    <x v="1"/>
  </r>
  <r>
    <x v="605"/>
    <x v="15"/>
    <x v="15"/>
    <x v="2"/>
    <s v="816"/>
    <x v="2"/>
    <n v="3"/>
    <n v="5064.7"/>
    <n v="5064.6999999999989"/>
    <x v="2"/>
  </r>
  <r>
    <x v="606"/>
    <x v="15"/>
    <x v="15"/>
    <x v="2"/>
    <s v="844"/>
    <x v="2"/>
    <n v="14"/>
    <n v="15078.349999999999"/>
    <n v="15078.349999999999"/>
    <x v="1"/>
  </r>
  <r>
    <x v="607"/>
    <x v="15"/>
    <x v="15"/>
    <x v="2"/>
    <s v="861"/>
    <x v="2"/>
    <n v="23"/>
    <n v="29796.510000000002"/>
    <n v="29796.510000000002"/>
    <x v="1"/>
  </r>
  <r>
    <x v="607"/>
    <x v="15"/>
    <x v="15"/>
    <x v="2"/>
    <s v="861"/>
    <x v="2"/>
    <n v="5"/>
    <n v="8318.989999999998"/>
    <n v="8318.99"/>
    <x v="2"/>
  </r>
  <r>
    <x v="607"/>
    <x v="15"/>
    <x v="15"/>
    <x v="2"/>
    <s v="861"/>
    <x v="2"/>
    <n v="2"/>
    <n v="31104.74"/>
    <n v="30986.960000000003"/>
    <x v="3"/>
  </r>
  <r>
    <x v="608"/>
    <x v="15"/>
    <x v="15"/>
    <x v="2"/>
    <s v="862"/>
    <x v="2"/>
    <n v="8"/>
    <n v="3843.83"/>
    <n v="3843.83"/>
    <x v="1"/>
  </r>
  <r>
    <x v="608"/>
    <x v="15"/>
    <x v="15"/>
    <x v="2"/>
    <s v="862"/>
    <x v="2"/>
    <n v="3"/>
    <n v="2656.34"/>
    <n v="2656.3399999999997"/>
    <x v="2"/>
  </r>
  <r>
    <x v="608"/>
    <x v="15"/>
    <x v="15"/>
    <x v="2"/>
    <s v="862"/>
    <x v="2"/>
    <n v="1"/>
    <n v="664.55"/>
    <n v="664.55"/>
    <x v="3"/>
  </r>
  <r>
    <x v="611"/>
    <x v="15"/>
    <x v="15"/>
    <x v="2"/>
    <s v="930"/>
    <x v="2"/>
    <n v="2"/>
    <n v="10421.450000000001"/>
    <n v="9731.4500000000007"/>
    <x v="1"/>
  </r>
  <r>
    <x v="611"/>
    <x v="15"/>
    <x v="15"/>
    <x v="2"/>
    <s v="930"/>
    <x v="2"/>
    <n v="2"/>
    <n v="39844.75"/>
    <n v="39844.75"/>
    <x v="2"/>
  </r>
  <r>
    <x v="611"/>
    <x v="15"/>
    <x v="15"/>
    <x v="2"/>
    <s v="930"/>
    <x v="2"/>
    <n v="1"/>
    <n v="16398.38"/>
    <n v="16398.38"/>
    <x v="3"/>
  </r>
  <r>
    <x v="613"/>
    <x v="15"/>
    <x v="15"/>
    <x v="2"/>
    <s v="955"/>
    <x v="2"/>
    <n v="2"/>
    <n v="2320.23"/>
    <n v="2320.23"/>
    <x v="5"/>
  </r>
  <r>
    <x v="614"/>
    <x v="15"/>
    <x v="15"/>
    <x v="2"/>
    <s v="956"/>
    <x v="2"/>
    <n v="8"/>
    <n v="24082.49"/>
    <n v="24082.49"/>
    <x v="5"/>
  </r>
  <r>
    <x v="615"/>
    <x v="16"/>
    <x v="16"/>
    <x v="2"/>
    <s v="040"/>
    <x v="2"/>
    <n v="1"/>
    <n v="2242"/>
    <n v="2242"/>
    <x v="2"/>
  </r>
  <r>
    <x v="457"/>
    <x v="16"/>
    <x v="16"/>
    <x v="2"/>
    <s v="042"/>
    <x v="2"/>
    <n v="1"/>
    <n v="1525.5"/>
    <n v="1525.5"/>
    <x v="1"/>
  </r>
  <r>
    <x v="457"/>
    <x v="16"/>
    <x v="16"/>
    <x v="2"/>
    <s v="042"/>
    <x v="2"/>
    <n v="1"/>
    <n v="593.5"/>
    <n v="593.5"/>
    <x v="2"/>
  </r>
  <r>
    <x v="458"/>
    <x v="16"/>
    <x v="16"/>
    <x v="2"/>
    <s v="043"/>
    <x v="2"/>
    <n v="1"/>
    <n v="815"/>
    <n v="815"/>
    <x v="1"/>
  </r>
  <r>
    <x v="459"/>
    <x v="16"/>
    <x v="16"/>
    <x v="2"/>
    <s v="044"/>
    <x v="2"/>
    <n v="1"/>
    <n v="6587"/>
    <n v="6587"/>
    <x v="2"/>
  </r>
  <r>
    <x v="459"/>
    <x v="16"/>
    <x v="16"/>
    <x v="2"/>
    <s v="044"/>
    <x v="2"/>
    <n v="1"/>
    <n v="2044.5"/>
    <n v="2044.5"/>
    <x v="3"/>
  </r>
  <r>
    <x v="460"/>
    <x v="16"/>
    <x v="16"/>
    <x v="2"/>
    <s v="045"/>
    <x v="2"/>
    <n v="7"/>
    <n v="27760"/>
    <n v="27760"/>
    <x v="1"/>
  </r>
  <r>
    <x v="460"/>
    <x v="16"/>
    <x v="16"/>
    <x v="2"/>
    <s v="045"/>
    <x v="2"/>
    <n v="3"/>
    <n v="12845"/>
    <n v="12845"/>
    <x v="2"/>
  </r>
  <r>
    <x v="462"/>
    <x v="16"/>
    <x v="16"/>
    <x v="2"/>
    <s v="047"/>
    <x v="2"/>
    <n v="2"/>
    <n v="5236.5"/>
    <n v="5236.5"/>
    <x v="1"/>
  </r>
  <r>
    <x v="462"/>
    <x v="16"/>
    <x v="16"/>
    <x v="2"/>
    <s v="047"/>
    <x v="2"/>
    <n v="2"/>
    <n v="5732"/>
    <n v="5732"/>
    <x v="2"/>
  </r>
  <r>
    <x v="463"/>
    <x v="16"/>
    <x v="16"/>
    <x v="2"/>
    <s v="048"/>
    <x v="2"/>
    <n v="6"/>
    <n v="8558.5"/>
    <n v="8558.5"/>
    <x v="1"/>
  </r>
  <r>
    <x v="463"/>
    <x v="16"/>
    <x v="16"/>
    <x v="2"/>
    <s v="048"/>
    <x v="2"/>
    <n v="2"/>
    <n v="886.75"/>
    <n v="886.75"/>
    <x v="2"/>
  </r>
  <r>
    <x v="466"/>
    <x v="16"/>
    <x v="16"/>
    <x v="2"/>
    <s v="052"/>
    <x v="2"/>
    <n v="2"/>
    <n v="7643.2"/>
    <n v="7643.2"/>
    <x v="1"/>
  </r>
  <r>
    <x v="466"/>
    <x v="16"/>
    <x v="16"/>
    <x v="2"/>
    <s v="052"/>
    <x v="2"/>
    <n v="3"/>
    <n v="4478.7"/>
    <n v="4478.7"/>
    <x v="2"/>
  </r>
  <r>
    <x v="467"/>
    <x v="16"/>
    <x v="16"/>
    <x v="2"/>
    <s v="053"/>
    <x v="2"/>
    <n v="9"/>
    <n v="9910.9500000000007"/>
    <n v="9910.9500000000007"/>
    <x v="1"/>
  </r>
  <r>
    <x v="467"/>
    <x v="16"/>
    <x v="16"/>
    <x v="2"/>
    <s v="053"/>
    <x v="2"/>
    <n v="5"/>
    <n v="7356.25"/>
    <n v="7356.25"/>
    <x v="2"/>
  </r>
  <r>
    <x v="468"/>
    <x v="16"/>
    <x v="16"/>
    <x v="2"/>
    <s v="054"/>
    <x v="2"/>
    <n v="88"/>
    <n v="72915.5"/>
    <n v="72963.5"/>
    <x v="1"/>
  </r>
  <r>
    <x v="468"/>
    <x v="16"/>
    <x v="16"/>
    <x v="2"/>
    <s v="054"/>
    <x v="2"/>
    <n v="19"/>
    <n v="21790.5"/>
    <n v="21826"/>
    <x v="2"/>
  </r>
  <r>
    <x v="468"/>
    <x v="16"/>
    <x v="16"/>
    <x v="2"/>
    <s v="054"/>
    <x v="2"/>
    <n v="1"/>
    <n v="1487.25"/>
    <n v="1487.25"/>
    <x v="3"/>
  </r>
  <r>
    <x v="469"/>
    <x v="16"/>
    <x v="16"/>
    <x v="2"/>
    <s v="055"/>
    <x v="2"/>
    <n v="3"/>
    <n v="7916"/>
    <n v="7916"/>
    <x v="1"/>
  </r>
  <r>
    <x v="469"/>
    <x v="16"/>
    <x v="16"/>
    <x v="2"/>
    <s v="055"/>
    <x v="2"/>
    <n v="1"/>
    <n v="3738"/>
    <n v="3738"/>
    <x v="2"/>
  </r>
  <r>
    <x v="471"/>
    <x v="16"/>
    <x v="16"/>
    <x v="2"/>
    <s v="057"/>
    <x v="2"/>
    <n v="25"/>
    <n v="47461.75"/>
    <n v="47461.75"/>
    <x v="1"/>
  </r>
  <r>
    <x v="471"/>
    <x v="16"/>
    <x v="16"/>
    <x v="2"/>
    <s v="057"/>
    <x v="2"/>
    <n v="9"/>
    <n v="13513.57"/>
    <n v="13513.57"/>
    <x v="2"/>
  </r>
  <r>
    <x v="472"/>
    <x v="16"/>
    <x v="16"/>
    <x v="2"/>
    <s v="058"/>
    <x v="2"/>
    <n v="17"/>
    <n v="26916.25"/>
    <n v="26916.25"/>
    <x v="1"/>
  </r>
  <r>
    <x v="472"/>
    <x v="16"/>
    <x v="16"/>
    <x v="2"/>
    <s v="058"/>
    <x v="2"/>
    <n v="1"/>
    <n v="1199.75"/>
    <n v="1199.75"/>
    <x v="2"/>
  </r>
  <r>
    <x v="472"/>
    <x v="16"/>
    <x v="16"/>
    <x v="2"/>
    <s v="058"/>
    <x v="2"/>
    <n v="1"/>
    <n v="1817.5"/>
    <n v="1817.5"/>
    <x v="3"/>
  </r>
  <r>
    <x v="474"/>
    <x v="16"/>
    <x v="16"/>
    <x v="2"/>
    <s v="082"/>
    <x v="2"/>
    <n v="63"/>
    <n v="24830.75"/>
    <n v="24830.75"/>
    <x v="1"/>
  </r>
  <r>
    <x v="474"/>
    <x v="16"/>
    <x v="16"/>
    <x v="2"/>
    <s v="082"/>
    <x v="2"/>
    <n v="5"/>
    <n v="6114.25"/>
    <n v="6182.25"/>
    <x v="2"/>
  </r>
  <r>
    <x v="474"/>
    <x v="16"/>
    <x v="16"/>
    <x v="2"/>
    <s v="082"/>
    <x v="2"/>
    <n v="1"/>
    <n v="1704.7"/>
    <n v="1704.7"/>
    <x v="3"/>
  </r>
  <r>
    <x v="477"/>
    <x v="16"/>
    <x v="16"/>
    <x v="2"/>
    <s v="111"/>
    <x v="2"/>
    <n v="15"/>
    <n v="20778.75"/>
    <n v="20778.75"/>
    <x v="1"/>
  </r>
  <r>
    <x v="477"/>
    <x v="16"/>
    <x v="16"/>
    <x v="2"/>
    <s v="111"/>
    <x v="2"/>
    <n v="6"/>
    <n v="6903.5"/>
    <n v="6903.5"/>
    <x v="2"/>
  </r>
  <r>
    <x v="478"/>
    <x v="16"/>
    <x v="16"/>
    <x v="2"/>
    <s v="113"/>
    <x v="2"/>
    <n v="292"/>
    <n v="144786.45000000001"/>
    <n v="144786.45000000001"/>
    <x v="1"/>
  </r>
  <r>
    <x v="478"/>
    <x v="16"/>
    <x v="16"/>
    <x v="2"/>
    <s v="113"/>
    <x v="2"/>
    <n v="33"/>
    <n v="23192.5"/>
    <n v="23270.5"/>
    <x v="2"/>
  </r>
  <r>
    <x v="478"/>
    <x v="16"/>
    <x v="16"/>
    <x v="2"/>
    <s v="113"/>
    <x v="2"/>
    <n v="3"/>
    <n v="2520"/>
    <n v="2520"/>
    <x v="3"/>
  </r>
  <r>
    <x v="479"/>
    <x v="16"/>
    <x v="16"/>
    <x v="2"/>
    <s v="114"/>
    <x v="2"/>
    <n v="40"/>
    <n v="21226.75"/>
    <n v="21285.75"/>
    <x v="1"/>
  </r>
  <r>
    <x v="479"/>
    <x v="16"/>
    <x v="16"/>
    <x v="2"/>
    <s v="114"/>
    <x v="2"/>
    <n v="8"/>
    <n v="10138.5"/>
    <n v="10138.5"/>
    <x v="2"/>
  </r>
  <r>
    <x v="480"/>
    <x v="16"/>
    <x v="16"/>
    <x v="2"/>
    <s v="115"/>
    <x v="2"/>
    <n v="108"/>
    <n v="94102.75"/>
    <n v="94112.75"/>
    <x v="1"/>
  </r>
  <r>
    <x v="480"/>
    <x v="16"/>
    <x v="16"/>
    <x v="2"/>
    <s v="115"/>
    <x v="2"/>
    <n v="19"/>
    <n v="33038.25"/>
    <n v="33288.25"/>
    <x v="2"/>
  </r>
  <r>
    <x v="482"/>
    <x v="16"/>
    <x v="16"/>
    <x v="2"/>
    <s v="133"/>
    <x v="2"/>
    <n v="4"/>
    <n v="22460.5"/>
    <n v="22460.5"/>
    <x v="2"/>
  </r>
  <r>
    <x v="482"/>
    <x v="16"/>
    <x v="16"/>
    <x v="2"/>
    <s v="133"/>
    <x v="2"/>
    <n v="1"/>
    <n v="4383.95"/>
    <n v="4383.95"/>
    <x v="3"/>
  </r>
  <r>
    <x v="483"/>
    <x v="16"/>
    <x v="16"/>
    <x v="2"/>
    <s v="134"/>
    <x v="2"/>
    <n v="2"/>
    <n v="4233.2"/>
    <n v="4233.2"/>
    <x v="1"/>
  </r>
  <r>
    <x v="483"/>
    <x v="16"/>
    <x v="16"/>
    <x v="2"/>
    <s v="134"/>
    <x v="2"/>
    <n v="1"/>
    <n v="2634"/>
    <n v="2634"/>
    <x v="2"/>
  </r>
  <r>
    <x v="484"/>
    <x v="16"/>
    <x v="16"/>
    <x v="2"/>
    <s v="135"/>
    <x v="2"/>
    <n v="7"/>
    <n v="14763.25"/>
    <n v="14763.25"/>
    <x v="1"/>
  </r>
  <r>
    <x v="486"/>
    <x v="16"/>
    <x v="16"/>
    <x v="2"/>
    <s v="137"/>
    <x v="2"/>
    <n v="1"/>
    <n v="3910"/>
    <n v="3910"/>
    <x v="2"/>
  </r>
  <r>
    <x v="487"/>
    <x v="16"/>
    <x v="16"/>
    <x v="2"/>
    <s v="138"/>
    <x v="2"/>
    <n v="10"/>
    <n v="5285.25"/>
    <n v="5285.25"/>
    <x v="1"/>
  </r>
  <r>
    <x v="488"/>
    <x v="16"/>
    <x v="16"/>
    <x v="2"/>
    <s v="139"/>
    <x v="2"/>
    <n v="34"/>
    <n v="33295.699999999997"/>
    <n v="33295.699999999997"/>
    <x v="1"/>
  </r>
  <r>
    <x v="488"/>
    <x v="16"/>
    <x v="16"/>
    <x v="2"/>
    <s v="139"/>
    <x v="2"/>
    <n v="35"/>
    <n v="54545.15"/>
    <n v="54545.15"/>
    <x v="2"/>
  </r>
  <r>
    <x v="488"/>
    <x v="16"/>
    <x v="16"/>
    <x v="2"/>
    <s v="139"/>
    <x v="2"/>
    <n v="2"/>
    <n v="2246.75"/>
    <n v="2246.75"/>
    <x v="3"/>
  </r>
  <r>
    <x v="489"/>
    <x v="16"/>
    <x v="16"/>
    <x v="2"/>
    <s v="140"/>
    <x v="2"/>
    <n v="10"/>
    <n v="10171.400000000001"/>
    <n v="10171.400000000001"/>
    <x v="1"/>
  </r>
  <r>
    <x v="489"/>
    <x v="16"/>
    <x v="16"/>
    <x v="2"/>
    <s v="140"/>
    <x v="2"/>
    <n v="16"/>
    <n v="20264.95"/>
    <n v="20304.95"/>
    <x v="2"/>
  </r>
  <r>
    <x v="490"/>
    <x v="16"/>
    <x v="16"/>
    <x v="2"/>
    <s v="141"/>
    <x v="2"/>
    <n v="20"/>
    <n v="14475.95"/>
    <n v="14475.95"/>
    <x v="1"/>
  </r>
  <r>
    <x v="490"/>
    <x v="16"/>
    <x v="16"/>
    <x v="2"/>
    <s v="141"/>
    <x v="2"/>
    <n v="2"/>
    <n v="1824"/>
    <n v="1824"/>
    <x v="2"/>
  </r>
  <r>
    <x v="492"/>
    <x v="16"/>
    <x v="16"/>
    <x v="2"/>
    <s v="143"/>
    <x v="2"/>
    <n v="2"/>
    <n v="967"/>
    <n v="967"/>
    <x v="1"/>
  </r>
  <r>
    <x v="492"/>
    <x v="16"/>
    <x v="16"/>
    <x v="2"/>
    <s v="143"/>
    <x v="2"/>
    <n v="4"/>
    <n v="5412.5"/>
    <n v="5412.5"/>
    <x v="2"/>
  </r>
  <r>
    <x v="493"/>
    <x v="16"/>
    <x v="16"/>
    <x v="2"/>
    <s v="144"/>
    <x v="2"/>
    <n v="81"/>
    <n v="71050.850000000006"/>
    <n v="71066.350000000006"/>
    <x v="1"/>
  </r>
  <r>
    <x v="493"/>
    <x v="16"/>
    <x v="16"/>
    <x v="2"/>
    <s v="144"/>
    <x v="2"/>
    <n v="24"/>
    <n v="24242.950000000004"/>
    <n v="24242.950000000004"/>
    <x v="2"/>
  </r>
  <r>
    <x v="493"/>
    <x v="16"/>
    <x v="16"/>
    <x v="2"/>
    <s v="144"/>
    <x v="2"/>
    <n v="3"/>
    <n v="3021.75"/>
    <n v="3021.75"/>
    <x v="3"/>
  </r>
  <r>
    <x v="494"/>
    <x v="16"/>
    <x v="16"/>
    <x v="2"/>
    <s v="190"/>
    <x v="2"/>
    <n v="11"/>
    <n v="43396.5"/>
    <n v="43396.5"/>
    <x v="1"/>
  </r>
  <r>
    <x v="494"/>
    <x v="16"/>
    <x v="16"/>
    <x v="2"/>
    <s v="190"/>
    <x v="2"/>
    <n v="2"/>
    <n v="3394.5"/>
    <n v="3394.5"/>
    <x v="2"/>
  </r>
  <r>
    <x v="495"/>
    <x v="16"/>
    <x v="16"/>
    <x v="2"/>
    <s v="194"/>
    <x v="2"/>
    <n v="3"/>
    <n v="2488.15"/>
    <n v="2488.15"/>
    <x v="1"/>
  </r>
  <r>
    <x v="495"/>
    <x v="16"/>
    <x v="16"/>
    <x v="2"/>
    <s v="194"/>
    <x v="2"/>
    <n v="3"/>
    <n v="3053.95"/>
    <n v="3053.95"/>
    <x v="2"/>
  </r>
  <r>
    <x v="496"/>
    <x v="16"/>
    <x v="16"/>
    <x v="2"/>
    <s v="196"/>
    <x v="2"/>
    <n v="3"/>
    <n v="8298.25"/>
    <n v="8298.25"/>
    <x v="1"/>
  </r>
  <r>
    <x v="496"/>
    <x v="16"/>
    <x v="16"/>
    <x v="2"/>
    <s v="196"/>
    <x v="2"/>
    <n v="3"/>
    <n v="9761.9500000000007"/>
    <n v="9761.9500000000007"/>
    <x v="3"/>
  </r>
  <r>
    <x v="497"/>
    <x v="16"/>
    <x v="16"/>
    <x v="2"/>
    <s v="197"/>
    <x v="2"/>
    <n v="7"/>
    <n v="7163.75"/>
    <n v="7163.75"/>
    <x v="1"/>
  </r>
  <r>
    <x v="497"/>
    <x v="16"/>
    <x v="16"/>
    <x v="2"/>
    <s v="197"/>
    <x v="2"/>
    <n v="1"/>
    <n v="794.5"/>
    <n v="794.5"/>
    <x v="2"/>
  </r>
  <r>
    <x v="497"/>
    <x v="16"/>
    <x v="16"/>
    <x v="2"/>
    <s v="197"/>
    <x v="2"/>
    <n v="1"/>
    <n v="1145.5"/>
    <n v="1145.5"/>
    <x v="3"/>
  </r>
  <r>
    <x v="498"/>
    <x v="16"/>
    <x v="16"/>
    <x v="2"/>
    <s v="198"/>
    <x v="2"/>
    <n v="16"/>
    <n v="54575.25"/>
    <n v="54575.25"/>
    <x v="1"/>
  </r>
  <r>
    <x v="498"/>
    <x v="16"/>
    <x v="16"/>
    <x v="2"/>
    <s v="198"/>
    <x v="2"/>
    <n v="5"/>
    <n v="17397"/>
    <n v="17397"/>
    <x v="2"/>
  </r>
  <r>
    <x v="499"/>
    <x v="16"/>
    <x v="16"/>
    <x v="2"/>
    <s v="199"/>
    <x v="2"/>
    <n v="13"/>
    <n v="13650.15"/>
    <n v="13650.15"/>
    <x v="1"/>
  </r>
  <r>
    <x v="499"/>
    <x v="16"/>
    <x v="16"/>
    <x v="2"/>
    <s v="199"/>
    <x v="2"/>
    <n v="5"/>
    <n v="10484.65"/>
    <n v="10484.65"/>
    <x v="2"/>
  </r>
  <r>
    <x v="500"/>
    <x v="16"/>
    <x v="16"/>
    <x v="2"/>
    <s v="201"/>
    <x v="2"/>
    <n v="28"/>
    <n v="42097.55"/>
    <n v="42097.55"/>
    <x v="1"/>
  </r>
  <r>
    <x v="500"/>
    <x v="16"/>
    <x v="16"/>
    <x v="2"/>
    <s v="201"/>
    <x v="2"/>
    <n v="12"/>
    <n v="18743.45"/>
    <n v="18743.45"/>
    <x v="2"/>
  </r>
  <r>
    <x v="500"/>
    <x v="16"/>
    <x v="16"/>
    <x v="2"/>
    <s v="201"/>
    <x v="2"/>
    <n v="1"/>
    <n v="1501.5"/>
    <n v="1501.5"/>
    <x v="3"/>
  </r>
  <r>
    <x v="501"/>
    <x v="16"/>
    <x v="16"/>
    <x v="2"/>
    <s v="203"/>
    <x v="2"/>
    <n v="49"/>
    <n v="69378"/>
    <n v="69378"/>
    <x v="1"/>
  </r>
  <r>
    <x v="501"/>
    <x v="16"/>
    <x v="16"/>
    <x v="2"/>
    <s v="203"/>
    <x v="2"/>
    <n v="17"/>
    <n v="25890.45"/>
    <n v="25890.45"/>
    <x v="2"/>
  </r>
  <r>
    <x v="502"/>
    <x v="16"/>
    <x v="16"/>
    <x v="2"/>
    <s v="204"/>
    <x v="2"/>
    <n v="11"/>
    <n v="15360"/>
    <n v="15360"/>
    <x v="1"/>
  </r>
  <r>
    <x v="502"/>
    <x v="16"/>
    <x v="16"/>
    <x v="2"/>
    <s v="204"/>
    <x v="2"/>
    <n v="9"/>
    <n v="12143.45"/>
    <n v="12431.45"/>
    <x v="2"/>
  </r>
  <r>
    <x v="505"/>
    <x v="16"/>
    <x v="16"/>
    <x v="2"/>
    <s v="207"/>
    <x v="2"/>
    <n v="2"/>
    <n v="1897.7"/>
    <n v="1897.7"/>
    <x v="1"/>
  </r>
  <r>
    <x v="509"/>
    <x v="16"/>
    <x v="16"/>
    <x v="2"/>
    <s v="240"/>
    <x v="2"/>
    <n v="1"/>
    <n v="1704"/>
    <n v="1704"/>
    <x v="2"/>
  </r>
  <r>
    <x v="510"/>
    <x v="16"/>
    <x v="16"/>
    <x v="2"/>
    <s v="241"/>
    <x v="2"/>
    <n v="6"/>
    <n v="5187.5"/>
    <n v="5187.5"/>
    <x v="1"/>
  </r>
  <r>
    <x v="510"/>
    <x v="16"/>
    <x v="16"/>
    <x v="2"/>
    <s v="241"/>
    <x v="2"/>
    <n v="1"/>
    <n v="963"/>
    <n v="963"/>
    <x v="2"/>
  </r>
  <r>
    <x v="512"/>
    <x v="16"/>
    <x v="16"/>
    <x v="2"/>
    <s v="243"/>
    <x v="2"/>
    <n v="11"/>
    <n v="10557"/>
    <n v="10557"/>
    <x v="1"/>
  </r>
  <r>
    <x v="512"/>
    <x v="16"/>
    <x v="16"/>
    <x v="2"/>
    <s v="243"/>
    <x v="2"/>
    <n v="4"/>
    <n v="9740.7000000000007"/>
    <n v="9740.7000000000007"/>
    <x v="2"/>
  </r>
  <r>
    <x v="512"/>
    <x v="16"/>
    <x v="16"/>
    <x v="2"/>
    <s v="243"/>
    <x v="2"/>
    <n v="1"/>
    <n v="974"/>
    <n v="974"/>
    <x v="3"/>
  </r>
  <r>
    <x v="513"/>
    <x v="16"/>
    <x v="16"/>
    <x v="2"/>
    <s v="244"/>
    <x v="2"/>
    <n v="7"/>
    <n v="12630.25"/>
    <n v="12630.25"/>
    <x v="1"/>
  </r>
  <r>
    <x v="513"/>
    <x v="16"/>
    <x v="16"/>
    <x v="2"/>
    <s v="244"/>
    <x v="2"/>
    <n v="1"/>
    <n v="1634.25"/>
    <n v="1634.25"/>
    <x v="2"/>
  </r>
  <r>
    <x v="514"/>
    <x v="16"/>
    <x v="16"/>
    <x v="2"/>
    <s v="245"/>
    <x v="2"/>
    <n v="1"/>
    <n v="845.5"/>
    <n v="845.5"/>
    <x v="2"/>
  </r>
  <r>
    <x v="516"/>
    <x v="16"/>
    <x v="16"/>
    <x v="2"/>
    <s v="247"/>
    <x v="2"/>
    <n v="8"/>
    <n v="22763.75"/>
    <n v="22763.75"/>
    <x v="1"/>
  </r>
  <r>
    <x v="516"/>
    <x v="16"/>
    <x v="16"/>
    <x v="2"/>
    <s v="247"/>
    <x v="2"/>
    <n v="5"/>
    <n v="8388.25"/>
    <n v="8388.25"/>
    <x v="2"/>
  </r>
  <r>
    <x v="517"/>
    <x v="16"/>
    <x v="16"/>
    <x v="2"/>
    <s v="248"/>
    <x v="2"/>
    <n v="3"/>
    <n v="3134"/>
    <n v="3134"/>
    <x v="1"/>
  </r>
  <r>
    <x v="517"/>
    <x v="16"/>
    <x v="16"/>
    <x v="2"/>
    <s v="248"/>
    <x v="2"/>
    <n v="2"/>
    <n v="8533.5"/>
    <n v="8533.5"/>
    <x v="2"/>
  </r>
  <r>
    <x v="518"/>
    <x v="16"/>
    <x v="16"/>
    <x v="2"/>
    <s v="249"/>
    <x v="2"/>
    <n v="81"/>
    <n v="79776.5"/>
    <n v="79892.5"/>
    <x v="1"/>
  </r>
  <r>
    <x v="518"/>
    <x v="16"/>
    <x v="16"/>
    <x v="2"/>
    <s v="249"/>
    <x v="2"/>
    <n v="37"/>
    <n v="45052.95"/>
    <n v="45052.95"/>
    <x v="2"/>
  </r>
  <r>
    <x v="519"/>
    <x v="16"/>
    <x v="16"/>
    <x v="2"/>
    <s v="251"/>
    <x v="2"/>
    <n v="124"/>
    <n v="155042.12"/>
    <n v="155220.12"/>
    <x v="1"/>
  </r>
  <r>
    <x v="519"/>
    <x v="16"/>
    <x v="16"/>
    <x v="2"/>
    <s v="251"/>
    <x v="2"/>
    <n v="47"/>
    <n v="61695.65"/>
    <n v="61873.65"/>
    <x v="2"/>
  </r>
  <r>
    <x v="519"/>
    <x v="16"/>
    <x v="16"/>
    <x v="2"/>
    <s v="251"/>
    <x v="2"/>
    <n v="2"/>
    <n v="3263"/>
    <n v="3263"/>
    <x v="3"/>
  </r>
  <r>
    <x v="520"/>
    <x v="16"/>
    <x v="16"/>
    <x v="2"/>
    <s v="252"/>
    <x v="2"/>
    <n v="1"/>
    <n v="501.5"/>
    <n v="501.5"/>
    <x v="1"/>
  </r>
  <r>
    <x v="520"/>
    <x v="16"/>
    <x v="16"/>
    <x v="2"/>
    <s v="252"/>
    <x v="2"/>
    <n v="1"/>
    <n v="181"/>
    <n v="181"/>
    <x v="2"/>
  </r>
  <r>
    <x v="521"/>
    <x v="16"/>
    <x v="16"/>
    <x v="2"/>
    <s v="253"/>
    <x v="2"/>
    <n v="8"/>
    <n v="13339"/>
    <n v="13417"/>
    <x v="1"/>
  </r>
  <r>
    <x v="521"/>
    <x v="16"/>
    <x v="16"/>
    <x v="2"/>
    <s v="253"/>
    <x v="2"/>
    <n v="3"/>
    <n v="5864.45"/>
    <n v="5864.45"/>
    <x v="2"/>
  </r>
  <r>
    <x v="521"/>
    <x v="16"/>
    <x v="16"/>
    <x v="2"/>
    <s v="253"/>
    <x v="2"/>
    <n v="1"/>
    <n v="9888.5"/>
    <n v="9888.5"/>
    <x v="3"/>
  </r>
  <r>
    <x v="522"/>
    <x v="16"/>
    <x v="16"/>
    <x v="2"/>
    <s v="254"/>
    <x v="2"/>
    <n v="62"/>
    <n v="73478"/>
    <n v="73478"/>
    <x v="1"/>
  </r>
  <r>
    <x v="522"/>
    <x v="16"/>
    <x v="16"/>
    <x v="2"/>
    <s v="254"/>
    <x v="2"/>
    <n v="8"/>
    <n v="10012"/>
    <n v="29492.5"/>
    <x v="2"/>
  </r>
  <r>
    <x v="527"/>
    <x v="16"/>
    <x v="16"/>
    <x v="2"/>
    <s v="280"/>
    <x v="2"/>
    <n v="1"/>
    <n v="635"/>
    <n v="635"/>
    <x v="1"/>
  </r>
  <r>
    <x v="640"/>
    <x v="16"/>
    <x v="16"/>
    <x v="2"/>
    <s v="281"/>
    <x v="2"/>
    <n v="1"/>
    <n v="922.5"/>
    <n v="922.5"/>
    <x v="1"/>
  </r>
  <r>
    <x v="528"/>
    <x v="16"/>
    <x v="16"/>
    <x v="2"/>
    <s v="282"/>
    <x v="2"/>
    <n v="2"/>
    <n v="3758"/>
    <n v="3758"/>
    <x v="1"/>
  </r>
  <r>
    <x v="528"/>
    <x v="16"/>
    <x v="16"/>
    <x v="2"/>
    <s v="282"/>
    <x v="2"/>
    <n v="2"/>
    <n v="3889"/>
    <n v="3889"/>
    <x v="2"/>
  </r>
  <r>
    <x v="529"/>
    <x v="16"/>
    <x v="16"/>
    <x v="2"/>
    <s v="283"/>
    <x v="2"/>
    <n v="1"/>
    <n v="2737"/>
    <n v="2737"/>
    <x v="2"/>
  </r>
  <r>
    <x v="530"/>
    <x v="16"/>
    <x v="16"/>
    <x v="2"/>
    <s v="284"/>
    <x v="2"/>
    <n v="10"/>
    <n v="21785.75"/>
    <n v="21785.75"/>
    <x v="1"/>
  </r>
  <r>
    <x v="530"/>
    <x v="16"/>
    <x v="16"/>
    <x v="2"/>
    <s v="284"/>
    <x v="2"/>
    <n v="4"/>
    <n v="8840.5"/>
    <n v="8840.5"/>
    <x v="2"/>
  </r>
  <r>
    <x v="531"/>
    <x v="16"/>
    <x v="16"/>
    <x v="2"/>
    <s v="340"/>
    <x v="2"/>
    <n v="8"/>
    <n v="8278.75"/>
    <n v="8278.75"/>
    <x v="1"/>
  </r>
  <r>
    <x v="531"/>
    <x v="16"/>
    <x v="16"/>
    <x v="2"/>
    <s v="340"/>
    <x v="2"/>
    <n v="8"/>
    <n v="14520.75"/>
    <n v="14520.75"/>
    <x v="2"/>
  </r>
  <r>
    <x v="532"/>
    <x v="16"/>
    <x v="16"/>
    <x v="2"/>
    <s v="341"/>
    <x v="2"/>
    <n v="1"/>
    <n v="2219"/>
    <n v="2219"/>
    <x v="1"/>
  </r>
  <r>
    <x v="532"/>
    <x v="16"/>
    <x v="16"/>
    <x v="2"/>
    <s v="341"/>
    <x v="2"/>
    <n v="4"/>
    <n v="10678.75"/>
    <n v="10678.75"/>
    <x v="2"/>
  </r>
  <r>
    <x v="533"/>
    <x v="16"/>
    <x v="16"/>
    <x v="2"/>
    <s v="342"/>
    <x v="2"/>
    <n v="135"/>
    <n v="158015.75"/>
    <n v="158178.75"/>
    <x v="1"/>
  </r>
  <r>
    <x v="533"/>
    <x v="16"/>
    <x v="16"/>
    <x v="2"/>
    <s v="342"/>
    <x v="2"/>
    <n v="17"/>
    <n v="24066.7"/>
    <n v="24066.7"/>
    <x v="2"/>
  </r>
  <r>
    <x v="537"/>
    <x v="16"/>
    <x v="16"/>
    <x v="2"/>
    <s v="347"/>
    <x v="2"/>
    <n v="110"/>
    <n v="121096.25"/>
    <n v="121317.25"/>
    <x v="1"/>
  </r>
  <r>
    <x v="537"/>
    <x v="16"/>
    <x v="16"/>
    <x v="2"/>
    <s v="347"/>
    <x v="2"/>
    <n v="2"/>
    <n v="2419.5"/>
    <n v="2419.5"/>
    <x v="2"/>
  </r>
  <r>
    <x v="537"/>
    <x v="16"/>
    <x v="16"/>
    <x v="2"/>
    <s v="347"/>
    <x v="2"/>
    <n v="3"/>
    <n v="5428.25"/>
    <n v="5428.25"/>
    <x v="3"/>
  </r>
  <r>
    <x v="538"/>
    <x v="16"/>
    <x v="16"/>
    <x v="2"/>
    <s v="349"/>
    <x v="2"/>
    <n v="3"/>
    <n v="13221.25"/>
    <n v="13221.25"/>
    <x v="1"/>
  </r>
  <r>
    <x v="538"/>
    <x v="16"/>
    <x v="16"/>
    <x v="2"/>
    <s v="349"/>
    <x v="2"/>
    <n v="2"/>
    <n v="4274"/>
    <n v="4274"/>
    <x v="2"/>
  </r>
  <r>
    <x v="539"/>
    <x v="16"/>
    <x v="16"/>
    <x v="2"/>
    <s v="351"/>
    <x v="2"/>
    <n v="257"/>
    <n v="165709.70000000001"/>
    <n v="165887.70000000001"/>
    <x v="1"/>
  </r>
  <r>
    <x v="539"/>
    <x v="16"/>
    <x v="16"/>
    <x v="2"/>
    <s v="351"/>
    <x v="2"/>
    <n v="60"/>
    <n v="44176.7"/>
    <n v="44176.7"/>
    <x v="2"/>
  </r>
  <r>
    <x v="539"/>
    <x v="16"/>
    <x v="16"/>
    <x v="2"/>
    <s v="351"/>
    <x v="2"/>
    <n v="2"/>
    <n v="890.75"/>
    <n v="890.75"/>
    <x v="3"/>
  </r>
  <r>
    <x v="541"/>
    <x v="16"/>
    <x v="16"/>
    <x v="2"/>
    <s v="380"/>
    <x v="2"/>
    <n v="1"/>
    <n v="860"/>
    <n v="860"/>
    <x v="1"/>
  </r>
  <r>
    <x v="543"/>
    <x v="16"/>
    <x v="16"/>
    <x v="2"/>
    <s v="383"/>
    <x v="2"/>
    <n v="62"/>
    <n v="34378.14"/>
    <n v="34933.39"/>
    <x v="1"/>
  </r>
  <r>
    <x v="543"/>
    <x v="16"/>
    <x v="16"/>
    <x v="2"/>
    <s v="383"/>
    <x v="2"/>
    <n v="14"/>
    <n v="8979"/>
    <n v="8979"/>
    <x v="2"/>
  </r>
  <r>
    <x v="544"/>
    <x v="16"/>
    <x v="16"/>
    <x v="2"/>
    <s v="384"/>
    <x v="2"/>
    <n v="345"/>
    <n v="246491.49000000005"/>
    <n v="246652.49000000005"/>
    <x v="1"/>
  </r>
  <r>
    <x v="544"/>
    <x v="16"/>
    <x v="16"/>
    <x v="2"/>
    <s v="384"/>
    <x v="2"/>
    <n v="58"/>
    <n v="56110.07"/>
    <n v="56110.07"/>
    <x v="2"/>
  </r>
  <r>
    <x v="544"/>
    <x v="16"/>
    <x v="16"/>
    <x v="2"/>
    <s v="384"/>
    <x v="2"/>
    <n v="2"/>
    <n v="6366.25"/>
    <n v="6366.25"/>
    <x v="3"/>
  </r>
  <r>
    <x v="545"/>
    <x v="16"/>
    <x v="16"/>
    <x v="2"/>
    <s v="385"/>
    <x v="2"/>
    <n v="58"/>
    <n v="23050.75"/>
    <n v="23050.75"/>
    <x v="1"/>
  </r>
  <r>
    <x v="545"/>
    <x v="16"/>
    <x v="16"/>
    <x v="2"/>
    <s v="385"/>
    <x v="2"/>
    <n v="4"/>
    <n v="1212.25"/>
    <n v="1212.25"/>
    <x v="2"/>
  </r>
  <r>
    <x v="545"/>
    <x v="16"/>
    <x v="16"/>
    <x v="2"/>
    <s v="385"/>
    <x v="2"/>
    <n v="1"/>
    <n v="303"/>
    <n v="303"/>
    <x v="3"/>
  </r>
  <r>
    <x v="546"/>
    <x v="16"/>
    <x v="16"/>
    <x v="2"/>
    <s v="420"/>
    <x v="2"/>
    <n v="11"/>
    <n v="9949.25"/>
    <n v="9949.25"/>
    <x v="1"/>
  </r>
  <r>
    <x v="546"/>
    <x v="16"/>
    <x v="16"/>
    <x v="2"/>
    <s v="420"/>
    <x v="2"/>
    <n v="5"/>
    <n v="15219.75"/>
    <n v="15219.75"/>
    <x v="2"/>
  </r>
  <r>
    <x v="547"/>
    <x v="16"/>
    <x v="16"/>
    <x v="2"/>
    <s v="421"/>
    <x v="2"/>
    <n v="2"/>
    <n v="774"/>
    <n v="774"/>
    <x v="1"/>
  </r>
  <r>
    <x v="547"/>
    <x v="16"/>
    <x v="16"/>
    <x v="2"/>
    <s v="421"/>
    <x v="2"/>
    <n v="1"/>
    <n v="941.5"/>
    <n v="941.5"/>
    <x v="2"/>
  </r>
  <r>
    <x v="548"/>
    <x v="16"/>
    <x v="16"/>
    <x v="2"/>
    <s v="422"/>
    <x v="2"/>
    <n v="3"/>
    <n v="3505.5"/>
    <n v="3505.5"/>
    <x v="1"/>
  </r>
  <r>
    <x v="548"/>
    <x v="16"/>
    <x v="16"/>
    <x v="2"/>
    <s v="422"/>
    <x v="2"/>
    <n v="3"/>
    <n v="2557.5"/>
    <n v="2557.5"/>
    <x v="2"/>
  </r>
  <r>
    <x v="549"/>
    <x v="16"/>
    <x v="16"/>
    <x v="2"/>
    <s v="424"/>
    <x v="2"/>
    <n v="3"/>
    <n v="2978.25"/>
    <n v="2978.25"/>
    <x v="1"/>
  </r>
  <r>
    <x v="550"/>
    <x v="16"/>
    <x v="16"/>
    <x v="2"/>
    <s v="425"/>
    <x v="2"/>
    <n v="6"/>
    <n v="12320.599999999999"/>
    <n v="12320.599999999999"/>
    <x v="1"/>
  </r>
  <r>
    <x v="550"/>
    <x v="16"/>
    <x v="16"/>
    <x v="2"/>
    <s v="425"/>
    <x v="2"/>
    <n v="3"/>
    <n v="3874.7"/>
    <n v="3874.7"/>
    <x v="2"/>
  </r>
  <r>
    <x v="550"/>
    <x v="16"/>
    <x v="16"/>
    <x v="2"/>
    <s v="425"/>
    <x v="2"/>
    <n v="2"/>
    <n v="2666.9"/>
    <n v="2666.9"/>
    <x v="3"/>
  </r>
  <r>
    <x v="554"/>
    <x v="16"/>
    <x v="16"/>
    <x v="2"/>
    <s v="463"/>
    <x v="2"/>
    <n v="62"/>
    <n v="48291.199999999997"/>
    <n v="48291.199999999997"/>
    <x v="1"/>
  </r>
  <r>
    <x v="554"/>
    <x v="16"/>
    <x v="16"/>
    <x v="2"/>
    <s v="463"/>
    <x v="2"/>
    <n v="15"/>
    <n v="12461.25"/>
    <n v="12461.25"/>
    <x v="2"/>
  </r>
  <r>
    <x v="554"/>
    <x v="16"/>
    <x v="16"/>
    <x v="2"/>
    <s v="463"/>
    <x v="2"/>
    <n v="1"/>
    <n v="732.5"/>
    <n v="732.5"/>
    <x v="3"/>
  </r>
  <r>
    <x v="555"/>
    <x v="16"/>
    <x v="16"/>
    <x v="2"/>
    <s v="465"/>
    <x v="2"/>
    <n v="30"/>
    <n v="60073.25"/>
    <n v="60073.25"/>
    <x v="1"/>
  </r>
  <r>
    <x v="555"/>
    <x v="16"/>
    <x v="16"/>
    <x v="2"/>
    <s v="465"/>
    <x v="2"/>
    <n v="4"/>
    <n v="10005.5"/>
    <n v="10005.5"/>
    <x v="2"/>
  </r>
  <r>
    <x v="556"/>
    <x v="16"/>
    <x v="16"/>
    <x v="2"/>
    <s v="466"/>
    <x v="2"/>
    <n v="3"/>
    <n v="1432.75"/>
    <n v="1432.75"/>
    <x v="1"/>
  </r>
  <r>
    <x v="556"/>
    <x v="16"/>
    <x v="16"/>
    <x v="2"/>
    <s v="466"/>
    <x v="2"/>
    <n v="1"/>
    <n v="755"/>
    <n v="755"/>
    <x v="2"/>
  </r>
  <r>
    <x v="557"/>
    <x v="16"/>
    <x v="16"/>
    <x v="2"/>
    <s v="468"/>
    <x v="2"/>
    <n v="28"/>
    <n v="21904"/>
    <n v="21904"/>
    <x v="1"/>
  </r>
  <r>
    <x v="557"/>
    <x v="16"/>
    <x v="16"/>
    <x v="2"/>
    <s v="468"/>
    <x v="2"/>
    <n v="3"/>
    <n v="3283.75"/>
    <n v="3283.75"/>
    <x v="2"/>
  </r>
  <r>
    <x v="558"/>
    <x v="16"/>
    <x v="16"/>
    <x v="2"/>
    <s v="469"/>
    <x v="2"/>
    <n v="1"/>
    <n v="743.25"/>
    <n v="743.25"/>
    <x v="1"/>
  </r>
  <r>
    <x v="558"/>
    <x v="16"/>
    <x v="16"/>
    <x v="2"/>
    <s v="469"/>
    <x v="2"/>
    <n v="2"/>
    <n v="4468.2"/>
    <n v="4468.2"/>
    <x v="2"/>
  </r>
  <r>
    <x v="558"/>
    <x v="16"/>
    <x v="16"/>
    <x v="2"/>
    <s v="469"/>
    <x v="2"/>
    <n v="2"/>
    <n v="2600"/>
    <n v="2600"/>
    <x v="3"/>
  </r>
  <r>
    <x v="562"/>
    <x v="16"/>
    <x v="16"/>
    <x v="2"/>
    <s v="501"/>
    <x v="2"/>
    <n v="8"/>
    <n v="6473.25"/>
    <n v="6473.25"/>
    <x v="1"/>
  </r>
  <r>
    <x v="562"/>
    <x v="16"/>
    <x v="16"/>
    <x v="2"/>
    <s v="501"/>
    <x v="2"/>
    <n v="4"/>
    <n v="4392.2"/>
    <n v="4392.2"/>
    <x v="2"/>
  </r>
  <r>
    <x v="564"/>
    <x v="16"/>
    <x v="16"/>
    <x v="2"/>
    <s v="531"/>
    <x v="2"/>
    <n v="3"/>
    <n v="2534.5"/>
    <n v="2534.5"/>
    <x v="1"/>
  </r>
  <r>
    <x v="565"/>
    <x v="16"/>
    <x v="16"/>
    <x v="2"/>
    <s v="532"/>
    <x v="2"/>
    <n v="17"/>
    <n v="11361"/>
    <n v="11361"/>
    <x v="1"/>
  </r>
  <r>
    <x v="565"/>
    <x v="16"/>
    <x v="16"/>
    <x v="2"/>
    <s v="532"/>
    <x v="2"/>
    <n v="2"/>
    <n v="928.5"/>
    <n v="928.5"/>
    <x v="2"/>
  </r>
  <r>
    <x v="567"/>
    <x v="16"/>
    <x v="16"/>
    <x v="2"/>
    <s v="561"/>
    <x v="2"/>
    <n v="3"/>
    <n v="2344.25"/>
    <n v="2344.25"/>
    <x v="1"/>
  </r>
  <r>
    <x v="567"/>
    <x v="16"/>
    <x v="16"/>
    <x v="2"/>
    <s v="561"/>
    <x v="2"/>
    <n v="1"/>
    <n v="557.5"/>
    <n v="557.5"/>
    <x v="2"/>
  </r>
  <r>
    <x v="568"/>
    <x v="16"/>
    <x v="16"/>
    <x v="2"/>
    <s v="563"/>
    <x v="2"/>
    <n v="19"/>
    <n v="17466.25"/>
    <n v="17466.25"/>
    <x v="1"/>
  </r>
  <r>
    <x v="568"/>
    <x v="16"/>
    <x v="16"/>
    <x v="2"/>
    <s v="563"/>
    <x v="2"/>
    <n v="1"/>
    <n v="1185.25"/>
    <n v="1185.25"/>
    <x v="2"/>
  </r>
  <r>
    <x v="569"/>
    <x v="16"/>
    <x v="16"/>
    <x v="2"/>
    <s v="564"/>
    <x v="2"/>
    <n v="4"/>
    <n v="3733"/>
    <n v="3733"/>
    <x v="1"/>
  </r>
  <r>
    <x v="569"/>
    <x v="16"/>
    <x v="16"/>
    <x v="2"/>
    <s v="564"/>
    <x v="2"/>
    <n v="1"/>
    <n v="1030"/>
    <n v="1030"/>
    <x v="2"/>
  </r>
  <r>
    <x v="638"/>
    <x v="16"/>
    <x v="16"/>
    <x v="2"/>
    <s v="565"/>
    <x v="2"/>
    <n v="18"/>
    <n v="14100.25"/>
    <n v="14100.25"/>
    <x v="1"/>
  </r>
  <r>
    <x v="570"/>
    <x v="16"/>
    <x v="16"/>
    <x v="2"/>
    <s v="566"/>
    <x v="2"/>
    <n v="29"/>
    <n v="21981.5"/>
    <n v="21981.5"/>
    <x v="1"/>
  </r>
  <r>
    <x v="570"/>
    <x v="16"/>
    <x v="16"/>
    <x v="2"/>
    <s v="566"/>
    <x v="2"/>
    <n v="4"/>
    <n v="3378.75"/>
    <n v="3378.75"/>
    <x v="2"/>
  </r>
  <r>
    <x v="573"/>
    <x v="16"/>
    <x v="16"/>
    <x v="2"/>
    <s v="640"/>
    <x v="2"/>
    <n v="2"/>
    <n v="1804"/>
    <n v="1804"/>
    <x v="1"/>
  </r>
  <r>
    <x v="575"/>
    <x v="16"/>
    <x v="16"/>
    <x v="2"/>
    <s v="661"/>
    <x v="2"/>
    <n v="1"/>
    <n v="852"/>
    <n v="852"/>
    <x v="1"/>
  </r>
  <r>
    <x v="576"/>
    <x v="16"/>
    <x v="16"/>
    <x v="2"/>
    <s v="663"/>
    <x v="2"/>
    <n v="6"/>
    <n v="8697.5"/>
    <n v="8697.5"/>
    <x v="1"/>
  </r>
  <r>
    <x v="576"/>
    <x v="16"/>
    <x v="16"/>
    <x v="2"/>
    <s v="663"/>
    <x v="2"/>
    <n v="3"/>
    <n v="9117"/>
    <n v="9117"/>
    <x v="2"/>
  </r>
  <r>
    <x v="579"/>
    <x v="16"/>
    <x v="16"/>
    <x v="2"/>
    <s v="720"/>
    <x v="2"/>
    <n v="2"/>
    <n v="13072.25"/>
    <n v="13072.25"/>
    <x v="1"/>
  </r>
  <r>
    <x v="579"/>
    <x v="16"/>
    <x v="16"/>
    <x v="2"/>
    <s v="720"/>
    <x v="2"/>
    <n v="1"/>
    <n v="3591.7"/>
    <n v="3591.7"/>
    <x v="2"/>
  </r>
  <r>
    <x v="579"/>
    <x v="16"/>
    <x v="16"/>
    <x v="2"/>
    <s v="720"/>
    <x v="2"/>
    <n v="2"/>
    <n v="4982.75"/>
    <n v="4982.75"/>
    <x v="3"/>
  </r>
  <r>
    <x v="580"/>
    <x v="16"/>
    <x v="16"/>
    <x v="2"/>
    <s v="721"/>
    <x v="2"/>
    <n v="2"/>
    <n v="1093.75"/>
    <n v="1093.75"/>
    <x v="1"/>
  </r>
  <r>
    <x v="581"/>
    <x v="16"/>
    <x v="16"/>
    <x v="2"/>
    <s v="722"/>
    <x v="2"/>
    <n v="16"/>
    <n v="11377"/>
    <n v="11377"/>
    <x v="1"/>
  </r>
  <r>
    <x v="581"/>
    <x v="16"/>
    <x v="16"/>
    <x v="2"/>
    <s v="722"/>
    <x v="2"/>
    <n v="5"/>
    <n v="4955.5"/>
    <n v="4955.5"/>
    <x v="2"/>
  </r>
  <r>
    <x v="582"/>
    <x v="16"/>
    <x v="16"/>
    <x v="2"/>
    <s v="723"/>
    <x v="2"/>
    <n v="26"/>
    <n v="11151.75"/>
    <n v="11336.75"/>
    <x v="1"/>
  </r>
  <r>
    <x v="582"/>
    <x v="16"/>
    <x v="16"/>
    <x v="2"/>
    <s v="723"/>
    <x v="2"/>
    <n v="4"/>
    <n v="2846"/>
    <n v="2885"/>
    <x v="2"/>
  </r>
  <r>
    <x v="583"/>
    <x v="16"/>
    <x v="16"/>
    <x v="2"/>
    <s v="724"/>
    <x v="2"/>
    <n v="2"/>
    <n v="2776.25"/>
    <n v="2776.25"/>
    <x v="2"/>
  </r>
  <r>
    <x v="584"/>
    <x v="16"/>
    <x v="16"/>
    <x v="2"/>
    <s v="750"/>
    <x v="2"/>
    <n v="1"/>
    <n v="117"/>
    <n v="117"/>
    <x v="1"/>
  </r>
  <r>
    <x v="585"/>
    <x v="16"/>
    <x v="16"/>
    <x v="2"/>
    <s v="751"/>
    <x v="2"/>
    <n v="2"/>
    <n v="8103.25"/>
    <n v="8103.25"/>
    <x v="1"/>
  </r>
  <r>
    <x v="587"/>
    <x v="16"/>
    <x v="16"/>
    <x v="2"/>
    <s v="753"/>
    <x v="2"/>
    <n v="1"/>
    <n v="595"/>
    <n v="595"/>
    <x v="1"/>
  </r>
  <r>
    <x v="587"/>
    <x v="16"/>
    <x v="16"/>
    <x v="2"/>
    <s v="753"/>
    <x v="2"/>
    <n v="1"/>
    <n v="1234"/>
    <n v="1234"/>
    <x v="2"/>
  </r>
  <r>
    <x v="588"/>
    <x v="16"/>
    <x v="16"/>
    <x v="2"/>
    <s v="754"/>
    <x v="2"/>
    <n v="4"/>
    <n v="1876"/>
    <n v="1876"/>
    <x v="1"/>
  </r>
  <r>
    <x v="588"/>
    <x v="16"/>
    <x v="16"/>
    <x v="2"/>
    <s v="754"/>
    <x v="2"/>
    <n v="2"/>
    <n v="1113.5"/>
    <n v="1113.5"/>
    <x v="2"/>
  </r>
  <r>
    <x v="589"/>
    <x v="16"/>
    <x v="16"/>
    <x v="2"/>
    <s v="755"/>
    <x v="2"/>
    <n v="2"/>
    <n v="2211.5"/>
    <n v="2211.5"/>
    <x v="1"/>
  </r>
  <r>
    <x v="590"/>
    <x v="16"/>
    <x v="16"/>
    <x v="2"/>
    <s v="756"/>
    <x v="2"/>
    <n v="19"/>
    <n v="14680.5"/>
    <n v="14680.5"/>
    <x v="1"/>
  </r>
  <r>
    <x v="590"/>
    <x v="16"/>
    <x v="16"/>
    <x v="2"/>
    <s v="756"/>
    <x v="2"/>
    <n v="4"/>
    <n v="4600"/>
    <n v="4600"/>
    <x v="2"/>
  </r>
  <r>
    <x v="590"/>
    <x v="16"/>
    <x v="16"/>
    <x v="2"/>
    <s v="756"/>
    <x v="2"/>
    <n v="2"/>
    <n v="1695.5"/>
    <n v="1695.5"/>
    <x v="3"/>
  </r>
  <r>
    <x v="591"/>
    <x v="16"/>
    <x v="16"/>
    <x v="2"/>
    <s v="757"/>
    <x v="2"/>
    <n v="1"/>
    <n v="1414"/>
    <n v="1414"/>
    <x v="1"/>
  </r>
  <r>
    <x v="592"/>
    <x v="16"/>
    <x v="16"/>
    <x v="2"/>
    <s v="758"/>
    <x v="2"/>
    <n v="1"/>
    <n v="748.5"/>
    <n v="748.5"/>
    <x v="1"/>
  </r>
  <r>
    <x v="594"/>
    <x v="16"/>
    <x v="16"/>
    <x v="2"/>
    <s v="760"/>
    <x v="2"/>
    <n v="1"/>
    <n v="527"/>
    <n v="527"/>
    <x v="1"/>
  </r>
  <r>
    <x v="594"/>
    <x v="16"/>
    <x v="16"/>
    <x v="2"/>
    <s v="760"/>
    <x v="2"/>
    <n v="2"/>
    <n v="1404.75"/>
    <n v="1404.75"/>
    <x v="2"/>
  </r>
  <r>
    <x v="596"/>
    <x v="16"/>
    <x v="16"/>
    <x v="2"/>
    <s v="773"/>
    <x v="2"/>
    <n v="5"/>
    <n v="1726.5"/>
    <n v="1726.5"/>
    <x v="1"/>
  </r>
  <r>
    <x v="596"/>
    <x v="16"/>
    <x v="16"/>
    <x v="2"/>
    <s v="773"/>
    <x v="2"/>
    <n v="1"/>
    <n v="303"/>
    <n v="303"/>
    <x v="2"/>
  </r>
  <r>
    <x v="598"/>
    <x v="16"/>
    <x v="16"/>
    <x v="2"/>
    <s v="775"/>
    <x v="2"/>
    <n v="5"/>
    <n v="6112.5"/>
    <n v="6112.5"/>
    <x v="1"/>
  </r>
  <r>
    <x v="599"/>
    <x v="16"/>
    <x v="16"/>
    <x v="2"/>
    <s v="776"/>
    <x v="2"/>
    <n v="2"/>
    <n v="1916"/>
    <n v="1916"/>
    <x v="1"/>
  </r>
  <r>
    <x v="599"/>
    <x v="16"/>
    <x v="16"/>
    <x v="2"/>
    <s v="776"/>
    <x v="2"/>
    <n v="1"/>
    <n v="188.5"/>
    <n v="188.5"/>
    <x v="2"/>
  </r>
  <r>
    <x v="601"/>
    <x v="16"/>
    <x v="16"/>
    <x v="2"/>
    <s v="811"/>
    <x v="2"/>
    <n v="12"/>
    <n v="7923"/>
    <n v="7923"/>
    <x v="1"/>
  </r>
  <r>
    <x v="601"/>
    <x v="16"/>
    <x v="16"/>
    <x v="2"/>
    <s v="811"/>
    <x v="2"/>
    <n v="1"/>
    <n v="930"/>
    <n v="930"/>
    <x v="2"/>
  </r>
  <r>
    <x v="601"/>
    <x v="16"/>
    <x v="16"/>
    <x v="2"/>
    <s v="811"/>
    <x v="2"/>
    <n v="1"/>
    <n v="301.5"/>
    <n v="301.5"/>
    <x v="3"/>
  </r>
  <r>
    <x v="602"/>
    <x v="16"/>
    <x v="16"/>
    <x v="2"/>
    <s v="812"/>
    <x v="2"/>
    <n v="17"/>
    <n v="9132"/>
    <n v="9132"/>
    <x v="1"/>
  </r>
  <r>
    <x v="602"/>
    <x v="16"/>
    <x v="16"/>
    <x v="2"/>
    <s v="812"/>
    <x v="2"/>
    <n v="4"/>
    <n v="5229"/>
    <n v="5229"/>
    <x v="2"/>
  </r>
  <r>
    <x v="603"/>
    <x v="16"/>
    <x v="16"/>
    <x v="2"/>
    <s v="813"/>
    <x v="2"/>
    <n v="6"/>
    <n v="3542.5"/>
    <n v="3542.5"/>
    <x v="1"/>
  </r>
  <r>
    <x v="604"/>
    <x v="16"/>
    <x v="16"/>
    <x v="2"/>
    <s v="815"/>
    <x v="2"/>
    <n v="8"/>
    <n v="3880.5"/>
    <n v="3880.5"/>
    <x v="1"/>
  </r>
  <r>
    <x v="604"/>
    <x v="16"/>
    <x v="16"/>
    <x v="2"/>
    <s v="815"/>
    <x v="2"/>
    <n v="2"/>
    <n v="1582.5"/>
    <n v="1582.5"/>
    <x v="2"/>
  </r>
  <r>
    <x v="605"/>
    <x v="16"/>
    <x v="16"/>
    <x v="2"/>
    <s v="816"/>
    <x v="2"/>
    <n v="13"/>
    <n v="16911.75"/>
    <n v="16911.75"/>
    <x v="1"/>
  </r>
  <r>
    <x v="606"/>
    <x v="16"/>
    <x v="16"/>
    <x v="2"/>
    <s v="844"/>
    <x v="2"/>
    <n v="14"/>
    <n v="6883.5"/>
    <n v="6883.5"/>
    <x v="1"/>
  </r>
  <r>
    <x v="607"/>
    <x v="16"/>
    <x v="16"/>
    <x v="2"/>
    <s v="861"/>
    <x v="2"/>
    <n v="59"/>
    <n v="77056.3"/>
    <n v="77412.3"/>
    <x v="1"/>
  </r>
  <r>
    <x v="607"/>
    <x v="16"/>
    <x v="16"/>
    <x v="2"/>
    <s v="861"/>
    <x v="2"/>
    <n v="27"/>
    <n v="51518.8"/>
    <n v="51518.8"/>
    <x v="2"/>
  </r>
  <r>
    <x v="607"/>
    <x v="16"/>
    <x v="16"/>
    <x v="2"/>
    <s v="861"/>
    <x v="2"/>
    <n v="4"/>
    <n v="8987"/>
    <n v="8987"/>
    <x v="3"/>
  </r>
  <r>
    <x v="608"/>
    <x v="16"/>
    <x v="16"/>
    <x v="2"/>
    <s v="862"/>
    <x v="2"/>
    <n v="8"/>
    <n v="4942.25"/>
    <n v="4942.25"/>
    <x v="1"/>
  </r>
  <r>
    <x v="608"/>
    <x v="16"/>
    <x v="16"/>
    <x v="2"/>
    <s v="862"/>
    <x v="2"/>
    <n v="3"/>
    <n v="1626.75"/>
    <n v="1626.75"/>
    <x v="2"/>
  </r>
  <r>
    <x v="611"/>
    <x v="16"/>
    <x v="16"/>
    <x v="2"/>
    <s v="930"/>
    <x v="2"/>
    <n v="2"/>
    <n v="6926.75"/>
    <n v="6926.75"/>
    <x v="2"/>
  </r>
  <r>
    <x v="611"/>
    <x v="16"/>
    <x v="16"/>
    <x v="2"/>
    <s v="930"/>
    <x v="2"/>
    <n v="1"/>
    <n v="5540.5"/>
    <n v="5540.5"/>
    <x v="3"/>
  </r>
  <r>
    <x v="613"/>
    <x v="16"/>
    <x v="16"/>
    <x v="2"/>
    <s v="955"/>
    <x v="2"/>
    <n v="3"/>
    <n v="1985"/>
    <n v="1985"/>
    <x v="5"/>
  </r>
  <r>
    <x v="614"/>
    <x v="16"/>
    <x v="16"/>
    <x v="2"/>
    <s v="956"/>
    <x v="2"/>
    <n v="50"/>
    <n v="49522"/>
    <n v="49522"/>
    <x v="5"/>
  </r>
  <r>
    <x v="616"/>
    <x v="17"/>
    <x v="17"/>
    <x v="2"/>
    <s v="041"/>
    <x v="2"/>
    <n v="2"/>
    <n v="12395.67"/>
    <n v="12395.67"/>
    <x v="1"/>
  </r>
  <r>
    <x v="616"/>
    <x v="17"/>
    <x v="17"/>
    <x v="2"/>
    <s v="041"/>
    <x v="2"/>
    <n v="1"/>
    <n v="10820.4"/>
    <n v="10820.4"/>
    <x v="2"/>
  </r>
  <r>
    <x v="457"/>
    <x v="17"/>
    <x v="17"/>
    <x v="2"/>
    <s v="042"/>
    <x v="2"/>
    <n v="1"/>
    <n v="605.1"/>
    <n v="605.1"/>
    <x v="1"/>
  </r>
  <r>
    <x v="459"/>
    <x v="17"/>
    <x v="17"/>
    <x v="2"/>
    <s v="044"/>
    <x v="2"/>
    <n v="4"/>
    <n v="23146.27"/>
    <n v="23146.899999999998"/>
    <x v="1"/>
  </r>
  <r>
    <x v="459"/>
    <x v="17"/>
    <x v="17"/>
    <x v="2"/>
    <s v="044"/>
    <x v="2"/>
    <n v="2"/>
    <n v="7687.07"/>
    <n v="7687.07"/>
    <x v="2"/>
  </r>
  <r>
    <x v="460"/>
    <x v="17"/>
    <x v="17"/>
    <x v="2"/>
    <s v="045"/>
    <x v="2"/>
    <n v="8"/>
    <n v="60150.439999999995"/>
    <n v="60150.439999999995"/>
    <x v="1"/>
  </r>
  <r>
    <x v="460"/>
    <x v="17"/>
    <x v="17"/>
    <x v="2"/>
    <s v="045"/>
    <x v="2"/>
    <n v="6"/>
    <n v="81180.580000000016"/>
    <n v="81180.580000000016"/>
    <x v="2"/>
  </r>
  <r>
    <x v="462"/>
    <x v="17"/>
    <x v="17"/>
    <x v="2"/>
    <s v="047"/>
    <x v="2"/>
    <n v="7"/>
    <n v="41925.040000000008"/>
    <n v="41925.039999999994"/>
    <x v="1"/>
  </r>
  <r>
    <x v="462"/>
    <x v="17"/>
    <x v="17"/>
    <x v="2"/>
    <s v="047"/>
    <x v="2"/>
    <n v="1"/>
    <n v="3807.92"/>
    <n v="3807.92"/>
    <x v="3"/>
  </r>
  <r>
    <x v="463"/>
    <x v="17"/>
    <x v="17"/>
    <x v="2"/>
    <s v="048"/>
    <x v="2"/>
    <n v="15"/>
    <n v="22812.879999999994"/>
    <n v="22812.879999999994"/>
    <x v="1"/>
  </r>
  <r>
    <x v="463"/>
    <x v="17"/>
    <x v="17"/>
    <x v="2"/>
    <s v="048"/>
    <x v="2"/>
    <n v="1"/>
    <n v="1093.54"/>
    <n v="1093.54"/>
    <x v="3"/>
  </r>
  <r>
    <x v="465"/>
    <x v="17"/>
    <x v="17"/>
    <x v="2"/>
    <s v="050"/>
    <x v="2"/>
    <n v="2"/>
    <n v="12888.919999999998"/>
    <n v="12888.919999999998"/>
    <x v="1"/>
  </r>
  <r>
    <x v="466"/>
    <x v="17"/>
    <x v="17"/>
    <x v="2"/>
    <s v="052"/>
    <x v="2"/>
    <n v="5"/>
    <n v="22426.449999999997"/>
    <n v="22426.45"/>
    <x v="1"/>
  </r>
  <r>
    <x v="466"/>
    <x v="17"/>
    <x v="17"/>
    <x v="2"/>
    <s v="052"/>
    <x v="2"/>
    <n v="1"/>
    <n v="3987.62"/>
    <n v="3987.62"/>
    <x v="2"/>
  </r>
  <r>
    <x v="466"/>
    <x v="17"/>
    <x v="17"/>
    <x v="2"/>
    <s v="052"/>
    <x v="2"/>
    <n v="1"/>
    <n v="6129.88"/>
    <n v="6129.8799999999992"/>
    <x v="4"/>
  </r>
  <r>
    <x v="467"/>
    <x v="17"/>
    <x v="17"/>
    <x v="2"/>
    <s v="053"/>
    <x v="2"/>
    <n v="37"/>
    <n v="143878.19"/>
    <n v="143878.19"/>
    <x v="1"/>
  </r>
  <r>
    <x v="467"/>
    <x v="17"/>
    <x v="17"/>
    <x v="2"/>
    <s v="053"/>
    <x v="2"/>
    <n v="9"/>
    <n v="38741.670000000006"/>
    <n v="38741.670000000006"/>
    <x v="2"/>
  </r>
  <r>
    <x v="467"/>
    <x v="17"/>
    <x v="17"/>
    <x v="2"/>
    <s v="053"/>
    <x v="2"/>
    <n v="3"/>
    <n v="13022.33"/>
    <n v="13022.329999999998"/>
    <x v="3"/>
  </r>
  <r>
    <x v="468"/>
    <x v="17"/>
    <x v="17"/>
    <x v="2"/>
    <s v="054"/>
    <x v="2"/>
    <n v="167"/>
    <n v="449553.83000000007"/>
    <n v="449553.83000000007"/>
    <x v="1"/>
  </r>
  <r>
    <x v="468"/>
    <x v="17"/>
    <x v="17"/>
    <x v="2"/>
    <s v="054"/>
    <x v="2"/>
    <n v="19"/>
    <n v="55977.47"/>
    <n v="55977.469999999994"/>
    <x v="2"/>
  </r>
  <r>
    <x v="468"/>
    <x v="17"/>
    <x v="17"/>
    <x v="2"/>
    <s v="054"/>
    <x v="2"/>
    <n v="1"/>
    <n v="3489.77"/>
    <n v="3489.77"/>
    <x v="3"/>
  </r>
  <r>
    <x v="469"/>
    <x v="17"/>
    <x v="17"/>
    <x v="2"/>
    <s v="055"/>
    <x v="2"/>
    <n v="8"/>
    <n v="85450.559999999998"/>
    <n v="85450.559999999998"/>
    <x v="1"/>
  </r>
  <r>
    <x v="469"/>
    <x v="17"/>
    <x v="17"/>
    <x v="2"/>
    <s v="055"/>
    <x v="2"/>
    <n v="5"/>
    <n v="28187.149999999998"/>
    <n v="28187.149999999998"/>
    <x v="2"/>
  </r>
  <r>
    <x v="469"/>
    <x v="17"/>
    <x v="17"/>
    <x v="2"/>
    <s v="055"/>
    <x v="2"/>
    <n v="2"/>
    <n v="18837.3"/>
    <n v="18837.299999999996"/>
    <x v="3"/>
  </r>
  <r>
    <x v="471"/>
    <x v="17"/>
    <x v="17"/>
    <x v="2"/>
    <s v="057"/>
    <x v="2"/>
    <n v="101"/>
    <n v="369342.17"/>
    <n v="369342.17"/>
    <x v="1"/>
  </r>
  <r>
    <x v="471"/>
    <x v="17"/>
    <x v="17"/>
    <x v="2"/>
    <s v="057"/>
    <x v="2"/>
    <n v="12"/>
    <n v="84020.55"/>
    <n v="84020.55"/>
    <x v="2"/>
  </r>
  <r>
    <x v="472"/>
    <x v="17"/>
    <x v="17"/>
    <x v="2"/>
    <s v="058"/>
    <x v="2"/>
    <n v="29"/>
    <n v="85612.35"/>
    <n v="85612.35"/>
    <x v="1"/>
  </r>
  <r>
    <x v="473"/>
    <x v="17"/>
    <x v="17"/>
    <x v="2"/>
    <s v="080"/>
    <x v="2"/>
    <n v="2"/>
    <n v="1721.1699999999998"/>
    <n v="1721.1699999999998"/>
    <x v="1"/>
  </r>
  <r>
    <x v="474"/>
    <x v="17"/>
    <x v="17"/>
    <x v="2"/>
    <s v="082"/>
    <x v="2"/>
    <n v="120"/>
    <n v="164786.25"/>
    <n v="164786.25"/>
    <x v="1"/>
  </r>
  <r>
    <x v="474"/>
    <x v="17"/>
    <x v="17"/>
    <x v="2"/>
    <s v="082"/>
    <x v="2"/>
    <n v="11"/>
    <n v="41875.4"/>
    <n v="41875.4"/>
    <x v="2"/>
  </r>
  <r>
    <x v="476"/>
    <x v="17"/>
    <x v="17"/>
    <x v="2"/>
    <s v="098"/>
    <x v="2"/>
    <n v="1"/>
    <n v="3179.99"/>
    <n v="3179.9900000000002"/>
    <x v="1"/>
  </r>
  <r>
    <x v="476"/>
    <x v="17"/>
    <x v="17"/>
    <x v="2"/>
    <s v="098"/>
    <x v="2"/>
    <n v="1"/>
    <n v="3488.29"/>
    <n v="3488.29"/>
    <x v="2"/>
  </r>
  <r>
    <x v="477"/>
    <x v="17"/>
    <x v="17"/>
    <x v="2"/>
    <s v="111"/>
    <x v="2"/>
    <n v="28"/>
    <n v="93417.179999999978"/>
    <n v="93417.179999999978"/>
    <x v="1"/>
  </r>
  <r>
    <x v="477"/>
    <x v="17"/>
    <x v="17"/>
    <x v="2"/>
    <s v="111"/>
    <x v="2"/>
    <n v="8"/>
    <n v="35846.19"/>
    <n v="35846.189999999995"/>
    <x v="2"/>
  </r>
  <r>
    <x v="478"/>
    <x v="17"/>
    <x v="17"/>
    <x v="2"/>
    <s v="113"/>
    <x v="2"/>
    <n v="362"/>
    <n v="437061.16000000027"/>
    <n v="437061.16000000032"/>
    <x v="1"/>
  </r>
  <r>
    <x v="478"/>
    <x v="17"/>
    <x v="17"/>
    <x v="2"/>
    <s v="113"/>
    <x v="2"/>
    <n v="44"/>
    <n v="82665.209999999992"/>
    <n v="82665.209999999977"/>
    <x v="2"/>
  </r>
  <r>
    <x v="479"/>
    <x v="17"/>
    <x v="17"/>
    <x v="2"/>
    <s v="114"/>
    <x v="2"/>
    <n v="90"/>
    <n v="129534.03000000003"/>
    <n v="129534.03000000003"/>
    <x v="1"/>
  </r>
  <r>
    <x v="479"/>
    <x v="17"/>
    <x v="17"/>
    <x v="2"/>
    <s v="114"/>
    <x v="2"/>
    <n v="9"/>
    <n v="27786.929999999997"/>
    <n v="27786.930000000004"/>
    <x v="2"/>
  </r>
  <r>
    <x v="480"/>
    <x v="17"/>
    <x v="17"/>
    <x v="2"/>
    <s v="115"/>
    <x v="2"/>
    <n v="150"/>
    <n v="347139.94000000012"/>
    <n v="347139.94000000012"/>
    <x v="1"/>
  </r>
  <r>
    <x v="480"/>
    <x v="17"/>
    <x v="17"/>
    <x v="2"/>
    <s v="115"/>
    <x v="2"/>
    <n v="18"/>
    <n v="78472.069999999992"/>
    <n v="78472.069999999992"/>
    <x v="2"/>
  </r>
  <r>
    <x v="480"/>
    <x v="17"/>
    <x v="17"/>
    <x v="2"/>
    <s v="115"/>
    <x v="2"/>
    <n v="1"/>
    <n v="6698.08"/>
    <n v="6698.079999999999"/>
    <x v="3"/>
  </r>
  <r>
    <x v="482"/>
    <x v="17"/>
    <x v="17"/>
    <x v="2"/>
    <s v="133"/>
    <x v="2"/>
    <n v="7"/>
    <n v="65285.599999999991"/>
    <n v="65285.599999999999"/>
    <x v="2"/>
  </r>
  <r>
    <x v="482"/>
    <x v="17"/>
    <x v="17"/>
    <x v="2"/>
    <s v="133"/>
    <x v="2"/>
    <n v="1"/>
    <n v="11411.6"/>
    <n v="11411.599999999999"/>
    <x v="3"/>
  </r>
  <r>
    <x v="483"/>
    <x v="17"/>
    <x v="17"/>
    <x v="2"/>
    <s v="134"/>
    <x v="2"/>
    <n v="3"/>
    <n v="15081.580000000002"/>
    <n v="15081.58"/>
    <x v="1"/>
  </r>
  <r>
    <x v="483"/>
    <x v="17"/>
    <x v="17"/>
    <x v="2"/>
    <s v="134"/>
    <x v="2"/>
    <n v="1"/>
    <n v="5954.52"/>
    <n v="5954.5199999999995"/>
    <x v="2"/>
  </r>
  <r>
    <x v="484"/>
    <x v="17"/>
    <x v="17"/>
    <x v="2"/>
    <s v="135"/>
    <x v="2"/>
    <n v="14"/>
    <n v="73082.63"/>
    <n v="73082.62999999999"/>
    <x v="1"/>
  </r>
  <r>
    <x v="485"/>
    <x v="17"/>
    <x v="17"/>
    <x v="2"/>
    <s v="136"/>
    <x v="2"/>
    <n v="1"/>
    <n v="1537.37"/>
    <n v="1537.37"/>
    <x v="1"/>
  </r>
  <r>
    <x v="485"/>
    <x v="17"/>
    <x v="17"/>
    <x v="2"/>
    <s v="136"/>
    <x v="2"/>
    <n v="1"/>
    <n v="5513.18"/>
    <n v="5513.18"/>
    <x v="2"/>
  </r>
  <r>
    <x v="487"/>
    <x v="17"/>
    <x v="17"/>
    <x v="2"/>
    <s v="138"/>
    <x v="2"/>
    <n v="18"/>
    <n v="32052.22"/>
    <n v="32052.22"/>
    <x v="1"/>
  </r>
  <r>
    <x v="487"/>
    <x v="17"/>
    <x v="17"/>
    <x v="2"/>
    <s v="138"/>
    <x v="2"/>
    <n v="4"/>
    <n v="8098.5399999999991"/>
    <n v="8098.5399999999991"/>
    <x v="2"/>
  </r>
  <r>
    <x v="488"/>
    <x v="17"/>
    <x v="17"/>
    <x v="2"/>
    <s v="139"/>
    <x v="2"/>
    <n v="53"/>
    <n v="147891.82"/>
    <n v="147891.81999999998"/>
    <x v="1"/>
  </r>
  <r>
    <x v="488"/>
    <x v="17"/>
    <x v="17"/>
    <x v="2"/>
    <s v="139"/>
    <x v="2"/>
    <n v="15"/>
    <n v="67393.600000000006"/>
    <n v="67393.600000000006"/>
    <x v="2"/>
  </r>
  <r>
    <x v="488"/>
    <x v="17"/>
    <x v="17"/>
    <x v="2"/>
    <s v="139"/>
    <x v="2"/>
    <n v="2"/>
    <n v="14459.16"/>
    <n v="14459.16"/>
    <x v="3"/>
  </r>
  <r>
    <x v="489"/>
    <x v="17"/>
    <x v="17"/>
    <x v="2"/>
    <s v="140"/>
    <x v="2"/>
    <n v="12"/>
    <n v="24751.7"/>
    <n v="24751.7"/>
    <x v="1"/>
  </r>
  <r>
    <x v="489"/>
    <x v="17"/>
    <x v="17"/>
    <x v="2"/>
    <s v="140"/>
    <x v="2"/>
    <n v="4"/>
    <n v="8819.68"/>
    <n v="8819.68"/>
    <x v="2"/>
  </r>
  <r>
    <x v="489"/>
    <x v="17"/>
    <x v="17"/>
    <x v="2"/>
    <s v="140"/>
    <x v="2"/>
    <n v="1"/>
    <n v="2162.79"/>
    <n v="2162.79"/>
    <x v="3"/>
  </r>
  <r>
    <x v="490"/>
    <x v="17"/>
    <x v="17"/>
    <x v="2"/>
    <s v="141"/>
    <x v="2"/>
    <n v="44"/>
    <n v="83066.689999999988"/>
    <n v="83066.689999999988"/>
    <x v="1"/>
  </r>
  <r>
    <x v="490"/>
    <x v="17"/>
    <x v="17"/>
    <x v="2"/>
    <s v="141"/>
    <x v="2"/>
    <n v="9"/>
    <n v="30129.8"/>
    <n v="30129.799999999996"/>
    <x v="2"/>
  </r>
  <r>
    <x v="492"/>
    <x v="17"/>
    <x v="17"/>
    <x v="2"/>
    <s v="143"/>
    <x v="2"/>
    <n v="7"/>
    <n v="15782.830000000002"/>
    <n v="15782.830000000002"/>
    <x v="1"/>
  </r>
  <r>
    <x v="492"/>
    <x v="17"/>
    <x v="17"/>
    <x v="2"/>
    <s v="143"/>
    <x v="2"/>
    <n v="3"/>
    <n v="14471.68"/>
    <n v="14471.68"/>
    <x v="2"/>
  </r>
  <r>
    <x v="492"/>
    <x v="17"/>
    <x v="17"/>
    <x v="2"/>
    <s v="143"/>
    <x v="2"/>
    <n v="1"/>
    <n v="4745.41"/>
    <n v="4745.41"/>
    <x v="3"/>
  </r>
  <r>
    <x v="492"/>
    <x v="17"/>
    <x v="17"/>
    <x v="2"/>
    <s v="143"/>
    <x v="2"/>
    <n v="1"/>
    <n v="4480.72"/>
    <n v="4480.72"/>
    <x v="4"/>
  </r>
  <r>
    <x v="493"/>
    <x v="17"/>
    <x v="17"/>
    <x v="2"/>
    <s v="144"/>
    <x v="2"/>
    <n v="129"/>
    <n v="302561.33000000019"/>
    <n v="302561.33000000013"/>
    <x v="1"/>
  </r>
  <r>
    <x v="493"/>
    <x v="17"/>
    <x v="17"/>
    <x v="2"/>
    <s v="144"/>
    <x v="2"/>
    <n v="19"/>
    <n v="54359.51"/>
    <n v="54359.51"/>
    <x v="2"/>
  </r>
  <r>
    <x v="493"/>
    <x v="17"/>
    <x v="17"/>
    <x v="2"/>
    <s v="144"/>
    <x v="2"/>
    <n v="2"/>
    <n v="10995.43"/>
    <n v="10995.43"/>
    <x v="3"/>
  </r>
  <r>
    <x v="494"/>
    <x v="17"/>
    <x v="17"/>
    <x v="2"/>
    <s v="190"/>
    <x v="2"/>
    <n v="16"/>
    <n v="81664.09"/>
    <n v="81664.09"/>
    <x v="1"/>
  </r>
  <r>
    <x v="494"/>
    <x v="17"/>
    <x v="17"/>
    <x v="2"/>
    <s v="190"/>
    <x v="2"/>
    <n v="9"/>
    <n v="75782.840000000011"/>
    <n v="75782.84"/>
    <x v="2"/>
  </r>
  <r>
    <x v="495"/>
    <x v="17"/>
    <x v="17"/>
    <x v="2"/>
    <s v="194"/>
    <x v="2"/>
    <n v="10"/>
    <n v="37871.599999999999"/>
    <n v="37871.599999999999"/>
    <x v="1"/>
  </r>
  <r>
    <x v="495"/>
    <x v="17"/>
    <x v="17"/>
    <x v="2"/>
    <s v="194"/>
    <x v="2"/>
    <n v="5"/>
    <n v="18795.169999999998"/>
    <n v="18795.169999999998"/>
    <x v="2"/>
  </r>
  <r>
    <x v="496"/>
    <x v="17"/>
    <x v="17"/>
    <x v="2"/>
    <s v="196"/>
    <x v="2"/>
    <n v="1"/>
    <n v="16258.54"/>
    <n v="16258.539999999999"/>
    <x v="2"/>
  </r>
  <r>
    <x v="497"/>
    <x v="17"/>
    <x v="17"/>
    <x v="2"/>
    <s v="197"/>
    <x v="2"/>
    <n v="15"/>
    <n v="36546.990000000005"/>
    <n v="36546.990000000005"/>
    <x v="1"/>
  </r>
  <r>
    <x v="497"/>
    <x v="17"/>
    <x v="17"/>
    <x v="2"/>
    <s v="197"/>
    <x v="2"/>
    <n v="3"/>
    <n v="22255.91"/>
    <n v="22255.910000000003"/>
    <x v="2"/>
  </r>
  <r>
    <x v="497"/>
    <x v="17"/>
    <x v="17"/>
    <x v="2"/>
    <s v="197"/>
    <x v="2"/>
    <n v="1"/>
    <n v="5831.95"/>
    <n v="5831.95"/>
    <x v="3"/>
  </r>
  <r>
    <x v="498"/>
    <x v="17"/>
    <x v="17"/>
    <x v="2"/>
    <s v="198"/>
    <x v="2"/>
    <n v="13"/>
    <n v="45529.990000000005"/>
    <n v="45529.990000000005"/>
    <x v="1"/>
  </r>
  <r>
    <x v="498"/>
    <x v="17"/>
    <x v="17"/>
    <x v="2"/>
    <s v="198"/>
    <x v="2"/>
    <n v="7"/>
    <n v="37207.659999999996"/>
    <n v="37207.659999999996"/>
    <x v="2"/>
  </r>
  <r>
    <x v="499"/>
    <x v="17"/>
    <x v="17"/>
    <x v="2"/>
    <s v="199"/>
    <x v="2"/>
    <n v="34"/>
    <n v="72950.030000000013"/>
    <n v="72950.030000000013"/>
    <x v="1"/>
  </r>
  <r>
    <x v="499"/>
    <x v="17"/>
    <x v="17"/>
    <x v="2"/>
    <s v="199"/>
    <x v="2"/>
    <n v="4"/>
    <n v="13219.099999999999"/>
    <n v="13219.099999999999"/>
    <x v="2"/>
  </r>
  <r>
    <x v="500"/>
    <x v="17"/>
    <x v="17"/>
    <x v="2"/>
    <s v="201"/>
    <x v="2"/>
    <n v="47"/>
    <n v="146276.99000000002"/>
    <n v="146276.99000000002"/>
    <x v="1"/>
  </r>
  <r>
    <x v="500"/>
    <x v="17"/>
    <x v="17"/>
    <x v="2"/>
    <s v="201"/>
    <x v="2"/>
    <n v="12"/>
    <n v="51100.59"/>
    <n v="51100.59"/>
    <x v="2"/>
  </r>
  <r>
    <x v="501"/>
    <x v="17"/>
    <x v="17"/>
    <x v="2"/>
    <s v="203"/>
    <x v="2"/>
    <n v="179"/>
    <n v="610250.53999999969"/>
    <n v="610250.53999999969"/>
    <x v="1"/>
  </r>
  <r>
    <x v="501"/>
    <x v="17"/>
    <x v="17"/>
    <x v="2"/>
    <s v="203"/>
    <x v="2"/>
    <n v="26"/>
    <n v="101726.76000000001"/>
    <n v="101726.76000000001"/>
    <x v="2"/>
  </r>
  <r>
    <x v="502"/>
    <x v="17"/>
    <x v="17"/>
    <x v="2"/>
    <s v="204"/>
    <x v="2"/>
    <n v="27"/>
    <n v="90189.15"/>
    <n v="90189.14999999998"/>
    <x v="1"/>
  </r>
  <r>
    <x v="502"/>
    <x v="17"/>
    <x v="17"/>
    <x v="2"/>
    <s v="204"/>
    <x v="2"/>
    <n v="17"/>
    <n v="57318.510000000009"/>
    <n v="57318.510000000009"/>
    <x v="2"/>
  </r>
  <r>
    <x v="505"/>
    <x v="17"/>
    <x v="17"/>
    <x v="2"/>
    <s v="207"/>
    <x v="2"/>
    <n v="18"/>
    <n v="61961.689999999995"/>
    <n v="61961.689999999995"/>
    <x v="1"/>
  </r>
  <r>
    <x v="505"/>
    <x v="17"/>
    <x v="17"/>
    <x v="2"/>
    <s v="207"/>
    <x v="2"/>
    <n v="2"/>
    <n v="5958.52"/>
    <n v="5958.5199999999995"/>
    <x v="2"/>
  </r>
  <r>
    <x v="506"/>
    <x v="17"/>
    <x v="17"/>
    <x v="2"/>
    <s v="225"/>
    <x v="2"/>
    <n v="6"/>
    <n v="94054.21"/>
    <n v="94054.209999999992"/>
    <x v="1"/>
  </r>
  <r>
    <x v="510"/>
    <x v="17"/>
    <x v="17"/>
    <x v="2"/>
    <s v="241"/>
    <x v="2"/>
    <n v="21"/>
    <n v="66545.790000000008"/>
    <n v="66545.790000000008"/>
    <x v="1"/>
  </r>
  <r>
    <x v="511"/>
    <x v="17"/>
    <x v="17"/>
    <x v="2"/>
    <s v="242"/>
    <x v="2"/>
    <n v="1"/>
    <n v="3682.06"/>
    <n v="3682.0600000000004"/>
    <x v="1"/>
  </r>
  <r>
    <x v="512"/>
    <x v="17"/>
    <x v="17"/>
    <x v="2"/>
    <s v="243"/>
    <x v="2"/>
    <n v="9"/>
    <n v="22649.59"/>
    <n v="22649.59"/>
    <x v="1"/>
  </r>
  <r>
    <x v="512"/>
    <x v="17"/>
    <x v="17"/>
    <x v="2"/>
    <s v="243"/>
    <x v="2"/>
    <n v="1"/>
    <n v="1453.8"/>
    <n v="1453.8000000000002"/>
    <x v="2"/>
  </r>
  <r>
    <x v="513"/>
    <x v="17"/>
    <x v="17"/>
    <x v="2"/>
    <s v="244"/>
    <x v="2"/>
    <n v="12"/>
    <n v="60182.080000000009"/>
    <n v="60182.080000000009"/>
    <x v="1"/>
  </r>
  <r>
    <x v="513"/>
    <x v="17"/>
    <x v="17"/>
    <x v="2"/>
    <s v="244"/>
    <x v="2"/>
    <n v="1"/>
    <n v="6532.35"/>
    <n v="6532.3499999999995"/>
    <x v="2"/>
  </r>
  <r>
    <x v="514"/>
    <x v="17"/>
    <x v="17"/>
    <x v="2"/>
    <s v="245"/>
    <x v="2"/>
    <n v="3"/>
    <n v="13983.130000000001"/>
    <n v="13983.130000000001"/>
    <x v="1"/>
  </r>
  <r>
    <x v="515"/>
    <x v="17"/>
    <x v="17"/>
    <x v="2"/>
    <s v="246"/>
    <x v="2"/>
    <n v="1"/>
    <n v="6304.13"/>
    <n v="6304.1299999999992"/>
    <x v="1"/>
  </r>
  <r>
    <x v="516"/>
    <x v="17"/>
    <x v="17"/>
    <x v="2"/>
    <s v="247"/>
    <x v="2"/>
    <n v="6"/>
    <n v="32762.690000000002"/>
    <n v="32762.690000000002"/>
    <x v="1"/>
  </r>
  <r>
    <x v="516"/>
    <x v="17"/>
    <x v="17"/>
    <x v="2"/>
    <s v="247"/>
    <x v="2"/>
    <n v="1"/>
    <n v="6438.13"/>
    <n v="6438.1299999999992"/>
    <x v="2"/>
  </r>
  <r>
    <x v="517"/>
    <x v="17"/>
    <x v="17"/>
    <x v="2"/>
    <s v="248"/>
    <x v="2"/>
    <n v="2"/>
    <n v="5251.1900000000005"/>
    <n v="5251.19"/>
    <x v="1"/>
  </r>
  <r>
    <x v="517"/>
    <x v="17"/>
    <x v="17"/>
    <x v="2"/>
    <s v="248"/>
    <x v="2"/>
    <n v="4"/>
    <n v="29775.34"/>
    <n v="29775.34"/>
    <x v="2"/>
  </r>
  <r>
    <x v="518"/>
    <x v="17"/>
    <x v="17"/>
    <x v="2"/>
    <s v="249"/>
    <x v="2"/>
    <n v="183"/>
    <n v="488307.37000000017"/>
    <n v="488307.37000000011"/>
    <x v="1"/>
  </r>
  <r>
    <x v="518"/>
    <x v="17"/>
    <x v="17"/>
    <x v="2"/>
    <s v="249"/>
    <x v="2"/>
    <n v="32"/>
    <n v="117972.61999999998"/>
    <n v="117972.61999999998"/>
    <x v="2"/>
  </r>
  <r>
    <x v="518"/>
    <x v="17"/>
    <x v="17"/>
    <x v="2"/>
    <s v="249"/>
    <x v="2"/>
    <n v="1"/>
    <n v="3202.83"/>
    <n v="3202.83"/>
    <x v="3"/>
  </r>
  <r>
    <x v="519"/>
    <x v="17"/>
    <x v="17"/>
    <x v="2"/>
    <s v="251"/>
    <x v="2"/>
    <n v="266"/>
    <n v="1029610.8699999996"/>
    <n v="1029610.8699999996"/>
    <x v="1"/>
  </r>
  <r>
    <x v="519"/>
    <x v="17"/>
    <x v="17"/>
    <x v="2"/>
    <s v="251"/>
    <x v="2"/>
    <n v="44"/>
    <n v="162012.35"/>
    <n v="162012.35"/>
    <x v="2"/>
  </r>
  <r>
    <x v="519"/>
    <x v="17"/>
    <x v="17"/>
    <x v="2"/>
    <s v="251"/>
    <x v="2"/>
    <n v="1"/>
    <n v="5797.77"/>
    <n v="5797.7699999999995"/>
    <x v="3"/>
  </r>
  <r>
    <x v="520"/>
    <x v="17"/>
    <x v="17"/>
    <x v="2"/>
    <s v="252"/>
    <x v="2"/>
    <n v="1"/>
    <n v="1924.24"/>
    <n v="1924.2399999999998"/>
    <x v="1"/>
  </r>
  <r>
    <x v="521"/>
    <x v="17"/>
    <x v="17"/>
    <x v="2"/>
    <s v="253"/>
    <x v="2"/>
    <n v="19"/>
    <n v="57616.63"/>
    <n v="57616.63"/>
    <x v="1"/>
  </r>
  <r>
    <x v="521"/>
    <x v="17"/>
    <x v="17"/>
    <x v="2"/>
    <s v="253"/>
    <x v="2"/>
    <n v="7"/>
    <n v="37070.410000000003"/>
    <n v="37070.410000000003"/>
    <x v="2"/>
  </r>
  <r>
    <x v="521"/>
    <x v="17"/>
    <x v="17"/>
    <x v="2"/>
    <s v="253"/>
    <x v="2"/>
    <n v="1"/>
    <n v="8037.69"/>
    <n v="8037.69"/>
    <x v="3"/>
  </r>
  <r>
    <x v="522"/>
    <x v="17"/>
    <x v="17"/>
    <x v="2"/>
    <s v="254"/>
    <x v="2"/>
    <n v="114"/>
    <n v="412309.30000000005"/>
    <n v="412309.30000000005"/>
    <x v="1"/>
  </r>
  <r>
    <x v="522"/>
    <x v="17"/>
    <x v="17"/>
    <x v="2"/>
    <s v="254"/>
    <x v="2"/>
    <n v="5"/>
    <n v="21458.219999999998"/>
    <n v="21458.219999999998"/>
    <x v="2"/>
  </r>
  <r>
    <x v="524"/>
    <x v="17"/>
    <x v="17"/>
    <x v="2"/>
    <s v="263"/>
    <x v="2"/>
    <n v="1"/>
    <n v="17933.34"/>
    <n v="17933.34"/>
    <x v="2"/>
  </r>
  <r>
    <x v="528"/>
    <x v="17"/>
    <x v="17"/>
    <x v="2"/>
    <s v="282"/>
    <x v="2"/>
    <n v="1"/>
    <n v="4362.6400000000003"/>
    <n v="4362.6400000000003"/>
    <x v="2"/>
  </r>
  <r>
    <x v="529"/>
    <x v="17"/>
    <x v="17"/>
    <x v="2"/>
    <s v="283"/>
    <x v="2"/>
    <n v="4"/>
    <n v="27913.47"/>
    <n v="27913.469999999998"/>
    <x v="1"/>
  </r>
  <r>
    <x v="529"/>
    <x v="17"/>
    <x v="17"/>
    <x v="2"/>
    <s v="283"/>
    <x v="2"/>
    <n v="3"/>
    <n v="15551.050000000001"/>
    <n v="15551.050000000001"/>
    <x v="2"/>
  </r>
  <r>
    <x v="530"/>
    <x v="17"/>
    <x v="17"/>
    <x v="2"/>
    <s v="284"/>
    <x v="2"/>
    <n v="26"/>
    <n v="127915.39"/>
    <n v="127915.39"/>
    <x v="1"/>
  </r>
  <r>
    <x v="530"/>
    <x v="17"/>
    <x v="17"/>
    <x v="2"/>
    <s v="284"/>
    <x v="2"/>
    <n v="6"/>
    <n v="45183.519999999997"/>
    <n v="45183.519999999997"/>
    <x v="2"/>
  </r>
  <r>
    <x v="530"/>
    <x v="17"/>
    <x v="17"/>
    <x v="2"/>
    <s v="284"/>
    <x v="2"/>
    <n v="1"/>
    <n v="8608.89"/>
    <n v="8608.89"/>
    <x v="3"/>
  </r>
  <r>
    <x v="531"/>
    <x v="17"/>
    <x v="17"/>
    <x v="2"/>
    <s v="340"/>
    <x v="2"/>
    <n v="3"/>
    <n v="20920.95"/>
    <n v="20920.949999999997"/>
    <x v="1"/>
  </r>
  <r>
    <x v="531"/>
    <x v="17"/>
    <x v="17"/>
    <x v="2"/>
    <s v="340"/>
    <x v="2"/>
    <n v="4"/>
    <n v="19042.870000000003"/>
    <n v="19042.87"/>
    <x v="2"/>
  </r>
  <r>
    <x v="532"/>
    <x v="17"/>
    <x v="17"/>
    <x v="2"/>
    <s v="341"/>
    <x v="2"/>
    <n v="2"/>
    <n v="16928.27"/>
    <n v="16928.269999999997"/>
    <x v="1"/>
  </r>
  <r>
    <x v="532"/>
    <x v="17"/>
    <x v="17"/>
    <x v="2"/>
    <s v="341"/>
    <x v="2"/>
    <n v="2"/>
    <n v="14100.59"/>
    <n v="14100.59"/>
    <x v="3"/>
  </r>
  <r>
    <x v="533"/>
    <x v="17"/>
    <x v="17"/>
    <x v="2"/>
    <s v="342"/>
    <x v="2"/>
    <n v="287"/>
    <n v="816204.87000000023"/>
    <n v="816204.87000000023"/>
    <x v="1"/>
  </r>
  <r>
    <x v="533"/>
    <x v="17"/>
    <x v="17"/>
    <x v="2"/>
    <s v="342"/>
    <x v="2"/>
    <n v="20"/>
    <n v="94467.92"/>
    <n v="94467.92"/>
    <x v="2"/>
  </r>
  <r>
    <x v="533"/>
    <x v="17"/>
    <x v="17"/>
    <x v="2"/>
    <s v="342"/>
    <x v="2"/>
    <n v="2"/>
    <n v="9485.42"/>
    <n v="9485.42"/>
    <x v="3"/>
  </r>
  <r>
    <x v="535"/>
    <x v="17"/>
    <x v="17"/>
    <x v="2"/>
    <s v="344"/>
    <x v="2"/>
    <n v="1"/>
    <n v="2661.1"/>
    <n v="2661.0999999999995"/>
    <x v="1"/>
  </r>
  <r>
    <x v="536"/>
    <x v="17"/>
    <x v="17"/>
    <x v="2"/>
    <s v="346"/>
    <x v="2"/>
    <n v="2"/>
    <n v="1210.58"/>
    <n v="1210.58"/>
    <x v="1"/>
  </r>
  <r>
    <x v="537"/>
    <x v="17"/>
    <x v="17"/>
    <x v="2"/>
    <s v="347"/>
    <x v="2"/>
    <n v="240"/>
    <n v="842711.98000000021"/>
    <n v="842711.98000000021"/>
    <x v="1"/>
  </r>
  <r>
    <x v="537"/>
    <x v="17"/>
    <x v="17"/>
    <x v="2"/>
    <s v="347"/>
    <x v="2"/>
    <n v="11"/>
    <n v="113873.74"/>
    <n v="113873.74"/>
    <x v="2"/>
  </r>
  <r>
    <x v="537"/>
    <x v="17"/>
    <x v="17"/>
    <x v="2"/>
    <s v="347"/>
    <x v="2"/>
    <n v="1"/>
    <n v="8977.68"/>
    <n v="8977.68"/>
    <x v="3"/>
  </r>
  <r>
    <x v="538"/>
    <x v="17"/>
    <x v="17"/>
    <x v="2"/>
    <s v="349"/>
    <x v="2"/>
    <n v="1"/>
    <n v="4222.5200000000004"/>
    <n v="4222.5200000000004"/>
    <x v="2"/>
  </r>
  <r>
    <x v="539"/>
    <x v="17"/>
    <x v="17"/>
    <x v="2"/>
    <s v="351"/>
    <x v="2"/>
    <n v="445"/>
    <n v="896749.82000000053"/>
    <n v="896749.82000000053"/>
    <x v="1"/>
  </r>
  <r>
    <x v="539"/>
    <x v="17"/>
    <x v="17"/>
    <x v="2"/>
    <s v="351"/>
    <x v="2"/>
    <n v="32"/>
    <n v="100345.37"/>
    <n v="100345.37000000001"/>
    <x v="2"/>
  </r>
  <r>
    <x v="539"/>
    <x v="17"/>
    <x v="17"/>
    <x v="2"/>
    <s v="351"/>
    <x v="2"/>
    <n v="1"/>
    <n v="5934.63"/>
    <n v="5934.63"/>
    <x v="3"/>
  </r>
  <r>
    <x v="539"/>
    <x v="17"/>
    <x v="17"/>
    <x v="2"/>
    <s v="351"/>
    <x v="2"/>
    <n v="1"/>
    <n v="19919.93"/>
    <n v="19919.93"/>
    <x v="4"/>
  </r>
  <r>
    <x v="540"/>
    <x v="17"/>
    <x v="17"/>
    <x v="2"/>
    <s v="364"/>
    <x v="2"/>
    <n v="1"/>
    <n v="2337"/>
    <n v="2337"/>
    <x v="1"/>
  </r>
  <r>
    <x v="541"/>
    <x v="17"/>
    <x v="17"/>
    <x v="2"/>
    <s v="380"/>
    <x v="2"/>
    <n v="1"/>
    <n v="2114.19"/>
    <n v="2114.19"/>
    <x v="1"/>
  </r>
  <r>
    <x v="542"/>
    <x v="17"/>
    <x v="17"/>
    <x v="2"/>
    <s v="381"/>
    <x v="2"/>
    <n v="1"/>
    <n v="590.54999999999995"/>
    <n v="590.54999999999995"/>
    <x v="1"/>
  </r>
  <r>
    <x v="543"/>
    <x v="17"/>
    <x v="17"/>
    <x v="2"/>
    <s v="383"/>
    <x v="2"/>
    <n v="111"/>
    <n v="194845.87000000002"/>
    <n v="194845.87000000005"/>
    <x v="1"/>
  </r>
  <r>
    <x v="543"/>
    <x v="17"/>
    <x v="17"/>
    <x v="2"/>
    <s v="383"/>
    <x v="2"/>
    <n v="10"/>
    <n v="33607.409999999996"/>
    <n v="33607.410000000003"/>
    <x v="2"/>
  </r>
  <r>
    <x v="544"/>
    <x v="17"/>
    <x v="17"/>
    <x v="2"/>
    <s v="384"/>
    <x v="2"/>
    <n v="664"/>
    <n v="1281531.7000000011"/>
    <n v="1281531.7000000011"/>
    <x v="1"/>
  </r>
  <r>
    <x v="544"/>
    <x v="17"/>
    <x v="17"/>
    <x v="2"/>
    <s v="384"/>
    <x v="2"/>
    <n v="61"/>
    <n v="255173.32999999996"/>
    <n v="255173.32999999996"/>
    <x v="2"/>
  </r>
  <r>
    <x v="544"/>
    <x v="17"/>
    <x v="17"/>
    <x v="2"/>
    <s v="384"/>
    <x v="2"/>
    <n v="3"/>
    <n v="30603.57"/>
    <n v="30603.57"/>
    <x v="3"/>
  </r>
  <r>
    <x v="545"/>
    <x v="17"/>
    <x v="17"/>
    <x v="2"/>
    <s v="385"/>
    <x v="2"/>
    <n v="109"/>
    <n v="115160.78999999998"/>
    <n v="115160.78999999998"/>
    <x v="1"/>
  </r>
  <r>
    <x v="545"/>
    <x v="17"/>
    <x v="17"/>
    <x v="2"/>
    <s v="385"/>
    <x v="2"/>
    <n v="3"/>
    <n v="7344.24"/>
    <n v="7344.24"/>
    <x v="2"/>
  </r>
  <r>
    <x v="546"/>
    <x v="17"/>
    <x v="17"/>
    <x v="2"/>
    <s v="420"/>
    <x v="2"/>
    <n v="32"/>
    <n v="76254.779999999984"/>
    <n v="76254.779999999984"/>
    <x v="1"/>
  </r>
  <r>
    <x v="546"/>
    <x v="17"/>
    <x v="17"/>
    <x v="2"/>
    <s v="420"/>
    <x v="2"/>
    <n v="7"/>
    <n v="32225.85"/>
    <n v="32225.85"/>
    <x v="2"/>
  </r>
  <r>
    <x v="546"/>
    <x v="17"/>
    <x v="17"/>
    <x v="2"/>
    <s v="420"/>
    <x v="2"/>
    <n v="2"/>
    <n v="17487.440000000002"/>
    <n v="17487.440000000002"/>
    <x v="3"/>
  </r>
  <r>
    <x v="547"/>
    <x v="17"/>
    <x v="17"/>
    <x v="2"/>
    <s v="421"/>
    <x v="2"/>
    <n v="1"/>
    <n v="338.42"/>
    <n v="338.41999999999996"/>
    <x v="1"/>
  </r>
  <r>
    <x v="547"/>
    <x v="17"/>
    <x v="17"/>
    <x v="2"/>
    <s v="421"/>
    <x v="2"/>
    <n v="2"/>
    <n v="8603.7999999999993"/>
    <n v="8603.8000000000011"/>
    <x v="2"/>
  </r>
  <r>
    <x v="548"/>
    <x v="17"/>
    <x v="17"/>
    <x v="2"/>
    <s v="422"/>
    <x v="2"/>
    <n v="11"/>
    <n v="35730.79"/>
    <n v="35730.79"/>
    <x v="1"/>
  </r>
  <r>
    <x v="548"/>
    <x v="17"/>
    <x v="17"/>
    <x v="2"/>
    <s v="422"/>
    <x v="2"/>
    <n v="6"/>
    <n v="25770.959999999999"/>
    <n v="25770.960000000003"/>
    <x v="2"/>
  </r>
  <r>
    <x v="549"/>
    <x v="17"/>
    <x v="17"/>
    <x v="2"/>
    <s v="424"/>
    <x v="2"/>
    <n v="5"/>
    <n v="18511.240000000002"/>
    <n v="18511.240000000002"/>
    <x v="1"/>
  </r>
  <r>
    <x v="549"/>
    <x v="17"/>
    <x v="17"/>
    <x v="2"/>
    <s v="424"/>
    <x v="2"/>
    <n v="1"/>
    <n v="2756.39"/>
    <n v="2756.39"/>
    <x v="2"/>
  </r>
  <r>
    <x v="550"/>
    <x v="17"/>
    <x v="17"/>
    <x v="2"/>
    <s v="425"/>
    <x v="2"/>
    <n v="4"/>
    <n v="8044.77"/>
    <n v="8044.77"/>
    <x v="1"/>
  </r>
  <r>
    <x v="550"/>
    <x v="17"/>
    <x v="17"/>
    <x v="2"/>
    <s v="425"/>
    <x v="2"/>
    <n v="3"/>
    <n v="13332.75"/>
    <n v="13332.75"/>
    <x v="2"/>
  </r>
  <r>
    <x v="554"/>
    <x v="17"/>
    <x v="17"/>
    <x v="2"/>
    <s v="463"/>
    <x v="2"/>
    <n v="131"/>
    <n v="329711.20000000007"/>
    <n v="329711.20000000007"/>
    <x v="1"/>
  </r>
  <r>
    <x v="554"/>
    <x v="17"/>
    <x v="17"/>
    <x v="2"/>
    <s v="463"/>
    <x v="2"/>
    <n v="20"/>
    <n v="64805.09"/>
    <n v="64805.09"/>
    <x v="2"/>
  </r>
  <r>
    <x v="554"/>
    <x v="17"/>
    <x v="17"/>
    <x v="2"/>
    <s v="463"/>
    <x v="2"/>
    <n v="2"/>
    <n v="10713.880000000001"/>
    <n v="10713.880000000001"/>
    <x v="3"/>
  </r>
  <r>
    <x v="555"/>
    <x v="17"/>
    <x v="17"/>
    <x v="2"/>
    <s v="465"/>
    <x v="2"/>
    <n v="50"/>
    <n v="191847.14999999997"/>
    <n v="191847.14999999997"/>
    <x v="1"/>
  </r>
  <r>
    <x v="555"/>
    <x v="17"/>
    <x v="17"/>
    <x v="2"/>
    <s v="465"/>
    <x v="2"/>
    <n v="58"/>
    <n v="304966.98"/>
    <n v="304966.98"/>
    <x v="2"/>
  </r>
  <r>
    <x v="556"/>
    <x v="17"/>
    <x v="17"/>
    <x v="2"/>
    <s v="466"/>
    <x v="2"/>
    <n v="5"/>
    <n v="5391.01"/>
    <n v="5391.0099999999993"/>
    <x v="1"/>
  </r>
  <r>
    <x v="556"/>
    <x v="17"/>
    <x v="17"/>
    <x v="2"/>
    <s v="466"/>
    <x v="2"/>
    <n v="2"/>
    <n v="2170.9499999999998"/>
    <n v="2170.9500000000003"/>
    <x v="2"/>
  </r>
  <r>
    <x v="557"/>
    <x v="17"/>
    <x v="17"/>
    <x v="2"/>
    <s v="468"/>
    <x v="2"/>
    <n v="41"/>
    <n v="82372.759999999995"/>
    <n v="82372.760000000009"/>
    <x v="1"/>
  </r>
  <r>
    <x v="557"/>
    <x v="17"/>
    <x v="17"/>
    <x v="2"/>
    <s v="468"/>
    <x v="2"/>
    <n v="4"/>
    <n v="18748.07"/>
    <n v="18748.07"/>
    <x v="2"/>
  </r>
  <r>
    <x v="558"/>
    <x v="17"/>
    <x v="17"/>
    <x v="2"/>
    <s v="469"/>
    <x v="2"/>
    <n v="4"/>
    <n v="13749.78"/>
    <n v="13749.779999999999"/>
    <x v="1"/>
  </r>
  <r>
    <x v="558"/>
    <x v="17"/>
    <x v="17"/>
    <x v="2"/>
    <s v="469"/>
    <x v="2"/>
    <n v="4"/>
    <n v="16570.670000000002"/>
    <n v="16570.670000000002"/>
    <x v="2"/>
  </r>
  <r>
    <x v="558"/>
    <x v="17"/>
    <x v="17"/>
    <x v="2"/>
    <s v="469"/>
    <x v="2"/>
    <n v="2"/>
    <n v="8918.59"/>
    <n v="8918.59"/>
    <x v="3"/>
  </r>
  <r>
    <x v="559"/>
    <x v="17"/>
    <x v="17"/>
    <x v="2"/>
    <s v="470"/>
    <x v="2"/>
    <n v="1"/>
    <n v="7061.76"/>
    <n v="7061.76"/>
    <x v="1"/>
  </r>
  <r>
    <x v="559"/>
    <x v="17"/>
    <x v="17"/>
    <x v="2"/>
    <s v="470"/>
    <x v="2"/>
    <n v="1"/>
    <n v="3728.38"/>
    <n v="3728.38"/>
    <x v="2"/>
  </r>
  <r>
    <x v="562"/>
    <x v="17"/>
    <x v="17"/>
    <x v="2"/>
    <s v="501"/>
    <x v="2"/>
    <n v="15"/>
    <n v="26213.74"/>
    <n v="26213.740000000005"/>
    <x v="1"/>
  </r>
  <r>
    <x v="562"/>
    <x v="17"/>
    <x v="17"/>
    <x v="2"/>
    <s v="501"/>
    <x v="2"/>
    <n v="1"/>
    <n v="6288.96"/>
    <n v="6288.9599999999991"/>
    <x v="2"/>
  </r>
  <r>
    <x v="657"/>
    <x v="17"/>
    <x v="17"/>
    <x v="2"/>
    <s v="517"/>
    <x v="2"/>
    <n v="1"/>
    <n v="12933.42"/>
    <n v="12933.42"/>
    <x v="2"/>
  </r>
  <r>
    <x v="564"/>
    <x v="17"/>
    <x v="17"/>
    <x v="2"/>
    <s v="531"/>
    <x v="2"/>
    <n v="3"/>
    <n v="9483.67"/>
    <n v="9483.6699999999983"/>
    <x v="1"/>
  </r>
  <r>
    <x v="564"/>
    <x v="17"/>
    <x v="17"/>
    <x v="2"/>
    <s v="531"/>
    <x v="2"/>
    <n v="1"/>
    <n v="2006.87"/>
    <n v="2006.8700000000001"/>
    <x v="2"/>
  </r>
  <r>
    <x v="565"/>
    <x v="17"/>
    <x v="17"/>
    <x v="2"/>
    <s v="532"/>
    <x v="2"/>
    <n v="30"/>
    <n v="112963.57999999999"/>
    <n v="112963.57999999999"/>
    <x v="1"/>
  </r>
  <r>
    <x v="565"/>
    <x v="17"/>
    <x v="17"/>
    <x v="2"/>
    <s v="532"/>
    <x v="2"/>
    <n v="3"/>
    <n v="15684.46"/>
    <n v="15684.46"/>
    <x v="2"/>
  </r>
  <r>
    <x v="566"/>
    <x v="17"/>
    <x v="17"/>
    <x v="2"/>
    <s v="560"/>
    <x v="2"/>
    <n v="2"/>
    <n v="12485.52"/>
    <n v="12485.52"/>
    <x v="1"/>
  </r>
  <r>
    <x v="567"/>
    <x v="17"/>
    <x v="17"/>
    <x v="2"/>
    <s v="561"/>
    <x v="2"/>
    <n v="13"/>
    <n v="41891.120000000003"/>
    <n v="41891.120000000003"/>
    <x v="1"/>
  </r>
  <r>
    <x v="567"/>
    <x v="17"/>
    <x v="17"/>
    <x v="2"/>
    <s v="561"/>
    <x v="2"/>
    <n v="12"/>
    <n v="70323.63"/>
    <n v="70323.63"/>
    <x v="2"/>
  </r>
  <r>
    <x v="567"/>
    <x v="17"/>
    <x v="17"/>
    <x v="2"/>
    <s v="561"/>
    <x v="2"/>
    <n v="1"/>
    <n v="5223.45"/>
    <n v="5223.45"/>
    <x v="3"/>
  </r>
  <r>
    <x v="568"/>
    <x v="17"/>
    <x v="17"/>
    <x v="2"/>
    <s v="563"/>
    <x v="2"/>
    <n v="15"/>
    <n v="36580.9"/>
    <n v="36580.899999999994"/>
    <x v="1"/>
  </r>
  <r>
    <x v="568"/>
    <x v="17"/>
    <x v="17"/>
    <x v="2"/>
    <s v="563"/>
    <x v="2"/>
    <n v="3"/>
    <n v="8763.82"/>
    <n v="8763.82"/>
    <x v="2"/>
  </r>
  <r>
    <x v="569"/>
    <x v="17"/>
    <x v="17"/>
    <x v="2"/>
    <s v="564"/>
    <x v="2"/>
    <n v="12"/>
    <n v="35614.730000000003"/>
    <n v="35614.730000000003"/>
    <x v="1"/>
  </r>
  <r>
    <x v="569"/>
    <x v="17"/>
    <x v="17"/>
    <x v="2"/>
    <s v="564"/>
    <x v="2"/>
    <n v="4"/>
    <n v="11391.529999999999"/>
    <n v="11391.529999999999"/>
    <x v="2"/>
  </r>
  <r>
    <x v="638"/>
    <x v="17"/>
    <x v="17"/>
    <x v="2"/>
    <s v="565"/>
    <x v="2"/>
    <n v="1"/>
    <n v="3053.38"/>
    <n v="3053.3799999999997"/>
    <x v="1"/>
  </r>
  <r>
    <x v="570"/>
    <x v="17"/>
    <x v="17"/>
    <x v="2"/>
    <s v="566"/>
    <x v="2"/>
    <n v="58"/>
    <n v="142047.03999999995"/>
    <n v="142047.03999999995"/>
    <x v="1"/>
  </r>
  <r>
    <x v="570"/>
    <x v="17"/>
    <x v="17"/>
    <x v="2"/>
    <s v="566"/>
    <x v="2"/>
    <n v="25"/>
    <n v="63335.22"/>
    <n v="63335.22"/>
    <x v="2"/>
  </r>
  <r>
    <x v="573"/>
    <x v="17"/>
    <x v="17"/>
    <x v="2"/>
    <s v="640"/>
    <x v="2"/>
    <n v="1"/>
    <n v="873.96"/>
    <n v="873.96"/>
    <x v="2"/>
  </r>
  <r>
    <x v="574"/>
    <x v="17"/>
    <x v="17"/>
    <x v="2"/>
    <s v="660"/>
    <x v="2"/>
    <n v="1"/>
    <n v="1940.03"/>
    <n v="1940.0300000000002"/>
    <x v="1"/>
  </r>
  <r>
    <x v="574"/>
    <x v="17"/>
    <x v="17"/>
    <x v="2"/>
    <s v="660"/>
    <x v="2"/>
    <n v="1"/>
    <n v="10121.09"/>
    <n v="10121.090000000004"/>
    <x v="2"/>
  </r>
  <r>
    <x v="575"/>
    <x v="17"/>
    <x v="17"/>
    <x v="2"/>
    <s v="661"/>
    <x v="2"/>
    <n v="2"/>
    <n v="2101.71"/>
    <n v="2101.71"/>
    <x v="1"/>
  </r>
  <r>
    <x v="575"/>
    <x v="17"/>
    <x v="17"/>
    <x v="2"/>
    <s v="661"/>
    <x v="2"/>
    <n v="1"/>
    <n v="2816.96"/>
    <n v="2816.96"/>
    <x v="2"/>
  </r>
  <r>
    <x v="576"/>
    <x v="17"/>
    <x v="17"/>
    <x v="2"/>
    <s v="663"/>
    <x v="2"/>
    <n v="12"/>
    <n v="40515.89"/>
    <n v="40515.89"/>
    <x v="1"/>
  </r>
  <r>
    <x v="576"/>
    <x v="17"/>
    <x v="17"/>
    <x v="2"/>
    <s v="663"/>
    <x v="2"/>
    <n v="2"/>
    <n v="5359.09"/>
    <n v="5359.09"/>
    <x v="2"/>
  </r>
  <r>
    <x v="630"/>
    <x v="17"/>
    <x v="17"/>
    <x v="2"/>
    <s v="691"/>
    <x v="2"/>
    <n v="1"/>
    <n v="3421.5"/>
    <n v="3421.5"/>
    <x v="3"/>
  </r>
  <r>
    <x v="579"/>
    <x v="17"/>
    <x v="17"/>
    <x v="2"/>
    <s v="720"/>
    <x v="2"/>
    <n v="4"/>
    <n v="22108.89"/>
    <n v="22108.890000000003"/>
    <x v="1"/>
  </r>
  <r>
    <x v="579"/>
    <x v="17"/>
    <x v="17"/>
    <x v="2"/>
    <s v="720"/>
    <x v="2"/>
    <n v="21"/>
    <n v="139337.32"/>
    <n v="139337.32"/>
    <x v="2"/>
  </r>
  <r>
    <x v="579"/>
    <x v="17"/>
    <x v="17"/>
    <x v="2"/>
    <s v="720"/>
    <x v="2"/>
    <n v="17"/>
    <n v="173476.49999999997"/>
    <n v="173476.49999999997"/>
    <x v="3"/>
  </r>
  <r>
    <x v="580"/>
    <x v="17"/>
    <x v="17"/>
    <x v="2"/>
    <s v="721"/>
    <x v="2"/>
    <n v="3"/>
    <n v="6315.34"/>
    <n v="6315.34"/>
    <x v="1"/>
  </r>
  <r>
    <x v="580"/>
    <x v="17"/>
    <x v="17"/>
    <x v="2"/>
    <s v="721"/>
    <x v="2"/>
    <n v="3"/>
    <n v="7015.3899999999994"/>
    <n v="7015.3899999999994"/>
    <x v="2"/>
  </r>
  <r>
    <x v="581"/>
    <x v="17"/>
    <x v="17"/>
    <x v="2"/>
    <s v="722"/>
    <x v="2"/>
    <n v="56"/>
    <n v="87710.409999999989"/>
    <n v="87710.409999999989"/>
    <x v="1"/>
  </r>
  <r>
    <x v="581"/>
    <x v="17"/>
    <x v="17"/>
    <x v="2"/>
    <s v="722"/>
    <x v="2"/>
    <n v="17"/>
    <n v="43100.829999999994"/>
    <n v="43100.829999999994"/>
    <x v="2"/>
  </r>
  <r>
    <x v="581"/>
    <x v="17"/>
    <x v="17"/>
    <x v="2"/>
    <s v="722"/>
    <x v="2"/>
    <n v="1"/>
    <n v="3994.03"/>
    <n v="3994.0299999999997"/>
    <x v="3"/>
  </r>
  <r>
    <x v="582"/>
    <x v="17"/>
    <x v="17"/>
    <x v="2"/>
    <s v="723"/>
    <x v="2"/>
    <n v="38"/>
    <n v="61209.46"/>
    <n v="61209.46"/>
    <x v="1"/>
  </r>
  <r>
    <x v="582"/>
    <x v="17"/>
    <x v="17"/>
    <x v="2"/>
    <s v="723"/>
    <x v="2"/>
    <n v="4"/>
    <n v="5351.72"/>
    <n v="5351.72"/>
    <x v="2"/>
  </r>
  <r>
    <x v="583"/>
    <x v="17"/>
    <x v="17"/>
    <x v="2"/>
    <s v="724"/>
    <x v="2"/>
    <n v="3"/>
    <n v="4941.83"/>
    <n v="4941.83"/>
    <x v="1"/>
  </r>
  <r>
    <x v="584"/>
    <x v="17"/>
    <x v="17"/>
    <x v="2"/>
    <s v="750"/>
    <x v="2"/>
    <n v="2"/>
    <n v="5950.76"/>
    <n v="5950.76"/>
    <x v="1"/>
  </r>
  <r>
    <x v="584"/>
    <x v="17"/>
    <x v="17"/>
    <x v="2"/>
    <s v="750"/>
    <x v="2"/>
    <n v="2"/>
    <n v="5728.71"/>
    <n v="5728.71"/>
    <x v="2"/>
  </r>
  <r>
    <x v="585"/>
    <x v="17"/>
    <x v="17"/>
    <x v="2"/>
    <s v="751"/>
    <x v="2"/>
    <n v="5"/>
    <n v="17962.37"/>
    <n v="17962.370000000003"/>
    <x v="1"/>
  </r>
  <r>
    <x v="585"/>
    <x v="17"/>
    <x v="17"/>
    <x v="2"/>
    <s v="751"/>
    <x v="2"/>
    <n v="1"/>
    <n v="3145.6"/>
    <n v="3145.6000000000004"/>
    <x v="2"/>
  </r>
  <r>
    <x v="586"/>
    <x v="17"/>
    <x v="17"/>
    <x v="2"/>
    <s v="752"/>
    <x v="2"/>
    <n v="1"/>
    <n v="1155.48"/>
    <n v="1155.48"/>
    <x v="1"/>
  </r>
  <r>
    <x v="587"/>
    <x v="17"/>
    <x v="17"/>
    <x v="2"/>
    <s v="753"/>
    <x v="2"/>
    <n v="5"/>
    <n v="11577.82"/>
    <n v="11577.82"/>
    <x v="1"/>
  </r>
  <r>
    <x v="587"/>
    <x v="17"/>
    <x v="17"/>
    <x v="2"/>
    <s v="753"/>
    <x v="2"/>
    <n v="7"/>
    <n v="22313.919999999998"/>
    <n v="22313.919999999998"/>
    <x v="2"/>
  </r>
  <r>
    <x v="588"/>
    <x v="17"/>
    <x v="17"/>
    <x v="2"/>
    <s v="754"/>
    <x v="2"/>
    <n v="35"/>
    <n v="90485.040000000008"/>
    <n v="90485.040000000023"/>
    <x v="1"/>
  </r>
  <r>
    <x v="588"/>
    <x v="17"/>
    <x v="17"/>
    <x v="2"/>
    <s v="754"/>
    <x v="2"/>
    <n v="10"/>
    <n v="29866.909999999996"/>
    <n v="29866.91"/>
    <x v="2"/>
  </r>
  <r>
    <x v="589"/>
    <x v="17"/>
    <x v="17"/>
    <x v="2"/>
    <s v="755"/>
    <x v="2"/>
    <n v="1"/>
    <n v="2068.84"/>
    <n v="2068.84"/>
    <x v="1"/>
  </r>
  <r>
    <x v="590"/>
    <x v="17"/>
    <x v="17"/>
    <x v="2"/>
    <s v="756"/>
    <x v="2"/>
    <n v="74"/>
    <n v="147982.93999999997"/>
    <n v="147982.93999999997"/>
    <x v="1"/>
  </r>
  <r>
    <x v="590"/>
    <x v="17"/>
    <x v="17"/>
    <x v="2"/>
    <s v="756"/>
    <x v="2"/>
    <n v="18"/>
    <n v="48219.140000000007"/>
    <n v="48219.140000000007"/>
    <x v="2"/>
  </r>
  <r>
    <x v="590"/>
    <x v="17"/>
    <x v="17"/>
    <x v="2"/>
    <s v="756"/>
    <x v="2"/>
    <n v="5"/>
    <n v="14256.39"/>
    <n v="14256.39"/>
    <x v="3"/>
  </r>
  <r>
    <x v="591"/>
    <x v="17"/>
    <x v="17"/>
    <x v="2"/>
    <s v="757"/>
    <x v="2"/>
    <n v="2"/>
    <n v="4758.6399999999994"/>
    <n v="4758.6400000000003"/>
    <x v="1"/>
  </r>
  <r>
    <x v="591"/>
    <x v="17"/>
    <x v="17"/>
    <x v="2"/>
    <s v="757"/>
    <x v="2"/>
    <n v="1"/>
    <n v="1183.44"/>
    <n v="1183.44"/>
    <x v="2"/>
  </r>
  <r>
    <x v="592"/>
    <x v="17"/>
    <x v="17"/>
    <x v="2"/>
    <s v="758"/>
    <x v="2"/>
    <n v="1"/>
    <n v="2016.69"/>
    <n v="2016.69"/>
    <x v="1"/>
  </r>
  <r>
    <x v="594"/>
    <x v="17"/>
    <x v="17"/>
    <x v="2"/>
    <s v="760"/>
    <x v="2"/>
    <n v="5"/>
    <n v="11473.679999999998"/>
    <n v="11473.679999999998"/>
    <x v="1"/>
  </r>
  <r>
    <x v="595"/>
    <x v="17"/>
    <x v="17"/>
    <x v="2"/>
    <s v="770"/>
    <x v="2"/>
    <n v="1"/>
    <n v="1529.35"/>
    <n v="1529.35"/>
    <x v="1"/>
  </r>
  <r>
    <x v="596"/>
    <x v="17"/>
    <x v="17"/>
    <x v="2"/>
    <s v="773"/>
    <x v="2"/>
    <n v="15"/>
    <n v="34000.06"/>
    <n v="34000.05999999999"/>
    <x v="1"/>
  </r>
  <r>
    <x v="596"/>
    <x v="17"/>
    <x v="17"/>
    <x v="2"/>
    <s v="773"/>
    <x v="2"/>
    <n v="4"/>
    <n v="20058.400000000001"/>
    <n v="20058.400000000001"/>
    <x v="2"/>
  </r>
  <r>
    <x v="597"/>
    <x v="17"/>
    <x v="17"/>
    <x v="2"/>
    <s v="774"/>
    <x v="2"/>
    <n v="1"/>
    <n v="1971.91"/>
    <n v="1971.9099999999999"/>
    <x v="2"/>
  </r>
  <r>
    <x v="598"/>
    <x v="17"/>
    <x v="17"/>
    <x v="2"/>
    <s v="775"/>
    <x v="2"/>
    <n v="47"/>
    <n v="140403.63"/>
    <n v="140403.63"/>
    <x v="1"/>
  </r>
  <r>
    <x v="598"/>
    <x v="17"/>
    <x v="17"/>
    <x v="2"/>
    <s v="775"/>
    <x v="2"/>
    <n v="16"/>
    <n v="70544.850000000006"/>
    <n v="70544.850000000006"/>
    <x v="2"/>
  </r>
  <r>
    <x v="599"/>
    <x v="17"/>
    <x v="17"/>
    <x v="2"/>
    <s v="776"/>
    <x v="2"/>
    <n v="6"/>
    <n v="12270.16"/>
    <n v="12270.159999999998"/>
    <x v="1"/>
  </r>
  <r>
    <x v="599"/>
    <x v="17"/>
    <x v="17"/>
    <x v="2"/>
    <s v="776"/>
    <x v="2"/>
    <n v="2"/>
    <n v="6213.04"/>
    <n v="6213.0400000000009"/>
    <x v="2"/>
  </r>
  <r>
    <x v="601"/>
    <x v="17"/>
    <x v="17"/>
    <x v="2"/>
    <s v="811"/>
    <x v="2"/>
    <n v="41"/>
    <n v="67873.619999999981"/>
    <n v="67873.619999999981"/>
    <x v="1"/>
  </r>
  <r>
    <x v="602"/>
    <x v="17"/>
    <x v="17"/>
    <x v="2"/>
    <s v="812"/>
    <x v="2"/>
    <n v="43"/>
    <n v="108315.32999999999"/>
    <n v="108315.33"/>
    <x v="1"/>
  </r>
  <r>
    <x v="602"/>
    <x v="17"/>
    <x v="17"/>
    <x v="2"/>
    <s v="812"/>
    <x v="2"/>
    <n v="19"/>
    <n v="82823.340000000026"/>
    <n v="82823.340000000026"/>
    <x v="2"/>
  </r>
  <r>
    <x v="602"/>
    <x v="17"/>
    <x v="17"/>
    <x v="2"/>
    <s v="812"/>
    <x v="2"/>
    <n v="1"/>
    <n v="9540.86"/>
    <n v="9540.86"/>
    <x v="3"/>
  </r>
  <r>
    <x v="602"/>
    <x v="17"/>
    <x v="17"/>
    <x v="2"/>
    <s v="812"/>
    <x v="2"/>
    <n v="1"/>
    <n v="19585.560000000001"/>
    <n v="19585.559999999998"/>
    <x v="4"/>
  </r>
  <r>
    <x v="603"/>
    <x v="17"/>
    <x v="17"/>
    <x v="2"/>
    <s v="813"/>
    <x v="2"/>
    <n v="13"/>
    <n v="17894.330000000002"/>
    <n v="17894.330000000002"/>
    <x v="1"/>
  </r>
  <r>
    <x v="604"/>
    <x v="17"/>
    <x v="17"/>
    <x v="2"/>
    <s v="815"/>
    <x v="2"/>
    <n v="17"/>
    <n v="40326.460000000006"/>
    <n v="40326.460000000006"/>
    <x v="1"/>
  </r>
  <r>
    <x v="604"/>
    <x v="17"/>
    <x v="17"/>
    <x v="2"/>
    <s v="815"/>
    <x v="2"/>
    <n v="4"/>
    <n v="17641.519999999997"/>
    <n v="17641.519999999997"/>
    <x v="2"/>
  </r>
  <r>
    <x v="605"/>
    <x v="17"/>
    <x v="17"/>
    <x v="2"/>
    <s v="816"/>
    <x v="2"/>
    <n v="22"/>
    <n v="36770.269999999997"/>
    <n v="36770.269999999997"/>
    <x v="1"/>
  </r>
  <r>
    <x v="605"/>
    <x v="17"/>
    <x v="17"/>
    <x v="2"/>
    <s v="816"/>
    <x v="2"/>
    <n v="7"/>
    <n v="30948.120000000003"/>
    <n v="30948.120000000003"/>
    <x v="2"/>
  </r>
  <r>
    <x v="605"/>
    <x v="17"/>
    <x v="17"/>
    <x v="2"/>
    <s v="816"/>
    <x v="2"/>
    <n v="1"/>
    <n v="14714.2"/>
    <n v="14714.2"/>
    <x v="3"/>
  </r>
  <r>
    <x v="634"/>
    <x v="17"/>
    <x v="17"/>
    <x v="2"/>
    <s v="843"/>
    <x v="2"/>
    <n v="2"/>
    <n v="10026.52"/>
    <n v="10026.52"/>
    <x v="3"/>
  </r>
  <r>
    <x v="606"/>
    <x v="17"/>
    <x v="17"/>
    <x v="2"/>
    <s v="844"/>
    <x v="2"/>
    <n v="27"/>
    <n v="47763.060000000005"/>
    <n v="47763.060000000005"/>
    <x v="1"/>
  </r>
  <r>
    <x v="606"/>
    <x v="17"/>
    <x v="17"/>
    <x v="2"/>
    <s v="844"/>
    <x v="2"/>
    <n v="5"/>
    <n v="9187.68"/>
    <n v="9187.68"/>
    <x v="2"/>
  </r>
  <r>
    <x v="607"/>
    <x v="17"/>
    <x v="17"/>
    <x v="2"/>
    <s v="861"/>
    <x v="2"/>
    <n v="146"/>
    <n v="420714.67"/>
    <n v="420714.67"/>
    <x v="1"/>
  </r>
  <r>
    <x v="607"/>
    <x v="17"/>
    <x v="17"/>
    <x v="2"/>
    <s v="861"/>
    <x v="2"/>
    <n v="45"/>
    <n v="241899.07999999996"/>
    <n v="241899.07999999993"/>
    <x v="2"/>
  </r>
  <r>
    <x v="607"/>
    <x v="17"/>
    <x v="17"/>
    <x v="2"/>
    <s v="861"/>
    <x v="2"/>
    <n v="6"/>
    <n v="50963.55"/>
    <n v="50963.55"/>
    <x v="3"/>
  </r>
  <r>
    <x v="608"/>
    <x v="17"/>
    <x v="17"/>
    <x v="2"/>
    <s v="862"/>
    <x v="2"/>
    <n v="27"/>
    <n v="36511.49"/>
    <n v="36511.49"/>
    <x v="1"/>
  </r>
  <r>
    <x v="608"/>
    <x v="17"/>
    <x v="17"/>
    <x v="2"/>
    <s v="862"/>
    <x v="2"/>
    <n v="1"/>
    <n v="1211.1099999999999"/>
    <n v="1211.1099999999999"/>
    <x v="2"/>
  </r>
  <r>
    <x v="611"/>
    <x v="17"/>
    <x v="17"/>
    <x v="2"/>
    <s v="930"/>
    <x v="2"/>
    <n v="4"/>
    <n v="50591.78"/>
    <n v="50591.78"/>
    <x v="2"/>
  </r>
  <r>
    <x v="611"/>
    <x v="17"/>
    <x v="17"/>
    <x v="2"/>
    <s v="930"/>
    <x v="2"/>
    <n v="3"/>
    <n v="38513.350000000006"/>
    <n v="38513.350000000006"/>
    <x v="3"/>
  </r>
  <r>
    <x v="632"/>
    <x v="17"/>
    <x v="17"/>
    <x v="2"/>
    <s v="951"/>
    <x v="2"/>
    <n v="2"/>
    <n v="2754.87"/>
    <n v="2754.87"/>
    <x v="1"/>
  </r>
  <r>
    <x v="612"/>
    <x v="17"/>
    <x v="17"/>
    <x v="2"/>
    <s v="952"/>
    <x v="2"/>
    <n v="1"/>
    <n v="9269.19"/>
    <n v="9269.1899999999987"/>
    <x v="1"/>
  </r>
  <r>
    <x v="613"/>
    <x v="17"/>
    <x v="17"/>
    <x v="2"/>
    <s v="955"/>
    <x v="2"/>
    <n v="3"/>
    <n v="6321.88"/>
    <n v="6321.8799999999992"/>
    <x v="5"/>
  </r>
  <r>
    <x v="614"/>
    <x v="17"/>
    <x v="17"/>
    <x v="2"/>
    <s v="956"/>
    <x v="2"/>
    <n v="51"/>
    <n v="183082.80000000008"/>
    <n v="183082.80000000008"/>
    <x v="5"/>
  </r>
  <r>
    <x v="539"/>
    <x v="18"/>
    <x v="18"/>
    <x v="2"/>
    <s v="351"/>
    <x v="2"/>
    <n v="1"/>
    <n v="3015.5"/>
    <n v="3015.5"/>
    <x v="1"/>
  </r>
  <r>
    <x v="558"/>
    <x v="18"/>
    <x v="18"/>
    <x v="2"/>
    <s v="469"/>
    <x v="2"/>
    <n v="1"/>
    <n v="11135.72"/>
    <n v="11135.72"/>
    <x v="1"/>
  </r>
  <r>
    <x v="648"/>
    <x v="19"/>
    <x v="19"/>
    <x v="2"/>
    <s v="026"/>
    <x v="2"/>
    <n v="1"/>
    <n v="11974.64"/>
    <n v="11974.64"/>
    <x v="1"/>
  </r>
  <r>
    <x v="648"/>
    <x v="19"/>
    <x v="19"/>
    <x v="2"/>
    <s v="026"/>
    <x v="2"/>
    <n v="1"/>
    <n v="22158.79"/>
    <n v="22158.79"/>
    <x v="2"/>
  </r>
  <r>
    <x v="615"/>
    <x v="19"/>
    <x v="19"/>
    <x v="2"/>
    <s v="040"/>
    <x v="2"/>
    <n v="3"/>
    <n v="30746.68"/>
    <n v="30746.68"/>
    <x v="1"/>
  </r>
  <r>
    <x v="615"/>
    <x v="19"/>
    <x v="19"/>
    <x v="2"/>
    <s v="040"/>
    <x v="2"/>
    <n v="1"/>
    <n v="6495.15"/>
    <n v="6495.15"/>
    <x v="2"/>
  </r>
  <r>
    <x v="616"/>
    <x v="19"/>
    <x v="19"/>
    <x v="2"/>
    <s v="041"/>
    <x v="2"/>
    <n v="2"/>
    <n v="7068.8799999999992"/>
    <n v="7068.880000000001"/>
    <x v="1"/>
  </r>
  <r>
    <x v="616"/>
    <x v="19"/>
    <x v="19"/>
    <x v="2"/>
    <s v="041"/>
    <x v="2"/>
    <n v="2"/>
    <n v="13104.09"/>
    <n v="13104.09"/>
    <x v="2"/>
  </r>
  <r>
    <x v="457"/>
    <x v="19"/>
    <x v="19"/>
    <x v="2"/>
    <s v="042"/>
    <x v="2"/>
    <n v="17"/>
    <n v="62397.459999999992"/>
    <n v="62397.459999999992"/>
    <x v="1"/>
  </r>
  <r>
    <x v="457"/>
    <x v="19"/>
    <x v="19"/>
    <x v="2"/>
    <s v="042"/>
    <x v="2"/>
    <n v="12"/>
    <n v="50200.799999999996"/>
    <n v="50200.799999999996"/>
    <x v="2"/>
  </r>
  <r>
    <x v="458"/>
    <x v="19"/>
    <x v="19"/>
    <x v="2"/>
    <s v="043"/>
    <x v="2"/>
    <n v="8"/>
    <n v="37933.329999999994"/>
    <n v="37933.329999999994"/>
    <x v="1"/>
  </r>
  <r>
    <x v="459"/>
    <x v="19"/>
    <x v="19"/>
    <x v="2"/>
    <s v="044"/>
    <x v="2"/>
    <n v="5"/>
    <n v="16811.989999999998"/>
    <n v="16811.989999999998"/>
    <x v="1"/>
  </r>
  <r>
    <x v="460"/>
    <x v="19"/>
    <x v="19"/>
    <x v="2"/>
    <s v="045"/>
    <x v="2"/>
    <n v="6"/>
    <n v="47799.55"/>
    <n v="47799.55000000001"/>
    <x v="1"/>
  </r>
  <r>
    <x v="460"/>
    <x v="19"/>
    <x v="19"/>
    <x v="2"/>
    <s v="045"/>
    <x v="2"/>
    <n v="7"/>
    <n v="57161.41"/>
    <n v="57161.41"/>
    <x v="2"/>
  </r>
  <r>
    <x v="460"/>
    <x v="19"/>
    <x v="19"/>
    <x v="2"/>
    <s v="045"/>
    <x v="2"/>
    <n v="1"/>
    <n v="6798.19"/>
    <n v="6798.1900000000005"/>
    <x v="3"/>
  </r>
  <r>
    <x v="461"/>
    <x v="19"/>
    <x v="19"/>
    <x v="2"/>
    <s v="046"/>
    <x v="2"/>
    <n v="4"/>
    <n v="31273.57"/>
    <n v="31273.570000000007"/>
    <x v="2"/>
  </r>
  <r>
    <x v="461"/>
    <x v="19"/>
    <x v="19"/>
    <x v="2"/>
    <s v="046"/>
    <x v="2"/>
    <n v="2"/>
    <n v="11926.12"/>
    <n v="11926.12"/>
    <x v="3"/>
  </r>
  <r>
    <x v="462"/>
    <x v="19"/>
    <x v="19"/>
    <x v="2"/>
    <s v="047"/>
    <x v="2"/>
    <n v="28"/>
    <n v="208468.86000000004"/>
    <n v="208468.8600000001"/>
    <x v="1"/>
  </r>
  <r>
    <x v="462"/>
    <x v="19"/>
    <x v="19"/>
    <x v="2"/>
    <s v="047"/>
    <x v="2"/>
    <n v="12"/>
    <n v="94396.53"/>
    <n v="94396.53"/>
    <x v="2"/>
  </r>
  <r>
    <x v="463"/>
    <x v="19"/>
    <x v="19"/>
    <x v="2"/>
    <s v="048"/>
    <x v="2"/>
    <n v="303"/>
    <n v="937997.86"/>
    <n v="937997.86"/>
    <x v="1"/>
  </r>
  <r>
    <x v="463"/>
    <x v="19"/>
    <x v="19"/>
    <x v="2"/>
    <s v="048"/>
    <x v="2"/>
    <n v="24"/>
    <n v="102034.26000000001"/>
    <n v="102034.26000000001"/>
    <x v="2"/>
  </r>
  <r>
    <x v="463"/>
    <x v="19"/>
    <x v="19"/>
    <x v="2"/>
    <s v="048"/>
    <x v="2"/>
    <n v="3"/>
    <n v="26906.01"/>
    <n v="26906.009999999991"/>
    <x v="3"/>
  </r>
  <r>
    <x v="465"/>
    <x v="19"/>
    <x v="19"/>
    <x v="2"/>
    <s v="050"/>
    <x v="2"/>
    <n v="12"/>
    <n v="37970.910000000003"/>
    <n v="37970.910000000003"/>
    <x v="1"/>
  </r>
  <r>
    <x v="465"/>
    <x v="19"/>
    <x v="19"/>
    <x v="2"/>
    <s v="050"/>
    <x v="2"/>
    <n v="1"/>
    <n v="7635.71"/>
    <n v="7635.7099999999991"/>
    <x v="2"/>
  </r>
  <r>
    <x v="617"/>
    <x v="19"/>
    <x v="19"/>
    <x v="2"/>
    <s v="051"/>
    <x v="2"/>
    <n v="3"/>
    <n v="17782.16"/>
    <n v="17782.16"/>
    <x v="1"/>
  </r>
  <r>
    <x v="466"/>
    <x v="19"/>
    <x v="19"/>
    <x v="2"/>
    <s v="052"/>
    <x v="2"/>
    <n v="45"/>
    <n v="240553.81"/>
    <n v="240553.81000000006"/>
    <x v="1"/>
  </r>
  <r>
    <x v="466"/>
    <x v="19"/>
    <x v="19"/>
    <x v="2"/>
    <s v="052"/>
    <x v="2"/>
    <n v="17"/>
    <n v="120114.16999999998"/>
    <n v="120114.16999999998"/>
    <x v="2"/>
  </r>
  <r>
    <x v="466"/>
    <x v="19"/>
    <x v="19"/>
    <x v="2"/>
    <s v="052"/>
    <x v="2"/>
    <n v="2"/>
    <n v="9100.02"/>
    <n v="9100.02"/>
    <x v="3"/>
  </r>
  <r>
    <x v="467"/>
    <x v="19"/>
    <x v="19"/>
    <x v="2"/>
    <s v="053"/>
    <x v="2"/>
    <n v="368"/>
    <n v="1328106.5299999993"/>
    <n v="1328106.5299999993"/>
    <x v="1"/>
  </r>
  <r>
    <x v="467"/>
    <x v="19"/>
    <x v="19"/>
    <x v="2"/>
    <s v="053"/>
    <x v="2"/>
    <n v="92"/>
    <n v="344036.03999999992"/>
    <n v="344036.03999999992"/>
    <x v="2"/>
  </r>
  <r>
    <x v="467"/>
    <x v="19"/>
    <x v="19"/>
    <x v="2"/>
    <s v="053"/>
    <x v="2"/>
    <n v="33"/>
    <n v="146743.29999999999"/>
    <n v="146743.29999999999"/>
    <x v="3"/>
  </r>
  <r>
    <x v="468"/>
    <x v="19"/>
    <x v="19"/>
    <x v="2"/>
    <s v="054"/>
    <x v="2"/>
    <n v="2134"/>
    <n v="8074086.2799999863"/>
    <n v="8074086.2799999863"/>
    <x v="1"/>
  </r>
  <r>
    <x v="468"/>
    <x v="19"/>
    <x v="19"/>
    <x v="2"/>
    <s v="054"/>
    <x v="2"/>
    <n v="275"/>
    <n v="1316097.0900000003"/>
    <n v="1316097.0900000003"/>
    <x v="2"/>
  </r>
  <r>
    <x v="468"/>
    <x v="19"/>
    <x v="19"/>
    <x v="2"/>
    <s v="054"/>
    <x v="2"/>
    <n v="13"/>
    <n v="59831.250000000007"/>
    <n v="59831.250000000007"/>
    <x v="3"/>
  </r>
  <r>
    <x v="469"/>
    <x v="19"/>
    <x v="19"/>
    <x v="2"/>
    <s v="055"/>
    <x v="2"/>
    <n v="11"/>
    <n v="54899.700000000004"/>
    <n v="54899.700000000004"/>
    <x v="1"/>
  </r>
  <r>
    <x v="469"/>
    <x v="19"/>
    <x v="19"/>
    <x v="2"/>
    <s v="055"/>
    <x v="2"/>
    <n v="2"/>
    <n v="25800.720000000001"/>
    <n v="25800.720000000001"/>
    <x v="2"/>
  </r>
  <r>
    <x v="471"/>
    <x v="19"/>
    <x v="19"/>
    <x v="2"/>
    <s v="057"/>
    <x v="2"/>
    <n v="620"/>
    <n v="2695850.069999997"/>
    <n v="2695850.069999997"/>
    <x v="1"/>
  </r>
  <r>
    <x v="471"/>
    <x v="19"/>
    <x v="19"/>
    <x v="2"/>
    <s v="057"/>
    <x v="2"/>
    <n v="99"/>
    <n v="782598.9800000001"/>
    <n v="782598.9800000001"/>
    <x v="2"/>
  </r>
  <r>
    <x v="471"/>
    <x v="19"/>
    <x v="19"/>
    <x v="2"/>
    <s v="057"/>
    <x v="2"/>
    <n v="2"/>
    <n v="26152.09"/>
    <n v="26152.09"/>
    <x v="3"/>
  </r>
  <r>
    <x v="472"/>
    <x v="19"/>
    <x v="19"/>
    <x v="2"/>
    <s v="058"/>
    <x v="2"/>
    <n v="532"/>
    <n v="2534054.7899999972"/>
    <n v="2534054.7899999972"/>
    <x v="1"/>
  </r>
  <r>
    <x v="472"/>
    <x v="19"/>
    <x v="19"/>
    <x v="2"/>
    <s v="058"/>
    <x v="2"/>
    <n v="21"/>
    <n v="115236.15000000001"/>
    <n v="115236.15000000001"/>
    <x v="2"/>
  </r>
  <r>
    <x v="472"/>
    <x v="19"/>
    <x v="19"/>
    <x v="2"/>
    <s v="058"/>
    <x v="2"/>
    <n v="3"/>
    <n v="21954.28"/>
    <n v="21954.28"/>
    <x v="3"/>
  </r>
  <r>
    <x v="618"/>
    <x v="19"/>
    <x v="19"/>
    <x v="2"/>
    <s v="073"/>
    <x v="2"/>
    <n v="3"/>
    <n v="3561.3599999999997"/>
    <n v="3561.3600000000006"/>
    <x v="1"/>
  </r>
  <r>
    <x v="473"/>
    <x v="19"/>
    <x v="19"/>
    <x v="2"/>
    <s v="080"/>
    <x v="2"/>
    <n v="20"/>
    <n v="43897.929999999993"/>
    <n v="43897.929999999993"/>
    <x v="1"/>
  </r>
  <r>
    <x v="473"/>
    <x v="19"/>
    <x v="19"/>
    <x v="2"/>
    <s v="080"/>
    <x v="2"/>
    <n v="7"/>
    <n v="13777.95"/>
    <n v="13777.95"/>
    <x v="2"/>
  </r>
  <r>
    <x v="474"/>
    <x v="19"/>
    <x v="19"/>
    <x v="2"/>
    <s v="082"/>
    <x v="2"/>
    <n v="847"/>
    <n v="1708684.149999999"/>
    <n v="1708684.1499999992"/>
    <x v="1"/>
  </r>
  <r>
    <x v="474"/>
    <x v="19"/>
    <x v="19"/>
    <x v="2"/>
    <s v="082"/>
    <x v="2"/>
    <n v="85"/>
    <n v="362519.42999999982"/>
    <n v="362519.42999999988"/>
    <x v="2"/>
  </r>
  <r>
    <x v="474"/>
    <x v="19"/>
    <x v="19"/>
    <x v="2"/>
    <s v="082"/>
    <x v="2"/>
    <n v="1"/>
    <n v="6487.33"/>
    <n v="6487.33"/>
    <x v="3"/>
  </r>
  <r>
    <x v="658"/>
    <x v="19"/>
    <x v="19"/>
    <x v="2"/>
    <s v="092"/>
    <x v="2"/>
    <n v="1"/>
    <n v="52104.18"/>
    <n v="52104.18"/>
    <x v="2"/>
  </r>
  <r>
    <x v="475"/>
    <x v="19"/>
    <x v="19"/>
    <x v="2"/>
    <s v="097"/>
    <x v="2"/>
    <n v="4"/>
    <n v="21118.93"/>
    <n v="21118.930000000004"/>
    <x v="1"/>
  </r>
  <r>
    <x v="475"/>
    <x v="19"/>
    <x v="19"/>
    <x v="2"/>
    <s v="097"/>
    <x v="2"/>
    <n v="1"/>
    <n v="5418.67"/>
    <n v="5418.67"/>
    <x v="2"/>
  </r>
  <r>
    <x v="476"/>
    <x v="19"/>
    <x v="19"/>
    <x v="2"/>
    <s v="098"/>
    <x v="2"/>
    <n v="4"/>
    <n v="18089.019999999997"/>
    <n v="18089.02"/>
    <x v="1"/>
  </r>
  <r>
    <x v="476"/>
    <x v="19"/>
    <x v="19"/>
    <x v="2"/>
    <s v="098"/>
    <x v="2"/>
    <n v="2"/>
    <n v="6269.1900000000005"/>
    <n v="6269.1900000000005"/>
    <x v="2"/>
  </r>
  <r>
    <x v="619"/>
    <x v="19"/>
    <x v="19"/>
    <x v="2"/>
    <s v="110"/>
    <x v="2"/>
    <n v="1"/>
    <n v="15758.08"/>
    <n v="15758.080000000002"/>
    <x v="1"/>
  </r>
  <r>
    <x v="619"/>
    <x v="19"/>
    <x v="19"/>
    <x v="2"/>
    <s v="110"/>
    <x v="2"/>
    <n v="1"/>
    <n v="3972.55"/>
    <n v="3972.5499999999997"/>
    <x v="2"/>
  </r>
  <r>
    <x v="477"/>
    <x v="19"/>
    <x v="19"/>
    <x v="2"/>
    <s v="111"/>
    <x v="2"/>
    <n v="697"/>
    <n v="3435394.4000000004"/>
    <n v="3435394.4000000004"/>
    <x v="1"/>
  </r>
  <r>
    <x v="477"/>
    <x v="19"/>
    <x v="19"/>
    <x v="2"/>
    <s v="111"/>
    <x v="2"/>
    <n v="170"/>
    <n v="912221.27000000025"/>
    <n v="912221.27000000025"/>
    <x v="2"/>
  </r>
  <r>
    <x v="477"/>
    <x v="19"/>
    <x v="19"/>
    <x v="2"/>
    <s v="111"/>
    <x v="2"/>
    <n v="6"/>
    <n v="36453.699999999997"/>
    <n v="36453.699999999997"/>
    <x v="3"/>
  </r>
  <r>
    <x v="478"/>
    <x v="19"/>
    <x v="19"/>
    <x v="2"/>
    <s v="113"/>
    <x v="2"/>
    <n v="2499"/>
    <n v="4859180.7399999639"/>
    <n v="4859180.7399999639"/>
    <x v="1"/>
  </r>
  <r>
    <x v="478"/>
    <x v="19"/>
    <x v="19"/>
    <x v="2"/>
    <s v="113"/>
    <x v="2"/>
    <n v="394"/>
    <n v="1189541.8100000008"/>
    <n v="1189541.8100000008"/>
    <x v="2"/>
  </r>
  <r>
    <x v="478"/>
    <x v="19"/>
    <x v="19"/>
    <x v="2"/>
    <s v="113"/>
    <x v="2"/>
    <n v="6"/>
    <n v="11757.18"/>
    <n v="11757.18"/>
    <x v="3"/>
  </r>
  <r>
    <x v="479"/>
    <x v="19"/>
    <x v="19"/>
    <x v="2"/>
    <s v="114"/>
    <x v="2"/>
    <n v="855"/>
    <n v="1408000.8299999991"/>
    <n v="1408000.8299999991"/>
    <x v="1"/>
  </r>
  <r>
    <x v="479"/>
    <x v="19"/>
    <x v="19"/>
    <x v="2"/>
    <s v="114"/>
    <x v="2"/>
    <n v="55"/>
    <n v="203915.74999999997"/>
    <n v="203915.74999999997"/>
    <x v="2"/>
  </r>
  <r>
    <x v="480"/>
    <x v="19"/>
    <x v="19"/>
    <x v="2"/>
    <s v="115"/>
    <x v="2"/>
    <n v="1564"/>
    <n v="4234877.8699999843"/>
    <n v="4234877.8699999843"/>
    <x v="1"/>
  </r>
  <r>
    <x v="480"/>
    <x v="19"/>
    <x v="19"/>
    <x v="2"/>
    <s v="115"/>
    <x v="2"/>
    <n v="197"/>
    <n v="1069497.1799999997"/>
    <n v="1069497.1799999997"/>
    <x v="2"/>
  </r>
  <r>
    <x v="480"/>
    <x v="19"/>
    <x v="19"/>
    <x v="2"/>
    <s v="115"/>
    <x v="2"/>
    <n v="8"/>
    <n v="37030.490000000005"/>
    <n v="37030.490000000005"/>
    <x v="3"/>
  </r>
  <r>
    <x v="482"/>
    <x v="19"/>
    <x v="19"/>
    <x v="2"/>
    <s v="133"/>
    <x v="2"/>
    <n v="12"/>
    <n v="64464.01999999999"/>
    <n v="64464.01999999999"/>
    <x v="2"/>
  </r>
  <r>
    <x v="482"/>
    <x v="19"/>
    <x v="19"/>
    <x v="2"/>
    <s v="133"/>
    <x v="2"/>
    <n v="2"/>
    <n v="32603.75"/>
    <n v="32603.75"/>
    <x v="3"/>
  </r>
  <r>
    <x v="483"/>
    <x v="19"/>
    <x v="19"/>
    <x v="2"/>
    <s v="134"/>
    <x v="2"/>
    <n v="26"/>
    <n v="170469.24"/>
    <n v="170469.24"/>
    <x v="1"/>
  </r>
  <r>
    <x v="483"/>
    <x v="19"/>
    <x v="19"/>
    <x v="2"/>
    <s v="134"/>
    <x v="2"/>
    <n v="7"/>
    <n v="46670.98"/>
    <n v="46670.98"/>
    <x v="2"/>
  </r>
  <r>
    <x v="484"/>
    <x v="19"/>
    <x v="19"/>
    <x v="2"/>
    <s v="135"/>
    <x v="2"/>
    <n v="70"/>
    <n v="374667.69000000018"/>
    <n v="374667.69000000024"/>
    <x v="1"/>
  </r>
  <r>
    <x v="484"/>
    <x v="19"/>
    <x v="19"/>
    <x v="2"/>
    <s v="135"/>
    <x v="2"/>
    <n v="3"/>
    <n v="19352.259999999998"/>
    <n v="19352.260000000002"/>
    <x v="2"/>
  </r>
  <r>
    <x v="485"/>
    <x v="19"/>
    <x v="19"/>
    <x v="2"/>
    <s v="136"/>
    <x v="2"/>
    <n v="2"/>
    <n v="7762.7"/>
    <n v="7762.6999999999989"/>
    <x v="2"/>
  </r>
  <r>
    <x v="485"/>
    <x v="19"/>
    <x v="19"/>
    <x v="2"/>
    <s v="136"/>
    <x v="2"/>
    <n v="3"/>
    <n v="26463.230000000003"/>
    <n v="26463.230000000003"/>
    <x v="3"/>
  </r>
  <r>
    <x v="486"/>
    <x v="19"/>
    <x v="19"/>
    <x v="2"/>
    <s v="137"/>
    <x v="2"/>
    <n v="5"/>
    <n v="19367.260000000002"/>
    <n v="19367.259999999998"/>
    <x v="1"/>
  </r>
  <r>
    <x v="486"/>
    <x v="19"/>
    <x v="19"/>
    <x v="2"/>
    <s v="137"/>
    <x v="2"/>
    <n v="2"/>
    <n v="6251.9"/>
    <n v="6251.9"/>
    <x v="2"/>
  </r>
  <r>
    <x v="487"/>
    <x v="19"/>
    <x v="19"/>
    <x v="2"/>
    <s v="138"/>
    <x v="2"/>
    <n v="155"/>
    <n v="308548.84000000026"/>
    <n v="308548.84000000026"/>
    <x v="1"/>
  </r>
  <r>
    <x v="487"/>
    <x v="19"/>
    <x v="19"/>
    <x v="2"/>
    <s v="138"/>
    <x v="2"/>
    <n v="25"/>
    <n v="74849.11"/>
    <n v="74849.11"/>
    <x v="2"/>
  </r>
  <r>
    <x v="487"/>
    <x v="19"/>
    <x v="19"/>
    <x v="2"/>
    <s v="138"/>
    <x v="2"/>
    <n v="2"/>
    <n v="8326.8799999999992"/>
    <n v="8326.8799999999992"/>
    <x v="3"/>
  </r>
  <r>
    <x v="488"/>
    <x v="19"/>
    <x v="19"/>
    <x v="2"/>
    <s v="139"/>
    <x v="2"/>
    <n v="391"/>
    <n v="1512224.23"/>
    <n v="1512224.23"/>
    <x v="1"/>
  </r>
  <r>
    <x v="488"/>
    <x v="19"/>
    <x v="19"/>
    <x v="2"/>
    <s v="139"/>
    <x v="2"/>
    <n v="110"/>
    <n v="490751.95999999985"/>
    <n v="490751.95999999985"/>
    <x v="2"/>
  </r>
  <r>
    <x v="488"/>
    <x v="19"/>
    <x v="19"/>
    <x v="2"/>
    <s v="139"/>
    <x v="2"/>
    <n v="3"/>
    <n v="14752.970000000001"/>
    <n v="14752.97"/>
    <x v="3"/>
  </r>
  <r>
    <x v="489"/>
    <x v="19"/>
    <x v="19"/>
    <x v="2"/>
    <s v="140"/>
    <x v="2"/>
    <n v="138"/>
    <n v="492889.93999999977"/>
    <n v="492889.93999999977"/>
    <x v="1"/>
  </r>
  <r>
    <x v="489"/>
    <x v="19"/>
    <x v="19"/>
    <x v="2"/>
    <s v="140"/>
    <x v="2"/>
    <n v="87"/>
    <n v="360688.49"/>
    <n v="360688.49"/>
    <x v="2"/>
  </r>
  <r>
    <x v="489"/>
    <x v="19"/>
    <x v="19"/>
    <x v="2"/>
    <s v="140"/>
    <x v="2"/>
    <n v="5"/>
    <n v="27291.850000000002"/>
    <n v="27291.85"/>
    <x v="3"/>
  </r>
  <r>
    <x v="490"/>
    <x v="19"/>
    <x v="19"/>
    <x v="2"/>
    <s v="141"/>
    <x v="2"/>
    <n v="456"/>
    <n v="1200569.8799999999"/>
    <n v="1200569.8799999999"/>
    <x v="1"/>
  </r>
  <r>
    <x v="490"/>
    <x v="19"/>
    <x v="19"/>
    <x v="2"/>
    <s v="141"/>
    <x v="2"/>
    <n v="67"/>
    <n v="235800.33000000007"/>
    <n v="235800.33000000007"/>
    <x v="2"/>
  </r>
  <r>
    <x v="490"/>
    <x v="19"/>
    <x v="19"/>
    <x v="2"/>
    <s v="141"/>
    <x v="2"/>
    <n v="2"/>
    <n v="9788.68"/>
    <n v="9788.68"/>
    <x v="3"/>
  </r>
  <r>
    <x v="491"/>
    <x v="19"/>
    <x v="19"/>
    <x v="2"/>
    <s v="142"/>
    <x v="2"/>
    <n v="5"/>
    <n v="26342.53"/>
    <n v="26342.53"/>
    <x v="1"/>
  </r>
  <r>
    <x v="491"/>
    <x v="19"/>
    <x v="19"/>
    <x v="2"/>
    <s v="142"/>
    <x v="2"/>
    <n v="4"/>
    <n v="15346.7"/>
    <n v="15346.699999999999"/>
    <x v="2"/>
  </r>
  <r>
    <x v="491"/>
    <x v="19"/>
    <x v="19"/>
    <x v="2"/>
    <s v="142"/>
    <x v="2"/>
    <n v="1"/>
    <n v="4104.63"/>
    <n v="4104.63"/>
    <x v="3"/>
  </r>
  <r>
    <x v="492"/>
    <x v="19"/>
    <x v="19"/>
    <x v="2"/>
    <s v="143"/>
    <x v="2"/>
    <n v="43"/>
    <n v="138296.29"/>
    <n v="138296.29"/>
    <x v="1"/>
  </r>
  <r>
    <x v="492"/>
    <x v="19"/>
    <x v="19"/>
    <x v="2"/>
    <s v="143"/>
    <x v="2"/>
    <n v="50"/>
    <n v="264027.77999999997"/>
    <n v="264027.77999999997"/>
    <x v="2"/>
  </r>
  <r>
    <x v="492"/>
    <x v="19"/>
    <x v="19"/>
    <x v="2"/>
    <s v="143"/>
    <x v="2"/>
    <n v="7"/>
    <n v="30611.5"/>
    <n v="30611.5"/>
    <x v="3"/>
  </r>
  <r>
    <x v="493"/>
    <x v="19"/>
    <x v="19"/>
    <x v="2"/>
    <s v="144"/>
    <x v="2"/>
    <n v="1753"/>
    <n v="5645289.7700000079"/>
    <n v="5645289.7700000079"/>
    <x v="1"/>
  </r>
  <r>
    <x v="493"/>
    <x v="19"/>
    <x v="19"/>
    <x v="2"/>
    <s v="144"/>
    <x v="2"/>
    <n v="402"/>
    <n v="1709421.1399999994"/>
    <n v="1709421.1399999994"/>
    <x v="2"/>
  </r>
  <r>
    <x v="493"/>
    <x v="19"/>
    <x v="19"/>
    <x v="2"/>
    <s v="144"/>
    <x v="2"/>
    <n v="13"/>
    <n v="72790.87999999999"/>
    <n v="72790.87999999999"/>
    <x v="3"/>
  </r>
  <r>
    <x v="650"/>
    <x v="19"/>
    <x v="19"/>
    <x v="2"/>
    <s v="175"/>
    <x v="2"/>
    <n v="1"/>
    <n v="73470.95"/>
    <n v="73470.949999999983"/>
    <x v="1"/>
  </r>
  <r>
    <x v="650"/>
    <x v="19"/>
    <x v="19"/>
    <x v="2"/>
    <s v="175"/>
    <x v="2"/>
    <n v="1"/>
    <n v="30062.7"/>
    <n v="30062.699999999997"/>
    <x v="2"/>
  </r>
  <r>
    <x v="494"/>
    <x v="19"/>
    <x v="19"/>
    <x v="2"/>
    <s v="190"/>
    <x v="2"/>
    <n v="9"/>
    <n v="202355.5"/>
    <n v="202355.50000000003"/>
    <x v="1"/>
  </r>
  <r>
    <x v="494"/>
    <x v="19"/>
    <x v="19"/>
    <x v="2"/>
    <s v="190"/>
    <x v="2"/>
    <n v="6"/>
    <n v="97210.51"/>
    <n v="97210.510000000009"/>
    <x v="2"/>
  </r>
  <r>
    <x v="494"/>
    <x v="19"/>
    <x v="19"/>
    <x v="2"/>
    <s v="190"/>
    <x v="2"/>
    <n v="1"/>
    <n v="56509.919999999998"/>
    <n v="56509.920000000006"/>
    <x v="3"/>
  </r>
  <r>
    <x v="652"/>
    <x v="19"/>
    <x v="19"/>
    <x v="2"/>
    <s v="192"/>
    <x v="2"/>
    <n v="2"/>
    <n v="23010.3"/>
    <n v="23010.300000000003"/>
    <x v="1"/>
  </r>
  <r>
    <x v="495"/>
    <x v="19"/>
    <x v="19"/>
    <x v="2"/>
    <s v="194"/>
    <x v="2"/>
    <n v="88"/>
    <n v="375294.4200000001"/>
    <n v="375294.4200000001"/>
    <x v="1"/>
  </r>
  <r>
    <x v="495"/>
    <x v="19"/>
    <x v="19"/>
    <x v="2"/>
    <s v="194"/>
    <x v="2"/>
    <n v="61"/>
    <n v="294572.25"/>
    <n v="294572.25"/>
    <x v="2"/>
  </r>
  <r>
    <x v="495"/>
    <x v="19"/>
    <x v="19"/>
    <x v="2"/>
    <s v="194"/>
    <x v="2"/>
    <n v="2"/>
    <n v="7440.51"/>
    <n v="7440.51"/>
    <x v="3"/>
  </r>
  <r>
    <x v="496"/>
    <x v="19"/>
    <x v="19"/>
    <x v="2"/>
    <s v="196"/>
    <x v="2"/>
    <n v="32"/>
    <n v="232751.54000000004"/>
    <n v="232751.54000000004"/>
    <x v="1"/>
  </r>
  <r>
    <x v="496"/>
    <x v="19"/>
    <x v="19"/>
    <x v="2"/>
    <s v="196"/>
    <x v="2"/>
    <n v="12"/>
    <n v="85253.37"/>
    <n v="85253.370000000024"/>
    <x v="2"/>
  </r>
  <r>
    <x v="496"/>
    <x v="19"/>
    <x v="19"/>
    <x v="2"/>
    <s v="196"/>
    <x v="2"/>
    <n v="9"/>
    <n v="90974.749999999985"/>
    <n v="90974.749999999985"/>
    <x v="3"/>
  </r>
  <r>
    <x v="496"/>
    <x v="19"/>
    <x v="19"/>
    <x v="2"/>
    <s v="196"/>
    <x v="2"/>
    <n v="1"/>
    <n v="10725.87"/>
    <n v="10725.87"/>
    <x v="4"/>
  </r>
  <r>
    <x v="497"/>
    <x v="19"/>
    <x v="19"/>
    <x v="2"/>
    <s v="197"/>
    <x v="2"/>
    <n v="252"/>
    <n v="793362.48999999941"/>
    <n v="793362.48999999941"/>
    <x v="1"/>
  </r>
  <r>
    <x v="497"/>
    <x v="19"/>
    <x v="19"/>
    <x v="2"/>
    <s v="197"/>
    <x v="2"/>
    <n v="83"/>
    <n v="307261.21999999997"/>
    <n v="307261.21999999997"/>
    <x v="2"/>
  </r>
  <r>
    <x v="497"/>
    <x v="19"/>
    <x v="19"/>
    <x v="2"/>
    <s v="197"/>
    <x v="2"/>
    <n v="9"/>
    <n v="63827.880000000005"/>
    <n v="63827.880000000012"/>
    <x v="3"/>
  </r>
  <r>
    <x v="497"/>
    <x v="19"/>
    <x v="19"/>
    <x v="2"/>
    <s v="197"/>
    <x v="2"/>
    <n v="1"/>
    <n v="51697.87"/>
    <n v="51697.87"/>
    <x v="4"/>
  </r>
  <r>
    <x v="498"/>
    <x v="19"/>
    <x v="19"/>
    <x v="2"/>
    <s v="198"/>
    <x v="2"/>
    <n v="309"/>
    <n v="1702274.0300000007"/>
    <n v="1702274.030000001"/>
    <x v="1"/>
  </r>
  <r>
    <x v="498"/>
    <x v="19"/>
    <x v="19"/>
    <x v="2"/>
    <s v="198"/>
    <x v="2"/>
    <n v="106"/>
    <n v="741958.62999999954"/>
    <n v="741958.62999999954"/>
    <x v="2"/>
  </r>
  <r>
    <x v="498"/>
    <x v="19"/>
    <x v="19"/>
    <x v="2"/>
    <s v="198"/>
    <x v="2"/>
    <n v="7"/>
    <n v="34958.44"/>
    <n v="34958.44"/>
    <x v="3"/>
  </r>
  <r>
    <x v="498"/>
    <x v="19"/>
    <x v="19"/>
    <x v="2"/>
    <s v="198"/>
    <x v="2"/>
    <n v="1"/>
    <n v="20398.02"/>
    <n v="20398.02"/>
    <x v="4"/>
  </r>
  <r>
    <x v="499"/>
    <x v="19"/>
    <x v="19"/>
    <x v="2"/>
    <s v="199"/>
    <x v="2"/>
    <n v="325"/>
    <n v="1002464.6300000001"/>
    <n v="1002464.6300000001"/>
    <x v="1"/>
  </r>
  <r>
    <x v="499"/>
    <x v="19"/>
    <x v="19"/>
    <x v="2"/>
    <s v="199"/>
    <x v="2"/>
    <n v="62"/>
    <n v="230983.74000000002"/>
    <n v="230983.74000000002"/>
    <x v="2"/>
  </r>
  <r>
    <x v="620"/>
    <x v="19"/>
    <x v="19"/>
    <x v="2"/>
    <s v="200"/>
    <x v="2"/>
    <n v="3"/>
    <n v="16216.849999999999"/>
    <n v="16216.85"/>
    <x v="1"/>
  </r>
  <r>
    <x v="620"/>
    <x v="19"/>
    <x v="19"/>
    <x v="2"/>
    <s v="200"/>
    <x v="2"/>
    <n v="4"/>
    <n v="23875.62"/>
    <n v="23875.62"/>
    <x v="2"/>
  </r>
  <r>
    <x v="500"/>
    <x v="19"/>
    <x v="19"/>
    <x v="2"/>
    <s v="201"/>
    <x v="2"/>
    <n v="839"/>
    <n v="3251581.7099999976"/>
    <n v="3251581.7099999976"/>
    <x v="1"/>
  </r>
  <r>
    <x v="500"/>
    <x v="19"/>
    <x v="19"/>
    <x v="2"/>
    <s v="201"/>
    <x v="2"/>
    <n v="164"/>
    <n v="1080807.7799999998"/>
    <n v="1080807.78"/>
    <x v="2"/>
  </r>
  <r>
    <x v="500"/>
    <x v="19"/>
    <x v="19"/>
    <x v="2"/>
    <s v="201"/>
    <x v="2"/>
    <n v="7"/>
    <n v="219460.92999999996"/>
    <n v="219460.92999999996"/>
    <x v="3"/>
  </r>
  <r>
    <x v="501"/>
    <x v="19"/>
    <x v="19"/>
    <x v="2"/>
    <s v="203"/>
    <x v="2"/>
    <n v="2950"/>
    <n v="11849823.789999975"/>
    <n v="11849823.789999975"/>
    <x v="1"/>
  </r>
  <r>
    <x v="501"/>
    <x v="19"/>
    <x v="19"/>
    <x v="2"/>
    <s v="203"/>
    <x v="2"/>
    <n v="465"/>
    <n v="2132946.0499999998"/>
    <n v="2132946.0499999998"/>
    <x v="2"/>
  </r>
  <r>
    <x v="501"/>
    <x v="19"/>
    <x v="19"/>
    <x v="2"/>
    <s v="203"/>
    <x v="2"/>
    <n v="16"/>
    <n v="86898.510000000009"/>
    <n v="86898.510000000009"/>
    <x v="3"/>
  </r>
  <r>
    <x v="502"/>
    <x v="19"/>
    <x v="19"/>
    <x v="2"/>
    <s v="204"/>
    <x v="2"/>
    <n v="532"/>
    <n v="2164028.6799999988"/>
    <n v="2164028.6799999988"/>
    <x v="1"/>
  </r>
  <r>
    <x v="502"/>
    <x v="19"/>
    <x v="19"/>
    <x v="2"/>
    <s v="204"/>
    <x v="2"/>
    <n v="188"/>
    <n v="901735.34000000032"/>
    <n v="901735.34000000032"/>
    <x v="2"/>
  </r>
  <r>
    <x v="502"/>
    <x v="19"/>
    <x v="19"/>
    <x v="2"/>
    <s v="204"/>
    <x v="2"/>
    <n v="8"/>
    <n v="53730.930000000008"/>
    <n v="53730.930000000008"/>
    <x v="3"/>
  </r>
  <r>
    <x v="503"/>
    <x v="19"/>
    <x v="19"/>
    <x v="2"/>
    <s v="205"/>
    <x v="2"/>
    <n v="5"/>
    <n v="21951.129999999997"/>
    <n v="21951.129999999997"/>
    <x v="1"/>
  </r>
  <r>
    <x v="503"/>
    <x v="19"/>
    <x v="19"/>
    <x v="2"/>
    <s v="205"/>
    <x v="2"/>
    <n v="5"/>
    <n v="25284.949999999997"/>
    <n v="25284.949999999997"/>
    <x v="2"/>
  </r>
  <r>
    <x v="504"/>
    <x v="19"/>
    <x v="19"/>
    <x v="2"/>
    <s v="206"/>
    <x v="2"/>
    <n v="30"/>
    <n v="94931.180000000022"/>
    <n v="94931.180000000022"/>
    <x v="1"/>
  </r>
  <r>
    <x v="504"/>
    <x v="19"/>
    <x v="19"/>
    <x v="2"/>
    <s v="206"/>
    <x v="2"/>
    <n v="36"/>
    <n v="103382.07000000004"/>
    <n v="103382.07000000004"/>
    <x v="2"/>
  </r>
  <r>
    <x v="504"/>
    <x v="19"/>
    <x v="19"/>
    <x v="2"/>
    <s v="206"/>
    <x v="2"/>
    <n v="1"/>
    <n v="4069.59"/>
    <n v="4069.5899999999997"/>
    <x v="3"/>
  </r>
  <r>
    <x v="505"/>
    <x v="19"/>
    <x v="19"/>
    <x v="2"/>
    <s v="207"/>
    <x v="2"/>
    <n v="122"/>
    <n v="451076.24000000017"/>
    <n v="451076.24000000017"/>
    <x v="1"/>
  </r>
  <r>
    <x v="505"/>
    <x v="19"/>
    <x v="19"/>
    <x v="2"/>
    <s v="207"/>
    <x v="2"/>
    <n v="24"/>
    <n v="97323.430000000008"/>
    <n v="97323.430000000008"/>
    <x v="2"/>
  </r>
  <r>
    <x v="505"/>
    <x v="19"/>
    <x v="19"/>
    <x v="2"/>
    <s v="207"/>
    <x v="2"/>
    <n v="5"/>
    <n v="88556.650000000009"/>
    <n v="88556.650000000009"/>
    <x v="3"/>
  </r>
  <r>
    <x v="621"/>
    <x v="19"/>
    <x v="19"/>
    <x v="2"/>
    <s v="223"/>
    <x v="2"/>
    <n v="2"/>
    <n v="5300.23"/>
    <n v="5300.23"/>
    <x v="1"/>
  </r>
  <r>
    <x v="506"/>
    <x v="19"/>
    <x v="19"/>
    <x v="2"/>
    <s v="225"/>
    <x v="2"/>
    <n v="22"/>
    <n v="423054.82"/>
    <n v="423054.82"/>
    <x v="1"/>
  </r>
  <r>
    <x v="622"/>
    <x v="19"/>
    <x v="19"/>
    <x v="2"/>
    <s v="226"/>
    <x v="2"/>
    <n v="1"/>
    <n v="3512.34"/>
    <n v="3512.3399999999997"/>
    <x v="1"/>
  </r>
  <r>
    <x v="622"/>
    <x v="19"/>
    <x v="19"/>
    <x v="2"/>
    <s v="226"/>
    <x v="2"/>
    <n v="1"/>
    <n v="2408.17"/>
    <n v="2408.17"/>
    <x v="2"/>
  </r>
  <r>
    <x v="507"/>
    <x v="19"/>
    <x v="19"/>
    <x v="2"/>
    <s v="228"/>
    <x v="2"/>
    <n v="1"/>
    <n v="19669.87"/>
    <n v="19669.87"/>
    <x v="1"/>
  </r>
  <r>
    <x v="509"/>
    <x v="19"/>
    <x v="19"/>
    <x v="2"/>
    <s v="240"/>
    <x v="2"/>
    <n v="3"/>
    <n v="31241.940000000002"/>
    <n v="31241.94"/>
    <x v="1"/>
  </r>
  <r>
    <x v="509"/>
    <x v="19"/>
    <x v="19"/>
    <x v="2"/>
    <s v="240"/>
    <x v="2"/>
    <n v="4"/>
    <n v="49312.800000000003"/>
    <n v="49312.800000000003"/>
    <x v="2"/>
  </r>
  <r>
    <x v="510"/>
    <x v="19"/>
    <x v="19"/>
    <x v="2"/>
    <s v="241"/>
    <x v="2"/>
    <n v="219"/>
    <n v="833411.1599999998"/>
    <n v="833411.1599999998"/>
    <x v="1"/>
  </r>
  <r>
    <x v="510"/>
    <x v="19"/>
    <x v="19"/>
    <x v="2"/>
    <s v="241"/>
    <x v="2"/>
    <n v="30"/>
    <n v="159673.69"/>
    <n v="159673.68999999997"/>
    <x v="2"/>
  </r>
  <r>
    <x v="510"/>
    <x v="19"/>
    <x v="19"/>
    <x v="2"/>
    <s v="241"/>
    <x v="2"/>
    <n v="1"/>
    <n v="8649.7199999999993"/>
    <n v="8649.7199999999993"/>
    <x v="3"/>
  </r>
  <r>
    <x v="511"/>
    <x v="19"/>
    <x v="19"/>
    <x v="2"/>
    <s v="242"/>
    <x v="2"/>
    <n v="5"/>
    <n v="22126.799999999999"/>
    <n v="22126.799999999999"/>
    <x v="1"/>
  </r>
  <r>
    <x v="511"/>
    <x v="19"/>
    <x v="19"/>
    <x v="2"/>
    <s v="242"/>
    <x v="2"/>
    <n v="2"/>
    <n v="24334.720000000001"/>
    <n v="24334.719999999994"/>
    <x v="2"/>
  </r>
  <r>
    <x v="512"/>
    <x v="19"/>
    <x v="19"/>
    <x v="2"/>
    <s v="243"/>
    <x v="2"/>
    <n v="96"/>
    <n v="353082.05"/>
    <n v="353082.05"/>
    <x v="1"/>
  </r>
  <r>
    <x v="512"/>
    <x v="19"/>
    <x v="19"/>
    <x v="2"/>
    <s v="243"/>
    <x v="2"/>
    <n v="20"/>
    <n v="83531.619999999981"/>
    <n v="83531.619999999981"/>
    <x v="2"/>
  </r>
  <r>
    <x v="512"/>
    <x v="19"/>
    <x v="19"/>
    <x v="2"/>
    <s v="243"/>
    <x v="2"/>
    <n v="1"/>
    <n v="6904.74"/>
    <n v="6904.74"/>
    <x v="3"/>
  </r>
  <r>
    <x v="513"/>
    <x v="19"/>
    <x v="19"/>
    <x v="2"/>
    <s v="244"/>
    <x v="2"/>
    <n v="244"/>
    <n v="1494311.4600000009"/>
    <n v="1494311.4600000009"/>
    <x v="1"/>
  </r>
  <r>
    <x v="513"/>
    <x v="19"/>
    <x v="19"/>
    <x v="2"/>
    <s v="244"/>
    <x v="2"/>
    <n v="42"/>
    <n v="262113.27999999991"/>
    <n v="262113.27999999994"/>
    <x v="2"/>
  </r>
  <r>
    <x v="513"/>
    <x v="19"/>
    <x v="19"/>
    <x v="2"/>
    <s v="244"/>
    <x v="2"/>
    <n v="3"/>
    <n v="23127.09"/>
    <n v="23127.09"/>
    <x v="3"/>
  </r>
  <r>
    <x v="514"/>
    <x v="19"/>
    <x v="19"/>
    <x v="2"/>
    <s v="245"/>
    <x v="2"/>
    <n v="59"/>
    <n v="258881.93999999994"/>
    <n v="258881.93999999994"/>
    <x v="1"/>
  </r>
  <r>
    <x v="514"/>
    <x v="19"/>
    <x v="19"/>
    <x v="2"/>
    <s v="245"/>
    <x v="2"/>
    <n v="6"/>
    <n v="30466.98"/>
    <n v="30466.98"/>
    <x v="2"/>
  </r>
  <r>
    <x v="515"/>
    <x v="19"/>
    <x v="19"/>
    <x v="2"/>
    <s v="246"/>
    <x v="2"/>
    <n v="2"/>
    <n v="7402.43"/>
    <n v="7402.43"/>
    <x v="1"/>
  </r>
  <r>
    <x v="515"/>
    <x v="19"/>
    <x v="19"/>
    <x v="2"/>
    <s v="246"/>
    <x v="2"/>
    <n v="1"/>
    <n v="5561.8"/>
    <n v="5561.8"/>
    <x v="2"/>
  </r>
  <r>
    <x v="516"/>
    <x v="19"/>
    <x v="19"/>
    <x v="2"/>
    <s v="247"/>
    <x v="2"/>
    <n v="43"/>
    <n v="241820.91000000006"/>
    <n v="241820.91000000006"/>
    <x v="1"/>
  </r>
  <r>
    <x v="516"/>
    <x v="19"/>
    <x v="19"/>
    <x v="2"/>
    <s v="247"/>
    <x v="2"/>
    <n v="12"/>
    <n v="103983.99"/>
    <n v="103983.98999999999"/>
    <x v="2"/>
  </r>
  <r>
    <x v="517"/>
    <x v="19"/>
    <x v="19"/>
    <x v="2"/>
    <s v="248"/>
    <x v="2"/>
    <n v="35"/>
    <n v="100092.90999999999"/>
    <n v="100092.90999999999"/>
    <x v="1"/>
  </r>
  <r>
    <x v="517"/>
    <x v="19"/>
    <x v="19"/>
    <x v="2"/>
    <s v="248"/>
    <x v="2"/>
    <n v="38"/>
    <n v="529033.92000000004"/>
    <n v="529033.92000000004"/>
    <x v="2"/>
  </r>
  <r>
    <x v="518"/>
    <x v="19"/>
    <x v="19"/>
    <x v="2"/>
    <s v="249"/>
    <x v="2"/>
    <n v="1520"/>
    <n v="5085505.4500000067"/>
    <n v="5085505.4500000067"/>
    <x v="1"/>
  </r>
  <r>
    <x v="518"/>
    <x v="19"/>
    <x v="19"/>
    <x v="2"/>
    <s v="249"/>
    <x v="2"/>
    <n v="316"/>
    <n v="1311976.7899999989"/>
    <n v="1311976.7899999989"/>
    <x v="2"/>
  </r>
  <r>
    <x v="518"/>
    <x v="19"/>
    <x v="19"/>
    <x v="2"/>
    <s v="249"/>
    <x v="2"/>
    <n v="11"/>
    <n v="35360.82"/>
    <n v="35360.820000000007"/>
    <x v="3"/>
  </r>
  <r>
    <x v="519"/>
    <x v="19"/>
    <x v="19"/>
    <x v="2"/>
    <s v="251"/>
    <x v="2"/>
    <n v="4971"/>
    <n v="22424285.519999988"/>
    <n v="22424285.519999988"/>
    <x v="1"/>
  </r>
  <r>
    <x v="519"/>
    <x v="19"/>
    <x v="19"/>
    <x v="2"/>
    <s v="251"/>
    <x v="2"/>
    <n v="786"/>
    <n v="4098041.9399999976"/>
    <n v="4098041.9399999976"/>
    <x v="2"/>
  </r>
  <r>
    <x v="519"/>
    <x v="19"/>
    <x v="19"/>
    <x v="2"/>
    <s v="251"/>
    <x v="2"/>
    <n v="32"/>
    <n v="199146.06"/>
    <n v="199146.06"/>
    <x v="3"/>
  </r>
  <r>
    <x v="520"/>
    <x v="19"/>
    <x v="19"/>
    <x v="2"/>
    <s v="252"/>
    <x v="2"/>
    <n v="32"/>
    <n v="92470.050000000032"/>
    <n v="92470.050000000032"/>
    <x v="1"/>
  </r>
  <r>
    <x v="520"/>
    <x v="19"/>
    <x v="19"/>
    <x v="2"/>
    <s v="252"/>
    <x v="2"/>
    <n v="16"/>
    <n v="57100.78"/>
    <n v="57100.78"/>
    <x v="2"/>
  </r>
  <r>
    <x v="520"/>
    <x v="19"/>
    <x v="19"/>
    <x v="2"/>
    <s v="252"/>
    <x v="2"/>
    <n v="1"/>
    <n v="2390.6999999999998"/>
    <n v="2390.6999999999998"/>
    <x v="3"/>
  </r>
  <r>
    <x v="521"/>
    <x v="19"/>
    <x v="19"/>
    <x v="2"/>
    <s v="253"/>
    <x v="2"/>
    <n v="232"/>
    <n v="709720.13000000012"/>
    <n v="709720.13000000012"/>
    <x v="1"/>
  </r>
  <r>
    <x v="521"/>
    <x v="19"/>
    <x v="19"/>
    <x v="2"/>
    <s v="253"/>
    <x v="2"/>
    <n v="41"/>
    <n v="155137.93999999997"/>
    <n v="155137.93999999994"/>
    <x v="2"/>
  </r>
  <r>
    <x v="521"/>
    <x v="19"/>
    <x v="19"/>
    <x v="2"/>
    <s v="253"/>
    <x v="2"/>
    <n v="4"/>
    <n v="18497.64"/>
    <n v="18497.64"/>
    <x v="3"/>
  </r>
  <r>
    <x v="522"/>
    <x v="19"/>
    <x v="19"/>
    <x v="2"/>
    <s v="254"/>
    <x v="2"/>
    <n v="1300"/>
    <n v="7069896.780000004"/>
    <n v="7069896.7800000031"/>
    <x v="1"/>
  </r>
  <r>
    <x v="522"/>
    <x v="19"/>
    <x v="19"/>
    <x v="2"/>
    <s v="254"/>
    <x v="2"/>
    <n v="141"/>
    <n v="921258.33000000054"/>
    <n v="921258.33000000054"/>
    <x v="2"/>
  </r>
  <r>
    <x v="522"/>
    <x v="19"/>
    <x v="19"/>
    <x v="2"/>
    <s v="254"/>
    <x v="2"/>
    <n v="8"/>
    <n v="66853.930000000008"/>
    <n v="66853.930000000008"/>
    <x v="3"/>
  </r>
  <r>
    <x v="524"/>
    <x v="19"/>
    <x v="19"/>
    <x v="2"/>
    <s v="263"/>
    <x v="2"/>
    <n v="9"/>
    <n v="150383.53999999998"/>
    <n v="150383.53999999998"/>
    <x v="1"/>
  </r>
  <r>
    <x v="525"/>
    <x v="19"/>
    <x v="19"/>
    <x v="2"/>
    <s v="264"/>
    <x v="2"/>
    <n v="1"/>
    <n v="4301.3599999999997"/>
    <n v="4301.3599999999997"/>
    <x v="1"/>
  </r>
  <r>
    <x v="525"/>
    <x v="19"/>
    <x v="19"/>
    <x v="2"/>
    <s v="264"/>
    <x v="2"/>
    <n v="2"/>
    <n v="12724.060000000001"/>
    <n v="12724.06"/>
    <x v="2"/>
  </r>
  <r>
    <x v="526"/>
    <x v="19"/>
    <x v="19"/>
    <x v="2"/>
    <s v="279"/>
    <x v="2"/>
    <n v="7"/>
    <n v="27350.629999999997"/>
    <n v="27350.629999999997"/>
    <x v="1"/>
  </r>
  <r>
    <x v="526"/>
    <x v="19"/>
    <x v="19"/>
    <x v="2"/>
    <s v="279"/>
    <x v="2"/>
    <n v="12"/>
    <n v="53553.810000000005"/>
    <n v="53553.810000000005"/>
    <x v="2"/>
  </r>
  <r>
    <x v="526"/>
    <x v="19"/>
    <x v="19"/>
    <x v="2"/>
    <s v="279"/>
    <x v="2"/>
    <n v="2"/>
    <n v="17648.45"/>
    <n v="17648.45"/>
    <x v="3"/>
  </r>
  <r>
    <x v="527"/>
    <x v="19"/>
    <x v="19"/>
    <x v="2"/>
    <s v="280"/>
    <x v="2"/>
    <n v="11"/>
    <n v="56488.249999999993"/>
    <n v="56488.249999999993"/>
    <x v="1"/>
  </r>
  <r>
    <x v="527"/>
    <x v="19"/>
    <x v="19"/>
    <x v="2"/>
    <s v="280"/>
    <x v="2"/>
    <n v="8"/>
    <n v="34659.31"/>
    <n v="34659.310000000005"/>
    <x v="2"/>
  </r>
  <r>
    <x v="527"/>
    <x v="19"/>
    <x v="19"/>
    <x v="2"/>
    <s v="280"/>
    <x v="2"/>
    <n v="2"/>
    <n v="6845.67"/>
    <n v="6845.67"/>
    <x v="3"/>
  </r>
  <r>
    <x v="640"/>
    <x v="19"/>
    <x v="19"/>
    <x v="2"/>
    <s v="281"/>
    <x v="2"/>
    <n v="7"/>
    <n v="44018.930000000008"/>
    <n v="44018.930000000008"/>
    <x v="1"/>
  </r>
  <r>
    <x v="640"/>
    <x v="19"/>
    <x v="19"/>
    <x v="2"/>
    <s v="281"/>
    <x v="2"/>
    <n v="5"/>
    <n v="27551.97"/>
    <n v="27551.97"/>
    <x v="2"/>
  </r>
  <r>
    <x v="640"/>
    <x v="19"/>
    <x v="19"/>
    <x v="2"/>
    <s v="281"/>
    <x v="2"/>
    <n v="2"/>
    <n v="13618.7"/>
    <n v="13618.699999999999"/>
    <x v="3"/>
  </r>
  <r>
    <x v="528"/>
    <x v="19"/>
    <x v="19"/>
    <x v="2"/>
    <s v="282"/>
    <x v="2"/>
    <n v="56"/>
    <n v="259072.41"/>
    <n v="259072.41"/>
    <x v="1"/>
  </r>
  <r>
    <x v="528"/>
    <x v="19"/>
    <x v="19"/>
    <x v="2"/>
    <s v="282"/>
    <x v="2"/>
    <n v="13"/>
    <n v="61837.450000000012"/>
    <n v="61837.450000000012"/>
    <x v="2"/>
  </r>
  <r>
    <x v="529"/>
    <x v="19"/>
    <x v="19"/>
    <x v="2"/>
    <s v="283"/>
    <x v="2"/>
    <n v="27"/>
    <n v="144714.68"/>
    <n v="144714.68"/>
    <x v="1"/>
  </r>
  <r>
    <x v="529"/>
    <x v="19"/>
    <x v="19"/>
    <x v="2"/>
    <s v="283"/>
    <x v="2"/>
    <n v="22"/>
    <n v="110483.1"/>
    <n v="110483.1"/>
    <x v="2"/>
  </r>
  <r>
    <x v="529"/>
    <x v="19"/>
    <x v="19"/>
    <x v="2"/>
    <s v="283"/>
    <x v="2"/>
    <n v="4"/>
    <n v="29234"/>
    <n v="29234"/>
    <x v="3"/>
  </r>
  <r>
    <x v="529"/>
    <x v="19"/>
    <x v="19"/>
    <x v="2"/>
    <s v="283"/>
    <x v="2"/>
    <n v="1"/>
    <n v="10181.33"/>
    <n v="10181.330000000002"/>
    <x v="4"/>
  </r>
  <r>
    <x v="530"/>
    <x v="19"/>
    <x v="19"/>
    <x v="2"/>
    <s v="284"/>
    <x v="2"/>
    <n v="411"/>
    <n v="2969130.79"/>
    <n v="2969130.79"/>
    <x v="1"/>
  </r>
  <r>
    <x v="530"/>
    <x v="19"/>
    <x v="19"/>
    <x v="2"/>
    <s v="284"/>
    <x v="2"/>
    <n v="64"/>
    <n v="867055.84999999986"/>
    <n v="867055.84999999986"/>
    <x v="2"/>
  </r>
  <r>
    <x v="530"/>
    <x v="19"/>
    <x v="19"/>
    <x v="2"/>
    <s v="284"/>
    <x v="2"/>
    <n v="1"/>
    <n v="9132.33"/>
    <n v="9132.3300000000017"/>
    <x v="3"/>
  </r>
  <r>
    <x v="641"/>
    <x v="19"/>
    <x v="19"/>
    <x v="2"/>
    <s v="312"/>
    <x v="2"/>
    <n v="4"/>
    <n v="18485.98"/>
    <n v="18485.98"/>
    <x v="1"/>
  </r>
  <r>
    <x v="623"/>
    <x v="19"/>
    <x v="19"/>
    <x v="2"/>
    <s v="313"/>
    <x v="2"/>
    <n v="1"/>
    <n v="36182.550000000003"/>
    <n v="36182.550000000003"/>
    <x v="1"/>
  </r>
  <r>
    <x v="644"/>
    <x v="19"/>
    <x v="19"/>
    <x v="2"/>
    <s v="315"/>
    <x v="2"/>
    <n v="4"/>
    <n v="30902.699999999997"/>
    <n v="30902.699999999997"/>
    <x v="1"/>
  </r>
  <r>
    <x v="624"/>
    <x v="19"/>
    <x v="19"/>
    <x v="2"/>
    <s v="316"/>
    <x v="2"/>
    <n v="12"/>
    <n v="91780.4"/>
    <n v="91780.4"/>
    <x v="1"/>
  </r>
  <r>
    <x v="624"/>
    <x v="19"/>
    <x v="19"/>
    <x v="2"/>
    <s v="316"/>
    <x v="2"/>
    <n v="1"/>
    <n v="2397.2600000000002"/>
    <n v="2397.2600000000002"/>
    <x v="2"/>
  </r>
  <r>
    <x v="653"/>
    <x v="19"/>
    <x v="19"/>
    <x v="2"/>
    <s v="317"/>
    <x v="2"/>
    <n v="2"/>
    <n v="38237.550000000003"/>
    <n v="38237.550000000003"/>
    <x v="1"/>
  </r>
  <r>
    <x v="653"/>
    <x v="19"/>
    <x v="19"/>
    <x v="2"/>
    <s v="317"/>
    <x v="2"/>
    <n v="1"/>
    <n v="2044.26"/>
    <n v="2044.26"/>
    <x v="2"/>
  </r>
  <r>
    <x v="531"/>
    <x v="19"/>
    <x v="19"/>
    <x v="2"/>
    <s v="340"/>
    <x v="2"/>
    <n v="21"/>
    <n v="79248.280000000013"/>
    <n v="79248.280000000013"/>
    <x v="1"/>
  </r>
  <r>
    <x v="531"/>
    <x v="19"/>
    <x v="19"/>
    <x v="2"/>
    <s v="340"/>
    <x v="2"/>
    <n v="9"/>
    <n v="53119.899999999994"/>
    <n v="53119.899999999994"/>
    <x v="2"/>
  </r>
  <r>
    <x v="531"/>
    <x v="19"/>
    <x v="19"/>
    <x v="2"/>
    <s v="340"/>
    <x v="2"/>
    <n v="1"/>
    <n v="3851.93"/>
    <n v="3851.93"/>
    <x v="3"/>
  </r>
  <r>
    <x v="532"/>
    <x v="19"/>
    <x v="19"/>
    <x v="2"/>
    <s v="341"/>
    <x v="2"/>
    <n v="22"/>
    <n v="92851.520000000004"/>
    <n v="92851.520000000004"/>
    <x v="1"/>
  </r>
  <r>
    <x v="532"/>
    <x v="19"/>
    <x v="19"/>
    <x v="2"/>
    <s v="341"/>
    <x v="2"/>
    <n v="8"/>
    <n v="38016.559999999998"/>
    <n v="38016.559999999998"/>
    <x v="2"/>
  </r>
  <r>
    <x v="532"/>
    <x v="19"/>
    <x v="19"/>
    <x v="2"/>
    <s v="341"/>
    <x v="2"/>
    <n v="2"/>
    <n v="11498.04"/>
    <n v="11498.04"/>
    <x v="3"/>
  </r>
  <r>
    <x v="533"/>
    <x v="19"/>
    <x v="19"/>
    <x v="2"/>
    <s v="342"/>
    <x v="2"/>
    <n v="1440"/>
    <n v="5412305.8699999955"/>
    <n v="5412305.8699999955"/>
    <x v="1"/>
  </r>
  <r>
    <x v="533"/>
    <x v="19"/>
    <x v="19"/>
    <x v="2"/>
    <s v="342"/>
    <x v="2"/>
    <n v="153"/>
    <n v="1009133.5999999999"/>
    <n v="1009133.5999999999"/>
    <x v="2"/>
  </r>
  <r>
    <x v="533"/>
    <x v="19"/>
    <x v="19"/>
    <x v="2"/>
    <s v="342"/>
    <x v="2"/>
    <n v="5"/>
    <n v="34119.67"/>
    <n v="34119.67"/>
    <x v="3"/>
  </r>
  <r>
    <x v="534"/>
    <x v="19"/>
    <x v="19"/>
    <x v="2"/>
    <s v="343"/>
    <x v="2"/>
    <n v="5"/>
    <n v="26796.59"/>
    <n v="26796.59"/>
    <x v="1"/>
  </r>
  <r>
    <x v="535"/>
    <x v="19"/>
    <x v="19"/>
    <x v="2"/>
    <s v="344"/>
    <x v="2"/>
    <n v="9"/>
    <n v="23148.030000000002"/>
    <n v="23148.030000000002"/>
    <x v="1"/>
  </r>
  <r>
    <x v="535"/>
    <x v="19"/>
    <x v="19"/>
    <x v="2"/>
    <s v="344"/>
    <x v="2"/>
    <n v="8"/>
    <n v="61002.47"/>
    <n v="61002.47"/>
    <x v="2"/>
  </r>
  <r>
    <x v="535"/>
    <x v="19"/>
    <x v="19"/>
    <x v="2"/>
    <s v="344"/>
    <x v="2"/>
    <n v="1"/>
    <n v="3520.68"/>
    <n v="3520.68"/>
    <x v="3"/>
  </r>
  <r>
    <x v="536"/>
    <x v="19"/>
    <x v="19"/>
    <x v="2"/>
    <s v="346"/>
    <x v="2"/>
    <n v="28"/>
    <n v="62858.64"/>
    <n v="62858.64"/>
    <x v="1"/>
  </r>
  <r>
    <x v="536"/>
    <x v="19"/>
    <x v="19"/>
    <x v="2"/>
    <s v="346"/>
    <x v="2"/>
    <n v="3"/>
    <n v="14976.11"/>
    <n v="14976.11"/>
    <x v="2"/>
  </r>
  <r>
    <x v="537"/>
    <x v="19"/>
    <x v="19"/>
    <x v="2"/>
    <s v="347"/>
    <x v="2"/>
    <n v="2987"/>
    <n v="9444728.7399999909"/>
    <n v="9444731.8099999912"/>
    <x v="1"/>
  </r>
  <r>
    <x v="537"/>
    <x v="19"/>
    <x v="19"/>
    <x v="2"/>
    <s v="347"/>
    <x v="2"/>
    <n v="92"/>
    <n v="528352.80000000016"/>
    <n v="528352.80000000016"/>
    <x v="2"/>
  </r>
  <r>
    <x v="537"/>
    <x v="19"/>
    <x v="19"/>
    <x v="2"/>
    <s v="347"/>
    <x v="2"/>
    <n v="5"/>
    <n v="40511.670000000006"/>
    <n v="40511.670000000006"/>
    <x v="3"/>
  </r>
  <r>
    <x v="538"/>
    <x v="19"/>
    <x v="19"/>
    <x v="2"/>
    <s v="349"/>
    <x v="2"/>
    <n v="29"/>
    <n v="191722.27999999997"/>
    <n v="191722.27999999997"/>
    <x v="1"/>
  </r>
  <r>
    <x v="538"/>
    <x v="19"/>
    <x v="19"/>
    <x v="2"/>
    <s v="349"/>
    <x v="2"/>
    <n v="13"/>
    <n v="71794.66"/>
    <n v="71794.66"/>
    <x v="2"/>
  </r>
  <r>
    <x v="539"/>
    <x v="19"/>
    <x v="19"/>
    <x v="2"/>
    <s v="351"/>
    <x v="2"/>
    <n v="4628"/>
    <n v="10670779.31000006"/>
    <n v="10670779.31000006"/>
    <x v="1"/>
  </r>
  <r>
    <x v="539"/>
    <x v="19"/>
    <x v="19"/>
    <x v="2"/>
    <s v="351"/>
    <x v="2"/>
    <n v="511"/>
    <n v="1818765.53"/>
    <n v="1818765.5300000003"/>
    <x v="2"/>
  </r>
  <r>
    <x v="539"/>
    <x v="19"/>
    <x v="19"/>
    <x v="2"/>
    <s v="351"/>
    <x v="2"/>
    <n v="4"/>
    <n v="12764.6"/>
    <n v="12764.6"/>
    <x v="3"/>
  </r>
  <r>
    <x v="540"/>
    <x v="19"/>
    <x v="19"/>
    <x v="2"/>
    <s v="364"/>
    <x v="2"/>
    <n v="14"/>
    <n v="58731.499999999985"/>
    <n v="58731.499999999985"/>
    <x v="1"/>
  </r>
  <r>
    <x v="540"/>
    <x v="19"/>
    <x v="19"/>
    <x v="2"/>
    <s v="364"/>
    <x v="2"/>
    <n v="2"/>
    <n v="10529.05"/>
    <n v="10529.050000000001"/>
    <x v="2"/>
  </r>
  <r>
    <x v="541"/>
    <x v="19"/>
    <x v="19"/>
    <x v="2"/>
    <s v="380"/>
    <x v="2"/>
    <n v="60"/>
    <n v="112807.88000000003"/>
    <n v="112807.88000000003"/>
    <x v="1"/>
  </r>
  <r>
    <x v="541"/>
    <x v="19"/>
    <x v="19"/>
    <x v="2"/>
    <s v="380"/>
    <x v="2"/>
    <n v="38"/>
    <n v="99820.079999999987"/>
    <n v="99820.079999999987"/>
    <x v="2"/>
  </r>
  <r>
    <x v="542"/>
    <x v="19"/>
    <x v="19"/>
    <x v="2"/>
    <s v="381"/>
    <x v="2"/>
    <n v="12"/>
    <n v="19680.179999999997"/>
    <n v="19680.18"/>
    <x v="1"/>
  </r>
  <r>
    <x v="542"/>
    <x v="19"/>
    <x v="19"/>
    <x v="2"/>
    <s v="381"/>
    <x v="2"/>
    <n v="2"/>
    <n v="1748.1"/>
    <n v="1748.1"/>
    <x v="2"/>
  </r>
  <r>
    <x v="635"/>
    <x v="19"/>
    <x v="19"/>
    <x v="2"/>
    <s v="382"/>
    <x v="2"/>
    <n v="1"/>
    <n v="838.92"/>
    <n v="838.92000000000007"/>
    <x v="1"/>
  </r>
  <r>
    <x v="635"/>
    <x v="19"/>
    <x v="19"/>
    <x v="2"/>
    <s v="382"/>
    <x v="2"/>
    <n v="3"/>
    <n v="22308.93"/>
    <n v="22308.93"/>
    <x v="2"/>
  </r>
  <r>
    <x v="543"/>
    <x v="19"/>
    <x v="19"/>
    <x v="2"/>
    <s v="383"/>
    <x v="2"/>
    <n v="2151"/>
    <n v="4836564.2999999896"/>
    <n v="4836564.2999999896"/>
    <x v="1"/>
  </r>
  <r>
    <x v="543"/>
    <x v="19"/>
    <x v="19"/>
    <x v="2"/>
    <s v="383"/>
    <x v="2"/>
    <n v="309"/>
    <n v="951457.39"/>
    <n v="951457.3899999999"/>
    <x v="2"/>
  </r>
  <r>
    <x v="543"/>
    <x v="19"/>
    <x v="19"/>
    <x v="2"/>
    <s v="383"/>
    <x v="2"/>
    <n v="4"/>
    <n v="16366.91"/>
    <n v="16366.91"/>
    <x v="3"/>
  </r>
  <r>
    <x v="544"/>
    <x v="19"/>
    <x v="19"/>
    <x v="2"/>
    <s v="384"/>
    <x v="2"/>
    <n v="3578"/>
    <n v="9063909.7199999709"/>
    <n v="9063909.7199999709"/>
    <x v="1"/>
  </r>
  <r>
    <x v="544"/>
    <x v="19"/>
    <x v="19"/>
    <x v="2"/>
    <s v="384"/>
    <x v="2"/>
    <n v="567"/>
    <n v="2405837.899999999"/>
    <n v="2405837.899999999"/>
    <x v="2"/>
  </r>
  <r>
    <x v="544"/>
    <x v="19"/>
    <x v="19"/>
    <x v="2"/>
    <s v="384"/>
    <x v="2"/>
    <n v="12"/>
    <n v="110480.53"/>
    <n v="110480.53"/>
    <x v="3"/>
  </r>
  <r>
    <x v="545"/>
    <x v="19"/>
    <x v="19"/>
    <x v="2"/>
    <s v="385"/>
    <x v="2"/>
    <n v="1125"/>
    <n v="1729606.1199999941"/>
    <n v="1729606.1199999941"/>
    <x v="1"/>
  </r>
  <r>
    <x v="545"/>
    <x v="19"/>
    <x v="19"/>
    <x v="2"/>
    <s v="385"/>
    <x v="2"/>
    <n v="85"/>
    <n v="175040.53"/>
    <n v="175040.53"/>
    <x v="2"/>
  </r>
  <r>
    <x v="545"/>
    <x v="19"/>
    <x v="19"/>
    <x v="2"/>
    <s v="385"/>
    <x v="2"/>
    <n v="3"/>
    <n v="8949.44"/>
    <n v="8949.4399999999987"/>
    <x v="3"/>
  </r>
  <r>
    <x v="546"/>
    <x v="19"/>
    <x v="19"/>
    <x v="2"/>
    <s v="420"/>
    <x v="2"/>
    <n v="358"/>
    <n v="1124240.5299999998"/>
    <n v="1124240.5299999998"/>
    <x v="1"/>
  </r>
  <r>
    <x v="546"/>
    <x v="19"/>
    <x v="19"/>
    <x v="2"/>
    <s v="420"/>
    <x v="2"/>
    <n v="52"/>
    <n v="188893.53999999998"/>
    <n v="188893.53999999998"/>
    <x v="2"/>
  </r>
  <r>
    <x v="546"/>
    <x v="19"/>
    <x v="19"/>
    <x v="2"/>
    <s v="420"/>
    <x v="2"/>
    <n v="4"/>
    <n v="25095.360000000001"/>
    <n v="25095.360000000001"/>
    <x v="3"/>
  </r>
  <r>
    <x v="547"/>
    <x v="19"/>
    <x v="19"/>
    <x v="2"/>
    <s v="421"/>
    <x v="2"/>
    <n v="28"/>
    <n v="76347.430000000037"/>
    <n v="76347.430000000037"/>
    <x v="1"/>
  </r>
  <r>
    <x v="547"/>
    <x v="19"/>
    <x v="19"/>
    <x v="2"/>
    <s v="421"/>
    <x v="2"/>
    <n v="13"/>
    <n v="43490.95"/>
    <n v="43490.95"/>
    <x v="2"/>
  </r>
  <r>
    <x v="548"/>
    <x v="19"/>
    <x v="19"/>
    <x v="2"/>
    <s v="422"/>
    <x v="2"/>
    <n v="253"/>
    <n v="902379.48000000033"/>
    <n v="902379.48000000033"/>
    <x v="1"/>
  </r>
  <r>
    <x v="548"/>
    <x v="19"/>
    <x v="19"/>
    <x v="2"/>
    <s v="422"/>
    <x v="2"/>
    <n v="153"/>
    <n v="629457.91000000015"/>
    <n v="629457.91000000015"/>
    <x v="2"/>
  </r>
  <r>
    <x v="548"/>
    <x v="19"/>
    <x v="19"/>
    <x v="2"/>
    <s v="422"/>
    <x v="2"/>
    <n v="3"/>
    <n v="20752.060000000001"/>
    <n v="20752.060000000001"/>
    <x v="3"/>
  </r>
  <r>
    <x v="625"/>
    <x v="19"/>
    <x v="19"/>
    <x v="2"/>
    <s v="423"/>
    <x v="2"/>
    <n v="6"/>
    <n v="14306.159999999998"/>
    <n v="14306.16"/>
    <x v="1"/>
  </r>
  <r>
    <x v="625"/>
    <x v="19"/>
    <x v="19"/>
    <x v="2"/>
    <s v="423"/>
    <x v="2"/>
    <n v="2"/>
    <n v="6670.77"/>
    <n v="6670.77"/>
    <x v="2"/>
  </r>
  <r>
    <x v="549"/>
    <x v="19"/>
    <x v="19"/>
    <x v="2"/>
    <s v="424"/>
    <x v="2"/>
    <n v="46"/>
    <n v="153453.04000000004"/>
    <n v="153453.04"/>
    <x v="1"/>
  </r>
  <r>
    <x v="549"/>
    <x v="19"/>
    <x v="19"/>
    <x v="2"/>
    <s v="424"/>
    <x v="2"/>
    <n v="11"/>
    <n v="50145.24"/>
    <n v="50145.24"/>
    <x v="2"/>
  </r>
  <r>
    <x v="550"/>
    <x v="19"/>
    <x v="19"/>
    <x v="2"/>
    <s v="425"/>
    <x v="2"/>
    <n v="87"/>
    <n v="301063.9499999999"/>
    <n v="301063.9499999999"/>
    <x v="1"/>
  </r>
  <r>
    <x v="550"/>
    <x v="19"/>
    <x v="19"/>
    <x v="2"/>
    <s v="425"/>
    <x v="2"/>
    <n v="45"/>
    <n v="148368.02999999997"/>
    <n v="148368.02999999997"/>
    <x v="2"/>
  </r>
  <r>
    <x v="550"/>
    <x v="19"/>
    <x v="19"/>
    <x v="2"/>
    <s v="425"/>
    <x v="2"/>
    <n v="4"/>
    <n v="16025.47"/>
    <n v="16025.469999999998"/>
    <x v="3"/>
  </r>
  <r>
    <x v="626"/>
    <x v="19"/>
    <x v="19"/>
    <x v="2"/>
    <s v="462"/>
    <x v="2"/>
    <n v="1"/>
    <n v="5226.46"/>
    <n v="5226.46"/>
    <x v="1"/>
  </r>
  <r>
    <x v="554"/>
    <x v="19"/>
    <x v="19"/>
    <x v="2"/>
    <s v="463"/>
    <x v="2"/>
    <n v="1580"/>
    <n v="5858026.6599999927"/>
    <n v="5858026.6599999927"/>
    <x v="1"/>
  </r>
  <r>
    <x v="554"/>
    <x v="19"/>
    <x v="19"/>
    <x v="2"/>
    <s v="463"/>
    <x v="2"/>
    <n v="338"/>
    <n v="1555389.6299999997"/>
    <n v="1555389.6299999997"/>
    <x v="2"/>
  </r>
  <r>
    <x v="554"/>
    <x v="19"/>
    <x v="19"/>
    <x v="2"/>
    <s v="463"/>
    <x v="2"/>
    <n v="8"/>
    <n v="45315.639999999992"/>
    <n v="45315.639999999992"/>
    <x v="3"/>
  </r>
  <r>
    <x v="555"/>
    <x v="19"/>
    <x v="19"/>
    <x v="2"/>
    <s v="465"/>
    <x v="2"/>
    <n v="544"/>
    <n v="2614267.8599999985"/>
    <n v="2614267.8599999985"/>
    <x v="1"/>
  </r>
  <r>
    <x v="555"/>
    <x v="19"/>
    <x v="19"/>
    <x v="2"/>
    <s v="465"/>
    <x v="2"/>
    <n v="585"/>
    <n v="3474015.4900000007"/>
    <n v="3474015.4900000007"/>
    <x v="2"/>
  </r>
  <r>
    <x v="556"/>
    <x v="19"/>
    <x v="19"/>
    <x v="2"/>
    <s v="466"/>
    <x v="2"/>
    <n v="40"/>
    <n v="85604.910000000018"/>
    <n v="85604.910000000018"/>
    <x v="1"/>
  </r>
  <r>
    <x v="556"/>
    <x v="19"/>
    <x v="19"/>
    <x v="2"/>
    <s v="466"/>
    <x v="2"/>
    <n v="25"/>
    <n v="51389.400000000009"/>
    <n v="51389.400000000009"/>
    <x v="2"/>
  </r>
  <r>
    <x v="556"/>
    <x v="19"/>
    <x v="19"/>
    <x v="2"/>
    <s v="466"/>
    <x v="2"/>
    <n v="5"/>
    <n v="21101.39"/>
    <n v="21101.390000000003"/>
    <x v="3"/>
  </r>
  <r>
    <x v="557"/>
    <x v="19"/>
    <x v="19"/>
    <x v="2"/>
    <s v="468"/>
    <x v="2"/>
    <n v="425"/>
    <n v="1218335.8900000008"/>
    <n v="1218335.8900000008"/>
    <x v="1"/>
  </r>
  <r>
    <x v="557"/>
    <x v="19"/>
    <x v="19"/>
    <x v="2"/>
    <s v="468"/>
    <x v="2"/>
    <n v="43"/>
    <n v="174927.49000000002"/>
    <n v="174927.49000000002"/>
    <x v="2"/>
  </r>
  <r>
    <x v="557"/>
    <x v="19"/>
    <x v="19"/>
    <x v="2"/>
    <s v="468"/>
    <x v="2"/>
    <n v="2"/>
    <n v="9212.09"/>
    <n v="9212.09"/>
    <x v="3"/>
  </r>
  <r>
    <x v="558"/>
    <x v="19"/>
    <x v="19"/>
    <x v="2"/>
    <s v="469"/>
    <x v="2"/>
    <n v="15"/>
    <n v="40249.86"/>
    <n v="40249.86"/>
    <x v="1"/>
  </r>
  <r>
    <x v="558"/>
    <x v="19"/>
    <x v="19"/>
    <x v="2"/>
    <s v="469"/>
    <x v="2"/>
    <n v="22"/>
    <n v="90715.83"/>
    <n v="90715.83"/>
    <x v="2"/>
  </r>
  <r>
    <x v="559"/>
    <x v="19"/>
    <x v="19"/>
    <x v="2"/>
    <s v="470"/>
    <x v="2"/>
    <n v="17"/>
    <n v="59004.45"/>
    <n v="59004.45"/>
    <x v="1"/>
  </r>
  <r>
    <x v="559"/>
    <x v="19"/>
    <x v="19"/>
    <x v="2"/>
    <s v="470"/>
    <x v="2"/>
    <n v="26"/>
    <n v="92241.710000000021"/>
    <n v="92241.710000000021"/>
    <x v="2"/>
  </r>
  <r>
    <x v="559"/>
    <x v="19"/>
    <x v="19"/>
    <x v="2"/>
    <s v="470"/>
    <x v="2"/>
    <n v="1"/>
    <n v="3174.15"/>
    <n v="3174.1499999999996"/>
    <x v="3"/>
  </r>
  <r>
    <x v="654"/>
    <x v="19"/>
    <x v="19"/>
    <x v="2"/>
    <s v="481"/>
    <x v="2"/>
    <n v="1"/>
    <n v="13327.3"/>
    <n v="13327.3"/>
    <x v="1"/>
  </r>
  <r>
    <x v="561"/>
    <x v="19"/>
    <x v="19"/>
    <x v="2"/>
    <s v="500"/>
    <x v="2"/>
    <n v="1"/>
    <n v="1727.85"/>
    <n v="1727.85"/>
    <x v="2"/>
  </r>
  <r>
    <x v="562"/>
    <x v="19"/>
    <x v="19"/>
    <x v="2"/>
    <s v="501"/>
    <x v="2"/>
    <n v="252"/>
    <n v="694886.57999999973"/>
    <n v="694886.57999999973"/>
    <x v="1"/>
  </r>
  <r>
    <x v="562"/>
    <x v="19"/>
    <x v="19"/>
    <x v="2"/>
    <s v="501"/>
    <x v="2"/>
    <n v="43"/>
    <n v="137542.27999999997"/>
    <n v="137542.27999999997"/>
    <x v="2"/>
  </r>
  <r>
    <x v="563"/>
    <x v="19"/>
    <x v="19"/>
    <x v="2"/>
    <s v="518"/>
    <x v="2"/>
    <n v="1"/>
    <n v="1508.8"/>
    <n v="1508.8000000000002"/>
    <x v="1"/>
  </r>
  <r>
    <x v="627"/>
    <x v="19"/>
    <x v="19"/>
    <x v="2"/>
    <s v="530"/>
    <x v="2"/>
    <n v="3"/>
    <n v="11168.01"/>
    <n v="11168.01"/>
    <x v="1"/>
  </r>
  <r>
    <x v="627"/>
    <x v="19"/>
    <x v="19"/>
    <x v="2"/>
    <s v="530"/>
    <x v="2"/>
    <n v="3"/>
    <n v="27535.08"/>
    <n v="27535.08"/>
    <x v="2"/>
  </r>
  <r>
    <x v="564"/>
    <x v="19"/>
    <x v="19"/>
    <x v="2"/>
    <s v="531"/>
    <x v="2"/>
    <n v="173"/>
    <n v="507966.99999999988"/>
    <n v="507966.99999999994"/>
    <x v="1"/>
  </r>
  <r>
    <x v="564"/>
    <x v="19"/>
    <x v="19"/>
    <x v="2"/>
    <s v="531"/>
    <x v="2"/>
    <n v="17"/>
    <n v="84040.74"/>
    <n v="84040.74"/>
    <x v="2"/>
  </r>
  <r>
    <x v="565"/>
    <x v="19"/>
    <x v="19"/>
    <x v="2"/>
    <s v="532"/>
    <x v="2"/>
    <n v="549"/>
    <n v="1875171.2299999979"/>
    <n v="1875171.2299999979"/>
    <x v="1"/>
  </r>
  <r>
    <x v="565"/>
    <x v="19"/>
    <x v="19"/>
    <x v="2"/>
    <s v="532"/>
    <x v="2"/>
    <n v="54"/>
    <n v="210237.60000000006"/>
    <n v="210237.60000000003"/>
    <x v="2"/>
  </r>
  <r>
    <x v="565"/>
    <x v="19"/>
    <x v="19"/>
    <x v="2"/>
    <s v="532"/>
    <x v="2"/>
    <n v="1"/>
    <n v="6300.53"/>
    <n v="6300.5300000000007"/>
    <x v="3"/>
  </r>
  <r>
    <x v="643"/>
    <x v="19"/>
    <x v="19"/>
    <x v="2"/>
    <s v="544"/>
    <x v="2"/>
    <n v="5"/>
    <n v="33095.020000000004"/>
    <n v="33095.020000000004"/>
    <x v="1"/>
  </r>
  <r>
    <x v="643"/>
    <x v="19"/>
    <x v="19"/>
    <x v="2"/>
    <s v="544"/>
    <x v="2"/>
    <n v="1"/>
    <n v="18077.52"/>
    <n v="18077.52"/>
    <x v="2"/>
  </r>
  <r>
    <x v="566"/>
    <x v="19"/>
    <x v="19"/>
    <x v="2"/>
    <s v="560"/>
    <x v="2"/>
    <n v="21"/>
    <n v="70318.720000000016"/>
    <n v="70318.720000000016"/>
    <x v="1"/>
  </r>
  <r>
    <x v="566"/>
    <x v="19"/>
    <x v="19"/>
    <x v="2"/>
    <s v="560"/>
    <x v="2"/>
    <n v="6"/>
    <n v="26188.100000000002"/>
    <n v="26188.100000000002"/>
    <x v="2"/>
  </r>
  <r>
    <x v="567"/>
    <x v="19"/>
    <x v="19"/>
    <x v="2"/>
    <s v="561"/>
    <x v="2"/>
    <n v="154"/>
    <n v="550152.94999999995"/>
    <n v="550152.94999999995"/>
    <x v="1"/>
  </r>
  <r>
    <x v="567"/>
    <x v="19"/>
    <x v="19"/>
    <x v="2"/>
    <s v="561"/>
    <x v="2"/>
    <n v="91"/>
    <n v="375247.12"/>
    <n v="375247.12"/>
    <x v="2"/>
  </r>
  <r>
    <x v="567"/>
    <x v="19"/>
    <x v="19"/>
    <x v="2"/>
    <s v="561"/>
    <x v="2"/>
    <n v="4"/>
    <n v="38370.380000000005"/>
    <n v="38370.380000000005"/>
    <x v="3"/>
  </r>
  <r>
    <x v="568"/>
    <x v="19"/>
    <x v="19"/>
    <x v="2"/>
    <s v="563"/>
    <x v="2"/>
    <n v="374"/>
    <n v="1067289.1000000001"/>
    <n v="1067289.1000000001"/>
    <x v="1"/>
  </r>
  <r>
    <x v="568"/>
    <x v="19"/>
    <x v="19"/>
    <x v="2"/>
    <s v="563"/>
    <x v="2"/>
    <n v="107"/>
    <n v="335557.05000000005"/>
    <n v="335557.05000000005"/>
    <x v="2"/>
  </r>
  <r>
    <x v="569"/>
    <x v="19"/>
    <x v="19"/>
    <x v="2"/>
    <s v="564"/>
    <x v="2"/>
    <n v="175"/>
    <n v="600334.87999999966"/>
    <n v="600334.87999999966"/>
    <x v="1"/>
  </r>
  <r>
    <x v="569"/>
    <x v="19"/>
    <x v="19"/>
    <x v="2"/>
    <s v="564"/>
    <x v="2"/>
    <n v="25"/>
    <n v="147510.15000000002"/>
    <n v="147510.15"/>
    <x v="2"/>
  </r>
  <r>
    <x v="569"/>
    <x v="19"/>
    <x v="19"/>
    <x v="2"/>
    <s v="564"/>
    <x v="2"/>
    <n v="4"/>
    <n v="42636.36"/>
    <n v="42636.359999999993"/>
    <x v="3"/>
  </r>
  <r>
    <x v="638"/>
    <x v="19"/>
    <x v="19"/>
    <x v="2"/>
    <s v="565"/>
    <x v="2"/>
    <n v="1"/>
    <n v="1199.43"/>
    <n v="1199.43"/>
    <x v="2"/>
  </r>
  <r>
    <x v="570"/>
    <x v="19"/>
    <x v="19"/>
    <x v="2"/>
    <s v="566"/>
    <x v="2"/>
    <n v="1035"/>
    <n v="3149382.7399999928"/>
    <n v="3149382.7399999928"/>
    <x v="1"/>
  </r>
  <r>
    <x v="570"/>
    <x v="19"/>
    <x v="19"/>
    <x v="2"/>
    <s v="566"/>
    <x v="2"/>
    <n v="472"/>
    <n v="1731163.5899999989"/>
    <n v="1731163.5899999987"/>
    <x v="2"/>
  </r>
  <r>
    <x v="570"/>
    <x v="19"/>
    <x v="19"/>
    <x v="2"/>
    <s v="566"/>
    <x v="2"/>
    <n v="25"/>
    <n v="95904.21"/>
    <n v="95904.21"/>
    <x v="3"/>
  </r>
  <r>
    <x v="628"/>
    <x v="19"/>
    <x v="19"/>
    <x v="2"/>
    <s v="639"/>
    <x v="2"/>
    <n v="2"/>
    <n v="2548.3900000000003"/>
    <n v="2548.39"/>
    <x v="1"/>
  </r>
  <r>
    <x v="573"/>
    <x v="19"/>
    <x v="19"/>
    <x v="2"/>
    <s v="640"/>
    <x v="2"/>
    <n v="9"/>
    <n v="8726.17"/>
    <n v="8726.17"/>
    <x v="1"/>
  </r>
  <r>
    <x v="573"/>
    <x v="19"/>
    <x v="19"/>
    <x v="2"/>
    <s v="640"/>
    <x v="2"/>
    <n v="2"/>
    <n v="4593.51"/>
    <n v="4593.51"/>
    <x v="2"/>
  </r>
  <r>
    <x v="573"/>
    <x v="19"/>
    <x v="19"/>
    <x v="2"/>
    <s v="640"/>
    <x v="2"/>
    <n v="3"/>
    <n v="2542.4700000000003"/>
    <n v="2542.4699999999998"/>
    <x v="3"/>
  </r>
  <r>
    <x v="574"/>
    <x v="19"/>
    <x v="19"/>
    <x v="2"/>
    <s v="660"/>
    <x v="2"/>
    <n v="3"/>
    <n v="23094.82"/>
    <n v="23094.82"/>
    <x v="1"/>
  </r>
  <r>
    <x v="574"/>
    <x v="19"/>
    <x v="19"/>
    <x v="2"/>
    <s v="660"/>
    <x v="2"/>
    <n v="4"/>
    <n v="14154.980000000001"/>
    <n v="14154.980000000001"/>
    <x v="2"/>
  </r>
  <r>
    <x v="575"/>
    <x v="19"/>
    <x v="19"/>
    <x v="2"/>
    <s v="661"/>
    <x v="2"/>
    <n v="18"/>
    <n v="39898.970000000008"/>
    <n v="39898.970000000008"/>
    <x v="1"/>
  </r>
  <r>
    <x v="575"/>
    <x v="19"/>
    <x v="19"/>
    <x v="2"/>
    <s v="661"/>
    <x v="2"/>
    <n v="1"/>
    <n v="1877.3"/>
    <n v="1877.3000000000002"/>
    <x v="2"/>
  </r>
  <r>
    <x v="629"/>
    <x v="19"/>
    <x v="19"/>
    <x v="2"/>
    <s v="662"/>
    <x v="2"/>
    <n v="2"/>
    <n v="5646.2999999999993"/>
    <n v="5646.3"/>
    <x v="1"/>
  </r>
  <r>
    <x v="576"/>
    <x v="19"/>
    <x v="19"/>
    <x v="2"/>
    <s v="663"/>
    <x v="2"/>
    <n v="130"/>
    <n v="508100.50999999978"/>
    <n v="508100.50999999983"/>
    <x v="1"/>
  </r>
  <r>
    <x v="576"/>
    <x v="19"/>
    <x v="19"/>
    <x v="2"/>
    <s v="663"/>
    <x v="2"/>
    <n v="26"/>
    <n v="105737.44000000002"/>
    <n v="105737.44000000003"/>
    <x v="2"/>
  </r>
  <r>
    <x v="576"/>
    <x v="19"/>
    <x v="19"/>
    <x v="2"/>
    <s v="663"/>
    <x v="2"/>
    <n v="1"/>
    <n v="7929.05"/>
    <n v="7929.0499999999993"/>
    <x v="3"/>
  </r>
  <r>
    <x v="577"/>
    <x v="19"/>
    <x v="19"/>
    <x v="2"/>
    <s v="690"/>
    <x v="2"/>
    <n v="3"/>
    <n v="36642.049999999996"/>
    <n v="36642.050000000003"/>
    <x v="1"/>
  </r>
  <r>
    <x v="577"/>
    <x v="19"/>
    <x v="19"/>
    <x v="2"/>
    <s v="690"/>
    <x v="2"/>
    <n v="3"/>
    <n v="20690.77"/>
    <n v="20690.770000000004"/>
    <x v="2"/>
  </r>
  <r>
    <x v="630"/>
    <x v="19"/>
    <x v="19"/>
    <x v="2"/>
    <s v="691"/>
    <x v="2"/>
    <n v="2"/>
    <n v="14296.86"/>
    <n v="14296.86"/>
    <x v="1"/>
  </r>
  <r>
    <x v="630"/>
    <x v="19"/>
    <x v="19"/>
    <x v="2"/>
    <s v="691"/>
    <x v="2"/>
    <n v="3"/>
    <n v="16229.54"/>
    <n v="16229.54"/>
    <x v="2"/>
  </r>
  <r>
    <x v="578"/>
    <x v="19"/>
    <x v="19"/>
    <x v="2"/>
    <s v="694"/>
    <x v="2"/>
    <n v="2"/>
    <n v="2922.23"/>
    <n v="2922.2299999999996"/>
    <x v="1"/>
  </r>
  <r>
    <x v="578"/>
    <x v="19"/>
    <x v="19"/>
    <x v="2"/>
    <s v="694"/>
    <x v="2"/>
    <n v="3"/>
    <n v="14882.199999999999"/>
    <n v="14882.199999999999"/>
    <x v="2"/>
  </r>
  <r>
    <x v="578"/>
    <x v="19"/>
    <x v="19"/>
    <x v="2"/>
    <s v="694"/>
    <x v="2"/>
    <n v="1"/>
    <n v="4388.37"/>
    <n v="4388.37"/>
    <x v="3"/>
  </r>
  <r>
    <x v="659"/>
    <x v="19"/>
    <x v="19"/>
    <x v="2"/>
    <s v="696"/>
    <x v="2"/>
    <n v="1"/>
    <n v="2163.84"/>
    <n v="2163.84"/>
    <x v="2"/>
  </r>
  <r>
    <x v="579"/>
    <x v="19"/>
    <x v="19"/>
    <x v="2"/>
    <s v="720"/>
    <x v="2"/>
    <n v="34"/>
    <n v="176362.29"/>
    <n v="176362.29"/>
    <x v="1"/>
  </r>
  <r>
    <x v="579"/>
    <x v="19"/>
    <x v="19"/>
    <x v="2"/>
    <s v="720"/>
    <x v="2"/>
    <n v="16"/>
    <n v="102149.82"/>
    <n v="102149.81999999999"/>
    <x v="2"/>
  </r>
  <r>
    <x v="579"/>
    <x v="19"/>
    <x v="19"/>
    <x v="2"/>
    <s v="720"/>
    <x v="2"/>
    <n v="9"/>
    <n v="65713.36"/>
    <n v="65713.36"/>
    <x v="3"/>
  </r>
  <r>
    <x v="580"/>
    <x v="19"/>
    <x v="19"/>
    <x v="2"/>
    <s v="721"/>
    <x v="2"/>
    <n v="43"/>
    <n v="121916.68000000001"/>
    <n v="121916.68000000001"/>
    <x v="1"/>
  </r>
  <r>
    <x v="580"/>
    <x v="19"/>
    <x v="19"/>
    <x v="2"/>
    <s v="721"/>
    <x v="2"/>
    <n v="27"/>
    <n v="131614.93000000002"/>
    <n v="131614.93"/>
    <x v="2"/>
  </r>
  <r>
    <x v="580"/>
    <x v="19"/>
    <x v="19"/>
    <x v="2"/>
    <s v="721"/>
    <x v="2"/>
    <n v="2"/>
    <n v="15565.55"/>
    <n v="15565.550000000001"/>
    <x v="3"/>
  </r>
  <r>
    <x v="581"/>
    <x v="19"/>
    <x v="19"/>
    <x v="2"/>
    <s v="722"/>
    <x v="2"/>
    <n v="358"/>
    <n v="954778.74000000092"/>
    <n v="954778.74000000092"/>
    <x v="1"/>
  </r>
  <r>
    <x v="581"/>
    <x v="19"/>
    <x v="19"/>
    <x v="2"/>
    <s v="722"/>
    <x v="2"/>
    <n v="67"/>
    <n v="226912.77999999997"/>
    <n v="226912.77999999997"/>
    <x v="2"/>
  </r>
  <r>
    <x v="581"/>
    <x v="19"/>
    <x v="19"/>
    <x v="2"/>
    <s v="722"/>
    <x v="2"/>
    <n v="2"/>
    <n v="10473.31"/>
    <n v="10473.31"/>
    <x v="3"/>
  </r>
  <r>
    <x v="582"/>
    <x v="19"/>
    <x v="19"/>
    <x v="2"/>
    <s v="723"/>
    <x v="2"/>
    <n v="574"/>
    <n v="1238920.5600000003"/>
    <n v="1238920.5600000003"/>
    <x v="1"/>
  </r>
  <r>
    <x v="582"/>
    <x v="19"/>
    <x v="19"/>
    <x v="2"/>
    <s v="723"/>
    <x v="2"/>
    <n v="95"/>
    <n v="285262.97000000003"/>
    <n v="285262.97000000009"/>
    <x v="2"/>
  </r>
  <r>
    <x v="582"/>
    <x v="19"/>
    <x v="19"/>
    <x v="2"/>
    <s v="723"/>
    <x v="2"/>
    <n v="3"/>
    <n v="12712.11"/>
    <n v="12712.11"/>
    <x v="3"/>
  </r>
  <r>
    <x v="583"/>
    <x v="19"/>
    <x v="19"/>
    <x v="2"/>
    <s v="724"/>
    <x v="2"/>
    <n v="40"/>
    <n v="64201.35"/>
    <n v="64201.35"/>
    <x v="1"/>
  </r>
  <r>
    <x v="583"/>
    <x v="19"/>
    <x v="19"/>
    <x v="2"/>
    <s v="724"/>
    <x v="2"/>
    <n v="8"/>
    <n v="21243.15"/>
    <n v="21243.15"/>
    <x v="2"/>
  </r>
  <r>
    <x v="583"/>
    <x v="19"/>
    <x v="19"/>
    <x v="2"/>
    <s v="724"/>
    <x v="2"/>
    <n v="1"/>
    <n v="3832.27"/>
    <n v="3832.2699999999995"/>
    <x v="3"/>
  </r>
  <r>
    <x v="584"/>
    <x v="19"/>
    <x v="19"/>
    <x v="2"/>
    <s v="750"/>
    <x v="2"/>
    <n v="49"/>
    <n v="173211.08000000005"/>
    <n v="173211.08000000005"/>
    <x v="1"/>
  </r>
  <r>
    <x v="584"/>
    <x v="19"/>
    <x v="19"/>
    <x v="2"/>
    <s v="750"/>
    <x v="2"/>
    <n v="41"/>
    <n v="144256.15"/>
    <n v="144256.15"/>
    <x v="2"/>
  </r>
  <r>
    <x v="585"/>
    <x v="19"/>
    <x v="19"/>
    <x v="2"/>
    <s v="751"/>
    <x v="2"/>
    <n v="85"/>
    <n v="333701.06000000006"/>
    <n v="333701.06000000006"/>
    <x v="1"/>
  </r>
  <r>
    <x v="585"/>
    <x v="19"/>
    <x v="19"/>
    <x v="2"/>
    <s v="751"/>
    <x v="2"/>
    <n v="70"/>
    <n v="263322.69"/>
    <n v="263322.69"/>
    <x v="2"/>
  </r>
  <r>
    <x v="585"/>
    <x v="19"/>
    <x v="19"/>
    <x v="2"/>
    <s v="751"/>
    <x v="2"/>
    <n v="2"/>
    <n v="8256.9500000000007"/>
    <n v="8256.9499999999989"/>
    <x v="3"/>
  </r>
  <r>
    <x v="586"/>
    <x v="19"/>
    <x v="19"/>
    <x v="2"/>
    <s v="752"/>
    <x v="2"/>
    <n v="3"/>
    <n v="6604.65"/>
    <n v="6604.65"/>
    <x v="1"/>
  </r>
  <r>
    <x v="586"/>
    <x v="19"/>
    <x v="19"/>
    <x v="2"/>
    <s v="752"/>
    <x v="2"/>
    <n v="6"/>
    <n v="13732.52"/>
    <n v="13732.52"/>
    <x v="2"/>
  </r>
  <r>
    <x v="587"/>
    <x v="19"/>
    <x v="19"/>
    <x v="2"/>
    <s v="753"/>
    <x v="2"/>
    <n v="65"/>
    <n v="203427.93999999994"/>
    <n v="203427.94"/>
    <x v="1"/>
  </r>
  <r>
    <x v="587"/>
    <x v="19"/>
    <x v="19"/>
    <x v="2"/>
    <s v="753"/>
    <x v="2"/>
    <n v="36"/>
    <n v="136240.32000000001"/>
    <n v="136240.32000000001"/>
    <x v="2"/>
  </r>
  <r>
    <x v="588"/>
    <x v="19"/>
    <x v="19"/>
    <x v="2"/>
    <s v="754"/>
    <x v="2"/>
    <n v="405"/>
    <n v="1230608.4000000004"/>
    <n v="1230608.4000000004"/>
    <x v="1"/>
  </r>
  <r>
    <x v="588"/>
    <x v="19"/>
    <x v="19"/>
    <x v="2"/>
    <s v="754"/>
    <x v="2"/>
    <n v="135"/>
    <n v="467704.91000000032"/>
    <n v="467704.91000000032"/>
    <x v="2"/>
  </r>
  <r>
    <x v="588"/>
    <x v="19"/>
    <x v="19"/>
    <x v="2"/>
    <s v="754"/>
    <x v="2"/>
    <n v="2"/>
    <n v="5595.2000000000007"/>
    <n v="5595.2"/>
    <x v="3"/>
  </r>
  <r>
    <x v="589"/>
    <x v="19"/>
    <x v="19"/>
    <x v="2"/>
    <s v="755"/>
    <x v="2"/>
    <n v="51"/>
    <n v="151493.97000000003"/>
    <n v="151493.97000000003"/>
    <x v="1"/>
  </r>
  <r>
    <x v="589"/>
    <x v="19"/>
    <x v="19"/>
    <x v="2"/>
    <s v="755"/>
    <x v="2"/>
    <n v="4"/>
    <n v="14730.16"/>
    <n v="14730.16"/>
    <x v="2"/>
  </r>
  <r>
    <x v="590"/>
    <x v="19"/>
    <x v="19"/>
    <x v="2"/>
    <s v="756"/>
    <x v="2"/>
    <n v="740"/>
    <n v="1786397.0400000019"/>
    <n v="1786397.0400000019"/>
    <x v="1"/>
  </r>
  <r>
    <x v="590"/>
    <x v="19"/>
    <x v="19"/>
    <x v="2"/>
    <s v="756"/>
    <x v="2"/>
    <n v="313"/>
    <n v="1100374.8200000003"/>
    <n v="1100374.8200000003"/>
    <x v="2"/>
  </r>
  <r>
    <x v="590"/>
    <x v="19"/>
    <x v="19"/>
    <x v="2"/>
    <s v="756"/>
    <x v="2"/>
    <n v="97"/>
    <n v="364431.40999999986"/>
    <n v="364431.40999999986"/>
    <x v="3"/>
  </r>
  <r>
    <x v="591"/>
    <x v="19"/>
    <x v="19"/>
    <x v="2"/>
    <s v="757"/>
    <x v="2"/>
    <n v="55"/>
    <n v="228738.46000000005"/>
    <n v="228738.46000000002"/>
    <x v="1"/>
  </r>
  <r>
    <x v="591"/>
    <x v="19"/>
    <x v="19"/>
    <x v="2"/>
    <s v="757"/>
    <x v="2"/>
    <n v="2"/>
    <n v="5227.53"/>
    <n v="5227.53"/>
    <x v="2"/>
  </r>
  <r>
    <x v="592"/>
    <x v="19"/>
    <x v="19"/>
    <x v="2"/>
    <s v="758"/>
    <x v="2"/>
    <n v="22"/>
    <n v="48659.22"/>
    <n v="48659.219999999994"/>
    <x v="1"/>
  </r>
  <r>
    <x v="592"/>
    <x v="19"/>
    <x v="19"/>
    <x v="2"/>
    <s v="758"/>
    <x v="2"/>
    <n v="8"/>
    <n v="22675.050000000003"/>
    <n v="22675.050000000003"/>
    <x v="2"/>
  </r>
  <r>
    <x v="592"/>
    <x v="19"/>
    <x v="19"/>
    <x v="2"/>
    <s v="758"/>
    <x v="2"/>
    <n v="2"/>
    <n v="6297.97"/>
    <n v="6297.97"/>
    <x v="3"/>
  </r>
  <r>
    <x v="593"/>
    <x v="19"/>
    <x v="19"/>
    <x v="2"/>
    <s v="759"/>
    <x v="2"/>
    <n v="2"/>
    <n v="10240.69"/>
    <n v="10240.69"/>
    <x v="1"/>
  </r>
  <r>
    <x v="593"/>
    <x v="19"/>
    <x v="19"/>
    <x v="2"/>
    <s v="759"/>
    <x v="2"/>
    <n v="2"/>
    <n v="6876.8600000000006"/>
    <n v="6876.86"/>
    <x v="2"/>
  </r>
  <r>
    <x v="594"/>
    <x v="19"/>
    <x v="19"/>
    <x v="2"/>
    <s v="760"/>
    <x v="2"/>
    <n v="95"/>
    <n v="285803.46999999986"/>
    <n v="285803.46999999986"/>
    <x v="1"/>
  </r>
  <r>
    <x v="594"/>
    <x v="19"/>
    <x v="19"/>
    <x v="2"/>
    <s v="760"/>
    <x v="2"/>
    <n v="23"/>
    <n v="83384.000000000015"/>
    <n v="83384.000000000015"/>
    <x v="2"/>
  </r>
  <r>
    <x v="595"/>
    <x v="19"/>
    <x v="19"/>
    <x v="2"/>
    <s v="770"/>
    <x v="2"/>
    <n v="17"/>
    <n v="38363.06"/>
    <n v="38363.06"/>
    <x v="1"/>
  </r>
  <r>
    <x v="595"/>
    <x v="19"/>
    <x v="19"/>
    <x v="2"/>
    <s v="770"/>
    <x v="2"/>
    <n v="5"/>
    <n v="13491.02"/>
    <n v="13491.02"/>
    <x v="2"/>
  </r>
  <r>
    <x v="596"/>
    <x v="19"/>
    <x v="19"/>
    <x v="2"/>
    <s v="773"/>
    <x v="2"/>
    <n v="198"/>
    <n v="561230.08000000019"/>
    <n v="561230.08000000019"/>
    <x v="1"/>
  </r>
  <r>
    <x v="596"/>
    <x v="19"/>
    <x v="19"/>
    <x v="2"/>
    <s v="773"/>
    <x v="2"/>
    <n v="92"/>
    <n v="343293.48000000016"/>
    <n v="343293.48000000016"/>
    <x v="2"/>
  </r>
  <r>
    <x v="597"/>
    <x v="19"/>
    <x v="19"/>
    <x v="2"/>
    <s v="774"/>
    <x v="2"/>
    <n v="6"/>
    <n v="16429.72"/>
    <n v="16429.72"/>
    <x v="1"/>
  </r>
  <r>
    <x v="597"/>
    <x v="19"/>
    <x v="19"/>
    <x v="2"/>
    <s v="774"/>
    <x v="2"/>
    <n v="8"/>
    <n v="30760.67"/>
    <n v="30760.67"/>
    <x v="2"/>
  </r>
  <r>
    <x v="598"/>
    <x v="19"/>
    <x v="19"/>
    <x v="2"/>
    <s v="775"/>
    <x v="2"/>
    <n v="523"/>
    <n v="1903787.5499999986"/>
    <n v="1903787.5499999986"/>
    <x v="1"/>
  </r>
  <r>
    <x v="598"/>
    <x v="19"/>
    <x v="19"/>
    <x v="2"/>
    <s v="775"/>
    <x v="2"/>
    <n v="171"/>
    <n v="721977.55999999982"/>
    <n v="721977.56999999983"/>
    <x v="2"/>
  </r>
  <r>
    <x v="598"/>
    <x v="19"/>
    <x v="19"/>
    <x v="2"/>
    <s v="775"/>
    <x v="2"/>
    <n v="3"/>
    <n v="11276.01"/>
    <n v="11276.01"/>
    <x v="3"/>
  </r>
  <r>
    <x v="599"/>
    <x v="19"/>
    <x v="19"/>
    <x v="2"/>
    <s v="776"/>
    <x v="2"/>
    <n v="222"/>
    <n v="700143.91999999993"/>
    <n v="700143.91999999993"/>
    <x v="1"/>
  </r>
  <r>
    <x v="599"/>
    <x v="19"/>
    <x v="19"/>
    <x v="2"/>
    <s v="776"/>
    <x v="2"/>
    <n v="85"/>
    <n v="309783.88"/>
    <n v="309783.88"/>
    <x v="2"/>
  </r>
  <r>
    <x v="601"/>
    <x v="19"/>
    <x v="19"/>
    <x v="2"/>
    <s v="811"/>
    <x v="2"/>
    <n v="257"/>
    <n v="510476.68999999994"/>
    <n v="510476.68999999994"/>
    <x v="1"/>
  </r>
  <r>
    <x v="601"/>
    <x v="19"/>
    <x v="19"/>
    <x v="2"/>
    <s v="811"/>
    <x v="2"/>
    <n v="13"/>
    <n v="36515.979999999996"/>
    <n v="36515.979999999996"/>
    <x v="2"/>
  </r>
  <r>
    <x v="601"/>
    <x v="19"/>
    <x v="19"/>
    <x v="2"/>
    <s v="811"/>
    <x v="2"/>
    <n v="1"/>
    <n v="2506.56"/>
    <n v="2506.56"/>
    <x v="3"/>
  </r>
  <r>
    <x v="602"/>
    <x v="19"/>
    <x v="19"/>
    <x v="2"/>
    <s v="812"/>
    <x v="2"/>
    <n v="409"/>
    <n v="1400839.0899999999"/>
    <n v="1400839.0899999999"/>
    <x v="1"/>
  </r>
  <r>
    <x v="602"/>
    <x v="19"/>
    <x v="19"/>
    <x v="2"/>
    <s v="812"/>
    <x v="2"/>
    <n v="134"/>
    <n v="558784.34999999963"/>
    <n v="558784.34999999963"/>
    <x v="2"/>
  </r>
  <r>
    <x v="602"/>
    <x v="19"/>
    <x v="19"/>
    <x v="2"/>
    <s v="812"/>
    <x v="2"/>
    <n v="5"/>
    <n v="23343.420000000002"/>
    <n v="23343.420000000002"/>
    <x v="3"/>
  </r>
  <r>
    <x v="603"/>
    <x v="19"/>
    <x v="19"/>
    <x v="2"/>
    <s v="813"/>
    <x v="2"/>
    <n v="194"/>
    <n v="522691.91000000021"/>
    <n v="522691.91000000021"/>
    <x v="1"/>
  </r>
  <r>
    <x v="603"/>
    <x v="19"/>
    <x v="19"/>
    <x v="2"/>
    <s v="813"/>
    <x v="2"/>
    <n v="63"/>
    <n v="196691.15000000005"/>
    <n v="196691.15000000008"/>
    <x v="2"/>
  </r>
  <r>
    <x v="603"/>
    <x v="19"/>
    <x v="19"/>
    <x v="2"/>
    <s v="813"/>
    <x v="2"/>
    <n v="3"/>
    <n v="6588.33"/>
    <n v="6588.33"/>
    <x v="3"/>
  </r>
  <r>
    <x v="603"/>
    <x v="19"/>
    <x v="19"/>
    <x v="2"/>
    <s v="813"/>
    <x v="2"/>
    <n v="1"/>
    <n v="2351.0500000000002"/>
    <n v="2351.0500000000002"/>
    <x v="4"/>
  </r>
  <r>
    <x v="604"/>
    <x v="19"/>
    <x v="19"/>
    <x v="2"/>
    <s v="815"/>
    <x v="2"/>
    <n v="214"/>
    <n v="571536.01"/>
    <n v="571536.01"/>
    <x v="1"/>
  </r>
  <r>
    <x v="604"/>
    <x v="19"/>
    <x v="19"/>
    <x v="2"/>
    <s v="815"/>
    <x v="2"/>
    <n v="31"/>
    <n v="130264.20000000001"/>
    <n v="130264.20000000001"/>
    <x v="2"/>
  </r>
  <r>
    <x v="604"/>
    <x v="19"/>
    <x v="19"/>
    <x v="2"/>
    <s v="815"/>
    <x v="2"/>
    <n v="3"/>
    <n v="9323.2300000000014"/>
    <n v="9323.2300000000014"/>
    <x v="3"/>
  </r>
  <r>
    <x v="605"/>
    <x v="19"/>
    <x v="19"/>
    <x v="2"/>
    <s v="816"/>
    <x v="2"/>
    <n v="158"/>
    <n v="373131.79999999993"/>
    <n v="373131.79999999993"/>
    <x v="1"/>
  </r>
  <r>
    <x v="605"/>
    <x v="19"/>
    <x v="19"/>
    <x v="2"/>
    <s v="816"/>
    <x v="2"/>
    <n v="37"/>
    <n v="86328.810000000012"/>
    <n v="86328.810000000012"/>
    <x v="2"/>
  </r>
  <r>
    <x v="605"/>
    <x v="19"/>
    <x v="19"/>
    <x v="2"/>
    <s v="816"/>
    <x v="2"/>
    <n v="8"/>
    <n v="51484.069999999992"/>
    <n v="51484.07"/>
    <x v="3"/>
  </r>
  <r>
    <x v="660"/>
    <x v="19"/>
    <x v="19"/>
    <x v="2"/>
    <s v="842"/>
    <x v="2"/>
    <n v="1"/>
    <n v="2060.09"/>
    <n v="2060.09"/>
    <x v="1"/>
  </r>
  <r>
    <x v="634"/>
    <x v="19"/>
    <x v="19"/>
    <x v="2"/>
    <s v="843"/>
    <x v="2"/>
    <n v="1"/>
    <n v="17331.21"/>
    <n v="17331.210000000003"/>
    <x v="3"/>
  </r>
  <r>
    <x v="606"/>
    <x v="19"/>
    <x v="19"/>
    <x v="2"/>
    <s v="844"/>
    <x v="2"/>
    <n v="135"/>
    <n v="217725.65000000005"/>
    <n v="217725.65000000005"/>
    <x v="1"/>
  </r>
  <r>
    <x v="606"/>
    <x v="19"/>
    <x v="19"/>
    <x v="2"/>
    <s v="844"/>
    <x v="2"/>
    <n v="14"/>
    <n v="28733.550000000003"/>
    <n v="28733.550000000003"/>
    <x v="2"/>
  </r>
  <r>
    <x v="606"/>
    <x v="19"/>
    <x v="19"/>
    <x v="2"/>
    <s v="844"/>
    <x v="2"/>
    <n v="1"/>
    <n v="3108.89"/>
    <n v="3108.8900000000003"/>
    <x v="3"/>
  </r>
  <r>
    <x v="631"/>
    <x v="19"/>
    <x v="19"/>
    <x v="2"/>
    <s v="850"/>
    <x v="2"/>
    <n v="1"/>
    <n v="2828.13"/>
    <n v="2828.13"/>
    <x v="2"/>
  </r>
  <r>
    <x v="607"/>
    <x v="19"/>
    <x v="19"/>
    <x v="2"/>
    <s v="861"/>
    <x v="2"/>
    <n v="1913"/>
    <n v="5985227.7500000009"/>
    <n v="5985227.7600000007"/>
    <x v="1"/>
  </r>
  <r>
    <x v="607"/>
    <x v="19"/>
    <x v="19"/>
    <x v="2"/>
    <s v="861"/>
    <x v="2"/>
    <n v="509"/>
    <n v="2211692.5299999989"/>
    <n v="2211692.5299999989"/>
    <x v="2"/>
  </r>
  <r>
    <x v="607"/>
    <x v="19"/>
    <x v="19"/>
    <x v="2"/>
    <s v="861"/>
    <x v="2"/>
    <n v="23"/>
    <n v="135204.53"/>
    <n v="135204.52999999997"/>
    <x v="3"/>
  </r>
  <r>
    <x v="608"/>
    <x v="19"/>
    <x v="19"/>
    <x v="2"/>
    <s v="862"/>
    <x v="2"/>
    <n v="457"/>
    <n v="670793.25000000105"/>
    <n v="670793.25000000105"/>
    <x v="1"/>
  </r>
  <r>
    <x v="608"/>
    <x v="19"/>
    <x v="19"/>
    <x v="2"/>
    <s v="862"/>
    <x v="2"/>
    <n v="62"/>
    <n v="129467.47000000002"/>
    <n v="129467.47000000003"/>
    <x v="2"/>
  </r>
  <r>
    <x v="608"/>
    <x v="19"/>
    <x v="19"/>
    <x v="2"/>
    <s v="862"/>
    <x v="2"/>
    <n v="3"/>
    <n v="5569.6900000000005"/>
    <n v="5569.6900000000005"/>
    <x v="3"/>
  </r>
  <r>
    <x v="609"/>
    <x v="19"/>
    <x v="19"/>
    <x v="2"/>
    <s v="892"/>
    <x v="2"/>
    <n v="2"/>
    <n v="7291.93"/>
    <n v="7291.93"/>
    <x v="2"/>
  </r>
  <r>
    <x v="610"/>
    <x v="19"/>
    <x v="19"/>
    <x v="2"/>
    <s v="894"/>
    <x v="2"/>
    <n v="10"/>
    <n v="37247.230000000003"/>
    <n v="37247.230000000003"/>
    <x v="1"/>
  </r>
  <r>
    <x v="610"/>
    <x v="19"/>
    <x v="19"/>
    <x v="2"/>
    <s v="894"/>
    <x v="2"/>
    <n v="4"/>
    <n v="20699.240000000002"/>
    <n v="20699.240000000002"/>
    <x v="2"/>
  </r>
  <r>
    <x v="611"/>
    <x v="19"/>
    <x v="19"/>
    <x v="2"/>
    <s v="930"/>
    <x v="2"/>
    <n v="1"/>
    <n v="3183.19"/>
    <n v="3183.19"/>
    <x v="1"/>
  </r>
  <r>
    <x v="611"/>
    <x v="19"/>
    <x v="19"/>
    <x v="2"/>
    <s v="930"/>
    <x v="2"/>
    <n v="5"/>
    <n v="82230.489999999991"/>
    <n v="82230.490000000005"/>
    <x v="2"/>
  </r>
  <r>
    <x v="611"/>
    <x v="19"/>
    <x v="19"/>
    <x v="2"/>
    <s v="930"/>
    <x v="2"/>
    <n v="2"/>
    <n v="125700.41"/>
    <n v="125700.41000000002"/>
    <x v="3"/>
  </r>
  <r>
    <x v="611"/>
    <x v="19"/>
    <x v="19"/>
    <x v="2"/>
    <s v="930"/>
    <x v="2"/>
    <n v="1"/>
    <n v="36815.120000000003"/>
    <n v="36815.120000000003"/>
    <x v="4"/>
  </r>
  <r>
    <x v="632"/>
    <x v="19"/>
    <x v="19"/>
    <x v="2"/>
    <s v="951"/>
    <x v="2"/>
    <n v="1"/>
    <n v="1102.92"/>
    <n v="1102.92"/>
    <x v="1"/>
  </r>
  <r>
    <x v="632"/>
    <x v="19"/>
    <x v="19"/>
    <x v="2"/>
    <s v="951"/>
    <x v="2"/>
    <n v="1"/>
    <n v="1753.37"/>
    <n v="1753.3700000000001"/>
    <x v="2"/>
  </r>
  <r>
    <x v="612"/>
    <x v="19"/>
    <x v="19"/>
    <x v="2"/>
    <s v="952"/>
    <x v="2"/>
    <n v="7"/>
    <n v="20915.610000000004"/>
    <n v="20915.61"/>
    <x v="1"/>
  </r>
  <r>
    <x v="613"/>
    <x v="19"/>
    <x v="19"/>
    <x v="2"/>
    <s v="955"/>
    <x v="2"/>
    <n v="96"/>
    <n v="254729.18000000005"/>
    <n v="254729.18000000005"/>
    <x v="5"/>
  </r>
  <r>
    <x v="614"/>
    <x v="19"/>
    <x v="19"/>
    <x v="2"/>
    <s v="956"/>
    <x v="2"/>
    <n v="767"/>
    <n v="3150284.7399999946"/>
    <n v="3150284.7399999942"/>
    <x v="5"/>
  </r>
  <r>
    <x v="616"/>
    <x v="20"/>
    <x v="20"/>
    <x v="2"/>
    <s v="041"/>
    <x v="2"/>
    <n v="1"/>
    <n v="5294.05"/>
    <n v="5294.0499999999993"/>
    <x v="1"/>
  </r>
  <r>
    <x v="616"/>
    <x v="20"/>
    <x v="20"/>
    <x v="2"/>
    <s v="041"/>
    <x v="2"/>
    <n v="1"/>
    <n v="10430.67"/>
    <n v="10430.67"/>
    <x v="3"/>
  </r>
  <r>
    <x v="457"/>
    <x v="20"/>
    <x v="20"/>
    <x v="2"/>
    <s v="042"/>
    <x v="2"/>
    <n v="5"/>
    <n v="21064.6"/>
    <n v="21064.6"/>
    <x v="1"/>
  </r>
  <r>
    <x v="457"/>
    <x v="20"/>
    <x v="20"/>
    <x v="2"/>
    <s v="042"/>
    <x v="2"/>
    <n v="1"/>
    <n v="4765"/>
    <n v="4765"/>
    <x v="2"/>
  </r>
  <r>
    <x v="458"/>
    <x v="20"/>
    <x v="20"/>
    <x v="2"/>
    <s v="043"/>
    <x v="2"/>
    <n v="7"/>
    <n v="36630.230000000003"/>
    <n v="36630.230000000003"/>
    <x v="1"/>
  </r>
  <r>
    <x v="458"/>
    <x v="20"/>
    <x v="20"/>
    <x v="2"/>
    <s v="043"/>
    <x v="2"/>
    <n v="1"/>
    <n v="6864.91"/>
    <n v="6864.91"/>
    <x v="2"/>
  </r>
  <r>
    <x v="459"/>
    <x v="20"/>
    <x v="20"/>
    <x v="2"/>
    <s v="044"/>
    <x v="2"/>
    <n v="11"/>
    <n v="65650.819999999992"/>
    <n v="72747.87"/>
    <x v="1"/>
  </r>
  <r>
    <x v="459"/>
    <x v="20"/>
    <x v="20"/>
    <x v="2"/>
    <s v="044"/>
    <x v="2"/>
    <n v="1"/>
    <n v="0"/>
    <n v="5866.15"/>
    <x v="2"/>
  </r>
  <r>
    <x v="459"/>
    <x v="20"/>
    <x v="20"/>
    <x v="2"/>
    <s v="044"/>
    <x v="2"/>
    <n v="4"/>
    <n v="20973.309999999998"/>
    <n v="20973.309999999998"/>
    <x v="3"/>
  </r>
  <r>
    <x v="460"/>
    <x v="20"/>
    <x v="20"/>
    <x v="2"/>
    <s v="045"/>
    <x v="2"/>
    <n v="10"/>
    <n v="93434.930000000008"/>
    <n v="102494.13"/>
    <x v="1"/>
  </r>
  <r>
    <x v="460"/>
    <x v="20"/>
    <x v="20"/>
    <x v="2"/>
    <s v="045"/>
    <x v="2"/>
    <n v="2"/>
    <n v="48575.15"/>
    <n v="48575.15"/>
    <x v="2"/>
  </r>
  <r>
    <x v="460"/>
    <x v="20"/>
    <x v="20"/>
    <x v="2"/>
    <s v="045"/>
    <x v="2"/>
    <n v="1"/>
    <n v="0"/>
    <n v="8716.5699999999979"/>
    <x v="3"/>
  </r>
  <r>
    <x v="462"/>
    <x v="20"/>
    <x v="20"/>
    <x v="2"/>
    <s v="047"/>
    <x v="2"/>
    <n v="12"/>
    <n v="140685.23000000001"/>
    <n v="140685.23000000001"/>
    <x v="1"/>
  </r>
  <r>
    <x v="462"/>
    <x v="20"/>
    <x v="20"/>
    <x v="2"/>
    <s v="047"/>
    <x v="2"/>
    <n v="3"/>
    <n v="34346.6"/>
    <n v="34346.6"/>
    <x v="2"/>
  </r>
  <r>
    <x v="463"/>
    <x v="20"/>
    <x v="20"/>
    <x v="2"/>
    <s v="048"/>
    <x v="2"/>
    <n v="86"/>
    <n v="298285.64999999991"/>
    <n v="298285.64999999991"/>
    <x v="1"/>
  </r>
  <r>
    <x v="463"/>
    <x v="20"/>
    <x v="20"/>
    <x v="2"/>
    <s v="048"/>
    <x v="2"/>
    <n v="2"/>
    <n v="1741"/>
    <n v="1741"/>
    <x v="2"/>
  </r>
  <r>
    <x v="463"/>
    <x v="20"/>
    <x v="20"/>
    <x v="2"/>
    <s v="048"/>
    <x v="2"/>
    <n v="1"/>
    <n v="22405.360000000001"/>
    <n v="22405.360000000008"/>
    <x v="3"/>
  </r>
  <r>
    <x v="464"/>
    <x v="20"/>
    <x v="20"/>
    <x v="2"/>
    <s v="049"/>
    <x v="2"/>
    <n v="1"/>
    <n v="6917.97"/>
    <n v="6917.9699999999993"/>
    <x v="1"/>
  </r>
  <r>
    <x v="464"/>
    <x v="20"/>
    <x v="20"/>
    <x v="2"/>
    <s v="049"/>
    <x v="2"/>
    <n v="2"/>
    <n v="15987.14"/>
    <n v="15987.14"/>
    <x v="2"/>
  </r>
  <r>
    <x v="465"/>
    <x v="20"/>
    <x v="20"/>
    <x v="2"/>
    <s v="050"/>
    <x v="2"/>
    <n v="2"/>
    <n v="3671.6"/>
    <n v="3671.6000000000004"/>
    <x v="1"/>
  </r>
  <r>
    <x v="465"/>
    <x v="20"/>
    <x v="20"/>
    <x v="2"/>
    <s v="050"/>
    <x v="2"/>
    <n v="1"/>
    <n v="16286.98"/>
    <n v="16286.980000000001"/>
    <x v="2"/>
  </r>
  <r>
    <x v="466"/>
    <x v="20"/>
    <x v="20"/>
    <x v="2"/>
    <s v="052"/>
    <x v="2"/>
    <n v="7"/>
    <n v="58493.05999999999"/>
    <n v="58493.05999999999"/>
    <x v="1"/>
  </r>
  <r>
    <x v="466"/>
    <x v="20"/>
    <x v="20"/>
    <x v="2"/>
    <s v="052"/>
    <x v="2"/>
    <n v="7"/>
    <n v="59456.100000000006"/>
    <n v="59456.100000000006"/>
    <x v="2"/>
  </r>
  <r>
    <x v="466"/>
    <x v="20"/>
    <x v="20"/>
    <x v="2"/>
    <s v="052"/>
    <x v="2"/>
    <n v="14"/>
    <n v="162024.47999999998"/>
    <n v="181985.39"/>
    <x v="3"/>
  </r>
  <r>
    <x v="467"/>
    <x v="20"/>
    <x v="20"/>
    <x v="2"/>
    <s v="053"/>
    <x v="2"/>
    <n v="135"/>
    <n v="558346.06000000006"/>
    <n v="558346.06000000006"/>
    <x v="1"/>
  </r>
  <r>
    <x v="467"/>
    <x v="20"/>
    <x v="20"/>
    <x v="2"/>
    <s v="053"/>
    <x v="2"/>
    <n v="19"/>
    <n v="101426.96999999999"/>
    <n v="101426.96999999999"/>
    <x v="2"/>
  </r>
  <r>
    <x v="467"/>
    <x v="20"/>
    <x v="20"/>
    <x v="2"/>
    <s v="053"/>
    <x v="2"/>
    <n v="17"/>
    <n v="111653.19999999998"/>
    <n v="111653.2"/>
    <x v="3"/>
  </r>
  <r>
    <x v="468"/>
    <x v="20"/>
    <x v="20"/>
    <x v="2"/>
    <s v="054"/>
    <x v="2"/>
    <n v="610"/>
    <n v="2265566.2000000034"/>
    <n v="2270378.5900000036"/>
    <x v="1"/>
  </r>
  <r>
    <x v="468"/>
    <x v="20"/>
    <x v="20"/>
    <x v="2"/>
    <s v="054"/>
    <x v="2"/>
    <n v="43"/>
    <n v="213178.37000000008"/>
    <n v="222053.36000000004"/>
    <x v="2"/>
  </r>
  <r>
    <x v="469"/>
    <x v="20"/>
    <x v="20"/>
    <x v="2"/>
    <s v="055"/>
    <x v="2"/>
    <n v="11"/>
    <n v="77299.61"/>
    <n v="77299.61"/>
    <x v="1"/>
  </r>
  <r>
    <x v="469"/>
    <x v="20"/>
    <x v="20"/>
    <x v="2"/>
    <s v="055"/>
    <x v="2"/>
    <n v="5"/>
    <n v="41638.51"/>
    <n v="41638.509999999995"/>
    <x v="2"/>
  </r>
  <r>
    <x v="470"/>
    <x v="20"/>
    <x v="20"/>
    <x v="2"/>
    <s v="056"/>
    <x v="2"/>
    <n v="1"/>
    <n v="5303.95"/>
    <n v="5303.95"/>
    <x v="1"/>
  </r>
  <r>
    <x v="471"/>
    <x v="20"/>
    <x v="20"/>
    <x v="2"/>
    <s v="057"/>
    <x v="2"/>
    <n v="169"/>
    <n v="713511.76000000036"/>
    <n v="713511.76000000024"/>
    <x v="1"/>
  </r>
  <r>
    <x v="471"/>
    <x v="20"/>
    <x v="20"/>
    <x v="2"/>
    <s v="057"/>
    <x v="2"/>
    <n v="12"/>
    <n v="107753.61999999998"/>
    <n v="107753.61999999998"/>
    <x v="2"/>
  </r>
  <r>
    <x v="472"/>
    <x v="20"/>
    <x v="20"/>
    <x v="2"/>
    <s v="058"/>
    <x v="2"/>
    <n v="75"/>
    <n v="413921.58"/>
    <n v="413921.58"/>
    <x v="1"/>
  </r>
  <r>
    <x v="472"/>
    <x v="20"/>
    <x v="20"/>
    <x v="2"/>
    <s v="058"/>
    <x v="2"/>
    <n v="4"/>
    <n v="26107.65"/>
    <n v="36518.68"/>
    <x v="2"/>
  </r>
  <r>
    <x v="472"/>
    <x v="20"/>
    <x v="20"/>
    <x v="2"/>
    <s v="058"/>
    <x v="2"/>
    <n v="1"/>
    <n v="21552.22"/>
    <n v="21552.22"/>
    <x v="3"/>
  </r>
  <r>
    <x v="473"/>
    <x v="20"/>
    <x v="20"/>
    <x v="2"/>
    <s v="080"/>
    <x v="2"/>
    <n v="5"/>
    <n v="11252.02"/>
    <n v="11252.02"/>
    <x v="1"/>
  </r>
  <r>
    <x v="473"/>
    <x v="20"/>
    <x v="20"/>
    <x v="2"/>
    <s v="080"/>
    <x v="2"/>
    <n v="3"/>
    <n v="5135.0200000000004"/>
    <n v="5135.0200000000004"/>
    <x v="2"/>
  </r>
  <r>
    <x v="474"/>
    <x v="20"/>
    <x v="20"/>
    <x v="2"/>
    <s v="082"/>
    <x v="2"/>
    <n v="250"/>
    <n v="398386.89999999985"/>
    <n v="398386.89999999985"/>
    <x v="1"/>
  </r>
  <r>
    <x v="474"/>
    <x v="20"/>
    <x v="20"/>
    <x v="2"/>
    <s v="082"/>
    <x v="2"/>
    <n v="20"/>
    <n v="99947.33"/>
    <n v="99947.33"/>
    <x v="2"/>
  </r>
  <r>
    <x v="477"/>
    <x v="20"/>
    <x v="20"/>
    <x v="2"/>
    <s v="111"/>
    <x v="2"/>
    <n v="131"/>
    <n v="650587.71000000008"/>
    <n v="650587.71000000008"/>
    <x v="1"/>
  </r>
  <r>
    <x v="477"/>
    <x v="20"/>
    <x v="20"/>
    <x v="2"/>
    <s v="111"/>
    <x v="2"/>
    <n v="12"/>
    <n v="72085.53"/>
    <n v="88991.41"/>
    <x v="2"/>
  </r>
  <r>
    <x v="478"/>
    <x v="20"/>
    <x v="20"/>
    <x v="2"/>
    <s v="113"/>
    <x v="2"/>
    <n v="1096"/>
    <n v="1890755.4900000021"/>
    <n v="1910737.4000000022"/>
    <x v="1"/>
  </r>
  <r>
    <x v="478"/>
    <x v="20"/>
    <x v="20"/>
    <x v="2"/>
    <s v="113"/>
    <x v="2"/>
    <n v="55"/>
    <n v="147976.96999999997"/>
    <n v="147976.96999999997"/>
    <x v="2"/>
  </r>
  <r>
    <x v="478"/>
    <x v="20"/>
    <x v="20"/>
    <x v="2"/>
    <s v="113"/>
    <x v="2"/>
    <n v="4"/>
    <n v="22974.739999999998"/>
    <n v="39173.800000000003"/>
    <x v="3"/>
  </r>
  <r>
    <x v="479"/>
    <x v="20"/>
    <x v="20"/>
    <x v="2"/>
    <s v="114"/>
    <x v="2"/>
    <n v="299"/>
    <n v="390615.37999999977"/>
    <n v="390615.37999999977"/>
    <x v="1"/>
  </r>
  <r>
    <x v="479"/>
    <x v="20"/>
    <x v="20"/>
    <x v="2"/>
    <s v="114"/>
    <x v="2"/>
    <n v="14"/>
    <n v="50015.590000000011"/>
    <n v="50015.590000000011"/>
    <x v="2"/>
  </r>
  <r>
    <x v="480"/>
    <x v="20"/>
    <x v="20"/>
    <x v="2"/>
    <s v="115"/>
    <x v="2"/>
    <n v="527"/>
    <n v="1313369.6300000008"/>
    <n v="1314447.6300000008"/>
    <x v="1"/>
  </r>
  <r>
    <x v="480"/>
    <x v="20"/>
    <x v="20"/>
    <x v="2"/>
    <s v="115"/>
    <x v="2"/>
    <n v="21"/>
    <n v="97587.730000000025"/>
    <n v="97587.730000000025"/>
    <x v="2"/>
  </r>
  <r>
    <x v="482"/>
    <x v="20"/>
    <x v="20"/>
    <x v="2"/>
    <s v="133"/>
    <x v="2"/>
    <n v="30"/>
    <n v="276733.88"/>
    <n v="282999.78000000003"/>
    <x v="2"/>
  </r>
  <r>
    <x v="482"/>
    <x v="20"/>
    <x v="20"/>
    <x v="2"/>
    <s v="133"/>
    <x v="2"/>
    <n v="7"/>
    <n v="82110.680000000022"/>
    <n v="82110.679999999978"/>
    <x v="3"/>
  </r>
  <r>
    <x v="483"/>
    <x v="20"/>
    <x v="20"/>
    <x v="2"/>
    <s v="134"/>
    <x v="2"/>
    <n v="14"/>
    <n v="113093.87999999999"/>
    <n v="113093.87999999999"/>
    <x v="1"/>
  </r>
  <r>
    <x v="483"/>
    <x v="20"/>
    <x v="20"/>
    <x v="2"/>
    <s v="134"/>
    <x v="2"/>
    <n v="5"/>
    <n v="42702.920000000006"/>
    <n v="42702.920000000006"/>
    <x v="2"/>
  </r>
  <r>
    <x v="483"/>
    <x v="20"/>
    <x v="20"/>
    <x v="2"/>
    <s v="134"/>
    <x v="2"/>
    <n v="2"/>
    <n v="14759.630000000001"/>
    <n v="14759.63"/>
    <x v="3"/>
  </r>
  <r>
    <x v="484"/>
    <x v="20"/>
    <x v="20"/>
    <x v="2"/>
    <s v="135"/>
    <x v="2"/>
    <n v="21"/>
    <n v="148177.20000000001"/>
    <n v="148177.19999999998"/>
    <x v="1"/>
  </r>
  <r>
    <x v="484"/>
    <x v="20"/>
    <x v="20"/>
    <x v="2"/>
    <s v="135"/>
    <x v="2"/>
    <n v="1"/>
    <n v="6876.2"/>
    <n v="6876.2"/>
    <x v="2"/>
  </r>
  <r>
    <x v="486"/>
    <x v="20"/>
    <x v="20"/>
    <x v="2"/>
    <s v="137"/>
    <x v="2"/>
    <n v="1"/>
    <n v="13206.74"/>
    <n v="13206.740000000002"/>
    <x v="2"/>
  </r>
  <r>
    <x v="486"/>
    <x v="20"/>
    <x v="20"/>
    <x v="2"/>
    <s v="137"/>
    <x v="2"/>
    <n v="1"/>
    <n v="11083.06"/>
    <n v="11083.060000000001"/>
    <x v="3"/>
  </r>
  <r>
    <x v="487"/>
    <x v="20"/>
    <x v="20"/>
    <x v="2"/>
    <s v="138"/>
    <x v="2"/>
    <n v="102"/>
    <n v="198957.90999999995"/>
    <n v="198957.90999999995"/>
    <x v="1"/>
  </r>
  <r>
    <x v="487"/>
    <x v="20"/>
    <x v="20"/>
    <x v="2"/>
    <s v="138"/>
    <x v="2"/>
    <n v="6"/>
    <n v="16064.95"/>
    <n v="16064.95"/>
    <x v="2"/>
  </r>
  <r>
    <x v="488"/>
    <x v="20"/>
    <x v="20"/>
    <x v="2"/>
    <s v="139"/>
    <x v="2"/>
    <n v="145"/>
    <n v="553895.43999999994"/>
    <n v="593135.59999999986"/>
    <x v="1"/>
  </r>
  <r>
    <x v="488"/>
    <x v="20"/>
    <x v="20"/>
    <x v="2"/>
    <s v="139"/>
    <x v="2"/>
    <n v="22"/>
    <n v="122743.13000000002"/>
    <n v="122743.13"/>
    <x v="2"/>
  </r>
  <r>
    <x v="488"/>
    <x v="20"/>
    <x v="20"/>
    <x v="2"/>
    <s v="139"/>
    <x v="2"/>
    <n v="7"/>
    <n v="57417.23"/>
    <n v="57417.229999999996"/>
    <x v="3"/>
  </r>
  <r>
    <x v="489"/>
    <x v="20"/>
    <x v="20"/>
    <x v="2"/>
    <s v="140"/>
    <x v="2"/>
    <n v="60"/>
    <n v="220963.02000000005"/>
    <n v="232329.43000000005"/>
    <x v="1"/>
  </r>
  <r>
    <x v="489"/>
    <x v="20"/>
    <x v="20"/>
    <x v="2"/>
    <s v="140"/>
    <x v="2"/>
    <n v="17"/>
    <n v="96584.06"/>
    <n v="96584.059999999983"/>
    <x v="2"/>
  </r>
  <r>
    <x v="489"/>
    <x v="20"/>
    <x v="20"/>
    <x v="2"/>
    <s v="140"/>
    <x v="2"/>
    <n v="3"/>
    <n v="33204.83"/>
    <n v="33204.83"/>
    <x v="3"/>
  </r>
  <r>
    <x v="490"/>
    <x v="20"/>
    <x v="20"/>
    <x v="2"/>
    <s v="141"/>
    <x v="2"/>
    <n v="191"/>
    <n v="478706.24999999965"/>
    <n v="483893.80999999965"/>
    <x v="1"/>
  </r>
  <r>
    <x v="490"/>
    <x v="20"/>
    <x v="20"/>
    <x v="2"/>
    <s v="141"/>
    <x v="2"/>
    <n v="30"/>
    <n v="110904.3"/>
    <n v="110904.3"/>
    <x v="2"/>
  </r>
  <r>
    <x v="490"/>
    <x v="20"/>
    <x v="20"/>
    <x v="2"/>
    <s v="141"/>
    <x v="2"/>
    <n v="2"/>
    <n v="10012.799999999999"/>
    <n v="10012.799999999999"/>
    <x v="3"/>
  </r>
  <r>
    <x v="491"/>
    <x v="20"/>
    <x v="20"/>
    <x v="2"/>
    <s v="142"/>
    <x v="2"/>
    <n v="1"/>
    <n v="2321.9"/>
    <n v="2321.9"/>
    <x v="1"/>
  </r>
  <r>
    <x v="492"/>
    <x v="20"/>
    <x v="20"/>
    <x v="2"/>
    <s v="143"/>
    <x v="2"/>
    <n v="11"/>
    <n v="35821.509999999995"/>
    <n v="35821.51"/>
    <x v="1"/>
  </r>
  <r>
    <x v="492"/>
    <x v="20"/>
    <x v="20"/>
    <x v="2"/>
    <s v="143"/>
    <x v="2"/>
    <n v="11"/>
    <n v="89476.06"/>
    <n v="89476.06"/>
    <x v="2"/>
  </r>
  <r>
    <x v="492"/>
    <x v="20"/>
    <x v="20"/>
    <x v="2"/>
    <s v="143"/>
    <x v="2"/>
    <n v="1"/>
    <n v="16248.08"/>
    <n v="16248.08"/>
    <x v="3"/>
  </r>
  <r>
    <x v="493"/>
    <x v="20"/>
    <x v="20"/>
    <x v="2"/>
    <s v="144"/>
    <x v="2"/>
    <n v="553"/>
    <n v="1706505.4300000002"/>
    <n v="1720728.4900000002"/>
    <x v="1"/>
  </r>
  <r>
    <x v="493"/>
    <x v="20"/>
    <x v="20"/>
    <x v="2"/>
    <s v="144"/>
    <x v="2"/>
    <n v="57"/>
    <n v="237217.87"/>
    <n v="245316.75"/>
    <x v="2"/>
  </r>
  <r>
    <x v="493"/>
    <x v="20"/>
    <x v="20"/>
    <x v="2"/>
    <s v="144"/>
    <x v="2"/>
    <n v="4"/>
    <n v="27462.100000000002"/>
    <n v="27462.1"/>
    <x v="3"/>
  </r>
  <r>
    <x v="494"/>
    <x v="20"/>
    <x v="20"/>
    <x v="2"/>
    <s v="190"/>
    <x v="2"/>
    <n v="4"/>
    <n v="43107.009999999995"/>
    <n v="43107.009999999995"/>
    <x v="1"/>
  </r>
  <r>
    <x v="494"/>
    <x v="20"/>
    <x v="20"/>
    <x v="2"/>
    <s v="190"/>
    <x v="2"/>
    <n v="4"/>
    <n v="28683.989999999998"/>
    <n v="28683.99"/>
    <x v="2"/>
  </r>
  <r>
    <x v="494"/>
    <x v="20"/>
    <x v="20"/>
    <x v="2"/>
    <s v="190"/>
    <x v="2"/>
    <n v="2"/>
    <n v="13154.84"/>
    <n v="42866.240000000005"/>
    <x v="3"/>
  </r>
  <r>
    <x v="495"/>
    <x v="20"/>
    <x v="20"/>
    <x v="2"/>
    <s v="194"/>
    <x v="2"/>
    <n v="21"/>
    <n v="98443.069999999992"/>
    <n v="98443.069999999978"/>
    <x v="1"/>
  </r>
  <r>
    <x v="495"/>
    <x v="20"/>
    <x v="20"/>
    <x v="2"/>
    <s v="194"/>
    <x v="2"/>
    <n v="7"/>
    <n v="78167.600000000006"/>
    <n v="78167.599999999991"/>
    <x v="2"/>
  </r>
  <r>
    <x v="495"/>
    <x v="20"/>
    <x v="20"/>
    <x v="2"/>
    <s v="194"/>
    <x v="2"/>
    <n v="4"/>
    <n v="60683.12999999999"/>
    <n v="60683.12999999999"/>
    <x v="3"/>
  </r>
  <r>
    <x v="496"/>
    <x v="20"/>
    <x v="20"/>
    <x v="2"/>
    <s v="196"/>
    <x v="2"/>
    <n v="14"/>
    <n v="84429.799999999988"/>
    <n v="84429.799999999988"/>
    <x v="1"/>
  </r>
  <r>
    <x v="496"/>
    <x v="20"/>
    <x v="20"/>
    <x v="2"/>
    <s v="196"/>
    <x v="2"/>
    <n v="11"/>
    <n v="52889.4"/>
    <n v="59003.5"/>
    <x v="2"/>
  </r>
  <r>
    <x v="497"/>
    <x v="20"/>
    <x v="20"/>
    <x v="2"/>
    <s v="197"/>
    <x v="2"/>
    <n v="62"/>
    <n v="158386.06000000003"/>
    <n v="158386.06000000003"/>
    <x v="1"/>
  </r>
  <r>
    <x v="497"/>
    <x v="20"/>
    <x v="20"/>
    <x v="2"/>
    <s v="197"/>
    <x v="2"/>
    <n v="8"/>
    <n v="51406.479999999996"/>
    <n v="51406.479999999996"/>
    <x v="2"/>
  </r>
  <r>
    <x v="497"/>
    <x v="20"/>
    <x v="20"/>
    <x v="2"/>
    <s v="197"/>
    <x v="2"/>
    <n v="1"/>
    <n v="12492.04"/>
    <n v="12492.04"/>
    <x v="3"/>
  </r>
  <r>
    <x v="498"/>
    <x v="20"/>
    <x v="20"/>
    <x v="2"/>
    <s v="198"/>
    <x v="2"/>
    <n v="92"/>
    <n v="986946.12999999966"/>
    <n v="1000990.1199999996"/>
    <x v="1"/>
  </r>
  <r>
    <x v="498"/>
    <x v="20"/>
    <x v="20"/>
    <x v="2"/>
    <s v="198"/>
    <x v="2"/>
    <n v="29"/>
    <n v="430222.68999999994"/>
    <n v="443493.52999999997"/>
    <x v="2"/>
  </r>
  <r>
    <x v="498"/>
    <x v="20"/>
    <x v="20"/>
    <x v="2"/>
    <s v="198"/>
    <x v="2"/>
    <n v="1"/>
    <n v="20084.400000000001"/>
    <n v="20084.399999999998"/>
    <x v="3"/>
  </r>
  <r>
    <x v="499"/>
    <x v="20"/>
    <x v="20"/>
    <x v="2"/>
    <s v="199"/>
    <x v="2"/>
    <n v="75"/>
    <n v="256157.06000000003"/>
    <n v="256157.06"/>
    <x v="1"/>
  </r>
  <r>
    <x v="499"/>
    <x v="20"/>
    <x v="20"/>
    <x v="2"/>
    <s v="199"/>
    <x v="2"/>
    <n v="6"/>
    <n v="22242.52"/>
    <n v="22242.52"/>
    <x v="2"/>
  </r>
  <r>
    <x v="499"/>
    <x v="20"/>
    <x v="20"/>
    <x v="2"/>
    <s v="199"/>
    <x v="2"/>
    <n v="1"/>
    <n v="22635.200000000001"/>
    <n v="22635.200000000001"/>
    <x v="3"/>
  </r>
  <r>
    <x v="620"/>
    <x v="20"/>
    <x v="20"/>
    <x v="2"/>
    <s v="200"/>
    <x v="2"/>
    <n v="1"/>
    <n v="3336.62"/>
    <n v="3336.6200000000003"/>
    <x v="1"/>
  </r>
  <r>
    <x v="620"/>
    <x v="20"/>
    <x v="20"/>
    <x v="2"/>
    <s v="200"/>
    <x v="2"/>
    <n v="1"/>
    <n v="4079.7"/>
    <n v="4079.7000000000003"/>
    <x v="2"/>
  </r>
  <r>
    <x v="500"/>
    <x v="20"/>
    <x v="20"/>
    <x v="2"/>
    <s v="201"/>
    <x v="2"/>
    <n v="173"/>
    <n v="811867.34999999939"/>
    <n v="819667.84999999951"/>
    <x v="1"/>
  </r>
  <r>
    <x v="500"/>
    <x v="20"/>
    <x v="20"/>
    <x v="2"/>
    <s v="201"/>
    <x v="2"/>
    <n v="20"/>
    <n v="250915.72999999998"/>
    <n v="250915.72999999998"/>
    <x v="2"/>
  </r>
  <r>
    <x v="500"/>
    <x v="20"/>
    <x v="20"/>
    <x v="2"/>
    <s v="201"/>
    <x v="2"/>
    <n v="2"/>
    <n v="39301.550000000003"/>
    <n v="39301.549999999996"/>
    <x v="3"/>
  </r>
  <r>
    <x v="501"/>
    <x v="20"/>
    <x v="20"/>
    <x v="2"/>
    <s v="203"/>
    <x v="2"/>
    <n v="883"/>
    <n v="4045044.3600000045"/>
    <n v="4045044.3600000045"/>
    <x v="1"/>
  </r>
  <r>
    <x v="501"/>
    <x v="20"/>
    <x v="20"/>
    <x v="2"/>
    <s v="203"/>
    <x v="2"/>
    <n v="59"/>
    <n v="486655.1100000001"/>
    <n v="486655.11"/>
    <x v="2"/>
  </r>
  <r>
    <x v="501"/>
    <x v="20"/>
    <x v="20"/>
    <x v="2"/>
    <s v="203"/>
    <x v="2"/>
    <n v="9"/>
    <n v="112435.13000000002"/>
    <n v="112435.13000000002"/>
    <x v="3"/>
  </r>
  <r>
    <x v="502"/>
    <x v="20"/>
    <x v="20"/>
    <x v="2"/>
    <s v="204"/>
    <x v="2"/>
    <n v="225"/>
    <n v="971917.37000000046"/>
    <n v="1007452.5500000005"/>
    <x v="1"/>
  </r>
  <r>
    <x v="502"/>
    <x v="20"/>
    <x v="20"/>
    <x v="2"/>
    <s v="204"/>
    <x v="2"/>
    <n v="46"/>
    <n v="437744.36"/>
    <n v="451307.30999999994"/>
    <x v="2"/>
  </r>
  <r>
    <x v="502"/>
    <x v="20"/>
    <x v="20"/>
    <x v="2"/>
    <s v="204"/>
    <x v="2"/>
    <n v="4"/>
    <n v="63707.700000000004"/>
    <n v="63707.7"/>
    <x v="3"/>
  </r>
  <r>
    <x v="503"/>
    <x v="20"/>
    <x v="20"/>
    <x v="2"/>
    <s v="205"/>
    <x v="2"/>
    <n v="1"/>
    <n v="7268.95"/>
    <n v="7268.9499999999989"/>
    <x v="1"/>
  </r>
  <r>
    <x v="504"/>
    <x v="20"/>
    <x v="20"/>
    <x v="2"/>
    <s v="206"/>
    <x v="2"/>
    <n v="11"/>
    <n v="17611.95"/>
    <n v="17611.95"/>
    <x v="1"/>
  </r>
  <r>
    <x v="504"/>
    <x v="20"/>
    <x v="20"/>
    <x v="2"/>
    <s v="206"/>
    <x v="2"/>
    <n v="2"/>
    <n v="5917.71"/>
    <n v="5917.71"/>
    <x v="2"/>
  </r>
  <r>
    <x v="505"/>
    <x v="20"/>
    <x v="20"/>
    <x v="2"/>
    <s v="207"/>
    <x v="2"/>
    <n v="44"/>
    <n v="226874.00000000003"/>
    <n v="226874"/>
    <x v="1"/>
  </r>
  <r>
    <x v="505"/>
    <x v="20"/>
    <x v="20"/>
    <x v="2"/>
    <s v="207"/>
    <x v="2"/>
    <n v="2"/>
    <n v="27839.980000000003"/>
    <n v="27839.980000000003"/>
    <x v="2"/>
  </r>
  <r>
    <x v="510"/>
    <x v="20"/>
    <x v="20"/>
    <x v="2"/>
    <s v="241"/>
    <x v="2"/>
    <n v="97"/>
    <n v="487213.9200000001"/>
    <n v="487213.92000000004"/>
    <x v="1"/>
  </r>
  <r>
    <x v="510"/>
    <x v="20"/>
    <x v="20"/>
    <x v="2"/>
    <s v="241"/>
    <x v="2"/>
    <n v="16"/>
    <n v="172990.47"/>
    <n v="172990.47"/>
    <x v="2"/>
  </r>
  <r>
    <x v="510"/>
    <x v="20"/>
    <x v="20"/>
    <x v="2"/>
    <s v="241"/>
    <x v="2"/>
    <n v="3"/>
    <n v="22657.67"/>
    <n v="45184.039999999994"/>
    <x v="3"/>
  </r>
  <r>
    <x v="511"/>
    <x v="20"/>
    <x v="20"/>
    <x v="2"/>
    <s v="242"/>
    <x v="2"/>
    <n v="3"/>
    <n v="7559.2000000000007"/>
    <n v="7559.1999999999989"/>
    <x v="1"/>
  </r>
  <r>
    <x v="511"/>
    <x v="20"/>
    <x v="20"/>
    <x v="2"/>
    <s v="242"/>
    <x v="2"/>
    <n v="1"/>
    <n v="19245.650000000001"/>
    <n v="19245.650000000001"/>
    <x v="3"/>
  </r>
  <r>
    <x v="512"/>
    <x v="20"/>
    <x v="20"/>
    <x v="2"/>
    <s v="243"/>
    <x v="2"/>
    <n v="59"/>
    <n v="269229.34000000003"/>
    <n v="269229.34000000003"/>
    <x v="1"/>
  </r>
  <r>
    <x v="512"/>
    <x v="20"/>
    <x v="20"/>
    <x v="2"/>
    <s v="243"/>
    <x v="2"/>
    <n v="9"/>
    <n v="85591.97"/>
    <n v="85591.97"/>
    <x v="2"/>
  </r>
  <r>
    <x v="512"/>
    <x v="20"/>
    <x v="20"/>
    <x v="2"/>
    <s v="243"/>
    <x v="2"/>
    <n v="1"/>
    <n v="18323.150000000001"/>
    <n v="18323.150000000001"/>
    <x v="3"/>
  </r>
  <r>
    <x v="513"/>
    <x v="20"/>
    <x v="20"/>
    <x v="2"/>
    <s v="244"/>
    <x v="2"/>
    <n v="29"/>
    <n v="233722.12000000002"/>
    <n v="233722.12000000002"/>
    <x v="1"/>
  </r>
  <r>
    <x v="513"/>
    <x v="20"/>
    <x v="20"/>
    <x v="2"/>
    <s v="244"/>
    <x v="2"/>
    <n v="6"/>
    <n v="54558.66"/>
    <n v="54558.66"/>
    <x v="2"/>
  </r>
  <r>
    <x v="514"/>
    <x v="20"/>
    <x v="20"/>
    <x v="2"/>
    <s v="245"/>
    <x v="2"/>
    <n v="35"/>
    <n v="157708.68999999997"/>
    <n v="157708.68999999997"/>
    <x v="1"/>
  </r>
  <r>
    <x v="514"/>
    <x v="20"/>
    <x v="20"/>
    <x v="2"/>
    <s v="245"/>
    <x v="2"/>
    <n v="2"/>
    <n v="4782.4399999999996"/>
    <n v="4782.4400000000005"/>
    <x v="2"/>
  </r>
  <r>
    <x v="515"/>
    <x v="20"/>
    <x v="20"/>
    <x v="2"/>
    <s v="246"/>
    <x v="2"/>
    <n v="3"/>
    <n v="46657.27"/>
    <n v="46657.270000000004"/>
    <x v="1"/>
  </r>
  <r>
    <x v="516"/>
    <x v="20"/>
    <x v="20"/>
    <x v="2"/>
    <s v="247"/>
    <x v="2"/>
    <n v="8"/>
    <n v="55311.44"/>
    <n v="55311.44"/>
    <x v="1"/>
  </r>
  <r>
    <x v="516"/>
    <x v="20"/>
    <x v="20"/>
    <x v="2"/>
    <s v="247"/>
    <x v="2"/>
    <n v="4"/>
    <n v="39390.92"/>
    <n v="39390.92"/>
    <x v="2"/>
  </r>
  <r>
    <x v="516"/>
    <x v="20"/>
    <x v="20"/>
    <x v="2"/>
    <s v="247"/>
    <x v="2"/>
    <n v="1"/>
    <n v="15134.35"/>
    <n v="15134.350000000002"/>
    <x v="3"/>
  </r>
  <r>
    <x v="517"/>
    <x v="20"/>
    <x v="20"/>
    <x v="2"/>
    <s v="248"/>
    <x v="2"/>
    <n v="27"/>
    <n v="124010.39000000001"/>
    <n v="124010.39000000001"/>
    <x v="1"/>
  </r>
  <r>
    <x v="517"/>
    <x v="20"/>
    <x v="20"/>
    <x v="2"/>
    <s v="248"/>
    <x v="2"/>
    <n v="20"/>
    <n v="416256.27999999997"/>
    <n v="416256.27999999997"/>
    <x v="2"/>
  </r>
  <r>
    <x v="518"/>
    <x v="20"/>
    <x v="20"/>
    <x v="2"/>
    <s v="249"/>
    <x v="2"/>
    <n v="523"/>
    <n v="1988861.1100000034"/>
    <n v="2010720.5900000033"/>
    <x v="1"/>
  </r>
  <r>
    <x v="518"/>
    <x v="20"/>
    <x v="20"/>
    <x v="2"/>
    <s v="249"/>
    <x v="2"/>
    <n v="40"/>
    <n v="222261.97000000003"/>
    <n v="222261.97"/>
    <x v="2"/>
  </r>
  <r>
    <x v="518"/>
    <x v="20"/>
    <x v="20"/>
    <x v="2"/>
    <s v="249"/>
    <x v="2"/>
    <n v="2"/>
    <n v="18215.75"/>
    <n v="18215.75"/>
    <x v="3"/>
  </r>
  <r>
    <x v="519"/>
    <x v="20"/>
    <x v="20"/>
    <x v="2"/>
    <s v="251"/>
    <x v="2"/>
    <n v="1555"/>
    <n v="7743781.0099999998"/>
    <n v="7764289.46"/>
    <x v="1"/>
  </r>
  <r>
    <x v="519"/>
    <x v="20"/>
    <x v="20"/>
    <x v="2"/>
    <s v="251"/>
    <x v="2"/>
    <n v="79"/>
    <n v="503060.99999999988"/>
    <n v="503060.99999999988"/>
    <x v="2"/>
  </r>
  <r>
    <x v="519"/>
    <x v="20"/>
    <x v="20"/>
    <x v="2"/>
    <s v="251"/>
    <x v="2"/>
    <n v="3"/>
    <n v="10521.29"/>
    <n v="10521.289999999999"/>
    <x v="3"/>
  </r>
  <r>
    <x v="520"/>
    <x v="20"/>
    <x v="20"/>
    <x v="2"/>
    <s v="252"/>
    <x v="2"/>
    <n v="10"/>
    <n v="37300.729999999996"/>
    <n v="37300.729999999996"/>
    <x v="1"/>
  </r>
  <r>
    <x v="520"/>
    <x v="20"/>
    <x v="20"/>
    <x v="2"/>
    <s v="252"/>
    <x v="2"/>
    <n v="2"/>
    <n v="10674.25"/>
    <n v="10674.25"/>
    <x v="2"/>
  </r>
  <r>
    <x v="521"/>
    <x v="20"/>
    <x v="20"/>
    <x v="2"/>
    <s v="253"/>
    <x v="2"/>
    <n v="63"/>
    <n v="278303.82"/>
    <n v="278303.82"/>
    <x v="1"/>
  </r>
  <r>
    <x v="521"/>
    <x v="20"/>
    <x v="20"/>
    <x v="2"/>
    <s v="253"/>
    <x v="2"/>
    <n v="19"/>
    <n v="142746.78"/>
    <n v="142746.78"/>
    <x v="2"/>
  </r>
  <r>
    <x v="521"/>
    <x v="20"/>
    <x v="20"/>
    <x v="2"/>
    <s v="253"/>
    <x v="2"/>
    <n v="1"/>
    <n v="13347.96"/>
    <n v="13347.96"/>
    <x v="3"/>
  </r>
  <r>
    <x v="521"/>
    <x v="20"/>
    <x v="20"/>
    <x v="2"/>
    <s v="253"/>
    <x v="2"/>
    <n v="1"/>
    <n v="20609.259999999998"/>
    <n v="20609.259999999998"/>
    <x v="4"/>
  </r>
  <r>
    <x v="522"/>
    <x v="20"/>
    <x v="20"/>
    <x v="2"/>
    <s v="254"/>
    <x v="2"/>
    <n v="497"/>
    <n v="3647518.7400000012"/>
    <n v="3647948.2400000012"/>
    <x v="1"/>
  </r>
  <r>
    <x v="522"/>
    <x v="20"/>
    <x v="20"/>
    <x v="2"/>
    <s v="254"/>
    <x v="2"/>
    <n v="15"/>
    <n v="163488.78"/>
    <n v="163488.78000000003"/>
    <x v="2"/>
  </r>
  <r>
    <x v="522"/>
    <x v="20"/>
    <x v="20"/>
    <x v="2"/>
    <s v="254"/>
    <x v="2"/>
    <n v="2"/>
    <n v="20896.04"/>
    <n v="20896.04"/>
    <x v="3"/>
  </r>
  <r>
    <x v="526"/>
    <x v="20"/>
    <x v="20"/>
    <x v="2"/>
    <s v="279"/>
    <x v="2"/>
    <n v="2"/>
    <n v="19341.48"/>
    <n v="19341.48"/>
    <x v="2"/>
  </r>
  <r>
    <x v="527"/>
    <x v="20"/>
    <x v="20"/>
    <x v="2"/>
    <s v="280"/>
    <x v="2"/>
    <n v="8"/>
    <n v="22738.35"/>
    <n v="22738.35"/>
    <x v="1"/>
  </r>
  <r>
    <x v="527"/>
    <x v="20"/>
    <x v="20"/>
    <x v="2"/>
    <s v="280"/>
    <x v="2"/>
    <n v="2"/>
    <n v="12883.6"/>
    <n v="12883.599999999999"/>
    <x v="2"/>
  </r>
  <r>
    <x v="528"/>
    <x v="20"/>
    <x v="20"/>
    <x v="2"/>
    <s v="282"/>
    <x v="2"/>
    <n v="21"/>
    <n v="97962.089999999982"/>
    <n v="97962.089999999982"/>
    <x v="1"/>
  </r>
  <r>
    <x v="528"/>
    <x v="20"/>
    <x v="20"/>
    <x v="2"/>
    <s v="282"/>
    <x v="2"/>
    <n v="1"/>
    <n v="5241.3599999999997"/>
    <n v="5241.3599999999997"/>
    <x v="3"/>
  </r>
  <r>
    <x v="529"/>
    <x v="20"/>
    <x v="20"/>
    <x v="2"/>
    <s v="283"/>
    <x v="2"/>
    <n v="8"/>
    <n v="36367.46"/>
    <n v="36367.46"/>
    <x v="1"/>
  </r>
  <r>
    <x v="529"/>
    <x v="20"/>
    <x v="20"/>
    <x v="2"/>
    <s v="283"/>
    <x v="2"/>
    <n v="3"/>
    <n v="14487.320000000002"/>
    <n v="14487.320000000002"/>
    <x v="2"/>
  </r>
  <r>
    <x v="529"/>
    <x v="20"/>
    <x v="20"/>
    <x v="2"/>
    <s v="283"/>
    <x v="2"/>
    <n v="1"/>
    <n v="11349.38"/>
    <n v="11778.880000000001"/>
    <x v="3"/>
  </r>
  <r>
    <x v="530"/>
    <x v="20"/>
    <x v="20"/>
    <x v="2"/>
    <s v="284"/>
    <x v="2"/>
    <n v="145"/>
    <n v="1737407.3600000006"/>
    <n v="1741747.0300000005"/>
    <x v="1"/>
  </r>
  <r>
    <x v="530"/>
    <x v="20"/>
    <x v="20"/>
    <x v="2"/>
    <s v="284"/>
    <x v="2"/>
    <n v="11"/>
    <n v="201183.28999999995"/>
    <n v="201183.28999999998"/>
    <x v="2"/>
  </r>
  <r>
    <x v="531"/>
    <x v="20"/>
    <x v="20"/>
    <x v="2"/>
    <s v="340"/>
    <x v="2"/>
    <n v="10"/>
    <n v="28084.489999999998"/>
    <n v="28084.489999999998"/>
    <x v="1"/>
  </r>
  <r>
    <x v="531"/>
    <x v="20"/>
    <x v="20"/>
    <x v="2"/>
    <s v="340"/>
    <x v="2"/>
    <n v="3"/>
    <n v="9995.0300000000007"/>
    <n v="9995.0299999999988"/>
    <x v="2"/>
  </r>
  <r>
    <x v="532"/>
    <x v="20"/>
    <x v="20"/>
    <x v="2"/>
    <s v="341"/>
    <x v="2"/>
    <n v="4"/>
    <n v="32122.77"/>
    <n v="32122.769999999993"/>
    <x v="1"/>
  </r>
  <r>
    <x v="532"/>
    <x v="20"/>
    <x v="20"/>
    <x v="2"/>
    <s v="341"/>
    <x v="2"/>
    <n v="4"/>
    <n v="27077.64"/>
    <n v="47239.87"/>
    <x v="2"/>
  </r>
  <r>
    <x v="532"/>
    <x v="20"/>
    <x v="20"/>
    <x v="2"/>
    <s v="341"/>
    <x v="2"/>
    <n v="3"/>
    <n v="24086.420000000002"/>
    <n v="24086.42"/>
    <x v="3"/>
  </r>
  <r>
    <x v="533"/>
    <x v="20"/>
    <x v="20"/>
    <x v="2"/>
    <s v="342"/>
    <x v="2"/>
    <n v="652"/>
    <n v="1983309.7299999997"/>
    <n v="1990486.34"/>
    <x v="1"/>
  </r>
  <r>
    <x v="533"/>
    <x v="20"/>
    <x v="20"/>
    <x v="2"/>
    <s v="342"/>
    <x v="2"/>
    <n v="36"/>
    <n v="241679.13999999998"/>
    <n v="242150.93999999997"/>
    <x v="2"/>
  </r>
  <r>
    <x v="534"/>
    <x v="20"/>
    <x v="20"/>
    <x v="2"/>
    <s v="343"/>
    <x v="2"/>
    <n v="1"/>
    <n v="4681.67"/>
    <n v="4681.67"/>
    <x v="2"/>
  </r>
  <r>
    <x v="535"/>
    <x v="20"/>
    <x v="20"/>
    <x v="2"/>
    <s v="344"/>
    <x v="2"/>
    <n v="1"/>
    <n v="5046.24"/>
    <n v="5046.24"/>
    <x v="1"/>
  </r>
  <r>
    <x v="535"/>
    <x v="20"/>
    <x v="20"/>
    <x v="2"/>
    <s v="344"/>
    <x v="2"/>
    <n v="3"/>
    <n v="19528.900000000001"/>
    <n v="19528.900000000001"/>
    <x v="2"/>
  </r>
  <r>
    <x v="536"/>
    <x v="20"/>
    <x v="20"/>
    <x v="2"/>
    <s v="346"/>
    <x v="2"/>
    <n v="5"/>
    <n v="8672.74"/>
    <n v="8672.74"/>
    <x v="1"/>
  </r>
  <r>
    <x v="537"/>
    <x v="20"/>
    <x v="20"/>
    <x v="2"/>
    <s v="347"/>
    <x v="2"/>
    <n v="1248"/>
    <n v="4095860.9600000069"/>
    <n v="4097477.2600000072"/>
    <x v="1"/>
  </r>
  <r>
    <x v="537"/>
    <x v="20"/>
    <x v="20"/>
    <x v="2"/>
    <s v="347"/>
    <x v="2"/>
    <n v="17"/>
    <n v="190814.78"/>
    <n v="190814.77999999997"/>
    <x v="2"/>
  </r>
  <r>
    <x v="538"/>
    <x v="20"/>
    <x v="20"/>
    <x v="2"/>
    <s v="349"/>
    <x v="2"/>
    <n v="7"/>
    <n v="14895.600000000002"/>
    <n v="14895.600000000002"/>
    <x v="1"/>
  </r>
  <r>
    <x v="538"/>
    <x v="20"/>
    <x v="20"/>
    <x v="2"/>
    <s v="349"/>
    <x v="2"/>
    <n v="1"/>
    <n v="10344.39"/>
    <n v="10344.39"/>
    <x v="2"/>
  </r>
  <r>
    <x v="539"/>
    <x v="20"/>
    <x v="20"/>
    <x v="2"/>
    <s v="351"/>
    <x v="2"/>
    <n v="1402"/>
    <n v="2656975.1500000032"/>
    <n v="2662782.0400000024"/>
    <x v="1"/>
  </r>
  <r>
    <x v="539"/>
    <x v="20"/>
    <x v="20"/>
    <x v="2"/>
    <s v="351"/>
    <x v="2"/>
    <n v="79"/>
    <n v="335696.24"/>
    <n v="335696.24"/>
    <x v="2"/>
  </r>
  <r>
    <x v="539"/>
    <x v="20"/>
    <x v="20"/>
    <x v="2"/>
    <s v="351"/>
    <x v="2"/>
    <n v="1"/>
    <n v="8320.99"/>
    <n v="8320.989999999998"/>
    <x v="3"/>
  </r>
  <r>
    <x v="541"/>
    <x v="20"/>
    <x v="20"/>
    <x v="2"/>
    <s v="380"/>
    <x v="2"/>
    <n v="9"/>
    <n v="17402.03"/>
    <n v="17402.03"/>
    <x v="1"/>
  </r>
  <r>
    <x v="541"/>
    <x v="20"/>
    <x v="20"/>
    <x v="2"/>
    <s v="380"/>
    <x v="2"/>
    <n v="5"/>
    <n v="19354.62"/>
    <n v="19354.62"/>
    <x v="2"/>
  </r>
  <r>
    <x v="542"/>
    <x v="20"/>
    <x v="20"/>
    <x v="2"/>
    <s v="381"/>
    <x v="2"/>
    <n v="5"/>
    <n v="9681.1"/>
    <n v="9681.1"/>
    <x v="1"/>
  </r>
  <r>
    <x v="542"/>
    <x v="20"/>
    <x v="20"/>
    <x v="2"/>
    <s v="381"/>
    <x v="2"/>
    <n v="1"/>
    <n v="723.6"/>
    <n v="723.6"/>
    <x v="2"/>
  </r>
  <r>
    <x v="543"/>
    <x v="20"/>
    <x v="20"/>
    <x v="2"/>
    <s v="383"/>
    <x v="2"/>
    <n v="454"/>
    <n v="808041.2700000006"/>
    <n v="812488.22000000055"/>
    <x v="1"/>
  </r>
  <r>
    <x v="543"/>
    <x v="20"/>
    <x v="20"/>
    <x v="2"/>
    <s v="383"/>
    <x v="2"/>
    <n v="28"/>
    <n v="95929.89999999998"/>
    <n v="108287.66999999997"/>
    <x v="2"/>
  </r>
  <r>
    <x v="543"/>
    <x v="20"/>
    <x v="20"/>
    <x v="2"/>
    <s v="383"/>
    <x v="2"/>
    <n v="1"/>
    <n v="0"/>
    <n v="8820.57"/>
    <x v="3"/>
  </r>
  <r>
    <x v="544"/>
    <x v="20"/>
    <x v="20"/>
    <x v="2"/>
    <s v="384"/>
    <x v="2"/>
    <n v="1382"/>
    <n v="2683432.5700000031"/>
    <n v="2683668.470000003"/>
    <x v="1"/>
  </r>
  <r>
    <x v="544"/>
    <x v="20"/>
    <x v="20"/>
    <x v="2"/>
    <s v="384"/>
    <x v="2"/>
    <n v="134"/>
    <n v="503162.74"/>
    <n v="503162.74"/>
    <x v="2"/>
  </r>
  <r>
    <x v="544"/>
    <x v="20"/>
    <x v="20"/>
    <x v="2"/>
    <s v="384"/>
    <x v="2"/>
    <n v="2"/>
    <n v="23385.3"/>
    <n v="23385.299999999996"/>
    <x v="3"/>
  </r>
  <r>
    <x v="545"/>
    <x v="20"/>
    <x v="20"/>
    <x v="2"/>
    <s v="385"/>
    <x v="2"/>
    <n v="311"/>
    <n v="396740.70999999979"/>
    <n v="396740.70999999979"/>
    <x v="1"/>
  </r>
  <r>
    <x v="545"/>
    <x v="20"/>
    <x v="20"/>
    <x v="2"/>
    <s v="385"/>
    <x v="2"/>
    <n v="6"/>
    <n v="21446.949999999997"/>
    <n v="21446.95"/>
    <x v="2"/>
  </r>
  <r>
    <x v="546"/>
    <x v="20"/>
    <x v="20"/>
    <x v="2"/>
    <s v="420"/>
    <x v="2"/>
    <n v="93"/>
    <n v="384784.37999999995"/>
    <n v="384784.37999999995"/>
    <x v="1"/>
  </r>
  <r>
    <x v="546"/>
    <x v="20"/>
    <x v="20"/>
    <x v="2"/>
    <s v="420"/>
    <x v="2"/>
    <n v="27"/>
    <n v="189808"/>
    <n v="189808"/>
    <x v="2"/>
  </r>
  <r>
    <x v="547"/>
    <x v="20"/>
    <x v="20"/>
    <x v="2"/>
    <s v="421"/>
    <x v="2"/>
    <n v="2"/>
    <n v="8900.93"/>
    <n v="8900.9299999999985"/>
    <x v="1"/>
  </r>
  <r>
    <x v="547"/>
    <x v="20"/>
    <x v="20"/>
    <x v="2"/>
    <s v="421"/>
    <x v="2"/>
    <n v="2"/>
    <n v="11874.7"/>
    <n v="11874.7"/>
    <x v="2"/>
  </r>
  <r>
    <x v="547"/>
    <x v="20"/>
    <x v="20"/>
    <x v="2"/>
    <s v="421"/>
    <x v="2"/>
    <n v="1"/>
    <n v="5548.74"/>
    <n v="5548.74"/>
    <x v="3"/>
  </r>
  <r>
    <x v="548"/>
    <x v="20"/>
    <x v="20"/>
    <x v="2"/>
    <s v="422"/>
    <x v="2"/>
    <n v="171"/>
    <n v="613334.37"/>
    <n v="622088.49999999988"/>
    <x v="1"/>
  </r>
  <r>
    <x v="548"/>
    <x v="20"/>
    <x v="20"/>
    <x v="2"/>
    <s v="422"/>
    <x v="2"/>
    <n v="48"/>
    <n v="280594.89000000007"/>
    <n v="286861.51000000007"/>
    <x v="2"/>
  </r>
  <r>
    <x v="548"/>
    <x v="20"/>
    <x v="20"/>
    <x v="2"/>
    <s v="422"/>
    <x v="2"/>
    <n v="5"/>
    <n v="46571.67"/>
    <n v="46571.67"/>
    <x v="3"/>
  </r>
  <r>
    <x v="625"/>
    <x v="20"/>
    <x v="20"/>
    <x v="2"/>
    <s v="423"/>
    <x v="2"/>
    <n v="2"/>
    <n v="8306.9500000000007"/>
    <n v="8306.9499999999989"/>
    <x v="1"/>
  </r>
  <r>
    <x v="549"/>
    <x v="20"/>
    <x v="20"/>
    <x v="2"/>
    <s v="424"/>
    <x v="2"/>
    <n v="11"/>
    <n v="34535.25"/>
    <n v="34535.249999999993"/>
    <x v="1"/>
  </r>
  <r>
    <x v="550"/>
    <x v="20"/>
    <x v="20"/>
    <x v="2"/>
    <s v="425"/>
    <x v="2"/>
    <n v="27"/>
    <n v="110465.68000000001"/>
    <n v="114939.95"/>
    <x v="1"/>
  </r>
  <r>
    <x v="550"/>
    <x v="20"/>
    <x v="20"/>
    <x v="2"/>
    <s v="425"/>
    <x v="2"/>
    <n v="9"/>
    <n v="57966.84"/>
    <n v="57966.84"/>
    <x v="2"/>
  </r>
  <r>
    <x v="550"/>
    <x v="20"/>
    <x v="20"/>
    <x v="2"/>
    <s v="425"/>
    <x v="2"/>
    <n v="2"/>
    <n v="14957.42"/>
    <n v="14957.420000000002"/>
    <x v="3"/>
  </r>
  <r>
    <x v="626"/>
    <x v="20"/>
    <x v="20"/>
    <x v="2"/>
    <s v="462"/>
    <x v="2"/>
    <n v="7"/>
    <n v="26114.36"/>
    <n v="26114.36"/>
    <x v="1"/>
  </r>
  <r>
    <x v="626"/>
    <x v="20"/>
    <x v="20"/>
    <x v="2"/>
    <s v="462"/>
    <x v="2"/>
    <n v="1"/>
    <n v="7106.58"/>
    <n v="7106.58"/>
    <x v="2"/>
  </r>
  <r>
    <x v="554"/>
    <x v="20"/>
    <x v="20"/>
    <x v="2"/>
    <s v="463"/>
    <x v="2"/>
    <n v="685"/>
    <n v="2736388.3500000029"/>
    <n v="2768736.4100000029"/>
    <x v="1"/>
  </r>
  <r>
    <x v="554"/>
    <x v="20"/>
    <x v="20"/>
    <x v="2"/>
    <s v="463"/>
    <x v="2"/>
    <n v="49"/>
    <n v="280475.24"/>
    <n v="280475.24"/>
    <x v="2"/>
  </r>
  <r>
    <x v="554"/>
    <x v="20"/>
    <x v="20"/>
    <x v="2"/>
    <s v="463"/>
    <x v="2"/>
    <n v="3"/>
    <n v="35053.370000000003"/>
    <n v="35053.369999999995"/>
    <x v="3"/>
  </r>
  <r>
    <x v="555"/>
    <x v="20"/>
    <x v="20"/>
    <x v="2"/>
    <s v="465"/>
    <x v="2"/>
    <n v="355"/>
    <n v="2372457.8600000027"/>
    <n v="2376352.0100000026"/>
    <x v="1"/>
  </r>
  <r>
    <x v="555"/>
    <x v="20"/>
    <x v="20"/>
    <x v="2"/>
    <s v="465"/>
    <x v="2"/>
    <n v="63"/>
    <n v="660396.44999999984"/>
    <n v="660396.44999999984"/>
    <x v="2"/>
  </r>
  <r>
    <x v="556"/>
    <x v="20"/>
    <x v="20"/>
    <x v="2"/>
    <s v="466"/>
    <x v="2"/>
    <n v="18"/>
    <n v="41506.820000000007"/>
    <n v="41506.820000000007"/>
    <x v="1"/>
  </r>
  <r>
    <x v="556"/>
    <x v="20"/>
    <x v="20"/>
    <x v="2"/>
    <s v="466"/>
    <x v="2"/>
    <n v="2"/>
    <n v="4735.8999999999996"/>
    <n v="4735.8999999999996"/>
    <x v="2"/>
  </r>
  <r>
    <x v="557"/>
    <x v="20"/>
    <x v="20"/>
    <x v="2"/>
    <s v="468"/>
    <x v="2"/>
    <n v="138"/>
    <n v="534998.59999999974"/>
    <n v="534998.59999999974"/>
    <x v="1"/>
  </r>
  <r>
    <x v="557"/>
    <x v="20"/>
    <x v="20"/>
    <x v="2"/>
    <s v="468"/>
    <x v="2"/>
    <n v="5"/>
    <n v="16106.19"/>
    <n v="24282.620000000003"/>
    <x v="2"/>
  </r>
  <r>
    <x v="558"/>
    <x v="20"/>
    <x v="20"/>
    <x v="2"/>
    <s v="469"/>
    <x v="2"/>
    <n v="3"/>
    <n v="24771.91"/>
    <n v="24771.91"/>
    <x v="1"/>
  </r>
  <r>
    <x v="558"/>
    <x v="20"/>
    <x v="20"/>
    <x v="2"/>
    <s v="469"/>
    <x v="2"/>
    <n v="5"/>
    <n v="26621.32"/>
    <n v="26621.32"/>
    <x v="2"/>
  </r>
  <r>
    <x v="558"/>
    <x v="20"/>
    <x v="20"/>
    <x v="2"/>
    <s v="469"/>
    <x v="2"/>
    <n v="4"/>
    <n v="56554.679999999993"/>
    <n v="56554.679999999993"/>
    <x v="3"/>
  </r>
  <r>
    <x v="558"/>
    <x v="20"/>
    <x v="20"/>
    <x v="2"/>
    <s v="469"/>
    <x v="2"/>
    <n v="1"/>
    <n v="0"/>
    <n v="5941.3499999999995"/>
    <x v="4"/>
  </r>
  <r>
    <x v="559"/>
    <x v="20"/>
    <x v="20"/>
    <x v="2"/>
    <s v="470"/>
    <x v="2"/>
    <n v="5"/>
    <n v="18639.769999999997"/>
    <n v="18639.77"/>
    <x v="1"/>
  </r>
  <r>
    <x v="559"/>
    <x v="20"/>
    <x v="20"/>
    <x v="2"/>
    <s v="470"/>
    <x v="2"/>
    <n v="8"/>
    <n v="45348.26"/>
    <n v="45348.259999999995"/>
    <x v="2"/>
  </r>
  <r>
    <x v="559"/>
    <x v="20"/>
    <x v="20"/>
    <x v="2"/>
    <s v="470"/>
    <x v="2"/>
    <n v="1"/>
    <n v="5287.15"/>
    <n v="5287.15"/>
    <x v="3"/>
  </r>
  <r>
    <x v="562"/>
    <x v="20"/>
    <x v="20"/>
    <x v="2"/>
    <s v="501"/>
    <x v="2"/>
    <n v="92"/>
    <n v="319025.53000000009"/>
    <n v="323353.47000000009"/>
    <x v="1"/>
  </r>
  <r>
    <x v="562"/>
    <x v="20"/>
    <x v="20"/>
    <x v="2"/>
    <s v="501"/>
    <x v="2"/>
    <n v="7"/>
    <n v="26870.23"/>
    <n v="26870.229999999996"/>
    <x v="2"/>
  </r>
  <r>
    <x v="562"/>
    <x v="20"/>
    <x v="20"/>
    <x v="2"/>
    <s v="501"/>
    <x v="2"/>
    <n v="1"/>
    <n v="12348.76"/>
    <n v="12348.76"/>
    <x v="3"/>
  </r>
  <r>
    <x v="564"/>
    <x v="20"/>
    <x v="20"/>
    <x v="2"/>
    <s v="531"/>
    <x v="2"/>
    <n v="89"/>
    <n v="304170.24999999994"/>
    <n v="308278"/>
    <x v="1"/>
  </r>
  <r>
    <x v="564"/>
    <x v="20"/>
    <x v="20"/>
    <x v="2"/>
    <s v="531"/>
    <x v="2"/>
    <n v="5"/>
    <n v="10483.080000000002"/>
    <n v="10483.080000000002"/>
    <x v="2"/>
  </r>
  <r>
    <x v="565"/>
    <x v="20"/>
    <x v="20"/>
    <x v="2"/>
    <s v="532"/>
    <x v="2"/>
    <n v="166"/>
    <n v="615122.41999999981"/>
    <n v="615122.41999999981"/>
    <x v="1"/>
  </r>
  <r>
    <x v="565"/>
    <x v="20"/>
    <x v="20"/>
    <x v="2"/>
    <s v="532"/>
    <x v="2"/>
    <n v="9"/>
    <n v="68923.939999999988"/>
    <n v="73521.14"/>
    <x v="2"/>
  </r>
  <r>
    <x v="566"/>
    <x v="20"/>
    <x v="20"/>
    <x v="2"/>
    <s v="560"/>
    <x v="2"/>
    <n v="1"/>
    <n v="8832.68"/>
    <n v="8832.68"/>
    <x v="1"/>
  </r>
  <r>
    <x v="567"/>
    <x v="20"/>
    <x v="20"/>
    <x v="2"/>
    <s v="561"/>
    <x v="2"/>
    <n v="56"/>
    <n v="223562.19999999995"/>
    <n v="223562.19999999995"/>
    <x v="1"/>
  </r>
  <r>
    <x v="567"/>
    <x v="20"/>
    <x v="20"/>
    <x v="2"/>
    <s v="561"/>
    <x v="2"/>
    <n v="20"/>
    <n v="129184.31999999998"/>
    <n v="129184.31999999998"/>
    <x v="2"/>
  </r>
  <r>
    <x v="567"/>
    <x v="20"/>
    <x v="20"/>
    <x v="2"/>
    <s v="561"/>
    <x v="2"/>
    <n v="1"/>
    <n v="8403.5400000000009"/>
    <n v="8403.5400000000009"/>
    <x v="3"/>
  </r>
  <r>
    <x v="568"/>
    <x v="20"/>
    <x v="20"/>
    <x v="2"/>
    <s v="563"/>
    <x v="2"/>
    <n v="155"/>
    <n v="458452.9599999999"/>
    <n v="463888.77999999991"/>
    <x v="1"/>
  </r>
  <r>
    <x v="568"/>
    <x v="20"/>
    <x v="20"/>
    <x v="2"/>
    <s v="563"/>
    <x v="2"/>
    <n v="26"/>
    <n v="89899.35000000002"/>
    <n v="94849.840000000026"/>
    <x v="2"/>
  </r>
  <r>
    <x v="569"/>
    <x v="20"/>
    <x v="20"/>
    <x v="2"/>
    <s v="564"/>
    <x v="2"/>
    <n v="69"/>
    <n v="288668.75999999983"/>
    <n v="288668.75999999983"/>
    <x v="1"/>
  </r>
  <r>
    <x v="569"/>
    <x v="20"/>
    <x v="20"/>
    <x v="2"/>
    <s v="564"/>
    <x v="2"/>
    <n v="5"/>
    <n v="28744.260000000002"/>
    <n v="28744.260000000002"/>
    <x v="2"/>
  </r>
  <r>
    <x v="569"/>
    <x v="20"/>
    <x v="20"/>
    <x v="2"/>
    <s v="564"/>
    <x v="2"/>
    <n v="1"/>
    <n v="8044.46"/>
    <n v="8044.46"/>
    <x v="3"/>
  </r>
  <r>
    <x v="638"/>
    <x v="20"/>
    <x v="20"/>
    <x v="2"/>
    <s v="565"/>
    <x v="2"/>
    <n v="3"/>
    <n v="2443.06"/>
    <n v="2443.0600000000004"/>
    <x v="1"/>
  </r>
  <r>
    <x v="638"/>
    <x v="20"/>
    <x v="20"/>
    <x v="2"/>
    <s v="565"/>
    <x v="2"/>
    <n v="2"/>
    <n v="2540.8599999999997"/>
    <n v="2540.8599999999997"/>
    <x v="2"/>
  </r>
  <r>
    <x v="570"/>
    <x v="20"/>
    <x v="20"/>
    <x v="2"/>
    <s v="566"/>
    <x v="2"/>
    <n v="422"/>
    <n v="1290417.5699999991"/>
    <n v="1305381.4299999992"/>
    <x v="1"/>
  </r>
  <r>
    <x v="570"/>
    <x v="20"/>
    <x v="20"/>
    <x v="2"/>
    <s v="566"/>
    <x v="2"/>
    <n v="115"/>
    <n v="439236.94000000012"/>
    <n v="444475.55000000005"/>
    <x v="2"/>
  </r>
  <r>
    <x v="570"/>
    <x v="20"/>
    <x v="20"/>
    <x v="2"/>
    <s v="566"/>
    <x v="2"/>
    <n v="9"/>
    <n v="43619.45"/>
    <n v="43619.45"/>
    <x v="3"/>
  </r>
  <r>
    <x v="573"/>
    <x v="20"/>
    <x v="20"/>
    <x v="2"/>
    <s v="640"/>
    <x v="2"/>
    <n v="10"/>
    <n v="10023.85"/>
    <n v="10023.85"/>
    <x v="1"/>
  </r>
  <r>
    <x v="573"/>
    <x v="20"/>
    <x v="20"/>
    <x v="2"/>
    <s v="640"/>
    <x v="2"/>
    <n v="2"/>
    <n v="1691.1999999999998"/>
    <n v="1691.2000000000003"/>
    <x v="2"/>
  </r>
  <r>
    <x v="574"/>
    <x v="20"/>
    <x v="20"/>
    <x v="2"/>
    <s v="660"/>
    <x v="2"/>
    <n v="1"/>
    <n v="4918.6899999999996"/>
    <n v="4918.6899999999996"/>
    <x v="1"/>
  </r>
  <r>
    <x v="575"/>
    <x v="20"/>
    <x v="20"/>
    <x v="2"/>
    <s v="661"/>
    <x v="2"/>
    <n v="5"/>
    <n v="10231.15"/>
    <n v="10231.15"/>
    <x v="1"/>
  </r>
  <r>
    <x v="575"/>
    <x v="20"/>
    <x v="20"/>
    <x v="2"/>
    <s v="661"/>
    <x v="2"/>
    <n v="1"/>
    <n v="2269.8000000000002"/>
    <n v="2269.8000000000002"/>
    <x v="2"/>
  </r>
  <r>
    <x v="576"/>
    <x v="20"/>
    <x v="20"/>
    <x v="2"/>
    <s v="663"/>
    <x v="2"/>
    <n v="40"/>
    <n v="176247.72"/>
    <n v="176247.72"/>
    <x v="1"/>
  </r>
  <r>
    <x v="576"/>
    <x v="20"/>
    <x v="20"/>
    <x v="2"/>
    <s v="663"/>
    <x v="2"/>
    <n v="7"/>
    <n v="53567.61"/>
    <n v="68759.829999999987"/>
    <x v="2"/>
  </r>
  <r>
    <x v="576"/>
    <x v="20"/>
    <x v="20"/>
    <x v="2"/>
    <s v="663"/>
    <x v="2"/>
    <n v="2"/>
    <n v="26423.34"/>
    <n v="26423.339999999997"/>
    <x v="3"/>
  </r>
  <r>
    <x v="577"/>
    <x v="20"/>
    <x v="20"/>
    <x v="2"/>
    <s v="690"/>
    <x v="2"/>
    <n v="1"/>
    <n v="8304.26"/>
    <n v="8304.26"/>
    <x v="2"/>
  </r>
  <r>
    <x v="630"/>
    <x v="20"/>
    <x v="20"/>
    <x v="2"/>
    <s v="691"/>
    <x v="2"/>
    <n v="1"/>
    <n v="2289.1999999999998"/>
    <n v="2289.1999999999998"/>
    <x v="2"/>
  </r>
  <r>
    <x v="578"/>
    <x v="20"/>
    <x v="20"/>
    <x v="2"/>
    <s v="694"/>
    <x v="2"/>
    <n v="1"/>
    <n v="8623.34"/>
    <n v="8623.3399999999983"/>
    <x v="1"/>
  </r>
  <r>
    <x v="579"/>
    <x v="20"/>
    <x v="20"/>
    <x v="2"/>
    <s v="720"/>
    <x v="2"/>
    <n v="4"/>
    <n v="29656.080000000002"/>
    <n v="29656.079999999994"/>
    <x v="1"/>
  </r>
  <r>
    <x v="579"/>
    <x v="20"/>
    <x v="20"/>
    <x v="2"/>
    <s v="720"/>
    <x v="2"/>
    <n v="4"/>
    <n v="24567.82"/>
    <n v="24567.82"/>
    <x v="2"/>
  </r>
  <r>
    <x v="579"/>
    <x v="20"/>
    <x v="20"/>
    <x v="2"/>
    <s v="720"/>
    <x v="2"/>
    <n v="5"/>
    <n v="51297.020000000004"/>
    <n v="51297.020000000004"/>
    <x v="3"/>
  </r>
  <r>
    <x v="579"/>
    <x v="20"/>
    <x v="20"/>
    <x v="2"/>
    <s v="720"/>
    <x v="2"/>
    <n v="1"/>
    <n v="5235.8500000000004"/>
    <n v="5235.8499999999995"/>
    <x v="4"/>
  </r>
  <r>
    <x v="580"/>
    <x v="20"/>
    <x v="20"/>
    <x v="2"/>
    <s v="721"/>
    <x v="2"/>
    <n v="25"/>
    <n v="98235.9"/>
    <n v="125549.09999999998"/>
    <x v="1"/>
  </r>
  <r>
    <x v="580"/>
    <x v="20"/>
    <x v="20"/>
    <x v="2"/>
    <s v="721"/>
    <x v="2"/>
    <n v="10"/>
    <n v="59275.48"/>
    <n v="59275.479999999989"/>
    <x v="2"/>
  </r>
  <r>
    <x v="581"/>
    <x v="20"/>
    <x v="20"/>
    <x v="2"/>
    <s v="722"/>
    <x v="2"/>
    <n v="182"/>
    <n v="381864.0199999999"/>
    <n v="382057.41999999993"/>
    <x v="1"/>
  </r>
  <r>
    <x v="581"/>
    <x v="20"/>
    <x v="20"/>
    <x v="2"/>
    <s v="722"/>
    <x v="2"/>
    <n v="5"/>
    <n v="28785.47"/>
    <n v="28785.469999999998"/>
    <x v="2"/>
  </r>
  <r>
    <x v="582"/>
    <x v="20"/>
    <x v="20"/>
    <x v="2"/>
    <s v="723"/>
    <x v="2"/>
    <n v="64"/>
    <n v="90835.280000000013"/>
    <n v="90835.28"/>
    <x v="1"/>
  </r>
  <r>
    <x v="582"/>
    <x v="20"/>
    <x v="20"/>
    <x v="2"/>
    <s v="723"/>
    <x v="2"/>
    <n v="6"/>
    <n v="13997.430000000002"/>
    <n v="13997.43"/>
    <x v="2"/>
  </r>
  <r>
    <x v="582"/>
    <x v="20"/>
    <x v="20"/>
    <x v="2"/>
    <s v="723"/>
    <x v="2"/>
    <n v="1"/>
    <n v="2370.5500000000002"/>
    <n v="2370.5500000000002"/>
    <x v="3"/>
  </r>
  <r>
    <x v="583"/>
    <x v="20"/>
    <x v="20"/>
    <x v="2"/>
    <s v="724"/>
    <x v="2"/>
    <n v="4"/>
    <n v="6239.25"/>
    <n v="6239.25"/>
    <x v="1"/>
  </r>
  <r>
    <x v="583"/>
    <x v="20"/>
    <x v="20"/>
    <x v="2"/>
    <s v="724"/>
    <x v="2"/>
    <n v="1"/>
    <n v="5970.57"/>
    <n v="5970.5700000000006"/>
    <x v="2"/>
  </r>
  <r>
    <x v="584"/>
    <x v="20"/>
    <x v="20"/>
    <x v="2"/>
    <s v="750"/>
    <x v="2"/>
    <n v="12"/>
    <n v="33081.75"/>
    <n v="33081.75"/>
    <x v="1"/>
  </r>
  <r>
    <x v="584"/>
    <x v="20"/>
    <x v="20"/>
    <x v="2"/>
    <s v="750"/>
    <x v="2"/>
    <n v="6"/>
    <n v="15737.73"/>
    <n v="15737.73"/>
    <x v="2"/>
  </r>
  <r>
    <x v="585"/>
    <x v="20"/>
    <x v="20"/>
    <x v="2"/>
    <s v="751"/>
    <x v="2"/>
    <n v="35"/>
    <n v="120101.05999999997"/>
    <n v="120101.05999999997"/>
    <x v="1"/>
  </r>
  <r>
    <x v="585"/>
    <x v="20"/>
    <x v="20"/>
    <x v="2"/>
    <s v="751"/>
    <x v="2"/>
    <n v="10"/>
    <n v="34824.879999999997"/>
    <n v="34824.879999999997"/>
    <x v="2"/>
  </r>
  <r>
    <x v="587"/>
    <x v="20"/>
    <x v="20"/>
    <x v="2"/>
    <s v="753"/>
    <x v="2"/>
    <n v="22"/>
    <n v="73788.02"/>
    <n v="73788.020000000019"/>
    <x v="1"/>
  </r>
  <r>
    <x v="587"/>
    <x v="20"/>
    <x v="20"/>
    <x v="2"/>
    <s v="753"/>
    <x v="2"/>
    <n v="7"/>
    <n v="26196.07"/>
    <n v="26196.07"/>
    <x v="2"/>
  </r>
  <r>
    <x v="588"/>
    <x v="20"/>
    <x v="20"/>
    <x v="2"/>
    <s v="754"/>
    <x v="2"/>
    <n v="187"/>
    <n v="592295.42000000027"/>
    <n v="592295.42000000027"/>
    <x v="1"/>
  </r>
  <r>
    <x v="588"/>
    <x v="20"/>
    <x v="20"/>
    <x v="2"/>
    <s v="754"/>
    <x v="2"/>
    <n v="25"/>
    <n v="91194.8"/>
    <n v="91194.8"/>
    <x v="2"/>
  </r>
  <r>
    <x v="589"/>
    <x v="20"/>
    <x v="20"/>
    <x v="2"/>
    <s v="755"/>
    <x v="2"/>
    <n v="32"/>
    <n v="83589.37999999999"/>
    <n v="83589.37999999999"/>
    <x v="1"/>
  </r>
  <r>
    <x v="589"/>
    <x v="20"/>
    <x v="20"/>
    <x v="2"/>
    <s v="755"/>
    <x v="2"/>
    <n v="1"/>
    <n v="2444.15"/>
    <n v="2444.15"/>
    <x v="2"/>
  </r>
  <r>
    <x v="590"/>
    <x v="20"/>
    <x v="20"/>
    <x v="2"/>
    <s v="756"/>
    <x v="2"/>
    <n v="205"/>
    <n v="460692.72"/>
    <n v="460692.72"/>
    <x v="1"/>
  </r>
  <r>
    <x v="590"/>
    <x v="20"/>
    <x v="20"/>
    <x v="2"/>
    <s v="756"/>
    <x v="2"/>
    <n v="63"/>
    <n v="211575.93999999997"/>
    <n v="211575.93999999997"/>
    <x v="2"/>
  </r>
  <r>
    <x v="590"/>
    <x v="20"/>
    <x v="20"/>
    <x v="2"/>
    <s v="756"/>
    <x v="2"/>
    <n v="13"/>
    <n v="51960.11"/>
    <n v="51960.11"/>
    <x v="3"/>
  </r>
  <r>
    <x v="591"/>
    <x v="20"/>
    <x v="20"/>
    <x v="2"/>
    <s v="757"/>
    <x v="2"/>
    <n v="14"/>
    <n v="70359.260000000009"/>
    <n v="70359.259999999995"/>
    <x v="1"/>
  </r>
  <r>
    <x v="592"/>
    <x v="20"/>
    <x v="20"/>
    <x v="2"/>
    <s v="758"/>
    <x v="2"/>
    <n v="21"/>
    <n v="56334.229999999996"/>
    <n v="56334.229999999996"/>
    <x v="1"/>
  </r>
  <r>
    <x v="592"/>
    <x v="20"/>
    <x v="20"/>
    <x v="2"/>
    <s v="758"/>
    <x v="2"/>
    <n v="5"/>
    <n v="13993.86"/>
    <n v="13993.86"/>
    <x v="2"/>
  </r>
  <r>
    <x v="594"/>
    <x v="20"/>
    <x v="20"/>
    <x v="2"/>
    <s v="760"/>
    <x v="2"/>
    <n v="13"/>
    <n v="39029.58"/>
    <n v="39029.58"/>
    <x v="1"/>
  </r>
  <r>
    <x v="594"/>
    <x v="20"/>
    <x v="20"/>
    <x v="2"/>
    <s v="760"/>
    <x v="2"/>
    <n v="2"/>
    <n v="3391.38"/>
    <n v="3391.38"/>
    <x v="2"/>
  </r>
  <r>
    <x v="595"/>
    <x v="20"/>
    <x v="20"/>
    <x v="2"/>
    <s v="770"/>
    <x v="2"/>
    <n v="6"/>
    <n v="13793.84"/>
    <n v="13793.84"/>
    <x v="1"/>
  </r>
  <r>
    <x v="596"/>
    <x v="20"/>
    <x v="20"/>
    <x v="2"/>
    <s v="773"/>
    <x v="2"/>
    <n v="44"/>
    <n v="141167.46000000002"/>
    <n v="141167.46000000002"/>
    <x v="1"/>
  </r>
  <r>
    <x v="596"/>
    <x v="20"/>
    <x v="20"/>
    <x v="2"/>
    <s v="773"/>
    <x v="2"/>
    <n v="15"/>
    <n v="75044.83"/>
    <n v="75044.83"/>
    <x v="2"/>
  </r>
  <r>
    <x v="597"/>
    <x v="20"/>
    <x v="20"/>
    <x v="2"/>
    <s v="774"/>
    <x v="2"/>
    <n v="1"/>
    <n v="4077.1"/>
    <n v="4077.1"/>
    <x v="1"/>
  </r>
  <r>
    <x v="597"/>
    <x v="20"/>
    <x v="20"/>
    <x v="2"/>
    <s v="774"/>
    <x v="2"/>
    <n v="2"/>
    <n v="9896.2900000000009"/>
    <n v="9896.2899999999991"/>
    <x v="2"/>
  </r>
  <r>
    <x v="598"/>
    <x v="20"/>
    <x v="20"/>
    <x v="2"/>
    <s v="775"/>
    <x v="2"/>
    <n v="119"/>
    <n v="445877.33999999985"/>
    <n v="453059.76999999996"/>
    <x v="1"/>
  </r>
  <r>
    <x v="598"/>
    <x v="20"/>
    <x v="20"/>
    <x v="2"/>
    <s v="775"/>
    <x v="2"/>
    <n v="20"/>
    <n v="95690.48"/>
    <n v="95690.479999999981"/>
    <x v="2"/>
  </r>
  <r>
    <x v="599"/>
    <x v="20"/>
    <x v="20"/>
    <x v="2"/>
    <s v="776"/>
    <x v="2"/>
    <n v="87"/>
    <n v="297585.30999999988"/>
    <n v="297585.30999999982"/>
    <x v="1"/>
  </r>
  <r>
    <x v="599"/>
    <x v="20"/>
    <x v="20"/>
    <x v="2"/>
    <s v="776"/>
    <x v="2"/>
    <n v="12"/>
    <n v="36827.300000000003"/>
    <n v="36827.299999999996"/>
    <x v="2"/>
  </r>
  <r>
    <x v="601"/>
    <x v="20"/>
    <x v="20"/>
    <x v="2"/>
    <s v="811"/>
    <x v="2"/>
    <n v="111"/>
    <n v="242367.47000000015"/>
    <n v="242367.47000000015"/>
    <x v="1"/>
  </r>
  <r>
    <x v="601"/>
    <x v="20"/>
    <x v="20"/>
    <x v="2"/>
    <s v="811"/>
    <x v="2"/>
    <n v="10"/>
    <n v="40479.550000000003"/>
    <n v="40479.549999999996"/>
    <x v="2"/>
  </r>
  <r>
    <x v="602"/>
    <x v="20"/>
    <x v="20"/>
    <x v="2"/>
    <s v="812"/>
    <x v="2"/>
    <n v="216"/>
    <n v="768199.16"/>
    <n v="772937.09000000008"/>
    <x v="1"/>
  </r>
  <r>
    <x v="602"/>
    <x v="20"/>
    <x v="20"/>
    <x v="2"/>
    <s v="812"/>
    <x v="2"/>
    <n v="63"/>
    <n v="315089.63999999996"/>
    <n v="331177.05999999994"/>
    <x v="2"/>
  </r>
  <r>
    <x v="602"/>
    <x v="20"/>
    <x v="20"/>
    <x v="2"/>
    <s v="812"/>
    <x v="2"/>
    <n v="9"/>
    <n v="72487.51999999999"/>
    <n v="72487.520000000004"/>
    <x v="3"/>
  </r>
  <r>
    <x v="602"/>
    <x v="20"/>
    <x v="20"/>
    <x v="2"/>
    <s v="812"/>
    <x v="2"/>
    <n v="1"/>
    <n v="6926.33"/>
    <n v="6926.329999999999"/>
    <x v="4"/>
  </r>
  <r>
    <x v="603"/>
    <x v="20"/>
    <x v="20"/>
    <x v="2"/>
    <s v="813"/>
    <x v="2"/>
    <n v="83"/>
    <n v="310110.04999999987"/>
    <n v="310110.04999999987"/>
    <x v="1"/>
  </r>
  <r>
    <x v="603"/>
    <x v="20"/>
    <x v="20"/>
    <x v="2"/>
    <s v="813"/>
    <x v="2"/>
    <n v="11"/>
    <n v="76695.97"/>
    <n v="76695.97"/>
    <x v="2"/>
  </r>
  <r>
    <x v="604"/>
    <x v="20"/>
    <x v="20"/>
    <x v="2"/>
    <s v="815"/>
    <x v="2"/>
    <n v="67"/>
    <n v="96964.91"/>
    <n v="96964.91"/>
    <x v="1"/>
  </r>
  <r>
    <x v="604"/>
    <x v="20"/>
    <x v="20"/>
    <x v="2"/>
    <s v="815"/>
    <x v="2"/>
    <n v="7"/>
    <n v="29136.570000000003"/>
    <n v="29136.570000000003"/>
    <x v="2"/>
  </r>
  <r>
    <x v="604"/>
    <x v="20"/>
    <x v="20"/>
    <x v="2"/>
    <s v="815"/>
    <x v="2"/>
    <n v="1"/>
    <n v="0"/>
    <n v="5862.3000000000011"/>
    <x v="3"/>
  </r>
  <r>
    <x v="605"/>
    <x v="20"/>
    <x v="20"/>
    <x v="2"/>
    <s v="816"/>
    <x v="2"/>
    <n v="84"/>
    <n v="195652.64"/>
    <n v="203325.12000000002"/>
    <x v="1"/>
  </r>
  <r>
    <x v="605"/>
    <x v="20"/>
    <x v="20"/>
    <x v="2"/>
    <s v="816"/>
    <x v="2"/>
    <n v="7"/>
    <n v="32087.96"/>
    <n v="32087.960000000003"/>
    <x v="2"/>
  </r>
  <r>
    <x v="605"/>
    <x v="20"/>
    <x v="20"/>
    <x v="2"/>
    <s v="816"/>
    <x v="2"/>
    <n v="3"/>
    <n v="15040.16"/>
    <n v="15040.16"/>
    <x v="3"/>
  </r>
  <r>
    <x v="605"/>
    <x v="20"/>
    <x v="20"/>
    <x v="2"/>
    <s v="816"/>
    <x v="2"/>
    <n v="1"/>
    <n v="15651.4"/>
    <n v="15651.399999999998"/>
    <x v="4"/>
  </r>
  <r>
    <x v="606"/>
    <x v="20"/>
    <x v="20"/>
    <x v="2"/>
    <s v="844"/>
    <x v="2"/>
    <n v="54"/>
    <n v="78633.699999999983"/>
    <n v="78633.699999999983"/>
    <x v="1"/>
  </r>
  <r>
    <x v="606"/>
    <x v="20"/>
    <x v="20"/>
    <x v="2"/>
    <s v="844"/>
    <x v="2"/>
    <n v="1"/>
    <n v="1722.1"/>
    <n v="1722.1000000000001"/>
    <x v="2"/>
  </r>
  <r>
    <x v="607"/>
    <x v="20"/>
    <x v="20"/>
    <x v="2"/>
    <s v="861"/>
    <x v="2"/>
    <n v="455"/>
    <n v="1180064.2800000012"/>
    <n v="1195036.9800000009"/>
    <x v="1"/>
  </r>
  <r>
    <x v="607"/>
    <x v="20"/>
    <x v="20"/>
    <x v="2"/>
    <s v="861"/>
    <x v="2"/>
    <n v="56"/>
    <n v="309333.1100000001"/>
    <n v="318419.82000000007"/>
    <x v="2"/>
  </r>
  <r>
    <x v="607"/>
    <x v="20"/>
    <x v="20"/>
    <x v="2"/>
    <s v="861"/>
    <x v="2"/>
    <n v="6"/>
    <n v="76832.06"/>
    <n v="76832.060000000012"/>
    <x v="3"/>
  </r>
  <r>
    <x v="607"/>
    <x v="20"/>
    <x v="20"/>
    <x v="2"/>
    <s v="861"/>
    <x v="2"/>
    <n v="1"/>
    <n v="14351.95"/>
    <n v="14351.949999999999"/>
    <x v="4"/>
  </r>
  <r>
    <x v="608"/>
    <x v="20"/>
    <x v="20"/>
    <x v="2"/>
    <s v="862"/>
    <x v="2"/>
    <n v="276"/>
    <n v="354626.97000000015"/>
    <n v="354626.97000000015"/>
    <x v="1"/>
  </r>
  <r>
    <x v="608"/>
    <x v="20"/>
    <x v="20"/>
    <x v="2"/>
    <s v="862"/>
    <x v="2"/>
    <n v="16"/>
    <n v="35232.390000000007"/>
    <n v="35232.390000000007"/>
    <x v="2"/>
  </r>
  <r>
    <x v="661"/>
    <x v="20"/>
    <x v="20"/>
    <x v="2"/>
    <s v="863"/>
    <x v="2"/>
    <n v="1"/>
    <n v="721.6"/>
    <n v="721.6"/>
    <x v="1"/>
  </r>
  <r>
    <x v="610"/>
    <x v="20"/>
    <x v="20"/>
    <x v="2"/>
    <s v="894"/>
    <x v="2"/>
    <n v="1"/>
    <n v="1792.55"/>
    <n v="1792.5500000000002"/>
    <x v="2"/>
  </r>
  <r>
    <x v="611"/>
    <x v="20"/>
    <x v="20"/>
    <x v="2"/>
    <s v="930"/>
    <x v="2"/>
    <n v="3"/>
    <n v="52271.7"/>
    <n v="52271.7"/>
    <x v="2"/>
  </r>
  <r>
    <x v="613"/>
    <x v="20"/>
    <x v="20"/>
    <x v="2"/>
    <s v="955"/>
    <x v="2"/>
    <n v="11"/>
    <n v="21975.429999999997"/>
    <n v="21975.429999999997"/>
    <x v="5"/>
  </r>
  <r>
    <x v="614"/>
    <x v="20"/>
    <x v="20"/>
    <x v="2"/>
    <s v="956"/>
    <x v="2"/>
    <n v="283"/>
    <n v="1218109.2400000014"/>
    <n v="1228189.4100000013"/>
    <x v="5"/>
  </r>
  <r>
    <x v="457"/>
    <x v="21"/>
    <x v="21"/>
    <x v="2"/>
    <s v="042"/>
    <x v="2"/>
    <n v="10"/>
    <n v="53188.28"/>
    <n v="53188.28"/>
    <x v="1"/>
  </r>
  <r>
    <x v="457"/>
    <x v="21"/>
    <x v="21"/>
    <x v="2"/>
    <s v="042"/>
    <x v="2"/>
    <n v="1"/>
    <n v="2521.4"/>
    <n v="2521.3999999999996"/>
    <x v="2"/>
  </r>
  <r>
    <x v="458"/>
    <x v="21"/>
    <x v="21"/>
    <x v="2"/>
    <s v="043"/>
    <x v="2"/>
    <n v="10"/>
    <n v="55236.340000000004"/>
    <n v="55236.34"/>
    <x v="1"/>
  </r>
  <r>
    <x v="459"/>
    <x v="21"/>
    <x v="21"/>
    <x v="2"/>
    <s v="044"/>
    <x v="2"/>
    <n v="16"/>
    <n v="143256.59"/>
    <n v="146752.19000000003"/>
    <x v="1"/>
  </r>
  <r>
    <x v="459"/>
    <x v="21"/>
    <x v="21"/>
    <x v="2"/>
    <s v="044"/>
    <x v="2"/>
    <n v="2"/>
    <n v="11956.51"/>
    <n v="11956.510000000002"/>
    <x v="2"/>
  </r>
  <r>
    <x v="459"/>
    <x v="21"/>
    <x v="21"/>
    <x v="2"/>
    <s v="044"/>
    <x v="2"/>
    <n v="6"/>
    <n v="62846.290000000008"/>
    <n v="62846.290000000008"/>
    <x v="3"/>
  </r>
  <r>
    <x v="460"/>
    <x v="21"/>
    <x v="21"/>
    <x v="2"/>
    <s v="045"/>
    <x v="2"/>
    <n v="9"/>
    <n v="92944.290000000008"/>
    <n v="92944.290000000008"/>
    <x v="1"/>
  </r>
  <r>
    <x v="460"/>
    <x v="21"/>
    <x v="21"/>
    <x v="2"/>
    <s v="045"/>
    <x v="2"/>
    <n v="7"/>
    <n v="94654.199999999983"/>
    <n v="94654.199999999983"/>
    <x v="2"/>
  </r>
  <r>
    <x v="462"/>
    <x v="21"/>
    <x v="21"/>
    <x v="2"/>
    <s v="047"/>
    <x v="2"/>
    <n v="14"/>
    <n v="155720.08999999997"/>
    <n v="163523.38999999998"/>
    <x v="1"/>
  </r>
  <r>
    <x v="462"/>
    <x v="21"/>
    <x v="21"/>
    <x v="2"/>
    <s v="047"/>
    <x v="2"/>
    <n v="8"/>
    <n v="75821.13"/>
    <n v="104176.98000000001"/>
    <x v="2"/>
  </r>
  <r>
    <x v="462"/>
    <x v="21"/>
    <x v="21"/>
    <x v="2"/>
    <s v="047"/>
    <x v="2"/>
    <n v="1"/>
    <n v="23466.9"/>
    <n v="23466.899999999998"/>
    <x v="3"/>
  </r>
  <r>
    <x v="463"/>
    <x v="21"/>
    <x v="21"/>
    <x v="2"/>
    <s v="048"/>
    <x v="2"/>
    <n v="122"/>
    <n v="323637.86999999994"/>
    <n v="323637.86999999988"/>
    <x v="1"/>
  </r>
  <r>
    <x v="463"/>
    <x v="21"/>
    <x v="21"/>
    <x v="2"/>
    <s v="048"/>
    <x v="2"/>
    <n v="4"/>
    <n v="22510.289999999997"/>
    <n v="22510.289999999997"/>
    <x v="2"/>
  </r>
  <r>
    <x v="464"/>
    <x v="21"/>
    <x v="21"/>
    <x v="2"/>
    <s v="049"/>
    <x v="2"/>
    <n v="1"/>
    <n v="24410.959999999999"/>
    <n v="24410.959999999995"/>
    <x v="1"/>
  </r>
  <r>
    <x v="465"/>
    <x v="21"/>
    <x v="21"/>
    <x v="2"/>
    <s v="050"/>
    <x v="2"/>
    <n v="2"/>
    <n v="8681.35"/>
    <n v="8681.3499999999985"/>
    <x v="1"/>
  </r>
  <r>
    <x v="617"/>
    <x v="21"/>
    <x v="21"/>
    <x v="2"/>
    <s v="051"/>
    <x v="2"/>
    <n v="2"/>
    <n v="12444.779999999999"/>
    <n v="12444.779999999999"/>
    <x v="1"/>
  </r>
  <r>
    <x v="466"/>
    <x v="21"/>
    <x v="21"/>
    <x v="2"/>
    <s v="052"/>
    <x v="2"/>
    <n v="4"/>
    <n v="28869.7"/>
    <n v="28869.699999999997"/>
    <x v="1"/>
  </r>
  <r>
    <x v="466"/>
    <x v="21"/>
    <x v="21"/>
    <x v="2"/>
    <s v="052"/>
    <x v="2"/>
    <n v="10"/>
    <n v="124097.15"/>
    <n v="124097.15"/>
    <x v="2"/>
  </r>
  <r>
    <x v="466"/>
    <x v="21"/>
    <x v="21"/>
    <x v="2"/>
    <s v="052"/>
    <x v="2"/>
    <n v="18"/>
    <n v="216184.81000000003"/>
    <n v="235079.79000000004"/>
    <x v="3"/>
  </r>
  <r>
    <x v="466"/>
    <x v="21"/>
    <x v="21"/>
    <x v="2"/>
    <s v="052"/>
    <x v="2"/>
    <n v="1"/>
    <n v="13475.2"/>
    <n v="13475.2"/>
    <x v="4"/>
  </r>
  <r>
    <x v="467"/>
    <x v="21"/>
    <x v="21"/>
    <x v="2"/>
    <s v="053"/>
    <x v="2"/>
    <n v="225"/>
    <n v="853884.70000000007"/>
    <n v="853884.70000000007"/>
    <x v="1"/>
  </r>
  <r>
    <x v="467"/>
    <x v="21"/>
    <x v="21"/>
    <x v="2"/>
    <s v="053"/>
    <x v="2"/>
    <n v="46"/>
    <n v="288355.01"/>
    <n v="321257.76"/>
    <x v="2"/>
  </r>
  <r>
    <x v="467"/>
    <x v="21"/>
    <x v="21"/>
    <x v="2"/>
    <s v="053"/>
    <x v="2"/>
    <n v="9"/>
    <n v="103023.21"/>
    <n v="103023.21"/>
    <x v="3"/>
  </r>
  <r>
    <x v="468"/>
    <x v="21"/>
    <x v="21"/>
    <x v="2"/>
    <s v="054"/>
    <x v="2"/>
    <n v="709"/>
    <n v="2306292.4099999992"/>
    <n v="2306292.4099999992"/>
    <x v="1"/>
  </r>
  <r>
    <x v="468"/>
    <x v="21"/>
    <x v="21"/>
    <x v="2"/>
    <s v="054"/>
    <x v="2"/>
    <n v="76"/>
    <n v="344994.62"/>
    <n v="366489.98"/>
    <x v="2"/>
  </r>
  <r>
    <x v="468"/>
    <x v="21"/>
    <x v="21"/>
    <x v="2"/>
    <s v="054"/>
    <x v="2"/>
    <n v="1"/>
    <n v="5573.99"/>
    <n v="5573.99"/>
    <x v="3"/>
  </r>
  <r>
    <x v="469"/>
    <x v="21"/>
    <x v="21"/>
    <x v="2"/>
    <s v="055"/>
    <x v="2"/>
    <n v="16"/>
    <n v="140794.31"/>
    <n v="142331.61000000002"/>
    <x v="1"/>
  </r>
  <r>
    <x v="469"/>
    <x v="21"/>
    <x v="21"/>
    <x v="2"/>
    <s v="055"/>
    <x v="2"/>
    <n v="5"/>
    <n v="36919.93"/>
    <n v="36919.93"/>
    <x v="2"/>
  </r>
  <r>
    <x v="469"/>
    <x v="21"/>
    <x v="21"/>
    <x v="2"/>
    <s v="055"/>
    <x v="2"/>
    <n v="1"/>
    <n v="15838.7"/>
    <n v="15838.699999999999"/>
    <x v="3"/>
  </r>
  <r>
    <x v="471"/>
    <x v="21"/>
    <x v="21"/>
    <x v="2"/>
    <s v="057"/>
    <x v="2"/>
    <n v="200"/>
    <n v="858636.23000000045"/>
    <n v="866530.7900000005"/>
    <x v="1"/>
  </r>
  <r>
    <x v="471"/>
    <x v="21"/>
    <x v="21"/>
    <x v="2"/>
    <s v="057"/>
    <x v="2"/>
    <n v="18"/>
    <n v="156994.44"/>
    <n v="156994.44"/>
    <x v="2"/>
  </r>
  <r>
    <x v="472"/>
    <x v="21"/>
    <x v="21"/>
    <x v="2"/>
    <s v="058"/>
    <x v="2"/>
    <n v="102"/>
    <n v="487623.6399999999"/>
    <n v="487623.6399999999"/>
    <x v="1"/>
  </r>
  <r>
    <x v="472"/>
    <x v="21"/>
    <x v="21"/>
    <x v="2"/>
    <s v="058"/>
    <x v="2"/>
    <n v="10"/>
    <n v="101980.38"/>
    <n v="101980.38"/>
    <x v="2"/>
  </r>
  <r>
    <x v="473"/>
    <x v="21"/>
    <x v="21"/>
    <x v="2"/>
    <s v="080"/>
    <x v="2"/>
    <n v="6"/>
    <n v="5514.86"/>
    <n v="5514.86"/>
    <x v="1"/>
  </r>
  <r>
    <x v="473"/>
    <x v="21"/>
    <x v="21"/>
    <x v="2"/>
    <s v="080"/>
    <x v="2"/>
    <n v="1"/>
    <n v="916.8"/>
    <n v="916.8"/>
    <x v="2"/>
  </r>
  <r>
    <x v="474"/>
    <x v="21"/>
    <x v="21"/>
    <x v="2"/>
    <s v="082"/>
    <x v="2"/>
    <n v="374"/>
    <n v="473711.24999999948"/>
    <n v="473711.24999999948"/>
    <x v="1"/>
  </r>
  <r>
    <x v="474"/>
    <x v="21"/>
    <x v="21"/>
    <x v="2"/>
    <s v="082"/>
    <x v="2"/>
    <n v="17"/>
    <n v="61808.93"/>
    <n v="61808.929999999993"/>
    <x v="2"/>
  </r>
  <r>
    <x v="477"/>
    <x v="21"/>
    <x v="21"/>
    <x v="2"/>
    <s v="111"/>
    <x v="2"/>
    <n v="160"/>
    <n v="843469.36000000022"/>
    <n v="843469.3600000001"/>
    <x v="1"/>
  </r>
  <r>
    <x v="477"/>
    <x v="21"/>
    <x v="21"/>
    <x v="2"/>
    <s v="111"/>
    <x v="2"/>
    <n v="26"/>
    <n v="151143.14999999997"/>
    <n v="151143.14999999997"/>
    <x v="2"/>
  </r>
  <r>
    <x v="477"/>
    <x v="21"/>
    <x v="21"/>
    <x v="2"/>
    <s v="111"/>
    <x v="2"/>
    <n v="1"/>
    <n v="4024.18"/>
    <n v="4024.1800000000003"/>
    <x v="3"/>
  </r>
  <r>
    <x v="478"/>
    <x v="21"/>
    <x v="21"/>
    <x v="2"/>
    <s v="113"/>
    <x v="2"/>
    <n v="1819"/>
    <n v="2434244.8699999941"/>
    <n v="2434808.4699999942"/>
    <x v="1"/>
  </r>
  <r>
    <x v="478"/>
    <x v="21"/>
    <x v="21"/>
    <x v="2"/>
    <s v="113"/>
    <x v="2"/>
    <n v="88"/>
    <n v="217883.11999999994"/>
    <n v="217883.11999999994"/>
    <x v="2"/>
  </r>
  <r>
    <x v="478"/>
    <x v="21"/>
    <x v="21"/>
    <x v="2"/>
    <s v="113"/>
    <x v="2"/>
    <n v="1"/>
    <n v="6048.19"/>
    <n v="6048.1900000000005"/>
    <x v="3"/>
  </r>
  <r>
    <x v="479"/>
    <x v="21"/>
    <x v="21"/>
    <x v="2"/>
    <s v="114"/>
    <x v="2"/>
    <n v="476"/>
    <n v="530062.58000000066"/>
    <n v="543116.73000000115"/>
    <x v="1"/>
  </r>
  <r>
    <x v="479"/>
    <x v="21"/>
    <x v="21"/>
    <x v="2"/>
    <s v="114"/>
    <x v="2"/>
    <n v="14"/>
    <n v="34026.67"/>
    <n v="34026.67"/>
    <x v="2"/>
  </r>
  <r>
    <x v="479"/>
    <x v="21"/>
    <x v="21"/>
    <x v="2"/>
    <s v="114"/>
    <x v="2"/>
    <n v="1"/>
    <n v="3161.5"/>
    <n v="3161.5"/>
    <x v="3"/>
  </r>
  <r>
    <x v="480"/>
    <x v="21"/>
    <x v="21"/>
    <x v="2"/>
    <s v="115"/>
    <x v="2"/>
    <n v="580"/>
    <n v="1408429.2300000004"/>
    <n v="1408429.2300000004"/>
    <x v="1"/>
  </r>
  <r>
    <x v="480"/>
    <x v="21"/>
    <x v="21"/>
    <x v="2"/>
    <s v="115"/>
    <x v="2"/>
    <n v="47"/>
    <n v="239128.44999999995"/>
    <n v="239128.44999999995"/>
    <x v="2"/>
  </r>
  <r>
    <x v="480"/>
    <x v="21"/>
    <x v="21"/>
    <x v="2"/>
    <s v="115"/>
    <x v="2"/>
    <n v="1"/>
    <n v="20291.91"/>
    <n v="20291.91"/>
    <x v="3"/>
  </r>
  <r>
    <x v="481"/>
    <x v="21"/>
    <x v="21"/>
    <x v="2"/>
    <s v="131"/>
    <x v="2"/>
    <n v="1"/>
    <n v="18408.62"/>
    <n v="18408.62"/>
    <x v="2"/>
  </r>
  <r>
    <x v="482"/>
    <x v="21"/>
    <x v="21"/>
    <x v="2"/>
    <s v="133"/>
    <x v="2"/>
    <n v="46"/>
    <n v="412499.83999999997"/>
    <n v="436712.97000000003"/>
    <x v="2"/>
  </r>
  <r>
    <x v="482"/>
    <x v="21"/>
    <x v="21"/>
    <x v="2"/>
    <s v="133"/>
    <x v="2"/>
    <n v="7"/>
    <n v="80094.350000000006"/>
    <n v="92790.450000000012"/>
    <x v="3"/>
  </r>
  <r>
    <x v="483"/>
    <x v="21"/>
    <x v="21"/>
    <x v="2"/>
    <s v="134"/>
    <x v="2"/>
    <n v="14"/>
    <n v="102575.54000000001"/>
    <n v="102575.54000000001"/>
    <x v="1"/>
  </r>
  <r>
    <x v="483"/>
    <x v="21"/>
    <x v="21"/>
    <x v="2"/>
    <s v="134"/>
    <x v="2"/>
    <n v="2"/>
    <n v="31016.98"/>
    <n v="31016.98"/>
    <x v="2"/>
  </r>
  <r>
    <x v="483"/>
    <x v="21"/>
    <x v="21"/>
    <x v="2"/>
    <s v="134"/>
    <x v="2"/>
    <n v="1"/>
    <n v="10214.91"/>
    <n v="10214.91"/>
    <x v="3"/>
  </r>
  <r>
    <x v="484"/>
    <x v="21"/>
    <x v="21"/>
    <x v="2"/>
    <s v="135"/>
    <x v="2"/>
    <n v="37"/>
    <n v="240205.31000000003"/>
    <n v="240205.32000000004"/>
    <x v="1"/>
  </r>
  <r>
    <x v="484"/>
    <x v="21"/>
    <x v="21"/>
    <x v="2"/>
    <s v="135"/>
    <x v="2"/>
    <n v="2"/>
    <n v="10729.42"/>
    <n v="10729.419999999998"/>
    <x v="2"/>
  </r>
  <r>
    <x v="484"/>
    <x v="21"/>
    <x v="21"/>
    <x v="2"/>
    <s v="135"/>
    <x v="2"/>
    <n v="2"/>
    <n v="25914.17"/>
    <n v="25914.170000000002"/>
    <x v="3"/>
  </r>
  <r>
    <x v="486"/>
    <x v="21"/>
    <x v="21"/>
    <x v="2"/>
    <s v="137"/>
    <x v="2"/>
    <n v="2"/>
    <n v="5335.76"/>
    <n v="5335.76"/>
    <x v="1"/>
  </r>
  <r>
    <x v="486"/>
    <x v="21"/>
    <x v="21"/>
    <x v="2"/>
    <s v="137"/>
    <x v="2"/>
    <n v="2"/>
    <n v="6803.32"/>
    <n v="6803.32"/>
    <x v="2"/>
  </r>
  <r>
    <x v="487"/>
    <x v="21"/>
    <x v="21"/>
    <x v="2"/>
    <s v="138"/>
    <x v="2"/>
    <n v="137"/>
    <n v="232455.46"/>
    <n v="232455.46"/>
    <x v="1"/>
  </r>
  <r>
    <x v="487"/>
    <x v="21"/>
    <x v="21"/>
    <x v="2"/>
    <s v="138"/>
    <x v="2"/>
    <n v="9"/>
    <n v="22092.43"/>
    <n v="22092.43"/>
    <x v="2"/>
  </r>
  <r>
    <x v="488"/>
    <x v="21"/>
    <x v="21"/>
    <x v="2"/>
    <s v="139"/>
    <x v="2"/>
    <n v="164"/>
    <n v="560178.51000000013"/>
    <n v="560178.51000000013"/>
    <x v="1"/>
  </r>
  <r>
    <x v="488"/>
    <x v="21"/>
    <x v="21"/>
    <x v="2"/>
    <s v="139"/>
    <x v="2"/>
    <n v="41"/>
    <n v="234891.44999999998"/>
    <n v="234891.44999999998"/>
    <x v="2"/>
  </r>
  <r>
    <x v="488"/>
    <x v="21"/>
    <x v="21"/>
    <x v="2"/>
    <s v="139"/>
    <x v="2"/>
    <n v="3"/>
    <n v="27048.959999999999"/>
    <n v="33094.379999999997"/>
    <x v="3"/>
  </r>
  <r>
    <x v="488"/>
    <x v="21"/>
    <x v="21"/>
    <x v="2"/>
    <s v="139"/>
    <x v="2"/>
    <n v="1"/>
    <n v="12185.21"/>
    <n v="12185.21"/>
    <x v="4"/>
  </r>
  <r>
    <x v="489"/>
    <x v="21"/>
    <x v="21"/>
    <x v="2"/>
    <s v="140"/>
    <x v="2"/>
    <n v="85"/>
    <n v="313368.84999999998"/>
    <n v="313368.84999999998"/>
    <x v="1"/>
  </r>
  <r>
    <x v="489"/>
    <x v="21"/>
    <x v="21"/>
    <x v="2"/>
    <s v="140"/>
    <x v="2"/>
    <n v="32"/>
    <n v="163974.57"/>
    <n v="163974.57"/>
    <x v="2"/>
  </r>
  <r>
    <x v="489"/>
    <x v="21"/>
    <x v="21"/>
    <x v="2"/>
    <s v="140"/>
    <x v="2"/>
    <n v="6"/>
    <n v="58334.52"/>
    <n v="59499.719999999994"/>
    <x v="3"/>
  </r>
  <r>
    <x v="490"/>
    <x v="21"/>
    <x v="21"/>
    <x v="2"/>
    <s v="141"/>
    <x v="2"/>
    <n v="333"/>
    <n v="689433.10000000068"/>
    <n v="694441.83000000066"/>
    <x v="1"/>
  </r>
  <r>
    <x v="490"/>
    <x v="21"/>
    <x v="21"/>
    <x v="2"/>
    <s v="141"/>
    <x v="2"/>
    <n v="31"/>
    <n v="99074.360000000015"/>
    <n v="99074.360000000015"/>
    <x v="2"/>
  </r>
  <r>
    <x v="490"/>
    <x v="21"/>
    <x v="21"/>
    <x v="2"/>
    <s v="141"/>
    <x v="2"/>
    <n v="1"/>
    <n v="4714.95"/>
    <n v="4714.9500000000007"/>
    <x v="3"/>
  </r>
  <r>
    <x v="490"/>
    <x v="21"/>
    <x v="21"/>
    <x v="2"/>
    <s v="141"/>
    <x v="2"/>
    <n v="1"/>
    <n v="0"/>
    <n v="8487.82"/>
    <x v="4"/>
  </r>
  <r>
    <x v="491"/>
    <x v="21"/>
    <x v="21"/>
    <x v="2"/>
    <s v="142"/>
    <x v="2"/>
    <n v="2"/>
    <n v="2468.1999999999998"/>
    <n v="2468.1999999999998"/>
    <x v="1"/>
  </r>
  <r>
    <x v="491"/>
    <x v="21"/>
    <x v="21"/>
    <x v="2"/>
    <s v="142"/>
    <x v="2"/>
    <n v="1"/>
    <n v="5812.7"/>
    <n v="5812.7"/>
    <x v="2"/>
  </r>
  <r>
    <x v="492"/>
    <x v="21"/>
    <x v="21"/>
    <x v="2"/>
    <s v="143"/>
    <x v="2"/>
    <n v="11"/>
    <n v="45500.13"/>
    <n v="45500.13"/>
    <x v="1"/>
  </r>
  <r>
    <x v="492"/>
    <x v="21"/>
    <x v="21"/>
    <x v="2"/>
    <s v="143"/>
    <x v="2"/>
    <n v="17"/>
    <n v="127103.5"/>
    <n v="127103.50000000001"/>
    <x v="2"/>
  </r>
  <r>
    <x v="492"/>
    <x v="21"/>
    <x v="21"/>
    <x v="2"/>
    <s v="143"/>
    <x v="2"/>
    <n v="1"/>
    <n v="7219.35"/>
    <n v="7219.3500000000013"/>
    <x v="3"/>
  </r>
  <r>
    <x v="493"/>
    <x v="21"/>
    <x v="21"/>
    <x v="2"/>
    <s v="144"/>
    <x v="2"/>
    <n v="865"/>
    <n v="1960157.6999999997"/>
    <n v="1960157.6999999997"/>
    <x v="1"/>
  </r>
  <r>
    <x v="493"/>
    <x v="21"/>
    <x v="21"/>
    <x v="2"/>
    <s v="144"/>
    <x v="2"/>
    <n v="74"/>
    <n v="286338.14000000007"/>
    <n v="286338.14"/>
    <x v="2"/>
  </r>
  <r>
    <x v="493"/>
    <x v="21"/>
    <x v="21"/>
    <x v="2"/>
    <s v="144"/>
    <x v="2"/>
    <n v="5"/>
    <n v="47214.42"/>
    <n v="47214.42"/>
    <x v="3"/>
  </r>
  <r>
    <x v="494"/>
    <x v="21"/>
    <x v="21"/>
    <x v="2"/>
    <s v="190"/>
    <x v="2"/>
    <n v="4"/>
    <n v="121673.98"/>
    <n v="121673.98"/>
    <x v="1"/>
  </r>
  <r>
    <x v="494"/>
    <x v="21"/>
    <x v="21"/>
    <x v="2"/>
    <s v="190"/>
    <x v="2"/>
    <n v="10"/>
    <n v="278484.58000000007"/>
    <n v="278484.58000000007"/>
    <x v="2"/>
  </r>
  <r>
    <x v="494"/>
    <x v="21"/>
    <x v="21"/>
    <x v="2"/>
    <s v="190"/>
    <x v="2"/>
    <n v="1"/>
    <n v="6091.8"/>
    <n v="6091.8000000000011"/>
    <x v="3"/>
  </r>
  <r>
    <x v="495"/>
    <x v="21"/>
    <x v="21"/>
    <x v="2"/>
    <s v="194"/>
    <x v="2"/>
    <n v="25"/>
    <n v="107799.84999999999"/>
    <n v="113214.35"/>
    <x v="1"/>
  </r>
  <r>
    <x v="495"/>
    <x v="21"/>
    <x v="21"/>
    <x v="2"/>
    <s v="194"/>
    <x v="2"/>
    <n v="10"/>
    <n v="108936.56000000001"/>
    <n v="108936.58"/>
    <x v="2"/>
  </r>
  <r>
    <x v="495"/>
    <x v="21"/>
    <x v="21"/>
    <x v="2"/>
    <s v="194"/>
    <x v="2"/>
    <n v="2"/>
    <n v="29275.96"/>
    <n v="29275.96"/>
    <x v="3"/>
  </r>
  <r>
    <x v="496"/>
    <x v="21"/>
    <x v="21"/>
    <x v="2"/>
    <s v="196"/>
    <x v="2"/>
    <n v="17"/>
    <n v="97051.03"/>
    <n v="103867.03"/>
    <x v="1"/>
  </r>
  <r>
    <x v="496"/>
    <x v="21"/>
    <x v="21"/>
    <x v="2"/>
    <s v="196"/>
    <x v="2"/>
    <n v="9"/>
    <n v="40505.910000000003"/>
    <n v="41671.110000000008"/>
    <x v="2"/>
  </r>
  <r>
    <x v="496"/>
    <x v="21"/>
    <x v="21"/>
    <x v="2"/>
    <s v="196"/>
    <x v="2"/>
    <n v="6"/>
    <n v="58793"/>
    <n v="60378.3"/>
    <x v="3"/>
  </r>
  <r>
    <x v="496"/>
    <x v="21"/>
    <x v="21"/>
    <x v="2"/>
    <s v="196"/>
    <x v="2"/>
    <n v="1"/>
    <n v="0"/>
    <n v="23388.999999999996"/>
    <x v="4"/>
  </r>
  <r>
    <x v="497"/>
    <x v="21"/>
    <x v="21"/>
    <x v="2"/>
    <s v="197"/>
    <x v="2"/>
    <n v="53"/>
    <n v="136696.15000000002"/>
    <n v="136696.15"/>
    <x v="1"/>
  </r>
  <r>
    <x v="497"/>
    <x v="21"/>
    <x v="21"/>
    <x v="2"/>
    <s v="197"/>
    <x v="2"/>
    <n v="7"/>
    <n v="50325.320000000007"/>
    <n v="50325.320000000014"/>
    <x v="2"/>
  </r>
  <r>
    <x v="497"/>
    <x v="21"/>
    <x v="21"/>
    <x v="2"/>
    <s v="197"/>
    <x v="2"/>
    <n v="3"/>
    <n v="32091.1"/>
    <n v="32091.100000000002"/>
    <x v="3"/>
  </r>
  <r>
    <x v="498"/>
    <x v="21"/>
    <x v="21"/>
    <x v="2"/>
    <s v="198"/>
    <x v="2"/>
    <n v="75"/>
    <n v="750991.68999999983"/>
    <n v="750991.68999999983"/>
    <x v="1"/>
  </r>
  <r>
    <x v="498"/>
    <x v="21"/>
    <x v="21"/>
    <x v="2"/>
    <s v="198"/>
    <x v="2"/>
    <n v="29"/>
    <n v="350732.62"/>
    <n v="350732.62"/>
    <x v="2"/>
  </r>
  <r>
    <x v="498"/>
    <x v="21"/>
    <x v="21"/>
    <x v="2"/>
    <s v="198"/>
    <x v="2"/>
    <n v="3"/>
    <n v="39470.86"/>
    <n v="39470.86"/>
    <x v="3"/>
  </r>
  <r>
    <x v="499"/>
    <x v="21"/>
    <x v="21"/>
    <x v="2"/>
    <s v="199"/>
    <x v="2"/>
    <n v="58"/>
    <n v="151328.71999999997"/>
    <n v="151328.72000000003"/>
    <x v="1"/>
  </r>
  <r>
    <x v="499"/>
    <x v="21"/>
    <x v="21"/>
    <x v="2"/>
    <s v="199"/>
    <x v="2"/>
    <n v="9"/>
    <n v="58477.630000000005"/>
    <n v="58477.630000000005"/>
    <x v="2"/>
  </r>
  <r>
    <x v="499"/>
    <x v="21"/>
    <x v="21"/>
    <x v="2"/>
    <s v="199"/>
    <x v="2"/>
    <n v="4"/>
    <n v="23456.030000000002"/>
    <n v="23456.030000000002"/>
    <x v="3"/>
  </r>
  <r>
    <x v="620"/>
    <x v="21"/>
    <x v="21"/>
    <x v="2"/>
    <s v="200"/>
    <x v="2"/>
    <n v="1"/>
    <n v="3515.05"/>
    <n v="3515.0499999999997"/>
    <x v="2"/>
  </r>
  <r>
    <x v="500"/>
    <x v="21"/>
    <x v="21"/>
    <x v="2"/>
    <s v="201"/>
    <x v="2"/>
    <n v="141"/>
    <n v="528645.60000000009"/>
    <n v="528645.60000000009"/>
    <x v="1"/>
  </r>
  <r>
    <x v="500"/>
    <x v="21"/>
    <x v="21"/>
    <x v="2"/>
    <s v="201"/>
    <x v="2"/>
    <n v="17"/>
    <n v="117349.12"/>
    <n v="117349.12"/>
    <x v="2"/>
  </r>
  <r>
    <x v="500"/>
    <x v="21"/>
    <x v="21"/>
    <x v="2"/>
    <s v="201"/>
    <x v="2"/>
    <n v="3"/>
    <n v="33911.589999999997"/>
    <n v="35466.490000000005"/>
    <x v="3"/>
  </r>
  <r>
    <x v="501"/>
    <x v="21"/>
    <x v="21"/>
    <x v="2"/>
    <s v="203"/>
    <x v="2"/>
    <n v="713"/>
    <n v="3148689.7000000016"/>
    <n v="3155941.8700000015"/>
    <x v="1"/>
  </r>
  <r>
    <x v="501"/>
    <x v="21"/>
    <x v="21"/>
    <x v="2"/>
    <s v="203"/>
    <x v="2"/>
    <n v="87"/>
    <n v="600772.67999999993"/>
    <n v="600772.67999999993"/>
    <x v="2"/>
  </r>
  <r>
    <x v="502"/>
    <x v="21"/>
    <x v="21"/>
    <x v="2"/>
    <s v="204"/>
    <x v="2"/>
    <n v="175"/>
    <n v="771024.39999999932"/>
    <n v="771024.39999999932"/>
    <x v="1"/>
  </r>
  <r>
    <x v="502"/>
    <x v="21"/>
    <x v="21"/>
    <x v="2"/>
    <s v="204"/>
    <x v="2"/>
    <n v="39"/>
    <n v="410224.30999999994"/>
    <n v="410224.30999999994"/>
    <x v="2"/>
  </r>
  <r>
    <x v="502"/>
    <x v="21"/>
    <x v="21"/>
    <x v="2"/>
    <s v="204"/>
    <x v="2"/>
    <n v="6"/>
    <n v="83963.81"/>
    <n v="83963.81"/>
    <x v="3"/>
  </r>
  <r>
    <x v="504"/>
    <x v="21"/>
    <x v="21"/>
    <x v="2"/>
    <s v="206"/>
    <x v="2"/>
    <n v="5"/>
    <n v="34274.74"/>
    <n v="34274.740000000005"/>
    <x v="1"/>
  </r>
  <r>
    <x v="504"/>
    <x v="21"/>
    <x v="21"/>
    <x v="2"/>
    <s v="206"/>
    <x v="2"/>
    <n v="2"/>
    <n v="4074.5"/>
    <n v="4074.5"/>
    <x v="2"/>
  </r>
  <r>
    <x v="505"/>
    <x v="21"/>
    <x v="21"/>
    <x v="2"/>
    <s v="207"/>
    <x v="2"/>
    <n v="20"/>
    <n v="106380.4"/>
    <n v="106380.4"/>
    <x v="1"/>
  </r>
  <r>
    <x v="505"/>
    <x v="21"/>
    <x v="21"/>
    <x v="2"/>
    <s v="207"/>
    <x v="2"/>
    <n v="5"/>
    <n v="56353.85"/>
    <n v="56353.85"/>
    <x v="2"/>
  </r>
  <r>
    <x v="505"/>
    <x v="21"/>
    <x v="21"/>
    <x v="2"/>
    <s v="207"/>
    <x v="2"/>
    <n v="3"/>
    <n v="30552.340000000004"/>
    <n v="30552.339999999997"/>
    <x v="3"/>
  </r>
  <r>
    <x v="510"/>
    <x v="21"/>
    <x v="21"/>
    <x v="2"/>
    <s v="241"/>
    <x v="2"/>
    <n v="199"/>
    <n v="890280.69000000006"/>
    <n v="890280.69000000006"/>
    <x v="1"/>
  </r>
  <r>
    <x v="510"/>
    <x v="21"/>
    <x v="21"/>
    <x v="2"/>
    <s v="241"/>
    <x v="2"/>
    <n v="14"/>
    <n v="125345.90000000001"/>
    <n v="125345.90000000001"/>
    <x v="2"/>
  </r>
  <r>
    <x v="510"/>
    <x v="21"/>
    <x v="21"/>
    <x v="2"/>
    <s v="241"/>
    <x v="2"/>
    <n v="2"/>
    <n v="50869.869999999995"/>
    <n v="50869.869999999995"/>
    <x v="3"/>
  </r>
  <r>
    <x v="511"/>
    <x v="21"/>
    <x v="21"/>
    <x v="2"/>
    <s v="242"/>
    <x v="2"/>
    <n v="4"/>
    <n v="29940.23"/>
    <n v="29940.23"/>
    <x v="1"/>
  </r>
  <r>
    <x v="511"/>
    <x v="21"/>
    <x v="21"/>
    <x v="2"/>
    <s v="242"/>
    <x v="2"/>
    <n v="1"/>
    <n v="2848.9"/>
    <n v="2848.9"/>
    <x v="2"/>
  </r>
  <r>
    <x v="512"/>
    <x v="21"/>
    <x v="21"/>
    <x v="2"/>
    <s v="243"/>
    <x v="2"/>
    <n v="83"/>
    <n v="274306.76999999996"/>
    <n v="274306.76999999996"/>
    <x v="1"/>
  </r>
  <r>
    <x v="512"/>
    <x v="21"/>
    <x v="21"/>
    <x v="2"/>
    <s v="243"/>
    <x v="2"/>
    <n v="9"/>
    <n v="65436.4"/>
    <n v="65436.4"/>
    <x v="2"/>
  </r>
  <r>
    <x v="512"/>
    <x v="21"/>
    <x v="21"/>
    <x v="2"/>
    <s v="243"/>
    <x v="2"/>
    <n v="1"/>
    <n v="19241.13"/>
    <n v="19241.13"/>
    <x v="3"/>
  </r>
  <r>
    <x v="513"/>
    <x v="21"/>
    <x v="21"/>
    <x v="2"/>
    <s v="244"/>
    <x v="2"/>
    <n v="48"/>
    <n v="388500.14000000013"/>
    <n v="388500.14000000013"/>
    <x v="1"/>
  </r>
  <r>
    <x v="513"/>
    <x v="21"/>
    <x v="21"/>
    <x v="2"/>
    <s v="244"/>
    <x v="2"/>
    <n v="5"/>
    <n v="48465.29"/>
    <n v="48465.29"/>
    <x v="2"/>
  </r>
  <r>
    <x v="514"/>
    <x v="21"/>
    <x v="21"/>
    <x v="2"/>
    <s v="245"/>
    <x v="2"/>
    <n v="27"/>
    <n v="159890.51999999999"/>
    <n v="159890.51999999999"/>
    <x v="1"/>
  </r>
  <r>
    <x v="515"/>
    <x v="21"/>
    <x v="21"/>
    <x v="2"/>
    <s v="246"/>
    <x v="2"/>
    <n v="2"/>
    <n v="19977.14"/>
    <n v="19977.14"/>
    <x v="2"/>
  </r>
  <r>
    <x v="516"/>
    <x v="21"/>
    <x v="21"/>
    <x v="2"/>
    <s v="247"/>
    <x v="2"/>
    <n v="26"/>
    <n v="173781.18"/>
    <n v="173781.18"/>
    <x v="1"/>
  </r>
  <r>
    <x v="516"/>
    <x v="21"/>
    <x v="21"/>
    <x v="2"/>
    <s v="247"/>
    <x v="2"/>
    <n v="3"/>
    <n v="36749.949999999997"/>
    <n v="36749.949999999997"/>
    <x v="2"/>
  </r>
  <r>
    <x v="517"/>
    <x v="21"/>
    <x v="21"/>
    <x v="2"/>
    <s v="248"/>
    <x v="2"/>
    <n v="9"/>
    <n v="29067.510000000002"/>
    <n v="29067.510000000002"/>
    <x v="1"/>
  </r>
  <r>
    <x v="517"/>
    <x v="21"/>
    <x v="21"/>
    <x v="2"/>
    <s v="248"/>
    <x v="2"/>
    <n v="15"/>
    <n v="161837.21999999997"/>
    <n v="161983.91999999998"/>
    <x v="2"/>
  </r>
  <r>
    <x v="517"/>
    <x v="21"/>
    <x v="21"/>
    <x v="2"/>
    <s v="248"/>
    <x v="2"/>
    <n v="1"/>
    <n v="438.9"/>
    <n v="438.9"/>
    <x v="3"/>
  </r>
  <r>
    <x v="518"/>
    <x v="21"/>
    <x v="21"/>
    <x v="2"/>
    <s v="249"/>
    <x v="2"/>
    <n v="695"/>
    <n v="2318256.9100000011"/>
    <n v="2318256.9100000011"/>
    <x v="1"/>
  </r>
  <r>
    <x v="518"/>
    <x v="21"/>
    <x v="21"/>
    <x v="2"/>
    <s v="249"/>
    <x v="2"/>
    <n v="78"/>
    <n v="507726.62"/>
    <n v="507726.62"/>
    <x v="2"/>
  </r>
  <r>
    <x v="518"/>
    <x v="21"/>
    <x v="21"/>
    <x v="2"/>
    <s v="249"/>
    <x v="2"/>
    <n v="5"/>
    <n v="58934.65"/>
    <n v="58934.649999999994"/>
    <x v="3"/>
  </r>
  <r>
    <x v="519"/>
    <x v="21"/>
    <x v="21"/>
    <x v="2"/>
    <s v="251"/>
    <x v="2"/>
    <n v="1594"/>
    <n v="7857058.280000004"/>
    <n v="7862253.9400000041"/>
    <x v="1"/>
  </r>
  <r>
    <x v="519"/>
    <x v="21"/>
    <x v="21"/>
    <x v="2"/>
    <s v="251"/>
    <x v="2"/>
    <n v="149"/>
    <n v="863672.16000000015"/>
    <n v="863672.16000000015"/>
    <x v="2"/>
  </r>
  <r>
    <x v="519"/>
    <x v="21"/>
    <x v="21"/>
    <x v="2"/>
    <s v="251"/>
    <x v="2"/>
    <n v="5"/>
    <n v="43073.78"/>
    <n v="43073.78"/>
    <x v="3"/>
  </r>
  <r>
    <x v="520"/>
    <x v="21"/>
    <x v="21"/>
    <x v="2"/>
    <s v="252"/>
    <x v="2"/>
    <n v="5"/>
    <n v="10832.54"/>
    <n v="10832.54"/>
    <x v="1"/>
  </r>
  <r>
    <x v="520"/>
    <x v="21"/>
    <x v="21"/>
    <x v="2"/>
    <s v="252"/>
    <x v="2"/>
    <n v="7"/>
    <n v="46725.98"/>
    <n v="46725.98"/>
    <x v="2"/>
  </r>
  <r>
    <x v="521"/>
    <x v="21"/>
    <x v="21"/>
    <x v="2"/>
    <s v="253"/>
    <x v="2"/>
    <n v="62"/>
    <n v="241342.62"/>
    <n v="241342.62"/>
    <x v="1"/>
  </r>
  <r>
    <x v="521"/>
    <x v="21"/>
    <x v="21"/>
    <x v="2"/>
    <s v="253"/>
    <x v="2"/>
    <n v="10"/>
    <n v="60355.689999999995"/>
    <n v="60355.69"/>
    <x v="2"/>
  </r>
  <r>
    <x v="521"/>
    <x v="21"/>
    <x v="21"/>
    <x v="2"/>
    <s v="253"/>
    <x v="2"/>
    <n v="1"/>
    <n v="26099.14"/>
    <n v="26099.14"/>
    <x v="3"/>
  </r>
  <r>
    <x v="522"/>
    <x v="21"/>
    <x v="21"/>
    <x v="2"/>
    <s v="254"/>
    <x v="2"/>
    <n v="436"/>
    <n v="2607810.9699999997"/>
    <n v="2607810.9699999997"/>
    <x v="1"/>
  </r>
  <r>
    <x v="522"/>
    <x v="21"/>
    <x v="21"/>
    <x v="2"/>
    <s v="254"/>
    <x v="2"/>
    <n v="27"/>
    <n v="259482.86999999994"/>
    <n v="259482.86999999994"/>
    <x v="2"/>
  </r>
  <r>
    <x v="526"/>
    <x v="21"/>
    <x v="21"/>
    <x v="2"/>
    <s v="279"/>
    <x v="2"/>
    <n v="2"/>
    <n v="16420.05"/>
    <n v="16420.05"/>
    <x v="1"/>
  </r>
  <r>
    <x v="526"/>
    <x v="21"/>
    <x v="21"/>
    <x v="2"/>
    <s v="279"/>
    <x v="2"/>
    <n v="4"/>
    <n v="43225.46"/>
    <n v="43225.46"/>
    <x v="2"/>
  </r>
  <r>
    <x v="527"/>
    <x v="21"/>
    <x v="21"/>
    <x v="2"/>
    <s v="280"/>
    <x v="2"/>
    <n v="3"/>
    <n v="17753.11"/>
    <n v="17753.11"/>
    <x v="1"/>
  </r>
  <r>
    <x v="527"/>
    <x v="21"/>
    <x v="21"/>
    <x v="2"/>
    <s v="280"/>
    <x v="2"/>
    <n v="2"/>
    <n v="13499.75"/>
    <n v="13499.75"/>
    <x v="2"/>
  </r>
  <r>
    <x v="528"/>
    <x v="21"/>
    <x v="21"/>
    <x v="2"/>
    <s v="282"/>
    <x v="2"/>
    <n v="23"/>
    <n v="97051.569999999992"/>
    <n v="97051.569999999992"/>
    <x v="1"/>
  </r>
  <r>
    <x v="528"/>
    <x v="21"/>
    <x v="21"/>
    <x v="2"/>
    <s v="282"/>
    <x v="2"/>
    <n v="4"/>
    <n v="36595.19"/>
    <n v="36595.19"/>
    <x v="2"/>
  </r>
  <r>
    <x v="528"/>
    <x v="21"/>
    <x v="21"/>
    <x v="2"/>
    <s v="282"/>
    <x v="2"/>
    <n v="1"/>
    <n v="20177.080000000002"/>
    <n v="20177.079999999998"/>
    <x v="3"/>
  </r>
  <r>
    <x v="529"/>
    <x v="21"/>
    <x v="21"/>
    <x v="2"/>
    <s v="283"/>
    <x v="2"/>
    <n v="7"/>
    <n v="35769.78"/>
    <n v="35769.78"/>
    <x v="1"/>
  </r>
  <r>
    <x v="529"/>
    <x v="21"/>
    <x v="21"/>
    <x v="2"/>
    <s v="283"/>
    <x v="2"/>
    <n v="12"/>
    <n v="77005.45"/>
    <n v="77523.75"/>
    <x v="2"/>
  </r>
  <r>
    <x v="530"/>
    <x v="21"/>
    <x v="21"/>
    <x v="2"/>
    <s v="284"/>
    <x v="2"/>
    <n v="181"/>
    <n v="1771512.26"/>
    <n v="1771512.26"/>
    <x v="1"/>
  </r>
  <r>
    <x v="530"/>
    <x v="21"/>
    <x v="21"/>
    <x v="2"/>
    <s v="284"/>
    <x v="2"/>
    <n v="23"/>
    <n v="415869.96000000014"/>
    <n v="415869.96"/>
    <x v="2"/>
  </r>
  <r>
    <x v="530"/>
    <x v="21"/>
    <x v="21"/>
    <x v="2"/>
    <s v="284"/>
    <x v="2"/>
    <n v="1"/>
    <n v="34691.78"/>
    <n v="34691.780000000006"/>
    <x v="3"/>
  </r>
  <r>
    <x v="531"/>
    <x v="21"/>
    <x v="21"/>
    <x v="2"/>
    <s v="340"/>
    <x v="2"/>
    <n v="8"/>
    <n v="52607.569999999992"/>
    <n v="52607.569999999992"/>
    <x v="1"/>
  </r>
  <r>
    <x v="531"/>
    <x v="21"/>
    <x v="21"/>
    <x v="2"/>
    <s v="340"/>
    <x v="2"/>
    <n v="4"/>
    <n v="15730.750000000002"/>
    <n v="15730.750000000002"/>
    <x v="2"/>
  </r>
  <r>
    <x v="532"/>
    <x v="21"/>
    <x v="21"/>
    <x v="2"/>
    <s v="341"/>
    <x v="2"/>
    <n v="10"/>
    <n v="76080.100000000006"/>
    <n v="76173.11"/>
    <x v="1"/>
  </r>
  <r>
    <x v="532"/>
    <x v="21"/>
    <x v="21"/>
    <x v="2"/>
    <s v="341"/>
    <x v="2"/>
    <n v="2"/>
    <n v="17235.66"/>
    <n v="17235.660000000003"/>
    <x v="2"/>
  </r>
  <r>
    <x v="532"/>
    <x v="21"/>
    <x v="21"/>
    <x v="2"/>
    <s v="341"/>
    <x v="2"/>
    <n v="1"/>
    <n v="15792.74"/>
    <n v="15792.740000000002"/>
    <x v="3"/>
  </r>
  <r>
    <x v="533"/>
    <x v="21"/>
    <x v="21"/>
    <x v="2"/>
    <s v="342"/>
    <x v="2"/>
    <n v="681"/>
    <n v="1986586.8900000025"/>
    <n v="1987918.3600000027"/>
    <x v="1"/>
  </r>
  <r>
    <x v="533"/>
    <x v="21"/>
    <x v="21"/>
    <x v="2"/>
    <s v="342"/>
    <x v="2"/>
    <n v="49"/>
    <n v="290803.40000000002"/>
    <n v="290803.40000000002"/>
    <x v="2"/>
  </r>
  <r>
    <x v="533"/>
    <x v="21"/>
    <x v="21"/>
    <x v="2"/>
    <s v="342"/>
    <x v="2"/>
    <n v="4"/>
    <n v="94943.66"/>
    <n v="94943.66"/>
    <x v="3"/>
  </r>
  <r>
    <x v="535"/>
    <x v="21"/>
    <x v="21"/>
    <x v="2"/>
    <s v="344"/>
    <x v="2"/>
    <n v="3"/>
    <n v="12389.95"/>
    <n v="12389.949999999999"/>
    <x v="1"/>
  </r>
  <r>
    <x v="535"/>
    <x v="21"/>
    <x v="21"/>
    <x v="2"/>
    <s v="344"/>
    <x v="2"/>
    <n v="1"/>
    <n v="11996.41"/>
    <n v="11996.41"/>
    <x v="2"/>
  </r>
  <r>
    <x v="536"/>
    <x v="21"/>
    <x v="21"/>
    <x v="2"/>
    <s v="346"/>
    <x v="2"/>
    <n v="11"/>
    <n v="23010.999999999996"/>
    <n v="23010.999999999996"/>
    <x v="1"/>
  </r>
  <r>
    <x v="537"/>
    <x v="21"/>
    <x v="21"/>
    <x v="2"/>
    <s v="347"/>
    <x v="2"/>
    <n v="1303"/>
    <n v="3486445.9399999841"/>
    <n v="3486445.9399999841"/>
    <x v="1"/>
  </r>
  <r>
    <x v="537"/>
    <x v="21"/>
    <x v="21"/>
    <x v="2"/>
    <s v="347"/>
    <x v="2"/>
    <n v="27"/>
    <n v="228851.88999999996"/>
    <n v="228851.88999999996"/>
    <x v="2"/>
  </r>
  <r>
    <x v="537"/>
    <x v="21"/>
    <x v="21"/>
    <x v="2"/>
    <s v="347"/>
    <x v="2"/>
    <n v="4"/>
    <n v="60306.7"/>
    <n v="60306.7"/>
    <x v="3"/>
  </r>
  <r>
    <x v="538"/>
    <x v="21"/>
    <x v="21"/>
    <x v="2"/>
    <s v="349"/>
    <x v="2"/>
    <n v="7"/>
    <n v="21441.230000000003"/>
    <n v="21441.230000000003"/>
    <x v="1"/>
  </r>
  <r>
    <x v="538"/>
    <x v="21"/>
    <x v="21"/>
    <x v="2"/>
    <s v="349"/>
    <x v="2"/>
    <n v="2"/>
    <n v="10276.129999999999"/>
    <n v="10276.130000000001"/>
    <x v="2"/>
  </r>
  <r>
    <x v="539"/>
    <x v="21"/>
    <x v="21"/>
    <x v="2"/>
    <s v="351"/>
    <x v="2"/>
    <n v="1707"/>
    <n v="2940085.5499999984"/>
    <n v="2940085.5499999984"/>
    <x v="1"/>
  </r>
  <r>
    <x v="539"/>
    <x v="21"/>
    <x v="21"/>
    <x v="2"/>
    <s v="351"/>
    <x v="2"/>
    <n v="132"/>
    <n v="382372.08000000013"/>
    <n v="382372.08000000019"/>
    <x v="2"/>
  </r>
  <r>
    <x v="539"/>
    <x v="21"/>
    <x v="21"/>
    <x v="2"/>
    <s v="351"/>
    <x v="2"/>
    <n v="1"/>
    <n v="9535.42"/>
    <n v="9535.42"/>
    <x v="3"/>
  </r>
  <r>
    <x v="541"/>
    <x v="21"/>
    <x v="21"/>
    <x v="2"/>
    <s v="380"/>
    <x v="2"/>
    <n v="8"/>
    <n v="15377.899999999998"/>
    <n v="15377.899999999998"/>
    <x v="1"/>
  </r>
  <r>
    <x v="541"/>
    <x v="21"/>
    <x v="21"/>
    <x v="2"/>
    <s v="380"/>
    <x v="2"/>
    <n v="3"/>
    <n v="7253.4699999999993"/>
    <n v="7253.4699999999993"/>
    <x v="2"/>
  </r>
  <r>
    <x v="542"/>
    <x v="21"/>
    <x v="21"/>
    <x v="2"/>
    <s v="381"/>
    <x v="2"/>
    <n v="5"/>
    <n v="4720.0999999999995"/>
    <n v="4720.0999999999995"/>
    <x v="1"/>
  </r>
  <r>
    <x v="543"/>
    <x v="21"/>
    <x v="21"/>
    <x v="2"/>
    <s v="383"/>
    <x v="2"/>
    <n v="785"/>
    <n v="1118495.8500000022"/>
    <n v="1118495.8500000022"/>
    <x v="1"/>
  </r>
  <r>
    <x v="543"/>
    <x v="21"/>
    <x v="21"/>
    <x v="2"/>
    <s v="383"/>
    <x v="2"/>
    <n v="34"/>
    <n v="119609.55000000002"/>
    <n v="119609.55000000002"/>
    <x v="2"/>
  </r>
  <r>
    <x v="543"/>
    <x v="21"/>
    <x v="21"/>
    <x v="2"/>
    <s v="383"/>
    <x v="2"/>
    <n v="2"/>
    <n v="5074.8900000000003"/>
    <n v="13725.16"/>
    <x v="3"/>
  </r>
  <r>
    <x v="543"/>
    <x v="21"/>
    <x v="21"/>
    <x v="2"/>
    <s v="383"/>
    <x v="2"/>
    <n v="1"/>
    <n v="20892.02"/>
    <n v="20892.019999999997"/>
    <x v="4"/>
  </r>
  <r>
    <x v="544"/>
    <x v="21"/>
    <x v="21"/>
    <x v="2"/>
    <s v="384"/>
    <x v="2"/>
    <n v="1865"/>
    <n v="3768576.1799999848"/>
    <n v="3775137.8099999847"/>
    <x v="1"/>
  </r>
  <r>
    <x v="544"/>
    <x v="21"/>
    <x v="21"/>
    <x v="2"/>
    <s v="384"/>
    <x v="2"/>
    <n v="188"/>
    <n v="762698.96000000031"/>
    <n v="762698.96000000031"/>
    <x v="2"/>
  </r>
  <r>
    <x v="544"/>
    <x v="21"/>
    <x v="21"/>
    <x v="2"/>
    <s v="384"/>
    <x v="2"/>
    <n v="1"/>
    <n v="23739.59"/>
    <n v="23739.589999999997"/>
    <x v="3"/>
  </r>
  <r>
    <x v="545"/>
    <x v="21"/>
    <x v="21"/>
    <x v="2"/>
    <s v="385"/>
    <x v="2"/>
    <n v="487"/>
    <n v="479902.41999999963"/>
    <n v="479902.41999999963"/>
    <x v="1"/>
  </r>
  <r>
    <x v="545"/>
    <x v="21"/>
    <x v="21"/>
    <x v="2"/>
    <s v="385"/>
    <x v="2"/>
    <n v="20"/>
    <n v="26217.279999999995"/>
    <n v="26217.279999999995"/>
    <x v="2"/>
  </r>
  <r>
    <x v="546"/>
    <x v="21"/>
    <x v="21"/>
    <x v="2"/>
    <s v="420"/>
    <x v="2"/>
    <n v="115"/>
    <n v="405115.67999999988"/>
    <n v="405241.27999999985"/>
    <x v="1"/>
  </r>
  <r>
    <x v="546"/>
    <x v="21"/>
    <x v="21"/>
    <x v="2"/>
    <s v="420"/>
    <x v="2"/>
    <n v="37"/>
    <n v="190331.25999999998"/>
    <n v="190331.25999999998"/>
    <x v="2"/>
  </r>
  <r>
    <x v="546"/>
    <x v="21"/>
    <x v="21"/>
    <x v="2"/>
    <s v="420"/>
    <x v="2"/>
    <n v="4"/>
    <n v="45560.579999999994"/>
    <n v="45560.58"/>
    <x v="3"/>
  </r>
  <r>
    <x v="547"/>
    <x v="21"/>
    <x v="21"/>
    <x v="2"/>
    <s v="421"/>
    <x v="2"/>
    <n v="2"/>
    <n v="2508.31"/>
    <n v="2508.31"/>
    <x v="1"/>
  </r>
  <r>
    <x v="547"/>
    <x v="21"/>
    <x v="21"/>
    <x v="2"/>
    <s v="421"/>
    <x v="2"/>
    <n v="1"/>
    <n v="5148.0600000000004"/>
    <n v="5148.0599999999995"/>
    <x v="2"/>
  </r>
  <r>
    <x v="547"/>
    <x v="21"/>
    <x v="21"/>
    <x v="2"/>
    <s v="421"/>
    <x v="2"/>
    <n v="3"/>
    <n v="58243.68"/>
    <n v="58243.68"/>
    <x v="3"/>
  </r>
  <r>
    <x v="548"/>
    <x v="21"/>
    <x v="21"/>
    <x v="2"/>
    <s v="422"/>
    <x v="2"/>
    <n v="48"/>
    <n v="163986.25"/>
    <n v="163986.25"/>
    <x v="1"/>
  </r>
  <r>
    <x v="548"/>
    <x v="21"/>
    <x v="21"/>
    <x v="2"/>
    <s v="422"/>
    <x v="2"/>
    <n v="20"/>
    <n v="100025.91"/>
    <n v="100025.91"/>
    <x v="2"/>
  </r>
  <r>
    <x v="549"/>
    <x v="21"/>
    <x v="21"/>
    <x v="2"/>
    <s v="424"/>
    <x v="2"/>
    <n v="21"/>
    <n v="72271.440000000017"/>
    <n v="72271.440000000017"/>
    <x v="1"/>
  </r>
  <r>
    <x v="549"/>
    <x v="21"/>
    <x v="21"/>
    <x v="2"/>
    <s v="424"/>
    <x v="2"/>
    <n v="1"/>
    <n v="11918.67"/>
    <n v="11918.67"/>
    <x v="2"/>
  </r>
  <r>
    <x v="550"/>
    <x v="21"/>
    <x v="21"/>
    <x v="2"/>
    <s v="425"/>
    <x v="2"/>
    <n v="23"/>
    <n v="88610.11"/>
    <n v="88610.11"/>
    <x v="1"/>
  </r>
  <r>
    <x v="550"/>
    <x v="21"/>
    <x v="21"/>
    <x v="2"/>
    <s v="425"/>
    <x v="2"/>
    <n v="10"/>
    <n v="53713.090000000004"/>
    <n v="53713.090000000004"/>
    <x v="2"/>
  </r>
  <r>
    <x v="626"/>
    <x v="21"/>
    <x v="21"/>
    <x v="2"/>
    <s v="462"/>
    <x v="2"/>
    <n v="3"/>
    <n v="18642.23"/>
    <n v="18642.23"/>
    <x v="1"/>
  </r>
  <r>
    <x v="554"/>
    <x v="21"/>
    <x v="21"/>
    <x v="2"/>
    <s v="463"/>
    <x v="2"/>
    <n v="891"/>
    <n v="3034091.4100000043"/>
    <n v="3041967.6600000043"/>
    <x v="1"/>
  </r>
  <r>
    <x v="554"/>
    <x v="21"/>
    <x v="21"/>
    <x v="2"/>
    <s v="463"/>
    <x v="2"/>
    <n v="86"/>
    <n v="450670.58"/>
    <n v="450670.58"/>
    <x v="2"/>
  </r>
  <r>
    <x v="554"/>
    <x v="21"/>
    <x v="21"/>
    <x v="2"/>
    <s v="463"/>
    <x v="2"/>
    <n v="3"/>
    <n v="35380.69"/>
    <n v="35380.69"/>
    <x v="3"/>
  </r>
  <r>
    <x v="555"/>
    <x v="21"/>
    <x v="21"/>
    <x v="2"/>
    <s v="465"/>
    <x v="2"/>
    <n v="375"/>
    <n v="2395655.5100000002"/>
    <n v="2397395.91"/>
    <x v="1"/>
  </r>
  <r>
    <x v="555"/>
    <x v="21"/>
    <x v="21"/>
    <x v="2"/>
    <s v="465"/>
    <x v="2"/>
    <n v="59"/>
    <n v="416872.76999999979"/>
    <n v="416872.76999999979"/>
    <x v="2"/>
  </r>
  <r>
    <x v="556"/>
    <x v="21"/>
    <x v="21"/>
    <x v="2"/>
    <s v="466"/>
    <x v="2"/>
    <n v="18"/>
    <n v="38303.910000000003"/>
    <n v="38303.910000000003"/>
    <x v="1"/>
  </r>
  <r>
    <x v="556"/>
    <x v="21"/>
    <x v="21"/>
    <x v="2"/>
    <s v="466"/>
    <x v="2"/>
    <n v="9"/>
    <n v="17154"/>
    <n v="17154"/>
    <x v="2"/>
  </r>
  <r>
    <x v="556"/>
    <x v="21"/>
    <x v="21"/>
    <x v="2"/>
    <s v="466"/>
    <x v="2"/>
    <n v="1"/>
    <n v="10350.36"/>
    <n v="10350.36"/>
    <x v="3"/>
  </r>
  <r>
    <x v="557"/>
    <x v="21"/>
    <x v="21"/>
    <x v="2"/>
    <s v="468"/>
    <x v="2"/>
    <n v="156"/>
    <n v="447715.97"/>
    <n v="447942.76999999996"/>
    <x v="1"/>
  </r>
  <r>
    <x v="557"/>
    <x v="21"/>
    <x v="21"/>
    <x v="2"/>
    <s v="468"/>
    <x v="2"/>
    <n v="9"/>
    <n v="44670.430000000008"/>
    <n v="44670.430000000008"/>
    <x v="2"/>
  </r>
  <r>
    <x v="557"/>
    <x v="21"/>
    <x v="21"/>
    <x v="2"/>
    <s v="468"/>
    <x v="2"/>
    <n v="3"/>
    <n v="35816.19"/>
    <n v="35816.19"/>
    <x v="3"/>
  </r>
  <r>
    <x v="558"/>
    <x v="21"/>
    <x v="21"/>
    <x v="2"/>
    <s v="469"/>
    <x v="2"/>
    <n v="6"/>
    <n v="33624.1"/>
    <n v="33624.100000000006"/>
    <x v="1"/>
  </r>
  <r>
    <x v="558"/>
    <x v="21"/>
    <x v="21"/>
    <x v="2"/>
    <s v="469"/>
    <x v="2"/>
    <n v="4"/>
    <n v="54923.88"/>
    <n v="54923.88"/>
    <x v="2"/>
  </r>
  <r>
    <x v="558"/>
    <x v="21"/>
    <x v="21"/>
    <x v="2"/>
    <s v="469"/>
    <x v="2"/>
    <n v="1"/>
    <n v="9035.3700000000008"/>
    <n v="9035.3700000000008"/>
    <x v="3"/>
  </r>
  <r>
    <x v="559"/>
    <x v="21"/>
    <x v="21"/>
    <x v="2"/>
    <s v="470"/>
    <x v="2"/>
    <n v="2"/>
    <n v="6578.58"/>
    <n v="6578.58"/>
    <x v="1"/>
  </r>
  <r>
    <x v="559"/>
    <x v="21"/>
    <x v="21"/>
    <x v="2"/>
    <s v="470"/>
    <x v="2"/>
    <n v="3"/>
    <n v="17836.46"/>
    <n v="17836.46"/>
    <x v="2"/>
  </r>
  <r>
    <x v="559"/>
    <x v="21"/>
    <x v="21"/>
    <x v="2"/>
    <s v="470"/>
    <x v="2"/>
    <n v="1"/>
    <n v="13821.51"/>
    <n v="13821.510000000002"/>
    <x v="3"/>
  </r>
  <r>
    <x v="562"/>
    <x v="21"/>
    <x v="21"/>
    <x v="2"/>
    <s v="501"/>
    <x v="2"/>
    <n v="117"/>
    <n v="310049.58999999997"/>
    <n v="310049.58999999997"/>
    <x v="1"/>
  </r>
  <r>
    <x v="562"/>
    <x v="21"/>
    <x v="21"/>
    <x v="2"/>
    <s v="501"/>
    <x v="2"/>
    <n v="7"/>
    <n v="24743.66"/>
    <n v="24743.66"/>
    <x v="2"/>
  </r>
  <r>
    <x v="564"/>
    <x v="21"/>
    <x v="21"/>
    <x v="2"/>
    <s v="531"/>
    <x v="2"/>
    <n v="147"/>
    <n v="466562.36000000022"/>
    <n v="466562.36000000022"/>
    <x v="1"/>
  </r>
  <r>
    <x v="564"/>
    <x v="21"/>
    <x v="21"/>
    <x v="2"/>
    <s v="531"/>
    <x v="2"/>
    <n v="7"/>
    <n v="44449.149999999994"/>
    <n v="44675.95"/>
    <x v="2"/>
  </r>
  <r>
    <x v="565"/>
    <x v="21"/>
    <x v="21"/>
    <x v="2"/>
    <s v="532"/>
    <x v="2"/>
    <n v="217"/>
    <n v="759122.02999999956"/>
    <n v="759122.02999999956"/>
    <x v="1"/>
  </r>
  <r>
    <x v="565"/>
    <x v="21"/>
    <x v="21"/>
    <x v="2"/>
    <s v="532"/>
    <x v="2"/>
    <n v="15"/>
    <n v="72463.88"/>
    <n v="72463.88"/>
    <x v="2"/>
  </r>
  <r>
    <x v="566"/>
    <x v="21"/>
    <x v="21"/>
    <x v="2"/>
    <s v="560"/>
    <x v="2"/>
    <n v="4"/>
    <n v="16110.559999999998"/>
    <n v="16110.560000000001"/>
    <x v="1"/>
  </r>
  <r>
    <x v="567"/>
    <x v="21"/>
    <x v="21"/>
    <x v="2"/>
    <s v="561"/>
    <x v="2"/>
    <n v="16"/>
    <n v="86811.98000000001"/>
    <n v="86811.98000000001"/>
    <x v="1"/>
  </r>
  <r>
    <x v="567"/>
    <x v="21"/>
    <x v="21"/>
    <x v="2"/>
    <s v="561"/>
    <x v="2"/>
    <n v="17"/>
    <n v="121690.09000000001"/>
    <n v="121690.09"/>
    <x v="2"/>
  </r>
  <r>
    <x v="567"/>
    <x v="21"/>
    <x v="21"/>
    <x v="2"/>
    <s v="561"/>
    <x v="2"/>
    <n v="2"/>
    <n v="15314.73"/>
    <n v="15314.73"/>
    <x v="3"/>
  </r>
  <r>
    <x v="568"/>
    <x v="21"/>
    <x v="21"/>
    <x v="2"/>
    <s v="563"/>
    <x v="2"/>
    <n v="167"/>
    <n v="459068.93000000005"/>
    <n v="469262.26000000007"/>
    <x v="1"/>
  </r>
  <r>
    <x v="568"/>
    <x v="21"/>
    <x v="21"/>
    <x v="2"/>
    <s v="563"/>
    <x v="2"/>
    <n v="56"/>
    <n v="175643.45999999996"/>
    <n v="180505.16999999998"/>
    <x v="2"/>
  </r>
  <r>
    <x v="568"/>
    <x v="21"/>
    <x v="21"/>
    <x v="2"/>
    <s v="563"/>
    <x v="2"/>
    <n v="1"/>
    <n v="3879.15"/>
    <n v="3879.1500000000005"/>
    <x v="3"/>
  </r>
  <r>
    <x v="569"/>
    <x v="21"/>
    <x v="21"/>
    <x v="2"/>
    <s v="564"/>
    <x v="2"/>
    <n v="72"/>
    <n v="303390.83999999985"/>
    <n v="313630.8299999999"/>
    <x v="1"/>
  </r>
  <r>
    <x v="569"/>
    <x v="21"/>
    <x v="21"/>
    <x v="2"/>
    <s v="564"/>
    <x v="2"/>
    <n v="13"/>
    <n v="75016.97"/>
    <n v="75016.969999999987"/>
    <x v="2"/>
  </r>
  <r>
    <x v="570"/>
    <x v="21"/>
    <x v="21"/>
    <x v="2"/>
    <s v="566"/>
    <x v="2"/>
    <n v="310"/>
    <n v="889466.60000000021"/>
    <n v="897135.30000000016"/>
    <x v="1"/>
  </r>
  <r>
    <x v="570"/>
    <x v="21"/>
    <x v="21"/>
    <x v="2"/>
    <s v="566"/>
    <x v="2"/>
    <n v="93"/>
    <n v="336418.86"/>
    <n v="343283.04"/>
    <x v="2"/>
  </r>
  <r>
    <x v="570"/>
    <x v="21"/>
    <x v="21"/>
    <x v="2"/>
    <s v="566"/>
    <x v="2"/>
    <n v="9"/>
    <n v="33754.51"/>
    <n v="33754.51"/>
    <x v="3"/>
  </r>
  <r>
    <x v="571"/>
    <x v="21"/>
    <x v="21"/>
    <x v="2"/>
    <s v="580"/>
    <x v="2"/>
    <n v="2"/>
    <n v="2285.9"/>
    <n v="2285.9"/>
    <x v="1"/>
  </r>
  <r>
    <x v="628"/>
    <x v="21"/>
    <x v="21"/>
    <x v="2"/>
    <s v="639"/>
    <x v="2"/>
    <n v="2"/>
    <n v="7549.4"/>
    <n v="7549.4"/>
    <x v="1"/>
  </r>
  <r>
    <x v="573"/>
    <x v="21"/>
    <x v="21"/>
    <x v="2"/>
    <s v="640"/>
    <x v="2"/>
    <n v="7"/>
    <n v="3930.6000000000004"/>
    <n v="3930.6000000000004"/>
    <x v="1"/>
  </r>
  <r>
    <x v="573"/>
    <x v="21"/>
    <x v="21"/>
    <x v="2"/>
    <s v="640"/>
    <x v="2"/>
    <n v="2"/>
    <n v="3577.05"/>
    <n v="3577.05"/>
    <x v="2"/>
  </r>
  <r>
    <x v="574"/>
    <x v="21"/>
    <x v="21"/>
    <x v="2"/>
    <s v="660"/>
    <x v="2"/>
    <n v="1"/>
    <n v="2776.8"/>
    <n v="2776.7999999999997"/>
    <x v="1"/>
  </r>
  <r>
    <x v="575"/>
    <x v="21"/>
    <x v="21"/>
    <x v="2"/>
    <s v="661"/>
    <x v="2"/>
    <n v="6"/>
    <n v="19700.72"/>
    <n v="19700.72"/>
    <x v="1"/>
  </r>
  <r>
    <x v="575"/>
    <x v="21"/>
    <x v="21"/>
    <x v="2"/>
    <s v="661"/>
    <x v="2"/>
    <n v="1"/>
    <n v="11008.6"/>
    <n v="11008.599999999999"/>
    <x v="2"/>
  </r>
  <r>
    <x v="629"/>
    <x v="21"/>
    <x v="21"/>
    <x v="2"/>
    <s v="662"/>
    <x v="2"/>
    <n v="4"/>
    <n v="11746.880000000001"/>
    <n v="11746.880000000001"/>
    <x v="1"/>
  </r>
  <r>
    <x v="629"/>
    <x v="21"/>
    <x v="21"/>
    <x v="2"/>
    <s v="662"/>
    <x v="2"/>
    <n v="1"/>
    <n v="5776.88"/>
    <n v="5776.8799999999992"/>
    <x v="2"/>
  </r>
  <r>
    <x v="576"/>
    <x v="21"/>
    <x v="21"/>
    <x v="2"/>
    <s v="663"/>
    <x v="2"/>
    <n v="56"/>
    <n v="187352.98999999996"/>
    <n v="187352.98999999996"/>
    <x v="1"/>
  </r>
  <r>
    <x v="576"/>
    <x v="21"/>
    <x v="21"/>
    <x v="2"/>
    <s v="663"/>
    <x v="2"/>
    <n v="4"/>
    <n v="20478.66"/>
    <n v="20478.66"/>
    <x v="2"/>
  </r>
  <r>
    <x v="576"/>
    <x v="21"/>
    <x v="21"/>
    <x v="2"/>
    <s v="663"/>
    <x v="2"/>
    <n v="2"/>
    <n v="31290.649999999998"/>
    <n v="31290.649999999998"/>
    <x v="3"/>
  </r>
  <r>
    <x v="630"/>
    <x v="21"/>
    <x v="21"/>
    <x v="2"/>
    <s v="691"/>
    <x v="2"/>
    <n v="1"/>
    <n v="2084"/>
    <n v="2084"/>
    <x v="1"/>
  </r>
  <r>
    <x v="579"/>
    <x v="21"/>
    <x v="21"/>
    <x v="2"/>
    <s v="720"/>
    <x v="2"/>
    <n v="3"/>
    <n v="28410.920000000002"/>
    <n v="28410.920000000002"/>
    <x v="1"/>
  </r>
  <r>
    <x v="579"/>
    <x v="21"/>
    <x v="21"/>
    <x v="2"/>
    <s v="720"/>
    <x v="2"/>
    <n v="16"/>
    <n v="174658.84"/>
    <n v="174658.84"/>
    <x v="2"/>
  </r>
  <r>
    <x v="579"/>
    <x v="21"/>
    <x v="21"/>
    <x v="2"/>
    <s v="720"/>
    <x v="2"/>
    <n v="9"/>
    <n v="97760.03"/>
    <n v="97760.03"/>
    <x v="3"/>
  </r>
  <r>
    <x v="579"/>
    <x v="21"/>
    <x v="21"/>
    <x v="2"/>
    <s v="720"/>
    <x v="2"/>
    <n v="5"/>
    <n v="50671"/>
    <n v="66133.599999999991"/>
    <x v="4"/>
  </r>
  <r>
    <x v="580"/>
    <x v="21"/>
    <x v="21"/>
    <x v="2"/>
    <s v="721"/>
    <x v="2"/>
    <n v="10"/>
    <n v="15123.819999999998"/>
    <n v="15123.819999999998"/>
    <x v="1"/>
  </r>
  <r>
    <x v="580"/>
    <x v="21"/>
    <x v="21"/>
    <x v="2"/>
    <s v="721"/>
    <x v="2"/>
    <n v="3"/>
    <n v="15287.85"/>
    <n v="15287.85"/>
    <x v="2"/>
  </r>
  <r>
    <x v="581"/>
    <x v="21"/>
    <x v="21"/>
    <x v="2"/>
    <s v="722"/>
    <x v="2"/>
    <n v="101"/>
    <n v="187025.3799999998"/>
    <n v="187025.3799999998"/>
    <x v="1"/>
  </r>
  <r>
    <x v="581"/>
    <x v="21"/>
    <x v="21"/>
    <x v="2"/>
    <s v="722"/>
    <x v="2"/>
    <n v="1"/>
    <n v="1997.53"/>
    <n v="1997.5299999999997"/>
    <x v="2"/>
  </r>
  <r>
    <x v="582"/>
    <x v="21"/>
    <x v="21"/>
    <x v="2"/>
    <s v="723"/>
    <x v="2"/>
    <n v="117"/>
    <n v="172616.45999999982"/>
    <n v="172616.45999999982"/>
    <x v="1"/>
  </r>
  <r>
    <x v="582"/>
    <x v="21"/>
    <x v="21"/>
    <x v="2"/>
    <s v="723"/>
    <x v="2"/>
    <n v="8"/>
    <n v="37082.19"/>
    <n v="37082.19"/>
    <x v="2"/>
  </r>
  <r>
    <x v="583"/>
    <x v="21"/>
    <x v="21"/>
    <x v="2"/>
    <s v="724"/>
    <x v="2"/>
    <n v="21"/>
    <n v="38295.78"/>
    <n v="38295.78"/>
    <x v="1"/>
  </r>
  <r>
    <x v="583"/>
    <x v="21"/>
    <x v="21"/>
    <x v="2"/>
    <s v="724"/>
    <x v="2"/>
    <n v="2"/>
    <n v="2480.13"/>
    <n v="2480.13"/>
    <x v="2"/>
  </r>
  <r>
    <x v="584"/>
    <x v="21"/>
    <x v="21"/>
    <x v="2"/>
    <s v="750"/>
    <x v="2"/>
    <n v="44"/>
    <n v="135617.52000000002"/>
    <n v="135617.52000000002"/>
    <x v="1"/>
  </r>
  <r>
    <x v="584"/>
    <x v="21"/>
    <x v="21"/>
    <x v="2"/>
    <s v="750"/>
    <x v="2"/>
    <n v="15"/>
    <n v="49715.38"/>
    <n v="49715.38"/>
    <x v="2"/>
  </r>
  <r>
    <x v="585"/>
    <x v="21"/>
    <x v="21"/>
    <x v="2"/>
    <s v="751"/>
    <x v="2"/>
    <n v="52"/>
    <n v="182527.84999999998"/>
    <n v="182527.85"/>
    <x v="1"/>
  </r>
  <r>
    <x v="585"/>
    <x v="21"/>
    <x v="21"/>
    <x v="2"/>
    <s v="751"/>
    <x v="2"/>
    <n v="38"/>
    <n v="141154.75000000003"/>
    <n v="141154.75000000003"/>
    <x v="2"/>
  </r>
  <r>
    <x v="586"/>
    <x v="21"/>
    <x v="21"/>
    <x v="2"/>
    <s v="752"/>
    <x v="2"/>
    <n v="4"/>
    <n v="8113.1299999999992"/>
    <n v="8113.1299999999992"/>
    <x v="1"/>
  </r>
  <r>
    <x v="586"/>
    <x v="21"/>
    <x v="21"/>
    <x v="2"/>
    <s v="752"/>
    <x v="2"/>
    <n v="7"/>
    <n v="22785.96"/>
    <n v="22785.96"/>
    <x v="2"/>
  </r>
  <r>
    <x v="587"/>
    <x v="21"/>
    <x v="21"/>
    <x v="2"/>
    <s v="753"/>
    <x v="2"/>
    <n v="46"/>
    <n v="125098.87000000001"/>
    <n v="125098.87000000002"/>
    <x v="1"/>
  </r>
  <r>
    <x v="587"/>
    <x v="21"/>
    <x v="21"/>
    <x v="2"/>
    <s v="753"/>
    <x v="2"/>
    <n v="11"/>
    <n v="35878.310000000005"/>
    <n v="35878.310000000005"/>
    <x v="2"/>
  </r>
  <r>
    <x v="588"/>
    <x v="21"/>
    <x v="21"/>
    <x v="2"/>
    <s v="754"/>
    <x v="2"/>
    <n v="450"/>
    <n v="1419223.5599999994"/>
    <n v="1419223.5599999994"/>
    <x v="1"/>
  </r>
  <r>
    <x v="588"/>
    <x v="21"/>
    <x v="21"/>
    <x v="2"/>
    <s v="754"/>
    <x v="2"/>
    <n v="84"/>
    <n v="317617.00999999995"/>
    <n v="317617.00999999995"/>
    <x v="2"/>
  </r>
  <r>
    <x v="589"/>
    <x v="21"/>
    <x v="21"/>
    <x v="2"/>
    <s v="755"/>
    <x v="2"/>
    <n v="83"/>
    <n v="192259.60999999993"/>
    <n v="192259.60999999993"/>
    <x v="1"/>
  </r>
  <r>
    <x v="589"/>
    <x v="21"/>
    <x v="21"/>
    <x v="2"/>
    <s v="755"/>
    <x v="2"/>
    <n v="8"/>
    <n v="19043.399999999998"/>
    <n v="19043.399999999998"/>
    <x v="2"/>
  </r>
  <r>
    <x v="590"/>
    <x v="21"/>
    <x v="21"/>
    <x v="2"/>
    <s v="756"/>
    <x v="2"/>
    <n v="354"/>
    <n v="765657.76000000117"/>
    <n v="765657.76000000117"/>
    <x v="1"/>
  </r>
  <r>
    <x v="590"/>
    <x v="21"/>
    <x v="21"/>
    <x v="2"/>
    <s v="756"/>
    <x v="2"/>
    <n v="42"/>
    <n v="138066.48000000001"/>
    <n v="138066.48000000001"/>
    <x v="2"/>
  </r>
  <r>
    <x v="590"/>
    <x v="21"/>
    <x v="21"/>
    <x v="2"/>
    <s v="756"/>
    <x v="2"/>
    <n v="6"/>
    <n v="27776.3"/>
    <n v="27776.300000000003"/>
    <x v="3"/>
  </r>
  <r>
    <x v="591"/>
    <x v="21"/>
    <x v="21"/>
    <x v="2"/>
    <s v="757"/>
    <x v="2"/>
    <n v="14"/>
    <n v="61649.94"/>
    <n v="61649.94"/>
    <x v="1"/>
  </r>
  <r>
    <x v="591"/>
    <x v="21"/>
    <x v="21"/>
    <x v="2"/>
    <s v="757"/>
    <x v="2"/>
    <n v="2"/>
    <n v="13738.7"/>
    <n v="13738.7"/>
    <x v="2"/>
  </r>
  <r>
    <x v="592"/>
    <x v="21"/>
    <x v="21"/>
    <x v="2"/>
    <s v="758"/>
    <x v="2"/>
    <n v="15"/>
    <n v="29169.989999999998"/>
    <n v="29169.989999999998"/>
    <x v="1"/>
  </r>
  <r>
    <x v="592"/>
    <x v="21"/>
    <x v="21"/>
    <x v="2"/>
    <s v="758"/>
    <x v="2"/>
    <n v="7"/>
    <n v="29500.690000000002"/>
    <n v="29500.690000000002"/>
    <x v="2"/>
  </r>
  <r>
    <x v="594"/>
    <x v="21"/>
    <x v="21"/>
    <x v="2"/>
    <s v="760"/>
    <x v="2"/>
    <n v="20"/>
    <n v="49452.6"/>
    <n v="49452.6"/>
    <x v="1"/>
  </r>
  <r>
    <x v="594"/>
    <x v="21"/>
    <x v="21"/>
    <x v="2"/>
    <s v="760"/>
    <x v="2"/>
    <n v="2"/>
    <n v="4167.93"/>
    <n v="4167.9299999999994"/>
    <x v="2"/>
  </r>
  <r>
    <x v="595"/>
    <x v="21"/>
    <x v="21"/>
    <x v="2"/>
    <s v="770"/>
    <x v="2"/>
    <n v="8"/>
    <n v="16080.23"/>
    <n v="16080.23"/>
    <x v="1"/>
  </r>
  <r>
    <x v="595"/>
    <x v="21"/>
    <x v="21"/>
    <x v="2"/>
    <s v="770"/>
    <x v="2"/>
    <n v="3"/>
    <n v="6456.32"/>
    <n v="6456.32"/>
    <x v="2"/>
  </r>
  <r>
    <x v="596"/>
    <x v="21"/>
    <x v="21"/>
    <x v="2"/>
    <s v="773"/>
    <x v="2"/>
    <n v="56"/>
    <n v="119042.20999999996"/>
    <n v="119042.20999999996"/>
    <x v="1"/>
  </r>
  <r>
    <x v="596"/>
    <x v="21"/>
    <x v="21"/>
    <x v="2"/>
    <s v="773"/>
    <x v="2"/>
    <n v="10"/>
    <n v="19050.45"/>
    <n v="19050.45"/>
    <x v="2"/>
  </r>
  <r>
    <x v="596"/>
    <x v="21"/>
    <x v="21"/>
    <x v="2"/>
    <s v="773"/>
    <x v="2"/>
    <n v="1"/>
    <n v="10877.29"/>
    <n v="10877.29"/>
    <x v="3"/>
  </r>
  <r>
    <x v="597"/>
    <x v="21"/>
    <x v="21"/>
    <x v="2"/>
    <s v="774"/>
    <x v="2"/>
    <n v="4"/>
    <n v="13090.52"/>
    <n v="13090.52"/>
    <x v="1"/>
  </r>
  <r>
    <x v="597"/>
    <x v="21"/>
    <x v="21"/>
    <x v="2"/>
    <s v="774"/>
    <x v="2"/>
    <n v="4"/>
    <n v="13104.970000000001"/>
    <n v="13104.970000000001"/>
    <x v="2"/>
  </r>
  <r>
    <x v="598"/>
    <x v="21"/>
    <x v="21"/>
    <x v="2"/>
    <s v="775"/>
    <x v="2"/>
    <n v="174"/>
    <n v="635721.16999999981"/>
    <n v="642117.57999999984"/>
    <x v="1"/>
  </r>
  <r>
    <x v="598"/>
    <x v="21"/>
    <x v="21"/>
    <x v="2"/>
    <s v="775"/>
    <x v="2"/>
    <n v="32"/>
    <n v="175573.78"/>
    <n v="175573.78"/>
    <x v="2"/>
  </r>
  <r>
    <x v="598"/>
    <x v="21"/>
    <x v="21"/>
    <x v="2"/>
    <s v="775"/>
    <x v="2"/>
    <n v="1"/>
    <n v="14239.4"/>
    <n v="14239.400000000001"/>
    <x v="3"/>
  </r>
  <r>
    <x v="599"/>
    <x v="21"/>
    <x v="21"/>
    <x v="2"/>
    <s v="776"/>
    <x v="2"/>
    <n v="147"/>
    <n v="472693.07000000018"/>
    <n v="472693.07000000018"/>
    <x v="1"/>
  </r>
  <r>
    <x v="599"/>
    <x v="21"/>
    <x v="21"/>
    <x v="2"/>
    <s v="776"/>
    <x v="2"/>
    <n v="34"/>
    <n v="100502.63"/>
    <n v="100502.63000000002"/>
    <x v="2"/>
  </r>
  <r>
    <x v="601"/>
    <x v="21"/>
    <x v="21"/>
    <x v="2"/>
    <s v="811"/>
    <x v="2"/>
    <n v="188"/>
    <n v="320852.15999999957"/>
    <n v="320852.15999999957"/>
    <x v="1"/>
  </r>
  <r>
    <x v="601"/>
    <x v="21"/>
    <x v="21"/>
    <x v="2"/>
    <s v="811"/>
    <x v="2"/>
    <n v="8"/>
    <n v="12563.99"/>
    <n v="12563.99"/>
    <x v="2"/>
  </r>
  <r>
    <x v="601"/>
    <x v="21"/>
    <x v="21"/>
    <x v="2"/>
    <s v="811"/>
    <x v="2"/>
    <n v="2"/>
    <n v="13175.48"/>
    <n v="13175.480000000001"/>
    <x v="3"/>
  </r>
  <r>
    <x v="602"/>
    <x v="21"/>
    <x v="21"/>
    <x v="2"/>
    <s v="812"/>
    <x v="2"/>
    <n v="230"/>
    <n v="806367.6400000006"/>
    <n v="806367.64000000048"/>
    <x v="1"/>
  </r>
  <r>
    <x v="602"/>
    <x v="21"/>
    <x v="21"/>
    <x v="2"/>
    <s v="812"/>
    <x v="2"/>
    <n v="80"/>
    <n v="425353.88"/>
    <n v="434093.52"/>
    <x v="2"/>
  </r>
  <r>
    <x v="602"/>
    <x v="21"/>
    <x v="21"/>
    <x v="2"/>
    <s v="812"/>
    <x v="2"/>
    <n v="8"/>
    <n v="98452.11"/>
    <n v="98452.110000000015"/>
    <x v="3"/>
  </r>
  <r>
    <x v="602"/>
    <x v="21"/>
    <x v="21"/>
    <x v="2"/>
    <s v="812"/>
    <x v="2"/>
    <n v="1"/>
    <n v="20237.5"/>
    <n v="20237.5"/>
    <x v="4"/>
  </r>
  <r>
    <x v="603"/>
    <x v="21"/>
    <x v="21"/>
    <x v="2"/>
    <s v="813"/>
    <x v="2"/>
    <n v="66"/>
    <n v="155131.13"/>
    <n v="155131.13"/>
    <x v="1"/>
  </r>
  <r>
    <x v="603"/>
    <x v="21"/>
    <x v="21"/>
    <x v="2"/>
    <s v="813"/>
    <x v="2"/>
    <n v="10"/>
    <n v="27046.619999999995"/>
    <n v="27046.62"/>
    <x v="2"/>
  </r>
  <r>
    <x v="604"/>
    <x v="21"/>
    <x v="21"/>
    <x v="2"/>
    <s v="815"/>
    <x v="2"/>
    <n v="75"/>
    <n v="132435.47999999995"/>
    <n v="132435.47999999995"/>
    <x v="1"/>
  </r>
  <r>
    <x v="604"/>
    <x v="21"/>
    <x v="21"/>
    <x v="2"/>
    <s v="815"/>
    <x v="2"/>
    <n v="6"/>
    <n v="11461.59"/>
    <n v="11461.589999999998"/>
    <x v="2"/>
  </r>
  <r>
    <x v="605"/>
    <x v="21"/>
    <x v="21"/>
    <x v="2"/>
    <s v="816"/>
    <x v="2"/>
    <n v="110"/>
    <n v="304702.05999999976"/>
    <n v="304702.05999999976"/>
    <x v="1"/>
  </r>
  <r>
    <x v="605"/>
    <x v="21"/>
    <x v="21"/>
    <x v="2"/>
    <s v="816"/>
    <x v="2"/>
    <n v="11"/>
    <n v="62779.72"/>
    <n v="62779.72"/>
    <x v="2"/>
  </r>
  <r>
    <x v="605"/>
    <x v="21"/>
    <x v="21"/>
    <x v="2"/>
    <s v="816"/>
    <x v="2"/>
    <n v="2"/>
    <n v="10872.91"/>
    <n v="10872.910000000002"/>
    <x v="3"/>
  </r>
  <r>
    <x v="606"/>
    <x v="21"/>
    <x v="21"/>
    <x v="2"/>
    <s v="844"/>
    <x v="2"/>
    <n v="67"/>
    <n v="75206.52"/>
    <n v="75206.52"/>
    <x v="1"/>
  </r>
  <r>
    <x v="606"/>
    <x v="21"/>
    <x v="21"/>
    <x v="2"/>
    <s v="844"/>
    <x v="2"/>
    <n v="3"/>
    <n v="4265.51"/>
    <n v="4265.5099999999993"/>
    <x v="2"/>
  </r>
  <r>
    <x v="606"/>
    <x v="21"/>
    <x v="21"/>
    <x v="2"/>
    <s v="844"/>
    <x v="2"/>
    <n v="4"/>
    <n v="10700.839999999998"/>
    <n v="10700.839999999998"/>
    <x v="3"/>
  </r>
  <r>
    <x v="607"/>
    <x v="21"/>
    <x v="21"/>
    <x v="2"/>
    <s v="861"/>
    <x v="2"/>
    <n v="562"/>
    <n v="1532977.320000001"/>
    <n v="1532977.320000001"/>
    <x v="1"/>
  </r>
  <r>
    <x v="607"/>
    <x v="21"/>
    <x v="21"/>
    <x v="2"/>
    <s v="861"/>
    <x v="2"/>
    <n v="91"/>
    <n v="344281.31999999989"/>
    <n v="344281.31999999995"/>
    <x v="2"/>
  </r>
  <r>
    <x v="607"/>
    <x v="21"/>
    <x v="21"/>
    <x v="2"/>
    <s v="861"/>
    <x v="2"/>
    <n v="2"/>
    <n v="26227.279999999999"/>
    <n v="26227.280000000002"/>
    <x v="3"/>
  </r>
  <r>
    <x v="607"/>
    <x v="21"/>
    <x v="21"/>
    <x v="2"/>
    <s v="861"/>
    <x v="2"/>
    <n v="1"/>
    <n v="15979.86"/>
    <n v="15979.859999999999"/>
    <x v="4"/>
  </r>
  <r>
    <x v="608"/>
    <x v="21"/>
    <x v="21"/>
    <x v="2"/>
    <s v="862"/>
    <x v="2"/>
    <n v="165"/>
    <n v="111919.07999999993"/>
    <n v="111919.07999999993"/>
    <x v="1"/>
  </r>
  <r>
    <x v="608"/>
    <x v="21"/>
    <x v="21"/>
    <x v="2"/>
    <s v="862"/>
    <x v="2"/>
    <n v="12"/>
    <n v="20057.45"/>
    <n v="20057.45"/>
    <x v="2"/>
  </r>
  <r>
    <x v="611"/>
    <x v="21"/>
    <x v="21"/>
    <x v="2"/>
    <s v="930"/>
    <x v="2"/>
    <n v="1"/>
    <n v="13837.14"/>
    <n v="13837.14"/>
    <x v="1"/>
  </r>
  <r>
    <x v="611"/>
    <x v="21"/>
    <x v="21"/>
    <x v="2"/>
    <s v="930"/>
    <x v="2"/>
    <n v="6"/>
    <n v="89535.170000000013"/>
    <n v="89535.170000000013"/>
    <x v="2"/>
  </r>
  <r>
    <x v="613"/>
    <x v="21"/>
    <x v="21"/>
    <x v="2"/>
    <s v="955"/>
    <x v="2"/>
    <n v="40"/>
    <n v="105835.79"/>
    <n v="105835.79"/>
    <x v="5"/>
  </r>
  <r>
    <x v="614"/>
    <x v="21"/>
    <x v="21"/>
    <x v="2"/>
    <s v="956"/>
    <x v="2"/>
    <n v="307"/>
    <n v="1168533.8300000008"/>
    <n v="1168533.8300000008"/>
    <x v="5"/>
  </r>
  <r>
    <x v="457"/>
    <x v="22"/>
    <x v="22"/>
    <x v="2"/>
    <s v="042"/>
    <x v="2"/>
    <n v="3"/>
    <n v="8474.86"/>
    <n v="8474.8599999999988"/>
    <x v="2"/>
  </r>
  <r>
    <x v="458"/>
    <x v="22"/>
    <x v="22"/>
    <x v="2"/>
    <s v="043"/>
    <x v="2"/>
    <n v="1"/>
    <n v="2248.7399999999998"/>
    <n v="2248.7399999999998"/>
    <x v="1"/>
  </r>
  <r>
    <x v="459"/>
    <x v="22"/>
    <x v="22"/>
    <x v="2"/>
    <s v="044"/>
    <x v="2"/>
    <n v="2"/>
    <n v="6584.54"/>
    <n v="6584.5400000000009"/>
    <x v="1"/>
  </r>
  <r>
    <x v="460"/>
    <x v="22"/>
    <x v="22"/>
    <x v="2"/>
    <s v="045"/>
    <x v="2"/>
    <n v="4"/>
    <n v="17588.849999999999"/>
    <n v="17588.849999999999"/>
    <x v="1"/>
  </r>
  <r>
    <x v="460"/>
    <x v="22"/>
    <x v="22"/>
    <x v="2"/>
    <s v="045"/>
    <x v="2"/>
    <n v="3"/>
    <n v="8523.39"/>
    <n v="8523.3900000000012"/>
    <x v="2"/>
  </r>
  <r>
    <x v="462"/>
    <x v="22"/>
    <x v="22"/>
    <x v="2"/>
    <s v="047"/>
    <x v="2"/>
    <n v="5"/>
    <n v="16575.82"/>
    <n v="16575.82"/>
    <x v="1"/>
  </r>
  <r>
    <x v="462"/>
    <x v="22"/>
    <x v="22"/>
    <x v="2"/>
    <s v="047"/>
    <x v="2"/>
    <n v="1"/>
    <n v="2414.6999999999998"/>
    <n v="2414.6999999999998"/>
    <x v="2"/>
  </r>
  <r>
    <x v="463"/>
    <x v="22"/>
    <x v="22"/>
    <x v="2"/>
    <s v="048"/>
    <x v="2"/>
    <n v="8"/>
    <n v="3738.7000000000003"/>
    <n v="3738.7000000000003"/>
    <x v="1"/>
  </r>
  <r>
    <x v="463"/>
    <x v="22"/>
    <x v="22"/>
    <x v="2"/>
    <s v="048"/>
    <x v="2"/>
    <n v="1"/>
    <n v="801.75"/>
    <n v="801.75"/>
    <x v="2"/>
  </r>
  <r>
    <x v="463"/>
    <x v="22"/>
    <x v="22"/>
    <x v="2"/>
    <s v="048"/>
    <x v="2"/>
    <n v="1"/>
    <n v="3264.7"/>
    <n v="3264.7"/>
    <x v="3"/>
  </r>
  <r>
    <x v="467"/>
    <x v="22"/>
    <x v="22"/>
    <x v="2"/>
    <s v="053"/>
    <x v="2"/>
    <n v="14"/>
    <n v="33261.93"/>
    <n v="33261.93"/>
    <x v="1"/>
  </r>
  <r>
    <x v="467"/>
    <x v="22"/>
    <x v="22"/>
    <x v="2"/>
    <s v="053"/>
    <x v="2"/>
    <n v="3"/>
    <n v="8656.01"/>
    <n v="8656.01"/>
    <x v="2"/>
  </r>
  <r>
    <x v="467"/>
    <x v="22"/>
    <x v="22"/>
    <x v="2"/>
    <s v="053"/>
    <x v="2"/>
    <n v="1"/>
    <n v="2640.45"/>
    <n v="2640.4500000000003"/>
    <x v="3"/>
  </r>
  <r>
    <x v="468"/>
    <x v="22"/>
    <x v="22"/>
    <x v="2"/>
    <s v="054"/>
    <x v="2"/>
    <n v="54"/>
    <n v="89359.279999999984"/>
    <n v="89359.279999999984"/>
    <x v="1"/>
  </r>
  <r>
    <x v="468"/>
    <x v="22"/>
    <x v="22"/>
    <x v="2"/>
    <s v="054"/>
    <x v="2"/>
    <n v="4"/>
    <n v="9292.99"/>
    <n v="9292.99"/>
    <x v="2"/>
  </r>
  <r>
    <x v="469"/>
    <x v="22"/>
    <x v="22"/>
    <x v="2"/>
    <s v="055"/>
    <x v="2"/>
    <n v="2"/>
    <n v="8612.93"/>
    <n v="8612.93"/>
    <x v="1"/>
  </r>
  <r>
    <x v="469"/>
    <x v="22"/>
    <x v="22"/>
    <x v="2"/>
    <s v="055"/>
    <x v="2"/>
    <n v="1"/>
    <n v="3652.77"/>
    <n v="3652.77"/>
    <x v="2"/>
  </r>
  <r>
    <x v="471"/>
    <x v="22"/>
    <x v="22"/>
    <x v="2"/>
    <s v="057"/>
    <x v="2"/>
    <n v="16"/>
    <n v="32375.270000000004"/>
    <n v="32375.270000000004"/>
    <x v="1"/>
  </r>
  <r>
    <x v="471"/>
    <x v="22"/>
    <x v="22"/>
    <x v="2"/>
    <s v="057"/>
    <x v="2"/>
    <n v="1"/>
    <n v="3021.4"/>
    <n v="3021.4"/>
    <x v="2"/>
  </r>
  <r>
    <x v="472"/>
    <x v="22"/>
    <x v="22"/>
    <x v="2"/>
    <s v="058"/>
    <x v="2"/>
    <n v="11"/>
    <n v="25318.679999999997"/>
    <n v="25318.68"/>
    <x v="1"/>
  </r>
  <r>
    <x v="474"/>
    <x v="22"/>
    <x v="22"/>
    <x v="2"/>
    <s v="082"/>
    <x v="2"/>
    <n v="70"/>
    <n v="47807.02"/>
    <n v="47807.02"/>
    <x v="1"/>
  </r>
  <r>
    <x v="477"/>
    <x v="22"/>
    <x v="22"/>
    <x v="2"/>
    <s v="111"/>
    <x v="2"/>
    <n v="19"/>
    <n v="27043.829999999998"/>
    <n v="27043.829999999998"/>
    <x v="1"/>
  </r>
  <r>
    <x v="477"/>
    <x v="22"/>
    <x v="22"/>
    <x v="2"/>
    <s v="111"/>
    <x v="2"/>
    <n v="1"/>
    <n v="2078.64"/>
    <n v="2078.64"/>
    <x v="2"/>
  </r>
  <r>
    <x v="478"/>
    <x v="22"/>
    <x v="22"/>
    <x v="2"/>
    <s v="113"/>
    <x v="2"/>
    <n v="207"/>
    <n v="168367.76000000004"/>
    <n v="168367.76000000004"/>
    <x v="1"/>
  </r>
  <r>
    <x v="478"/>
    <x v="22"/>
    <x v="22"/>
    <x v="2"/>
    <s v="113"/>
    <x v="2"/>
    <n v="17"/>
    <n v="19801.229999999996"/>
    <n v="19801.229999999996"/>
    <x v="2"/>
  </r>
  <r>
    <x v="478"/>
    <x v="22"/>
    <x v="22"/>
    <x v="2"/>
    <s v="113"/>
    <x v="2"/>
    <n v="2"/>
    <n v="4117.59"/>
    <n v="4117.59"/>
    <x v="3"/>
  </r>
  <r>
    <x v="479"/>
    <x v="22"/>
    <x v="22"/>
    <x v="2"/>
    <s v="114"/>
    <x v="2"/>
    <n v="43"/>
    <n v="19987.95"/>
    <n v="19987.95"/>
    <x v="1"/>
  </r>
  <r>
    <x v="480"/>
    <x v="22"/>
    <x v="22"/>
    <x v="2"/>
    <s v="115"/>
    <x v="2"/>
    <n v="66"/>
    <n v="66397.739999999991"/>
    <n v="66397.739999999991"/>
    <x v="1"/>
  </r>
  <r>
    <x v="480"/>
    <x v="22"/>
    <x v="22"/>
    <x v="2"/>
    <s v="115"/>
    <x v="2"/>
    <n v="2"/>
    <n v="6510.54"/>
    <n v="6510.54"/>
    <x v="2"/>
  </r>
  <r>
    <x v="481"/>
    <x v="22"/>
    <x v="22"/>
    <x v="2"/>
    <s v="131"/>
    <x v="2"/>
    <n v="1"/>
    <n v="2987.27"/>
    <n v="2987.2699999999995"/>
    <x v="2"/>
  </r>
  <r>
    <x v="481"/>
    <x v="22"/>
    <x v="22"/>
    <x v="2"/>
    <s v="131"/>
    <x v="2"/>
    <n v="1"/>
    <n v="2303.08"/>
    <n v="2303.08"/>
    <x v="3"/>
  </r>
  <r>
    <x v="482"/>
    <x v="22"/>
    <x v="22"/>
    <x v="2"/>
    <s v="133"/>
    <x v="2"/>
    <n v="5"/>
    <n v="24729.960000000003"/>
    <n v="24729.960000000003"/>
    <x v="2"/>
  </r>
  <r>
    <x v="482"/>
    <x v="22"/>
    <x v="22"/>
    <x v="2"/>
    <s v="133"/>
    <x v="2"/>
    <n v="2"/>
    <n v="10727.93"/>
    <n v="10727.93"/>
    <x v="3"/>
  </r>
  <r>
    <x v="483"/>
    <x v="22"/>
    <x v="22"/>
    <x v="2"/>
    <s v="134"/>
    <x v="2"/>
    <n v="1"/>
    <n v="3090.56"/>
    <n v="3090.56"/>
    <x v="1"/>
  </r>
  <r>
    <x v="484"/>
    <x v="22"/>
    <x v="22"/>
    <x v="2"/>
    <s v="135"/>
    <x v="2"/>
    <n v="5"/>
    <n v="7085.4499999999989"/>
    <n v="7085.45"/>
    <x v="1"/>
  </r>
  <r>
    <x v="484"/>
    <x v="22"/>
    <x v="22"/>
    <x v="2"/>
    <s v="135"/>
    <x v="2"/>
    <n v="1"/>
    <n v="7758.1"/>
    <n v="7758.1"/>
    <x v="2"/>
  </r>
  <r>
    <x v="486"/>
    <x v="22"/>
    <x v="22"/>
    <x v="2"/>
    <s v="137"/>
    <x v="2"/>
    <n v="2"/>
    <n v="2331.41"/>
    <n v="2331.41"/>
    <x v="1"/>
  </r>
  <r>
    <x v="486"/>
    <x v="22"/>
    <x v="22"/>
    <x v="2"/>
    <s v="137"/>
    <x v="2"/>
    <n v="1"/>
    <n v="3545.9"/>
    <n v="3545.9000000000005"/>
    <x v="2"/>
  </r>
  <r>
    <x v="487"/>
    <x v="22"/>
    <x v="22"/>
    <x v="2"/>
    <s v="138"/>
    <x v="2"/>
    <n v="16"/>
    <n v="10319.769999999999"/>
    <n v="10319.769999999999"/>
    <x v="1"/>
  </r>
  <r>
    <x v="488"/>
    <x v="22"/>
    <x v="22"/>
    <x v="2"/>
    <s v="139"/>
    <x v="2"/>
    <n v="30"/>
    <n v="49142.94000000001"/>
    <n v="49142.94000000001"/>
    <x v="1"/>
  </r>
  <r>
    <x v="488"/>
    <x v="22"/>
    <x v="22"/>
    <x v="2"/>
    <s v="139"/>
    <x v="2"/>
    <n v="16"/>
    <n v="33397.020000000004"/>
    <n v="33397.020000000004"/>
    <x v="2"/>
  </r>
  <r>
    <x v="488"/>
    <x v="22"/>
    <x v="22"/>
    <x v="2"/>
    <s v="139"/>
    <x v="2"/>
    <n v="2"/>
    <n v="5392.83"/>
    <n v="5392.83"/>
    <x v="3"/>
  </r>
  <r>
    <x v="488"/>
    <x v="22"/>
    <x v="22"/>
    <x v="2"/>
    <s v="139"/>
    <x v="2"/>
    <n v="1"/>
    <n v="3242.61"/>
    <n v="3242.61"/>
    <x v="4"/>
  </r>
  <r>
    <x v="489"/>
    <x v="22"/>
    <x v="22"/>
    <x v="2"/>
    <s v="140"/>
    <x v="2"/>
    <n v="7"/>
    <n v="11312.849999999999"/>
    <n v="11312.849999999999"/>
    <x v="1"/>
  </r>
  <r>
    <x v="489"/>
    <x v="22"/>
    <x v="22"/>
    <x v="2"/>
    <s v="140"/>
    <x v="2"/>
    <n v="2"/>
    <n v="3423.93"/>
    <n v="3423.93"/>
    <x v="2"/>
  </r>
  <r>
    <x v="490"/>
    <x v="22"/>
    <x v="22"/>
    <x v="2"/>
    <s v="141"/>
    <x v="2"/>
    <n v="20"/>
    <n v="17785.32"/>
    <n v="17785.32"/>
    <x v="1"/>
  </r>
  <r>
    <x v="491"/>
    <x v="22"/>
    <x v="22"/>
    <x v="2"/>
    <s v="142"/>
    <x v="2"/>
    <n v="1"/>
    <n v="2385.35"/>
    <n v="2385.35"/>
    <x v="2"/>
  </r>
  <r>
    <x v="492"/>
    <x v="22"/>
    <x v="22"/>
    <x v="2"/>
    <s v="143"/>
    <x v="2"/>
    <n v="2"/>
    <n v="6258.5499999999993"/>
    <n v="6258.55"/>
    <x v="1"/>
  </r>
  <r>
    <x v="492"/>
    <x v="22"/>
    <x v="22"/>
    <x v="2"/>
    <s v="143"/>
    <x v="2"/>
    <n v="6"/>
    <n v="22021.59"/>
    <n v="22021.589999999997"/>
    <x v="2"/>
  </r>
  <r>
    <x v="493"/>
    <x v="22"/>
    <x v="22"/>
    <x v="2"/>
    <s v="144"/>
    <x v="2"/>
    <n v="94"/>
    <n v="96643.039999999979"/>
    <n v="96643.039999999979"/>
    <x v="1"/>
  </r>
  <r>
    <x v="493"/>
    <x v="22"/>
    <x v="22"/>
    <x v="2"/>
    <s v="144"/>
    <x v="2"/>
    <n v="3"/>
    <n v="4588.1499999999996"/>
    <n v="4588.1499999999996"/>
    <x v="2"/>
  </r>
  <r>
    <x v="494"/>
    <x v="22"/>
    <x v="22"/>
    <x v="2"/>
    <s v="190"/>
    <x v="2"/>
    <n v="4"/>
    <n v="12134.439999999999"/>
    <n v="12134.440000000002"/>
    <x v="1"/>
  </r>
  <r>
    <x v="494"/>
    <x v="22"/>
    <x v="22"/>
    <x v="2"/>
    <s v="190"/>
    <x v="2"/>
    <n v="2"/>
    <n v="6490.0199999999995"/>
    <n v="6490.02"/>
    <x v="2"/>
  </r>
  <r>
    <x v="494"/>
    <x v="22"/>
    <x v="22"/>
    <x v="2"/>
    <s v="190"/>
    <x v="2"/>
    <n v="1"/>
    <n v="5998.97"/>
    <n v="5998.97"/>
    <x v="3"/>
  </r>
  <r>
    <x v="495"/>
    <x v="22"/>
    <x v="22"/>
    <x v="2"/>
    <s v="194"/>
    <x v="2"/>
    <n v="5"/>
    <n v="15111.710000000001"/>
    <n v="15111.710000000001"/>
    <x v="1"/>
  </r>
  <r>
    <x v="495"/>
    <x v="22"/>
    <x v="22"/>
    <x v="2"/>
    <s v="194"/>
    <x v="2"/>
    <n v="5"/>
    <n v="12862.79"/>
    <n v="12862.789999999999"/>
    <x v="2"/>
  </r>
  <r>
    <x v="495"/>
    <x v="22"/>
    <x v="22"/>
    <x v="2"/>
    <s v="194"/>
    <x v="2"/>
    <n v="2"/>
    <n v="4992.5499999999993"/>
    <n v="4992.5499999999993"/>
    <x v="3"/>
  </r>
  <r>
    <x v="496"/>
    <x v="22"/>
    <x v="22"/>
    <x v="2"/>
    <s v="196"/>
    <x v="2"/>
    <n v="1"/>
    <n v="5004.58"/>
    <n v="5004.58"/>
    <x v="1"/>
  </r>
  <r>
    <x v="497"/>
    <x v="22"/>
    <x v="22"/>
    <x v="2"/>
    <s v="197"/>
    <x v="2"/>
    <n v="3"/>
    <n v="3211.75"/>
    <n v="3211.75"/>
    <x v="1"/>
  </r>
  <r>
    <x v="497"/>
    <x v="22"/>
    <x v="22"/>
    <x v="2"/>
    <s v="197"/>
    <x v="2"/>
    <n v="2"/>
    <n v="3461.1400000000003"/>
    <n v="3461.1400000000003"/>
    <x v="2"/>
  </r>
  <r>
    <x v="498"/>
    <x v="22"/>
    <x v="22"/>
    <x v="2"/>
    <s v="198"/>
    <x v="2"/>
    <n v="1"/>
    <n v="2831.73"/>
    <n v="2831.7300000000005"/>
    <x v="1"/>
  </r>
  <r>
    <x v="498"/>
    <x v="22"/>
    <x v="22"/>
    <x v="2"/>
    <s v="198"/>
    <x v="2"/>
    <n v="2"/>
    <n v="4475.4400000000005"/>
    <n v="4475.4400000000005"/>
    <x v="2"/>
  </r>
  <r>
    <x v="499"/>
    <x v="22"/>
    <x v="22"/>
    <x v="2"/>
    <s v="199"/>
    <x v="2"/>
    <n v="22"/>
    <n v="27345.370000000006"/>
    <n v="27345.370000000006"/>
    <x v="1"/>
  </r>
  <r>
    <x v="499"/>
    <x v="22"/>
    <x v="22"/>
    <x v="2"/>
    <s v="199"/>
    <x v="2"/>
    <n v="1"/>
    <n v="4489.66"/>
    <n v="4489.66"/>
    <x v="2"/>
  </r>
  <r>
    <x v="500"/>
    <x v="22"/>
    <x v="22"/>
    <x v="2"/>
    <s v="201"/>
    <x v="2"/>
    <n v="14"/>
    <n v="27769.550000000003"/>
    <n v="27769.550000000003"/>
    <x v="1"/>
  </r>
  <r>
    <x v="500"/>
    <x v="22"/>
    <x v="22"/>
    <x v="2"/>
    <s v="201"/>
    <x v="2"/>
    <n v="3"/>
    <n v="4962.5"/>
    <n v="4962.5"/>
    <x v="2"/>
  </r>
  <r>
    <x v="501"/>
    <x v="22"/>
    <x v="22"/>
    <x v="2"/>
    <s v="203"/>
    <x v="2"/>
    <n v="53"/>
    <n v="98308.91"/>
    <n v="98308.909999999989"/>
    <x v="1"/>
  </r>
  <r>
    <x v="501"/>
    <x v="22"/>
    <x v="22"/>
    <x v="2"/>
    <s v="203"/>
    <x v="2"/>
    <n v="5"/>
    <n v="12613.61"/>
    <n v="12613.61"/>
    <x v="2"/>
  </r>
  <r>
    <x v="502"/>
    <x v="22"/>
    <x v="22"/>
    <x v="2"/>
    <s v="204"/>
    <x v="2"/>
    <n v="4"/>
    <n v="8588.18"/>
    <n v="8588.18"/>
    <x v="1"/>
  </r>
  <r>
    <x v="502"/>
    <x v="22"/>
    <x v="22"/>
    <x v="2"/>
    <s v="204"/>
    <x v="2"/>
    <n v="3"/>
    <n v="7608.3499999999995"/>
    <n v="7608.3499999999995"/>
    <x v="2"/>
  </r>
  <r>
    <x v="505"/>
    <x v="22"/>
    <x v="22"/>
    <x v="2"/>
    <s v="207"/>
    <x v="2"/>
    <n v="4"/>
    <n v="5592.3200000000006"/>
    <n v="5592.32"/>
    <x v="1"/>
  </r>
  <r>
    <x v="505"/>
    <x v="22"/>
    <x v="22"/>
    <x v="2"/>
    <s v="207"/>
    <x v="2"/>
    <n v="1"/>
    <n v="5274.12"/>
    <n v="5274.12"/>
    <x v="2"/>
  </r>
  <r>
    <x v="509"/>
    <x v="22"/>
    <x v="22"/>
    <x v="2"/>
    <s v="240"/>
    <x v="2"/>
    <n v="1"/>
    <n v="1766.31"/>
    <n v="1766.31"/>
    <x v="1"/>
  </r>
  <r>
    <x v="510"/>
    <x v="22"/>
    <x v="22"/>
    <x v="2"/>
    <s v="241"/>
    <x v="2"/>
    <n v="12"/>
    <n v="18762.45"/>
    <n v="18762.45"/>
    <x v="1"/>
  </r>
  <r>
    <x v="510"/>
    <x v="22"/>
    <x v="22"/>
    <x v="2"/>
    <s v="241"/>
    <x v="2"/>
    <n v="2"/>
    <n v="2839.5699999999997"/>
    <n v="2839.5699999999997"/>
    <x v="2"/>
  </r>
  <r>
    <x v="512"/>
    <x v="22"/>
    <x v="22"/>
    <x v="2"/>
    <s v="243"/>
    <x v="2"/>
    <n v="20"/>
    <n v="29752.239999999998"/>
    <n v="29752.239999999998"/>
    <x v="1"/>
  </r>
  <r>
    <x v="513"/>
    <x v="22"/>
    <x v="22"/>
    <x v="2"/>
    <s v="244"/>
    <x v="2"/>
    <n v="6"/>
    <n v="15798.920000000002"/>
    <n v="15798.920000000002"/>
    <x v="1"/>
  </r>
  <r>
    <x v="514"/>
    <x v="22"/>
    <x v="22"/>
    <x v="2"/>
    <s v="245"/>
    <x v="2"/>
    <n v="2"/>
    <n v="2244.94"/>
    <n v="2244.94"/>
    <x v="1"/>
  </r>
  <r>
    <x v="514"/>
    <x v="22"/>
    <x v="22"/>
    <x v="2"/>
    <s v="245"/>
    <x v="2"/>
    <n v="1"/>
    <n v="1643.83"/>
    <n v="1643.8300000000002"/>
    <x v="2"/>
  </r>
  <r>
    <x v="516"/>
    <x v="22"/>
    <x v="22"/>
    <x v="2"/>
    <s v="247"/>
    <x v="2"/>
    <n v="13"/>
    <n v="27942.16"/>
    <n v="27942.16"/>
    <x v="1"/>
  </r>
  <r>
    <x v="517"/>
    <x v="22"/>
    <x v="22"/>
    <x v="2"/>
    <s v="248"/>
    <x v="2"/>
    <n v="4"/>
    <n v="7268.3899999999994"/>
    <n v="7268.3899999999994"/>
    <x v="1"/>
  </r>
  <r>
    <x v="517"/>
    <x v="22"/>
    <x v="22"/>
    <x v="2"/>
    <s v="248"/>
    <x v="2"/>
    <n v="1"/>
    <n v="3578.9"/>
    <n v="3578.9"/>
    <x v="2"/>
  </r>
  <r>
    <x v="518"/>
    <x v="22"/>
    <x v="22"/>
    <x v="2"/>
    <s v="249"/>
    <x v="2"/>
    <n v="107"/>
    <n v="161491.28000000006"/>
    <n v="161491.28000000006"/>
    <x v="1"/>
  </r>
  <r>
    <x v="518"/>
    <x v="22"/>
    <x v="22"/>
    <x v="2"/>
    <s v="249"/>
    <x v="2"/>
    <n v="8"/>
    <n v="16528.91"/>
    <n v="16528.91"/>
    <x v="2"/>
  </r>
  <r>
    <x v="519"/>
    <x v="22"/>
    <x v="22"/>
    <x v="2"/>
    <s v="251"/>
    <x v="2"/>
    <n v="50"/>
    <n v="101436.06"/>
    <n v="101436.06"/>
    <x v="1"/>
  </r>
  <r>
    <x v="519"/>
    <x v="22"/>
    <x v="22"/>
    <x v="2"/>
    <s v="251"/>
    <x v="2"/>
    <n v="7"/>
    <n v="19198.09"/>
    <n v="19198.09"/>
    <x v="2"/>
  </r>
  <r>
    <x v="521"/>
    <x v="22"/>
    <x v="22"/>
    <x v="2"/>
    <s v="253"/>
    <x v="2"/>
    <n v="3"/>
    <n v="4359.96"/>
    <n v="4359.96"/>
    <x v="1"/>
  </r>
  <r>
    <x v="522"/>
    <x v="22"/>
    <x v="22"/>
    <x v="2"/>
    <s v="254"/>
    <x v="2"/>
    <n v="67"/>
    <n v="135346.57999999999"/>
    <n v="135346.57999999996"/>
    <x v="1"/>
  </r>
  <r>
    <x v="522"/>
    <x v="22"/>
    <x v="22"/>
    <x v="2"/>
    <s v="254"/>
    <x v="2"/>
    <n v="2"/>
    <n v="9109.7899999999991"/>
    <n v="9109.7900000000009"/>
    <x v="2"/>
  </r>
  <r>
    <x v="527"/>
    <x v="22"/>
    <x v="22"/>
    <x v="2"/>
    <s v="280"/>
    <x v="2"/>
    <n v="1"/>
    <n v="1557.01"/>
    <n v="1557.01"/>
    <x v="1"/>
  </r>
  <r>
    <x v="640"/>
    <x v="22"/>
    <x v="22"/>
    <x v="2"/>
    <s v="281"/>
    <x v="2"/>
    <n v="1"/>
    <n v="931.5"/>
    <n v="931.5"/>
    <x v="2"/>
  </r>
  <r>
    <x v="528"/>
    <x v="22"/>
    <x v="22"/>
    <x v="2"/>
    <s v="282"/>
    <x v="2"/>
    <n v="2"/>
    <n v="2563.48"/>
    <n v="2563.48"/>
    <x v="1"/>
  </r>
  <r>
    <x v="529"/>
    <x v="22"/>
    <x v="22"/>
    <x v="2"/>
    <s v="283"/>
    <x v="2"/>
    <n v="1"/>
    <n v="6112.89"/>
    <n v="6112.89"/>
    <x v="1"/>
  </r>
  <r>
    <x v="529"/>
    <x v="22"/>
    <x v="22"/>
    <x v="2"/>
    <s v="283"/>
    <x v="2"/>
    <n v="1"/>
    <n v="1220.26"/>
    <n v="1220.26"/>
    <x v="2"/>
  </r>
  <r>
    <x v="530"/>
    <x v="22"/>
    <x v="22"/>
    <x v="2"/>
    <s v="284"/>
    <x v="2"/>
    <n v="11"/>
    <n v="27946.409999999996"/>
    <n v="27946.41"/>
    <x v="1"/>
  </r>
  <r>
    <x v="530"/>
    <x v="22"/>
    <x v="22"/>
    <x v="2"/>
    <s v="284"/>
    <x v="2"/>
    <n v="2"/>
    <n v="10656.869999999999"/>
    <n v="10656.869999999999"/>
    <x v="2"/>
  </r>
  <r>
    <x v="531"/>
    <x v="22"/>
    <x v="22"/>
    <x v="2"/>
    <s v="340"/>
    <x v="2"/>
    <n v="13"/>
    <n v="55233.35"/>
    <n v="55233.350000000006"/>
    <x v="1"/>
  </r>
  <r>
    <x v="531"/>
    <x v="22"/>
    <x v="22"/>
    <x v="2"/>
    <s v="340"/>
    <x v="2"/>
    <n v="5"/>
    <n v="26452.59"/>
    <n v="26452.590000000004"/>
    <x v="2"/>
  </r>
  <r>
    <x v="532"/>
    <x v="22"/>
    <x v="22"/>
    <x v="2"/>
    <s v="341"/>
    <x v="2"/>
    <n v="1"/>
    <n v="3806.55"/>
    <n v="3806.55"/>
    <x v="1"/>
  </r>
  <r>
    <x v="532"/>
    <x v="22"/>
    <x v="22"/>
    <x v="2"/>
    <s v="341"/>
    <x v="2"/>
    <n v="1"/>
    <n v="4697.55"/>
    <n v="4697.55"/>
    <x v="2"/>
  </r>
  <r>
    <x v="533"/>
    <x v="22"/>
    <x v="22"/>
    <x v="2"/>
    <s v="342"/>
    <x v="2"/>
    <n v="142"/>
    <n v="198125.64999999982"/>
    <n v="198125.64999999982"/>
    <x v="1"/>
  </r>
  <r>
    <x v="533"/>
    <x v="22"/>
    <x v="22"/>
    <x v="2"/>
    <s v="342"/>
    <x v="2"/>
    <n v="8"/>
    <n v="36218.9"/>
    <n v="36218.900000000009"/>
    <x v="2"/>
  </r>
  <r>
    <x v="533"/>
    <x v="22"/>
    <x v="22"/>
    <x v="2"/>
    <s v="342"/>
    <x v="2"/>
    <n v="1"/>
    <n v="1592.65"/>
    <n v="1592.6499999999999"/>
    <x v="3"/>
  </r>
  <r>
    <x v="536"/>
    <x v="22"/>
    <x v="22"/>
    <x v="2"/>
    <s v="346"/>
    <x v="2"/>
    <n v="1"/>
    <n v="605.42999999999995"/>
    <n v="605.43000000000006"/>
    <x v="1"/>
  </r>
  <r>
    <x v="537"/>
    <x v="22"/>
    <x v="22"/>
    <x v="2"/>
    <s v="347"/>
    <x v="2"/>
    <n v="86"/>
    <n v="126269.16000000002"/>
    <n v="126269.16000000002"/>
    <x v="1"/>
  </r>
  <r>
    <x v="537"/>
    <x v="22"/>
    <x v="22"/>
    <x v="2"/>
    <s v="347"/>
    <x v="2"/>
    <n v="2"/>
    <n v="9266.56"/>
    <n v="9266.5600000000013"/>
    <x v="2"/>
  </r>
  <r>
    <x v="538"/>
    <x v="22"/>
    <x v="22"/>
    <x v="2"/>
    <s v="349"/>
    <x v="2"/>
    <n v="2"/>
    <n v="9251.35"/>
    <n v="9251.3499999999985"/>
    <x v="1"/>
  </r>
  <r>
    <x v="538"/>
    <x v="22"/>
    <x v="22"/>
    <x v="2"/>
    <s v="349"/>
    <x v="2"/>
    <n v="1"/>
    <n v="2215.48"/>
    <n v="2215.48"/>
    <x v="2"/>
  </r>
  <r>
    <x v="539"/>
    <x v="22"/>
    <x v="22"/>
    <x v="2"/>
    <s v="351"/>
    <x v="2"/>
    <n v="262"/>
    <n v="247173.1899999998"/>
    <n v="247173.1899999998"/>
    <x v="1"/>
  </r>
  <r>
    <x v="539"/>
    <x v="22"/>
    <x v="22"/>
    <x v="2"/>
    <s v="351"/>
    <x v="2"/>
    <n v="12"/>
    <n v="22958.860000000004"/>
    <n v="22958.860000000004"/>
    <x v="2"/>
  </r>
  <r>
    <x v="541"/>
    <x v="22"/>
    <x v="22"/>
    <x v="2"/>
    <s v="380"/>
    <x v="2"/>
    <n v="2"/>
    <n v="1139.24"/>
    <n v="1139.24"/>
    <x v="1"/>
  </r>
  <r>
    <x v="542"/>
    <x v="22"/>
    <x v="22"/>
    <x v="2"/>
    <s v="381"/>
    <x v="2"/>
    <n v="1"/>
    <n v="276.95"/>
    <n v="276.95"/>
    <x v="1"/>
  </r>
  <r>
    <x v="543"/>
    <x v="22"/>
    <x v="22"/>
    <x v="2"/>
    <s v="383"/>
    <x v="2"/>
    <n v="82"/>
    <n v="58011.720000000023"/>
    <n v="58011.720000000016"/>
    <x v="1"/>
  </r>
  <r>
    <x v="543"/>
    <x v="22"/>
    <x v="22"/>
    <x v="2"/>
    <s v="383"/>
    <x v="2"/>
    <n v="14"/>
    <n v="33057.980000000003"/>
    <n v="33057.979999999996"/>
    <x v="2"/>
  </r>
  <r>
    <x v="544"/>
    <x v="22"/>
    <x v="22"/>
    <x v="2"/>
    <s v="384"/>
    <x v="2"/>
    <n v="395"/>
    <n v="387360.38999999996"/>
    <n v="387360.38999999996"/>
    <x v="1"/>
  </r>
  <r>
    <x v="544"/>
    <x v="22"/>
    <x v="22"/>
    <x v="2"/>
    <s v="384"/>
    <x v="2"/>
    <n v="17"/>
    <n v="27601.190000000002"/>
    <n v="27601.19"/>
    <x v="2"/>
  </r>
  <r>
    <x v="544"/>
    <x v="22"/>
    <x v="22"/>
    <x v="2"/>
    <s v="384"/>
    <x v="2"/>
    <n v="1"/>
    <n v="1654.5"/>
    <n v="1654.5"/>
    <x v="3"/>
  </r>
  <r>
    <x v="545"/>
    <x v="22"/>
    <x v="22"/>
    <x v="2"/>
    <s v="385"/>
    <x v="2"/>
    <n v="69"/>
    <n v="36396.320000000014"/>
    <n v="36396.320000000007"/>
    <x v="1"/>
  </r>
  <r>
    <x v="545"/>
    <x v="22"/>
    <x v="22"/>
    <x v="2"/>
    <s v="385"/>
    <x v="2"/>
    <n v="2"/>
    <n v="1040.5999999999999"/>
    <n v="1040.5999999999999"/>
    <x v="2"/>
  </r>
  <r>
    <x v="546"/>
    <x v="22"/>
    <x v="22"/>
    <x v="2"/>
    <s v="420"/>
    <x v="2"/>
    <n v="9"/>
    <n v="15703.170000000002"/>
    <n v="15703.170000000002"/>
    <x v="1"/>
  </r>
  <r>
    <x v="546"/>
    <x v="22"/>
    <x v="22"/>
    <x v="2"/>
    <s v="420"/>
    <x v="2"/>
    <n v="7"/>
    <n v="13532.34"/>
    <n v="13532.34"/>
    <x v="2"/>
  </r>
  <r>
    <x v="547"/>
    <x v="22"/>
    <x v="22"/>
    <x v="2"/>
    <s v="421"/>
    <x v="2"/>
    <n v="1"/>
    <n v="716.29"/>
    <n v="716.29"/>
    <x v="1"/>
  </r>
  <r>
    <x v="547"/>
    <x v="22"/>
    <x v="22"/>
    <x v="2"/>
    <s v="421"/>
    <x v="2"/>
    <n v="1"/>
    <n v="1680.71"/>
    <n v="1680.71"/>
    <x v="2"/>
  </r>
  <r>
    <x v="548"/>
    <x v="22"/>
    <x v="22"/>
    <x v="2"/>
    <s v="422"/>
    <x v="2"/>
    <n v="17"/>
    <n v="25725.269999999997"/>
    <n v="25725.269999999997"/>
    <x v="1"/>
  </r>
  <r>
    <x v="548"/>
    <x v="22"/>
    <x v="22"/>
    <x v="2"/>
    <s v="422"/>
    <x v="2"/>
    <n v="4"/>
    <n v="7004.16"/>
    <n v="7004.1599999999989"/>
    <x v="2"/>
  </r>
  <r>
    <x v="625"/>
    <x v="22"/>
    <x v="22"/>
    <x v="2"/>
    <s v="423"/>
    <x v="2"/>
    <n v="1"/>
    <n v="303.75"/>
    <n v="303.75"/>
    <x v="1"/>
  </r>
  <r>
    <x v="549"/>
    <x v="22"/>
    <x v="22"/>
    <x v="2"/>
    <s v="424"/>
    <x v="2"/>
    <n v="1"/>
    <n v="523.11"/>
    <n v="523.11"/>
    <x v="1"/>
  </r>
  <r>
    <x v="550"/>
    <x v="22"/>
    <x v="22"/>
    <x v="2"/>
    <s v="425"/>
    <x v="2"/>
    <n v="15"/>
    <n v="38141.839999999997"/>
    <n v="38141.839999999997"/>
    <x v="1"/>
  </r>
  <r>
    <x v="550"/>
    <x v="22"/>
    <x v="22"/>
    <x v="2"/>
    <s v="425"/>
    <x v="2"/>
    <n v="10"/>
    <n v="30583.7"/>
    <n v="30583.699999999997"/>
    <x v="2"/>
  </r>
  <r>
    <x v="554"/>
    <x v="22"/>
    <x v="22"/>
    <x v="2"/>
    <s v="463"/>
    <x v="2"/>
    <n v="120"/>
    <n v="141764.38999999998"/>
    <n v="141764.38999999998"/>
    <x v="1"/>
  </r>
  <r>
    <x v="554"/>
    <x v="22"/>
    <x v="22"/>
    <x v="2"/>
    <s v="463"/>
    <x v="2"/>
    <n v="20"/>
    <n v="40983.839999999997"/>
    <n v="40983.839999999997"/>
    <x v="2"/>
  </r>
  <r>
    <x v="554"/>
    <x v="22"/>
    <x v="22"/>
    <x v="2"/>
    <s v="463"/>
    <x v="2"/>
    <n v="1"/>
    <n v="3837.1"/>
    <n v="3837.1000000000004"/>
    <x v="3"/>
  </r>
  <r>
    <x v="555"/>
    <x v="22"/>
    <x v="22"/>
    <x v="2"/>
    <s v="465"/>
    <x v="2"/>
    <n v="27"/>
    <n v="63288.889999999985"/>
    <n v="63288.889999999985"/>
    <x v="1"/>
  </r>
  <r>
    <x v="555"/>
    <x v="22"/>
    <x v="22"/>
    <x v="2"/>
    <s v="465"/>
    <x v="2"/>
    <n v="9"/>
    <n v="21604.58"/>
    <n v="21604.58"/>
    <x v="2"/>
  </r>
  <r>
    <x v="556"/>
    <x v="22"/>
    <x v="22"/>
    <x v="2"/>
    <s v="466"/>
    <x v="2"/>
    <n v="1"/>
    <n v="559"/>
    <n v="559"/>
    <x v="1"/>
  </r>
  <r>
    <x v="557"/>
    <x v="22"/>
    <x v="22"/>
    <x v="2"/>
    <s v="468"/>
    <x v="2"/>
    <n v="19"/>
    <n v="19070.54"/>
    <n v="19070.54"/>
    <x v="1"/>
  </r>
  <r>
    <x v="557"/>
    <x v="22"/>
    <x v="22"/>
    <x v="2"/>
    <s v="468"/>
    <x v="2"/>
    <n v="2"/>
    <n v="7618.59"/>
    <n v="7618.59"/>
    <x v="2"/>
  </r>
  <r>
    <x v="558"/>
    <x v="22"/>
    <x v="22"/>
    <x v="2"/>
    <s v="469"/>
    <x v="2"/>
    <n v="3"/>
    <n v="5264.37"/>
    <n v="5264.3700000000008"/>
    <x v="1"/>
  </r>
  <r>
    <x v="558"/>
    <x v="22"/>
    <x v="22"/>
    <x v="2"/>
    <s v="469"/>
    <x v="2"/>
    <n v="2"/>
    <n v="7993.91"/>
    <n v="7993.9100000000008"/>
    <x v="2"/>
  </r>
  <r>
    <x v="558"/>
    <x v="22"/>
    <x v="22"/>
    <x v="2"/>
    <s v="469"/>
    <x v="2"/>
    <n v="1"/>
    <n v="1464.77"/>
    <n v="1464.77"/>
    <x v="3"/>
  </r>
  <r>
    <x v="559"/>
    <x v="22"/>
    <x v="22"/>
    <x v="2"/>
    <s v="470"/>
    <x v="2"/>
    <n v="1"/>
    <n v="2840.34"/>
    <n v="2840.34"/>
    <x v="1"/>
  </r>
  <r>
    <x v="562"/>
    <x v="22"/>
    <x v="22"/>
    <x v="2"/>
    <s v="501"/>
    <x v="2"/>
    <n v="8"/>
    <n v="13331.77"/>
    <n v="13331.769999999999"/>
    <x v="1"/>
  </r>
  <r>
    <x v="562"/>
    <x v="22"/>
    <x v="22"/>
    <x v="2"/>
    <s v="501"/>
    <x v="2"/>
    <n v="1"/>
    <n v="6230.17"/>
    <n v="6230.170000000001"/>
    <x v="2"/>
  </r>
  <r>
    <x v="564"/>
    <x v="22"/>
    <x v="22"/>
    <x v="2"/>
    <s v="531"/>
    <x v="2"/>
    <n v="5"/>
    <n v="6022.2899999999991"/>
    <n v="6022.2899999999991"/>
    <x v="1"/>
  </r>
  <r>
    <x v="565"/>
    <x v="22"/>
    <x v="22"/>
    <x v="2"/>
    <s v="532"/>
    <x v="2"/>
    <n v="18"/>
    <n v="28078.310000000005"/>
    <n v="28078.310000000005"/>
    <x v="1"/>
  </r>
  <r>
    <x v="567"/>
    <x v="22"/>
    <x v="22"/>
    <x v="2"/>
    <s v="561"/>
    <x v="2"/>
    <n v="1"/>
    <n v="2933.91"/>
    <n v="2933.91"/>
    <x v="1"/>
  </r>
  <r>
    <x v="568"/>
    <x v="22"/>
    <x v="22"/>
    <x v="2"/>
    <s v="563"/>
    <x v="2"/>
    <n v="4"/>
    <n v="4786.62"/>
    <n v="4786.62"/>
    <x v="1"/>
  </r>
  <r>
    <x v="569"/>
    <x v="22"/>
    <x v="22"/>
    <x v="2"/>
    <s v="564"/>
    <x v="2"/>
    <n v="6"/>
    <n v="7087.2000000000007"/>
    <n v="7087.2000000000007"/>
    <x v="1"/>
  </r>
  <r>
    <x v="569"/>
    <x v="22"/>
    <x v="22"/>
    <x v="2"/>
    <s v="564"/>
    <x v="2"/>
    <n v="1"/>
    <n v="5433.04"/>
    <n v="5433.04"/>
    <x v="2"/>
  </r>
  <r>
    <x v="638"/>
    <x v="22"/>
    <x v="22"/>
    <x v="2"/>
    <s v="565"/>
    <x v="2"/>
    <n v="1"/>
    <n v="831.4"/>
    <n v="831.4"/>
    <x v="1"/>
  </r>
  <r>
    <x v="570"/>
    <x v="22"/>
    <x v="22"/>
    <x v="2"/>
    <s v="566"/>
    <x v="2"/>
    <n v="30"/>
    <n v="26098.66"/>
    <n v="26098.66"/>
    <x v="1"/>
  </r>
  <r>
    <x v="570"/>
    <x v="22"/>
    <x v="22"/>
    <x v="2"/>
    <s v="566"/>
    <x v="2"/>
    <n v="3"/>
    <n v="3766.12"/>
    <n v="3766.12"/>
    <x v="2"/>
  </r>
  <r>
    <x v="570"/>
    <x v="22"/>
    <x v="22"/>
    <x v="2"/>
    <s v="566"/>
    <x v="2"/>
    <n v="1"/>
    <n v="1165.8"/>
    <n v="1165.8000000000002"/>
    <x v="3"/>
  </r>
  <r>
    <x v="575"/>
    <x v="22"/>
    <x v="22"/>
    <x v="2"/>
    <s v="661"/>
    <x v="2"/>
    <n v="1"/>
    <n v="437"/>
    <n v="437"/>
    <x v="1"/>
  </r>
  <r>
    <x v="576"/>
    <x v="22"/>
    <x v="22"/>
    <x v="2"/>
    <s v="663"/>
    <x v="2"/>
    <n v="7"/>
    <n v="13813.93"/>
    <n v="13813.93"/>
    <x v="1"/>
  </r>
  <r>
    <x v="576"/>
    <x v="22"/>
    <x v="22"/>
    <x v="2"/>
    <s v="663"/>
    <x v="2"/>
    <n v="1"/>
    <n v="2778.72"/>
    <n v="2778.7200000000003"/>
    <x v="2"/>
  </r>
  <r>
    <x v="579"/>
    <x v="22"/>
    <x v="22"/>
    <x v="2"/>
    <s v="720"/>
    <x v="2"/>
    <n v="6"/>
    <n v="20489.8"/>
    <n v="20489.800000000003"/>
    <x v="1"/>
  </r>
  <r>
    <x v="579"/>
    <x v="22"/>
    <x v="22"/>
    <x v="2"/>
    <s v="720"/>
    <x v="2"/>
    <n v="6"/>
    <n v="15989.7"/>
    <n v="15989.699999999997"/>
    <x v="2"/>
  </r>
  <r>
    <x v="579"/>
    <x v="22"/>
    <x v="22"/>
    <x v="2"/>
    <s v="720"/>
    <x v="2"/>
    <n v="3"/>
    <n v="11650.46"/>
    <n v="11650.460000000001"/>
    <x v="3"/>
  </r>
  <r>
    <x v="579"/>
    <x v="22"/>
    <x v="22"/>
    <x v="2"/>
    <s v="720"/>
    <x v="2"/>
    <n v="1"/>
    <n v="4022.6"/>
    <n v="4022.6000000000004"/>
    <x v="4"/>
  </r>
  <r>
    <x v="580"/>
    <x v="22"/>
    <x v="22"/>
    <x v="2"/>
    <s v="721"/>
    <x v="2"/>
    <n v="3"/>
    <n v="1482.76"/>
    <n v="1482.76"/>
    <x v="1"/>
  </r>
  <r>
    <x v="580"/>
    <x v="22"/>
    <x v="22"/>
    <x v="2"/>
    <s v="721"/>
    <x v="2"/>
    <n v="1"/>
    <n v="3289.44"/>
    <n v="3289.44"/>
    <x v="2"/>
  </r>
  <r>
    <x v="581"/>
    <x v="22"/>
    <x v="22"/>
    <x v="2"/>
    <s v="722"/>
    <x v="2"/>
    <n v="7"/>
    <n v="5617.4000000000005"/>
    <n v="5617.4000000000005"/>
    <x v="1"/>
  </r>
  <r>
    <x v="581"/>
    <x v="22"/>
    <x v="22"/>
    <x v="2"/>
    <s v="722"/>
    <x v="2"/>
    <n v="1"/>
    <n v="2556.09"/>
    <n v="2556.0900000000006"/>
    <x v="2"/>
  </r>
  <r>
    <x v="582"/>
    <x v="22"/>
    <x v="22"/>
    <x v="2"/>
    <s v="723"/>
    <x v="2"/>
    <n v="11"/>
    <n v="10138.010000000002"/>
    <n v="10138.010000000002"/>
    <x v="1"/>
  </r>
  <r>
    <x v="583"/>
    <x v="22"/>
    <x v="22"/>
    <x v="2"/>
    <s v="724"/>
    <x v="2"/>
    <n v="3"/>
    <n v="8063.34"/>
    <n v="8063.34"/>
    <x v="1"/>
  </r>
  <r>
    <x v="583"/>
    <x v="22"/>
    <x v="22"/>
    <x v="2"/>
    <s v="724"/>
    <x v="2"/>
    <n v="1"/>
    <n v="782.04"/>
    <n v="782.04"/>
    <x v="2"/>
  </r>
  <r>
    <x v="584"/>
    <x v="22"/>
    <x v="22"/>
    <x v="2"/>
    <s v="750"/>
    <x v="2"/>
    <n v="1"/>
    <n v="1434.59"/>
    <n v="1434.59"/>
    <x v="1"/>
  </r>
  <r>
    <x v="585"/>
    <x v="22"/>
    <x v="22"/>
    <x v="2"/>
    <s v="751"/>
    <x v="2"/>
    <n v="2"/>
    <n v="5606.4"/>
    <n v="5606.4"/>
    <x v="1"/>
  </r>
  <r>
    <x v="585"/>
    <x v="22"/>
    <x v="22"/>
    <x v="2"/>
    <s v="751"/>
    <x v="2"/>
    <n v="3"/>
    <n v="7225.15"/>
    <n v="7225.15"/>
    <x v="2"/>
  </r>
  <r>
    <x v="586"/>
    <x v="22"/>
    <x v="22"/>
    <x v="2"/>
    <s v="752"/>
    <x v="2"/>
    <n v="1"/>
    <n v="612.79999999999995"/>
    <n v="612.79999999999995"/>
    <x v="2"/>
  </r>
  <r>
    <x v="587"/>
    <x v="22"/>
    <x v="22"/>
    <x v="2"/>
    <s v="753"/>
    <x v="2"/>
    <n v="1"/>
    <n v="437"/>
    <n v="437"/>
    <x v="1"/>
  </r>
  <r>
    <x v="588"/>
    <x v="22"/>
    <x v="22"/>
    <x v="2"/>
    <s v="754"/>
    <x v="2"/>
    <n v="3"/>
    <n v="10027.5"/>
    <n v="10027.5"/>
    <x v="1"/>
  </r>
  <r>
    <x v="588"/>
    <x v="22"/>
    <x v="22"/>
    <x v="2"/>
    <s v="754"/>
    <x v="2"/>
    <n v="1"/>
    <n v="2786.8"/>
    <n v="2786.8"/>
    <x v="2"/>
  </r>
  <r>
    <x v="589"/>
    <x v="22"/>
    <x v="22"/>
    <x v="2"/>
    <s v="755"/>
    <x v="2"/>
    <n v="1"/>
    <n v="3391.8"/>
    <n v="3391.8"/>
    <x v="1"/>
  </r>
  <r>
    <x v="589"/>
    <x v="22"/>
    <x v="22"/>
    <x v="2"/>
    <s v="755"/>
    <x v="2"/>
    <n v="1"/>
    <n v="1165.83"/>
    <n v="1165.83"/>
    <x v="2"/>
  </r>
  <r>
    <x v="590"/>
    <x v="22"/>
    <x v="22"/>
    <x v="2"/>
    <s v="756"/>
    <x v="2"/>
    <n v="43"/>
    <n v="45648.659999999996"/>
    <n v="45648.659999999996"/>
    <x v="1"/>
  </r>
  <r>
    <x v="590"/>
    <x v="22"/>
    <x v="22"/>
    <x v="2"/>
    <s v="756"/>
    <x v="2"/>
    <n v="3"/>
    <n v="6415.3499999999995"/>
    <n v="6415.3499999999995"/>
    <x v="2"/>
  </r>
  <r>
    <x v="591"/>
    <x v="22"/>
    <x v="22"/>
    <x v="2"/>
    <s v="757"/>
    <x v="2"/>
    <n v="3"/>
    <n v="7421.4100000000008"/>
    <n v="7421.41"/>
    <x v="1"/>
  </r>
  <r>
    <x v="594"/>
    <x v="22"/>
    <x v="22"/>
    <x v="2"/>
    <s v="760"/>
    <x v="2"/>
    <n v="3"/>
    <n v="3640.37"/>
    <n v="3640.37"/>
    <x v="1"/>
  </r>
  <r>
    <x v="595"/>
    <x v="22"/>
    <x v="22"/>
    <x v="2"/>
    <s v="770"/>
    <x v="2"/>
    <n v="1"/>
    <n v="1313.46"/>
    <n v="1313.46"/>
    <x v="1"/>
  </r>
  <r>
    <x v="596"/>
    <x v="22"/>
    <x v="22"/>
    <x v="2"/>
    <s v="773"/>
    <x v="2"/>
    <n v="8"/>
    <n v="7363.6399999999994"/>
    <n v="7363.6399999999994"/>
    <x v="1"/>
  </r>
  <r>
    <x v="596"/>
    <x v="22"/>
    <x v="22"/>
    <x v="2"/>
    <s v="773"/>
    <x v="2"/>
    <n v="1"/>
    <n v="752.9"/>
    <n v="752.9"/>
    <x v="2"/>
  </r>
  <r>
    <x v="598"/>
    <x v="22"/>
    <x v="22"/>
    <x v="2"/>
    <s v="775"/>
    <x v="2"/>
    <n v="10"/>
    <n v="16040.560000000001"/>
    <n v="16040.560000000001"/>
    <x v="1"/>
  </r>
  <r>
    <x v="598"/>
    <x v="22"/>
    <x v="22"/>
    <x v="2"/>
    <s v="775"/>
    <x v="2"/>
    <n v="2"/>
    <n v="5231.57"/>
    <n v="5231.57"/>
    <x v="2"/>
  </r>
  <r>
    <x v="599"/>
    <x v="22"/>
    <x v="22"/>
    <x v="2"/>
    <s v="776"/>
    <x v="2"/>
    <n v="7"/>
    <n v="11337.89"/>
    <n v="11337.89"/>
    <x v="1"/>
  </r>
  <r>
    <x v="601"/>
    <x v="22"/>
    <x v="22"/>
    <x v="2"/>
    <s v="811"/>
    <x v="2"/>
    <n v="9"/>
    <n v="9016.2800000000007"/>
    <n v="9016.2800000000007"/>
    <x v="1"/>
  </r>
  <r>
    <x v="602"/>
    <x v="22"/>
    <x v="22"/>
    <x v="2"/>
    <s v="812"/>
    <x v="2"/>
    <n v="14"/>
    <n v="38351.200000000004"/>
    <n v="38351.200000000004"/>
    <x v="1"/>
  </r>
  <r>
    <x v="602"/>
    <x v="22"/>
    <x v="22"/>
    <x v="2"/>
    <s v="812"/>
    <x v="2"/>
    <n v="6"/>
    <n v="24288.27"/>
    <n v="24288.27"/>
    <x v="2"/>
  </r>
  <r>
    <x v="603"/>
    <x v="22"/>
    <x v="22"/>
    <x v="2"/>
    <s v="813"/>
    <x v="2"/>
    <n v="3"/>
    <n v="2403.71"/>
    <n v="2403.71"/>
    <x v="1"/>
  </r>
  <r>
    <x v="604"/>
    <x v="22"/>
    <x v="22"/>
    <x v="2"/>
    <s v="815"/>
    <x v="2"/>
    <n v="11"/>
    <n v="16355.83"/>
    <n v="16355.83"/>
    <x v="1"/>
  </r>
  <r>
    <x v="604"/>
    <x v="22"/>
    <x v="22"/>
    <x v="2"/>
    <s v="815"/>
    <x v="2"/>
    <n v="1"/>
    <n v="4880.62"/>
    <n v="4880.62"/>
    <x v="2"/>
  </r>
  <r>
    <x v="605"/>
    <x v="22"/>
    <x v="22"/>
    <x v="2"/>
    <s v="816"/>
    <x v="2"/>
    <n v="14"/>
    <n v="9584.3099999999977"/>
    <n v="9584.31"/>
    <x v="1"/>
  </r>
  <r>
    <x v="605"/>
    <x v="22"/>
    <x v="22"/>
    <x v="2"/>
    <s v="816"/>
    <x v="2"/>
    <n v="1"/>
    <n v="437"/>
    <n v="437"/>
    <x v="2"/>
  </r>
  <r>
    <x v="606"/>
    <x v="22"/>
    <x v="22"/>
    <x v="2"/>
    <s v="844"/>
    <x v="2"/>
    <n v="14"/>
    <n v="8817.4499999999989"/>
    <n v="8817.4499999999989"/>
    <x v="1"/>
  </r>
  <r>
    <x v="606"/>
    <x v="22"/>
    <x v="22"/>
    <x v="2"/>
    <s v="844"/>
    <x v="2"/>
    <n v="1"/>
    <n v="4266.3"/>
    <n v="4266.3"/>
    <x v="3"/>
  </r>
  <r>
    <x v="607"/>
    <x v="22"/>
    <x v="22"/>
    <x v="2"/>
    <s v="861"/>
    <x v="2"/>
    <n v="73"/>
    <n v="112250.94999999998"/>
    <n v="112250.94999999998"/>
    <x v="1"/>
  </r>
  <r>
    <x v="607"/>
    <x v="22"/>
    <x v="22"/>
    <x v="2"/>
    <s v="861"/>
    <x v="2"/>
    <n v="14"/>
    <n v="26749.690000000002"/>
    <n v="26749.689999999995"/>
    <x v="2"/>
  </r>
  <r>
    <x v="608"/>
    <x v="22"/>
    <x v="22"/>
    <x v="2"/>
    <s v="862"/>
    <x v="2"/>
    <n v="18"/>
    <n v="11681.550000000001"/>
    <n v="11681.550000000001"/>
    <x v="1"/>
  </r>
  <r>
    <x v="608"/>
    <x v="22"/>
    <x v="22"/>
    <x v="2"/>
    <s v="862"/>
    <x v="2"/>
    <n v="1"/>
    <n v="618.54999999999995"/>
    <n v="618.54999999999995"/>
    <x v="2"/>
  </r>
  <r>
    <x v="611"/>
    <x v="22"/>
    <x v="22"/>
    <x v="2"/>
    <s v="930"/>
    <x v="2"/>
    <n v="1"/>
    <n v="1446.6"/>
    <n v="1446.6"/>
    <x v="2"/>
  </r>
  <r>
    <x v="611"/>
    <x v="22"/>
    <x v="22"/>
    <x v="2"/>
    <s v="930"/>
    <x v="2"/>
    <n v="1"/>
    <n v="5220.0600000000004"/>
    <n v="5220.0600000000004"/>
    <x v="3"/>
  </r>
  <r>
    <x v="613"/>
    <x v="22"/>
    <x v="22"/>
    <x v="2"/>
    <s v="955"/>
    <x v="2"/>
    <n v="9"/>
    <n v="7456.44"/>
    <n v="7456.44"/>
    <x v="5"/>
  </r>
  <r>
    <x v="614"/>
    <x v="22"/>
    <x v="22"/>
    <x v="2"/>
    <s v="956"/>
    <x v="2"/>
    <n v="56"/>
    <n v="101166.64999999998"/>
    <n v="101166.64999999998"/>
    <x v="5"/>
  </r>
  <r>
    <x v="615"/>
    <x v="23"/>
    <x v="23"/>
    <x v="2"/>
    <s v="040"/>
    <x v="2"/>
    <n v="2"/>
    <n v="5267.29"/>
    <n v="5267.29"/>
    <x v="1"/>
  </r>
  <r>
    <x v="615"/>
    <x v="23"/>
    <x v="23"/>
    <x v="2"/>
    <s v="040"/>
    <x v="2"/>
    <n v="2"/>
    <n v="19478.45"/>
    <n v="19478.45"/>
    <x v="2"/>
  </r>
  <r>
    <x v="457"/>
    <x v="23"/>
    <x v="23"/>
    <x v="2"/>
    <s v="042"/>
    <x v="2"/>
    <n v="7"/>
    <n v="18744.36"/>
    <n v="18744.359999999997"/>
    <x v="1"/>
  </r>
  <r>
    <x v="457"/>
    <x v="23"/>
    <x v="23"/>
    <x v="2"/>
    <s v="042"/>
    <x v="2"/>
    <n v="6"/>
    <n v="29271.110000000004"/>
    <n v="29271.110000000004"/>
    <x v="2"/>
  </r>
  <r>
    <x v="458"/>
    <x v="23"/>
    <x v="23"/>
    <x v="2"/>
    <s v="043"/>
    <x v="2"/>
    <n v="3"/>
    <n v="20932.93"/>
    <n v="20932.93"/>
    <x v="1"/>
  </r>
  <r>
    <x v="458"/>
    <x v="23"/>
    <x v="23"/>
    <x v="2"/>
    <s v="043"/>
    <x v="2"/>
    <n v="1"/>
    <n v="11387.11"/>
    <n v="11387.11"/>
    <x v="2"/>
  </r>
  <r>
    <x v="459"/>
    <x v="23"/>
    <x v="23"/>
    <x v="2"/>
    <s v="044"/>
    <x v="2"/>
    <n v="11"/>
    <n v="84007"/>
    <n v="84007.000000000015"/>
    <x v="1"/>
  </r>
  <r>
    <x v="459"/>
    <x v="23"/>
    <x v="23"/>
    <x v="2"/>
    <s v="044"/>
    <x v="2"/>
    <n v="4"/>
    <n v="25834.97"/>
    <n v="25834.97"/>
    <x v="3"/>
  </r>
  <r>
    <x v="460"/>
    <x v="23"/>
    <x v="23"/>
    <x v="2"/>
    <s v="045"/>
    <x v="2"/>
    <n v="4"/>
    <n v="56437.95"/>
    <n v="56437.95"/>
    <x v="1"/>
  </r>
  <r>
    <x v="460"/>
    <x v="23"/>
    <x v="23"/>
    <x v="2"/>
    <s v="045"/>
    <x v="2"/>
    <n v="4"/>
    <n v="61344.569999999992"/>
    <n v="61344.569999999992"/>
    <x v="2"/>
  </r>
  <r>
    <x v="461"/>
    <x v="23"/>
    <x v="23"/>
    <x v="2"/>
    <s v="046"/>
    <x v="2"/>
    <n v="1"/>
    <n v="10074.61"/>
    <n v="10074.61"/>
    <x v="2"/>
  </r>
  <r>
    <x v="462"/>
    <x v="23"/>
    <x v="23"/>
    <x v="2"/>
    <s v="047"/>
    <x v="2"/>
    <n v="4"/>
    <n v="28529.32"/>
    <n v="28529.32"/>
    <x v="1"/>
  </r>
  <r>
    <x v="462"/>
    <x v="23"/>
    <x v="23"/>
    <x v="2"/>
    <s v="047"/>
    <x v="2"/>
    <n v="5"/>
    <n v="56998.8"/>
    <n v="56998.8"/>
    <x v="2"/>
  </r>
  <r>
    <x v="463"/>
    <x v="23"/>
    <x v="23"/>
    <x v="2"/>
    <s v="048"/>
    <x v="2"/>
    <n v="65"/>
    <n v="168111.08999999994"/>
    <n v="168111.08999999994"/>
    <x v="1"/>
  </r>
  <r>
    <x v="463"/>
    <x v="23"/>
    <x v="23"/>
    <x v="2"/>
    <s v="048"/>
    <x v="2"/>
    <n v="7"/>
    <n v="21093.870000000003"/>
    <n v="21093.87"/>
    <x v="2"/>
  </r>
  <r>
    <x v="464"/>
    <x v="23"/>
    <x v="23"/>
    <x v="2"/>
    <s v="049"/>
    <x v="2"/>
    <n v="2"/>
    <n v="11804.07"/>
    <n v="11804.07"/>
    <x v="2"/>
  </r>
  <r>
    <x v="465"/>
    <x v="23"/>
    <x v="23"/>
    <x v="2"/>
    <s v="050"/>
    <x v="2"/>
    <n v="4"/>
    <n v="25782.590000000004"/>
    <n v="25782.589999999997"/>
    <x v="1"/>
  </r>
  <r>
    <x v="465"/>
    <x v="23"/>
    <x v="23"/>
    <x v="2"/>
    <s v="050"/>
    <x v="2"/>
    <n v="1"/>
    <n v="861.15"/>
    <n v="861.15"/>
    <x v="2"/>
  </r>
  <r>
    <x v="617"/>
    <x v="23"/>
    <x v="23"/>
    <x v="2"/>
    <s v="051"/>
    <x v="2"/>
    <n v="1"/>
    <n v="5502.63"/>
    <n v="5502.6299999999992"/>
    <x v="1"/>
  </r>
  <r>
    <x v="617"/>
    <x v="23"/>
    <x v="23"/>
    <x v="2"/>
    <s v="051"/>
    <x v="2"/>
    <n v="1"/>
    <n v="7707.27"/>
    <n v="7707.2699999999995"/>
    <x v="2"/>
  </r>
  <r>
    <x v="466"/>
    <x v="23"/>
    <x v="23"/>
    <x v="2"/>
    <s v="052"/>
    <x v="2"/>
    <n v="17"/>
    <n v="74798.249999999985"/>
    <n v="74798.249999999985"/>
    <x v="1"/>
  </r>
  <r>
    <x v="466"/>
    <x v="23"/>
    <x v="23"/>
    <x v="2"/>
    <s v="052"/>
    <x v="2"/>
    <n v="5"/>
    <n v="37237.350000000006"/>
    <n v="37237.350000000006"/>
    <x v="2"/>
  </r>
  <r>
    <x v="466"/>
    <x v="23"/>
    <x v="23"/>
    <x v="2"/>
    <s v="052"/>
    <x v="2"/>
    <n v="1"/>
    <n v="7681.39"/>
    <n v="7681.39"/>
    <x v="3"/>
  </r>
  <r>
    <x v="467"/>
    <x v="23"/>
    <x v="23"/>
    <x v="2"/>
    <s v="053"/>
    <x v="2"/>
    <n v="122"/>
    <n v="414047.45"/>
    <n v="414047.45"/>
    <x v="1"/>
  </r>
  <r>
    <x v="467"/>
    <x v="23"/>
    <x v="23"/>
    <x v="2"/>
    <s v="053"/>
    <x v="2"/>
    <n v="22"/>
    <n v="108141.66"/>
    <n v="108141.66"/>
    <x v="2"/>
  </r>
  <r>
    <x v="467"/>
    <x v="23"/>
    <x v="23"/>
    <x v="2"/>
    <s v="053"/>
    <x v="2"/>
    <n v="12"/>
    <n v="35986.639999999999"/>
    <n v="35986.639999999999"/>
    <x v="3"/>
  </r>
  <r>
    <x v="468"/>
    <x v="23"/>
    <x v="23"/>
    <x v="2"/>
    <s v="054"/>
    <x v="2"/>
    <n v="456"/>
    <n v="1629359.6299999994"/>
    <n v="1629359.6299999994"/>
    <x v="1"/>
  </r>
  <r>
    <x v="468"/>
    <x v="23"/>
    <x v="23"/>
    <x v="2"/>
    <s v="054"/>
    <x v="2"/>
    <n v="56"/>
    <n v="248788.15999999995"/>
    <n v="248788.15999999995"/>
    <x v="2"/>
  </r>
  <r>
    <x v="468"/>
    <x v="23"/>
    <x v="23"/>
    <x v="2"/>
    <s v="054"/>
    <x v="2"/>
    <n v="2"/>
    <n v="14339.65"/>
    <n v="14339.65"/>
    <x v="3"/>
  </r>
  <r>
    <x v="469"/>
    <x v="23"/>
    <x v="23"/>
    <x v="2"/>
    <s v="055"/>
    <x v="2"/>
    <n v="6"/>
    <n v="36673.08"/>
    <n v="36673.08"/>
    <x v="1"/>
  </r>
  <r>
    <x v="469"/>
    <x v="23"/>
    <x v="23"/>
    <x v="2"/>
    <s v="055"/>
    <x v="2"/>
    <n v="10"/>
    <n v="83760.22"/>
    <n v="83760.22"/>
    <x v="2"/>
  </r>
  <r>
    <x v="470"/>
    <x v="23"/>
    <x v="23"/>
    <x v="2"/>
    <s v="056"/>
    <x v="2"/>
    <n v="1"/>
    <n v="13685.78"/>
    <n v="13685.779999999999"/>
    <x v="2"/>
  </r>
  <r>
    <x v="471"/>
    <x v="23"/>
    <x v="23"/>
    <x v="2"/>
    <s v="057"/>
    <x v="2"/>
    <n v="89"/>
    <n v="314020.63"/>
    <n v="314020.63"/>
    <x v="1"/>
  </r>
  <r>
    <x v="471"/>
    <x v="23"/>
    <x v="23"/>
    <x v="2"/>
    <s v="057"/>
    <x v="2"/>
    <n v="19"/>
    <n v="93816.400000000009"/>
    <n v="93816.400000000009"/>
    <x v="2"/>
  </r>
  <r>
    <x v="472"/>
    <x v="23"/>
    <x v="23"/>
    <x v="2"/>
    <s v="058"/>
    <x v="2"/>
    <n v="117"/>
    <n v="485945.35000000003"/>
    <n v="485945.35000000003"/>
    <x v="1"/>
  </r>
  <r>
    <x v="472"/>
    <x v="23"/>
    <x v="23"/>
    <x v="2"/>
    <s v="058"/>
    <x v="2"/>
    <n v="13"/>
    <n v="86836.44"/>
    <n v="86836.440000000017"/>
    <x v="2"/>
  </r>
  <r>
    <x v="472"/>
    <x v="23"/>
    <x v="23"/>
    <x v="2"/>
    <s v="058"/>
    <x v="2"/>
    <n v="1"/>
    <n v="5592.17"/>
    <n v="5592.1699999999992"/>
    <x v="3"/>
  </r>
  <r>
    <x v="618"/>
    <x v="23"/>
    <x v="23"/>
    <x v="2"/>
    <s v="073"/>
    <x v="2"/>
    <n v="1"/>
    <n v="1207.51"/>
    <n v="1207.51"/>
    <x v="1"/>
  </r>
  <r>
    <x v="618"/>
    <x v="23"/>
    <x v="23"/>
    <x v="2"/>
    <s v="073"/>
    <x v="2"/>
    <n v="1"/>
    <n v="4167.8900000000003"/>
    <n v="4167.8899999999994"/>
    <x v="2"/>
  </r>
  <r>
    <x v="473"/>
    <x v="23"/>
    <x v="23"/>
    <x v="2"/>
    <s v="080"/>
    <x v="2"/>
    <n v="6"/>
    <n v="9186.98"/>
    <n v="9186.98"/>
    <x v="1"/>
  </r>
  <r>
    <x v="473"/>
    <x v="23"/>
    <x v="23"/>
    <x v="2"/>
    <s v="080"/>
    <x v="2"/>
    <n v="2"/>
    <n v="3544.53"/>
    <n v="3544.53"/>
    <x v="2"/>
  </r>
  <r>
    <x v="474"/>
    <x v="23"/>
    <x v="23"/>
    <x v="2"/>
    <s v="082"/>
    <x v="2"/>
    <n v="241"/>
    <n v="427179.85000000021"/>
    <n v="427179.85000000021"/>
    <x v="1"/>
  </r>
  <r>
    <x v="474"/>
    <x v="23"/>
    <x v="23"/>
    <x v="2"/>
    <s v="082"/>
    <x v="2"/>
    <n v="37"/>
    <n v="154878.41000000003"/>
    <n v="154878.41000000003"/>
    <x v="2"/>
  </r>
  <r>
    <x v="474"/>
    <x v="23"/>
    <x v="23"/>
    <x v="2"/>
    <s v="082"/>
    <x v="2"/>
    <n v="3"/>
    <n v="32650.32"/>
    <n v="32650.320000000003"/>
    <x v="3"/>
  </r>
  <r>
    <x v="476"/>
    <x v="23"/>
    <x v="23"/>
    <x v="2"/>
    <s v="098"/>
    <x v="2"/>
    <n v="1"/>
    <n v="5927.13"/>
    <n v="5927.13"/>
    <x v="2"/>
  </r>
  <r>
    <x v="477"/>
    <x v="23"/>
    <x v="23"/>
    <x v="2"/>
    <s v="111"/>
    <x v="2"/>
    <n v="138"/>
    <n v="646795.1599999998"/>
    <n v="646795.15999999992"/>
    <x v="1"/>
  </r>
  <r>
    <x v="477"/>
    <x v="23"/>
    <x v="23"/>
    <x v="2"/>
    <s v="111"/>
    <x v="2"/>
    <n v="37"/>
    <n v="248509.56000000006"/>
    <n v="248509.56000000006"/>
    <x v="2"/>
  </r>
  <r>
    <x v="478"/>
    <x v="23"/>
    <x v="23"/>
    <x v="2"/>
    <s v="113"/>
    <x v="2"/>
    <n v="504"/>
    <n v="946398.82000000041"/>
    <n v="946398.82000000041"/>
    <x v="1"/>
  </r>
  <r>
    <x v="478"/>
    <x v="23"/>
    <x v="23"/>
    <x v="2"/>
    <s v="113"/>
    <x v="2"/>
    <n v="73"/>
    <n v="214432.89000000004"/>
    <n v="214432.89000000004"/>
    <x v="2"/>
  </r>
  <r>
    <x v="478"/>
    <x v="23"/>
    <x v="23"/>
    <x v="2"/>
    <s v="113"/>
    <x v="2"/>
    <n v="1"/>
    <n v="6254.86"/>
    <n v="6254.86"/>
    <x v="3"/>
  </r>
  <r>
    <x v="479"/>
    <x v="23"/>
    <x v="23"/>
    <x v="2"/>
    <s v="114"/>
    <x v="2"/>
    <n v="240"/>
    <n v="419294.67999999976"/>
    <n v="419294.6799999997"/>
    <x v="1"/>
  </r>
  <r>
    <x v="479"/>
    <x v="23"/>
    <x v="23"/>
    <x v="2"/>
    <s v="114"/>
    <x v="2"/>
    <n v="16"/>
    <n v="53493.950000000004"/>
    <n v="53493.95"/>
    <x v="2"/>
  </r>
  <r>
    <x v="480"/>
    <x v="23"/>
    <x v="23"/>
    <x v="2"/>
    <s v="115"/>
    <x v="2"/>
    <n v="348"/>
    <n v="880913.65999999933"/>
    <n v="880913.65999999945"/>
    <x v="1"/>
  </r>
  <r>
    <x v="480"/>
    <x v="23"/>
    <x v="23"/>
    <x v="2"/>
    <s v="115"/>
    <x v="2"/>
    <n v="57"/>
    <n v="278615.37"/>
    <n v="278615.37"/>
    <x v="2"/>
  </r>
  <r>
    <x v="482"/>
    <x v="23"/>
    <x v="23"/>
    <x v="2"/>
    <s v="133"/>
    <x v="2"/>
    <n v="4"/>
    <n v="37326.380000000005"/>
    <n v="37326.379999999997"/>
    <x v="2"/>
  </r>
  <r>
    <x v="483"/>
    <x v="23"/>
    <x v="23"/>
    <x v="2"/>
    <s v="134"/>
    <x v="2"/>
    <n v="12"/>
    <n v="70615.03"/>
    <n v="70615.03"/>
    <x v="1"/>
  </r>
  <r>
    <x v="483"/>
    <x v="23"/>
    <x v="23"/>
    <x v="2"/>
    <s v="134"/>
    <x v="2"/>
    <n v="3"/>
    <n v="15852.52"/>
    <n v="15852.52"/>
    <x v="2"/>
  </r>
  <r>
    <x v="484"/>
    <x v="23"/>
    <x v="23"/>
    <x v="2"/>
    <s v="135"/>
    <x v="2"/>
    <n v="32"/>
    <n v="211986.97"/>
    <n v="211986.96999999997"/>
    <x v="1"/>
  </r>
  <r>
    <x v="484"/>
    <x v="23"/>
    <x v="23"/>
    <x v="2"/>
    <s v="135"/>
    <x v="2"/>
    <n v="1"/>
    <n v="13078.94"/>
    <n v="13078.94"/>
    <x v="3"/>
  </r>
  <r>
    <x v="485"/>
    <x v="23"/>
    <x v="23"/>
    <x v="2"/>
    <s v="136"/>
    <x v="2"/>
    <n v="2"/>
    <n v="9886.2799999999988"/>
    <n v="9886.2799999999988"/>
    <x v="2"/>
  </r>
  <r>
    <x v="485"/>
    <x v="23"/>
    <x v="23"/>
    <x v="2"/>
    <s v="136"/>
    <x v="2"/>
    <n v="1"/>
    <n v="13506.7"/>
    <n v="13506.700000000003"/>
    <x v="3"/>
  </r>
  <r>
    <x v="486"/>
    <x v="23"/>
    <x v="23"/>
    <x v="2"/>
    <s v="137"/>
    <x v="2"/>
    <n v="2"/>
    <n v="4080.06"/>
    <n v="4080.06"/>
    <x v="1"/>
  </r>
  <r>
    <x v="487"/>
    <x v="23"/>
    <x v="23"/>
    <x v="2"/>
    <s v="138"/>
    <x v="2"/>
    <n v="12"/>
    <n v="24643.93"/>
    <n v="24643.93"/>
    <x v="1"/>
  </r>
  <r>
    <x v="487"/>
    <x v="23"/>
    <x v="23"/>
    <x v="2"/>
    <s v="138"/>
    <x v="2"/>
    <n v="3"/>
    <n v="5876.8000000000011"/>
    <n v="5876.8000000000011"/>
    <x v="2"/>
  </r>
  <r>
    <x v="487"/>
    <x v="23"/>
    <x v="23"/>
    <x v="2"/>
    <s v="138"/>
    <x v="2"/>
    <n v="1"/>
    <n v="1375.23"/>
    <n v="1375.23"/>
    <x v="3"/>
  </r>
  <r>
    <x v="488"/>
    <x v="23"/>
    <x v="23"/>
    <x v="2"/>
    <s v="139"/>
    <x v="2"/>
    <n v="107"/>
    <n v="358207.34000000014"/>
    <n v="358207.34000000014"/>
    <x v="1"/>
  </r>
  <r>
    <x v="488"/>
    <x v="23"/>
    <x v="23"/>
    <x v="2"/>
    <s v="139"/>
    <x v="2"/>
    <n v="28"/>
    <n v="131244.79"/>
    <n v="131244.78999999998"/>
    <x v="2"/>
  </r>
  <r>
    <x v="488"/>
    <x v="23"/>
    <x v="23"/>
    <x v="2"/>
    <s v="139"/>
    <x v="2"/>
    <n v="3"/>
    <n v="18737.84"/>
    <n v="18737.84"/>
    <x v="3"/>
  </r>
  <r>
    <x v="489"/>
    <x v="23"/>
    <x v="23"/>
    <x v="2"/>
    <s v="140"/>
    <x v="2"/>
    <n v="44"/>
    <n v="155351.82"/>
    <n v="155351.82"/>
    <x v="1"/>
  </r>
  <r>
    <x v="489"/>
    <x v="23"/>
    <x v="23"/>
    <x v="2"/>
    <s v="140"/>
    <x v="2"/>
    <n v="20"/>
    <n v="80115.700000000012"/>
    <n v="80115.700000000012"/>
    <x v="2"/>
  </r>
  <r>
    <x v="489"/>
    <x v="23"/>
    <x v="23"/>
    <x v="2"/>
    <s v="140"/>
    <x v="2"/>
    <n v="2"/>
    <n v="9637.76"/>
    <n v="9637.76"/>
    <x v="3"/>
  </r>
  <r>
    <x v="490"/>
    <x v="23"/>
    <x v="23"/>
    <x v="2"/>
    <s v="141"/>
    <x v="2"/>
    <n v="128"/>
    <n v="326240.83999999985"/>
    <n v="326240.83999999985"/>
    <x v="1"/>
  </r>
  <r>
    <x v="490"/>
    <x v="23"/>
    <x v="23"/>
    <x v="2"/>
    <s v="141"/>
    <x v="2"/>
    <n v="20"/>
    <n v="59623.1"/>
    <n v="59623.1"/>
    <x v="2"/>
  </r>
  <r>
    <x v="490"/>
    <x v="23"/>
    <x v="23"/>
    <x v="2"/>
    <s v="141"/>
    <x v="2"/>
    <n v="2"/>
    <n v="16147.72"/>
    <n v="16147.72"/>
    <x v="3"/>
  </r>
  <r>
    <x v="492"/>
    <x v="23"/>
    <x v="23"/>
    <x v="2"/>
    <s v="143"/>
    <x v="2"/>
    <n v="12"/>
    <n v="37727.719999999994"/>
    <n v="37727.719999999994"/>
    <x v="1"/>
  </r>
  <r>
    <x v="492"/>
    <x v="23"/>
    <x v="23"/>
    <x v="2"/>
    <s v="143"/>
    <x v="2"/>
    <n v="12"/>
    <n v="66426.97"/>
    <n v="66426.97"/>
    <x v="2"/>
  </r>
  <r>
    <x v="492"/>
    <x v="23"/>
    <x v="23"/>
    <x v="2"/>
    <s v="143"/>
    <x v="2"/>
    <n v="1"/>
    <n v="6494.23"/>
    <n v="6494.2300000000005"/>
    <x v="3"/>
  </r>
  <r>
    <x v="493"/>
    <x v="23"/>
    <x v="23"/>
    <x v="2"/>
    <s v="144"/>
    <x v="2"/>
    <n v="498"/>
    <n v="1521027.030000001"/>
    <n v="1521027.030000001"/>
    <x v="1"/>
  </r>
  <r>
    <x v="493"/>
    <x v="23"/>
    <x v="23"/>
    <x v="2"/>
    <s v="144"/>
    <x v="2"/>
    <n v="108"/>
    <n v="486968.30999999994"/>
    <n v="486968.30999999994"/>
    <x v="2"/>
  </r>
  <r>
    <x v="493"/>
    <x v="23"/>
    <x v="23"/>
    <x v="2"/>
    <s v="144"/>
    <x v="2"/>
    <n v="7"/>
    <n v="36415.049999999996"/>
    <n v="36415.049999999996"/>
    <x v="3"/>
  </r>
  <r>
    <x v="651"/>
    <x v="23"/>
    <x v="23"/>
    <x v="2"/>
    <s v="182"/>
    <x v="2"/>
    <n v="1"/>
    <n v="1225.8599999999999"/>
    <n v="1225.8599999999999"/>
    <x v="1"/>
  </r>
  <r>
    <x v="494"/>
    <x v="23"/>
    <x v="23"/>
    <x v="2"/>
    <s v="190"/>
    <x v="2"/>
    <n v="19"/>
    <n v="81565.240000000005"/>
    <n v="81565.240000000005"/>
    <x v="1"/>
  </r>
  <r>
    <x v="494"/>
    <x v="23"/>
    <x v="23"/>
    <x v="2"/>
    <s v="190"/>
    <x v="2"/>
    <n v="20"/>
    <n v="86969.729999999981"/>
    <n v="86969.729999999981"/>
    <x v="2"/>
  </r>
  <r>
    <x v="494"/>
    <x v="23"/>
    <x v="23"/>
    <x v="2"/>
    <s v="190"/>
    <x v="2"/>
    <n v="1"/>
    <n v="4131.16"/>
    <n v="4131.1600000000008"/>
    <x v="3"/>
  </r>
  <r>
    <x v="495"/>
    <x v="23"/>
    <x v="23"/>
    <x v="2"/>
    <s v="194"/>
    <x v="2"/>
    <n v="17"/>
    <n v="74702.710000000006"/>
    <n v="74702.710000000006"/>
    <x v="1"/>
  </r>
  <r>
    <x v="495"/>
    <x v="23"/>
    <x v="23"/>
    <x v="2"/>
    <s v="194"/>
    <x v="2"/>
    <n v="15"/>
    <n v="66398.36"/>
    <n v="66398.36"/>
    <x v="2"/>
  </r>
  <r>
    <x v="495"/>
    <x v="23"/>
    <x v="23"/>
    <x v="2"/>
    <s v="194"/>
    <x v="2"/>
    <n v="4"/>
    <n v="20531.41"/>
    <n v="20531.41"/>
    <x v="3"/>
  </r>
  <r>
    <x v="496"/>
    <x v="23"/>
    <x v="23"/>
    <x v="2"/>
    <s v="196"/>
    <x v="2"/>
    <n v="1"/>
    <n v="8015.91"/>
    <n v="8015.91"/>
    <x v="1"/>
  </r>
  <r>
    <x v="496"/>
    <x v="23"/>
    <x v="23"/>
    <x v="2"/>
    <s v="196"/>
    <x v="2"/>
    <n v="2"/>
    <n v="11860.61"/>
    <n v="11860.61"/>
    <x v="2"/>
  </r>
  <r>
    <x v="497"/>
    <x v="23"/>
    <x v="23"/>
    <x v="2"/>
    <s v="197"/>
    <x v="2"/>
    <n v="67"/>
    <n v="165768.80000000008"/>
    <n v="165768.80000000008"/>
    <x v="1"/>
  </r>
  <r>
    <x v="497"/>
    <x v="23"/>
    <x v="23"/>
    <x v="2"/>
    <s v="197"/>
    <x v="2"/>
    <n v="19"/>
    <n v="71670.909999999989"/>
    <n v="71670.909999999989"/>
    <x v="2"/>
  </r>
  <r>
    <x v="497"/>
    <x v="23"/>
    <x v="23"/>
    <x v="2"/>
    <s v="197"/>
    <x v="2"/>
    <n v="3"/>
    <n v="21860.799999999999"/>
    <n v="21860.800000000003"/>
    <x v="3"/>
  </r>
  <r>
    <x v="498"/>
    <x v="23"/>
    <x v="23"/>
    <x v="2"/>
    <s v="198"/>
    <x v="2"/>
    <n v="52"/>
    <n v="236013.76"/>
    <n v="236013.76"/>
    <x v="1"/>
  </r>
  <r>
    <x v="498"/>
    <x v="23"/>
    <x v="23"/>
    <x v="2"/>
    <s v="198"/>
    <x v="2"/>
    <n v="12"/>
    <n v="63070.600000000006"/>
    <n v="63070.600000000006"/>
    <x v="2"/>
  </r>
  <r>
    <x v="498"/>
    <x v="23"/>
    <x v="23"/>
    <x v="2"/>
    <s v="198"/>
    <x v="2"/>
    <n v="1"/>
    <n v="8744.42"/>
    <n v="8744.42"/>
    <x v="3"/>
  </r>
  <r>
    <x v="499"/>
    <x v="23"/>
    <x v="23"/>
    <x v="2"/>
    <s v="199"/>
    <x v="2"/>
    <n v="90"/>
    <n v="247404.37999999998"/>
    <n v="247404.37999999998"/>
    <x v="1"/>
  </r>
  <r>
    <x v="499"/>
    <x v="23"/>
    <x v="23"/>
    <x v="2"/>
    <s v="199"/>
    <x v="2"/>
    <n v="23"/>
    <n v="72598.01999999999"/>
    <n v="72598.01999999999"/>
    <x v="2"/>
  </r>
  <r>
    <x v="499"/>
    <x v="23"/>
    <x v="23"/>
    <x v="2"/>
    <s v="199"/>
    <x v="2"/>
    <n v="2"/>
    <n v="9916.39"/>
    <n v="9916.39"/>
    <x v="3"/>
  </r>
  <r>
    <x v="620"/>
    <x v="23"/>
    <x v="23"/>
    <x v="2"/>
    <s v="200"/>
    <x v="2"/>
    <n v="1"/>
    <n v="1400.44"/>
    <n v="1400.44"/>
    <x v="1"/>
  </r>
  <r>
    <x v="500"/>
    <x v="23"/>
    <x v="23"/>
    <x v="2"/>
    <s v="201"/>
    <x v="2"/>
    <n v="132"/>
    <n v="473868.85999999981"/>
    <n v="473868.85999999981"/>
    <x v="1"/>
  </r>
  <r>
    <x v="500"/>
    <x v="23"/>
    <x v="23"/>
    <x v="2"/>
    <s v="201"/>
    <x v="2"/>
    <n v="20"/>
    <n v="89357.010000000024"/>
    <n v="89357.010000000024"/>
    <x v="2"/>
  </r>
  <r>
    <x v="500"/>
    <x v="23"/>
    <x v="23"/>
    <x v="2"/>
    <s v="201"/>
    <x v="2"/>
    <n v="2"/>
    <n v="10091.279999999999"/>
    <n v="10091.279999999999"/>
    <x v="3"/>
  </r>
  <r>
    <x v="501"/>
    <x v="23"/>
    <x v="23"/>
    <x v="2"/>
    <s v="203"/>
    <x v="2"/>
    <n v="639"/>
    <n v="2594003.7700000009"/>
    <n v="2594003.7700000014"/>
    <x v="1"/>
  </r>
  <r>
    <x v="501"/>
    <x v="23"/>
    <x v="23"/>
    <x v="2"/>
    <s v="203"/>
    <x v="2"/>
    <n v="116"/>
    <n v="511129.40000000026"/>
    <n v="511129.40000000026"/>
    <x v="2"/>
  </r>
  <r>
    <x v="501"/>
    <x v="23"/>
    <x v="23"/>
    <x v="2"/>
    <s v="203"/>
    <x v="2"/>
    <n v="7"/>
    <n v="45520.24"/>
    <n v="45520.24"/>
    <x v="3"/>
  </r>
  <r>
    <x v="502"/>
    <x v="23"/>
    <x v="23"/>
    <x v="2"/>
    <s v="204"/>
    <x v="2"/>
    <n v="134"/>
    <n v="497253.82"/>
    <n v="497253.82"/>
    <x v="1"/>
  </r>
  <r>
    <x v="502"/>
    <x v="23"/>
    <x v="23"/>
    <x v="2"/>
    <s v="204"/>
    <x v="2"/>
    <n v="40"/>
    <n v="184268.36"/>
    <n v="184268.36"/>
    <x v="2"/>
  </r>
  <r>
    <x v="502"/>
    <x v="23"/>
    <x v="23"/>
    <x v="2"/>
    <s v="204"/>
    <x v="2"/>
    <n v="2"/>
    <n v="12566.74"/>
    <n v="12566.74"/>
    <x v="3"/>
  </r>
  <r>
    <x v="504"/>
    <x v="23"/>
    <x v="23"/>
    <x v="2"/>
    <s v="206"/>
    <x v="2"/>
    <n v="5"/>
    <n v="13628.009999999998"/>
    <n v="13628.01"/>
    <x v="1"/>
  </r>
  <r>
    <x v="504"/>
    <x v="23"/>
    <x v="23"/>
    <x v="2"/>
    <s v="206"/>
    <x v="2"/>
    <n v="5"/>
    <n v="8622.86"/>
    <n v="8622.86"/>
    <x v="2"/>
  </r>
  <r>
    <x v="505"/>
    <x v="23"/>
    <x v="23"/>
    <x v="2"/>
    <s v="207"/>
    <x v="2"/>
    <n v="30"/>
    <n v="97389.790000000023"/>
    <n v="97389.790000000023"/>
    <x v="1"/>
  </r>
  <r>
    <x v="505"/>
    <x v="23"/>
    <x v="23"/>
    <x v="2"/>
    <s v="207"/>
    <x v="2"/>
    <n v="12"/>
    <n v="40567.35"/>
    <n v="40567.35"/>
    <x v="2"/>
  </r>
  <r>
    <x v="621"/>
    <x v="23"/>
    <x v="23"/>
    <x v="2"/>
    <s v="223"/>
    <x v="2"/>
    <n v="1"/>
    <n v="9601.3700000000008"/>
    <n v="9601.3700000000008"/>
    <x v="1"/>
  </r>
  <r>
    <x v="506"/>
    <x v="23"/>
    <x v="23"/>
    <x v="2"/>
    <s v="225"/>
    <x v="2"/>
    <n v="9"/>
    <n v="148169.12"/>
    <n v="148169.12"/>
    <x v="1"/>
  </r>
  <r>
    <x v="506"/>
    <x v="23"/>
    <x v="23"/>
    <x v="2"/>
    <s v="225"/>
    <x v="2"/>
    <n v="3"/>
    <n v="59462.83"/>
    <n v="59462.829999999987"/>
    <x v="2"/>
  </r>
  <r>
    <x v="622"/>
    <x v="23"/>
    <x v="23"/>
    <x v="2"/>
    <s v="226"/>
    <x v="2"/>
    <n v="2"/>
    <n v="13968.080000000002"/>
    <n v="13968.079999999998"/>
    <x v="1"/>
  </r>
  <r>
    <x v="662"/>
    <x v="23"/>
    <x v="23"/>
    <x v="2"/>
    <s v="227"/>
    <x v="2"/>
    <n v="1"/>
    <n v="19155.97"/>
    <n v="19155.969999999994"/>
    <x v="1"/>
  </r>
  <r>
    <x v="509"/>
    <x v="23"/>
    <x v="23"/>
    <x v="2"/>
    <s v="240"/>
    <x v="2"/>
    <n v="1"/>
    <n v="24785.71"/>
    <n v="24785.709999999995"/>
    <x v="1"/>
  </r>
  <r>
    <x v="509"/>
    <x v="23"/>
    <x v="23"/>
    <x v="2"/>
    <s v="240"/>
    <x v="2"/>
    <n v="3"/>
    <n v="18771.84"/>
    <n v="18771.84"/>
    <x v="2"/>
  </r>
  <r>
    <x v="510"/>
    <x v="23"/>
    <x v="23"/>
    <x v="2"/>
    <s v="241"/>
    <x v="2"/>
    <n v="67"/>
    <n v="215518.88000000009"/>
    <n v="215518.88000000009"/>
    <x v="1"/>
  </r>
  <r>
    <x v="510"/>
    <x v="23"/>
    <x v="23"/>
    <x v="2"/>
    <s v="241"/>
    <x v="2"/>
    <n v="12"/>
    <n v="65430.700000000004"/>
    <n v="65430.700000000004"/>
    <x v="2"/>
  </r>
  <r>
    <x v="510"/>
    <x v="23"/>
    <x v="23"/>
    <x v="2"/>
    <s v="241"/>
    <x v="2"/>
    <n v="1"/>
    <n v="6912.2"/>
    <n v="6912.2"/>
    <x v="3"/>
  </r>
  <r>
    <x v="511"/>
    <x v="23"/>
    <x v="23"/>
    <x v="2"/>
    <s v="242"/>
    <x v="2"/>
    <n v="3"/>
    <n v="6252.84"/>
    <n v="6252.84"/>
    <x v="1"/>
  </r>
  <r>
    <x v="511"/>
    <x v="23"/>
    <x v="23"/>
    <x v="2"/>
    <s v="242"/>
    <x v="2"/>
    <n v="2"/>
    <n v="27164.800000000003"/>
    <n v="27164.799999999996"/>
    <x v="2"/>
  </r>
  <r>
    <x v="512"/>
    <x v="23"/>
    <x v="23"/>
    <x v="2"/>
    <s v="243"/>
    <x v="2"/>
    <n v="28"/>
    <n v="85289.310000000027"/>
    <n v="85289.310000000027"/>
    <x v="1"/>
  </r>
  <r>
    <x v="512"/>
    <x v="23"/>
    <x v="23"/>
    <x v="2"/>
    <s v="243"/>
    <x v="2"/>
    <n v="5"/>
    <n v="33177.19"/>
    <n v="33177.19"/>
    <x v="2"/>
  </r>
  <r>
    <x v="513"/>
    <x v="23"/>
    <x v="23"/>
    <x v="2"/>
    <s v="244"/>
    <x v="2"/>
    <n v="67"/>
    <n v="389908.5500000001"/>
    <n v="389908.5500000001"/>
    <x v="1"/>
  </r>
  <r>
    <x v="513"/>
    <x v="23"/>
    <x v="23"/>
    <x v="2"/>
    <s v="244"/>
    <x v="2"/>
    <n v="7"/>
    <n v="38255.160000000003"/>
    <n v="38255.160000000003"/>
    <x v="2"/>
  </r>
  <r>
    <x v="514"/>
    <x v="23"/>
    <x v="23"/>
    <x v="2"/>
    <s v="245"/>
    <x v="2"/>
    <n v="13"/>
    <n v="52205.66"/>
    <n v="52205.66"/>
    <x v="1"/>
  </r>
  <r>
    <x v="514"/>
    <x v="23"/>
    <x v="23"/>
    <x v="2"/>
    <s v="245"/>
    <x v="2"/>
    <n v="1"/>
    <n v="7592.04"/>
    <n v="7592.04"/>
    <x v="2"/>
  </r>
  <r>
    <x v="515"/>
    <x v="23"/>
    <x v="23"/>
    <x v="2"/>
    <s v="246"/>
    <x v="2"/>
    <n v="1"/>
    <n v="7409.64"/>
    <n v="7409.64"/>
    <x v="1"/>
  </r>
  <r>
    <x v="516"/>
    <x v="23"/>
    <x v="23"/>
    <x v="2"/>
    <s v="247"/>
    <x v="2"/>
    <n v="23"/>
    <n v="105946.46"/>
    <n v="105946.46"/>
    <x v="1"/>
  </r>
  <r>
    <x v="516"/>
    <x v="23"/>
    <x v="23"/>
    <x v="2"/>
    <s v="247"/>
    <x v="2"/>
    <n v="2"/>
    <n v="10117.970000000001"/>
    <n v="10117.970000000001"/>
    <x v="2"/>
  </r>
  <r>
    <x v="517"/>
    <x v="23"/>
    <x v="23"/>
    <x v="2"/>
    <s v="248"/>
    <x v="2"/>
    <n v="4"/>
    <n v="16985.93"/>
    <n v="16985.93"/>
    <x v="1"/>
  </r>
  <r>
    <x v="517"/>
    <x v="23"/>
    <x v="23"/>
    <x v="2"/>
    <s v="248"/>
    <x v="2"/>
    <n v="19"/>
    <n v="235227.72"/>
    <n v="235227.72000000003"/>
    <x v="2"/>
  </r>
  <r>
    <x v="518"/>
    <x v="23"/>
    <x v="23"/>
    <x v="2"/>
    <s v="249"/>
    <x v="2"/>
    <n v="409"/>
    <n v="1359726.9000000006"/>
    <n v="1359726.9000000006"/>
    <x v="1"/>
  </r>
  <r>
    <x v="518"/>
    <x v="23"/>
    <x v="23"/>
    <x v="2"/>
    <s v="249"/>
    <x v="2"/>
    <n v="95"/>
    <n v="379375.55999999988"/>
    <n v="379375.55999999994"/>
    <x v="2"/>
  </r>
  <r>
    <x v="518"/>
    <x v="23"/>
    <x v="23"/>
    <x v="2"/>
    <s v="249"/>
    <x v="2"/>
    <n v="4"/>
    <n v="20332.050000000003"/>
    <n v="20332.050000000003"/>
    <x v="3"/>
  </r>
  <r>
    <x v="519"/>
    <x v="23"/>
    <x v="23"/>
    <x v="2"/>
    <s v="251"/>
    <x v="2"/>
    <n v="1374"/>
    <n v="5968064.2799999956"/>
    <n v="5968064.2799999956"/>
    <x v="1"/>
  </r>
  <r>
    <x v="519"/>
    <x v="23"/>
    <x v="23"/>
    <x v="2"/>
    <s v="251"/>
    <x v="2"/>
    <n v="263"/>
    <n v="1317613.120000001"/>
    <n v="1317613.120000001"/>
    <x v="2"/>
  </r>
  <r>
    <x v="519"/>
    <x v="23"/>
    <x v="23"/>
    <x v="2"/>
    <s v="251"/>
    <x v="2"/>
    <n v="3"/>
    <n v="22670.899999999998"/>
    <n v="22670.9"/>
    <x v="3"/>
  </r>
  <r>
    <x v="520"/>
    <x v="23"/>
    <x v="23"/>
    <x v="2"/>
    <s v="252"/>
    <x v="2"/>
    <n v="6"/>
    <n v="15143.64"/>
    <n v="15143.64"/>
    <x v="1"/>
  </r>
  <r>
    <x v="520"/>
    <x v="23"/>
    <x v="23"/>
    <x v="2"/>
    <s v="252"/>
    <x v="2"/>
    <n v="1"/>
    <n v="1448.07"/>
    <n v="1448.07"/>
    <x v="2"/>
  </r>
  <r>
    <x v="521"/>
    <x v="23"/>
    <x v="23"/>
    <x v="2"/>
    <s v="253"/>
    <x v="2"/>
    <n v="65"/>
    <n v="157644.21999999994"/>
    <n v="157644.21999999994"/>
    <x v="1"/>
  </r>
  <r>
    <x v="521"/>
    <x v="23"/>
    <x v="23"/>
    <x v="2"/>
    <s v="253"/>
    <x v="2"/>
    <n v="10"/>
    <n v="43752.88"/>
    <n v="43752.88"/>
    <x v="2"/>
  </r>
  <r>
    <x v="521"/>
    <x v="23"/>
    <x v="23"/>
    <x v="2"/>
    <s v="253"/>
    <x v="2"/>
    <n v="1"/>
    <n v="7054.43"/>
    <n v="7054.43"/>
    <x v="3"/>
  </r>
  <r>
    <x v="522"/>
    <x v="23"/>
    <x v="23"/>
    <x v="2"/>
    <s v="254"/>
    <x v="2"/>
    <n v="389"/>
    <n v="2149381.060000001"/>
    <n v="2149381.060000001"/>
    <x v="1"/>
  </r>
  <r>
    <x v="522"/>
    <x v="23"/>
    <x v="23"/>
    <x v="2"/>
    <s v="254"/>
    <x v="2"/>
    <n v="55"/>
    <n v="468376.01000000024"/>
    <n v="468376.01000000018"/>
    <x v="2"/>
  </r>
  <r>
    <x v="524"/>
    <x v="23"/>
    <x v="23"/>
    <x v="2"/>
    <s v="263"/>
    <x v="2"/>
    <n v="5"/>
    <n v="77386.569999999992"/>
    <n v="77386.569999999992"/>
    <x v="1"/>
  </r>
  <r>
    <x v="524"/>
    <x v="23"/>
    <x v="23"/>
    <x v="2"/>
    <s v="263"/>
    <x v="2"/>
    <n v="2"/>
    <n v="60024.990000000005"/>
    <n v="60024.990000000005"/>
    <x v="2"/>
  </r>
  <r>
    <x v="526"/>
    <x v="23"/>
    <x v="23"/>
    <x v="2"/>
    <s v="279"/>
    <x v="2"/>
    <n v="5"/>
    <n v="29485.279999999999"/>
    <n v="29485.279999999999"/>
    <x v="2"/>
  </r>
  <r>
    <x v="526"/>
    <x v="23"/>
    <x v="23"/>
    <x v="2"/>
    <s v="279"/>
    <x v="2"/>
    <n v="1"/>
    <n v="4575.32"/>
    <n v="4575.3200000000006"/>
    <x v="3"/>
  </r>
  <r>
    <x v="527"/>
    <x v="23"/>
    <x v="23"/>
    <x v="2"/>
    <s v="280"/>
    <x v="2"/>
    <n v="3"/>
    <n v="6560.57"/>
    <n v="6560.5700000000006"/>
    <x v="1"/>
  </r>
  <r>
    <x v="527"/>
    <x v="23"/>
    <x v="23"/>
    <x v="2"/>
    <s v="280"/>
    <x v="2"/>
    <n v="4"/>
    <n v="18643.52"/>
    <n v="18643.52"/>
    <x v="2"/>
  </r>
  <r>
    <x v="640"/>
    <x v="23"/>
    <x v="23"/>
    <x v="2"/>
    <s v="281"/>
    <x v="2"/>
    <n v="1"/>
    <n v="8723.43"/>
    <n v="8723.43"/>
    <x v="3"/>
  </r>
  <r>
    <x v="528"/>
    <x v="23"/>
    <x v="23"/>
    <x v="2"/>
    <s v="282"/>
    <x v="2"/>
    <n v="14"/>
    <n v="66552.97"/>
    <n v="66552.97"/>
    <x v="1"/>
  </r>
  <r>
    <x v="528"/>
    <x v="23"/>
    <x v="23"/>
    <x v="2"/>
    <s v="282"/>
    <x v="2"/>
    <n v="4"/>
    <n v="16907.55"/>
    <n v="16907.55"/>
    <x v="2"/>
  </r>
  <r>
    <x v="528"/>
    <x v="23"/>
    <x v="23"/>
    <x v="2"/>
    <s v="282"/>
    <x v="2"/>
    <n v="1"/>
    <n v="4890.3599999999997"/>
    <n v="4890.3600000000006"/>
    <x v="3"/>
  </r>
  <r>
    <x v="529"/>
    <x v="23"/>
    <x v="23"/>
    <x v="2"/>
    <s v="283"/>
    <x v="2"/>
    <n v="10"/>
    <n v="44138.670000000006"/>
    <n v="44138.670000000006"/>
    <x v="1"/>
  </r>
  <r>
    <x v="529"/>
    <x v="23"/>
    <x v="23"/>
    <x v="2"/>
    <s v="283"/>
    <x v="2"/>
    <n v="6"/>
    <n v="19977.68"/>
    <n v="19977.68"/>
    <x v="2"/>
  </r>
  <r>
    <x v="530"/>
    <x v="23"/>
    <x v="23"/>
    <x v="2"/>
    <s v="284"/>
    <x v="2"/>
    <n v="129"/>
    <n v="768743.25"/>
    <n v="768743.24999999988"/>
    <x v="1"/>
  </r>
  <r>
    <x v="530"/>
    <x v="23"/>
    <x v="23"/>
    <x v="2"/>
    <s v="284"/>
    <x v="2"/>
    <n v="30"/>
    <n v="327885.32999999996"/>
    <n v="327885.32999999996"/>
    <x v="2"/>
  </r>
  <r>
    <x v="624"/>
    <x v="23"/>
    <x v="23"/>
    <x v="2"/>
    <s v="316"/>
    <x v="2"/>
    <n v="1"/>
    <n v="2225.34"/>
    <n v="2225.34"/>
    <x v="1"/>
  </r>
  <r>
    <x v="531"/>
    <x v="23"/>
    <x v="23"/>
    <x v="2"/>
    <s v="340"/>
    <x v="2"/>
    <n v="4"/>
    <n v="32650.899999999998"/>
    <n v="32650.899999999998"/>
    <x v="1"/>
  </r>
  <r>
    <x v="531"/>
    <x v="23"/>
    <x v="23"/>
    <x v="2"/>
    <s v="340"/>
    <x v="2"/>
    <n v="2"/>
    <n v="19060.38"/>
    <n v="19060.38"/>
    <x v="2"/>
  </r>
  <r>
    <x v="532"/>
    <x v="23"/>
    <x v="23"/>
    <x v="2"/>
    <s v="341"/>
    <x v="2"/>
    <n v="8"/>
    <n v="41364.44"/>
    <n v="41364.44"/>
    <x v="1"/>
  </r>
  <r>
    <x v="532"/>
    <x v="23"/>
    <x v="23"/>
    <x v="2"/>
    <s v="341"/>
    <x v="2"/>
    <n v="1"/>
    <n v="6655.85"/>
    <n v="6655.8499999999995"/>
    <x v="2"/>
  </r>
  <r>
    <x v="532"/>
    <x v="23"/>
    <x v="23"/>
    <x v="2"/>
    <s v="341"/>
    <x v="2"/>
    <n v="2"/>
    <n v="13083.740000000002"/>
    <n v="13083.740000000002"/>
    <x v="3"/>
  </r>
  <r>
    <x v="533"/>
    <x v="23"/>
    <x v="23"/>
    <x v="2"/>
    <s v="342"/>
    <x v="2"/>
    <n v="386"/>
    <n v="1212308.3100000003"/>
    <n v="1212308.3100000003"/>
    <x v="1"/>
  </r>
  <r>
    <x v="533"/>
    <x v="23"/>
    <x v="23"/>
    <x v="2"/>
    <s v="342"/>
    <x v="2"/>
    <n v="43"/>
    <n v="254281.84999999998"/>
    <n v="254281.84999999995"/>
    <x v="2"/>
  </r>
  <r>
    <x v="535"/>
    <x v="23"/>
    <x v="23"/>
    <x v="2"/>
    <s v="344"/>
    <x v="2"/>
    <n v="4"/>
    <n v="4197.05"/>
    <n v="4197.05"/>
    <x v="1"/>
  </r>
  <r>
    <x v="535"/>
    <x v="23"/>
    <x v="23"/>
    <x v="2"/>
    <s v="344"/>
    <x v="2"/>
    <n v="1"/>
    <n v="3484.36"/>
    <n v="3484.36"/>
    <x v="2"/>
  </r>
  <r>
    <x v="536"/>
    <x v="23"/>
    <x v="23"/>
    <x v="2"/>
    <s v="346"/>
    <x v="2"/>
    <n v="3"/>
    <n v="5817.92"/>
    <n v="5817.92"/>
    <x v="1"/>
  </r>
  <r>
    <x v="536"/>
    <x v="23"/>
    <x v="23"/>
    <x v="2"/>
    <s v="346"/>
    <x v="2"/>
    <n v="1"/>
    <n v="2747.48"/>
    <n v="2747.48"/>
    <x v="2"/>
  </r>
  <r>
    <x v="537"/>
    <x v="23"/>
    <x v="23"/>
    <x v="2"/>
    <s v="347"/>
    <x v="2"/>
    <n v="727"/>
    <n v="2123419.1200000006"/>
    <n v="2123419.1200000006"/>
    <x v="1"/>
  </r>
  <r>
    <x v="537"/>
    <x v="23"/>
    <x v="23"/>
    <x v="2"/>
    <s v="347"/>
    <x v="2"/>
    <n v="24"/>
    <n v="139760.39000000001"/>
    <n v="139760.39000000001"/>
    <x v="2"/>
  </r>
  <r>
    <x v="537"/>
    <x v="23"/>
    <x v="23"/>
    <x v="2"/>
    <s v="347"/>
    <x v="2"/>
    <n v="5"/>
    <n v="45354.9"/>
    <n v="45354.900000000009"/>
    <x v="3"/>
  </r>
  <r>
    <x v="538"/>
    <x v="23"/>
    <x v="23"/>
    <x v="2"/>
    <s v="349"/>
    <x v="2"/>
    <n v="12"/>
    <n v="74641.620000000024"/>
    <n v="74641.620000000024"/>
    <x v="1"/>
  </r>
  <r>
    <x v="538"/>
    <x v="23"/>
    <x v="23"/>
    <x v="2"/>
    <s v="349"/>
    <x v="2"/>
    <n v="1"/>
    <n v="6585.8"/>
    <n v="6585.8"/>
    <x v="2"/>
  </r>
  <r>
    <x v="539"/>
    <x v="23"/>
    <x v="23"/>
    <x v="2"/>
    <s v="351"/>
    <x v="2"/>
    <n v="1141"/>
    <n v="2369590.3300000043"/>
    <n v="2369590.3300000043"/>
    <x v="1"/>
  </r>
  <r>
    <x v="539"/>
    <x v="23"/>
    <x v="23"/>
    <x v="2"/>
    <s v="351"/>
    <x v="2"/>
    <n v="116"/>
    <n v="377182.01999999979"/>
    <n v="377182.01999999979"/>
    <x v="2"/>
  </r>
  <r>
    <x v="539"/>
    <x v="23"/>
    <x v="23"/>
    <x v="2"/>
    <s v="351"/>
    <x v="2"/>
    <n v="6"/>
    <n v="32776.950000000004"/>
    <n v="32776.949999999997"/>
    <x v="3"/>
  </r>
  <r>
    <x v="541"/>
    <x v="23"/>
    <x v="23"/>
    <x v="2"/>
    <s v="380"/>
    <x v="2"/>
    <n v="11"/>
    <n v="22541.070000000003"/>
    <n v="22541.070000000003"/>
    <x v="1"/>
  </r>
  <r>
    <x v="541"/>
    <x v="23"/>
    <x v="23"/>
    <x v="2"/>
    <s v="380"/>
    <x v="2"/>
    <n v="7"/>
    <n v="18416.249999999996"/>
    <n v="18416.249999999996"/>
    <x v="2"/>
  </r>
  <r>
    <x v="542"/>
    <x v="23"/>
    <x v="23"/>
    <x v="2"/>
    <s v="381"/>
    <x v="2"/>
    <n v="3"/>
    <n v="4021.49"/>
    <n v="4021.49"/>
    <x v="1"/>
  </r>
  <r>
    <x v="543"/>
    <x v="23"/>
    <x v="23"/>
    <x v="2"/>
    <s v="383"/>
    <x v="2"/>
    <n v="768"/>
    <n v="1689692.8699999996"/>
    <n v="1689692.8699999996"/>
    <x v="1"/>
  </r>
  <r>
    <x v="543"/>
    <x v="23"/>
    <x v="23"/>
    <x v="2"/>
    <s v="383"/>
    <x v="2"/>
    <n v="111"/>
    <n v="307487.05999999994"/>
    <n v="307487.05999999994"/>
    <x v="2"/>
  </r>
  <r>
    <x v="543"/>
    <x v="23"/>
    <x v="23"/>
    <x v="2"/>
    <s v="383"/>
    <x v="2"/>
    <n v="2"/>
    <n v="9851.75"/>
    <n v="9851.7500000000018"/>
    <x v="3"/>
  </r>
  <r>
    <x v="544"/>
    <x v="23"/>
    <x v="23"/>
    <x v="2"/>
    <s v="384"/>
    <x v="2"/>
    <n v="916"/>
    <n v="1962809.9200000018"/>
    <n v="1962809.9200000018"/>
    <x v="1"/>
  </r>
  <r>
    <x v="544"/>
    <x v="23"/>
    <x v="23"/>
    <x v="2"/>
    <s v="384"/>
    <x v="2"/>
    <n v="142"/>
    <n v="504297.97999999992"/>
    <n v="504297.97999999986"/>
    <x v="2"/>
  </r>
  <r>
    <x v="544"/>
    <x v="23"/>
    <x v="23"/>
    <x v="2"/>
    <s v="384"/>
    <x v="2"/>
    <n v="3"/>
    <n v="12760.560000000001"/>
    <n v="12760.560000000001"/>
    <x v="3"/>
  </r>
  <r>
    <x v="545"/>
    <x v="23"/>
    <x v="23"/>
    <x v="2"/>
    <s v="385"/>
    <x v="2"/>
    <n v="320"/>
    <n v="468189.04999999941"/>
    <n v="468189.04999999941"/>
    <x v="1"/>
  </r>
  <r>
    <x v="545"/>
    <x v="23"/>
    <x v="23"/>
    <x v="2"/>
    <s v="385"/>
    <x v="2"/>
    <n v="28"/>
    <n v="44409.42"/>
    <n v="44409.42"/>
    <x v="2"/>
  </r>
  <r>
    <x v="546"/>
    <x v="23"/>
    <x v="23"/>
    <x v="2"/>
    <s v="420"/>
    <x v="2"/>
    <n v="109"/>
    <n v="339051.44"/>
    <n v="339051.44"/>
    <x v="1"/>
  </r>
  <r>
    <x v="546"/>
    <x v="23"/>
    <x v="23"/>
    <x v="2"/>
    <s v="420"/>
    <x v="2"/>
    <n v="21"/>
    <n v="87620.379999999976"/>
    <n v="87620.379999999976"/>
    <x v="2"/>
  </r>
  <r>
    <x v="546"/>
    <x v="23"/>
    <x v="23"/>
    <x v="2"/>
    <s v="420"/>
    <x v="2"/>
    <n v="2"/>
    <n v="12236.220000000001"/>
    <n v="12236.220000000001"/>
    <x v="3"/>
  </r>
  <r>
    <x v="547"/>
    <x v="23"/>
    <x v="23"/>
    <x v="2"/>
    <s v="421"/>
    <x v="2"/>
    <n v="6"/>
    <n v="8932.48"/>
    <n v="8932.48"/>
    <x v="1"/>
  </r>
  <r>
    <x v="547"/>
    <x v="23"/>
    <x v="23"/>
    <x v="2"/>
    <s v="421"/>
    <x v="2"/>
    <n v="3"/>
    <n v="14065.470000000001"/>
    <n v="14065.469999999998"/>
    <x v="2"/>
  </r>
  <r>
    <x v="548"/>
    <x v="23"/>
    <x v="23"/>
    <x v="2"/>
    <s v="422"/>
    <x v="2"/>
    <n v="36"/>
    <n v="137524.51"/>
    <n v="137524.51"/>
    <x v="1"/>
  </r>
  <r>
    <x v="548"/>
    <x v="23"/>
    <x v="23"/>
    <x v="2"/>
    <s v="422"/>
    <x v="2"/>
    <n v="36"/>
    <n v="134104.99"/>
    <n v="134104.99"/>
    <x v="2"/>
  </r>
  <r>
    <x v="548"/>
    <x v="23"/>
    <x v="23"/>
    <x v="2"/>
    <s v="422"/>
    <x v="2"/>
    <n v="2"/>
    <n v="3959.4100000000003"/>
    <n v="3959.4100000000003"/>
    <x v="3"/>
  </r>
  <r>
    <x v="625"/>
    <x v="23"/>
    <x v="23"/>
    <x v="2"/>
    <s v="423"/>
    <x v="2"/>
    <n v="1"/>
    <n v="2562.4499999999998"/>
    <n v="2562.4500000000003"/>
    <x v="2"/>
  </r>
  <r>
    <x v="549"/>
    <x v="23"/>
    <x v="23"/>
    <x v="2"/>
    <s v="424"/>
    <x v="2"/>
    <n v="20"/>
    <n v="64594.84"/>
    <n v="64594.840000000004"/>
    <x v="1"/>
  </r>
  <r>
    <x v="549"/>
    <x v="23"/>
    <x v="23"/>
    <x v="2"/>
    <s v="424"/>
    <x v="2"/>
    <n v="2"/>
    <n v="8608.58"/>
    <n v="8608.58"/>
    <x v="2"/>
  </r>
  <r>
    <x v="549"/>
    <x v="23"/>
    <x v="23"/>
    <x v="2"/>
    <s v="424"/>
    <x v="2"/>
    <n v="2"/>
    <n v="9006.73"/>
    <n v="9006.73"/>
    <x v="3"/>
  </r>
  <r>
    <x v="550"/>
    <x v="23"/>
    <x v="23"/>
    <x v="2"/>
    <s v="425"/>
    <x v="2"/>
    <n v="17"/>
    <n v="53889.62000000001"/>
    <n v="53889.62"/>
    <x v="1"/>
  </r>
  <r>
    <x v="550"/>
    <x v="23"/>
    <x v="23"/>
    <x v="2"/>
    <s v="425"/>
    <x v="2"/>
    <n v="7"/>
    <n v="25584.66"/>
    <n v="25584.66"/>
    <x v="2"/>
  </r>
  <r>
    <x v="626"/>
    <x v="23"/>
    <x v="23"/>
    <x v="2"/>
    <s v="462"/>
    <x v="2"/>
    <n v="2"/>
    <n v="4669.29"/>
    <n v="4669.29"/>
    <x v="1"/>
  </r>
  <r>
    <x v="554"/>
    <x v="23"/>
    <x v="23"/>
    <x v="2"/>
    <s v="463"/>
    <x v="2"/>
    <n v="328"/>
    <n v="1059239.5400000003"/>
    <n v="1059239.5400000003"/>
    <x v="1"/>
  </r>
  <r>
    <x v="554"/>
    <x v="23"/>
    <x v="23"/>
    <x v="2"/>
    <s v="463"/>
    <x v="2"/>
    <n v="71"/>
    <n v="302849.44999999995"/>
    <n v="302849.44999999995"/>
    <x v="2"/>
  </r>
  <r>
    <x v="555"/>
    <x v="23"/>
    <x v="23"/>
    <x v="2"/>
    <s v="465"/>
    <x v="2"/>
    <n v="194"/>
    <n v="946825.33999999962"/>
    <n v="946825.33999999962"/>
    <x v="1"/>
  </r>
  <r>
    <x v="555"/>
    <x v="23"/>
    <x v="23"/>
    <x v="2"/>
    <s v="465"/>
    <x v="2"/>
    <n v="198"/>
    <n v="1082270.3700000006"/>
    <n v="1082270.3700000006"/>
    <x v="2"/>
  </r>
  <r>
    <x v="556"/>
    <x v="23"/>
    <x v="23"/>
    <x v="2"/>
    <s v="466"/>
    <x v="2"/>
    <n v="16"/>
    <n v="29539.64"/>
    <n v="29539.64"/>
    <x v="1"/>
  </r>
  <r>
    <x v="556"/>
    <x v="23"/>
    <x v="23"/>
    <x v="2"/>
    <s v="466"/>
    <x v="2"/>
    <n v="4"/>
    <n v="23351.120000000003"/>
    <n v="23351.120000000003"/>
    <x v="2"/>
  </r>
  <r>
    <x v="556"/>
    <x v="23"/>
    <x v="23"/>
    <x v="2"/>
    <s v="466"/>
    <x v="2"/>
    <n v="2"/>
    <n v="12375.24"/>
    <n v="12375.240000000002"/>
    <x v="3"/>
  </r>
  <r>
    <x v="557"/>
    <x v="23"/>
    <x v="23"/>
    <x v="2"/>
    <s v="468"/>
    <x v="2"/>
    <n v="130"/>
    <n v="328143.78999999992"/>
    <n v="328143.78999999992"/>
    <x v="1"/>
  </r>
  <r>
    <x v="557"/>
    <x v="23"/>
    <x v="23"/>
    <x v="2"/>
    <s v="468"/>
    <x v="2"/>
    <n v="17"/>
    <n v="86582.049999999988"/>
    <n v="86582.049999999988"/>
    <x v="2"/>
  </r>
  <r>
    <x v="558"/>
    <x v="23"/>
    <x v="23"/>
    <x v="2"/>
    <s v="469"/>
    <x v="2"/>
    <n v="6"/>
    <n v="24262.7"/>
    <n v="24262.7"/>
    <x v="1"/>
  </r>
  <r>
    <x v="558"/>
    <x v="23"/>
    <x v="23"/>
    <x v="2"/>
    <s v="469"/>
    <x v="2"/>
    <n v="5"/>
    <n v="26203.330000000005"/>
    <n v="26203.329999999998"/>
    <x v="2"/>
  </r>
  <r>
    <x v="558"/>
    <x v="23"/>
    <x v="23"/>
    <x v="2"/>
    <s v="469"/>
    <x v="2"/>
    <n v="1"/>
    <n v="7059.72"/>
    <n v="7059.72"/>
    <x v="3"/>
  </r>
  <r>
    <x v="559"/>
    <x v="23"/>
    <x v="23"/>
    <x v="2"/>
    <s v="470"/>
    <x v="2"/>
    <n v="4"/>
    <n v="11683.880000000001"/>
    <n v="11683.880000000001"/>
    <x v="1"/>
  </r>
  <r>
    <x v="559"/>
    <x v="23"/>
    <x v="23"/>
    <x v="2"/>
    <s v="470"/>
    <x v="2"/>
    <n v="5"/>
    <n v="11596.990000000002"/>
    <n v="11596.99"/>
    <x v="2"/>
  </r>
  <r>
    <x v="559"/>
    <x v="23"/>
    <x v="23"/>
    <x v="2"/>
    <s v="470"/>
    <x v="2"/>
    <n v="1"/>
    <n v="2361.38"/>
    <n v="2361.38"/>
    <x v="3"/>
  </r>
  <r>
    <x v="654"/>
    <x v="23"/>
    <x v="23"/>
    <x v="2"/>
    <s v="481"/>
    <x v="2"/>
    <n v="1"/>
    <n v="3231.32"/>
    <n v="3231.3199999999997"/>
    <x v="1"/>
  </r>
  <r>
    <x v="561"/>
    <x v="23"/>
    <x v="23"/>
    <x v="2"/>
    <s v="500"/>
    <x v="2"/>
    <n v="1"/>
    <n v="3927.05"/>
    <n v="3927.05"/>
    <x v="2"/>
  </r>
  <r>
    <x v="562"/>
    <x v="23"/>
    <x v="23"/>
    <x v="2"/>
    <s v="501"/>
    <x v="2"/>
    <n v="64"/>
    <n v="180023.08999999997"/>
    <n v="180023.08999999997"/>
    <x v="1"/>
  </r>
  <r>
    <x v="562"/>
    <x v="23"/>
    <x v="23"/>
    <x v="2"/>
    <s v="501"/>
    <x v="2"/>
    <n v="5"/>
    <n v="23118.9"/>
    <n v="23118.9"/>
    <x v="2"/>
  </r>
  <r>
    <x v="663"/>
    <x v="23"/>
    <x v="23"/>
    <x v="2"/>
    <s v="513"/>
    <x v="2"/>
    <n v="1"/>
    <n v="17136.72"/>
    <n v="17136.72"/>
    <x v="1"/>
  </r>
  <r>
    <x v="627"/>
    <x v="23"/>
    <x v="23"/>
    <x v="2"/>
    <s v="530"/>
    <x v="2"/>
    <n v="3"/>
    <n v="15559.73"/>
    <n v="15559.73"/>
    <x v="1"/>
  </r>
  <r>
    <x v="627"/>
    <x v="23"/>
    <x v="23"/>
    <x v="2"/>
    <s v="530"/>
    <x v="2"/>
    <n v="1"/>
    <n v="4621.05"/>
    <n v="4621.05"/>
    <x v="2"/>
  </r>
  <r>
    <x v="564"/>
    <x v="23"/>
    <x v="23"/>
    <x v="2"/>
    <s v="531"/>
    <x v="2"/>
    <n v="47"/>
    <n v="146760.24999999997"/>
    <n v="146760.24999999997"/>
    <x v="1"/>
  </r>
  <r>
    <x v="564"/>
    <x v="23"/>
    <x v="23"/>
    <x v="2"/>
    <s v="531"/>
    <x v="2"/>
    <n v="5"/>
    <n v="16969.07"/>
    <n v="16969.07"/>
    <x v="2"/>
  </r>
  <r>
    <x v="565"/>
    <x v="23"/>
    <x v="23"/>
    <x v="2"/>
    <s v="532"/>
    <x v="2"/>
    <n v="146"/>
    <n v="492838.52999999991"/>
    <n v="492838.52999999991"/>
    <x v="1"/>
  </r>
  <r>
    <x v="565"/>
    <x v="23"/>
    <x v="23"/>
    <x v="2"/>
    <s v="532"/>
    <x v="2"/>
    <n v="18"/>
    <n v="102711.35"/>
    <n v="102711.34999999998"/>
    <x v="2"/>
  </r>
  <r>
    <x v="565"/>
    <x v="23"/>
    <x v="23"/>
    <x v="2"/>
    <s v="532"/>
    <x v="2"/>
    <n v="1"/>
    <n v="3621.47"/>
    <n v="3621.4700000000003"/>
    <x v="3"/>
  </r>
  <r>
    <x v="566"/>
    <x v="23"/>
    <x v="23"/>
    <x v="2"/>
    <s v="560"/>
    <x v="2"/>
    <n v="4"/>
    <n v="14330.49"/>
    <n v="14330.49"/>
    <x v="1"/>
  </r>
  <r>
    <x v="566"/>
    <x v="23"/>
    <x v="23"/>
    <x v="2"/>
    <s v="560"/>
    <x v="2"/>
    <n v="3"/>
    <n v="9865.630000000001"/>
    <n v="9865.630000000001"/>
    <x v="2"/>
  </r>
  <r>
    <x v="566"/>
    <x v="23"/>
    <x v="23"/>
    <x v="2"/>
    <s v="560"/>
    <x v="2"/>
    <n v="1"/>
    <n v="2761.64"/>
    <n v="2761.6400000000003"/>
    <x v="3"/>
  </r>
  <r>
    <x v="567"/>
    <x v="23"/>
    <x v="23"/>
    <x v="2"/>
    <s v="561"/>
    <x v="2"/>
    <n v="27"/>
    <n v="68584.919999999984"/>
    <n v="68584.919999999984"/>
    <x v="1"/>
  </r>
  <r>
    <x v="567"/>
    <x v="23"/>
    <x v="23"/>
    <x v="2"/>
    <s v="561"/>
    <x v="2"/>
    <n v="33"/>
    <n v="152121.70000000001"/>
    <n v="152121.70000000001"/>
    <x v="2"/>
  </r>
  <r>
    <x v="567"/>
    <x v="23"/>
    <x v="23"/>
    <x v="2"/>
    <s v="561"/>
    <x v="2"/>
    <n v="1"/>
    <n v="3089.66"/>
    <n v="3089.6600000000003"/>
    <x v="3"/>
  </r>
  <r>
    <x v="568"/>
    <x v="23"/>
    <x v="23"/>
    <x v="2"/>
    <s v="563"/>
    <x v="2"/>
    <n v="120"/>
    <n v="311759.54000000004"/>
    <n v="311759.54000000004"/>
    <x v="1"/>
  </r>
  <r>
    <x v="568"/>
    <x v="23"/>
    <x v="23"/>
    <x v="2"/>
    <s v="563"/>
    <x v="2"/>
    <n v="31"/>
    <n v="84503.040000000008"/>
    <n v="84503.040000000008"/>
    <x v="2"/>
  </r>
  <r>
    <x v="568"/>
    <x v="23"/>
    <x v="23"/>
    <x v="2"/>
    <s v="563"/>
    <x v="2"/>
    <n v="1"/>
    <n v="3504.45"/>
    <n v="3504.4500000000003"/>
    <x v="3"/>
  </r>
  <r>
    <x v="569"/>
    <x v="23"/>
    <x v="23"/>
    <x v="2"/>
    <s v="564"/>
    <x v="2"/>
    <n v="75"/>
    <n v="249120.58000000002"/>
    <n v="249120.58000000002"/>
    <x v="1"/>
  </r>
  <r>
    <x v="569"/>
    <x v="23"/>
    <x v="23"/>
    <x v="2"/>
    <s v="564"/>
    <x v="2"/>
    <n v="14"/>
    <n v="80022.850000000006"/>
    <n v="80022.850000000006"/>
    <x v="2"/>
  </r>
  <r>
    <x v="569"/>
    <x v="23"/>
    <x v="23"/>
    <x v="2"/>
    <s v="564"/>
    <x v="2"/>
    <n v="2"/>
    <n v="25450.1"/>
    <n v="25450.1"/>
    <x v="3"/>
  </r>
  <r>
    <x v="638"/>
    <x v="23"/>
    <x v="23"/>
    <x v="2"/>
    <s v="565"/>
    <x v="2"/>
    <n v="1"/>
    <n v="2728.44"/>
    <n v="2728.44"/>
    <x v="2"/>
  </r>
  <r>
    <x v="570"/>
    <x v="23"/>
    <x v="23"/>
    <x v="2"/>
    <s v="566"/>
    <x v="2"/>
    <n v="222"/>
    <n v="677111.62"/>
    <n v="677111.62"/>
    <x v="1"/>
  </r>
  <r>
    <x v="570"/>
    <x v="23"/>
    <x v="23"/>
    <x v="2"/>
    <s v="566"/>
    <x v="2"/>
    <n v="118"/>
    <n v="373801.21999999974"/>
    <n v="373801.21999999974"/>
    <x v="2"/>
  </r>
  <r>
    <x v="570"/>
    <x v="23"/>
    <x v="23"/>
    <x v="2"/>
    <s v="566"/>
    <x v="2"/>
    <n v="23"/>
    <n v="61629.249999999993"/>
    <n v="61629.249999999993"/>
    <x v="3"/>
  </r>
  <r>
    <x v="573"/>
    <x v="23"/>
    <x v="23"/>
    <x v="2"/>
    <s v="640"/>
    <x v="2"/>
    <n v="4"/>
    <n v="2924.15"/>
    <n v="2924.1499999999996"/>
    <x v="1"/>
  </r>
  <r>
    <x v="574"/>
    <x v="23"/>
    <x v="23"/>
    <x v="2"/>
    <s v="660"/>
    <x v="2"/>
    <n v="1"/>
    <n v="5861.15"/>
    <n v="5861.15"/>
    <x v="2"/>
  </r>
  <r>
    <x v="575"/>
    <x v="23"/>
    <x v="23"/>
    <x v="2"/>
    <s v="661"/>
    <x v="2"/>
    <n v="4"/>
    <n v="14445.57"/>
    <n v="14445.57"/>
    <x v="1"/>
  </r>
  <r>
    <x v="575"/>
    <x v="23"/>
    <x v="23"/>
    <x v="2"/>
    <s v="661"/>
    <x v="2"/>
    <n v="1"/>
    <n v="6801.49"/>
    <n v="6801.49"/>
    <x v="3"/>
  </r>
  <r>
    <x v="629"/>
    <x v="23"/>
    <x v="23"/>
    <x v="2"/>
    <s v="662"/>
    <x v="2"/>
    <n v="1"/>
    <n v="2635.44"/>
    <n v="2635.44"/>
    <x v="1"/>
  </r>
  <r>
    <x v="576"/>
    <x v="23"/>
    <x v="23"/>
    <x v="2"/>
    <s v="663"/>
    <x v="2"/>
    <n v="24"/>
    <n v="90932.640000000029"/>
    <n v="90932.640000000014"/>
    <x v="1"/>
  </r>
  <r>
    <x v="576"/>
    <x v="23"/>
    <x v="23"/>
    <x v="2"/>
    <s v="663"/>
    <x v="2"/>
    <n v="6"/>
    <n v="31079.109999999997"/>
    <n v="31079.110000000004"/>
    <x v="2"/>
  </r>
  <r>
    <x v="576"/>
    <x v="23"/>
    <x v="23"/>
    <x v="2"/>
    <s v="663"/>
    <x v="2"/>
    <n v="1"/>
    <n v="6978.64"/>
    <n v="6978.64"/>
    <x v="3"/>
  </r>
  <r>
    <x v="579"/>
    <x v="23"/>
    <x v="23"/>
    <x v="2"/>
    <s v="720"/>
    <x v="2"/>
    <n v="11"/>
    <n v="51839.85"/>
    <n v="51839.85"/>
    <x v="1"/>
  </r>
  <r>
    <x v="579"/>
    <x v="23"/>
    <x v="23"/>
    <x v="2"/>
    <s v="720"/>
    <x v="2"/>
    <n v="14"/>
    <n v="146815.17000000001"/>
    <n v="146815.17000000001"/>
    <x v="2"/>
  </r>
  <r>
    <x v="579"/>
    <x v="23"/>
    <x v="23"/>
    <x v="2"/>
    <s v="720"/>
    <x v="2"/>
    <n v="2"/>
    <n v="16973.07"/>
    <n v="16973.07"/>
    <x v="3"/>
  </r>
  <r>
    <x v="580"/>
    <x v="23"/>
    <x v="23"/>
    <x v="2"/>
    <s v="721"/>
    <x v="2"/>
    <n v="9"/>
    <n v="20268.949999999997"/>
    <n v="20268.949999999997"/>
    <x v="1"/>
  </r>
  <r>
    <x v="580"/>
    <x v="23"/>
    <x v="23"/>
    <x v="2"/>
    <s v="721"/>
    <x v="2"/>
    <n v="2"/>
    <n v="13820.21"/>
    <n v="13820.21"/>
    <x v="2"/>
  </r>
  <r>
    <x v="581"/>
    <x v="23"/>
    <x v="23"/>
    <x v="2"/>
    <s v="722"/>
    <x v="2"/>
    <n v="108"/>
    <n v="318171.78999999998"/>
    <n v="318171.78999999998"/>
    <x v="1"/>
  </r>
  <r>
    <x v="581"/>
    <x v="23"/>
    <x v="23"/>
    <x v="2"/>
    <s v="722"/>
    <x v="2"/>
    <n v="23"/>
    <n v="88829.01999999999"/>
    <n v="88829.01999999999"/>
    <x v="2"/>
  </r>
  <r>
    <x v="581"/>
    <x v="23"/>
    <x v="23"/>
    <x v="2"/>
    <s v="722"/>
    <x v="2"/>
    <n v="2"/>
    <n v="10393.549999999999"/>
    <n v="10393.549999999999"/>
    <x v="3"/>
  </r>
  <r>
    <x v="582"/>
    <x v="23"/>
    <x v="23"/>
    <x v="2"/>
    <s v="723"/>
    <x v="2"/>
    <n v="106"/>
    <n v="233523.34999999995"/>
    <n v="233523.34999999998"/>
    <x v="1"/>
  </r>
  <r>
    <x v="582"/>
    <x v="23"/>
    <x v="23"/>
    <x v="2"/>
    <s v="723"/>
    <x v="2"/>
    <n v="21"/>
    <n v="84819.51"/>
    <n v="84819.510000000024"/>
    <x v="2"/>
  </r>
  <r>
    <x v="582"/>
    <x v="23"/>
    <x v="23"/>
    <x v="2"/>
    <s v="723"/>
    <x v="2"/>
    <n v="1"/>
    <n v="2695.33"/>
    <n v="2695.33"/>
    <x v="3"/>
  </r>
  <r>
    <x v="583"/>
    <x v="23"/>
    <x v="23"/>
    <x v="2"/>
    <s v="724"/>
    <x v="2"/>
    <n v="10"/>
    <n v="13943.53"/>
    <n v="13943.53"/>
    <x v="1"/>
  </r>
  <r>
    <x v="583"/>
    <x v="23"/>
    <x v="23"/>
    <x v="2"/>
    <s v="724"/>
    <x v="2"/>
    <n v="3"/>
    <n v="11189.18"/>
    <n v="11189.18"/>
    <x v="2"/>
  </r>
  <r>
    <x v="584"/>
    <x v="23"/>
    <x v="23"/>
    <x v="2"/>
    <s v="750"/>
    <x v="2"/>
    <n v="32"/>
    <n v="83716.949999999983"/>
    <n v="83716.949999999983"/>
    <x v="1"/>
  </r>
  <r>
    <x v="584"/>
    <x v="23"/>
    <x v="23"/>
    <x v="2"/>
    <s v="750"/>
    <x v="2"/>
    <n v="43"/>
    <n v="183133.47"/>
    <n v="183133.47"/>
    <x v="2"/>
  </r>
  <r>
    <x v="584"/>
    <x v="23"/>
    <x v="23"/>
    <x v="2"/>
    <s v="750"/>
    <x v="2"/>
    <n v="1"/>
    <n v="71516.81"/>
    <n v="71516.810000000012"/>
    <x v="3"/>
  </r>
  <r>
    <x v="585"/>
    <x v="23"/>
    <x v="23"/>
    <x v="2"/>
    <s v="751"/>
    <x v="2"/>
    <n v="54"/>
    <n v="237078.43"/>
    <n v="237078.43"/>
    <x v="1"/>
  </r>
  <r>
    <x v="585"/>
    <x v="23"/>
    <x v="23"/>
    <x v="2"/>
    <s v="751"/>
    <x v="2"/>
    <n v="45"/>
    <n v="220454.23000000004"/>
    <n v="220454.23"/>
    <x v="2"/>
  </r>
  <r>
    <x v="585"/>
    <x v="23"/>
    <x v="23"/>
    <x v="2"/>
    <s v="751"/>
    <x v="2"/>
    <n v="1"/>
    <n v="48623.74"/>
    <n v="48623.740000000005"/>
    <x v="3"/>
  </r>
  <r>
    <x v="586"/>
    <x v="23"/>
    <x v="23"/>
    <x v="2"/>
    <s v="752"/>
    <x v="2"/>
    <n v="1"/>
    <n v="3459.71"/>
    <n v="3459.71"/>
    <x v="1"/>
  </r>
  <r>
    <x v="586"/>
    <x v="23"/>
    <x v="23"/>
    <x v="2"/>
    <s v="752"/>
    <x v="2"/>
    <n v="9"/>
    <n v="25883.78"/>
    <n v="25883.78"/>
    <x v="2"/>
  </r>
  <r>
    <x v="587"/>
    <x v="23"/>
    <x v="23"/>
    <x v="2"/>
    <s v="753"/>
    <x v="2"/>
    <n v="73"/>
    <n v="231371.55999999985"/>
    <n v="231371.55999999985"/>
    <x v="1"/>
  </r>
  <r>
    <x v="587"/>
    <x v="23"/>
    <x v="23"/>
    <x v="2"/>
    <s v="753"/>
    <x v="2"/>
    <n v="30"/>
    <n v="104955.81000000001"/>
    <n v="104955.81"/>
    <x v="2"/>
  </r>
  <r>
    <x v="588"/>
    <x v="23"/>
    <x v="23"/>
    <x v="2"/>
    <s v="754"/>
    <x v="2"/>
    <n v="290"/>
    <n v="853616.1199999993"/>
    <n v="853616.1199999993"/>
    <x v="1"/>
  </r>
  <r>
    <x v="588"/>
    <x v="23"/>
    <x v="23"/>
    <x v="2"/>
    <s v="754"/>
    <x v="2"/>
    <n v="82"/>
    <n v="306309.32999999984"/>
    <n v="306309.32999999984"/>
    <x v="2"/>
  </r>
  <r>
    <x v="589"/>
    <x v="23"/>
    <x v="23"/>
    <x v="2"/>
    <s v="755"/>
    <x v="2"/>
    <n v="13"/>
    <n v="26768.49"/>
    <n v="26768.49"/>
    <x v="1"/>
  </r>
  <r>
    <x v="589"/>
    <x v="23"/>
    <x v="23"/>
    <x v="2"/>
    <s v="755"/>
    <x v="2"/>
    <n v="3"/>
    <n v="5668.54"/>
    <n v="5668.54"/>
    <x v="2"/>
  </r>
  <r>
    <x v="590"/>
    <x v="23"/>
    <x v="23"/>
    <x v="2"/>
    <s v="756"/>
    <x v="2"/>
    <n v="275"/>
    <n v="573966.16000000073"/>
    <n v="573966.16000000073"/>
    <x v="1"/>
  </r>
  <r>
    <x v="590"/>
    <x v="23"/>
    <x v="23"/>
    <x v="2"/>
    <s v="756"/>
    <x v="2"/>
    <n v="57"/>
    <n v="192009.50000000003"/>
    <n v="192009.50000000006"/>
    <x v="2"/>
  </r>
  <r>
    <x v="590"/>
    <x v="23"/>
    <x v="23"/>
    <x v="2"/>
    <s v="756"/>
    <x v="2"/>
    <n v="18"/>
    <n v="62607.159999999996"/>
    <n v="62607.159999999996"/>
    <x v="3"/>
  </r>
  <r>
    <x v="591"/>
    <x v="23"/>
    <x v="23"/>
    <x v="2"/>
    <s v="757"/>
    <x v="2"/>
    <n v="14"/>
    <n v="52823.75"/>
    <n v="52823.749999999993"/>
    <x v="1"/>
  </r>
  <r>
    <x v="591"/>
    <x v="23"/>
    <x v="23"/>
    <x v="2"/>
    <s v="757"/>
    <x v="2"/>
    <n v="3"/>
    <n v="8627.5300000000007"/>
    <n v="8627.5300000000007"/>
    <x v="2"/>
  </r>
  <r>
    <x v="592"/>
    <x v="23"/>
    <x v="23"/>
    <x v="2"/>
    <s v="758"/>
    <x v="2"/>
    <n v="7"/>
    <n v="17835.400000000001"/>
    <n v="17835.400000000001"/>
    <x v="1"/>
  </r>
  <r>
    <x v="592"/>
    <x v="23"/>
    <x v="23"/>
    <x v="2"/>
    <s v="758"/>
    <x v="2"/>
    <n v="2"/>
    <n v="8929.35"/>
    <n v="8929.35"/>
    <x v="2"/>
  </r>
  <r>
    <x v="594"/>
    <x v="23"/>
    <x v="23"/>
    <x v="2"/>
    <s v="760"/>
    <x v="2"/>
    <n v="59"/>
    <n v="160891.24999999994"/>
    <n v="160891.24999999994"/>
    <x v="1"/>
  </r>
  <r>
    <x v="594"/>
    <x v="23"/>
    <x v="23"/>
    <x v="2"/>
    <s v="760"/>
    <x v="2"/>
    <n v="17"/>
    <n v="52757.67"/>
    <n v="52757.67"/>
    <x v="2"/>
  </r>
  <r>
    <x v="595"/>
    <x v="23"/>
    <x v="23"/>
    <x v="2"/>
    <s v="770"/>
    <x v="2"/>
    <n v="42"/>
    <n v="74212.929999999993"/>
    <n v="74212.929999999993"/>
    <x v="1"/>
  </r>
  <r>
    <x v="595"/>
    <x v="23"/>
    <x v="23"/>
    <x v="2"/>
    <s v="770"/>
    <x v="2"/>
    <n v="7"/>
    <n v="15868.13"/>
    <n v="15868.13"/>
    <x v="2"/>
  </r>
  <r>
    <x v="596"/>
    <x v="23"/>
    <x v="23"/>
    <x v="2"/>
    <s v="773"/>
    <x v="2"/>
    <n v="420"/>
    <n v="975945.65000000119"/>
    <n v="975945.65000000119"/>
    <x v="1"/>
  </r>
  <r>
    <x v="596"/>
    <x v="23"/>
    <x v="23"/>
    <x v="2"/>
    <s v="773"/>
    <x v="2"/>
    <n v="139"/>
    <n v="417450.26000000018"/>
    <n v="417450.26000000018"/>
    <x v="2"/>
  </r>
  <r>
    <x v="597"/>
    <x v="23"/>
    <x v="23"/>
    <x v="2"/>
    <s v="774"/>
    <x v="2"/>
    <n v="15"/>
    <n v="37051.630000000005"/>
    <n v="37051.629999999997"/>
    <x v="1"/>
  </r>
  <r>
    <x v="597"/>
    <x v="23"/>
    <x v="23"/>
    <x v="2"/>
    <s v="774"/>
    <x v="2"/>
    <n v="19"/>
    <n v="54009.37"/>
    <n v="54009.37"/>
    <x v="2"/>
  </r>
  <r>
    <x v="598"/>
    <x v="23"/>
    <x v="23"/>
    <x v="2"/>
    <s v="775"/>
    <x v="2"/>
    <n v="387"/>
    <n v="1121896.6600000013"/>
    <n v="1121896.6600000013"/>
    <x v="1"/>
  </r>
  <r>
    <x v="598"/>
    <x v="23"/>
    <x v="23"/>
    <x v="2"/>
    <s v="775"/>
    <x v="2"/>
    <n v="119"/>
    <n v="494827.63999999996"/>
    <n v="494827.64"/>
    <x v="2"/>
  </r>
  <r>
    <x v="598"/>
    <x v="23"/>
    <x v="23"/>
    <x v="2"/>
    <s v="775"/>
    <x v="2"/>
    <n v="1"/>
    <n v="4157.8999999999996"/>
    <n v="4157.8999999999996"/>
    <x v="3"/>
  </r>
  <r>
    <x v="599"/>
    <x v="23"/>
    <x v="23"/>
    <x v="2"/>
    <s v="776"/>
    <x v="2"/>
    <n v="197"/>
    <n v="486549.41000000009"/>
    <n v="486549.41000000009"/>
    <x v="1"/>
  </r>
  <r>
    <x v="599"/>
    <x v="23"/>
    <x v="23"/>
    <x v="2"/>
    <s v="776"/>
    <x v="2"/>
    <n v="76"/>
    <n v="246273.65999999997"/>
    <n v="246273.65999999997"/>
    <x v="2"/>
  </r>
  <r>
    <x v="599"/>
    <x v="23"/>
    <x v="23"/>
    <x v="2"/>
    <s v="776"/>
    <x v="2"/>
    <n v="1"/>
    <n v="5025.04"/>
    <n v="5025.04"/>
    <x v="3"/>
  </r>
  <r>
    <x v="600"/>
    <x v="23"/>
    <x v="23"/>
    <x v="2"/>
    <s v="791"/>
    <x v="2"/>
    <n v="1"/>
    <n v="27223.05"/>
    <n v="27223.050000000003"/>
    <x v="1"/>
  </r>
  <r>
    <x v="601"/>
    <x v="23"/>
    <x v="23"/>
    <x v="2"/>
    <s v="811"/>
    <x v="2"/>
    <n v="58"/>
    <n v="113563.34000000003"/>
    <n v="113563.34000000003"/>
    <x v="1"/>
  </r>
  <r>
    <x v="601"/>
    <x v="23"/>
    <x v="23"/>
    <x v="2"/>
    <s v="811"/>
    <x v="2"/>
    <n v="12"/>
    <n v="33588.53"/>
    <n v="33588.53"/>
    <x v="2"/>
  </r>
  <r>
    <x v="602"/>
    <x v="23"/>
    <x v="23"/>
    <x v="2"/>
    <s v="812"/>
    <x v="2"/>
    <n v="89"/>
    <n v="274195.60999999993"/>
    <n v="274195.60999999993"/>
    <x v="1"/>
  </r>
  <r>
    <x v="602"/>
    <x v="23"/>
    <x v="23"/>
    <x v="2"/>
    <s v="812"/>
    <x v="2"/>
    <n v="35"/>
    <n v="142137.03000000003"/>
    <n v="142137.03000000006"/>
    <x v="2"/>
  </r>
  <r>
    <x v="603"/>
    <x v="23"/>
    <x v="23"/>
    <x v="2"/>
    <s v="813"/>
    <x v="2"/>
    <n v="47"/>
    <n v="119958.76000000002"/>
    <n v="119958.76"/>
    <x v="1"/>
  </r>
  <r>
    <x v="603"/>
    <x v="23"/>
    <x v="23"/>
    <x v="2"/>
    <s v="813"/>
    <x v="2"/>
    <n v="11"/>
    <n v="31542.23"/>
    <n v="31542.229999999996"/>
    <x v="2"/>
  </r>
  <r>
    <x v="604"/>
    <x v="23"/>
    <x v="23"/>
    <x v="2"/>
    <s v="815"/>
    <x v="2"/>
    <n v="50"/>
    <n v="109265.71999999997"/>
    <n v="109265.71999999996"/>
    <x v="1"/>
  </r>
  <r>
    <x v="604"/>
    <x v="23"/>
    <x v="23"/>
    <x v="2"/>
    <s v="815"/>
    <x v="2"/>
    <n v="12"/>
    <n v="31858.519999999997"/>
    <n v="31858.519999999997"/>
    <x v="2"/>
  </r>
  <r>
    <x v="605"/>
    <x v="23"/>
    <x v="23"/>
    <x v="2"/>
    <s v="816"/>
    <x v="2"/>
    <n v="59"/>
    <n v="135454.09"/>
    <n v="135454.09"/>
    <x v="1"/>
  </r>
  <r>
    <x v="605"/>
    <x v="23"/>
    <x v="23"/>
    <x v="2"/>
    <s v="816"/>
    <x v="2"/>
    <n v="16"/>
    <n v="44136.52"/>
    <n v="44136.52"/>
    <x v="2"/>
  </r>
  <r>
    <x v="605"/>
    <x v="23"/>
    <x v="23"/>
    <x v="2"/>
    <s v="816"/>
    <x v="2"/>
    <n v="4"/>
    <n v="30338.45"/>
    <n v="30338.45"/>
    <x v="3"/>
  </r>
  <r>
    <x v="606"/>
    <x v="23"/>
    <x v="23"/>
    <x v="2"/>
    <s v="844"/>
    <x v="2"/>
    <n v="24"/>
    <n v="38570.980000000003"/>
    <n v="38570.980000000003"/>
    <x v="1"/>
  </r>
  <r>
    <x v="606"/>
    <x v="23"/>
    <x v="23"/>
    <x v="2"/>
    <s v="844"/>
    <x v="2"/>
    <n v="3"/>
    <n v="5061.46"/>
    <n v="5061.46"/>
    <x v="2"/>
  </r>
  <r>
    <x v="606"/>
    <x v="23"/>
    <x v="23"/>
    <x v="2"/>
    <s v="844"/>
    <x v="2"/>
    <n v="1"/>
    <n v="3449.84"/>
    <n v="3449.84"/>
    <x v="3"/>
  </r>
  <r>
    <x v="607"/>
    <x v="23"/>
    <x v="23"/>
    <x v="2"/>
    <s v="861"/>
    <x v="2"/>
    <n v="550"/>
    <n v="1574964.170000002"/>
    <n v="1574964.170000002"/>
    <x v="1"/>
  </r>
  <r>
    <x v="607"/>
    <x v="23"/>
    <x v="23"/>
    <x v="2"/>
    <s v="861"/>
    <x v="2"/>
    <n v="178"/>
    <n v="695858.38000000024"/>
    <n v="695858.38000000024"/>
    <x v="2"/>
  </r>
  <r>
    <x v="607"/>
    <x v="23"/>
    <x v="23"/>
    <x v="2"/>
    <s v="861"/>
    <x v="2"/>
    <n v="10"/>
    <n v="60941.93"/>
    <n v="60941.93"/>
    <x v="3"/>
  </r>
  <r>
    <x v="608"/>
    <x v="23"/>
    <x v="23"/>
    <x v="2"/>
    <s v="862"/>
    <x v="2"/>
    <n v="135"/>
    <n v="191058.09000000011"/>
    <n v="191058.09000000014"/>
    <x v="1"/>
  </r>
  <r>
    <x v="608"/>
    <x v="23"/>
    <x v="23"/>
    <x v="2"/>
    <s v="862"/>
    <x v="2"/>
    <n v="18"/>
    <n v="40314.499999999993"/>
    <n v="40314.499999999993"/>
    <x v="2"/>
  </r>
  <r>
    <x v="609"/>
    <x v="23"/>
    <x v="23"/>
    <x v="2"/>
    <s v="892"/>
    <x v="2"/>
    <n v="1"/>
    <n v="2988.8"/>
    <n v="2988.8"/>
    <x v="2"/>
  </r>
  <r>
    <x v="610"/>
    <x v="23"/>
    <x v="23"/>
    <x v="2"/>
    <s v="894"/>
    <x v="2"/>
    <n v="1"/>
    <n v="845.35"/>
    <n v="845.35"/>
    <x v="1"/>
  </r>
  <r>
    <x v="610"/>
    <x v="23"/>
    <x v="23"/>
    <x v="2"/>
    <s v="894"/>
    <x v="2"/>
    <n v="1"/>
    <n v="845.35"/>
    <n v="845.35"/>
    <x v="2"/>
  </r>
  <r>
    <x v="611"/>
    <x v="23"/>
    <x v="23"/>
    <x v="2"/>
    <s v="930"/>
    <x v="2"/>
    <n v="1"/>
    <n v="16528.150000000001"/>
    <n v="16528.149999999998"/>
    <x v="2"/>
  </r>
  <r>
    <x v="612"/>
    <x v="23"/>
    <x v="23"/>
    <x v="2"/>
    <s v="952"/>
    <x v="2"/>
    <n v="1"/>
    <n v="4631.29"/>
    <n v="4631.29"/>
    <x v="1"/>
  </r>
  <r>
    <x v="613"/>
    <x v="23"/>
    <x v="23"/>
    <x v="2"/>
    <s v="955"/>
    <x v="2"/>
    <n v="11"/>
    <n v="33088.83"/>
    <n v="33088.83"/>
    <x v="5"/>
  </r>
  <r>
    <x v="614"/>
    <x v="23"/>
    <x v="23"/>
    <x v="2"/>
    <s v="956"/>
    <x v="2"/>
    <n v="211"/>
    <n v="764394.61999999941"/>
    <n v="764394.61999999941"/>
    <x v="5"/>
  </r>
  <r>
    <x v="616"/>
    <x v="24"/>
    <x v="24"/>
    <x v="2"/>
    <s v="041"/>
    <x v="2"/>
    <n v="1"/>
    <n v="11528.48"/>
    <n v="11528.480000000001"/>
    <x v="1"/>
  </r>
  <r>
    <x v="457"/>
    <x v="24"/>
    <x v="24"/>
    <x v="2"/>
    <s v="042"/>
    <x v="2"/>
    <n v="6"/>
    <n v="40199.56"/>
    <n v="40199.56"/>
    <x v="1"/>
  </r>
  <r>
    <x v="457"/>
    <x v="24"/>
    <x v="24"/>
    <x v="2"/>
    <s v="042"/>
    <x v="2"/>
    <n v="2"/>
    <n v="22376.449999999997"/>
    <n v="22376.449999999997"/>
    <x v="2"/>
  </r>
  <r>
    <x v="458"/>
    <x v="24"/>
    <x v="24"/>
    <x v="2"/>
    <s v="043"/>
    <x v="2"/>
    <n v="6"/>
    <n v="21855.96"/>
    <n v="21855.96"/>
    <x v="1"/>
  </r>
  <r>
    <x v="459"/>
    <x v="24"/>
    <x v="24"/>
    <x v="2"/>
    <s v="044"/>
    <x v="2"/>
    <n v="10"/>
    <n v="83702.84"/>
    <n v="83702.84"/>
    <x v="1"/>
  </r>
  <r>
    <x v="459"/>
    <x v="24"/>
    <x v="24"/>
    <x v="2"/>
    <s v="044"/>
    <x v="2"/>
    <n v="1"/>
    <n v="6323.88"/>
    <n v="6323.88"/>
    <x v="2"/>
  </r>
  <r>
    <x v="459"/>
    <x v="24"/>
    <x v="24"/>
    <x v="2"/>
    <s v="044"/>
    <x v="2"/>
    <n v="8"/>
    <n v="73200.22"/>
    <n v="73200.22"/>
    <x v="3"/>
  </r>
  <r>
    <x v="460"/>
    <x v="24"/>
    <x v="24"/>
    <x v="2"/>
    <s v="045"/>
    <x v="2"/>
    <n v="12"/>
    <n v="239746.44"/>
    <n v="239746.44"/>
    <x v="1"/>
  </r>
  <r>
    <x v="460"/>
    <x v="24"/>
    <x v="24"/>
    <x v="2"/>
    <s v="045"/>
    <x v="2"/>
    <n v="4"/>
    <n v="91946.37000000001"/>
    <n v="91946.37"/>
    <x v="2"/>
  </r>
  <r>
    <x v="461"/>
    <x v="24"/>
    <x v="24"/>
    <x v="2"/>
    <s v="046"/>
    <x v="2"/>
    <n v="1"/>
    <n v="9204.14"/>
    <n v="9204.1400000000012"/>
    <x v="2"/>
  </r>
  <r>
    <x v="462"/>
    <x v="24"/>
    <x v="24"/>
    <x v="2"/>
    <s v="047"/>
    <x v="2"/>
    <n v="18"/>
    <n v="247158.9"/>
    <n v="247158.9"/>
    <x v="1"/>
  </r>
  <r>
    <x v="462"/>
    <x v="24"/>
    <x v="24"/>
    <x v="2"/>
    <s v="047"/>
    <x v="2"/>
    <n v="7"/>
    <n v="148930.13999999998"/>
    <n v="148930.13999999998"/>
    <x v="2"/>
  </r>
  <r>
    <x v="463"/>
    <x v="24"/>
    <x v="24"/>
    <x v="2"/>
    <s v="048"/>
    <x v="2"/>
    <n v="84"/>
    <n v="227802.94000000003"/>
    <n v="227802.94000000003"/>
    <x v="1"/>
  </r>
  <r>
    <x v="463"/>
    <x v="24"/>
    <x v="24"/>
    <x v="2"/>
    <s v="048"/>
    <x v="2"/>
    <n v="9"/>
    <n v="17947.830000000002"/>
    <n v="17947.830000000002"/>
    <x v="2"/>
  </r>
  <r>
    <x v="463"/>
    <x v="24"/>
    <x v="24"/>
    <x v="2"/>
    <s v="048"/>
    <x v="2"/>
    <n v="1"/>
    <n v="11603.05"/>
    <n v="11603.050000000003"/>
    <x v="3"/>
  </r>
  <r>
    <x v="464"/>
    <x v="24"/>
    <x v="24"/>
    <x v="2"/>
    <s v="049"/>
    <x v="2"/>
    <n v="2"/>
    <n v="22982.36"/>
    <n v="22982.36"/>
    <x v="1"/>
  </r>
  <r>
    <x v="465"/>
    <x v="24"/>
    <x v="24"/>
    <x v="2"/>
    <s v="050"/>
    <x v="2"/>
    <n v="6"/>
    <n v="63637.669999999991"/>
    <n v="63637.67"/>
    <x v="1"/>
  </r>
  <r>
    <x v="465"/>
    <x v="24"/>
    <x v="24"/>
    <x v="2"/>
    <s v="050"/>
    <x v="2"/>
    <n v="2"/>
    <n v="18546.59"/>
    <n v="18546.589999999997"/>
    <x v="2"/>
  </r>
  <r>
    <x v="617"/>
    <x v="24"/>
    <x v="24"/>
    <x v="2"/>
    <s v="051"/>
    <x v="2"/>
    <n v="1"/>
    <n v="24111.79"/>
    <n v="24111.79"/>
    <x v="1"/>
  </r>
  <r>
    <x v="466"/>
    <x v="24"/>
    <x v="24"/>
    <x v="2"/>
    <s v="052"/>
    <x v="2"/>
    <n v="5"/>
    <n v="37761.53"/>
    <n v="37761.53"/>
    <x v="1"/>
  </r>
  <r>
    <x v="466"/>
    <x v="24"/>
    <x v="24"/>
    <x v="2"/>
    <s v="052"/>
    <x v="2"/>
    <n v="5"/>
    <n v="84298.31"/>
    <n v="84298.310000000012"/>
    <x v="2"/>
  </r>
  <r>
    <x v="466"/>
    <x v="24"/>
    <x v="24"/>
    <x v="2"/>
    <s v="052"/>
    <x v="2"/>
    <n v="8"/>
    <n v="137967.82"/>
    <n v="137967.82"/>
    <x v="3"/>
  </r>
  <r>
    <x v="467"/>
    <x v="24"/>
    <x v="24"/>
    <x v="2"/>
    <s v="053"/>
    <x v="2"/>
    <n v="66"/>
    <n v="246301.3300000001"/>
    <n v="246301.3300000001"/>
    <x v="1"/>
  </r>
  <r>
    <x v="467"/>
    <x v="24"/>
    <x v="24"/>
    <x v="2"/>
    <s v="053"/>
    <x v="2"/>
    <n v="12"/>
    <n v="77689.8"/>
    <n v="77689.799999999988"/>
    <x v="2"/>
  </r>
  <r>
    <x v="467"/>
    <x v="24"/>
    <x v="24"/>
    <x v="2"/>
    <s v="053"/>
    <x v="2"/>
    <n v="4"/>
    <n v="22352.35"/>
    <n v="22352.35"/>
    <x v="3"/>
  </r>
  <r>
    <x v="467"/>
    <x v="24"/>
    <x v="24"/>
    <x v="2"/>
    <s v="053"/>
    <x v="2"/>
    <n v="1"/>
    <n v="6337.89"/>
    <n v="6337.8899999999985"/>
    <x v="4"/>
  </r>
  <r>
    <x v="468"/>
    <x v="24"/>
    <x v="24"/>
    <x v="2"/>
    <s v="054"/>
    <x v="2"/>
    <n v="566"/>
    <n v="1834426.6200000015"/>
    <n v="1834426.6200000013"/>
    <x v="1"/>
  </r>
  <r>
    <x v="468"/>
    <x v="24"/>
    <x v="24"/>
    <x v="2"/>
    <s v="054"/>
    <x v="2"/>
    <n v="17"/>
    <n v="86869.550000000017"/>
    <n v="86869.550000000017"/>
    <x v="2"/>
  </r>
  <r>
    <x v="469"/>
    <x v="24"/>
    <x v="24"/>
    <x v="2"/>
    <s v="055"/>
    <x v="2"/>
    <n v="15"/>
    <n v="115427.12999999999"/>
    <n v="115427.12999999999"/>
    <x v="1"/>
  </r>
  <r>
    <x v="469"/>
    <x v="24"/>
    <x v="24"/>
    <x v="2"/>
    <s v="055"/>
    <x v="2"/>
    <n v="4"/>
    <n v="34905.949999999997"/>
    <n v="34905.949999999997"/>
    <x v="2"/>
  </r>
  <r>
    <x v="470"/>
    <x v="24"/>
    <x v="24"/>
    <x v="2"/>
    <s v="056"/>
    <x v="2"/>
    <n v="2"/>
    <n v="10333.01"/>
    <n v="10333.009999999998"/>
    <x v="1"/>
  </r>
  <r>
    <x v="470"/>
    <x v="24"/>
    <x v="24"/>
    <x v="2"/>
    <s v="056"/>
    <x v="2"/>
    <n v="1"/>
    <n v="6540.47"/>
    <n v="6540.4699999999993"/>
    <x v="2"/>
  </r>
  <r>
    <x v="471"/>
    <x v="24"/>
    <x v="24"/>
    <x v="2"/>
    <s v="057"/>
    <x v="2"/>
    <n v="103"/>
    <n v="476490.37000000017"/>
    <n v="476490.37000000017"/>
    <x v="1"/>
  </r>
  <r>
    <x v="471"/>
    <x v="24"/>
    <x v="24"/>
    <x v="2"/>
    <s v="057"/>
    <x v="2"/>
    <n v="10"/>
    <n v="70744.17"/>
    <n v="70744.17"/>
    <x v="2"/>
  </r>
  <r>
    <x v="471"/>
    <x v="24"/>
    <x v="24"/>
    <x v="2"/>
    <s v="057"/>
    <x v="2"/>
    <n v="1"/>
    <n v="3873.17"/>
    <n v="3873.17"/>
    <x v="3"/>
  </r>
  <r>
    <x v="472"/>
    <x v="24"/>
    <x v="24"/>
    <x v="2"/>
    <s v="058"/>
    <x v="2"/>
    <n v="65"/>
    <n v="363392.12"/>
    <n v="363392.12"/>
    <x v="1"/>
  </r>
  <r>
    <x v="472"/>
    <x v="24"/>
    <x v="24"/>
    <x v="2"/>
    <s v="058"/>
    <x v="2"/>
    <n v="2"/>
    <n v="20025.580000000002"/>
    <n v="20025.580000000002"/>
    <x v="2"/>
  </r>
  <r>
    <x v="473"/>
    <x v="24"/>
    <x v="24"/>
    <x v="2"/>
    <s v="080"/>
    <x v="2"/>
    <n v="2"/>
    <n v="6061.99"/>
    <n v="6061.99"/>
    <x v="1"/>
  </r>
  <r>
    <x v="473"/>
    <x v="24"/>
    <x v="24"/>
    <x v="2"/>
    <s v="080"/>
    <x v="2"/>
    <n v="2"/>
    <n v="2331.4"/>
    <n v="2331.4"/>
    <x v="2"/>
  </r>
  <r>
    <x v="474"/>
    <x v="24"/>
    <x v="24"/>
    <x v="2"/>
    <s v="082"/>
    <x v="2"/>
    <n v="202"/>
    <n v="403361.4599999999"/>
    <n v="403361.4599999999"/>
    <x v="1"/>
  </r>
  <r>
    <x v="474"/>
    <x v="24"/>
    <x v="24"/>
    <x v="2"/>
    <s v="082"/>
    <x v="2"/>
    <n v="23"/>
    <n v="110096.85"/>
    <n v="110096.84999999999"/>
    <x v="2"/>
  </r>
  <r>
    <x v="477"/>
    <x v="24"/>
    <x v="24"/>
    <x v="2"/>
    <s v="111"/>
    <x v="2"/>
    <n v="111"/>
    <n v="564427.85000000009"/>
    <n v="564427.85000000009"/>
    <x v="1"/>
  </r>
  <r>
    <x v="477"/>
    <x v="24"/>
    <x v="24"/>
    <x v="2"/>
    <s v="111"/>
    <x v="2"/>
    <n v="14"/>
    <n v="118924.56000000003"/>
    <n v="118924.56000000001"/>
    <x v="2"/>
  </r>
  <r>
    <x v="478"/>
    <x v="24"/>
    <x v="24"/>
    <x v="2"/>
    <s v="113"/>
    <x v="2"/>
    <n v="612"/>
    <n v="1167600.9499999979"/>
    <n v="1167600.9499999979"/>
    <x v="1"/>
  </r>
  <r>
    <x v="478"/>
    <x v="24"/>
    <x v="24"/>
    <x v="2"/>
    <s v="113"/>
    <x v="2"/>
    <n v="60"/>
    <n v="152062.75999999998"/>
    <n v="152062.75999999995"/>
    <x v="2"/>
  </r>
  <r>
    <x v="478"/>
    <x v="24"/>
    <x v="24"/>
    <x v="2"/>
    <s v="113"/>
    <x v="2"/>
    <n v="1"/>
    <n v="27935.68"/>
    <n v="27935.68"/>
    <x v="3"/>
  </r>
  <r>
    <x v="478"/>
    <x v="24"/>
    <x v="24"/>
    <x v="2"/>
    <s v="113"/>
    <x v="2"/>
    <n v="1"/>
    <n v="32018.92"/>
    <n v="32018.920000000002"/>
    <x v="4"/>
  </r>
  <r>
    <x v="479"/>
    <x v="24"/>
    <x v="24"/>
    <x v="2"/>
    <s v="114"/>
    <x v="2"/>
    <n v="205"/>
    <n v="364739.23999999929"/>
    <n v="364739.23999999929"/>
    <x v="1"/>
  </r>
  <r>
    <x v="479"/>
    <x v="24"/>
    <x v="24"/>
    <x v="2"/>
    <s v="114"/>
    <x v="2"/>
    <n v="13"/>
    <n v="59815.990000000005"/>
    <n v="59815.990000000005"/>
    <x v="2"/>
  </r>
  <r>
    <x v="480"/>
    <x v="24"/>
    <x v="24"/>
    <x v="2"/>
    <s v="115"/>
    <x v="2"/>
    <n v="325"/>
    <n v="856920.40000000072"/>
    <n v="856920.40000000072"/>
    <x v="1"/>
  </r>
  <r>
    <x v="480"/>
    <x v="24"/>
    <x v="24"/>
    <x v="2"/>
    <s v="115"/>
    <x v="2"/>
    <n v="24"/>
    <n v="120086.63"/>
    <n v="120086.63"/>
    <x v="2"/>
  </r>
  <r>
    <x v="482"/>
    <x v="24"/>
    <x v="24"/>
    <x v="2"/>
    <s v="133"/>
    <x v="2"/>
    <n v="5"/>
    <n v="54167.65"/>
    <n v="54167.649999999994"/>
    <x v="2"/>
  </r>
  <r>
    <x v="482"/>
    <x v="24"/>
    <x v="24"/>
    <x v="2"/>
    <s v="133"/>
    <x v="2"/>
    <n v="5"/>
    <n v="65737.56"/>
    <n v="65737.56"/>
    <x v="3"/>
  </r>
  <r>
    <x v="483"/>
    <x v="24"/>
    <x v="24"/>
    <x v="2"/>
    <s v="134"/>
    <x v="2"/>
    <n v="8"/>
    <n v="97181.51"/>
    <n v="97181.51"/>
    <x v="1"/>
  </r>
  <r>
    <x v="484"/>
    <x v="24"/>
    <x v="24"/>
    <x v="2"/>
    <s v="135"/>
    <x v="2"/>
    <n v="25"/>
    <n v="207913.07"/>
    <n v="207913.07"/>
    <x v="1"/>
  </r>
  <r>
    <x v="484"/>
    <x v="24"/>
    <x v="24"/>
    <x v="2"/>
    <s v="135"/>
    <x v="2"/>
    <n v="2"/>
    <n v="29093.360000000001"/>
    <n v="29093.359999999993"/>
    <x v="2"/>
  </r>
  <r>
    <x v="484"/>
    <x v="24"/>
    <x v="24"/>
    <x v="2"/>
    <s v="135"/>
    <x v="2"/>
    <n v="1"/>
    <n v="15732.08"/>
    <n v="15732.080000000004"/>
    <x v="3"/>
  </r>
  <r>
    <x v="484"/>
    <x v="24"/>
    <x v="24"/>
    <x v="2"/>
    <s v="135"/>
    <x v="2"/>
    <n v="1"/>
    <n v="13245.3"/>
    <n v="13245.299999999997"/>
    <x v="4"/>
  </r>
  <r>
    <x v="485"/>
    <x v="24"/>
    <x v="24"/>
    <x v="2"/>
    <s v="136"/>
    <x v="2"/>
    <n v="2"/>
    <n v="25993.72"/>
    <n v="25993.72"/>
    <x v="1"/>
  </r>
  <r>
    <x v="485"/>
    <x v="24"/>
    <x v="24"/>
    <x v="2"/>
    <s v="136"/>
    <x v="2"/>
    <n v="1"/>
    <n v="2674.39"/>
    <n v="2674.39"/>
    <x v="2"/>
  </r>
  <r>
    <x v="486"/>
    <x v="24"/>
    <x v="24"/>
    <x v="2"/>
    <s v="137"/>
    <x v="2"/>
    <n v="1"/>
    <n v="3165.08"/>
    <n v="3165.0800000000004"/>
    <x v="1"/>
  </r>
  <r>
    <x v="486"/>
    <x v="24"/>
    <x v="24"/>
    <x v="2"/>
    <s v="137"/>
    <x v="2"/>
    <n v="2"/>
    <n v="25575.989999999998"/>
    <n v="25575.990000000005"/>
    <x v="2"/>
  </r>
  <r>
    <x v="486"/>
    <x v="24"/>
    <x v="24"/>
    <x v="2"/>
    <s v="137"/>
    <x v="2"/>
    <n v="1"/>
    <n v="5380.6"/>
    <n v="5380.6"/>
    <x v="3"/>
  </r>
  <r>
    <x v="487"/>
    <x v="24"/>
    <x v="24"/>
    <x v="2"/>
    <s v="138"/>
    <x v="2"/>
    <n v="31"/>
    <n v="58101.250000000007"/>
    <n v="58101.250000000007"/>
    <x v="1"/>
  </r>
  <r>
    <x v="487"/>
    <x v="24"/>
    <x v="24"/>
    <x v="2"/>
    <s v="138"/>
    <x v="2"/>
    <n v="1"/>
    <n v="4112.46"/>
    <n v="4112.46"/>
    <x v="2"/>
  </r>
  <r>
    <x v="488"/>
    <x v="24"/>
    <x v="24"/>
    <x v="2"/>
    <s v="139"/>
    <x v="2"/>
    <n v="113"/>
    <n v="410860.43000000028"/>
    <n v="410860.43000000028"/>
    <x v="1"/>
  </r>
  <r>
    <x v="488"/>
    <x v="24"/>
    <x v="24"/>
    <x v="2"/>
    <s v="139"/>
    <x v="2"/>
    <n v="13"/>
    <n v="77165.88"/>
    <n v="77165.88"/>
    <x v="2"/>
  </r>
  <r>
    <x v="489"/>
    <x v="24"/>
    <x v="24"/>
    <x v="2"/>
    <s v="140"/>
    <x v="2"/>
    <n v="25"/>
    <n v="100934.29000000004"/>
    <n v="100934.29000000004"/>
    <x v="1"/>
  </r>
  <r>
    <x v="489"/>
    <x v="24"/>
    <x v="24"/>
    <x v="2"/>
    <s v="140"/>
    <x v="2"/>
    <n v="8"/>
    <n v="35674.61"/>
    <n v="35674.61"/>
    <x v="2"/>
  </r>
  <r>
    <x v="490"/>
    <x v="24"/>
    <x v="24"/>
    <x v="2"/>
    <s v="141"/>
    <x v="2"/>
    <n v="111"/>
    <n v="267902.43000000011"/>
    <n v="267902.43000000011"/>
    <x v="1"/>
  </r>
  <r>
    <x v="490"/>
    <x v="24"/>
    <x v="24"/>
    <x v="2"/>
    <s v="141"/>
    <x v="2"/>
    <n v="18"/>
    <n v="68740"/>
    <n v="68740"/>
    <x v="2"/>
  </r>
  <r>
    <x v="490"/>
    <x v="24"/>
    <x v="24"/>
    <x v="2"/>
    <s v="141"/>
    <x v="2"/>
    <n v="3"/>
    <n v="42815.06"/>
    <n v="42815.06"/>
    <x v="3"/>
  </r>
  <r>
    <x v="491"/>
    <x v="24"/>
    <x v="24"/>
    <x v="2"/>
    <s v="142"/>
    <x v="2"/>
    <n v="1"/>
    <n v="6425.79"/>
    <n v="6425.79"/>
    <x v="1"/>
  </r>
  <r>
    <x v="492"/>
    <x v="24"/>
    <x v="24"/>
    <x v="2"/>
    <s v="143"/>
    <x v="2"/>
    <n v="9"/>
    <n v="28913.08"/>
    <n v="28913.08"/>
    <x v="1"/>
  </r>
  <r>
    <x v="492"/>
    <x v="24"/>
    <x v="24"/>
    <x v="2"/>
    <s v="143"/>
    <x v="2"/>
    <n v="9"/>
    <n v="81114.900000000009"/>
    <n v="81114.900000000009"/>
    <x v="2"/>
  </r>
  <r>
    <x v="492"/>
    <x v="24"/>
    <x v="24"/>
    <x v="2"/>
    <s v="143"/>
    <x v="2"/>
    <n v="2"/>
    <n v="22970.78"/>
    <n v="22970.78"/>
    <x v="3"/>
  </r>
  <r>
    <x v="493"/>
    <x v="24"/>
    <x v="24"/>
    <x v="2"/>
    <s v="144"/>
    <x v="2"/>
    <n v="439"/>
    <n v="1428455.2599999993"/>
    <n v="1428455.2599999991"/>
    <x v="1"/>
  </r>
  <r>
    <x v="493"/>
    <x v="24"/>
    <x v="24"/>
    <x v="2"/>
    <s v="144"/>
    <x v="2"/>
    <n v="51"/>
    <n v="251127.54999999993"/>
    <n v="251127.54999999993"/>
    <x v="2"/>
  </r>
  <r>
    <x v="493"/>
    <x v="24"/>
    <x v="24"/>
    <x v="2"/>
    <s v="144"/>
    <x v="2"/>
    <n v="1"/>
    <n v="32370.76"/>
    <n v="32370.760000000002"/>
    <x v="3"/>
  </r>
  <r>
    <x v="494"/>
    <x v="24"/>
    <x v="24"/>
    <x v="2"/>
    <s v="190"/>
    <x v="2"/>
    <n v="2"/>
    <n v="6757.18"/>
    <n v="6757.18"/>
    <x v="1"/>
  </r>
  <r>
    <x v="494"/>
    <x v="24"/>
    <x v="24"/>
    <x v="2"/>
    <s v="190"/>
    <x v="2"/>
    <n v="5"/>
    <n v="286420.59000000003"/>
    <n v="286420.59000000003"/>
    <x v="2"/>
  </r>
  <r>
    <x v="494"/>
    <x v="24"/>
    <x v="24"/>
    <x v="2"/>
    <s v="190"/>
    <x v="2"/>
    <n v="2"/>
    <n v="10509.42"/>
    <n v="10509.42"/>
    <x v="3"/>
  </r>
  <r>
    <x v="495"/>
    <x v="24"/>
    <x v="24"/>
    <x v="2"/>
    <s v="194"/>
    <x v="2"/>
    <n v="28"/>
    <n v="144884.96"/>
    <n v="144884.96"/>
    <x v="1"/>
  </r>
  <r>
    <x v="495"/>
    <x v="24"/>
    <x v="24"/>
    <x v="2"/>
    <s v="194"/>
    <x v="2"/>
    <n v="7"/>
    <n v="70504.2"/>
    <n v="70504.2"/>
    <x v="2"/>
  </r>
  <r>
    <x v="495"/>
    <x v="24"/>
    <x v="24"/>
    <x v="2"/>
    <s v="194"/>
    <x v="2"/>
    <n v="2"/>
    <n v="38244.25"/>
    <n v="38244.25"/>
    <x v="3"/>
  </r>
  <r>
    <x v="496"/>
    <x v="24"/>
    <x v="24"/>
    <x v="2"/>
    <s v="196"/>
    <x v="2"/>
    <n v="14"/>
    <n v="96268.160000000003"/>
    <n v="96268.160000000003"/>
    <x v="1"/>
  </r>
  <r>
    <x v="496"/>
    <x v="24"/>
    <x v="24"/>
    <x v="2"/>
    <s v="196"/>
    <x v="2"/>
    <n v="5"/>
    <n v="41809.08"/>
    <n v="41809.08"/>
    <x v="2"/>
  </r>
  <r>
    <x v="497"/>
    <x v="24"/>
    <x v="24"/>
    <x v="2"/>
    <s v="197"/>
    <x v="2"/>
    <n v="73"/>
    <n v="262176.09999999998"/>
    <n v="262176.09999999998"/>
    <x v="1"/>
  </r>
  <r>
    <x v="497"/>
    <x v="24"/>
    <x v="24"/>
    <x v="2"/>
    <s v="197"/>
    <x v="2"/>
    <n v="14"/>
    <n v="76637.760000000009"/>
    <n v="76637.760000000009"/>
    <x v="2"/>
  </r>
  <r>
    <x v="497"/>
    <x v="24"/>
    <x v="24"/>
    <x v="2"/>
    <s v="197"/>
    <x v="2"/>
    <n v="1"/>
    <n v="12523.82"/>
    <n v="12523.82"/>
    <x v="3"/>
  </r>
  <r>
    <x v="498"/>
    <x v="24"/>
    <x v="24"/>
    <x v="2"/>
    <s v="198"/>
    <x v="2"/>
    <n v="24"/>
    <n v="476831.29999999993"/>
    <n v="476831.3"/>
    <x v="1"/>
  </r>
  <r>
    <x v="498"/>
    <x v="24"/>
    <x v="24"/>
    <x v="2"/>
    <s v="198"/>
    <x v="2"/>
    <n v="15"/>
    <n v="738448.25"/>
    <n v="738448.24999999988"/>
    <x v="2"/>
  </r>
  <r>
    <x v="498"/>
    <x v="24"/>
    <x v="24"/>
    <x v="2"/>
    <s v="198"/>
    <x v="2"/>
    <n v="3"/>
    <n v="78862.559999999998"/>
    <n v="78862.559999999998"/>
    <x v="3"/>
  </r>
  <r>
    <x v="499"/>
    <x v="24"/>
    <x v="24"/>
    <x v="2"/>
    <s v="199"/>
    <x v="2"/>
    <n v="76"/>
    <n v="272129.2900000001"/>
    <n v="272129.29000000004"/>
    <x v="1"/>
  </r>
  <r>
    <x v="499"/>
    <x v="24"/>
    <x v="24"/>
    <x v="2"/>
    <s v="199"/>
    <x v="2"/>
    <n v="10"/>
    <n v="36077.25"/>
    <n v="36077.25"/>
    <x v="2"/>
  </r>
  <r>
    <x v="499"/>
    <x v="24"/>
    <x v="24"/>
    <x v="2"/>
    <s v="199"/>
    <x v="2"/>
    <n v="1"/>
    <n v="23162.38"/>
    <n v="23162.380000000005"/>
    <x v="3"/>
  </r>
  <r>
    <x v="500"/>
    <x v="24"/>
    <x v="24"/>
    <x v="2"/>
    <s v="201"/>
    <x v="2"/>
    <n v="173"/>
    <n v="724310.91999999958"/>
    <n v="724310.91999999958"/>
    <x v="1"/>
  </r>
  <r>
    <x v="500"/>
    <x v="24"/>
    <x v="24"/>
    <x v="2"/>
    <s v="201"/>
    <x v="2"/>
    <n v="25"/>
    <n v="202995.28999999998"/>
    <n v="202995.28999999998"/>
    <x v="2"/>
  </r>
  <r>
    <x v="500"/>
    <x v="24"/>
    <x v="24"/>
    <x v="2"/>
    <s v="201"/>
    <x v="2"/>
    <n v="1"/>
    <n v="88905.55"/>
    <n v="88905.549999999988"/>
    <x v="3"/>
  </r>
  <r>
    <x v="501"/>
    <x v="24"/>
    <x v="24"/>
    <x v="2"/>
    <s v="203"/>
    <x v="2"/>
    <n v="526"/>
    <n v="2679044.6100000022"/>
    <n v="2679044.6100000027"/>
    <x v="1"/>
  </r>
  <r>
    <x v="501"/>
    <x v="24"/>
    <x v="24"/>
    <x v="2"/>
    <s v="203"/>
    <x v="2"/>
    <n v="56"/>
    <n v="641985.50000000012"/>
    <n v="641985.50000000012"/>
    <x v="2"/>
  </r>
  <r>
    <x v="501"/>
    <x v="24"/>
    <x v="24"/>
    <x v="2"/>
    <s v="203"/>
    <x v="2"/>
    <n v="1"/>
    <n v="27535.38"/>
    <n v="27535.379999999997"/>
    <x v="3"/>
  </r>
  <r>
    <x v="502"/>
    <x v="24"/>
    <x v="24"/>
    <x v="2"/>
    <s v="204"/>
    <x v="2"/>
    <n v="109"/>
    <n v="545604.93999999994"/>
    <n v="545604.93999999994"/>
    <x v="1"/>
  </r>
  <r>
    <x v="502"/>
    <x v="24"/>
    <x v="24"/>
    <x v="2"/>
    <s v="204"/>
    <x v="2"/>
    <n v="22"/>
    <n v="232944.11"/>
    <n v="232944.11000000002"/>
    <x v="2"/>
  </r>
  <r>
    <x v="502"/>
    <x v="24"/>
    <x v="24"/>
    <x v="2"/>
    <s v="204"/>
    <x v="2"/>
    <n v="2"/>
    <n v="46503.009999999995"/>
    <n v="46503.010000000009"/>
    <x v="3"/>
  </r>
  <r>
    <x v="502"/>
    <x v="24"/>
    <x v="24"/>
    <x v="2"/>
    <s v="204"/>
    <x v="2"/>
    <n v="1"/>
    <n v="17765.990000000002"/>
    <n v="17765.990000000002"/>
    <x v="4"/>
  </r>
  <r>
    <x v="504"/>
    <x v="24"/>
    <x v="24"/>
    <x v="2"/>
    <s v="206"/>
    <x v="2"/>
    <n v="9"/>
    <n v="15729.940000000002"/>
    <n v="15729.940000000002"/>
    <x v="1"/>
  </r>
  <r>
    <x v="504"/>
    <x v="24"/>
    <x v="24"/>
    <x v="2"/>
    <s v="206"/>
    <x v="2"/>
    <n v="4"/>
    <n v="15327.880000000001"/>
    <n v="15327.88"/>
    <x v="2"/>
  </r>
  <r>
    <x v="505"/>
    <x v="24"/>
    <x v="24"/>
    <x v="2"/>
    <s v="207"/>
    <x v="2"/>
    <n v="21"/>
    <n v="64137.06"/>
    <n v="64137.06"/>
    <x v="1"/>
  </r>
  <r>
    <x v="505"/>
    <x v="24"/>
    <x v="24"/>
    <x v="2"/>
    <s v="207"/>
    <x v="2"/>
    <n v="6"/>
    <n v="108762.70999999999"/>
    <n v="108762.70999999999"/>
    <x v="2"/>
  </r>
  <r>
    <x v="509"/>
    <x v="24"/>
    <x v="24"/>
    <x v="2"/>
    <s v="240"/>
    <x v="2"/>
    <n v="1"/>
    <n v="8792.4500000000007"/>
    <n v="8792.4500000000007"/>
    <x v="1"/>
  </r>
  <r>
    <x v="510"/>
    <x v="24"/>
    <x v="24"/>
    <x v="2"/>
    <s v="241"/>
    <x v="2"/>
    <n v="54"/>
    <n v="229831.49"/>
    <n v="229831.48999999996"/>
    <x v="1"/>
  </r>
  <r>
    <x v="510"/>
    <x v="24"/>
    <x v="24"/>
    <x v="2"/>
    <s v="241"/>
    <x v="2"/>
    <n v="5"/>
    <n v="44918.69000000001"/>
    <n v="44918.689999999995"/>
    <x v="2"/>
  </r>
  <r>
    <x v="511"/>
    <x v="24"/>
    <x v="24"/>
    <x v="2"/>
    <s v="242"/>
    <x v="2"/>
    <n v="9"/>
    <n v="36101.339999999997"/>
    <n v="36101.339999999997"/>
    <x v="1"/>
  </r>
  <r>
    <x v="512"/>
    <x v="24"/>
    <x v="24"/>
    <x v="2"/>
    <s v="243"/>
    <x v="2"/>
    <n v="58"/>
    <n v="275151.56999999995"/>
    <n v="275151.57"/>
    <x v="1"/>
  </r>
  <r>
    <x v="512"/>
    <x v="24"/>
    <x v="24"/>
    <x v="2"/>
    <s v="243"/>
    <x v="2"/>
    <n v="4"/>
    <n v="16111.810000000001"/>
    <n v="16111.81"/>
    <x v="2"/>
  </r>
  <r>
    <x v="513"/>
    <x v="24"/>
    <x v="24"/>
    <x v="2"/>
    <s v="244"/>
    <x v="2"/>
    <n v="49"/>
    <n v="449639.64000000007"/>
    <n v="449639.64000000007"/>
    <x v="1"/>
  </r>
  <r>
    <x v="513"/>
    <x v="24"/>
    <x v="24"/>
    <x v="2"/>
    <s v="244"/>
    <x v="2"/>
    <n v="4"/>
    <n v="63660.2"/>
    <n v="63660.2"/>
    <x v="2"/>
  </r>
  <r>
    <x v="513"/>
    <x v="24"/>
    <x v="24"/>
    <x v="2"/>
    <s v="244"/>
    <x v="2"/>
    <n v="1"/>
    <n v="25823.09"/>
    <n v="25823.09"/>
    <x v="3"/>
  </r>
  <r>
    <x v="514"/>
    <x v="24"/>
    <x v="24"/>
    <x v="2"/>
    <s v="245"/>
    <x v="2"/>
    <n v="14"/>
    <n v="92826.940000000017"/>
    <n v="92826.940000000017"/>
    <x v="1"/>
  </r>
  <r>
    <x v="514"/>
    <x v="24"/>
    <x v="24"/>
    <x v="2"/>
    <s v="245"/>
    <x v="2"/>
    <n v="1"/>
    <n v="1120.25"/>
    <n v="1120.25"/>
    <x v="2"/>
  </r>
  <r>
    <x v="515"/>
    <x v="24"/>
    <x v="24"/>
    <x v="2"/>
    <s v="246"/>
    <x v="2"/>
    <n v="2"/>
    <n v="11066.5"/>
    <n v="11066.5"/>
    <x v="1"/>
  </r>
  <r>
    <x v="515"/>
    <x v="24"/>
    <x v="24"/>
    <x v="2"/>
    <s v="246"/>
    <x v="2"/>
    <n v="1"/>
    <n v="27240.57"/>
    <n v="27240.57"/>
    <x v="2"/>
  </r>
  <r>
    <x v="516"/>
    <x v="24"/>
    <x v="24"/>
    <x v="2"/>
    <s v="247"/>
    <x v="2"/>
    <n v="29"/>
    <n v="198035.28000000003"/>
    <n v="198035.28000000003"/>
    <x v="1"/>
  </r>
  <r>
    <x v="516"/>
    <x v="24"/>
    <x v="24"/>
    <x v="2"/>
    <s v="247"/>
    <x v="2"/>
    <n v="3"/>
    <n v="39758.69"/>
    <n v="39758.689999999995"/>
    <x v="2"/>
  </r>
  <r>
    <x v="517"/>
    <x v="24"/>
    <x v="24"/>
    <x v="2"/>
    <s v="248"/>
    <x v="2"/>
    <n v="12"/>
    <n v="56912.010000000009"/>
    <n v="56912.01"/>
    <x v="1"/>
  </r>
  <r>
    <x v="517"/>
    <x v="24"/>
    <x v="24"/>
    <x v="2"/>
    <s v="248"/>
    <x v="2"/>
    <n v="6"/>
    <n v="146762.81"/>
    <n v="146762.81000000003"/>
    <x v="2"/>
  </r>
  <r>
    <x v="517"/>
    <x v="24"/>
    <x v="24"/>
    <x v="2"/>
    <s v="248"/>
    <x v="2"/>
    <n v="1"/>
    <n v="21284.240000000002"/>
    <n v="21284.240000000005"/>
    <x v="3"/>
  </r>
  <r>
    <x v="518"/>
    <x v="24"/>
    <x v="24"/>
    <x v="2"/>
    <s v="249"/>
    <x v="2"/>
    <n v="366"/>
    <n v="1671221.6099999982"/>
    <n v="1671221.609999998"/>
    <x v="1"/>
  </r>
  <r>
    <x v="518"/>
    <x v="24"/>
    <x v="24"/>
    <x v="2"/>
    <s v="249"/>
    <x v="2"/>
    <n v="29"/>
    <n v="200591.03"/>
    <n v="200591.03"/>
    <x v="2"/>
  </r>
  <r>
    <x v="518"/>
    <x v="24"/>
    <x v="24"/>
    <x v="2"/>
    <s v="249"/>
    <x v="2"/>
    <n v="2"/>
    <n v="16963.05"/>
    <n v="16963.05"/>
    <x v="3"/>
  </r>
  <r>
    <x v="519"/>
    <x v="24"/>
    <x v="24"/>
    <x v="2"/>
    <s v="251"/>
    <x v="2"/>
    <n v="811"/>
    <n v="4757721.2400000039"/>
    <n v="4757721.2400000039"/>
    <x v="1"/>
  </r>
  <r>
    <x v="519"/>
    <x v="24"/>
    <x v="24"/>
    <x v="2"/>
    <s v="251"/>
    <x v="2"/>
    <n v="31"/>
    <n v="279042.98"/>
    <n v="279042.98"/>
    <x v="2"/>
  </r>
  <r>
    <x v="520"/>
    <x v="24"/>
    <x v="24"/>
    <x v="2"/>
    <s v="252"/>
    <x v="2"/>
    <n v="10"/>
    <n v="56121.270000000004"/>
    <n v="56121.270000000004"/>
    <x v="1"/>
  </r>
  <r>
    <x v="521"/>
    <x v="24"/>
    <x v="24"/>
    <x v="2"/>
    <s v="253"/>
    <x v="2"/>
    <n v="45"/>
    <n v="151891.54000000007"/>
    <n v="151891.54"/>
    <x v="1"/>
  </r>
  <r>
    <x v="521"/>
    <x v="24"/>
    <x v="24"/>
    <x v="2"/>
    <s v="253"/>
    <x v="2"/>
    <n v="6"/>
    <n v="57199.28"/>
    <n v="57199.28"/>
    <x v="2"/>
  </r>
  <r>
    <x v="522"/>
    <x v="24"/>
    <x v="24"/>
    <x v="2"/>
    <s v="254"/>
    <x v="2"/>
    <n v="309"/>
    <n v="1856774.1199999982"/>
    <n v="1856774.1199999982"/>
    <x v="1"/>
  </r>
  <r>
    <x v="522"/>
    <x v="24"/>
    <x v="24"/>
    <x v="2"/>
    <s v="254"/>
    <x v="2"/>
    <n v="12"/>
    <n v="145299.32"/>
    <n v="145299.32"/>
    <x v="2"/>
  </r>
  <r>
    <x v="522"/>
    <x v="24"/>
    <x v="24"/>
    <x v="2"/>
    <s v="254"/>
    <x v="2"/>
    <n v="1"/>
    <n v="40471.660000000003"/>
    <n v="40471.660000000003"/>
    <x v="3"/>
  </r>
  <r>
    <x v="526"/>
    <x v="24"/>
    <x v="24"/>
    <x v="2"/>
    <s v="279"/>
    <x v="2"/>
    <n v="2"/>
    <n v="18459.900000000001"/>
    <n v="18459.899999999998"/>
    <x v="1"/>
  </r>
  <r>
    <x v="526"/>
    <x v="24"/>
    <x v="24"/>
    <x v="2"/>
    <s v="279"/>
    <x v="2"/>
    <n v="1"/>
    <n v="10681.36"/>
    <n v="10681.36"/>
    <x v="2"/>
  </r>
  <r>
    <x v="527"/>
    <x v="24"/>
    <x v="24"/>
    <x v="2"/>
    <s v="280"/>
    <x v="2"/>
    <n v="2"/>
    <n v="16265.150000000001"/>
    <n v="16265.15"/>
    <x v="1"/>
  </r>
  <r>
    <x v="527"/>
    <x v="24"/>
    <x v="24"/>
    <x v="2"/>
    <s v="280"/>
    <x v="2"/>
    <n v="1"/>
    <n v="5917.56"/>
    <n v="5917.5599999999986"/>
    <x v="2"/>
  </r>
  <r>
    <x v="640"/>
    <x v="24"/>
    <x v="24"/>
    <x v="2"/>
    <s v="281"/>
    <x v="2"/>
    <n v="2"/>
    <n v="15232.84"/>
    <n v="15232.84"/>
    <x v="1"/>
  </r>
  <r>
    <x v="640"/>
    <x v="24"/>
    <x v="24"/>
    <x v="2"/>
    <s v="281"/>
    <x v="2"/>
    <n v="1"/>
    <n v="12761.28"/>
    <n v="12761.28"/>
    <x v="2"/>
  </r>
  <r>
    <x v="528"/>
    <x v="24"/>
    <x v="24"/>
    <x v="2"/>
    <s v="282"/>
    <x v="2"/>
    <n v="18"/>
    <n v="124832.14999999998"/>
    <n v="124832.14999999997"/>
    <x v="1"/>
  </r>
  <r>
    <x v="528"/>
    <x v="24"/>
    <x v="24"/>
    <x v="2"/>
    <s v="282"/>
    <x v="2"/>
    <n v="1"/>
    <n v="3539.4"/>
    <n v="3539.3999999999996"/>
    <x v="2"/>
  </r>
  <r>
    <x v="528"/>
    <x v="24"/>
    <x v="24"/>
    <x v="2"/>
    <s v="282"/>
    <x v="2"/>
    <n v="1"/>
    <n v="10013.9"/>
    <n v="10013.9"/>
    <x v="4"/>
  </r>
  <r>
    <x v="529"/>
    <x v="24"/>
    <x v="24"/>
    <x v="2"/>
    <s v="283"/>
    <x v="2"/>
    <n v="10"/>
    <n v="66564.109999999986"/>
    <n v="66564.110000000015"/>
    <x v="1"/>
  </r>
  <r>
    <x v="529"/>
    <x v="24"/>
    <x v="24"/>
    <x v="2"/>
    <s v="283"/>
    <x v="2"/>
    <n v="2"/>
    <n v="5319.71"/>
    <n v="5319.7099999999991"/>
    <x v="2"/>
  </r>
  <r>
    <x v="530"/>
    <x v="24"/>
    <x v="24"/>
    <x v="2"/>
    <s v="284"/>
    <x v="2"/>
    <n v="90"/>
    <n v="928814.35"/>
    <n v="928814.35000000009"/>
    <x v="1"/>
  </r>
  <r>
    <x v="530"/>
    <x v="24"/>
    <x v="24"/>
    <x v="2"/>
    <s v="284"/>
    <x v="2"/>
    <n v="10"/>
    <n v="251012.40999999997"/>
    <n v="251012.41000000003"/>
    <x v="2"/>
  </r>
  <r>
    <x v="531"/>
    <x v="24"/>
    <x v="24"/>
    <x v="2"/>
    <s v="340"/>
    <x v="2"/>
    <n v="8"/>
    <n v="26512.270000000004"/>
    <n v="26512.270000000004"/>
    <x v="1"/>
  </r>
  <r>
    <x v="532"/>
    <x v="24"/>
    <x v="24"/>
    <x v="2"/>
    <s v="341"/>
    <x v="2"/>
    <n v="21"/>
    <n v="121447.97"/>
    <n v="121447.97000000003"/>
    <x v="1"/>
  </r>
  <r>
    <x v="532"/>
    <x v="24"/>
    <x v="24"/>
    <x v="2"/>
    <s v="341"/>
    <x v="2"/>
    <n v="5"/>
    <n v="39637.939999999995"/>
    <n v="39637.939999999995"/>
    <x v="2"/>
  </r>
  <r>
    <x v="532"/>
    <x v="24"/>
    <x v="24"/>
    <x v="2"/>
    <s v="341"/>
    <x v="2"/>
    <n v="3"/>
    <n v="48460.570000000007"/>
    <n v="48460.569999999992"/>
    <x v="3"/>
  </r>
  <r>
    <x v="533"/>
    <x v="24"/>
    <x v="24"/>
    <x v="2"/>
    <s v="342"/>
    <x v="2"/>
    <n v="454"/>
    <n v="1402649.6000000013"/>
    <n v="1402649.6000000013"/>
    <x v="1"/>
  </r>
  <r>
    <x v="533"/>
    <x v="24"/>
    <x v="24"/>
    <x v="2"/>
    <s v="342"/>
    <x v="2"/>
    <n v="27"/>
    <n v="150115.65000000002"/>
    <n v="150115.65000000002"/>
    <x v="2"/>
  </r>
  <r>
    <x v="533"/>
    <x v="24"/>
    <x v="24"/>
    <x v="2"/>
    <s v="342"/>
    <x v="2"/>
    <n v="1"/>
    <n v="13383.89"/>
    <n v="13383.890000000001"/>
    <x v="3"/>
  </r>
  <r>
    <x v="536"/>
    <x v="24"/>
    <x v="24"/>
    <x v="2"/>
    <s v="346"/>
    <x v="2"/>
    <n v="7"/>
    <n v="22000.989999999998"/>
    <n v="22000.99"/>
    <x v="1"/>
  </r>
  <r>
    <x v="536"/>
    <x v="24"/>
    <x v="24"/>
    <x v="2"/>
    <s v="346"/>
    <x v="2"/>
    <n v="1"/>
    <n v="3154.55"/>
    <n v="3154.55"/>
    <x v="2"/>
  </r>
  <r>
    <x v="537"/>
    <x v="24"/>
    <x v="24"/>
    <x v="2"/>
    <s v="347"/>
    <x v="2"/>
    <n v="654"/>
    <n v="2342991.3299999977"/>
    <n v="2342991.3299999977"/>
    <x v="1"/>
  </r>
  <r>
    <x v="537"/>
    <x v="24"/>
    <x v="24"/>
    <x v="2"/>
    <s v="347"/>
    <x v="2"/>
    <n v="15"/>
    <n v="125540.92000000001"/>
    <n v="125540.92"/>
    <x v="2"/>
  </r>
  <r>
    <x v="537"/>
    <x v="24"/>
    <x v="24"/>
    <x v="2"/>
    <s v="347"/>
    <x v="2"/>
    <n v="3"/>
    <n v="25878.769999999997"/>
    <n v="25878.769999999997"/>
    <x v="3"/>
  </r>
  <r>
    <x v="538"/>
    <x v="24"/>
    <x v="24"/>
    <x v="2"/>
    <s v="349"/>
    <x v="2"/>
    <n v="3"/>
    <n v="8800.33"/>
    <n v="8800.33"/>
    <x v="1"/>
  </r>
  <r>
    <x v="538"/>
    <x v="24"/>
    <x v="24"/>
    <x v="2"/>
    <s v="349"/>
    <x v="2"/>
    <n v="1"/>
    <n v="29328.720000000001"/>
    <n v="29328.720000000001"/>
    <x v="3"/>
  </r>
  <r>
    <x v="539"/>
    <x v="24"/>
    <x v="24"/>
    <x v="2"/>
    <s v="351"/>
    <x v="2"/>
    <n v="1078"/>
    <n v="2410007.0999999959"/>
    <n v="2410007.0999999959"/>
    <x v="1"/>
  </r>
  <r>
    <x v="539"/>
    <x v="24"/>
    <x v="24"/>
    <x v="2"/>
    <s v="351"/>
    <x v="2"/>
    <n v="50"/>
    <n v="203113.82999999996"/>
    <n v="203113.82999999996"/>
    <x v="2"/>
  </r>
  <r>
    <x v="541"/>
    <x v="24"/>
    <x v="24"/>
    <x v="2"/>
    <s v="380"/>
    <x v="2"/>
    <n v="8"/>
    <n v="12349.52"/>
    <n v="12349.52"/>
    <x v="1"/>
  </r>
  <r>
    <x v="541"/>
    <x v="24"/>
    <x v="24"/>
    <x v="2"/>
    <s v="380"/>
    <x v="2"/>
    <n v="1"/>
    <n v="2399.5300000000002"/>
    <n v="2399.5300000000002"/>
    <x v="2"/>
  </r>
  <r>
    <x v="542"/>
    <x v="24"/>
    <x v="24"/>
    <x v="2"/>
    <s v="381"/>
    <x v="2"/>
    <n v="1"/>
    <n v="307.18"/>
    <n v="307.18"/>
    <x v="1"/>
  </r>
  <r>
    <x v="635"/>
    <x v="24"/>
    <x v="24"/>
    <x v="2"/>
    <s v="382"/>
    <x v="2"/>
    <n v="1"/>
    <n v="3578.19"/>
    <n v="3578.1900000000005"/>
    <x v="1"/>
  </r>
  <r>
    <x v="635"/>
    <x v="24"/>
    <x v="24"/>
    <x v="2"/>
    <s v="382"/>
    <x v="2"/>
    <n v="1"/>
    <n v="4168.92"/>
    <n v="4168.92"/>
    <x v="2"/>
  </r>
  <r>
    <x v="543"/>
    <x v="24"/>
    <x v="24"/>
    <x v="2"/>
    <s v="383"/>
    <x v="2"/>
    <n v="299"/>
    <n v="750673.86000000103"/>
    <n v="750673.86000000103"/>
    <x v="1"/>
  </r>
  <r>
    <x v="543"/>
    <x v="24"/>
    <x v="24"/>
    <x v="2"/>
    <s v="383"/>
    <x v="2"/>
    <n v="19"/>
    <n v="42847.39"/>
    <n v="42847.39"/>
    <x v="2"/>
  </r>
  <r>
    <x v="544"/>
    <x v="24"/>
    <x v="24"/>
    <x v="2"/>
    <s v="384"/>
    <x v="2"/>
    <n v="1181"/>
    <n v="2982843.5099999853"/>
    <n v="2982843.5099999853"/>
    <x v="1"/>
  </r>
  <r>
    <x v="544"/>
    <x v="24"/>
    <x v="24"/>
    <x v="2"/>
    <s v="384"/>
    <x v="2"/>
    <n v="131"/>
    <n v="604901.71000000031"/>
    <n v="604901.7100000002"/>
    <x v="2"/>
  </r>
  <r>
    <x v="544"/>
    <x v="24"/>
    <x v="24"/>
    <x v="2"/>
    <s v="384"/>
    <x v="2"/>
    <n v="2"/>
    <n v="37605.229999999996"/>
    <n v="37605.230000000003"/>
    <x v="3"/>
  </r>
  <r>
    <x v="545"/>
    <x v="24"/>
    <x v="24"/>
    <x v="2"/>
    <s v="385"/>
    <x v="2"/>
    <n v="153"/>
    <n v="239955.51000000013"/>
    <n v="239955.51000000013"/>
    <x v="1"/>
  </r>
  <r>
    <x v="545"/>
    <x v="24"/>
    <x v="24"/>
    <x v="2"/>
    <s v="385"/>
    <x v="2"/>
    <n v="8"/>
    <n v="12211.130000000001"/>
    <n v="12211.130000000001"/>
    <x v="2"/>
  </r>
  <r>
    <x v="546"/>
    <x v="24"/>
    <x v="24"/>
    <x v="2"/>
    <s v="420"/>
    <x v="2"/>
    <n v="71"/>
    <n v="281074.06"/>
    <n v="281074.06"/>
    <x v="1"/>
  </r>
  <r>
    <x v="546"/>
    <x v="24"/>
    <x v="24"/>
    <x v="2"/>
    <s v="420"/>
    <x v="2"/>
    <n v="13"/>
    <n v="64636.799999999996"/>
    <n v="64636.800000000003"/>
    <x v="2"/>
  </r>
  <r>
    <x v="546"/>
    <x v="24"/>
    <x v="24"/>
    <x v="2"/>
    <s v="420"/>
    <x v="2"/>
    <n v="2"/>
    <n v="29337.879999999997"/>
    <n v="29337.879999999997"/>
    <x v="3"/>
  </r>
  <r>
    <x v="547"/>
    <x v="24"/>
    <x v="24"/>
    <x v="2"/>
    <s v="421"/>
    <x v="2"/>
    <n v="4"/>
    <n v="12066.18"/>
    <n v="12066.179999999998"/>
    <x v="1"/>
  </r>
  <r>
    <x v="547"/>
    <x v="24"/>
    <x v="24"/>
    <x v="2"/>
    <s v="421"/>
    <x v="2"/>
    <n v="2"/>
    <n v="15384.21"/>
    <n v="15384.210000000001"/>
    <x v="2"/>
  </r>
  <r>
    <x v="548"/>
    <x v="24"/>
    <x v="24"/>
    <x v="2"/>
    <s v="422"/>
    <x v="2"/>
    <n v="51"/>
    <n v="163976.12000000002"/>
    <n v="163976.12000000002"/>
    <x v="1"/>
  </r>
  <r>
    <x v="548"/>
    <x v="24"/>
    <x v="24"/>
    <x v="2"/>
    <s v="422"/>
    <x v="2"/>
    <n v="17"/>
    <n v="110022.24999999999"/>
    <n v="110022.24999999999"/>
    <x v="2"/>
  </r>
  <r>
    <x v="625"/>
    <x v="24"/>
    <x v="24"/>
    <x v="2"/>
    <s v="423"/>
    <x v="2"/>
    <n v="7"/>
    <n v="9987.7999999999993"/>
    <n v="9987.7999999999993"/>
    <x v="1"/>
  </r>
  <r>
    <x v="625"/>
    <x v="24"/>
    <x v="24"/>
    <x v="2"/>
    <s v="423"/>
    <x v="2"/>
    <n v="1"/>
    <n v="2422.37"/>
    <n v="2422.3700000000003"/>
    <x v="2"/>
  </r>
  <r>
    <x v="625"/>
    <x v="24"/>
    <x v="24"/>
    <x v="2"/>
    <s v="423"/>
    <x v="2"/>
    <n v="1"/>
    <n v="6623.37"/>
    <n v="6623.3700000000008"/>
    <x v="3"/>
  </r>
  <r>
    <x v="549"/>
    <x v="24"/>
    <x v="24"/>
    <x v="2"/>
    <s v="424"/>
    <x v="2"/>
    <n v="17"/>
    <n v="80740.349999999977"/>
    <n v="80740.349999999991"/>
    <x v="1"/>
  </r>
  <r>
    <x v="549"/>
    <x v="24"/>
    <x v="24"/>
    <x v="2"/>
    <s v="424"/>
    <x v="2"/>
    <n v="1"/>
    <n v="16685.16"/>
    <n v="16685.160000000003"/>
    <x v="3"/>
  </r>
  <r>
    <x v="550"/>
    <x v="24"/>
    <x v="24"/>
    <x v="2"/>
    <s v="425"/>
    <x v="2"/>
    <n v="33"/>
    <n v="143981.79999999999"/>
    <n v="143981.79999999999"/>
    <x v="1"/>
  </r>
  <r>
    <x v="550"/>
    <x v="24"/>
    <x v="24"/>
    <x v="2"/>
    <s v="425"/>
    <x v="2"/>
    <n v="5"/>
    <n v="32550.730000000003"/>
    <n v="32550.730000000003"/>
    <x v="2"/>
  </r>
  <r>
    <x v="550"/>
    <x v="24"/>
    <x v="24"/>
    <x v="2"/>
    <s v="425"/>
    <x v="2"/>
    <n v="1"/>
    <n v="10008.25"/>
    <n v="10008.25"/>
    <x v="3"/>
  </r>
  <r>
    <x v="626"/>
    <x v="24"/>
    <x v="24"/>
    <x v="2"/>
    <s v="462"/>
    <x v="2"/>
    <n v="3"/>
    <n v="15715.189999999999"/>
    <n v="15715.189999999999"/>
    <x v="1"/>
  </r>
  <r>
    <x v="554"/>
    <x v="24"/>
    <x v="24"/>
    <x v="2"/>
    <s v="463"/>
    <x v="2"/>
    <n v="291"/>
    <n v="1239590.0899999996"/>
    <n v="1239590.0899999996"/>
    <x v="1"/>
  </r>
  <r>
    <x v="554"/>
    <x v="24"/>
    <x v="24"/>
    <x v="2"/>
    <s v="463"/>
    <x v="2"/>
    <n v="34"/>
    <n v="170457.66"/>
    <n v="170457.66"/>
    <x v="2"/>
  </r>
  <r>
    <x v="555"/>
    <x v="24"/>
    <x v="24"/>
    <x v="2"/>
    <s v="465"/>
    <x v="2"/>
    <n v="215"/>
    <n v="1369661.3400000003"/>
    <n v="1369661.3400000003"/>
    <x v="1"/>
  </r>
  <r>
    <x v="555"/>
    <x v="24"/>
    <x v="24"/>
    <x v="2"/>
    <s v="465"/>
    <x v="2"/>
    <n v="92"/>
    <n v="756122.50000000035"/>
    <n v="756122.50000000035"/>
    <x v="2"/>
  </r>
  <r>
    <x v="556"/>
    <x v="24"/>
    <x v="24"/>
    <x v="2"/>
    <s v="466"/>
    <x v="2"/>
    <n v="22"/>
    <n v="42420"/>
    <n v="42420"/>
    <x v="1"/>
  </r>
  <r>
    <x v="556"/>
    <x v="24"/>
    <x v="24"/>
    <x v="2"/>
    <s v="466"/>
    <x v="2"/>
    <n v="2"/>
    <n v="2456.15"/>
    <n v="2456.15"/>
    <x v="2"/>
  </r>
  <r>
    <x v="557"/>
    <x v="24"/>
    <x v="24"/>
    <x v="2"/>
    <s v="468"/>
    <x v="2"/>
    <n v="121"/>
    <n v="422354.76999999979"/>
    <n v="422354.76999999979"/>
    <x v="1"/>
  </r>
  <r>
    <x v="557"/>
    <x v="24"/>
    <x v="24"/>
    <x v="2"/>
    <s v="468"/>
    <x v="2"/>
    <n v="5"/>
    <n v="43729.87"/>
    <n v="43729.87"/>
    <x v="2"/>
  </r>
  <r>
    <x v="558"/>
    <x v="24"/>
    <x v="24"/>
    <x v="2"/>
    <s v="469"/>
    <x v="2"/>
    <n v="4"/>
    <n v="22203.69"/>
    <n v="22203.69"/>
    <x v="1"/>
  </r>
  <r>
    <x v="558"/>
    <x v="24"/>
    <x v="24"/>
    <x v="2"/>
    <s v="469"/>
    <x v="2"/>
    <n v="5"/>
    <n v="32325.78"/>
    <n v="32325.78"/>
    <x v="2"/>
  </r>
  <r>
    <x v="559"/>
    <x v="24"/>
    <x v="24"/>
    <x v="2"/>
    <s v="470"/>
    <x v="2"/>
    <n v="2"/>
    <n v="13763.17"/>
    <n v="13763.17"/>
    <x v="1"/>
  </r>
  <r>
    <x v="559"/>
    <x v="24"/>
    <x v="24"/>
    <x v="2"/>
    <s v="470"/>
    <x v="2"/>
    <n v="1"/>
    <n v="18550.86"/>
    <n v="18550.86"/>
    <x v="3"/>
  </r>
  <r>
    <x v="562"/>
    <x v="24"/>
    <x v="24"/>
    <x v="2"/>
    <s v="501"/>
    <x v="2"/>
    <n v="63"/>
    <n v="237507.22000000006"/>
    <n v="237507.22000000003"/>
    <x v="1"/>
  </r>
  <r>
    <x v="562"/>
    <x v="24"/>
    <x v="24"/>
    <x v="2"/>
    <s v="501"/>
    <x v="2"/>
    <n v="1"/>
    <n v="8685.7800000000007"/>
    <n v="8685.7799999999988"/>
    <x v="2"/>
  </r>
  <r>
    <x v="627"/>
    <x v="24"/>
    <x v="24"/>
    <x v="2"/>
    <s v="530"/>
    <x v="2"/>
    <n v="1"/>
    <n v="1102.7"/>
    <n v="1102.7"/>
    <x v="1"/>
  </r>
  <r>
    <x v="564"/>
    <x v="24"/>
    <x v="24"/>
    <x v="2"/>
    <s v="531"/>
    <x v="2"/>
    <n v="25"/>
    <n v="106259.36999999998"/>
    <n v="106259.37"/>
    <x v="1"/>
  </r>
  <r>
    <x v="564"/>
    <x v="24"/>
    <x v="24"/>
    <x v="2"/>
    <s v="531"/>
    <x v="2"/>
    <n v="2"/>
    <n v="7787.7199999999993"/>
    <n v="7787.7200000000012"/>
    <x v="2"/>
  </r>
  <r>
    <x v="565"/>
    <x v="24"/>
    <x v="24"/>
    <x v="2"/>
    <s v="532"/>
    <x v="2"/>
    <n v="107"/>
    <n v="582155.91999999981"/>
    <n v="582155.91999999969"/>
    <x v="1"/>
  </r>
  <r>
    <x v="565"/>
    <x v="24"/>
    <x v="24"/>
    <x v="2"/>
    <s v="532"/>
    <x v="2"/>
    <n v="3"/>
    <n v="29303.510000000002"/>
    <n v="29303.51"/>
    <x v="2"/>
  </r>
  <r>
    <x v="566"/>
    <x v="24"/>
    <x v="24"/>
    <x v="2"/>
    <s v="560"/>
    <x v="2"/>
    <n v="2"/>
    <n v="6975.07"/>
    <n v="6975.07"/>
    <x v="1"/>
  </r>
  <r>
    <x v="566"/>
    <x v="24"/>
    <x v="24"/>
    <x v="2"/>
    <s v="560"/>
    <x v="2"/>
    <n v="1"/>
    <n v="2611.33"/>
    <n v="2611.33"/>
    <x v="2"/>
  </r>
  <r>
    <x v="567"/>
    <x v="24"/>
    <x v="24"/>
    <x v="2"/>
    <s v="561"/>
    <x v="2"/>
    <n v="13"/>
    <n v="51705.939999999995"/>
    <n v="51705.94"/>
    <x v="1"/>
  </r>
  <r>
    <x v="567"/>
    <x v="24"/>
    <x v="24"/>
    <x v="2"/>
    <s v="561"/>
    <x v="2"/>
    <n v="7"/>
    <n v="33342.75"/>
    <n v="33342.75"/>
    <x v="2"/>
  </r>
  <r>
    <x v="567"/>
    <x v="24"/>
    <x v="24"/>
    <x v="2"/>
    <s v="561"/>
    <x v="2"/>
    <n v="1"/>
    <n v="9963.8799999999992"/>
    <n v="9963.8799999999992"/>
    <x v="3"/>
  </r>
  <r>
    <x v="568"/>
    <x v="24"/>
    <x v="24"/>
    <x v="2"/>
    <s v="563"/>
    <x v="2"/>
    <n v="43"/>
    <n v="136462.36999999994"/>
    <n v="136462.37"/>
    <x v="1"/>
  </r>
  <r>
    <x v="568"/>
    <x v="24"/>
    <x v="24"/>
    <x v="2"/>
    <s v="563"/>
    <x v="2"/>
    <n v="5"/>
    <n v="16796.54"/>
    <n v="16796.54"/>
    <x v="2"/>
  </r>
  <r>
    <x v="569"/>
    <x v="24"/>
    <x v="24"/>
    <x v="2"/>
    <s v="564"/>
    <x v="2"/>
    <n v="20"/>
    <n v="68411.62000000001"/>
    <n v="68411.62000000001"/>
    <x v="1"/>
  </r>
  <r>
    <x v="570"/>
    <x v="24"/>
    <x v="24"/>
    <x v="2"/>
    <s v="566"/>
    <x v="2"/>
    <n v="163"/>
    <n v="503252.16000000003"/>
    <n v="503252.16000000003"/>
    <x v="1"/>
  </r>
  <r>
    <x v="570"/>
    <x v="24"/>
    <x v="24"/>
    <x v="2"/>
    <s v="566"/>
    <x v="2"/>
    <n v="38"/>
    <n v="136429.44000000003"/>
    <n v="136429.44000000003"/>
    <x v="2"/>
  </r>
  <r>
    <x v="570"/>
    <x v="24"/>
    <x v="24"/>
    <x v="2"/>
    <s v="566"/>
    <x v="2"/>
    <n v="7"/>
    <n v="30314.86"/>
    <n v="30314.86"/>
    <x v="3"/>
  </r>
  <r>
    <x v="573"/>
    <x v="24"/>
    <x v="24"/>
    <x v="2"/>
    <s v="640"/>
    <x v="2"/>
    <n v="2"/>
    <n v="914.6"/>
    <n v="914.6"/>
    <x v="1"/>
  </r>
  <r>
    <x v="573"/>
    <x v="24"/>
    <x v="24"/>
    <x v="2"/>
    <s v="640"/>
    <x v="2"/>
    <n v="2"/>
    <n v="638.93000000000006"/>
    <n v="638.93000000000006"/>
    <x v="2"/>
  </r>
  <r>
    <x v="574"/>
    <x v="24"/>
    <x v="24"/>
    <x v="2"/>
    <s v="660"/>
    <x v="2"/>
    <n v="1"/>
    <n v="2882.01"/>
    <n v="2882.01"/>
    <x v="1"/>
  </r>
  <r>
    <x v="575"/>
    <x v="24"/>
    <x v="24"/>
    <x v="2"/>
    <s v="661"/>
    <x v="2"/>
    <n v="5"/>
    <n v="17365.940000000002"/>
    <n v="17365.940000000002"/>
    <x v="1"/>
  </r>
  <r>
    <x v="575"/>
    <x v="24"/>
    <x v="24"/>
    <x v="2"/>
    <s v="661"/>
    <x v="2"/>
    <n v="1"/>
    <n v="19858.080000000002"/>
    <n v="19858.080000000002"/>
    <x v="2"/>
  </r>
  <r>
    <x v="629"/>
    <x v="24"/>
    <x v="24"/>
    <x v="2"/>
    <s v="662"/>
    <x v="2"/>
    <n v="1"/>
    <n v="3570.41"/>
    <n v="3570.41"/>
    <x v="1"/>
  </r>
  <r>
    <x v="576"/>
    <x v="24"/>
    <x v="24"/>
    <x v="2"/>
    <s v="663"/>
    <x v="2"/>
    <n v="30"/>
    <n v="154517.06000000003"/>
    <n v="154517.06"/>
    <x v="1"/>
  </r>
  <r>
    <x v="576"/>
    <x v="24"/>
    <x v="24"/>
    <x v="2"/>
    <s v="663"/>
    <x v="2"/>
    <n v="3"/>
    <n v="22022.11"/>
    <n v="22022.11"/>
    <x v="2"/>
  </r>
  <r>
    <x v="630"/>
    <x v="24"/>
    <x v="24"/>
    <x v="2"/>
    <s v="691"/>
    <x v="2"/>
    <n v="2"/>
    <n v="10153.44"/>
    <n v="10153.439999999999"/>
    <x v="1"/>
  </r>
  <r>
    <x v="578"/>
    <x v="24"/>
    <x v="24"/>
    <x v="2"/>
    <s v="694"/>
    <x v="2"/>
    <n v="1"/>
    <n v="5236.05"/>
    <n v="5236.0499999999993"/>
    <x v="2"/>
  </r>
  <r>
    <x v="579"/>
    <x v="24"/>
    <x v="24"/>
    <x v="2"/>
    <s v="720"/>
    <x v="2"/>
    <n v="5"/>
    <n v="18693.899999999998"/>
    <n v="18693.899999999998"/>
    <x v="1"/>
  </r>
  <r>
    <x v="579"/>
    <x v="24"/>
    <x v="24"/>
    <x v="2"/>
    <s v="720"/>
    <x v="2"/>
    <n v="8"/>
    <n v="70314.759999999995"/>
    <n v="70314.759999999995"/>
    <x v="2"/>
  </r>
  <r>
    <x v="579"/>
    <x v="24"/>
    <x v="24"/>
    <x v="2"/>
    <s v="720"/>
    <x v="2"/>
    <n v="4"/>
    <n v="57328.229999999996"/>
    <n v="57328.23"/>
    <x v="3"/>
  </r>
  <r>
    <x v="579"/>
    <x v="24"/>
    <x v="24"/>
    <x v="2"/>
    <s v="720"/>
    <x v="2"/>
    <n v="1"/>
    <n v="14467.01"/>
    <n v="14467.009999999997"/>
    <x v="4"/>
  </r>
  <r>
    <x v="580"/>
    <x v="24"/>
    <x v="24"/>
    <x v="2"/>
    <s v="721"/>
    <x v="2"/>
    <n v="4"/>
    <n v="11682.78"/>
    <n v="11682.779999999999"/>
    <x v="1"/>
  </r>
  <r>
    <x v="580"/>
    <x v="24"/>
    <x v="24"/>
    <x v="2"/>
    <s v="721"/>
    <x v="2"/>
    <n v="2"/>
    <n v="13509.13"/>
    <n v="13509.130000000003"/>
    <x v="2"/>
  </r>
  <r>
    <x v="581"/>
    <x v="24"/>
    <x v="24"/>
    <x v="2"/>
    <s v="722"/>
    <x v="2"/>
    <n v="49"/>
    <n v="128955.90999999997"/>
    <n v="128955.91"/>
    <x v="1"/>
  </r>
  <r>
    <x v="582"/>
    <x v="24"/>
    <x v="24"/>
    <x v="2"/>
    <s v="723"/>
    <x v="2"/>
    <n v="111"/>
    <n v="265153.74000000017"/>
    <n v="265153.74000000017"/>
    <x v="1"/>
  </r>
  <r>
    <x v="582"/>
    <x v="24"/>
    <x v="24"/>
    <x v="2"/>
    <s v="723"/>
    <x v="2"/>
    <n v="9"/>
    <n v="35091.65"/>
    <n v="35091.649999999994"/>
    <x v="2"/>
  </r>
  <r>
    <x v="583"/>
    <x v="24"/>
    <x v="24"/>
    <x v="2"/>
    <s v="724"/>
    <x v="2"/>
    <n v="10"/>
    <n v="16069.910000000002"/>
    <n v="16069.910000000002"/>
    <x v="1"/>
  </r>
  <r>
    <x v="584"/>
    <x v="24"/>
    <x v="24"/>
    <x v="2"/>
    <s v="750"/>
    <x v="2"/>
    <n v="20"/>
    <n v="57203.5"/>
    <n v="57203.5"/>
    <x v="1"/>
  </r>
  <r>
    <x v="584"/>
    <x v="24"/>
    <x v="24"/>
    <x v="2"/>
    <s v="750"/>
    <x v="2"/>
    <n v="1"/>
    <n v="5040.58"/>
    <n v="5040.58"/>
    <x v="2"/>
  </r>
  <r>
    <x v="585"/>
    <x v="24"/>
    <x v="24"/>
    <x v="2"/>
    <s v="751"/>
    <x v="2"/>
    <n v="22"/>
    <n v="79391.529999999984"/>
    <n v="79391.53"/>
    <x v="1"/>
  </r>
  <r>
    <x v="585"/>
    <x v="24"/>
    <x v="24"/>
    <x v="2"/>
    <s v="751"/>
    <x v="2"/>
    <n v="9"/>
    <n v="42889.290000000008"/>
    <n v="42889.29"/>
    <x v="2"/>
  </r>
  <r>
    <x v="587"/>
    <x v="24"/>
    <x v="24"/>
    <x v="2"/>
    <s v="753"/>
    <x v="2"/>
    <n v="14"/>
    <n v="39670.47"/>
    <n v="39670.47"/>
    <x v="1"/>
  </r>
  <r>
    <x v="587"/>
    <x v="24"/>
    <x v="24"/>
    <x v="2"/>
    <s v="753"/>
    <x v="2"/>
    <n v="2"/>
    <n v="5848.9800000000005"/>
    <n v="5848.9800000000005"/>
    <x v="2"/>
  </r>
  <r>
    <x v="588"/>
    <x v="24"/>
    <x v="24"/>
    <x v="2"/>
    <s v="754"/>
    <x v="2"/>
    <n v="171"/>
    <n v="519598.49000000011"/>
    <n v="519598.49000000011"/>
    <x v="1"/>
  </r>
  <r>
    <x v="588"/>
    <x v="24"/>
    <x v="24"/>
    <x v="2"/>
    <s v="754"/>
    <x v="2"/>
    <n v="23"/>
    <n v="80407.930000000008"/>
    <n v="80407.930000000008"/>
    <x v="2"/>
  </r>
  <r>
    <x v="589"/>
    <x v="24"/>
    <x v="24"/>
    <x v="2"/>
    <s v="755"/>
    <x v="2"/>
    <n v="14"/>
    <n v="36652.339999999997"/>
    <n v="36652.339999999997"/>
    <x v="1"/>
  </r>
  <r>
    <x v="590"/>
    <x v="24"/>
    <x v="24"/>
    <x v="2"/>
    <s v="756"/>
    <x v="2"/>
    <n v="219"/>
    <n v="660001.93000000028"/>
    <n v="660001.93000000028"/>
    <x v="1"/>
  </r>
  <r>
    <x v="590"/>
    <x v="24"/>
    <x v="24"/>
    <x v="2"/>
    <s v="756"/>
    <x v="2"/>
    <n v="64"/>
    <n v="217389.98999999996"/>
    <n v="217389.98999999996"/>
    <x v="2"/>
  </r>
  <r>
    <x v="590"/>
    <x v="24"/>
    <x v="24"/>
    <x v="2"/>
    <s v="756"/>
    <x v="2"/>
    <n v="4"/>
    <n v="14580.52"/>
    <n v="14580.52"/>
    <x v="3"/>
  </r>
  <r>
    <x v="591"/>
    <x v="24"/>
    <x v="24"/>
    <x v="2"/>
    <s v="757"/>
    <x v="2"/>
    <n v="25"/>
    <n v="112799.87"/>
    <n v="112799.87"/>
    <x v="1"/>
  </r>
  <r>
    <x v="591"/>
    <x v="24"/>
    <x v="24"/>
    <x v="2"/>
    <s v="757"/>
    <x v="2"/>
    <n v="1"/>
    <n v="25172.46"/>
    <n v="25172.460000000003"/>
    <x v="4"/>
  </r>
  <r>
    <x v="592"/>
    <x v="24"/>
    <x v="24"/>
    <x v="2"/>
    <s v="758"/>
    <x v="2"/>
    <n v="5"/>
    <n v="16895.23"/>
    <n v="16895.23"/>
    <x v="1"/>
  </r>
  <r>
    <x v="592"/>
    <x v="24"/>
    <x v="24"/>
    <x v="2"/>
    <s v="758"/>
    <x v="2"/>
    <n v="2"/>
    <n v="31695.7"/>
    <n v="31695.700000000004"/>
    <x v="2"/>
  </r>
  <r>
    <x v="594"/>
    <x v="24"/>
    <x v="24"/>
    <x v="2"/>
    <s v="760"/>
    <x v="2"/>
    <n v="22"/>
    <n v="49245.42"/>
    <n v="49245.42"/>
    <x v="1"/>
  </r>
  <r>
    <x v="594"/>
    <x v="24"/>
    <x v="24"/>
    <x v="2"/>
    <s v="760"/>
    <x v="2"/>
    <n v="1"/>
    <n v="1875.53"/>
    <n v="1875.5300000000002"/>
    <x v="2"/>
  </r>
  <r>
    <x v="595"/>
    <x v="24"/>
    <x v="24"/>
    <x v="2"/>
    <s v="770"/>
    <x v="2"/>
    <n v="3"/>
    <n v="2109.58"/>
    <n v="2109.58"/>
    <x v="1"/>
  </r>
  <r>
    <x v="595"/>
    <x v="24"/>
    <x v="24"/>
    <x v="2"/>
    <s v="770"/>
    <x v="2"/>
    <n v="2"/>
    <n v="4331.84"/>
    <n v="4331.84"/>
    <x v="2"/>
  </r>
  <r>
    <x v="596"/>
    <x v="24"/>
    <x v="24"/>
    <x v="2"/>
    <s v="773"/>
    <x v="2"/>
    <n v="42"/>
    <n v="86373.979999999981"/>
    <n v="86373.979999999981"/>
    <x v="1"/>
  </r>
  <r>
    <x v="596"/>
    <x v="24"/>
    <x v="24"/>
    <x v="2"/>
    <s v="773"/>
    <x v="2"/>
    <n v="5"/>
    <n v="17558.519999999997"/>
    <n v="17558.519999999997"/>
    <x v="2"/>
  </r>
  <r>
    <x v="597"/>
    <x v="24"/>
    <x v="24"/>
    <x v="2"/>
    <s v="774"/>
    <x v="2"/>
    <n v="3"/>
    <n v="11993.400000000001"/>
    <n v="11993.4"/>
    <x v="1"/>
  </r>
  <r>
    <x v="597"/>
    <x v="24"/>
    <x v="24"/>
    <x v="2"/>
    <s v="774"/>
    <x v="2"/>
    <n v="1"/>
    <n v="4918.78"/>
    <n v="4918.7800000000007"/>
    <x v="2"/>
  </r>
  <r>
    <x v="598"/>
    <x v="24"/>
    <x v="24"/>
    <x v="2"/>
    <s v="775"/>
    <x v="2"/>
    <n v="72"/>
    <n v="234434.04"/>
    <n v="234434.04"/>
    <x v="1"/>
  </r>
  <r>
    <x v="598"/>
    <x v="24"/>
    <x v="24"/>
    <x v="2"/>
    <s v="775"/>
    <x v="2"/>
    <n v="16"/>
    <n v="54034.700000000004"/>
    <n v="54034.700000000004"/>
    <x v="2"/>
  </r>
  <r>
    <x v="598"/>
    <x v="24"/>
    <x v="24"/>
    <x v="2"/>
    <s v="775"/>
    <x v="2"/>
    <n v="1"/>
    <n v="10216.629999999999"/>
    <n v="10216.630000000001"/>
    <x v="3"/>
  </r>
  <r>
    <x v="599"/>
    <x v="24"/>
    <x v="24"/>
    <x v="2"/>
    <s v="776"/>
    <x v="2"/>
    <n v="40"/>
    <n v="101856.85999999997"/>
    <n v="101856.85999999997"/>
    <x v="1"/>
  </r>
  <r>
    <x v="599"/>
    <x v="24"/>
    <x v="24"/>
    <x v="2"/>
    <s v="776"/>
    <x v="2"/>
    <n v="8"/>
    <n v="28213.73"/>
    <n v="28213.730000000003"/>
    <x v="2"/>
  </r>
  <r>
    <x v="599"/>
    <x v="24"/>
    <x v="24"/>
    <x v="2"/>
    <s v="776"/>
    <x v="2"/>
    <n v="1"/>
    <n v="3297.94"/>
    <n v="3297.94"/>
    <x v="3"/>
  </r>
  <r>
    <x v="601"/>
    <x v="24"/>
    <x v="24"/>
    <x v="2"/>
    <s v="811"/>
    <x v="2"/>
    <n v="107"/>
    <n v="207917.94"/>
    <n v="207917.94"/>
    <x v="1"/>
  </r>
  <r>
    <x v="601"/>
    <x v="24"/>
    <x v="24"/>
    <x v="2"/>
    <s v="811"/>
    <x v="2"/>
    <n v="5"/>
    <n v="55090.559999999998"/>
    <n v="55090.560000000005"/>
    <x v="2"/>
  </r>
  <r>
    <x v="602"/>
    <x v="24"/>
    <x v="24"/>
    <x v="2"/>
    <s v="812"/>
    <x v="2"/>
    <n v="143"/>
    <n v="483845.68999999983"/>
    <n v="483845.68999999983"/>
    <x v="1"/>
  </r>
  <r>
    <x v="602"/>
    <x v="24"/>
    <x v="24"/>
    <x v="2"/>
    <s v="812"/>
    <x v="2"/>
    <n v="19"/>
    <n v="70244.259999999995"/>
    <n v="70244.259999999995"/>
    <x v="2"/>
  </r>
  <r>
    <x v="602"/>
    <x v="24"/>
    <x v="24"/>
    <x v="2"/>
    <s v="812"/>
    <x v="2"/>
    <n v="2"/>
    <n v="8500.86"/>
    <n v="8500.86"/>
    <x v="3"/>
  </r>
  <r>
    <x v="603"/>
    <x v="24"/>
    <x v="24"/>
    <x v="2"/>
    <s v="813"/>
    <x v="2"/>
    <n v="49"/>
    <n v="167347.60999999999"/>
    <n v="167347.60999999999"/>
    <x v="1"/>
  </r>
  <r>
    <x v="603"/>
    <x v="24"/>
    <x v="24"/>
    <x v="2"/>
    <s v="813"/>
    <x v="2"/>
    <n v="7"/>
    <n v="51763.94"/>
    <n v="51763.94"/>
    <x v="2"/>
  </r>
  <r>
    <x v="604"/>
    <x v="24"/>
    <x v="24"/>
    <x v="2"/>
    <s v="815"/>
    <x v="2"/>
    <n v="45"/>
    <n v="116702.37999999999"/>
    <n v="116702.37999999998"/>
    <x v="1"/>
  </r>
  <r>
    <x v="604"/>
    <x v="24"/>
    <x v="24"/>
    <x v="2"/>
    <s v="815"/>
    <x v="2"/>
    <n v="3"/>
    <n v="9860.43"/>
    <n v="9860.43"/>
    <x v="2"/>
  </r>
  <r>
    <x v="605"/>
    <x v="24"/>
    <x v="24"/>
    <x v="2"/>
    <s v="816"/>
    <x v="2"/>
    <n v="65"/>
    <n v="192374.96000000008"/>
    <n v="192374.96000000008"/>
    <x v="1"/>
  </r>
  <r>
    <x v="605"/>
    <x v="24"/>
    <x v="24"/>
    <x v="2"/>
    <s v="816"/>
    <x v="2"/>
    <n v="10"/>
    <n v="26014.840000000004"/>
    <n v="26014.840000000004"/>
    <x v="2"/>
  </r>
  <r>
    <x v="605"/>
    <x v="24"/>
    <x v="24"/>
    <x v="2"/>
    <s v="816"/>
    <x v="2"/>
    <n v="1"/>
    <n v="3012.67"/>
    <n v="3012.6699999999996"/>
    <x v="3"/>
  </r>
  <r>
    <x v="606"/>
    <x v="24"/>
    <x v="24"/>
    <x v="2"/>
    <s v="844"/>
    <x v="2"/>
    <n v="36"/>
    <n v="46594.150000000009"/>
    <n v="46594.150000000009"/>
    <x v="1"/>
  </r>
  <r>
    <x v="606"/>
    <x v="24"/>
    <x v="24"/>
    <x v="2"/>
    <s v="844"/>
    <x v="2"/>
    <n v="1"/>
    <n v="7006.58"/>
    <n v="7006.58"/>
    <x v="2"/>
  </r>
  <r>
    <x v="606"/>
    <x v="24"/>
    <x v="24"/>
    <x v="2"/>
    <s v="844"/>
    <x v="2"/>
    <n v="1"/>
    <n v="8025.17"/>
    <n v="8025.1699999999983"/>
    <x v="3"/>
  </r>
  <r>
    <x v="607"/>
    <x v="24"/>
    <x v="24"/>
    <x v="2"/>
    <s v="861"/>
    <x v="2"/>
    <n v="325"/>
    <n v="1091197.2900000005"/>
    <n v="1091197.2900000005"/>
    <x v="1"/>
  </r>
  <r>
    <x v="607"/>
    <x v="24"/>
    <x v="24"/>
    <x v="2"/>
    <s v="861"/>
    <x v="2"/>
    <n v="47"/>
    <n v="400957.08"/>
    <n v="400957.08"/>
    <x v="2"/>
  </r>
  <r>
    <x v="607"/>
    <x v="24"/>
    <x v="24"/>
    <x v="2"/>
    <s v="861"/>
    <x v="2"/>
    <n v="5"/>
    <n v="70680.490000000005"/>
    <n v="70680.490000000005"/>
    <x v="3"/>
  </r>
  <r>
    <x v="607"/>
    <x v="24"/>
    <x v="24"/>
    <x v="2"/>
    <s v="861"/>
    <x v="2"/>
    <n v="1"/>
    <n v="12979.01"/>
    <n v="12979.010000000002"/>
    <x v="4"/>
  </r>
  <r>
    <x v="608"/>
    <x v="24"/>
    <x v="24"/>
    <x v="2"/>
    <s v="862"/>
    <x v="2"/>
    <n v="273"/>
    <n v="170545.54999999964"/>
    <n v="170545.54999999964"/>
    <x v="1"/>
  </r>
  <r>
    <x v="608"/>
    <x v="24"/>
    <x v="24"/>
    <x v="2"/>
    <s v="862"/>
    <x v="2"/>
    <n v="10"/>
    <n v="34648.81"/>
    <n v="34648.810000000005"/>
    <x v="2"/>
  </r>
  <r>
    <x v="610"/>
    <x v="24"/>
    <x v="24"/>
    <x v="2"/>
    <s v="894"/>
    <x v="2"/>
    <n v="1"/>
    <n v="24960.25"/>
    <n v="24960.250000000004"/>
    <x v="1"/>
  </r>
  <r>
    <x v="611"/>
    <x v="24"/>
    <x v="24"/>
    <x v="2"/>
    <s v="930"/>
    <x v="2"/>
    <n v="3"/>
    <n v="31959.850000000002"/>
    <n v="31959.850000000006"/>
    <x v="2"/>
  </r>
  <r>
    <x v="611"/>
    <x v="24"/>
    <x v="24"/>
    <x v="2"/>
    <s v="930"/>
    <x v="2"/>
    <n v="1"/>
    <n v="23375.62"/>
    <n v="23375.62"/>
    <x v="3"/>
  </r>
  <r>
    <x v="613"/>
    <x v="24"/>
    <x v="24"/>
    <x v="2"/>
    <s v="955"/>
    <x v="2"/>
    <n v="10"/>
    <n v="38591.07"/>
    <n v="38591.07"/>
    <x v="5"/>
  </r>
  <r>
    <x v="614"/>
    <x v="24"/>
    <x v="24"/>
    <x v="2"/>
    <s v="956"/>
    <x v="2"/>
    <n v="147"/>
    <n v="731342.08999999973"/>
    <n v="731342.08999999985"/>
    <x v="5"/>
  </r>
  <r>
    <x v="615"/>
    <x v="25"/>
    <x v="25"/>
    <x v="2"/>
    <s v="040"/>
    <x v="2"/>
    <n v="1"/>
    <n v="10516.18"/>
    <n v="10516.18"/>
    <x v="1"/>
  </r>
  <r>
    <x v="615"/>
    <x v="25"/>
    <x v="25"/>
    <x v="2"/>
    <s v="040"/>
    <x v="2"/>
    <n v="1"/>
    <n v="3829.51"/>
    <n v="3829.5099999999998"/>
    <x v="2"/>
  </r>
  <r>
    <x v="616"/>
    <x v="25"/>
    <x v="25"/>
    <x v="2"/>
    <s v="041"/>
    <x v="2"/>
    <n v="1"/>
    <n v="3149.98"/>
    <n v="3149.9799999999996"/>
    <x v="2"/>
  </r>
  <r>
    <x v="616"/>
    <x v="25"/>
    <x v="25"/>
    <x v="2"/>
    <s v="041"/>
    <x v="2"/>
    <n v="1"/>
    <n v="5199.1099999999997"/>
    <n v="5199.1100000000006"/>
    <x v="3"/>
  </r>
  <r>
    <x v="457"/>
    <x v="25"/>
    <x v="25"/>
    <x v="2"/>
    <s v="042"/>
    <x v="2"/>
    <n v="3"/>
    <n v="5895.65"/>
    <n v="5895.65"/>
    <x v="1"/>
  </r>
  <r>
    <x v="457"/>
    <x v="25"/>
    <x v="25"/>
    <x v="2"/>
    <s v="042"/>
    <x v="2"/>
    <n v="4"/>
    <n v="8175.39"/>
    <n v="8175.3899999999994"/>
    <x v="2"/>
  </r>
  <r>
    <x v="458"/>
    <x v="25"/>
    <x v="25"/>
    <x v="2"/>
    <s v="043"/>
    <x v="2"/>
    <n v="5"/>
    <n v="7694.78"/>
    <n v="7694.78"/>
    <x v="1"/>
  </r>
  <r>
    <x v="459"/>
    <x v="25"/>
    <x v="25"/>
    <x v="2"/>
    <s v="044"/>
    <x v="2"/>
    <n v="14"/>
    <n v="70269.699999999983"/>
    <n v="70269.699999999983"/>
    <x v="1"/>
  </r>
  <r>
    <x v="459"/>
    <x v="25"/>
    <x v="25"/>
    <x v="2"/>
    <s v="044"/>
    <x v="2"/>
    <n v="3"/>
    <n v="18179.629999999997"/>
    <n v="18179.63"/>
    <x v="2"/>
  </r>
  <r>
    <x v="459"/>
    <x v="25"/>
    <x v="25"/>
    <x v="2"/>
    <s v="044"/>
    <x v="2"/>
    <n v="7"/>
    <n v="47939.79"/>
    <n v="47939.79"/>
    <x v="3"/>
  </r>
  <r>
    <x v="460"/>
    <x v="25"/>
    <x v="25"/>
    <x v="2"/>
    <s v="045"/>
    <x v="2"/>
    <n v="15"/>
    <n v="136801.31"/>
    <n v="136801.30999999997"/>
    <x v="1"/>
  </r>
  <r>
    <x v="460"/>
    <x v="25"/>
    <x v="25"/>
    <x v="2"/>
    <s v="045"/>
    <x v="2"/>
    <n v="17"/>
    <n v="201952"/>
    <n v="201952"/>
    <x v="2"/>
  </r>
  <r>
    <x v="460"/>
    <x v="25"/>
    <x v="25"/>
    <x v="2"/>
    <s v="045"/>
    <x v="2"/>
    <n v="2"/>
    <n v="11846.759999999998"/>
    <n v="11846.76"/>
    <x v="3"/>
  </r>
  <r>
    <x v="461"/>
    <x v="25"/>
    <x v="25"/>
    <x v="2"/>
    <s v="046"/>
    <x v="2"/>
    <n v="1"/>
    <n v="5753.87"/>
    <n v="5753.87"/>
    <x v="1"/>
  </r>
  <r>
    <x v="461"/>
    <x v="25"/>
    <x v="25"/>
    <x v="2"/>
    <s v="046"/>
    <x v="2"/>
    <n v="1"/>
    <n v="7993.72"/>
    <n v="7993.7199999999993"/>
    <x v="3"/>
  </r>
  <r>
    <x v="462"/>
    <x v="25"/>
    <x v="25"/>
    <x v="2"/>
    <s v="047"/>
    <x v="2"/>
    <n v="28"/>
    <n v="109840.34000000001"/>
    <n v="109840.34"/>
    <x v="1"/>
  </r>
  <r>
    <x v="462"/>
    <x v="25"/>
    <x v="25"/>
    <x v="2"/>
    <s v="047"/>
    <x v="2"/>
    <n v="14"/>
    <n v="46596.28"/>
    <n v="46596.28"/>
    <x v="2"/>
  </r>
  <r>
    <x v="463"/>
    <x v="25"/>
    <x v="25"/>
    <x v="2"/>
    <s v="048"/>
    <x v="2"/>
    <n v="63"/>
    <n v="104224.48999999998"/>
    <n v="104224.48999999998"/>
    <x v="1"/>
  </r>
  <r>
    <x v="463"/>
    <x v="25"/>
    <x v="25"/>
    <x v="2"/>
    <s v="048"/>
    <x v="2"/>
    <n v="4"/>
    <n v="12712.5"/>
    <n v="12712.5"/>
    <x v="2"/>
  </r>
  <r>
    <x v="463"/>
    <x v="25"/>
    <x v="25"/>
    <x v="2"/>
    <s v="048"/>
    <x v="2"/>
    <n v="1"/>
    <n v="718.36"/>
    <n v="718.36"/>
    <x v="3"/>
  </r>
  <r>
    <x v="465"/>
    <x v="25"/>
    <x v="25"/>
    <x v="2"/>
    <s v="050"/>
    <x v="2"/>
    <n v="2"/>
    <n v="8719.7199999999993"/>
    <n v="8719.7199999999993"/>
    <x v="1"/>
  </r>
  <r>
    <x v="617"/>
    <x v="25"/>
    <x v="25"/>
    <x v="2"/>
    <s v="051"/>
    <x v="2"/>
    <n v="2"/>
    <n v="5936.25"/>
    <n v="5936.2500000000009"/>
    <x v="1"/>
  </r>
  <r>
    <x v="466"/>
    <x v="25"/>
    <x v="25"/>
    <x v="2"/>
    <s v="052"/>
    <x v="2"/>
    <n v="11"/>
    <n v="37003.430000000008"/>
    <n v="37003.429999999993"/>
    <x v="1"/>
  </r>
  <r>
    <x v="466"/>
    <x v="25"/>
    <x v="25"/>
    <x v="2"/>
    <s v="052"/>
    <x v="2"/>
    <n v="8"/>
    <n v="42890.299999999996"/>
    <n v="42890.299999999996"/>
    <x v="2"/>
  </r>
  <r>
    <x v="466"/>
    <x v="25"/>
    <x v="25"/>
    <x v="2"/>
    <s v="052"/>
    <x v="2"/>
    <n v="1"/>
    <n v="12435.54"/>
    <n v="12435.539999999999"/>
    <x v="3"/>
  </r>
  <r>
    <x v="467"/>
    <x v="25"/>
    <x v="25"/>
    <x v="2"/>
    <s v="053"/>
    <x v="2"/>
    <n v="164"/>
    <n v="382603.31000000017"/>
    <n v="382603.31000000017"/>
    <x v="1"/>
  </r>
  <r>
    <x v="467"/>
    <x v="25"/>
    <x v="25"/>
    <x v="2"/>
    <s v="053"/>
    <x v="2"/>
    <n v="29"/>
    <n v="101573.55999999997"/>
    <n v="101573.55999999997"/>
    <x v="2"/>
  </r>
  <r>
    <x v="467"/>
    <x v="25"/>
    <x v="25"/>
    <x v="2"/>
    <s v="053"/>
    <x v="2"/>
    <n v="7"/>
    <n v="23916.82"/>
    <n v="23916.82"/>
    <x v="3"/>
  </r>
  <r>
    <x v="468"/>
    <x v="25"/>
    <x v="25"/>
    <x v="2"/>
    <s v="054"/>
    <x v="2"/>
    <n v="653"/>
    <n v="1440742.3399999982"/>
    <n v="1440742.3399999982"/>
    <x v="1"/>
  </r>
  <r>
    <x v="468"/>
    <x v="25"/>
    <x v="25"/>
    <x v="2"/>
    <s v="054"/>
    <x v="2"/>
    <n v="55"/>
    <n v="129692.78999999998"/>
    <n v="129692.78999999998"/>
    <x v="2"/>
  </r>
  <r>
    <x v="468"/>
    <x v="25"/>
    <x v="25"/>
    <x v="2"/>
    <s v="054"/>
    <x v="2"/>
    <n v="3"/>
    <n v="6110.5599999999995"/>
    <n v="6110.56"/>
    <x v="3"/>
  </r>
  <r>
    <x v="469"/>
    <x v="25"/>
    <x v="25"/>
    <x v="2"/>
    <s v="055"/>
    <x v="2"/>
    <n v="9"/>
    <n v="67131.289999999994"/>
    <n v="67131.289999999994"/>
    <x v="1"/>
  </r>
  <r>
    <x v="469"/>
    <x v="25"/>
    <x v="25"/>
    <x v="2"/>
    <s v="055"/>
    <x v="2"/>
    <n v="8"/>
    <n v="51191.86"/>
    <n v="51191.86"/>
    <x v="2"/>
  </r>
  <r>
    <x v="469"/>
    <x v="25"/>
    <x v="25"/>
    <x v="2"/>
    <s v="055"/>
    <x v="2"/>
    <n v="1"/>
    <n v="17867.64"/>
    <n v="17867.64"/>
    <x v="3"/>
  </r>
  <r>
    <x v="470"/>
    <x v="25"/>
    <x v="25"/>
    <x v="2"/>
    <s v="056"/>
    <x v="2"/>
    <n v="3"/>
    <n v="19280.53"/>
    <n v="19280.53"/>
    <x v="1"/>
  </r>
  <r>
    <x v="471"/>
    <x v="25"/>
    <x v="25"/>
    <x v="2"/>
    <s v="057"/>
    <x v="2"/>
    <n v="161"/>
    <n v="543908.97000000009"/>
    <n v="543908.97000000009"/>
    <x v="1"/>
  </r>
  <r>
    <x v="471"/>
    <x v="25"/>
    <x v="25"/>
    <x v="2"/>
    <s v="057"/>
    <x v="2"/>
    <n v="21"/>
    <n v="115549.43000000001"/>
    <n v="115549.42999999998"/>
    <x v="2"/>
  </r>
  <r>
    <x v="471"/>
    <x v="25"/>
    <x v="25"/>
    <x v="2"/>
    <s v="057"/>
    <x v="2"/>
    <n v="1"/>
    <n v="16595.95"/>
    <n v="16595.949999999997"/>
    <x v="3"/>
  </r>
  <r>
    <x v="472"/>
    <x v="25"/>
    <x v="25"/>
    <x v="2"/>
    <s v="058"/>
    <x v="2"/>
    <n v="121"/>
    <n v="367350.17999999988"/>
    <n v="367350.17999999988"/>
    <x v="1"/>
  </r>
  <r>
    <x v="472"/>
    <x v="25"/>
    <x v="25"/>
    <x v="2"/>
    <s v="058"/>
    <x v="2"/>
    <n v="12"/>
    <n v="38177.01"/>
    <n v="38177.01"/>
    <x v="2"/>
  </r>
  <r>
    <x v="472"/>
    <x v="25"/>
    <x v="25"/>
    <x v="2"/>
    <s v="058"/>
    <x v="2"/>
    <n v="1"/>
    <n v="4212.8900000000003"/>
    <n v="4212.8900000000003"/>
    <x v="3"/>
  </r>
  <r>
    <x v="473"/>
    <x v="25"/>
    <x v="25"/>
    <x v="2"/>
    <s v="080"/>
    <x v="2"/>
    <n v="7"/>
    <n v="8260.7199999999993"/>
    <n v="8260.7199999999993"/>
    <x v="1"/>
  </r>
  <r>
    <x v="474"/>
    <x v="25"/>
    <x v="25"/>
    <x v="2"/>
    <s v="082"/>
    <x v="2"/>
    <n v="298"/>
    <n v="296902.52999999968"/>
    <n v="296902.52999999974"/>
    <x v="1"/>
  </r>
  <r>
    <x v="474"/>
    <x v="25"/>
    <x v="25"/>
    <x v="2"/>
    <s v="082"/>
    <x v="2"/>
    <n v="28"/>
    <n v="75171.170000000013"/>
    <n v="75171.170000000013"/>
    <x v="2"/>
  </r>
  <r>
    <x v="476"/>
    <x v="25"/>
    <x v="25"/>
    <x v="2"/>
    <s v="098"/>
    <x v="2"/>
    <n v="4"/>
    <n v="6172.24"/>
    <n v="6172.24"/>
    <x v="1"/>
  </r>
  <r>
    <x v="476"/>
    <x v="25"/>
    <x v="25"/>
    <x v="2"/>
    <s v="098"/>
    <x v="2"/>
    <n v="1"/>
    <n v="2408.64"/>
    <n v="2408.64"/>
    <x v="2"/>
  </r>
  <r>
    <x v="619"/>
    <x v="25"/>
    <x v="25"/>
    <x v="2"/>
    <s v="110"/>
    <x v="2"/>
    <n v="1"/>
    <n v="3188.35"/>
    <n v="3188.3500000000004"/>
    <x v="1"/>
  </r>
  <r>
    <x v="619"/>
    <x v="25"/>
    <x v="25"/>
    <x v="2"/>
    <s v="110"/>
    <x v="2"/>
    <n v="1"/>
    <n v="5190.07"/>
    <n v="5190.0700000000006"/>
    <x v="3"/>
  </r>
  <r>
    <x v="477"/>
    <x v="25"/>
    <x v="25"/>
    <x v="2"/>
    <s v="111"/>
    <x v="2"/>
    <n v="143"/>
    <n v="333071.19"/>
    <n v="333071.19"/>
    <x v="1"/>
  </r>
  <r>
    <x v="477"/>
    <x v="25"/>
    <x v="25"/>
    <x v="2"/>
    <s v="111"/>
    <x v="2"/>
    <n v="26"/>
    <n v="72300.659999999989"/>
    <n v="72300.659999999974"/>
    <x v="2"/>
  </r>
  <r>
    <x v="478"/>
    <x v="25"/>
    <x v="25"/>
    <x v="2"/>
    <s v="113"/>
    <x v="2"/>
    <n v="1046"/>
    <n v="942756.6600000005"/>
    <n v="942756.6600000005"/>
    <x v="1"/>
  </r>
  <r>
    <x v="478"/>
    <x v="25"/>
    <x v="25"/>
    <x v="2"/>
    <s v="113"/>
    <x v="2"/>
    <n v="129"/>
    <n v="198808.31999999995"/>
    <n v="198808.31999999992"/>
    <x v="2"/>
  </r>
  <r>
    <x v="478"/>
    <x v="25"/>
    <x v="25"/>
    <x v="2"/>
    <s v="113"/>
    <x v="2"/>
    <n v="6"/>
    <n v="10647.279999999999"/>
    <n v="10647.279999999999"/>
    <x v="3"/>
  </r>
  <r>
    <x v="479"/>
    <x v="25"/>
    <x v="25"/>
    <x v="2"/>
    <s v="114"/>
    <x v="2"/>
    <n v="270"/>
    <n v="219876.1499999997"/>
    <n v="219876.1499999997"/>
    <x v="1"/>
  </r>
  <r>
    <x v="479"/>
    <x v="25"/>
    <x v="25"/>
    <x v="2"/>
    <s v="114"/>
    <x v="2"/>
    <n v="20"/>
    <n v="43024.749999999993"/>
    <n v="43024.749999999993"/>
    <x v="2"/>
  </r>
  <r>
    <x v="479"/>
    <x v="25"/>
    <x v="25"/>
    <x v="2"/>
    <s v="114"/>
    <x v="2"/>
    <n v="1"/>
    <n v="6140.98"/>
    <n v="6140.9799999999987"/>
    <x v="3"/>
  </r>
  <r>
    <x v="480"/>
    <x v="25"/>
    <x v="25"/>
    <x v="2"/>
    <s v="115"/>
    <x v="2"/>
    <n v="640"/>
    <n v="1187619.6600000006"/>
    <n v="1187619.6600000006"/>
    <x v="1"/>
  </r>
  <r>
    <x v="480"/>
    <x v="25"/>
    <x v="25"/>
    <x v="2"/>
    <s v="115"/>
    <x v="2"/>
    <n v="106"/>
    <n v="382700.04000000004"/>
    <n v="382700.04000000004"/>
    <x v="2"/>
  </r>
  <r>
    <x v="480"/>
    <x v="25"/>
    <x v="25"/>
    <x v="2"/>
    <s v="115"/>
    <x v="2"/>
    <n v="6"/>
    <n v="22366.65"/>
    <n v="22366.65"/>
    <x v="3"/>
  </r>
  <r>
    <x v="482"/>
    <x v="25"/>
    <x v="25"/>
    <x v="2"/>
    <s v="133"/>
    <x v="2"/>
    <n v="4"/>
    <n v="37530.15"/>
    <n v="37530.15"/>
    <x v="2"/>
  </r>
  <r>
    <x v="482"/>
    <x v="25"/>
    <x v="25"/>
    <x v="2"/>
    <s v="133"/>
    <x v="2"/>
    <n v="3"/>
    <n v="19600.189999999999"/>
    <n v="19600.189999999999"/>
    <x v="3"/>
  </r>
  <r>
    <x v="483"/>
    <x v="25"/>
    <x v="25"/>
    <x v="2"/>
    <s v="134"/>
    <x v="2"/>
    <n v="5"/>
    <n v="19464.23"/>
    <n v="19464.23"/>
    <x v="1"/>
  </r>
  <r>
    <x v="483"/>
    <x v="25"/>
    <x v="25"/>
    <x v="2"/>
    <s v="134"/>
    <x v="2"/>
    <n v="6"/>
    <n v="32499.350000000002"/>
    <n v="32499.349999999995"/>
    <x v="2"/>
  </r>
  <r>
    <x v="483"/>
    <x v="25"/>
    <x v="25"/>
    <x v="2"/>
    <s v="134"/>
    <x v="2"/>
    <n v="1"/>
    <n v="10569.36"/>
    <n v="10569.359999999999"/>
    <x v="3"/>
  </r>
  <r>
    <x v="484"/>
    <x v="25"/>
    <x v="25"/>
    <x v="2"/>
    <s v="135"/>
    <x v="2"/>
    <n v="37"/>
    <n v="230211.50000000006"/>
    <n v="230211.50000000006"/>
    <x v="1"/>
  </r>
  <r>
    <x v="484"/>
    <x v="25"/>
    <x v="25"/>
    <x v="2"/>
    <s v="135"/>
    <x v="2"/>
    <n v="3"/>
    <n v="30372.979999999996"/>
    <n v="30372.98"/>
    <x v="2"/>
  </r>
  <r>
    <x v="484"/>
    <x v="25"/>
    <x v="25"/>
    <x v="2"/>
    <s v="135"/>
    <x v="2"/>
    <n v="2"/>
    <n v="39368.04"/>
    <n v="39368.039999999994"/>
    <x v="3"/>
  </r>
  <r>
    <x v="485"/>
    <x v="25"/>
    <x v="25"/>
    <x v="2"/>
    <s v="136"/>
    <x v="2"/>
    <n v="1"/>
    <n v="312.3"/>
    <n v="312.3"/>
    <x v="1"/>
  </r>
  <r>
    <x v="485"/>
    <x v="25"/>
    <x v="25"/>
    <x v="2"/>
    <s v="136"/>
    <x v="2"/>
    <n v="1"/>
    <n v="5795.99"/>
    <n v="5795.99"/>
    <x v="2"/>
  </r>
  <r>
    <x v="486"/>
    <x v="25"/>
    <x v="25"/>
    <x v="2"/>
    <s v="137"/>
    <x v="2"/>
    <n v="1"/>
    <n v="2169.52"/>
    <n v="2169.5200000000004"/>
    <x v="1"/>
  </r>
  <r>
    <x v="486"/>
    <x v="25"/>
    <x v="25"/>
    <x v="2"/>
    <s v="137"/>
    <x v="2"/>
    <n v="2"/>
    <n v="10897.619999999999"/>
    <n v="10897.619999999999"/>
    <x v="2"/>
  </r>
  <r>
    <x v="486"/>
    <x v="25"/>
    <x v="25"/>
    <x v="2"/>
    <s v="137"/>
    <x v="2"/>
    <n v="1"/>
    <n v="844.39"/>
    <n v="844.39"/>
    <x v="3"/>
  </r>
  <r>
    <x v="487"/>
    <x v="25"/>
    <x v="25"/>
    <x v="2"/>
    <s v="138"/>
    <x v="2"/>
    <n v="49"/>
    <n v="50970.299999999996"/>
    <n v="50970.299999999996"/>
    <x v="1"/>
  </r>
  <r>
    <x v="487"/>
    <x v="25"/>
    <x v="25"/>
    <x v="2"/>
    <s v="138"/>
    <x v="2"/>
    <n v="5"/>
    <n v="7556.45"/>
    <n v="7556.45"/>
    <x v="2"/>
  </r>
  <r>
    <x v="488"/>
    <x v="25"/>
    <x v="25"/>
    <x v="2"/>
    <s v="139"/>
    <x v="2"/>
    <n v="162"/>
    <n v="361645.13999999996"/>
    <n v="361645.13999999996"/>
    <x v="1"/>
  </r>
  <r>
    <x v="488"/>
    <x v="25"/>
    <x v="25"/>
    <x v="2"/>
    <s v="139"/>
    <x v="2"/>
    <n v="39"/>
    <n v="124036.99"/>
    <n v="124036.98999999999"/>
    <x v="2"/>
  </r>
  <r>
    <x v="488"/>
    <x v="25"/>
    <x v="25"/>
    <x v="2"/>
    <s v="139"/>
    <x v="2"/>
    <n v="6"/>
    <n v="21322.370000000003"/>
    <n v="21322.37"/>
    <x v="3"/>
  </r>
  <r>
    <x v="488"/>
    <x v="25"/>
    <x v="25"/>
    <x v="2"/>
    <s v="139"/>
    <x v="2"/>
    <n v="2"/>
    <n v="8545.61"/>
    <n v="8545.6099999999988"/>
    <x v="4"/>
  </r>
  <r>
    <x v="489"/>
    <x v="25"/>
    <x v="25"/>
    <x v="2"/>
    <s v="140"/>
    <x v="2"/>
    <n v="32"/>
    <n v="81938.710000000006"/>
    <n v="81938.710000000006"/>
    <x v="1"/>
  </r>
  <r>
    <x v="489"/>
    <x v="25"/>
    <x v="25"/>
    <x v="2"/>
    <s v="140"/>
    <x v="2"/>
    <n v="13"/>
    <n v="31421.940000000002"/>
    <n v="31421.940000000002"/>
    <x v="2"/>
  </r>
  <r>
    <x v="490"/>
    <x v="25"/>
    <x v="25"/>
    <x v="2"/>
    <s v="141"/>
    <x v="2"/>
    <n v="125"/>
    <n v="198620.46000000002"/>
    <n v="198620.46"/>
    <x v="1"/>
  </r>
  <r>
    <x v="490"/>
    <x v="25"/>
    <x v="25"/>
    <x v="2"/>
    <s v="141"/>
    <x v="2"/>
    <n v="18"/>
    <n v="47698.520000000004"/>
    <n v="47698.52"/>
    <x v="2"/>
  </r>
  <r>
    <x v="490"/>
    <x v="25"/>
    <x v="25"/>
    <x v="2"/>
    <s v="141"/>
    <x v="2"/>
    <n v="1"/>
    <n v="6661.29"/>
    <n v="6661.2899999999991"/>
    <x v="3"/>
  </r>
  <r>
    <x v="492"/>
    <x v="25"/>
    <x v="25"/>
    <x v="2"/>
    <s v="143"/>
    <x v="2"/>
    <n v="18"/>
    <n v="41324.93"/>
    <n v="41324.93"/>
    <x v="1"/>
  </r>
  <r>
    <x v="492"/>
    <x v="25"/>
    <x v="25"/>
    <x v="2"/>
    <s v="143"/>
    <x v="2"/>
    <n v="11"/>
    <n v="45131.489999999991"/>
    <n v="45131.489999999991"/>
    <x v="2"/>
  </r>
  <r>
    <x v="493"/>
    <x v="25"/>
    <x v="25"/>
    <x v="2"/>
    <s v="144"/>
    <x v="2"/>
    <n v="580"/>
    <n v="1163905.3300000003"/>
    <n v="1163905.3300000003"/>
    <x v="1"/>
  </r>
  <r>
    <x v="493"/>
    <x v="25"/>
    <x v="25"/>
    <x v="2"/>
    <s v="144"/>
    <x v="2"/>
    <n v="129"/>
    <n v="340934.49000000005"/>
    <n v="340934.49000000005"/>
    <x v="2"/>
  </r>
  <r>
    <x v="493"/>
    <x v="25"/>
    <x v="25"/>
    <x v="2"/>
    <s v="144"/>
    <x v="2"/>
    <n v="5"/>
    <n v="17223.52"/>
    <n v="17223.519999999997"/>
    <x v="3"/>
  </r>
  <r>
    <x v="664"/>
    <x v="25"/>
    <x v="25"/>
    <x v="2"/>
    <s v="169"/>
    <x v="2"/>
    <n v="1"/>
    <n v="3309.2"/>
    <n v="3309.2"/>
    <x v="1"/>
  </r>
  <r>
    <x v="494"/>
    <x v="25"/>
    <x v="25"/>
    <x v="2"/>
    <s v="190"/>
    <x v="2"/>
    <n v="8"/>
    <n v="33089.259999999995"/>
    <n v="33089.259999999995"/>
    <x v="1"/>
  </r>
  <r>
    <x v="494"/>
    <x v="25"/>
    <x v="25"/>
    <x v="2"/>
    <s v="190"/>
    <x v="2"/>
    <n v="5"/>
    <n v="26188.87"/>
    <n v="26188.87"/>
    <x v="2"/>
  </r>
  <r>
    <x v="495"/>
    <x v="25"/>
    <x v="25"/>
    <x v="2"/>
    <s v="194"/>
    <x v="2"/>
    <n v="18"/>
    <n v="47523.42"/>
    <n v="47523.42"/>
    <x v="1"/>
  </r>
  <r>
    <x v="495"/>
    <x v="25"/>
    <x v="25"/>
    <x v="2"/>
    <s v="194"/>
    <x v="2"/>
    <n v="16"/>
    <n v="46229.179999999986"/>
    <n v="46229.179999999986"/>
    <x v="2"/>
  </r>
  <r>
    <x v="495"/>
    <x v="25"/>
    <x v="25"/>
    <x v="2"/>
    <s v="194"/>
    <x v="2"/>
    <n v="1"/>
    <n v="4332.63"/>
    <n v="4332.63"/>
    <x v="3"/>
  </r>
  <r>
    <x v="496"/>
    <x v="25"/>
    <x v="25"/>
    <x v="2"/>
    <s v="196"/>
    <x v="2"/>
    <n v="19"/>
    <n v="72872.479999999996"/>
    <n v="72872.479999999996"/>
    <x v="1"/>
  </r>
  <r>
    <x v="496"/>
    <x v="25"/>
    <x v="25"/>
    <x v="2"/>
    <s v="196"/>
    <x v="2"/>
    <n v="10"/>
    <n v="68957.820000000022"/>
    <n v="68957.820000000007"/>
    <x v="2"/>
  </r>
  <r>
    <x v="496"/>
    <x v="25"/>
    <x v="25"/>
    <x v="2"/>
    <s v="196"/>
    <x v="2"/>
    <n v="2"/>
    <n v="13801.3"/>
    <n v="13801.3"/>
    <x v="3"/>
  </r>
  <r>
    <x v="496"/>
    <x v="25"/>
    <x v="25"/>
    <x v="2"/>
    <s v="196"/>
    <x v="2"/>
    <n v="3"/>
    <n v="35161.660000000003"/>
    <n v="35161.660000000003"/>
    <x v="4"/>
  </r>
  <r>
    <x v="497"/>
    <x v="25"/>
    <x v="25"/>
    <x v="2"/>
    <s v="197"/>
    <x v="2"/>
    <n v="44"/>
    <n v="68627.97"/>
    <n v="68627.97"/>
    <x v="1"/>
  </r>
  <r>
    <x v="497"/>
    <x v="25"/>
    <x v="25"/>
    <x v="2"/>
    <s v="197"/>
    <x v="2"/>
    <n v="22"/>
    <n v="55283.64"/>
    <n v="55283.64"/>
    <x v="2"/>
  </r>
  <r>
    <x v="497"/>
    <x v="25"/>
    <x v="25"/>
    <x v="2"/>
    <s v="197"/>
    <x v="2"/>
    <n v="5"/>
    <n v="49729.549999999996"/>
    <n v="49729.549999999996"/>
    <x v="3"/>
  </r>
  <r>
    <x v="498"/>
    <x v="25"/>
    <x v="25"/>
    <x v="2"/>
    <s v="198"/>
    <x v="2"/>
    <n v="49"/>
    <n v="153936.99"/>
    <n v="153936.98999999996"/>
    <x v="1"/>
  </r>
  <r>
    <x v="498"/>
    <x v="25"/>
    <x v="25"/>
    <x v="2"/>
    <s v="198"/>
    <x v="2"/>
    <n v="13"/>
    <n v="38027.249999999993"/>
    <n v="38027.249999999993"/>
    <x v="2"/>
  </r>
  <r>
    <x v="499"/>
    <x v="25"/>
    <x v="25"/>
    <x v="2"/>
    <s v="199"/>
    <x v="2"/>
    <n v="77"/>
    <n v="124360.28000000003"/>
    <n v="124360.28000000001"/>
    <x v="1"/>
  </r>
  <r>
    <x v="499"/>
    <x v="25"/>
    <x v="25"/>
    <x v="2"/>
    <s v="199"/>
    <x v="2"/>
    <n v="13"/>
    <n v="32116.180000000004"/>
    <n v="32116.180000000011"/>
    <x v="2"/>
  </r>
  <r>
    <x v="620"/>
    <x v="25"/>
    <x v="25"/>
    <x v="2"/>
    <s v="200"/>
    <x v="2"/>
    <n v="3"/>
    <n v="7977.6100000000006"/>
    <n v="7977.6099999999988"/>
    <x v="1"/>
  </r>
  <r>
    <x v="620"/>
    <x v="25"/>
    <x v="25"/>
    <x v="2"/>
    <s v="200"/>
    <x v="2"/>
    <n v="1"/>
    <n v="4395.54"/>
    <n v="4395.5399999999991"/>
    <x v="2"/>
  </r>
  <r>
    <x v="500"/>
    <x v="25"/>
    <x v="25"/>
    <x v="2"/>
    <s v="201"/>
    <x v="2"/>
    <n v="255"/>
    <n v="653366.08999999973"/>
    <n v="653366.08999999985"/>
    <x v="1"/>
  </r>
  <r>
    <x v="500"/>
    <x v="25"/>
    <x v="25"/>
    <x v="2"/>
    <s v="201"/>
    <x v="2"/>
    <n v="19"/>
    <n v="61897.840000000004"/>
    <n v="61897.840000000004"/>
    <x v="2"/>
  </r>
  <r>
    <x v="500"/>
    <x v="25"/>
    <x v="25"/>
    <x v="2"/>
    <s v="201"/>
    <x v="2"/>
    <n v="1"/>
    <n v="2117.61"/>
    <n v="2117.6099999999997"/>
    <x v="3"/>
  </r>
  <r>
    <x v="500"/>
    <x v="25"/>
    <x v="25"/>
    <x v="2"/>
    <s v="201"/>
    <x v="2"/>
    <n v="1"/>
    <n v="5026.6899999999996"/>
    <n v="5026.6900000000005"/>
    <x v="4"/>
  </r>
  <r>
    <x v="501"/>
    <x v="25"/>
    <x v="25"/>
    <x v="2"/>
    <s v="203"/>
    <x v="2"/>
    <n v="712"/>
    <n v="1905903.2200000004"/>
    <n v="1905903.2200000004"/>
    <x v="1"/>
  </r>
  <r>
    <x v="501"/>
    <x v="25"/>
    <x v="25"/>
    <x v="2"/>
    <s v="203"/>
    <x v="2"/>
    <n v="84"/>
    <n v="259870.10999999993"/>
    <n v="259870.1099999999"/>
    <x v="2"/>
  </r>
  <r>
    <x v="501"/>
    <x v="25"/>
    <x v="25"/>
    <x v="2"/>
    <s v="203"/>
    <x v="2"/>
    <n v="7"/>
    <n v="32862.219999999994"/>
    <n v="32862.219999999994"/>
    <x v="3"/>
  </r>
  <r>
    <x v="502"/>
    <x v="25"/>
    <x v="25"/>
    <x v="2"/>
    <s v="204"/>
    <x v="2"/>
    <n v="137"/>
    <n v="366983.27999999997"/>
    <n v="366983.27999999991"/>
    <x v="1"/>
  </r>
  <r>
    <x v="502"/>
    <x v="25"/>
    <x v="25"/>
    <x v="2"/>
    <s v="204"/>
    <x v="2"/>
    <n v="52"/>
    <n v="176682.49000000005"/>
    <n v="176682.49000000002"/>
    <x v="2"/>
  </r>
  <r>
    <x v="502"/>
    <x v="25"/>
    <x v="25"/>
    <x v="2"/>
    <s v="204"/>
    <x v="2"/>
    <n v="5"/>
    <n v="33216.22"/>
    <n v="33216.22"/>
    <x v="3"/>
  </r>
  <r>
    <x v="504"/>
    <x v="25"/>
    <x v="25"/>
    <x v="2"/>
    <s v="206"/>
    <x v="2"/>
    <n v="7"/>
    <n v="9113.7099999999991"/>
    <n v="9113.7099999999991"/>
    <x v="1"/>
  </r>
  <r>
    <x v="504"/>
    <x v="25"/>
    <x v="25"/>
    <x v="2"/>
    <s v="206"/>
    <x v="2"/>
    <n v="5"/>
    <n v="7882.01"/>
    <n v="7882.0099999999993"/>
    <x v="2"/>
  </r>
  <r>
    <x v="505"/>
    <x v="25"/>
    <x v="25"/>
    <x v="2"/>
    <s v="207"/>
    <x v="2"/>
    <n v="24"/>
    <n v="48204.9"/>
    <n v="48204.899999999994"/>
    <x v="1"/>
  </r>
  <r>
    <x v="505"/>
    <x v="25"/>
    <x v="25"/>
    <x v="2"/>
    <s v="207"/>
    <x v="2"/>
    <n v="5"/>
    <n v="28335.64"/>
    <n v="28335.64"/>
    <x v="2"/>
  </r>
  <r>
    <x v="510"/>
    <x v="25"/>
    <x v="25"/>
    <x v="2"/>
    <s v="241"/>
    <x v="2"/>
    <n v="90"/>
    <n v="221877.6100000001"/>
    <n v="221877.6100000001"/>
    <x v="1"/>
  </r>
  <r>
    <x v="510"/>
    <x v="25"/>
    <x v="25"/>
    <x v="2"/>
    <s v="241"/>
    <x v="2"/>
    <n v="5"/>
    <n v="17069.14"/>
    <n v="17069.14"/>
    <x v="2"/>
  </r>
  <r>
    <x v="511"/>
    <x v="25"/>
    <x v="25"/>
    <x v="2"/>
    <s v="242"/>
    <x v="2"/>
    <n v="6"/>
    <n v="8759.0099999999984"/>
    <n v="8759.01"/>
    <x v="1"/>
  </r>
  <r>
    <x v="511"/>
    <x v="25"/>
    <x v="25"/>
    <x v="2"/>
    <s v="242"/>
    <x v="2"/>
    <n v="1"/>
    <n v="586.88"/>
    <n v="586.88"/>
    <x v="2"/>
  </r>
  <r>
    <x v="512"/>
    <x v="25"/>
    <x v="25"/>
    <x v="2"/>
    <s v="243"/>
    <x v="2"/>
    <n v="40"/>
    <n v="75080.239999999991"/>
    <n v="75080.239999999991"/>
    <x v="1"/>
  </r>
  <r>
    <x v="512"/>
    <x v="25"/>
    <x v="25"/>
    <x v="2"/>
    <s v="243"/>
    <x v="2"/>
    <n v="9"/>
    <n v="16965.280000000002"/>
    <n v="16965.280000000002"/>
    <x v="2"/>
  </r>
  <r>
    <x v="513"/>
    <x v="25"/>
    <x v="25"/>
    <x v="2"/>
    <s v="244"/>
    <x v="2"/>
    <n v="70"/>
    <n v="262396.33999999997"/>
    <n v="262396.33999999997"/>
    <x v="1"/>
  </r>
  <r>
    <x v="513"/>
    <x v="25"/>
    <x v="25"/>
    <x v="2"/>
    <s v="244"/>
    <x v="2"/>
    <n v="8"/>
    <n v="29314.400000000001"/>
    <n v="29314.400000000001"/>
    <x v="2"/>
  </r>
  <r>
    <x v="514"/>
    <x v="25"/>
    <x v="25"/>
    <x v="2"/>
    <s v="245"/>
    <x v="2"/>
    <n v="21"/>
    <n v="77999.74000000002"/>
    <n v="77999.74000000002"/>
    <x v="1"/>
  </r>
  <r>
    <x v="514"/>
    <x v="25"/>
    <x v="25"/>
    <x v="2"/>
    <s v="245"/>
    <x v="2"/>
    <n v="3"/>
    <n v="14082.95"/>
    <n v="14082.95"/>
    <x v="2"/>
  </r>
  <r>
    <x v="516"/>
    <x v="25"/>
    <x v="25"/>
    <x v="2"/>
    <s v="247"/>
    <x v="2"/>
    <n v="29"/>
    <n v="82839.240000000005"/>
    <n v="82839.24000000002"/>
    <x v="1"/>
  </r>
  <r>
    <x v="516"/>
    <x v="25"/>
    <x v="25"/>
    <x v="2"/>
    <s v="247"/>
    <x v="2"/>
    <n v="5"/>
    <n v="18433.45"/>
    <n v="18433.45"/>
    <x v="2"/>
  </r>
  <r>
    <x v="516"/>
    <x v="25"/>
    <x v="25"/>
    <x v="2"/>
    <s v="247"/>
    <x v="2"/>
    <n v="1"/>
    <n v="7206.12"/>
    <n v="7206.1200000000008"/>
    <x v="3"/>
  </r>
  <r>
    <x v="517"/>
    <x v="25"/>
    <x v="25"/>
    <x v="2"/>
    <s v="248"/>
    <x v="2"/>
    <n v="15"/>
    <n v="34515.479999999996"/>
    <n v="34515.479999999996"/>
    <x v="1"/>
  </r>
  <r>
    <x v="517"/>
    <x v="25"/>
    <x v="25"/>
    <x v="2"/>
    <s v="248"/>
    <x v="2"/>
    <n v="5"/>
    <n v="20859.960000000003"/>
    <n v="20859.96"/>
    <x v="2"/>
  </r>
  <r>
    <x v="518"/>
    <x v="25"/>
    <x v="25"/>
    <x v="2"/>
    <s v="249"/>
    <x v="2"/>
    <n v="705"/>
    <n v="1490113.2600000012"/>
    <n v="1490113.2600000012"/>
    <x v="1"/>
  </r>
  <r>
    <x v="518"/>
    <x v="25"/>
    <x v="25"/>
    <x v="2"/>
    <s v="249"/>
    <x v="2"/>
    <n v="108"/>
    <n v="270531.88999999996"/>
    <n v="270531.88999999996"/>
    <x v="2"/>
  </r>
  <r>
    <x v="518"/>
    <x v="25"/>
    <x v="25"/>
    <x v="2"/>
    <s v="249"/>
    <x v="2"/>
    <n v="7"/>
    <n v="16339.1"/>
    <n v="16339.1"/>
    <x v="3"/>
  </r>
  <r>
    <x v="519"/>
    <x v="25"/>
    <x v="25"/>
    <x v="2"/>
    <s v="251"/>
    <x v="2"/>
    <n v="1252"/>
    <n v="3556525.7399999928"/>
    <n v="3556525.7399999928"/>
    <x v="1"/>
  </r>
  <r>
    <x v="519"/>
    <x v="25"/>
    <x v="25"/>
    <x v="2"/>
    <s v="251"/>
    <x v="2"/>
    <n v="164"/>
    <n v="535139.8600000001"/>
    <n v="535139.8600000001"/>
    <x v="2"/>
  </r>
  <r>
    <x v="519"/>
    <x v="25"/>
    <x v="25"/>
    <x v="2"/>
    <s v="251"/>
    <x v="2"/>
    <n v="4"/>
    <n v="13783.12"/>
    <n v="13783.119999999999"/>
    <x v="3"/>
  </r>
  <r>
    <x v="520"/>
    <x v="25"/>
    <x v="25"/>
    <x v="2"/>
    <s v="252"/>
    <x v="2"/>
    <n v="26"/>
    <n v="40543.349999999991"/>
    <n v="40543.349999999991"/>
    <x v="1"/>
  </r>
  <r>
    <x v="520"/>
    <x v="25"/>
    <x v="25"/>
    <x v="2"/>
    <s v="252"/>
    <x v="2"/>
    <n v="8"/>
    <n v="9370.5300000000007"/>
    <n v="9370.5300000000007"/>
    <x v="2"/>
  </r>
  <r>
    <x v="520"/>
    <x v="25"/>
    <x v="25"/>
    <x v="2"/>
    <s v="252"/>
    <x v="2"/>
    <n v="1"/>
    <n v="312.3"/>
    <n v="312.3"/>
    <x v="3"/>
  </r>
  <r>
    <x v="521"/>
    <x v="25"/>
    <x v="25"/>
    <x v="2"/>
    <s v="253"/>
    <x v="2"/>
    <n v="61"/>
    <n v="121316.68999999996"/>
    <n v="121316.68999999996"/>
    <x v="1"/>
  </r>
  <r>
    <x v="521"/>
    <x v="25"/>
    <x v="25"/>
    <x v="2"/>
    <s v="253"/>
    <x v="2"/>
    <n v="26"/>
    <n v="108415.52"/>
    <n v="108415.52"/>
    <x v="2"/>
  </r>
  <r>
    <x v="521"/>
    <x v="25"/>
    <x v="25"/>
    <x v="2"/>
    <s v="253"/>
    <x v="2"/>
    <n v="4"/>
    <n v="28646.44"/>
    <n v="28646.439999999995"/>
    <x v="3"/>
  </r>
  <r>
    <x v="522"/>
    <x v="25"/>
    <x v="25"/>
    <x v="2"/>
    <s v="254"/>
    <x v="2"/>
    <n v="476"/>
    <n v="1006392.4199999999"/>
    <n v="1006392.4199999999"/>
    <x v="1"/>
  </r>
  <r>
    <x v="522"/>
    <x v="25"/>
    <x v="25"/>
    <x v="2"/>
    <s v="254"/>
    <x v="2"/>
    <n v="23"/>
    <n v="70706.129999999976"/>
    <n v="70706.129999999976"/>
    <x v="2"/>
  </r>
  <r>
    <x v="522"/>
    <x v="25"/>
    <x v="25"/>
    <x v="2"/>
    <s v="254"/>
    <x v="2"/>
    <n v="1"/>
    <n v="6724.86"/>
    <n v="6724.86"/>
    <x v="3"/>
  </r>
  <r>
    <x v="526"/>
    <x v="25"/>
    <x v="25"/>
    <x v="2"/>
    <s v="279"/>
    <x v="2"/>
    <n v="2"/>
    <n v="8592.58"/>
    <n v="8592.5800000000017"/>
    <x v="1"/>
  </r>
  <r>
    <x v="526"/>
    <x v="25"/>
    <x v="25"/>
    <x v="2"/>
    <s v="279"/>
    <x v="2"/>
    <n v="3"/>
    <n v="12904.7"/>
    <n v="12904.699999999997"/>
    <x v="2"/>
  </r>
  <r>
    <x v="526"/>
    <x v="25"/>
    <x v="25"/>
    <x v="2"/>
    <s v="279"/>
    <x v="2"/>
    <n v="2"/>
    <n v="15596.27"/>
    <n v="15596.269999999999"/>
    <x v="3"/>
  </r>
  <r>
    <x v="527"/>
    <x v="25"/>
    <x v="25"/>
    <x v="2"/>
    <s v="280"/>
    <x v="2"/>
    <n v="1"/>
    <n v="13564.36"/>
    <n v="13564.359999999999"/>
    <x v="3"/>
  </r>
  <r>
    <x v="640"/>
    <x v="25"/>
    <x v="25"/>
    <x v="2"/>
    <s v="281"/>
    <x v="2"/>
    <n v="1"/>
    <n v="4313.1000000000004"/>
    <n v="4313.1000000000004"/>
    <x v="1"/>
  </r>
  <r>
    <x v="640"/>
    <x v="25"/>
    <x v="25"/>
    <x v="2"/>
    <s v="281"/>
    <x v="2"/>
    <n v="3"/>
    <n v="12751.75"/>
    <n v="12751.749999999998"/>
    <x v="2"/>
  </r>
  <r>
    <x v="528"/>
    <x v="25"/>
    <x v="25"/>
    <x v="2"/>
    <s v="282"/>
    <x v="2"/>
    <n v="10"/>
    <n v="25381.519999999997"/>
    <n v="25381.519999999997"/>
    <x v="1"/>
  </r>
  <r>
    <x v="528"/>
    <x v="25"/>
    <x v="25"/>
    <x v="2"/>
    <s v="282"/>
    <x v="2"/>
    <n v="5"/>
    <n v="16925.12"/>
    <n v="16925.12"/>
    <x v="2"/>
  </r>
  <r>
    <x v="529"/>
    <x v="25"/>
    <x v="25"/>
    <x v="2"/>
    <s v="283"/>
    <x v="2"/>
    <n v="9"/>
    <n v="27585.29"/>
    <n v="27585.29"/>
    <x v="1"/>
  </r>
  <r>
    <x v="529"/>
    <x v="25"/>
    <x v="25"/>
    <x v="2"/>
    <s v="283"/>
    <x v="2"/>
    <n v="9"/>
    <n v="40071.769999999997"/>
    <n v="40071.770000000004"/>
    <x v="2"/>
  </r>
  <r>
    <x v="529"/>
    <x v="25"/>
    <x v="25"/>
    <x v="2"/>
    <s v="283"/>
    <x v="2"/>
    <n v="1"/>
    <n v="3599.29"/>
    <n v="3599.2900000000004"/>
    <x v="3"/>
  </r>
  <r>
    <x v="530"/>
    <x v="25"/>
    <x v="25"/>
    <x v="2"/>
    <s v="284"/>
    <x v="2"/>
    <n v="137"/>
    <n v="360773.71000000025"/>
    <n v="360773.71000000025"/>
    <x v="1"/>
  </r>
  <r>
    <x v="530"/>
    <x v="25"/>
    <x v="25"/>
    <x v="2"/>
    <s v="284"/>
    <x v="2"/>
    <n v="22"/>
    <n v="83752.299999999988"/>
    <n v="83752.299999999988"/>
    <x v="2"/>
  </r>
  <r>
    <x v="624"/>
    <x v="25"/>
    <x v="25"/>
    <x v="2"/>
    <s v="316"/>
    <x v="2"/>
    <n v="1"/>
    <n v="3953"/>
    <n v="3953.0000000000009"/>
    <x v="1"/>
  </r>
  <r>
    <x v="624"/>
    <x v="25"/>
    <x v="25"/>
    <x v="2"/>
    <s v="316"/>
    <x v="2"/>
    <n v="1"/>
    <n v="3395.54"/>
    <n v="3395.5400000000004"/>
    <x v="2"/>
  </r>
  <r>
    <x v="653"/>
    <x v="25"/>
    <x v="25"/>
    <x v="2"/>
    <s v="317"/>
    <x v="2"/>
    <n v="1"/>
    <n v="1689.62"/>
    <n v="1689.6200000000001"/>
    <x v="1"/>
  </r>
  <r>
    <x v="531"/>
    <x v="25"/>
    <x v="25"/>
    <x v="2"/>
    <s v="340"/>
    <x v="2"/>
    <n v="12"/>
    <n v="51833"/>
    <n v="51833"/>
    <x v="1"/>
  </r>
  <r>
    <x v="531"/>
    <x v="25"/>
    <x v="25"/>
    <x v="2"/>
    <s v="340"/>
    <x v="2"/>
    <n v="14"/>
    <n v="71149.66"/>
    <n v="71149.66"/>
    <x v="2"/>
  </r>
  <r>
    <x v="531"/>
    <x v="25"/>
    <x v="25"/>
    <x v="2"/>
    <s v="340"/>
    <x v="2"/>
    <n v="1"/>
    <n v="3516.86"/>
    <n v="3516.8599999999997"/>
    <x v="3"/>
  </r>
  <r>
    <x v="532"/>
    <x v="25"/>
    <x v="25"/>
    <x v="2"/>
    <s v="341"/>
    <x v="2"/>
    <n v="9"/>
    <n v="38462.61"/>
    <n v="38462.61"/>
    <x v="1"/>
  </r>
  <r>
    <x v="532"/>
    <x v="25"/>
    <x v="25"/>
    <x v="2"/>
    <s v="341"/>
    <x v="2"/>
    <n v="3"/>
    <n v="12954.05"/>
    <n v="12954.05"/>
    <x v="2"/>
  </r>
  <r>
    <x v="532"/>
    <x v="25"/>
    <x v="25"/>
    <x v="2"/>
    <s v="341"/>
    <x v="2"/>
    <n v="1"/>
    <n v="23368.65"/>
    <n v="23368.649999999998"/>
    <x v="3"/>
  </r>
  <r>
    <x v="533"/>
    <x v="25"/>
    <x v="25"/>
    <x v="2"/>
    <s v="342"/>
    <x v="2"/>
    <n v="702"/>
    <n v="1225737.4599999997"/>
    <n v="1225737.4599999997"/>
    <x v="1"/>
  </r>
  <r>
    <x v="533"/>
    <x v="25"/>
    <x v="25"/>
    <x v="2"/>
    <s v="342"/>
    <x v="2"/>
    <n v="40"/>
    <n v="139159.33000000002"/>
    <n v="139159.33000000002"/>
    <x v="2"/>
  </r>
  <r>
    <x v="533"/>
    <x v="25"/>
    <x v="25"/>
    <x v="2"/>
    <s v="342"/>
    <x v="2"/>
    <n v="1"/>
    <n v="1157.6400000000001"/>
    <n v="1157.6399999999999"/>
    <x v="3"/>
  </r>
  <r>
    <x v="534"/>
    <x v="25"/>
    <x v="25"/>
    <x v="2"/>
    <s v="343"/>
    <x v="2"/>
    <n v="1"/>
    <n v="2039.77"/>
    <n v="2039.77"/>
    <x v="2"/>
  </r>
  <r>
    <x v="535"/>
    <x v="25"/>
    <x v="25"/>
    <x v="2"/>
    <s v="344"/>
    <x v="2"/>
    <n v="2"/>
    <n v="6237.43"/>
    <n v="6237.43"/>
    <x v="1"/>
  </r>
  <r>
    <x v="536"/>
    <x v="25"/>
    <x v="25"/>
    <x v="2"/>
    <s v="346"/>
    <x v="2"/>
    <n v="10"/>
    <n v="12653.89"/>
    <n v="12653.89"/>
    <x v="1"/>
  </r>
  <r>
    <x v="537"/>
    <x v="25"/>
    <x v="25"/>
    <x v="2"/>
    <s v="347"/>
    <x v="2"/>
    <n v="828"/>
    <n v="1794534.5699999977"/>
    <n v="1794534.5699999977"/>
    <x v="1"/>
  </r>
  <r>
    <x v="537"/>
    <x v="25"/>
    <x v="25"/>
    <x v="2"/>
    <s v="347"/>
    <x v="2"/>
    <n v="21"/>
    <n v="81291.039999999994"/>
    <n v="81291.039999999994"/>
    <x v="2"/>
  </r>
  <r>
    <x v="537"/>
    <x v="25"/>
    <x v="25"/>
    <x v="2"/>
    <s v="347"/>
    <x v="2"/>
    <n v="6"/>
    <n v="48109.069999999992"/>
    <n v="48109.069999999992"/>
    <x v="3"/>
  </r>
  <r>
    <x v="538"/>
    <x v="25"/>
    <x v="25"/>
    <x v="2"/>
    <s v="349"/>
    <x v="2"/>
    <n v="3"/>
    <n v="5721.84"/>
    <n v="5721.84"/>
    <x v="1"/>
  </r>
  <r>
    <x v="538"/>
    <x v="25"/>
    <x v="25"/>
    <x v="2"/>
    <s v="349"/>
    <x v="2"/>
    <n v="1"/>
    <n v="2982.81"/>
    <n v="2982.8100000000004"/>
    <x v="2"/>
  </r>
  <r>
    <x v="539"/>
    <x v="25"/>
    <x v="25"/>
    <x v="2"/>
    <s v="351"/>
    <x v="2"/>
    <n v="1283"/>
    <n v="1631154.1200000041"/>
    <n v="1631154.1200000041"/>
    <x v="1"/>
  </r>
  <r>
    <x v="539"/>
    <x v="25"/>
    <x v="25"/>
    <x v="2"/>
    <s v="351"/>
    <x v="2"/>
    <n v="118"/>
    <n v="252049.85"/>
    <n v="252049.85"/>
    <x v="2"/>
  </r>
  <r>
    <x v="539"/>
    <x v="25"/>
    <x v="25"/>
    <x v="2"/>
    <s v="351"/>
    <x v="2"/>
    <n v="2"/>
    <n v="5537.6399999999994"/>
    <n v="5537.6399999999994"/>
    <x v="3"/>
  </r>
  <r>
    <x v="540"/>
    <x v="25"/>
    <x v="25"/>
    <x v="2"/>
    <s v="364"/>
    <x v="2"/>
    <n v="1"/>
    <n v="732.03"/>
    <n v="732.03"/>
    <x v="1"/>
  </r>
  <r>
    <x v="541"/>
    <x v="25"/>
    <x v="25"/>
    <x v="2"/>
    <s v="380"/>
    <x v="2"/>
    <n v="3"/>
    <n v="3100.41"/>
    <n v="3100.41"/>
    <x v="1"/>
  </r>
  <r>
    <x v="541"/>
    <x v="25"/>
    <x v="25"/>
    <x v="2"/>
    <s v="380"/>
    <x v="2"/>
    <n v="5"/>
    <n v="17646.189999999999"/>
    <n v="17646.189999999999"/>
    <x v="2"/>
  </r>
  <r>
    <x v="542"/>
    <x v="25"/>
    <x v="25"/>
    <x v="2"/>
    <s v="381"/>
    <x v="2"/>
    <n v="5"/>
    <n v="2808.76"/>
    <n v="2808.76"/>
    <x v="1"/>
  </r>
  <r>
    <x v="543"/>
    <x v="25"/>
    <x v="25"/>
    <x v="2"/>
    <s v="383"/>
    <x v="2"/>
    <n v="531"/>
    <n v="538525.47999999952"/>
    <n v="538525.47999999952"/>
    <x v="1"/>
  </r>
  <r>
    <x v="543"/>
    <x v="25"/>
    <x v="25"/>
    <x v="2"/>
    <s v="383"/>
    <x v="2"/>
    <n v="81"/>
    <n v="113991.71000000005"/>
    <n v="113991.71000000005"/>
    <x v="2"/>
  </r>
  <r>
    <x v="543"/>
    <x v="25"/>
    <x v="25"/>
    <x v="2"/>
    <s v="383"/>
    <x v="2"/>
    <n v="2"/>
    <n v="12644.81"/>
    <n v="12644.809999999998"/>
    <x v="3"/>
  </r>
  <r>
    <x v="544"/>
    <x v="25"/>
    <x v="25"/>
    <x v="2"/>
    <s v="384"/>
    <x v="2"/>
    <n v="1355"/>
    <n v="1797875.3400000064"/>
    <n v="1797875.3400000064"/>
    <x v="1"/>
  </r>
  <r>
    <x v="544"/>
    <x v="25"/>
    <x v="25"/>
    <x v="2"/>
    <s v="384"/>
    <x v="2"/>
    <n v="189"/>
    <n v="525202.82999999973"/>
    <n v="525202.82999999973"/>
    <x v="2"/>
  </r>
  <r>
    <x v="544"/>
    <x v="25"/>
    <x v="25"/>
    <x v="2"/>
    <s v="384"/>
    <x v="2"/>
    <n v="2"/>
    <n v="3166.93"/>
    <n v="3166.93"/>
    <x v="3"/>
  </r>
  <r>
    <x v="545"/>
    <x v="25"/>
    <x v="25"/>
    <x v="2"/>
    <s v="385"/>
    <x v="2"/>
    <n v="304"/>
    <n v="221700.67999999973"/>
    <n v="221700.67999999973"/>
    <x v="1"/>
  </r>
  <r>
    <x v="545"/>
    <x v="25"/>
    <x v="25"/>
    <x v="2"/>
    <s v="385"/>
    <x v="2"/>
    <n v="17"/>
    <n v="15478.130000000003"/>
    <n v="15478.130000000001"/>
    <x v="2"/>
  </r>
  <r>
    <x v="546"/>
    <x v="25"/>
    <x v="25"/>
    <x v="2"/>
    <s v="420"/>
    <x v="2"/>
    <n v="84"/>
    <n v="166898.25"/>
    <n v="166898.25"/>
    <x v="1"/>
  </r>
  <r>
    <x v="546"/>
    <x v="25"/>
    <x v="25"/>
    <x v="2"/>
    <s v="420"/>
    <x v="2"/>
    <n v="20"/>
    <n v="84516.130000000019"/>
    <n v="84516.13"/>
    <x v="2"/>
  </r>
  <r>
    <x v="546"/>
    <x v="25"/>
    <x v="25"/>
    <x v="2"/>
    <s v="420"/>
    <x v="2"/>
    <n v="2"/>
    <n v="6386.5599999999995"/>
    <n v="6386.56"/>
    <x v="3"/>
  </r>
  <r>
    <x v="547"/>
    <x v="25"/>
    <x v="25"/>
    <x v="2"/>
    <s v="421"/>
    <x v="2"/>
    <n v="11"/>
    <n v="17181.21"/>
    <n v="17181.21"/>
    <x v="1"/>
  </r>
  <r>
    <x v="547"/>
    <x v="25"/>
    <x v="25"/>
    <x v="2"/>
    <s v="421"/>
    <x v="2"/>
    <n v="2"/>
    <n v="3881.67"/>
    <n v="3881.67"/>
    <x v="2"/>
  </r>
  <r>
    <x v="548"/>
    <x v="25"/>
    <x v="25"/>
    <x v="2"/>
    <s v="422"/>
    <x v="2"/>
    <n v="61"/>
    <n v="143407.21999999997"/>
    <n v="143407.21999999997"/>
    <x v="1"/>
  </r>
  <r>
    <x v="548"/>
    <x v="25"/>
    <x v="25"/>
    <x v="2"/>
    <s v="422"/>
    <x v="2"/>
    <n v="51"/>
    <n v="116440.18999999996"/>
    <n v="116440.18999999997"/>
    <x v="2"/>
  </r>
  <r>
    <x v="625"/>
    <x v="25"/>
    <x v="25"/>
    <x v="2"/>
    <s v="423"/>
    <x v="2"/>
    <n v="1"/>
    <n v="625.28"/>
    <n v="625.28"/>
    <x v="1"/>
  </r>
  <r>
    <x v="549"/>
    <x v="25"/>
    <x v="25"/>
    <x v="2"/>
    <s v="424"/>
    <x v="2"/>
    <n v="16"/>
    <n v="32070.11"/>
    <n v="32070.109999999993"/>
    <x v="1"/>
  </r>
  <r>
    <x v="549"/>
    <x v="25"/>
    <x v="25"/>
    <x v="2"/>
    <s v="424"/>
    <x v="2"/>
    <n v="1"/>
    <n v="2273.12"/>
    <n v="2273.1200000000003"/>
    <x v="2"/>
  </r>
  <r>
    <x v="549"/>
    <x v="25"/>
    <x v="25"/>
    <x v="2"/>
    <s v="424"/>
    <x v="2"/>
    <n v="1"/>
    <n v="3472.05"/>
    <n v="3472.0499999999997"/>
    <x v="3"/>
  </r>
  <r>
    <x v="550"/>
    <x v="25"/>
    <x v="25"/>
    <x v="2"/>
    <s v="425"/>
    <x v="2"/>
    <n v="23"/>
    <n v="50154.23"/>
    <n v="50154.229999999996"/>
    <x v="1"/>
  </r>
  <r>
    <x v="550"/>
    <x v="25"/>
    <x v="25"/>
    <x v="2"/>
    <s v="425"/>
    <x v="2"/>
    <n v="13"/>
    <n v="43787.93"/>
    <n v="43787.93"/>
    <x v="2"/>
  </r>
  <r>
    <x v="550"/>
    <x v="25"/>
    <x v="25"/>
    <x v="2"/>
    <s v="425"/>
    <x v="2"/>
    <n v="1"/>
    <n v="2577.2199999999998"/>
    <n v="2577.2199999999998"/>
    <x v="3"/>
  </r>
  <r>
    <x v="553"/>
    <x v="25"/>
    <x v="25"/>
    <x v="2"/>
    <s v="461"/>
    <x v="2"/>
    <n v="2"/>
    <n v="5752.81"/>
    <n v="5752.8099999999995"/>
    <x v="3"/>
  </r>
  <r>
    <x v="626"/>
    <x v="25"/>
    <x v="25"/>
    <x v="2"/>
    <s v="462"/>
    <x v="2"/>
    <n v="4"/>
    <n v="11109.619999999999"/>
    <n v="11109.619999999999"/>
    <x v="1"/>
  </r>
  <r>
    <x v="554"/>
    <x v="25"/>
    <x v="25"/>
    <x v="2"/>
    <s v="463"/>
    <x v="2"/>
    <n v="509"/>
    <n v="1225772.8499999996"/>
    <n v="1225772.8499999996"/>
    <x v="1"/>
  </r>
  <r>
    <x v="554"/>
    <x v="25"/>
    <x v="25"/>
    <x v="2"/>
    <s v="463"/>
    <x v="2"/>
    <n v="139"/>
    <n v="395953.17000000004"/>
    <n v="395953.17"/>
    <x v="2"/>
  </r>
  <r>
    <x v="554"/>
    <x v="25"/>
    <x v="25"/>
    <x v="2"/>
    <s v="463"/>
    <x v="2"/>
    <n v="9"/>
    <n v="30329.570000000003"/>
    <n v="30329.57"/>
    <x v="3"/>
  </r>
  <r>
    <x v="555"/>
    <x v="25"/>
    <x v="25"/>
    <x v="2"/>
    <s v="465"/>
    <x v="2"/>
    <n v="224"/>
    <n v="587288.82000000018"/>
    <n v="587288.82000000018"/>
    <x v="1"/>
  </r>
  <r>
    <x v="555"/>
    <x v="25"/>
    <x v="25"/>
    <x v="2"/>
    <s v="465"/>
    <x v="2"/>
    <n v="257"/>
    <n v="887923.19000000029"/>
    <n v="887923.19000000029"/>
    <x v="2"/>
  </r>
  <r>
    <x v="556"/>
    <x v="25"/>
    <x v="25"/>
    <x v="2"/>
    <s v="466"/>
    <x v="2"/>
    <n v="17"/>
    <n v="28877.73"/>
    <n v="28877.73"/>
    <x v="1"/>
  </r>
  <r>
    <x v="556"/>
    <x v="25"/>
    <x v="25"/>
    <x v="2"/>
    <s v="466"/>
    <x v="2"/>
    <n v="4"/>
    <n v="4064.01"/>
    <n v="4064.01"/>
    <x v="2"/>
  </r>
  <r>
    <x v="556"/>
    <x v="25"/>
    <x v="25"/>
    <x v="2"/>
    <s v="466"/>
    <x v="2"/>
    <n v="1"/>
    <n v="2272.12"/>
    <n v="2272.1199999999994"/>
    <x v="3"/>
  </r>
  <r>
    <x v="557"/>
    <x v="25"/>
    <x v="25"/>
    <x v="2"/>
    <s v="468"/>
    <x v="2"/>
    <n v="129"/>
    <n v="242494.47000000015"/>
    <n v="242494.47000000015"/>
    <x v="1"/>
  </r>
  <r>
    <x v="557"/>
    <x v="25"/>
    <x v="25"/>
    <x v="2"/>
    <s v="468"/>
    <x v="2"/>
    <n v="17"/>
    <n v="43541.159999999996"/>
    <n v="43541.159999999996"/>
    <x v="2"/>
  </r>
  <r>
    <x v="558"/>
    <x v="25"/>
    <x v="25"/>
    <x v="2"/>
    <s v="469"/>
    <x v="2"/>
    <n v="4"/>
    <n v="15399.37"/>
    <n v="15399.369999999999"/>
    <x v="1"/>
  </r>
  <r>
    <x v="558"/>
    <x v="25"/>
    <x v="25"/>
    <x v="2"/>
    <s v="469"/>
    <x v="2"/>
    <n v="4"/>
    <n v="13601.45"/>
    <n v="13601.449999999997"/>
    <x v="2"/>
  </r>
  <r>
    <x v="558"/>
    <x v="25"/>
    <x v="25"/>
    <x v="2"/>
    <s v="469"/>
    <x v="2"/>
    <n v="2"/>
    <n v="8130.8700000000008"/>
    <n v="8130.87"/>
    <x v="3"/>
  </r>
  <r>
    <x v="559"/>
    <x v="25"/>
    <x v="25"/>
    <x v="2"/>
    <s v="470"/>
    <x v="2"/>
    <n v="2"/>
    <n v="4005.81"/>
    <n v="4005.8099999999995"/>
    <x v="1"/>
  </r>
  <r>
    <x v="559"/>
    <x v="25"/>
    <x v="25"/>
    <x v="2"/>
    <s v="470"/>
    <x v="2"/>
    <n v="5"/>
    <n v="8113.4299999999994"/>
    <n v="8113.4299999999994"/>
    <x v="2"/>
  </r>
  <r>
    <x v="559"/>
    <x v="25"/>
    <x v="25"/>
    <x v="2"/>
    <s v="470"/>
    <x v="2"/>
    <n v="1"/>
    <n v="4730.6899999999996"/>
    <n v="4730.6899999999996"/>
    <x v="3"/>
  </r>
  <r>
    <x v="562"/>
    <x v="25"/>
    <x v="25"/>
    <x v="2"/>
    <s v="501"/>
    <x v="2"/>
    <n v="82"/>
    <n v="131078.9"/>
    <n v="131078.9"/>
    <x v="1"/>
  </r>
  <r>
    <x v="562"/>
    <x v="25"/>
    <x v="25"/>
    <x v="2"/>
    <s v="501"/>
    <x v="2"/>
    <n v="6"/>
    <n v="8202.42"/>
    <n v="8202.42"/>
    <x v="2"/>
  </r>
  <r>
    <x v="627"/>
    <x v="25"/>
    <x v="25"/>
    <x v="2"/>
    <s v="530"/>
    <x v="2"/>
    <n v="1"/>
    <n v="5158.8100000000004"/>
    <n v="5158.8099999999995"/>
    <x v="2"/>
  </r>
  <r>
    <x v="564"/>
    <x v="25"/>
    <x v="25"/>
    <x v="2"/>
    <s v="531"/>
    <x v="2"/>
    <n v="22"/>
    <n v="32932.6"/>
    <n v="32932.6"/>
    <x v="1"/>
  </r>
  <r>
    <x v="565"/>
    <x v="25"/>
    <x v="25"/>
    <x v="2"/>
    <s v="532"/>
    <x v="2"/>
    <n v="164"/>
    <n v="331553.29000000021"/>
    <n v="331553.29000000021"/>
    <x v="1"/>
  </r>
  <r>
    <x v="565"/>
    <x v="25"/>
    <x v="25"/>
    <x v="2"/>
    <s v="532"/>
    <x v="2"/>
    <n v="14"/>
    <n v="30456.800000000003"/>
    <n v="30456.799999999996"/>
    <x v="2"/>
  </r>
  <r>
    <x v="643"/>
    <x v="25"/>
    <x v="25"/>
    <x v="2"/>
    <s v="544"/>
    <x v="2"/>
    <n v="1"/>
    <n v="2653.37"/>
    <n v="2653.37"/>
    <x v="1"/>
  </r>
  <r>
    <x v="566"/>
    <x v="25"/>
    <x v="25"/>
    <x v="2"/>
    <s v="560"/>
    <x v="2"/>
    <n v="2"/>
    <n v="2902.58"/>
    <n v="2902.58"/>
    <x v="1"/>
  </r>
  <r>
    <x v="567"/>
    <x v="25"/>
    <x v="25"/>
    <x v="2"/>
    <s v="561"/>
    <x v="2"/>
    <n v="46"/>
    <n v="97880.26999999999"/>
    <n v="97880.26999999999"/>
    <x v="1"/>
  </r>
  <r>
    <x v="567"/>
    <x v="25"/>
    <x v="25"/>
    <x v="2"/>
    <s v="561"/>
    <x v="2"/>
    <n v="32"/>
    <n v="73614.880000000005"/>
    <n v="73614.880000000005"/>
    <x v="2"/>
  </r>
  <r>
    <x v="567"/>
    <x v="25"/>
    <x v="25"/>
    <x v="2"/>
    <s v="561"/>
    <x v="2"/>
    <n v="1"/>
    <n v="4377.72"/>
    <n v="4377.72"/>
    <x v="3"/>
  </r>
  <r>
    <x v="568"/>
    <x v="25"/>
    <x v="25"/>
    <x v="2"/>
    <s v="563"/>
    <x v="2"/>
    <n v="121"/>
    <n v="205173.15999999997"/>
    <n v="205173.16"/>
    <x v="1"/>
  </r>
  <r>
    <x v="568"/>
    <x v="25"/>
    <x v="25"/>
    <x v="2"/>
    <s v="563"/>
    <x v="2"/>
    <n v="25"/>
    <n v="48759.860000000008"/>
    <n v="48759.860000000008"/>
    <x v="2"/>
  </r>
  <r>
    <x v="569"/>
    <x v="25"/>
    <x v="25"/>
    <x v="2"/>
    <s v="564"/>
    <x v="2"/>
    <n v="65"/>
    <n v="127546.82"/>
    <n v="127546.82"/>
    <x v="1"/>
  </r>
  <r>
    <x v="569"/>
    <x v="25"/>
    <x v="25"/>
    <x v="2"/>
    <s v="564"/>
    <x v="2"/>
    <n v="1"/>
    <n v="2109.2199999999998"/>
    <n v="2109.2199999999998"/>
    <x v="2"/>
  </r>
  <r>
    <x v="638"/>
    <x v="25"/>
    <x v="25"/>
    <x v="2"/>
    <s v="565"/>
    <x v="2"/>
    <n v="1"/>
    <n v="1669.81"/>
    <n v="1669.81"/>
    <x v="1"/>
  </r>
  <r>
    <x v="570"/>
    <x v="25"/>
    <x v="25"/>
    <x v="2"/>
    <s v="566"/>
    <x v="2"/>
    <n v="267"/>
    <n v="534447.12999999966"/>
    <n v="534447.12999999954"/>
    <x v="1"/>
  </r>
  <r>
    <x v="570"/>
    <x v="25"/>
    <x v="25"/>
    <x v="2"/>
    <s v="566"/>
    <x v="2"/>
    <n v="96"/>
    <n v="186370.99000000002"/>
    <n v="186370.99000000002"/>
    <x v="2"/>
  </r>
  <r>
    <x v="570"/>
    <x v="25"/>
    <x v="25"/>
    <x v="2"/>
    <s v="566"/>
    <x v="2"/>
    <n v="4"/>
    <n v="7159.76"/>
    <n v="7159.76"/>
    <x v="3"/>
  </r>
  <r>
    <x v="628"/>
    <x v="25"/>
    <x v="25"/>
    <x v="2"/>
    <s v="639"/>
    <x v="2"/>
    <n v="1"/>
    <n v="523.4"/>
    <n v="523.4"/>
    <x v="1"/>
  </r>
  <r>
    <x v="573"/>
    <x v="25"/>
    <x v="25"/>
    <x v="2"/>
    <s v="640"/>
    <x v="2"/>
    <n v="12"/>
    <n v="8190.79"/>
    <n v="8190.79"/>
    <x v="1"/>
  </r>
  <r>
    <x v="573"/>
    <x v="25"/>
    <x v="25"/>
    <x v="2"/>
    <s v="640"/>
    <x v="2"/>
    <n v="4"/>
    <n v="4587"/>
    <n v="4587"/>
    <x v="2"/>
  </r>
  <r>
    <x v="574"/>
    <x v="25"/>
    <x v="25"/>
    <x v="2"/>
    <s v="660"/>
    <x v="2"/>
    <n v="5"/>
    <n v="12592.020000000002"/>
    <n v="12592.019999999999"/>
    <x v="1"/>
  </r>
  <r>
    <x v="574"/>
    <x v="25"/>
    <x v="25"/>
    <x v="2"/>
    <s v="660"/>
    <x v="2"/>
    <n v="7"/>
    <n v="26851.64"/>
    <n v="26851.639999999996"/>
    <x v="2"/>
  </r>
  <r>
    <x v="574"/>
    <x v="25"/>
    <x v="25"/>
    <x v="2"/>
    <s v="660"/>
    <x v="2"/>
    <n v="1"/>
    <n v="3311.01"/>
    <n v="3311.0099999999993"/>
    <x v="3"/>
  </r>
  <r>
    <x v="575"/>
    <x v="25"/>
    <x v="25"/>
    <x v="2"/>
    <s v="661"/>
    <x v="2"/>
    <n v="3"/>
    <n v="7955.26"/>
    <n v="7955.26"/>
    <x v="1"/>
  </r>
  <r>
    <x v="575"/>
    <x v="25"/>
    <x v="25"/>
    <x v="2"/>
    <s v="661"/>
    <x v="2"/>
    <n v="3"/>
    <n v="14259.29"/>
    <n v="14259.289999999999"/>
    <x v="2"/>
  </r>
  <r>
    <x v="575"/>
    <x v="25"/>
    <x v="25"/>
    <x v="2"/>
    <s v="661"/>
    <x v="2"/>
    <n v="2"/>
    <n v="2751.96"/>
    <n v="2751.96"/>
    <x v="3"/>
  </r>
  <r>
    <x v="576"/>
    <x v="25"/>
    <x v="25"/>
    <x v="2"/>
    <s v="663"/>
    <x v="2"/>
    <n v="51"/>
    <n v="134341.74000000002"/>
    <n v="134341.74000000002"/>
    <x v="1"/>
  </r>
  <r>
    <x v="576"/>
    <x v="25"/>
    <x v="25"/>
    <x v="2"/>
    <s v="663"/>
    <x v="2"/>
    <n v="6"/>
    <n v="38540.560000000005"/>
    <n v="38540.560000000005"/>
    <x v="2"/>
  </r>
  <r>
    <x v="576"/>
    <x v="25"/>
    <x v="25"/>
    <x v="2"/>
    <s v="663"/>
    <x v="2"/>
    <n v="1"/>
    <n v="5646.06"/>
    <n v="5646.0599999999995"/>
    <x v="3"/>
  </r>
  <r>
    <x v="577"/>
    <x v="25"/>
    <x v="25"/>
    <x v="2"/>
    <s v="690"/>
    <x v="2"/>
    <n v="1"/>
    <n v="580.95000000000005"/>
    <n v="580.94999999999993"/>
    <x v="2"/>
  </r>
  <r>
    <x v="630"/>
    <x v="25"/>
    <x v="25"/>
    <x v="2"/>
    <s v="691"/>
    <x v="2"/>
    <n v="1"/>
    <n v="2311.17"/>
    <n v="2311.1700000000005"/>
    <x v="1"/>
  </r>
  <r>
    <x v="630"/>
    <x v="25"/>
    <x v="25"/>
    <x v="2"/>
    <s v="691"/>
    <x v="2"/>
    <n v="1"/>
    <n v="4659.6499999999996"/>
    <n v="4659.6499999999996"/>
    <x v="2"/>
  </r>
  <r>
    <x v="578"/>
    <x v="25"/>
    <x v="25"/>
    <x v="2"/>
    <s v="694"/>
    <x v="2"/>
    <n v="4"/>
    <n v="15058.25"/>
    <n v="15058.250000000002"/>
    <x v="1"/>
  </r>
  <r>
    <x v="578"/>
    <x v="25"/>
    <x v="25"/>
    <x v="2"/>
    <s v="694"/>
    <x v="2"/>
    <n v="2"/>
    <n v="3551.14"/>
    <n v="3551.14"/>
    <x v="2"/>
  </r>
  <r>
    <x v="578"/>
    <x v="25"/>
    <x v="25"/>
    <x v="2"/>
    <s v="694"/>
    <x v="2"/>
    <n v="1"/>
    <n v="5262.82"/>
    <n v="5262.8199999999988"/>
    <x v="3"/>
  </r>
  <r>
    <x v="579"/>
    <x v="25"/>
    <x v="25"/>
    <x v="2"/>
    <s v="720"/>
    <x v="2"/>
    <n v="9"/>
    <n v="60901.649999999994"/>
    <n v="60901.65"/>
    <x v="2"/>
  </r>
  <r>
    <x v="579"/>
    <x v="25"/>
    <x v="25"/>
    <x v="2"/>
    <s v="720"/>
    <x v="2"/>
    <n v="7"/>
    <n v="55259.200000000004"/>
    <n v="55259.19999999999"/>
    <x v="3"/>
  </r>
  <r>
    <x v="580"/>
    <x v="25"/>
    <x v="25"/>
    <x v="2"/>
    <s v="721"/>
    <x v="2"/>
    <n v="22"/>
    <n v="37103.390000000007"/>
    <n v="37103.390000000007"/>
    <x v="1"/>
  </r>
  <r>
    <x v="580"/>
    <x v="25"/>
    <x v="25"/>
    <x v="2"/>
    <s v="721"/>
    <x v="2"/>
    <n v="10"/>
    <n v="20089.599999999999"/>
    <n v="20089.599999999999"/>
    <x v="2"/>
  </r>
  <r>
    <x v="581"/>
    <x v="25"/>
    <x v="25"/>
    <x v="2"/>
    <s v="722"/>
    <x v="2"/>
    <n v="169"/>
    <n v="240411.89"/>
    <n v="240411.89"/>
    <x v="1"/>
  </r>
  <r>
    <x v="581"/>
    <x v="25"/>
    <x v="25"/>
    <x v="2"/>
    <s v="722"/>
    <x v="2"/>
    <n v="28"/>
    <n v="69106.109999999971"/>
    <n v="69106.109999999971"/>
    <x v="2"/>
  </r>
  <r>
    <x v="581"/>
    <x v="25"/>
    <x v="25"/>
    <x v="2"/>
    <s v="722"/>
    <x v="2"/>
    <n v="6"/>
    <n v="31570.760000000002"/>
    <n v="31570.760000000002"/>
    <x v="3"/>
  </r>
  <r>
    <x v="582"/>
    <x v="25"/>
    <x v="25"/>
    <x v="2"/>
    <s v="723"/>
    <x v="2"/>
    <n v="275"/>
    <n v="317921.77999999997"/>
    <n v="317921.77999999991"/>
    <x v="1"/>
  </r>
  <r>
    <x v="582"/>
    <x v="25"/>
    <x v="25"/>
    <x v="2"/>
    <s v="723"/>
    <x v="2"/>
    <n v="21"/>
    <n v="43397.23"/>
    <n v="43397.23"/>
    <x v="2"/>
  </r>
  <r>
    <x v="582"/>
    <x v="25"/>
    <x v="25"/>
    <x v="2"/>
    <s v="723"/>
    <x v="2"/>
    <n v="3"/>
    <n v="4436.09"/>
    <n v="4436.0899999999992"/>
    <x v="3"/>
  </r>
  <r>
    <x v="583"/>
    <x v="25"/>
    <x v="25"/>
    <x v="2"/>
    <s v="724"/>
    <x v="2"/>
    <n v="7"/>
    <n v="5083.79"/>
    <n v="5083.79"/>
    <x v="1"/>
  </r>
  <r>
    <x v="583"/>
    <x v="25"/>
    <x v="25"/>
    <x v="2"/>
    <s v="724"/>
    <x v="2"/>
    <n v="2"/>
    <n v="1480.15"/>
    <n v="1480.15"/>
    <x v="2"/>
  </r>
  <r>
    <x v="583"/>
    <x v="25"/>
    <x v="25"/>
    <x v="2"/>
    <s v="724"/>
    <x v="2"/>
    <n v="1"/>
    <n v="2859.69"/>
    <n v="2859.6899999999996"/>
    <x v="3"/>
  </r>
  <r>
    <x v="584"/>
    <x v="25"/>
    <x v="25"/>
    <x v="2"/>
    <s v="750"/>
    <x v="2"/>
    <n v="8"/>
    <n v="13627.289999999999"/>
    <n v="13627.289999999999"/>
    <x v="1"/>
  </r>
  <r>
    <x v="584"/>
    <x v="25"/>
    <x v="25"/>
    <x v="2"/>
    <s v="750"/>
    <x v="2"/>
    <n v="13"/>
    <n v="33809.79"/>
    <n v="33809.79"/>
    <x v="2"/>
  </r>
  <r>
    <x v="585"/>
    <x v="25"/>
    <x v="25"/>
    <x v="2"/>
    <s v="751"/>
    <x v="2"/>
    <n v="75"/>
    <n v="153547.98000000001"/>
    <n v="153547.98000000001"/>
    <x v="1"/>
  </r>
  <r>
    <x v="585"/>
    <x v="25"/>
    <x v="25"/>
    <x v="2"/>
    <s v="751"/>
    <x v="2"/>
    <n v="26"/>
    <n v="57032.069999999992"/>
    <n v="57032.069999999985"/>
    <x v="2"/>
  </r>
  <r>
    <x v="586"/>
    <x v="25"/>
    <x v="25"/>
    <x v="2"/>
    <s v="752"/>
    <x v="2"/>
    <n v="2"/>
    <n v="3329.13"/>
    <n v="3329.13"/>
    <x v="2"/>
  </r>
  <r>
    <x v="587"/>
    <x v="25"/>
    <x v="25"/>
    <x v="2"/>
    <s v="753"/>
    <x v="2"/>
    <n v="20"/>
    <n v="39837.659999999996"/>
    <n v="39837.659999999996"/>
    <x v="1"/>
  </r>
  <r>
    <x v="587"/>
    <x v="25"/>
    <x v="25"/>
    <x v="2"/>
    <s v="753"/>
    <x v="2"/>
    <n v="7"/>
    <n v="14368.77"/>
    <n v="14368.769999999999"/>
    <x v="2"/>
  </r>
  <r>
    <x v="588"/>
    <x v="25"/>
    <x v="25"/>
    <x v="2"/>
    <s v="754"/>
    <x v="2"/>
    <n v="139"/>
    <n v="249712.99000000011"/>
    <n v="249712.99000000011"/>
    <x v="1"/>
  </r>
  <r>
    <x v="588"/>
    <x v="25"/>
    <x v="25"/>
    <x v="2"/>
    <s v="754"/>
    <x v="2"/>
    <n v="33"/>
    <n v="69230.03"/>
    <n v="69230.03"/>
    <x v="2"/>
  </r>
  <r>
    <x v="588"/>
    <x v="25"/>
    <x v="25"/>
    <x v="2"/>
    <s v="754"/>
    <x v="2"/>
    <n v="1"/>
    <n v="1945.06"/>
    <n v="1945.06"/>
    <x v="3"/>
  </r>
  <r>
    <x v="589"/>
    <x v="25"/>
    <x v="25"/>
    <x v="2"/>
    <s v="755"/>
    <x v="2"/>
    <n v="17"/>
    <n v="23810.709999999995"/>
    <n v="23810.709999999995"/>
    <x v="1"/>
  </r>
  <r>
    <x v="589"/>
    <x v="25"/>
    <x v="25"/>
    <x v="2"/>
    <s v="755"/>
    <x v="2"/>
    <n v="1"/>
    <n v="2484.0100000000002"/>
    <n v="2484.0099999999998"/>
    <x v="2"/>
  </r>
  <r>
    <x v="590"/>
    <x v="25"/>
    <x v="25"/>
    <x v="2"/>
    <s v="756"/>
    <x v="2"/>
    <n v="238"/>
    <n v="346718.5500000001"/>
    <n v="346718.5500000001"/>
    <x v="1"/>
  </r>
  <r>
    <x v="590"/>
    <x v="25"/>
    <x v="25"/>
    <x v="2"/>
    <s v="756"/>
    <x v="2"/>
    <n v="69"/>
    <n v="131601.86000000002"/>
    <n v="131601.86000000004"/>
    <x v="2"/>
  </r>
  <r>
    <x v="590"/>
    <x v="25"/>
    <x v="25"/>
    <x v="2"/>
    <s v="756"/>
    <x v="2"/>
    <n v="21"/>
    <n v="39608.97"/>
    <n v="39608.969999999994"/>
    <x v="3"/>
  </r>
  <r>
    <x v="591"/>
    <x v="25"/>
    <x v="25"/>
    <x v="2"/>
    <s v="757"/>
    <x v="2"/>
    <n v="6"/>
    <n v="13909.8"/>
    <n v="13909.8"/>
    <x v="1"/>
  </r>
  <r>
    <x v="591"/>
    <x v="25"/>
    <x v="25"/>
    <x v="2"/>
    <s v="757"/>
    <x v="2"/>
    <n v="2"/>
    <n v="3393.6099999999997"/>
    <n v="3393.61"/>
    <x v="2"/>
  </r>
  <r>
    <x v="592"/>
    <x v="25"/>
    <x v="25"/>
    <x v="2"/>
    <s v="758"/>
    <x v="2"/>
    <n v="3"/>
    <n v="4927.62"/>
    <n v="4927.62"/>
    <x v="1"/>
  </r>
  <r>
    <x v="592"/>
    <x v="25"/>
    <x v="25"/>
    <x v="2"/>
    <s v="758"/>
    <x v="2"/>
    <n v="2"/>
    <n v="3909.33"/>
    <n v="3909.33"/>
    <x v="2"/>
  </r>
  <r>
    <x v="592"/>
    <x v="25"/>
    <x v="25"/>
    <x v="2"/>
    <s v="758"/>
    <x v="2"/>
    <n v="1"/>
    <n v="1958.28"/>
    <n v="1958.2799999999997"/>
    <x v="3"/>
  </r>
  <r>
    <x v="593"/>
    <x v="25"/>
    <x v="25"/>
    <x v="2"/>
    <s v="759"/>
    <x v="2"/>
    <n v="1"/>
    <n v="1109.6500000000001"/>
    <n v="1109.6500000000001"/>
    <x v="1"/>
  </r>
  <r>
    <x v="593"/>
    <x v="25"/>
    <x v="25"/>
    <x v="2"/>
    <s v="759"/>
    <x v="2"/>
    <n v="1"/>
    <n v="1610.27"/>
    <n v="1610.2699999999998"/>
    <x v="2"/>
  </r>
  <r>
    <x v="594"/>
    <x v="25"/>
    <x v="25"/>
    <x v="2"/>
    <s v="760"/>
    <x v="2"/>
    <n v="20"/>
    <n v="23077.61"/>
    <n v="23077.61"/>
    <x v="1"/>
  </r>
  <r>
    <x v="594"/>
    <x v="25"/>
    <x v="25"/>
    <x v="2"/>
    <s v="760"/>
    <x v="2"/>
    <n v="9"/>
    <n v="27769.86"/>
    <n v="27769.860000000004"/>
    <x v="2"/>
  </r>
  <r>
    <x v="595"/>
    <x v="25"/>
    <x v="25"/>
    <x v="2"/>
    <s v="770"/>
    <x v="2"/>
    <n v="1"/>
    <n v="2318.33"/>
    <n v="2318.3300000000004"/>
    <x v="1"/>
  </r>
  <r>
    <x v="596"/>
    <x v="25"/>
    <x v="25"/>
    <x v="2"/>
    <s v="773"/>
    <x v="2"/>
    <n v="21"/>
    <n v="29861.37"/>
    <n v="29861.37"/>
    <x v="1"/>
  </r>
  <r>
    <x v="596"/>
    <x v="25"/>
    <x v="25"/>
    <x v="2"/>
    <s v="773"/>
    <x v="2"/>
    <n v="2"/>
    <n v="4136.33"/>
    <n v="4136.33"/>
    <x v="2"/>
  </r>
  <r>
    <x v="598"/>
    <x v="25"/>
    <x v="25"/>
    <x v="2"/>
    <s v="775"/>
    <x v="2"/>
    <n v="146"/>
    <n v="267410.00999999995"/>
    <n v="267410.00999999995"/>
    <x v="1"/>
  </r>
  <r>
    <x v="598"/>
    <x v="25"/>
    <x v="25"/>
    <x v="2"/>
    <s v="775"/>
    <x v="2"/>
    <n v="21"/>
    <n v="59561.16"/>
    <n v="59561.16"/>
    <x v="2"/>
  </r>
  <r>
    <x v="598"/>
    <x v="25"/>
    <x v="25"/>
    <x v="2"/>
    <s v="775"/>
    <x v="2"/>
    <n v="1"/>
    <n v="13042.86"/>
    <n v="13042.86"/>
    <x v="3"/>
  </r>
  <r>
    <x v="599"/>
    <x v="25"/>
    <x v="25"/>
    <x v="2"/>
    <s v="776"/>
    <x v="2"/>
    <n v="32"/>
    <n v="60021.46"/>
    <n v="60021.46"/>
    <x v="1"/>
  </r>
  <r>
    <x v="599"/>
    <x v="25"/>
    <x v="25"/>
    <x v="2"/>
    <s v="776"/>
    <x v="2"/>
    <n v="10"/>
    <n v="22102.860000000004"/>
    <n v="22102.860000000004"/>
    <x v="2"/>
  </r>
  <r>
    <x v="600"/>
    <x v="25"/>
    <x v="25"/>
    <x v="2"/>
    <s v="791"/>
    <x v="2"/>
    <n v="1"/>
    <n v="1684.06"/>
    <n v="1684.0600000000002"/>
    <x v="1"/>
  </r>
  <r>
    <x v="601"/>
    <x v="25"/>
    <x v="25"/>
    <x v="2"/>
    <s v="811"/>
    <x v="2"/>
    <n v="89"/>
    <n v="85516.979999999981"/>
    <n v="85516.98000000001"/>
    <x v="1"/>
  </r>
  <r>
    <x v="601"/>
    <x v="25"/>
    <x v="25"/>
    <x v="2"/>
    <s v="811"/>
    <x v="2"/>
    <n v="14"/>
    <n v="19175.020000000004"/>
    <n v="19175.019999999997"/>
    <x v="2"/>
  </r>
  <r>
    <x v="602"/>
    <x v="25"/>
    <x v="25"/>
    <x v="2"/>
    <s v="812"/>
    <x v="2"/>
    <n v="109"/>
    <n v="184488.67999999988"/>
    <n v="184488.67999999988"/>
    <x v="1"/>
  </r>
  <r>
    <x v="602"/>
    <x v="25"/>
    <x v="25"/>
    <x v="2"/>
    <s v="812"/>
    <x v="2"/>
    <n v="35"/>
    <n v="73804.22"/>
    <n v="73804.22"/>
    <x v="2"/>
  </r>
  <r>
    <x v="602"/>
    <x v="25"/>
    <x v="25"/>
    <x v="2"/>
    <s v="812"/>
    <x v="2"/>
    <n v="4"/>
    <n v="42687.17"/>
    <n v="42687.17"/>
    <x v="3"/>
  </r>
  <r>
    <x v="603"/>
    <x v="25"/>
    <x v="25"/>
    <x v="2"/>
    <s v="813"/>
    <x v="2"/>
    <n v="72"/>
    <n v="68152.130000000034"/>
    <n v="68152.130000000019"/>
    <x v="1"/>
  </r>
  <r>
    <x v="603"/>
    <x v="25"/>
    <x v="25"/>
    <x v="2"/>
    <s v="813"/>
    <x v="2"/>
    <n v="12"/>
    <n v="15170.849999999999"/>
    <n v="15170.849999999999"/>
    <x v="2"/>
  </r>
  <r>
    <x v="603"/>
    <x v="25"/>
    <x v="25"/>
    <x v="2"/>
    <s v="813"/>
    <x v="2"/>
    <n v="3"/>
    <n v="4692.3"/>
    <n v="4692.2999999999993"/>
    <x v="3"/>
  </r>
  <r>
    <x v="604"/>
    <x v="25"/>
    <x v="25"/>
    <x v="2"/>
    <s v="815"/>
    <x v="2"/>
    <n v="23"/>
    <n v="21912.710000000006"/>
    <n v="21912.710000000003"/>
    <x v="1"/>
  </r>
  <r>
    <x v="604"/>
    <x v="25"/>
    <x v="25"/>
    <x v="2"/>
    <s v="815"/>
    <x v="2"/>
    <n v="2"/>
    <n v="3690.37"/>
    <n v="3690.37"/>
    <x v="2"/>
  </r>
  <r>
    <x v="605"/>
    <x v="25"/>
    <x v="25"/>
    <x v="2"/>
    <s v="816"/>
    <x v="2"/>
    <n v="73"/>
    <n v="66683.53"/>
    <n v="66683.529999999984"/>
    <x v="1"/>
  </r>
  <r>
    <x v="605"/>
    <x v="25"/>
    <x v="25"/>
    <x v="2"/>
    <s v="816"/>
    <x v="2"/>
    <n v="16"/>
    <n v="19695.420000000002"/>
    <n v="19695.419999999998"/>
    <x v="2"/>
  </r>
  <r>
    <x v="606"/>
    <x v="25"/>
    <x v="25"/>
    <x v="2"/>
    <s v="844"/>
    <x v="2"/>
    <n v="65"/>
    <n v="68841.89"/>
    <n v="68841.89"/>
    <x v="1"/>
  </r>
  <r>
    <x v="606"/>
    <x v="25"/>
    <x v="25"/>
    <x v="2"/>
    <s v="844"/>
    <x v="2"/>
    <n v="7"/>
    <n v="6282.68"/>
    <n v="6282.6799999999994"/>
    <x v="2"/>
  </r>
  <r>
    <x v="607"/>
    <x v="25"/>
    <x v="25"/>
    <x v="2"/>
    <s v="861"/>
    <x v="2"/>
    <n v="555"/>
    <n v="952832.21000000183"/>
    <n v="952832.21000000183"/>
    <x v="1"/>
  </r>
  <r>
    <x v="607"/>
    <x v="25"/>
    <x v="25"/>
    <x v="2"/>
    <s v="861"/>
    <x v="2"/>
    <n v="103"/>
    <n v="277309.51999999996"/>
    <n v="277309.51999999996"/>
    <x v="2"/>
  </r>
  <r>
    <x v="607"/>
    <x v="25"/>
    <x v="25"/>
    <x v="2"/>
    <s v="861"/>
    <x v="2"/>
    <n v="7"/>
    <n v="34324.730000000003"/>
    <n v="34324.730000000003"/>
    <x v="3"/>
  </r>
  <r>
    <x v="608"/>
    <x v="25"/>
    <x v="25"/>
    <x v="2"/>
    <s v="862"/>
    <x v="2"/>
    <n v="51"/>
    <n v="33279.47"/>
    <n v="33279.47"/>
    <x v="1"/>
  </r>
  <r>
    <x v="608"/>
    <x v="25"/>
    <x v="25"/>
    <x v="2"/>
    <s v="862"/>
    <x v="2"/>
    <n v="5"/>
    <n v="4199.55"/>
    <n v="4199.5499999999993"/>
    <x v="2"/>
  </r>
  <r>
    <x v="609"/>
    <x v="25"/>
    <x v="25"/>
    <x v="2"/>
    <s v="892"/>
    <x v="2"/>
    <n v="1"/>
    <n v="6177.26"/>
    <n v="6177.26"/>
    <x v="3"/>
  </r>
  <r>
    <x v="610"/>
    <x v="25"/>
    <x v="25"/>
    <x v="2"/>
    <s v="894"/>
    <x v="2"/>
    <n v="1"/>
    <n v="3588.17"/>
    <n v="3588.1699999999996"/>
    <x v="1"/>
  </r>
  <r>
    <x v="611"/>
    <x v="25"/>
    <x v="25"/>
    <x v="2"/>
    <s v="930"/>
    <x v="2"/>
    <n v="5"/>
    <n v="67893.7"/>
    <n v="67893.7"/>
    <x v="2"/>
  </r>
  <r>
    <x v="611"/>
    <x v="25"/>
    <x v="25"/>
    <x v="2"/>
    <s v="930"/>
    <x v="2"/>
    <n v="6"/>
    <n v="97380.67"/>
    <n v="97380.67"/>
    <x v="3"/>
  </r>
  <r>
    <x v="612"/>
    <x v="25"/>
    <x v="25"/>
    <x v="2"/>
    <s v="952"/>
    <x v="2"/>
    <n v="1"/>
    <n v="4720.3100000000004"/>
    <n v="4720.3099999999995"/>
    <x v="1"/>
  </r>
  <r>
    <x v="613"/>
    <x v="25"/>
    <x v="25"/>
    <x v="2"/>
    <s v="955"/>
    <x v="2"/>
    <n v="21"/>
    <n v="55384.47"/>
    <n v="55384.47"/>
    <x v="5"/>
  </r>
  <r>
    <x v="614"/>
    <x v="25"/>
    <x v="25"/>
    <x v="2"/>
    <s v="956"/>
    <x v="2"/>
    <n v="215"/>
    <n v="496787.33999999985"/>
    <n v="496787.33999999979"/>
    <x v="5"/>
  </r>
  <r>
    <x v="616"/>
    <x v="26"/>
    <x v="26"/>
    <x v="2"/>
    <s v="041"/>
    <x v="2"/>
    <n v="1"/>
    <n v="8963.77"/>
    <n v="8963.7699999999986"/>
    <x v="1"/>
  </r>
  <r>
    <x v="457"/>
    <x v="26"/>
    <x v="26"/>
    <x v="2"/>
    <s v="042"/>
    <x v="2"/>
    <n v="2"/>
    <n v="8261.92"/>
    <n v="8261.92"/>
    <x v="1"/>
  </r>
  <r>
    <x v="458"/>
    <x v="26"/>
    <x v="26"/>
    <x v="2"/>
    <s v="043"/>
    <x v="2"/>
    <n v="3"/>
    <n v="15310.65"/>
    <n v="15310.65"/>
    <x v="1"/>
  </r>
  <r>
    <x v="459"/>
    <x v="26"/>
    <x v="26"/>
    <x v="2"/>
    <s v="044"/>
    <x v="2"/>
    <n v="4"/>
    <n v="27661.380000000005"/>
    <n v="27661.379999999997"/>
    <x v="1"/>
  </r>
  <r>
    <x v="460"/>
    <x v="26"/>
    <x v="26"/>
    <x v="2"/>
    <s v="045"/>
    <x v="2"/>
    <n v="8"/>
    <n v="127010.39"/>
    <n v="127010.39"/>
    <x v="1"/>
  </r>
  <r>
    <x v="460"/>
    <x v="26"/>
    <x v="26"/>
    <x v="2"/>
    <s v="045"/>
    <x v="2"/>
    <n v="3"/>
    <n v="53757.479999999996"/>
    <n v="53757.479999999996"/>
    <x v="2"/>
  </r>
  <r>
    <x v="461"/>
    <x v="26"/>
    <x v="26"/>
    <x v="2"/>
    <s v="046"/>
    <x v="2"/>
    <n v="1"/>
    <n v="9503.58"/>
    <n v="9503.5800000000017"/>
    <x v="2"/>
  </r>
  <r>
    <x v="462"/>
    <x v="26"/>
    <x v="26"/>
    <x v="2"/>
    <s v="047"/>
    <x v="2"/>
    <n v="8"/>
    <n v="88434.27"/>
    <n v="88434.26999999999"/>
    <x v="1"/>
  </r>
  <r>
    <x v="462"/>
    <x v="26"/>
    <x v="26"/>
    <x v="2"/>
    <s v="047"/>
    <x v="2"/>
    <n v="3"/>
    <n v="21385.18"/>
    <n v="21385.18"/>
    <x v="2"/>
  </r>
  <r>
    <x v="463"/>
    <x v="26"/>
    <x v="26"/>
    <x v="2"/>
    <s v="048"/>
    <x v="2"/>
    <n v="36"/>
    <n v="132795.31000000003"/>
    <n v="132795.31000000003"/>
    <x v="1"/>
  </r>
  <r>
    <x v="463"/>
    <x v="26"/>
    <x v="26"/>
    <x v="2"/>
    <s v="048"/>
    <x v="2"/>
    <n v="2"/>
    <n v="14225.14"/>
    <n v="14225.14"/>
    <x v="2"/>
  </r>
  <r>
    <x v="465"/>
    <x v="26"/>
    <x v="26"/>
    <x v="2"/>
    <s v="050"/>
    <x v="2"/>
    <n v="2"/>
    <n v="28124.75"/>
    <n v="28124.75"/>
    <x v="1"/>
  </r>
  <r>
    <x v="465"/>
    <x v="26"/>
    <x v="26"/>
    <x v="2"/>
    <s v="050"/>
    <x v="2"/>
    <n v="1"/>
    <n v="21142.69"/>
    <n v="21142.690000000002"/>
    <x v="2"/>
  </r>
  <r>
    <x v="617"/>
    <x v="26"/>
    <x v="26"/>
    <x v="2"/>
    <s v="051"/>
    <x v="2"/>
    <n v="1"/>
    <n v="10195.11"/>
    <n v="10195.11"/>
    <x v="1"/>
  </r>
  <r>
    <x v="466"/>
    <x v="26"/>
    <x v="26"/>
    <x v="2"/>
    <s v="052"/>
    <x v="2"/>
    <n v="11"/>
    <n v="69330.259999999995"/>
    <n v="69330.259999999995"/>
    <x v="1"/>
  </r>
  <r>
    <x v="466"/>
    <x v="26"/>
    <x v="26"/>
    <x v="2"/>
    <s v="052"/>
    <x v="2"/>
    <n v="5"/>
    <n v="61708.34"/>
    <n v="61708.34"/>
    <x v="2"/>
  </r>
  <r>
    <x v="466"/>
    <x v="26"/>
    <x v="26"/>
    <x v="2"/>
    <s v="052"/>
    <x v="2"/>
    <n v="2"/>
    <n v="23975.18"/>
    <n v="23975.18"/>
    <x v="3"/>
  </r>
  <r>
    <x v="467"/>
    <x v="26"/>
    <x v="26"/>
    <x v="2"/>
    <s v="053"/>
    <x v="2"/>
    <n v="57"/>
    <n v="363513.4"/>
    <n v="363513.4"/>
    <x v="1"/>
  </r>
  <r>
    <x v="467"/>
    <x v="26"/>
    <x v="26"/>
    <x v="2"/>
    <s v="053"/>
    <x v="2"/>
    <n v="5"/>
    <n v="49649.03"/>
    <n v="49649.03"/>
    <x v="2"/>
  </r>
  <r>
    <x v="467"/>
    <x v="26"/>
    <x v="26"/>
    <x v="2"/>
    <s v="053"/>
    <x v="2"/>
    <n v="8"/>
    <n v="46773.61"/>
    <n v="46773.61"/>
    <x v="3"/>
  </r>
  <r>
    <x v="468"/>
    <x v="26"/>
    <x v="26"/>
    <x v="2"/>
    <s v="054"/>
    <x v="2"/>
    <n v="412"/>
    <n v="2117143.1299999994"/>
    <n v="2117143.1299999994"/>
    <x v="1"/>
  </r>
  <r>
    <x v="468"/>
    <x v="26"/>
    <x v="26"/>
    <x v="2"/>
    <s v="054"/>
    <x v="2"/>
    <n v="19"/>
    <n v="160882.20000000004"/>
    <n v="160882.20000000004"/>
    <x v="2"/>
  </r>
  <r>
    <x v="469"/>
    <x v="26"/>
    <x v="26"/>
    <x v="2"/>
    <s v="055"/>
    <x v="2"/>
    <n v="5"/>
    <n v="48337.82"/>
    <n v="48337.819999999992"/>
    <x v="1"/>
  </r>
  <r>
    <x v="469"/>
    <x v="26"/>
    <x v="26"/>
    <x v="2"/>
    <s v="055"/>
    <x v="2"/>
    <n v="1"/>
    <n v="8428.27"/>
    <n v="8428.27"/>
    <x v="2"/>
  </r>
  <r>
    <x v="471"/>
    <x v="26"/>
    <x v="26"/>
    <x v="2"/>
    <s v="057"/>
    <x v="2"/>
    <n v="97"/>
    <n v="395927.78999999963"/>
    <n v="395927.78999999963"/>
    <x v="1"/>
  </r>
  <r>
    <x v="471"/>
    <x v="26"/>
    <x v="26"/>
    <x v="2"/>
    <s v="057"/>
    <x v="2"/>
    <n v="5"/>
    <n v="33296.44"/>
    <n v="33296.44"/>
    <x v="2"/>
  </r>
  <r>
    <x v="472"/>
    <x v="26"/>
    <x v="26"/>
    <x v="2"/>
    <s v="058"/>
    <x v="2"/>
    <n v="72"/>
    <n v="383428.86000000016"/>
    <n v="383428.86000000016"/>
    <x v="1"/>
  </r>
  <r>
    <x v="472"/>
    <x v="26"/>
    <x v="26"/>
    <x v="2"/>
    <s v="058"/>
    <x v="2"/>
    <n v="6"/>
    <n v="40853.300000000003"/>
    <n v="40853.300000000003"/>
    <x v="2"/>
  </r>
  <r>
    <x v="473"/>
    <x v="26"/>
    <x v="26"/>
    <x v="2"/>
    <s v="080"/>
    <x v="2"/>
    <n v="3"/>
    <n v="4059.25"/>
    <n v="4059.25"/>
    <x v="1"/>
  </r>
  <r>
    <x v="474"/>
    <x v="26"/>
    <x v="26"/>
    <x v="2"/>
    <s v="082"/>
    <x v="2"/>
    <n v="142"/>
    <n v="274067.37000000023"/>
    <n v="274067.37000000023"/>
    <x v="1"/>
  </r>
  <r>
    <x v="474"/>
    <x v="26"/>
    <x v="26"/>
    <x v="2"/>
    <s v="082"/>
    <x v="2"/>
    <n v="5"/>
    <n v="24235.690000000002"/>
    <n v="24235.690000000002"/>
    <x v="2"/>
  </r>
  <r>
    <x v="477"/>
    <x v="26"/>
    <x v="26"/>
    <x v="2"/>
    <s v="111"/>
    <x v="2"/>
    <n v="96"/>
    <n v="614482.68000000005"/>
    <n v="614482.68000000005"/>
    <x v="1"/>
  </r>
  <r>
    <x v="477"/>
    <x v="26"/>
    <x v="26"/>
    <x v="2"/>
    <s v="111"/>
    <x v="2"/>
    <n v="14"/>
    <n v="118522.31000000001"/>
    <n v="118522.31000000001"/>
    <x v="2"/>
  </r>
  <r>
    <x v="477"/>
    <x v="26"/>
    <x v="26"/>
    <x v="2"/>
    <s v="111"/>
    <x v="2"/>
    <n v="3"/>
    <n v="25573.050000000003"/>
    <n v="25573.05"/>
    <x v="3"/>
  </r>
  <r>
    <x v="478"/>
    <x v="26"/>
    <x v="26"/>
    <x v="2"/>
    <s v="113"/>
    <x v="2"/>
    <n v="598"/>
    <n v="1196000.8199999973"/>
    <n v="1196000.8199999973"/>
    <x v="1"/>
  </r>
  <r>
    <x v="478"/>
    <x v="26"/>
    <x v="26"/>
    <x v="2"/>
    <s v="113"/>
    <x v="2"/>
    <n v="40"/>
    <n v="149349.18999999997"/>
    <n v="149349.18999999997"/>
    <x v="2"/>
  </r>
  <r>
    <x v="478"/>
    <x v="26"/>
    <x v="26"/>
    <x v="2"/>
    <s v="113"/>
    <x v="2"/>
    <n v="1"/>
    <n v="8885.8700000000008"/>
    <n v="8885.869999999999"/>
    <x v="3"/>
  </r>
  <r>
    <x v="479"/>
    <x v="26"/>
    <x v="26"/>
    <x v="2"/>
    <s v="114"/>
    <x v="2"/>
    <n v="157"/>
    <n v="317737.75000000023"/>
    <n v="317737.75000000017"/>
    <x v="1"/>
  </r>
  <r>
    <x v="479"/>
    <x v="26"/>
    <x v="26"/>
    <x v="2"/>
    <s v="114"/>
    <x v="2"/>
    <n v="10"/>
    <n v="31993.149999999994"/>
    <n v="31993.149999999994"/>
    <x v="2"/>
  </r>
  <r>
    <x v="480"/>
    <x v="26"/>
    <x v="26"/>
    <x v="2"/>
    <s v="115"/>
    <x v="2"/>
    <n v="254"/>
    <n v="778730.8399999995"/>
    <n v="778730.8399999995"/>
    <x v="1"/>
  </r>
  <r>
    <x v="480"/>
    <x v="26"/>
    <x v="26"/>
    <x v="2"/>
    <s v="115"/>
    <x v="2"/>
    <n v="15"/>
    <n v="82901.709999999992"/>
    <n v="82901.709999999992"/>
    <x v="2"/>
  </r>
  <r>
    <x v="480"/>
    <x v="26"/>
    <x v="26"/>
    <x v="2"/>
    <s v="115"/>
    <x v="2"/>
    <n v="1"/>
    <n v="4298.9399999999996"/>
    <n v="4298.9399999999996"/>
    <x v="3"/>
  </r>
  <r>
    <x v="482"/>
    <x v="26"/>
    <x v="26"/>
    <x v="2"/>
    <s v="133"/>
    <x v="2"/>
    <n v="12"/>
    <n v="162851.14999999997"/>
    <n v="162851.15"/>
    <x v="2"/>
  </r>
  <r>
    <x v="482"/>
    <x v="26"/>
    <x v="26"/>
    <x v="2"/>
    <s v="133"/>
    <x v="2"/>
    <n v="4"/>
    <n v="75934.040000000008"/>
    <n v="75934.039999999994"/>
    <x v="3"/>
  </r>
  <r>
    <x v="483"/>
    <x v="26"/>
    <x v="26"/>
    <x v="2"/>
    <s v="134"/>
    <x v="2"/>
    <n v="10"/>
    <n v="90663.999999999985"/>
    <n v="90664"/>
    <x v="1"/>
  </r>
  <r>
    <x v="483"/>
    <x v="26"/>
    <x v="26"/>
    <x v="2"/>
    <s v="134"/>
    <x v="2"/>
    <n v="6"/>
    <n v="88227.329999999987"/>
    <n v="88227.329999999987"/>
    <x v="2"/>
  </r>
  <r>
    <x v="483"/>
    <x v="26"/>
    <x v="26"/>
    <x v="2"/>
    <s v="134"/>
    <x v="2"/>
    <n v="1"/>
    <n v="17733"/>
    <n v="17733"/>
    <x v="3"/>
  </r>
  <r>
    <x v="484"/>
    <x v="26"/>
    <x v="26"/>
    <x v="2"/>
    <s v="135"/>
    <x v="2"/>
    <n v="13"/>
    <n v="86881.689999999988"/>
    <n v="86881.689999999988"/>
    <x v="1"/>
  </r>
  <r>
    <x v="485"/>
    <x v="26"/>
    <x v="26"/>
    <x v="2"/>
    <s v="136"/>
    <x v="2"/>
    <n v="1"/>
    <n v="10943.48"/>
    <n v="10943.479999999998"/>
    <x v="2"/>
  </r>
  <r>
    <x v="486"/>
    <x v="26"/>
    <x v="26"/>
    <x v="2"/>
    <s v="137"/>
    <x v="2"/>
    <n v="1"/>
    <n v="10572.48"/>
    <n v="10572.479999999998"/>
    <x v="1"/>
  </r>
  <r>
    <x v="486"/>
    <x v="26"/>
    <x v="26"/>
    <x v="2"/>
    <s v="137"/>
    <x v="2"/>
    <n v="1"/>
    <n v="12302.79"/>
    <n v="12302.79"/>
    <x v="3"/>
  </r>
  <r>
    <x v="487"/>
    <x v="26"/>
    <x v="26"/>
    <x v="2"/>
    <s v="138"/>
    <x v="2"/>
    <n v="11"/>
    <n v="22876.420000000002"/>
    <n v="22876.420000000002"/>
    <x v="1"/>
  </r>
  <r>
    <x v="487"/>
    <x v="26"/>
    <x v="26"/>
    <x v="2"/>
    <s v="138"/>
    <x v="2"/>
    <n v="3"/>
    <n v="7823.1900000000005"/>
    <n v="7823.1900000000005"/>
    <x v="2"/>
  </r>
  <r>
    <x v="488"/>
    <x v="26"/>
    <x v="26"/>
    <x v="2"/>
    <s v="139"/>
    <x v="2"/>
    <n v="68"/>
    <n v="334372.9499999999"/>
    <n v="334372.9499999999"/>
    <x v="1"/>
  </r>
  <r>
    <x v="488"/>
    <x v="26"/>
    <x v="26"/>
    <x v="2"/>
    <s v="139"/>
    <x v="2"/>
    <n v="12"/>
    <n v="52260.509999999995"/>
    <n v="52260.51"/>
    <x v="2"/>
  </r>
  <r>
    <x v="488"/>
    <x v="26"/>
    <x v="26"/>
    <x v="2"/>
    <s v="139"/>
    <x v="2"/>
    <n v="6"/>
    <n v="68155.69"/>
    <n v="68155.69"/>
    <x v="3"/>
  </r>
  <r>
    <x v="489"/>
    <x v="26"/>
    <x v="26"/>
    <x v="2"/>
    <s v="140"/>
    <x v="2"/>
    <n v="19"/>
    <n v="58392.909999999989"/>
    <n v="58392.91"/>
    <x v="1"/>
  </r>
  <r>
    <x v="489"/>
    <x v="26"/>
    <x v="26"/>
    <x v="2"/>
    <s v="140"/>
    <x v="2"/>
    <n v="9"/>
    <n v="60918.23000000001"/>
    <n v="60918.229999999996"/>
    <x v="2"/>
  </r>
  <r>
    <x v="490"/>
    <x v="26"/>
    <x v="26"/>
    <x v="2"/>
    <s v="141"/>
    <x v="2"/>
    <n v="64"/>
    <n v="153554.47999999995"/>
    <n v="153554.47999999995"/>
    <x v="1"/>
  </r>
  <r>
    <x v="490"/>
    <x v="26"/>
    <x v="26"/>
    <x v="2"/>
    <s v="141"/>
    <x v="2"/>
    <n v="7"/>
    <n v="46235.909999999996"/>
    <n v="46235.909999999996"/>
    <x v="2"/>
  </r>
  <r>
    <x v="490"/>
    <x v="26"/>
    <x v="26"/>
    <x v="2"/>
    <s v="141"/>
    <x v="2"/>
    <n v="1"/>
    <n v="7847.8"/>
    <n v="7847.7999999999993"/>
    <x v="3"/>
  </r>
  <r>
    <x v="492"/>
    <x v="26"/>
    <x v="26"/>
    <x v="2"/>
    <s v="143"/>
    <x v="2"/>
    <n v="12"/>
    <n v="44347.229999999996"/>
    <n v="44347.229999999996"/>
    <x v="1"/>
  </r>
  <r>
    <x v="492"/>
    <x v="26"/>
    <x v="26"/>
    <x v="2"/>
    <s v="143"/>
    <x v="2"/>
    <n v="5"/>
    <n v="44682.61"/>
    <n v="44682.609999999986"/>
    <x v="2"/>
  </r>
  <r>
    <x v="492"/>
    <x v="26"/>
    <x v="26"/>
    <x v="2"/>
    <s v="143"/>
    <x v="2"/>
    <n v="1"/>
    <n v="11130.6"/>
    <n v="11130.599999999999"/>
    <x v="3"/>
  </r>
  <r>
    <x v="493"/>
    <x v="26"/>
    <x v="26"/>
    <x v="2"/>
    <s v="144"/>
    <x v="2"/>
    <n v="257"/>
    <n v="999422.31000000075"/>
    <n v="999422.31000000075"/>
    <x v="1"/>
  </r>
  <r>
    <x v="493"/>
    <x v="26"/>
    <x v="26"/>
    <x v="2"/>
    <s v="144"/>
    <x v="2"/>
    <n v="23"/>
    <n v="132546.52000000002"/>
    <n v="132546.52000000002"/>
    <x v="2"/>
  </r>
  <r>
    <x v="493"/>
    <x v="26"/>
    <x v="26"/>
    <x v="2"/>
    <s v="144"/>
    <x v="2"/>
    <n v="1"/>
    <n v="6213.14"/>
    <n v="6213.1400000000021"/>
    <x v="3"/>
  </r>
  <r>
    <x v="494"/>
    <x v="26"/>
    <x v="26"/>
    <x v="2"/>
    <s v="190"/>
    <x v="2"/>
    <n v="19"/>
    <n v="112023.23999999999"/>
    <n v="111062.36"/>
    <x v="1"/>
  </r>
  <r>
    <x v="494"/>
    <x v="26"/>
    <x v="26"/>
    <x v="2"/>
    <s v="190"/>
    <x v="2"/>
    <n v="6"/>
    <n v="40701.29"/>
    <n v="40701.29"/>
    <x v="2"/>
  </r>
  <r>
    <x v="494"/>
    <x v="26"/>
    <x v="26"/>
    <x v="2"/>
    <s v="190"/>
    <x v="2"/>
    <n v="1"/>
    <n v="13348.32"/>
    <n v="13348.319999999998"/>
    <x v="3"/>
  </r>
  <r>
    <x v="665"/>
    <x v="26"/>
    <x v="26"/>
    <x v="2"/>
    <s v="193"/>
    <x v="2"/>
    <n v="1"/>
    <n v="7625.3"/>
    <n v="7625.2999999999984"/>
    <x v="2"/>
  </r>
  <r>
    <x v="495"/>
    <x v="26"/>
    <x v="26"/>
    <x v="2"/>
    <s v="194"/>
    <x v="2"/>
    <n v="10"/>
    <n v="67343.23"/>
    <n v="67343.23"/>
    <x v="1"/>
  </r>
  <r>
    <x v="495"/>
    <x v="26"/>
    <x v="26"/>
    <x v="2"/>
    <s v="194"/>
    <x v="2"/>
    <n v="13"/>
    <n v="112727.47"/>
    <n v="112727.46999999999"/>
    <x v="2"/>
  </r>
  <r>
    <x v="496"/>
    <x v="26"/>
    <x v="26"/>
    <x v="2"/>
    <s v="196"/>
    <x v="2"/>
    <n v="8"/>
    <n v="88535.189999999988"/>
    <n v="88535.19"/>
    <x v="1"/>
  </r>
  <r>
    <x v="496"/>
    <x v="26"/>
    <x v="26"/>
    <x v="2"/>
    <s v="196"/>
    <x v="2"/>
    <n v="4"/>
    <n v="18640.080000000002"/>
    <n v="18640.080000000002"/>
    <x v="2"/>
  </r>
  <r>
    <x v="496"/>
    <x v="26"/>
    <x v="26"/>
    <x v="2"/>
    <s v="196"/>
    <x v="2"/>
    <n v="1"/>
    <n v="12914.92"/>
    <n v="12914.92"/>
    <x v="3"/>
  </r>
  <r>
    <x v="497"/>
    <x v="26"/>
    <x v="26"/>
    <x v="2"/>
    <s v="197"/>
    <x v="2"/>
    <n v="32"/>
    <n v="104529.07000000004"/>
    <n v="104529.07000000004"/>
    <x v="1"/>
  </r>
  <r>
    <x v="497"/>
    <x v="26"/>
    <x v="26"/>
    <x v="2"/>
    <s v="197"/>
    <x v="2"/>
    <n v="3"/>
    <n v="26176.059999999998"/>
    <n v="26176.059999999998"/>
    <x v="2"/>
  </r>
  <r>
    <x v="497"/>
    <x v="26"/>
    <x v="26"/>
    <x v="2"/>
    <s v="197"/>
    <x v="2"/>
    <n v="2"/>
    <n v="19884.46"/>
    <n v="19884.46"/>
    <x v="3"/>
  </r>
  <r>
    <x v="498"/>
    <x v="26"/>
    <x v="26"/>
    <x v="2"/>
    <s v="198"/>
    <x v="2"/>
    <n v="19"/>
    <n v="106645.99"/>
    <n v="106645.99"/>
    <x v="1"/>
  </r>
  <r>
    <x v="498"/>
    <x v="26"/>
    <x v="26"/>
    <x v="2"/>
    <s v="198"/>
    <x v="2"/>
    <n v="9"/>
    <n v="70917.399999999994"/>
    <n v="70917.399999999994"/>
    <x v="2"/>
  </r>
  <r>
    <x v="499"/>
    <x v="26"/>
    <x v="26"/>
    <x v="2"/>
    <s v="199"/>
    <x v="2"/>
    <n v="25"/>
    <n v="118241.95"/>
    <n v="118241.95000000001"/>
    <x v="1"/>
  </r>
  <r>
    <x v="499"/>
    <x v="26"/>
    <x v="26"/>
    <x v="2"/>
    <s v="199"/>
    <x v="2"/>
    <n v="9"/>
    <n v="46080.649999999994"/>
    <n v="46080.65"/>
    <x v="2"/>
  </r>
  <r>
    <x v="620"/>
    <x v="26"/>
    <x v="26"/>
    <x v="2"/>
    <s v="200"/>
    <x v="2"/>
    <n v="1"/>
    <n v="4148.58"/>
    <n v="4148.5800000000008"/>
    <x v="2"/>
  </r>
  <r>
    <x v="620"/>
    <x v="26"/>
    <x v="26"/>
    <x v="2"/>
    <s v="200"/>
    <x v="2"/>
    <n v="1"/>
    <n v="11430.68"/>
    <n v="11430.68"/>
    <x v="4"/>
  </r>
  <r>
    <x v="500"/>
    <x v="26"/>
    <x v="26"/>
    <x v="2"/>
    <s v="201"/>
    <x v="2"/>
    <n v="107"/>
    <n v="505638.4000000002"/>
    <n v="505638.4000000002"/>
    <x v="1"/>
  </r>
  <r>
    <x v="500"/>
    <x v="26"/>
    <x v="26"/>
    <x v="2"/>
    <s v="201"/>
    <x v="2"/>
    <n v="21"/>
    <n v="196186.74"/>
    <n v="196186.74"/>
    <x v="2"/>
  </r>
  <r>
    <x v="501"/>
    <x v="26"/>
    <x v="26"/>
    <x v="2"/>
    <s v="203"/>
    <x v="2"/>
    <n v="394"/>
    <n v="2045616.0199999986"/>
    <n v="2045616.0199999986"/>
    <x v="1"/>
  </r>
  <r>
    <x v="501"/>
    <x v="26"/>
    <x v="26"/>
    <x v="2"/>
    <s v="203"/>
    <x v="2"/>
    <n v="56"/>
    <n v="402597.66000000003"/>
    <n v="402597.66000000003"/>
    <x v="2"/>
  </r>
  <r>
    <x v="502"/>
    <x v="26"/>
    <x v="26"/>
    <x v="2"/>
    <s v="204"/>
    <x v="2"/>
    <n v="78"/>
    <n v="402104.47999999992"/>
    <n v="402104.47999999992"/>
    <x v="1"/>
  </r>
  <r>
    <x v="502"/>
    <x v="26"/>
    <x v="26"/>
    <x v="2"/>
    <s v="204"/>
    <x v="2"/>
    <n v="39"/>
    <n v="311553.53000000003"/>
    <n v="311553.53000000003"/>
    <x v="2"/>
  </r>
  <r>
    <x v="502"/>
    <x v="26"/>
    <x v="26"/>
    <x v="2"/>
    <s v="204"/>
    <x v="2"/>
    <n v="1"/>
    <n v="8820.5"/>
    <n v="8820.5"/>
    <x v="3"/>
  </r>
  <r>
    <x v="504"/>
    <x v="26"/>
    <x v="26"/>
    <x v="2"/>
    <s v="206"/>
    <x v="2"/>
    <n v="2"/>
    <n v="8845.91"/>
    <n v="8845.91"/>
    <x v="1"/>
  </r>
  <r>
    <x v="504"/>
    <x v="26"/>
    <x v="26"/>
    <x v="2"/>
    <s v="206"/>
    <x v="2"/>
    <n v="1"/>
    <n v="2243.7199999999998"/>
    <n v="2243.7200000000003"/>
    <x v="2"/>
  </r>
  <r>
    <x v="505"/>
    <x v="26"/>
    <x v="26"/>
    <x v="2"/>
    <s v="207"/>
    <x v="2"/>
    <n v="22"/>
    <n v="147733.17000000004"/>
    <n v="147733.17000000004"/>
    <x v="1"/>
  </r>
  <r>
    <x v="505"/>
    <x v="26"/>
    <x v="26"/>
    <x v="2"/>
    <s v="207"/>
    <x v="2"/>
    <n v="4"/>
    <n v="20734.359999999997"/>
    <n v="20734.359999999997"/>
    <x v="2"/>
  </r>
  <r>
    <x v="509"/>
    <x v="26"/>
    <x v="26"/>
    <x v="2"/>
    <s v="240"/>
    <x v="2"/>
    <n v="2"/>
    <n v="20368.400000000001"/>
    <n v="20368.399999999998"/>
    <x v="2"/>
  </r>
  <r>
    <x v="510"/>
    <x v="26"/>
    <x v="26"/>
    <x v="2"/>
    <s v="241"/>
    <x v="2"/>
    <n v="39"/>
    <n v="215153.97000000006"/>
    <n v="215153.97000000006"/>
    <x v="1"/>
  </r>
  <r>
    <x v="510"/>
    <x v="26"/>
    <x v="26"/>
    <x v="2"/>
    <s v="241"/>
    <x v="2"/>
    <n v="5"/>
    <n v="70507.649999999994"/>
    <n v="70507.649999999994"/>
    <x v="2"/>
  </r>
  <r>
    <x v="511"/>
    <x v="26"/>
    <x v="26"/>
    <x v="2"/>
    <s v="242"/>
    <x v="2"/>
    <n v="1"/>
    <n v="5106.29"/>
    <n v="5106.2899999999991"/>
    <x v="1"/>
  </r>
  <r>
    <x v="512"/>
    <x v="26"/>
    <x v="26"/>
    <x v="2"/>
    <s v="243"/>
    <x v="2"/>
    <n v="33"/>
    <n v="128525.69000000003"/>
    <n v="128525.69000000003"/>
    <x v="1"/>
  </r>
  <r>
    <x v="512"/>
    <x v="26"/>
    <x v="26"/>
    <x v="2"/>
    <s v="243"/>
    <x v="2"/>
    <n v="5"/>
    <n v="26136.73"/>
    <n v="26136.73"/>
    <x v="2"/>
  </r>
  <r>
    <x v="513"/>
    <x v="26"/>
    <x v="26"/>
    <x v="2"/>
    <s v="244"/>
    <x v="2"/>
    <n v="45"/>
    <n v="404171.16000000003"/>
    <n v="404171.16"/>
    <x v="1"/>
  </r>
  <r>
    <x v="514"/>
    <x v="26"/>
    <x v="26"/>
    <x v="2"/>
    <s v="245"/>
    <x v="2"/>
    <n v="11"/>
    <n v="81347.39999999998"/>
    <n v="81347.39999999998"/>
    <x v="1"/>
  </r>
  <r>
    <x v="516"/>
    <x v="26"/>
    <x v="26"/>
    <x v="2"/>
    <s v="247"/>
    <x v="2"/>
    <n v="11"/>
    <n v="62972.350000000006"/>
    <n v="62972.350000000006"/>
    <x v="1"/>
  </r>
  <r>
    <x v="516"/>
    <x v="26"/>
    <x v="26"/>
    <x v="2"/>
    <s v="247"/>
    <x v="2"/>
    <n v="1"/>
    <n v="11100.97"/>
    <n v="11100.97"/>
    <x v="2"/>
  </r>
  <r>
    <x v="517"/>
    <x v="26"/>
    <x v="26"/>
    <x v="2"/>
    <s v="248"/>
    <x v="2"/>
    <n v="3"/>
    <n v="12430.279999999999"/>
    <n v="12430.279999999999"/>
    <x v="1"/>
  </r>
  <r>
    <x v="517"/>
    <x v="26"/>
    <x v="26"/>
    <x v="2"/>
    <s v="248"/>
    <x v="2"/>
    <n v="8"/>
    <n v="168712.13"/>
    <n v="168712.13"/>
    <x v="2"/>
  </r>
  <r>
    <x v="518"/>
    <x v="26"/>
    <x v="26"/>
    <x v="2"/>
    <s v="249"/>
    <x v="2"/>
    <n v="335"/>
    <n v="1739619.3699999973"/>
    <n v="1739619.3699999971"/>
    <x v="1"/>
  </r>
  <r>
    <x v="518"/>
    <x v="26"/>
    <x v="26"/>
    <x v="2"/>
    <s v="249"/>
    <x v="2"/>
    <n v="31"/>
    <n v="210723.56"/>
    <n v="210723.56"/>
    <x v="2"/>
  </r>
  <r>
    <x v="518"/>
    <x v="26"/>
    <x v="26"/>
    <x v="2"/>
    <s v="249"/>
    <x v="2"/>
    <n v="4"/>
    <n v="58545.81"/>
    <n v="58545.81"/>
    <x v="3"/>
  </r>
  <r>
    <x v="519"/>
    <x v="26"/>
    <x v="26"/>
    <x v="2"/>
    <s v="251"/>
    <x v="2"/>
    <n v="794"/>
    <n v="5165250.620000001"/>
    <n v="5165250.620000001"/>
    <x v="1"/>
  </r>
  <r>
    <x v="519"/>
    <x v="26"/>
    <x v="26"/>
    <x v="2"/>
    <s v="251"/>
    <x v="2"/>
    <n v="69"/>
    <n v="503352.89999999985"/>
    <n v="503352.89999999985"/>
    <x v="2"/>
  </r>
  <r>
    <x v="519"/>
    <x v="26"/>
    <x v="26"/>
    <x v="2"/>
    <s v="251"/>
    <x v="2"/>
    <n v="1"/>
    <n v="12049.17"/>
    <n v="12049.170000000002"/>
    <x v="3"/>
  </r>
  <r>
    <x v="520"/>
    <x v="26"/>
    <x v="26"/>
    <x v="2"/>
    <s v="252"/>
    <x v="2"/>
    <n v="4"/>
    <n v="35415.85"/>
    <n v="35415.85"/>
    <x v="1"/>
  </r>
  <r>
    <x v="520"/>
    <x v="26"/>
    <x v="26"/>
    <x v="2"/>
    <s v="252"/>
    <x v="2"/>
    <n v="1"/>
    <n v="345.51"/>
    <n v="345.51"/>
    <x v="2"/>
  </r>
  <r>
    <x v="521"/>
    <x v="26"/>
    <x v="26"/>
    <x v="2"/>
    <s v="253"/>
    <x v="2"/>
    <n v="24"/>
    <n v="95770.169999999969"/>
    <n v="95770.169999999969"/>
    <x v="1"/>
  </r>
  <r>
    <x v="521"/>
    <x v="26"/>
    <x v="26"/>
    <x v="2"/>
    <s v="253"/>
    <x v="2"/>
    <n v="3"/>
    <n v="41430.06"/>
    <n v="41430.06"/>
    <x v="2"/>
  </r>
  <r>
    <x v="522"/>
    <x v="26"/>
    <x v="26"/>
    <x v="2"/>
    <s v="254"/>
    <x v="2"/>
    <n v="158"/>
    <n v="962202.8399999995"/>
    <n v="962202.8399999995"/>
    <x v="1"/>
  </r>
  <r>
    <x v="522"/>
    <x v="26"/>
    <x v="26"/>
    <x v="2"/>
    <s v="254"/>
    <x v="2"/>
    <n v="9"/>
    <n v="81553.790000000008"/>
    <n v="81553.790000000008"/>
    <x v="2"/>
  </r>
  <r>
    <x v="522"/>
    <x v="26"/>
    <x v="26"/>
    <x v="2"/>
    <s v="254"/>
    <x v="2"/>
    <n v="1"/>
    <n v="11071.5"/>
    <n v="11071.5"/>
    <x v="3"/>
  </r>
  <r>
    <x v="526"/>
    <x v="26"/>
    <x v="26"/>
    <x v="2"/>
    <s v="279"/>
    <x v="2"/>
    <n v="1"/>
    <n v="11352.52"/>
    <n v="11352.519999999999"/>
    <x v="1"/>
  </r>
  <r>
    <x v="528"/>
    <x v="26"/>
    <x v="26"/>
    <x v="2"/>
    <s v="282"/>
    <x v="2"/>
    <n v="10"/>
    <n v="59876.15"/>
    <n v="59876.149999999994"/>
    <x v="1"/>
  </r>
  <r>
    <x v="529"/>
    <x v="26"/>
    <x v="26"/>
    <x v="2"/>
    <s v="283"/>
    <x v="2"/>
    <n v="5"/>
    <n v="35116.9"/>
    <n v="35116.9"/>
    <x v="1"/>
  </r>
  <r>
    <x v="529"/>
    <x v="26"/>
    <x v="26"/>
    <x v="2"/>
    <s v="283"/>
    <x v="2"/>
    <n v="1"/>
    <n v="5246.21"/>
    <n v="5246.21"/>
    <x v="2"/>
  </r>
  <r>
    <x v="529"/>
    <x v="26"/>
    <x v="26"/>
    <x v="2"/>
    <s v="283"/>
    <x v="2"/>
    <n v="1"/>
    <n v="11085.32"/>
    <n v="11085.32"/>
    <x v="3"/>
  </r>
  <r>
    <x v="530"/>
    <x v="26"/>
    <x v="26"/>
    <x v="2"/>
    <s v="284"/>
    <x v="2"/>
    <n v="44"/>
    <n v="478906.6399999999"/>
    <n v="478906.63999999984"/>
    <x v="1"/>
  </r>
  <r>
    <x v="530"/>
    <x v="26"/>
    <x v="26"/>
    <x v="2"/>
    <s v="284"/>
    <x v="2"/>
    <n v="5"/>
    <n v="112399.31"/>
    <n v="112399.31"/>
    <x v="2"/>
  </r>
  <r>
    <x v="531"/>
    <x v="26"/>
    <x v="26"/>
    <x v="2"/>
    <s v="340"/>
    <x v="2"/>
    <n v="3"/>
    <n v="10417.470000000001"/>
    <n v="10417.469999999999"/>
    <x v="1"/>
  </r>
  <r>
    <x v="531"/>
    <x v="26"/>
    <x v="26"/>
    <x v="2"/>
    <s v="340"/>
    <x v="2"/>
    <n v="2"/>
    <n v="12828.060000000001"/>
    <n v="12828.06"/>
    <x v="2"/>
  </r>
  <r>
    <x v="531"/>
    <x v="26"/>
    <x v="26"/>
    <x v="2"/>
    <s v="340"/>
    <x v="2"/>
    <n v="1"/>
    <n v="7469.83"/>
    <n v="7469.829999999999"/>
    <x v="3"/>
  </r>
  <r>
    <x v="532"/>
    <x v="26"/>
    <x v="26"/>
    <x v="2"/>
    <s v="341"/>
    <x v="2"/>
    <n v="2"/>
    <n v="10256.799999999999"/>
    <n v="10256.799999999999"/>
    <x v="1"/>
  </r>
  <r>
    <x v="533"/>
    <x v="26"/>
    <x v="26"/>
    <x v="2"/>
    <s v="342"/>
    <x v="2"/>
    <n v="341"/>
    <n v="1145787.8"/>
    <n v="1145787.8"/>
    <x v="1"/>
  </r>
  <r>
    <x v="533"/>
    <x v="26"/>
    <x v="26"/>
    <x v="2"/>
    <s v="342"/>
    <x v="2"/>
    <n v="15"/>
    <n v="74122.829999999987"/>
    <n v="74122.829999999987"/>
    <x v="2"/>
  </r>
  <r>
    <x v="534"/>
    <x v="26"/>
    <x v="26"/>
    <x v="2"/>
    <s v="343"/>
    <x v="2"/>
    <n v="1"/>
    <n v="7014.71"/>
    <n v="7014.71"/>
    <x v="2"/>
  </r>
  <r>
    <x v="535"/>
    <x v="26"/>
    <x v="26"/>
    <x v="2"/>
    <s v="344"/>
    <x v="2"/>
    <n v="2"/>
    <n v="34827.85"/>
    <n v="34827.850000000006"/>
    <x v="1"/>
  </r>
  <r>
    <x v="536"/>
    <x v="26"/>
    <x v="26"/>
    <x v="2"/>
    <s v="346"/>
    <x v="2"/>
    <n v="1"/>
    <n v="1686.66"/>
    <n v="1686.6599999999999"/>
    <x v="1"/>
  </r>
  <r>
    <x v="537"/>
    <x v="26"/>
    <x v="26"/>
    <x v="2"/>
    <s v="347"/>
    <x v="2"/>
    <n v="560"/>
    <n v="2089018.4499999972"/>
    <n v="2089018.4499999974"/>
    <x v="1"/>
  </r>
  <r>
    <x v="537"/>
    <x v="26"/>
    <x v="26"/>
    <x v="2"/>
    <s v="347"/>
    <x v="2"/>
    <n v="15"/>
    <n v="106459.30000000002"/>
    <n v="106459.3"/>
    <x v="2"/>
  </r>
  <r>
    <x v="537"/>
    <x v="26"/>
    <x v="26"/>
    <x v="2"/>
    <s v="347"/>
    <x v="2"/>
    <n v="2"/>
    <n v="16284.849999999999"/>
    <n v="16284.85"/>
    <x v="3"/>
  </r>
  <r>
    <x v="538"/>
    <x v="26"/>
    <x v="26"/>
    <x v="2"/>
    <s v="349"/>
    <x v="2"/>
    <n v="2"/>
    <n v="18472.59"/>
    <n v="18472.59"/>
    <x v="2"/>
  </r>
  <r>
    <x v="539"/>
    <x v="26"/>
    <x v="26"/>
    <x v="2"/>
    <s v="351"/>
    <x v="2"/>
    <n v="866"/>
    <n v="2054684.8099999975"/>
    <n v="2054684.8099999975"/>
    <x v="1"/>
  </r>
  <r>
    <x v="539"/>
    <x v="26"/>
    <x v="26"/>
    <x v="2"/>
    <s v="351"/>
    <x v="2"/>
    <n v="57"/>
    <n v="276312.58"/>
    <n v="276312.57999999996"/>
    <x v="2"/>
  </r>
  <r>
    <x v="539"/>
    <x v="26"/>
    <x v="26"/>
    <x v="2"/>
    <s v="351"/>
    <x v="2"/>
    <n v="2"/>
    <n v="6599.53"/>
    <n v="6599.53"/>
    <x v="3"/>
  </r>
  <r>
    <x v="541"/>
    <x v="26"/>
    <x v="26"/>
    <x v="2"/>
    <s v="380"/>
    <x v="2"/>
    <n v="2"/>
    <n v="4022.99"/>
    <n v="4022.99"/>
    <x v="1"/>
  </r>
  <r>
    <x v="541"/>
    <x v="26"/>
    <x v="26"/>
    <x v="2"/>
    <s v="380"/>
    <x v="2"/>
    <n v="1"/>
    <n v="4892.71"/>
    <n v="4892.71"/>
    <x v="2"/>
  </r>
  <r>
    <x v="542"/>
    <x v="26"/>
    <x v="26"/>
    <x v="2"/>
    <s v="381"/>
    <x v="2"/>
    <n v="8"/>
    <n v="16458.120000000003"/>
    <n v="16458.120000000003"/>
    <x v="1"/>
  </r>
  <r>
    <x v="543"/>
    <x v="26"/>
    <x v="26"/>
    <x v="2"/>
    <s v="383"/>
    <x v="2"/>
    <n v="201"/>
    <n v="577734.19999999949"/>
    <n v="577734.19999999949"/>
    <x v="1"/>
  </r>
  <r>
    <x v="543"/>
    <x v="26"/>
    <x v="26"/>
    <x v="2"/>
    <s v="383"/>
    <x v="2"/>
    <n v="21"/>
    <n v="96416.53"/>
    <n v="96416.53"/>
    <x v="2"/>
  </r>
  <r>
    <x v="544"/>
    <x v="26"/>
    <x v="26"/>
    <x v="2"/>
    <s v="384"/>
    <x v="2"/>
    <n v="772"/>
    <n v="1965266.2400000019"/>
    <n v="1965266.2400000019"/>
    <x v="1"/>
  </r>
  <r>
    <x v="544"/>
    <x v="26"/>
    <x v="26"/>
    <x v="2"/>
    <s v="384"/>
    <x v="2"/>
    <n v="75"/>
    <n v="351912.80999999976"/>
    <n v="351912.80999999976"/>
    <x v="2"/>
  </r>
  <r>
    <x v="545"/>
    <x v="26"/>
    <x v="26"/>
    <x v="2"/>
    <s v="385"/>
    <x v="2"/>
    <n v="163"/>
    <n v="276098.07000000007"/>
    <n v="276098.07000000007"/>
    <x v="1"/>
  </r>
  <r>
    <x v="545"/>
    <x v="26"/>
    <x v="26"/>
    <x v="2"/>
    <s v="385"/>
    <x v="2"/>
    <n v="6"/>
    <n v="18632.440000000002"/>
    <n v="18632.439999999995"/>
    <x v="2"/>
  </r>
  <r>
    <x v="546"/>
    <x v="26"/>
    <x v="26"/>
    <x v="2"/>
    <s v="420"/>
    <x v="2"/>
    <n v="36"/>
    <n v="166431.64000000004"/>
    <n v="166431.64000000001"/>
    <x v="1"/>
  </r>
  <r>
    <x v="546"/>
    <x v="26"/>
    <x v="26"/>
    <x v="2"/>
    <s v="420"/>
    <x v="2"/>
    <n v="12"/>
    <n v="71971.89"/>
    <n v="71971.890000000014"/>
    <x v="2"/>
  </r>
  <r>
    <x v="547"/>
    <x v="26"/>
    <x v="26"/>
    <x v="2"/>
    <s v="421"/>
    <x v="2"/>
    <n v="1"/>
    <n v="1781.42"/>
    <n v="1781.42"/>
    <x v="1"/>
  </r>
  <r>
    <x v="548"/>
    <x v="26"/>
    <x v="26"/>
    <x v="2"/>
    <s v="422"/>
    <x v="2"/>
    <n v="27"/>
    <n v="133419.01999999999"/>
    <n v="133419.01999999996"/>
    <x v="1"/>
  </r>
  <r>
    <x v="548"/>
    <x v="26"/>
    <x v="26"/>
    <x v="2"/>
    <s v="422"/>
    <x v="2"/>
    <n v="11"/>
    <n v="112706"/>
    <n v="112706"/>
    <x v="2"/>
  </r>
  <r>
    <x v="549"/>
    <x v="26"/>
    <x v="26"/>
    <x v="2"/>
    <s v="424"/>
    <x v="2"/>
    <n v="5"/>
    <n v="43428.289999999994"/>
    <n v="43428.289999999994"/>
    <x v="1"/>
  </r>
  <r>
    <x v="549"/>
    <x v="26"/>
    <x v="26"/>
    <x v="2"/>
    <s v="424"/>
    <x v="2"/>
    <n v="1"/>
    <n v="10972.76"/>
    <n v="10972.76"/>
    <x v="2"/>
  </r>
  <r>
    <x v="550"/>
    <x v="26"/>
    <x v="26"/>
    <x v="2"/>
    <s v="425"/>
    <x v="2"/>
    <n v="12"/>
    <n v="68458.979999999981"/>
    <n v="68458.979999999981"/>
    <x v="1"/>
  </r>
  <r>
    <x v="550"/>
    <x v="26"/>
    <x v="26"/>
    <x v="2"/>
    <s v="425"/>
    <x v="2"/>
    <n v="6"/>
    <n v="44106.670000000006"/>
    <n v="44106.670000000006"/>
    <x v="2"/>
  </r>
  <r>
    <x v="626"/>
    <x v="26"/>
    <x v="26"/>
    <x v="2"/>
    <s v="462"/>
    <x v="2"/>
    <n v="1"/>
    <n v="1367.35"/>
    <n v="1367.35"/>
    <x v="1"/>
  </r>
  <r>
    <x v="554"/>
    <x v="26"/>
    <x v="26"/>
    <x v="2"/>
    <s v="463"/>
    <x v="2"/>
    <n v="203"/>
    <n v="976784.55999999994"/>
    <n v="976784.55999999994"/>
    <x v="1"/>
  </r>
  <r>
    <x v="554"/>
    <x v="26"/>
    <x v="26"/>
    <x v="2"/>
    <s v="463"/>
    <x v="2"/>
    <n v="17"/>
    <n v="129595.01"/>
    <n v="129595.01"/>
    <x v="2"/>
  </r>
  <r>
    <x v="555"/>
    <x v="26"/>
    <x v="26"/>
    <x v="2"/>
    <s v="465"/>
    <x v="2"/>
    <n v="157"/>
    <n v="1172853.0299999996"/>
    <n v="1172853.0299999996"/>
    <x v="1"/>
  </r>
  <r>
    <x v="555"/>
    <x v="26"/>
    <x v="26"/>
    <x v="2"/>
    <s v="465"/>
    <x v="2"/>
    <n v="86"/>
    <n v="838211.05"/>
    <n v="838211.05"/>
    <x v="2"/>
  </r>
  <r>
    <x v="556"/>
    <x v="26"/>
    <x v="26"/>
    <x v="2"/>
    <s v="466"/>
    <x v="2"/>
    <n v="5"/>
    <n v="8875.09"/>
    <n v="8875.09"/>
    <x v="1"/>
  </r>
  <r>
    <x v="556"/>
    <x v="26"/>
    <x v="26"/>
    <x v="2"/>
    <s v="466"/>
    <x v="2"/>
    <n v="1"/>
    <n v="1558.84"/>
    <n v="1558.8400000000001"/>
    <x v="2"/>
  </r>
  <r>
    <x v="557"/>
    <x v="26"/>
    <x v="26"/>
    <x v="2"/>
    <s v="468"/>
    <x v="2"/>
    <n v="78"/>
    <n v="277185.37000000023"/>
    <n v="277185.37000000023"/>
    <x v="1"/>
  </r>
  <r>
    <x v="557"/>
    <x v="26"/>
    <x v="26"/>
    <x v="2"/>
    <s v="468"/>
    <x v="2"/>
    <n v="2"/>
    <n v="25824.66"/>
    <n v="25824.659999999996"/>
    <x v="2"/>
  </r>
  <r>
    <x v="557"/>
    <x v="26"/>
    <x v="26"/>
    <x v="2"/>
    <s v="468"/>
    <x v="2"/>
    <n v="1"/>
    <n v="9998.94"/>
    <n v="9998.9399999999987"/>
    <x v="3"/>
  </r>
  <r>
    <x v="558"/>
    <x v="26"/>
    <x v="26"/>
    <x v="2"/>
    <s v="469"/>
    <x v="2"/>
    <n v="2"/>
    <n v="6878.33"/>
    <n v="6878.33"/>
    <x v="1"/>
  </r>
  <r>
    <x v="558"/>
    <x v="26"/>
    <x v="26"/>
    <x v="2"/>
    <s v="469"/>
    <x v="2"/>
    <n v="4"/>
    <n v="35015.69"/>
    <n v="35015.69"/>
    <x v="2"/>
  </r>
  <r>
    <x v="558"/>
    <x v="26"/>
    <x v="26"/>
    <x v="2"/>
    <s v="469"/>
    <x v="2"/>
    <n v="2"/>
    <n v="30018.25"/>
    <n v="30018.249999999996"/>
    <x v="3"/>
  </r>
  <r>
    <x v="559"/>
    <x v="26"/>
    <x v="26"/>
    <x v="2"/>
    <s v="470"/>
    <x v="2"/>
    <n v="3"/>
    <n v="16581.690000000002"/>
    <n v="16581.690000000002"/>
    <x v="1"/>
  </r>
  <r>
    <x v="561"/>
    <x v="26"/>
    <x v="26"/>
    <x v="2"/>
    <s v="500"/>
    <x v="2"/>
    <n v="1"/>
    <n v="8414.6"/>
    <n v="8414.5999999999985"/>
    <x v="2"/>
  </r>
  <r>
    <x v="562"/>
    <x v="26"/>
    <x v="26"/>
    <x v="2"/>
    <s v="501"/>
    <x v="2"/>
    <n v="31"/>
    <n v="109523.01"/>
    <n v="109523.01"/>
    <x v="1"/>
  </r>
  <r>
    <x v="562"/>
    <x v="26"/>
    <x v="26"/>
    <x v="2"/>
    <s v="501"/>
    <x v="2"/>
    <n v="3"/>
    <n v="8899.5499999999993"/>
    <n v="8899.5499999999993"/>
    <x v="2"/>
  </r>
  <r>
    <x v="564"/>
    <x v="26"/>
    <x v="26"/>
    <x v="2"/>
    <s v="531"/>
    <x v="2"/>
    <n v="33"/>
    <n v="159662.74000000005"/>
    <n v="159662.74000000002"/>
    <x v="1"/>
  </r>
  <r>
    <x v="564"/>
    <x v="26"/>
    <x v="26"/>
    <x v="2"/>
    <s v="531"/>
    <x v="2"/>
    <n v="1"/>
    <n v="1630.46"/>
    <n v="1630.46"/>
    <x v="2"/>
  </r>
  <r>
    <x v="565"/>
    <x v="26"/>
    <x v="26"/>
    <x v="2"/>
    <s v="532"/>
    <x v="2"/>
    <n v="78"/>
    <n v="330804.58999999997"/>
    <n v="330804.58999999991"/>
    <x v="1"/>
  </r>
  <r>
    <x v="565"/>
    <x v="26"/>
    <x v="26"/>
    <x v="2"/>
    <s v="532"/>
    <x v="2"/>
    <n v="6"/>
    <n v="37330.339999999997"/>
    <n v="37330.339999999997"/>
    <x v="2"/>
  </r>
  <r>
    <x v="566"/>
    <x v="26"/>
    <x v="26"/>
    <x v="2"/>
    <s v="560"/>
    <x v="2"/>
    <n v="1"/>
    <n v="5185.04"/>
    <n v="5185.04"/>
    <x v="1"/>
  </r>
  <r>
    <x v="567"/>
    <x v="26"/>
    <x v="26"/>
    <x v="2"/>
    <s v="561"/>
    <x v="2"/>
    <n v="8"/>
    <n v="39608.5"/>
    <n v="39608.5"/>
    <x v="1"/>
  </r>
  <r>
    <x v="567"/>
    <x v="26"/>
    <x v="26"/>
    <x v="2"/>
    <s v="561"/>
    <x v="2"/>
    <n v="6"/>
    <n v="93492.08"/>
    <n v="93492.08"/>
    <x v="2"/>
  </r>
  <r>
    <x v="567"/>
    <x v="26"/>
    <x v="26"/>
    <x v="2"/>
    <s v="561"/>
    <x v="2"/>
    <n v="1"/>
    <n v="314.10000000000002"/>
    <n v="314.10000000000002"/>
    <x v="3"/>
  </r>
  <r>
    <x v="568"/>
    <x v="26"/>
    <x v="26"/>
    <x v="2"/>
    <s v="563"/>
    <x v="2"/>
    <n v="47"/>
    <n v="178395.02"/>
    <n v="178395.01999999993"/>
    <x v="1"/>
  </r>
  <r>
    <x v="568"/>
    <x v="26"/>
    <x v="26"/>
    <x v="2"/>
    <s v="563"/>
    <x v="2"/>
    <n v="4"/>
    <n v="15668.58"/>
    <n v="15668.58"/>
    <x v="2"/>
  </r>
  <r>
    <x v="569"/>
    <x v="26"/>
    <x v="26"/>
    <x v="2"/>
    <s v="564"/>
    <x v="2"/>
    <n v="27"/>
    <n v="109660.25999999998"/>
    <n v="109660.25999999998"/>
    <x v="1"/>
  </r>
  <r>
    <x v="569"/>
    <x v="26"/>
    <x v="26"/>
    <x v="2"/>
    <s v="564"/>
    <x v="2"/>
    <n v="4"/>
    <n v="44681.679999999993"/>
    <n v="44681.679999999993"/>
    <x v="2"/>
  </r>
  <r>
    <x v="638"/>
    <x v="26"/>
    <x v="26"/>
    <x v="2"/>
    <s v="565"/>
    <x v="2"/>
    <n v="2"/>
    <n v="3774.14"/>
    <n v="3774.14"/>
    <x v="1"/>
  </r>
  <r>
    <x v="570"/>
    <x v="26"/>
    <x v="26"/>
    <x v="2"/>
    <s v="566"/>
    <x v="2"/>
    <n v="165"/>
    <n v="642608.71000000008"/>
    <n v="642608.71000000008"/>
    <x v="1"/>
  </r>
  <r>
    <x v="570"/>
    <x v="26"/>
    <x v="26"/>
    <x v="2"/>
    <s v="566"/>
    <x v="2"/>
    <n v="38"/>
    <n v="225376.9"/>
    <n v="225376.9"/>
    <x v="2"/>
  </r>
  <r>
    <x v="570"/>
    <x v="26"/>
    <x v="26"/>
    <x v="2"/>
    <s v="566"/>
    <x v="2"/>
    <n v="1"/>
    <n v="4712.87"/>
    <n v="4712.87"/>
    <x v="3"/>
  </r>
  <r>
    <x v="571"/>
    <x v="26"/>
    <x v="26"/>
    <x v="2"/>
    <s v="580"/>
    <x v="2"/>
    <n v="1"/>
    <n v="2419.5"/>
    <n v="2419.5"/>
    <x v="1"/>
  </r>
  <r>
    <x v="571"/>
    <x v="26"/>
    <x v="26"/>
    <x v="2"/>
    <s v="580"/>
    <x v="2"/>
    <n v="1"/>
    <n v="6182.46"/>
    <n v="6182.46"/>
    <x v="2"/>
  </r>
  <r>
    <x v="573"/>
    <x v="26"/>
    <x v="26"/>
    <x v="2"/>
    <s v="640"/>
    <x v="2"/>
    <n v="1"/>
    <n v="831.15"/>
    <n v="831.15"/>
    <x v="1"/>
  </r>
  <r>
    <x v="576"/>
    <x v="26"/>
    <x v="26"/>
    <x v="2"/>
    <s v="663"/>
    <x v="2"/>
    <n v="15"/>
    <n v="106065.74"/>
    <n v="106065.74000000002"/>
    <x v="1"/>
  </r>
  <r>
    <x v="576"/>
    <x v="26"/>
    <x v="26"/>
    <x v="2"/>
    <s v="663"/>
    <x v="2"/>
    <n v="2"/>
    <n v="19441.07"/>
    <n v="19441.07"/>
    <x v="2"/>
  </r>
  <r>
    <x v="576"/>
    <x v="26"/>
    <x v="26"/>
    <x v="2"/>
    <s v="663"/>
    <x v="2"/>
    <n v="1"/>
    <n v="314.10000000000002"/>
    <n v="314.10000000000002"/>
    <x v="3"/>
  </r>
  <r>
    <x v="630"/>
    <x v="26"/>
    <x v="26"/>
    <x v="2"/>
    <s v="691"/>
    <x v="2"/>
    <n v="1"/>
    <n v="14341.21"/>
    <n v="14341.209999999997"/>
    <x v="2"/>
  </r>
  <r>
    <x v="579"/>
    <x v="26"/>
    <x v="26"/>
    <x v="2"/>
    <s v="720"/>
    <x v="2"/>
    <n v="2"/>
    <n v="30068.71"/>
    <n v="30068.709999999995"/>
    <x v="1"/>
  </r>
  <r>
    <x v="579"/>
    <x v="26"/>
    <x v="26"/>
    <x v="2"/>
    <s v="720"/>
    <x v="2"/>
    <n v="3"/>
    <n v="21363.469999999998"/>
    <n v="21363.47"/>
    <x v="2"/>
  </r>
  <r>
    <x v="579"/>
    <x v="26"/>
    <x v="26"/>
    <x v="2"/>
    <s v="720"/>
    <x v="2"/>
    <n v="8"/>
    <n v="100094.55000000002"/>
    <n v="100094.55000000002"/>
    <x v="3"/>
  </r>
  <r>
    <x v="579"/>
    <x v="26"/>
    <x v="26"/>
    <x v="2"/>
    <s v="720"/>
    <x v="2"/>
    <n v="1"/>
    <n v="18366.41"/>
    <n v="18366.409999999996"/>
    <x v="4"/>
  </r>
  <r>
    <x v="580"/>
    <x v="26"/>
    <x v="26"/>
    <x v="2"/>
    <s v="721"/>
    <x v="2"/>
    <n v="11"/>
    <n v="57410.299999999996"/>
    <n v="57410.299999999996"/>
    <x v="1"/>
  </r>
  <r>
    <x v="580"/>
    <x v="26"/>
    <x v="26"/>
    <x v="2"/>
    <s v="721"/>
    <x v="2"/>
    <n v="2"/>
    <n v="7985.04"/>
    <n v="7985.04"/>
    <x v="2"/>
  </r>
  <r>
    <x v="581"/>
    <x v="26"/>
    <x v="26"/>
    <x v="2"/>
    <s v="722"/>
    <x v="2"/>
    <n v="43"/>
    <n v="154055.05000000005"/>
    <n v="154055.05000000002"/>
    <x v="1"/>
  </r>
  <r>
    <x v="581"/>
    <x v="26"/>
    <x v="26"/>
    <x v="2"/>
    <s v="722"/>
    <x v="2"/>
    <n v="5"/>
    <n v="28493.05"/>
    <n v="28493.05"/>
    <x v="2"/>
  </r>
  <r>
    <x v="581"/>
    <x v="26"/>
    <x v="26"/>
    <x v="2"/>
    <s v="722"/>
    <x v="2"/>
    <n v="1"/>
    <n v="692.83"/>
    <n v="692.83"/>
    <x v="3"/>
  </r>
  <r>
    <x v="582"/>
    <x v="26"/>
    <x v="26"/>
    <x v="2"/>
    <s v="723"/>
    <x v="2"/>
    <n v="53"/>
    <n v="137924.01"/>
    <n v="137924.00999999998"/>
    <x v="1"/>
  </r>
  <r>
    <x v="582"/>
    <x v="26"/>
    <x v="26"/>
    <x v="2"/>
    <s v="723"/>
    <x v="2"/>
    <n v="6"/>
    <n v="26007.780000000006"/>
    <n v="26007.78"/>
    <x v="2"/>
  </r>
  <r>
    <x v="583"/>
    <x v="26"/>
    <x v="26"/>
    <x v="2"/>
    <s v="724"/>
    <x v="2"/>
    <n v="3"/>
    <n v="9321.2000000000007"/>
    <n v="9321.2000000000007"/>
    <x v="1"/>
  </r>
  <r>
    <x v="583"/>
    <x v="26"/>
    <x v="26"/>
    <x v="2"/>
    <s v="724"/>
    <x v="2"/>
    <n v="4"/>
    <n v="26229.460000000003"/>
    <n v="26229.46"/>
    <x v="2"/>
  </r>
  <r>
    <x v="584"/>
    <x v="26"/>
    <x v="26"/>
    <x v="2"/>
    <s v="750"/>
    <x v="2"/>
    <n v="5"/>
    <n v="23203.8"/>
    <n v="23203.8"/>
    <x v="1"/>
  </r>
  <r>
    <x v="584"/>
    <x v="26"/>
    <x v="26"/>
    <x v="2"/>
    <s v="750"/>
    <x v="2"/>
    <n v="1"/>
    <n v="6330.9"/>
    <n v="6330.9"/>
    <x v="2"/>
  </r>
  <r>
    <x v="585"/>
    <x v="26"/>
    <x v="26"/>
    <x v="2"/>
    <s v="751"/>
    <x v="2"/>
    <n v="16"/>
    <n v="84815.679999999993"/>
    <n v="84815.680000000022"/>
    <x v="1"/>
  </r>
  <r>
    <x v="585"/>
    <x v="26"/>
    <x v="26"/>
    <x v="2"/>
    <s v="751"/>
    <x v="2"/>
    <n v="2"/>
    <n v="10418.92"/>
    <n v="10418.92"/>
    <x v="2"/>
  </r>
  <r>
    <x v="587"/>
    <x v="26"/>
    <x v="26"/>
    <x v="2"/>
    <s v="753"/>
    <x v="2"/>
    <n v="12"/>
    <n v="56466.329999999994"/>
    <n v="56466.330000000009"/>
    <x v="1"/>
  </r>
  <r>
    <x v="587"/>
    <x v="26"/>
    <x v="26"/>
    <x v="2"/>
    <s v="753"/>
    <x v="2"/>
    <n v="1"/>
    <n v="4632.5600000000004"/>
    <n v="4632.5599999999995"/>
    <x v="2"/>
  </r>
  <r>
    <x v="588"/>
    <x v="26"/>
    <x v="26"/>
    <x v="2"/>
    <s v="754"/>
    <x v="2"/>
    <n v="47"/>
    <n v="199270.02000000005"/>
    <n v="199270.02000000005"/>
    <x v="1"/>
  </r>
  <r>
    <x v="588"/>
    <x v="26"/>
    <x v="26"/>
    <x v="2"/>
    <s v="754"/>
    <x v="2"/>
    <n v="11"/>
    <n v="49525.299999999996"/>
    <n v="49525.30000000001"/>
    <x v="2"/>
  </r>
  <r>
    <x v="589"/>
    <x v="26"/>
    <x v="26"/>
    <x v="2"/>
    <s v="755"/>
    <x v="2"/>
    <n v="7"/>
    <n v="17770.810000000001"/>
    <n v="17770.810000000001"/>
    <x v="1"/>
  </r>
  <r>
    <x v="589"/>
    <x v="26"/>
    <x v="26"/>
    <x v="2"/>
    <s v="755"/>
    <x v="2"/>
    <n v="1"/>
    <n v="8948.8799999999992"/>
    <n v="8948.880000000001"/>
    <x v="3"/>
  </r>
  <r>
    <x v="590"/>
    <x v="26"/>
    <x v="26"/>
    <x v="2"/>
    <s v="756"/>
    <x v="2"/>
    <n v="110"/>
    <n v="329497.63999999984"/>
    <n v="329497.63999999984"/>
    <x v="1"/>
  </r>
  <r>
    <x v="590"/>
    <x v="26"/>
    <x v="26"/>
    <x v="2"/>
    <s v="756"/>
    <x v="2"/>
    <n v="40"/>
    <n v="179385.31"/>
    <n v="179385.31"/>
    <x v="2"/>
  </r>
  <r>
    <x v="590"/>
    <x v="26"/>
    <x v="26"/>
    <x v="2"/>
    <s v="756"/>
    <x v="2"/>
    <n v="5"/>
    <n v="22230.41"/>
    <n v="22230.41"/>
    <x v="3"/>
  </r>
  <r>
    <x v="591"/>
    <x v="26"/>
    <x v="26"/>
    <x v="2"/>
    <s v="757"/>
    <x v="2"/>
    <n v="3"/>
    <n v="16144.32"/>
    <n v="16144.32"/>
    <x v="1"/>
  </r>
  <r>
    <x v="592"/>
    <x v="26"/>
    <x v="26"/>
    <x v="2"/>
    <s v="758"/>
    <x v="2"/>
    <n v="2"/>
    <n v="8020.96"/>
    <n v="8020.96"/>
    <x v="1"/>
  </r>
  <r>
    <x v="594"/>
    <x v="26"/>
    <x v="26"/>
    <x v="2"/>
    <s v="760"/>
    <x v="2"/>
    <n v="13"/>
    <n v="36681.410000000003"/>
    <n v="36681.410000000003"/>
    <x v="1"/>
  </r>
  <r>
    <x v="595"/>
    <x v="26"/>
    <x v="26"/>
    <x v="2"/>
    <s v="770"/>
    <x v="2"/>
    <n v="2"/>
    <n v="10066.93"/>
    <n v="10066.93"/>
    <x v="1"/>
  </r>
  <r>
    <x v="596"/>
    <x v="26"/>
    <x v="26"/>
    <x v="2"/>
    <s v="773"/>
    <x v="2"/>
    <n v="26"/>
    <n v="91768.27"/>
    <n v="91768.27"/>
    <x v="1"/>
  </r>
  <r>
    <x v="596"/>
    <x v="26"/>
    <x v="26"/>
    <x v="2"/>
    <s v="773"/>
    <x v="2"/>
    <n v="5"/>
    <n v="40057.709999999992"/>
    <n v="40057.71"/>
    <x v="2"/>
  </r>
  <r>
    <x v="596"/>
    <x v="26"/>
    <x v="26"/>
    <x v="2"/>
    <s v="773"/>
    <x v="2"/>
    <n v="1"/>
    <n v="13559.62"/>
    <n v="13559.619999999999"/>
    <x v="3"/>
  </r>
  <r>
    <x v="597"/>
    <x v="26"/>
    <x v="26"/>
    <x v="2"/>
    <s v="774"/>
    <x v="2"/>
    <n v="4"/>
    <n v="15481.77"/>
    <n v="15481.77"/>
    <x v="1"/>
  </r>
  <r>
    <x v="597"/>
    <x v="26"/>
    <x v="26"/>
    <x v="2"/>
    <s v="774"/>
    <x v="2"/>
    <n v="2"/>
    <n v="6235.92"/>
    <n v="6235.92"/>
    <x v="2"/>
  </r>
  <r>
    <x v="598"/>
    <x v="26"/>
    <x v="26"/>
    <x v="2"/>
    <s v="775"/>
    <x v="2"/>
    <n v="85"/>
    <n v="419903.32999999996"/>
    <n v="419903.32999999996"/>
    <x v="1"/>
  </r>
  <r>
    <x v="598"/>
    <x v="26"/>
    <x v="26"/>
    <x v="2"/>
    <s v="775"/>
    <x v="2"/>
    <n v="23"/>
    <n v="172089.81"/>
    <n v="172089.81"/>
    <x v="2"/>
  </r>
  <r>
    <x v="599"/>
    <x v="26"/>
    <x v="26"/>
    <x v="2"/>
    <s v="776"/>
    <x v="2"/>
    <n v="39"/>
    <n v="169558.16000000003"/>
    <n v="169558.16000000003"/>
    <x v="1"/>
  </r>
  <r>
    <x v="599"/>
    <x v="26"/>
    <x v="26"/>
    <x v="2"/>
    <s v="776"/>
    <x v="2"/>
    <n v="4"/>
    <n v="14616.34"/>
    <n v="14616.34"/>
    <x v="2"/>
  </r>
  <r>
    <x v="601"/>
    <x v="26"/>
    <x v="26"/>
    <x v="2"/>
    <s v="811"/>
    <x v="2"/>
    <n v="63"/>
    <n v="194169.02"/>
    <n v="194169.02"/>
    <x v="1"/>
  </r>
  <r>
    <x v="601"/>
    <x v="26"/>
    <x v="26"/>
    <x v="2"/>
    <s v="811"/>
    <x v="2"/>
    <n v="7"/>
    <n v="26760.04"/>
    <n v="26760.04"/>
    <x v="2"/>
  </r>
  <r>
    <x v="602"/>
    <x v="26"/>
    <x v="26"/>
    <x v="2"/>
    <s v="812"/>
    <x v="2"/>
    <n v="88"/>
    <n v="339236.95"/>
    <n v="339236.95"/>
    <x v="1"/>
  </r>
  <r>
    <x v="602"/>
    <x v="26"/>
    <x v="26"/>
    <x v="2"/>
    <s v="812"/>
    <x v="2"/>
    <n v="22"/>
    <n v="146562.99"/>
    <n v="146562.99000000002"/>
    <x v="2"/>
  </r>
  <r>
    <x v="602"/>
    <x v="26"/>
    <x v="26"/>
    <x v="2"/>
    <s v="812"/>
    <x v="2"/>
    <n v="2"/>
    <n v="23593.230000000003"/>
    <n v="23593.230000000003"/>
    <x v="3"/>
  </r>
  <r>
    <x v="603"/>
    <x v="26"/>
    <x v="26"/>
    <x v="2"/>
    <s v="813"/>
    <x v="2"/>
    <n v="25"/>
    <n v="104003.68999999999"/>
    <n v="104003.68999999996"/>
    <x v="1"/>
  </r>
  <r>
    <x v="603"/>
    <x v="26"/>
    <x v="26"/>
    <x v="2"/>
    <s v="813"/>
    <x v="2"/>
    <n v="2"/>
    <n v="10439.459999999999"/>
    <n v="10439.460000000001"/>
    <x v="2"/>
  </r>
  <r>
    <x v="604"/>
    <x v="26"/>
    <x v="26"/>
    <x v="2"/>
    <s v="815"/>
    <x v="2"/>
    <n v="39"/>
    <n v="61824.71"/>
    <n v="61824.710000000006"/>
    <x v="1"/>
  </r>
  <r>
    <x v="604"/>
    <x v="26"/>
    <x v="26"/>
    <x v="2"/>
    <s v="815"/>
    <x v="2"/>
    <n v="1"/>
    <n v="4513.6000000000004"/>
    <n v="4513.6000000000004"/>
    <x v="2"/>
  </r>
  <r>
    <x v="605"/>
    <x v="26"/>
    <x v="26"/>
    <x v="2"/>
    <s v="816"/>
    <x v="2"/>
    <n v="36"/>
    <n v="105848.57"/>
    <n v="105848.57"/>
    <x v="1"/>
  </r>
  <r>
    <x v="605"/>
    <x v="26"/>
    <x v="26"/>
    <x v="2"/>
    <s v="816"/>
    <x v="2"/>
    <n v="5"/>
    <n v="22602.28"/>
    <n v="22602.28"/>
    <x v="2"/>
  </r>
  <r>
    <x v="606"/>
    <x v="26"/>
    <x v="26"/>
    <x v="2"/>
    <s v="844"/>
    <x v="2"/>
    <n v="29"/>
    <n v="49813.470000000008"/>
    <n v="49813.470000000008"/>
    <x v="1"/>
  </r>
  <r>
    <x v="607"/>
    <x v="26"/>
    <x v="26"/>
    <x v="2"/>
    <s v="861"/>
    <x v="2"/>
    <n v="223"/>
    <n v="778860.5699999996"/>
    <n v="778860.5699999996"/>
    <x v="1"/>
  </r>
  <r>
    <x v="607"/>
    <x v="26"/>
    <x v="26"/>
    <x v="2"/>
    <s v="861"/>
    <x v="2"/>
    <n v="37"/>
    <n v="222506.02"/>
    <n v="222506.02"/>
    <x v="2"/>
  </r>
  <r>
    <x v="607"/>
    <x v="26"/>
    <x v="26"/>
    <x v="2"/>
    <s v="861"/>
    <x v="2"/>
    <n v="5"/>
    <n v="37226.109999999993"/>
    <n v="37226.11"/>
    <x v="3"/>
  </r>
  <r>
    <x v="608"/>
    <x v="26"/>
    <x v="26"/>
    <x v="2"/>
    <s v="862"/>
    <x v="2"/>
    <n v="197"/>
    <n v="125509.10999999993"/>
    <n v="125509.10999999994"/>
    <x v="1"/>
  </r>
  <r>
    <x v="608"/>
    <x v="26"/>
    <x v="26"/>
    <x v="2"/>
    <s v="862"/>
    <x v="2"/>
    <n v="12"/>
    <n v="20139.900000000001"/>
    <n v="20139.900000000001"/>
    <x v="2"/>
  </r>
  <r>
    <x v="610"/>
    <x v="26"/>
    <x v="26"/>
    <x v="2"/>
    <s v="894"/>
    <x v="2"/>
    <n v="1"/>
    <n v="1857"/>
    <n v="1857"/>
    <x v="1"/>
  </r>
  <r>
    <x v="613"/>
    <x v="26"/>
    <x v="26"/>
    <x v="2"/>
    <s v="955"/>
    <x v="2"/>
    <n v="20"/>
    <n v="80768.859999999986"/>
    <n v="80768.859999999986"/>
    <x v="5"/>
  </r>
  <r>
    <x v="614"/>
    <x v="26"/>
    <x v="26"/>
    <x v="2"/>
    <s v="956"/>
    <x v="2"/>
    <n v="125"/>
    <n v="631744.64999999956"/>
    <n v="631744.64999999956"/>
    <x v="5"/>
  </r>
  <r>
    <x v="615"/>
    <x v="27"/>
    <x v="27"/>
    <x v="2"/>
    <s v="040"/>
    <x v="2"/>
    <n v="2"/>
    <n v="17395.080000000002"/>
    <n v="17395.079999999998"/>
    <x v="2"/>
  </r>
  <r>
    <x v="616"/>
    <x v="27"/>
    <x v="27"/>
    <x v="2"/>
    <s v="041"/>
    <x v="2"/>
    <n v="3"/>
    <n v="26515.07"/>
    <n v="26515.069999999992"/>
    <x v="1"/>
  </r>
  <r>
    <x v="457"/>
    <x v="27"/>
    <x v="27"/>
    <x v="2"/>
    <s v="042"/>
    <x v="2"/>
    <n v="19"/>
    <n v="59378.590000000004"/>
    <n v="59378.590000000004"/>
    <x v="1"/>
  </r>
  <r>
    <x v="457"/>
    <x v="27"/>
    <x v="27"/>
    <x v="2"/>
    <s v="042"/>
    <x v="2"/>
    <n v="9"/>
    <n v="43121.48"/>
    <n v="43121.48"/>
    <x v="2"/>
  </r>
  <r>
    <x v="458"/>
    <x v="27"/>
    <x v="27"/>
    <x v="2"/>
    <s v="043"/>
    <x v="2"/>
    <n v="14"/>
    <n v="75388.540000000008"/>
    <n v="75388.539999999994"/>
    <x v="1"/>
  </r>
  <r>
    <x v="458"/>
    <x v="27"/>
    <x v="27"/>
    <x v="2"/>
    <s v="043"/>
    <x v="2"/>
    <n v="2"/>
    <n v="4921.6000000000004"/>
    <n v="4921.6000000000004"/>
    <x v="2"/>
  </r>
  <r>
    <x v="459"/>
    <x v="27"/>
    <x v="27"/>
    <x v="2"/>
    <s v="044"/>
    <x v="2"/>
    <n v="7"/>
    <n v="43857.54"/>
    <n v="43857.539999999994"/>
    <x v="1"/>
  </r>
  <r>
    <x v="459"/>
    <x v="27"/>
    <x v="27"/>
    <x v="2"/>
    <s v="044"/>
    <x v="2"/>
    <n v="2"/>
    <n v="12276.71"/>
    <n v="12276.709999999997"/>
    <x v="2"/>
  </r>
  <r>
    <x v="459"/>
    <x v="27"/>
    <x v="27"/>
    <x v="2"/>
    <s v="044"/>
    <x v="2"/>
    <n v="14"/>
    <n v="146336.91999999998"/>
    <n v="146336.91999999998"/>
    <x v="3"/>
  </r>
  <r>
    <x v="459"/>
    <x v="27"/>
    <x v="27"/>
    <x v="2"/>
    <s v="044"/>
    <x v="2"/>
    <n v="1"/>
    <n v="10937.31"/>
    <n v="10937.310000000001"/>
    <x v="4"/>
  </r>
  <r>
    <x v="460"/>
    <x v="27"/>
    <x v="27"/>
    <x v="2"/>
    <s v="045"/>
    <x v="2"/>
    <n v="5"/>
    <n v="52736.66"/>
    <n v="52736.66"/>
    <x v="1"/>
  </r>
  <r>
    <x v="460"/>
    <x v="27"/>
    <x v="27"/>
    <x v="2"/>
    <s v="045"/>
    <x v="2"/>
    <n v="10"/>
    <n v="97438.85"/>
    <n v="97438.85"/>
    <x v="2"/>
  </r>
  <r>
    <x v="460"/>
    <x v="27"/>
    <x v="27"/>
    <x v="2"/>
    <s v="045"/>
    <x v="2"/>
    <n v="3"/>
    <n v="50450.799999999996"/>
    <n v="50450.8"/>
    <x v="3"/>
  </r>
  <r>
    <x v="460"/>
    <x v="27"/>
    <x v="27"/>
    <x v="2"/>
    <s v="045"/>
    <x v="2"/>
    <n v="2"/>
    <n v="28262.059999999998"/>
    <n v="28262.059999999998"/>
    <x v="4"/>
  </r>
  <r>
    <x v="461"/>
    <x v="27"/>
    <x v="27"/>
    <x v="2"/>
    <s v="046"/>
    <x v="2"/>
    <n v="1"/>
    <n v="9089.6"/>
    <n v="9089.5999999999985"/>
    <x v="1"/>
  </r>
  <r>
    <x v="461"/>
    <x v="27"/>
    <x v="27"/>
    <x v="2"/>
    <s v="046"/>
    <x v="2"/>
    <n v="4"/>
    <n v="28494.329999999998"/>
    <n v="28494.329999999998"/>
    <x v="2"/>
  </r>
  <r>
    <x v="461"/>
    <x v="27"/>
    <x v="27"/>
    <x v="2"/>
    <s v="046"/>
    <x v="2"/>
    <n v="2"/>
    <n v="22209.57"/>
    <n v="22209.57"/>
    <x v="3"/>
  </r>
  <r>
    <x v="462"/>
    <x v="27"/>
    <x v="27"/>
    <x v="2"/>
    <s v="047"/>
    <x v="2"/>
    <n v="40"/>
    <n v="233922.61"/>
    <n v="233922.61"/>
    <x v="1"/>
  </r>
  <r>
    <x v="462"/>
    <x v="27"/>
    <x v="27"/>
    <x v="2"/>
    <s v="047"/>
    <x v="2"/>
    <n v="25"/>
    <n v="168711.74"/>
    <n v="168711.74"/>
    <x v="2"/>
  </r>
  <r>
    <x v="462"/>
    <x v="27"/>
    <x v="27"/>
    <x v="2"/>
    <s v="047"/>
    <x v="2"/>
    <n v="1"/>
    <n v="8147.36"/>
    <n v="8147.3599999999988"/>
    <x v="3"/>
  </r>
  <r>
    <x v="463"/>
    <x v="27"/>
    <x v="27"/>
    <x v="2"/>
    <s v="048"/>
    <x v="2"/>
    <n v="209"/>
    <n v="710494.39"/>
    <n v="710494.39"/>
    <x v="1"/>
  </r>
  <r>
    <x v="463"/>
    <x v="27"/>
    <x v="27"/>
    <x v="2"/>
    <s v="048"/>
    <x v="2"/>
    <n v="35"/>
    <n v="135427.44999999998"/>
    <n v="135427.44999999998"/>
    <x v="2"/>
  </r>
  <r>
    <x v="463"/>
    <x v="27"/>
    <x v="27"/>
    <x v="2"/>
    <s v="048"/>
    <x v="2"/>
    <n v="4"/>
    <n v="11012.869999999999"/>
    <n v="11012.869999999999"/>
    <x v="3"/>
  </r>
  <r>
    <x v="464"/>
    <x v="27"/>
    <x v="27"/>
    <x v="2"/>
    <s v="049"/>
    <x v="2"/>
    <n v="2"/>
    <n v="13646.509999999998"/>
    <n v="13646.509999999998"/>
    <x v="2"/>
  </r>
  <r>
    <x v="465"/>
    <x v="27"/>
    <x v="27"/>
    <x v="2"/>
    <s v="050"/>
    <x v="2"/>
    <n v="4"/>
    <n v="13187.08"/>
    <n v="13187.08"/>
    <x v="1"/>
  </r>
  <r>
    <x v="617"/>
    <x v="27"/>
    <x v="27"/>
    <x v="2"/>
    <s v="051"/>
    <x v="2"/>
    <n v="5"/>
    <n v="26387.07"/>
    <n v="26387.07"/>
    <x v="1"/>
  </r>
  <r>
    <x v="617"/>
    <x v="27"/>
    <x v="27"/>
    <x v="2"/>
    <s v="051"/>
    <x v="2"/>
    <n v="1"/>
    <n v="1248.33"/>
    <n v="1248.3300000000002"/>
    <x v="2"/>
  </r>
  <r>
    <x v="466"/>
    <x v="27"/>
    <x v="27"/>
    <x v="2"/>
    <s v="052"/>
    <x v="2"/>
    <n v="33"/>
    <n v="176911.68000000002"/>
    <n v="176911.68000000002"/>
    <x v="1"/>
  </r>
  <r>
    <x v="466"/>
    <x v="27"/>
    <x v="27"/>
    <x v="2"/>
    <s v="052"/>
    <x v="2"/>
    <n v="12"/>
    <n v="58279.999999999993"/>
    <n v="58279.999999999993"/>
    <x v="2"/>
  </r>
  <r>
    <x v="466"/>
    <x v="27"/>
    <x v="27"/>
    <x v="2"/>
    <s v="052"/>
    <x v="2"/>
    <n v="5"/>
    <n v="41609.39"/>
    <n v="41609.39"/>
    <x v="3"/>
  </r>
  <r>
    <x v="467"/>
    <x v="27"/>
    <x v="27"/>
    <x v="2"/>
    <s v="053"/>
    <x v="2"/>
    <n v="495"/>
    <n v="1825156.7399999991"/>
    <n v="1825156.7399999988"/>
    <x v="1"/>
  </r>
  <r>
    <x v="467"/>
    <x v="27"/>
    <x v="27"/>
    <x v="2"/>
    <s v="053"/>
    <x v="2"/>
    <n v="105"/>
    <n v="481270.9499999999"/>
    <n v="481270.9499999999"/>
    <x v="2"/>
  </r>
  <r>
    <x v="467"/>
    <x v="27"/>
    <x v="27"/>
    <x v="2"/>
    <s v="053"/>
    <x v="2"/>
    <n v="15"/>
    <n v="75790.420000000013"/>
    <n v="75790.420000000027"/>
    <x v="3"/>
  </r>
  <r>
    <x v="468"/>
    <x v="27"/>
    <x v="27"/>
    <x v="2"/>
    <s v="054"/>
    <x v="2"/>
    <n v="1157"/>
    <n v="4149355.2900000005"/>
    <n v="4149355.2900000005"/>
    <x v="1"/>
  </r>
  <r>
    <x v="468"/>
    <x v="27"/>
    <x v="27"/>
    <x v="2"/>
    <s v="054"/>
    <x v="2"/>
    <n v="201"/>
    <n v="916081.54"/>
    <n v="916081.54"/>
    <x v="2"/>
  </r>
  <r>
    <x v="468"/>
    <x v="27"/>
    <x v="27"/>
    <x v="2"/>
    <s v="054"/>
    <x v="2"/>
    <n v="5"/>
    <n v="22776.080000000002"/>
    <n v="22776.080000000002"/>
    <x v="3"/>
  </r>
  <r>
    <x v="469"/>
    <x v="27"/>
    <x v="27"/>
    <x v="2"/>
    <s v="055"/>
    <x v="2"/>
    <n v="19"/>
    <n v="95825.799999999988"/>
    <n v="95825.799999999988"/>
    <x v="1"/>
  </r>
  <r>
    <x v="469"/>
    <x v="27"/>
    <x v="27"/>
    <x v="2"/>
    <s v="055"/>
    <x v="2"/>
    <n v="4"/>
    <n v="31094.12"/>
    <n v="31094.12"/>
    <x v="2"/>
  </r>
  <r>
    <x v="469"/>
    <x v="27"/>
    <x v="27"/>
    <x v="2"/>
    <s v="055"/>
    <x v="2"/>
    <n v="3"/>
    <n v="59073.96"/>
    <n v="59073.960000000006"/>
    <x v="3"/>
  </r>
  <r>
    <x v="471"/>
    <x v="27"/>
    <x v="27"/>
    <x v="2"/>
    <s v="057"/>
    <x v="2"/>
    <n v="332"/>
    <n v="1384671.6700000009"/>
    <n v="1384671.6700000009"/>
    <x v="1"/>
  </r>
  <r>
    <x v="471"/>
    <x v="27"/>
    <x v="27"/>
    <x v="2"/>
    <s v="057"/>
    <x v="2"/>
    <n v="56"/>
    <n v="400415.67"/>
    <n v="400415.67000000004"/>
    <x v="2"/>
  </r>
  <r>
    <x v="471"/>
    <x v="27"/>
    <x v="27"/>
    <x v="2"/>
    <s v="057"/>
    <x v="2"/>
    <n v="2"/>
    <n v="28421.38"/>
    <n v="28421.380000000005"/>
    <x v="3"/>
  </r>
  <r>
    <x v="472"/>
    <x v="27"/>
    <x v="27"/>
    <x v="2"/>
    <s v="058"/>
    <x v="2"/>
    <n v="280"/>
    <n v="1158789.1800000002"/>
    <n v="1158789.18"/>
    <x v="1"/>
  </r>
  <r>
    <x v="472"/>
    <x v="27"/>
    <x v="27"/>
    <x v="2"/>
    <s v="058"/>
    <x v="2"/>
    <n v="20"/>
    <n v="112340.87"/>
    <n v="112340.87"/>
    <x v="2"/>
  </r>
  <r>
    <x v="472"/>
    <x v="27"/>
    <x v="27"/>
    <x v="2"/>
    <s v="058"/>
    <x v="2"/>
    <n v="1"/>
    <n v="3470.83"/>
    <n v="3470.8300000000004"/>
    <x v="3"/>
  </r>
  <r>
    <x v="618"/>
    <x v="27"/>
    <x v="27"/>
    <x v="2"/>
    <s v="073"/>
    <x v="2"/>
    <n v="1"/>
    <n v="1810.5"/>
    <n v="1810.5"/>
    <x v="1"/>
  </r>
  <r>
    <x v="473"/>
    <x v="27"/>
    <x v="27"/>
    <x v="2"/>
    <s v="080"/>
    <x v="2"/>
    <n v="18"/>
    <n v="29889.039999999997"/>
    <n v="29889.040000000001"/>
    <x v="1"/>
  </r>
  <r>
    <x v="473"/>
    <x v="27"/>
    <x v="27"/>
    <x v="2"/>
    <s v="080"/>
    <x v="2"/>
    <n v="4"/>
    <n v="10072.92"/>
    <n v="10072.92"/>
    <x v="2"/>
  </r>
  <r>
    <x v="474"/>
    <x v="27"/>
    <x v="27"/>
    <x v="2"/>
    <s v="082"/>
    <x v="2"/>
    <n v="555"/>
    <n v="1110148.0499999991"/>
    <n v="1110148.0499999991"/>
    <x v="1"/>
  </r>
  <r>
    <x v="474"/>
    <x v="27"/>
    <x v="27"/>
    <x v="2"/>
    <s v="082"/>
    <x v="2"/>
    <n v="75"/>
    <n v="306738.26999999996"/>
    <n v="306738.26999999996"/>
    <x v="2"/>
  </r>
  <r>
    <x v="475"/>
    <x v="27"/>
    <x v="27"/>
    <x v="2"/>
    <s v="097"/>
    <x v="2"/>
    <n v="4"/>
    <n v="17815.93"/>
    <n v="17815.93"/>
    <x v="1"/>
  </r>
  <r>
    <x v="476"/>
    <x v="27"/>
    <x v="27"/>
    <x v="2"/>
    <s v="098"/>
    <x v="2"/>
    <n v="6"/>
    <n v="15883.03"/>
    <n v="15883.03"/>
    <x v="1"/>
  </r>
  <r>
    <x v="476"/>
    <x v="27"/>
    <x v="27"/>
    <x v="2"/>
    <s v="098"/>
    <x v="2"/>
    <n v="4"/>
    <n v="21115.42"/>
    <n v="21115.42"/>
    <x v="2"/>
  </r>
  <r>
    <x v="619"/>
    <x v="27"/>
    <x v="27"/>
    <x v="2"/>
    <s v="110"/>
    <x v="2"/>
    <n v="1"/>
    <n v="7106.19"/>
    <n v="7106.19"/>
    <x v="2"/>
  </r>
  <r>
    <x v="477"/>
    <x v="27"/>
    <x v="27"/>
    <x v="2"/>
    <s v="111"/>
    <x v="2"/>
    <n v="387"/>
    <n v="1795145.82"/>
    <n v="1795145.8200000003"/>
    <x v="1"/>
  </r>
  <r>
    <x v="477"/>
    <x v="27"/>
    <x v="27"/>
    <x v="2"/>
    <s v="111"/>
    <x v="2"/>
    <n v="103"/>
    <n v="547009.04000000015"/>
    <n v="547009.04000000015"/>
    <x v="2"/>
  </r>
  <r>
    <x v="477"/>
    <x v="27"/>
    <x v="27"/>
    <x v="2"/>
    <s v="111"/>
    <x v="2"/>
    <n v="2"/>
    <n v="10075.32"/>
    <n v="10075.32"/>
    <x v="3"/>
  </r>
  <r>
    <x v="478"/>
    <x v="27"/>
    <x v="27"/>
    <x v="2"/>
    <s v="113"/>
    <x v="2"/>
    <n v="2573"/>
    <n v="4489710.910000029"/>
    <n v="4489710.910000029"/>
    <x v="1"/>
  </r>
  <r>
    <x v="478"/>
    <x v="27"/>
    <x v="27"/>
    <x v="2"/>
    <s v="113"/>
    <x v="2"/>
    <n v="310"/>
    <n v="848485.54000000015"/>
    <n v="848485.54000000015"/>
    <x v="2"/>
  </r>
  <r>
    <x v="478"/>
    <x v="27"/>
    <x v="27"/>
    <x v="2"/>
    <s v="113"/>
    <x v="2"/>
    <n v="5"/>
    <n v="15409.21"/>
    <n v="15409.21"/>
    <x v="3"/>
  </r>
  <r>
    <x v="479"/>
    <x v="27"/>
    <x v="27"/>
    <x v="2"/>
    <s v="114"/>
    <x v="2"/>
    <n v="747"/>
    <n v="1130246.2099999976"/>
    <n v="1130246.2099999976"/>
    <x v="1"/>
  </r>
  <r>
    <x v="479"/>
    <x v="27"/>
    <x v="27"/>
    <x v="2"/>
    <s v="114"/>
    <x v="2"/>
    <n v="56"/>
    <n v="164902.41999999993"/>
    <n v="164902.41999999993"/>
    <x v="2"/>
  </r>
  <r>
    <x v="479"/>
    <x v="27"/>
    <x v="27"/>
    <x v="2"/>
    <s v="114"/>
    <x v="2"/>
    <n v="1"/>
    <n v="5798.76"/>
    <n v="5798.76"/>
    <x v="3"/>
  </r>
  <r>
    <x v="480"/>
    <x v="27"/>
    <x v="27"/>
    <x v="2"/>
    <s v="115"/>
    <x v="2"/>
    <n v="1649"/>
    <n v="4802468.5800000085"/>
    <n v="4802468.5800000085"/>
    <x v="1"/>
  </r>
  <r>
    <x v="480"/>
    <x v="27"/>
    <x v="27"/>
    <x v="2"/>
    <s v="115"/>
    <x v="2"/>
    <n v="249"/>
    <n v="1300534.6900000006"/>
    <n v="1300534.6900000006"/>
    <x v="2"/>
  </r>
  <r>
    <x v="480"/>
    <x v="27"/>
    <x v="27"/>
    <x v="2"/>
    <s v="115"/>
    <x v="2"/>
    <n v="9"/>
    <n v="57698.83"/>
    <n v="57698.829999999994"/>
    <x v="3"/>
  </r>
  <r>
    <x v="482"/>
    <x v="27"/>
    <x v="27"/>
    <x v="2"/>
    <s v="133"/>
    <x v="2"/>
    <n v="1"/>
    <n v="5723.64"/>
    <n v="5723.64"/>
    <x v="1"/>
  </r>
  <r>
    <x v="482"/>
    <x v="27"/>
    <x v="27"/>
    <x v="2"/>
    <s v="133"/>
    <x v="2"/>
    <n v="13"/>
    <n v="98233.41"/>
    <n v="98233.409999999989"/>
    <x v="2"/>
  </r>
  <r>
    <x v="482"/>
    <x v="27"/>
    <x v="27"/>
    <x v="2"/>
    <s v="133"/>
    <x v="2"/>
    <n v="3"/>
    <n v="30110.639999999999"/>
    <n v="30110.639999999996"/>
    <x v="3"/>
  </r>
  <r>
    <x v="483"/>
    <x v="27"/>
    <x v="27"/>
    <x v="2"/>
    <s v="134"/>
    <x v="2"/>
    <n v="32"/>
    <n v="177448.54"/>
    <n v="177448.53999999995"/>
    <x v="1"/>
  </r>
  <r>
    <x v="483"/>
    <x v="27"/>
    <x v="27"/>
    <x v="2"/>
    <s v="134"/>
    <x v="2"/>
    <n v="13"/>
    <n v="77927.87"/>
    <n v="77927.869999999981"/>
    <x v="2"/>
  </r>
  <r>
    <x v="483"/>
    <x v="27"/>
    <x v="27"/>
    <x v="2"/>
    <s v="134"/>
    <x v="2"/>
    <n v="1"/>
    <n v="5461.28"/>
    <n v="5461.2799999999988"/>
    <x v="3"/>
  </r>
  <r>
    <x v="484"/>
    <x v="27"/>
    <x v="27"/>
    <x v="2"/>
    <s v="135"/>
    <x v="2"/>
    <n v="78"/>
    <n v="423166.2699999999"/>
    <n v="423166.2699999999"/>
    <x v="1"/>
  </r>
  <r>
    <x v="484"/>
    <x v="27"/>
    <x v="27"/>
    <x v="2"/>
    <s v="135"/>
    <x v="2"/>
    <n v="5"/>
    <n v="64149.150000000009"/>
    <n v="64149.15"/>
    <x v="2"/>
  </r>
  <r>
    <x v="484"/>
    <x v="27"/>
    <x v="27"/>
    <x v="2"/>
    <s v="135"/>
    <x v="2"/>
    <n v="2"/>
    <n v="15036.150000000001"/>
    <n v="15036.149999999998"/>
    <x v="3"/>
  </r>
  <r>
    <x v="485"/>
    <x v="27"/>
    <x v="27"/>
    <x v="2"/>
    <s v="136"/>
    <x v="2"/>
    <n v="2"/>
    <n v="12005.79"/>
    <n v="12005.789999999997"/>
    <x v="1"/>
  </r>
  <r>
    <x v="485"/>
    <x v="27"/>
    <x v="27"/>
    <x v="2"/>
    <s v="136"/>
    <x v="2"/>
    <n v="6"/>
    <n v="38065.33"/>
    <n v="38065.329999999994"/>
    <x v="2"/>
  </r>
  <r>
    <x v="485"/>
    <x v="27"/>
    <x v="27"/>
    <x v="2"/>
    <s v="136"/>
    <x v="2"/>
    <n v="1"/>
    <n v="5854.77"/>
    <n v="5854.7699999999995"/>
    <x v="3"/>
  </r>
  <r>
    <x v="486"/>
    <x v="27"/>
    <x v="27"/>
    <x v="2"/>
    <s v="137"/>
    <x v="2"/>
    <n v="10"/>
    <n v="52453.63"/>
    <n v="52453.63"/>
    <x v="1"/>
  </r>
  <r>
    <x v="486"/>
    <x v="27"/>
    <x v="27"/>
    <x v="2"/>
    <s v="137"/>
    <x v="2"/>
    <n v="4"/>
    <n v="23908.52"/>
    <n v="23908.519999999997"/>
    <x v="2"/>
  </r>
  <r>
    <x v="486"/>
    <x v="27"/>
    <x v="27"/>
    <x v="2"/>
    <s v="137"/>
    <x v="2"/>
    <n v="2"/>
    <n v="16186.67"/>
    <n v="16186.669999999998"/>
    <x v="3"/>
  </r>
  <r>
    <x v="487"/>
    <x v="27"/>
    <x v="27"/>
    <x v="2"/>
    <s v="138"/>
    <x v="2"/>
    <n v="162"/>
    <n v="357356.56000000006"/>
    <n v="357356.56000000006"/>
    <x v="1"/>
  </r>
  <r>
    <x v="487"/>
    <x v="27"/>
    <x v="27"/>
    <x v="2"/>
    <s v="138"/>
    <x v="2"/>
    <n v="16"/>
    <n v="46361.569999999992"/>
    <n v="46361.569999999992"/>
    <x v="2"/>
  </r>
  <r>
    <x v="487"/>
    <x v="27"/>
    <x v="27"/>
    <x v="2"/>
    <s v="138"/>
    <x v="2"/>
    <n v="1"/>
    <n v="4720.1499999999996"/>
    <n v="4720.1499999999996"/>
    <x v="3"/>
  </r>
  <r>
    <x v="487"/>
    <x v="27"/>
    <x v="27"/>
    <x v="2"/>
    <s v="138"/>
    <x v="2"/>
    <n v="1"/>
    <n v="8945.85"/>
    <n v="8945.85"/>
    <x v="4"/>
  </r>
  <r>
    <x v="488"/>
    <x v="27"/>
    <x v="27"/>
    <x v="2"/>
    <s v="139"/>
    <x v="2"/>
    <n v="297"/>
    <n v="1162794.3700000001"/>
    <n v="1162794.3700000001"/>
    <x v="1"/>
  </r>
  <r>
    <x v="488"/>
    <x v="27"/>
    <x v="27"/>
    <x v="2"/>
    <s v="139"/>
    <x v="2"/>
    <n v="100"/>
    <n v="480144.99000000028"/>
    <n v="480144.99000000022"/>
    <x v="2"/>
  </r>
  <r>
    <x v="488"/>
    <x v="27"/>
    <x v="27"/>
    <x v="2"/>
    <s v="139"/>
    <x v="2"/>
    <n v="8"/>
    <n v="43022.299999999996"/>
    <n v="43022.299999999996"/>
    <x v="3"/>
  </r>
  <r>
    <x v="489"/>
    <x v="27"/>
    <x v="27"/>
    <x v="2"/>
    <s v="140"/>
    <x v="2"/>
    <n v="147"/>
    <n v="564456.71000000043"/>
    <n v="564456.71000000031"/>
    <x v="1"/>
  </r>
  <r>
    <x v="489"/>
    <x v="27"/>
    <x v="27"/>
    <x v="2"/>
    <s v="140"/>
    <x v="2"/>
    <n v="124"/>
    <n v="515302.77000000014"/>
    <n v="515302.77000000008"/>
    <x v="2"/>
  </r>
  <r>
    <x v="489"/>
    <x v="27"/>
    <x v="27"/>
    <x v="2"/>
    <s v="140"/>
    <x v="2"/>
    <n v="3"/>
    <n v="12368.89"/>
    <n v="12368.89"/>
    <x v="3"/>
  </r>
  <r>
    <x v="490"/>
    <x v="27"/>
    <x v="27"/>
    <x v="2"/>
    <s v="141"/>
    <x v="2"/>
    <n v="315"/>
    <n v="903413.62"/>
    <n v="903413.62"/>
    <x v="1"/>
  </r>
  <r>
    <x v="490"/>
    <x v="27"/>
    <x v="27"/>
    <x v="2"/>
    <s v="141"/>
    <x v="2"/>
    <n v="60"/>
    <n v="203355.63000000003"/>
    <n v="203355.63"/>
    <x v="2"/>
  </r>
  <r>
    <x v="490"/>
    <x v="27"/>
    <x v="27"/>
    <x v="2"/>
    <s v="141"/>
    <x v="2"/>
    <n v="4"/>
    <n v="17284.18"/>
    <n v="17284.18"/>
    <x v="3"/>
  </r>
  <r>
    <x v="491"/>
    <x v="27"/>
    <x v="27"/>
    <x v="2"/>
    <s v="142"/>
    <x v="2"/>
    <n v="3"/>
    <n v="13905.02"/>
    <n v="13905.019999999999"/>
    <x v="1"/>
  </r>
  <r>
    <x v="491"/>
    <x v="27"/>
    <x v="27"/>
    <x v="2"/>
    <s v="142"/>
    <x v="2"/>
    <n v="3"/>
    <n v="15872.68"/>
    <n v="15872.679999999998"/>
    <x v="2"/>
  </r>
  <r>
    <x v="492"/>
    <x v="27"/>
    <x v="27"/>
    <x v="2"/>
    <s v="143"/>
    <x v="2"/>
    <n v="61"/>
    <n v="178614.99000000002"/>
    <n v="178614.99000000002"/>
    <x v="1"/>
  </r>
  <r>
    <x v="492"/>
    <x v="27"/>
    <x v="27"/>
    <x v="2"/>
    <s v="143"/>
    <x v="2"/>
    <n v="50"/>
    <n v="277756.93"/>
    <n v="277756.93"/>
    <x v="2"/>
  </r>
  <r>
    <x v="492"/>
    <x v="27"/>
    <x v="27"/>
    <x v="2"/>
    <s v="143"/>
    <x v="2"/>
    <n v="4"/>
    <n v="17178.8"/>
    <n v="17178.800000000003"/>
    <x v="3"/>
  </r>
  <r>
    <x v="493"/>
    <x v="27"/>
    <x v="27"/>
    <x v="2"/>
    <s v="144"/>
    <x v="2"/>
    <n v="1299"/>
    <n v="4406300.0800000057"/>
    <n v="4406300.0800000057"/>
    <x v="1"/>
  </r>
  <r>
    <x v="493"/>
    <x v="27"/>
    <x v="27"/>
    <x v="2"/>
    <s v="144"/>
    <x v="2"/>
    <n v="376"/>
    <n v="1496958.419999999"/>
    <n v="1496958.419999999"/>
    <x v="2"/>
  </r>
  <r>
    <x v="493"/>
    <x v="27"/>
    <x v="27"/>
    <x v="2"/>
    <s v="144"/>
    <x v="2"/>
    <n v="19"/>
    <n v="96111.88"/>
    <n v="96111.87999999999"/>
    <x v="3"/>
  </r>
  <r>
    <x v="666"/>
    <x v="27"/>
    <x v="27"/>
    <x v="2"/>
    <s v="180"/>
    <x v="2"/>
    <n v="1"/>
    <n v="2644.76"/>
    <n v="2644.76"/>
    <x v="2"/>
  </r>
  <r>
    <x v="494"/>
    <x v="27"/>
    <x v="27"/>
    <x v="2"/>
    <s v="190"/>
    <x v="2"/>
    <n v="2"/>
    <n v="10914.16"/>
    <n v="10914.16"/>
    <x v="1"/>
  </r>
  <r>
    <x v="494"/>
    <x v="27"/>
    <x v="27"/>
    <x v="2"/>
    <s v="190"/>
    <x v="2"/>
    <n v="2"/>
    <n v="10111.810000000001"/>
    <n v="10111.81"/>
    <x v="3"/>
  </r>
  <r>
    <x v="495"/>
    <x v="27"/>
    <x v="27"/>
    <x v="2"/>
    <s v="194"/>
    <x v="2"/>
    <n v="53"/>
    <n v="242596.78000000006"/>
    <n v="242596.78000000006"/>
    <x v="1"/>
  </r>
  <r>
    <x v="495"/>
    <x v="27"/>
    <x v="27"/>
    <x v="2"/>
    <s v="194"/>
    <x v="2"/>
    <n v="43"/>
    <n v="205298.08"/>
    <n v="205298.07999999996"/>
    <x v="2"/>
  </r>
  <r>
    <x v="495"/>
    <x v="27"/>
    <x v="27"/>
    <x v="2"/>
    <s v="194"/>
    <x v="2"/>
    <n v="6"/>
    <n v="28629.62"/>
    <n v="28629.62"/>
    <x v="3"/>
  </r>
  <r>
    <x v="495"/>
    <x v="27"/>
    <x v="27"/>
    <x v="2"/>
    <s v="194"/>
    <x v="2"/>
    <n v="1"/>
    <n v="4935.24"/>
    <n v="4935.2399999999989"/>
    <x v="4"/>
  </r>
  <r>
    <x v="496"/>
    <x v="27"/>
    <x v="27"/>
    <x v="2"/>
    <s v="196"/>
    <x v="2"/>
    <n v="33"/>
    <n v="203211.95"/>
    <n v="203211.95"/>
    <x v="1"/>
  </r>
  <r>
    <x v="496"/>
    <x v="27"/>
    <x v="27"/>
    <x v="2"/>
    <s v="196"/>
    <x v="2"/>
    <n v="19"/>
    <n v="121190.93999999997"/>
    <n v="121190.93999999996"/>
    <x v="2"/>
  </r>
  <r>
    <x v="496"/>
    <x v="27"/>
    <x v="27"/>
    <x v="2"/>
    <s v="196"/>
    <x v="2"/>
    <n v="9"/>
    <n v="107691.20999999999"/>
    <n v="107691.21"/>
    <x v="3"/>
  </r>
  <r>
    <x v="496"/>
    <x v="27"/>
    <x v="27"/>
    <x v="2"/>
    <s v="196"/>
    <x v="2"/>
    <n v="2"/>
    <n v="16338.34"/>
    <n v="16338.339999999998"/>
    <x v="4"/>
  </r>
  <r>
    <x v="497"/>
    <x v="27"/>
    <x v="27"/>
    <x v="2"/>
    <s v="197"/>
    <x v="2"/>
    <n v="169"/>
    <n v="468920.71000000008"/>
    <n v="468920.71000000008"/>
    <x v="1"/>
  </r>
  <r>
    <x v="497"/>
    <x v="27"/>
    <x v="27"/>
    <x v="2"/>
    <s v="197"/>
    <x v="2"/>
    <n v="55"/>
    <n v="194510.31000000003"/>
    <n v="194510.31"/>
    <x v="2"/>
  </r>
  <r>
    <x v="497"/>
    <x v="27"/>
    <x v="27"/>
    <x v="2"/>
    <s v="197"/>
    <x v="2"/>
    <n v="4"/>
    <n v="25630.05"/>
    <n v="25630.049999999996"/>
    <x v="3"/>
  </r>
  <r>
    <x v="497"/>
    <x v="27"/>
    <x v="27"/>
    <x v="2"/>
    <s v="197"/>
    <x v="2"/>
    <n v="1"/>
    <n v="6174.78"/>
    <n v="6174.7799999999988"/>
    <x v="4"/>
  </r>
  <r>
    <x v="498"/>
    <x v="27"/>
    <x v="27"/>
    <x v="2"/>
    <s v="198"/>
    <x v="2"/>
    <n v="200"/>
    <n v="985670.67"/>
    <n v="985670.67"/>
    <x v="1"/>
  </r>
  <r>
    <x v="498"/>
    <x v="27"/>
    <x v="27"/>
    <x v="2"/>
    <s v="198"/>
    <x v="2"/>
    <n v="104"/>
    <n v="517452.54000000015"/>
    <n v="517452.5400000001"/>
    <x v="2"/>
  </r>
  <r>
    <x v="499"/>
    <x v="27"/>
    <x v="27"/>
    <x v="2"/>
    <s v="199"/>
    <x v="2"/>
    <n v="211"/>
    <n v="678620.70999999985"/>
    <n v="678620.71"/>
    <x v="1"/>
  </r>
  <r>
    <x v="499"/>
    <x v="27"/>
    <x v="27"/>
    <x v="2"/>
    <s v="199"/>
    <x v="2"/>
    <n v="67"/>
    <n v="258367.65000000002"/>
    <n v="258367.65000000002"/>
    <x v="2"/>
  </r>
  <r>
    <x v="620"/>
    <x v="27"/>
    <x v="27"/>
    <x v="2"/>
    <s v="200"/>
    <x v="2"/>
    <n v="4"/>
    <n v="13607.060000000001"/>
    <n v="13607.060000000001"/>
    <x v="1"/>
  </r>
  <r>
    <x v="500"/>
    <x v="27"/>
    <x v="27"/>
    <x v="2"/>
    <s v="201"/>
    <x v="2"/>
    <n v="524"/>
    <n v="2141790.1699999985"/>
    <n v="2141790.1699999985"/>
    <x v="1"/>
  </r>
  <r>
    <x v="500"/>
    <x v="27"/>
    <x v="27"/>
    <x v="2"/>
    <s v="201"/>
    <x v="2"/>
    <n v="110"/>
    <n v="474083.61999999982"/>
    <n v="474083.61999999982"/>
    <x v="2"/>
  </r>
  <r>
    <x v="500"/>
    <x v="27"/>
    <x v="27"/>
    <x v="2"/>
    <s v="201"/>
    <x v="2"/>
    <n v="9"/>
    <n v="46343.979999999996"/>
    <n v="46343.979999999996"/>
    <x v="3"/>
  </r>
  <r>
    <x v="501"/>
    <x v="27"/>
    <x v="27"/>
    <x v="2"/>
    <s v="203"/>
    <x v="2"/>
    <n v="1777"/>
    <n v="7730555.7399999965"/>
    <n v="7730555.7399999965"/>
    <x v="1"/>
  </r>
  <r>
    <x v="501"/>
    <x v="27"/>
    <x v="27"/>
    <x v="2"/>
    <s v="203"/>
    <x v="2"/>
    <n v="445"/>
    <n v="2171720.4099999978"/>
    <n v="2171720.4099999978"/>
    <x v="2"/>
  </r>
  <r>
    <x v="501"/>
    <x v="27"/>
    <x v="27"/>
    <x v="2"/>
    <s v="203"/>
    <x v="2"/>
    <n v="14"/>
    <n v="72275.01999999999"/>
    <n v="72275.01999999999"/>
    <x v="3"/>
  </r>
  <r>
    <x v="502"/>
    <x v="27"/>
    <x v="27"/>
    <x v="2"/>
    <s v="204"/>
    <x v="2"/>
    <n v="387"/>
    <n v="1492111.2399999995"/>
    <n v="1492111.2399999995"/>
    <x v="1"/>
  </r>
  <r>
    <x v="502"/>
    <x v="27"/>
    <x v="27"/>
    <x v="2"/>
    <s v="204"/>
    <x v="2"/>
    <n v="144"/>
    <n v="643812.03999999992"/>
    <n v="643812.0399999998"/>
    <x v="2"/>
  </r>
  <r>
    <x v="502"/>
    <x v="27"/>
    <x v="27"/>
    <x v="2"/>
    <s v="204"/>
    <x v="2"/>
    <n v="8"/>
    <n v="45592.82"/>
    <n v="45592.819999999992"/>
    <x v="3"/>
  </r>
  <r>
    <x v="504"/>
    <x v="27"/>
    <x v="27"/>
    <x v="2"/>
    <s v="206"/>
    <x v="2"/>
    <n v="18"/>
    <n v="52087.289999999994"/>
    <n v="52087.290000000008"/>
    <x v="1"/>
  </r>
  <r>
    <x v="504"/>
    <x v="27"/>
    <x v="27"/>
    <x v="2"/>
    <s v="206"/>
    <x v="2"/>
    <n v="21"/>
    <n v="76238.98"/>
    <n v="76238.98"/>
    <x v="2"/>
  </r>
  <r>
    <x v="504"/>
    <x v="27"/>
    <x v="27"/>
    <x v="2"/>
    <s v="206"/>
    <x v="2"/>
    <n v="3"/>
    <n v="14980.539999999999"/>
    <n v="14980.539999999999"/>
    <x v="3"/>
  </r>
  <r>
    <x v="505"/>
    <x v="27"/>
    <x v="27"/>
    <x v="2"/>
    <s v="207"/>
    <x v="2"/>
    <n v="71"/>
    <n v="302493.44000000006"/>
    <n v="302493.44000000006"/>
    <x v="1"/>
  </r>
  <r>
    <x v="505"/>
    <x v="27"/>
    <x v="27"/>
    <x v="2"/>
    <s v="207"/>
    <x v="2"/>
    <n v="11"/>
    <n v="45256.62"/>
    <n v="45256.619999999995"/>
    <x v="2"/>
  </r>
  <r>
    <x v="505"/>
    <x v="27"/>
    <x v="27"/>
    <x v="2"/>
    <s v="207"/>
    <x v="2"/>
    <n v="1"/>
    <n v="7053.28"/>
    <n v="7053.28"/>
    <x v="3"/>
  </r>
  <r>
    <x v="508"/>
    <x v="27"/>
    <x v="27"/>
    <x v="2"/>
    <s v="229"/>
    <x v="2"/>
    <n v="1"/>
    <n v="8000.09"/>
    <n v="8000.0899999999992"/>
    <x v="1"/>
  </r>
  <r>
    <x v="509"/>
    <x v="27"/>
    <x v="27"/>
    <x v="2"/>
    <s v="240"/>
    <x v="2"/>
    <n v="2"/>
    <n v="6115.4500000000007"/>
    <n v="6115.4500000000007"/>
    <x v="1"/>
  </r>
  <r>
    <x v="509"/>
    <x v="27"/>
    <x v="27"/>
    <x v="2"/>
    <s v="240"/>
    <x v="2"/>
    <n v="3"/>
    <n v="19785.510000000002"/>
    <n v="19785.509999999998"/>
    <x v="2"/>
  </r>
  <r>
    <x v="509"/>
    <x v="27"/>
    <x v="27"/>
    <x v="2"/>
    <s v="240"/>
    <x v="2"/>
    <n v="2"/>
    <n v="17394.809999999998"/>
    <n v="17394.809999999998"/>
    <x v="3"/>
  </r>
  <r>
    <x v="510"/>
    <x v="27"/>
    <x v="27"/>
    <x v="2"/>
    <s v="241"/>
    <x v="2"/>
    <n v="221"/>
    <n v="960085.95999999973"/>
    <n v="960085.95999999973"/>
    <x v="1"/>
  </r>
  <r>
    <x v="510"/>
    <x v="27"/>
    <x v="27"/>
    <x v="2"/>
    <s v="241"/>
    <x v="2"/>
    <n v="29"/>
    <n v="140427.25000000003"/>
    <n v="140427.25000000003"/>
    <x v="2"/>
  </r>
  <r>
    <x v="511"/>
    <x v="27"/>
    <x v="27"/>
    <x v="2"/>
    <s v="242"/>
    <x v="2"/>
    <n v="14"/>
    <n v="43479.409999999996"/>
    <n v="43479.41"/>
    <x v="1"/>
  </r>
  <r>
    <x v="511"/>
    <x v="27"/>
    <x v="27"/>
    <x v="2"/>
    <s v="242"/>
    <x v="2"/>
    <n v="1"/>
    <n v="3510.23"/>
    <n v="3510.2300000000005"/>
    <x v="2"/>
  </r>
  <r>
    <x v="512"/>
    <x v="27"/>
    <x v="27"/>
    <x v="2"/>
    <s v="243"/>
    <x v="2"/>
    <n v="108"/>
    <n v="382795.47000000003"/>
    <n v="382795.47000000003"/>
    <x v="1"/>
  </r>
  <r>
    <x v="512"/>
    <x v="27"/>
    <x v="27"/>
    <x v="2"/>
    <s v="243"/>
    <x v="2"/>
    <n v="24"/>
    <n v="92445.36"/>
    <n v="92445.360000000015"/>
    <x v="2"/>
  </r>
  <r>
    <x v="512"/>
    <x v="27"/>
    <x v="27"/>
    <x v="2"/>
    <s v="243"/>
    <x v="2"/>
    <n v="2"/>
    <n v="10823.43"/>
    <n v="10823.429999999998"/>
    <x v="3"/>
  </r>
  <r>
    <x v="513"/>
    <x v="27"/>
    <x v="27"/>
    <x v="2"/>
    <s v="244"/>
    <x v="2"/>
    <n v="147"/>
    <n v="921075.9099999998"/>
    <n v="921075.90999999968"/>
    <x v="1"/>
  </r>
  <r>
    <x v="513"/>
    <x v="27"/>
    <x v="27"/>
    <x v="2"/>
    <s v="244"/>
    <x v="2"/>
    <n v="30"/>
    <n v="198860.05999999994"/>
    <n v="198860.05999999994"/>
    <x v="2"/>
  </r>
  <r>
    <x v="514"/>
    <x v="27"/>
    <x v="27"/>
    <x v="2"/>
    <s v="245"/>
    <x v="2"/>
    <n v="63"/>
    <n v="332941.03999999998"/>
    <n v="332941.03999999992"/>
    <x v="1"/>
  </r>
  <r>
    <x v="514"/>
    <x v="27"/>
    <x v="27"/>
    <x v="2"/>
    <s v="245"/>
    <x v="2"/>
    <n v="9"/>
    <n v="56192.469999999994"/>
    <n v="56192.469999999994"/>
    <x v="2"/>
  </r>
  <r>
    <x v="515"/>
    <x v="27"/>
    <x v="27"/>
    <x v="2"/>
    <s v="246"/>
    <x v="2"/>
    <n v="1"/>
    <n v="6610.28"/>
    <n v="6610.28"/>
    <x v="1"/>
  </r>
  <r>
    <x v="515"/>
    <x v="27"/>
    <x v="27"/>
    <x v="2"/>
    <s v="246"/>
    <x v="2"/>
    <n v="1"/>
    <n v="7086.57"/>
    <n v="7086.5700000000006"/>
    <x v="2"/>
  </r>
  <r>
    <x v="516"/>
    <x v="27"/>
    <x v="27"/>
    <x v="2"/>
    <s v="247"/>
    <x v="2"/>
    <n v="66"/>
    <n v="353531"/>
    <n v="353531"/>
    <x v="1"/>
  </r>
  <r>
    <x v="516"/>
    <x v="27"/>
    <x v="27"/>
    <x v="2"/>
    <s v="247"/>
    <x v="2"/>
    <n v="12"/>
    <n v="61417.689999999995"/>
    <n v="61417.69"/>
    <x v="2"/>
  </r>
  <r>
    <x v="517"/>
    <x v="27"/>
    <x v="27"/>
    <x v="2"/>
    <s v="248"/>
    <x v="2"/>
    <n v="27"/>
    <n v="94171.500000000015"/>
    <n v="94171.500000000029"/>
    <x v="1"/>
  </r>
  <r>
    <x v="517"/>
    <x v="27"/>
    <x v="27"/>
    <x v="2"/>
    <s v="248"/>
    <x v="2"/>
    <n v="13"/>
    <n v="61826.45"/>
    <n v="61826.45"/>
    <x v="2"/>
  </r>
  <r>
    <x v="517"/>
    <x v="27"/>
    <x v="27"/>
    <x v="2"/>
    <s v="248"/>
    <x v="2"/>
    <n v="1"/>
    <n v="2862.71"/>
    <n v="2862.71"/>
    <x v="3"/>
  </r>
  <r>
    <x v="518"/>
    <x v="27"/>
    <x v="27"/>
    <x v="2"/>
    <s v="249"/>
    <x v="2"/>
    <n v="1546"/>
    <n v="5441835.4399999948"/>
    <n v="5441835.4399999948"/>
    <x v="1"/>
  </r>
  <r>
    <x v="518"/>
    <x v="27"/>
    <x v="27"/>
    <x v="2"/>
    <s v="249"/>
    <x v="2"/>
    <n v="325"/>
    <n v="1445445.5799999991"/>
    <n v="1445445.5799999991"/>
    <x v="2"/>
  </r>
  <r>
    <x v="518"/>
    <x v="27"/>
    <x v="27"/>
    <x v="2"/>
    <s v="249"/>
    <x v="2"/>
    <n v="6"/>
    <n v="27094.11"/>
    <n v="27094.109999999997"/>
    <x v="3"/>
  </r>
  <r>
    <x v="519"/>
    <x v="27"/>
    <x v="27"/>
    <x v="2"/>
    <s v="251"/>
    <x v="2"/>
    <n v="2418"/>
    <n v="11207444.809999963"/>
    <n v="11207444.809999963"/>
    <x v="1"/>
  </r>
  <r>
    <x v="519"/>
    <x v="27"/>
    <x v="27"/>
    <x v="2"/>
    <s v="251"/>
    <x v="2"/>
    <n v="526"/>
    <n v="2699376.4600000009"/>
    <n v="2699376.4600000009"/>
    <x v="2"/>
  </r>
  <r>
    <x v="519"/>
    <x v="27"/>
    <x v="27"/>
    <x v="2"/>
    <s v="251"/>
    <x v="2"/>
    <n v="6"/>
    <n v="34375.35"/>
    <n v="34375.35"/>
    <x v="3"/>
  </r>
  <r>
    <x v="520"/>
    <x v="27"/>
    <x v="27"/>
    <x v="2"/>
    <s v="252"/>
    <x v="2"/>
    <n v="14"/>
    <n v="45845.32"/>
    <n v="45845.319999999992"/>
    <x v="1"/>
  </r>
  <r>
    <x v="520"/>
    <x v="27"/>
    <x v="27"/>
    <x v="2"/>
    <s v="252"/>
    <x v="2"/>
    <n v="9"/>
    <n v="30240.469999999998"/>
    <n v="30240.469999999998"/>
    <x v="2"/>
  </r>
  <r>
    <x v="520"/>
    <x v="27"/>
    <x v="27"/>
    <x v="2"/>
    <s v="252"/>
    <x v="2"/>
    <n v="1"/>
    <n v="2673.94"/>
    <n v="2673.9400000000005"/>
    <x v="3"/>
  </r>
  <r>
    <x v="521"/>
    <x v="27"/>
    <x v="27"/>
    <x v="2"/>
    <s v="253"/>
    <x v="2"/>
    <n v="140"/>
    <n v="439137.03000000009"/>
    <n v="439137.03000000009"/>
    <x v="1"/>
  </r>
  <r>
    <x v="521"/>
    <x v="27"/>
    <x v="27"/>
    <x v="2"/>
    <s v="253"/>
    <x v="2"/>
    <n v="38"/>
    <n v="127428.80999999998"/>
    <n v="127428.80999999997"/>
    <x v="2"/>
  </r>
  <r>
    <x v="521"/>
    <x v="27"/>
    <x v="27"/>
    <x v="2"/>
    <s v="253"/>
    <x v="2"/>
    <n v="2"/>
    <n v="6000.3099999999995"/>
    <n v="6000.3099999999995"/>
    <x v="3"/>
  </r>
  <r>
    <x v="522"/>
    <x v="27"/>
    <x v="27"/>
    <x v="2"/>
    <s v="254"/>
    <x v="2"/>
    <n v="979"/>
    <n v="3548101.8600000106"/>
    <n v="3548101.8600000106"/>
    <x v="1"/>
  </r>
  <r>
    <x v="522"/>
    <x v="27"/>
    <x v="27"/>
    <x v="2"/>
    <s v="254"/>
    <x v="2"/>
    <n v="92"/>
    <n v="452247.48000000004"/>
    <n v="452247.48"/>
    <x v="2"/>
  </r>
  <r>
    <x v="522"/>
    <x v="27"/>
    <x v="27"/>
    <x v="2"/>
    <s v="254"/>
    <x v="2"/>
    <n v="4"/>
    <n v="17628.86"/>
    <n v="17628.86"/>
    <x v="3"/>
  </r>
  <r>
    <x v="526"/>
    <x v="27"/>
    <x v="27"/>
    <x v="2"/>
    <s v="279"/>
    <x v="2"/>
    <n v="8"/>
    <n v="33814.089999999997"/>
    <n v="33814.090000000004"/>
    <x v="1"/>
  </r>
  <r>
    <x v="526"/>
    <x v="27"/>
    <x v="27"/>
    <x v="2"/>
    <s v="279"/>
    <x v="2"/>
    <n v="6"/>
    <n v="32736.709999999995"/>
    <n v="32736.709999999995"/>
    <x v="2"/>
  </r>
  <r>
    <x v="526"/>
    <x v="27"/>
    <x v="27"/>
    <x v="2"/>
    <s v="279"/>
    <x v="2"/>
    <n v="4"/>
    <n v="46718.659999999996"/>
    <n v="46718.66"/>
    <x v="3"/>
  </r>
  <r>
    <x v="527"/>
    <x v="27"/>
    <x v="27"/>
    <x v="2"/>
    <s v="280"/>
    <x v="2"/>
    <n v="15"/>
    <n v="66504.600000000006"/>
    <n v="66504.600000000006"/>
    <x v="1"/>
  </r>
  <r>
    <x v="527"/>
    <x v="27"/>
    <x v="27"/>
    <x v="2"/>
    <s v="280"/>
    <x v="2"/>
    <n v="4"/>
    <n v="21666.77"/>
    <n v="21666.769999999997"/>
    <x v="2"/>
  </r>
  <r>
    <x v="640"/>
    <x v="27"/>
    <x v="27"/>
    <x v="2"/>
    <s v="281"/>
    <x v="2"/>
    <n v="6"/>
    <n v="31349.96"/>
    <n v="31349.959999999995"/>
    <x v="1"/>
  </r>
  <r>
    <x v="640"/>
    <x v="27"/>
    <x v="27"/>
    <x v="2"/>
    <s v="281"/>
    <x v="2"/>
    <n v="1"/>
    <n v="3121.59"/>
    <n v="3121.59"/>
    <x v="2"/>
  </r>
  <r>
    <x v="528"/>
    <x v="27"/>
    <x v="27"/>
    <x v="2"/>
    <s v="282"/>
    <x v="2"/>
    <n v="30"/>
    <n v="161544.79999999999"/>
    <n v="161544.79999999999"/>
    <x v="1"/>
  </r>
  <r>
    <x v="528"/>
    <x v="27"/>
    <x v="27"/>
    <x v="2"/>
    <s v="282"/>
    <x v="2"/>
    <n v="13"/>
    <n v="69778.51999999999"/>
    <n v="69778.51999999999"/>
    <x v="2"/>
  </r>
  <r>
    <x v="528"/>
    <x v="27"/>
    <x v="27"/>
    <x v="2"/>
    <s v="282"/>
    <x v="2"/>
    <n v="1"/>
    <n v="6738.47"/>
    <n v="6738.4699999999993"/>
    <x v="3"/>
  </r>
  <r>
    <x v="529"/>
    <x v="27"/>
    <x v="27"/>
    <x v="2"/>
    <s v="283"/>
    <x v="2"/>
    <n v="40"/>
    <n v="183037.87"/>
    <n v="183037.87"/>
    <x v="1"/>
  </r>
  <r>
    <x v="529"/>
    <x v="27"/>
    <x v="27"/>
    <x v="2"/>
    <s v="283"/>
    <x v="2"/>
    <n v="24"/>
    <n v="131969.35"/>
    <n v="131969.35"/>
    <x v="2"/>
  </r>
  <r>
    <x v="529"/>
    <x v="27"/>
    <x v="27"/>
    <x v="2"/>
    <s v="283"/>
    <x v="2"/>
    <n v="4"/>
    <n v="19597.29"/>
    <n v="19597.29"/>
    <x v="3"/>
  </r>
  <r>
    <x v="530"/>
    <x v="27"/>
    <x v="27"/>
    <x v="2"/>
    <s v="284"/>
    <x v="2"/>
    <n v="258"/>
    <n v="1104183.5900000005"/>
    <n v="1104183.5900000005"/>
    <x v="1"/>
  </r>
  <r>
    <x v="530"/>
    <x v="27"/>
    <x v="27"/>
    <x v="2"/>
    <s v="284"/>
    <x v="2"/>
    <n v="69"/>
    <n v="356027.58999999997"/>
    <n v="356027.58999999991"/>
    <x v="2"/>
  </r>
  <r>
    <x v="530"/>
    <x v="27"/>
    <x v="27"/>
    <x v="2"/>
    <s v="284"/>
    <x v="2"/>
    <n v="1"/>
    <n v="9499.16"/>
    <n v="9499.16"/>
    <x v="3"/>
  </r>
  <r>
    <x v="645"/>
    <x v="27"/>
    <x v="27"/>
    <x v="2"/>
    <s v="320"/>
    <x v="2"/>
    <n v="2"/>
    <n v="5965.92"/>
    <n v="5965.92"/>
    <x v="1"/>
  </r>
  <r>
    <x v="531"/>
    <x v="27"/>
    <x v="27"/>
    <x v="2"/>
    <s v="340"/>
    <x v="2"/>
    <n v="18"/>
    <n v="80664.38"/>
    <n v="80664.38"/>
    <x v="1"/>
  </r>
  <r>
    <x v="531"/>
    <x v="27"/>
    <x v="27"/>
    <x v="2"/>
    <s v="340"/>
    <x v="2"/>
    <n v="12"/>
    <n v="56967.540000000008"/>
    <n v="56967.54"/>
    <x v="2"/>
  </r>
  <r>
    <x v="531"/>
    <x v="27"/>
    <x v="27"/>
    <x v="2"/>
    <s v="340"/>
    <x v="2"/>
    <n v="1"/>
    <n v="11224.15"/>
    <n v="11224.149999999998"/>
    <x v="3"/>
  </r>
  <r>
    <x v="532"/>
    <x v="27"/>
    <x v="27"/>
    <x v="2"/>
    <s v="341"/>
    <x v="2"/>
    <n v="19"/>
    <n v="93149.840000000026"/>
    <n v="93149.84"/>
    <x v="1"/>
  </r>
  <r>
    <x v="532"/>
    <x v="27"/>
    <x v="27"/>
    <x v="2"/>
    <s v="341"/>
    <x v="2"/>
    <n v="14"/>
    <n v="102939.06999999999"/>
    <n v="102939.06999999999"/>
    <x v="2"/>
  </r>
  <r>
    <x v="532"/>
    <x v="27"/>
    <x v="27"/>
    <x v="2"/>
    <s v="341"/>
    <x v="2"/>
    <n v="4"/>
    <n v="30849.420000000002"/>
    <n v="30849.42"/>
    <x v="3"/>
  </r>
  <r>
    <x v="533"/>
    <x v="27"/>
    <x v="27"/>
    <x v="2"/>
    <s v="342"/>
    <x v="2"/>
    <n v="1484"/>
    <n v="4904797.1099999957"/>
    <n v="4904797.1099999957"/>
    <x v="1"/>
  </r>
  <r>
    <x v="533"/>
    <x v="27"/>
    <x v="27"/>
    <x v="2"/>
    <s v="342"/>
    <x v="2"/>
    <n v="155"/>
    <n v="718632.62000000023"/>
    <n v="718632.62000000011"/>
    <x v="2"/>
  </r>
  <r>
    <x v="533"/>
    <x v="27"/>
    <x v="27"/>
    <x v="2"/>
    <s v="342"/>
    <x v="2"/>
    <n v="2"/>
    <n v="7623.1500000000005"/>
    <n v="7623.15"/>
    <x v="3"/>
  </r>
  <r>
    <x v="534"/>
    <x v="27"/>
    <x v="27"/>
    <x v="2"/>
    <s v="343"/>
    <x v="2"/>
    <n v="2"/>
    <n v="17267.93"/>
    <n v="17267.93"/>
    <x v="1"/>
  </r>
  <r>
    <x v="534"/>
    <x v="27"/>
    <x v="27"/>
    <x v="2"/>
    <s v="343"/>
    <x v="2"/>
    <n v="2"/>
    <n v="7486"/>
    <n v="7486"/>
    <x v="2"/>
  </r>
  <r>
    <x v="535"/>
    <x v="27"/>
    <x v="27"/>
    <x v="2"/>
    <s v="344"/>
    <x v="2"/>
    <n v="9"/>
    <n v="25221.02"/>
    <n v="25221.02"/>
    <x v="1"/>
  </r>
  <r>
    <x v="535"/>
    <x v="27"/>
    <x v="27"/>
    <x v="2"/>
    <s v="344"/>
    <x v="2"/>
    <n v="5"/>
    <n v="27401.21"/>
    <n v="27401.210000000003"/>
    <x v="2"/>
  </r>
  <r>
    <x v="536"/>
    <x v="27"/>
    <x v="27"/>
    <x v="2"/>
    <s v="346"/>
    <x v="2"/>
    <n v="29"/>
    <n v="94939.33"/>
    <n v="94939.33"/>
    <x v="1"/>
  </r>
  <r>
    <x v="536"/>
    <x v="27"/>
    <x v="27"/>
    <x v="2"/>
    <s v="346"/>
    <x v="2"/>
    <n v="1"/>
    <n v="2167.64"/>
    <n v="2167.6400000000003"/>
    <x v="2"/>
  </r>
  <r>
    <x v="537"/>
    <x v="27"/>
    <x v="27"/>
    <x v="2"/>
    <s v="347"/>
    <x v="2"/>
    <n v="2068"/>
    <n v="6752093.4299999913"/>
    <n v="6752093.4299999913"/>
    <x v="1"/>
  </r>
  <r>
    <x v="537"/>
    <x v="27"/>
    <x v="27"/>
    <x v="2"/>
    <s v="347"/>
    <x v="2"/>
    <n v="68"/>
    <n v="406986.50000000017"/>
    <n v="406986.50000000017"/>
    <x v="2"/>
  </r>
  <r>
    <x v="537"/>
    <x v="27"/>
    <x v="27"/>
    <x v="2"/>
    <s v="347"/>
    <x v="2"/>
    <n v="5"/>
    <n v="42995.77"/>
    <n v="42995.77"/>
    <x v="3"/>
  </r>
  <r>
    <x v="538"/>
    <x v="27"/>
    <x v="27"/>
    <x v="2"/>
    <s v="349"/>
    <x v="2"/>
    <n v="24"/>
    <n v="135292.07999999999"/>
    <n v="135292.08000000002"/>
    <x v="1"/>
  </r>
  <r>
    <x v="538"/>
    <x v="27"/>
    <x v="27"/>
    <x v="2"/>
    <s v="349"/>
    <x v="2"/>
    <n v="8"/>
    <n v="35233.519999999997"/>
    <n v="35233.520000000004"/>
    <x v="2"/>
  </r>
  <r>
    <x v="539"/>
    <x v="27"/>
    <x v="27"/>
    <x v="2"/>
    <s v="351"/>
    <x v="2"/>
    <n v="3026"/>
    <n v="6753383.2199999839"/>
    <n v="6753383.2199999839"/>
    <x v="1"/>
  </r>
  <r>
    <x v="539"/>
    <x v="27"/>
    <x v="27"/>
    <x v="2"/>
    <s v="351"/>
    <x v="2"/>
    <n v="486"/>
    <n v="1312361.8699999989"/>
    <n v="1312361.8699999989"/>
    <x v="2"/>
  </r>
  <r>
    <x v="539"/>
    <x v="27"/>
    <x v="27"/>
    <x v="2"/>
    <s v="351"/>
    <x v="2"/>
    <n v="4"/>
    <n v="30872.62"/>
    <n v="30872.619999999995"/>
    <x v="3"/>
  </r>
  <r>
    <x v="646"/>
    <x v="27"/>
    <x v="27"/>
    <x v="2"/>
    <s v="361"/>
    <x v="2"/>
    <n v="1"/>
    <n v="2048.86"/>
    <n v="2048.86"/>
    <x v="1"/>
  </r>
  <r>
    <x v="540"/>
    <x v="27"/>
    <x v="27"/>
    <x v="2"/>
    <s v="364"/>
    <x v="2"/>
    <n v="21"/>
    <n v="44356.44"/>
    <n v="44356.44"/>
    <x v="1"/>
  </r>
  <r>
    <x v="540"/>
    <x v="27"/>
    <x v="27"/>
    <x v="2"/>
    <s v="364"/>
    <x v="2"/>
    <n v="2"/>
    <n v="4245.16"/>
    <n v="4245.16"/>
    <x v="2"/>
  </r>
  <r>
    <x v="541"/>
    <x v="27"/>
    <x v="27"/>
    <x v="2"/>
    <s v="380"/>
    <x v="2"/>
    <n v="31"/>
    <n v="76247.159999999989"/>
    <n v="76247.16"/>
    <x v="1"/>
  </r>
  <r>
    <x v="541"/>
    <x v="27"/>
    <x v="27"/>
    <x v="2"/>
    <s v="380"/>
    <x v="2"/>
    <n v="25"/>
    <n v="72828.73"/>
    <n v="72828.73000000001"/>
    <x v="2"/>
  </r>
  <r>
    <x v="542"/>
    <x v="27"/>
    <x v="27"/>
    <x v="2"/>
    <s v="381"/>
    <x v="2"/>
    <n v="3"/>
    <n v="2891.46"/>
    <n v="2891.46"/>
    <x v="1"/>
  </r>
  <r>
    <x v="635"/>
    <x v="27"/>
    <x v="27"/>
    <x v="2"/>
    <s v="382"/>
    <x v="2"/>
    <n v="2"/>
    <n v="11739.33"/>
    <n v="11739.329999999998"/>
    <x v="1"/>
  </r>
  <r>
    <x v="635"/>
    <x v="27"/>
    <x v="27"/>
    <x v="2"/>
    <s v="382"/>
    <x v="2"/>
    <n v="1"/>
    <n v="16532.18"/>
    <n v="16532.18"/>
    <x v="2"/>
  </r>
  <r>
    <x v="543"/>
    <x v="27"/>
    <x v="27"/>
    <x v="2"/>
    <s v="383"/>
    <x v="2"/>
    <n v="1258"/>
    <n v="2403420.5099999998"/>
    <n v="2403420.5099999998"/>
    <x v="1"/>
  </r>
  <r>
    <x v="543"/>
    <x v="27"/>
    <x v="27"/>
    <x v="2"/>
    <s v="383"/>
    <x v="2"/>
    <n v="233"/>
    <n v="638768.50999999943"/>
    <n v="638768.50999999943"/>
    <x v="2"/>
  </r>
  <r>
    <x v="543"/>
    <x v="27"/>
    <x v="27"/>
    <x v="2"/>
    <s v="383"/>
    <x v="2"/>
    <n v="5"/>
    <n v="19732.64"/>
    <n v="19732.64"/>
    <x v="3"/>
  </r>
  <r>
    <x v="544"/>
    <x v="27"/>
    <x v="27"/>
    <x v="2"/>
    <s v="384"/>
    <x v="2"/>
    <n v="2987"/>
    <n v="7110894.679999982"/>
    <n v="7110894.679999982"/>
    <x v="1"/>
  </r>
  <r>
    <x v="544"/>
    <x v="27"/>
    <x v="27"/>
    <x v="2"/>
    <s v="384"/>
    <x v="2"/>
    <n v="439"/>
    <n v="1656273.24"/>
    <n v="1656273.24"/>
    <x v="2"/>
  </r>
  <r>
    <x v="544"/>
    <x v="27"/>
    <x v="27"/>
    <x v="2"/>
    <s v="384"/>
    <x v="2"/>
    <n v="12"/>
    <n v="80081.75"/>
    <n v="80081.749999999985"/>
    <x v="3"/>
  </r>
  <r>
    <x v="545"/>
    <x v="27"/>
    <x v="27"/>
    <x v="2"/>
    <s v="385"/>
    <x v="2"/>
    <n v="800"/>
    <n v="1154047.8699999966"/>
    <n v="1154047.8699999966"/>
    <x v="1"/>
  </r>
  <r>
    <x v="545"/>
    <x v="27"/>
    <x v="27"/>
    <x v="2"/>
    <s v="385"/>
    <x v="2"/>
    <n v="81"/>
    <n v="168632.41"/>
    <n v="168632.41"/>
    <x v="2"/>
  </r>
  <r>
    <x v="545"/>
    <x v="27"/>
    <x v="27"/>
    <x v="2"/>
    <s v="385"/>
    <x v="2"/>
    <n v="1"/>
    <n v="1930.77"/>
    <n v="1930.77"/>
    <x v="3"/>
  </r>
  <r>
    <x v="546"/>
    <x v="27"/>
    <x v="27"/>
    <x v="2"/>
    <s v="420"/>
    <x v="2"/>
    <n v="253"/>
    <n v="915248.37000000011"/>
    <n v="915248.37000000011"/>
    <x v="1"/>
  </r>
  <r>
    <x v="546"/>
    <x v="27"/>
    <x v="27"/>
    <x v="2"/>
    <s v="420"/>
    <x v="2"/>
    <n v="55"/>
    <n v="221852.36000000004"/>
    <n v="221852.36000000002"/>
    <x v="2"/>
  </r>
  <r>
    <x v="546"/>
    <x v="27"/>
    <x v="27"/>
    <x v="2"/>
    <s v="420"/>
    <x v="2"/>
    <n v="4"/>
    <n v="15372.880000000001"/>
    <n v="15372.880000000001"/>
    <x v="3"/>
  </r>
  <r>
    <x v="547"/>
    <x v="27"/>
    <x v="27"/>
    <x v="2"/>
    <s v="421"/>
    <x v="2"/>
    <n v="23"/>
    <n v="68273.7"/>
    <n v="68273.7"/>
    <x v="1"/>
  </r>
  <r>
    <x v="547"/>
    <x v="27"/>
    <x v="27"/>
    <x v="2"/>
    <s v="421"/>
    <x v="2"/>
    <n v="3"/>
    <n v="11100.77"/>
    <n v="11100.769999999999"/>
    <x v="2"/>
  </r>
  <r>
    <x v="548"/>
    <x v="27"/>
    <x v="27"/>
    <x v="2"/>
    <s v="422"/>
    <x v="2"/>
    <n v="121"/>
    <n v="400039.55000000016"/>
    <n v="400039.55000000016"/>
    <x v="1"/>
  </r>
  <r>
    <x v="548"/>
    <x v="27"/>
    <x v="27"/>
    <x v="2"/>
    <s v="422"/>
    <x v="2"/>
    <n v="74"/>
    <n v="302449.94000000006"/>
    <n v="302449.94000000006"/>
    <x v="2"/>
  </r>
  <r>
    <x v="548"/>
    <x v="27"/>
    <x v="27"/>
    <x v="2"/>
    <s v="422"/>
    <x v="2"/>
    <n v="4"/>
    <n v="19270.009999999998"/>
    <n v="19270.009999999998"/>
    <x v="3"/>
  </r>
  <r>
    <x v="625"/>
    <x v="27"/>
    <x v="27"/>
    <x v="2"/>
    <s v="423"/>
    <x v="2"/>
    <n v="5"/>
    <n v="36722.300000000003"/>
    <n v="36722.300000000003"/>
    <x v="1"/>
  </r>
  <r>
    <x v="625"/>
    <x v="27"/>
    <x v="27"/>
    <x v="2"/>
    <s v="423"/>
    <x v="2"/>
    <n v="4"/>
    <n v="16827.61"/>
    <n v="16827.61"/>
    <x v="2"/>
  </r>
  <r>
    <x v="549"/>
    <x v="27"/>
    <x v="27"/>
    <x v="2"/>
    <s v="424"/>
    <x v="2"/>
    <n v="57"/>
    <n v="198076.27999999991"/>
    <n v="198076.27999999991"/>
    <x v="1"/>
  </r>
  <r>
    <x v="549"/>
    <x v="27"/>
    <x v="27"/>
    <x v="2"/>
    <s v="424"/>
    <x v="2"/>
    <n v="10"/>
    <n v="58471.070000000007"/>
    <n v="58471.069999999992"/>
    <x v="2"/>
  </r>
  <r>
    <x v="550"/>
    <x v="27"/>
    <x v="27"/>
    <x v="2"/>
    <s v="425"/>
    <x v="2"/>
    <n v="60"/>
    <n v="210870.47000000003"/>
    <n v="210870.47000000003"/>
    <x v="1"/>
  </r>
  <r>
    <x v="550"/>
    <x v="27"/>
    <x v="27"/>
    <x v="2"/>
    <s v="425"/>
    <x v="2"/>
    <n v="51"/>
    <n v="200937.56"/>
    <n v="200937.55999999997"/>
    <x v="2"/>
  </r>
  <r>
    <x v="550"/>
    <x v="27"/>
    <x v="27"/>
    <x v="2"/>
    <s v="425"/>
    <x v="2"/>
    <n v="5"/>
    <n v="19530.25"/>
    <n v="19530.25"/>
    <x v="3"/>
  </r>
  <r>
    <x v="553"/>
    <x v="27"/>
    <x v="27"/>
    <x v="2"/>
    <s v="461"/>
    <x v="2"/>
    <n v="1"/>
    <n v="10005.52"/>
    <n v="10005.519999999999"/>
    <x v="1"/>
  </r>
  <r>
    <x v="553"/>
    <x v="27"/>
    <x v="27"/>
    <x v="2"/>
    <s v="461"/>
    <x v="2"/>
    <n v="1"/>
    <n v="9738.89"/>
    <n v="9738.8899999999976"/>
    <x v="2"/>
  </r>
  <r>
    <x v="626"/>
    <x v="27"/>
    <x v="27"/>
    <x v="2"/>
    <s v="462"/>
    <x v="2"/>
    <n v="4"/>
    <n v="19273.37"/>
    <n v="19273.37"/>
    <x v="1"/>
  </r>
  <r>
    <x v="626"/>
    <x v="27"/>
    <x v="27"/>
    <x v="2"/>
    <s v="462"/>
    <x v="2"/>
    <n v="1"/>
    <n v="1288.6500000000001"/>
    <n v="1288.6500000000001"/>
    <x v="2"/>
  </r>
  <r>
    <x v="554"/>
    <x v="27"/>
    <x v="27"/>
    <x v="2"/>
    <s v="463"/>
    <x v="2"/>
    <n v="1187"/>
    <n v="4509992.0999999996"/>
    <n v="4509992.0999999996"/>
    <x v="1"/>
  </r>
  <r>
    <x v="554"/>
    <x v="27"/>
    <x v="27"/>
    <x v="2"/>
    <s v="463"/>
    <x v="2"/>
    <n v="314"/>
    <n v="1396188.7999999989"/>
    <n v="1396188.7999999989"/>
    <x v="2"/>
  </r>
  <r>
    <x v="554"/>
    <x v="27"/>
    <x v="27"/>
    <x v="2"/>
    <s v="463"/>
    <x v="2"/>
    <n v="4"/>
    <n v="31701.109999999997"/>
    <n v="31701.109999999993"/>
    <x v="3"/>
  </r>
  <r>
    <x v="555"/>
    <x v="27"/>
    <x v="27"/>
    <x v="2"/>
    <s v="465"/>
    <x v="2"/>
    <n v="345"/>
    <n v="1629888.7600000009"/>
    <n v="1629888.7600000009"/>
    <x v="1"/>
  </r>
  <r>
    <x v="555"/>
    <x v="27"/>
    <x v="27"/>
    <x v="2"/>
    <s v="465"/>
    <x v="2"/>
    <n v="465"/>
    <n v="2514247.1499999994"/>
    <n v="2514247.1499999994"/>
    <x v="2"/>
  </r>
  <r>
    <x v="555"/>
    <x v="27"/>
    <x v="27"/>
    <x v="2"/>
    <s v="465"/>
    <x v="2"/>
    <n v="5"/>
    <n v="31550.66"/>
    <n v="31550.659999999996"/>
    <x v="3"/>
  </r>
  <r>
    <x v="556"/>
    <x v="27"/>
    <x v="27"/>
    <x v="2"/>
    <s v="466"/>
    <x v="2"/>
    <n v="23"/>
    <n v="51878.459999999992"/>
    <n v="51878.459999999992"/>
    <x v="1"/>
  </r>
  <r>
    <x v="556"/>
    <x v="27"/>
    <x v="27"/>
    <x v="2"/>
    <s v="466"/>
    <x v="2"/>
    <n v="8"/>
    <n v="21372.46"/>
    <n v="21372.46"/>
    <x v="2"/>
  </r>
  <r>
    <x v="556"/>
    <x v="27"/>
    <x v="27"/>
    <x v="2"/>
    <s v="466"/>
    <x v="2"/>
    <n v="1"/>
    <n v="3499.94"/>
    <n v="3499.94"/>
    <x v="3"/>
  </r>
  <r>
    <x v="557"/>
    <x v="27"/>
    <x v="27"/>
    <x v="2"/>
    <s v="468"/>
    <x v="2"/>
    <n v="332"/>
    <n v="1061076.5299999989"/>
    <n v="1061076.5299999989"/>
    <x v="1"/>
  </r>
  <r>
    <x v="557"/>
    <x v="27"/>
    <x v="27"/>
    <x v="2"/>
    <s v="468"/>
    <x v="2"/>
    <n v="42"/>
    <n v="154798.29000000007"/>
    <n v="154798.29000000007"/>
    <x v="2"/>
  </r>
  <r>
    <x v="557"/>
    <x v="27"/>
    <x v="27"/>
    <x v="2"/>
    <s v="468"/>
    <x v="2"/>
    <n v="1"/>
    <n v="3246.61"/>
    <n v="3246.6100000000006"/>
    <x v="3"/>
  </r>
  <r>
    <x v="558"/>
    <x v="27"/>
    <x v="27"/>
    <x v="2"/>
    <s v="469"/>
    <x v="2"/>
    <n v="11"/>
    <n v="51707.86"/>
    <n v="51707.86"/>
    <x v="1"/>
  </r>
  <r>
    <x v="558"/>
    <x v="27"/>
    <x v="27"/>
    <x v="2"/>
    <s v="469"/>
    <x v="2"/>
    <n v="10"/>
    <n v="39572.579999999994"/>
    <n v="39572.58"/>
    <x v="2"/>
  </r>
  <r>
    <x v="558"/>
    <x v="27"/>
    <x v="27"/>
    <x v="2"/>
    <s v="469"/>
    <x v="2"/>
    <n v="1"/>
    <n v="8799.48"/>
    <n v="8799.4799999999977"/>
    <x v="3"/>
  </r>
  <r>
    <x v="559"/>
    <x v="27"/>
    <x v="27"/>
    <x v="2"/>
    <s v="470"/>
    <x v="2"/>
    <n v="16"/>
    <n v="50041.120000000003"/>
    <n v="50041.120000000003"/>
    <x v="1"/>
  </r>
  <r>
    <x v="559"/>
    <x v="27"/>
    <x v="27"/>
    <x v="2"/>
    <s v="470"/>
    <x v="2"/>
    <n v="23"/>
    <n v="80360.419999999984"/>
    <n v="80360.42"/>
    <x v="2"/>
  </r>
  <r>
    <x v="559"/>
    <x v="27"/>
    <x v="27"/>
    <x v="2"/>
    <s v="470"/>
    <x v="2"/>
    <n v="2"/>
    <n v="7791.4400000000005"/>
    <n v="7791.4400000000005"/>
    <x v="3"/>
  </r>
  <r>
    <x v="562"/>
    <x v="27"/>
    <x v="27"/>
    <x v="2"/>
    <s v="501"/>
    <x v="2"/>
    <n v="181"/>
    <n v="528537.85"/>
    <n v="528537.85"/>
    <x v="1"/>
  </r>
  <r>
    <x v="562"/>
    <x v="27"/>
    <x v="27"/>
    <x v="2"/>
    <s v="501"/>
    <x v="2"/>
    <n v="21"/>
    <n v="72911.039999999994"/>
    <n v="72911.039999999994"/>
    <x v="2"/>
  </r>
  <r>
    <x v="562"/>
    <x v="27"/>
    <x v="27"/>
    <x v="2"/>
    <s v="501"/>
    <x v="2"/>
    <n v="1"/>
    <n v="3829.52"/>
    <n v="3829.52"/>
    <x v="3"/>
  </r>
  <r>
    <x v="563"/>
    <x v="27"/>
    <x v="27"/>
    <x v="2"/>
    <s v="518"/>
    <x v="2"/>
    <n v="1"/>
    <n v="1987.91"/>
    <n v="1987.91"/>
    <x v="1"/>
  </r>
  <r>
    <x v="627"/>
    <x v="27"/>
    <x v="27"/>
    <x v="2"/>
    <s v="530"/>
    <x v="2"/>
    <n v="1"/>
    <n v="2258.08"/>
    <n v="2258.08"/>
    <x v="1"/>
  </r>
  <r>
    <x v="627"/>
    <x v="27"/>
    <x v="27"/>
    <x v="2"/>
    <s v="530"/>
    <x v="2"/>
    <n v="1"/>
    <n v="4539.41"/>
    <n v="4539.41"/>
    <x v="2"/>
  </r>
  <r>
    <x v="564"/>
    <x v="27"/>
    <x v="27"/>
    <x v="2"/>
    <s v="531"/>
    <x v="2"/>
    <n v="90"/>
    <n v="314460.81"/>
    <n v="314460.81"/>
    <x v="1"/>
  </r>
  <r>
    <x v="564"/>
    <x v="27"/>
    <x v="27"/>
    <x v="2"/>
    <s v="531"/>
    <x v="2"/>
    <n v="17"/>
    <n v="62619.67"/>
    <n v="62619.67"/>
    <x v="2"/>
  </r>
  <r>
    <x v="565"/>
    <x v="27"/>
    <x v="27"/>
    <x v="2"/>
    <s v="532"/>
    <x v="2"/>
    <n v="409"/>
    <n v="1520411.6799999988"/>
    <n v="1520411.6799999988"/>
    <x v="1"/>
  </r>
  <r>
    <x v="565"/>
    <x v="27"/>
    <x v="27"/>
    <x v="2"/>
    <s v="532"/>
    <x v="2"/>
    <n v="67"/>
    <n v="243113.27999999991"/>
    <n v="243113.27999999988"/>
    <x v="2"/>
  </r>
  <r>
    <x v="566"/>
    <x v="27"/>
    <x v="27"/>
    <x v="2"/>
    <s v="560"/>
    <x v="2"/>
    <n v="11"/>
    <n v="33058.019999999997"/>
    <n v="33058.019999999997"/>
    <x v="1"/>
  </r>
  <r>
    <x v="566"/>
    <x v="27"/>
    <x v="27"/>
    <x v="2"/>
    <s v="560"/>
    <x v="2"/>
    <n v="5"/>
    <n v="15178.530000000002"/>
    <n v="15178.53"/>
    <x v="2"/>
  </r>
  <r>
    <x v="567"/>
    <x v="27"/>
    <x v="27"/>
    <x v="2"/>
    <s v="561"/>
    <x v="2"/>
    <n v="87"/>
    <n v="342802.0799999999"/>
    <n v="342802.0799999999"/>
    <x v="1"/>
  </r>
  <r>
    <x v="567"/>
    <x v="27"/>
    <x v="27"/>
    <x v="2"/>
    <s v="561"/>
    <x v="2"/>
    <n v="74"/>
    <n v="310194.75"/>
    <n v="310194.75"/>
    <x v="2"/>
  </r>
  <r>
    <x v="567"/>
    <x v="27"/>
    <x v="27"/>
    <x v="2"/>
    <s v="561"/>
    <x v="2"/>
    <n v="2"/>
    <n v="7919.52"/>
    <n v="7919.52"/>
    <x v="3"/>
  </r>
  <r>
    <x v="568"/>
    <x v="27"/>
    <x v="27"/>
    <x v="2"/>
    <s v="563"/>
    <x v="2"/>
    <n v="280"/>
    <n v="784889.98999999987"/>
    <n v="784889.98999999987"/>
    <x v="1"/>
  </r>
  <r>
    <x v="568"/>
    <x v="27"/>
    <x v="27"/>
    <x v="2"/>
    <s v="563"/>
    <x v="2"/>
    <n v="55"/>
    <n v="171003.23999999996"/>
    <n v="171003.24"/>
    <x v="2"/>
  </r>
  <r>
    <x v="569"/>
    <x v="27"/>
    <x v="27"/>
    <x v="2"/>
    <s v="564"/>
    <x v="2"/>
    <n v="141"/>
    <n v="441886.62000000011"/>
    <n v="441886.62000000011"/>
    <x v="1"/>
  </r>
  <r>
    <x v="569"/>
    <x v="27"/>
    <x v="27"/>
    <x v="2"/>
    <s v="564"/>
    <x v="2"/>
    <n v="17"/>
    <n v="60011.110000000008"/>
    <n v="60011.11"/>
    <x v="2"/>
  </r>
  <r>
    <x v="638"/>
    <x v="27"/>
    <x v="27"/>
    <x v="2"/>
    <s v="565"/>
    <x v="2"/>
    <n v="1"/>
    <n v="1996.95"/>
    <n v="1996.95"/>
    <x v="1"/>
  </r>
  <r>
    <x v="638"/>
    <x v="27"/>
    <x v="27"/>
    <x v="2"/>
    <s v="565"/>
    <x v="2"/>
    <n v="1"/>
    <n v="2964.62"/>
    <n v="2964.6200000000003"/>
    <x v="2"/>
  </r>
  <r>
    <x v="570"/>
    <x v="27"/>
    <x v="27"/>
    <x v="2"/>
    <s v="566"/>
    <x v="2"/>
    <n v="710"/>
    <n v="2161629.8499999996"/>
    <n v="2161629.8499999996"/>
    <x v="1"/>
  </r>
  <r>
    <x v="570"/>
    <x v="27"/>
    <x v="27"/>
    <x v="2"/>
    <s v="566"/>
    <x v="2"/>
    <n v="246"/>
    <n v="813280.46"/>
    <n v="813280.46"/>
    <x v="2"/>
  </r>
  <r>
    <x v="570"/>
    <x v="27"/>
    <x v="27"/>
    <x v="2"/>
    <s v="566"/>
    <x v="2"/>
    <n v="23"/>
    <n v="72571.3"/>
    <n v="72571.300000000017"/>
    <x v="3"/>
  </r>
  <r>
    <x v="628"/>
    <x v="27"/>
    <x v="27"/>
    <x v="2"/>
    <s v="639"/>
    <x v="2"/>
    <n v="3"/>
    <n v="6266.41"/>
    <n v="6266.41"/>
    <x v="1"/>
  </r>
  <r>
    <x v="628"/>
    <x v="27"/>
    <x v="27"/>
    <x v="2"/>
    <s v="639"/>
    <x v="2"/>
    <n v="1"/>
    <n v="9414.07"/>
    <n v="9414.07"/>
    <x v="4"/>
  </r>
  <r>
    <x v="573"/>
    <x v="27"/>
    <x v="27"/>
    <x v="2"/>
    <s v="640"/>
    <x v="2"/>
    <n v="16"/>
    <n v="22386.48"/>
    <n v="22386.480000000003"/>
    <x v="1"/>
  </r>
  <r>
    <x v="573"/>
    <x v="27"/>
    <x v="27"/>
    <x v="2"/>
    <s v="640"/>
    <x v="2"/>
    <n v="7"/>
    <n v="12950.86"/>
    <n v="12950.86"/>
    <x v="2"/>
  </r>
  <r>
    <x v="574"/>
    <x v="27"/>
    <x v="27"/>
    <x v="2"/>
    <s v="660"/>
    <x v="2"/>
    <n v="3"/>
    <n v="16596.25"/>
    <n v="16596.25"/>
    <x v="1"/>
  </r>
  <r>
    <x v="574"/>
    <x v="27"/>
    <x v="27"/>
    <x v="2"/>
    <s v="660"/>
    <x v="2"/>
    <n v="6"/>
    <n v="26765.42"/>
    <n v="26765.42"/>
    <x v="2"/>
  </r>
  <r>
    <x v="575"/>
    <x v="27"/>
    <x v="27"/>
    <x v="2"/>
    <s v="661"/>
    <x v="2"/>
    <n v="20"/>
    <n v="52638.34"/>
    <n v="52638.340000000004"/>
    <x v="1"/>
  </r>
  <r>
    <x v="575"/>
    <x v="27"/>
    <x v="27"/>
    <x v="2"/>
    <s v="661"/>
    <x v="2"/>
    <n v="3"/>
    <n v="9246.02"/>
    <n v="9246.02"/>
    <x v="2"/>
  </r>
  <r>
    <x v="629"/>
    <x v="27"/>
    <x v="27"/>
    <x v="2"/>
    <s v="662"/>
    <x v="2"/>
    <n v="4"/>
    <n v="13252.869999999999"/>
    <n v="13252.869999999999"/>
    <x v="1"/>
  </r>
  <r>
    <x v="576"/>
    <x v="27"/>
    <x v="27"/>
    <x v="2"/>
    <s v="663"/>
    <x v="2"/>
    <n v="113"/>
    <n v="463114.93"/>
    <n v="463114.93"/>
    <x v="1"/>
  </r>
  <r>
    <x v="576"/>
    <x v="27"/>
    <x v="27"/>
    <x v="2"/>
    <s v="663"/>
    <x v="2"/>
    <n v="27"/>
    <n v="140845"/>
    <n v="140844.99999999997"/>
    <x v="2"/>
  </r>
  <r>
    <x v="577"/>
    <x v="27"/>
    <x v="27"/>
    <x v="2"/>
    <s v="690"/>
    <x v="2"/>
    <n v="1"/>
    <n v="8164.81"/>
    <n v="8164.81"/>
    <x v="3"/>
  </r>
  <r>
    <x v="630"/>
    <x v="27"/>
    <x v="27"/>
    <x v="2"/>
    <s v="691"/>
    <x v="2"/>
    <n v="5"/>
    <n v="35678.21"/>
    <n v="35678.21"/>
    <x v="1"/>
  </r>
  <r>
    <x v="630"/>
    <x v="27"/>
    <x v="27"/>
    <x v="2"/>
    <s v="691"/>
    <x v="2"/>
    <n v="3"/>
    <n v="16841.3"/>
    <n v="16841.3"/>
    <x v="2"/>
  </r>
  <r>
    <x v="578"/>
    <x v="27"/>
    <x v="27"/>
    <x v="2"/>
    <s v="694"/>
    <x v="2"/>
    <n v="2"/>
    <n v="5321.54"/>
    <n v="5321.54"/>
    <x v="1"/>
  </r>
  <r>
    <x v="578"/>
    <x v="27"/>
    <x v="27"/>
    <x v="2"/>
    <s v="694"/>
    <x v="2"/>
    <n v="5"/>
    <n v="28819.710000000003"/>
    <n v="28819.710000000003"/>
    <x v="2"/>
  </r>
  <r>
    <x v="579"/>
    <x v="27"/>
    <x v="27"/>
    <x v="2"/>
    <s v="720"/>
    <x v="2"/>
    <n v="3"/>
    <n v="16459.93"/>
    <n v="16459.929999999997"/>
    <x v="1"/>
  </r>
  <r>
    <x v="579"/>
    <x v="27"/>
    <x v="27"/>
    <x v="2"/>
    <s v="720"/>
    <x v="2"/>
    <n v="17"/>
    <n v="116752.3"/>
    <n v="116752.3"/>
    <x v="2"/>
  </r>
  <r>
    <x v="579"/>
    <x v="27"/>
    <x v="27"/>
    <x v="2"/>
    <s v="720"/>
    <x v="2"/>
    <n v="8"/>
    <n v="75835.820000000007"/>
    <n v="75835.820000000007"/>
    <x v="3"/>
  </r>
  <r>
    <x v="580"/>
    <x v="27"/>
    <x v="27"/>
    <x v="2"/>
    <s v="721"/>
    <x v="2"/>
    <n v="40"/>
    <n v="122852.18999999997"/>
    <n v="122852.18999999997"/>
    <x v="1"/>
  </r>
  <r>
    <x v="580"/>
    <x v="27"/>
    <x v="27"/>
    <x v="2"/>
    <s v="721"/>
    <x v="2"/>
    <n v="23"/>
    <n v="93755.3"/>
    <n v="93755.300000000017"/>
    <x v="2"/>
  </r>
  <r>
    <x v="580"/>
    <x v="27"/>
    <x v="27"/>
    <x v="2"/>
    <s v="721"/>
    <x v="2"/>
    <n v="3"/>
    <n v="25023.78"/>
    <n v="25023.78"/>
    <x v="3"/>
  </r>
  <r>
    <x v="581"/>
    <x v="27"/>
    <x v="27"/>
    <x v="2"/>
    <s v="722"/>
    <x v="2"/>
    <n v="326"/>
    <n v="871810.02999999956"/>
    <n v="871810.02999999956"/>
    <x v="1"/>
  </r>
  <r>
    <x v="581"/>
    <x v="27"/>
    <x v="27"/>
    <x v="2"/>
    <s v="722"/>
    <x v="2"/>
    <n v="49"/>
    <n v="210300.27"/>
    <n v="210300.26999999996"/>
    <x v="2"/>
  </r>
  <r>
    <x v="582"/>
    <x v="27"/>
    <x v="27"/>
    <x v="2"/>
    <s v="723"/>
    <x v="2"/>
    <n v="595"/>
    <n v="1292902.2499999993"/>
    <n v="1292902.2499999993"/>
    <x v="1"/>
  </r>
  <r>
    <x v="582"/>
    <x v="27"/>
    <x v="27"/>
    <x v="2"/>
    <s v="723"/>
    <x v="2"/>
    <n v="65"/>
    <n v="212955.51000000007"/>
    <n v="212955.51000000007"/>
    <x v="2"/>
  </r>
  <r>
    <x v="582"/>
    <x v="27"/>
    <x v="27"/>
    <x v="2"/>
    <s v="723"/>
    <x v="2"/>
    <n v="4"/>
    <n v="5752.1399999999994"/>
    <n v="5752.14"/>
    <x v="3"/>
  </r>
  <r>
    <x v="583"/>
    <x v="27"/>
    <x v="27"/>
    <x v="2"/>
    <s v="724"/>
    <x v="2"/>
    <n v="34"/>
    <n v="58675.45"/>
    <n v="58675.45"/>
    <x v="1"/>
  </r>
  <r>
    <x v="583"/>
    <x v="27"/>
    <x v="27"/>
    <x v="2"/>
    <s v="724"/>
    <x v="2"/>
    <n v="7"/>
    <n v="27088.760000000002"/>
    <n v="27088.760000000002"/>
    <x v="2"/>
  </r>
  <r>
    <x v="584"/>
    <x v="27"/>
    <x v="27"/>
    <x v="2"/>
    <s v="750"/>
    <x v="2"/>
    <n v="76"/>
    <n v="225337.1100000001"/>
    <n v="225337.1100000001"/>
    <x v="1"/>
  </r>
  <r>
    <x v="584"/>
    <x v="27"/>
    <x v="27"/>
    <x v="2"/>
    <s v="750"/>
    <x v="2"/>
    <n v="74"/>
    <n v="247605.2900000001"/>
    <n v="247605.29000000007"/>
    <x v="2"/>
  </r>
  <r>
    <x v="585"/>
    <x v="27"/>
    <x v="27"/>
    <x v="2"/>
    <s v="751"/>
    <x v="2"/>
    <n v="178"/>
    <n v="553831.68000000017"/>
    <n v="553831.68000000017"/>
    <x v="1"/>
  </r>
  <r>
    <x v="585"/>
    <x v="27"/>
    <x v="27"/>
    <x v="2"/>
    <s v="751"/>
    <x v="2"/>
    <n v="104"/>
    <n v="387401.85999999993"/>
    <n v="387401.85999999987"/>
    <x v="2"/>
  </r>
  <r>
    <x v="585"/>
    <x v="27"/>
    <x v="27"/>
    <x v="2"/>
    <s v="751"/>
    <x v="2"/>
    <n v="1"/>
    <n v="3114.45"/>
    <n v="3114.4500000000003"/>
    <x v="3"/>
  </r>
  <r>
    <x v="586"/>
    <x v="27"/>
    <x v="27"/>
    <x v="2"/>
    <s v="752"/>
    <x v="2"/>
    <n v="5"/>
    <n v="11834.95"/>
    <n v="11834.95"/>
    <x v="1"/>
  </r>
  <r>
    <x v="586"/>
    <x v="27"/>
    <x v="27"/>
    <x v="2"/>
    <s v="752"/>
    <x v="2"/>
    <n v="4"/>
    <n v="12961.980000000001"/>
    <n v="12961.98"/>
    <x v="2"/>
  </r>
  <r>
    <x v="587"/>
    <x v="27"/>
    <x v="27"/>
    <x v="2"/>
    <s v="753"/>
    <x v="2"/>
    <n v="105"/>
    <n v="300794.49000000011"/>
    <n v="300794.49000000011"/>
    <x v="1"/>
  </r>
  <r>
    <x v="587"/>
    <x v="27"/>
    <x v="27"/>
    <x v="2"/>
    <s v="753"/>
    <x v="2"/>
    <n v="47"/>
    <n v="148954.83000000002"/>
    <n v="148954.83000000002"/>
    <x v="2"/>
  </r>
  <r>
    <x v="588"/>
    <x v="27"/>
    <x v="27"/>
    <x v="2"/>
    <s v="754"/>
    <x v="2"/>
    <n v="622"/>
    <n v="1767593.1700000027"/>
    <n v="1767593.1700000027"/>
    <x v="1"/>
  </r>
  <r>
    <x v="588"/>
    <x v="27"/>
    <x v="27"/>
    <x v="2"/>
    <s v="754"/>
    <x v="2"/>
    <n v="139"/>
    <n v="444540.60000000009"/>
    <n v="444540.60000000009"/>
    <x v="2"/>
  </r>
  <r>
    <x v="588"/>
    <x v="27"/>
    <x v="27"/>
    <x v="2"/>
    <s v="754"/>
    <x v="2"/>
    <n v="1"/>
    <n v="3909.96"/>
    <n v="3909.9600000000005"/>
    <x v="3"/>
  </r>
  <r>
    <x v="589"/>
    <x v="27"/>
    <x v="27"/>
    <x v="2"/>
    <s v="755"/>
    <x v="2"/>
    <n v="85"/>
    <n v="231013.69000000012"/>
    <n v="231013.69000000012"/>
    <x v="1"/>
  </r>
  <r>
    <x v="589"/>
    <x v="27"/>
    <x v="27"/>
    <x v="2"/>
    <s v="755"/>
    <x v="2"/>
    <n v="4"/>
    <n v="15886.57"/>
    <n v="15886.570000000002"/>
    <x v="2"/>
  </r>
  <r>
    <x v="590"/>
    <x v="27"/>
    <x v="27"/>
    <x v="2"/>
    <s v="756"/>
    <x v="2"/>
    <n v="728"/>
    <n v="1871332.9299999988"/>
    <n v="1871332.9299999988"/>
    <x v="1"/>
  </r>
  <r>
    <x v="590"/>
    <x v="27"/>
    <x v="27"/>
    <x v="2"/>
    <s v="756"/>
    <x v="2"/>
    <n v="117"/>
    <n v="380823.33000000019"/>
    <n v="380823.33000000019"/>
    <x v="2"/>
  </r>
  <r>
    <x v="590"/>
    <x v="27"/>
    <x v="27"/>
    <x v="2"/>
    <s v="756"/>
    <x v="2"/>
    <n v="21"/>
    <n v="73369.429999999993"/>
    <n v="73369.429999999993"/>
    <x v="3"/>
  </r>
  <r>
    <x v="591"/>
    <x v="27"/>
    <x v="27"/>
    <x v="2"/>
    <s v="757"/>
    <x v="2"/>
    <n v="44"/>
    <n v="157212.44999999998"/>
    <n v="157212.44999999998"/>
    <x v="1"/>
  </r>
  <r>
    <x v="591"/>
    <x v="27"/>
    <x v="27"/>
    <x v="2"/>
    <s v="757"/>
    <x v="2"/>
    <n v="6"/>
    <n v="27490.560000000001"/>
    <n v="27490.559999999998"/>
    <x v="2"/>
  </r>
  <r>
    <x v="592"/>
    <x v="27"/>
    <x v="27"/>
    <x v="2"/>
    <s v="758"/>
    <x v="2"/>
    <n v="29"/>
    <n v="68189.09"/>
    <n v="68189.09"/>
    <x v="1"/>
  </r>
  <r>
    <x v="592"/>
    <x v="27"/>
    <x v="27"/>
    <x v="2"/>
    <s v="758"/>
    <x v="2"/>
    <n v="16"/>
    <n v="38785.75"/>
    <n v="38785.75"/>
    <x v="2"/>
  </r>
  <r>
    <x v="593"/>
    <x v="27"/>
    <x v="27"/>
    <x v="2"/>
    <s v="759"/>
    <x v="2"/>
    <n v="1"/>
    <n v="3174.45"/>
    <n v="3174.4500000000003"/>
    <x v="2"/>
  </r>
  <r>
    <x v="594"/>
    <x v="27"/>
    <x v="27"/>
    <x v="2"/>
    <s v="760"/>
    <x v="2"/>
    <n v="70"/>
    <n v="169841.24000000002"/>
    <n v="169841.24000000002"/>
    <x v="1"/>
  </r>
  <r>
    <x v="594"/>
    <x v="27"/>
    <x v="27"/>
    <x v="2"/>
    <s v="760"/>
    <x v="2"/>
    <n v="14"/>
    <n v="38549.979999999996"/>
    <n v="38549.979999999996"/>
    <x v="2"/>
  </r>
  <r>
    <x v="595"/>
    <x v="27"/>
    <x v="27"/>
    <x v="2"/>
    <s v="770"/>
    <x v="2"/>
    <n v="9"/>
    <n v="18427.189999999999"/>
    <n v="18427.189999999999"/>
    <x v="1"/>
  </r>
  <r>
    <x v="595"/>
    <x v="27"/>
    <x v="27"/>
    <x v="2"/>
    <s v="770"/>
    <x v="2"/>
    <n v="1"/>
    <n v="4174.2299999999996"/>
    <n v="4174.2299999999996"/>
    <x v="2"/>
  </r>
  <r>
    <x v="596"/>
    <x v="27"/>
    <x v="27"/>
    <x v="2"/>
    <s v="773"/>
    <x v="2"/>
    <n v="125"/>
    <n v="364819.5"/>
    <n v="364819.50000000006"/>
    <x v="1"/>
  </r>
  <r>
    <x v="596"/>
    <x v="27"/>
    <x v="27"/>
    <x v="2"/>
    <s v="773"/>
    <x v="2"/>
    <n v="46"/>
    <n v="177971.1"/>
    <n v="177971.1"/>
    <x v="2"/>
  </r>
  <r>
    <x v="597"/>
    <x v="27"/>
    <x v="27"/>
    <x v="2"/>
    <s v="774"/>
    <x v="2"/>
    <n v="4"/>
    <n v="15044.09"/>
    <n v="15044.089999999998"/>
    <x v="1"/>
  </r>
  <r>
    <x v="597"/>
    <x v="27"/>
    <x v="27"/>
    <x v="2"/>
    <s v="774"/>
    <x v="2"/>
    <n v="6"/>
    <n v="23117.54"/>
    <n v="23117.539999999997"/>
    <x v="2"/>
  </r>
  <r>
    <x v="598"/>
    <x v="27"/>
    <x v="27"/>
    <x v="2"/>
    <s v="775"/>
    <x v="2"/>
    <n v="356"/>
    <n v="1153718.5399999993"/>
    <n v="1153718.5399999993"/>
    <x v="1"/>
  </r>
  <r>
    <x v="598"/>
    <x v="27"/>
    <x v="27"/>
    <x v="2"/>
    <s v="775"/>
    <x v="2"/>
    <n v="125"/>
    <n v="502268.59000000008"/>
    <n v="502268.59000000008"/>
    <x v="2"/>
  </r>
  <r>
    <x v="599"/>
    <x v="27"/>
    <x v="27"/>
    <x v="2"/>
    <s v="776"/>
    <x v="2"/>
    <n v="204"/>
    <n v="616217.62000000011"/>
    <n v="616217.62000000011"/>
    <x v="1"/>
  </r>
  <r>
    <x v="599"/>
    <x v="27"/>
    <x v="27"/>
    <x v="2"/>
    <s v="776"/>
    <x v="2"/>
    <n v="80"/>
    <n v="290420.50000000006"/>
    <n v="290420.5"/>
    <x v="2"/>
  </r>
  <r>
    <x v="599"/>
    <x v="27"/>
    <x v="27"/>
    <x v="2"/>
    <s v="776"/>
    <x v="2"/>
    <n v="1"/>
    <n v="2672.83"/>
    <n v="2672.83"/>
    <x v="3"/>
  </r>
  <r>
    <x v="600"/>
    <x v="27"/>
    <x v="27"/>
    <x v="2"/>
    <s v="791"/>
    <x v="2"/>
    <n v="1"/>
    <n v="3032.13"/>
    <n v="3032.13"/>
    <x v="1"/>
  </r>
  <r>
    <x v="600"/>
    <x v="27"/>
    <x v="27"/>
    <x v="2"/>
    <s v="791"/>
    <x v="2"/>
    <n v="2"/>
    <n v="4602.34"/>
    <n v="4602.34"/>
    <x v="2"/>
  </r>
  <r>
    <x v="601"/>
    <x v="27"/>
    <x v="27"/>
    <x v="2"/>
    <s v="811"/>
    <x v="2"/>
    <n v="207"/>
    <n v="406308.44999999984"/>
    <n v="406308.44999999984"/>
    <x v="1"/>
  </r>
  <r>
    <x v="601"/>
    <x v="27"/>
    <x v="27"/>
    <x v="2"/>
    <s v="811"/>
    <x v="2"/>
    <n v="19"/>
    <n v="43455.13"/>
    <n v="43455.130000000005"/>
    <x v="2"/>
  </r>
  <r>
    <x v="602"/>
    <x v="27"/>
    <x v="27"/>
    <x v="2"/>
    <s v="812"/>
    <x v="2"/>
    <n v="288"/>
    <n v="882847.81999999972"/>
    <n v="882847.81999999972"/>
    <x v="1"/>
  </r>
  <r>
    <x v="602"/>
    <x v="27"/>
    <x v="27"/>
    <x v="2"/>
    <s v="812"/>
    <x v="2"/>
    <n v="82"/>
    <n v="288876.90000000002"/>
    <n v="288876.90000000002"/>
    <x v="2"/>
  </r>
  <r>
    <x v="602"/>
    <x v="27"/>
    <x v="27"/>
    <x v="2"/>
    <s v="812"/>
    <x v="2"/>
    <n v="6"/>
    <n v="53604.320000000007"/>
    <n v="53604.32"/>
    <x v="3"/>
  </r>
  <r>
    <x v="603"/>
    <x v="27"/>
    <x v="27"/>
    <x v="2"/>
    <s v="813"/>
    <x v="2"/>
    <n v="152"/>
    <n v="333475.20999999996"/>
    <n v="333475.20999999996"/>
    <x v="1"/>
  </r>
  <r>
    <x v="603"/>
    <x v="27"/>
    <x v="27"/>
    <x v="2"/>
    <s v="813"/>
    <x v="2"/>
    <n v="39"/>
    <n v="122296.08"/>
    <n v="122296.08"/>
    <x v="2"/>
  </r>
  <r>
    <x v="603"/>
    <x v="27"/>
    <x v="27"/>
    <x v="2"/>
    <s v="813"/>
    <x v="2"/>
    <n v="2"/>
    <n v="8352.1200000000008"/>
    <n v="8352.1200000000008"/>
    <x v="3"/>
  </r>
  <r>
    <x v="604"/>
    <x v="27"/>
    <x v="27"/>
    <x v="2"/>
    <s v="815"/>
    <x v="2"/>
    <n v="180"/>
    <n v="422963.84999999969"/>
    <n v="422963.84999999969"/>
    <x v="1"/>
  </r>
  <r>
    <x v="604"/>
    <x v="27"/>
    <x v="27"/>
    <x v="2"/>
    <s v="815"/>
    <x v="2"/>
    <n v="22"/>
    <n v="66088.61"/>
    <n v="66088.609999999986"/>
    <x v="2"/>
  </r>
  <r>
    <x v="605"/>
    <x v="27"/>
    <x v="27"/>
    <x v="2"/>
    <s v="816"/>
    <x v="2"/>
    <n v="167"/>
    <n v="332368.37"/>
    <n v="332368.37"/>
    <x v="1"/>
  </r>
  <r>
    <x v="605"/>
    <x v="27"/>
    <x v="27"/>
    <x v="2"/>
    <s v="816"/>
    <x v="2"/>
    <n v="31"/>
    <n v="91545.919999999998"/>
    <n v="91545.919999999998"/>
    <x v="2"/>
  </r>
  <r>
    <x v="605"/>
    <x v="27"/>
    <x v="27"/>
    <x v="2"/>
    <s v="816"/>
    <x v="2"/>
    <n v="2"/>
    <n v="7349.18"/>
    <n v="7349.18"/>
    <x v="3"/>
  </r>
  <r>
    <x v="605"/>
    <x v="27"/>
    <x v="27"/>
    <x v="2"/>
    <s v="816"/>
    <x v="2"/>
    <n v="1"/>
    <n v="2626.85"/>
    <n v="2626.8500000000004"/>
    <x v="4"/>
  </r>
  <r>
    <x v="606"/>
    <x v="27"/>
    <x v="27"/>
    <x v="2"/>
    <s v="844"/>
    <x v="2"/>
    <n v="130"/>
    <n v="234174.35000000006"/>
    <n v="234174.35000000006"/>
    <x v="1"/>
  </r>
  <r>
    <x v="606"/>
    <x v="27"/>
    <x v="27"/>
    <x v="2"/>
    <s v="844"/>
    <x v="2"/>
    <n v="10"/>
    <n v="26962.899999999998"/>
    <n v="26962.899999999998"/>
    <x v="2"/>
  </r>
  <r>
    <x v="606"/>
    <x v="27"/>
    <x v="27"/>
    <x v="2"/>
    <s v="844"/>
    <x v="2"/>
    <n v="3"/>
    <n v="13132.77"/>
    <n v="13132.77"/>
    <x v="3"/>
  </r>
  <r>
    <x v="607"/>
    <x v="27"/>
    <x v="27"/>
    <x v="2"/>
    <s v="861"/>
    <x v="2"/>
    <n v="1224"/>
    <n v="3837971.1900000088"/>
    <n v="3837971.1900000088"/>
    <x v="1"/>
  </r>
  <r>
    <x v="607"/>
    <x v="27"/>
    <x v="27"/>
    <x v="2"/>
    <s v="861"/>
    <x v="2"/>
    <n v="379"/>
    <n v="1540591.9599999997"/>
    <n v="1540591.9599999997"/>
    <x v="2"/>
  </r>
  <r>
    <x v="607"/>
    <x v="27"/>
    <x v="27"/>
    <x v="2"/>
    <s v="861"/>
    <x v="2"/>
    <n v="16"/>
    <n v="89179.13"/>
    <n v="89179.129999999976"/>
    <x v="3"/>
  </r>
  <r>
    <x v="608"/>
    <x v="27"/>
    <x v="27"/>
    <x v="2"/>
    <s v="862"/>
    <x v="2"/>
    <n v="315"/>
    <n v="294816.9699999998"/>
    <n v="294816.96999999986"/>
    <x v="1"/>
  </r>
  <r>
    <x v="608"/>
    <x v="27"/>
    <x v="27"/>
    <x v="2"/>
    <s v="862"/>
    <x v="2"/>
    <n v="51"/>
    <n v="100517.04000000001"/>
    <n v="100517.04000000001"/>
    <x v="2"/>
  </r>
  <r>
    <x v="608"/>
    <x v="27"/>
    <x v="27"/>
    <x v="2"/>
    <s v="862"/>
    <x v="2"/>
    <n v="3"/>
    <n v="6411.21"/>
    <n v="6411.2100000000009"/>
    <x v="3"/>
  </r>
  <r>
    <x v="610"/>
    <x v="27"/>
    <x v="27"/>
    <x v="2"/>
    <s v="894"/>
    <x v="2"/>
    <n v="2"/>
    <n v="5934.54"/>
    <n v="5934.5400000000009"/>
    <x v="1"/>
  </r>
  <r>
    <x v="610"/>
    <x v="27"/>
    <x v="27"/>
    <x v="2"/>
    <s v="894"/>
    <x v="2"/>
    <n v="3"/>
    <n v="9451.4"/>
    <n v="9451.4"/>
    <x v="2"/>
  </r>
  <r>
    <x v="611"/>
    <x v="27"/>
    <x v="27"/>
    <x v="2"/>
    <s v="930"/>
    <x v="2"/>
    <n v="2"/>
    <n v="12982.830000000002"/>
    <n v="12982.829999999998"/>
    <x v="1"/>
  </r>
  <r>
    <x v="611"/>
    <x v="27"/>
    <x v="27"/>
    <x v="2"/>
    <s v="930"/>
    <x v="2"/>
    <n v="5"/>
    <n v="37874.25"/>
    <n v="37874.249999999993"/>
    <x v="2"/>
  </r>
  <r>
    <x v="611"/>
    <x v="27"/>
    <x v="27"/>
    <x v="2"/>
    <s v="930"/>
    <x v="2"/>
    <n v="2"/>
    <n v="51738.3"/>
    <n v="51738.3"/>
    <x v="3"/>
  </r>
  <r>
    <x v="632"/>
    <x v="27"/>
    <x v="27"/>
    <x v="2"/>
    <s v="951"/>
    <x v="2"/>
    <n v="2"/>
    <n v="4812.9400000000005"/>
    <n v="4812.9399999999996"/>
    <x v="1"/>
  </r>
  <r>
    <x v="632"/>
    <x v="27"/>
    <x v="27"/>
    <x v="2"/>
    <s v="951"/>
    <x v="2"/>
    <n v="1"/>
    <n v="3453.03"/>
    <n v="3453.0299999999997"/>
    <x v="2"/>
  </r>
  <r>
    <x v="612"/>
    <x v="27"/>
    <x v="27"/>
    <x v="2"/>
    <s v="952"/>
    <x v="2"/>
    <n v="7"/>
    <n v="23266.240000000002"/>
    <n v="23266.240000000002"/>
    <x v="1"/>
  </r>
  <r>
    <x v="612"/>
    <x v="27"/>
    <x v="27"/>
    <x v="2"/>
    <s v="952"/>
    <x v="2"/>
    <n v="2"/>
    <n v="13790.2"/>
    <n v="13790.2"/>
    <x v="2"/>
  </r>
  <r>
    <x v="613"/>
    <x v="27"/>
    <x v="27"/>
    <x v="2"/>
    <s v="955"/>
    <x v="2"/>
    <n v="133"/>
    <n v="349035.42000000004"/>
    <n v="349035.42000000004"/>
    <x v="5"/>
  </r>
  <r>
    <x v="614"/>
    <x v="27"/>
    <x v="27"/>
    <x v="2"/>
    <s v="956"/>
    <x v="2"/>
    <n v="549"/>
    <n v="2090587.8500000003"/>
    <n v="2090587.85"/>
    <x v="5"/>
  </r>
  <r>
    <x v="460"/>
    <x v="28"/>
    <x v="28"/>
    <x v="2"/>
    <s v="045"/>
    <x v="2"/>
    <n v="2"/>
    <n v="16887.95"/>
    <n v="16887.95"/>
    <x v="2"/>
  </r>
  <r>
    <x v="463"/>
    <x v="28"/>
    <x v="28"/>
    <x v="2"/>
    <s v="048"/>
    <x v="2"/>
    <n v="1"/>
    <n v="327.25"/>
    <n v="327.25"/>
    <x v="1"/>
  </r>
  <r>
    <x v="466"/>
    <x v="28"/>
    <x v="28"/>
    <x v="2"/>
    <s v="052"/>
    <x v="2"/>
    <n v="1"/>
    <n v="3368.75"/>
    <n v="3368.75"/>
    <x v="1"/>
  </r>
  <r>
    <x v="466"/>
    <x v="28"/>
    <x v="28"/>
    <x v="2"/>
    <s v="052"/>
    <x v="2"/>
    <n v="1"/>
    <n v="230"/>
    <n v="230"/>
    <x v="2"/>
  </r>
  <r>
    <x v="467"/>
    <x v="28"/>
    <x v="28"/>
    <x v="2"/>
    <s v="053"/>
    <x v="2"/>
    <n v="2"/>
    <n v="3543.35"/>
    <n v="3543.35"/>
    <x v="1"/>
  </r>
  <r>
    <x v="467"/>
    <x v="28"/>
    <x v="28"/>
    <x v="2"/>
    <s v="053"/>
    <x v="2"/>
    <n v="2"/>
    <n v="3616.25"/>
    <n v="3616.25"/>
    <x v="3"/>
  </r>
  <r>
    <x v="468"/>
    <x v="28"/>
    <x v="28"/>
    <x v="2"/>
    <s v="054"/>
    <x v="2"/>
    <n v="16"/>
    <n v="8829"/>
    <n v="8829"/>
    <x v="1"/>
  </r>
  <r>
    <x v="471"/>
    <x v="28"/>
    <x v="28"/>
    <x v="2"/>
    <s v="057"/>
    <x v="2"/>
    <n v="1"/>
    <n v="4720.7"/>
    <n v="4720.7"/>
    <x v="1"/>
  </r>
  <r>
    <x v="472"/>
    <x v="28"/>
    <x v="28"/>
    <x v="2"/>
    <s v="058"/>
    <x v="2"/>
    <n v="2"/>
    <n v="1299.5"/>
    <n v="1299.5"/>
    <x v="1"/>
  </r>
  <r>
    <x v="473"/>
    <x v="28"/>
    <x v="28"/>
    <x v="2"/>
    <s v="080"/>
    <x v="2"/>
    <n v="1"/>
    <n v="672"/>
    <n v="672"/>
    <x v="1"/>
  </r>
  <r>
    <x v="474"/>
    <x v="28"/>
    <x v="28"/>
    <x v="2"/>
    <s v="082"/>
    <x v="2"/>
    <n v="15"/>
    <n v="8091.75"/>
    <n v="8091.75"/>
    <x v="1"/>
  </r>
  <r>
    <x v="477"/>
    <x v="28"/>
    <x v="28"/>
    <x v="2"/>
    <s v="111"/>
    <x v="2"/>
    <n v="1"/>
    <n v="395.5"/>
    <n v="395.5"/>
    <x v="1"/>
  </r>
  <r>
    <x v="478"/>
    <x v="28"/>
    <x v="28"/>
    <x v="2"/>
    <s v="113"/>
    <x v="2"/>
    <n v="34"/>
    <n v="19024.25"/>
    <n v="19024.25"/>
    <x v="1"/>
  </r>
  <r>
    <x v="478"/>
    <x v="28"/>
    <x v="28"/>
    <x v="2"/>
    <s v="113"/>
    <x v="2"/>
    <n v="1"/>
    <n v="663.5"/>
    <n v="663.5"/>
    <x v="2"/>
  </r>
  <r>
    <x v="479"/>
    <x v="28"/>
    <x v="28"/>
    <x v="2"/>
    <s v="114"/>
    <x v="2"/>
    <n v="7"/>
    <n v="2310"/>
    <n v="2310"/>
    <x v="1"/>
  </r>
  <r>
    <x v="480"/>
    <x v="28"/>
    <x v="28"/>
    <x v="2"/>
    <s v="115"/>
    <x v="2"/>
    <n v="13"/>
    <n v="12483.05"/>
    <n v="12483.05"/>
    <x v="1"/>
  </r>
  <r>
    <x v="487"/>
    <x v="28"/>
    <x v="28"/>
    <x v="2"/>
    <s v="138"/>
    <x v="2"/>
    <n v="2"/>
    <n v="1798.75"/>
    <n v="1798.75"/>
    <x v="1"/>
  </r>
  <r>
    <x v="488"/>
    <x v="28"/>
    <x v="28"/>
    <x v="2"/>
    <s v="139"/>
    <x v="2"/>
    <n v="5"/>
    <n v="5173.5"/>
    <n v="5173.5"/>
    <x v="1"/>
  </r>
  <r>
    <x v="488"/>
    <x v="28"/>
    <x v="28"/>
    <x v="2"/>
    <s v="139"/>
    <x v="2"/>
    <n v="1"/>
    <n v="12297.25"/>
    <n v="12297.25"/>
    <x v="2"/>
  </r>
  <r>
    <x v="489"/>
    <x v="28"/>
    <x v="28"/>
    <x v="2"/>
    <s v="140"/>
    <x v="2"/>
    <n v="2"/>
    <n v="3063.4"/>
    <n v="3063.4"/>
    <x v="1"/>
  </r>
  <r>
    <x v="490"/>
    <x v="28"/>
    <x v="28"/>
    <x v="2"/>
    <s v="141"/>
    <x v="2"/>
    <n v="1"/>
    <n v="330"/>
    <n v="330"/>
    <x v="1"/>
  </r>
  <r>
    <x v="492"/>
    <x v="28"/>
    <x v="28"/>
    <x v="2"/>
    <s v="143"/>
    <x v="2"/>
    <n v="1"/>
    <n v="298.25"/>
    <n v="298.25"/>
    <x v="1"/>
  </r>
  <r>
    <x v="492"/>
    <x v="28"/>
    <x v="28"/>
    <x v="2"/>
    <s v="143"/>
    <x v="2"/>
    <n v="1"/>
    <n v="1392"/>
    <n v="1392"/>
    <x v="2"/>
  </r>
  <r>
    <x v="493"/>
    <x v="28"/>
    <x v="28"/>
    <x v="2"/>
    <s v="144"/>
    <x v="2"/>
    <n v="5"/>
    <n v="9765.25"/>
    <n v="9765.25"/>
    <x v="1"/>
  </r>
  <r>
    <x v="493"/>
    <x v="28"/>
    <x v="28"/>
    <x v="2"/>
    <s v="144"/>
    <x v="2"/>
    <n v="1"/>
    <n v="555"/>
    <n v="555"/>
    <x v="2"/>
  </r>
  <r>
    <x v="494"/>
    <x v="28"/>
    <x v="28"/>
    <x v="2"/>
    <s v="190"/>
    <x v="2"/>
    <n v="1"/>
    <n v="10509.75"/>
    <n v="10509.75"/>
    <x v="2"/>
  </r>
  <r>
    <x v="495"/>
    <x v="28"/>
    <x v="28"/>
    <x v="2"/>
    <s v="194"/>
    <x v="2"/>
    <n v="1"/>
    <n v="1039"/>
    <n v="1039"/>
    <x v="1"/>
  </r>
  <r>
    <x v="495"/>
    <x v="28"/>
    <x v="28"/>
    <x v="2"/>
    <s v="194"/>
    <x v="2"/>
    <n v="3"/>
    <n v="15902.06"/>
    <n v="15902.06"/>
    <x v="2"/>
  </r>
  <r>
    <x v="498"/>
    <x v="28"/>
    <x v="28"/>
    <x v="2"/>
    <s v="198"/>
    <x v="2"/>
    <n v="1"/>
    <n v="1112"/>
    <n v="1112"/>
    <x v="1"/>
  </r>
  <r>
    <x v="500"/>
    <x v="28"/>
    <x v="28"/>
    <x v="2"/>
    <s v="201"/>
    <x v="2"/>
    <n v="1"/>
    <n v="3908.75"/>
    <n v="3908.75"/>
    <x v="1"/>
  </r>
  <r>
    <x v="501"/>
    <x v="28"/>
    <x v="28"/>
    <x v="2"/>
    <s v="203"/>
    <x v="2"/>
    <n v="5"/>
    <n v="6076.75"/>
    <n v="6076.75"/>
    <x v="1"/>
  </r>
  <r>
    <x v="501"/>
    <x v="28"/>
    <x v="28"/>
    <x v="2"/>
    <s v="203"/>
    <x v="2"/>
    <n v="1"/>
    <n v="1395"/>
    <n v="1395"/>
    <x v="2"/>
  </r>
  <r>
    <x v="502"/>
    <x v="28"/>
    <x v="28"/>
    <x v="2"/>
    <s v="204"/>
    <x v="2"/>
    <n v="3"/>
    <n v="7049.75"/>
    <n v="7049.75"/>
    <x v="1"/>
  </r>
  <r>
    <x v="505"/>
    <x v="28"/>
    <x v="28"/>
    <x v="2"/>
    <s v="207"/>
    <x v="2"/>
    <n v="1"/>
    <n v="1044.5"/>
    <n v="1044.5"/>
    <x v="1"/>
  </r>
  <r>
    <x v="510"/>
    <x v="28"/>
    <x v="28"/>
    <x v="2"/>
    <s v="241"/>
    <x v="2"/>
    <n v="5"/>
    <n v="6848.68"/>
    <n v="6848.68"/>
    <x v="1"/>
  </r>
  <r>
    <x v="512"/>
    <x v="28"/>
    <x v="28"/>
    <x v="2"/>
    <s v="243"/>
    <x v="2"/>
    <n v="3"/>
    <n v="7541.15"/>
    <n v="7541.15"/>
    <x v="1"/>
  </r>
  <r>
    <x v="517"/>
    <x v="28"/>
    <x v="28"/>
    <x v="2"/>
    <s v="248"/>
    <x v="2"/>
    <n v="1"/>
    <n v="522.5"/>
    <n v="522.5"/>
    <x v="1"/>
  </r>
  <r>
    <x v="518"/>
    <x v="28"/>
    <x v="28"/>
    <x v="2"/>
    <s v="249"/>
    <x v="2"/>
    <n v="24"/>
    <n v="19633.5"/>
    <n v="19633.5"/>
    <x v="1"/>
  </r>
  <r>
    <x v="518"/>
    <x v="28"/>
    <x v="28"/>
    <x v="2"/>
    <s v="249"/>
    <x v="2"/>
    <n v="1"/>
    <n v="1738"/>
    <n v="1738"/>
    <x v="2"/>
  </r>
  <r>
    <x v="519"/>
    <x v="28"/>
    <x v="28"/>
    <x v="2"/>
    <s v="251"/>
    <x v="2"/>
    <n v="14"/>
    <n v="15886.2"/>
    <n v="15886.2"/>
    <x v="1"/>
  </r>
  <r>
    <x v="519"/>
    <x v="28"/>
    <x v="28"/>
    <x v="2"/>
    <s v="251"/>
    <x v="2"/>
    <n v="3"/>
    <n v="7246"/>
    <n v="7246"/>
    <x v="2"/>
  </r>
  <r>
    <x v="521"/>
    <x v="28"/>
    <x v="28"/>
    <x v="2"/>
    <s v="253"/>
    <x v="2"/>
    <n v="1"/>
    <n v="789"/>
    <n v="789"/>
    <x v="1"/>
  </r>
  <r>
    <x v="521"/>
    <x v="28"/>
    <x v="28"/>
    <x v="2"/>
    <s v="253"/>
    <x v="2"/>
    <n v="1"/>
    <n v="1047"/>
    <n v="1047"/>
    <x v="2"/>
  </r>
  <r>
    <x v="522"/>
    <x v="28"/>
    <x v="28"/>
    <x v="2"/>
    <s v="254"/>
    <x v="2"/>
    <n v="5"/>
    <n v="3393.75"/>
    <n v="3393.75"/>
    <x v="1"/>
  </r>
  <r>
    <x v="522"/>
    <x v="28"/>
    <x v="28"/>
    <x v="2"/>
    <s v="254"/>
    <x v="2"/>
    <n v="1"/>
    <n v="708"/>
    <n v="708"/>
    <x v="2"/>
  </r>
  <r>
    <x v="529"/>
    <x v="28"/>
    <x v="28"/>
    <x v="2"/>
    <s v="283"/>
    <x v="2"/>
    <n v="1"/>
    <n v="1018.75"/>
    <n v="1018.75"/>
    <x v="1"/>
  </r>
  <r>
    <x v="529"/>
    <x v="28"/>
    <x v="28"/>
    <x v="2"/>
    <s v="283"/>
    <x v="2"/>
    <n v="1"/>
    <n v="2513.9499999999998"/>
    <n v="2513.9499999999998"/>
    <x v="2"/>
  </r>
  <r>
    <x v="530"/>
    <x v="28"/>
    <x v="28"/>
    <x v="2"/>
    <s v="284"/>
    <x v="2"/>
    <n v="2"/>
    <n v="3775.75"/>
    <n v="3775.75"/>
    <x v="1"/>
  </r>
  <r>
    <x v="532"/>
    <x v="28"/>
    <x v="28"/>
    <x v="2"/>
    <s v="341"/>
    <x v="2"/>
    <n v="1"/>
    <n v="6380.75"/>
    <n v="6380.75"/>
    <x v="2"/>
  </r>
  <r>
    <x v="533"/>
    <x v="28"/>
    <x v="28"/>
    <x v="2"/>
    <s v="342"/>
    <x v="2"/>
    <n v="20"/>
    <n v="29254"/>
    <n v="29254"/>
    <x v="1"/>
  </r>
  <r>
    <x v="537"/>
    <x v="28"/>
    <x v="28"/>
    <x v="2"/>
    <s v="347"/>
    <x v="2"/>
    <n v="19"/>
    <n v="34866.299999999996"/>
    <n v="34866.299999999996"/>
    <x v="1"/>
  </r>
  <r>
    <x v="539"/>
    <x v="28"/>
    <x v="28"/>
    <x v="2"/>
    <s v="351"/>
    <x v="2"/>
    <n v="29"/>
    <n v="28800.65"/>
    <n v="28800.65"/>
    <x v="1"/>
  </r>
  <r>
    <x v="539"/>
    <x v="28"/>
    <x v="28"/>
    <x v="2"/>
    <s v="351"/>
    <x v="2"/>
    <n v="2"/>
    <n v="2310.75"/>
    <n v="2310.75"/>
    <x v="2"/>
  </r>
  <r>
    <x v="543"/>
    <x v="28"/>
    <x v="28"/>
    <x v="2"/>
    <s v="383"/>
    <x v="2"/>
    <n v="9"/>
    <n v="4797.25"/>
    <n v="4797.25"/>
    <x v="1"/>
  </r>
  <r>
    <x v="543"/>
    <x v="28"/>
    <x v="28"/>
    <x v="2"/>
    <s v="383"/>
    <x v="2"/>
    <n v="1"/>
    <n v="13515"/>
    <n v="13515"/>
    <x v="2"/>
  </r>
  <r>
    <x v="544"/>
    <x v="28"/>
    <x v="28"/>
    <x v="2"/>
    <s v="384"/>
    <x v="2"/>
    <n v="57"/>
    <n v="36988.959999999999"/>
    <n v="36988.959999999999"/>
    <x v="1"/>
  </r>
  <r>
    <x v="544"/>
    <x v="28"/>
    <x v="28"/>
    <x v="2"/>
    <s v="384"/>
    <x v="2"/>
    <n v="1"/>
    <n v="1862.4"/>
    <n v="1862.4"/>
    <x v="2"/>
  </r>
  <r>
    <x v="545"/>
    <x v="28"/>
    <x v="28"/>
    <x v="2"/>
    <s v="385"/>
    <x v="2"/>
    <n v="5"/>
    <n v="2380.25"/>
    <n v="2380.25"/>
    <x v="1"/>
  </r>
  <r>
    <x v="546"/>
    <x v="28"/>
    <x v="28"/>
    <x v="2"/>
    <s v="420"/>
    <x v="2"/>
    <n v="1"/>
    <n v="992.5"/>
    <n v="992.5"/>
    <x v="1"/>
  </r>
  <r>
    <x v="547"/>
    <x v="28"/>
    <x v="28"/>
    <x v="2"/>
    <s v="421"/>
    <x v="2"/>
    <n v="1"/>
    <n v="473"/>
    <n v="473"/>
    <x v="1"/>
  </r>
  <r>
    <x v="547"/>
    <x v="28"/>
    <x v="28"/>
    <x v="2"/>
    <s v="421"/>
    <x v="2"/>
    <n v="1"/>
    <n v="1805.75"/>
    <n v="1805.75"/>
    <x v="2"/>
  </r>
  <r>
    <x v="548"/>
    <x v="28"/>
    <x v="28"/>
    <x v="2"/>
    <s v="422"/>
    <x v="2"/>
    <n v="7"/>
    <n v="20119.25"/>
    <n v="20119.25"/>
    <x v="1"/>
  </r>
  <r>
    <x v="548"/>
    <x v="28"/>
    <x v="28"/>
    <x v="2"/>
    <s v="422"/>
    <x v="2"/>
    <n v="2"/>
    <n v="3137"/>
    <n v="3137"/>
    <x v="2"/>
  </r>
  <r>
    <x v="549"/>
    <x v="28"/>
    <x v="28"/>
    <x v="2"/>
    <s v="424"/>
    <x v="2"/>
    <n v="2"/>
    <n v="1770"/>
    <n v="1770"/>
    <x v="1"/>
  </r>
  <r>
    <x v="554"/>
    <x v="28"/>
    <x v="28"/>
    <x v="2"/>
    <s v="463"/>
    <x v="2"/>
    <n v="6"/>
    <n v="4803"/>
    <n v="4803"/>
    <x v="1"/>
  </r>
  <r>
    <x v="555"/>
    <x v="28"/>
    <x v="28"/>
    <x v="2"/>
    <s v="465"/>
    <x v="2"/>
    <n v="10"/>
    <n v="21053.45"/>
    <n v="21053.45"/>
    <x v="1"/>
  </r>
  <r>
    <x v="555"/>
    <x v="28"/>
    <x v="28"/>
    <x v="2"/>
    <s v="465"/>
    <x v="2"/>
    <n v="1"/>
    <n v="1777"/>
    <n v="1777"/>
    <x v="2"/>
  </r>
  <r>
    <x v="557"/>
    <x v="28"/>
    <x v="28"/>
    <x v="2"/>
    <s v="468"/>
    <x v="2"/>
    <n v="5"/>
    <n v="3391.5"/>
    <n v="3391.5"/>
    <x v="1"/>
  </r>
  <r>
    <x v="565"/>
    <x v="28"/>
    <x v="28"/>
    <x v="2"/>
    <s v="532"/>
    <x v="2"/>
    <n v="1"/>
    <n v="854"/>
    <n v="854"/>
    <x v="1"/>
  </r>
  <r>
    <x v="576"/>
    <x v="28"/>
    <x v="28"/>
    <x v="2"/>
    <s v="663"/>
    <x v="2"/>
    <n v="1"/>
    <n v="1356.75"/>
    <n v="1356.75"/>
    <x v="1"/>
  </r>
  <r>
    <x v="580"/>
    <x v="28"/>
    <x v="28"/>
    <x v="2"/>
    <s v="721"/>
    <x v="2"/>
    <n v="1"/>
    <n v="490"/>
    <n v="490"/>
    <x v="1"/>
  </r>
  <r>
    <x v="581"/>
    <x v="28"/>
    <x v="28"/>
    <x v="2"/>
    <s v="722"/>
    <x v="2"/>
    <n v="6"/>
    <n v="6102.5"/>
    <n v="6102.5"/>
    <x v="1"/>
  </r>
  <r>
    <x v="582"/>
    <x v="28"/>
    <x v="28"/>
    <x v="2"/>
    <s v="723"/>
    <x v="2"/>
    <n v="6"/>
    <n v="4387.25"/>
    <n v="4387.25"/>
    <x v="1"/>
  </r>
  <r>
    <x v="583"/>
    <x v="28"/>
    <x v="28"/>
    <x v="2"/>
    <s v="724"/>
    <x v="2"/>
    <n v="3"/>
    <n v="2182"/>
    <n v="2182"/>
    <x v="1"/>
  </r>
  <r>
    <x v="590"/>
    <x v="28"/>
    <x v="28"/>
    <x v="2"/>
    <s v="756"/>
    <x v="2"/>
    <n v="5"/>
    <n v="2825"/>
    <n v="2825"/>
    <x v="1"/>
  </r>
  <r>
    <x v="595"/>
    <x v="28"/>
    <x v="28"/>
    <x v="2"/>
    <s v="770"/>
    <x v="2"/>
    <n v="1"/>
    <n v="3345.5"/>
    <n v="3345.5"/>
    <x v="1"/>
  </r>
  <r>
    <x v="598"/>
    <x v="28"/>
    <x v="28"/>
    <x v="2"/>
    <s v="775"/>
    <x v="2"/>
    <n v="1"/>
    <n v="2426.4499999999998"/>
    <n v="2426.4499999999998"/>
    <x v="1"/>
  </r>
  <r>
    <x v="599"/>
    <x v="28"/>
    <x v="28"/>
    <x v="2"/>
    <s v="776"/>
    <x v="2"/>
    <n v="2"/>
    <n v="1188"/>
    <n v="1188"/>
    <x v="1"/>
  </r>
  <r>
    <x v="601"/>
    <x v="28"/>
    <x v="28"/>
    <x v="2"/>
    <s v="811"/>
    <x v="2"/>
    <n v="3"/>
    <n v="1431"/>
    <n v="1431"/>
    <x v="1"/>
  </r>
  <r>
    <x v="602"/>
    <x v="28"/>
    <x v="28"/>
    <x v="2"/>
    <s v="812"/>
    <x v="2"/>
    <n v="2"/>
    <n v="3506.9"/>
    <n v="3506.9"/>
    <x v="1"/>
  </r>
  <r>
    <x v="602"/>
    <x v="28"/>
    <x v="28"/>
    <x v="2"/>
    <s v="812"/>
    <x v="2"/>
    <n v="1"/>
    <n v="665.75"/>
    <n v="665.75"/>
    <x v="2"/>
  </r>
  <r>
    <x v="604"/>
    <x v="28"/>
    <x v="28"/>
    <x v="2"/>
    <s v="815"/>
    <x v="2"/>
    <n v="1"/>
    <n v="818"/>
    <n v="818"/>
    <x v="1"/>
  </r>
  <r>
    <x v="605"/>
    <x v="28"/>
    <x v="28"/>
    <x v="2"/>
    <s v="816"/>
    <x v="2"/>
    <n v="1"/>
    <n v="425"/>
    <n v="425"/>
    <x v="1"/>
  </r>
  <r>
    <x v="606"/>
    <x v="28"/>
    <x v="28"/>
    <x v="2"/>
    <s v="844"/>
    <x v="2"/>
    <n v="4"/>
    <n v="2149"/>
    <n v="2149"/>
    <x v="1"/>
  </r>
  <r>
    <x v="607"/>
    <x v="28"/>
    <x v="28"/>
    <x v="2"/>
    <s v="861"/>
    <x v="2"/>
    <n v="4"/>
    <n v="5851.5"/>
    <n v="5851.5"/>
    <x v="1"/>
  </r>
  <r>
    <x v="607"/>
    <x v="28"/>
    <x v="28"/>
    <x v="2"/>
    <s v="861"/>
    <x v="2"/>
    <n v="2"/>
    <n v="9924.5"/>
    <n v="9924.5"/>
    <x v="2"/>
  </r>
  <r>
    <x v="608"/>
    <x v="28"/>
    <x v="28"/>
    <x v="2"/>
    <s v="862"/>
    <x v="2"/>
    <n v="2"/>
    <n v="1744.75"/>
    <n v="1744.75"/>
    <x v="1"/>
  </r>
  <r>
    <x v="614"/>
    <x v="28"/>
    <x v="28"/>
    <x v="2"/>
    <s v="956"/>
    <x v="2"/>
    <n v="3"/>
    <n v="1129"/>
    <n v="1129"/>
    <x v="5"/>
  </r>
  <r>
    <x v="457"/>
    <x v="29"/>
    <x v="29"/>
    <x v="2"/>
    <s v="042"/>
    <x v="2"/>
    <n v="2"/>
    <n v="8188.02"/>
    <n v="8188.02"/>
    <x v="1"/>
  </r>
  <r>
    <x v="457"/>
    <x v="29"/>
    <x v="29"/>
    <x v="2"/>
    <s v="042"/>
    <x v="2"/>
    <n v="1"/>
    <n v="2768"/>
    <n v="2768"/>
    <x v="2"/>
  </r>
  <r>
    <x v="459"/>
    <x v="29"/>
    <x v="29"/>
    <x v="2"/>
    <s v="044"/>
    <x v="2"/>
    <n v="2"/>
    <n v="14348.22"/>
    <n v="14348.220000000001"/>
    <x v="1"/>
  </r>
  <r>
    <x v="459"/>
    <x v="29"/>
    <x v="29"/>
    <x v="2"/>
    <s v="044"/>
    <x v="2"/>
    <n v="2"/>
    <n v="16947.25"/>
    <n v="16947.25"/>
    <x v="2"/>
  </r>
  <r>
    <x v="460"/>
    <x v="29"/>
    <x v="29"/>
    <x v="2"/>
    <s v="045"/>
    <x v="2"/>
    <n v="4"/>
    <n v="61794.869999999995"/>
    <n v="61794.869999999995"/>
    <x v="1"/>
  </r>
  <r>
    <x v="460"/>
    <x v="29"/>
    <x v="29"/>
    <x v="2"/>
    <s v="045"/>
    <x v="2"/>
    <n v="6"/>
    <n v="42968.5"/>
    <n v="42968.5"/>
    <x v="2"/>
  </r>
  <r>
    <x v="460"/>
    <x v="29"/>
    <x v="29"/>
    <x v="2"/>
    <s v="045"/>
    <x v="2"/>
    <n v="1"/>
    <n v="7231.8"/>
    <n v="7231.8"/>
    <x v="3"/>
  </r>
  <r>
    <x v="462"/>
    <x v="29"/>
    <x v="29"/>
    <x v="2"/>
    <s v="047"/>
    <x v="2"/>
    <n v="8"/>
    <n v="57934.179999999993"/>
    <n v="57934.179999999993"/>
    <x v="1"/>
  </r>
  <r>
    <x v="462"/>
    <x v="29"/>
    <x v="29"/>
    <x v="2"/>
    <s v="047"/>
    <x v="2"/>
    <n v="3"/>
    <n v="22202.57"/>
    <n v="22202.57"/>
    <x v="2"/>
  </r>
  <r>
    <x v="462"/>
    <x v="29"/>
    <x v="29"/>
    <x v="2"/>
    <s v="047"/>
    <x v="2"/>
    <n v="1"/>
    <n v="9533.64"/>
    <n v="9533.64"/>
    <x v="3"/>
  </r>
  <r>
    <x v="463"/>
    <x v="29"/>
    <x v="29"/>
    <x v="2"/>
    <s v="048"/>
    <x v="2"/>
    <n v="15"/>
    <n v="37696.61"/>
    <n v="37696.61"/>
    <x v="1"/>
  </r>
  <r>
    <x v="463"/>
    <x v="29"/>
    <x v="29"/>
    <x v="2"/>
    <s v="048"/>
    <x v="2"/>
    <n v="1"/>
    <n v="883.84"/>
    <n v="883.84"/>
    <x v="2"/>
  </r>
  <r>
    <x v="464"/>
    <x v="29"/>
    <x v="29"/>
    <x v="2"/>
    <s v="049"/>
    <x v="2"/>
    <n v="1"/>
    <n v="367"/>
    <n v="367"/>
    <x v="2"/>
  </r>
  <r>
    <x v="465"/>
    <x v="29"/>
    <x v="29"/>
    <x v="2"/>
    <s v="050"/>
    <x v="2"/>
    <n v="3"/>
    <n v="15144.14"/>
    <n v="15144.14"/>
    <x v="1"/>
  </r>
  <r>
    <x v="465"/>
    <x v="29"/>
    <x v="29"/>
    <x v="2"/>
    <s v="050"/>
    <x v="2"/>
    <n v="1"/>
    <n v="7142"/>
    <n v="7142"/>
    <x v="2"/>
  </r>
  <r>
    <x v="466"/>
    <x v="29"/>
    <x v="29"/>
    <x v="2"/>
    <s v="052"/>
    <x v="2"/>
    <n v="4"/>
    <n v="34171.46"/>
    <n v="34171.46"/>
    <x v="1"/>
  </r>
  <r>
    <x v="466"/>
    <x v="29"/>
    <x v="29"/>
    <x v="2"/>
    <s v="052"/>
    <x v="2"/>
    <n v="1"/>
    <n v="8107.05"/>
    <n v="8107.05"/>
    <x v="2"/>
  </r>
  <r>
    <x v="466"/>
    <x v="29"/>
    <x v="29"/>
    <x v="2"/>
    <s v="052"/>
    <x v="2"/>
    <n v="2"/>
    <n v="22198.27"/>
    <n v="22198.27"/>
    <x v="3"/>
  </r>
  <r>
    <x v="466"/>
    <x v="29"/>
    <x v="29"/>
    <x v="2"/>
    <s v="052"/>
    <x v="2"/>
    <n v="1"/>
    <n v="9603.57"/>
    <n v="9603.57"/>
    <x v="4"/>
  </r>
  <r>
    <x v="467"/>
    <x v="29"/>
    <x v="29"/>
    <x v="2"/>
    <s v="053"/>
    <x v="2"/>
    <n v="13"/>
    <n v="72111.73000000001"/>
    <n v="72111.73000000001"/>
    <x v="1"/>
  </r>
  <r>
    <x v="467"/>
    <x v="29"/>
    <x v="29"/>
    <x v="2"/>
    <s v="053"/>
    <x v="2"/>
    <n v="7"/>
    <n v="46824.81"/>
    <n v="46824.81"/>
    <x v="2"/>
  </r>
  <r>
    <x v="467"/>
    <x v="29"/>
    <x v="29"/>
    <x v="2"/>
    <s v="053"/>
    <x v="2"/>
    <n v="4"/>
    <n v="26369.19"/>
    <n v="26369.19"/>
    <x v="3"/>
  </r>
  <r>
    <x v="468"/>
    <x v="29"/>
    <x v="29"/>
    <x v="2"/>
    <s v="054"/>
    <x v="2"/>
    <n v="96"/>
    <n v="241382.05999999982"/>
    <n v="241431.89999999988"/>
    <x v="1"/>
  </r>
  <r>
    <x v="468"/>
    <x v="29"/>
    <x v="29"/>
    <x v="2"/>
    <s v="054"/>
    <x v="2"/>
    <n v="7"/>
    <n v="27794.010000000002"/>
    <n v="27794.010000000002"/>
    <x v="2"/>
  </r>
  <r>
    <x v="468"/>
    <x v="29"/>
    <x v="29"/>
    <x v="2"/>
    <s v="054"/>
    <x v="2"/>
    <n v="2"/>
    <n v="23535.41"/>
    <n v="23535.41"/>
    <x v="3"/>
  </r>
  <r>
    <x v="469"/>
    <x v="29"/>
    <x v="29"/>
    <x v="2"/>
    <s v="055"/>
    <x v="2"/>
    <n v="8"/>
    <n v="42518.78"/>
    <n v="42518.78"/>
    <x v="1"/>
  </r>
  <r>
    <x v="469"/>
    <x v="29"/>
    <x v="29"/>
    <x v="2"/>
    <s v="055"/>
    <x v="2"/>
    <n v="4"/>
    <n v="33414.28"/>
    <n v="33414.28"/>
    <x v="2"/>
  </r>
  <r>
    <x v="470"/>
    <x v="29"/>
    <x v="29"/>
    <x v="2"/>
    <s v="056"/>
    <x v="2"/>
    <n v="1"/>
    <n v="15371.75"/>
    <n v="15371.75"/>
    <x v="2"/>
  </r>
  <r>
    <x v="471"/>
    <x v="29"/>
    <x v="29"/>
    <x v="2"/>
    <s v="057"/>
    <x v="2"/>
    <n v="62"/>
    <n v="208542.15"/>
    <n v="208542.15"/>
    <x v="1"/>
  </r>
  <r>
    <x v="471"/>
    <x v="29"/>
    <x v="29"/>
    <x v="2"/>
    <s v="057"/>
    <x v="2"/>
    <n v="22"/>
    <n v="147979.5"/>
    <n v="147979.5"/>
    <x v="2"/>
  </r>
  <r>
    <x v="471"/>
    <x v="29"/>
    <x v="29"/>
    <x v="2"/>
    <s v="057"/>
    <x v="2"/>
    <n v="1"/>
    <n v="10789.68"/>
    <n v="10789.68"/>
    <x v="3"/>
  </r>
  <r>
    <x v="472"/>
    <x v="29"/>
    <x v="29"/>
    <x v="2"/>
    <s v="058"/>
    <x v="2"/>
    <n v="25"/>
    <n v="136651.87999999998"/>
    <n v="136651.87999999998"/>
    <x v="1"/>
  </r>
  <r>
    <x v="472"/>
    <x v="29"/>
    <x v="29"/>
    <x v="2"/>
    <s v="058"/>
    <x v="2"/>
    <n v="5"/>
    <n v="30441.02"/>
    <n v="30441.02"/>
    <x v="2"/>
  </r>
  <r>
    <x v="473"/>
    <x v="29"/>
    <x v="29"/>
    <x v="2"/>
    <s v="080"/>
    <x v="2"/>
    <n v="5"/>
    <n v="5838.37"/>
    <n v="5838.37"/>
    <x v="1"/>
  </r>
  <r>
    <x v="473"/>
    <x v="29"/>
    <x v="29"/>
    <x v="2"/>
    <s v="080"/>
    <x v="2"/>
    <n v="1"/>
    <n v="795"/>
    <n v="795"/>
    <x v="2"/>
  </r>
  <r>
    <x v="474"/>
    <x v="29"/>
    <x v="29"/>
    <x v="2"/>
    <s v="082"/>
    <x v="2"/>
    <n v="150"/>
    <n v="153481.59999999998"/>
    <n v="153481.59999999998"/>
    <x v="1"/>
  </r>
  <r>
    <x v="474"/>
    <x v="29"/>
    <x v="29"/>
    <x v="2"/>
    <s v="082"/>
    <x v="2"/>
    <n v="15"/>
    <n v="25964.13"/>
    <n v="25964.13"/>
    <x v="2"/>
  </r>
  <r>
    <x v="477"/>
    <x v="29"/>
    <x v="29"/>
    <x v="2"/>
    <s v="111"/>
    <x v="2"/>
    <n v="34"/>
    <n v="127746.51"/>
    <n v="127746.51"/>
    <x v="1"/>
  </r>
  <r>
    <x v="477"/>
    <x v="29"/>
    <x v="29"/>
    <x v="2"/>
    <s v="111"/>
    <x v="2"/>
    <n v="10"/>
    <n v="48794"/>
    <n v="48794"/>
    <x v="2"/>
  </r>
  <r>
    <x v="478"/>
    <x v="29"/>
    <x v="29"/>
    <x v="2"/>
    <s v="113"/>
    <x v="2"/>
    <n v="484"/>
    <n v="507225.83000000042"/>
    <n v="507225.83000000042"/>
    <x v="1"/>
  </r>
  <r>
    <x v="478"/>
    <x v="29"/>
    <x v="29"/>
    <x v="2"/>
    <s v="113"/>
    <x v="2"/>
    <n v="38"/>
    <n v="63826.039999999994"/>
    <n v="63826.039999999994"/>
    <x v="2"/>
  </r>
  <r>
    <x v="478"/>
    <x v="29"/>
    <x v="29"/>
    <x v="2"/>
    <s v="113"/>
    <x v="2"/>
    <n v="1"/>
    <n v="6594.6"/>
    <n v="6594.6"/>
    <x v="3"/>
  </r>
  <r>
    <x v="479"/>
    <x v="29"/>
    <x v="29"/>
    <x v="2"/>
    <s v="114"/>
    <x v="2"/>
    <n v="84"/>
    <n v="100082.55000000005"/>
    <n v="100117.55000000005"/>
    <x v="1"/>
  </r>
  <r>
    <x v="479"/>
    <x v="29"/>
    <x v="29"/>
    <x v="2"/>
    <s v="114"/>
    <x v="2"/>
    <n v="9"/>
    <n v="17242.71"/>
    <n v="17242.71"/>
    <x v="2"/>
  </r>
  <r>
    <x v="479"/>
    <x v="29"/>
    <x v="29"/>
    <x v="2"/>
    <s v="114"/>
    <x v="2"/>
    <n v="1"/>
    <n v="5113"/>
    <n v="5113"/>
    <x v="3"/>
  </r>
  <r>
    <x v="480"/>
    <x v="29"/>
    <x v="29"/>
    <x v="2"/>
    <s v="115"/>
    <x v="2"/>
    <n v="154"/>
    <n v="192570.33999999994"/>
    <n v="192570.33999999997"/>
    <x v="1"/>
  </r>
  <r>
    <x v="480"/>
    <x v="29"/>
    <x v="29"/>
    <x v="2"/>
    <s v="115"/>
    <x v="2"/>
    <n v="18"/>
    <n v="80356.659999999989"/>
    <n v="80356.659999999989"/>
    <x v="2"/>
  </r>
  <r>
    <x v="480"/>
    <x v="29"/>
    <x v="29"/>
    <x v="2"/>
    <s v="115"/>
    <x v="2"/>
    <n v="1"/>
    <n v="3891.21"/>
    <n v="3891.21"/>
    <x v="3"/>
  </r>
  <r>
    <x v="481"/>
    <x v="29"/>
    <x v="29"/>
    <x v="2"/>
    <s v="131"/>
    <x v="2"/>
    <n v="1"/>
    <n v="3081.32"/>
    <n v="3081.3199999999997"/>
    <x v="2"/>
  </r>
  <r>
    <x v="482"/>
    <x v="29"/>
    <x v="29"/>
    <x v="2"/>
    <s v="133"/>
    <x v="2"/>
    <n v="9"/>
    <n v="91730.14"/>
    <n v="91730.14"/>
    <x v="2"/>
  </r>
  <r>
    <x v="482"/>
    <x v="29"/>
    <x v="29"/>
    <x v="2"/>
    <s v="133"/>
    <x v="2"/>
    <n v="3"/>
    <n v="29464.67"/>
    <n v="29464.670000000002"/>
    <x v="3"/>
  </r>
  <r>
    <x v="483"/>
    <x v="29"/>
    <x v="29"/>
    <x v="2"/>
    <s v="134"/>
    <x v="2"/>
    <n v="1"/>
    <n v="10509.96"/>
    <n v="10509.96"/>
    <x v="1"/>
  </r>
  <r>
    <x v="483"/>
    <x v="29"/>
    <x v="29"/>
    <x v="2"/>
    <s v="134"/>
    <x v="2"/>
    <n v="2"/>
    <n v="9049.75"/>
    <n v="9049.75"/>
    <x v="2"/>
  </r>
  <r>
    <x v="483"/>
    <x v="29"/>
    <x v="29"/>
    <x v="2"/>
    <s v="134"/>
    <x v="2"/>
    <n v="1"/>
    <n v="5840.2"/>
    <n v="5840.2"/>
    <x v="3"/>
  </r>
  <r>
    <x v="484"/>
    <x v="29"/>
    <x v="29"/>
    <x v="2"/>
    <s v="135"/>
    <x v="2"/>
    <n v="24"/>
    <n v="82954.959999999992"/>
    <n v="82954.960000000006"/>
    <x v="1"/>
  </r>
  <r>
    <x v="484"/>
    <x v="29"/>
    <x v="29"/>
    <x v="2"/>
    <s v="135"/>
    <x v="2"/>
    <n v="5"/>
    <n v="30496.02"/>
    <n v="30496.02"/>
    <x v="2"/>
  </r>
  <r>
    <x v="484"/>
    <x v="29"/>
    <x v="29"/>
    <x v="2"/>
    <s v="135"/>
    <x v="2"/>
    <n v="3"/>
    <n v="37009.17"/>
    <n v="37009.17"/>
    <x v="3"/>
  </r>
  <r>
    <x v="485"/>
    <x v="29"/>
    <x v="29"/>
    <x v="2"/>
    <s v="136"/>
    <x v="2"/>
    <n v="1"/>
    <n v="12790.23"/>
    <n v="12790.23"/>
    <x v="2"/>
  </r>
  <r>
    <x v="486"/>
    <x v="29"/>
    <x v="29"/>
    <x v="2"/>
    <s v="137"/>
    <x v="2"/>
    <n v="6"/>
    <n v="10040.14"/>
    <n v="10040.14"/>
    <x v="1"/>
  </r>
  <r>
    <x v="487"/>
    <x v="29"/>
    <x v="29"/>
    <x v="2"/>
    <s v="138"/>
    <x v="2"/>
    <n v="27"/>
    <n v="41197.919999999998"/>
    <n v="41197.919999999998"/>
    <x v="1"/>
  </r>
  <r>
    <x v="487"/>
    <x v="29"/>
    <x v="29"/>
    <x v="2"/>
    <s v="138"/>
    <x v="2"/>
    <n v="1"/>
    <n v="882"/>
    <n v="882"/>
    <x v="2"/>
  </r>
  <r>
    <x v="488"/>
    <x v="29"/>
    <x v="29"/>
    <x v="2"/>
    <s v="139"/>
    <x v="2"/>
    <n v="43"/>
    <n v="76478.87999999999"/>
    <n v="76478.87999999999"/>
    <x v="1"/>
  </r>
  <r>
    <x v="488"/>
    <x v="29"/>
    <x v="29"/>
    <x v="2"/>
    <s v="139"/>
    <x v="2"/>
    <n v="18"/>
    <n v="89643.89"/>
    <n v="89643.890000000014"/>
    <x v="2"/>
  </r>
  <r>
    <x v="488"/>
    <x v="29"/>
    <x v="29"/>
    <x v="2"/>
    <s v="139"/>
    <x v="2"/>
    <n v="5"/>
    <n v="23886.68"/>
    <n v="23886.7"/>
    <x v="3"/>
  </r>
  <r>
    <x v="489"/>
    <x v="29"/>
    <x v="29"/>
    <x v="2"/>
    <s v="140"/>
    <x v="2"/>
    <n v="24"/>
    <n v="84604.579999999987"/>
    <n v="84604.59"/>
    <x v="1"/>
  </r>
  <r>
    <x v="489"/>
    <x v="29"/>
    <x v="29"/>
    <x v="2"/>
    <s v="140"/>
    <x v="2"/>
    <n v="18"/>
    <n v="80163.549999999988"/>
    <n v="80163.549999999988"/>
    <x v="2"/>
  </r>
  <r>
    <x v="489"/>
    <x v="29"/>
    <x v="29"/>
    <x v="2"/>
    <s v="140"/>
    <x v="2"/>
    <n v="1"/>
    <n v="9581.14"/>
    <n v="9581.14"/>
    <x v="3"/>
  </r>
  <r>
    <x v="490"/>
    <x v="29"/>
    <x v="29"/>
    <x v="2"/>
    <s v="141"/>
    <x v="2"/>
    <n v="22"/>
    <n v="38244.89"/>
    <n v="38244.89"/>
    <x v="1"/>
  </r>
  <r>
    <x v="490"/>
    <x v="29"/>
    <x v="29"/>
    <x v="2"/>
    <s v="141"/>
    <x v="2"/>
    <n v="5"/>
    <n v="10670.79"/>
    <n v="10670.79"/>
    <x v="2"/>
  </r>
  <r>
    <x v="490"/>
    <x v="29"/>
    <x v="29"/>
    <x v="2"/>
    <s v="141"/>
    <x v="2"/>
    <n v="1"/>
    <n v="7698.98"/>
    <n v="7698.9800000000014"/>
    <x v="3"/>
  </r>
  <r>
    <x v="492"/>
    <x v="29"/>
    <x v="29"/>
    <x v="2"/>
    <s v="143"/>
    <x v="2"/>
    <n v="8"/>
    <n v="12434.11"/>
    <n v="12434.11"/>
    <x v="1"/>
  </r>
  <r>
    <x v="492"/>
    <x v="29"/>
    <x v="29"/>
    <x v="2"/>
    <s v="143"/>
    <x v="2"/>
    <n v="7"/>
    <n v="46080.509999999995"/>
    <n v="46080.509999999995"/>
    <x v="2"/>
  </r>
  <r>
    <x v="492"/>
    <x v="29"/>
    <x v="29"/>
    <x v="2"/>
    <s v="143"/>
    <x v="2"/>
    <n v="1"/>
    <n v="2882.01"/>
    <n v="2882.01"/>
    <x v="3"/>
  </r>
  <r>
    <x v="493"/>
    <x v="29"/>
    <x v="29"/>
    <x v="2"/>
    <s v="144"/>
    <x v="2"/>
    <n v="148"/>
    <n v="258211.02"/>
    <n v="258211.02000000002"/>
    <x v="1"/>
  </r>
  <r>
    <x v="493"/>
    <x v="29"/>
    <x v="29"/>
    <x v="2"/>
    <s v="144"/>
    <x v="2"/>
    <n v="37"/>
    <n v="140311.71999999997"/>
    <n v="140366.71999999997"/>
    <x v="2"/>
  </r>
  <r>
    <x v="493"/>
    <x v="29"/>
    <x v="29"/>
    <x v="2"/>
    <s v="144"/>
    <x v="2"/>
    <n v="1"/>
    <n v="3047.02"/>
    <n v="3047.02"/>
    <x v="3"/>
  </r>
  <r>
    <x v="494"/>
    <x v="29"/>
    <x v="29"/>
    <x v="2"/>
    <s v="190"/>
    <x v="2"/>
    <n v="5"/>
    <n v="18738.990000000002"/>
    <n v="18738.990000000002"/>
    <x v="1"/>
  </r>
  <r>
    <x v="494"/>
    <x v="29"/>
    <x v="29"/>
    <x v="2"/>
    <s v="190"/>
    <x v="2"/>
    <n v="11"/>
    <n v="161063.00999999998"/>
    <n v="161063.00999999998"/>
    <x v="2"/>
  </r>
  <r>
    <x v="494"/>
    <x v="29"/>
    <x v="29"/>
    <x v="2"/>
    <s v="190"/>
    <x v="2"/>
    <n v="2"/>
    <n v="25285.88"/>
    <n v="25285.88"/>
    <x v="3"/>
  </r>
  <r>
    <x v="495"/>
    <x v="29"/>
    <x v="29"/>
    <x v="2"/>
    <s v="194"/>
    <x v="2"/>
    <n v="15"/>
    <n v="60914.039999999986"/>
    <n v="60914.039999999986"/>
    <x v="1"/>
  </r>
  <r>
    <x v="495"/>
    <x v="29"/>
    <x v="29"/>
    <x v="2"/>
    <s v="194"/>
    <x v="2"/>
    <n v="16"/>
    <n v="81355.459999999992"/>
    <n v="81355.459999999992"/>
    <x v="2"/>
  </r>
  <r>
    <x v="495"/>
    <x v="29"/>
    <x v="29"/>
    <x v="2"/>
    <s v="194"/>
    <x v="2"/>
    <n v="3"/>
    <n v="13984.130000000001"/>
    <n v="13984.130000000001"/>
    <x v="3"/>
  </r>
  <r>
    <x v="496"/>
    <x v="29"/>
    <x v="29"/>
    <x v="2"/>
    <s v="196"/>
    <x v="2"/>
    <n v="3"/>
    <n v="11669.130000000001"/>
    <n v="11669.130000000001"/>
    <x v="1"/>
  </r>
  <r>
    <x v="496"/>
    <x v="29"/>
    <x v="29"/>
    <x v="2"/>
    <s v="196"/>
    <x v="2"/>
    <n v="1"/>
    <n v="14603.59"/>
    <n v="14603.59"/>
    <x v="2"/>
  </r>
  <r>
    <x v="496"/>
    <x v="29"/>
    <x v="29"/>
    <x v="2"/>
    <s v="196"/>
    <x v="2"/>
    <n v="2"/>
    <n v="20893.61"/>
    <n v="20893.61"/>
    <x v="3"/>
  </r>
  <r>
    <x v="497"/>
    <x v="29"/>
    <x v="29"/>
    <x v="2"/>
    <s v="197"/>
    <x v="2"/>
    <n v="15"/>
    <n v="25720.5"/>
    <n v="25720.5"/>
    <x v="1"/>
  </r>
  <r>
    <x v="497"/>
    <x v="29"/>
    <x v="29"/>
    <x v="2"/>
    <s v="197"/>
    <x v="2"/>
    <n v="8"/>
    <n v="28882.699999999997"/>
    <n v="28882.7"/>
    <x v="2"/>
  </r>
  <r>
    <x v="497"/>
    <x v="29"/>
    <x v="29"/>
    <x v="2"/>
    <s v="197"/>
    <x v="2"/>
    <n v="2"/>
    <n v="7042.0599999999995"/>
    <n v="7042.0599999999995"/>
    <x v="3"/>
  </r>
  <r>
    <x v="498"/>
    <x v="29"/>
    <x v="29"/>
    <x v="2"/>
    <s v="198"/>
    <x v="2"/>
    <n v="16"/>
    <n v="60546.69"/>
    <n v="60546.69"/>
    <x v="1"/>
  </r>
  <r>
    <x v="498"/>
    <x v="29"/>
    <x v="29"/>
    <x v="2"/>
    <s v="198"/>
    <x v="2"/>
    <n v="10"/>
    <n v="42603.14"/>
    <n v="42603.14"/>
    <x v="2"/>
  </r>
  <r>
    <x v="498"/>
    <x v="29"/>
    <x v="29"/>
    <x v="2"/>
    <s v="198"/>
    <x v="2"/>
    <n v="2"/>
    <n v="18573.900000000001"/>
    <n v="18573.900000000001"/>
    <x v="3"/>
  </r>
  <r>
    <x v="499"/>
    <x v="29"/>
    <x v="29"/>
    <x v="2"/>
    <s v="199"/>
    <x v="2"/>
    <n v="13"/>
    <n v="33387.270000000004"/>
    <n v="33556.269999999997"/>
    <x v="1"/>
  </r>
  <r>
    <x v="499"/>
    <x v="29"/>
    <x v="29"/>
    <x v="2"/>
    <s v="199"/>
    <x v="2"/>
    <n v="3"/>
    <n v="25581.4"/>
    <n v="25581.4"/>
    <x v="2"/>
  </r>
  <r>
    <x v="500"/>
    <x v="29"/>
    <x v="29"/>
    <x v="2"/>
    <s v="201"/>
    <x v="2"/>
    <n v="49"/>
    <n v="145441.16"/>
    <n v="145547.16"/>
    <x v="1"/>
  </r>
  <r>
    <x v="500"/>
    <x v="29"/>
    <x v="29"/>
    <x v="2"/>
    <s v="201"/>
    <x v="2"/>
    <n v="20"/>
    <n v="87051.859999999986"/>
    <n v="87051.859999999986"/>
    <x v="2"/>
  </r>
  <r>
    <x v="500"/>
    <x v="29"/>
    <x v="29"/>
    <x v="2"/>
    <s v="201"/>
    <x v="2"/>
    <n v="2"/>
    <n v="18440.989999999998"/>
    <n v="18440.989999999998"/>
    <x v="3"/>
  </r>
  <r>
    <x v="501"/>
    <x v="29"/>
    <x v="29"/>
    <x v="2"/>
    <s v="203"/>
    <x v="2"/>
    <n v="109"/>
    <n v="347404.61"/>
    <n v="347404.61"/>
    <x v="1"/>
  </r>
  <r>
    <x v="501"/>
    <x v="29"/>
    <x v="29"/>
    <x v="2"/>
    <s v="203"/>
    <x v="2"/>
    <n v="27"/>
    <n v="121596.31"/>
    <n v="121958.31"/>
    <x v="2"/>
  </r>
  <r>
    <x v="502"/>
    <x v="29"/>
    <x v="29"/>
    <x v="2"/>
    <s v="204"/>
    <x v="2"/>
    <n v="26"/>
    <n v="101907.87999999999"/>
    <n v="101907.87999999999"/>
    <x v="1"/>
  </r>
  <r>
    <x v="502"/>
    <x v="29"/>
    <x v="29"/>
    <x v="2"/>
    <s v="204"/>
    <x v="2"/>
    <n v="13"/>
    <n v="72296.94"/>
    <n v="72296.94"/>
    <x v="2"/>
  </r>
  <r>
    <x v="505"/>
    <x v="29"/>
    <x v="29"/>
    <x v="2"/>
    <s v="207"/>
    <x v="2"/>
    <n v="8"/>
    <n v="29932.800000000003"/>
    <n v="29932.800000000003"/>
    <x v="1"/>
  </r>
  <r>
    <x v="505"/>
    <x v="29"/>
    <x v="29"/>
    <x v="2"/>
    <s v="207"/>
    <x v="2"/>
    <n v="2"/>
    <n v="8925.01"/>
    <n v="8925.01"/>
    <x v="2"/>
  </r>
  <r>
    <x v="510"/>
    <x v="29"/>
    <x v="29"/>
    <x v="2"/>
    <s v="241"/>
    <x v="2"/>
    <n v="5"/>
    <n v="8006.06"/>
    <n v="8006.06"/>
    <x v="1"/>
  </r>
  <r>
    <x v="510"/>
    <x v="29"/>
    <x v="29"/>
    <x v="2"/>
    <s v="241"/>
    <x v="2"/>
    <n v="2"/>
    <n v="3755.02"/>
    <n v="3755.02"/>
    <x v="2"/>
  </r>
  <r>
    <x v="512"/>
    <x v="29"/>
    <x v="29"/>
    <x v="2"/>
    <s v="243"/>
    <x v="2"/>
    <n v="7"/>
    <n v="14336.130000000001"/>
    <n v="14336.130000000001"/>
    <x v="1"/>
  </r>
  <r>
    <x v="512"/>
    <x v="29"/>
    <x v="29"/>
    <x v="2"/>
    <s v="243"/>
    <x v="2"/>
    <n v="2"/>
    <n v="4238.9400000000005"/>
    <n v="4238.9400000000005"/>
    <x v="2"/>
  </r>
  <r>
    <x v="513"/>
    <x v="29"/>
    <x v="29"/>
    <x v="2"/>
    <s v="244"/>
    <x v="2"/>
    <n v="12"/>
    <n v="59365.53"/>
    <n v="59365.53"/>
    <x v="1"/>
  </r>
  <r>
    <x v="513"/>
    <x v="29"/>
    <x v="29"/>
    <x v="2"/>
    <s v="244"/>
    <x v="2"/>
    <n v="4"/>
    <n v="30640.09"/>
    <n v="30640.09"/>
    <x v="2"/>
  </r>
  <r>
    <x v="514"/>
    <x v="29"/>
    <x v="29"/>
    <x v="2"/>
    <s v="245"/>
    <x v="2"/>
    <n v="1"/>
    <n v="5296.84"/>
    <n v="5296.84"/>
    <x v="1"/>
  </r>
  <r>
    <x v="514"/>
    <x v="29"/>
    <x v="29"/>
    <x v="2"/>
    <s v="245"/>
    <x v="2"/>
    <n v="2"/>
    <n v="11619.79"/>
    <n v="11619.79"/>
    <x v="2"/>
  </r>
  <r>
    <x v="516"/>
    <x v="29"/>
    <x v="29"/>
    <x v="2"/>
    <s v="247"/>
    <x v="2"/>
    <n v="19"/>
    <n v="83696.310000000012"/>
    <n v="83696.310000000012"/>
    <x v="1"/>
  </r>
  <r>
    <x v="516"/>
    <x v="29"/>
    <x v="29"/>
    <x v="2"/>
    <s v="247"/>
    <x v="2"/>
    <n v="7"/>
    <n v="48660.03"/>
    <n v="48660.03"/>
    <x v="2"/>
  </r>
  <r>
    <x v="517"/>
    <x v="29"/>
    <x v="29"/>
    <x v="2"/>
    <s v="248"/>
    <x v="2"/>
    <n v="3"/>
    <n v="3052"/>
    <n v="3052"/>
    <x v="1"/>
  </r>
  <r>
    <x v="517"/>
    <x v="29"/>
    <x v="29"/>
    <x v="2"/>
    <s v="248"/>
    <x v="2"/>
    <n v="6"/>
    <n v="28542.07"/>
    <n v="30657.570000000003"/>
    <x v="2"/>
  </r>
  <r>
    <x v="518"/>
    <x v="29"/>
    <x v="29"/>
    <x v="2"/>
    <s v="249"/>
    <x v="2"/>
    <n v="164"/>
    <n v="374237.84"/>
    <n v="374382.68000000005"/>
    <x v="1"/>
  </r>
  <r>
    <x v="518"/>
    <x v="29"/>
    <x v="29"/>
    <x v="2"/>
    <s v="249"/>
    <x v="2"/>
    <n v="35"/>
    <n v="129141.6"/>
    <n v="130463.6"/>
    <x v="2"/>
  </r>
  <r>
    <x v="518"/>
    <x v="29"/>
    <x v="29"/>
    <x v="2"/>
    <s v="249"/>
    <x v="2"/>
    <n v="3"/>
    <n v="18088.43"/>
    <n v="18088.43"/>
    <x v="3"/>
  </r>
  <r>
    <x v="519"/>
    <x v="29"/>
    <x v="29"/>
    <x v="2"/>
    <s v="251"/>
    <x v="2"/>
    <n v="156"/>
    <n v="584311.98"/>
    <n v="584480.9800000001"/>
    <x v="1"/>
  </r>
  <r>
    <x v="519"/>
    <x v="29"/>
    <x v="29"/>
    <x v="2"/>
    <s v="251"/>
    <x v="2"/>
    <n v="33"/>
    <n v="156623.04999999999"/>
    <n v="156623.04999999999"/>
    <x v="2"/>
  </r>
  <r>
    <x v="519"/>
    <x v="29"/>
    <x v="29"/>
    <x v="2"/>
    <s v="251"/>
    <x v="2"/>
    <n v="1"/>
    <n v="2782.71"/>
    <n v="2782.71"/>
    <x v="3"/>
  </r>
  <r>
    <x v="520"/>
    <x v="29"/>
    <x v="29"/>
    <x v="2"/>
    <s v="252"/>
    <x v="2"/>
    <n v="1"/>
    <n v="6094.43"/>
    <n v="6094.43"/>
    <x v="1"/>
  </r>
  <r>
    <x v="521"/>
    <x v="29"/>
    <x v="29"/>
    <x v="2"/>
    <s v="253"/>
    <x v="2"/>
    <n v="7"/>
    <n v="35636.699999999997"/>
    <n v="35636.700000000004"/>
    <x v="1"/>
  </r>
  <r>
    <x v="521"/>
    <x v="29"/>
    <x v="29"/>
    <x v="2"/>
    <s v="253"/>
    <x v="2"/>
    <n v="6"/>
    <n v="36222.36"/>
    <n v="36222.36"/>
    <x v="2"/>
  </r>
  <r>
    <x v="521"/>
    <x v="29"/>
    <x v="29"/>
    <x v="2"/>
    <s v="253"/>
    <x v="2"/>
    <n v="1"/>
    <n v="4406.75"/>
    <n v="4406.75"/>
    <x v="3"/>
  </r>
  <r>
    <x v="522"/>
    <x v="29"/>
    <x v="29"/>
    <x v="2"/>
    <s v="254"/>
    <x v="2"/>
    <n v="89"/>
    <n v="222264.38999999996"/>
    <n v="222264.38999999996"/>
    <x v="1"/>
  </r>
  <r>
    <x v="522"/>
    <x v="29"/>
    <x v="29"/>
    <x v="2"/>
    <s v="254"/>
    <x v="2"/>
    <n v="12"/>
    <n v="49682.060000000005"/>
    <n v="49682.060000000005"/>
    <x v="2"/>
  </r>
  <r>
    <x v="522"/>
    <x v="29"/>
    <x v="29"/>
    <x v="2"/>
    <s v="254"/>
    <x v="2"/>
    <n v="2"/>
    <n v="16571.27"/>
    <n v="16571.27"/>
    <x v="3"/>
  </r>
  <r>
    <x v="526"/>
    <x v="29"/>
    <x v="29"/>
    <x v="2"/>
    <s v="279"/>
    <x v="2"/>
    <n v="1"/>
    <n v="973.26"/>
    <n v="973.26"/>
    <x v="1"/>
  </r>
  <r>
    <x v="526"/>
    <x v="29"/>
    <x v="29"/>
    <x v="2"/>
    <s v="279"/>
    <x v="2"/>
    <n v="2"/>
    <n v="12704.8"/>
    <n v="12704.8"/>
    <x v="2"/>
  </r>
  <r>
    <x v="526"/>
    <x v="29"/>
    <x v="29"/>
    <x v="2"/>
    <s v="279"/>
    <x v="2"/>
    <n v="2"/>
    <n v="9609.7200000000012"/>
    <n v="9609.7200000000012"/>
    <x v="3"/>
  </r>
  <r>
    <x v="527"/>
    <x v="29"/>
    <x v="29"/>
    <x v="2"/>
    <s v="280"/>
    <x v="2"/>
    <n v="1"/>
    <n v="3013"/>
    <n v="3013"/>
    <x v="1"/>
  </r>
  <r>
    <x v="527"/>
    <x v="29"/>
    <x v="29"/>
    <x v="2"/>
    <s v="280"/>
    <x v="2"/>
    <n v="3"/>
    <n v="23676.020000000004"/>
    <n v="23676.02"/>
    <x v="2"/>
  </r>
  <r>
    <x v="528"/>
    <x v="29"/>
    <x v="29"/>
    <x v="2"/>
    <s v="282"/>
    <x v="2"/>
    <n v="2"/>
    <n v="8686.11"/>
    <n v="8686.11"/>
    <x v="1"/>
  </r>
  <r>
    <x v="528"/>
    <x v="29"/>
    <x v="29"/>
    <x v="2"/>
    <s v="282"/>
    <x v="2"/>
    <n v="3"/>
    <n v="19481.77"/>
    <n v="19481.77"/>
    <x v="2"/>
  </r>
  <r>
    <x v="529"/>
    <x v="29"/>
    <x v="29"/>
    <x v="2"/>
    <s v="283"/>
    <x v="2"/>
    <n v="3"/>
    <n v="11078.84"/>
    <n v="11078.84"/>
    <x v="2"/>
  </r>
  <r>
    <x v="529"/>
    <x v="29"/>
    <x v="29"/>
    <x v="2"/>
    <s v="283"/>
    <x v="2"/>
    <n v="1"/>
    <n v="7609.05"/>
    <n v="7609.05"/>
    <x v="3"/>
  </r>
  <r>
    <x v="530"/>
    <x v="29"/>
    <x v="29"/>
    <x v="2"/>
    <s v="284"/>
    <x v="2"/>
    <n v="20"/>
    <n v="76481.3"/>
    <n v="76481.3"/>
    <x v="1"/>
  </r>
  <r>
    <x v="530"/>
    <x v="29"/>
    <x v="29"/>
    <x v="2"/>
    <s v="284"/>
    <x v="2"/>
    <n v="6"/>
    <n v="31808.82"/>
    <n v="31866.41"/>
    <x v="2"/>
  </r>
  <r>
    <x v="530"/>
    <x v="29"/>
    <x v="29"/>
    <x v="2"/>
    <s v="284"/>
    <x v="2"/>
    <n v="1"/>
    <n v="6651.46"/>
    <n v="6651.46"/>
    <x v="3"/>
  </r>
  <r>
    <x v="531"/>
    <x v="29"/>
    <x v="29"/>
    <x v="2"/>
    <s v="340"/>
    <x v="2"/>
    <n v="8"/>
    <n v="34518.639999999999"/>
    <n v="35335.64"/>
    <x v="1"/>
  </r>
  <r>
    <x v="531"/>
    <x v="29"/>
    <x v="29"/>
    <x v="2"/>
    <s v="340"/>
    <x v="2"/>
    <n v="2"/>
    <n v="5517.43"/>
    <n v="5517.43"/>
    <x v="2"/>
  </r>
  <r>
    <x v="532"/>
    <x v="29"/>
    <x v="29"/>
    <x v="2"/>
    <s v="341"/>
    <x v="2"/>
    <n v="1"/>
    <n v="2430"/>
    <n v="2430"/>
    <x v="1"/>
  </r>
  <r>
    <x v="532"/>
    <x v="29"/>
    <x v="29"/>
    <x v="2"/>
    <s v="341"/>
    <x v="2"/>
    <n v="4"/>
    <n v="18676.580000000002"/>
    <n v="18676.580000000002"/>
    <x v="2"/>
  </r>
  <r>
    <x v="532"/>
    <x v="29"/>
    <x v="29"/>
    <x v="2"/>
    <s v="341"/>
    <x v="2"/>
    <n v="1"/>
    <n v="10822.77"/>
    <n v="10822.77"/>
    <x v="3"/>
  </r>
  <r>
    <x v="533"/>
    <x v="29"/>
    <x v="29"/>
    <x v="2"/>
    <s v="342"/>
    <x v="2"/>
    <n v="464"/>
    <n v="855688.43999999936"/>
    <n v="855688.43999999936"/>
    <x v="1"/>
  </r>
  <r>
    <x v="533"/>
    <x v="29"/>
    <x v="29"/>
    <x v="2"/>
    <s v="342"/>
    <x v="2"/>
    <n v="33"/>
    <n v="125283.95999999999"/>
    <n v="125283.95999999999"/>
    <x v="2"/>
  </r>
  <r>
    <x v="536"/>
    <x v="29"/>
    <x v="29"/>
    <x v="2"/>
    <s v="346"/>
    <x v="2"/>
    <n v="4"/>
    <n v="14609.670000000002"/>
    <n v="14609.670000000002"/>
    <x v="1"/>
  </r>
  <r>
    <x v="537"/>
    <x v="29"/>
    <x v="29"/>
    <x v="2"/>
    <s v="347"/>
    <x v="2"/>
    <n v="170"/>
    <n v="464887.6000000005"/>
    <n v="464887.6000000005"/>
    <x v="1"/>
  </r>
  <r>
    <x v="537"/>
    <x v="29"/>
    <x v="29"/>
    <x v="2"/>
    <s v="347"/>
    <x v="2"/>
    <n v="19"/>
    <n v="95762.360000000015"/>
    <n v="95762.360000000015"/>
    <x v="2"/>
  </r>
  <r>
    <x v="537"/>
    <x v="29"/>
    <x v="29"/>
    <x v="2"/>
    <s v="347"/>
    <x v="2"/>
    <n v="5"/>
    <n v="33325.43"/>
    <n v="33325.43"/>
    <x v="3"/>
  </r>
  <r>
    <x v="538"/>
    <x v="29"/>
    <x v="29"/>
    <x v="2"/>
    <s v="349"/>
    <x v="2"/>
    <n v="3"/>
    <n v="11838.75"/>
    <n v="11838.75"/>
    <x v="1"/>
  </r>
  <r>
    <x v="539"/>
    <x v="29"/>
    <x v="29"/>
    <x v="2"/>
    <s v="351"/>
    <x v="2"/>
    <n v="463"/>
    <n v="640955.26"/>
    <n v="640955.26"/>
    <x v="1"/>
  </r>
  <r>
    <x v="539"/>
    <x v="29"/>
    <x v="29"/>
    <x v="2"/>
    <s v="351"/>
    <x v="2"/>
    <n v="38"/>
    <n v="83709.87999999999"/>
    <n v="83709.88"/>
    <x v="2"/>
  </r>
  <r>
    <x v="539"/>
    <x v="29"/>
    <x v="29"/>
    <x v="2"/>
    <s v="351"/>
    <x v="2"/>
    <n v="2"/>
    <n v="11200.34"/>
    <n v="11200.34"/>
    <x v="3"/>
  </r>
  <r>
    <x v="541"/>
    <x v="29"/>
    <x v="29"/>
    <x v="2"/>
    <s v="380"/>
    <x v="2"/>
    <n v="1"/>
    <n v="5585"/>
    <n v="5585"/>
    <x v="1"/>
  </r>
  <r>
    <x v="541"/>
    <x v="29"/>
    <x v="29"/>
    <x v="2"/>
    <s v="380"/>
    <x v="2"/>
    <n v="1"/>
    <n v="2243.17"/>
    <n v="2243.17"/>
    <x v="2"/>
  </r>
  <r>
    <x v="543"/>
    <x v="29"/>
    <x v="29"/>
    <x v="2"/>
    <s v="383"/>
    <x v="2"/>
    <n v="132"/>
    <n v="176574.68999999997"/>
    <n v="176574.69"/>
    <x v="1"/>
  </r>
  <r>
    <x v="543"/>
    <x v="29"/>
    <x v="29"/>
    <x v="2"/>
    <s v="383"/>
    <x v="2"/>
    <n v="19"/>
    <n v="36385.85"/>
    <n v="36385.85"/>
    <x v="2"/>
  </r>
  <r>
    <x v="543"/>
    <x v="29"/>
    <x v="29"/>
    <x v="2"/>
    <s v="383"/>
    <x v="2"/>
    <n v="1"/>
    <n v="6564.92"/>
    <n v="6564.920000000001"/>
    <x v="3"/>
  </r>
  <r>
    <x v="544"/>
    <x v="29"/>
    <x v="29"/>
    <x v="2"/>
    <s v="384"/>
    <x v="2"/>
    <n v="715"/>
    <n v="896688.65000000317"/>
    <n v="896688.65000000317"/>
    <x v="1"/>
  </r>
  <r>
    <x v="544"/>
    <x v="29"/>
    <x v="29"/>
    <x v="2"/>
    <s v="384"/>
    <x v="2"/>
    <n v="71"/>
    <n v="185598.10999999996"/>
    <n v="185598.10999999996"/>
    <x v="2"/>
  </r>
  <r>
    <x v="545"/>
    <x v="29"/>
    <x v="29"/>
    <x v="2"/>
    <s v="385"/>
    <x v="2"/>
    <n v="167"/>
    <n v="120727.75"/>
    <n v="120727.75"/>
    <x v="1"/>
  </r>
  <r>
    <x v="545"/>
    <x v="29"/>
    <x v="29"/>
    <x v="2"/>
    <s v="385"/>
    <x v="2"/>
    <n v="6"/>
    <n v="4871.3100000000004"/>
    <n v="4871.3100000000004"/>
    <x v="2"/>
  </r>
  <r>
    <x v="545"/>
    <x v="29"/>
    <x v="29"/>
    <x v="2"/>
    <s v="385"/>
    <x v="2"/>
    <n v="2"/>
    <n v="7832.1399999999994"/>
    <n v="7832.1399999999994"/>
    <x v="3"/>
  </r>
  <r>
    <x v="546"/>
    <x v="29"/>
    <x v="29"/>
    <x v="2"/>
    <s v="420"/>
    <x v="2"/>
    <n v="10"/>
    <n v="21918.370000000003"/>
    <n v="21918.370000000003"/>
    <x v="1"/>
  </r>
  <r>
    <x v="546"/>
    <x v="29"/>
    <x v="29"/>
    <x v="2"/>
    <s v="420"/>
    <x v="2"/>
    <n v="8"/>
    <n v="38603.93"/>
    <n v="38603.93"/>
    <x v="2"/>
  </r>
  <r>
    <x v="546"/>
    <x v="29"/>
    <x v="29"/>
    <x v="2"/>
    <s v="420"/>
    <x v="2"/>
    <n v="1"/>
    <n v="11192.84"/>
    <n v="11192.84"/>
    <x v="3"/>
  </r>
  <r>
    <x v="547"/>
    <x v="29"/>
    <x v="29"/>
    <x v="2"/>
    <s v="421"/>
    <x v="2"/>
    <n v="2"/>
    <n v="1385"/>
    <n v="1385"/>
    <x v="1"/>
  </r>
  <r>
    <x v="548"/>
    <x v="29"/>
    <x v="29"/>
    <x v="2"/>
    <s v="422"/>
    <x v="2"/>
    <n v="33"/>
    <n v="88596.98"/>
    <n v="88596.98"/>
    <x v="1"/>
  </r>
  <r>
    <x v="548"/>
    <x v="29"/>
    <x v="29"/>
    <x v="2"/>
    <s v="422"/>
    <x v="2"/>
    <n v="14"/>
    <n v="52451.549999999988"/>
    <n v="52451.549999999988"/>
    <x v="2"/>
  </r>
  <r>
    <x v="548"/>
    <x v="29"/>
    <x v="29"/>
    <x v="2"/>
    <s v="422"/>
    <x v="2"/>
    <n v="1"/>
    <n v="5674.13"/>
    <n v="5674.130000000001"/>
    <x v="3"/>
  </r>
  <r>
    <x v="549"/>
    <x v="29"/>
    <x v="29"/>
    <x v="2"/>
    <s v="424"/>
    <x v="2"/>
    <n v="2"/>
    <n v="6074"/>
    <n v="6074"/>
    <x v="1"/>
  </r>
  <r>
    <x v="550"/>
    <x v="29"/>
    <x v="29"/>
    <x v="2"/>
    <s v="425"/>
    <x v="2"/>
    <n v="12"/>
    <n v="37948.97"/>
    <n v="37948.97"/>
    <x v="1"/>
  </r>
  <r>
    <x v="550"/>
    <x v="29"/>
    <x v="29"/>
    <x v="2"/>
    <s v="425"/>
    <x v="2"/>
    <n v="10"/>
    <n v="37364.94"/>
    <n v="37364.94"/>
    <x v="2"/>
  </r>
  <r>
    <x v="550"/>
    <x v="29"/>
    <x v="29"/>
    <x v="2"/>
    <s v="425"/>
    <x v="2"/>
    <n v="2"/>
    <n v="9710.74"/>
    <n v="9710.74"/>
    <x v="3"/>
  </r>
  <r>
    <x v="554"/>
    <x v="29"/>
    <x v="29"/>
    <x v="2"/>
    <s v="463"/>
    <x v="2"/>
    <n v="176"/>
    <n v="342930.17999999993"/>
    <n v="342930.18"/>
    <x v="1"/>
  </r>
  <r>
    <x v="554"/>
    <x v="29"/>
    <x v="29"/>
    <x v="2"/>
    <s v="463"/>
    <x v="2"/>
    <n v="32"/>
    <n v="115361.02000000002"/>
    <n v="115863.02000000002"/>
    <x v="2"/>
  </r>
  <r>
    <x v="554"/>
    <x v="29"/>
    <x v="29"/>
    <x v="2"/>
    <s v="463"/>
    <x v="2"/>
    <n v="3"/>
    <n v="17393.190000000002"/>
    <n v="17393.189999999999"/>
    <x v="3"/>
  </r>
  <r>
    <x v="555"/>
    <x v="29"/>
    <x v="29"/>
    <x v="2"/>
    <s v="465"/>
    <x v="2"/>
    <n v="42"/>
    <n v="138622.59999999998"/>
    <n v="138622.6"/>
    <x v="1"/>
  </r>
  <r>
    <x v="555"/>
    <x v="29"/>
    <x v="29"/>
    <x v="2"/>
    <s v="465"/>
    <x v="2"/>
    <n v="45"/>
    <n v="216986.97999999992"/>
    <n v="216986.97999999998"/>
    <x v="2"/>
  </r>
  <r>
    <x v="556"/>
    <x v="29"/>
    <x v="29"/>
    <x v="2"/>
    <s v="466"/>
    <x v="2"/>
    <n v="5"/>
    <n v="6202.21"/>
    <n v="6202.21"/>
    <x v="1"/>
  </r>
  <r>
    <x v="556"/>
    <x v="29"/>
    <x v="29"/>
    <x v="2"/>
    <s v="466"/>
    <x v="2"/>
    <n v="4"/>
    <n v="8478.02"/>
    <n v="8478.02"/>
    <x v="2"/>
  </r>
  <r>
    <x v="556"/>
    <x v="29"/>
    <x v="29"/>
    <x v="2"/>
    <s v="466"/>
    <x v="2"/>
    <n v="1"/>
    <n v="1584"/>
    <n v="1584"/>
    <x v="3"/>
  </r>
  <r>
    <x v="557"/>
    <x v="29"/>
    <x v="29"/>
    <x v="2"/>
    <s v="468"/>
    <x v="2"/>
    <n v="35"/>
    <n v="77833.72"/>
    <n v="77833.72000000003"/>
    <x v="1"/>
  </r>
  <r>
    <x v="557"/>
    <x v="29"/>
    <x v="29"/>
    <x v="2"/>
    <s v="468"/>
    <x v="2"/>
    <n v="4"/>
    <n v="18577.84"/>
    <n v="18577.84"/>
    <x v="2"/>
  </r>
  <r>
    <x v="558"/>
    <x v="29"/>
    <x v="29"/>
    <x v="2"/>
    <s v="469"/>
    <x v="2"/>
    <n v="7"/>
    <n v="58266.830000000009"/>
    <n v="58443.58"/>
    <x v="2"/>
  </r>
  <r>
    <x v="559"/>
    <x v="29"/>
    <x v="29"/>
    <x v="2"/>
    <s v="470"/>
    <x v="2"/>
    <n v="1"/>
    <n v="4839.6499999999996"/>
    <n v="4839.6499999999996"/>
    <x v="1"/>
  </r>
  <r>
    <x v="559"/>
    <x v="29"/>
    <x v="29"/>
    <x v="2"/>
    <s v="470"/>
    <x v="2"/>
    <n v="2"/>
    <n v="6929.02"/>
    <n v="6929.02"/>
    <x v="3"/>
  </r>
  <r>
    <x v="562"/>
    <x v="29"/>
    <x v="29"/>
    <x v="2"/>
    <s v="501"/>
    <x v="2"/>
    <n v="19"/>
    <n v="28152.290000000005"/>
    <n v="28152.290000000005"/>
    <x v="1"/>
  </r>
  <r>
    <x v="564"/>
    <x v="29"/>
    <x v="29"/>
    <x v="2"/>
    <s v="531"/>
    <x v="2"/>
    <n v="12"/>
    <n v="28753.020000000004"/>
    <n v="28753.02"/>
    <x v="1"/>
  </r>
  <r>
    <x v="564"/>
    <x v="29"/>
    <x v="29"/>
    <x v="2"/>
    <s v="531"/>
    <x v="2"/>
    <n v="2"/>
    <n v="2647.8900000000003"/>
    <n v="2647.8900000000003"/>
    <x v="2"/>
  </r>
  <r>
    <x v="565"/>
    <x v="29"/>
    <x v="29"/>
    <x v="2"/>
    <s v="532"/>
    <x v="2"/>
    <n v="20"/>
    <n v="46845.04"/>
    <n v="46894.879999999997"/>
    <x v="1"/>
  </r>
  <r>
    <x v="565"/>
    <x v="29"/>
    <x v="29"/>
    <x v="2"/>
    <s v="532"/>
    <x v="2"/>
    <n v="1"/>
    <n v="3260"/>
    <n v="3260"/>
    <x v="2"/>
  </r>
  <r>
    <x v="566"/>
    <x v="29"/>
    <x v="29"/>
    <x v="2"/>
    <s v="560"/>
    <x v="2"/>
    <n v="1"/>
    <n v="1609.15"/>
    <n v="1609.15"/>
    <x v="2"/>
  </r>
  <r>
    <x v="567"/>
    <x v="29"/>
    <x v="29"/>
    <x v="2"/>
    <s v="561"/>
    <x v="2"/>
    <n v="3"/>
    <n v="1204"/>
    <n v="1204"/>
    <x v="1"/>
  </r>
  <r>
    <x v="567"/>
    <x v="29"/>
    <x v="29"/>
    <x v="2"/>
    <s v="561"/>
    <x v="2"/>
    <n v="1"/>
    <n v="2384.3000000000002"/>
    <n v="2384.3000000000002"/>
    <x v="2"/>
  </r>
  <r>
    <x v="568"/>
    <x v="29"/>
    <x v="29"/>
    <x v="2"/>
    <s v="563"/>
    <x v="2"/>
    <n v="18"/>
    <n v="33277.259999999995"/>
    <n v="33277.259999999995"/>
    <x v="1"/>
  </r>
  <r>
    <x v="568"/>
    <x v="29"/>
    <x v="29"/>
    <x v="2"/>
    <s v="563"/>
    <x v="2"/>
    <n v="2"/>
    <n v="3399"/>
    <n v="3399"/>
    <x v="2"/>
  </r>
  <r>
    <x v="568"/>
    <x v="29"/>
    <x v="29"/>
    <x v="2"/>
    <s v="563"/>
    <x v="2"/>
    <n v="1"/>
    <n v="2848.42"/>
    <n v="2848.42"/>
    <x v="3"/>
  </r>
  <r>
    <x v="569"/>
    <x v="29"/>
    <x v="29"/>
    <x v="2"/>
    <s v="564"/>
    <x v="2"/>
    <n v="6"/>
    <n v="25281.559999999998"/>
    <n v="25380.559999999998"/>
    <x v="1"/>
  </r>
  <r>
    <x v="569"/>
    <x v="29"/>
    <x v="29"/>
    <x v="2"/>
    <s v="564"/>
    <x v="2"/>
    <n v="2"/>
    <n v="4279.7700000000004"/>
    <n v="4279.7700000000004"/>
    <x v="2"/>
  </r>
  <r>
    <x v="570"/>
    <x v="29"/>
    <x v="29"/>
    <x v="2"/>
    <s v="566"/>
    <x v="2"/>
    <n v="27"/>
    <n v="52458.8"/>
    <n v="52458.8"/>
    <x v="1"/>
  </r>
  <r>
    <x v="570"/>
    <x v="29"/>
    <x v="29"/>
    <x v="2"/>
    <s v="566"/>
    <x v="2"/>
    <n v="12"/>
    <n v="27120.01"/>
    <n v="27120.010000000002"/>
    <x v="2"/>
  </r>
  <r>
    <x v="573"/>
    <x v="29"/>
    <x v="29"/>
    <x v="2"/>
    <s v="640"/>
    <x v="2"/>
    <n v="1"/>
    <n v="359"/>
    <n v="359"/>
    <x v="2"/>
  </r>
  <r>
    <x v="574"/>
    <x v="29"/>
    <x v="29"/>
    <x v="2"/>
    <s v="660"/>
    <x v="2"/>
    <n v="1"/>
    <n v="12565.04"/>
    <n v="12614.88"/>
    <x v="1"/>
  </r>
  <r>
    <x v="574"/>
    <x v="29"/>
    <x v="29"/>
    <x v="2"/>
    <s v="660"/>
    <x v="2"/>
    <n v="1"/>
    <n v="2183.02"/>
    <n v="2183.02"/>
    <x v="2"/>
  </r>
  <r>
    <x v="575"/>
    <x v="29"/>
    <x v="29"/>
    <x v="2"/>
    <s v="661"/>
    <x v="2"/>
    <n v="2"/>
    <n v="5297.7100000000009"/>
    <n v="5297.7100000000009"/>
    <x v="1"/>
  </r>
  <r>
    <x v="575"/>
    <x v="29"/>
    <x v="29"/>
    <x v="2"/>
    <s v="661"/>
    <x v="2"/>
    <n v="2"/>
    <n v="13703.06"/>
    <n v="13703.06"/>
    <x v="3"/>
  </r>
  <r>
    <x v="576"/>
    <x v="29"/>
    <x v="29"/>
    <x v="2"/>
    <s v="663"/>
    <x v="2"/>
    <n v="14"/>
    <n v="38552.58"/>
    <n v="38552.58"/>
    <x v="1"/>
  </r>
  <r>
    <x v="576"/>
    <x v="29"/>
    <x v="29"/>
    <x v="2"/>
    <s v="663"/>
    <x v="2"/>
    <n v="6"/>
    <n v="40891.090000000004"/>
    <n v="40891.090000000004"/>
    <x v="2"/>
  </r>
  <r>
    <x v="579"/>
    <x v="29"/>
    <x v="29"/>
    <x v="2"/>
    <s v="720"/>
    <x v="2"/>
    <n v="2"/>
    <n v="14262.380000000001"/>
    <n v="14262.380000000001"/>
    <x v="1"/>
  </r>
  <r>
    <x v="579"/>
    <x v="29"/>
    <x v="29"/>
    <x v="2"/>
    <s v="720"/>
    <x v="2"/>
    <n v="8"/>
    <n v="51120.539999999994"/>
    <n v="51170.380000000005"/>
    <x v="2"/>
  </r>
  <r>
    <x v="579"/>
    <x v="29"/>
    <x v="29"/>
    <x v="2"/>
    <s v="720"/>
    <x v="2"/>
    <n v="11"/>
    <n v="116550.95"/>
    <n v="116550.95"/>
    <x v="3"/>
  </r>
  <r>
    <x v="579"/>
    <x v="29"/>
    <x v="29"/>
    <x v="2"/>
    <s v="720"/>
    <x v="2"/>
    <n v="1"/>
    <n v="15500.86"/>
    <n v="15558.45"/>
    <x v="4"/>
  </r>
  <r>
    <x v="580"/>
    <x v="29"/>
    <x v="29"/>
    <x v="2"/>
    <s v="721"/>
    <x v="2"/>
    <n v="2"/>
    <n v="3724.26"/>
    <n v="3724.26"/>
    <x v="1"/>
  </r>
  <r>
    <x v="580"/>
    <x v="29"/>
    <x v="29"/>
    <x v="2"/>
    <s v="721"/>
    <x v="2"/>
    <n v="2"/>
    <n v="3640.34"/>
    <n v="3640.34"/>
    <x v="2"/>
  </r>
  <r>
    <x v="581"/>
    <x v="29"/>
    <x v="29"/>
    <x v="2"/>
    <s v="722"/>
    <x v="2"/>
    <n v="21"/>
    <n v="35709.920000000006"/>
    <n v="35709.920000000006"/>
    <x v="1"/>
  </r>
  <r>
    <x v="581"/>
    <x v="29"/>
    <x v="29"/>
    <x v="2"/>
    <s v="722"/>
    <x v="2"/>
    <n v="9"/>
    <n v="41819.329999999994"/>
    <n v="41819.33"/>
    <x v="2"/>
  </r>
  <r>
    <x v="582"/>
    <x v="29"/>
    <x v="29"/>
    <x v="2"/>
    <s v="723"/>
    <x v="2"/>
    <n v="60"/>
    <n v="87536.219999999987"/>
    <n v="87536.219999999987"/>
    <x v="1"/>
  </r>
  <r>
    <x v="582"/>
    <x v="29"/>
    <x v="29"/>
    <x v="2"/>
    <s v="723"/>
    <x v="2"/>
    <n v="12"/>
    <n v="25042.9"/>
    <n v="25042.9"/>
    <x v="2"/>
  </r>
  <r>
    <x v="583"/>
    <x v="29"/>
    <x v="29"/>
    <x v="2"/>
    <s v="724"/>
    <x v="2"/>
    <n v="9"/>
    <n v="13150.09"/>
    <n v="13150.09"/>
    <x v="1"/>
  </r>
  <r>
    <x v="583"/>
    <x v="29"/>
    <x v="29"/>
    <x v="2"/>
    <s v="724"/>
    <x v="2"/>
    <n v="1"/>
    <n v="5608.25"/>
    <n v="5608.25"/>
    <x v="2"/>
  </r>
  <r>
    <x v="584"/>
    <x v="29"/>
    <x v="29"/>
    <x v="2"/>
    <s v="750"/>
    <x v="2"/>
    <n v="10"/>
    <n v="15619.56"/>
    <n v="15619.56"/>
    <x v="1"/>
  </r>
  <r>
    <x v="584"/>
    <x v="29"/>
    <x v="29"/>
    <x v="2"/>
    <s v="750"/>
    <x v="2"/>
    <n v="6"/>
    <n v="17646.75"/>
    <n v="17646.75"/>
    <x v="2"/>
  </r>
  <r>
    <x v="584"/>
    <x v="29"/>
    <x v="29"/>
    <x v="2"/>
    <s v="750"/>
    <x v="2"/>
    <n v="1"/>
    <n v="4942.75"/>
    <n v="4942.75"/>
    <x v="3"/>
  </r>
  <r>
    <x v="585"/>
    <x v="29"/>
    <x v="29"/>
    <x v="2"/>
    <s v="751"/>
    <x v="2"/>
    <n v="2"/>
    <n v="8354.2099999999991"/>
    <n v="8354.2099999999991"/>
    <x v="2"/>
  </r>
  <r>
    <x v="586"/>
    <x v="29"/>
    <x v="29"/>
    <x v="2"/>
    <s v="752"/>
    <x v="2"/>
    <n v="1"/>
    <n v="367"/>
    <n v="367"/>
    <x v="2"/>
  </r>
  <r>
    <x v="587"/>
    <x v="29"/>
    <x v="29"/>
    <x v="2"/>
    <s v="753"/>
    <x v="2"/>
    <n v="2"/>
    <n v="1846.98"/>
    <n v="1846.98"/>
    <x v="1"/>
  </r>
  <r>
    <x v="587"/>
    <x v="29"/>
    <x v="29"/>
    <x v="2"/>
    <s v="753"/>
    <x v="2"/>
    <n v="5"/>
    <n v="15680.81"/>
    <n v="15680.81"/>
    <x v="2"/>
  </r>
  <r>
    <x v="588"/>
    <x v="29"/>
    <x v="29"/>
    <x v="2"/>
    <s v="754"/>
    <x v="2"/>
    <n v="4"/>
    <n v="6960.68"/>
    <n v="6960.68"/>
    <x v="1"/>
  </r>
  <r>
    <x v="589"/>
    <x v="29"/>
    <x v="29"/>
    <x v="2"/>
    <s v="755"/>
    <x v="2"/>
    <n v="2"/>
    <n v="1696.2800000000002"/>
    <n v="1696.2800000000002"/>
    <x v="1"/>
  </r>
  <r>
    <x v="589"/>
    <x v="29"/>
    <x v="29"/>
    <x v="2"/>
    <s v="755"/>
    <x v="2"/>
    <n v="1"/>
    <n v="2732"/>
    <n v="2732"/>
    <x v="2"/>
  </r>
  <r>
    <x v="590"/>
    <x v="29"/>
    <x v="29"/>
    <x v="2"/>
    <s v="756"/>
    <x v="2"/>
    <n v="40"/>
    <n v="74764.100000000006"/>
    <n v="75166.100000000006"/>
    <x v="1"/>
  </r>
  <r>
    <x v="590"/>
    <x v="29"/>
    <x v="29"/>
    <x v="2"/>
    <s v="756"/>
    <x v="2"/>
    <n v="7"/>
    <n v="14583.46"/>
    <n v="14583.46"/>
    <x v="2"/>
  </r>
  <r>
    <x v="590"/>
    <x v="29"/>
    <x v="29"/>
    <x v="2"/>
    <s v="756"/>
    <x v="2"/>
    <n v="3"/>
    <n v="6447.1399999999994"/>
    <n v="6447.1399999999994"/>
    <x v="3"/>
  </r>
  <r>
    <x v="591"/>
    <x v="29"/>
    <x v="29"/>
    <x v="2"/>
    <s v="757"/>
    <x v="2"/>
    <n v="3"/>
    <n v="8244.02"/>
    <n v="8244.02"/>
    <x v="1"/>
  </r>
  <r>
    <x v="594"/>
    <x v="29"/>
    <x v="29"/>
    <x v="2"/>
    <s v="760"/>
    <x v="2"/>
    <n v="6"/>
    <n v="9017.9599999999991"/>
    <n v="9017.9599999999991"/>
    <x v="1"/>
  </r>
  <r>
    <x v="594"/>
    <x v="29"/>
    <x v="29"/>
    <x v="2"/>
    <s v="760"/>
    <x v="2"/>
    <n v="3"/>
    <n v="8261.9599999999991"/>
    <n v="8261.9599999999991"/>
    <x v="2"/>
  </r>
  <r>
    <x v="595"/>
    <x v="29"/>
    <x v="29"/>
    <x v="2"/>
    <s v="770"/>
    <x v="2"/>
    <n v="4"/>
    <n v="10722"/>
    <n v="10722"/>
    <x v="1"/>
  </r>
  <r>
    <x v="596"/>
    <x v="29"/>
    <x v="29"/>
    <x v="2"/>
    <s v="773"/>
    <x v="2"/>
    <n v="3"/>
    <n v="6665.97"/>
    <n v="6665.97"/>
    <x v="1"/>
  </r>
  <r>
    <x v="596"/>
    <x v="29"/>
    <x v="29"/>
    <x v="2"/>
    <s v="773"/>
    <x v="2"/>
    <n v="3"/>
    <n v="25054.639999999999"/>
    <n v="25054.640000000003"/>
    <x v="2"/>
  </r>
  <r>
    <x v="598"/>
    <x v="29"/>
    <x v="29"/>
    <x v="2"/>
    <s v="775"/>
    <x v="2"/>
    <n v="27"/>
    <n v="73168.08"/>
    <n v="73217.919999999998"/>
    <x v="1"/>
  </r>
  <r>
    <x v="598"/>
    <x v="29"/>
    <x v="29"/>
    <x v="2"/>
    <s v="775"/>
    <x v="2"/>
    <n v="13"/>
    <n v="49038.419999999991"/>
    <n v="49038.419999999991"/>
    <x v="2"/>
  </r>
  <r>
    <x v="598"/>
    <x v="29"/>
    <x v="29"/>
    <x v="2"/>
    <s v="775"/>
    <x v="2"/>
    <n v="1"/>
    <n v="9211.7199999999993"/>
    <n v="9211.7200000000012"/>
    <x v="3"/>
  </r>
  <r>
    <x v="599"/>
    <x v="29"/>
    <x v="29"/>
    <x v="2"/>
    <s v="776"/>
    <x v="2"/>
    <n v="3"/>
    <n v="7746.18"/>
    <n v="7746.18"/>
    <x v="1"/>
  </r>
  <r>
    <x v="599"/>
    <x v="29"/>
    <x v="29"/>
    <x v="2"/>
    <s v="776"/>
    <x v="2"/>
    <n v="5"/>
    <n v="25913.030000000002"/>
    <n v="25913.030000000002"/>
    <x v="2"/>
  </r>
  <r>
    <x v="601"/>
    <x v="29"/>
    <x v="29"/>
    <x v="2"/>
    <s v="811"/>
    <x v="2"/>
    <n v="40"/>
    <n v="70274.479999999981"/>
    <n v="70274.48"/>
    <x v="1"/>
  </r>
  <r>
    <x v="601"/>
    <x v="29"/>
    <x v="29"/>
    <x v="2"/>
    <s v="811"/>
    <x v="2"/>
    <n v="2"/>
    <n v="5057.46"/>
    <n v="5057.4600000000009"/>
    <x v="2"/>
  </r>
  <r>
    <x v="602"/>
    <x v="29"/>
    <x v="29"/>
    <x v="2"/>
    <s v="812"/>
    <x v="2"/>
    <n v="10"/>
    <n v="24897.200000000001"/>
    <n v="24897.200000000001"/>
    <x v="1"/>
  </r>
  <r>
    <x v="602"/>
    <x v="29"/>
    <x v="29"/>
    <x v="2"/>
    <s v="812"/>
    <x v="2"/>
    <n v="7"/>
    <n v="26320.969999999998"/>
    <n v="26320.97"/>
    <x v="2"/>
  </r>
  <r>
    <x v="602"/>
    <x v="29"/>
    <x v="29"/>
    <x v="2"/>
    <s v="812"/>
    <x v="2"/>
    <n v="1"/>
    <n v="14585.14"/>
    <n v="14585.14"/>
    <x v="3"/>
  </r>
  <r>
    <x v="603"/>
    <x v="29"/>
    <x v="29"/>
    <x v="2"/>
    <s v="813"/>
    <x v="2"/>
    <n v="17"/>
    <n v="17093.450000000004"/>
    <n v="17093.450000000004"/>
    <x v="1"/>
  </r>
  <r>
    <x v="603"/>
    <x v="29"/>
    <x v="29"/>
    <x v="2"/>
    <s v="813"/>
    <x v="2"/>
    <n v="4"/>
    <n v="7371.6100000000006"/>
    <n v="7371.6100000000006"/>
    <x v="2"/>
  </r>
  <r>
    <x v="604"/>
    <x v="29"/>
    <x v="29"/>
    <x v="2"/>
    <s v="815"/>
    <x v="2"/>
    <n v="10"/>
    <n v="14905.810000000001"/>
    <n v="14905.810000000001"/>
    <x v="1"/>
  </r>
  <r>
    <x v="604"/>
    <x v="29"/>
    <x v="29"/>
    <x v="2"/>
    <s v="815"/>
    <x v="2"/>
    <n v="5"/>
    <n v="20192.98"/>
    <n v="20192.98"/>
    <x v="2"/>
  </r>
  <r>
    <x v="605"/>
    <x v="29"/>
    <x v="29"/>
    <x v="2"/>
    <s v="816"/>
    <x v="2"/>
    <n v="15"/>
    <n v="21403.54"/>
    <n v="21403.54"/>
    <x v="1"/>
  </r>
  <r>
    <x v="605"/>
    <x v="29"/>
    <x v="29"/>
    <x v="2"/>
    <s v="816"/>
    <x v="2"/>
    <n v="9"/>
    <n v="35983.760000000002"/>
    <n v="35983.760000000002"/>
    <x v="2"/>
  </r>
  <r>
    <x v="605"/>
    <x v="29"/>
    <x v="29"/>
    <x v="2"/>
    <s v="816"/>
    <x v="2"/>
    <n v="1"/>
    <n v="9779.0300000000007"/>
    <n v="9839.0300000000007"/>
    <x v="3"/>
  </r>
  <r>
    <x v="606"/>
    <x v="29"/>
    <x v="29"/>
    <x v="2"/>
    <s v="844"/>
    <x v="2"/>
    <n v="27"/>
    <n v="30877.529999999995"/>
    <n v="30877.529999999995"/>
    <x v="1"/>
  </r>
  <r>
    <x v="606"/>
    <x v="29"/>
    <x v="29"/>
    <x v="2"/>
    <s v="844"/>
    <x v="2"/>
    <n v="2"/>
    <n v="1945.24"/>
    <n v="1945.24"/>
    <x v="2"/>
  </r>
  <r>
    <x v="607"/>
    <x v="29"/>
    <x v="29"/>
    <x v="2"/>
    <s v="861"/>
    <x v="2"/>
    <n v="95"/>
    <n v="151720.08000000002"/>
    <n v="151780.08000000005"/>
    <x v="1"/>
  </r>
  <r>
    <x v="607"/>
    <x v="29"/>
    <x v="29"/>
    <x v="2"/>
    <s v="861"/>
    <x v="2"/>
    <n v="37"/>
    <n v="178322.4"/>
    <n v="178322.4"/>
    <x v="2"/>
  </r>
  <r>
    <x v="607"/>
    <x v="29"/>
    <x v="29"/>
    <x v="2"/>
    <s v="861"/>
    <x v="2"/>
    <n v="4"/>
    <n v="28444.53"/>
    <n v="28444.53"/>
    <x v="3"/>
  </r>
  <r>
    <x v="608"/>
    <x v="29"/>
    <x v="29"/>
    <x v="2"/>
    <s v="862"/>
    <x v="2"/>
    <n v="43"/>
    <n v="21681.4"/>
    <n v="21681.4"/>
    <x v="1"/>
  </r>
  <r>
    <x v="608"/>
    <x v="29"/>
    <x v="29"/>
    <x v="2"/>
    <s v="862"/>
    <x v="2"/>
    <n v="3"/>
    <n v="500"/>
    <n v="500"/>
    <x v="2"/>
  </r>
  <r>
    <x v="611"/>
    <x v="29"/>
    <x v="29"/>
    <x v="2"/>
    <s v="930"/>
    <x v="2"/>
    <n v="2"/>
    <n v="13602.04"/>
    <n v="13602.04"/>
    <x v="2"/>
  </r>
  <r>
    <x v="611"/>
    <x v="29"/>
    <x v="29"/>
    <x v="2"/>
    <s v="930"/>
    <x v="2"/>
    <n v="3"/>
    <n v="40082.44"/>
    <n v="40082.44"/>
    <x v="3"/>
  </r>
  <r>
    <x v="613"/>
    <x v="29"/>
    <x v="29"/>
    <x v="2"/>
    <s v="955"/>
    <x v="2"/>
    <n v="3"/>
    <n v="5634.76"/>
    <n v="5634.76"/>
    <x v="5"/>
  </r>
  <r>
    <x v="614"/>
    <x v="29"/>
    <x v="29"/>
    <x v="2"/>
    <s v="956"/>
    <x v="2"/>
    <n v="44"/>
    <n v="148629.31999999998"/>
    <n v="148629.32"/>
    <x v="5"/>
  </r>
  <r>
    <x v="457"/>
    <x v="30"/>
    <x v="30"/>
    <x v="2"/>
    <s v="042"/>
    <x v="2"/>
    <n v="4"/>
    <n v="8069.9600000000009"/>
    <n v="8069.9600000000009"/>
    <x v="1"/>
  </r>
  <r>
    <x v="458"/>
    <x v="30"/>
    <x v="30"/>
    <x v="2"/>
    <s v="043"/>
    <x v="2"/>
    <n v="3"/>
    <n v="16191.03"/>
    <n v="16191.029999999999"/>
    <x v="1"/>
  </r>
  <r>
    <x v="458"/>
    <x v="30"/>
    <x v="30"/>
    <x v="2"/>
    <s v="043"/>
    <x v="2"/>
    <n v="1"/>
    <n v="3209.42"/>
    <n v="3209.4199999999996"/>
    <x v="2"/>
  </r>
  <r>
    <x v="459"/>
    <x v="30"/>
    <x v="30"/>
    <x v="2"/>
    <s v="044"/>
    <x v="2"/>
    <n v="5"/>
    <n v="34136.1"/>
    <n v="34136.1"/>
    <x v="1"/>
  </r>
  <r>
    <x v="459"/>
    <x v="30"/>
    <x v="30"/>
    <x v="2"/>
    <s v="044"/>
    <x v="2"/>
    <n v="3"/>
    <n v="37677.97"/>
    <n v="37677.97"/>
    <x v="3"/>
  </r>
  <r>
    <x v="460"/>
    <x v="30"/>
    <x v="30"/>
    <x v="2"/>
    <s v="045"/>
    <x v="2"/>
    <n v="2"/>
    <n v="13850.55"/>
    <n v="13850.550000000001"/>
    <x v="1"/>
  </r>
  <r>
    <x v="460"/>
    <x v="30"/>
    <x v="30"/>
    <x v="2"/>
    <s v="045"/>
    <x v="2"/>
    <n v="9"/>
    <n v="165212"/>
    <n v="165212"/>
    <x v="2"/>
  </r>
  <r>
    <x v="462"/>
    <x v="30"/>
    <x v="30"/>
    <x v="2"/>
    <s v="047"/>
    <x v="2"/>
    <n v="5"/>
    <n v="50450.12"/>
    <n v="50450.12"/>
    <x v="1"/>
  </r>
  <r>
    <x v="462"/>
    <x v="30"/>
    <x v="30"/>
    <x v="2"/>
    <s v="047"/>
    <x v="2"/>
    <n v="4"/>
    <n v="41469.58"/>
    <n v="41469.579999999994"/>
    <x v="2"/>
  </r>
  <r>
    <x v="463"/>
    <x v="30"/>
    <x v="30"/>
    <x v="2"/>
    <s v="048"/>
    <x v="2"/>
    <n v="28"/>
    <n v="94509.279999999984"/>
    <n v="94509.279999999984"/>
    <x v="1"/>
  </r>
  <r>
    <x v="463"/>
    <x v="30"/>
    <x v="30"/>
    <x v="2"/>
    <s v="048"/>
    <x v="2"/>
    <n v="2"/>
    <n v="3200.42"/>
    <n v="3200.42"/>
    <x v="2"/>
  </r>
  <r>
    <x v="464"/>
    <x v="30"/>
    <x v="30"/>
    <x v="2"/>
    <s v="049"/>
    <x v="2"/>
    <n v="1"/>
    <n v="6465.82"/>
    <n v="6465.82"/>
    <x v="1"/>
  </r>
  <r>
    <x v="465"/>
    <x v="30"/>
    <x v="30"/>
    <x v="2"/>
    <s v="050"/>
    <x v="2"/>
    <n v="1"/>
    <n v="7885.76"/>
    <n v="7885.76"/>
    <x v="1"/>
  </r>
  <r>
    <x v="617"/>
    <x v="30"/>
    <x v="30"/>
    <x v="2"/>
    <s v="051"/>
    <x v="2"/>
    <n v="1"/>
    <n v="5657.14"/>
    <n v="5657.14"/>
    <x v="1"/>
  </r>
  <r>
    <x v="466"/>
    <x v="30"/>
    <x v="30"/>
    <x v="2"/>
    <s v="052"/>
    <x v="2"/>
    <n v="2"/>
    <n v="16421.75"/>
    <n v="16421.75"/>
    <x v="1"/>
  </r>
  <r>
    <x v="466"/>
    <x v="30"/>
    <x v="30"/>
    <x v="2"/>
    <s v="052"/>
    <x v="2"/>
    <n v="3"/>
    <n v="20331.699999999997"/>
    <n v="20331.7"/>
    <x v="2"/>
  </r>
  <r>
    <x v="466"/>
    <x v="30"/>
    <x v="30"/>
    <x v="2"/>
    <s v="052"/>
    <x v="2"/>
    <n v="3"/>
    <n v="25094.160000000003"/>
    <n v="25094.159999999996"/>
    <x v="3"/>
  </r>
  <r>
    <x v="466"/>
    <x v="30"/>
    <x v="30"/>
    <x v="2"/>
    <s v="052"/>
    <x v="2"/>
    <n v="1"/>
    <n v="7453.7"/>
    <n v="7453.7"/>
    <x v="4"/>
  </r>
  <r>
    <x v="467"/>
    <x v="30"/>
    <x v="30"/>
    <x v="2"/>
    <s v="053"/>
    <x v="2"/>
    <n v="85"/>
    <n v="309889.77999999991"/>
    <n v="309889.77999999985"/>
    <x v="1"/>
  </r>
  <r>
    <x v="467"/>
    <x v="30"/>
    <x v="30"/>
    <x v="2"/>
    <s v="053"/>
    <x v="2"/>
    <n v="11"/>
    <n v="47645.490000000005"/>
    <n v="47645.490000000005"/>
    <x v="2"/>
  </r>
  <r>
    <x v="467"/>
    <x v="30"/>
    <x v="30"/>
    <x v="2"/>
    <s v="053"/>
    <x v="2"/>
    <n v="9"/>
    <n v="47290.76"/>
    <n v="47290.76"/>
    <x v="3"/>
  </r>
  <r>
    <x v="468"/>
    <x v="30"/>
    <x v="30"/>
    <x v="2"/>
    <s v="054"/>
    <x v="2"/>
    <n v="253"/>
    <n v="882484.9599999995"/>
    <n v="882484.9599999995"/>
    <x v="1"/>
  </r>
  <r>
    <x v="468"/>
    <x v="30"/>
    <x v="30"/>
    <x v="2"/>
    <s v="054"/>
    <x v="2"/>
    <n v="22"/>
    <n v="109444.05"/>
    <n v="109873.55"/>
    <x v="2"/>
  </r>
  <r>
    <x v="469"/>
    <x v="30"/>
    <x v="30"/>
    <x v="2"/>
    <s v="055"/>
    <x v="2"/>
    <n v="7"/>
    <n v="55243.17"/>
    <n v="55243.17"/>
    <x v="1"/>
  </r>
  <r>
    <x v="469"/>
    <x v="30"/>
    <x v="30"/>
    <x v="2"/>
    <s v="055"/>
    <x v="2"/>
    <n v="1"/>
    <n v="8696.44"/>
    <n v="8696.4399999999987"/>
    <x v="2"/>
  </r>
  <r>
    <x v="469"/>
    <x v="30"/>
    <x v="30"/>
    <x v="2"/>
    <s v="055"/>
    <x v="2"/>
    <n v="2"/>
    <n v="16778.8"/>
    <n v="16778.799999999996"/>
    <x v="3"/>
  </r>
  <r>
    <x v="470"/>
    <x v="30"/>
    <x v="30"/>
    <x v="2"/>
    <s v="056"/>
    <x v="2"/>
    <n v="2"/>
    <n v="10814.82"/>
    <n v="10814.82"/>
    <x v="1"/>
  </r>
  <r>
    <x v="471"/>
    <x v="30"/>
    <x v="30"/>
    <x v="2"/>
    <s v="057"/>
    <x v="2"/>
    <n v="95"/>
    <n v="443961.40999999992"/>
    <n v="443961.40999999992"/>
    <x v="1"/>
  </r>
  <r>
    <x v="471"/>
    <x v="30"/>
    <x v="30"/>
    <x v="2"/>
    <s v="057"/>
    <x v="2"/>
    <n v="14"/>
    <n v="105992.52999999998"/>
    <n v="105992.52999999998"/>
    <x v="2"/>
  </r>
  <r>
    <x v="472"/>
    <x v="30"/>
    <x v="30"/>
    <x v="2"/>
    <s v="058"/>
    <x v="2"/>
    <n v="36"/>
    <n v="164972.33999999997"/>
    <n v="164972.33999999997"/>
    <x v="1"/>
  </r>
  <r>
    <x v="472"/>
    <x v="30"/>
    <x v="30"/>
    <x v="2"/>
    <s v="058"/>
    <x v="2"/>
    <n v="4"/>
    <n v="32156.41"/>
    <n v="32156.41"/>
    <x v="2"/>
  </r>
  <r>
    <x v="473"/>
    <x v="30"/>
    <x v="30"/>
    <x v="2"/>
    <s v="080"/>
    <x v="2"/>
    <n v="4"/>
    <n v="7803.7000000000007"/>
    <n v="7803.7000000000007"/>
    <x v="1"/>
  </r>
  <r>
    <x v="473"/>
    <x v="30"/>
    <x v="30"/>
    <x v="2"/>
    <s v="080"/>
    <x v="2"/>
    <n v="1"/>
    <n v="223.9"/>
    <n v="223.9"/>
    <x v="2"/>
  </r>
  <r>
    <x v="474"/>
    <x v="30"/>
    <x v="30"/>
    <x v="2"/>
    <s v="082"/>
    <x v="2"/>
    <n v="122"/>
    <n v="191790.35000000009"/>
    <n v="191790.35000000009"/>
    <x v="1"/>
  </r>
  <r>
    <x v="474"/>
    <x v="30"/>
    <x v="30"/>
    <x v="2"/>
    <s v="082"/>
    <x v="2"/>
    <n v="6"/>
    <n v="56715.67"/>
    <n v="56715.669999999991"/>
    <x v="2"/>
  </r>
  <r>
    <x v="477"/>
    <x v="30"/>
    <x v="30"/>
    <x v="2"/>
    <s v="111"/>
    <x v="2"/>
    <n v="43"/>
    <n v="198341.88999999998"/>
    <n v="198341.88999999998"/>
    <x v="1"/>
  </r>
  <r>
    <x v="477"/>
    <x v="30"/>
    <x v="30"/>
    <x v="2"/>
    <s v="111"/>
    <x v="2"/>
    <n v="4"/>
    <n v="23122.7"/>
    <n v="23122.699999999997"/>
    <x v="2"/>
  </r>
  <r>
    <x v="478"/>
    <x v="30"/>
    <x v="30"/>
    <x v="2"/>
    <s v="113"/>
    <x v="2"/>
    <n v="380"/>
    <n v="627956.93999999948"/>
    <n v="627956.93999999948"/>
    <x v="1"/>
  </r>
  <r>
    <x v="478"/>
    <x v="30"/>
    <x v="30"/>
    <x v="2"/>
    <s v="113"/>
    <x v="2"/>
    <n v="30"/>
    <n v="67903.389999999985"/>
    <n v="67903.389999999985"/>
    <x v="2"/>
  </r>
  <r>
    <x v="478"/>
    <x v="30"/>
    <x v="30"/>
    <x v="2"/>
    <s v="113"/>
    <x v="2"/>
    <n v="1"/>
    <n v="7223.94"/>
    <n v="7223.9400000000005"/>
    <x v="3"/>
  </r>
  <r>
    <x v="479"/>
    <x v="30"/>
    <x v="30"/>
    <x v="2"/>
    <s v="114"/>
    <x v="2"/>
    <n v="125"/>
    <n v="162300.19000000006"/>
    <n v="162300.19000000006"/>
    <x v="1"/>
  </r>
  <r>
    <x v="479"/>
    <x v="30"/>
    <x v="30"/>
    <x v="2"/>
    <s v="114"/>
    <x v="2"/>
    <n v="5"/>
    <n v="24071.85"/>
    <n v="24071.85"/>
    <x v="2"/>
  </r>
  <r>
    <x v="480"/>
    <x v="30"/>
    <x v="30"/>
    <x v="2"/>
    <s v="115"/>
    <x v="2"/>
    <n v="185"/>
    <n v="371403.08000000007"/>
    <n v="371403.08000000007"/>
    <x v="1"/>
  </r>
  <r>
    <x v="480"/>
    <x v="30"/>
    <x v="30"/>
    <x v="2"/>
    <s v="115"/>
    <x v="2"/>
    <n v="9"/>
    <n v="37953.279999999999"/>
    <n v="37953.279999999999"/>
    <x v="2"/>
  </r>
  <r>
    <x v="480"/>
    <x v="30"/>
    <x v="30"/>
    <x v="2"/>
    <s v="115"/>
    <x v="2"/>
    <n v="1"/>
    <n v="786.5"/>
    <n v="786.5"/>
    <x v="3"/>
  </r>
  <r>
    <x v="482"/>
    <x v="30"/>
    <x v="30"/>
    <x v="2"/>
    <s v="133"/>
    <x v="2"/>
    <n v="1"/>
    <n v="3399.75"/>
    <n v="3399.75"/>
    <x v="1"/>
  </r>
  <r>
    <x v="482"/>
    <x v="30"/>
    <x v="30"/>
    <x v="2"/>
    <s v="133"/>
    <x v="2"/>
    <n v="7"/>
    <n v="40454.74"/>
    <n v="40454.74"/>
    <x v="2"/>
  </r>
  <r>
    <x v="482"/>
    <x v="30"/>
    <x v="30"/>
    <x v="2"/>
    <s v="133"/>
    <x v="2"/>
    <n v="2"/>
    <n v="12709.220000000001"/>
    <n v="12709.219999999998"/>
    <x v="3"/>
  </r>
  <r>
    <x v="483"/>
    <x v="30"/>
    <x v="30"/>
    <x v="2"/>
    <s v="134"/>
    <x v="2"/>
    <n v="3"/>
    <n v="21000.73"/>
    <n v="21000.73"/>
    <x v="1"/>
  </r>
  <r>
    <x v="483"/>
    <x v="30"/>
    <x v="30"/>
    <x v="2"/>
    <s v="134"/>
    <x v="2"/>
    <n v="1"/>
    <n v="12361.83"/>
    <n v="12361.83"/>
    <x v="2"/>
  </r>
  <r>
    <x v="484"/>
    <x v="30"/>
    <x v="30"/>
    <x v="2"/>
    <s v="135"/>
    <x v="2"/>
    <n v="15"/>
    <n v="165786.13"/>
    <n v="165786.12999999998"/>
    <x v="1"/>
  </r>
  <r>
    <x v="484"/>
    <x v="30"/>
    <x v="30"/>
    <x v="2"/>
    <s v="135"/>
    <x v="2"/>
    <n v="1"/>
    <n v="13942.52"/>
    <n v="13942.52"/>
    <x v="2"/>
  </r>
  <r>
    <x v="486"/>
    <x v="30"/>
    <x v="30"/>
    <x v="2"/>
    <s v="137"/>
    <x v="2"/>
    <n v="1"/>
    <n v="3418.05"/>
    <n v="3418.0499999999997"/>
    <x v="1"/>
  </r>
  <r>
    <x v="486"/>
    <x v="30"/>
    <x v="30"/>
    <x v="2"/>
    <s v="137"/>
    <x v="2"/>
    <n v="1"/>
    <n v="4425.95"/>
    <n v="4425.95"/>
    <x v="2"/>
  </r>
  <r>
    <x v="486"/>
    <x v="30"/>
    <x v="30"/>
    <x v="2"/>
    <s v="137"/>
    <x v="2"/>
    <n v="1"/>
    <n v="12296.3"/>
    <n v="12296.3"/>
    <x v="3"/>
  </r>
  <r>
    <x v="487"/>
    <x v="30"/>
    <x v="30"/>
    <x v="2"/>
    <s v="138"/>
    <x v="2"/>
    <n v="27"/>
    <n v="50427.369999999988"/>
    <n v="50427.369999999988"/>
    <x v="1"/>
  </r>
  <r>
    <x v="487"/>
    <x v="30"/>
    <x v="30"/>
    <x v="2"/>
    <s v="138"/>
    <x v="2"/>
    <n v="4"/>
    <n v="11912.97"/>
    <n v="11912.970000000001"/>
    <x v="2"/>
  </r>
  <r>
    <x v="488"/>
    <x v="30"/>
    <x v="30"/>
    <x v="2"/>
    <s v="139"/>
    <x v="2"/>
    <n v="56"/>
    <n v="163118.88999999998"/>
    <n v="163118.88999999998"/>
    <x v="1"/>
  </r>
  <r>
    <x v="488"/>
    <x v="30"/>
    <x v="30"/>
    <x v="2"/>
    <s v="139"/>
    <x v="2"/>
    <n v="14"/>
    <n v="64802.23000000001"/>
    <n v="64802.23000000001"/>
    <x v="2"/>
  </r>
  <r>
    <x v="488"/>
    <x v="30"/>
    <x v="30"/>
    <x v="2"/>
    <s v="139"/>
    <x v="2"/>
    <n v="2"/>
    <n v="16409.330000000002"/>
    <n v="16409.330000000002"/>
    <x v="3"/>
  </r>
  <r>
    <x v="489"/>
    <x v="30"/>
    <x v="30"/>
    <x v="2"/>
    <s v="140"/>
    <x v="2"/>
    <n v="5"/>
    <n v="19448.39"/>
    <n v="19448.39"/>
    <x v="1"/>
  </r>
  <r>
    <x v="489"/>
    <x v="30"/>
    <x v="30"/>
    <x v="2"/>
    <s v="140"/>
    <x v="2"/>
    <n v="6"/>
    <n v="26034.659999999996"/>
    <n v="26034.659999999996"/>
    <x v="2"/>
  </r>
  <r>
    <x v="490"/>
    <x v="30"/>
    <x v="30"/>
    <x v="2"/>
    <s v="141"/>
    <x v="2"/>
    <n v="59"/>
    <n v="110061.96000000005"/>
    <n v="110061.96000000005"/>
    <x v="1"/>
  </r>
  <r>
    <x v="490"/>
    <x v="30"/>
    <x v="30"/>
    <x v="2"/>
    <s v="141"/>
    <x v="2"/>
    <n v="6"/>
    <n v="26068.890000000003"/>
    <n v="26068.89"/>
    <x v="2"/>
  </r>
  <r>
    <x v="491"/>
    <x v="30"/>
    <x v="30"/>
    <x v="2"/>
    <s v="142"/>
    <x v="2"/>
    <n v="1"/>
    <n v="1406.85"/>
    <n v="1406.8500000000001"/>
    <x v="1"/>
  </r>
  <r>
    <x v="492"/>
    <x v="30"/>
    <x v="30"/>
    <x v="2"/>
    <s v="143"/>
    <x v="2"/>
    <n v="9"/>
    <n v="43421.869999999995"/>
    <n v="43421.869999999995"/>
    <x v="1"/>
  </r>
  <r>
    <x v="492"/>
    <x v="30"/>
    <x v="30"/>
    <x v="2"/>
    <s v="143"/>
    <x v="2"/>
    <n v="7"/>
    <n v="29822.75"/>
    <n v="29822.749999999996"/>
    <x v="2"/>
  </r>
  <r>
    <x v="493"/>
    <x v="30"/>
    <x v="30"/>
    <x v="2"/>
    <s v="144"/>
    <x v="2"/>
    <n v="173"/>
    <n v="434956.88999999984"/>
    <n v="434956.88999999984"/>
    <x v="1"/>
  </r>
  <r>
    <x v="493"/>
    <x v="30"/>
    <x v="30"/>
    <x v="2"/>
    <s v="144"/>
    <x v="2"/>
    <n v="21"/>
    <n v="100935.37999999998"/>
    <n v="100935.37999999998"/>
    <x v="2"/>
  </r>
  <r>
    <x v="494"/>
    <x v="30"/>
    <x v="30"/>
    <x v="2"/>
    <s v="190"/>
    <x v="2"/>
    <n v="1"/>
    <n v="4372.1499999999996"/>
    <n v="4372.1499999999996"/>
    <x v="1"/>
  </r>
  <r>
    <x v="494"/>
    <x v="30"/>
    <x v="30"/>
    <x v="2"/>
    <s v="190"/>
    <x v="2"/>
    <n v="2"/>
    <n v="9216.24"/>
    <n v="9216.24"/>
    <x v="2"/>
  </r>
  <r>
    <x v="494"/>
    <x v="30"/>
    <x v="30"/>
    <x v="2"/>
    <s v="190"/>
    <x v="2"/>
    <n v="1"/>
    <n v="6289.37"/>
    <n v="6289.37"/>
    <x v="3"/>
  </r>
  <r>
    <x v="495"/>
    <x v="30"/>
    <x v="30"/>
    <x v="2"/>
    <s v="194"/>
    <x v="2"/>
    <n v="8"/>
    <n v="57118.749999999993"/>
    <n v="57118.749999999993"/>
    <x v="1"/>
  </r>
  <r>
    <x v="495"/>
    <x v="30"/>
    <x v="30"/>
    <x v="2"/>
    <s v="194"/>
    <x v="2"/>
    <n v="1"/>
    <n v="3844.7"/>
    <n v="3844.7"/>
    <x v="2"/>
  </r>
  <r>
    <x v="495"/>
    <x v="30"/>
    <x v="30"/>
    <x v="2"/>
    <s v="194"/>
    <x v="2"/>
    <n v="2"/>
    <n v="24202.5"/>
    <n v="24202.5"/>
    <x v="3"/>
  </r>
  <r>
    <x v="495"/>
    <x v="30"/>
    <x v="30"/>
    <x v="2"/>
    <s v="194"/>
    <x v="2"/>
    <n v="1"/>
    <n v="8231.4"/>
    <n v="8231.4000000000015"/>
    <x v="4"/>
  </r>
  <r>
    <x v="496"/>
    <x v="30"/>
    <x v="30"/>
    <x v="2"/>
    <s v="196"/>
    <x v="2"/>
    <n v="7"/>
    <n v="32391.550000000003"/>
    <n v="32391.549999999996"/>
    <x v="1"/>
  </r>
  <r>
    <x v="496"/>
    <x v="30"/>
    <x v="30"/>
    <x v="2"/>
    <s v="196"/>
    <x v="2"/>
    <n v="3"/>
    <n v="20240.599999999999"/>
    <n v="20240.599999999999"/>
    <x v="2"/>
  </r>
  <r>
    <x v="496"/>
    <x v="30"/>
    <x v="30"/>
    <x v="2"/>
    <s v="196"/>
    <x v="2"/>
    <n v="3"/>
    <n v="34028.589999999997"/>
    <n v="34028.589999999997"/>
    <x v="3"/>
  </r>
  <r>
    <x v="497"/>
    <x v="30"/>
    <x v="30"/>
    <x v="2"/>
    <s v="197"/>
    <x v="2"/>
    <n v="23"/>
    <n v="59081.96"/>
    <n v="59081.96"/>
    <x v="1"/>
  </r>
  <r>
    <x v="497"/>
    <x v="30"/>
    <x v="30"/>
    <x v="2"/>
    <s v="197"/>
    <x v="2"/>
    <n v="4"/>
    <n v="42646.979999999996"/>
    <n v="42646.979999999996"/>
    <x v="2"/>
  </r>
  <r>
    <x v="497"/>
    <x v="30"/>
    <x v="30"/>
    <x v="2"/>
    <s v="197"/>
    <x v="2"/>
    <n v="1"/>
    <n v="5601.52"/>
    <n v="5601.52"/>
    <x v="3"/>
  </r>
  <r>
    <x v="498"/>
    <x v="30"/>
    <x v="30"/>
    <x v="2"/>
    <s v="198"/>
    <x v="2"/>
    <n v="9"/>
    <n v="62930.91"/>
    <n v="62930.91"/>
    <x v="1"/>
  </r>
  <r>
    <x v="498"/>
    <x v="30"/>
    <x v="30"/>
    <x v="2"/>
    <s v="198"/>
    <x v="2"/>
    <n v="12"/>
    <n v="176094.37999999998"/>
    <n v="176094.38"/>
    <x v="2"/>
  </r>
  <r>
    <x v="498"/>
    <x v="30"/>
    <x v="30"/>
    <x v="2"/>
    <s v="198"/>
    <x v="2"/>
    <n v="3"/>
    <n v="41395.54"/>
    <n v="41395.54"/>
    <x v="3"/>
  </r>
  <r>
    <x v="499"/>
    <x v="30"/>
    <x v="30"/>
    <x v="2"/>
    <s v="199"/>
    <x v="2"/>
    <n v="17"/>
    <n v="49645.910000000011"/>
    <n v="49645.910000000011"/>
    <x v="1"/>
  </r>
  <r>
    <x v="499"/>
    <x v="30"/>
    <x v="30"/>
    <x v="2"/>
    <s v="199"/>
    <x v="2"/>
    <n v="7"/>
    <n v="41759.69"/>
    <n v="41759.69"/>
    <x v="2"/>
  </r>
  <r>
    <x v="620"/>
    <x v="30"/>
    <x v="30"/>
    <x v="2"/>
    <s v="200"/>
    <x v="2"/>
    <n v="1"/>
    <n v="2613.8000000000002"/>
    <n v="2613.8000000000002"/>
    <x v="1"/>
  </r>
  <r>
    <x v="620"/>
    <x v="30"/>
    <x v="30"/>
    <x v="2"/>
    <s v="200"/>
    <x v="2"/>
    <n v="1"/>
    <n v="8736.91"/>
    <n v="8736.91"/>
    <x v="3"/>
  </r>
  <r>
    <x v="500"/>
    <x v="30"/>
    <x v="30"/>
    <x v="2"/>
    <s v="201"/>
    <x v="2"/>
    <n v="65"/>
    <n v="222001.25000000006"/>
    <n v="222001.25000000006"/>
    <x v="1"/>
  </r>
  <r>
    <x v="500"/>
    <x v="30"/>
    <x v="30"/>
    <x v="2"/>
    <s v="201"/>
    <x v="2"/>
    <n v="9"/>
    <n v="31900.500000000004"/>
    <n v="31900.5"/>
    <x v="2"/>
  </r>
  <r>
    <x v="500"/>
    <x v="30"/>
    <x v="30"/>
    <x v="2"/>
    <s v="201"/>
    <x v="2"/>
    <n v="1"/>
    <n v="9223.9500000000007"/>
    <n v="9223.9499999999989"/>
    <x v="3"/>
  </r>
  <r>
    <x v="501"/>
    <x v="30"/>
    <x v="30"/>
    <x v="2"/>
    <s v="203"/>
    <x v="2"/>
    <n v="260"/>
    <n v="1251942.3100000003"/>
    <n v="1251942.3100000003"/>
    <x v="1"/>
  </r>
  <r>
    <x v="501"/>
    <x v="30"/>
    <x v="30"/>
    <x v="2"/>
    <s v="203"/>
    <x v="2"/>
    <n v="28"/>
    <n v="204324.15000000002"/>
    <n v="204324.15000000002"/>
    <x v="2"/>
  </r>
  <r>
    <x v="501"/>
    <x v="30"/>
    <x v="30"/>
    <x v="2"/>
    <s v="203"/>
    <x v="2"/>
    <n v="3"/>
    <n v="51666.42"/>
    <n v="51666.42"/>
    <x v="3"/>
  </r>
  <r>
    <x v="502"/>
    <x v="30"/>
    <x v="30"/>
    <x v="2"/>
    <s v="204"/>
    <x v="2"/>
    <n v="55"/>
    <n v="201400.36000000002"/>
    <n v="214752.41"/>
    <x v="1"/>
  </r>
  <r>
    <x v="502"/>
    <x v="30"/>
    <x v="30"/>
    <x v="2"/>
    <s v="204"/>
    <x v="2"/>
    <n v="10"/>
    <n v="94528.140000000014"/>
    <n v="94528.140000000014"/>
    <x v="2"/>
  </r>
  <r>
    <x v="502"/>
    <x v="30"/>
    <x v="30"/>
    <x v="2"/>
    <s v="204"/>
    <x v="2"/>
    <n v="1"/>
    <n v="8776.35"/>
    <n v="8776.3499999999985"/>
    <x v="3"/>
  </r>
  <r>
    <x v="504"/>
    <x v="30"/>
    <x v="30"/>
    <x v="2"/>
    <s v="206"/>
    <x v="2"/>
    <n v="4"/>
    <n v="7260.86"/>
    <n v="7260.86"/>
    <x v="1"/>
  </r>
  <r>
    <x v="504"/>
    <x v="30"/>
    <x v="30"/>
    <x v="2"/>
    <s v="206"/>
    <x v="2"/>
    <n v="2"/>
    <n v="6615.85"/>
    <n v="6615.85"/>
    <x v="2"/>
  </r>
  <r>
    <x v="505"/>
    <x v="30"/>
    <x v="30"/>
    <x v="2"/>
    <s v="207"/>
    <x v="2"/>
    <n v="10"/>
    <n v="60899.73"/>
    <n v="60899.729999999996"/>
    <x v="1"/>
  </r>
  <r>
    <x v="505"/>
    <x v="30"/>
    <x v="30"/>
    <x v="2"/>
    <s v="207"/>
    <x v="2"/>
    <n v="3"/>
    <n v="10498.970000000001"/>
    <n v="10498.970000000001"/>
    <x v="2"/>
  </r>
  <r>
    <x v="510"/>
    <x v="30"/>
    <x v="30"/>
    <x v="2"/>
    <s v="241"/>
    <x v="2"/>
    <n v="31"/>
    <n v="134566.03999999995"/>
    <n v="134566.03999999995"/>
    <x v="1"/>
  </r>
  <r>
    <x v="510"/>
    <x v="30"/>
    <x v="30"/>
    <x v="2"/>
    <s v="241"/>
    <x v="2"/>
    <n v="1"/>
    <n v="11513.04"/>
    <n v="11513.039999999999"/>
    <x v="2"/>
  </r>
  <r>
    <x v="512"/>
    <x v="30"/>
    <x v="30"/>
    <x v="2"/>
    <s v="243"/>
    <x v="2"/>
    <n v="15"/>
    <n v="63563.040000000001"/>
    <n v="63563.040000000001"/>
    <x v="1"/>
  </r>
  <r>
    <x v="512"/>
    <x v="30"/>
    <x v="30"/>
    <x v="2"/>
    <s v="243"/>
    <x v="2"/>
    <n v="3"/>
    <n v="13998.470000000001"/>
    <n v="13998.47"/>
    <x v="2"/>
  </r>
  <r>
    <x v="512"/>
    <x v="30"/>
    <x v="30"/>
    <x v="2"/>
    <s v="243"/>
    <x v="2"/>
    <n v="1"/>
    <n v="9839.58"/>
    <n v="9839.58"/>
    <x v="3"/>
  </r>
  <r>
    <x v="513"/>
    <x v="30"/>
    <x v="30"/>
    <x v="2"/>
    <s v="244"/>
    <x v="2"/>
    <n v="14"/>
    <n v="104806.7"/>
    <n v="104806.69999999998"/>
    <x v="1"/>
  </r>
  <r>
    <x v="513"/>
    <x v="30"/>
    <x v="30"/>
    <x v="2"/>
    <s v="244"/>
    <x v="2"/>
    <n v="3"/>
    <n v="35301.689999999995"/>
    <n v="35301.689999999995"/>
    <x v="2"/>
  </r>
  <r>
    <x v="514"/>
    <x v="30"/>
    <x v="30"/>
    <x v="2"/>
    <s v="245"/>
    <x v="2"/>
    <n v="7"/>
    <n v="34585.4"/>
    <n v="34585.4"/>
    <x v="1"/>
  </r>
  <r>
    <x v="514"/>
    <x v="30"/>
    <x v="30"/>
    <x v="2"/>
    <s v="245"/>
    <x v="2"/>
    <n v="4"/>
    <n v="20766.57"/>
    <n v="20766.57"/>
    <x v="2"/>
  </r>
  <r>
    <x v="515"/>
    <x v="30"/>
    <x v="30"/>
    <x v="2"/>
    <s v="246"/>
    <x v="2"/>
    <n v="1"/>
    <n v="15493.2"/>
    <n v="15493.2"/>
    <x v="2"/>
  </r>
  <r>
    <x v="516"/>
    <x v="30"/>
    <x v="30"/>
    <x v="2"/>
    <s v="247"/>
    <x v="2"/>
    <n v="10"/>
    <n v="64103.63"/>
    <n v="64103.63"/>
    <x v="1"/>
  </r>
  <r>
    <x v="516"/>
    <x v="30"/>
    <x v="30"/>
    <x v="2"/>
    <s v="247"/>
    <x v="2"/>
    <n v="2"/>
    <n v="11545.54"/>
    <n v="11545.54"/>
    <x v="2"/>
  </r>
  <r>
    <x v="517"/>
    <x v="30"/>
    <x v="30"/>
    <x v="2"/>
    <s v="248"/>
    <x v="2"/>
    <n v="8"/>
    <n v="48215.740000000005"/>
    <n v="48215.740000000005"/>
    <x v="1"/>
  </r>
  <r>
    <x v="517"/>
    <x v="30"/>
    <x v="30"/>
    <x v="2"/>
    <s v="248"/>
    <x v="2"/>
    <n v="8"/>
    <n v="93361.87000000001"/>
    <n v="93361.87000000001"/>
    <x v="2"/>
  </r>
  <r>
    <x v="518"/>
    <x v="30"/>
    <x v="30"/>
    <x v="2"/>
    <s v="249"/>
    <x v="2"/>
    <n v="181"/>
    <n v="579384.77999999933"/>
    <n v="579384.77999999933"/>
    <x v="1"/>
  </r>
  <r>
    <x v="518"/>
    <x v="30"/>
    <x v="30"/>
    <x v="2"/>
    <s v="249"/>
    <x v="2"/>
    <n v="9"/>
    <n v="62350.31"/>
    <n v="62350.31"/>
    <x v="2"/>
  </r>
  <r>
    <x v="518"/>
    <x v="30"/>
    <x v="30"/>
    <x v="2"/>
    <s v="249"/>
    <x v="2"/>
    <n v="1"/>
    <n v="14375.17"/>
    <n v="14375.169999999998"/>
    <x v="3"/>
  </r>
  <r>
    <x v="519"/>
    <x v="30"/>
    <x v="30"/>
    <x v="2"/>
    <s v="251"/>
    <x v="2"/>
    <n v="533"/>
    <n v="2533175.3900000006"/>
    <n v="2533175.3900000006"/>
    <x v="1"/>
  </r>
  <r>
    <x v="519"/>
    <x v="30"/>
    <x v="30"/>
    <x v="2"/>
    <s v="251"/>
    <x v="2"/>
    <n v="27"/>
    <n v="161141.60999999999"/>
    <n v="161141.60999999999"/>
    <x v="2"/>
  </r>
  <r>
    <x v="519"/>
    <x v="30"/>
    <x v="30"/>
    <x v="2"/>
    <s v="251"/>
    <x v="2"/>
    <n v="2"/>
    <n v="12224.68"/>
    <n v="12250.279999999999"/>
    <x v="3"/>
  </r>
  <r>
    <x v="520"/>
    <x v="30"/>
    <x v="30"/>
    <x v="2"/>
    <s v="252"/>
    <x v="2"/>
    <n v="3"/>
    <n v="16326.659999999998"/>
    <n v="16326.66"/>
    <x v="1"/>
  </r>
  <r>
    <x v="521"/>
    <x v="30"/>
    <x v="30"/>
    <x v="2"/>
    <s v="253"/>
    <x v="2"/>
    <n v="12"/>
    <n v="49985.120000000003"/>
    <n v="49985.12000000001"/>
    <x v="1"/>
  </r>
  <r>
    <x v="521"/>
    <x v="30"/>
    <x v="30"/>
    <x v="2"/>
    <s v="253"/>
    <x v="2"/>
    <n v="5"/>
    <n v="43655.729999999996"/>
    <n v="43655.729999999996"/>
    <x v="2"/>
  </r>
  <r>
    <x v="522"/>
    <x v="30"/>
    <x v="30"/>
    <x v="2"/>
    <s v="254"/>
    <x v="2"/>
    <n v="176"/>
    <n v="1226211.5399999996"/>
    <n v="1226427.8599999994"/>
    <x v="1"/>
  </r>
  <r>
    <x v="522"/>
    <x v="30"/>
    <x v="30"/>
    <x v="2"/>
    <s v="254"/>
    <x v="2"/>
    <n v="11"/>
    <n v="73396.81"/>
    <n v="73396.81"/>
    <x v="2"/>
  </r>
  <r>
    <x v="522"/>
    <x v="30"/>
    <x v="30"/>
    <x v="2"/>
    <s v="254"/>
    <x v="2"/>
    <n v="1"/>
    <n v="9127.18"/>
    <n v="9127.1799999999985"/>
    <x v="3"/>
  </r>
  <r>
    <x v="527"/>
    <x v="30"/>
    <x v="30"/>
    <x v="2"/>
    <s v="280"/>
    <x v="2"/>
    <n v="2"/>
    <n v="14920.869999999999"/>
    <n v="14920.869999999999"/>
    <x v="1"/>
  </r>
  <r>
    <x v="640"/>
    <x v="30"/>
    <x v="30"/>
    <x v="2"/>
    <s v="281"/>
    <x v="2"/>
    <n v="1"/>
    <n v="7649.66"/>
    <n v="7649.66"/>
    <x v="1"/>
  </r>
  <r>
    <x v="528"/>
    <x v="30"/>
    <x v="30"/>
    <x v="2"/>
    <s v="282"/>
    <x v="2"/>
    <n v="10"/>
    <n v="43509.33"/>
    <n v="43509.329999999994"/>
    <x v="1"/>
  </r>
  <r>
    <x v="528"/>
    <x v="30"/>
    <x v="30"/>
    <x v="2"/>
    <s v="282"/>
    <x v="2"/>
    <n v="2"/>
    <n v="6345.5"/>
    <n v="6345.5"/>
    <x v="2"/>
  </r>
  <r>
    <x v="529"/>
    <x v="30"/>
    <x v="30"/>
    <x v="2"/>
    <s v="283"/>
    <x v="2"/>
    <n v="2"/>
    <n v="21190.940000000002"/>
    <n v="21190.940000000002"/>
    <x v="1"/>
  </r>
  <r>
    <x v="530"/>
    <x v="30"/>
    <x v="30"/>
    <x v="2"/>
    <s v="284"/>
    <x v="2"/>
    <n v="37"/>
    <n v="269123.61"/>
    <n v="269123.61"/>
    <x v="1"/>
  </r>
  <r>
    <x v="530"/>
    <x v="30"/>
    <x v="30"/>
    <x v="2"/>
    <s v="284"/>
    <x v="2"/>
    <n v="8"/>
    <n v="94967.84"/>
    <n v="94967.840000000011"/>
    <x v="2"/>
  </r>
  <r>
    <x v="531"/>
    <x v="30"/>
    <x v="30"/>
    <x v="2"/>
    <s v="340"/>
    <x v="2"/>
    <n v="7"/>
    <n v="38445.18"/>
    <n v="38445.18"/>
    <x v="1"/>
  </r>
  <r>
    <x v="531"/>
    <x v="30"/>
    <x v="30"/>
    <x v="2"/>
    <s v="340"/>
    <x v="2"/>
    <n v="3"/>
    <n v="10082.77"/>
    <n v="10082.77"/>
    <x v="2"/>
  </r>
  <r>
    <x v="532"/>
    <x v="30"/>
    <x v="30"/>
    <x v="2"/>
    <s v="341"/>
    <x v="2"/>
    <n v="1"/>
    <n v="1779.05"/>
    <n v="1779.0500000000002"/>
    <x v="3"/>
  </r>
  <r>
    <x v="533"/>
    <x v="30"/>
    <x v="30"/>
    <x v="2"/>
    <s v="342"/>
    <x v="2"/>
    <n v="297"/>
    <n v="873640.52999999921"/>
    <n v="875924.12999999919"/>
    <x v="1"/>
  </r>
  <r>
    <x v="533"/>
    <x v="30"/>
    <x v="30"/>
    <x v="2"/>
    <s v="342"/>
    <x v="2"/>
    <n v="17"/>
    <n v="95736.01"/>
    <n v="95736.01"/>
    <x v="2"/>
  </r>
  <r>
    <x v="533"/>
    <x v="30"/>
    <x v="30"/>
    <x v="2"/>
    <s v="342"/>
    <x v="2"/>
    <n v="4"/>
    <n v="45698.51"/>
    <n v="45698.51"/>
    <x v="3"/>
  </r>
  <r>
    <x v="535"/>
    <x v="30"/>
    <x v="30"/>
    <x v="2"/>
    <s v="344"/>
    <x v="2"/>
    <n v="1"/>
    <n v="4826.3999999999996"/>
    <n v="4826.3999999999996"/>
    <x v="2"/>
  </r>
  <r>
    <x v="536"/>
    <x v="30"/>
    <x v="30"/>
    <x v="2"/>
    <s v="346"/>
    <x v="2"/>
    <n v="3"/>
    <n v="5380.57"/>
    <n v="5380.57"/>
    <x v="1"/>
  </r>
  <r>
    <x v="537"/>
    <x v="30"/>
    <x v="30"/>
    <x v="2"/>
    <s v="347"/>
    <x v="2"/>
    <n v="405"/>
    <n v="1310539.7999999991"/>
    <n v="1310539.7999999991"/>
    <x v="1"/>
  </r>
  <r>
    <x v="537"/>
    <x v="30"/>
    <x v="30"/>
    <x v="2"/>
    <s v="347"/>
    <x v="2"/>
    <n v="9"/>
    <n v="68005.150000000009"/>
    <n v="68005.149999999994"/>
    <x v="2"/>
  </r>
  <r>
    <x v="537"/>
    <x v="30"/>
    <x v="30"/>
    <x v="2"/>
    <s v="347"/>
    <x v="2"/>
    <n v="3"/>
    <n v="42129.46"/>
    <n v="42129.46"/>
    <x v="3"/>
  </r>
  <r>
    <x v="538"/>
    <x v="30"/>
    <x v="30"/>
    <x v="2"/>
    <s v="349"/>
    <x v="2"/>
    <n v="1"/>
    <n v="1144.7"/>
    <n v="1144.7"/>
    <x v="1"/>
  </r>
  <r>
    <x v="539"/>
    <x v="30"/>
    <x v="30"/>
    <x v="2"/>
    <s v="351"/>
    <x v="2"/>
    <n v="494"/>
    <n v="863171.57999999984"/>
    <n v="863171.57999999984"/>
    <x v="1"/>
  </r>
  <r>
    <x v="539"/>
    <x v="30"/>
    <x v="30"/>
    <x v="2"/>
    <s v="351"/>
    <x v="2"/>
    <n v="35"/>
    <n v="141311.19999999998"/>
    <n v="141311.19999999998"/>
    <x v="2"/>
  </r>
  <r>
    <x v="542"/>
    <x v="30"/>
    <x v="30"/>
    <x v="2"/>
    <s v="381"/>
    <x v="2"/>
    <n v="2"/>
    <n v="2639.4"/>
    <n v="2639.4"/>
    <x v="1"/>
  </r>
  <r>
    <x v="543"/>
    <x v="30"/>
    <x v="30"/>
    <x v="2"/>
    <s v="383"/>
    <x v="2"/>
    <n v="139"/>
    <n v="293640.05"/>
    <n v="293640.05"/>
    <x v="1"/>
  </r>
  <r>
    <x v="543"/>
    <x v="30"/>
    <x v="30"/>
    <x v="2"/>
    <s v="383"/>
    <x v="2"/>
    <n v="12"/>
    <n v="30347.920000000002"/>
    <n v="30347.920000000002"/>
    <x v="2"/>
  </r>
  <r>
    <x v="544"/>
    <x v="30"/>
    <x v="30"/>
    <x v="2"/>
    <s v="384"/>
    <x v="2"/>
    <n v="624"/>
    <n v="1099012.0199999996"/>
    <n v="1099235.9199999995"/>
    <x v="1"/>
  </r>
  <r>
    <x v="544"/>
    <x v="30"/>
    <x v="30"/>
    <x v="2"/>
    <s v="384"/>
    <x v="2"/>
    <n v="56"/>
    <n v="220833.89000000007"/>
    <n v="221541.59000000005"/>
    <x v="2"/>
  </r>
  <r>
    <x v="544"/>
    <x v="30"/>
    <x v="30"/>
    <x v="2"/>
    <s v="384"/>
    <x v="2"/>
    <n v="2"/>
    <n v="8550.9"/>
    <n v="8550.9"/>
    <x v="3"/>
  </r>
  <r>
    <x v="545"/>
    <x v="30"/>
    <x v="30"/>
    <x v="2"/>
    <s v="385"/>
    <x v="2"/>
    <n v="75"/>
    <n v="93466.730000000025"/>
    <n v="93466.730000000025"/>
    <x v="1"/>
  </r>
  <r>
    <x v="545"/>
    <x v="30"/>
    <x v="30"/>
    <x v="2"/>
    <s v="385"/>
    <x v="2"/>
    <n v="4"/>
    <n v="3346.9"/>
    <n v="3346.9"/>
    <x v="2"/>
  </r>
  <r>
    <x v="546"/>
    <x v="30"/>
    <x v="30"/>
    <x v="2"/>
    <s v="420"/>
    <x v="2"/>
    <n v="46"/>
    <n v="148312.39999999997"/>
    <n v="148312.39999999997"/>
    <x v="1"/>
  </r>
  <r>
    <x v="546"/>
    <x v="30"/>
    <x v="30"/>
    <x v="2"/>
    <s v="420"/>
    <x v="2"/>
    <n v="7"/>
    <n v="48999.679999999993"/>
    <n v="48999.679999999993"/>
    <x v="2"/>
  </r>
  <r>
    <x v="546"/>
    <x v="30"/>
    <x v="30"/>
    <x v="2"/>
    <s v="420"/>
    <x v="2"/>
    <n v="1"/>
    <n v="2547.65"/>
    <n v="2547.65"/>
    <x v="3"/>
  </r>
  <r>
    <x v="547"/>
    <x v="30"/>
    <x v="30"/>
    <x v="2"/>
    <s v="421"/>
    <x v="2"/>
    <n v="1"/>
    <n v="877.4"/>
    <n v="877.40000000000009"/>
    <x v="1"/>
  </r>
  <r>
    <x v="548"/>
    <x v="30"/>
    <x v="30"/>
    <x v="2"/>
    <s v="422"/>
    <x v="2"/>
    <n v="71"/>
    <n v="241189.6100000001"/>
    <n v="246871.80000000008"/>
    <x v="1"/>
  </r>
  <r>
    <x v="548"/>
    <x v="30"/>
    <x v="30"/>
    <x v="2"/>
    <s v="422"/>
    <x v="2"/>
    <n v="25"/>
    <n v="115877.84999999999"/>
    <n v="115877.84999999999"/>
    <x v="2"/>
  </r>
  <r>
    <x v="625"/>
    <x v="30"/>
    <x v="30"/>
    <x v="2"/>
    <s v="423"/>
    <x v="2"/>
    <n v="1"/>
    <n v="1600.3"/>
    <n v="1600.3000000000002"/>
    <x v="1"/>
  </r>
  <r>
    <x v="625"/>
    <x v="30"/>
    <x v="30"/>
    <x v="2"/>
    <s v="423"/>
    <x v="2"/>
    <n v="2"/>
    <n v="7952.32"/>
    <n v="7952.32"/>
    <x v="2"/>
  </r>
  <r>
    <x v="549"/>
    <x v="30"/>
    <x v="30"/>
    <x v="2"/>
    <s v="424"/>
    <x v="2"/>
    <n v="14"/>
    <n v="70987.62999999999"/>
    <n v="70987.62999999999"/>
    <x v="1"/>
  </r>
  <r>
    <x v="549"/>
    <x v="30"/>
    <x v="30"/>
    <x v="2"/>
    <s v="424"/>
    <x v="2"/>
    <n v="1"/>
    <n v="3120"/>
    <n v="3120"/>
    <x v="3"/>
  </r>
  <r>
    <x v="550"/>
    <x v="30"/>
    <x v="30"/>
    <x v="2"/>
    <s v="425"/>
    <x v="2"/>
    <n v="17"/>
    <n v="76693.2"/>
    <n v="76693.2"/>
    <x v="1"/>
  </r>
  <r>
    <x v="550"/>
    <x v="30"/>
    <x v="30"/>
    <x v="2"/>
    <s v="425"/>
    <x v="2"/>
    <n v="2"/>
    <n v="22245.68"/>
    <n v="22245.679999999997"/>
    <x v="2"/>
  </r>
  <r>
    <x v="626"/>
    <x v="30"/>
    <x v="30"/>
    <x v="2"/>
    <s v="462"/>
    <x v="2"/>
    <n v="3"/>
    <n v="23002.22"/>
    <n v="23002.219999999998"/>
    <x v="1"/>
  </r>
  <r>
    <x v="554"/>
    <x v="30"/>
    <x v="30"/>
    <x v="2"/>
    <s v="463"/>
    <x v="2"/>
    <n v="169"/>
    <n v="605502.07000000007"/>
    <n v="605502.06999999995"/>
    <x v="1"/>
  </r>
  <r>
    <x v="554"/>
    <x v="30"/>
    <x v="30"/>
    <x v="2"/>
    <s v="463"/>
    <x v="2"/>
    <n v="22"/>
    <n v="136286.41999999998"/>
    <n v="136286.42000000001"/>
    <x v="2"/>
  </r>
  <r>
    <x v="554"/>
    <x v="30"/>
    <x v="30"/>
    <x v="2"/>
    <s v="463"/>
    <x v="2"/>
    <n v="4"/>
    <n v="42536.1"/>
    <n v="42536.1"/>
    <x v="3"/>
  </r>
  <r>
    <x v="554"/>
    <x v="30"/>
    <x v="30"/>
    <x v="2"/>
    <s v="463"/>
    <x v="2"/>
    <n v="1"/>
    <n v="8807.69"/>
    <n v="8807.6899999999987"/>
    <x v="4"/>
  </r>
  <r>
    <x v="555"/>
    <x v="30"/>
    <x v="30"/>
    <x v="2"/>
    <s v="465"/>
    <x v="2"/>
    <n v="167"/>
    <n v="875158.42999999947"/>
    <n v="875158.42999999935"/>
    <x v="1"/>
  </r>
  <r>
    <x v="555"/>
    <x v="30"/>
    <x v="30"/>
    <x v="2"/>
    <s v="465"/>
    <x v="2"/>
    <n v="30"/>
    <n v="229622.47000000003"/>
    <n v="229622.46999999997"/>
    <x v="2"/>
  </r>
  <r>
    <x v="555"/>
    <x v="30"/>
    <x v="30"/>
    <x v="2"/>
    <s v="465"/>
    <x v="2"/>
    <n v="1"/>
    <n v="21596.66"/>
    <n v="21596.659999999996"/>
    <x v="3"/>
  </r>
  <r>
    <x v="556"/>
    <x v="30"/>
    <x v="30"/>
    <x v="2"/>
    <s v="466"/>
    <x v="2"/>
    <n v="6"/>
    <n v="8703.4"/>
    <n v="8703.4"/>
    <x v="1"/>
  </r>
  <r>
    <x v="556"/>
    <x v="30"/>
    <x v="30"/>
    <x v="2"/>
    <s v="466"/>
    <x v="2"/>
    <n v="2"/>
    <n v="2010.2"/>
    <n v="2010.2"/>
    <x v="2"/>
  </r>
  <r>
    <x v="557"/>
    <x v="30"/>
    <x v="30"/>
    <x v="2"/>
    <s v="468"/>
    <x v="2"/>
    <n v="42"/>
    <n v="127319.58000000002"/>
    <n v="127319.58000000002"/>
    <x v="1"/>
  </r>
  <r>
    <x v="557"/>
    <x v="30"/>
    <x v="30"/>
    <x v="2"/>
    <s v="468"/>
    <x v="2"/>
    <n v="3"/>
    <n v="19274.73"/>
    <n v="19274.73"/>
    <x v="2"/>
  </r>
  <r>
    <x v="557"/>
    <x v="30"/>
    <x v="30"/>
    <x v="2"/>
    <s v="468"/>
    <x v="2"/>
    <n v="1"/>
    <n v="10904.49"/>
    <n v="10904.49"/>
    <x v="3"/>
  </r>
  <r>
    <x v="558"/>
    <x v="30"/>
    <x v="30"/>
    <x v="2"/>
    <s v="469"/>
    <x v="2"/>
    <n v="7"/>
    <n v="66241.209999999992"/>
    <n v="66241.209999999992"/>
    <x v="1"/>
  </r>
  <r>
    <x v="558"/>
    <x v="30"/>
    <x v="30"/>
    <x v="2"/>
    <s v="469"/>
    <x v="2"/>
    <n v="4"/>
    <n v="38370.11"/>
    <n v="39939.409999999996"/>
    <x v="2"/>
  </r>
  <r>
    <x v="558"/>
    <x v="30"/>
    <x v="30"/>
    <x v="2"/>
    <s v="469"/>
    <x v="2"/>
    <n v="3"/>
    <n v="38030.15"/>
    <n v="38030.15"/>
    <x v="3"/>
  </r>
  <r>
    <x v="559"/>
    <x v="30"/>
    <x v="30"/>
    <x v="2"/>
    <s v="470"/>
    <x v="2"/>
    <n v="4"/>
    <n v="17665.61"/>
    <n v="26581.47"/>
    <x v="2"/>
  </r>
  <r>
    <x v="562"/>
    <x v="30"/>
    <x v="30"/>
    <x v="2"/>
    <s v="501"/>
    <x v="2"/>
    <n v="26"/>
    <n v="75123.78"/>
    <n v="75123.78"/>
    <x v="1"/>
  </r>
  <r>
    <x v="562"/>
    <x v="30"/>
    <x v="30"/>
    <x v="2"/>
    <s v="501"/>
    <x v="2"/>
    <n v="7"/>
    <n v="30711.17"/>
    <n v="30711.17"/>
    <x v="2"/>
  </r>
  <r>
    <x v="627"/>
    <x v="30"/>
    <x v="30"/>
    <x v="2"/>
    <s v="530"/>
    <x v="2"/>
    <n v="1"/>
    <n v="7185.52"/>
    <n v="7185.5199999999995"/>
    <x v="1"/>
  </r>
  <r>
    <x v="564"/>
    <x v="30"/>
    <x v="30"/>
    <x v="2"/>
    <s v="531"/>
    <x v="2"/>
    <n v="15"/>
    <n v="43896.180000000008"/>
    <n v="43896.18"/>
    <x v="1"/>
  </r>
  <r>
    <x v="564"/>
    <x v="30"/>
    <x v="30"/>
    <x v="2"/>
    <s v="531"/>
    <x v="2"/>
    <n v="1"/>
    <n v="8348.66"/>
    <n v="8348.66"/>
    <x v="2"/>
  </r>
  <r>
    <x v="565"/>
    <x v="30"/>
    <x v="30"/>
    <x v="2"/>
    <s v="532"/>
    <x v="2"/>
    <n v="76"/>
    <n v="327348.50999999995"/>
    <n v="327348.50999999995"/>
    <x v="1"/>
  </r>
  <r>
    <x v="565"/>
    <x v="30"/>
    <x v="30"/>
    <x v="2"/>
    <s v="532"/>
    <x v="2"/>
    <n v="8"/>
    <n v="76363.490000000005"/>
    <n v="76363.489999999991"/>
    <x v="2"/>
  </r>
  <r>
    <x v="566"/>
    <x v="30"/>
    <x v="30"/>
    <x v="2"/>
    <s v="560"/>
    <x v="2"/>
    <n v="7"/>
    <n v="19750.490000000002"/>
    <n v="19750.490000000002"/>
    <x v="1"/>
  </r>
  <r>
    <x v="567"/>
    <x v="30"/>
    <x v="30"/>
    <x v="2"/>
    <s v="561"/>
    <x v="2"/>
    <n v="15"/>
    <n v="65189.18"/>
    <n v="65189.18"/>
    <x v="1"/>
  </r>
  <r>
    <x v="567"/>
    <x v="30"/>
    <x v="30"/>
    <x v="2"/>
    <s v="561"/>
    <x v="2"/>
    <n v="6"/>
    <n v="16885.38"/>
    <n v="16885.38"/>
    <x v="2"/>
  </r>
  <r>
    <x v="567"/>
    <x v="30"/>
    <x v="30"/>
    <x v="2"/>
    <s v="561"/>
    <x v="2"/>
    <n v="1"/>
    <n v="8006.79"/>
    <n v="8006.7899999999991"/>
    <x v="3"/>
  </r>
  <r>
    <x v="568"/>
    <x v="30"/>
    <x v="30"/>
    <x v="2"/>
    <s v="563"/>
    <x v="2"/>
    <n v="36"/>
    <n v="100342.14"/>
    <n v="100342.14000000001"/>
    <x v="1"/>
  </r>
  <r>
    <x v="568"/>
    <x v="30"/>
    <x v="30"/>
    <x v="2"/>
    <s v="563"/>
    <x v="2"/>
    <n v="9"/>
    <n v="29257.930000000004"/>
    <n v="29257.930000000008"/>
    <x v="2"/>
  </r>
  <r>
    <x v="569"/>
    <x v="30"/>
    <x v="30"/>
    <x v="2"/>
    <s v="564"/>
    <x v="2"/>
    <n v="19"/>
    <n v="64941.31"/>
    <n v="64941.31"/>
    <x v="1"/>
  </r>
  <r>
    <x v="569"/>
    <x v="30"/>
    <x v="30"/>
    <x v="2"/>
    <s v="564"/>
    <x v="2"/>
    <n v="6"/>
    <n v="26957.629999999997"/>
    <n v="26957.63"/>
    <x v="2"/>
  </r>
  <r>
    <x v="638"/>
    <x v="30"/>
    <x v="30"/>
    <x v="2"/>
    <s v="565"/>
    <x v="2"/>
    <n v="1"/>
    <n v="2134.5"/>
    <n v="2134.5"/>
    <x v="1"/>
  </r>
  <r>
    <x v="570"/>
    <x v="30"/>
    <x v="30"/>
    <x v="2"/>
    <s v="566"/>
    <x v="2"/>
    <n v="85"/>
    <n v="250210.55"/>
    <n v="250210.55"/>
    <x v="1"/>
  </r>
  <r>
    <x v="570"/>
    <x v="30"/>
    <x v="30"/>
    <x v="2"/>
    <s v="566"/>
    <x v="2"/>
    <n v="42"/>
    <n v="139675.75000000003"/>
    <n v="139675.75000000003"/>
    <x v="2"/>
  </r>
  <r>
    <x v="570"/>
    <x v="30"/>
    <x v="30"/>
    <x v="2"/>
    <s v="566"/>
    <x v="2"/>
    <n v="6"/>
    <n v="30261.07"/>
    <n v="30261.07"/>
    <x v="3"/>
  </r>
  <r>
    <x v="571"/>
    <x v="30"/>
    <x v="30"/>
    <x v="2"/>
    <s v="580"/>
    <x v="2"/>
    <n v="1"/>
    <n v="1569.3"/>
    <n v="1569.3"/>
    <x v="1"/>
  </r>
  <r>
    <x v="571"/>
    <x v="30"/>
    <x v="30"/>
    <x v="2"/>
    <s v="580"/>
    <x v="2"/>
    <n v="1"/>
    <n v="5962.75"/>
    <n v="5962.75"/>
    <x v="3"/>
  </r>
  <r>
    <x v="628"/>
    <x v="30"/>
    <x v="30"/>
    <x v="2"/>
    <s v="639"/>
    <x v="2"/>
    <n v="1"/>
    <n v="2918.9"/>
    <n v="2918.9"/>
    <x v="1"/>
  </r>
  <r>
    <x v="573"/>
    <x v="30"/>
    <x v="30"/>
    <x v="2"/>
    <s v="640"/>
    <x v="2"/>
    <n v="1"/>
    <n v="1196.45"/>
    <n v="1196.45"/>
    <x v="1"/>
  </r>
  <r>
    <x v="573"/>
    <x v="30"/>
    <x v="30"/>
    <x v="2"/>
    <s v="640"/>
    <x v="2"/>
    <n v="1"/>
    <n v="1092.2"/>
    <n v="1092.2"/>
    <x v="2"/>
  </r>
  <r>
    <x v="575"/>
    <x v="30"/>
    <x v="30"/>
    <x v="2"/>
    <s v="661"/>
    <x v="2"/>
    <n v="3"/>
    <n v="13935.170000000002"/>
    <n v="13935.170000000002"/>
    <x v="1"/>
  </r>
  <r>
    <x v="576"/>
    <x v="30"/>
    <x v="30"/>
    <x v="2"/>
    <s v="663"/>
    <x v="2"/>
    <n v="15"/>
    <n v="45709.56"/>
    <n v="45709.560000000005"/>
    <x v="1"/>
  </r>
  <r>
    <x v="576"/>
    <x v="30"/>
    <x v="30"/>
    <x v="2"/>
    <s v="663"/>
    <x v="2"/>
    <n v="2"/>
    <n v="7633.25"/>
    <n v="7633.25"/>
    <x v="2"/>
  </r>
  <r>
    <x v="576"/>
    <x v="30"/>
    <x v="30"/>
    <x v="2"/>
    <s v="663"/>
    <x v="2"/>
    <n v="1"/>
    <n v="5059.21"/>
    <n v="5059.2100000000009"/>
    <x v="3"/>
  </r>
  <r>
    <x v="578"/>
    <x v="30"/>
    <x v="30"/>
    <x v="2"/>
    <s v="694"/>
    <x v="2"/>
    <n v="1"/>
    <n v="2791.85"/>
    <n v="2791.85"/>
    <x v="2"/>
  </r>
  <r>
    <x v="579"/>
    <x v="30"/>
    <x v="30"/>
    <x v="2"/>
    <s v="720"/>
    <x v="2"/>
    <n v="1"/>
    <n v="10128.58"/>
    <n v="10128.58"/>
    <x v="2"/>
  </r>
  <r>
    <x v="579"/>
    <x v="30"/>
    <x v="30"/>
    <x v="2"/>
    <s v="720"/>
    <x v="2"/>
    <n v="3"/>
    <n v="29058.95"/>
    <n v="29058.95"/>
    <x v="3"/>
  </r>
  <r>
    <x v="579"/>
    <x v="30"/>
    <x v="30"/>
    <x v="2"/>
    <s v="720"/>
    <x v="2"/>
    <n v="1"/>
    <n v="5274.88"/>
    <n v="5274.880000000001"/>
    <x v="4"/>
  </r>
  <r>
    <x v="580"/>
    <x v="30"/>
    <x v="30"/>
    <x v="2"/>
    <s v="721"/>
    <x v="2"/>
    <n v="6"/>
    <n v="15866.59"/>
    <n v="15866.59"/>
    <x v="1"/>
  </r>
  <r>
    <x v="580"/>
    <x v="30"/>
    <x v="30"/>
    <x v="2"/>
    <s v="721"/>
    <x v="2"/>
    <n v="1"/>
    <n v="761.35"/>
    <n v="761.35"/>
    <x v="2"/>
  </r>
  <r>
    <x v="581"/>
    <x v="30"/>
    <x v="30"/>
    <x v="2"/>
    <s v="722"/>
    <x v="2"/>
    <n v="73"/>
    <n v="170046.89"/>
    <n v="170046.88999999998"/>
    <x v="1"/>
  </r>
  <r>
    <x v="581"/>
    <x v="30"/>
    <x v="30"/>
    <x v="2"/>
    <s v="722"/>
    <x v="2"/>
    <n v="3"/>
    <n v="14975.75"/>
    <n v="14975.749999999998"/>
    <x v="2"/>
  </r>
  <r>
    <x v="581"/>
    <x v="30"/>
    <x v="30"/>
    <x v="2"/>
    <s v="722"/>
    <x v="2"/>
    <n v="1"/>
    <n v="2105.6"/>
    <n v="2105.6"/>
    <x v="3"/>
  </r>
  <r>
    <x v="582"/>
    <x v="30"/>
    <x v="30"/>
    <x v="2"/>
    <s v="723"/>
    <x v="2"/>
    <n v="33"/>
    <n v="58806.289999999994"/>
    <n v="58806.289999999994"/>
    <x v="1"/>
  </r>
  <r>
    <x v="582"/>
    <x v="30"/>
    <x v="30"/>
    <x v="2"/>
    <s v="723"/>
    <x v="2"/>
    <n v="4"/>
    <n v="15392.390000000001"/>
    <n v="15392.389999999998"/>
    <x v="2"/>
  </r>
  <r>
    <x v="583"/>
    <x v="30"/>
    <x v="30"/>
    <x v="2"/>
    <s v="724"/>
    <x v="2"/>
    <n v="4"/>
    <n v="5253.9"/>
    <n v="5253.9"/>
    <x v="1"/>
  </r>
  <r>
    <x v="584"/>
    <x v="30"/>
    <x v="30"/>
    <x v="2"/>
    <s v="750"/>
    <x v="2"/>
    <n v="2"/>
    <n v="6234.3"/>
    <n v="6234.3"/>
    <x v="1"/>
  </r>
  <r>
    <x v="584"/>
    <x v="30"/>
    <x v="30"/>
    <x v="2"/>
    <s v="750"/>
    <x v="2"/>
    <n v="2"/>
    <n v="6910.5"/>
    <n v="6910.5"/>
    <x v="2"/>
  </r>
  <r>
    <x v="585"/>
    <x v="30"/>
    <x v="30"/>
    <x v="2"/>
    <s v="751"/>
    <x v="2"/>
    <n v="5"/>
    <n v="23480.86"/>
    <n v="23480.859999999997"/>
    <x v="1"/>
  </r>
  <r>
    <x v="585"/>
    <x v="30"/>
    <x v="30"/>
    <x v="2"/>
    <s v="751"/>
    <x v="2"/>
    <n v="5"/>
    <n v="15297.62"/>
    <n v="15297.619999999999"/>
    <x v="2"/>
  </r>
  <r>
    <x v="586"/>
    <x v="30"/>
    <x v="30"/>
    <x v="2"/>
    <s v="752"/>
    <x v="2"/>
    <n v="2"/>
    <n v="6737.4500000000007"/>
    <n v="6737.45"/>
    <x v="2"/>
  </r>
  <r>
    <x v="587"/>
    <x v="30"/>
    <x v="30"/>
    <x v="2"/>
    <s v="753"/>
    <x v="2"/>
    <n v="8"/>
    <n v="22891.45"/>
    <n v="22891.45"/>
    <x v="1"/>
  </r>
  <r>
    <x v="587"/>
    <x v="30"/>
    <x v="30"/>
    <x v="2"/>
    <s v="753"/>
    <x v="2"/>
    <n v="4"/>
    <n v="14002.77"/>
    <n v="14002.769999999999"/>
    <x v="2"/>
  </r>
  <r>
    <x v="588"/>
    <x v="30"/>
    <x v="30"/>
    <x v="2"/>
    <s v="754"/>
    <x v="2"/>
    <n v="70"/>
    <n v="213528.91000000003"/>
    <n v="213528.91000000003"/>
    <x v="1"/>
  </r>
  <r>
    <x v="588"/>
    <x v="30"/>
    <x v="30"/>
    <x v="2"/>
    <s v="754"/>
    <x v="2"/>
    <n v="8"/>
    <n v="21720.93"/>
    <n v="21720.93"/>
    <x v="2"/>
  </r>
  <r>
    <x v="589"/>
    <x v="30"/>
    <x v="30"/>
    <x v="2"/>
    <s v="755"/>
    <x v="2"/>
    <n v="28"/>
    <n v="63381.73"/>
    <n v="63381.73"/>
    <x v="1"/>
  </r>
  <r>
    <x v="589"/>
    <x v="30"/>
    <x v="30"/>
    <x v="2"/>
    <s v="755"/>
    <x v="2"/>
    <n v="2"/>
    <n v="5147.6000000000004"/>
    <n v="5147.6000000000004"/>
    <x v="2"/>
  </r>
  <r>
    <x v="590"/>
    <x v="30"/>
    <x v="30"/>
    <x v="2"/>
    <s v="756"/>
    <x v="2"/>
    <n v="60"/>
    <n v="159575.79"/>
    <n v="163922.86000000002"/>
    <x v="1"/>
  </r>
  <r>
    <x v="590"/>
    <x v="30"/>
    <x v="30"/>
    <x v="2"/>
    <s v="756"/>
    <x v="2"/>
    <n v="31"/>
    <n v="96756.21"/>
    <n v="96756.21"/>
    <x v="2"/>
  </r>
  <r>
    <x v="591"/>
    <x v="30"/>
    <x v="30"/>
    <x v="2"/>
    <s v="757"/>
    <x v="2"/>
    <n v="5"/>
    <n v="17711.849999999999"/>
    <n v="17711.849999999999"/>
    <x v="1"/>
  </r>
  <r>
    <x v="591"/>
    <x v="30"/>
    <x v="30"/>
    <x v="2"/>
    <s v="757"/>
    <x v="2"/>
    <n v="1"/>
    <n v="3862.24"/>
    <n v="3862.24"/>
    <x v="2"/>
  </r>
  <r>
    <x v="592"/>
    <x v="30"/>
    <x v="30"/>
    <x v="2"/>
    <s v="758"/>
    <x v="2"/>
    <n v="5"/>
    <n v="14183.55"/>
    <n v="14183.55"/>
    <x v="1"/>
  </r>
  <r>
    <x v="592"/>
    <x v="30"/>
    <x v="30"/>
    <x v="2"/>
    <s v="758"/>
    <x v="2"/>
    <n v="1"/>
    <n v="5650.1"/>
    <n v="5650.1"/>
    <x v="2"/>
  </r>
  <r>
    <x v="593"/>
    <x v="30"/>
    <x v="30"/>
    <x v="2"/>
    <s v="759"/>
    <x v="2"/>
    <n v="1"/>
    <n v="2791.02"/>
    <n v="2791.02"/>
    <x v="1"/>
  </r>
  <r>
    <x v="594"/>
    <x v="30"/>
    <x v="30"/>
    <x v="2"/>
    <s v="760"/>
    <x v="2"/>
    <n v="11"/>
    <n v="39673.830000000009"/>
    <n v="39673.830000000009"/>
    <x v="1"/>
  </r>
  <r>
    <x v="594"/>
    <x v="30"/>
    <x v="30"/>
    <x v="2"/>
    <s v="760"/>
    <x v="2"/>
    <n v="1"/>
    <n v="3023.6"/>
    <n v="3023.6"/>
    <x v="2"/>
  </r>
  <r>
    <x v="595"/>
    <x v="30"/>
    <x v="30"/>
    <x v="2"/>
    <s v="770"/>
    <x v="2"/>
    <n v="1"/>
    <n v="2938.5"/>
    <n v="2938.5"/>
    <x v="1"/>
  </r>
  <r>
    <x v="596"/>
    <x v="30"/>
    <x v="30"/>
    <x v="2"/>
    <s v="773"/>
    <x v="2"/>
    <n v="18"/>
    <n v="49122.249999999993"/>
    <n v="49122.249999999993"/>
    <x v="1"/>
  </r>
  <r>
    <x v="596"/>
    <x v="30"/>
    <x v="30"/>
    <x v="2"/>
    <s v="773"/>
    <x v="2"/>
    <n v="5"/>
    <n v="20916.11"/>
    <n v="20916.11"/>
    <x v="2"/>
  </r>
  <r>
    <x v="597"/>
    <x v="30"/>
    <x v="30"/>
    <x v="2"/>
    <s v="774"/>
    <x v="2"/>
    <n v="1"/>
    <n v="3369.04"/>
    <n v="3369.04"/>
    <x v="1"/>
  </r>
  <r>
    <x v="597"/>
    <x v="30"/>
    <x v="30"/>
    <x v="2"/>
    <s v="774"/>
    <x v="2"/>
    <n v="1"/>
    <n v="3116.7"/>
    <n v="3116.7000000000003"/>
    <x v="2"/>
  </r>
  <r>
    <x v="598"/>
    <x v="30"/>
    <x v="30"/>
    <x v="2"/>
    <s v="775"/>
    <x v="2"/>
    <n v="49"/>
    <n v="180787.13000000006"/>
    <n v="180787.13000000006"/>
    <x v="1"/>
  </r>
  <r>
    <x v="598"/>
    <x v="30"/>
    <x v="30"/>
    <x v="2"/>
    <s v="775"/>
    <x v="2"/>
    <n v="12"/>
    <n v="56024.06"/>
    <n v="56024.06"/>
    <x v="2"/>
  </r>
  <r>
    <x v="599"/>
    <x v="30"/>
    <x v="30"/>
    <x v="2"/>
    <s v="776"/>
    <x v="2"/>
    <n v="28"/>
    <n v="62214.8"/>
    <n v="68005.860000000015"/>
    <x v="1"/>
  </r>
  <r>
    <x v="599"/>
    <x v="30"/>
    <x v="30"/>
    <x v="2"/>
    <s v="776"/>
    <x v="2"/>
    <n v="6"/>
    <n v="34299.32"/>
    <n v="34299.319999999992"/>
    <x v="2"/>
  </r>
  <r>
    <x v="601"/>
    <x v="30"/>
    <x v="30"/>
    <x v="2"/>
    <s v="811"/>
    <x v="2"/>
    <n v="65"/>
    <n v="118259.68000000002"/>
    <n v="118259.68000000002"/>
    <x v="1"/>
  </r>
  <r>
    <x v="601"/>
    <x v="30"/>
    <x v="30"/>
    <x v="2"/>
    <s v="811"/>
    <x v="2"/>
    <n v="4"/>
    <n v="5821.6500000000005"/>
    <n v="5821.6500000000005"/>
    <x v="2"/>
  </r>
  <r>
    <x v="601"/>
    <x v="30"/>
    <x v="30"/>
    <x v="2"/>
    <s v="811"/>
    <x v="2"/>
    <n v="2"/>
    <n v="15310.25"/>
    <n v="15310.25"/>
    <x v="3"/>
  </r>
  <r>
    <x v="602"/>
    <x v="30"/>
    <x v="30"/>
    <x v="2"/>
    <s v="812"/>
    <x v="2"/>
    <n v="100"/>
    <n v="296617.62999999995"/>
    <n v="296617.62999999995"/>
    <x v="1"/>
  </r>
  <r>
    <x v="602"/>
    <x v="30"/>
    <x v="30"/>
    <x v="2"/>
    <s v="812"/>
    <x v="2"/>
    <n v="38"/>
    <n v="165497.73000000004"/>
    <n v="165497.73000000004"/>
    <x v="2"/>
  </r>
  <r>
    <x v="602"/>
    <x v="30"/>
    <x v="30"/>
    <x v="2"/>
    <s v="812"/>
    <x v="2"/>
    <n v="5"/>
    <n v="31573.059999999998"/>
    <n v="31573.059999999998"/>
    <x v="3"/>
  </r>
  <r>
    <x v="603"/>
    <x v="30"/>
    <x v="30"/>
    <x v="2"/>
    <s v="813"/>
    <x v="2"/>
    <n v="18"/>
    <n v="59513.520000000011"/>
    <n v="59513.520000000011"/>
    <x v="1"/>
  </r>
  <r>
    <x v="603"/>
    <x v="30"/>
    <x v="30"/>
    <x v="2"/>
    <s v="813"/>
    <x v="2"/>
    <n v="3"/>
    <n v="21940.3"/>
    <n v="21940.3"/>
    <x v="2"/>
  </r>
  <r>
    <x v="604"/>
    <x v="30"/>
    <x v="30"/>
    <x v="2"/>
    <s v="815"/>
    <x v="2"/>
    <n v="31"/>
    <n v="58014.660000000011"/>
    <n v="58014.660000000011"/>
    <x v="1"/>
  </r>
  <r>
    <x v="604"/>
    <x v="30"/>
    <x v="30"/>
    <x v="2"/>
    <s v="815"/>
    <x v="2"/>
    <n v="1"/>
    <n v="15253.85"/>
    <n v="15253.85"/>
    <x v="2"/>
  </r>
  <r>
    <x v="605"/>
    <x v="30"/>
    <x v="30"/>
    <x v="2"/>
    <s v="816"/>
    <x v="2"/>
    <n v="21"/>
    <n v="39167.899999999987"/>
    <n v="39167.899999999987"/>
    <x v="1"/>
  </r>
  <r>
    <x v="605"/>
    <x v="30"/>
    <x v="30"/>
    <x v="2"/>
    <s v="816"/>
    <x v="2"/>
    <n v="5"/>
    <n v="25915.8"/>
    <n v="25915.799999999996"/>
    <x v="2"/>
  </r>
  <r>
    <x v="605"/>
    <x v="30"/>
    <x v="30"/>
    <x v="2"/>
    <s v="816"/>
    <x v="2"/>
    <n v="1"/>
    <n v="8115.65"/>
    <n v="8115.65"/>
    <x v="3"/>
  </r>
  <r>
    <x v="605"/>
    <x v="30"/>
    <x v="30"/>
    <x v="2"/>
    <s v="816"/>
    <x v="2"/>
    <n v="1"/>
    <n v="6254.6"/>
    <n v="6254.5999999999995"/>
    <x v="4"/>
  </r>
  <r>
    <x v="606"/>
    <x v="30"/>
    <x v="30"/>
    <x v="2"/>
    <s v="844"/>
    <x v="2"/>
    <n v="27"/>
    <n v="51264.200000000004"/>
    <n v="51264.200000000004"/>
    <x v="1"/>
  </r>
  <r>
    <x v="607"/>
    <x v="30"/>
    <x v="30"/>
    <x v="2"/>
    <s v="861"/>
    <x v="2"/>
    <n v="145"/>
    <n v="401235.17999999976"/>
    <n v="409036.3699999997"/>
    <x v="1"/>
  </r>
  <r>
    <x v="607"/>
    <x v="30"/>
    <x v="30"/>
    <x v="2"/>
    <s v="861"/>
    <x v="2"/>
    <n v="21"/>
    <n v="106355.45999999999"/>
    <n v="106355.45999999999"/>
    <x v="2"/>
  </r>
  <r>
    <x v="607"/>
    <x v="30"/>
    <x v="30"/>
    <x v="2"/>
    <s v="861"/>
    <x v="2"/>
    <n v="1"/>
    <n v="7341.41"/>
    <n v="7341.4099999999989"/>
    <x v="3"/>
  </r>
  <r>
    <x v="608"/>
    <x v="30"/>
    <x v="30"/>
    <x v="2"/>
    <s v="862"/>
    <x v="2"/>
    <n v="58"/>
    <n v="62436.270000000019"/>
    <n v="62436.270000000033"/>
    <x v="1"/>
  </r>
  <r>
    <x v="608"/>
    <x v="30"/>
    <x v="30"/>
    <x v="2"/>
    <s v="862"/>
    <x v="2"/>
    <n v="13"/>
    <n v="27368.58"/>
    <n v="27368.58"/>
    <x v="2"/>
  </r>
  <r>
    <x v="611"/>
    <x v="30"/>
    <x v="30"/>
    <x v="2"/>
    <s v="930"/>
    <x v="2"/>
    <n v="1"/>
    <n v="19277.849999999999"/>
    <n v="19277.849999999999"/>
    <x v="1"/>
  </r>
  <r>
    <x v="611"/>
    <x v="30"/>
    <x v="30"/>
    <x v="2"/>
    <s v="930"/>
    <x v="2"/>
    <n v="1"/>
    <n v="13810.72"/>
    <n v="13810.72"/>
    <x v="3"/>
  </r>
  <r>
    <x v="613"/>
    <x v="30"/>
    <x v="30"/>
    <x v="2"/>
    <s v="955"/>
    <x v="2"/>
    <n v="2"/>
    <n v="8139.49"/>
    <n v="8139.49"/>
    <x v="5"/>
  </r>
  <r>
    <x v="614"/>
    <x v="30"/>
    <x v="30"/>
    <x v="2"/>
    <s v="956"/>
    <x v="2"/>
    <n v="107"/>
    <n v="543206.71"/>
    <n v="543206.71"/>
    <x v="5"/>
  </r>
  <r>
    <x v="615"/>
    <x v="31"/>
    <x v="31"/>
    <x v="2"/>
    <s v="040"/>
    <x v="2"/>
    <n v="1"/>
    <n v="20731.04"/>
    <n v="20731.04"/>
    <x v="1"/>
  </r>
  <r>
    <x v="616"/>
    <x v="31"/>
    <x v="31"/>
    <x v="2"/>
    <s v="041"/>
    <x v="2"/>
    <n v="1"/>
    <n v="9696.2900000000009"/>
    <n v="9696.2900000000009"/>
    <x v="2"/>
  </r>
  <r>
    <x v="457"/>
    <x v="31"/>
    <x v="31"/>
    <x v="2"/>
    <s v="042"/>
    <x v="2"/>
    <n v="11"/>
    <n v="35854.140000000007"/>
    <n v="35854.14"/>
    <x v="1"/>
  </r>
  <r>
    <x v="457"/>
    <x v="31"/>
    <x v="31"/>
    <x v="2"/>
    <s v="042"/>
    <x v="2"/>
    <n v="1"/>
    <n v="9801.35"/>
    <n v="9801.35"/>
    <x v="2"/>
  </r>
  <r>
    <x v="458"/>
    <x v="31"/>
    <x v="31"/>
    <x v="2"/>
    <s v="043"/>
    <x v="2"/>
    <n v="8"/>
    <n v="17168.580000000002"/>
    <n v="17168.580000000002"/>
    <x v="1"/>
  </r>
  <r>
    <x v="458"/>
    <x v="31"/>
    <x v="31"/>
    <x v="2"/>
    <s v="043"/>
    <x v="2"/>
    <n v="1"/>
    <n v="11710.35"/>
    <n v="11710.350000000002"/>
    <x v="2"/>
  </r>
  <r>
    <x v="459"/>
    <x v="31"/>
    <x v="31"/>
    <x v="2"/>
    <s v="044"/>
    <x v="2"/>
    <n v="3"/>
    <n v="30628.82"/>
    <n v="30628.820000000003"/>
    <x v="1"/>
  </r>
  <r>
    <x v="459"/>
    <x v="31"/>
    <x v="31"/>
    <x v="2"/>
    <s v="044"/>
    <x v="2"/>
    <n v="2"/>
    <n v="26756.68"/>
    <n v="26756.679999999993"/>
    <x v="2"/>
  </r>
  <r>
    <x v="459"/>
    <x v="31"/>
    <x v="31"/>
    <x v="2"/>
    <s v="044"/>
    <x v="2"/>
    <n v="1"/>
    <n v="6283.52"/>
    <n v="6283.52"/>
    <x v="3"/>
  </r>
  <r>
    <x v="460"/>
    <x v="31"/>
    <x v="31"/>
    <x v="2"/>
    <s v="045"/>
    <x v="2"/>
    <n v="6"/>
    <n v="58606.66"/>
    <n v="58606.66"/>
    <x v="1"/>
  </r>
  <r>
    <x v="460"/>
    <x v="31"/>
    <x v="31"/>
    <x v="2"/>
    <s v="045"/>
    <x v="2"/>
    <n v="3"/>
    <n v="47160.28"/>
    <n v="47160.28"/>
    <x v="2"/>
  </r>
  <r>
    <x v="461"/>
    <x v="31"/>
    <x v="31"/>
    <x v="2"/>
    <s v="046"/>
    <x v="2"/>
    <n v="1"/>
    <n v="8928.25"/>
    <n v="8928.25"/>
    <x v="2"/>
  </r>
  <r>
    <x v="462"/>
    <x v="31"/>
    <x v="31"/>
    <x v="2"/>
    <s v="047"/>
    <x v="2"/>
    <n v="25"/>
    <n v="181304.13999999998"/>
    <n v="181304.13999999998"/>
    <x v="1"/>
  </r>
  <r>
    <x v="462"/>
    <x v="31"/>
    <x v="31"/>
    <x v="2"/>
    <s v="047"/>
    <x v="2"/>
    <n v="2"/>
    <n v="12644.68"/>
    <n v="12644.68"/>
    <x v="2"/>
  </r>
  <r>
    <x v="463"/>
    <x v="31"/>
    <x v="31"/>
    <x v="2"/>
    <s v="048"/>
    <x v="2"/>
    <n v="56"/>
    <n v="203619.17000000007"/>
    <n v="203619.17000000007"/>
    <x v="1"/>
  </r>
  <r>
    <x v="463"/>
    <x v="31"/>
    <x v="31"/>
    <x v="2"/>
    <s v="048"/>
    <x v="2"/>
    <n v="5"/>
    <n v="28373.059999999998"/>
    <n v="28373.06"/>
    <x v="2"/>
  </r>
  <r>
    <x v="465"/>
    <x v="31"/>
    <x v="31"/>
    <x v="2"/>
    <s v="050"/>
    <x v="2"/>
    <n v="2"/>
    <n v="2250.96"/>
    <n v="2250.96"/>
    <x v="1"/>
  </r>
  <r>
    <x v="617"/>
    <x v="31"/>
    <x v="31"/>
    <x v="2"/>
    <s v="051"/>
    <x v="2"/>
    <n v="1"/>
    <n v="10113.09"/>
    <n v="10113.09"/>
    <x v="1"/>
  </r>
  <r>
    <x v="466"/>
    <x v="31"/>
    <x v="31"/>
    <x v="2"/>
    <s v="052"/>
    <x v="2"/>
    <n v="4"/>
    <n v="32766.45"/>
    <n v="32766.450000000004"/>
    <x v="1"/>
  </r>
  <r>
    <x v="466"/>
    <x v="31"/>
    <x v="31"/>
    <x v="2"/>
    <s v="052"/>
    <x v="2"/>
    <n v="10"/>
    <n v="71590.969999999987"/>
    <n v="71590.969999999987"/>
    <x v="2"/>
  </r>
  <r>
    <x v="466"/>
    <x v="31"/>
    <x v="31"/>
    <x v="2"/>
    <s v="052"/>
    <x v="2"/>
    <n v="6"/>
    <n v="66889.12000000001"/>
    <n v="66889.12000000001"/>
    <x v="3"/>
  </r>
  <r>
    <x v="467"/>
    <x v="31"/>
    <x v="31"/>
    <x v="2"/>
    <s v="053"/>
    <x v="2"/>
    <n v="100"/>
    <n v="440948.41000000009"/>
    <n v="440948.41000000009"/>
    <x v="1"/>
  </r>
  <r>
    <x v="467"/>
    <x v="31"/>
    <x v="31"/>
    <x v="2"/>
    <s v="053"/>
    <x v="2"/>
    <n v="8"/>
    <n v="64286.270000000004"/>
    <n v="64286.27"/>
    <x v="2"/>
  </r>
  <r>
    <x v="467"/>
    <x v="31"/>
    <x v="31"/>
    <x v="2"/>
    <s v="053"/>
    <x v="2"/>
    <n v="4"/>
    <n v="20645.05"/>
    <n v="20645.05"/>
    <x v="3"/>
  </r>
  <r>
    <x v="468"/>
    <x v="31"/>
    <x v="31"/>
    <x v="2"/>
    <s v="054"/>
    <x v="2"/>
    <n v="557"/>
    <n v="1844042.0999999996"/>
    <n v="1844042.0999999996"/>
    <x v="1"/>
  </r>
  <r>
    <x v="468"/>
    <x v="31"/>
    <x v="31"/>
    <x v="2"/>
    <s v="054"/>
    <x v="2"/>
    <n v="26"/>
    <n v="138483.63"/>
    <n v="138483.62999999998"/>
    <x v="2"/>
  </r>
  <r>
    <x v="468"/>
    <x v="31"/>
    <x v="31"/>
    <x v="2"/>
    <s v="054"/>
    <x v="2"/>
    <n v="3"/>
    <n v="30383.190000000002"/>
    <n v="30383.189999999995"/>
    <x v="3"/>
  </r>
  <r>
    <x v="469"/>
    <x v="31"/>
    <x v="31"/>
    <x v="2"/>
    <s v="055"/>
    <x v="2"/>
    <n v="6"/>
    <n v="66265.19"/>
    <n v="66265.19"/>
    <x v="1"/>
  </r>
  <r>
    <x v="471"/>
    <x v="31"/>
    <x v="31"/>
    <x v="2"/>
    <s v="057"/>
    <x v="2"/>
    <n v="121"/>
    <n v="710975.92999999982"/>
    <n v="710975.92999999993"/>
    <x v="1"/>
  </r>
  <r>
    <x v="471"/>
    <x v="31"/>
    <x v="31"/>
    <x v="2"/>
    <s v="057"/>
    <x v="2"/>
    <n v="11"/>
    <n v="103642.44"/>
    <n v="103642.44"/>
    <x v="2"/>
  </r>
  <r>
    <x v="471"/>
    <x v="31"/>
    <x v="31"/>
    <x v="2"/>
    <s v="057"/>
    <x v="2"/>
    <n v="1"/>
    <n v="22925.61"/>
    <n v="22925.61"/>
    <x v="3"/>
  </r>
  <r>
    <x v="472"/>
    <x v="31"/>
    <x v="31"/>
    <x v="2"/>
    <s v="058"/>
    <x v="2"/>
    <n v="49"/>
    <n v="185575.38"/>
    <n v="185575.38000000003"/>
    <x v="1"/>
  </r>
  <r>
    <x v="472"/>
    <x v="31"/>
    <x v="31"/>
    <x v="2"/>
    <s v="058"/>
    <x v="2"/>
    <n v="3"/>
    <n v="44211.54"/>
    <n v="44211.54"/>
    <x v="2"/>
  </r>
  <r>
    <x v="473"/>
    <x v="31"/>
    <x v="31"/>
    <x v="2"/>
    <s v="080"/>
    <x v="2"/>
    <n v="4"/>
    <n v="7236.3600000000006"/>
    <n v="7236.36"/>
    <x v="1"/>
  </r>
  <r>
    <x v="473"/>
    <x v="31"/>
    <x v="31"/>
    <x v="2"/>
    <s v="080"/>
    <x v="2"/>
    <n v="2"/>
    <n v="2845.48"/>
    <n v="2845.48"/>
    <x v="2"/>
  </r>
  <r>
    <x v="474"/>
    <x v="31"/>
    <x v="31"/>
    <x v="2"/>
    <s v="082"/>
    <x v="2"/>
    <n v="170"/>
    <n v="310608.69999999984"/>
    <n v="310608.69999999984"/>
    <x v="1"/>
  </r>
  <r>
    <x v="474"/>
    <x v="31"/>
    <x v="31"/>
    <x v="2"/>
    <s v="082"/>
    <x v="2"/>
    <n v="13"/>
    <n v="40888.840000000011"/>
    <n v="40888.840000000011"/>
    <x v="2"/>
  </r>
  <r>
    <x v="477"/>
    <x v="31"/>
    <x v="31"/>
    <x v="2"/>
    <s v="111"/>
    <x v="2"/>
    <n v="81"/>
    <n v="444769.62000000005"/>
    <n v="444769.62000000011"/>
    <x v="1"/>
  </r>
  <r>
    <x v="477"/>
    <x v="31"/>
    <x v="31"/>
    <x v="2"/>
    <s v="111"/>
    <x v="2"/>
    <n v="5"/>
    <n v="29069.180000000004"/>
    <n v="29069.180000000004"/>
    <x v="2"/>
  </r>
  <r>
    <x v="478"/>
    <x v="31"/>
    <x v="31"/>
    <x v="2"/>
    <s v="113"/>
    <x v="2"/>
    <n v="628"/>
    <n v="1130513.0199999972"/>
    <n v="1130513.0199999972"/>
    <x v="1"/>
  </r>
  <r>
    <x v="478"/>
    <x v="31"/>
    <x v="31"/>
    <x v="2"/>
    <s v="113"/>
    <x v="2"/>
    <n v="39"/>
    <n v="141367.62"/>
    <n v="141367.61999999997"/>
    <x v="2"/>
  </r>
  <r>
    <x v="479"/>
    <x v="31"/>
    <x v="31"/>
    <x v="2"/>
    <s v="114"/>
    <x v="2"/>
    <n v="203"/>
    <n v="369991.76999999932"/>
    <n v="369991.76999999932"/>
    <x v="1"/>
  </r>
  <r>
    <x v="479"/>
    <x v="31"/>
    <x v="31"/>
    <x v="2"/>
    <s v="114"/>
    <x v="2"/>
    <n v="9"/>
    <n v="78677.64"/>
    <n v="78677.64"/>
    <x v="2"/>
  </r>
  <r>
    <x v="479"/>
    <x v="31"/>
    <x v="31"/>
    <x v="2"/>
    <s v="114"/>
    <x v="2"/>
    <n v="1"/>
    <n v="7400.87"/>
    <n v="7400.869999999999"/>
    <x v="3"/>
  </r>
  <r>
    <x v="480"/>
    <x v="31"/>
    <x v="31"/>
    <x v="2"/>
    <s v="115"/>
    <x v="2"/>
    <n v="327"/>
    <n v="1024991.3099999983"/>
    <n v="1024991.3099999983"/>
    <x v="1"/>
  </r>
  <r>
    <x v="480"/>
    <x v="31"/>
    <x v="31"/>
    <x v="2"/>
    <s v="115"/>
    <x v="2"/>
    <n v="28"/>
    <n v="176280.81000000006"/>
    <n v="176280.81000000006"/>
    <x v="2"/>
  </r>
  <r>
    <x v="481"/>
    <x v="31"/>
    <x v="31"/>
    <x v="2"/>
    <s v="131"/>
    <x v="2"/>
    <n v="1"/>
    <n v="3367.46"/>
    <n v="3367.46"/>
    <x v="1"/>
  </r>
  <r>
    <x v="481"/>
    <x v="31"/>
    <x v="31"/>
    <x v="2"/>
    <s v="131"/>
    <x v="2"/>
    <n v="1"/>
    <n v="1944.92"/>
    <n v="1944.9199999999998"/>
    <x v="2"/>
  </r>
  <r>
    <x v="482"/>
    <x v="31"/>
    <x v="31"/>
    <x v="2"/>
    <s v="133"/>
    <x v="2"/>
    <n v="5"/>
    <n v="39483.64"/>
    <n v="39483.64"/>
    <x v="2"/>
  </r>
  <r>
    <x v="482"/>
    <x v="31"/>
    <x v="31"/>
    <x v="2"/>
    <s v="133"/>
    <x v="2"/>
    <n v="1"/>
    <n v="13630.3"/>
    <n v="13630.3"/>
    <x v="3"/>
  </r>
  <r>
    <x v="483"/>
    <x v="31"/>
    <x v="31"/>
    <x v="2"/>
    <s v="134"/>
    <x v="2"/>
    <n v="5"/>
    <n v="48846.39"/>
    <n v="48846.39"/>
    <x v="1"/>
  </r>
  <r>
    <x v="483"/>
    <x v="31"/>
    <x v="31"/>
    <x v="2"/>
    <s v="134"/>
    <x v="2"/>
    <n v="4"/>
    <n v="23834.730000000003"/>
    <n v="23834.730000000003"/>
    <x v="2"/>
  </r>
  <r>
    <x v="484"/>
    <x v="31"/>
    <x v="31"/>
    <x v="2"/>
    <s v="135"/>
    <x v="2"/>
    <n v="24"/>
    <n v="223024.64000000001"/>
    <n v="223024.64000000001"/>
    <x v="1"/>
  </r>
  <r>
    <x v="484"/>
    <x v="31"/>
    <x v="31"/>
    <x v="2"/>
    <s v="135"/>
    <x v="2"/>
    <n v="1"/>
    <n v="10945.47"/>
    <n v="10945.470000000001"/>
    <x v="2"/>
  </r>
  <r>
    <x v="485"/>
    <x v="31"/>
    <x v="31"/>
    <x v="2"/>
    <s v="136"/>
    <x v="2"/>
    <n v="1"/>
    <n v="4234.47"/>
    <n v="4234.47"/>
    <x v="1"/>
  </r>
  <r>
    <x v="485"/>
    <x v="31"/>
    <x v="31"/>
    <x v="2"/>
    <s v="136"/>
    <x v="2"/>
    <n v="1"/>
    <n v="1338"/>
    <n v="1338"/>
    <x v="2"/>
  </r>
  <r>
    <x v="486"/>
    <x v="31"/>
    <x v="31"/>
    <x v="2"/>
    <s v="137"/>
    <x v="2"/>
    <n v="1"/>
    <n v="6089.68"/>
    <n v="6089.68"/>
    <x v="1"/>
  </r>
  <r>
    <x v="486"/>
    <x v="31"/>
    <x v="31"/>
    <x v="2"/>
    <s v="137"/>
    <x v="2"/>
    <n v="1"/>
    <n v="10563.74"/>
    <n v="10563.740000000002"/>
    <x v="2"/>
  </r>
  <r>
    <x v="486"/>
    <x v="31"/>
    <x v="31"/>
    <x v="2"/>
    <s v="137"/>
    <x v="2"/>
    <n v="2"/>
    <n v="1691.22"/>
    <n v="1691.22"/>
    <x v="3"/>
  </r>
  <r>
    <x v="487"/>
    <x v="31"/>
    <x v="31"/>
    <x v="2"/>
    <s v="138"/>
    <x v="2"/>
    <n v="59"/>
    <n v="113264.56000000001"/>
    <n v="113264.56000000001"/>
    <x v="1"/>
  </r>
  <r>
    <x v="487"/>
    <x v="31"/>
    <x v="31"/>
    <x v="2"/>
    <s v="138"/>
    <x v="2"/>
    <n v="1"/>
    <n v="339.84"/>
    <n v="339.84000000000003"/>
    <x v="2"/>
  </r>
  <r>
    <x v="488"/>
    <x v="31"/>
    <x v="31"/>
    <x v="2"/>
    <s v="139"/>
    <x v="2"/>
    <n v="105"/>
    <n v="413732.75000000029"/>
    <n v="413732.75000000029"/>
    <x v="1"/>
  </r>
  <r>
    <x v="488"/>
    <x v="31"/>
    <x v="31"/>
    <x v="2"/>
    <s v="139"/>
    <x v="2"/>
    <n v="26"/>
    <n v="130455.73999999999"/>
    <n v="130455.73999999998"/>
    <x v="2"/>
  </r>
  <r>
    <x v="488"/>
    <x v="31"/>
    <x v="31"/>
    <x v="2"/>
    <s v="139"/>
    <x v="2"/>
    <n v="1"/>
    <n v="11219.65"/>
    <n v="11219.650000000001"/>
    <x v="3"/>
  </r>
  <r>
    <x v="489"/>
    <x v="31"/>
    <x v="31"/>
    <x v="2"/>
    <s v="140"/>
    <x v="2"/>
    <n v="25"/>
    <n v="109392.2"/>
    <n v="109392.2"/>
    <x v="1"/>
  </r>
  <r>
    <x v="489"/>
    <x v="31"/>
    <x v="31"/>
    <x v="2"/>
    <s v="140"/>
    <x v="2"/>
    <n v="4"/>
    <n v="22824.010000000002"/>
    <n v="22824.01"/>
    <x v="2"/>
  </r>
  <r>
    <x v="490"/>
    <x v="31"/>
    <x v="31"/>
    <x v="2"/>
    <s v="141"/>
    <x v="2"/>
    <n v="101"/>
    <n v="238719.11000000004"/>
    <n v="238719.11000000004"/>
    <x v="1"/>
  </r>
  <r>
    <x v="490"/>
    <x v="31"/>
    <x v="31"/>
    <x v="2"/>
    <s v="141"/>
    <x v="2"/>
    <n v="12"/>
    <n v="45435.45"/>
    <n v="45435.45"/>
    <x v="2"/>
  </r>
  <r>
    <x v="491"/>
    <x v="31"/>
    <x v="31"/>
    <x v="2"/>
    <s v="142"/>
    <x v="2"/>
    <n v="1"/>
    <n v="4473.92"/>
    <n v="4473.92"/>
    <x v="2"/>
  </r>
  <r>
    <x v="492"/>
    <x v="31"/>
    <x v="31"/>
    <x v="2"/>
    <s v="143"/>
    <x v="2"/>
    <n v="16"/>
    <n v="56165.590000000004"/>
    <n v="56165.590000000011"/>
    <x v="1"/>
  </r>
  <r>
    <x v="492"/>
    <x v="31"/>
    <x v="31"/>
    <x v="2"/>
    <s v="143"/>
    <x v="2"/>
    <n v="7"/>
    <n v="49138.34"/>
    <n v="49138.340000000004"/>
    <x v="2"/>
  </r>
  <r>
    <x v="492"/>
    <x v="31"/>
    <x v="31"/>
    <x v="2"/>
    <s v="143"/>
    <x v="2"/>
    <n v="1"/>
    <n v="5903.22"/>
    <n v="5903.2199999999993"/>
    <x v="3"/>
  </r>
  <r>
    <x v="493"/>
    <x v="31"/>
    <x v="31"/>
    <x v="2"/>
    <s v="144"/>
    <x v="2"/>
    <n v="306"/>
    <n v="1099850.899999999"/>
    <n v="1099850.899999999"/>
    <x v="1"/>
  </r>
  <r>
    <x v="493"/>
    <x v="31"/>
    <x v="31"/>
    <x v="2"/>
    <s v="144"/>
    <x v="2"/>
    <n v="45"/>
    <n v="290713.63999999996"/>
    <n v="290713.63999999996"/>
    <x v="2"/>
  </r>
  <r>
    <x v="493"/>
    <x v="31"/>
    <x v="31"/>
    <x v="2"/>
    <s v="144"/>
    <x v="2"/>
    <n v="1"/>
    <n v="27163.95"/>
    <n v="27163.950000000004"/>
    <x v="3"/>
  </r>
  <r>
    <x v="494"/>
    <x v="31"/>
    <x v="31"/>
    <x v="2"/>
    <s v="190"/>
    <x v="2"/>
    <n v="3"/>
    <n v="25937.53"/>
    <n v="25937.53"/>
    <x v="1"/>
  </r>
  <r>
    <x v="494"/>
    <x v="31"/>
    <x v="31"/>
    <x v="2"/>
    <s v="190"/>
    <x v="2"/>
    <n v="3"/>
    <n v="62841.66"/>
    <n v="62841.659999999996"/>
    <x v="2"/>
  </r>
  <r>
    <x v="495"/>
    <x v="31"/>
    <x v="31"/>
    <x v="2"/>
    <s v="194"/>
    <x v="2"/>
    <n v="15"/>
    <n v="94741.139999999985"/>
    <n v="94741.139999999985"/>
    <x v="1"/>
  </r>
  <r>
    <x v="495"/>
    <x v="31"/>
    <x v="31"/>
    <x v="2"/>
    <s v="194"/>
    <x v="2"/>
    <n v="14"/>
    <n v="83843.86"/>
    <n v="83843.86"/>
    <x v="2"/>
  </r>
  <r>
    <x v="495"/>
    <x v="31"/>
    <x v="31"/>
    <x v="2"/>
    <s v="194"/>
    <x v="2"/>
    <n v="1"/>
    <n v="12524.91"/>
    <n v="12524.910000000003"/>
    <x v="3"/>
  </r>
  <r>
    <x v="496"/>
    <x v="31"/>
    <x v="31"/>
    <x v="2"/>
    <s v="196"/>
    <x v="2"/>
    <n v="17"/>
    <n v="167173.18000000002"/>
    <n v="167173.18"/>
    <x v="1"/>
  </r>
  <r>
    <x v="496"/>
    <x v="31"/>
    <x v="31"/>
    <x v="2"/>
    <s v="196"/>
    <x v="2"/>
    <n v="11"/>
    <n v="97929.17"/>
    <n v="97929.17"/>
    <x v="2"/>
  </r>
  <r>
    <x v="496"/>
    <x v="31"/>
    <x v="31"/>
    <x v="2"/>
    <s v="196"/>
    <x v="2"/>
    <n v="4"/>
    <n v="68399.16"/>
    <n v="68399.159999999989"/>
    <x v="3"/>
  </r>
  <r>
    <x v="497"/>
    <x v="31"/>
    <x v="31"/>
    <x v="2"/>
    <s v="197"/>
    <x v="2"/>
    <n v="27"/>
    <n v="96126.329999999987"/>
    <n v="96126.329999999973"/>
    <x v="1"/>
  </r>
  <r>
    <x v="497"/>
    <x v="31"/>
    <x v="31"/>
    <x v="2"/>
    <s v="197"/>
    <x v="2"/>
    <n v="8"/>
    <n v="39312.880000000005"/>
    <n v="39312.879999999997"/>
    <x v="2"/>
  </r>
  <r>
    <x v="498"/>
    <x v="31"/>
    <x v="31"/>
    <x v="2"/>
    <s v="198"/>
    <x v="2"/>
    <n v="18"/>
    <n v="240445.76999999996"/>
    <n v="240445.77000000005"/>
    <x v="1"/>
  </r>
  <r>
    <x v="498"/>
    <x v="31"/>
    <x v="31"/>
    <x v="2"/>
    <s v="198"/>
    <x v="2"/>
    <n v="10"/>
    <n v="264799.89000000007"/>
    <n v="264799.89000000007"/>
    <x v="2"/>
  </r>
  <r>
    <x v="499"/>
    <x v="31"/>
    <x v="31"/>
    <x v="2"/>
    <s v="199"/>
    <x v="2"/>
    <n v="37"/>
    <n v="164853.53000000003"/>
    <n v="164853.53"/>
    <x v="1"/>
  </r>
  <r>
    <x v="499"/>
    <x v="31"/>
    <x v="31"/>
    <x v="2"/>
    <s v="199"/>
    <x v="2"/>
    <n v="4"/>
    <n v="16781.530000000002"/>
    <n v="16781.53"/>
    <x v="2"/>
  </r>
  <r>
    <x v="499"/>
    <x v="31"/>
    <x v="31"/>
    <x v="2"/>
    <s v="199"/>
    <x v="2"/>
    <n v="1"/>
    <n v="9632.5"/>
    <n v="9632.5000000000018"/>
    <x v="3"/>
  </r>
  <r>
    <x v="620"/>
    <x v="31"/>
    <x v="31"/>
    <x v="2"/>
    <s v="200"/>
    <x v="2"/>
    <n v="1"/>
    <n v="3031.95"/>
    <n v="3031.9500000000003"/>
    <x v="1"/>
  </r>
  <r>
    <x v="620"/>
    <x v="31"/>
    <x v="31"/>
    <x v="2"/>
    <s v="200"/>
    <x v="2"/>
    <n v="1"/>
    <n v="1875.96"/>
    <n v="1875.96"/>
    <x v="3"/>
  </r>
  <r>
    <x v="500"/>
    <x v="31"/>
    <x v="31"/>
    <x v="2"/>
    <s v="201"/>
    <x v="2"/>
    <n v="76"/>
    <n v="368683.1999999999"/>
    <n v="368683.1999999999"/>
    <x v="1"/>
  </r>
  <r>
    <x v="500"/>
    <x v="31"/>
    <x v="31"/>
    <x v="2"/>
    <s v="201"/>
    <x v="2"/>
    <n v="11"/>
    <n v="64251.45"/>
    <n v="64251.450000000004"/>
    <x v="2"/>
  </r>
  <r>
    <x v="500"/>
    <x v="31"/>
    <x v="31"/>
    <x v="2"/>
    <s v="201"/>
    <x v="2"/>
    <n v="2"/>
    <n v="21690.55"/>
    <n v="21690.550000000003"/>
    <x v="3"/>
  </r>
  <r>
    <x v="501"/>
    <x v="31"/>
    <x v="31"/>
    <x v="2"/>
    <s v="203"/>
    <x v="2"/>
    <n v="358"/>
    <n v="2158783.0000000009"/>
    <n v="2158783.0000000009"/>
    <x v="1"/>
  </r>
  <r>
    <x v="501"/>
    <x v="31"/>
    <x v="31"/>
    <x v="2"/>
    <s v="203"/>
    <x v="2"/>
    <n v="44"/>
    <n v="466736.27999999997"/>
    <n v="466736.27999999997"/>
    <x v="2"/>
  </r>
  <r>
    <x v="501"/>
    <x v="31"/>
    <x v="31"/>
    <x v="2"/>
    <s v="203"/>
    <x v="2"/>
    <n v="1"/>
    <n v="21183.77"/>
    <n v="21183.77"/>
    <x v="3"/>
  </r>
  <r>
    <x v="502"/>
    <x v="31"/>
    <x v="31"/>
    <x v="2"/>
    <s v="204"/>
    <x v="2"/>
    <n v="76"/>
    <n v="399599.44"/>
    <n v="399599.44"/>
    <x v="1"/>
  </r>
  <r>
    <x v="502"/>
    <x v="31"/>
    <x v="31"/>
    <x v="2"/>
    <s v="204"/>
    <x v="2"/>
    <n v="18"/>
    <n v="121042.93999999997"/>
    <n v="121042.93999999997"/>
    <x v="2"/>
  </r>
  <r>
    <x v="502"/>
    <x v="31"/>
    <x v="31"/>
    <x v="2"/>
    <s v="204"/>
    <x v="2"/>
    <n v="3"/>
    <n v="34959.619999999995"/>
    <n v="34959.619999999995"/>
    <x v="3"/>
  </r>
  <r>
    <x v="503"/>
    <x v="31"/>
    <x v="31"/>
    <x v="2"/>
    <s v="205"/>
    <x v="2"/>
    <n v="1"/>
    <n v="4876.54"/>
    <n v="4876.5399999999991"/>
    <x v="2"/>
  </r>
  <r>
    <x v="504"/>
    <x v="31"/>
    <x v="31"/>
    <x v="2"/>
    <s v="206"/>
    <x v="2"/>
    <n v="5"/>
    <n v="19099.850000000002"/>
    <n v="19099.850000000002"/>
    <x v="1"/>
  </r>
  <r>
    <x v="504"/>
    <x v="31"/>
    <x v="31"/>
    <x v="2"/>
    <s v="206"/>
    <x v="2"/>
    <n v="3"/>
    <n v="7823.22"/>
    <n v="7823.2199999999993"/>
    <x v="2"/>
  </r>
  <r>
    <x v="504"/>
    <x v="31"/>
    <x v="31"/>
    <x v="2"/>
    <s v="206"/>
    <x v="2"/>
    <n v="1"/>
    <n v="3988.52"/>
    <n v="3988.52"/>
    <x v="3"/>
  </r>
  <r>
    <x v="505"/>
    <x v="31"/>
    <x v="31"/>
    <x v="2"/>
    <s v="207"/>
    <x v="2"/>
    <n v="25"/>
    <n v="135902.24"/>
    <n v="135902.24000000002"/>
    <x v="1"/>
  </r>
  <r>
    <x v="505"/>
    <x v="31"/>
    <x v="31"/>
    <x v="2"/>
    <s v="207"/>
    <x v="2"/>
    <n v="2"/>
    <n v="11346.699999999999"/>
    <n v="11346.7"/>
    <x v="2"/>
  </r>
  <r>
    <x v="510"/>
    <x v="31"/>
    <x v="31"/>
    <x v="2"/>
    <s v="241"/>
    <x v="2"/>
    <n v="129"/>
    <n v="659224.93000000017"/>
    <n v="659224.93000000017"/>
    <x v="1"/>
  </r>
  <r>
    <x v="510"/>
    <x v="31"/>
    <x v="31"/>
    <x v="2"/>
    <s v="241"/>
    <x v="2"/>
    <n v="11"/>
    <n v="134940.39000000001"/>
    <n v="134940.39000000004"/>
    <x v="2"/>
  </r>
  <r>
    <x v="511"/>
    <x v="31"/>
    <x v="31"/>
    <x v="2"/>
    <s v="242"/>
    <x v="2"/>
    <n v="1"/>
    <n v="3833.71"/>
    <n v="3833.71"/>
    <x v="1"/>
  </r>
  <r>
    <x v="512"/>
    <x v="31"/>
    <x v="31"/>
    <x v="2"/>
    <s v="243"/>
    <x v="2"/>
    <n v="44"/>
    <n v="219799.58000000002"/>
    <n v="219799.57999999996"/>
    <x v="1"/>
  </r>
  <r>
    <x v="512"/>
    <x v="31"/>
    <x v="31"/>
    <x v="2"/>
    <s v="243"/>
    <x v="2"/>
    <n v="3"/>
    <n v="20063.260000000002"/>
    <n v="20063.260000000002"/>
    <x v="2"/>
  </r>
  <r>
    <x v="513"/>
    <x v="31"/>
    <x v="31"/>
    <x v="2"/>
    <s v="244"/>
    <x v="2"/>
    <n v="39"/>
    <n v="323075.20999999996"/>
    <n v="323075.20999999996"/>
    <x v="1"/>
  </r>
  <r>
    <x v="513"/>
    <x v="31"/>
    <x v="31"/>
    <x v="2"/>
    <s v="244"/>
    <x v="2"/>
    <n v="5"/>
    <n v="42086.25"/>
    <n v="42086.25"/>
    <x v="2"/>
  </r>
  <r>
    <x v="514"/>
    <x v="31"/>
    <x v="31"/>
    <x v="2"/>
    <s v="245"/>
    <x v="2"/>
    <n v="21"/>
    <n v="111030.10999999999"/>
    <n v="111030.10999999999"/>
    <x v="1"/>
  </r>
  <r>
    <x v="514"/>
    <x v="31"/>
    <x v="31"/>
    <x v="2"/>
    <s v="245"/>
    <x v="2"/>
    <n v="1"/>
    <n v="15822.54"/>
    <n v="15822.54"/>
    <x v="2"/>
  </r>
  <r>
    <x v="516"/>
    <x v="31"/>
    <x v="31"/>
    <x v="2"/>
    <s v="247"/>
    <x v="2"/>
    <n v="14"/>
    <n v="79192.259999999995"/>
    <n v="79192.260000000009"/>
    <x v="1"/>
  </r>
  <r>
    <x v="516"/>
    <x v="31"/>
    <x v="31"/>
    <x v="2"/>
    <s v="247"/>
    <x v="2"/>
    <n v="2"/>
    <n v="10522.48"/>
    <n v="10522.48"/>
    <x v="2"/>
  </r>
  <r>
    <x v="517"/>
    <x v="31"/>
    <x v="31"/>
    <x v="2"/>
    <s v="248"/>
    <x v="2"/>
    <n v="6"/>
    <n v="26233.71"/>
    <n v="26233.71"/>
    <x v="1"/>
  </r>
  <r>
    <x v="517"/>
    <x v="31"/>
    <x v="31"/>
    <x v="2"/>
    <s v="248"/>
    <x v="2"/>
    <n v="7"/>
    <n v="103775.27"/>
    <n v="103775.27"/>
    <x v="2"/>
  </r>
  <r>
    <x v="518"/>
    <x v="31"/>
    <x v="31"/>
    <x v="2"/>
    <s v="249"/>
    <x v="2"/>
    <n v="342"/>
    <n v="1434490.419999999"/>
    <n v="1434490.419999999"/>
    <x v="1"/>
  </r>
  <r>
    <x v="518"/>
    <x v="31"/>
    <x v="31"/>
    <x v="2"/>
    <s v="249"/>
    <x v="2"/>
    <n v="35"/>
    <n v="197881.90000000005"/>
    <n v="197881.90000000005"/>
    <x v="2"/>
  </r>
  <r>
    <x v="518"/>
    <x v="31"/>
    <x v="31"/>
    <x v="2"/>
    <s v="249"/>
    <x v="2"/>
    <n v="1"/>
    <n v="3905.56"/>
    <n v="3905.5600000000009"/>
    <x v="3"/>
  </r>
  <r>
    <x v="519"/>
    <x v="31"/>
    <x v="31"/>
    <x v="2"/>
    <s v="251"/>
    <x v="2"/>
    <n v="705"/>
    <n v="3755370.4799999967"/>
    <n v="3755370.4799999967"/>
    <x v="1"/>
  </r>
  <r>
    <x v="519"/>
    <x v="31"/>
    <x v="31"/>
    <x v="2"/>
    <s v="251"/>
    <x v="2"/>
    <n v="31"/>
    <n v="166036.69"/>
    <n v="166036.69"/>
    <x v="2"/>
  </r>
  <r>
    <x v="520"/>
    <x v="31"/>
    <x v="31"/>
    <x v="2"/>
    <s v="252"/>
    <x v="2"/>
    <n v="9"/>
    <n v="32522.46"/>
    <n v="32522.46"/>
    <x v="1"/>
  </r>
  <r>
    <x v="521"/>
    <x v="31"/>
    <x v="31"/>
    <x v="2"/>
    <s v="253"/>
    <x v="2"/>
    <n v="34"/>
    <n v="111148.79000000001"/>
    <n v="111148.79000000001"/>
    <x v="1"/>
  </r>
  <r>
    <x v="521"/>
    <x v="31"/>
    <x v="31"/>
    <x v="2"/>
    <s v="253"/>
    <x v="2"/>
    <n v="4"/>
    <n v="33861.21"/>
    <n v="33861.210000000006"/>
    <x v="2"/>
  </r>
  <r>
    <x v="521"/>
    <x v="31"/>
    <x v="31"/>
    <x v="2"/>
    <s v="253"/>
    <x v="2"/>
    <n v="1"/>
    <n v="7409.16"/>
    <n v="7409.16"/>
    <x v="3"/>
  </r>
  <r>
    <x v="522"/>
    <x v="31"/>
    <x v="31"/>
    <x v="2"/>
    <s v="254"/>
    <x v="2"/>
    <n v="264"/>
    <n v="1459918.419999999"/>
    <n v="1459918.419999999"/>
    <x v="1"/>
  </r>
  <r>
    <x v="522"/>
    <x v="31"/>
    <x v="31"/>
    <x v="2"/>
    <s v="254"/>
    <x v="2"/>
    <n v="16"/>
    <n v="182452.24000000002"/>
    <n v="182452.24"/>
    <x v="2"/>
  </r>
  <r>
    <x v="522"/>
    <x v="31"/>
    <x v="31"/>
    <x v="2"/>
    <s v="254"/>
    <x v="2"/>
    <n v="1"/>
    <n v="7733.82"/>
    <n v="7733.82"/>
    <x v="3"/>
  </r>
  <r>
    <x v="527"/>
    <x v="31"/>
    <x v="31"/>
    <x v="2"/>
    <s v="280"/>
    <x v="2"/>
    <n v="2"/>
    <n v="8388.9599999999991"/>
    <n v="8388.9599999999991"/>
    <x v="1"/>
  </r>
  <r>
    <x v="527"/>
    <x v="31"/>
    <x v="31"/>
    <x v="2"/>
    <s v="280"/>
    <x v="2"/>
    <n v="1"/>
    <n v="9092.1200000000008"/>
    <n v="9092.119999999999"/>
    <x v="2"/>
  </r>
  <r>
    <x v="528"/>
    <x v="31"/>
    <x v="31"/>
    <x v="2"/>
    <s v="282"/>
    <x v="2"/>
    <n v="11"/>
    <n v="62918.05"/>
    <n v="62918.05"/>
    <x v="1"/>
  </r>
  <r>
    <x v="528"/>
    <x v="31"/>
    <x v="31"/>
    <x v="2"/>
    <s v="282"/>
    <x v="2"/>
    <n v="1"/>
    <n v="5425.67"/>
    <n v="5425.67"/>
    <x v="2"/>
  </r>
  <r>
    <x v="529"/>
    <x v="31"/>
    <x v="31"/>
    <x v="2"/>
    <s v="283"/>
    <x v="2"/>
    <n v="3"/>
    <n v="16314.02"/>
    <n v="16314.02"/>
    <x v="1"/>
  </r>
  <r>
    <x v="529"/>
    <x v="31"/>
    <x v="31"/>
    <x v="2"/>
    <s v="283"/>
    <x v="2"/>
    <n v="4"/>
    <n v="32202.560000000005"/>
    <n v="32202.560000000005"/>
    <x v="2"/>
  </r>
  <r>
    <x v="529"/>
    <x v="31"/>
    <x v="31"/>
    <x v="2"/>
    <s v="283"/>
    <x v="2"/>
    <n v="1"/>
    <n v="12150.27"/>
    <n v="12150.27"/>
    <x v="3"/>
  </r>
  <r>
    <x v="530"/>
    <x v="31"/>
    <x v="31"/>
    <x v="2"/>
    <s v="284"/>
    <x v="2"/>
    <n v="63"/>
    <n v="488176.76"/>
    <n v="488176.76000000007"/>
    <x v="1"/>
  </r>
  <r>
    <x v="530"/>
    <x v="31"/>
    <x v="31"/>
    <x v="2"/>
    <s v="284"/>
    <x v="2"/>
    <n v="6"/>
    <n v="58523.359999999993"/>
    <n v="58523.360000000001"/>
    <x v="2"/>
  </r>
  <r>
    <x v="531"/>
    <x v="31"/>
    <x v="31"/>
    <x v="2"/>
    <s v="340"/>
    <x v="2"/>
    <n v="3"/>
    <n v="24678.3"/>
    <n v="24678.3"/>
    <x v="1"/>
  </r>
  <r>
    <x v="531"/>
    <x v="31"/>
    <x v="31"/>
    <x v="2"/>
    <s v="340"/>
    <x v="2"/>
    <n v="4"/>
    <n v="81750.94"/>
    <n v="81750.94"/>
    <x v="2"/>
  </r>
  <r>
    <x v="532"/>
    <x v="31"/>
    <x v="31"/>
    <x v="2"/>
    <s v="341"/>
    <x v="2"/>
    <n v="11"/>
    <n v="58987.499999999985"/>
    <n v="58987.499999999985"/>
    <x v="1"/>
  </r>
  <r>
    <x v="532"/>
    <x v="31"/>
    <x v="31"/>
    <x v="2"/>
    <s v="341"/>
    <x v="2"/>
    <n v="4"/>
    <n v="26490.879999999997"/>
    <n v="26490.880000000001"/>
    <x v="2"/>
  </r>
  <r>
    <x v="533"/>
    <x v="31"/>
    <x v="31"/>
    <x v="2"/>
    <s v="342"/>
    <x v="2"/>
    <n v="429"/>
    <n v="1534177.8299999959"/>
    <n v="1534177.8299999959"/>
    <x v="1"/>
  </r>
  <r>
    <x v="533"/>
    <x v="31"/>
    <x v="31"/>
    <x v="2"/>
    <s v="342"/>
    <x v="2"/>
    <n v="41"/>
    <n v="312887.9499999999"/>
    <n v="312887.94999999995"/>
    <x v="2"/>
  </r>
  <r>
    <x v="533"/>
    <x v="31"/>
    <x v="31"/>
    <x v="2"/>
    <s v="342"/>
    <x v="2"/>
    <n v="3"/>
    <n v="58165.649999999994"/>
    <n v="58165.650000000009"/>
    <x v="3"/>
  </r>
  <r>
    <x v="535"/>
    <x v="31"/>
    <x v="31"/>
    <x v="2"/>
    <s v="344"/>
    <x v="2"/>
    <n v="23"/>
    <n v="38896.270000000004"/>
    <n v="38896.270000000004"/>
    <x v="1"/>
  </r>
  <r>
    <x v="535"/>
    <x v="31"/>
    <x v="31"/>
    <x v="2"/>
    <s v="344"/>
    <x v="2"/>
    <n v="19"/>
    <n v="45678.259999999995"/>
    <n v="45678.26"/>
    <x v="2"/>
  </r>
  <r>
    <x v="535"/>
    <x v="31"/>
    <x v="31"/>
    <x v="2"/>
    <s v="344"/>
    <x v="2"/>
    <n v="1"/>
    <n v="12169.26"/>
    <n v="12169.26"/>
    <x v="4"/>
  </r>
  <r>
    <x v="536"/>
    <x v="31"/>
    <x v="31"/>
    <x v="2"/>
    <s v="346"/>
    <x v="2"/>
    <n v="6"/>
    <n v="9420.86"/>
    <n v="9420.86"/>
    <x v="1"/>
  </r>
  <r>
    <x v="537"/>
    <x v="31"/>
    <x v="31"/>
    <x v="2"/>
    <s v="347"/>
    <x v="2"/>
    <n v="583"/>
    <n v="2435180.8100000024"/>
    <n v="2435180.8100000024"/>
    <x v="1"/>
  </r>
  <r>
    <x v="537"/>
    <x v="31"/>
    <x v="31"/>
    <x v="2"/>
    <s v="347"/>
    <x v="2"/>
    <n v="14"/>
    <n v="133785.40000000002"/>
    <n v="133785.40000000002"/>
    <x v="2"/>
  </r>
  <r>
    <x v="537"/>
    <x v="31"/>
    <x v="31"/>
    <x v="2"/>
    <s v="347"/>
    <x v="2"/>
    <n v="7"/>
    <n v="109289.14"/>
    <n v="109289.14"/>
    <x v="3"/>
  </r>
  <r>
    <x v="538"/>
    <x v="31"/>
    <x v="31"/>
    <x v="2"/>
    <s v="349"/>
    <x v="2"/>
    <n v="4"/>
    <n v="27369.32"/>
    <n v="27369.32"/>
    <x v="1"/>
  </r>
  <r>
    <x v="539"/>
    <x v="31"/>
    <x v="31"/>
    <x v="2"/>
    <s v="351"/>
    <x v="2"/>
    <n v="1056"/>
    <n v="2753304.0100000049"/>
    <n v="2753304.0100000049"/>
    <x v="1"/>
  </r>
  <r>
    <x v="539"/>
    <x v="31"/>
    <x v="31"/>
    <x v="2"/>
    <s v="351"/>
    <x v="2"/>
    <n v="83"/>
    <n v="410016.19999999978"/>
    <n v="410016.19999999984"/>
    <x v="2"/>
  </r>
  <r>
    <x v="539"/>
    <x v="31"/>
    <x v="31"/>
    <x v="2"/>
    <s v="351"/>
    <x v="2"/>
    <n v="1"/>
    <n v="21957.62"/>
    <n v="21957.620000000003"/>
    <x v="3"/>
  </r>
  <r>
    <x v="541"/>
    <x v="31"/>
    <x v="31"/>
    <x v="2"/>
    <s v="380"/>
    <x v="2"/>
    <n v="6"/>
    <n v="11389.720000000001"/>
    <n v="11389.720000000001"/>
    <x v="1"/>
  </r>
  <r>
    <x v="541"/>
    <x v="31"/>
    <x v="31"/>
    <x v="2"/>
    <s v="380"/>
    <x v="2"/>
    <n v="5"/>
    <n v="26178.74"/>
    <n v="26178.74"/>
    <x v="2"/>
  </r>
  <r>
    <x v="542"/>
    <x v="31"/>
    <x v="31"/>
    <x v="2"/>
    <s v="381"/>
    <x v="2"/>
    <n v="5"/>
    <n v="16975.82"/>
    <n v="16975.82"/>
    <x v="1"/>
  </r>
  <r>
    <x v="542"/>
    <x v="31"/>
    <x v="31"/>
    <x v="2"/>
    <s v="381"/>
    <x v="2"/>
    <n v="1"/>
    <n v="1185.55"/>
    <n v="1185.5500000000002"/>
    <x v="2"/>
  </r>
  <r>
    <x v="635"/>
    <x v="31"/>
    <x v="31"/>
    <x v="2"/>
    <s v="382"/>
    <x v="2"/>
    <n v="2"/>
    <n v="12183.16"/>
    <n v="12183.159999999998"/>
    <x v="3"/>
  </r>
  <r>
    <x v="543"/>
    <x v="31"/>
    <x v="31"/>
    <x v="2"/>
    <s v="383"/>
    <x v="2"/>
    <n v="600"/>
    <n v="1085610.6499999997"/>
    <n v="1085610.6499999997"/>
    <x v="1"/>
  </r>
  <r>
    <x v="543"/>
    <x v="31"/>
    <x v="31"/>
    <x v="2"/>
    <s v="383"/>
    <x v="2"/>
    <n v="106"/>
    <n v="188324.55000000013"/>
    <n v="188324.55000000013"/>
    <x v="2"/>
  </r>
  <r>
    <x v="544"/>
    <x v="31"/>
    <x v="31"/>
    <x v="2"/>
    <s v="384"/>
    <x v="2"/>
    <n v="969"/>
    <n v="2501427.5800000057"/>
    <n v="2501427.5800000057"/>
    <x v="1"/>
  </r>
  <r>
    <x v="544"/>
    <x v="31"/>
    <x v="31"/>
    <x v="2"/>
    <s v="384"/>
    <x v="2"/>
    <n v="100"/>
    <n v="583043.50999999989"/>
    <n v="583043.50999999989"/>
    <x v="2"/>
  </r>
  <r>
    <x v="544"/>
    <x v="31"/>
    <x v="31"/>
    <x v="2"/>
    <s v="384"/>
    <x v="2"/>
    <n v="6"/>
    <n v="78945.11"/>
    <n v="78945.110000000015"/>
    <x v="3"/>
  </r>
  <r>
    <x v="545"/>
    <x v="31"/>
    <x v="31"/>
    <x v="2"/>
    <s v="385"/>
    <x v="2"/>
    <n v="127"/>
    <n v="187891.54000000018"/>
    <n v="187891.54000000015"/>
    <x v="1"/>
  </r>
  <r>
    <x v="545"/>
    <x v="31"/>
    <x v="31"/>
    <x v="2"/>
    <s v="385"/>
    <x v="2"/>
    <n v="6"/>
    <n v="9756.32"/>
    <n v="9756.32"/>
    <x v="2"/>
  </r>
  <r>
    <x v="546"/>
    <x v="31"/>
    <x v="31"/>
    <x v="2"/>
    <s v="420"/>
    <x v="2"/>
    <n v="35"/>
    <n v="120266.82999999997"/>
    <n v="120266.82999999997"/>
    <x v="1"/>
  </r>
  <r>
    <x v="546"/>
    <x v="31"/>
    <x v="31"/>
    <x v="2"/>
    <s v="420"/>
    <x v="2"/>
    <n v="18"/>
    <n v="106303.35999999997"/>
    <n v="106303.36"/>
    <x v="2"/>
  </r>
  <r>
    <x v="547"/>
    <x v="31"/>
    <x v="31"/>
    <x v="2"/>
    <s v="421"/>
    <x v="2"/>
    <n v="1"/>
    <n v="276.97000000000003"/>
    <n v="276.97000000000003"/>
    <x v="1"/>
  </r>
  <r>
    <x v="548"/>
    <x v="31"/>
    <x v="31"/>
    <x v="2"/>
    <s v="422"/>
    <x v="2"/>
    <n v="85"/>
    <n v="586679.53"/>
    <n v="586679.53"/>
    <x v="1"/>
  </r>
  <r>
    <x v="548"/>
    <x v="31"/>
    <x v="31"/>
    <x v="2"/>
    <s v="422"/>
    <x v="2"/>
    <n v="32"/>
    <n v="184606.69000000003"/>
    <n v="184606.69000000003"/>
    <x v="2"/>
  </r>
  <r>
    <x v="549"/>
    <x v="31"/>
    <x v="31"/>
    <x v="2"/>
    <s v="424"/>
    <x v="2"/>
    <n v="9"/>
    <n v="37449.55999999999"/>
    <n v="37449.55999999999"/>
    <x v="1"/>
  </r>
  <r>
    <x v="549"/>
    <x v="31"/>
    <x v="31"/>
    <x v="2"/>
    <s v="424"/>
    <x v="2"/>
    <n v="1"/>
    <n v="2671.48"/>
    <n v="2671.48"/>
    <x v="2"/>
  </r>
  <r>
    <x v="550"/>
    <x v="31"/>
    <x v="31"/>
    <x v="2"/>
    <s v="425"/>
    <x v="2"/>
    <n v="14"/>
    <n v="63805.739999999991"/>
    <n v="63805.739999999991"/>
    <x v="1"/>
  </r>
  <r>
    <x v="550"/>
    <x v="31"/>
    <x v="31"/>
    <x v="2"/>
    <s v="425"/>
    <x v="2"/>
    <n v="6"/>
    <n v="24155.38"/>
    <n v="24155.38"/>
    <x v="2"/>
  </r>
  <r>
    <x v="550"/>
    <x v="31"/>
    <x v="31"/>
    <x v="2"/>
    <s v="425"/>
    <x v="2"/>
    <n v="1"/>
    <n v="8021.63"/>
    <n v="8021.6299999999992"/>
    <x v="3"/>
  </r>
  <r>
    <x v="554"/>
    <x v="31"/>
    <x v="31"/>
    <x v="2"/>
    <s v="463"/>
    <x v="2"/>
    <n v="414"/>
    <n v="1670129.1500000004"/>
    <n v="1670129.1500000006"/>
    <x v="1"/>
  </r>
  <r>
    <x v="554"/>
    <x v="31"/>
    <x v="31"/>
    <x v="2"/>
    <s v="463"/>
    <x v="2"/>
    <n v="52"/>
    <n v="269522.54000000004"/>
    <n v="269522.54000000004"/>
    <x v="2"/>
  </r>
  <r>
    <x v="554"/>
    <x v="31"/>
    <x v="31"/>
    <x v="2"/>
    <s v="463"/>
    <x v="2"/>
    <n v="2"/>
    <n v="8512.42"/>
    <n v="8512.42"/>
    <x v="3"/>
  </r>
  <r>
    <x v="555"/>
    <x v="31"/>
    <x v="31"/>
    <x v="2"/>
    <s v="465"/>
    <x v="2"/>
    <n v="197"/>
    <n v="1253882.17"/>
    <n v="1253882.1699999997"/>
    <x v="1"/>
  </r>
  <r>
    <x v="555"/>
    <x v="31"/>
    <x v="31"/>
    <x v="2"/>
    <s v="465"/>
    <x v="2"/>
    <n v="69"/>
    <n v="522255.04000000015"/>
    <n v="522255.04000000015"/>
    <x v="2"/>
  </r>
  <r>
    <x v="556"/>
    <x v="31"/>
    <x v="31"/>
    <x v="2"/>
    <s v="466"/>
    <x v="2"/>
    <n v="14"/>
    <n v="32208.739999999998"/>
    <n v="32208.739999999998"/>
    <x v="1"/>
  </r>
  <r>
    <x v="556"/>
    <x v="31"/>
    <x v="31"/>
    <x v="2"/>
    <s v="466"/>
    <x v="2"/>
    <n v="5"/>
    <n v="8074.24"/>
    <n v="8074.2400000000007"/>
    <x v="2"/>
  </r>
  <r>
    <x v="557"/>
    <x v="31"/>
    <x v="31"/>
    <x v="2"/>
    <s v="468"/>
    <x v="2"/>
    <n v="83"/>
    <n v="230798.73"/>
    <n v="230798.72999999998"/>
    <x v="1"/>
  </r>
  <r>
    <x v="557"/>
    <x v="31"/>
    <x v="31"/>
    <x v="2"/>
    <s v="468"/>
    <x v="2"/>
    <n v="6"/>
    <n v="34413.47"/>
    <n v="34413.47"/>
    <x v="2"/>
  </r>
  <r>
    <x v="558"/>
    <x v="31"/>
    <x v="31"/>
    <x v="2"/>
    <s v="469"/>
    <x v="2"/>
    <n v="2"/>
    <n v="10933.67"/>
    <n v="10933.669999999998"/>
    <x v="1"/>
  </r>
  <r>
    <x v="558"/>
    <x v="31"/>
    <x v="31"/>
    <x v="2"/>
    <s v="469"/>
    <x v="2"/>
    <n v="5"/>
    <n v="61010.719999999994"/>
    <n v="61010.720000000008"/>
    <x v="2"/>
  </r>
  <r>
    <x v="559"/>
    <x v="31"/>
    <x v="31"/>
    <x v="2"/>
    <s v="470"/>
    <x v="2"/>
    <n v="3"/>
    <n v="10464.98"/>
    <n v="10464.98"/>
    <x v="1"/>
  </r>
  <r>
    <x v="559"/>
    <x v="31"/>
    <x v="31"/>
    <x v="2"/>
    <s v="470"/>
    <x v="2"/>
    <n v="1"/>
    <n v="6432.41"/>
    <n v="6432.41"/>
    <x v="2"/>
  </r>
  <r>
    <x v="559"/>
    <x v="31"/>
    <x v="31"/>
    <x v="2"/>
    <s v="470"/>
    <x v="2"/>
    <n v="1"/>
    <n v="12080.64"/>
    <n v="12080.64"/>
    <x v="3"/>
  </r>
  <r>
    <x v="561"/>
    <x v="31"/>
    <x v="31"/>
    <x v="2"/>
    <s v="500"/>
    <x v="2"/>
    <n v="1"/>
    <n v="2817.54"/>
    <n v="2817.54"/>
    <x v="2"/>
  </r>
  <r>
    <x v="562"/>
    <x v="31"/>
    <x v="31"/>
    <x v="2"/>
    <s v="501"/>
    <x v="2"/>
    <n v="51"/>
    <n v="179941.58"/>
    <n v="179941.58000000002"/>
    <x v="1"/>
  </r>
  <r>
    <x v="562"/>
    <x v="31"/>
    <x v="31"/>
    <x v="2"/>
    <s v="501"/>
    <x v="2"/>
    <n v="2"/>
    <n v="13483.15"/>
    <n v="13483.15"/>
    <x v="2"/>
  </r>
  <r>
    <x v="627"/>
    <x v="31"/>
    <x v="31"/>
    <x v="2"/>
    <s v="530"/>
    <x v="2"/>
    <n v="1"/>
    <n v="9330.5"/>
    <n v="9330.5"/>
    <x v="1"/>
  </r>
  <r>
    <x v="564"/>
    <x v="31"/>
    <x v="31"/>
    <x v="2"/>
    <s v="531"/>
    <x v="2"/>
    <n v="22"/>
    <n v="60930.899999999994"/>
    <n v="60930.9"/>
    <x v="1"/>
  </r>
  <r>
    <x v="564"/>
    <x v="31"/>
    <x v="31"/>
    <x v="2"/>
    <s v="531"/>
    <x v="2"/>
    <n v="1"/>
    <n v="2511.2800000000002"/>
    <n v="2511.2799999999997"/>
    <x v="2"/>
  </r>
  <r>
    <x v="565"/>
    <x v="31"/>
    <x v="31"/>
    <x v="2"/>
    <s v="532"/>
    <x v="2"/>
    <n v="103"/>
    <n v="440865.04999999993"/>
    <n v="440865.05"/>
    <x v="1"/>
  </r>
  <r>
    <x v="565"/>
    <x v="31"/>
    <x v="31"/>
    <x v="2"/>
    <s v="532"/>
    <x v="2"/>
    <n v="7"/>
    <n v="32126.35"/>
    <n v="32126.35"/>
    <x v="2"/>
  </r>
  <r>
    <x v="566"/>
    <x v="31"/>
    <x v="31"/>
    <x v="2"/>
    <s v="560"/>
    <x v="2"/>
    <n v="2"/>
    <n v="6796.35"/>
    <n v="6796.35"/>
    <x v="1"/>
  </r>
  <r>
    <x v="567"/>
    <x v="31"/>
    <x v="31"/>
    <x v="2"/>
    <s v="561"/>
    <x v="2"/>
    <n v="13"/>
    <n v="44962.01"/>
    <n v="44962.01"/>
    <x v="1"/>
  </r>
  <r>
    <x v="567"/>
    <x v="31"/>
    <x v="31"/>
    <x v="2"/>
    <s v="561"/>
    <x v="2"/>
    <n v="13"/>
    <n v="63425.08"/>
    <n v="63425.079999999994"/>
    <x v="2"/>
  </r>
  <r>
    <x v="567"/>
    <x v="31"/>
    <x v="31"/>
    <x v="2"/>
    <s v="561"/>
    <x v="2"/>
    <n v="1"/>
    <n v="10313.24"/>
    <n v="10313.24"/>
    <x v="3"/>
  </r>
  <r>
    <x v="568"/>
    <x v="31"/>
    <x v="31"/>
    <x v="2"/>
    <s v="563"/>
    <x v="2"/>
    <n v="44"/>
    <n v="158121.57999999999"/>
    <n v="158121.57999999999"/>
    <x v="1"/>
  </r>
  <r>
    <x v="568"/>
    <x v="31"/>
    <x v="31"/>
    <x v="2"/>
    <s v="563"/>
    <x v="2"/>
    <n v="5"/>
    <n v="19305.899999999998"/>
    <n v="19305.900000000001"/>
    <x v="2"/>
  </r>
  <r>
    <x v="569"/>
    <x v="31"/>
    <x v="31"/>
    <x v="2"/>
    <s v="564"/>
    <x v="2"/>
    <n v="28"/>
    <n v="131807.89000000001"/>
    <n v="131807.89000000001"/>
    <x v="1"/>
  </r>
  <r>
    <x v="569"/>
    <x v="31"/>
    <x v="31"/>
    <x v="2"/>
    <s v="564"/>
    <x v="2"/>
    <n v="3"/>
    <n v="26637.920000000002"/>
    <n v="26637.919999999998"/>
    <x v="2"/>
  </r>
  <r>
    <x v="638"/>
    <x v="31"/>
    <x v="31"/>
    <x v="2"/>
    <s v="565"/>
    <x v="2"/>
    <n v="2"/>
    <n v="7713.33"/>
    <n v="7713.33"/>
    <x v="1"/>
  </r>
  <r>
    <x v="570"/>
    <x v="31"/>
    <x v="31"/>
    <x v="2"/>
    <s v="566"/>
    <x v="2"/>
    <n v="178"/>
    <n v="613546.2300000001"/>
    <n v="613546.2300000001"/>
    <x v="1"/>
  </r>
  <r>
    <x v="570"/>
    <x v="31"/>
    <x v="31"/>
    <x v="2"/>
    <s v="566"/>
    <x v="2"/>
    <n v="65"/>
    <n v="247965.33000000002"/>
    <n v="247965.33000000002"/>
    <x v="2"/>
  </r>
  <r>
    <x v="570"/>
    <x v="31"/>
    <x v="31"/>
    <x v="2"/>
    <s v="566"/>
    <x v="2"/>
    <n v="8"/>
    <n v="29720.190000000002"/>
    <n v="29720.19"/>
    <x v="3"/>
  </r>
  <r>
    <x v="628"/>
    <x v="31"/>
    <x v="31"/>
    <x v="2"/>
    <s v="639"/>
    <x v="2"/>
    <n v="1"/>
    <n v="276.97000000000003"/>
    <n v="276.97000000000003"/>
    <x v="1"/>
  </r>
  <r>
    <x v="573"/>
    <x v="31"/>
    <x v="31"/>
    <x v="2"/>
    <s v="640"/>
    <x v="2"/>
    <n v="4"/>
    <n v="5235.32"/>
    <n v="5235.32"/>
    <x v="1"/>
  </r>
  <r>
    <x v="573"/>
    <x v="31"/>
    <x v="31"/>
    <x v="2"/>
    <s v="640"/>
    <x v="2"/>
    <n v="1"/>
    <n v="276.97000000000003"/>
    <n v="276.97000000000003"/>
    <x v="2"/>
  </r>
  <r>
    <x v="575"/>
    <x v="31"/>
    <x v="31"/>
    <x v="2"/>
    <s v="661"/>
    <x v="2"/>
    <n v="2"/>
    <n v="4749.6000000000004"/>
    <n v="4749.6000000000004"/>
    <x v="1"/>
  </r>
  <r>
    <x v="576"/>
    <x v="31"/>
    <x v="31"/>
    <x v="2"/>
    <s v="663"/>
    <x v="2"/>
    <n v="22"/>
    <n v="73298.210000000006"/>
    <n v="73298.210000000006"/>
    <x v="1"/>
  </r>
  <r>
    <x v="576"/>
    <x v="31"/>
    <x v="31"/>
    <x v="2"/>
    <s v="663"/>
    <x v="2"/>
    <n v="3"/>
    <n v="45372.2"/>
    <n v="45372.2"/>
    <x v="2"/>
  </r>
  <r>
    <x v="576"/>
    <x v="31"/>
    <x v="31"/>
    <x v="2"/>
    <s v="663"/>
    <x v="2"/>
    <n v="1"/>
    <n v="14756.32"/>
    <n v="14756.32"/>
    <x v="3"/>
  </r>
  <r>
    <x v="579"/>
    <x v="31"/>
    <x v="31"/>
    <x v="2"/>
    <s v="720"/>
    <x v="2"/>
    <n v="2"/>
    <n v="14133.17"/>
    <n v="14133.169999999998"/>
    <x v="1"/>
  </r>
  <r>
    <x v="579"/>
    <x v="31"/>
    <x v="31"/>
    <x v="2"/>
    <s v="720"/>
    <x v="2"/>
    <n v="6"/>
    <n v="43754.320000000007"/>
    <n v="43754.32"/>
    <x v="2"/>
  </r>
  <r>
    <x v="579"/>
    <x v="31"/>
    <x v="31"/>
    <x v="2"/>
    <s v="720"/>
    <x v="2"/>
    <n v="1"/>
    <n v="8303.82"/>
    <n v="8303.82"/>
    <x v="3"/>
  </r>
  <r>
    <x v="579"/>
    <x v="31"/>
    <x v="31"/>
    <x v="2"/>
    <s v="720"/>
    <x v="2"/>
    <n v="1"/>
    <n v="11749.55"/>
    <n v="11749.55"/>
    <x v="4"/>
  </r>
  <r>
    <x v="580"/>
    <x v="31"/>
    <x v="31"/>
    <x v="2"/>
    <s v="721"/>
    <x v="2"/>
    <n v="13"/>
    <n v="38643.899999999994"/>
    <n v="38643.899999999994"/>
    <x v="1"/>
  </r>
  <r>
    <x v="580"/>
    <x v="31"/>
    <x v="31"/>
    <x v="2"/>
    <s v="721"/>
    <x v="2"/>
    <n v="4"/>
    <n v="16947.699999999997"/>
    <n v="16947.699999999997"/>
    <x v="2"/>
  </r>
  <r>
    <x v="581"/>
    <x v="31"/>
    <x v="31"/>
    <x v="2"/>
    <s v="722"/>
    <x v="2"/>
    <n v="50"/>
    <n v="98499.029999999984"/>
    <n v="98499.02999999997"/>
    <x v="1"/>
  </r>
  <r>
    <x v="581"/>
    <x v="31"/>
    <x v="31"/>
    <x v="2"/>
    <s v="722"/>
    <x v="2"/>
    <n v="4"/>
    <n v="22249.85"/>
    <n v="22249.85"/>
    <x v="2"/>
  </r>
  <r>
    <x v="582"/>
    <x v="31"/>
    <x v="31"/>
    <x v="2"/>
    <s v="723"/>
    <x v="2"/>
    <n v="90"/>
    <n v="250770.00999999992"/>
    <n v="250770.00999999992"/>
    <x v="1"/>
  </r>
  <r>
    <x v="582"/>
    <x v="31"/>
    <x v="31"/>
    <x v="2"/>
    <s v="723"/>
    <x v="2"/>
    <n v="6"/>
    <n v="20705.38"/>
    <n v="20705.38"/>
    <x v="2"/>
  </r>
  <r>
    <x v="583"/>
    <x v="31"/>
    <x v="31"/>
    <x v="2"/>
    <s v="724"/>
    <x v="2"/>
    <n v="26"/>
    <n v="37062.759999999995"/>
    <n v="37062.759999999995"/>
    <x v="1"/>
  </r>
  <r>
    <x v="583"/>
    <x v="31"/>
    <x v="31"/>
    <x v="2"/>
    <s v="724"/>
    <x v="2"/>
    <n v="8"/>
    <n v="24282.54"/>
    <n v="24282.54"/>
    <x v="2"/>
  </r>
  <r>
    <x v="584"/>
    <x v="31"/>
    <x v="31"/>
    <x v="2"/>
    <s v="750"/>
    <x v="2"/>
    <n v="2"/>
    <n v="14343.43"/>
    <n v="14343.43"/>
    <x v="1"/>
  </r>
  <r>
    <x v="584"/>
    <x v="31"/>
    <x v="31"/>
    <x v="2"/>
    <s v="750"/>
    <x v="2"/>
    <n v="2"/>
    <n v="9637.9599999999991"/>
    <n v="9637.9599999999991"/>
    <x v="2"/>
  </r>
  <r>
    <x v="585"/>
    <x v="31"/>
    <x v="31"/>
    <x v="2"/>
    <s v="751"/>
    <x v="2"/>
    <n v="10"/>
    <n v="62842.03"/>
    <n v="62842.03"/>
    <x v="1"/>
  </r>
  <r>
    <x v="585"/>
    <x v="31"/>
    <x v="31"/>
    <x v="2"/>
    <s v="751"/>
    <x v="2"/>
    <n v="4"/>
    <n v="22279.08"/>
    <n v="22279.079999999998"/>
    <x v="2"/>
  </r>
  <r>
    <x v="587"/>
    <x v="31"/>
    <x v="31"/>
    <x v="2"/>
    <s v="753"/>
    <x v="2"/>
    <n v="6"/>
    <n v="14583.68"/>
    <n v="14583.680000000002"/>
    <x v="1"/>
  </r>
  <r>
    <x v="587"/>
    <x v="31"/>
    <x v="31"/>
    <x v="2"/>
    <s v="753"/>
    <x v="2"/>
    <n v="3"/>
    <n v="16071.21"/>
    <n v="16071.21"/>
    <x v="2"/>
  </r>
  <r>
    <x v="588"/>
    <x v="31"/>
    <x v="31"/>
    <x v="2"/>
    <s v="754"/>
    <x v="2"/>
    <n v="84"/>
    <n v="349761.02999999991"/>
    <n v="349761.02999999991"/>
    <x v="1"/>
  </r>
  <r>
    <x v="588"/>
    <x v="31"/>
    <x v="31"/>
    <x v="2"/>
    <s v="754"/>
    <x v="2"/>
    <n v="32"/>
    <n v="165833.71"/>
    <n v="165833.71"/>
    <x v="2"/>
  </r>
  <r>
    <x v="589"/>
    <x v="31"/>
    <x v="31"/>
    <x v="2"/>
    <s v="755"/>
    <x v="2"/>
    <n v="10"/>
    <n v="34675.160000000003"/>
    <n v="34675.160000000003"/>
    <x v="1"/>
  </r>
  <r>
    <x v="589"/>
    <x v="31"/>
    <x v="31"/>
    <x v="2"/>
    <s v="755"/>
    <x v="2"/>
    <n v="2"/>
    <n v="7465.32"/>
    <n v="7465.32"/>
    <x v="2"/>
  </r>
  <r>
    <x v="589"/>
    <x v="31"/>
    <x v="31"/>
    <x v="2"/>
    <s v="755"/>
    <x v="2"/>
    <n v="1"/>
    <n v="11005.53"/>
    <n v="11005.53"/>
    <x v="3"/>
  </r>
  <r>
    <x v="590"/>
    <x v="31"/>
    <x v="31"/>
    <x v="2"/>
    <s v="756"/>
    <x v="2"/>
    <n v="189"/>
    <n v="635233.15999999968"/>
    <n v="635233.15999999968"/>
    <x v="1"/>
  </r>
  <r>
    <x v="590"/>
    <x v="31"/>
    <x v="31"/>
    <x v="2"/>
    <s v="756"/>
    <x v="2"/>
    <n v="27"/>
    <n v="145916.57999999999"/>
    <n v="145916.57999999999"/>
    <x v="2"/>
  </r>
  <r>
    <x v="590"/>
    <x v="31"/>
    <x v="31"/>
    <x v="2"/>
    <s v="756"/>
    <x v="2"/>
    <n v="5"/>
    <n v="31093.08"/>
    <n v="31093.08"/>
    <x v="3"/>
  </r>
  <r>
    <x v="591"/>
    <x v="31"/>
    <x v="31"/>
    <x v="2"/>
    <s v="757"/>
    <x v="2"/>
    <n v="6"/>
    <n v="26483.550000000003"/>
    <n v="26483.549999999996"/>
    <x v="1"/>
  </r>
  <r>
    <x v="592"/>
    <x v="31"/>
    <x v="31"/>
    <x v="2"/>
    <s v="758"/>
    <x v="2"/>
    <n v="1"/>
    <n v="3445.3"/>
    <n v="3445.3"/>
    <x v="1"/>
  </r>
  <r>
    <x v="592"/>
    <x v="31"/>
    <x v="31"/>
    <x v="2"/>
    <s v="758"/>
    <x v="2"/>
    <n v="2"/>
    <n v="3995.31"/>
    <n v="3995.31"/>
    <x v="2"/>
  </r>
  <r>
    <x v="594"/>
    <x v="31"/>
    <x v="31"/>
    <x v="2"/>
    <s v="760"/>
    <x v="2"/>
    <n v="11"/>
    <n v="41522.36"/>
    <n v="41522.36"/>
    <x v="1"/>
  </r>
  <r>
    <x v="594"/>
    <x v="31"/>
    <x v="31"/>
    <x v="2"/>
    <s v="760"/>
    <x v="2"/>
    <n v="2"/>
    <n v="10213.380000000001"/>
    <n v="10213.379999999999"/>
    <x v="2"/>
  </r>
  <r>
    <x v="595"/>
    <x v="31"/>
    <x v="31"/>
    <x v="2"/>
    <s v="770"/>
    <x v="2"/>
    <n v="5"/>
    <n v="14784.43"/>
    <n v="14784.429999999998"/>
    <x v="1"/>
  </r>
  <r>
    <x v="595"/>
    <x v="31"/>
    <x v="31"/>
    <x v="2"/>
    <s v="770"/>
    <x v="2"/>
    <n v="1"/>
    <n v="5978.43"/>
    <n v="5978.4299999999994"/>
    <x v="2"/>
  </r>
  <r>
    <x v="596"/>
    <x v="31"/>
    <x v="31"/>
    <x v="2"/>
    <s v="773"/>
    <x v="2"/>
    <n v="58"/>
    <n v="204102.35"/>
    <n v="204102.35"/>
    <x v="1"/>
  </r>
  <r>
    <x v="596"/>
    <x v="31"/>
    <x v="31"/>
    <x v="2"/>
    <s v="773"/>
    <x v="2"/>
    <n v="2"/>
    <n v="8655.0499999999993"/>
    <n v="8655.0500000000011"/>
    <x v="2"/>
  </r>
  <r>
    <x v="598"/>
    <x v="31"/>
    <x v="31"/>
    <x v="2"/>
    <s v="775"/>
    <x v="2"/>
    <n v="61"/>
    <n v="296011.89"/>
    <n v="296011.89"/>
    <x v="1"/>
  </r>
  <r>
    <x v="598"/>
    <x v="31"/>
    <x v="31"/>
    <x v="2"/>
    <s v="775"/>
    <x v="2"/>
    <n v="9"/>
    <n v="74981.939999999988"/>
    <n v="74981.94"/>
    <x v="2"/>
  </r>
  <r>
    <x v="599"/>
    <x v="31"/>
    <x v="31"/>
    <x v="2"/>
    <s v="776"/>
    <x v="2"/>
    <n v="29"/>
    <n v="101691.68000000002"/>
    <n v="101691.68000000001"/>
    <x v="1"/>
  </r>
  <r>
    <x v="599"/>
    <x v="31"/>
    <x v="31"/>
    <x v="2"/>
    <s v="776"/>
    <x v="2"/>
    <n v="2"/>
    <n v="5662.17"/>
    <n v="5662.1699999999992"/>
    <x v="2"/>
  </r>
  <r>
    <x v="601"/>
    <x v="31"/>
    <x v="31"/>
    <x v="2"/>
    <s v="811"/>
    <x v="2"/>
    <n v="91"/>
    <n v="171716.66"/>
    <n v="171716.66"/>
    <x v="1"/>
  </r>
  <r>
    <x v="601"/>
    <x v="31"/>
    <x v="31"/>
    <x v="2"/>
    <s v="811"/>
    <x v="2"/>
    <n v="10"/>
    <n v="23935.67"/>
    <n v="23935.67"/>
    <x v="2"/>
  </r>
  <r>
    <x v="602"/>
    <x v="31"/>
    <x v="31"/>
    <x v="2"/>
    <s v="812"/>
    <x v="2"/>
    <n v="114"/>
    <n v="427260.77000000008"/>
    <n v="427260.77000000008"/>
    <x v="1"/>
  </r>
  <r>
    <x v="602"/>
    <x v="31"/>
    <x v="31"/>
    <x v="2"/>
    <s v="812"/>
    <x v="2"/>
    <n v="17"/>
    <n v="110298.81999999999"/>
    <n v="110298.81999999999"/>
    <x v="2"/>
  </r>
  <r>
    <x v="602"/>
    <x v="31"/>
    <x v="31"/>
    <x v="2"/>
    <s v="812"/>
    <x v="2"/>
    <n v="2"/>
    <n v="12400.259999999998"/>
    <n v="12400.26"/>
    <x v="3"/>
  </r>
  <r>
    <x v="603"/>
    <x v="31"/>
    <x v="31"/>
    <x v="2"/>
    <s v="813"/>
    <x v="2"/>
    <n v="32"/>
    <n v="62518.05999999999"/>
    <n v="62518.05999999999"/>
    <x v="1"/>
  </r>
  <r>
    <x v="603"/>
    <x v="31"/>
    <x v="31"/>
    <x v="2"/>
    <s v="813"/>
    <x v="2"/>
    <n v="6"/>
    <n v="22825.910000000003"/>
    <n v="22825.909999999996"/>
    <x v="2"/>
  </r>
  <r>
    <x v="604"/>
    <x v="31"/>
    <x v="31"/>
    <x v="2"/>
    <s v="815"/>
    <x v="2"/>
    <n v="36"/>
    <n v="101036.52"/>
    <n v="101036.52"/>
    <x v="1"/>
  </r>
  <r>
    <x v="604"/>
    <x v="31"/>
    <x v="31"/>
    <x v="2"/>
    <s v="815"/>
    <x v="2"/>
    <n v="3"/>
    <n v="15007.96"/>
    <n v="15007.96"/>
    <x v="2"/>
  </r>
  <r>
    <x v="605"/>
    <x v="31"/>
    <x v="31"/>
    <x v="2"/>
    <s v="816"/>
    <x v="2"/>
    <n v="60"/>
    <n v="149496.31000000003"/>
    <n v="149496.31000000003"/>
    <x v="1"/>
  </r>
  <r>
    <x v="605"/>
    <x v="31"/>
    <x v="31"/>
    <x v="2"/>
    <s v="816"/>
    <x v="2"/>
    <n v="14"/>
    <n v="43082.3"/>
    <n v="43082.3"/>
    <x v="2"/>
  </r>
  <r>
    <x v="605"/>
    <x v="31"/>
    <x v="31"/>
    <x v="2"/>
    <s v="816"/>
    <x v="2"/>
    <n v="3"/>
    <n v="16377.63"/>
    <n v="16377.630000000001"/>
    <x v="3"/>
  </r>
  <r>
    <x v="606"/>
    <x v="31"/>
    <x v="31"/>
    <x v="2"/>
    <s v="844"/>
    <x v="2"/>
    <n v="46"/>
    <n v="84607.76999999999"/>
    <n v="84607.76999999999"/>
    <x v="1"/>
  </r>
  <r>
    <x v="606"/>
    <x v="31"/>
    <x v="31"/>
    <x v="2"/>
    <s v="844"/>
    <x v="2"/>
    <n v="3"/>
    <n v="6672.98"/>
    <n v="6672.98"/>
    <x v="2"/>
  </r>
  <r>
    <x v="607"/>
    <x v="31"/>
    <x v="31"/>
    <x v="2"/>
    <s v="861"/>
    <x v="2"/>
    <n v="142"/>
    <n v="538492.01000000013"/>
    <n v="538492.01000000013"/>
    <x v="1"/>
  </r>
  <r>
    <x v="607"/>
    <x v="31"/>
    <x v="31"/>
    <x v="2"/>
    <s v="861"/>
    <x v="2"/>
    <n v="40"/>
    <n v="231711.27"/>
    <n v="231711.27"/>
    <x v="2"/>
  </r>
  <r>
    <x v="607"/>
    <x v="31"/>
    <x v="31"/>
    <x v="2"/>
    <s v="861"/>
    <x v="2"/>
    <n v="3"/>
    <n v="34906.49"/>
    <n v="34906.490000000005"/>
    <x v="3"/>
  </r>
  <r>
    <x v="608"/>
    <x v="31"/>
    <x v="31"/>
    <x v="2"/>
    <s v="862"/>
    <x v="2"/>
    <n v="171"/>
    <n v="96053.540000000052"/>
    <n v="96053.540000000052"/>
    <x v="1"/>
  </r>
  <r>
    <x v="608"/>
    <x v="31"/>
    <x v="31"/>
    <x v="2"/>
    <s v="862"/>
    <x v="2"/>
    <n v="11"/>
    <n v="25248.43"/>
    <n v="25248.43"/>
    <x v="2"/>
  </r>
  <r>
    <x v="611"/>
    <x v="31"/>
    <x v="31"/>
    <x v="2"/>
    <s v="930"/>
    <x v="2"/>
    <n v="1"/>
    <n v="18533.900000000001"/>
    <n v="18533.900000000001"/>
    <x v="2"/>
  </r>
  <r>
    <x v="611"/>
    <x v="31"/>
    <x v="31"/>
    <x v="2"/>
    <s v="930"/>
    <x v="2"/>
    <n v="2"/>
    <n v="54332.14"/>
    <n v="54332.140000000007"/>
    <x v="3"/>
  </r>
  <r>
    <x v="613"/>
    <x v="31"/>
    <x v="31"/>
    <x v="2"/>
    <s v="955"/>
    <x v="2"/>
    <n v="8"/>
    <n v="25356.47"/>
    <n v="25356.47"/>
    <x v="5"/>
  </r>
  <r>
    <x v="614"/>
    <x v="31"/>
    <x v="31"/>
    <x v="2"/>
    <s v="956"/>
    <x v="2"/>
    <n v="137"/>
    <n v="671192.16999999946"/>
    <n v="671192.16999999946"/>
    <x v="5"/>
  </r>
  <r>
    <x v="615"/>
    <x v="32"/>
    <x v="32"/>
    <x v="2"/>
    <s v="040"/>
    <x v="2"/>
    <n v="2"/>
    <n v="12166.38"/>
    <n v="12166.38"/>
    <x v="1"/>
  </r>
  <r>
    <x v="615"/>
    <x v="32"/>
    <x v="32"/>
    <x v="2"/>
    <s v="040"/>
    <x v="2"/>
    <n v="2"/>
    <n v="26349.25"/>
    <n v="25929.300000000003"/>
    <x v="2"/>
  </r>
  <r>
    <x v="457"/>
    <x v="32"/>
    <x v="32"/>
    <x v="2"/>
    <s v="042"/>
    <x v="2"/>
    <n v="4"/>
    <n v="20510.54"/>
    <n v="20510.54"/>
    <x v="1"/>
  </r>
  <r>
    <x v="457"/>
    <x v="32"/>
    <x v="32"/>
    <x v="2"/>
    <s v="042"/>
    <x v="2"/>
    <n v="3"/>
    <n v="13664.68"/>
    <n v="13644.380000000001"/>
    <x v="2"/>
  </r>
  <r>
    <x v="458"/>
    <x v="32"/>
    <x v="32"/>
    <x v="2"/>
    <s v="043"/>
    <x v="2"/>
    <n v="1"/>
    <n v="4718.8999999999996"/>
    <n v="4718.8999999999996"/>
    <x v="1"/>
  </r>
  <r>
    <x v="458"/>
    <x v="32"/>
    <x v="32"/>
    <x v="2"/>
    <s v="043"/>
    <x v="2"/>
    <n v="2"/>
    <n v="12457.730000000001"/>
    <n v="11203.15"/>
    <x v="2"/>
  </r>
  <r>
    <x v="459"/>
    <x v="32"/>
    <x v="32"/>
    <x v="2"/>
    <s v="044"/>
    <x v="2"/>
    <n v="7"/>
    <n v="70098.16"/>
    <n v="69776.959999999992"/>
    <x v="1"/>
  </r>
  <r>
    <x v="459"/>
    <x v="32"/>
    <x v="32"/>
    <x v="2"/>
    <s v="044"/>
    <x v="2"/>
    <n v="2"/>
    <n v="10917.849999999999"/>
    <n v="10917.85"/>
    <x v="2"/>
  </r>
  <r>
    <x v="459"/>
    <x v="32"/>
    <x v="32"/>
    <x v="2"/>
    <s v="044"/>
    <x v="2"/>
    <n v="3"/>
    <n v="22033.1"/>
    <n v="22033.1"/>
    <x v="3"/>
  </r>
  <r>
    <x v="460"/>
    <x v="32"/>
    <x v="32"/>
    <x v="2"/>
    <s v="045"/>
    <x v="2"/>
    <n v="14"/>
    <n v="135610.63"/>
    <n v="136855.63"/>
    <x v="1"/>
  </r>
  <r>
    <x v="460"/>
    <x v="32"/>
    <x v="32"/>
    <x v="2"/>
    <s v="045"/>
    <x v="2"/>
    <n v="21"/>
    <n v="295462.40000000002"/>
    <n v="285459.58999999997"/>
    <x v="2"/>
  </r>
  <r>
    <x v="461"/>
    <x v="32"/>
    <x v="32"/>
    <x v="2"/>
    <s v="046"/>
    <x v="2"/>
    <n v="2"/>
    <n v="26964.76"/>
    <n v="26888.760000000002"/>
    <x v="2"/>
  </r>
  <r>
    <x v="462"/>
    <x v="32"/>
    <x v="32"/>
    <x v="2"/>
    <s v="047"/>
    <x v="2"/>
    <n v="12"/>
    <n v="91730.38"/>
    <n v="89886.22"/>
    <x v="1"/>
  </r>
  <r>
    <x v="462"/>
    <x v="32"/>
    <x v="32"/>
    <x v="2"/>
    <s v="047"/>
    <x v="2"/>
    <n v="4"/>
    <n v="30755.96"/>
    <n v="29079.870000000003"/>
    <x v="2"/>
  </r>
  <r>
    <x v="462"/>
    <x v="32"/>
    <x v="32"/>
    <x v="2"/>
    <s v="047"/>
    <x v="2"/>
    <n v="1"/>
    <n v="5694.75"/>
    <n v="5694.75"/>
    <x v="3"/>
  </r>
  <r>
    <x v="463"/>
    <x v="32"/>
    <x v="32"/>
    <x v="2"/>
    <s v="048"/>
    <x v="2"/>
    <n v="80"/>
    <n v="187939.04"/>
    <n v="187939.04000000004"/>
    <x v="1"/>
  </r>
  <r>
    <x v="463"/>
    <x v="32"/>
    <x v="32"/>
    <x v="2"/>
    <s v="048"/>
    <x v="2"/>
    <n v="9"/>
    <n v="39374.78"/>
    <n v="39176.03"/>
    <x v="2"/>
  </r>
  <r>
    <x v="464"/>
    <x v="32"/>
    <x v="32"/>
    <x v="2"/>
    <s v="049"/>
    <x v="2"/>
    <n v="1"/>
    <n v="19142.78"/>
    <n v="15201.46"/>
    <x v="1"/>
  </r>
  <r>
    <x v="464"/>
    <x v="32"/>
    <x v="32"/>
    <x v="2"/>
    <s v="049"/>
    <x v="2"/>
    <n v="1"/>
    <n v="14518.42"/>
    <n v="9360.7199999999993"/>
    <x v="2"/>
  </r>
  <r>
    <x v="617"/>
    <x v="32"/>
    <x v="32"/>
    <x v="2"/>
    <s v="051"/>
    <x v="2"/>
    <n v="1"/>
    <n v="7154.71"/>
    <n v="7154.7100000000009"/>
    <x v="1"/>
  </r>
  <r>
    <x v="466"/>
    <x v="32"/>
    <x v="32"/>
    <x v="2"/>
    <s v="052"/>
    <x v="2"/>
    <n v="4"/>
    <n v="31800.29"/>
    <n v="31069.989999999998"/>
    <x v="1"/>
  </r>
  <r>
    <x v="466"/>
    <x v="32"/>
    <x v="32"/>
    <x v="2"/>
    <s v="052"/>
    <x v="2"/>
    <n v="11"/>
    <n v="115868.90999999999"/>
    <n v="101211.3"/>
    <x v="2"/>
  </r>
  <r>
    <x v="466"/>
    <x v="32"/>
    <x v="32"/>
    <x v="2"/>
    <s v="052"/>
    <x v="2"/>
    <n v="5"/>
    <n v="61434.219999999994"/>
    <n v="56269.899999999994"/>
    <x v="3"/>
  </r>
  <r>
    <x v="467"/>
    <x v="32"/>
    <x v="32"/>
    <x v="2"/>
    <s v="053"/>
    <x v="2"/>
    <n v="76"/>
    <n v="312831.27000000008"/>
    <n v="301715.03000000003"/>
    <x v="1"/>
  </r>
  <r>
    <x v="467"/>
    <x v="32"/>
    <x v="32"/>
    <x v="2"/>
    <s v="053"/>
    <x v="2"/>
    <n v="26"/>
    <n v="174496.12999999998"/>
    <n v="164047.22"/>
    <x v="2"/>
  </r>
  <r>
    <x v="467"/>
    <x v="32"/>
    <x v="32"/>
    <x v="2"/>
    <s v="053"/>
    <x v="2"/>
    <n v="12"/>
    <n v="61192.01"/>
    <n v="61023.25"/>
    <x v="3"/>
  </r>
  <r>
    <x v="468"/>
    <x v="32"/>
    <x v="32"/>
    <x v="2"/>
    <s v="054"/>
    <x v="2"/>
    <n v="355"/>
    <n v="1227618.2500000005"/>
    <n v="1211317.6900000006"/>
    <x v="1"/>
  </r>
  <r>
    <x v="468"/>
    <x v="32"/>
    <x v="32"/>
    <x v="2"/>
    <s v="054"/>
    <x v="2"/>
    <n v="73"/>
    <n v="280917.78999999998"/>
    <n v="279176.77999999997"/>
    <x v="2"/>
  </r>
  <r>
    <x v="468"/>
    <x v="32"/>
    <x v="32"/>
    <x v="2"/>
    <s v="054"/>
    <x v="2"/>
    <n v="3"/>
    <n v="28171.059999999998"/>
    <n v="27379.599999999999"/>
    <x v="3"/>
  </r>
  <r>
    <x v="469"/>
    <x v="32"/>
    <x v="32"/>
    <x v="2"/>
    <s v="055"/>
    <x v="2"/>
    <n v="12"/>
    <n v="114646.81000000001"/>
    <n v="107713.19"/>
    <x v="1"/>
  </r>
  <r>
    <x v="469"/>
    <x v="32"/>
    <x v="32"/>
    <x v="2"/>
    <s v="055"/>
    <x v="2"/>
    <n v="4"/>
    <n v="41471.42"/>
    <n v="41267.74"/>
    <x v="2"/>
  </r>
  <r>
    <x v="469"/>
    <x v="32"/>
    <x v="32"/>
    <x v="2"/>
    <s v="055"/>
    <x v="2"/>
    <n v="1"/>
    <n v="7520.93"/>
    <n v="7520.93"/>
    <x v="3"/>
  </r>
  <r>
    <x v="470"/>
    <x v="32"/>
    <x v="32"/>
    <x v="2"/>
    <s v="056"/>
    <x v="2"/>
    <n v="1"/>
    <n v="5580.86"/>
    <n v="5580.86"/>
    <x v="1"/>
  </r>
  <r>
    <x v="471"/>
    <x v="32"/>
    <x v="32"/>
    <x v="2"/>
    <s v="057"/>
    <x v="2"/>
    <n v="137"/>
    <n v="699787.55999999994"/>
    <n v="699311.30999999994"/>
    <x v="1"/>
  </r>
  <r>
    <x v="471"/>
    <x v="32"/>
    <x v="32"/>
    <x v="2"/>
    <s v="057"/>
    <x v="2"/>
    <n v="27"/>
    <n v="208607.71"/>
    <n v="211188.83"/>
    <x v="2"/>
  </r>
  <r>
    <x v="471"/>
    <x v="32"/>
    <x v="32"/>
    <x v="2"/>
    <s v="057"/>
    <x v="2"/>
    <n v="1"/>
    <n v="20626.66"/>
    <n v="19119.150000000005"/>
    <x v="3"/>
  </r>
  <r>
    <x v="472"/>
    <x v="32"/>
    <x v="32"/>
    <x v="2"/>
    <s v="058"/>
    <x v="2"/>
    <n v="61"/>
    <n v="257598.17"/>
    <n v="242537.43000000002"/>
    <x v="1"/>
  </r>
  <r>
    <x v="472"/>
    <x v="32"/>
    <x v="32"/>
    <x v="2"/>
    <s v="058"/>
    <x v="2"/>
    <n v="6"/>
    <n v="55422.130000000005"/>
    <n v="49533.26"/>
    <x v="2"/>
  </r>
  <r>
    <x v="472"/>
    <x v="32"/>
    <x v="32"/>
    <x v="2"/>
    <s v="058"/>
    <x v="2"/>
    <n v="2"/>
    <n v="17385.740000000002"/>
    <n v="17385.739999999998"/>
    <x v="3"/>
  </r>
  <r>
    <x v="473"/>
    <x v="32"/>
    <x v="32"/>
    <x v="2"/>
    <s v="080"/>
    <x v="2"/>
    <n v="5"/>
    <n v="3495.9"/>
    <n v="3495.9"/>
    <x v="1"/>
  </r>
  <r>
    <x v="473"/>
    <x v="32"/>
    <x v="32"/>
    <x v="2"/>
    <s v="080"/>
    <x v="2"/>
    <n v="3"/>
    <n v="1951.8600000000001"/>
    <n v="1951.86"/>
    <x v="2"/>
  </r>
  <r>
    <x v="474"/>
    <x v="32"/>
    <x v="32"/>
    <x v="2"/>
    <s v="082"/>
    <x v="2"/>
    <n v="154"/>
    <n v="210819.09999999992"/>
    <n v="210800.24999999991"/>
    <x v="1"/>
  </r>
  <r>
    <x v="474"/>
    <x v="32"/>
    <x v="32"/>
    <x v="2"/>
    <s v="082"/>
    <x v="2"/>
    <n v="11"/>
    <n v="32537.63"/>
    <n v="32537.63"/>
    <x v="2"/>
  </r>
  <r>
    <x v="477"/>
    <x v="32"/>
    <x v="32"/>
    <x v="2"/>
    <s v="111"/>
    <x v="2"/>
    <n v="77"/>
    <n v="391031.67"/>
    <n v="383564.11"/>
    <x v="1"/>
  </r>
  <r>
    <x v="477"/>
    <x v="32"/>
    <x v="32"/>
    <x v="2"/>
    <s v="111"/>
    <x v="2"/>
    <n v="16"/>
    <n v="105654.98000000001"/>
    <n v="88644.940000000017"/>
    <x v="2"/>
  </r>
  <r>
    <x v="477"/>
    <x v="32"/>
    <x v="32"/>
    <x v="2"/>
    <s v="111"/>
    <x v="2"/>
    <n v="1"/>
    <n v="12121.16"/>
    <n v="11018.26"/>
    <x v="3"/>
  </r>
  <r>
    <x v="478"/>
    <x v="32"/>
    <x v="32"/>
    <x v="2"/>
    <s v="113"/>
    <x v="2"/>
    <n v="777"/>
    <n v="1024339.1299999991"/>
    <n v="1018748.2499999991"/>
    <x v="1"/>
  </r>
  <r>
    <x v="478"/>
    <x v="32"/>
    <x v="32"/>
    <x v="2"/>
    <s v="113"/>
    <x v="2"/>
    <n v="77"/>
    <n v="234126.27999999991"/>
    <n v="227267.49999999991"/>
    <x v="2"/>
  </r>
  <r>
    <x v="478"/>
    <x v="32"/>
    <x v="32"/>
    <x v="2"/>
    <s v="113"/>
    <x v="2"/>
    <n v="1"/>
    <n v="7313.37"/>
    <n v="7313.37"/>
    <x v="3"/>
  </r>
  <r>
    <x v="479"/>
    <x v="32"/>
    <x v="32"/>
    <x v="2"/>
    <s v="114"/>
    <x v="2"/>
    <n v="231"/>
    <n v="309470.63999999978"/>
    <n v="309470.63999999978"/>
    <x v="1"/>
  </r>
  <r>
    <x v="479"/>
    <x v="32"/>
    <x v="32"/>
    <x v="2"/>
    <s v="114"/>
    <x v="2"/>
    <n v="16"/>
    <n v="72444.23"/>
    <n v="64330.189999999995"/>
    <x v="2"/>
  </r>
  <r>
    <x v="480"/>
    <x v="32"/>
    <x v="32"/>
    <x v="2"/>
    <s v="115"/>
    <x v="2"/>
    <n v="294"/>
    <n v="643072.29999999946"/>
    <n v="629581.72999999952"/>
    <x v="1"/>
  </r>
  <r>
    <x v="480"/>
    <x v="32"/>
    <x v="32"/>
    <x v="2"/>
    <s v="115"/>
    <x v="2"/>
    <n v="23"/>
    <n v="165699.22999999998"/>
    <n v="146968.36999999997"/>
    <x v="2"/>
  </r>
  <r>
    <x v="481"/>
    <x v="32"/>
    <x v="32"/>
    <x v="2"/>
    <s v="131"/>
    <x v="2"/>
    <n v="1"/>
    <n v="4075.49"/>
    <n v="4075.49"/>
    <x v="2"/>
  </r>
  <r>
    <x v="482"/>
    <x v="32"/>
    <x v="32"/>
    <x v="2"/>
    <s v="133"/>
    <x v="2"/>
    <n v="2"/>
    <n v="14753.560000000001"/>
    <n v="14753.56"/>
    <x v="1"/>
  </r>
  <r>
    <x v="482"/>
    <x v="32"/>
    <x v="32"/>
    <x v="2"/>
    <s v="133"/>
    <x v="2"/>
    <n v="17"/>
    <n v="151024.77000000002"/>
    <n v="126844.84999999999"/>
    <x v="2"/>
  </r>
  <r>
    <x v="482"/>
    <x v="32"/>
    <x v="32"/>
    <x v="2"/>
    <s v="133"/>
    <x v="2"/>
    <n v="2"/>
    <n v="28154.18"/>
    <n v="26743.32"/>
    <x v="3"/>
  </r>
  <r>
    <x v="483"/>
    <x v="32"/>
    <x v="32"/>
    <x v="2"/>
    <s v="134"/>
    <x v="2"/>
    <n v="16"/>
    <n v="165949.66999999998"/>
    <n v="146473.65"/>
    <x v="1"/>
  </r>
  <r>
    <x v="483"/>
    <x v="32"/>
    <x v="32"/>
    <x v="2"/>
    <s v="134"/>
    <x v="2"/>
    <n v="6"/>
    <n v="63475.839999999997"/>
    <n v="54256.380000000005"/>
    <x v="2"/>
  </r>
  <r>
    <x v="483"/>
    <x v="32"/>
    <x v="32"/>
    <x v="2"/>
    <s v="134"/>
    <x v="2"/>
    <n v="1"/>
    <n v="7460.3"/>
    <n v="7460.3"/>
    <x v="3"/>
  </r>
  <r>
    <x v="484"/>
    <x v="32"/>
    <x v="32"/>
    <x v="2"/>
    <s v="135"/>
    <x v="2"/>
    <n v="15"/>
    <n v="133778.71000000002"/>
    <n v="131556.17000000001"/>
    <x v="1"/>
  </r>
  <r>
    <x v="484"/>
    <x v="32"/>
    <x v="32"/>
    <x v="2"/>
    <s v="135"/>
    <x v="2"/>
    <n v="7"/>
    <n v="108362.34"/>
    <n v="90801.06"/>
    <x v="2"/>
  </r>
  <r>
    <x v="484"/>
    <x v="32"/>
    <x v="32"/>
    <x v="2"/>
    <s v="135"/>
    <x v="2"/>
    <n v="1"/>
    <n v="12232.1"/>
    <n v="12153.350000000002"/>
    <x v="3"/>
  </r>
  <r>
    <x v="485"/>
    <x v="32"/>
    <x v="32"/>
    <x v="2"/>
    <s v="136"/>
    <x v="2"/>
    <n v="1"/>
    <n v="10287.52"/>
    <n v="7427.0000000000009"/>
    <x v="3"/>
  </r>
  <r>
    <x v="486"/>
    <x v="32"/>
    <x v="32"/>
    <x v="2"/>
    <s v="137"/>
    <x v="2"/>
    <n v="2"/>
    <n v="3349.3599999999997"/>
    <n v="3349.36"/>
    <x v="1"/>
  </r>
  <r>
    <x v="486"/>
    <x v="32"/>
    <x v="32"/>
    <x v="2"/>
    <s v="137"/>
    <x v="2"/>
    <n v="4"/>
    <n v="28952.149999999998"/>
    <n v="28643.21"/>
    <x v="2"/>
  </r>
  <r>
    <x v="486"/>
    <x v="32"/>
    <x v="32"/>
    <x v="2"/>
    <s v="137"/>
    <x v="2"/>
    <n v="1"/>
    <n v="20686.510000000002"/>
    <n v="10588.5"/>
    <x v="3"/>
  </r>
  <r>
    <x v="486"/>
    <x v="32"/>
    <x v="32"/>
    <x v="2"/>
    <s v="137"/>
    <x v="2"/>
    <n v="1"/>
    <n v="10000.02"/>
    <n v="9962.02"/>
    <x v="4"/>
  </r>
  <r>
    <x v="487"/>
    <x v="32"/>
    <x v="32"/>
    <x v="2"/>
    <s v="138"/>
    <x v="2"/>
    <n v="31"/>
    <n v="59762.669999999991"/>
    <n v="59762.669999999991"/>
    <x v="1"/>
  </r>
  <r>
    <x v="487"/>
    <x v="32"/>
    <x v="32"/>
    <x v="2"/>
    <s v="138"/>
    <x v="2"/>
    <n v="4"/>
    <n v="10009.74"/>
    <n v="10009.740000000002"/>
    <x v="2"/>
  </r>
  <r>
    <x v="488"/>
    <x v="32"/>
    <x v="32"/>
    <x v="2"/>
    <s v="139"/>
    <x v="2"/>
    <n v="85"/>
    <n v="335348.03999999998"/>
    <n v="325088.45"/>
    <x v="1"/>
  </r>
  <r>
    <x v="488"/>
    <x v="32"/>
    <x v="32"/>
    <x v="2"/>
    <s v="139"/>
    <x v="2"/>
    <n v="56"/>
    <n v="406363.67"/>
    <n v="310278.44"/>
    <x v="2"/>
  </r>
  <r>
    <x v="488"/>
    <x v="32"/>
    <x v="32"/>
    <x v="2"/>
    <s v="139"/>
    <x v="2"/>
    <n v="9"/>
    <n v="83780.719999999987"/>
    <n v="72600.53"/>
    <x v="3"/>
  </r>
  <r>
    <x v="488"/>
    <x v="32"/>
    <x v="32"/>
    <x v="2"/>
    <s v="139"/>
    <x v="2"/>
    <n v="1"/>
    <n v="9437.69"/>
    <n v="8398.2099999999991"/>
    <x v="4"/>
  </r>
  <r>
    <x v="489"/>
    <x v="32"/>
    <x v="32"/>
    <x v="2"/>
    <s v="140"/>
    <x v="2"/>
    <n v="36"/>
    <n v="166243.27000000002"/>
    <n v="161338.96"/>
    <x v="1"/>
  </r>
  <r>
    <x v="489"/>
    <x v="32"/>
    <x v="32"/>
    <x v="2"/>
    <s v="140"/>
    <x v="2"/>
    <n v="30"/>
    <n v="206728.68000000002"/>
    <n v="173053.80000000002"/>
    <x v="2"/>
  </r>
  <r>
    <x v="489"/>
    <x v="32"/>
    <x v="32"/>
    <x v="2"/>
    <s v="140"/>
    <x v="2"/>
    <n v="2"/>
    <n v="32498.080000000002"/>
    <n v="24883.600000000006"/>
    <x v="3"/>
  </r>
  <r>
    <x v="490"/>
    <x v="32"/>
    <x v="32"/>
    <x v="2"/>
    <s v="141"/>
    <x v="2"/>
    <n v="144"/>
    <n v="451335.75000000029"/>
    <n v="434372.84000000037"/>
    <x v="1"/>
  </r>
  <r>
    <x v="490"/>
    <x v="32"/>
    <x v="32"/>
    <x v="2"/>
    <s v="141"/>
    <x v="2"/>
    <n v="27"/>
    <n v="155356.62"/>
    <n v="133876.50000000003"/>
    <x v="2"/>
  </r>
  <r>
    <x v="490"/>
    <x v="32"/>
    <x v="32"/>
    <x v="2"/>
    <s v="141"/>
    <x v="2"/>
    <n v="1"/>
    <n v="8208.67"/>
    <n v="7129.92"/>
    <x v="3"/>
  </r>
  <r>
    <x v="491"/>
    <x v="32"/>
    <x v="32"/>
    <x v="2"/>
    <s v="142"/>
    <x v="2"/>
    <n v="1"/>
    <n v="7486.59"/>
    <n v="7486.59"/>
    <x v="1"/>
  </r>
  <r>
    <x v="492"/>
    <x v="32"/>
    <x v="32"/>
    <x v="2"/>
    <s v="143"/>
    <x v="2"/>
    <n v="7"/>
    <n v="24339.809999999998"/>
    <n v="24339.809999999998"/>
    <x v="1"/>
  </r>
  <r>
    <x v="492"/>
    <x v="32"/>
    <x v="32"/>
    <x v="2"/>
    <s v="143"/>
    <x v="2"/>
    <n v="7"/>
    <n v="39212.18"/>
    <n v="39013.43"/>
    <x v="2"/>
  </r>
  <r>
    <x v="493"/>
    <x v="32"/>
    <x v="32"/>
    <x v="2"/>
    <s v="144"/>
    <x v="2"/>
    <n v="216"/>
    <n v="765500.50000000023"/>
    <n v="745881.47000000009"/>
    <x v="1"/>
  </r>
  <r>
    <x v="493"/>
    <x v="32"/>
    <x v="32"/>
    <x v="2"/>
    <s v="144"/>
    <x v="2"/>
    <n v="45"/>
    <n v="188929.38999999998"/>
    <n v="177089.17999999996"/>
    <x v="2"/>
  </r>
  <r>
    <x v="494"/>
    <x v="32"/>
    <x v="32"/>
    <x v="2"/>
    <s v="190"/>
    <x v="2"/>
    <n v="18"/>
    <n v="135237.60999999999"/>
    <n v="123376.41000000002"/>
    <x v="1"/>
  </r>
  <r>
    <x v="494"/>
    <x v="32"/>
    <x v="32"/>
    <x v="2"/>
    <s v="190"/>
    <x v="2"/>
    <n v="33"/>
    <n v="270111.62"/>
    <n v="263811.39"/>
    <x v="2"/>
  </r>
  <r>
    <x v="494"/>
    <x v="32"/>
    <x v="32"/>
    <x v="2"/>
    <s v="190"/>
    <x v="2"/>
    <n v="1"/>
    <n v="7948.83"/>
    <n v="7948.83"/>
    <x v="3"/>
  </r>
  <r>
    <x v="495"/>
    <x v="32"/>
    <x v="32"/>
    <x v="2"/>
    <s v="194"/>
    <x v="2"/>
    <n v="14"/>
    <n v="75959.12999999999"/>
    <n v="73455.929999999993"/>
    <x v="1"/>
  </r>
  <r>
    <x v="495"/>
    <x v="32"/>
    <x v="32"/>
    <x v="2"/>
    <s v="194"/>
    <x v="2"/>
    <n v="18"/>
    <n v="158060.19"/>
    <n v="123200.65"/>
    <x v="2"/>
  </r>
  <r>
    <x v="495"/>
    <x v="32"/>
    <x v="32"/>
    <x v="2"/>
    <s v="194"/>
    <x v="2"/>
    <n v="2"/>
    <n v="12391.45"/>
    <n v="12388.59"/>
    <x v="3"/>
  </r>
  <r>
    <x v="495"/>
    <x v="32"/>
    <x v="32"/>
    <x v="2"/>
    <s v="194"/>
    <x v="2"/>
    <n v="1"/>
    <n v="6108.42"/>
    <n v="6070.42"/>
    <x v="4"/>
  </r>
  <r>
    <x v="496"/>
    <x v="32"/>
    <x v="32"/>
    <x v="2"/>
    <s v="196"/>
    <x v="2"/>
    <n v="5"/>
    <n v="39193.49"/>
    <n v="39193.49"/>
    <x v="1"/>
  </r>
  <r>
    <x v="496"/>
    <x v="32"/>
    <x v="32"/>
    <x v="2"/>
    <s v="196"/>
    <x v="2"/>
    <n v="7"/>
    <n v="44967.060000000005"/>
    <n v="43557.149999999994"/>
    <x v="2"/>
  </r>
  <r>
    <x v="496"/>
    <x v="32"/>
    <x v="32"/>
    <x v="2"/>
    <s v="196"/>
    <x v="2"/>
    <n v="2"/>
    <n v="21642.089999999997"/>
    <n v="21604.089999999997"/>
    <x v="3"/>
  </r>
  <r>
    <x v="497"/>
    <x v="32"/>
    <x v="32"/>
    <x v="2"/>
    <s v="197"/>
    <x v="2"/>
    <n v="49"/>
    <n v="133788.31"/>
    <n v="132392.35999999999"/>
    <x v="1"/>
  </r>
  <r>
    <x v="497"/>
    <x v="32"/>
    <x v="32"/>
    <x v="2"/>
    <s v="197"/>
    <x v="2"/>
    <n v="15"/>
    <n v="52213.120000000003"/>
    <n v="51891.920000000006"/>
    <x v="2"/>
  </r>
  <r>
    <x v="497"/>
    <x v="32"/>
    <x v="32"/>
    <x v="2"/>
    <s v="197"/>
    <x v="2"/>
    <n v="2"/>
    <n v="28905.089999999997"/>
    <n v="25582.93"/>
    <x v="3"/>
  </r>
  <r>
    <x v="498"/>
    <x v="32"/>
    <x v="32"/>
    <x v="2"/>
    <s v="198"/>
    <x v="2"/>
    <n v="84"/>
    <n v="599092.12999999977"/>
    <n v="551595.22999999975"/>
    <x v="1"/>
  </r>
  <r>
    <x v="498"/>
    <x v="32"/>
    <x v="32"/>
    <x v="2"/>
    <s v="198"/>
    <x v="2"/>
    <n v="30"/>
    <n v="225875.25000000003"/>
    <n v="193895.27999999994"/>
    <x v="2"/>
  </r>
  <r>
    <x v="498"/>
    <x v="32"/>
    <x v="32"/>
    <x v="2"/>
    <s v="198"/>
    <x v="2"/>
    <n v="2"/>
    <n v="23453.85"/>
    <n v="21102.48"/>
    <x v="3"/>
  </r>
  <r>
    <x v="499"/>
    <x v="32"/>
    <x v="32"/>
    <x v="2"/>
    <s v="199"/>
    <x v="2"/>
    <n v="53"/>
    <n v="186875.06999999986"/>
    <n v="185142.07999999987"/>
    <x v="1"/>
  </r>
  <r>
    <x v="499"/>
    <x v="32"/>
    <x v="32"/>
    <x v="2"/>
    <s v="199"/>
    <x v="2"/>
    <n v="17"/>
    <n v="96675.8"/>
    <n v="85078.51"/>
    <x v="2"/>
  </r>
  <r>
    <x v="499"/>
    <x v="32"/>
    <x v="32"/>
    <x v="2"/>
    <s v="199"/>
    <x v="2"/>
    <n v="1"/>
    <n v="11976.7"/>
    <n v="9750.18"/>
    <x v="3"/>
  </r>
  <r>
    <x v="620"/>
    <x v="32"/>
    <x v="32"/>
    <x v="2"/>
    <s v="200"/>
    <x v="2"/>
    <n v="1"/>
    <n v="2450.75"/>
    <n v="2450.75"/>
    <x v="1"/>
  </r>
  <r>
    <x v="620"/>
    <x v="32"/>
    <x v="32"/>
    <x v="2"/>
    <s v="200"/>
    <x v="2"/>
    <n v="1"/>
    <n v="24656.71"/>
    <n v="10144.240000000002"/>
    <x v="3"/>
  </r>
  <r>
    <x v="500"/>
    <x v="32"/>
    <x v="32"/>
    <x v="2"/>
    <s v="201"/>
    <x v="2"/>
    <n v="109"/>
    <n v="501316.69999999984"/>
    <n v="489349.48999999987"/>
    <x v="1"/>
  </r>
  <r>
    <x v="500"/>
    <x v="32"/>
    <x v="32"/>
    <x v="2"/>
    <s v="201"/>
    <x v="2"/>
    <n v="26"/>
    <n v="140630.9"/>
    <n v="121605.78"/>
    <x v="2"/>
  </r>
  <r>
    <x v="500"/>
    <x v="32"/>
    <x v="32"/>
    <x v="2"/>
    <s v="201"/>
    <x v="2"/>
    <n v="1"/>
    <n v="12493.71"/>
    <n v="11671.689999999999"/>
    <x v="3"/>
  </r>
  <r>
    <x v="501"/>
    <x v="32"/>
    <x v="32"/>
    <x v="2"/>
    <s v="203"/>
    <x v="2"/>
    <n v="475"/>
    <n v="2526727.029999997"/>
    <n v="2417193.4499999979"/>
    <x v="1"/>
  </r>
  <r>
    <x v="501"/>
    <x v="32"/>
    <x v="32"/>
    <x v="2"/>
    <s v="203"/>
    <x v="2"/>
    <n v="98"/>
    <n v="790637.42999999993"/>
    <n v="679668.55000000016"/>
    <x v="2"/>
  </r>
  <r>
    <x v="501"/>
    <x v="32"/>
    <x v="32"/>
    <x v="2"/>
    <s v="203"/>
    <x v="2"/>
    <n v="2"/>
    <n v="32000.46"/>
    <n v="19075.270000000004"/>
    <x v="3"/>
  </r>
  <r>
    <x v="502"/>
    <x v="32"/>
    <x v="32"/>
    <x v="2"/>
    <s v="204"/>
    <x v="2"/>
    <n v="94"/>
    <n v="506055.24"/>
    <n v="486258.06999999995"/>
    <x v="1"/>
  </r>
  <r>
    <x v="502"/>
    <x v="32"/>
    <x v="32"/>
    <x v="2"/>
    <s v="204"/>
    <x v="2"/>
    <n v="38"/>
    <n v="362250.96"/>
    <n v="319225.83999999997"/>
    <x v="2"/>
  </r>
  <r>
    <x v="502"/>
    <x v="32"/>
    <x v="32"/>
    <x v="2"/>
    <s v="204"/>
    <x v="2"/>
    <n v="2"/>
    <n v="25086.28"/>
    <n v="18493.400000000001"/>
    <x v="3"/>
  </r>
  <r>
    <x v="504"/>
    <x v="32"/>
    <x v="32"/>
    <x v="2"/>
    <s v="206"/>
    <x v="2"/>
    <n v="2"/>
    <n v="4662.78"/>
    <n v="4662.78"/>
    <x v="2"/>
  </r>
  <r>
    <x v="505"/>
    <x v="32"/>
    <x v="32"/>
    <x v="2"/>
    <s v="207"/>
    <x v="2"/>
    <n v="20"/>
    <n v="117131.62000000001"/>
    <n v="109012.37000000001"/>
    <x v="1"/>
  </r>
  <r>
    <x v="505"/>
    <x v="32"/>
    <x v="32"/>
    <x v="2"/>
    <s v="207"/>
    <x v="2"/>
    <n v="6"/>
    <n v="81404.81"/>
    <n v="72704.780000000013"/>
    <x v="2"/>
  </r>
  <r>
    <x v="505"/>
    <x v="32"/>
    <x v="32"/>
    <x v="2"/>
    <s v="207"/>
    <x v="2"/>
    <n v="1"/>
    <n v="8716.6200000000008"/>
    <n v="8517.8700000000008"/>
    <x v="3"/>
  </r>
  <r>
    <x v="509"/>
    <x v="32"/>
    <x v="32"/>
    <x v="2"/>
    <s v="240"/>
    <x v="2"/>
    <n v="1"/>
    <n v="3377.29"/>
    <n v="3377.2900000000004"/>
    <x v="1"/>
  </r>
  <r>
    <x v="510"/>
    <x v="32"/>
    <x v="32"/>
    <x v="2"/>
    <s v="241"/>
    <x v="2"/>
    <n v="74"/>
    <n v="424561.17999999988"/>
    <n v="405801.27999999985"/>
    <x v="1"/>
  </r>
  <r>
    <x v="510"/>
    <x v="32"/>
    <x v="32"/>
    <x v="2"/>
    <s v="241"/>
    <x v="2"/>
    <n v="10"/>
    <n v="118642.82"/>
    <n v="91711.96"/>
    <x v="2"/>
  </r>
  <r>
    <x v="510"/>
    <x v="32"/>
    <x v="32"/>
    <x v="2"/>
    <s v="241"/>
    <x v="2"/>
    <n v="2"/>
    <n v="27239.03"/>
    <n v="23762.879999999997"/>
    <x v="3"/>
  </r>
  <r>
    <x v="511"/>
    <x v="32"/>
    <x v="32"/>
    <x v="2"/>
    <s v="242"/>
    <x v="2"/>
    <n v="3"/>
    <n v="42089.219999999994"/>
    <n v="18261.7"/>
    <x v="2"/>
  </r>
  <r>
    <x v="512"/>
    <x v="32"/>
    <x v="32"/>
    <x v="2"/>
    <s v="243"/>
    <x v="2"/>
    <n v="24"/>
    <n v="89602.010000000009"/>
    <n v="90844.150000000009"/>
    <x v="1"/>
  </r>
  <r>
    <x v="512"/>
    <x v="32"/>
    <x v="32"/>
    <x v="2"/>
    <s v="243"/>
    <x v="2"/>
    <n v="9"/>
    <n v="74409.459999999992"/>
    <n v="60569.579999999987"/>
    <x v="2"/>
  </r>
  <r>
    <x v="512"/>
    <x v="32"/>
    <x v="32"/>
    <x v="2"/>
    <s v="243"/>
    <x v="2"/>
    <n v="1"/>
    <n v="6727.23"/>
    <n v="6727.23"/>
    <x v="3"/>
  </r>
  <r>
    <x v="513"/>
    <x v="32"/>
    <x v="32"/>
    <x v="2"/>
    <s v="244"/>
    <x v="2"/>
    <n v="20"/>
    <n v="151393.89999999997"/>
    <n v="142991.49"/>
    <x v="1"/>
  </r>
  <r>
    <x v="513"/>
    <x v="32"/>
    <x v="32"/>
    <x v="2"/>
    <s v="244"/>
    <x v="2"/>
    <n v="4"/>
    <n v="34226.86"/>
    <n v="26462.11"/>
    <x v="2"/>
  </r>
  <r>
    <x v="513"/>
    <x v="32"/>
    <x v="32"/>
    <x v="2"/>
    <s v="244"/>
    <x v="2"/>
    <n v="2"/>
    <n v="29718.19"/>
    <n v="22883.040000000001"/>
    <x v="3"/>
  </r>
  <r>
    <x v="514"/>
    <x v="32"/>
    <x v="32"/>
    <x v="2"/>
    <s v="245"/>
    <x v="2"/>
    <n v="12"/>
    <n v="115571.11"/>
    <n v="112567.26000000002"/>
    <x v="1"/>
  </r>
  <r>
    <x v="514"/>
    <x v="32"/>
    <x v="32"/>
    <x v="2"/>
    <s v="245"/>
    <x v="2"/>
    <n v="5"/>
    <n v="18014"/>
    <n v="18014"/>
    <x v="2"/>
  </r>
  <r>
    <x v="515"/>
    <x v="32"/>
    <x v="32"/>
    <x v="2"/>
    <s v="246"/>
    <x v="2"/>
    <n v="1"/>
    <n v="8312.3799999999992"/>
    <n v="8312.380000000001"/>
    <x v="1"/>
  </r>
  <r>
    <x v="515"/>
    <x v="32"/>
    <x v="32"/>
    <x v="2"/>
    <s v="246"/>
    <x v="2"/>
    <n v="1"/>
    <n v="13539.54"/>
    <n v="13340.789999999999"/>
    <x v="3"/>
  </r>
  <r>
    <x v="516"/>
    <x v="32"/>
    <x v="32"/>
    <x v="2"/>
    <s v="247"/>
    <x v="2"/>
    <n v="25"/>
    <n v="204476.62"/>
    <n v="164509.70000000001"/>
    <x v="1"/>
  </r>
  <r>
    <x v="516"/>
    <x v="32"/>
    <x v="32"/>
    <x v="2"/>
    <s v="247"/>
    <x v="2"/>
    <n v="8"/>
    <n v="76767.179999999993"/>
    <n v="61983.99"/>
    <x v="2"/>
  </r>
  <r>
    <x v="516"/>
    <x v="32"/>
    <x v="32"/>
    <x v="2"/>
    <s v="247"/>
    <x v="2"/>
    <n v="1"/>
    <n v="11689.54"/>
    <n v="11689.539999999999"/>
    <x v="3"/>
  </r>
  <r>
    <x v="517"/>
    <x v="32"/>
    <x v="32"/>
    <x v="2"/>
    <s v="248"/>
    <x v="2"/>
    <n v="9"/>
    <n v="60923.319999999992"/>
    <n v="45375.520000000004"/>
    <x v="1"/>
  </r>
  <r>
    <x v="517"/>
    <x v="32"/>
    <x v="32"/>
    <x v="2"/>
    <s v="248"/>
    <x v="2"/>
    <n v="16"/>
    <n v="311671.54999999993"/>
    <n v="245064.08000000002"/>
    <x v="2"/>
  </r>
  <r>
    <x v="518"/>
    <x v="32"/>
    <x v="32"/>
    <x v="2"/>
    <s v="249"/>
    <x v="2"/>
    <n v="385"/>
    <n v="1229266.0000000016"/>
    <n v="1205682.0000000021"/>
    <x v="1"/>
  </r>
  <r>
    <x v="518"/>
    <x v="32"/>
    <x v="32"/>
    <x v="2"/>
    <s v="249"/>
    <x v="2"/>
    <n v="86"/>
    <n v="513740.47000000003"/>
    <n v="472627.90000000008"/>
    <x v="2"/>
  </r>
  <r>
    <x v="518"/>
    <x v="32"/>
    <x v="32"/>
    <x v="2"/>
    <s v="249"/>
    <x v="2"/>
    <n v="5"/>
    <n v="65391.06"/>
    <n v="46847.54"/>
    <x v="3"/>
  </r>
  <r>
    <x v="519"/>
    <x v="32"/>
    <x v="32"/>
    <x v="2"/>
    <s v="251"/>
    <x v="2"/>
    <n v="790"/>
    <n v="3917365.8999999897"/>
    <n v="3753168.3499999898"/>
    <x v="1"/>
  </r>
  <r>
    <x v="519"/>
    <x v="32"/>
    <x v="32"/>
    <x v="2"/>
    <s v="251"/>
    <x v="2"/>
    <n v="138"/>
    <n v="904317.77000000025"/>
    <n v="826890.36000000057"/>
    <x v="2"/>
  </r>
  <r>
    <x v="519"/>
    <x v="32"/>
    <x v="32"/>
    <x v="2"/>
    <s v="251"/>
    <x v="2"/>
    <n v="2"/>
    <n v="9307.76"/>
    <n v="9307.76"/>
    <x v="3"/>
  </r>
  <r>
    <x v="520"/>
    <x v="32"/>
    <x v="32"/>
    <x v="2"/>
    <s v="252"/>
    <x v="2"/>
    <n v="2"/>
    <n v="11759.26"/>
    <n v="9831.19"/>
    <x v="1"/>
  </r>
  <r>
    <x v="520"/>
    <x v="32"/>
    <x v="32"/>
    <x v="2"/>
    <s v="252"/>
    <x v="2"/>
    <n v="1"/>
    <n v="1754.68"/>
    <n v="1754.68"/>
    <x v="2"/>
  </r>
  <r>
    <x v="521"/>
    <x v="32"/>
    <x v="32"/>
    <x v="2"/>
    <s v="253"/>
    <x v="2"/>
    <n v="44"/>
    <n v="232705.05999999994"/>
    <n v="184756.40999999997"/>
    <x v="1"/>
  </r>
  <r>
    <x v="521"/>
    <x v="32"/>
    <x v="32"/>
    <x v="2"/>
    <s v="253"/>
    <x v="2"/>
    <n v="21"/>
    <n v="130728.31"/>
    <n v="111952.69"/>
    <x v="2"/>
  </r>
  <r>
    <x v="521"/>
    <x v="32"/>
    <x v="32"/>
    <x v="2"/>
    <s v="253"/>
    <x v="2"/>
    <n v="4"/>
    <n v="58604.36"/>
    <n v="30243.88"/>
    <x v="3"/>
  </r>
  <r>
    <x v="522"/>
    <x v="32"/>
    <x v="32"/>
    <x v="2"/>
    <s v="254"/>
    <x v="2"/>
    <n v="250"/>
    <n v="1822830.6499999997"/>
    <n v="1561998.2"/>
    <x v="1"/>
  </r>
  <r>
    <x v="522"/>
    <x v="32"/>
    <x v="32"/>
    <x v="2"/>
    <s v="254"/>
    <x v="2"/>
    <n v="27"/>
    <n v="287267.84000000003"/>
    <n v="251499.69000000003"/>
    <x v="2"/>
  </r>
  <r>
    <x v="522"/>
    <x v="32"/>
    <x v="32"/>
    <x v="2"/>
    <s v="254"/>
    <x v="2"/>
    <n v="4"/>
    <n v="29264.37"/>
    <n v="29264.37"/>
    <x v="3"/>
  </r>
  <r>
    <x v="526"/>
    <x v="32"/>
    <x v="32"/>
    <x v="2"/>
    <s v="279"/>
    <x v="2"/>
    <n v="2"/>
    <n v="4431.25"/>
    <n v="4431.25"/>
    <x v="1"/>
  </r>
  <r>
    <x v="526"/>
    <x v="32"/>
    <x v="32"/>
    <x v="2"/>
    <s v="279"/>
    <x v="2"/>
    <n v="4"/>
    <n v="42353.079999999994"/>
    <n v="33180.769999999997"/>
    <x v="2"/>
  </r>
  <r>
    <x v="526"/>
    <x v="32"/>
    <x v="32"/>
    <x v="2"/>
    <s v="279"/>
    <x v="2"/>
    <n v="1"/>
    <n v="6972.3"/>
    <n v="6972.3"/>
    <x v="3"/>
  </r>
  <r>
    <x v="527"/>
    <x v="32"/>
    <x v="32"/>
    <x v="2"/>
    <s v="280"/>
    <x v="2"/>
    <n v="3"/>
    <n v="10650.61"/>
    <n v="10650.61"/>
    <x v="1"/>
  </r>
  <r>
    <x v="527"/>
    <x v="32"/>
    <x v="32"/>
    <x v="2"/>
    <s v="280"/>
    <x v="2"/>
    <n v="1"/>
    <n v="3065.7"/>
    <n v="3065.7"/>
    <x v="2"/>
  </r>
  <r>
    <x v="527"/>
    <x v="32"/>
    <x v="32"/>
    <x v="2"/>
    <s v="280"/>
    <x v="2"/>
    <n v="2"/>
    <n v="32222.940000000002"/>
    <n v="21204.43"/>
    <x v="3"/>
  </r>
  <r>
    <x v="528"/>
    <x v="32"/>
    <x v="32"/>
    <x v="2"/>
    <s v="282"/>
    <x v="2"/>
    <n v="16"/>
    <n v="67673.22"/>
    <n v="59614.51"/>
    <x v="1"/>
  </r>
  <r>
    <x v="528"/>
    <x v="32"/>
    <x v="32"/>
    <x v="2"/>
    <s v="282"/>
    <x v="2"/>
    <n v="10"/>
    <n v="57960.2"/>
    <n v="51399.78"/>
    <x v="2"/>
  </r>
  <r>
    <x v="528"/>
    <x v="32"/>
    <x v="32"/>
    <x v="2"/>
    <s v="282"/>
    <x v="2"/>
    <n v="2"/>
    <n v="21611.54"/>
    <n v="18106.010000000002"/>
    <x v="3"/>
  </r>
  <r>
    <x v="529"/>
    <x v="32"/>
    <x v="32"/>
    <x v="2"/>
    <s v="283"/>
    <x v="2"/>
    <n v="4"/>
    <n v="23262.9"/>
    <n v="23262.9"/>
    <x v="1"/>
  </r>
  <r>
    <x v="529"/>
    <x v="32"/>
    <x v="32"/>
    <x v="2"/>
    <s v="283"/>
    <x v="2"/>
    <n v="6"/>
    <n v="30441.729999999996"/>
    <n v="30441.729999999996"/>
    <x v="2"/>
  </r>
  <r>
    <x v="530"/>
    <x v="32"/>
    <x v="32"/>
    <x v="2"/>
    <s v="284"/>
    <x v="2"/>
    <n v="64"/>
    <n v="787936.83000000019"/>
    <n v="636888.59"/>
    <x v="1"/>
  </r>
  <r>
    <x v="530"/>
    <x v="32"/>
    <x v="32"/>
    <x v="2"/>
    <s v="284"/>
    <x v="2"/>
    <n v="20"/>
    <n v="395082.31999999995"/>
    <n v="328975.09000000003"/>
    <x v="2"/>
  </r>
  <r>
    <x v="530"/>
    <x v="32"/>
    <x v="32"/>
    <x v="2"/>
    <s v="284"/>
    <x v="2"/>
    <n v="1"/>
    <n v="9758.32"/>
    <n v="9720.32"/>
    <x v="3"/>
  </r>
  <r>
    <x v="531"/>
    <x v="32"/>
    <x v="32"/>
    <x v="2"/>
    <s v="340"/>
    <x v="2"/>
    <n v="2"/>
    <n v="11923.81"/>
    <n v="10676.43"/>
    <x v="1"/>
  </r>
  <r>
    <x v="531"/>
    <x v="32"/>
    <x v="32"/>
    <x v="2"/>
    <s v="340"/>
    <x v="2"/>
    <n v="4"/>
    <n v="19873.05"/>
    <n v="19873.05"/>
    <x v="2"/>
  </r>
  <r>
    <x v="532"/>
    <x v="32"/>
    <x v="32"/>
    <x v="2"/>
    <s v="341"/>
    <x v="2"/>
    <n v="5"/>
    <n v="35157.46"/>
    <n v="35078.71"/>
    <x v="1"/>
  </r>
  <r>
    <x v="532"/>
    <x v="32"/>
    <x v="32"/>
    <x v="2"/>
    <s v="341"/>
    <x v="2"/>
    <n v="2"/>
    <n v="26086.959999999999"/>
    <n v="26086.959999999999"/>
    <x v="2"/>
  </r>
  <r>
    <x v="533"/>
    <x v="32"/>
    <x v="32"/>
    <x v="2"/>
    <s v="342"/>
    <x v="2"/>
    <n v="430"/>
    <n v="1544302.9700000016"/>
    <n v="1439136.7700000019"/>
    <x v="1"/>
  </r>
  <r>
    <x v="533"/>
    <x v="32"/>
    <x v="32"/>
    <x v="2"/>
    <s v="342"/>
    <x v="2"/>
    <n v="57"/>
    <n v="358871.31000000006"/>
    <n v="338349.22"/>
    <x v="2"/>
  </r>
  <r>
    <x v="534"/>
    <x v="32"/>
    <x v="32"/>
    <x v="2"/>
    <s v="343"/>
    <x v="2"/>
    <n v="1"/>
    <n v="16726.099999999999"/>
    <n v="16726.099999999999"/>
    <x v="2"/>
  </r>
  <r>
    <x v="535"/>
    <x v="32"/>
    <x v="32"/>
    <x v="2"/>
    <s v="344"/>
    <x v="2"/>
    <n v="3"/>
    <n v="30079.730000000003"/>
    <n v="14179.03"/>
    <x v="1"/>
  </r>
  <r>
    <x v="535"/>
    <x v="32"/>
    <x v="32"/>
    <x v="2"/>
    <s v="344"/>
    <x v="2"/>
    <n v="1"/>
    <n v="5949.03"/>
    <n v="5815.63"/>
    <x v="2"/>
  </r>
  <r>
    <x v="536"/>
    <x v="32"/>
    <x v="32"/>
    <x v="2"/>
    <s v="346"/>
    <x v="2"/>
    <n v="4"/>
    <n v="3789.2"/>
    <n v="3789.2"/>
    <x v="1"/>
  </r>
  <r>
    <x v="537"/>
    <x v="32"/>
    <x v="32"/>
    <x v="2"/>
    <s v="347"/>
    <x v="2"/>
    <n v="776"/>
    <n v="2290327.9900000026"/>
    <n v="2254780.6500000022"/>
    <x v="1"/>
  </r>
  <r>
    <x v="537"/>
    <x v="32"/>
    <x v="32"/>
    <x v="2"/>
    <s v="347"/>
    <x v="2"/>
    <n v="17"/>
    <n v="96389.35"/>
    <n v="94587.450000000012"/>
    <x v="2"/>
  </r>
  <r>
    <x v="537"/>
    <x v="32"/>
    <x v="32"/>
    <x v="2"/>
    <s v="347"/>
    <x v="2"/>
    <n v="4"/>
    <n v="37035.960000000006"/>
    <n v="37024.410000000003"/>
    <x v="3"/>
  </r>
  <r>
    <x v="538"/>
    <x v="32"/>
    <x v="32"/>
    <x v="2"/>
    <s v="349"/>
    <x v="2"/>
    <n v="5"/>
    <n v="26036.32"/>
    <n v="26034.550000000003"/>
    <x v="1"/>
  </r>
  <r>
    <x v="538"/>
    <x v="32"/>
    <x v="32"/>
    <x v="2"/>
    <s v="349"/>
    <x v="2"/>
    <n v="1"/>
    <n v="5974.24"/>
    <n v="5898.2400000000007"/>
    <x v="3"/>
  </r>
  <r>
    <x v="539"/>
    <x v="32"/>
    <x v="32"/>
    <x v="2"/>
    <s v="351"/>
    <x v="2"/>
    <n v="842"/>
    <n v="1624223.0200000005"/>
    <n v="1585630.6700000009"/>
    <x v="1"/>
  </r>
  <r>
    <x v="539"/>
    <x v="32"/>
    <x v="32"/>
    <x v="2"/>
    <s v="351"/>
    <x v="2"/>
    <n v="102"/>
    <n v="325982.51000000007"/>
    <n v="319138.27000000008"/>
    <x v="2"/>
  </r>
  <r>
    <x v="539"/>
    <x v="32"/>
    <x v="32"/>
    <x v="2"/>
    <s v="351"/>
    <x v="2"/>
    <n v="3"/>
    <n v="19501.199999999997"/>
    <n v="16016.11"/>
    <x v="3"/>
  </r>
  <r>
    <x v="541"/>
    <x v="32"/>
    <x v="32"/>
    <x v="2"/>
    <s v="380"/>
    <x v="2"/>
    <n v="2"/>
    <n v="2359.1400000000003"/>
    <n v="2359.1400000000003"/>
    <x v="1"/>
  </r>
  <r>
    <x v="541"/>
    <x v="32"/>
    <x v="32"/>
    <x v="2"/>
    <s v="380"/>
    <x v="2"/>
    <n v="1"/>
    <n v="214"/>
    <n v="214"/>
    <x v="2"/>
  </r>
  <r>
    <x v="542"/>
    <x v="32"/>
    <x v="32"/>
    <x v="2"/>
    <s v="381"/>
    <x v="2"/>
    <n v="1"/>
    <n v="704.63"/>
    <n v="704.63"/>
    <x v="1"/>
  </r>
  <r>
    <x v="543"/>
    <x v="32"/>
    <x v="32"/>
    <x v="2"/>
    <s v="383"/>
    <x v="2"/>
    <n v="311"/>
    <n v="536433.57999999973"/>
    <n v="529651.91999999969"/>
    <x v="1"/>
  </r>
  <r>
    <x v="543"/>
    <x v="32"/>
    <x v="32"/>
    <x v="2"/>
    <s v="383"/>
    <x v="2"/>
    <n v="55"/>
    <n v="187937.45"/>
    <n v="166718.07999999999"/>
    <x v="2"/>
  </r>
  <r>
    <x v="543"/>
    <x v="32"/>
    <x v="32"/>
    <x v="2"/>
    <s v="383"/>
    <x v="2"/>
    <n v="3"/>
    <n v="29014.5"/>
    <n v="25710.82"/>
    <x v="3"/>
  </r>
  <r>
    <x v="544"/>
    <x v="32"/>
    <x v="32"/>
    <x v="2"/>
    <s v="384"/>
    <x v="2"/>
    <n v="1046"/>
    <n v="2308046.8600000013"/>
    <n v="2291888.0100000012"/>
    <x v="1"/>
  </r>
  <r>
    <x v="544"/>
    <x v="32"/>
    <x v="32"/>
    <x v="2"/>
    <s v="384"/>
    <x v="2"/>
    <n v="190"/>
    <n v="718044.03"/>
    <n v="709443.35"/>
    <x v="2"/>
  </r>
  <r>
    <x v="544"/>
    <x v="32"/>
    <x v="32"/>
    <x v="2"/>
    <s v="384"/>
    <x v="2"/>
    <n v="3"/>
    <n v="22632.87"/>
    <n v="22632.870000000003"/>
    <x v="3"/>
  </r>
  <r>
    <x v="545"/>
    <x v="32"/>
    <x v="32"/>
    <x v="2"/>
    <s v="385"/>
    <x v="2"/>
    <n v="167"/>
    <n v="153723.80999999994"/>
    <n v="153712.25999999995"/>
    <x v="1"/>
  </r>
  <r>
    <x v="545"/>
    <x v="32"/>
    <x v="32"/>
    <x v="2"/>
    <s v="385"/>
    <x v="2"/>
    <n v="18"/>
    <n v="32502.309999999998"/>
    <n v="26857.54"/>
    <x v="2"/>
  </r>
  <r>
    <x v="545"/>
    <x v="32"/>
    <x v="32"/>
    <x v="2"/>
    <s v="385"/>
    <x v="2"/>
    <n v="2"/>
    <n v="1844.36"/>
    <n v="1844.3600000000001"/>
    <x v="3"/>
  </r>
  <r>
    <x v="546"/>
    <x v="32"/>
    <x v="32"/>
    <x v="2"/>
    <s v="420"/>
    <x v="2"/>
    <n v="71"/>
    <n v="310669.7"/>
    <n v="270065.67000000004"/>
    <x v="1"/>
  </r>
  <r>
    <x v="546"/>
    <x v="32"/>
    <x v="32"/>
    <x v="2"/>
    <s v="420"/>
    <x v="2"/>
    <n v="17"/>
    <n v="117757.2"/>
    <n v="89418.950000000012"/>
    <x v="2"/>
  </r>
  <r>
    <x v="546"/>
    <x v="32"/>
    <x v="32"/>
    <x v="2"/>
    <s v="420"/>
    <x v="2"/>
    <n v="1"/>
    <n v="13424.93"/>
    <n v="12260.78"/>
    <x v="3"/>
  </r>
  <r>
    <x v="546"/>
    <x v="32"/>
    <x v="32"/>
    <x v="2"/>
    <s v="420"/>
    <x v="2"/>
    <n v="1"/>
    <n v="24600.54"/>
    <n v="17526.2"/>
    <x v="4"/>
  </r>
  <r>
    <x v="547"/>
    <x v="32"/>
    <x v="32"/>
    <x v="2"/>
    <s v="421"/>
    <x v="2"/>
    <n v="2"/>
    <n v="2243.1999999999998"/>
    <n v="2243.1999999999998"/>
    <x v="1"/>
  </r>
  <r>
    <x v="547"/>
    <x v="32"/>
    <x v="32"/>
    <x v="2"/>
    <s v="421"/>
    <x v="2"/>
    <n v="1"/>
    <n v="7732.15"/>
    <n v="7711.8499999999995"/>
    <x v="2"/>
  </r>
  <r>
    <x v="547"/>
    <x v="32"/>
    <x v="32"/>
    <x v="2"/>
    <s v="421"/>
    <x v="2"/>
    <n v="1"/>
    <n v="14265.34"/>
    <n v="12338.28"/>
    <x v="3"/>
  </r>
  <r>
    <x v="548"/>
    <x v="32"/>
    <x v="32"/>
    <x v="2"/>
    <s v="422"/>
    <x v="2"/>
    <n v="46"/>
    <n v="182080.62000000002"/>
    <n v="178836.33000000002"/>
    <x v="1"/>
  </r>
  <r>
    <x v="548"/>
    <x v="32"/>
    <x v="32"/>
    <x v="2"/>
    <s v="422"/>
    <x v="2"/>
    <n v="36"/>
    <n v="196679.67999999996"/>
    <n v="173114.80999999994"/>
    <x v="2"/>
  </r>
  <r>
    <x v="625"/>
    <x v="32"/>
    <x v="32"/>
    <x v="2"/>
    <s v="423"/>
    <x v="2"/>
    <n v="1"/>
    <n v="601.59"/>
    <n v="601.59"/>
    <x v="1"/>
  </r>
  <r>
    <x v="549"/>
    <x v="32"/>
    <x v="32"/>
    <x v="2"/>
    <s v="424"/>
    <x v="2"/>
    <n v="9"/>
    <n v="43768.06"/>
    <n v="40520.78"/>
    <x v="1"/>
  </r>
  <r>
    <x v="549"/>
    <x v="32"/>
    <x v="32"/>
    <x v="2"/>
    <s v="424"/>
    <x v="2"/>
    <n v="2"/>
    <n v="28364.85"/>
    <n v="18052.03"/>
    <x v="3"/>
  </r>
  <r>
    <x v="550"/>
    <x v="32"/>
    <x v="32"/>
    <x v="2"/>
    <s v="425"/>
    <x v="2"/>
    <n v="14"/>
    <n v="59589.710000000006"/>
    <n v="58039.510000000009"/>
    <x v="1"/>
  </r>
  <r>
    <x v="550"/>
    <x v="32"/>
    <x v="32"/>
    <x v="2"/>
    <s v="425"/>
    <x v="2"/>
    <n v="9"/>
    <n v="62646.54"/>
    <n v="51962.8"/>
    <x v="2"/>
  </r>
  <r>
    <x v="550"/>
    <x v="32"/>
    <x v="32"/>
    <x v="2"/>
    <s v="425"/>
    <x v="2"/>
    <n v="3"/>
    <n v="38928.44"/>
    <n v="34499.72"/>
    <x v="3"/>
  </r>
  <r>
    <x v="626"/>
    <x v="32"/>
    <x v="32"/>
    <x v="2"/>
    <s v="462"/>
    <x v="2"/>
    <n v="1"/>
    <n v="2229.8000000000002"/>
    <n v="2229.8000000000002"/>
    <x v="1"/>
  </r>
  <r>
    <x v="554"/>
    <x v="32"/>
    <x v="32"/>
    <x v="2"/>
    <s v="463"/>
    <x v="2"/>
    <n v="277"/>
    <n v="1079854.96"/>
    <n v="1018179.2600000005"/>
    <x v="1"/>
  </r>
  <r>
    <x v="554"/>
    <x v="32"/>
    <x v="32"/>
    <x v="2"/>
    <s v="463"/>
    <x v="2"/>
    <n v="82"/>
    <n v="532250.51000000013"/>
    <n v="434675.61000000004"/>
    <x v="2"/>
  </r>
  <r>
    <x v="554"/>
    <x v="32"/>
    <x v="32"/>
    <x v="2"/>
    <s v="463"/>
    <x v="2"/>
    <n v="4"/>
    <n v="80097.64"/>
    <n v="52319.140000000007"/>
    <x v="3"/>
  </r>
  <r>
    <x v="555"/>
    <x v="32"/>
    <x v="32"/>
    <x v="2"/>
    <s v="465"/>
    <x v="2"/>
    <n v="229"/>
    <n v="1185305.9899999991"/>
    <n v="1184732.0899999992"/>
    <x v="1"/>
  </r>
  <r>
    <x v="555"/>
    <x v="32"/>
    <x v="32"/>
    <x v="2"/>
    <s v="465"/>
    <x v="2"/>
    <n v="94"/>
    <n v="666590.74000000034"/>
    <n v="650717.86000000034"/>
    <x v="2"/>
  </r>
  <r>
    <x v="555"/>
    <x v="32"/>
    <x v="32"/>
    <x v="2"/>
    <s v="465"/>
    <x v="2"/>
    <n v="2"/>
    <n v="14480.64"/>
    <n v="14480.640000000001"/>
    <x v="3"/>
  </r>
  <r>
    <x v="556"/>
    <x v="32"/>
    <x v="32"/>
    <x v="2"/>
    <s v="466"/>
    <x v="2"/>
    <n v="9"/>
    <n v="8564.23"/>
    <n v="8778.23"/>
    <x v="1"/>
  </r>
  <r>
    <x v="556"/>
    <x v="32"/>
    <x v="32"/>
    <x v="2"/>
    <s v="466"/>
    <x v="2"/>
    <n v="5"/>
    <n v="6473.13"/>
    <n v="6473.13"/>
    <x v="2"/>
  </r>
  <r>
    <x v="557"/>
    <x v="32"/>
    <x v="32"/>
    <x v="2"/>
    <s v="468"/>
    <x v="2"/>
    <n v="89"/>
    <n v="283355.97999999992"/>
    <n v="284235.12999999995"/>
    <x v="1"/>
  </r>
  <r>
    <x v="557"/>
    <x v="32"/>
    <x v="32"/>
    <x v="2"/>
    <s v="468"/>
    <x v="2"/>
    <n v="3"/>
    <n v="12552.06"/>
    <n v="12552.06"/>
    <x v="2"/>
  </r>
  <r>
    <x v="558"/>
    <x v="32"/>
    <x v="32"/>
    <x v="2"/>
    <s v="469"/>
    <x v="2"/>
    <n v="6"/>
    <n v="79487.25"/>
    <n v="51303.490000000005"/>
    <x v="1"/>
  </r>
  <r>
    <x v="558"/>
    <x v="32"/>
    <x v="32"/>
    <x v="2"/>
    <s v="469"/>
    <x v="2"/>
    <n v="29"/>
    <n v="215826.94"/>
    <n v="185282.00999999998"/>
    <x v="2"/>
  </r>
  <r>
    <x v="558"/>
    <x v="32"/>
    <x v="32"/>
    <x v="2"/>
    <s v="469"/>
    <x v="2"/>
    <n v="2"/>
    <n v="15715.3"/>
    <n v="15653.61"/>
    <x v="3"/>
  </r>
  <r>
    <x v="559"/>
    <x v="32"/>
    <x v="32"/>
    <x v="2"/>
    <s v="470"/>
    <x v="2"/>
    <n v="1"/>
    <n v="8052.87"/>
    <n v="8052.8700000000008"/>
    <x v="1"/>
  </r>
  <r>
    <x v="559"/>
    <x v="32"/>
    <x v="32"/>
    <x v="2"/>
    <s v="470"/>
    <x v="2"/>
    <n v="3"/>
    <n v="13241.69"/>
    <n v="12568.19"/>
    <x v="2"/>
  </r>
  <r>
    <x v="559"/>
    <x v="32"/>
    <x v="32"/>
    <x v="2"/>
    <s v="470"/>
    <x v="2"/>
    <n v="1"/>
    <n v="2967.99"/>
    <n v="2967.9900000000002"/>
    <x v="3"/>
  </r>
  <r>
    <x v="561"/>
    <x v="32"/>
    <x v="32"/>
    <x v="2"/>
    <s v="500"/>
    <x v="2"/>
    <n v="1"/>
    <n v="6955.68"/>
    <n v="6955.68"/>
    <x v="2"/>
  </r>
  <r>
    <x v="562"/>
    <x v="32"/>
    <x v="32"/>
    <x v="2"/>
    <s v="501"/>
    <x v="2"/>
    <n v="56"/>
    <n v="91866.120000000024"/>
    <n v="91841.200000000026"/>
    <x v="1"/>
  </r>
  <r>
    <x v="562"/>
    <x v="32"/>
    <x v="32"/>
    <x v="2"/>
    <s v="501"/>
    <x v="2"/>
    <n v="3"/>
    <n v="3926.51"/>
    <n v="3926.51"/>
    <x v="2"/>
  </r>
  <r>
    <x v="627"/>
    <x v="32"/>
    <x v="32"/>
    <x v="2"/>
    <s v="530"/>
    <x v="2"/>
    <n v="1"/>
    <n v="26492.51"/>
    <n v="24431.460000000003"/>
    <x v="1"/>
  </r>
  <r>
    <x v="564"/>
    <x v="32"/>
    <x v="32"/>
    <x v="2"/>
    <s v="531"/>
    <x v="2"/>
    <n v="32"/>
    <n v="94201.290000000008"/>
    <n v="88307.43"/>
    <x v="1"/>
  </r>
  <r>
    <x v="564"/>
    <x v="32"/>
    <x v="32"/>
    <x v="2"/>
    <s v="531"/>
    <x v="2"/>
    <n v="6"/>
    <n v="12634.64"/>
    <n v="12634.64"/>
    <x v="2"/>
  </r>
  <r>
    <x v="565"/>
    <x v="32"/>
    <x v="32"/>
    <x v="2"/>
    <s v="532"/>
    <x v="2"/>
    <n v="110"/>
    <n v="367043.99999999994"/>
    <n v="352309.98999999993"/>
    <x v="1"/>
  </r>
  <r>
    <x v="565"/>
    <x v="32"/>
    <x v="32"/>
    <x v="2"/>
    <s v="532"/>
    <x v="2"/>
    <n v="10"/>
    <n v="53340.130000000005"/>
    <n v="47529.27"/>
    <x v="2"/>
  </r>
  <r>
    <x v="565"/>
    <x v="32"/>
    <x v="32"/>
    <x v="2"/>
    <s v="532"/>
    <x v="2"/>
    <n v="1"/>
    <n v="3462.41"/>
    <n v="3462.41"/>
    <x v="3"/>
  </r>
  <r>
    <x v="566"/>
    <x v="32"/>
    <x v="32"/>
    <x v="2"/>
    <s v="560"/>
    <x v="2"/>
    <n v="1"/>
    <n v="1600"/>
    <n v="1600"/>
    <x v="1"/>
  </r>
  <r>
    <x v="566"/>
    <x v="32"/>
    <x v="32"/>
    <x v="2"/>
    <s v="560"/>
    <x v="2"/>
    <n v="3"/>
    <n v="32511.38"/>
    <n v="24933.279999999999"/>
    <x v="2"/>
  </r>
  <r>
    <x v="567"/>
    <x v="32"/>
    <x v="32"/>
    <x v="2"/>
    <s v="561"/>
    <x v="2"/>
    <n v="18"/>
    <n v="120065.97"/>
    <n v="100981.41"/>
    <x v="1"/>
  </r>
  <r>
    <x v="567"/>
    <x v="32"/>
    <x v="32"/>
    <x v="2"/>
    <s v="561"/>
    <x v="2"/>
    <n v="16"/>
    <n v="103438.36999999998"/>
    <n v="95199.150000000009"/>
    <x v="2"/>
  </r>
  <r>
    <x v="567"/>
    <x v="32"/>
    <x v="32"/>
    <x v="2"/>
    <s v="561"/>
    <x v="2"/>
    <n v="2"/>
    <n v="25200.080000000002"/>
    <n v="21945.550000000003"/>
    <x v="3"/>
  </r>
  <r>
    <x v="568"/>
    <x v="32"/>
    <x v="32"/>
    <x v="2"/>
    <s v="563"/>
    <x v="2"/>
    <n v="76"/>
    <n v="170829.43"/>
    <n v="170829.43"/>
    <x v="1"/>
  </r>
  <r>
    <x v="568"/>
    <x v="32"/>
    <x v="32"/>
    <x v="2"/>
    <s v="563"/>
    <x v="2"/>
    <n v="20"/>
    <n v="52143.19"/>
    <n v="50485.380000000005"/>
    <x v="2"/>
  </r>
  <r>
    <x v="569"/>
    <x v="32"/>
    <x v="32"/>
    <x v="2"/>
    <s v="564"/>
    <x v="2"/>
    <n v="25"/>
    <n v="126447.01000000002"/>
    <n v="102505.71"/>
    <x v="1"/>
  </r>
  <r>
    <x v="569"/>
    <x v="32"/>
    <x v="32"/>
    <x v="2"/>
    <s v="564"/>
    <x v="2"/>
    <n v="8"/>
    <n v="96618.849999999991"/>
    <n v="60660.94999999999"/>
    <x v="2"/>
  </r>
  <r>
    <x v="638"/>
    <x v="32"/>
    <x v="32"/>
    <x v="2"/>
    <s v="565"/>
    <x v="2"/>
    <n v="1"/>
    <n v="1999.5"/>
    <n v="1999.5"/>
    <x v="1"/>
  </r>
  <r>
    <x v="570"/>
    <x v="32"/>
    <x v="32"/>
    <x v="2"/>
    <s v="566"/>
    <x v="2"/>
    <n v="164"/>
    <n v="495422.95999999985"/>
    <n v="484088.00999999978"/>
    <x v="1"/>
  </r>
  <r>
    <x v="570"/>
    <x v="32"/>
    <x v="32"/>
    <x v="2"/>
    <s v="566"/>
    <x v="2"/>
    <n v="69"/>
    <n v="321133.91000000003"/>
    <n v="270846.13000000006"/>
    <x v="2"/>
  </r>
  <r>
    <x v="570"/>
    <x v="32"/>
    <x v="32"/>
    <x v="2"/>
    <s v="566"/>
    <x v="2"/>
    <n v="7"/>
    <n v="29872.71"/>
    <n v="29869.85"/>
    <x v="3"/>
  </r>
  <r>
    <x v="572"/>
    <x v="32"/>
    <x v="32"/>
    <x v="2"/>
    <s v="634"/>
    <x v="2"/>
    <n v="1"/>
    <n v="1608.5"/>
    <n v="1608.5"/>
    <x v="3"/>
  </r>
  <r>
    <x v="574"/>
    <x v="32"/>
    <x v="32"/>
    <x v="2"/>
    <s v="660"/>
    <x v="2"/>
    <n v="3"/>
    <n v="24445.940000000002"/>
    <n v="24291.190000000002"/>
    <x v="2"/>
  </r>
  <r>
    <x v="575"/>
    <x v="32"/>
    <x v="32"/>
    <x v="2"/>
    <s v="661"/>
    <x v="2"/>
    <n v="1"/>
    <n v="1783.43"/>
    <n v="1783.43"/>
    <x v="1"/>
  </r>
  <r>
    <x v="575"/>
    <x v="32"/>
    <x v="32"/>
    <x v="2"/>
    <s v="661"/>
    <x v="2"/>
    <n v="2"/>
    <n v="16846.099999999999"/>
    <n v="16846.099999999999"/>
    <x v="3"/>
  </r>
  <r>
    <x v="576"/>
    <x v="32"/>
    <x v="32"/>
    <x v="2"/>
    <s v="663"/>
    <x v="2"/>
    <n v="13"/>
    <n v="98491.469999999987"/>
    <n v="78090.75"/>
    <x v="1"/>
  </r>
  <r>
    <x v="576"/>
    <x v="32"/>
    <x v="32"/>
    <x v="2"/>
    <s v="663"/>
    <x v="2"/>
    <n v="5"/>
    <n v="54693.47"/>
    <n v="42762.25"/>
    <x v="2"/>
  </r>
  <r>
    <x v="576"/>
    <x v="32"/>
    <x v="32"/>
    <x v="2"/>
    <s v="663"/>
    <x v="2"/>
    <n v="1"/>
    <n v="16598.419999999998"/>
    <n v="7941.84"/>
    <x v="3"/>
  </r>
  <r>
    <x v="578"/>
    <x v="32"/>
    <x v="32"/>
    <x v="2"/>
    <s v="694"/>
    <x v="2"/>
    <n v="2"/>
    <n v="6266.83"/>
    <n v="6853.08"/>
    <x v="1"/>
  </r>
  <r>
    <x v="579"/>
    <x v="32"/>
    <x v="32"/>
    <x v="2"/>
    <s v="720"/>
    <x v="2"/>
    <n v="6"/>
    <n v="45549.55"/>
    <n v="38821.01"/>
    <x v="1"/>
  </r>
  <r>
    <x v="579"/>
    <x v="32"/>
    <x v="32"/>
    <x v="2"/>
    <s v="720"/>
    <x v="2"/>
    <n v="16"/>
    <n v="164567.03"/>
    <n v="119598.92000000001"/>
    <x v="2"/>
  </r>
  <r>
    <x v="579"/>
    <x v="32"/>
    <x v="32"/>
    <x v="2"/>
    <s v="720"/>
    <x v="2"/>
    <n v="18"/>
    <n v="259999.01"/>
    <n v="200963.66"/>
    <x v="3"/>
  </r>
  <r>
    <x v="579"/>
    <x v="32"/>
    <x v="32"/>
    <x v="2"/>
    <s v="720"/>
    <x v="2"/>
    <n v="1"/>
    <n v="5550.75"/>
    <n v="5550.7499999999991"/>
    <x v="4"/>
  </r>
  <r>
    <x v="580"/>
    <x v="32"/>
    <x v="32"/>
    <x v="2"/>
    <s v="721"/>
    <x v="2"/>
    <n v="4"/>
    <n v="8556.0299999999988"/>
    <n v="8556.0299999999988"/>
    <x v="1"/>
  </r>
  <r>
    <x v="580"/>
    <x v="32"/>
    <x v="32"/>
    <x v="2"/>
    <s v="721"/>
    <x v="2"/>
    <n v="2"/>
    <n v="10626.09"/>
    <n v="10623.23"/>
    <x v="2"/>
  </r>
  <r>
    <x v="581"/>
    <x v="32"/>
    <x v="32"/>
    <x v="2"/>
    <s v="722"/>
    <x v="2"/>
    <n v="128"/>
    <n v="305924.52"/>
    <n v="285966.2300000001"/>
    <x v="1"/>
  </r>
  <r>
    <x v="581"/>
    <x v="32"/>
    <x v="32"/>
    <x v="2"/>
    <s v="722"/>
    <x v="2"/>
    <n v="19"/>
    <n v="66783"/>
    <n v="66067.110000000015"/>
    <x v="2"/>
  </r>
  <r>
    <x v="581"/>
    <x v="32"/>
    <x v="32"/>
    <x v="2"/>
    <s v="722"/>
    <x v="2"/>
    <n v="1"/>
    <n v="1604.51"/>
    <n v="1604.51"/>
    <x v="3"/>
  </r>
  <r>
    <x v="582"/>
    <x v="32"/>
    <x v="32"/>
    <x v="2"/>
    <s v="723"/>
    <x v="2"/>
    <n v="46"/>
    <n v="87027.289999999979"/>
    <n v="75039.700000000012"/>
    <x v="1"/>
  </r>
  <r>
    <x v="582"/>
    <x v="32"/>
    <x v="32"/>
    <x v="2"/>
    <s v="723"/>
    <x v="2"/>
    <n v="8"/>
    <n v="20170.38"/>
    <n v="19971.63"/>
    <x v="2"/>
  </r>
  <r>
    <x v="582"/>
    <x v="32"/>
    <x v="32"/>
    <x v="2"/>
    <s v="723"/>
    <x v="2"/>
    <n v="1"/>
    <n v="3325.18"/>
    <n v="3325.1800000000003"/>
    <x v="3"/>
  </r>
  <r>
    <x v="583"/>
    <x v="32"/>
    <x v="32"/>
    <x v="2"/>
    <s v="724"/>
    <x v="2"/>
    <n v="6"/>
    <n v="9130.9500000000007"/>
    <n v="9130.9500000000007"/>
    <x v="1"/>
  </r>
  <r>
    <x v="583"/>
    <x v="32"/>
    <x v="32"/>
    <x v="2"/>
    <s v="724"/>
    <x v="2"/>
    <n v="4"/>
    <n v="18875.72"/>
    <n v="18837.72"/>
    <x v="2"/>
  </r>
  <r>
    <x v="584"/>
    <x v="32"/>
    <x v="32"/>
    <x v="2"/>
    <s v="750"/>
    <x v="2"/>
    <n v="7"/>
    <n v="14258.14"/>
    <n v="14258.14"/>
    <x v="1"/>
  </r>
  <r>
    <x v="584"/>
    <x v="32"/>
    <x v="32"/>
    <x v="2"/>
    <s v="750"/>
    <x v="2"/>
    <n v="9"/>
    <n v="20802.75"/>
    <n v="20802.75"/>
    <x v="2"/>
  </r>
  <r>
    <x v="585"/>
    <x v="32"/>
    <x v="32"/>
    <x v="2"/>
    <s v="751"/>
    <x v="2"/>
    <n v="14"/>
    <n v="35147.409999999996"/>
    <n v="35147.409999999996"/>
    <x v="1"/>
  </r>
  <r>
    <x v="585"/>
    <x v="32"/>
    <x v="32"/>
    <x v="2"/>
    <s v="751"/>
    <x v="2"/>
    <n v="19"/>
    <n v="62256.23"/>
    <n v="57425.85"/>
    <x v="2"/>
  </r>
  <r>
    <x v="585"/>
    <x v="32"/>
    <x v="32"/>
    <x v="2"/>
    <s v="751"/>
    <x v="2"/>
    <n v="4"/>
    <n v="35799.440000000002"/>
    <n v="23234.83"/>
    <x v="3"/>
  </r>
  <r>
    <x v="586"/>
    <x v="32"/>
    <x v="32"/>
    <x v="2"/>
    <s v="752"/>
    <x v="2"/>
    <n v="2"/>
    <n v="7234.71"/>
    <n v="7234.71"/>
    <x v="2"/>
  </r>
  <r>
    <x v="587"/>
    <x v="32"/>
    <x v="32"/>
    <x v="2"/>
    <s v="753"/>
    <x v="2"/>
    <n v="10"/>
    <n v="25772.809999999998"/>
    <n v="25772.809999999998"/>
    <x v="1"/>
  </r>
  <r>
    <x v="587"/>
    <x v="32"/>
    <x v="32"/>
    <x v="2"/>
    <s v="753"/>
    <x v="2"/>
    <n v="8"/>
    <n v="24724.83"/>
    <n v="24682.799999999996"/>
    <x v="2"/>
  </r>
  <r>
    <x v="588"/>
    <x v="32"/>
    <x v="32"/>
    <x v="2"/>
    <s v="754"/>
    <x v="2"/>
    <n v="86"/>
    <n v="223859.72999999992"/>
    <n v="223199.54999999996"/>
    <x v="1"/>
  </r>
  <r>
    <x v="588"/>
    <x v="32"/>
    <x v="32"/>
    <x v="2"/>
    <s v="754"/>
    <x v="2"/>
    <n v="32"/>
    <n v="68665.900000000023"/>
    <n v="68665.900000000023"/>
    <x v="2"/>
  </r>
  <r>
    <x v="589"/>
    <x v="32"/>
    <x v="32"/>
    <x v="2"/>
    <s v="755"/>
    <x v="2"/>
    <n v="27"/>
    <n v="55819.01"/>
    <n v="55819.01"/>
    <x v="1"/>
  </r>
  <r>
    <x v="589"/>
    <x v="32"/>
    <x v="32"/>
    <x v="2"/>
    <s v="755"/>
    <x v="2"/>
    <n v="2"/>
    <n v="2732.84"/>
    <n v="2732.84"/>
    <x v="2"/>
  </r>
  <r>
    <x v="590"/>
    <x v="32"/>
    <x v="32"/>
    <x v="2"/>
    <s v="756"/>
    <x v="2"/>
    <n v="75"/>
    <n v="184368.58999999985"/>
    <n v="175290.9499999999"/>
    <x v="1"/>
  </r>
  <r>
    <x v="590"/>
    <x v="32"/>
    <x v="32"/>
    <x v="2"/>
    <s v="756"/>
    <x v="2"/>
    <n v="123"/>
    <n v="313303.45999999996"/>
    <n v="313043.83999999991"/>
    <x v="2"/>
  </r>
  <r>
    <x v="590"/>
    <x v="32"/>
    <x v="32"/>
    <x v="2"/>
    <s v="756"/>
    <x v="2"/>
    <n v="35"/>
    <n v="88334.69"/>
    <n v="88331.83"/>
    <x v="3"/>
  </r>
  <r>
    <x v="591"/>
    <x v="32"/>
    <x v="32"/>
    <x v="2"/>
    <s v="757"/>
    <x v="2"/>
    <n v="5"/>
    <n v="13068.44"/>
    <n v="13068.44"/>
    <x v="1"/>
  </r>
  <r>
    <x v="591"/>
    <x v="32"/>
    <x v="32"/>
    <x v="2"/>
    <s v="757"/>
    <x v="2"/>
    <n v="1"/>
    <n v="2199.5300000000002"/>
    <n v="2199.5300000000002"/>
    <x v="2"/>
  </r>
  <r>
    <x v="592"/>
    <x v="32"/>
    <x v="32"/>
    <x v="2"/>
    <s v="758"/>
    <x v="2"/>
    <n v="1"/>
    <n v="1368.8"/>
    <n v="1368.8000000000002"/>
    <x v="1"/>
  </r>
  <r>
    <x v="592"/>
    <x v="32"/>
    <x v="32"/>
    <x v="2"/>
    <s v="758"/>
    <x v="2"/>
    <n v="1"/>
    <n v="2031.55"/>
    <n v="2031.5500000000002"/>
    <x v="2"/>
  </r>
  <r>
    <x v="593"/>
    <x v="32"/>
    <x v="32"/>
    <x v="2"/>
    <s v="759"/>
    <x v="2"/>
    <n v="1"/>
    <n v="214"/>
    <n v="214"/>
    <x v="1"/>
  </r>
  <r>
    <x v="594"/>
    <x v="32"/>
    <x v="32"/>
    <x v="2"/>
    <s v="760"/>
    <x v="2"/>
    <n v="9"/>
    <n v="10033.950000000001"/>
    <n v="10033.950000000001"/>
    <x v="1"/>
  </r>
  <r>
    <x v="594"/>
    <x v="32"/>
    <x v="32"/>
    <x v="2"/>
    <s v="760"/>
    <x v="2"/>
    <n v="4"/>
    <n v="7810.21"/>
    <n v="7810.2100000000009"/>
    <x v="2"/>
  </r>
  <r>
    <x v="595"/>
    <x v="32"/>
    <x v="32"/>
    <x v="2"/>
    <s v="770"/>
    <x v="2"/>
    <n v="4"/>
    <n v="16993.689999999999"/>
    <n v="16992.259999999998"/>
    <x v="1"/>
  </r>
  <r>
    <x v="595"/>
    <x v="32"/>
    <x v="32"/>
    <x v="2"/>
    <s v="770"/>
    <x v="2"/>
    <n v="1"/>
    <n v="2184.8000000000002"/>
    <n v="2184.8000000000002"/>
    <x v="2"/>
  </r>
  <r>
    <x v="596"/>
    <x v="32"/>
    <x v="32"/>
    <x v="2"/>
    <s v="773"/>
    <x v="2"/>
    <n v="40"/>
    <n v="97427.05"/>
    <n v="96558.3"/>
    <x v="1"/>
  </r>
  <r>
    <x v="596"/>
    <x v="32"/>
    <x v="32"/>
    <x v="2"/>
    <s v="773"/>
    <x v="2"/>
    <n v="17"/>
    <n v="55231.58"/>
    <n v="47081.210000000006"/>
    <x v="2"/>
  </r>
  <r>
    <x v="597"/>
    <x v="32"/>
    <x v="32"/>
    <x v="2"/>
    <s v="774"/>
    <x v="2"/>
    <n v="3"/>
    <n v="13569.46"/>
    <n v="13569.46"/>
    <x v="2"/>
  </r>
  <r>
    <x v="598"/>
    <x v="32"/>
    <x v="32"/>
    <x v="2"/>
    <s v="775"/>
    <x v="2"/>
    <n v="43"/>
    <n v="147707.56"/>
    <n v="143197.84"/>
    <x v="1"/>
  </r>
  <r>
    <x v="598"/>
    <x v="32"/>
    <x v="32"/>
    <x v="2"/>
    <s v="775"/>
    <x v="2"/>
    <n v="26"/>
    <n v="121247.94000000002"/>
    <n v="116239.56000000003"/>
    <x v="2"/>
  </r>
  <r>
    <x v="598"/>
    <x v="32"/>
    <x v="32"/>
    <x v="2"/>
    <s v="775"/>
    <x v="2"/>
    <n v="1"/>
    <n v="12415.46"/>
    <n v="6947.2399999999989"/>
    <x v="3"/>
  </r>
  <r>
    <x v="599"/>
    <x v="32"/>
    <x v="32"/>
    <x v="2"/>
    <s v="776"/>
    <x v="2"/>
    <n v="26"/>
    <n v="72681.300000000017"/>
    <n v="72640.710000000021"/>
    <x v="1"/>
  </r>
  <r>
    <x v="599"/>
    <x v="32"/>
    <x v="32"/>
    <x v="2"/>
    <s v="776"/>
    <x v="2"/>
    <n v="11"/>
    <n v="36839.96"/>
    <n v="36838.53"/>
    <x v="2"/>
  </r>
  <r>
    <x v="601"/>
    <x v="32"/>
    <x v="32"/>
    <x v="2"/>
    <s v="811"/>
    <x v="2"/>
    <n v="63"/>
    <n v="103235.73999999995"/>
    <n v="94942.619999999966"/>
    <x v="1"/>
  </r>
  <r>
    <x v="601"/>
    <x v="32"/>
    <x v="32"/>
    <x v="2"/>
    <s v="811"/>
    <x v="2"/>
    <n v="8"/>
    <n v="35446.669999999991"/>
    <n v="29411.55"/>
    <x v="2"/>
  </r>
  <r>
    <x v="602"/>
    <x v="32"/>
    <x v="32"/>
    <x v="2"/>
    <s v="812"/>
    <x v="2"/>
    <n v="108"/>
    <n v="348852.9"/>
    <n v="333524.65999999992"/>
    <x v="1"/>
  </r>
  <r>
    <x v="602"/>
    <x v="32"/>
    <x v="32"/>
    <x v="2"/>
    <s v="812"/>
    <x v="2"/>
    <n v="87"/>
    <n v="422990.36999999982"/>
    <n v="361813.01999999979"/>
    <x v="2"/>
  </r>
  <r>
    <x v="602"/>
    <x v="32"/>
    <x v="32"/>
    <x v="2"/>
    <s v="812"/>
    <x v="2"/>
    <n v="3"/>
    <n v="37088.28"/>
    <n v="30627.989999999998"/>
    <x v="3"/>
  </r>
  <r>
    <x v="602"/>
    <x v="32"/>
    <x v="32"/>
    <x v="2"/>
    <s v="812"/>
    <x v="2"/>
    <n v="1"/>
    <n v="17095.89"/>
    <n v="10948.79"/>
    <x v="4"/>
  </r>
  <r>
    <x v="603"/>
    <x v="32"/>
    <x v="32"/>
    <x v="2"/>
    <s v="813"/>
    <x v="2"/>
    <n v="40"/>
    <n v="153139.72000000003"/>
    <n v="136561.82999999999"/>
    <x v="1"/>
  </r>
  <r>
    <x v="603"/>
    <x v="32"/>
    <x v="32"/>
    <x v="2"/>
    <s v="813"/>
    <x v="2"/>
    <n v="11"/>
    <n v="34427.65"/>
    <n v="25540.63"/>
    <x v="2"/>
  </r>
  <r>
    <x v="604"/>
    <x v="32"/>
    <x v="32"/>
    <x v="2"/>
    <s v="815"/>
    <x v="2"/>
    <n v="48"/>
    <n v="70304.92"/>
    <n v="70304.92"/>
    <x v="1"/>
  </r>
  <r>
    <x v="604"/>
    <x v="32"/>
    <x v="32"/>
    <x v="2"/>
    <s v="815"/>
    <x v="2"/>
    <n v="6"/>
    <n v="15271.009999999998"/>
    <n v="15233.009999999998"/>
    <x v="2"/>
  </r>
  <r>
    <x v="605"/>
    <x v="32"/>
    <x v="32"/>
    <x v="2"/>
    <s v="816"/>
    <x v="2"/>
    <n v="47"/>
    <n v="93743.880000000048"/>
    <n v="89921.350000000035"/>
    <x v="1"/>
  </r>
  <r>
    <x v="605"/>
    <x v="32"/>
    <x v="32"/>
    <x v="2"/>
    <s v="816"/>
    <x v="2"/>
    <n v="15"/>
    <n v="58906.670000000013"/>
    <n v="56303.500000000007"/>
    <x v="2"/>
  </r>
  <r>
    <x v="605"/>
    <x v="32"/>
    <x v="32"/>
    <x v="2"/>
    <s v="816"/>
    <x v="2"/>
    <n v="1"/>
    <n v="12598.29"/>
    <n v="9224.7099999999991"/>
    <x v="3"/>
  </r>
  <r>
    <x v="606"/>
    <x v="32"/>
    <x v="32"/>
    <x v="2"/>
    <s v="844"/>
    <x v="2"/>
    <n v="40"/>
    <n v="36646.53"/>
    <n v="36646.53"/>
    <x v="1"/>
  </r>
  <r>
    <x v="606"/>
    <x v="32"/>
    <x v="32"/>
    <x v="2"/>
    <s v="844"/>
    <x v="2"/>
    <n v="5"/>
    <n v="6594.02"/>
    <n v="6594.02"/>
    <x v="2"/>
  </r>
  <r>
    <x v="606"/>
    <x v="32"/>
    <x v="32"/>
    <x v="2"/>
    <s v="844"/>
    <x v="2"/>
    <n v="1"/>
    <n v="1305.6500000000001"/>
    <n v="1305.6500000000001"/>
    <x v="3"/>
  </r>
  <r>
    <x v="607"/>
    <x v="32"/>
    <x v="32"/>
    <x v="2"/>
    <s v="861"/>
    <x v="2"/>
    <n v="350"/>
    <n v="732584.53"/>
    <n v="693876.12000000011"/>
    <x v="1"/>
  </r>
  <r>
    <x v="607"/>
    <x v="32"/>
    <x v="32"/>
    <x v="2"/>
    <s v="861"/>
    <x v="2"/>
    <n v="94"/>
    <n v="508928.91000000003"/>
    <n v="448324.11999999988"/>
    <x v="2"/>
  </r>
  <r>
    <x v="607"/>
    <x v="32"/>
    <x v="32"/>
    <x v="2"/>
    <s v="861"/>
    <x v="2"/>
    <n v="7"/>
    <n v="60445.909999999996"/>
    <n v="50585.48"/>
    <x v="3"/>
  </r>
  <r>
    <x v="607"/>
    <x v="32"/>
    <x v="32"/>
    <x v="2"/>
    <s v="861"/>
    <x v="2"/>
    <n v="2"/>
    <n v="21940.53"/>
    <n v="19541.620000000003"/>
    <x v="4"/>
  </r>
  <r>
    <x v="608"/>
    <x v="32"/>
    <x v="32"/>
    <x v="2"/>
    <s v="862"/>
    <x v="2"/>
    <n v="99"/>
    <n v="120783.56999999998"/>
    <n v="121378.56999999998"/>
    <x v="1"/>
  </r>
  <r>
    <x v="608"/>
    <x v="32"/>
    <x v="32"/>
    <x v="2"/>
    <s v="862"/>
    <x v="2"/>
    <n v="9"/>
    <n v="22010.500000000004"/>
    <n v="22010.5"/>
    <x v="2"/>
  </r>
  <r>
    <x v="610"/>
    <x v="32"/>
    <x v="32"/>
    <x v="2"/>
    <s v="894"/>
    <x v="2"/>
    <n v="1"/>
    <n v="4016.8"/>
    <n v="4016.8"/>
    <x v="1"/>
  </r>
  <r>
    <x v="611"/>
    <x v="32"/>
    <x v="32"/>
    <x v="2"/>
    <s v="930"/>
    <x v="2"/>
    <n v="3"/>
    <n v="41565.589999999997"/>
    <n v="41486.839999999997"/>
    <x v="2"/>
  </r>
  <r>
    <x v="613"/>
    <x v="32"/>
    <x v="32"/>
    <x v="2"/>
    <s v="955"/>
    <x v="2"/>
    <n v="8"/>
    <n v="18878.73"/>
    <n v="18878.73"/>
    <x v="5"/>
  </r>
  <r>
    <x v="614"/>
    <x v="32"/>
    <x v="32"/>
    <x v="2"/>
    <s v="956"/>
    <x v="2"/>
    <n v="191"/>
    <n v="912014.08000000019"/>
    <n v="834269.19000000029"/>
    <x v="5"/>
  </r>
  <r>
    <x v="615"/>
    <x v="33"/>
    <x v="33"/>
    <x v="2"/>
    <s v="040"/>
    <x v="2"/>
    <n v="3"/>
    <n v="7611.5300000000007"/>
    <n v="7611.5300000000007"/>
    <x v="1"/>
  </r>
  <r>
    <x v="616"/>
    <x v="33"/>
    <x v="33"/>
    <x v="2"/>
    <s v="041"/>
    <x v="2"/>
    <n v="1"/>
    <n v="354.31"/>
    <n v="354.31"/>
    <x v="1"/>
  </r>
  <r>
    <x v="616"/>
    <x v="33"/>
    <x v="33"/>
    <x v="2"/>
    <s v="041"/>
    <x v="2"/>
    <n v="1"/>
    <n v="20397.79"/>
    <n v="20397.789999999997"/>
    <x v="2"/>
  </r>
  <r>
    <x v="457"/>
    <x v="33"/>
    <x v="33"/>
    <x v="2"/>
    <s v="042"/>
    <x v="2"/>
    <n v="5"/>
    <n v="28311.829999999998"/>
    <n v="28311.83"/>
    <x v="1"/>
  </r>
  <r>
    <x v="458"/>
    <x v="33"/>
    <x v="33"/>
    <x v="2"/>
    <s v="043"/>
    <x v="2"/>
    <n v="6"/>
    <n v="34919.159999999996"/>
    <n v="34919.160000000003"/>
    <x v="1"/>
  </r>
  <r>
    <x v="458"/>
    <x v="33"/>
    <x v="33"/>
    <x v="2"/>
    <s v="043"/>
    <x v="2"/>
    <n v="1"/>
    <n v="11709.79"/>
    <n v="11709.79"/>
    <x v="2"/>
  </r>
  <r>
    <x v="459"/>
    <x v="33"/>
    <x v="33"/>
    <x v="2"/>
    <s v="044"/>
    <x v="2"/>
    <n v="4"/>
    <n v="25361.61"/>
    <n v="25361.61"/>
    <x v="1"/>
  </r>
  <r>
    <x v="459"/>
    <x v="33"/>
    <x v="33"/>
    <x v="2"/>
    <s v="044"/>
    <x v="2"/>
    <n v="2"/>
    <n v="26714.77"/>
    <n v="26714.77"/>
    <x v="2"/>
  </r>
  <r>
    <x v="459"/>
    <x v="33"/>
    <x v="33"/>
    <x v="2"/>
    <s v="044"/>
    <x v="2"/>
    <n v="3"/>
    <n v="39959.199999999997"/>
    <n v="39959.199999999997"/>
    <x v="3"/>
  </r>
  <r>
    <x v="459"/>
    <x v="33"/>
    <x v="33"/>
    <x v="2"/>
    <s v="044"/>
    <x v="2"/>
    <n v="1"/>
    <n v="10454.82"/>
    <n v="10454.82"/>
    <x v="4"/>
  </r>
  <r>
    <x v="460"/>
    <x v="33"/>
    <x v="33"/>
    <x v="2"/>
    <s v="045"/>
    <x v="2"/>
    <n v="5"/>
    <n v="85875.66"/>
    <n v="85875.66"/>
    <x v="1"/>
  </r>
  <r>
    <x v="460"/>
    <x v="33"/>
    <x v="33"/>
    <x v="2"/>
    <s v="045"/>
    <x v="2"/>
    <n v="3"/>
    <n v="34841.5"/>
    <n v="34841.5"/>
    <x v="2"/>
  </r>
  <r>
    <x v="461"/>
    <x v="33"/>
    <x v="33"/>
    <x v="2"/>
    <s v="046"/>
    <x v="2"/>
    <n v="1"/>
    <n v="9029.19"/>
    <n v="9029.1899999999987"/>
    <x v="3"/>
  </r>
  <r>
    <x v="462"/>
    <x v="33"/>
    <x v="33"/>
    <x v="2"/>
    <s v="047"/>
    <x v="2"/>
    <n v="30"/>
    <n v="342901.68000000005"/>
    <n v="342901.68000000005"/>
    <x v="1"/>
  </r>
  <r>
    <x v="462"/>
    <x v="33"/>
    <x v="33"/>
    <x v="2"/>
    <s v="047"/>
    <x v="2"/>
    <n v="7"/>
    <n v="122665.14000000001"/>
    <n v="122665.14000000001"/>
    <x v="2"/>
  </r>
  <r>
    <x v="463"/>
    <x v="33"/>
    <x v="33"/>
    <x v="2"/>
    <s v="048"/>
    <x v="2"/>
    <n v="114"/>
    <n v="406529.19999999995"/>
    <n v="406529.2"/>
    <x v="1"/>
  </r>
  <r>
    <x v="463"/>
    <x v="33"/>
    <x v="33"/>
    <x v="2"/>
    <s v="048"/>
    <x v="2"/>
    <n v="5"/>
    <n v="12441"/>
    <n v="12441"/>
    <x v="2"/>
  </r>
  <r>
    <x v="465"/>
    <x v="33"/>
    <x v="33"/>
    <x v="2"/>
    <s v="050"/>
    <x v="2"/>
    <n v="2"/>
    <n v="6165.22"/>
    <n v="6165.2200000000012"/>
    <x v="1"/>
  </r>
  <r>
    <x v="466"/>
    <x v="33"/>
    <x v="33"/>
    <x v="2"/>
    <s v="052"/>
    <x v="2"/>
    <n v="3"/>
    <n v="18511.89"/>
    <n v="18511.89"/>
    <x v="1"/>
  </r>
  <r>
    <x v="466"/>
    <x v="33"/>
    <x v="33"/>
    <x v="2"/>
    <s v="052"/>
    <x v="2"/>
    <n v="7"/>
    <n v="81096.990000000005"/>
    <n v="81096.990000000005"/>
    <x v="2"/>
  </r>
  <r>
    <x v="466"/>
    <x v="33"/>
    <x v="33"/>
    <x v="2"/>
    <s v="052"/>
    <x v="2"/>
    <n v="6"/>
    <n v="90311.700000000012"/>
    <n v="90311.700000000012"/>
    <x v="3"/>
  </r>
  <r>
    <x v="467"/>
    <x v="33"/>
    <x v="33"/>
    <x v="2"/>
    <s v="053"/>
    <x v="2"/>
    <n v="208"/>
    <n v="886015.3899999999"/>
    <n v="886015.39"/>
    <x v="1"/>
  </r>
  <r>
    <x v="467"/>
    <x v="33"/>
    <x v="33"/>
    <x v="2"/>
    <s v="053"/>
    <x v="2"/>
    <n v="21"/>
    <n v="140849.51"/>
    <n v="140849.51"/>
    <x v="2"/>
  </r>
  <r>
    <x v="467"/>
    <x v="33"/>
    <x v="33"/>
    <x v="2"/>
    <s v="053"/>
    <x v="2"/>
    <n v="3"/>
    <n v="29558.920000000002"/>
    <n v="29558.920000000002"/>
    <x v="3"/>
  </r>
  <r>
    <x v="468"/>
    <x v="33"/>
    <x v="33"/>
    <x v="2"/>
    <s v="054"/>
    <x v="2"/>
    <n v="618"/>
    <n v="2699517.2800000003"/>
    <n v="2699517.2800000003"/>
    <x v="1"/>
  </r>
  <r>
    <x v="468"/>
    <x v="33"/>
    <x v="33"/>
    <x v="2"/>
    <s v="054"/>
    <x v="2"/>
    <n v="28"/>
    <n v="161582.42999999996"/>
    <n v="161582.43"/>
    <x v="2"/>
  </r>
  <r>
    <x v="469"/>
    <x v="33"/>
    <x v="33"/>
    <x v="2"/>
    <s v="055"/>
    <x v="2"/>
    <n v="10"/>
    <n v="128453.11"/>
    <n v="128453.11"/>
    <x v="1"/>
  </r>
  <r>
    <x v="469"/>
    <x v="33"/>
    <x v="33"/>
    <x v="2"/>
    <s v="055"/>
    <x v="2"/>
    <n v="2"/>
    <n v="25313.89"/>
    <n v="25313.89"/>
    <x v="2"/>
  </r>
  <r>
    <x v="470"/>
    <x v="33"/>
    <x v="33"/>
    <x v="2"/>
    <s v="056"/>
    <x v="2"/>
    <n v="2"/>
    <n v="20371.79"/>
    <n v="20371.79"/>
    <x v="1"/>
  </r>
  <r>
    <x v="471"/>
    <x v="33"/>
    <x v="33"/>
    <x v="2"/>
    <s v="057"/>
    <x v="2"/>
    <n v="285"/>
    <n v="1891496.0500000017"/>
    <n v="1891496.0500000017"/>
    <x v="1"/>
  </r>
  <r>
    <x v="471"/>
    <x v="33"/>
    <x v="33"/>
    <x v="2"/>
    <s v="057"/>
    <x v="2"/>
    <n v="21"/>
    <n v="155638.44"/>
    <n v="155638.44000000003"/>
    <x v="2"/>
  </r>
  <r>
    <x v="471"/>
    <x v="33"/>
    <x v="33"/>
    <x v="2"/>
    <s v="057"/>
    <x v="2"/>
    <n v="1"/>
    <n v="6109.37"/>
    <n v="6109.37"/>
    <x v="3"/>
  </r>
  <r>
    <x v="472"/>
    <x v="33"/>
    <x v="33"/>
    <x v="2"/>
    <s v="058"/>
    <x v="2"/>
    <n v="109"/>
    <n v="630068.87999999966"/>
    <n v="630068.87999999966"/>
    <x v="1"/>
  </r>
  <r>
    <x v="472"/>
    <x v="33"/>
    <x v="33"/>
    <x v="2"/>
    <s v="058"/>
    <x v="2"/>
    <n v="5"/>
    <n v="37789.479999999996"/>
    <n v="37789.480000000003"/>
    <x v="2"/>
  </r>
  <r>
    <x v="473"/>
    <x v="33"/>
    <x v="33"/>
    <x v="2"/>
    <s v="080"/>
    <x v="2"/>
    <n v="7"/>
    <n v="16074.200000000003"/>
    <n v="16074.2"/>
    <x v="1"/>
  </r>
  <r>
    <x v="473"/>
    <x v="33"/>
    <x v="33"/>
    <x v="2"/>
    <s v="080"/>
    <x v="2"/>
    <n v="1"/>
    <n v="1437.95"/>
    <n v="1437.95"/>
    <x v="2"/>
  </r>
  <r>
    <x v="474"/>
    <x v="33"/>
    <x v="33"/>
    <x v="2"/>
    <s v="082"/>
    <x v="2"/>
    <n v="284"/>
    <n v="595777.87999999989"/>
    <n v="595777.87999999989"/>
    <x v="1"/>
  </r>
  <r>
    <x v="474"/>
    <x v="33"/>
    <x v="33"/>
    <x v="2"/>
    <s v="082"/>
    <x v="2"/>
    <n v="15"/>
    <n v="68848.210000000006"/>
    <n v="68848.210000000006"/>
    <x v="2"/>
  </r>
  <r>
    <x v="474"/>
    <x v="33"/>
    <x v="33"/>
    <x v="2"/>
    <s v="082"/>
    <x v="2"/>
    <n v="1"/>
    <n v="3050.65"/>
    <n v="3050.65"/>
    <x v="3"/>
  </r>
  <r>
    <x v="477"/>
    <x v="33"/>
    <x v="33"/>
    <x v="2"/>
    <s v="111"/>
    <x v="2"/>
    <n v="182"/>
    <n v="950481.2100000002"/>
    <n v="950481.2100000002"/>
    <x v="1"/>
  </r>
  <r>
    <x v="477"/>
    <x v="33"/>
    <x v="33"/>
    <x v="2"/>
    <s v="111"/>
    <x v="2"/>
    <n v="20"/>
    <n v="98434.320000000022"/>
    <n v="98434.320000000022"/>
    <x v="2"/>
  </r>
  <r>
    <x v="478"/>
    <x v="33"/>
    <x v="33"/>
    <x v="2"/>
    <s v="113"/>
    <x v="2"/>
    <n v="1290"/>
    <n v="2537065.0799999968"/>
    <n v="2537065.0799999968"/>
    <x v="1"/>
  </r>
  <r>
    <x v="478"/>
    <x v="33"/>
    <x v="33"/>
    <x v="2"/>
    <s v="113"/>
    <x v="2"/>
    <n v="99"/>
    <n v="298650.46000000008"/>
    <n v="298650.46000000008"/>
    <x v="2"/>
  </r>
  <r>
    <x v="479"/>
    <x v="33"/>
    <x v="33"/>
    <x v="2"/>
    <s v="114"/>
    <x v="2"/>
    <n v="412"/>
    <n v="823420.69999999832"/>
    <n v="823420.69999999821"/>
    <x v="1"/>
  </r>
  <r>
    <x v="479"/>
    <x v="33"/>
    <x v="33"/>
    <x v="2"/>
    <s v="114"/>
    <x v="2"/>
    <n v="14"/>
    <n v="62557.89"/>
    <n v="62557.890000000007"/>
    <x v="2"/>
  </r>
  <r>
    <x v="480"/>
    <x v="33"/>
    <x v="33"/>
    <x v="2"/>
    <s v="115"/>
    <x v="2"/>
    <n v="449"/>
    <n v="1303578.7800000005"/>
    <n v="1303033.1600000004"/>
    <x v="1"/>
  </r>
  <r>
    <x v="480"/>
    <x v="33"/>
    <x v="33"/>
    <x v="2"/>
    <s v="115"/>
    <x v="2"/>
    <n v="33"/>
    <n v="267208.88"/>
    <n v="267208.88"/>
    <x v="2"/>
  </r>
  <r>
    <x v="482"/>
    <x v="33"/>
    <x v="33"/>
    <x v="2"/>
    <s v="133"/>
    <x v="2"/>
    <n v="1"/>
    <n v="4695.46"/>
    <n v="4695.4600000000009"/>
    <x v="1"/>
  </r>
  <r>
    <x v="482"/>
    <x v="33"/>
    <x v="33"/>
    <x v="2"/>
    <s v="133"/>
    <x v="2"/>
    <n v="4"/>
    <n v="37168.03"/>
    <n v="37168.030000000006"/>
    <x v="2"/>
  </r>
  <r>
    <x v="482"/>
    <x v="33"/>
    <x v="33"/>
    <x v="2"/>
    <s v="133"/>
    <x v="2"/>
    <n v="2"/>
    <n v="19993.809999999998"/>
    <n v="19993.809999999998"/>
    <x v="3"/>
  </r>
  <r>
    <x v="482"/>
    <x v="33"/>
    <x v="33"/>
    <x v="2"/>
    <s v="133"/>
    <x v="2"/>
    <n v="1"/>
    <n v="18468.48"/>
    <n v="18468.480000000003"/>
    <x v="4"/>
  </r>
  <r>
    <x v="483"/>
    <x v="33"/>
    <x v="33"/>
    <x v="2"/>
    <s v="134"/>
    <x v="2"/>
    <n v="17"/>
    <n v="131077.08000000002"/>
    <n v="131077.08000000002"/>
    <x v="1"/>
  </r>
  <r>
    <x v="483"/>
    <x v="33"/>
    <x v="33"/>
    <x v="2"/>
    <s v="134"/>
    <x v="2"/>
    <n v="3"/>
    <n v="37270.130000000005"/>
    <n v="37270.129999999997"/>
    <x v="2"/>
  </r>
  <r>
    <x v="484"/>
    <x v="33"/>
    <x v="33"/>
    <x v="2"/>
    <s v="135"/>
    <x v="2"/>
    <n v="41"/>
    <n v="346485.56000000011"/>
    <n v="346485.56000000011"/>
    <x v="1"/>
  </r>
  <r>
    <x v="484"/>
    <x v="33"/>
    <x v="33"/>
    <x v="2"/>
    <s v="135"/>
    <x v="2"/>
    <n v="1"/>
    <n v="24608.7"/>
    <n v="24608.700000000004"/>
    <x v="3"/>
  </r>
  <r>
    <x v="485"/>
    <x v="33"/>
    <x v="33"/>
    <x v="2"/>
    <s v="136"/>
    <x v="2"/>
    <n v="2"/>
    <n v="5144.2299999999996"/>
    <n v="5144.2299999999996"/>
    <x v="1"/>
  </r>
  <r>
    <x v="486"/>
    <x v="33"/>
    <x v="33"/>
    <x v="2"/>
    <s v="137"/>
    <x v="2"/>
    <n v="3"/>
    <n v="11645.6"/>
    <n v="11645.6"/>
    <x v="1"/>
  </r>
  <r>
    <x v="486"/>
    <x v="33"/>
    <x v="33"/>
    <x v="2"/>
    <s v="137"/>
    <x v="2"/>
    <n v="1"/>
    <n v="4900.9799999999996"/>
    <n v="4900.9799999999996"/>
    <x v="2"/>
  </r>
  <r>
    <x v="486"/>
    <x v="33"/>
    <x v="33"/>
    <x v="2"/>
    <s v="137"/>
    <x v="2"/>
    <n v="1"/>
    <n v="8493.18"/>
    <n v="8493.1799999999985"/>
    <x v="3"/>
  </r>
  <r>
    <x v="487"/>
    <x v="33"/>
    <x v="33"/>
    <x v="2"/>
    <s v="138"/>
    <x v="2"/>
    <n v="79"/>
    <n v="198530.70999999996"/>
    <n v="198530.70999999996"/>
    <x v="1"/>
  </r>
  <r>
    <x v="487"/>
    <x v="33"/>
    <x v="33"/>
    <x v="2"/>
    <s v="138"/>
    <x v="2"/>
    <n v="1"/>
    <n v="2959.04"/>
    <n v="2959.04"/>
    <x v="2"/>
  </r>
  <r>
    <x v="488"/>
    <x v="33"/>
    <x v="33"/>
    <x v="2"/>
    <s v="139"/>
    <x v="2"/>
    <n v="168"/>
    <n v="710172.01"/>
    <n v="710172.01"/>
    <x v="1"/>
  </r>
  <r>
    <x v="488"/>
    <x v="33"/>
    <x v="33"/>
    <x v="2"/>
    <s v="139"/>
    <x v="2"/>
    <n v="47"/>
    <n v="254703.28999999995"/>
    <n v="254703.28999999995"/>
    <x v="2"/>
  </r>
  <r>
    <x v="488"/>
    <x v="33"/>
    <x v="33"/>
    <x v="2"/>
    <s v="139"/>
    <x v="2"/>
    <n v="1"/>
    <n v="9540.1299999999992"/>
    <n v="9540.1299999999992"/>
    <x v="3"/>
  </r>
  <r>
    <x v="488"/>
    <x v="33"/>
    <x v="33"/>
    <x v="2"/>
    <s v="139"/>
    <x v="2"/>
    <n v="1"/>
    <n v="10774.11"/>
    <n v="10774.11"/>
    <x v="4"/>
  </r>
  <r>
    <x v="489"/>
    <x v="33"/>
    <x v="33"/>
    <x v="2"/>
    <s v="140"/>
    <x v="2"/>
    <n v="81"/>
    <n v="334657.42999999993"/>
    <n v="334657.42999999993"/>
    <x v="1"/>
  </r>
  <r>
    <x v="489"/>
    <x v="33"/>
    <x v="33"/>
    <x v="2"/>
    <s v="140"/>
    <x v="2"/>
    <n v="28"/>
    <n v="143140.11000000002"/>
    <n v="143140.11000000002"/>
    <x v="2"/>
  </r>
  <r>
    <x v="489"/>
    <x v="33"/>
    <x v="33"/>
    <x v="2"/>
    <s v="140"/>
    <x v="2"/>
    <n v="2"/>
    <n v="22959.66"/>
    <n v="22959.659999999996"/>
    <x v="3"/>
  </r>
  <r>
    <x v="490"/>
    <x v="33"/>
    <x v="33"/>
    <x v="2"/>
    <s v="141"/>
    <x v="2"/>
    <n v="175"/>
    <n v="510045.83000000037"/>
    <n v="510045.83000000042"/>
    <x v="1"/>
  </r>
  <r>
    <x v="490"/>
    <x v="33"/>
    <x v="33"/>
    <x v="2"/>
    <s v="141"/>
    <x v="2"/>
    <n v="20"/>
    <n v="86981.010000000009"/>
    <n v="86981.010000000024"/>
    <x v="2"/>
  </r>
  <r>
    <x v="491"/>
    <x v="33"/>
    <x v="33"/>
    <x v="2"/>
    <s v="142"/>
    <x v="2"/>
    <n v="3"/>
    <n v="21869.829999999998"/>
    <n v="21869.83"/>
    <x v="1"/>
  </r>
  <r>
    <x v="491"/>
    <x v="33"/>
    <x v="33"/>
    <x v="2"/>
    <s v="142"/>
    <x v="2"/>
    <n v="1"/>
    <n v="5381.28"/>
    <n v="5381.2800000000007"/>
    <x v="2"/>
  </r>
  <r>
    <x v="492"/>
    <x v="33"/>
    <x v="33"/>
    <x v="2"/>
    <s v="143"/>
    <x v="2"/>
    <n v="20"/>
    <n v="94041.159999999989"/>
    <n v="94041.159999999989"/>
    <x v="1"/>
  </r>
  <r>
    <x v="492"/>
    <x v="33"/>
    <x v="33"/>
    <x v="2"/>
    <s v="143"/>
    <x v="2"/>
    <n v="19"/>
    <n v="126953.31000000001"/>
    <n v="126953.31000000001"/>
    <x v="2"/>
  </r>
  <r>
    <x v="492"/>
    <x v="33"/>
    <x v="33"/>
    <x v="2"/>
    <s v="143"/>
    <x v="2"/>
    <n v="2"/>
    <n v="15149.17"/>
    <n v="15149.17"/>
    <x v="3"/>
  </r>
  <r>
    <x v="493"/>
    <x v="33"/>
    <x v="33"/>
    <x v="2"/>
    <s v="144"/>
    <x v="2"/>
    <n v="632"/>
    <n v="2498105.1099999971"/>
    <n v="2498105.1099999971"/>
    <x v="1"/>
  </r>
  <r>
    <x v="493"/>
    <x v="33"/>
    <x v="33"/>
    <x v="2"/>
    <s v="144"/>
    <x v="2"/>
    <n v="60"/>
    <n v="372483.44000000006"/>
    <n v="372483.44000000006"/>
    <x v="2"/>
  </r>
  <r>
    <x v="493"/>
    <x v="33"/>
    <x v="33"/>
    <x v="2"/>
    <s v="144"/>
    <x v="2"/>
    <n v="5"/>
    <n v="37940.720000000001"/>
    <n v="37940.720000000001"/>
    <x v="3"/>
  </r>
  <r>
    <x v="494"/>
    <x v="33"/>
    <x v="33"/>
    <x v="2"/>
    <s v="190"/>
    <x v="2"/>
    <n v="1"/>
    <n v="32997.06"/>
    <n v="32997.06"/>
    <x v="1"/>
  </r>
  <r>
    <x v="494"/>
    <x v="33"/>
    <x v="33"/>
    <x v="2"/>
    <s v="190"/>
    <x v="2"/>
    <n v="2"/>
    <n v="186850.47999999998"/>
    <n v="186850.48"/>
    <x v="2"/>
  </r>
  <r>
    <x v="494"/>
    <x v="33"/>
    <x v="33"/>
    <x v="2"/>
    <s v="190"/>
    <x v="2"/>
    <n v="1"/>
    <n v="17364.84"/>
    <n v="17364.84"/>
    <x v="3"/>
  </r>
  <r>
    <x v="495"/>
    <x v="33"/>
    <x v="33"/>
    <x v="2"/>
    <s v="194"/>
    <x v="2"/>
    <n v="21"/>
    <n v="97505.510000000009"/>
    <n v="97505.510000000009"/>
    <x v="1"/>
  </r>
  <r>
    <x v="495"/>
    <x v="33"/>
    <x v="33"/>
    <x v="2"/>
    <s v="194"/>
    <x v="2"/>
    <n v="8"/>
    <n v="37904.580000000009"/>
    <n v="37904.58"/>
    <x v="2"/>
  </r>
  <r>
    <x v="496"/>
    <x v="33"/>
    <x v="33"/>
    <x v="2"/>
    <s v="196"/>
    <x v="2"/>
    <n v="14"/>
    <n v="106741.93"/>
    <n v="106741.93"/>
    <x v="1"/>
  </r>
  <r>
    <x v="496"/>
    <x v="33"/>
    <x v="33"/>
    <x v="2"/>
    <s v="196"/>
    <x v="2"/>
    <n v="4"/>
    <n v="74514.76999999999"/>
    <n v="74514.77"/>
    <x v="2"/>
  </r>
  <r>
    <x v="496"/>
    <x v="33"/>
    <x v="33"/>
    <x v="2"/>
    <s v="196"/>
    <x v="2"/>
    <n v="4"/>
    <n v="21771.83"/>
    <n v="21771.83"/>
    <x v="3"/>
  </r>
  <r>
    <x v="497"/>
    <x v="33"/>
    <x v="33"/>
    <x v="2"/>
    <s v="197"/>
    <x v="2"/>
    <n v="81"/>
    <n v="276863.01000000007"/>
    <n v="276863.01000000007"/>
    <x v="1"/>
  </r>
  <r>
    <x v="497"/>
    <x v="33"/>
    <x v="33"/>
    <x v="2"/>
    <s v="197"/>
    <x v="2"/>
    <n v="13"/>
    <n v="63968.499999999993"/>
    <n v="63968.499999999993"/>
    <x v="2"/>
  </r>
  <r>
    <x v="497"/>
    <x v="33"/>
    <x v="33"/>
    <x v="2"/>
    <s v="197"/>
    <x v="2"/>
    <n v="3"/>
    <n v="22621.260000000002"/>
    <n v="22621.260000000002"/>
    <x v="3"/>
  </r>
  <r>
    <x v="498"/>
    <x v="33"/>
    <x v="33"/>
    <x v="2"/>
    <s v="198"/>
    <x v="2"/>
    <n v="41"/>
    <n v="558055.59"/>
    <n v="558055.59"/>
    <x v="1"/>
  </r>
  <r>
    <x v="498"/>
    <x v="33"/>
    <x v="33"/>
    <x v="2"/>
    <s v="198"/>
    <x v="2"/>
    <n v="26"/>
    <n v="404230.97"/>
    <n v="404230.96999999991"/>
    <x v="2"/>
  </r>
  <r>
    <x v="498"/>
    <x v="33"/>
    <x v="33"/>
    <x v="2"/>
    <s v="198"/>
    <x v="2"/>
    <n v="2"/>
    <n v="35308.800000000003"/>
    <n v="35308.800000000003"/>
    <x v="3"/>
  </r>
  <r>
    <x v="499"/>
    <x v="33"/>
    <x v="33"/>
    <x v="2"/>
    <s v="199"/>
    <x v="2"/>
    <n v="83"/>
    <n v="308598.33999999985"/>
    <n v="308598.33999999985"/>
    <x v="1"/>
  </r>
  <r>
    <x v="499"/>
    <x v="33"/>
    <x v="33"/>
    <x v="2"/>
    <s v="199"/>
    <x v="2"/>
    <n v="6"/>
    <n v="30919.980000000003"/>
    <n v="30919.980000000003"/>
    <x v="2"/>
  </r>
  <r>
    <x v="620"/>
    <x v="33"/>
    <x v="33"/>
    <x v="2"/>
    <s v="200"/>
    <x v="2"/>
    <n v="1"/>
    <n v="4944.37"/>
    <n v="4944.37"/>
    <x v="1"/>
  </r>
  <r>
    <x v="500"/>
    <x v="33"/>
    <x v="33"/>
    <x v="2"/>
    <s v="201"/>
    <x v="2"/>
    <n v="229"/>
    <n v="1031791.3300000003"/>
    <n v="1031791.3300000003"/>
    <x v="1"/>
  </r>
  <r>
    <x v="500"/>
    <x v="33"/>
    <x v="33"/>
    <x v="2"/>
    <s v="201"/>
    <x v="2"/>
    <n v="35"/>
    <n v="245972.08000000005"/>
    <n v="245972.08000000002"/>
    <x v="2"/>
  </r>
  <r>
    <x v="500"/>
    <x v="33"/>
    <x v="33"/>
    <x v="2"/>
    <s v="201"/>
    <x v="2"/>
    <n v="2"/>
    <n v="10129.41"/>
    <n v="10129.41"/>
    <x v="3"/>
  </r>
  <r>
    <x v="501"/>
    <x v="33"/>
    <x v="33"/>
    <x v="2"/>
    <s v="203"/>
    <x v="2"/>
    <n v="900"/>
    <n v="4550074.1199999936"/>
    <n v="4550074.1199999936"/>
    <x v="1"/>
  </r>
  <r>
    <x v="501"/>
    <x v="33"/>
    <x v="33"/>
    <x v="2"/>
    <s v="203"/>
    <x v="2"/>
    <n v="87"/>
    <n v="651594.87999999989"/>
    <n v="651594.87999999989"/>
    <x v="2"/>
  </r>
  <r>
    <x v="501"/>
    <x v="33"/>
    <x v="33"/>
    <x v="2"/>
    <s v="203"/>
    <x v="2"/>
    <n v="4"/>
    <n v="74067.08"/>
    <n v="74067.079999999987"/>
    <x v="3"/>
  </r>
  <r>
    <x v="502"/>
    <x v="33"/>
    <x v="33"/>
    <x v="2"/>
    <s v="204"/>
    <x v="2"/>
    <n v="166"/>
    <n v="832418.54999999993"/>
    <n v="832418.54999999993"/>
    <x v="1"/>
  </r>
  <r>
    <x v="502"/>
    <x v="33"/>
    <x v="33"/>
    <x v="2"/>
    <s v="204"/>
    <x v="2"/>
    <n v="32"/>
    <n v="291419.38"/>
    <n v="291419.38000000006"/>
    <x v="2"/>
  </r>
  <r>
    <x v="502"/>
    <x v="33"/>
    <x v="33"/>
    <x v="2"/>
    <s v="204"/>
    <x v="2"/>
    <n v="2"/>
    <n v="16980.580000000002"/>
    <n v="16980.580000000002"/>
    <x v="3"/>
  </r>
  <r>
    <x v="504"/>
    <x v="33"/>
    <x v="33"/>
    <x v="2"/>
    <s v="206"/>
    <x v="2"/>
    <n v="9"/>
    <n v="12440.51"/>
    <n v="12440.51"/>
    <x v="1"/>
  </r>
  <r>
    <x v="504"/>
    <x v="33"/>
    <x v="33"/>
    <x v="2"/>
    <s v="206"/>
    <x v="2"/>
    <n v="5"/>
    <n v="54709.399999999994"/>
    <n v="54709.400000000009"/>
    <x v="2"/>
  </r>
  <r>
    <x v="504"/>
    <x v="33"/>
    <x v="33"/>
    <x v="2"/>
    <s v="206"/>
    <x v="2"/>
    <n v="2"/>
    <n v="14803.57"/>
    <n v="14803.57"/>
    <x v="3"/>
  </r>
  <r>
    <x v="505"/>
    <x v="33"/>
    <x v="33"/>
    <x v="2"/>
    <s v="207"/>
    <x v="2"/>
    <n v="31"/>
    <n v="113363.96999999999"/>
    <n v="113363.97"/>
    <x v="1"/>
  </r>
  <r>
    <x v="505"/>
    <x v="33"/>
    <x v="33"/>
    <x v="2"/>
    <s v="207"/>
    <x v="2"/>
    <n v="2"/>
    <n v="17127.29"/>
    <n v="17127.29"/>
    <x v="2"/>
  </r>
  <r>
    <x v="505"/>
    <x v="33"/>
    <x v="33"/>
    <x v="2"/>
    <s v="207"/>
    <x v="2"/>
    <n v="1"/>
    <n v="115470.17"/>
    <n v="115470.17"/>
    <x v="3"/>
  </r>
  <r>
    <x v="509"/>
    <x v="33"/>
    <x v="33"/>
    <x v="2"/>
    <s v="240"/>
    <x v="2"/>
    <n v="2"/>
    <n v="8914.0400000000009"/>
    <n v="8914.0400000000009"/>
    <x v="1"/>
  </r>
  <r>
    <x v="509"/>
    <x v="33"/>
    <x v="33"/>
    <x v="2"/>
    <s v="240"/>
    <x v="2"/>
    <n v="2"/>
    <n v="10974.869999999999"/>
    <n v="10974.869999999999"/>
    <x v="2"/>
  </r>
  <r>
    <x v="509"/>
    <x v="33"/>
    <x v="33"/>
    <x v="2"/>
    <s v="240"/>
    <x v="2"/>
    <n v="1"/>
    <n v="15186.07"/>
    <n v="15186.070000000003"/>
    <x v="3"/>
  </r>
  <r>
    <x v="510"/>
    <x v="33"/>
    <x v="33"/>
    <x v="2"/>
    <s v="241"/>
    <x v="2"/>
    <n v="127"/>
    <n v="684728.26999999979"/>
    <n v="684728.2699999999"/>
    <x v="1"/>
  </r>
  <r>
    <x v="510"/>
    <x v="33"/>
    <x v="33"/>
    <x v="2"/>
    <s v="241"/>
    <x v="2"/>
    <n v="5"/>
    <n v="59198.26"/>
    <n v="59198.26"/>
    <x v="2"/>
  </r>
  <r>
    <x v="511"/>
    <x v="33"/>
    <x v="33"/>
    <x v="2"/>
    <s v="242"/>
    <x v="2"/>
    <n v="13"/>
    <n v="59844.770000000004"/>
    <n v="59844.76999999999"/>
    <x v="1"/>
  </r>
  <r>
    <x v="511"/>
    <x v="33"/>
    <x v="33"/>
    <x v="2"/>
    <s v="242"/>
    <x v="2"/>
    <n v="1"/>
    <n v="8617.42"/>
    <n v="8617.42"/>
    <x v="2"/>
  </r>
  <r>
    <x v="512"/>
    <x v="33"/>
    <x v="33"/>
    <x v="2"/>
    <s v="243"/>
    <x v="2"/>
    <n v="91"/>
    <n v="378385.0400000001"/>
    <n v="378385.0400000001"/>
    <x v="1"/>
  </r>
  <r>
    <x v="512"/>
    <x v="33"/>
    <x v="33"/>
    <x v="2"/>
    <s v="243"/>
    <x v="2"/>
    <n v="3"/>
    <n v="13673.84"/>
    <n v="13673.840000000002"/>
    <x v="2"/>
  </r>
  <r>
    <x v="513"/>
    <x v="33"/>
    <x v="33"/>
    <x v="2"/>
    <s v="244"/>
    <x v="2"/>
    <n v="77"/>
    <n v="662400.0199999999"/>
    <n v="662400.0199999999"/>
    <x v="1"/>
  </r>
  <r>
    <x v="513"/>
    <x v="33"/>
    <x v="33"/>
    <x v="2"/>
    <s v="244"/>
    <x v="2"/>
    <n v="3"/>
    <n v="20196.300000000003"/>
    <n v="20196.300000000003"/>
    <x v="2"/>
  </r>
  <r>
    <x v="514"/>
    <x v="33"/>
    <x v="33"/>
    <x v="2"/>
    <s v="245"/>
    <x v="2"/>
    <n v="35"/>
    <n v="202936.10000000003"/>
    <n v="202936.10000000003"/>
    <x v="1"/>
  </r>
  <r>
    <x v="514"/>
    <x v="33"/>
    <x v="33"/>
    <x v="2"/>
    <s v="245"/>
    <x v="2"/>
    <n v="3"/>
    <n v="33382.490000000005"/>
    <n v="33382.490000000005"/>
    <x v="2"/>
  </r>
  <r>
    <x v="515"/>
    <x v="33"/>
    <x v="33"/>
    <x v="2"/>
    <s v="246"/>
    <x v="2"/>
    <n v="1"/>
    <n v="9597.86"/>
    <n v="9597.8600000000024"/>
    <x v="1"/>
  </r>
  <r>
    <x v="516"/>
    <x v="33"/>
    <x v="33"/>
    <x v="2"/>
    <s v="247"/>
    <x v="2"/>
    <n v="35"/>
    <n v="267165.52"/>
    <n v="267165.52"/>
    <x v="1"/>
  </r>
  <r>
    <x v="516"/>
    <x v="33"/>
    <x v="33"/>
    <x v="2"/>
    <s v="247"/>
    <x v="2"/>
    <n v="2"/>
    <n v="11039.16"/>
    <n v="11039.16"/>
    <x v="2"/>
  </r>
  <r>
    <x v="517"/>
    <x v="33"/>
    <x v="33"/>
    <x v="2"/>
    <s v="248"/>
    <x v="2"/>
    <n v="9"/>
    <n v="53812.100000000006"/>
    <n v="53812.100000000006"/>
    <x v="1"/>
  </r>
  <r>
    <x v="517"/>
    <x v="33"/>
    <x v="33"/>
    <x v="2"/>
    <s v="248"/>
    <x v="2"/>
    <n v="8"/>
    <n v="148890.00999999998"/>
    <n v="148890.00999999995"/>
    <x v="2"/>
  </r>
  <r>
    <x v="518"/>
    <x v="33"/>
    <x v="33"/>
    <x v="2"/>
    <s v="249"/>
    <x v="2"/>
    <n v="647"/>
    <n v="2796612.9600000009"/>
    <n v="2795878.7600000012"/>
    <x v="1"/>
  </r>
  <r>
    <x v="518"/>
    <x v="33"/>
    <x v="33"/>
    <x v="2"/>
    <s v="249"/>
    <x v="2"/>
    <n v="45"/>
    <n v="303764.01"/>
    <n v="303764.01"/>
    <x v="2"/>
  </r>
  <r>
    <x v="518"/>
    <x v="33"/>
    <x v="33"/>
    <x v="2"/>
    <s v="249"/>
    <x v="2"/>
    <n v="3"/>
    <n v="39705.51"/>
    <n v="39705.510000000009"/>
    <x v="3"/>
  </r>
  <r>
    <x v="518"/>
    <x v="33"/>
    <x v="33"/>
    <x v="2"/>
    <s v="249"/>
    <x v="2"/>
    <n v="1"/>
    <n v="9184.2199999999993"/>
    <n v="9184.2199999999993"/>
    <x v="4"/>
  </r>
  <r>
    <x v="519"/>
    <x v="33"/>
    <x v="33"/>
    <x v="2"/>
    <s v="251"/>
    <x v="2"/>
    <n v="1384"/>
    <n v="8540339.3700000085"/>
    <n v="8540339.3700000104"/>
    <x v="1"/>
  </r>
  <r>
    <x v="519"/>
    <x v="33"/>
    <x v="33"/>
    <x v="2"/>
    <s v="251"/>
    <x v="2"/>
    <n v="59"/>
    <n v="425161.89000000013"/>
    <n v="425161.89000000013"/>
    <x v="2"/>
  </r>
  <r>
    <x v="519"/>
    <x v="33"/>
    <x v="33"/>
    <x v="2"/>
    <s v="251"/>
    <x v="2"/>
    <n v="1"/>
    <n v="2693.19"/>
    <n v="2693.19"/>
    <x v="3"/>
  </r>
  <r>
    <x v="520"/>
    <x v="33"/>
    <x v="33"/>
    <x v="2"/>
    <s v="252"/>
    <x v="2"/>
    <n v="15"/>
    <n v="45328.59"/>
    <n v="45328.59"/>
    <x v="1"/>
  </r>
  <r>
    <x v="520"/>
    <x v="33"/>
    <x v="33"/>
    <x v="2"/>
    <s v="252"/>
    <x v="2"/>
    <n v="5"/>
    <n v="27659.05"/>
    <n v="27659.050000000003"/>
    <x v="2"/>
  </r>
  <r>
    <x v="521"/>
    <x v="33"/>
    <x v="33"/>
    <x v="2"/>
    <s v="253"/>
    <x v="2"/>
    <n v="67"/>
    <n v="257687.46999999994"/>
    <n v="257687.46999999994"/>
    <x v="1"/>
  </r>
  <r>
    <x v="521"/>
    <x v="33"/>
    <x v="33"/>
    <x v="2"/>
    <s v="253"/>
    <x v="2"/>
    <n v="8"/>
    <n v="38916.120000000003"/>
    <n v="38916.120000000003"/>
    <x v="2"/>
  </r>
  <r>
    <x v="521"/>
    <x v="33"/>
    <x v="33"/>
    <x v="2"/>
    <s v="253"/>
    <x v="2"/>
    <n v="1"/>
    <n v="11946.27"/>
    <n v="11946.27"/>
    <x v="3"/>
  </r>
  <r>
    <x v="522"/>
    <x v="33"/>
    <x v="33"/>
    <x v="2"/>
    <s v="254"/>
    <x v="2"/>
    <n v="459"/>
    <n v="2367613.899999998"/>
    <n v="2367613.899999999"/>
    <x v="1"/>
  </r>
  <r>
    <x v="522"/>
    <x v="33"/>
    <x v="33"/>
    <x v="2"/>
    <s v="254"/>
    <x v="2"/>
    <n v="11"/>
    <n v="90417.849999999991"/>
    <n v="90417.849999999991"/>
    <x v="2"/>
  </r>
  <r>
    <x v="522"/>
    <x v="33"/>
    <x v="33"/>
    <x v="2"/>
    <s v="254"/>
    <x v="2"/>
    <n v="3"/>
    <n v="43479.240000000005"/>
    <n v="43479.240000000005"/>
    <x v="3"/>
  </r>
  <r>
    <x v="526"/>
    <x v="33"/>
    <x v="33"/>
    <x v="2"/>
    <s v="279"/>
    <x v="2"/>
    <n v="4"/>
    <n v="17162.93"/>
    <n v="17162.93"/>
    <x v="1"/>
  </r>
  <r>
    <x v="527"/>
    <x v="33"/>
    <x v="33"/>
    <x v="2"/>
    <s v="280"/>
    <x v="2"/>
    <n v="7"/>
    <n v="33526.370000000003"/>
    <n v="33526.370000000003"/>
    <x v="1"/>
  </r>
  <r>
    <x v="527"/>
    <x v="33"/>
    <x v="33"/>
    <x v="2"/>
    <s v="280"/>
    <x v="2"/>
    <n v="2"/>
    <n v="12188.5"/>
    <n v="12188.500000000002"/>
    <x v="2"/>
  </r>
  <r>
    <x v="640"/>
    <x v="33"/>
    <x v="33"/>
    <x v="2"/>
    <s v="281"/>
    <x v="2"/>
    <n v="3"/>
    <n v="25642.809999999998"/>
    <n v="25642.810000000005"/>
    <x v="1"/>
  </r>
  <r>
    <x v="528"/>
    <x v="33"/>
    <x v="33"/>
    <x v="2"/>
    <s v="282"/>
    <x v="2"/>
    <n v="28"/>
    <n v="174911.38000000003"/>
    <n v="174911.38000000003"/>
    <x v="1"/>
  </r>
  <r>
    <x v="528"/>
    <x v="33"/>
    <x v="33"/>
    <x v="2"/>
    <s v="282"/>
    <x v="2"/>
    <n v="3"/>
    <n v="20687.14"/>
    <n v="20687.14"/>
    <x v="2"/>
  </r>
  <r>
    <x v="529"/>
    <x v="33"/>
    <x v="33"/>
    <x v="2"/>
    <s v="283"/>
    <x v="2"/>
    <n v="28"/>
    <n v="193036.68"/>
    <n v="193036.67999999996"/>
    <x v="1"/>
  </r>
  <r>
    <x v="529"/>
    <x v="33"/>
    <x v="33"/>
    <x v="2"/>
    <s v="283"/>
    <x v="2"/>
    <n v="12"/>
    <n v="72056.88"/>
    <n v="72056.88"/>
    <x v="2"/>
  </r>
  <r>
    <x v="530"/>
    <x v="33"/>
    <x v="33"/>
    <x v="2"/>
    <s v="284"/>
    <x v="2"/>
    <n v="141"/>
    <n v="790971.57000000007"/>
    <n v="790971.57000000018"/>
    <x v="1"/>
  </r>
  <r>
    <x v="530"/>
    <x v="33"/>
    <x v="33"/>
    <x v="2"/>
    <s v="284"/>
    <x v="2"/>
    <n v="10"/>
    <n v="75975.180000000008"/>
    <n v="75975.180000000008"/>
    <x v="2"/>
  </r>
  <r>
    <x v="531"/>
    <x v="33"/>
    <x v="33"/>
    <x v="2"/>
    <s v="340"/>
    <x v="2"/>
    <n v="11"/>
    <n v="80609.34"/>
    <n v="80609.34"/>
    <x v="1"/>
  </r>
  <r>
    <x v="531"/>
    <x v="33"/>
    <x v="33"/>
    <x v="2"/>
    <s v="340"/>
    <x v="2"/>
    <n v="3"/>
    <n v="17630.29"/>
    <n v="17630.29"/>
    <x v="2"/>
  </r>
  <r>
    <x v="532"/>
    <x v="33"/>
    <x v="33"/>
    <x v="2"/>
    <s v="341"/>
    <x v="2"/>
    <n v="14"/>
    <n v="88916.74"/>
    <n v="88916.74"/>
    <x v="1"/>
  </r>
  <r>
    <x v="532"/>
    <x v="33"/>
    <x v="33"/>
    <x v="2"/>
    <s v="341"/>
    <x v="2"/>
    <n v="7"/>
    <n v="83861.109999999986"/>
    <n v="83861.110000000015"/>
    <x v="2"/>
  </r>
  <r>
    <x v="532"/>
    <x v="33"/>
    <x v="33"/>
    <x v="2"/>
    <s v="341"/>
    <x v="2"/>
    <n v="1"/>
    <n v="23418.54"/>
    <n v="23418.539999999997"/>
    <x v="3"/>
  </r>
  <r>
    <x v="533"/>
    <x v="33"/>
    <x v="33"/>
    <x v="2"/>
    <s v="342"/>
    <x v="2"/>
    <n v="649"/>
    <n v="2486859.970000003"/>
    <n v="2486859.970000003"/>
    <x v="1"/>
  </r>
  <r>
    <x v="533"/>
    <x v="33"/>
    <x v="33"/>
    <x v="2"/>
    <s v="342"/>
    <x v="2"/>
    <n v="41"/>
    <n v="540354.89999999991"/>
    <n v="540354.89999999991"/>
    <x v="2"/>
  </r>
  <r>
    <x v="534"/>
    <x v="33"/>
    <x v="33"/>
    <x v="2"/>
    <s v="343"/>
    <x v="2"/>
    <n v="1"/>
    <n v="11807.62"/>
    <n v="11807.62"/>
    <x v="1"/>
  </r>
  <r>
    <x v="534"/>
    <x v="33"/>
    <x v="33"/>
    <x v="2"/>
    <s v="343"/>
    <x v="2"/>
    <n v="1"/>
    <n v="1078.3399999999999"/>
    <n v="1078.3400000000001"/>
    <x v="2"/>
  </r>
  <r>
    <x v="535"/>
    <x v="33"/>
    <x v="33"/>
    <x v="2"/>
    <s v="344"/>
    <x v="2"/>
    <n v="2"/>
    <n v="16963.849999999999"/>
    <n v="16963.850000000002"/>
    <x v="1"/>
  </r>
  <r>
    <x v="535"/>
    <x v="33"/>
    <x v="33"/>
    <x v="2"/>
    <s v="344"/>
    <x v="2"/>
    <n v="1"/>
    <n v="20986.82"/>
    <n v="20986.820000000003"/>
    <x v="2"/>
  </r>
  <r>
    <x v="536"/>
    <x v="33"/>
    <x v="33"/>
    <x v="2"/>
    <s v="346"/>
    <x v="2"/>
    <n v="9"/>
    <n v="25180.720000000001"/>
    <n v="25180.720000000001"/>
    <x v="1"/>
  </r>
  <r>
    <x v="536"/>
    <x v="33"/>
    <x v="33"/>
    <x v="2"/>
    <s v="346"/>
    <x v="2"/>
    <n v="1"/>
    <n v="2214.56"/>
    <n v="2214.56"/>
    <x v="2"/>
  </r>
  <r>
    <x v="537"/>
    <x v="33"/>
    <x v="33"/>
    <x v="2"/>
    <s v="347"/>
    <x v="2"/>
    <n v="1062"/>
    <n v="4219933.6099999975"/>
    <n v="4219933.6099999975"/>
    <x v="1"/>
  </r>
  <r>
    <x v="537"/>
    <x v="33"/>
    <x v="33"/>
    <x v="2"/>
    <s v="347"/>
    <x v="2"/>
    <n v="18"/>
    <n v="193284.43"/>
    <n v="193284.43"/>
    <x v="2"/>
  </r>
  <r>
    <x v="537"/>
    <x v="33"/>
    <x v="33"/>
    <x v="2"/>
    <s v="347"/>
    <x v="2"/>
    <n v="4"/>
    <n v="32893.43"/>
    <n v="32893.43"/>
    <x v="3"/>
  </r>
  <r>
    <x v="538"/>
    <x v="33"/>
    <x v="33"/>
    <x v="2"/>
    <s v="349"/>
    <x v="2"/>
    <n v="9"/>
    <n v="48935.540000000008"/>
    <n v="48935.540000000008"/>
    <x v="1"/>
  </r>
  <r>
    <x v="538"/>
    <x v="33"/>
    <x v="33"/>
    <x v="2"/>
    <s v="349"/>
    <x v="2"/>
    <n v="6"/>
    <n v="65026.209999999992"/>
    <n v="65026.21"/>
    <x v="2"/>
  </r>
  <r>
    <x v="539"/>
    <x v="33"/>
    <x v="33"/>
    <x v="2"/>
    <s v="351"/>
    <x v="2"/>
    <n v="1749"/>
    <n v="4791663.8400000148"/>
    <n v="4791663.8400000148"/>
    <x v="1"/>
  </r>
  <r>
    <x v="539"/>
    <x v="33"/>
    <x v="33"/>
    <x v="2"/>
    <s v="351"/>
    <x v="2"/>
    <n v="90"/>
    <n v="425545.91999999987"/>
    <n v="425545.91999999987"/>
    <x v="2"/>
  </r>
  <r>
    <x v="539"/>
    <x v="33"/>
    <x v="33"/>
    <x v="2"/>
    <s v="351"/>
    <x v="2"/>
    <n v="3"/>
    <n v="37477.759999999995"/>
    <n v="37477.759999999995"/>
    <x v="3"/>
  </r>
  <r>
    <x v="541"/>
    <x v="33"/>
    <x v="33"/>
    <x v="2"/>
    <s v="380"/>
    <x v="2"/>
    <n v="19"/>
    <n v="38416.86"/>
    <n v="38416.859999999993"/>
    <x v="1"/>
  </r>
  <r>
    <x v="541"/>
    <x v="33"/>
    <x v="33"/>
    <x v="2"/>
    <s v="380"/>
    <x v="2"/>
    <n v="3"/>
    <n v="4043.01"/>
    <n v="4043.01"/>
    <x v="2"/>
  </r>
  <r>
    <x v="541"/>
    <x v="33"/>
    <x v="33"/>
    <x v="2"/>
    <s v="380"/>
    <x v="2"/>
    <n v="1"/>
    <n v="1358.95"/>
    <n v="1358.95"/>
    <x v="3"/>
  </r>
  <r>
    <x v="542"/>
    <x v="33"/>
    <x v="33"/>
    <x v="2"/>
    <s v="381"/>
    <x v="2"/>
    <n v="7"/>
    <n v="11997.77"/>
    <n v="11997.77"/>
    <x v="1"/>
  </r>
  <r>
    <x v="543"/>
    <x v="33"/>
    <x v="33"/>
    <x v="2"/>
    <s v="383"/>
    <x v="2"/>
    <n v="580"/>
    <n v="1451060.4000000034"/>
    <n v="1451060.4000000034"/>
    <x v="1"/>
  </r>
  <r>
    <x v="543"/>
    <x v="33"/>
    <x v="33"/>
    <x v="2"/>
    <s v="383"/>
    <x v="2"/>
    <n v="23"/>
    <n v="92576.87"/>
    <n v="92576.869999999981"/>
    <x v="2"/>
  </r>
  <r>
    <x v="544"/>
    <x v="33"/>
    <x v="33"/>
    <x v="2"/>
    <s v="384"/>
    <x v="2"/>
    <n v="1617"/>
    <n v="5175293.5000000028"/>
    <n v="5175293.5000000028"/>
    <x v="1"/>
  </r>
  <r>
    <x v="544"/>
    <x v="33"/>
    <x v="33"/>
    <x v="2"/>
    <s v="384"/>
    <x v="2"/>
    <n v="135"/>
    <n v="982018.36999999941"/>
    <n v="982018.36999999953"/>
    <x v="2"/>
  </r>
  <r>
    <x v="545"/>
    <x v="33"/>
    <x v="33"/>
    <x v="2"/>
    <s v="385"/>
    <x v="2"/>
    <n v="354"/>
    <n v="577432.33999999973"/>
    <n v="577432.33999999973"/>
    <x v="1"/>
  </r>
  <r>
    <x v="545"/>
    <x v="33"/>
    <x v="33"/>
    <x v="2"/>
    <s v="385"/>
    <x v="2"/>
    <n v="9"/>
    <n v="20820.38"/>
    <n v="20820.38"/>
    <x v="2"/>
  </r>
  <r>
    <x v="546"/>
    <x v="33"/>
    <x v="33"/>
    <x v="2"/>
    <s v="420"/>
    <x v="2"/>
    <n v="80"/>
    <n v="352342.2900000001"/>
    <n v="352342.29000000015"/>
    <x v="1"/>
  </r>
  <r>
    <x v="546"/>
    <x v="33"/>
    <x v="33"/>
    <x v="2"/>
    <s v="420"/>
    <x v="2"/>
    <n v="13"/>
    <n v="82284.12999999999"/>
    <n v="82284.13"/>
    <x v="2"/>
  </r>
  <r>
    <x v="546"/>
    <x v="33"/>
    <x v="33"/>
    <x v="2"/>
    <s v="420"/>
    <x v="2"/>
    <n v="1"/>
    <n v="8782.2000000000007"/>
    <n v="8782.2000000000007"/>
    <x v="3"/>
  </r>
  <r>
    <x v="547"/>
    <x v="33"/>
    <x v="33"/>
    <x v="2"/>
    <s v="421"/>
    <x v="2"/>
    <n v="5"/>
    <n v="15755.58"/>
    <n v="15755.58"/>
    <x v="1"/>
  </r>
  <r>
    <x v="547"/>
    <x v="33"/>
    <x v="33"/>
    <x v="2"/>
    <s v="421"/>
    <x v="2"/>
    <n v="2"/>
    <n v="18320.650000000001"/>
    <n v="18320.650000000001"/>
    <x v="2"/>
  </r>
  <r>
    <x v="548"/>
    <x v="33"/>
    <x v="33"/>
    <x v="2"/>
    <s v="422"/>
    <x v="2"/>
    <n v="76"/>
    <n v="338143.3600000001"/>
    <n v="338143.3600000001"/>
    <x v="1"/>
  </r>
  <r>
    <x v="548"/>
    <x v="33"/>
    <x v="33"/>
    <x v="2"/>
    <s v="422"/>
    <x v="2"/>
    <n v="25"/>
    <n v="106140.98999999999"/>
    <n v="106140.98999999996"/>
    <x v="2"/>
  </r>
  <r>
    <x v="548"/>
    <x v="33"/>
    <x v="33"/>
    <x v="2"/>
    <s v="422"/>
    <x v="2"/>
    <n v="1"/>
    <n v="9583.7900000000009"/>
    <n v="9583.7900000000009"/>
    <x v="3"/>
  </r>
  <r>
    <x v="625"/>
    <x v="33"/>
    <x v="33"/>
    <x v="2"/>
    <s v="423"/>
    <x v="2"/>
    <n v="4"/>
    <n v="26777.55"/>
    <n v="26777.55"/>
    <x v="1"/>
  </r>
  <r>
    <x v="549"/>
    <x v="33"/>
    <x v="33"/>
    <x v="2"/>
    <s v="424"/>
    <x v="2"/>
    <n v="34"/>
    <n v="163650.68"/>
    <n v="163650.68"/>
    <x v="1"/>
  </r>
  <r>
    <x v="549"/>
    <x v="33"/>
    <x v="33"/>
    <x v="2"/>
    <s v="424"/>
    <x v="2"/>
    <n v="1"/>
    <n v="2384.0700000000002"/>
    <n v="2384.0699999999997"/>
    <x v="2"/>
  </r>
  <r>
    <x v="550"/>
    <x v="33"/>
    <x v="33"/>
    <x v="2"/>
    <s v="425"/>
    <x v="2"/>
    <n v="51"/>
    <n v="225136.71000000005"/>
    <n v="225136.71000000002"/>
    <x v="1"/>
  </r>
  <r>
    <x v="550"/>
    <x v="33"/>
    <x v="33"/>
    <x v="2"/>
    <s v="425"/>
    <x v="2"/>
    <n v="16"/>
    <n v="114163.66000000002"/>
    <n v="114163.66000000002"/>
    <x v="2"/>
  </r>
  <r>
    <x v="550"/>
    <x v="33"/>
    <x v="33"/>
    <x v="2"/>
    <s v="425"/>
    <x v="2"/>
    <n v="2"/>
    <n v="11316.599999999999"/>
    <n v="11316.6"/>
    <x v="3"/>
  </r>
  <r>
    <x v="553"/>
    <x v="33"/>
    <x v="33"/>
    <x v="2"/>
    <s v="461"/>
    <x v="2"/>
    <n v="1"/>
    <n v="7890.55"/>
    <n v="7890.5499999999993"/>
    <x v="2"/>
  </r>
  <r>
    <x v="626"/>
    <x v="33"/>
    <x v="33"/>
    <x v="2"/>
    <s v="462"/>
    <x v="2"/>
    <n v="1"/>
    <n v="8723.9599999999991"/>
    <n v="8723.9599999999991"/>
    <x v="1"/>
  </r>
  <r>
    <x v="554"/>
    <x v="33"/>
    <x v="33"/>
    <x v="2"/>
    <s v="463"/>
    <x v="2"/>
    <n v="672"/>
    <n v="3228071.9600000032"/>
    <n v="3228071.9600000032"/>
    <x v="1"/>
  </r>
  <r>
    <x v="554"/>
    <x v="33"/>
    <x v="33"/>
    <x v="2"/>
    <s v="463"/>
    <x v="2"/>
    <n v="48"/>
    <n v="277572.01999999996"/>
    <n v="277572.01999999996"/>
    <x v="2"/>
  </r>
  <r>
    <x v="554"/>
    <x v="33"/>
    <x v="33"/>
    <x v="2"/>
    <s v="463"/>
    <x v="2"/>
    <n v="2"/>
    <n v="16830.71"/>
    <n v="16830.71"/>
    <x v="3"/>
  </r>
  <r>
    <x v="555"/>
    <x v="33"/>
    <x v="33"/>
    <x v="2"/>
    <s v="465"/>
    <x v="2"/>
    <n v="284"/>
    <n v="1839279.3999999997"/>
    <n v="1839279.3999999997"/>
    <x v="1"/>
  </r>
  <r>
    <x v="555"/>
    <x v="33"/>
    <x v="33"/>
    <x v="2"/>
    <s v="465"/>
    <x v="2"/>
    <n v="130"/>
    <n v="1117218.6199999994"/>
    <n v="1117218.6199999994"/>
    <x v="2"/>
  </r>
  <r>
    <x v="555"/>
    <x v="33"/>
    <x v="33"/>
    <x v="2"/>
    <s v="465"/>
    <x v="2"/>
    <n v="1"/>
    <n v="14637.11"/>
    <n v="14637.11"/>
    <x v="3"/>
  </r>
  <r>
    <x v="556"/>
    <x v="33"/>
    <x v="33"/>
    <x v="2"/>
    <s v="466"/>
    <x v="2"/>
    <n v="44"/>
    <n v="86876.050000000017"/>
    <n v="86876.050000000017"/>
    <x v="1"/>
  </r>
  <r>
    <x v="556"/>
    <x v="33"/>
    <x v="33"/>
    <x v="2"/>
    <s v="466"/>
    <x v="2"/>
    <n v="6"/>
    <n v="24803.45"/>
    <n v="24803.45"/>
    <x v="2"/>
  </r>
  <r>
    <x v="557"/>
    <x v="33"/>
    <x v="33"/>
    <x v="2"/>
    <s v="468"/>
    <x v="2"/>
    <n v="154"/>
    <n v="622118.45999999961"/>
    <n v="622118.45999999973"/>
    <x v="1"/>
  </r>
  <r>
    <x v="557"/>
    <x v="33"/>
    <x v="33"/>
    <x v="2"/>
    <s v="468"/>
    <x v="2"/>
    <n v="11"/>
    <n v="48574.66"/>
    <n v="48574.66"/>
    <x v="2"/>
  </r>
  <r>
    <x v="557"/>
    <x v="33"/>
    <x v="33"/>
    <x v="2"/>
    <s v="468"/>
    <x v="2"/>
    <n v="1"/>
    <n v="5494.28"/>
    <n v="5494.28"/>
    <x v="3"/>
  </r>
  <r>
    <x v="558"/>
    <x v="33"/>
    <x v="33"/>
    <x v="2"/>
    <s v="469"/>
    <x v="2"/>
    <n v="7"/>
    <n v="30329.31"/>
    <n v="30329.310000000009"/>
    <x v="1"/>
  </r>
  <r>
    <x v="558"/>
    <x v="33"/>
    <x v="33"/>
    <x v="2"/>
    <s v="469"/>
    <x v="2"/>
    <n v="6"/>
    <n v="50856.639999999999"/>
    <n v="50856.639999999999"/>
    <x v="2"/>
  </r>
  <r>
    <x v="559"/>
    <x v="33"/>
    <x v="33"/>
    <x v="2"/>
    <s v="470"/>
    <x v="2"/>
    <n v="6"/>
    <n v="17953.03"/>
    <n v="17953.03"/>
    <x v="1"/>
  </r>
  <r>
    <x v="559"/>
    <x v="33"/>
    <x v="33"/>
    <x v="2"/>
    <s v="470"/>
    <x v="2"/>
    <n v="5"/>
    <n v="20981.030000000002"/>
    <n v="20981.030000000002"/>
    <x v="2"/>
  </r>
  <r>
    <x v="561"/>
    <x v="33"/>
    <x v="33"/>
    <x v="2"/>
    <s v="500"/>
    <x v="2"/>
    <n v="1"/>
    <n v="7077.28"/>
    <n v="7077.2800000000007"/>
    <x v="2"/>
  </r>
  <r>
    <x v="562"/>
    <x v="33"/>
    <x v="33"/>
    <x v="2"/>
    <s v="501"/>
    <x v="2"/>
    <n v="90"/>
    <n v="361467.50999999989"/>
    <n v="361467.50999999995"/>
    <x v="1"/>
  </r>
  <r>
    <x v="562"/>
    <x v="33"/>
    <x v="33"/>
    <x v="2"/>
    <s v="501"/>
    <x v="2"/>
    <n v="3"/>
    <n v="27242.690000000002"/>
    <n v="27242.69"/>
    <x v="2"/>
  </r>
  <r>
    <x v="627"/>
    <x v="33"/>
    <x v="33"/>
    <x v="2"/>
    <s v="530"/>
    <x v="2"/>
    <n v="1"/>
    <n v="11406.33"/>
    <n v="11406.33"/>
    <x v="1"/>
  </r>
  <r>
    <x v="627"/>
    <x v="33"/>
    <x v="33"/>
    <x v="2"/>
    <s v="530"/>
    <x v="2"/>
    <n v="1"/>
    <n v="11437.99"/>
    <n v="11437.990000000002"/>
    <x v="2"/>
  </r>
  <r>
    <x v="564"/>
    <x v="33"/>
    <x v="33"/>
    <x v="2"/>
    <s v="531"/>
    <x v="2"/>
    <n v="41"/>
    <n v="202626.29"/>
    <n v="202626.29000000004"/>
    <x v="1"/>
  </r>
  <r>
    <x v="565"/>
    <x v="33"/>
    <x v="33"/>
    <x v="2"/>
    <s v="532"/>
    <x v="2"/>
    <n v="224"/>
    <n v="1135200.4800000014"/>
    <n v="1134775.0800000015"/>
    <x v="1"/>
  </r>
  <r>
    <x v="565"/>
    <x v="33"/>
    <x v="33"/>
    <x v="2"/>
    <s v="532"/>
    <x v="2"/>
    <n v="11"/>
    <n v="102214.43"/>
    <n v="102214.43000000001"/>
    <x v="2"/>
  </r>
  <r>
    <x v="566"/>
    <x v="33"/>
    <x v="33"/>
    <x v="2"/>
    <s v="560"/>
    <x v="2"/>
    <n v="10"/>
    <n v="40018.25"/>
    <n v="40018.25"/>
    <x v="1"/>
  </r>
  <r>
    <x v="566"/>
    <x v="33"/>
    <x v="33"/>
    <x v="2"/>
    <s v="560"/>
    <x v="2"/>
    <n v="1"/>
    <n v="4206.25"/>
    <n v="4206.25"/>
    <x v="2"/>
  </r>
  <r>
    <x v="567"/>
    <x v="33"/>
    <x v="33"/>
    <x v="2"/>
    <s v="561"/>
    <x v="2"/>
    <n v="36"/>
    <n v="166917.05000000002"/>
    <n v="166917.05000000002"/>
    <x v="1"/>
  </r>
  <r>
    <x v="567"/>
    <x v="33"/>
    <x v="33"/>
    <x v="2"/>
    <s v="561"/>
    <x v="2"/>
    <n v="18"/>
    <n v="125777.29000000002"/>
    <n v="125777.29000000002"/>
    <x v="2"/>
  </r>
  <r>
    <x v="568"/>
    <x v="33"/>
    <x v="33"/>
    <x v="2"/>
    <s v="563"/>
    <x v="2"/>
    <n v="108"/>
    <n v="425145.24"/>
    <n v="425145.24"/>
    <x v="1"/>
  </r>
  <r>
    <x v="568"/>
    <x v="33"/>
    <x v="33"/>
    <x v="2"/>
    <s v="563"/>
    <x v="2"/>
    <n v="12"/>
    <n v="53160.549999999996"/>
    <n v="53160.549999999996"/>
    <x v="2"/>
  </r>
  <r>
    <x v="569"/>
    <x v="33"/>
    <x v="33"/>
    <x v="2"/>
    <s v="564"/>
    <x v="2"/>
    <n v="58"/>
    <n v="265840.51999999996"/>
    <n v="265840.51999999996"/>
    <x v="1"/>
  </r>
  <r>
    <x v="569"/>
    <x v="33"/>
    <x v="33"/>
    <x v="2"/>
    <s v="564"/>
    <x v="2"/>
    <n v="8"/>
    <n v="57386.74"/>
    <n v="57386.74"/>
    <x v="2"/>
  </r>
  <r>
    <x v="638"/>
    <x v="33"/>
    <x v="33"/>
    <x v="2"/>
    <s v="565"/>
    <x v="2"/>
    <n v="2"/>
    <n v="4580.4799999999996"/>
    <n v="4580.4800000000005"/>
    <x v="1"/>
  </r>
  <r>
    <x v="570"/>
    <x v="33"/>
    <x v="33"/>
    <x v="2"/>
    <s v="566"/>
    <x v="2"/>
    <n v="423"/>
    <n v="1505686.4100000008"/>
    <n v="1505686.4100000008"/>
    <x v="1"/>
  </r>
  <r>
    <x v="570"/>
    <x v="33"/>
    <x v="33"/>
    <x v="2"/>
    <s v="566"/>
    <x v="2"/>
    <n v="96"/>
    <n v="411709.8200000003"/>
    <n v="411709.8200000003"/>
    <x v="2"/>
  </r>
  <r>
    <x v="570"/>
    <x v="33"/>
    <x v="33"/>
    <x v="2"/>
    <s v="566"/>
    <x v="2"/>
    <n v="6"/>
    <n v="30769.969999999998"/>
    <n v="30769.97"/>
    <x v="3"/>
  </r>
  <r>
    <x v="628"/>
    <x v="33"/>
    <x v="33"/>
    <x v="2"/>
    <s v="639"/>
    <x v="2"/>
    <n v="2"/>
    <n v="5993.3600000000006"/>
    <n v="5993.3600000000006"/>
    <x v="1"/>
  </r>
  <r>
    <x v="573"/>
    <x v="33"/>
    <x v="33"/>
    <x v="2"/>
    <s v="640"/>
    <x v="2"/>
    <n v="15"/>
    <n v="16488.47"/>
    <n v="16488.470000000005"/>
    <x v="1"/>
  </r>
  <r>
    <x v="573"/>
    <x v="33"/>
    <x v="33"/>
    <x v="2"/>
    <s v="640"/>
    <x v="2"/>
    <n v="5"/>
    <n v="2332.59"/>
    <n v="2332.59"/>
    <x v="2"/>
  </r>
  <r>
    <x v="574"/>
    <x v="33"/>
    <x v="33"/>
    <x v="2"/>
    <s v="660"/>
    <x v="2"/>
    <n v="1"/>
    <n v="3037.1"/>
    <n v="3037.0999999999995"/>
    <x v="1"/>
  </r>
  <r>
    <x v="575"/>
    <x v="33"/>
    <x v="33"/>
    <x v="2"/>
    <s v="661"/>
    <x v="2"/>
    <n v="7"/>
    <n v="19106.690000000002"/>
    <n v="19106.690000000002"/>
    <x v="1"/>
  </r>
  <r>
    <x v="575"/>
    <x v="33"/>
    <x v="33"/>
    <x v="2"/>
    <s v="661"/>
    <x v="2"/>
    <n v="1"/>
    <n v="5378.37"/>
    <n v="5378.3700000000008"/>
    <x v="2"/>
  </r>
  <r>
    <x v="575"/>
    <x v="33"/>
    <x v="33"/>
    <x v="2"/>
    <s v="661"/>
    <x v="2"/>
    <n v="2"/>
    <n v="24054.400000000001"/>
    <n v="24054.400000000001"/>
    <x v="3"/>
  </r>
  <r>
    <x v="629"/>
    <x v="33"/>
    <x v="33"/>
    <x v="2"/>
    <s v="662"/>
    <x v="2"/>
    <n v="1"/>
    <n v="5284.9"/>
    <n v="5284.9"/>
    <x v="1"/>
  </r>
  <r>
    <x v="576"/>
    <x v="33"/>
    <x v="33"/>
    <x v="2"/>
    <s v="663"/>
    <x v="2"/>
    <n v="67"/>
    <n v="289284.56000000006"/>
    <n v="289284.56000000006"/>
    <x v="1"/>
  </r>
  <r>
    <x v="576"/>
    <x v="33"/>
    <x v="33"/>
    <x v="2"/>
    <s v="663"/>
    <x v="2"/>
    <n v="4"/>
    <n v="60542.29"/>
    <n v="60542.29"/>
    <x v="2"/>
  </r>
  <r>
    <x v="576"/>
    <x v="33"/>
    <x v="33"/>
    <x v="2"/>
    <s v="663"/>
    <x v="2"/>
    <n v="1"/>
    <n v="16057.83"/>
    <n v="16057.830000000002"/>
    <x v="3"/>
  </r>
  <r>
    <x v="630"/>
    <x v="33"/>
    <x v="33"/>
    <x v="2"/>
    <s v="691"/>
    <x v="2"/>
    <n v="4"/>
    <n v="26637.51"/>
    <n v="26637.510000000002"/>
    <x v="1"/>
  </r>
  <r>
    <x v="578"/>
    <x v="33"/>
    <x v="33"/>
    <x v="2"/>
    <s v="694"/>
    <x v="2"/>
    <n v="2"/>
    <n v="15740.439999999999"/>
    <n v="15740.440000000006"/>
    <x v="1"/>
  </r>
  <r>
    <x v="578"/>
    <x v="33"/>
    <x v="33"/>
    <x v="2"/>
    <s v="694"/>
    <x v="2"/>
    <n v="1"/>
    <n v="5488.06"/>
    <n v="5488.0599999999995"/>
    <x v="2"/>
  </r>
  <r>
    <x v="579"/>
    <x v="33"/>
    <x v="33"/>
    <x v="2"/>
    <s v="720"/>
    <x v="2"/>
    <n v="5"/>
    <n v="50871.820000000007"/>
    <n v="50871.820000000007"/>
    <x v="1"/>
  </r>
  <r>
    <x v="579"/>
    <x v="33"/>
    <x v="33"/>
    <x v="2"/>
    <s v="720"/>
    <x v="2"/>
    <n v="4"/>
    <n v="53579.460000000006"/>
    <n v="53579.46"/>
    <x v="2"/>
  </r>
  <r>
    <x v="579"/>
    <x v="33"/>
    <x v="33"/>
    <x v="2"/>
    <s v="720"/>
    <x v="2"/>
    <n v="1"/>
    <n v="9063.0499999999993"/>
    <n v="9063.0499999999993"/>
    <x v="3"/>
  </r>
  <r>
    <x v="579"/>
    <x v="33"/>
    <x v="33"/>
    <x v="2"/>
    <s v="720"/>
    <x v="2"/>
    <n v="1"/>
    <n v="12253.37"/>
    <n v="12253.370000000003"/>
    <x v="4"/>
  </r>
  <r>
    <x v="580"/>
    <x v="33"/>
    <x v="33"/>
    <x v="2"/>
    <s v="721"/>
    <x v="2"/>
    <n v="23"/>
    <n v="91726.00999999998"/>
    <n v="91726.00999999998"/>
    <x v="1"/>
  </r>
  <r>
    <x v="580"/>
    <x v="33"/>
    <x v="33"/>
    <x v="2"/>
    <s v="721"/>
    <x v="2"/>
    <n v="2"/>
    <n v="18636.59"/>
    <n v="18636.59"/>
    <x v="2"/>
  </r>
  <r>
    <x v="581"/>
    <x v="33"/>
    <x v="33"/>
    <x v="2"/>
    <s v="722"/>
    <x v="2"/>
    <n v="114"/>
    <n v="320115.30000000005"/>
    <n v="320115.30000000005"/>
    <x v="1"/>
  </r>
  <r>
    <x v="581"/>
    <x v="33"/>
    <x v="33"/>
    <x v="2"/>
    <s v="722"/>
    <x v="2"/>
    <n v="7"/>
    <n v="39586.550000000003"/>
    <n v="39586.550000000003"/>
    <x v="2"/>
  </r>
  <r>
    <x v="582"/>
    <x v="33"/>
    <x v="33"/>
    <x v="2"/>
    <s v="723"/>
    <x v="2"/>
    <n v="255"/>
    <n v="687016.4"/>
    <n v="687016.4"/>
    <x v="1"/>
  </r>
  <r>
    <x v="582"/>
    <x v="33"/>
    <x v="33"/>
    <x v="2"/>
    <s v="723"/>
    <x v="2"/>
    <n v="11"/>
    <n v="49093.19"/>
    <n v="49093.19"/>
    <x v="2"/>
  </r>
  <r>
    <x v="583"/>
    <x v="33"/>
    <x v="33"/>
    <x v="2"/>
    <s v="724"/>
    <x v="2"/>
    <n v="13"/>
    <n v="24420.080000000002"/>
    <n v="24420.080000000002"/>
    <x v="1"/>
  </r>
  <r>
    <x v="583"/>
    <x v="33"/>
    <x v="33"/>
    <x v="2"/>
    <s v="724"/>
    <x v="2"/>
    <n v="2"/>
    <n v="9274.2999999999993"/>
    <n v="9274.3000000000011"/>
    <x v="2"/>
  </r>
  <r>
    <x v="584"/>
    <x v="33"/>
    <x v="33"/>
    <x v="2"/>
    <s v="750"/>
    <x v="2"/>
    <n v="3"/>
    <n v="7972.3900000000012"/>
    <n v="7972.3900000000012"/>
    <x v="1"/>
  </r>
  <r>
    <x v="584"/>
    <x v="33"/>
    <x v="33"/>
    <x v="2"/>
    <s v="750"/>
    <x v="2"/>
    <n v="1"/>
    <n v="3715.4"/>
    <n v="3715.4"/>
    <x v="2"/>
  </r>
  <r>
    <x v="585"/>
    <x v="33"/>
    <x v="33"/>
    <x v="2"/>
    <s v="751"/>
    <x v="2"/>
    <n v="17"/>
    <n v="89321.89"/>
    <n v="89321.89"/>
    <x v="1"/>
  </r>
  <r>
    <x v="585"/>
    <x v="33"/>
    <x v="33"/>
    <x v="2"/>
    <s v="751"/>
    <x v="2"/>
    <n v="8"/>
    <n v="47257.78"/>
    <n v="47257.78"/>
    <x v="2"/>
  </r>
  <r>
    <x v="586"/>
    <x v="33"/>
    <x v="33"/>
    <x v="2"/>
    <s v="752"/>
    <x v="2"/>
    <n v="2"/>
    <n v="6822.37"/>
    <n v="6822.3700000000008"/>
    <x v="1"/>
  </r>
  <r>
    <x v="586"/>
    <x v="33"/>
    <x v="33"/>
    <x v="2"/>
    <s v="752"/>
    <x v="2"/>
    <n v="3"/>
    <n v="9079.9200000000019"/>
    <n v="9079.92"/>
    <x v="2"/>
  </r>
  <r>
    <x v="587"/>
    <x v="33"/>
    <x v="33"/>
    <x v="2"/>
    <s v="753"/>
    <x v="2"/>
    <n v="8"/>
    <n v="37601.18"/>
    <n v="37601.18"/>
    <x v="1"/>
  </r>
  <r>
    <x v="587"/>
    <x v="33"/>
    <x v="33"/>
    <x v="2"/>
    <s v="753"/>
    <x v="2"/>
    <n v="1"/>
    <n v="2176.2199999999998"/>
    <n v="2176.2199999999998"/>
    <x v="2"/>
  </r>
  <r>
    <x v="588"/>
    <x v="33"/>
    <x v="33"/>
    <x v="2"/>
    <s v="754"/>
    <x v="2"/>
    <n v="137"/>
    <n v="595380.4500000003"/>
    <n v="595380.4500000003"/>
    <x v="1"/>
  </r>
  <r>
    <x v="588"/>
    <x v="33"/>
    <x v="33"/>
    <x v="2"/>
    <s v="754"/>
    <x v="2"/>
    <n v="26"/>
    <n v="112791.20999999999"/>
    <n v="112791.20999999999"/>
    <x v="2"/>
  </r>
  <r>
    <x v="589"/>
    <x v="33"/>
    <x v="33"/>
    <x v="2"/>
    <s v="755"/>
    <x v="2"/>
    <n v="30"/>
    <n v="90127.239999999991"/>
    <n v="90127.239999999991"/>
    <x v="1"/>
  </r>
  <r>
    <x v="589"/>
    <x v="33"/>
    <x v="33"/>
    <x v="2"/>
    <s v="755"/>
    <x v="2"/>
    <n v="1"/>
    <n v="4717.99"/>
    <n v="4717.9900000000007"/>
    <x v="2"/>
  </r>
  <r>
    <x v="590"/>
    <x v="33"/>
    <x v="33"/>
    <x v="2"/>
    <s v="756"/>
    <x v="2"/>
    <n v="225"/>
    <n v="697337.82999999961"/>
    <n v="697337.82999999961"/>
    <x v="1"/>
  </r>
  <r>
    <x v="590"/>
    <x v="33"/>
    <x v="33"/>
    <x v="2"/>
    <s v="756"/>
    <x v="2"/>
    <n v="103"/>
    <n v="484309.03999999963"/>
    <n v="484309.03999999969"/>
    <x v="2"/>
  </r>
  <r>
    <x v="590"/>
    <x v="33"/>
    <x v="33"/>
    <x v="2"/>
    <s v="756"/>
    <x v="2"/>
    <n v="7"/>
    <n v="34633.82"/>
    <n v="34633.82"/>
    <x v="3"/>
  </r>
  <r>
    <x v="591"/>
    <x v="33"/>
    <x v="33"/>
    <x v="2"/>
    <s v="757"/>
    <x v="2"/>
    <n v="10"/>
    <n v="33361.5"/>
    <n v="33361.5"/>
    <x v="1"/>
  </r>
  <r>
    <x v="592"/>
    <x v="33"/>
    <x v="33"/>
    <x v="2"/>
    <s v="758"/>
    <x v="2"/>
    <n v="2"/>
    <n v="7429.7999999999993"/>
    <n v="7429.8000000000011"/>
    <x v="1"/>
  </r>
  <r>
    <x v="592"/>
    <x v="33"/>
    <x v="33"/>
    <x v="2"/>
    <s v="758"/>
    <x v="2"/>
    <n v="1"/>
    <n v="322.10000000000002"/>
    <n v="322.10000000000002"/>
    <x v="2"/>
  </r>
  <r>
    <x v="594"/>
    <x v="33"/>
    <x v="33"/>
    <x v="2"/>
    <s v="760"/>
    <x v="2"/>
    <n v="23"/>
    <n v="80853.490000000005"/>
    <n v="80853.490000000005"/>
    <x v="1"/>
  </r>
  <r>
    <x v="594"/>
    <x v="33"/>
    <x v="33"/>
    <x v="2"/>
    <s v="760"/>
    <x v="2"/>
    <n v="2"/>
    <n v="6243.9"/>
    <n v="6243.9"/>
    <x v="2"/>
  </r>
  <r>
    <x v="595"/>
    <x v="33"/>
    <x v="33"/>
    <x v="2"/>
    <s v="770"/>
    <x v="2"/>
    <n v="14"/>
    <n v="36814.410000000003"/>
    <n v="36814.409999999996"/>
    <x v="1"/>
  </r>
  <r>
    <x v="595"/>
    <x v="33"/>
    <x v="33"/>
    <x v="2"/>
    <s v="770"/>
    <x v="2"/>
    <n v="2"/>
    <n v="10029.51"/>
    <n v="10029.51"/>
    <x v="2"/>
  </r>
  <r>
    <x v="596"/>
    <x v="33"/>
    <x v="33"/>
    <x v="2"/>
    <s v="773"/>
    <x v="2"/>
    <n v="135"/>
    <n v="360984.54000000004"/>
    <n v="360984.5400000001"/>
    <x v="1"/>
  </r>
  <r>
    <x v="596"/>
    <x v="33"/>
    <x v="33"/>
    <x v="2"/>
    <s v="773"/>
    <x v="2"/>
    <n v="15"/>
    <n v="63819.91"/>
    <n v="63819.910000000011"/>
    <x v="2"/>
  </r>
  <r>
    <x v="597"/>
    <x v="33"/>
    <x v="33"/>
    <x v="2"/>
    <s v="774"/>
    <x v="2"/>
    <n v="3"/>
    <n v="10893.56"/>
    <n v="10893.560000000001"/>
    <x v="1"/>
  </r>
  <r>
    <x v="598"/>
    <x v="33"/>
    <x v="33"/>
    <x v="2"/>
    <s v="775"/>
    <x v="2"/>
    <n v="189"/>
    <n v="731306.7899999998"/>
    <n v="731306.7899999998"/>
    <x v="1"/>
  </r>
  <r>
    <x v="598"/>
    <x v="33"/>
    <x v="33"/>
    <x v="2"/>
    <s v="775"/>
    <x v="2"/>
    <n v="27"/>
    <n v="165951.00999999998"/>
    <n v="165951.01"/>
    <x v="2"/>
  </r>
  <r>
    <x v="599"/>
    <x v="33"/>
    <x v="33"/>
    <x v="2"/>
    <s v="776"/>
    <x v="2"/>
    <n v="97"/>
    <n v="285318.82000000018"/>
    <n v="285318.82000000018"/>
    <x v="1"/>
  </r>
  <r>
    <x v="599"/>
    <x v="33"/>
    <x v="33"/>
    <x v="2"/>
    <s v="776"/>
    <x v="2"/>
    <n v="12"/>
    <n v="79257.2"/>
    <n v="79257.2"/>
    <x v="2"/>
  </r>
  <r>
    <x v="601"/>
    <x v="33"/>
    <x v="33"/>
    <x v="2"/>
    <s v="811"/>
    <x v="2"/>
    <n v="95"/>
    <n v="211774.34000000003"/>
    <n v="211774.34000000003"/>
    <x v="1"/>
  </r>
  <r>
    <x v="601"/>
    <x v="33"/>
    <x v="33"/>
    <x v="2"/>
    <s v="811"/>
    <x v="2"/>
    <n v="7"/>
    <n v="27344.94"/>
    <n v="27344.94"/>
    <x v="2"/>
  </r>
  <r>
    <x v="602"/>
    <x v="33"/>
    <x v="33"/>
    <x v="2"/>
    <s v="812"/>
    <x v="2"/>
    <n v="180"/>
    <n v="699222.56999999983"/>
    <n v="699222.57"/>
    <x v="1"/>
  </r>
  <r>
    <x v="602"/>
    <x v="33"/>
    <x v="33"/>
    <x v="2"/>
    <s v="812"/>
    <x v="2"/>
    <n v="24"/>
    <n v="155670.84"/>
    <n v="155670.84"/>
    <x v="2"/>
  </r>
  <r>
    <x v="602"/>
    <x v="33"/>
    <x v="33"/>
    <x v="2"/>
    <s v="812"/>
    <x v="2"/>
    <n v="3"/>
    <n v="39675.919999999998"/>
    <n v="39675.920000000006"/>
    <x v="3"/>
  </r>
  <r>
    <x v="603"/>
    <x v="33"/>
    <x v="33"/>
    <x v="2"/>
    <s v="813"/>
    <x v="2"/>
    <n v="82"/>
    <n v="228089.22999999995"/>
    <n v="228089.22999999995"/>
    <x v="1"/>
  </r>
  <r>
    <x v="603"/>
    <x v="33"/>
    <x v="33"/>
    <x v="2"/>
    <s v="813"/>
    <x v="2"/>
    <n v="7"/>
    <n v="23051.85"/>
    <n v="23051.85"/>
    <x v="2"/>
  </r>
  <r>
    <x v="603"/>
    <x v="33"/>
    <x v="33"/>
    <x v="2"/>
    <s v="813"/>
    <x v="2"/>
    <n v="2"/>
    <n v="13801.11"/>
    <n v="13801.11"/>
    <x v="3"/>
  </r>
  <r>
    <x v="604"/>
    <x v="33"/>
    <x v="33"/>
    <x v="2"/>
    <s v="815"/>
    <x v="2"/>
    <n v="62"/>
    <n v="138780.47999999998"/>
    <n v="138780.47999999998"/>
    <x v="1"/>
  </r>
  <r>
    <x v="604"/>
    <x v="33"/>
    <x v="33"/>
    <x v="2"/>
    <s v="815"/>
    <x v="2"/>
    <n v="4"/>
    <n v="9821.07"/>
    <n v="9821.07"/>
    <x v="2"/>
  </r>
  <r>
    <x v="605"/>
    <x v="33"/>
    <x v="33"/>
    <x v="2"/>
    <s v="816"/>
    <x v="2"/>
    <n v="71"/>
    <n v="227757.55000000002"/>
    <n v="227757.55000000002"/>
    <x v="1"/>
  </r>
  <r>
    <x v="605"/>
    <x v="33"/>
    <x v="33"/>
    <x v="2"/>
    <s v="816"/>
    <x v="2"/>
    <n v="5"/>
    <n v="18126.740000000002"/>
    <n v="18126.740000000002"/>
    <x v="2"/>
  </r>
  <r>
    <x v="606"/>
    <x v="33"/>
    <x v="33"/>
    <x v="2"/>
    <s v="844"/>
    <x v="2"/>
    <n v="58"/>
    <n v="116851.51000000001"/>
    <n v="116851.51000000002"/>
    <x v="1"/>
  </r>
  <r>
    <x v="606"/>
    <x v="33"/>
    <x v="33"/>
    <x v="2"/>
    <s v="844"/>
    <x v="2"/>
    <n v="1"/>
    <n v="4113.6099999999997"/>
    <n v="4113.6100000000006"/>
    <x v="2"/>
  </r>
  <r>
    <x v="606"/>
    <x v="33"/>
    <x v="33"/>
    <x v="2"/>
    <s v="844"/>
    <x v="2"/>
    <n v="3"/>
    <n v="73650.11"/>
    <n v="73650.11"/>
    <x v="3"/>
  </r>
  <r>
    <x v="607"/>
    <x v="33"/>
    <x v="33"/>
    <x v="2"/>
    <s v="861"/>
    <x v="2"/>
    <n v="473"/>
    <n v="1575901.7300000007"/>
    <n v="1575901.7300000009"/>
    <x v="1"/>
  </r>
  <r>
    <x v="607"/>
    <x v="33"/>
    <x v="33"/>
    <x v="2"/>
    <s v="861"/>
    <x v="2"/>
    <n v="52"/>
    <n v="261406.57000000007"/>
    <n v="261406.57000000009"/>
    <x v="2"/>
  </r>
  <r>
    <x v="607"/>
    <x v="33"/>
    <x v="33"/>
    <x v="2"/>
    <s v="861"/>
    <x v="2"/>
    <n v="1"/>
    <n v="22778.66"/>
    <n v="22778.660000000003"/>
    <x v="3"/>
  </r>
  <r>
    <x v="608"/>
    <x v="33"/>
    <x v="33"/>
    <x v="2"/>
    <s v="862"/>
    <x v="2"/>
    <n v="354"/>
    <n v="324453.60000000003"/>
    <n v="324453.60000000003"/>
    <x v="1"/>
  </r>
  <r>
    <x v="608"/>
    <x v="33"/>
    <x v="33"/>
    <x v="2"/>
    <s v="862"/>
    <x v="2"/>
    <n v="17"/>
    <n v="32406.23"/>
    <n v="32406.23"/>
    <x v="2"/>
  </r>
  <r>
    <x v="610"/>
    <x v="33"/>
    <x v="33"/>
    <x v="2"/>
    <s v="894"/>
    <x v="2"/>
    <n v="1"/>
    <n v="1393.95"/>
    <n v="1393.95"/>
    <x v="1"/>
  </r>
  <r>
    <x v="610"/>
    <x v="33"/>
    <x v="33"/>
    <x v="2"/>
    <s v="894"/>
    <x v="2"/>
    <n v="1"/>
    <n v="4721.55"/>
    <n v="4721.55"/>
    <x v="2"/>
  </r>
  <r>
    <x v="611"/>
    <x v="33"/>
    <x v="33"/>
    <x v="2"/>
    <s v="930"/>
    <x v="2"/>
    <n v="4"/>
    <n v="93361.21"/>
    <n v="93361.21"/>
    <x v="2"/>
  </r>
  <r>
    <x v="611"/>
    <x v="33"/>
    <x v="33"/>
    <x v="2"/>
    <s v="930"/>
    <x v="2"/>
    <n v="1"/>
    <n v="27886.65"/>
    <n v="27886.65"/>
    <x v="3"/>
  </r>
  <r>
    <x v="613"/>
    <x v="33"/>
    <x v="33"/>
    <x v="2"/>
    <s v="955"/>
    <x v="2"/>
    <n v="15"/>
    <n v="46203.909999999996"/>
    <n v="46203.91"/>
    <x v="5"/>
  </r>
  <r>
    <x v="614"/>
    <x v="33"/>
    <x v="33"/>
    <x v="2"/>
    <s v="956"/>
    <x v="2"/>
    <n v="275"/>
    <n v="1603757.4599999979"/>
    <n v="1603757.4599999979"/>
    <x v="5"/>
  </r>
  <r>
    <x v="459"/>
    <x v="34"/>
    <x v="34"/>
    <x v="2"/>
    <s v="044"/>
    <x v="2"/>
    <n v="3"/>
    <n v="7330.6799999999994"/>
    <n v="7330.68"/>
    <x v="1"/>
  </r>
  <r>
    <x v="459"/>
    <x v="34"/>
    <x v="34"/>
    <x v="2"/>
    <s v="044"/>
    <x v="2"/>
    <n v="1"/>
    <n v="3597.75"/>
    <n v="3597.75"/>
    <x v="3"/>
  </r>
  <r>
    <x v="460"/>
    <x v="34"/>
    <x v="34"/>
    <x v="2"/>
    <s v="045"/>
    <x v="2"/>
    <n v="1"/>
    <n v="1386.25"/>
    <n v="1386.25"/>
    <x v="1"/>
  </r>
  <r>
    <x v="462"/>
    <x v="34"/>
    <x v="34"/>
    <x v="2"/>
    <s v="047"/>
    <x v="2"/>
    <n v="2"/>
    <n v="3308.4300000000003"/>
    <n v="3308.4300000000003"/>
    <x v="1"/>
  </r>
  <r>
    <x v="463"/>
    <x v="34"/>
    <x v="34"/>
    <x v="2"/>
    <s v="048"/>
    <x v="2"/>
    <n v="16"/>
    <n v="17967.650000000001"/>
    <n v="17967.650000000001"/>
    <x v="1"/>
  </r>
  <r>
    <x v="463"/>
    <x v="34"/>
    <x v="34"/>
    <x v="2"/>
    <s v="048"/>
    <x v="2"/>
    <n v="2"/>
    <n v="1939.5700000000002"/>
    <n v="1939.5700000000002"/>
    <x v="2"/>
  </r>
  <r>
    <x v="465"/>
    <x v="34"/>
    <x v="34"/>
    <x v="2"/>
    <s v="050"/>
    <x v="2"/>
    <n v="1"/>
    <n v="3184.76"/>
    <n v="3184.76"/>
    <x v="1"/>
  </r>
  <r>
    <x v="466"/>
    <x v="34"/>
    <x v="34"/>
    <x v="2"/>
    <s v="052"/>
    <x v="2"/>
    <n v="4"/>
    <n v="12098.279999999999"/>
    <n v="12098.279999999999"/>
    <x v="1"/>
  </r>
  <r>
    <x v="466"/>
    <x v="34"/>
    <x v="34"/>
    <x v="2"/>
    <s v="052"/>
    <x v="2"/>
    <n v="1"/>
    <n v="2987.97"/>
    <n v="2987.97"/>
    <x v="2"/>
  </r>
  <r>
    <x v="467"/>
    <x v="34"/>
    <x v="34"/>
    <x v="2"/>
    <s v="053"/>
    <x v="2"/>
    <n v="13"/>
    <n v="32872.79"/>
    <n v="32872.79"/>
    <x v="1"/>
  </r>
  <r>
    <x v="467"/>
    <x v="34"/>
    <x v="34"/>
    <x v="2"/>
    <s v="053"/>
    <x v="2"/>
    <n v="1"/>
    <n v="6061.21"/>
    <n v="6061.21"/>
    <x v="2"/>
  </r>
  <r>
    <x v="467"/>
    <x v="34"/>
    <x v="34"/>
    <x v="2"/>
    <s v="053"/>
    <x v="2"/>
    <n v="3"/>
    <n v="2636.9800000000005"/>
    <n v="2636.9800000000005"/>
    <x v="3"/>
  </r>
  <r>
    <x v="468"/>
    <x v="34"/>
    <x v="34"/>
    <x v="2"/>
    <s v="054"/>
    <x v="2"/>
    <n v="244"/>
    <n v="412659.20999999973"/>
    <n v="412659.20999999973"/>
    <x v="1"/>
  </r>
  <r>
    <x v="468"/>
    <x v="34"/>
    <x v="34"/>
    <x v="2"/>
    <s v="054"/>
    <x v="2"/>
    <n v="5"/>
    <n v="12668"/>
    <n v="12668"/>
    <x v="2"/>
  </r>
  <r>
    <x v="468"/>
    <x v="34"/>
    <x v="34"/>
    <x v="2"/>
    <s v="054"/>
    <x v="2"/>
    <n v="1"/>
    <n v="4181.1899999999996"/>
    <n v="4181.1900000000005"/>
    <x v="3"/>
  </r>
  <r>
    <x v="471"/>
    <x v="34"/>
    <x v="34"/>
    <x v="2"/>
    <s v="057"/>
    <x v="2"/>
    <n v="30"/>
    <n v="51784.24"/>
    <n v="51784.24"/>
    <x v="1"/>
  </r>
  <r>
    <x v="471"/>
    <x v="34"/>
    <x v="34"/>
    <x v="2"/>
    <s v="057"/>
    <x v="2"/>
    <n v="1"/>
    <n v="2818.99"/>
    <n v="2818.99"/>
    <x v="2"/>
  </r>
  <r>
    <x v="472"/>
    <x v="34"/>
    <x v="34"/>
    <x v="2"/>
    <s v="058"/>
    <x v="2"/>
    <n v="28"/>
    <n v="43209.69"/>
    <n v="43209.69"/>
    <x v="1"/>
  </r>
  <r>
    <x v="473"/>
    <x v="34"/>
    <x v="34"/>
    <x v="2"/>
    <s v="080"/>
    <x v="2"/>
    <n v="1"/>
    <n v="673.6"/>
    <n v="673.6"/>
    <x v="1"/>
  </r>
  <r>
    <x v="474"/>
    <x v="34"/>
    <x v="34"/>
    <x v="2"/>
    <s v="082"/>
    <x v="2"/>
    <n v="126"/>
    <n v="117328.61000000006"/>
    <n v="117328.61000000006"/>
    <x v="1"/>
  </r>
  <r>
    <x v="474"/>
    <x v="34"/>
    <x v="34"/>
    <x v="2"/>
    <s v="082"/>
    <x v="2"/>
    <n v="5"/>
    <n v="10608.7"/>
    <n v="10608.7"/>
    <x v="2"/>
  </r>
  <r>
    <x v="477"/>
    <x v="34"/>
    <x v="34"/>
    <x v="2"/>
    <s v="111"/>
    <x v="2"/>
    <n v="43"/>
    <n v="72242.86"/>
    <n v="72242.86"/>
    <x v="1"/>
  </r>
  <r>
    <x v="477"/>
    <x v="34"/>
    <x v="34"/>
    <x v="2"/>
    <s v="111"/>
    <x v="2"/>
    <n v="2"/>
    <n v="4382.9399999999996"/>
    <n v="4382.9400000000005"/>
    <x v="2"/>
  </r>
  <r>
    <x v="478"/>
    <x v="34"/>
    <x v="34"/>
    <x v="2"/>
    <s v="113"/>
    <x v="2"/>
    <n v="412"/>
    <n v="337537.41000000009"/>
    <n v="337537.41000000009"/>
    <x v="1"/>
  </r>
  <r>
    <x v="478"/>
    <x v="34"/>
    <x v="34"/>
    <x v="2"/>
    <s v="113"/>
    <x v="2"/>
    <n v="28"/>
    <n v="46891.590000000004"/>
    <n v="46891.590000000004"/>
    <x v="2"/>
  </r>
  <r>
    <x v="479"/>
    <x v="34"/>
    <x v="34"/>
    <x v="2"/>
    <s v="114"/>
    <x v="2"/>
    <n v="135"/>
    <n v="95625.699999999968"/>
    <n v="95625.699999999983"/>
    <x v="1"/>
  </r>
  <r>
    <x v="479"/>
    <x v="34"/>
    <x v="34"/>
    <x v="2"/>
    <s v="114"/>
    <x v="2"/>
    <n v="1"/>
    <n v="3836.33"/>
    <n v="3836.33"/>
    <x v="2"/>
  </r>
  <r>
    <x v="480"/>
    <x v="34"/>
    <x v="34"/>
    <x v="2"/>
    <s v="115"/>
    <x v="2"/>
    <n v="200"/>
    <n v="228550.0500000001"/>
    <n v="228550.0500000001"/>
    <x v="1"/>
  </r>
  <r>
    <x v="480"/>
    <x v="34"/>
    <x v="34"/>
    <x v="2"/>
    <s v="115"/>
    <x v="2"/>
    <n v="2"/>
    <n v="5508.83"/>
    <n v="5508.829999999999"/>
    <x v="2"/>
  </r>
  <r>
    <x v="482"/>
    <x v="34"/>
    <x v="34"/>
    <x v="2"/>
    <s v="133"/>
    <x v="2"/>
    <n v="2"/>
    <n v="9307.41"/>
    <n v="9307.41"/>
    <x v="2"/>
  </r>
  <r>
    <x v="483"/>
    <x v="34"/>
    <x v="34"/>
    <x v="2"/>
    <s v="134"/>
    <x v="2"/>
    <n v="4"/>
    <n v="14347.33"/>
    <n v="14347.33"/>
    <x v="1"/>
  </r>
  <r>
    <x v="483"/>
    <x v="34"/>
    <x v="34"/>
    <x v="2"/>
    <s v="134"/>
    <x v="2"/>
    <n v="2"/>
    <n v="8689.5"/>
    <n v="8689.5"/>
    <x v="2"/>
  </r>
  <r>
    <x v="484"/>
    <x v="34"/>
    <x v="34"/>
    <x v="2"/>
    <s v="135"/>
    <x v="2"/>
    <n v="9"/>
    <n v="35809.229999999996"/>
    <n v="35809.229999999996"/>
    <x v="1"/>
  </r>
  <r>
    <x v="484"/>
    <x v="34"/>
    <x v="34"/>
    <x v="2"/>
    <s v="135"/>
    <x v="2"/>
    <n v="1"/>
    <n v="7168.08"/>
    <n v="7168.079999999999"/>
    <x v="2"/>
  </r>
  <r>
    <x v="486"/>
    <x v="34"/>
    <x v="34"/>
    <x v="2"/>
    <s v="137"/>
    <x v="2"/>
    <n v="1"/>
    <n v="713.76"/>
    <n v="713.76"/>
    <x v="1"/>
  </r>
  <r>
    <x v="486"/>
    <x v="34"/>
    <x v="34"/>
    <x v="2"/>
    <s v="137"/>
    <x v="2"/>
    <n v="1"/>
    <n v="3086.38"/>
    <n v="3086.38"/>
    <x v="2"/>
  </r>
  <r>
    <x v="487"/>
    <x v="34"/>
    <x v="34"/>
    <x v="2"/>
    <s v="138"/>
    <x v="2"/>
    <n v="17"/>
    <n v="17589.77"/>
    <n v="17589.77"/>
    <x v="1"/>
  </r>
  <r>
    <x v="487"/>
    <x v="34"/>
    <x v="34"/>
    <x v="2"/>
    <s v="138"/>
    <x v="2"/>
    <n v="1"/>
    <n v="2167.3200000000002"/>
    <n v="2167.3199999999997"/>
    <x v="2"/>
  </r>
  <r>
    <x v="488"/>
    <x v="34"/>
    <x v="34"/>
    <x v="2"/>
    <s v="139"/>
    <x v="2"/>
    <n v="33"/>
    <n v="73554.959999999992"/>
    <n v="73554.959999999992"/>
    <x v="1"/>
  </r>
  <r>
    <x v="488"/>
    <x v="34"/>
    <x v="34"/>
    <x v="2"/>
    <s v="139"/>
    <x v="2"/>
    <n v="8"/>
    <n v="27767.77"/>
    <n v="27767.77"/>
    <x v="2"/>
  </r>
  <r>
    <x v="489"/>
    <x v="34"/>
    <x v="34"/>
    <x v="2"/>
    <s v="140"/>
    <x v="2"/>
    <n v="7"/>
    <n v="8193.42"/>
    <n v="8193.42"/>
    <x v="1"/>
  </r>
  <r>
    <x v="490"/>
    <x v="34"/>
    <x v="34"/>
    <x v="2"/>
    <s v="141"/>
    <x v="2"/>
    <n v="41"/>
    <n v="56094.94"/>
    <n v="56094.94"/>
    <x v="1"/>
  </r>
  <r>
    <x v="490"/>
    <x v="34"/>
    <x v="34"/>
    <x v="2"/>
    <s v="141"/>
    <x v="2"/>
    <n v="6"/>
    <n v="11313.269999999999"/>
    <n v="11313.269999999999"/>
    <x v="2"/>
  </r>
  <r>
    <x v="491"/>
    <x v="34"/>
    <x v="34"/>
    <x v="2"/>
    <s v="142"/>
    <x v="2"/>
    <n v="1"/>
    <n v="2648.66"/>
    <n v="2648.6600000000003"/>
    <x v="2"/>
  </r>
  <r>
    <x v="492"/>
    <x v="34"/>
    <x v="34"/>
    <x v="2"/>
    <s v="143"/>
    <x v="2"/>
    <n v="5"/>
    <n v="14345.470000000001"/>
    <n v="14345.47"/>
    <x v="1"/>
  </r>
  <r>
    <x v="492"/>
    <x v="34"/>
    <x v="34"/>
    <x v="2"/>
    <s v="143"/>
    <x v="2"/>
    <n v="2"/>
    <n v="7676.79"/>
    <n v="7676.7900000000009"/>
    <x v="2"/>
  </r>
  <r>
    <x v="493"/>
    <x v="34"/>
    <x v="34"/>
    <x v="2"/>
    <s v="144"/>
    <x v="2"/>
    <n v="204"/>
    <n v="304903.95"/>
    <n v="304903.95"/>
    <x v="1"/>
  </r>
  <r>
    <x v="493"/>
    <x v="34"/>
    <x v="34"/>
    <x v="2"/>
    <s v="144"/>
    <x v="2"/>
    <n v="15"/>
    <n v="26943.390000000003"/>
    <n v="26943.390000000003"/>
    <x v="2"/>
  </r>
  <r>
    <x v="493"/>
    <x v="34"/>
    <x v="34"/>
    <x v="2"/>
    <s v="144"/>
    <x v="2"/>
    <n v="1"/>
    <n v="4266.96"/>
    <n v="4266.96"/>
    <x v="3"/>
  </r>
  <r>
    <x v="494"/>
    <x v="34"/>
    <x v="34"/>
    <x v="2"/>
    <s v="190"/>
    <x v="2"/>
    <n v="7"/>
    <n v="17491.82"/>
    <n v="17491.82"/>
    <x v="1"/>
  </r>
  <r>
    <x v="494"/>
    <x v="34"/>
    <x v="34"/>
    <x v="2"/>
    <s v="190"/>
    <x v="2"/>
    <n v="1"/>
    <n v="2815.1"/>
    <n v="2815.1"/>
    <x v="3"/>
  </r>
  <r>
    <x v="495"/>
    <x v="34"/>
    <x v="34"/>
    <x v="2"/>
    <s v="194"/>
    <x v="2"/>
    <n v="4"/>
    <n v="12219.55"/>
    <n v="12219.550000000001"/>
    <x v="1"/>
  </r>
  <r>
    <x v="495"/>
    <x v="34"/>
    <x v="34"/>
    <x v="2"/>
    <s v="194"/>
    <x v="2"/>
    <n v="2"/>
    <n v="5985.8"/>
    <n v="5985.8"/>
    <x v="2"/>
  </r>
  <r>
    <x v="496"/>
    <x v="34"/>
    <x v="34"/>
    <x v="2"/>
    <s v="196"/>
    <x v="2"/>
    <n v="1"/>
    <n v="6950.66"/>
    <n v="6950.66"/>
    <x v="1"/>
  </r>
  <r>
    <x v="497"/>
    <x v="34"/>
    <x v="34"/>
    <x v="2"/>
    <s v="197"/>
    <x v="2"/>
    <n v="12"/>
    <n v="19238.969999999998"/>
    <n v="19238.97"/>
    <x v="1"/>
  </r>
  <r>
    <x v="497"/>
    <x v="34"/>
    <x v="34"/>
    <x v="2"/>
    <s v="197"/>
    <x v="2"/>
    <n v="2"/>
    <n v="7574.34"/>
    <n v="7574.34"/>
    <x v="2"/>
  </r>
  <r>
    <x v="498"/>
    <x v="34"/>
    <x v="34"/>
    <x v="2"/>
    <s v="198"/>
    <x v="2"/>
    <n v="1"/>
    <n v="2896.27"/>
    <n v="2896.27"/>
    <x v="1"/>
  </r>
  <r>
    <x v="499"/>
    <x v="34"/>
    <x v="34"/>
    <x v="2"/>
    <s v="199"/>
    <x v="2"/>
    <n v="18"/>
    <n v="24616.7"/>
    <n v="24616.699999999997"/>
    <x v="1"/>
  </r>
  <r>
    <x v="499"/>
    <x v="34"/>
    <x v="34"/>
    <x v="2"/>
    <s v="199"/>
    <x v="2"/>
    <n v="1"/>
    <n v="1102.4000000000001"/>
    <n v="1102.4000000000001"/>
    <x v="2"/>
  </r>
  <r>
    <x v="620"/>
    <x v="34"/>
    <x v="34"/>
    <x v="2"/>
    <s v="200"/>
    <x v="2"/>
    <n v="1"/>
    <n v="355.36"/>
    <n v="355.36"/>
    <x v="2"/>
  </r>
  <r>
    <x v="500"/>
    <x v="34"/>
    <x v="34"/>
    <x v="2"/>
    <s v="201"/>
    <x v="2"/>
    <n v="52"/>
    <n v="117224.82"/>
    <n v="117224.81999999999"/>
    <x v="1"/>
  </r>
  <r>
    <x v="500"/>
    <x v="34"/>
    <x v="34"/>
    <x v="2"/>
    <s v="201"/>
    <x v="2"/>
    <n v="4"/>
    <n v="7864.1"/>
    <n v="7864.1000000000013"/>
    <x v="2"/>
  </r>
  <r>
    <x v="501"/>
    <x v="34"/>
    <x v="34"/>
    <x v="2"/>
    <s v="203"/>
    <x v="2"/>
    <n v="184"/>
    <n v="412635.41000000009"/>
    <n v="412635.41000000009"/>
    <x v="1"/>
  </r>
  <r>
    <x v="501"/>
    <x v="34"/>
    <x v="34"/>
    <x v="2"/>
    <s v="203"/>
    <x v="2"/>
    <n v="12"/>
    <n v="31858.26"/>
    <n v="31858.260000000006"/>
    <x v="2"/>
  </r>
  <r>
    <x v="501"/>
    <x v="34"/>
    <x v="34"/>
    <x v="2"/>
    <s v="203"/>
    <x v="2"/>
    <n v="1"/>
    <n v="4096.3"/>
    <n v="4096.3"/>
    <x v="3"/>
  </r>
  <r>
    <x v="502"/>
    <x v="34"/>
    <x v="34"/>
    <x v="2"/>
    <s v="204"/>
    <x v="2"/>
    <n v="25"/>
    <n v="56437.62"/>
    <n v="56437.62"/>
    <x v="1"/>
  </r>
  <r>
    <x v="502"/>
    <x v="34"/>
    <x v="34"/>
    <x v="2"/>
    <s v="204"/>
    <x v="2"/>
    <n v="4"/>
    <n v="19740.57"/>
    <n v="19740.57"/>
    <x v="2"/>
  </r>
  <r>
    <x v="505"/>
    <x v="34"/>
    <x v="34"/>
    <x v="2"/>
    <s v="207"/>
    <x v="2"/>
    <n v="10"/>
    <n v="10753.800000000001"/>
    <n v="10753.800000000003"/>
    <x v="1"/>
  </r>
  <r>
    <x v="505"/>
    <x v="34"/>
    <x v="34"/>
    <x v="2"/>
    <s v="207"/>
    <x v="2"/>
    <n v="1"/>
    <n v="4421.2299999999996"/>
    <n v="4421.2299999999996"/>
    <x v="2"/>
  </r>
  <r>
    <x v="510"/>
    <x v="34"/>
    <x v="34"/>
    <x v="2"/>
    <s v="241"/>
    <x v="2"/>
    <n v="14"/>
    <n v="16271.88"/>
    <n v="16271.88"/>
    <x v="1"/>
  </r>
  <r>
    <x v="510"/>
    <x v="34"/>
    <x v="34"/>
    <x v="2"/>
    <s v="241"/>
    <x v="2"/>
    <n v="1"/>
    <n v="1530.54"/>
    <n v="1530.54"/>
    <x v="2"/>
  </r>
  <r>
    <x v="511"/>
    <x v="34"/>
    <x v="34"/>
    <x v="2"/>
    <s v="242"/>
    <x v="2"/>
    <n v="1"/>
    <n v="1326"/>
    <n v="1326"/>
    <x v="1"/>
  </r>
  <r>
    <x v="512"/>
    <x v="34"/>
    <x v="34"/>
    <x v="2"/>
    <s v="243"/>
    <x v="2"/>
    <n v="15"/>
    <n v="16259.39"/>
    <n v="16259.39"/>
    <x v="1"/>
  </r>
  <r>
    <x v="512"/>
    <x v="34"/>
    <x v="34"/>
    <x v="2"/>
    <s v="243"/>
    <x v="2"/>
    <n v="3"/>
    <n v="8113.6399999999994"/>
    <n v="8113.6399999999994"/>
    <x v="2"/>
  </r>
  <r>
    <x v="513"/>
    <x v="34"/>
    <x v="34"/>
    <x v="2"/>
    <s v="244"/>
    <x v="2"/>
    <n v="13"/>
    <n v="57483.009999999995"/>
    <n v="57483.009999999995"/>
    <x v="1"/>
  </r>
  <r>
    <x v="514"/>
    <x v="34"/>
    <x v="34"/>
    <x v="2"/>
    <s v="245"/>
    <x v="2"/>
    <n v="3"/>
    <n v="13901.49"/>
    <n v="13901.49"/>
    <x v="1"/>
  </r>
  <r>
    <x v="516"/>
    <x v="34"/>
    <x v="34"/>
    <x v="2"/>
    <s v="247"/>
    <x v="2"/>
    <n v="12"/>
    <n v="57267.66"/>
    <n v="57267.66"/>
    <x v="1"/>
  </r>
  <r>
    <x v="516"/>
    <x v="34"/>
    <x v="34"/>
    <x v="2"/>
    <s v="247"/>
    <x v="2"/>
    <n v="3"/>
    <n v="17396.080000000002"/>
    <n v="17396.079999999998"/>
    <x v="2"/>
  </r>
  <r>
    <x v="517"/>
    <x v="34"/>
    <x v="34"/>
    <x v="2"/>
    <s v="248"/>
    <x v="2"/>
    <n v="3"/>
    <n v="8017.8899999999994"/>
    <n v="8017.8900000000012"/>
    <x v="1"/>
  </r>
  <r>
    <x v="517"/>
    <x v="34"/>
    <x v="34"/>
    <x v="2"/>
    <s v="248"/>
    <x v="2"/>
    <n v="3"/>
    <n v="17778.100000000002"/>
    <n v="17778.099999999999"/>
    <x v="2"/>
  </r>
  <r>
    <x v="518"/>
    <x v="34"/>
    <x v="34"/>
    <x v="2"/>
    <s v="249"/>
    <x v="2"/>
    <n v="289"/>
    <n v="457290.91999999975"/>
    <n v="457290.91999999981"/>
    <x v="1"/>
  </r>
  <r>
    <x v="518"/>
    <x v="34"/>
    <x v="34"/>
    <x v="2"/>
    <s v="249"/>
    <x v="2"/>
    <n v="23"/>
    <n v="65099.509999999995"/>
    <n v="65099.509999999995"/>
    <x v="2"/>
  </r>
  <r>
    <x v="519"/>
    <x v="34"/>
    <x v="34"/>
    <x v="2"/>
    <s v="251"/>
    <x v="2"/>
    <n v="548"/>
    <n v="1469445.4400000013"/>
    <n v="1469445.4400000013"/>
    <x v="1"/>
  </r>
  <r>
    <x v="519"/>
    <x v="34"/>
    <x v="34"/>
    <x v="2"/>
    <s v="251"/>
    <x v="2"/>
    <n v="42"/>
    <n v="166673.29999999999"/>
    <n v="166673.29999999999"/>
    <x v="2"/>
  </r>
  <r>
    <x v="519"/>
    <x v="34"/>
    <x v="34"/>
    <x v="2"/>
    <s v="251"/>
    <x v="2"/>
    <n v="1"/>
    <n v="5162.6000000000004"/>
    <n v="5162.5999999999995"/>
    <x v="3"/>
  </r>
  <r>
    <x v="521"/>
    <x v="34"/>
    <x v="34"/>
    <x v="2"/>
    <s v="253"/>
    <x v="2"/>
    <n v="9"/>
    <n v="16502.3"/>
    <n v="16502.300000000003"/>
    <x v="1"/>
  </r>
  <r>
    <x v="521"/>
    <x v="34"/>
    <x v="34"/>
    <x v="2"/>
    <s v="253"/>
    <x v="2"/>
    <n v="2"/>
    <n v="3881.57"/>
    <n v="3881.57"/>
    <x v="2"/>
  </r>
  <r>
    <x v="522"/>
    <x v="34"/>
    <x v="34"/>
    <x v="2"/>
    <s v="254"/>
    <x v="2"/>
    <n v="126"/>
    <n v="248079.44000000009"/>
    <n v="248079.44000000009"/>
    <x v="1"/>
  </r>
  <r>
    <x v="522"/>
    <x v="34"/>
    <x v="34"/>
    <x v="2"/>
    <s v="254"/>
    <x v="2"/>
    <n v="6"/>
    <n v="12032.75"/>
    <n v="12032.75"/>
    <x v="2"/>
  </r>
  <r>
    <x v="527"/>
    <x v="34"/>
    <x v="34"/>
    <x v="2"/>
    <s v="280"/>
    <x v="2"/>
    <n v="1"/>
    <n v="2307.91"/>
    <n v="2307.9100000000003"/>
    <x v="1"/>
  </r>
  <r>
    <x v="528"/>
    <x v="34"/>
    <x v="34"/>
    <x v="2"/>
    <s v="282"/>
    <x v="2"/>
    <n v="3"/>
    <n v="17680.829999999998"/>
    <n v="17680.830000000002"/>
    <x v="1"/>
  </r>
  <r>
    <x v="529"/>
    <x v="34"/>
    <x v="34"/>
    <x v="2"/>
    <s v="283"/>
    <x v="2"/>
    <n v="2"/>
    <n v="4388.5"/>
    <n v="4388.5000000000009"/>
    <x v="1"/>
  </r>
  <r>
    <x v="529"/>
    <x v="34"/>
    <x v="34"/>
    <x v="2"/>
    <s v="283"/>
    <x v="2"/>
    <n v="2"/>
    <n v="11820.94"/>
    <n v="11820.939999999999"/>
    <x v="2"/>
  </r>
  <r>
    <x v="530"/>
    <x v="34"/>
    <x v="34"/>
    <x v="2"/>
    <s v="284"/>
    <x v="2"/>
    <n v="27"/>
    <n v="74254.919999999984"/>
    <n v="74254.919999999984"/>
    <x v="1"/>
  </r>
  <r>
    <x v="530"/>
    <x v="34"/>
    <x v="34"/>
    <x v="2"/>
    <s v="284"/>
    <x v="2"/>
    <n v="3"/>
    <n v="10273.42"/>
    <n v="10273.42"/>
    <x v="2"/>
  </r>
  <r>
    <x v="531"/>
    <x v="34"/>
    <x v="34"/>
    <x v="2"/>
    <s v="340"/>
    <x v="2"/>
    <n v="2"/>
    <n v="7954.2000000000007"/>
    <n v="7954.2"/>
    <x v="1"/>
  </r>
  <r>
    <x v="532"/>
    <x v="34"/>
    <x v="34"/>
    <x v="2"/>
    <s v="341"/>
    <x v="2"/>
    <n v="1"/>
    <n v="7078.27"/>
    <n v="7078.27"/>
    <x v="1"/>
  </r>
  <r>
    <x v="533"/>
    <x v="34"/>
    <x v="34"/>
    <x v="2"/>
    <s v="342"/>
    <x v="2"/>
    <n v="275"/>
    <n v="430052.98999999976"/>
    <n v="430052.98999999976"/>
    <x v="1"/>
  </r>
  <r>
    <x v="533"/>
    <x v="34"/>
    <x v="34"/>
    <x v="2"/>
    <s v="342"/>
    <x v="2"/>
    <n v="11"/>
    <n v="22727.91"/>
    <n v="22727.91"/>
    <x v="2"/>
  </r>
  <r>
    <x v="535"/>
    <x v="34"/>
    <x v="34"/>
    <x v="2"/>
    <s v="344"/>
    <x v="2"/>
    <n v="1"/>
    <n v="1394.83"/>
    <n v="1394.8300000000002"/>
    <x v="1"/>
  </r>
  <r>
    <x v="536"/>
    <x v="34"/>
    <x v="34"/>
    <x v="2"/>
    <s v="346"/>
    <x v="2"/>
    <n v="1"/>
    <n v="897.18"/>
    <n v="897.18000000000006"/>
    <x v="1"/>
  </r>
  <r>
    <x v="537"/>
    <x v="34"/>
    <x v="34"/>
    <x v="2"/>
    <s v="347"/>
    <x v="2"/>
    <n v="315"/>
    <n v="388429.8399999995"/>
    <n v="388429.8399999995"/>
    <x v="1"/>
  </r>
  <r>
    <x v="537"/>
    <x v="34"/>
    <x v="34"/>
    <x v="2"/>
    <s v="347"/>
    <x v="2"/>
    <n v="3"/>
    <n v="15065.31"/>
    <n v="15065.31"/>
    <x v="2"/>
  </r>
  <r>
    <x v="539"/>
    <x v="34"/>
    <x v="34"/>
    <x v="2"/>
    <s v="351"/>
    <x v="2"/>
    <n v="643"/>
    <n v="725339.49999999907"/>
    <n v="725339.49999999907"/>
    <x v="1"/>
  </r>
  <r>
    <x v="539"/>
    <x v="34"/>
    <x v="34"/>
    <x v="2"/>
    <s v="351"/>
    <x v="2"/>
    <n v="23"/>
    <n v="48414.990000000005"/>
    <n v="48414.990000000005"/>
    <x v="2"/>
  </r>
  <r>
    <x v="541"/>
    <x v="34"/>
    <x v="34"/>
    <x v="2"/>
    <s v="380"/>
    <x v="2"/>
    <n v="2"/>
    <n v="8505.48"/>
    <n v="8505.48"/>
    <x v="1"/>
  </r>
  <r>
    <x v="541"/>
    <x v="34"/>
    <x v="34"/>
    <x v="2"/>
    <s v="380"/>
    <x v="2"/>
    <n v="1"/>
    <n v="355.4"/>
    <n v="355.4"/>
    <x v="2"/>
  </r>
  <r>
    <x v="542"/>
    <x v="34"/>
    <x v="34"/>
    <x v="2"/>
    <s v="381"/>
    <x v="2"/>
    <n v="1"/>
    <n v="218.82"/>
    <n v="218.82"/>
    <x v="1"/>
  </r>
  <r>
    <x v="543"/>
    <x v="34"/>
    <x v="34"/>
    <x v="2"/>
    <s v="383"/>
    <x v="2"/>
    <n v="248"/>
    <n v="245904.04999999993"/>
    <n v="245904.04999999993"/>
    <x v="1"/>
  </r>
  <r>
    <x v="543"/>
    <x v="34"/>
    <x v="34"/>
    <x v="2"/>
    <s v="383"/>
    <x v="2"/>
    <n v="8"/>
    <n v="11162.61"/>
    <n v="11162.61"/>
    <x v="2"/>
  </r>
  <r>
    <x v="544"/>
    <x v="34"/>
    <x v="34"/>
    <x v="2"/>
    <s v="384"/>
    <x v="2"/>
    <n v="722"/>
    <n v="778673.52999999863"/>
    <n v="778673.52999999863"/>
    <x v="1"/>
  </r>
  <r>
    <x v="544"/>
    <x v="34"/>
    <x v="34"/>
    <x v="2"/>
    <s v="384"/>
    <x v="2"/>
    <n v="33"/>
    <n v="74325.73"/>
    <n v="74325.73"/>
    <x v="2"/>
  </r>
  <r>
    <x v="545"/>
    <x v="34"/>
    <x v="34"/>
    <x v="2"/>
    <s v="385"/>
    <x v="2"/>
    <n v="133"/>
    <n v="81684.470000000045"/>
    <n v="81684.470000000045"/>
    <x v="1"/>
  </r>
  <r>
    <x v="545"/>
    <x v="34"/>
    <x v="34"/>
    <x v="2"/>
    <s v="385"/>
    <x v="2"/>
    <n v="2"/>
    <n v="2395.09"/>
    <n v="2395.09"/>
    <x v="2"/>
  </r>
  <r>
    <x v="546"/>
    <x v="34"/>
    <x v="34"/>
    <x v="2"/>
    <s v="420"/>
    <x v="2"/>
    <n v="18"/>
    <n v="30804.920000000006"/>
    <n v="30804.920000000009"/>
    <x v="1"/>
  </r>
  <r>
    <x v="546"/>
    <x v="34"/>
    <x v="34"/>
    <x v="2"/>
    <s v="420"/>
    <x v="2"/>
    <n v="7"/>
    <n v="17817.689999999999"/>
    <n v="17817.689999999999"/>
    <x v="2"/>
  </r>
  <r>
    <x v="547"/>
    <x v="34"/>
    <x v="34"/>
    <x v="2"/>
    <s v="421"/>
    <x v="2"/>
    <n v="3"/>
    <n v="1838.1"/>
    <n v="1838.1"/>
    <x v="1"/>
  </r>
  <r>
    <x v="547"/>
    <x v="34"/>
    <x v="34"/>
    <x v="2"/>
    <s v="421"/>
    <x v="2"/>
    <n v="1"/>
    <n v="2539.42"/>
    <n v="2539.42"/>
    <x v="2"/>
  </r>
  <r>
    <x v="548"/>
    <x v="34"/>
    <x v="34"/>
    <x v="2"/>
    <s v="422"/>
    <x v="2"/>
    <n v="18"/>
    <n v="32483.850000000006"/>
    <n v="32483.850000000006"/>
    <x v="1"/>
  </r>
  <r>
    <x v="548"/>
    <x v="34"/>
    <x v="34"/>
    <x v="2"/>
    <s v="422"/>
    <x v="2"/>
    <n v="4"/>
    <n v="10243"/>
    <n v="10243"/>
    <x v="2"/>
  </r>
  <r>
    <x v="625"/>
    <x v="34"/>
    <x v="34"/>
    <x v="2"/>
    <s v="423"/>
    <x v="2"/>
    <n v="1"/>
    <n v="2449.88"/>
    <n v="2449.8800000000006"/>
    <x v="1"/>
  </r>
  <r>
    <x v="549"/>
    <x v="34"/>
    <x v="34"/>
    <x v="2"/>
    <s v="424"/>
    <x v="2"/>
    <n v="6"/>
    <n v="8046.09"/>
    <n v="8046.09"/>
    <x v="1"/>
  </r>
  <r>
    <x v="550"/>
    <x v="34"/>
    <x v="34"/>
    <x v="2"/>
    <s v="425"/>
    <x v="2"/>
    <n v="8"/>
    <n v="20459.490000000002"/>
    <n v="20459.490000000002"/>
    <x v="1"/>
  </r>
  <r>
    <x v="550"/>
    <x v="34"/>
    <x v="34"/>
    <x v="2"/>
    <s v="425"/>
    <x v="2"/>
    <n v="1"/>
    <n v="2151.85"/>
    <n v="2151.8500000000004"/>
    <x v="2"/>
  </r>
  <r>
    <x v="550"/>
    <x v="34"/>
    <x v="34"/>
    <x v="2"/>
    <s v="425"/>
    <x v="2"/>
    <n v="1"/>
    <n v="6756.33"/>
    <n v="6756.33"/>
    <x v="3"/>
  </r>
  <r>
    <x v="553"/>
    <x v="34"/>
    <x v="34"/>
    <x v="2"/>
    <s v="461"/>
    <x v="2"/>
    <n v="1"/>
    <n v="2889.64"/>
    <n v="2889.64"/>
    <x v="2"/>
  </r>
  <r>
    <x v="554"/>
    <x v="34"/>
    <x v="34"/>
    <x v="2"/>
    <s v="463"/>
    <x v="2"/>
    <n v="144"/>
    <n v="261784.55999999994"/>
    <n v="261784.55999999994"/>
    <x v="1"/>
  </r>
  <r>
    <x v="554"/>
    <x v="34"/>
    <x v="34"/>
    <x v="2"/>
    <s v="463"/>
    <x v="2"/>
    <n v="7"/>
    <n v="20252.759999999998"/>
    <n v="20252.759999999998"/>
    <x v="2"/>
  </r>
  <r>
    <x v="555"/>
    <x v="34"/>
    <x v="34"/>
    <x v="2"/>
    <s v="465"/>
    <x v="2"/>
    <n v="125"/>
    <n v="394884.83999999997"/>
    <n v="394884.84"/>
    <x v="1"/>
  </r>
  <r>
    <x v="555"/>
    <x v="34"/>
    <x v="34"/>
    <x v="2"/>
    <s v="465"/>
    <x v="2"/>
    <n v="25"/>
    <n v="102603.36"/>
    <n v="102603.36"/>
    <x v="2"/>
  </r>
  <r>
    <x v="556"/>
    <x v="34"/>
    <x v="34"/>
    <x v="2"/>
    <s v="466"/>
    <x v="2"/>
    <n v="4"/>
    <n v="7762.6"/>
    <n v="7762.5999999999985"/>
    <x v="1"/>
  </r>
  <r>
    <x v="557"/>
    <x v="34"/>
    <x v="34"/>
    <x v="2"/>
    <s v="468"/>
    <x v="2"/>
    <n v="63"/>
    <n v="67431.399999999994"/>
    <n v="67431.399999999994"/>
    <x v="1"/>
  </r>
  <r>
    <x v="557"/>
    <x v="34"/>
    <x v="34"/>
    <x v="2"/>
    <s v="468"/>
    <x v="2"/>
    <n v="4"/>
    <n v="18115.11"/>
    <n v="18115.11"/>
    <x v="2"/>
  </r>
  <r>
    <x v="558"/>
    <x v="34"/>
    <x v="34"/>
    <x v="2"/>
    <s v="469"/>
    <x v="2"/>
    <n v="3"/>
    <n v="15902.539999999999"/>
    <n v="15902.539999999999"/>
    <x v="1"/>
  </r>
  <r>
    <x v="558"/>
    <x v="34"/>
    <x v="34"/>
    <x v="2"/>
    <s v="469"/>
    <x v="2"/>
    <n v="2"/>
    <n v="8550.11"/>
    <n v="8550.11"/>
    <x v="2"/>
  </r>
  <r>
    <x v="559"/>
    <x v="34"/>
    <x v="34"/>
    <x v="2"/>
    <s v="470"/>
    <x v="2"/>
    <n v="1"/>
    <n v="3023.73"/>
    <n v="3023.73"/>
    <x v="2"/>
  </r>
  <r>
    <x v="562"/>
    <x v="34"/>
    <x v="34"/>
    <x v="2"/>
    <s v="501"/>
    <x v="2"/>
    <n v="26"/>
    <n v="35357.219999999994"/>
    <n v="35357.219999999994"/>
    <x v="1"/>
  </r>
  <r>
    <x v="562"/>
    <x v="34"/>
    <x v="34"/>
    <x v="2"/>
    <s v="501"/>
    <x v="2"/>
    <n v="1"/>
    <n v="4599.74"/>
    <n v="4599.74"/>
    <x v="2"/>
  </r>
  <r>
    <x v="564"/>
    <x v="34"/>
    <x v="34"/>
    <x v="2"/>
    <s v="531"/>
    <x v="2"/>
    <n v="15"/>
    <n v="37504.18"/>
    <n v="37504.180000000008"/>
    <x v="1"/>
  </r>
  <r>
    <x v="565"/>
    <x v="34"/>
    <x v="34"/>
    <x v="2"/>
    <s v="532"/>
    <x v="2"/>
    <n v="73"/>
    <n v="142236.88999999996"/>
    <n v="142236.88999999998"/>
    <x v="1"/>
  </r>
  <r>
    <x v="565"/>
    <x v="34"/>
    <x v="34"/>
    <x v="2"/>
    <s v="532"/>
    <x v="2"/>
    <n v="1"/>
    <n v="673.6"/>
    <n v="673.6"/>
    <x v="2"/>
  </r>
  <r>
    <x v="565"/>
    <x v="34"/>
    <x v="34"/>
    <x v="2"/>
    <s v="532"/>
    <x v="2"/>
    <n v="1"/>
    <n v="922.28"/>
    <n v="922.28"/>
    <x v="3"/>
  </r>
  <r>
    <x v="643"/>
    <x v="34"/>
    <x v="34"/>
    <x v="2"/>
    <s v="544"/>
    <x v="2"/>
    <n v="1"/>
    <n v="7820.65"/>
    <n v="7820.65"/>
    <x v="2"/>
  </r>
  <r>
    <x v="566"/>
    <x v="34"/>
    <x v="34"/>
    <x v="2"/>
    <s v="560"/>
    <x v="2"/>
    <n v="1"/>
    <n v="1639.47"/>
    <n v="1639.4700000000003"/>
    <x v="1"/>
  </r>
  <r>
    <x v="567"/>
    <x v="34"/>
    <x v="34"/>
    <x v="2"/>
    <s v="561"/>
    <x v="2"/>
    <n v="27"/>
    <n v="57335.549999999988"/>
    <n v="57335.549999999988"/>
    <x v="1"/>
  </r>
  <r>
    <x v="567"/>
    <x v="34"/>
    <x v="34"/>
    <x v="2"/>
    <s v="561"/>
    <x v="2"/>
    <n v="12"/>
    <n v="25978.07"/>
    <n v="25978.070000000003"/>
    <x v="2"/>
  </r>
  <r>
    <x v="567"/>
    <x v="34"/>
    <x v="34"/>
    <x v="2"/>
    <s v="561"/>
    <x v="2"/>
    <n v="3"/>
    <n v="15446.98"/>
    <n v="15446.98"/>
    <x v="3"/>
  </r>
  <r>
    <x v="568"/>
    <x v="34"/>
    <x v="34"/>
    <x v="2"/>
    <s v="563"/>
    <x v="2"/>
    <n v="68"/>
    <n v="108826.80999999994"/>
    <n v="108826.80999999995"/>
    <x v="1"/>
  </r>
  <r>
    <x v="568"/>
    <x v="34"/>
    <x v="34"/>
    <x v="2"/>
    <s v="563"/>
    <x v="2"/>
    <n v="8"/>
    <n v="15856.56"/>
    <n v="15856.560000000001"/>
    <x v="2"/>
  </r>
  <r>
    <x v="569"/>
    <x v="34"/>
    <x v="34"/>
    <x v="2"/>
    <s v="564"/>
    <x v="2"/>
    <n v="27"/>
    <n v="48740.02"/>
    <n v="48740.02"/>
    <x v="1"/>
  </r>
  <r>
    <x v="569"/>
    <x v="34"/>
    <x v="34"/>
    <x v="2"/>
    <s v="564"/>
    <x v="2"/>
    <n v="2"/>
    <n v="4720.13"/>
    <n v="4720.13"/>
    <x v="2"/>
  </r>
  <r>
    <x v="570"/>
    <x v="34"/>
    <x v="34"/>
    <x v="2"/>
    <s v="566"/>
    <x v="2"/>
    <n v="139"/>
    <n v="226004.50000000012"/>
    <n v="226004.50000000012"/>
    <x v="1"/>
  </r>
  <r>
    <x v="570"/>
    <x v="34"/>
    <x v="34"/>
    <x v="2"/>
    <s v="566"/>
    <x v="2"/>
    <n v="29"/>
    <n v="45528.11"/>
    <n v="45528.11"/>
    <x v="2"/>
  </r>
  <r>
    <x v="570"/>
    <x v="34"/>
    <x v="34"/>
    <x v="2"/>
    <s v="566"/>
    <x v="2"/>
    <n v="1"/>
    <n v="5520.93"/>
    <n v="5520.9299999999994"/>
    <x v="3"/>
  </r>
  <r>
    <x v="573"/>
    <x v="34"/>
    <x v="34"/>
    <x v="2"/>
    <s v="640"/>
    <x v="2"/>
    <n v="6"/>
    <n v="3731.7599999999998"/>
    <n v="3731.7599999999998"/>
    <x v="1"/>
  </r>
  <r>
    <x v="573"/>
    <x v="34"/>
    <x v="34"/>
    <x v="2"/>
    <s v="640"/>
    <x v="2"/>
    <n v="2"/>
    <n v="1381.56"/>
    <n v="1381.56"/>
    <x v="2"/>
  </r>
  <r>
    <x v="575"/>
    <x v="34"/>
    <x v="34"/>
    <x v="2"/>
    <s v="661"/>
    <x v="2"/>
    <n v="1"/>
    <n v="1403.36"/>
    <n v="1403.3600000000001"/>
    <x v="1"/>
  </r>
  <r>
    <x v="576"/>
    <x v="34"/>
    <x v="34"/>
    <x v="2"/>
    <s v="663"/>
    <x v="2"/>
    <n v="14"/>
    <n v="17990.230000000003"/>
    <n v="17990.23"/>
    <x v="1"/>
  </r>
  <r>
    <x v="576"/>
    <x v="34"/>
    <x v="34"/>
    <x v="2"/>
    <s v="663"/>
    <x v="2"/>
    <n v="1"/>
    <n v="3632.95"/>
    <n v="3632.95"/>
    <x v="2"/>
  </r>
  <r>
    <x v="579"/>
    <x v="34"/>
    <x v="34"/>
    <x v="2"/>
    <s v="720"/>
    <x v="2"/>
    <n v="1"/>
    <n v="4904.62"/>
    <n v="4904.6200000000008"/>
    <x v="1"/>
  </r>
  <r>
    <x v="579"/>
    <x v="34"/>
    <x v="34"/>
    <x v="2"/>
    <s v="720"/>
    <x v="2"/>
    <n v="2"/>
    <n v="8937.09"/>
    <n v="8937.0899999999983"/>
    <x v="2"/>
  </r>
  <r>
    <x v="580"/>
    <x v="34"/>
    <x v="34"/>
    <x v="2"/>
    <s v="721"/>
    <x v="2"/>
    <n v="4"/>
    <n v="8052.81"/>
    <n v="8052.81"/>
    <x v="1"/>
  </r>
  <r>
    <x v="580"/>
    <x v="34"/>
    <x v="34"/>
    <x v="2"/>
    <s v="721"/>
    <x v="2"/>
    <n v="2"/>
    <n v="892.40000000000009"/>
    <n v="892.40000000000009"/>
    <x v="2"/>
  </r>
  <r>
    <x v="581"/>
    <x v="34"/>
    <x v="34"/>
    <x v="2"/>
    <s v="722"/>
    <x v="2"/>
    <n v="127"/>
    <n v="123494.02000000008"/>
    <n v="123494.02000000008"/>
    <x v="1"/>
  </r>
  <r>
    <x v="581"/>
    <x v="34"/>
    <x v="34"/>
    <x v="2"/>
    <s v="722"/>
    <x v="2"/>
    <n v="6"/>
    <n v="6571.0700000000006"/>
    <n v="6571.0700000000006"/>
    <x v="2"/>
  </r>
  <r>
    <x v="582"/>
    <x v="34"/>
    <x v="34"/>
    <x v="2"/>
    <s v="723"/>
    <x v="2"/>
    <n v="58"/>
    <n v="52829.11"/>
    <n v="52829.11"/>
    <x v="1"/>
  </r>
  <r>
    <x v="582"/>
    <x v="34"/>
    <x v="34"/>
    <x v="2"/>
    <s v="723"/>
    <x v="2"/>
    <n v="5"/>
    <n v="11611.76"/>
    <n v="11611.76"/>
    <x v="2"/>
  </r>
  <r>
    <x v="582"/>
    <x v="34"/>
    <x v="34"/>
    <x v="2"/>
    <s v="723"/>
    <x v="2"/>
    <n v="1"/>
    <n v="355.36"/>
    <n v="355.36"/>
    <x v="3"/>
  </r>
  <r>
    <x v="583"/>
    <x v="34"/>
    <x v="34"/>
    <x v="2"/>
    <s v="724"/>
    <x v="2"/>
    <n v="24"/>
    <n v="13685.49"/>
    <n v="13685.49"/>
    <x v="1"/>
  </r>
  <r>
    <x v="584"/>
    <x v="34"/>
    <x v="34"/>
    <x v="2"/>
    <s v="750"/>
    <x v="2"/>
    <n v="1"/>
    <n v="1734.77"/>
    <n v="1734.77"/>
    <x v="1"/>
  </r>
  <r>
    <x v="585"/>
    <x v="34"/>
    <x v="34"/>
    <x v="2"/>
    <s v="751"/>
    <x v="2"/>
    <n v="3"/>
    <n v="7942.32"/>
    <n v="7942.32"/>
    <x v="1"/>
  </r>
  <r>
    <x v="587"/>
    <x v="34"/>
    <x v="34"/>
    <x v="2"/>
    <s v="753"/>
    <x v="2"/>
    <n v="3"/>
    <n v="5242.6899999999996"/>
    <n v="5242.6900000000005"/>
    <x v="1"/>
  </r>
  <r>
    <x v="587"/>
    <x v="34"/>
    <x v="34"/>
    <x v="2"/>
    <s v="753"/>
    <x v="2"/>
    <n v="1"/>
    <n v="1188.55"/>
    <n v="1188.5500000000002"/>
    <x v="2"/>
  </r>
  <r>
    <x v="588"/>
    <x v="34"/>
    <x v="34"/>
    <x v="2"/>
    <s v="754"/>
    <x v="2"/>
    <n v="23"/>
    <n v="40287.49"/>
    <n v="40287.490000000005"/>
    <x v="1"/>
  </r>
  <r>
    <x v="588"/>
    <x v="34"/>
    <x v="34"/>
    <x v="2"/>
    <s v="754"/>
    <x v="2"/>
    <n v="1"/>
    <n v="1569.2"/>
    <n v="1569.1999999999998"/>
    <x v="2"/>
  </r>
  <r>
    <x v="589"/>
    <x v="34"/>
    <x v="34"/>
    <x v="2"/>
    <s v="755"/>
    <x v="2"/>
    <n v="2"/>
    <n v="2972.96"/>
    <n v="2972.9600000000005"/>
    <x v="1"/>
  </r>
  <r>
    <x v="590"/>
    <x v="34"/>
    <x v="34"/>
    <x v="2"/>
    <s v="756"/>
    <x v="2"/>
    <n v="77"/>
    <n v="79142.159999999974"/>
    <n v="79142.159999999989"/>
    <x v="1"/>
  </r>
  <r>
    <x v="590"/>
    <x v="34"/>
    <x v="34"/>
    <x v="2"/>
    <s v="756"/>
    <x v="2"/>
    <n v="8"/>
    <n v="19016.739999999998"/>
    <n v="19016.739999999998"/>
    <x v="2"/>
  </r>
  <r>
    <x v="591"/>
    <x v="34"/>
    <x v="34"/>
    <x v="2"/>
    <s v="757"/>
    <x v="2"/>
    <n v="1"/>
    <n v="355.36"/>
    <n v="355.36"/>
    <x v="1"/>
  </r>
  <r>
    <x v="593"/>
    <x v="34"/>
    <x v="34"/>
    <x v="2"/>
    <s v="759"/>
    <x v="2"/>
    <n v="1"/>
    <n v="958.25"/>
    <n v="958.25"/>
    <x v="1"/>
  </r>
  <r>
    <x v="594"/>
    <x v="34"/>
    <x v="34"/>
    <x v="2"/>
    <s v="760"/>
    <x v="2"/>
    <n v="4"/>
    <n v="7827.2900000000009"/>
    <n v="7827.29"/>
    <x v="1"/>
  </r>
  <r>
    <x v="594"/>
    <x v="34"/>
    <x v="34"/>
    <x v="2"/>
    <s v="760"/>
    <x v="2"/>
    <n v="1"/>
    <n v="679.28"/>
    <n v="679.28"/>
    <x v="2"/>
  </r>
  <r>
    <x v="596"/>
    <x v="34"/>
    <x v="34"/>
    <x v="2"/>
    <s v="773"/>
    <x v="2"/>
    <n v="7"/>
    <n v="7242.64"/>
    <n v="7242.64"/>
    <x v="1"/>
  </r>
  <r>
    <x v="598"/>
    <x v="34"/>
    <x v="34"/>
    <x v="2"/>
    <s v="775"/>
    <x v="2"/>
    <n v="22"/>
    <n v="43653.75"/>
    <n v="43653.750000000007"/>
    <x v="1"/>
  </r>
  <r>
    <x v="598"/>
    <x v="34"/>
    <x v="34"/>
    <x v="2"/>
    <s v="775"/>
    <x v="2"/>
    <n v="2"/>
    <n v="3586.43"/>
    <n v="3586.4300000000003"/>
    <x v="2"/>
  </r>
  <r>
    <x v="599"/>
    <x v="34"/>
    <x v="34"/>
    <x v="2"/>
    <s v="776"/>
    <x v="2"/>
    <n v="11"/>
    <n v="13223.6"/>
    <n v="13223.6"/>
    <x v="1"/>
  </r>
  <r>
    <x v="601"/>
    <x v="34"/>
    <x v="34"/>
    <x v="2"/>
    <s v="811"/>
    <x v="2"/>
    <n v="35"/>
    <n v="35424.379999999997"/>
    <n v="35424.379999999997"/>
    <x v="1"/>
  </r>
  <r>
    <x v="602"/>
    <x v="34"/>
    <x v="34"/>
    <x v="2"/>
    <s v="812"/>
    <x v="2"/>
    <n v="51"/>
    <n v="81771.28"/>
    <n v="81771.28"/>
    <x v="1"/>
  </r>
  <r>
    <x v="602"/>
    <x v="34"/>
    <x v="34"/>
    <x v="2"/>
    <s v="812"/>
    <x v="2"/>
    <n v="8"/>
    <n v="20483.72"/>
    <n v="20483.72"/>
    <x v="2"/>
  </r>
  <r>
    <x v="603"/>
    <x v="34"/>
    <x v="34"/>
    <x v="2"/>
    <s v="813"/>
    <x v="2"/>
    <n v="19"/>
    <n v="39638.15"/>
    <n v="39638.15"/>
    <x v="1"/>
  </r>
  <r>
    <x v="603"/>
    <x v="34"/>
    <x v="34"/>
    <x v="2"/>
    <s v="813"/>
    <x v="2"/>
    <n v="2"/>
    <n v="1022.5"/>
    <n v="1022.5"/>
    <x v="2"/>
  </r>
  <r>
    <x v="604"/>
    <x v="34"/>
    <x v="34"/>
    <x v="2"/>
    <s v="815"/>
    <x v="2"/>
    <n v="13"/>
    <n v="10276.310000000001"/>
    <n v="10276.310000000001"/>
    <x v="1"/>
  </r>
  <r>
    <x v="604"/>
    <x v="34"/>
    <x v="34"/>
    <x v="2"/>
    <s v="815"/>
    <x v="2"/>
    <n v="1"/>
    <n v="1200.8"/>
    <n v="1200.8000000000002"/>
    <x v="2"/>
  </r>
  <r>
    <x v="605"/>
    <x v="34"/>
    <x v="34"/>
    <x v="2"/>
    <s v="816"/>
    <x v="2"/>
    <n v="18"/>
    <n v="12338.119999999999"/>
    <n v="12338.12"/>
    <x v="1"/>
  </r>
  <r>
    <x v="605"/>
    <x v="34"/>
    <x v="34"/>
    <x v="2"/>
    <s v="816"/>
    <x v="2"/>
    <n v="1"/>
    <n v="673.6"/>
    <n v="673.6"/>
    <x v="2"/>
  </r>
  <r>
    <x v="606"/>
    <x v="34"/>
    <x v="34"/>
    <x v="2"/>
    <s v="844"/>
    <x v="2"/>
    <n v="27"/>
    <n v="24621.619999999995"/>
    <n v="24621.619999999995"/>
    <x v="1"/>
  </r>
  <r>
    <x v="607"/>
    <x v="34"/>
    <x v="34"/>
    <x v="2"/>
    <s v="861"/>
    <x v="2"/>
    <n v="202"/>
    <n v="254869.43000000017"/>
    <n v="254869.43000000014"/>
    <x v="1"/>
  </r>
  <r>
    <x v="607"/>
    <x v="34"/>
    <x v="34"/>
    <x v="2"/>
    <s v="861"/>
    <x v="2"/>
    <n v="19"/>
    <n v="29999.520000000004"/>
    <n v="29999.520000000004"/>
    <x v="2"/>
  </r>
  <r>
    <x v="607"/>
    <x v="34"/>
    <x v="34"/>
    <x v="2"/>
    <s v="861"/>
    <x v="2"/>
    <n v="1"/>
    <n v="4813.6499999999996"/>
    <n v="4813.6499999999996"/>
    <x v="3"/>
  </r>
  <r>
    <x v="608"/>
    <x v="34"/>
    <x v="34"/>
    <x v="2"/>
    <s v="862"/>
    <x v="2"/>
    <n v="27"/>
    <n v="15102.339999999993"/>
    <n v="15102.339999999995"/>
    <x v="1"/>
  </r>
  <r>
    <x v="608"/>
    <x v="34"/>
    <x v="34"/>
    <x v="2"/>
    <s v="862"/>
    <x v="2"/>
    <n v="2"/>
    <n v="574.18000000000006"/>
    <n v="574.18000000000006"/>
    <x v="2"/>
  </r>
  <r>
    <x v="613"/>
    <x v="34"/>
    <x v="34"/>
    <x v="2"/>
    <s v="955"/>
    <x v="2"/>
    <n v="15"/>
    <n v="14119.87"/>
    <n v="14119.870000000003"/>
    <x v="5"/>
  </r>
  <r>
    <x v="614"/>
    <x v="34"/>
    <x v="34"/>
    <x v="2"/>
    <s v="956"/>
    <x v="2"/>
    <n v="99"/>
    <n v="159702.17999999991"/>
    <n v="159702.17999999991"/>
    <x v="5"/>
  </r>
  <r>
    <x v="615"/>
    <x v="35"/>
    <x v="35"/>
    <x v="2"/>
    <s v="040"/>
    <x v="2"/>
    <n v="1"/>
    <n v="8582.5400000000009"/>
    <n v="8582.5400000000009"/>
    <x v="1"/>
  </r>
  <r>
    <x v="458"/>
    <x v="35"/>
    <x v="35"/>
    <x v="2"/>
    <s v="043"/>
    <x v="2"/>
    <n v="1"/>
    <n v="3869.21"/>
    <n v="3869.21"/>
    <x v="1"/>
  </r>
  <r>
    <x v="459"/>
    <x v="35"/>
    <x v="35"/>
    <x v="2"/>
    <s v="044"/>
    <x v="2"/>
    <n v="6"/>
    <n v="48895.78"/>
    <n v="48895.779999999992"/>
    <x v="1"/>
  </r>
  <r>
    <x v="459"/>
    <x v="35"/>
    <x v="35"/>
    <x v="2"/>
    <s v="044"/>
    <x v="2"/>
    <n v="2"/>
    <n v="9704.1899999999987"/>
    <n v="9704.1899999999987"/>
    <x v="3"/>
  </r>
  <r>
    <x v="460"/>
    <x v="35"/>
    <x v="35"/>
    <x v="2"/>
    <s v="045"/>
    <x v="2"/>
    <n v="17"/>
    <n v="184918.06"/>
    <n v="184918.06"/>
    <x v="1"/>
  </r>
  <r>
    <x v="460"/>
    <x v="35"/>
    <x v="35"/>
    <x v="2"/>
    <s v="045"/>
    <x v="2"/>
    <n v="7"/>
    <n v="85843.42"/>
    <n v="85843.42"/>
    <x v="2"/>
  </r>
  <r>
    <x v="460"/>
    <x v="35"/>
    <x v="35"/>
    <x v="2"/>
    <s v="045"/>
    <x v="2"/>
    <n v="1"/>
    <n v="16721.41"/>
    <n v="16721.41"/>
    <x v="3"/>
  </r>
  <r>
    <x v="461"/>
    <x v="35"/>
    <x v="35"/>
    <x v="2"/>
    <s v="046"/>
    <x v="2"/>
    <n v="2"/>
    <n v="33161.699999999997"/>
    <n v="33161.699999999997"/>
    <x v="2"/>
  </r>
  <r>
    <x v="462"/>
    <x v="35"/>
    <x v="35"/>
    <x v="2"/>
    <s v="047"/>
    <x v="2"/>
    <n v="9"/>
    <n v="55668.969999999994"/>
    <n v="55668.969999999994"/>
    <x v="1"/>
  </r>
  <r>
    <x v="463"/>
    <x v="35"/>
    <x v="35"/>
    <x v="2"/>
    <s v="048"/>
    <x v="2"/>
    <n v="29"/>
    <n v="101038.82"/>
    <n v="101038.82"/>
    <x v="1"/>
  </r>
  <r>
    <x v="463"/>
    <x v="35"/>
    <x v="35"/>
    <x v="2"/>
    <s v="048"/>
    <x v="2"/>
    <n v="3"/>
    <n v="14256.869999999999"/>
    <n v="14256.87"/>
    <x v="2"/>
  </r>
  <r>
    <x v="464"/>
    <x v="35"/>
    <x v="35"/>
    <x v="2"/>
    <s v="049"/>
    <x v="2"/>
    <n v="1"/>
    <n v="8985.61"/>
    <n v="8985.61"/>
    <x v="1"/>
  </r>
  <r>
    <x v="465"/>
    <x v="35"/>
    <x v="35"/>
    <x v="2"/>
    <s v="050"/>
    <x v="2"/>
    <n v="1"/>
    <n v="2856.99"/>
    <n v="2856.99"/>
    <x v="1"/>
  </r>
  <r>
    <x v="466"/>
    <x v="35"/>
    <x v="35"/>
    <x v="2"/>
    <s v="052"/>
    <x v="2"/>
    <n v="4"/>
    <n v="27237.95"/>
    <n v="27237.95"/>
    <x v="1"/>
  </r>
  <r>
    <x v="466"/>
    <x v="35"/>
    <x v="35"/>
    <x v="2"/>
    <s v="052"/>
    <x v="2"/>
    <n v="2"/>
    <n v="12986.12"/>
    <n v="12986.12"/>
    <x v="2"/>
  </r>
  <r>
    <x v="466"/>
    <x v="35"/>
    <x v="35"/>
    <x v="2"/>
    <s v="052"/>
    <x v="2"/>
    <n v="1"/>
    <n v="8837.84"/>
    <n v="8837.84"/>
    <x v="3"/>
  </r>
  <r>
    <x v="467"/>
    <x v="35"/>
    <x v="35"/>
    <x v="2"/>
    <s v="053"/>
    <x v="2"/>
    <n v="49"/>
    <n v="204178.70999999996"/>
    <n v="204178.70999999996"/>
    <x v="1"/>
  </r>
  <r>
    <x v="467"/>
    <x v="35"/>
    <x v="35"/>
    <x v="2"/>
    <s v="053"/>
    <x v="2"/>
    <n v="8"/>
    <n v="38895.99"/>
    <n v="38895.99"/>
    <x v="2"/>
  </r>
  <r>
    <x v="467"/>
    <x v="35"/>
    <x v="35"/>
    <x v="2"/>
    <s v="053"/>
    <x v="2"/>
    <n v="2"/>
    <n v="8785.7799999999988"/>
    <n v="8785.7799999999988"/>
    <x v="3"/>
  </r>
  <r>
    <x v="468"/>
    <x v="35"/>
    <x v="35"/>
    <x v="2"/>
    <s v="054"/>
    <x v="2"/>
    <n v="215"/>
    <n v="718894.35000000021"/>
    <n v="718894.35000000021"/>
    <x v="1"/>
  </r>
  <r>
    <x v="468"/>
    <x v="35"/>
    <x v="35"/>
    <x v="2"/>
    <s v="054"/>
    <x v="2"/>
    <n v="18"/>
    <n v="77882.320000000007"/>
    <n v="77882.320000000007"/>
    <x v="2"/>
  </r>
  <r>
    <x v="468"/>
    <x v="35"/>
    <x v="35"/>
    <x v="2"/>
    <s v="054"/>
    <x v="2"/>
    <n v="2"/>
    <n v="4520.8100000000004"/>
    <n v="4520.8100000000004"/>
    <x v="3"/>
  </r>
  <r>
    <x v="469"/>
    <x v="35"/>
    <x v="35"/>
    <x v="2"/>
    <s v="055"/>
    <x v="2"/>
    <n v="18"/>
    <n v="118164.39"/>
    <n v="118164.39"/>
    <x v="1"/>
  </r>
  <r>
    <x v="469"/>
    <x v="35"/>
    <x v="35"/>
    <x v="2"/>
    <s v="055"/>
    <x v="2"/>
    <n v="7"/>
    <n v="72064.009999999995"/>
    <n v="72064.010000000009"/>
    <x v="2"/>
  </r>
  <r>
    <x v="469"/>
    <x v="35"/>
    <x v="35"/>
    <x v="2"/>
    <s v="055"/>
    <x v="2"/>
    <n v="1"/>
    <n v="13777.85"/>
    <n v="13777.85"/>
    <x v="3"/>
  </r>
  <r>
    <x v="470"/>
    <x v="35"/>
    <x v="35"/>
    <x v="2"/>
    <s v="056"/>
    <x v="2"/>
    <n v="1"/>
    <n v="8893.19"/>
    <n v="8893.19"/>
    <x v="1"/>
  </r>
  <r>
    <x v="471"/>
    <x v="35"/>
    <x v="35"/>
    <x v="2"/>
    <s v="057"/>
    <x v="2"/>
    <n v="346"/>
    <n v="1428941.110000002"/>
    <n v="1428941.110000002"/>
    <x v="1"/>
  </r>
  <r>
    <x v="471"/>
    <x v="35"/>
    <x v="35"/>
    <x v="2"/>
    <s v="057"/>
    <x v="2"/>
    <n v="28"/>
    <n v="213233.14"/>
    <n v="213233.14000000007"/>
    <x v="2"/>
  </r>
  <r>
    <x v="471"/>
    <x v="35"/>
    <x v="35"/>
    <x v="2"/>
    <s v="057"/>
    <x v="2"/>
    <n v="2"/>
    <n v="31206.879999999997"/>
    <n v="31206.880000000001"/>
    <x v="3"/>
  </r>
  <r>
    <x v="472"/>
    <x v="35"/>
    <x v="35"/>
    <x v="2"/>
    <s v="058"/>
    <x v="2"/>
    <n v="36"/>
    <n v="188956.44999999998"/>
    <n v="188956.44999999998"/>
    <x v="1"/>
  </r>
  <r>
    <x v="472"/>
    <x v="35"/>
    <x v="35"/>
    <x v="2"/>
    <s v="058"/>
    <x v="2"/>
    <n v="1"/>
    <n v="4442.97"/>
    <n v="4442.9699999999993"/>
    <x v="2"/>
  </r>
  <r>
    <x v="473"/>
    <x v="35"/>
    <x v="35"/>
    <x v="2"/>
    <s v="080"/>
    <x v="2"/>
    <n v="3"/>
    <n v="4431.0200000000004"/>
    <n v="4431.0199999999995"/>
    <x v="1"/>
  </r>
  <r>
    <x v="474"/>
    <x v="35"/>
    <x v="35"/>
    <x v="2"/>
    <s v="082"/>
    <x v="2"/>
    <n v="161"/>
    <n v="280848.36000000028"/>
    <n v="280848.36000000028"/>
    <x v="1"/>
  </r>
  <r>
    <x v="474"/>
    <x v="35"/>
    <x v="35"/>
    <x v="2"/>
    <s v="082"/>
    <x v="2"/>
    <n v="17"/>
    <n v="47145.9"/>
    <n v="47145.9"/>
    <x v="2"/>
  </r>
  <r>
    <x v="474"/>
    <x v="35"/>
    <x v="35"/>
    <x v="2"/>
    <s v="082"/>
    <x v="2"/>
    <n v="1"/>
    <n v="7462.34"/>
    <n v="7462.3399999999992"/>
    <x v="3"/>
  </r>
  <r>
    <x v="477"/>
    <x v="35"/>
    <x v="35"/>
    <x v="2"/>
    <s v="111"/>
    <x v="2"/>
    <n v="85"/>
    <n v="427580.31999999983"/>
    <n v="427580.31999999983"/>
    <x v="1"/>
  </r>
  <r>
    <x v="477"/>
    <x v="35"/>
    <x v="35"/>
    <x v="2"/>
    <s v="111"/>
    <x v="2"/>
    <n v="11"/>
    <n v="53122.92"/>
    <n v="53122.92"/>
    <x v="2"/>
  </r>
  <r>
    <x v="478"/>
    <x v="35"/>
    <x v="35"/>
    <x v="2"/>
    <s v="113"/>
    <x v="2"/>
    <n v="384"/>
    <n v="636797.44000000041"/>
    <n v="636797.44000000041"/>
    <x v="1"/>
  </r>
  <r>
    <x v="478"/>
    <x v="35"/>
    <x v="35"/>
    <x v="2"/>
    <s v="113"/>
    <x v="2"/>
    <n v="44"/>
    <n v="113226.96000000002"/>
    <n v="113226.96000000002"/>
    <x v="2"/>
  </r>
  <r>
    <x v="479"/>
    <x v="35"/>
    <x v="35"/>
    <x v="2"/>
    <s v="114"/>
    <x v="2"/>
    <n v="88"/>
    <n v="162866.54"/>
    <n v="162866.53999999998"/>
    <x v="1"/>
  </r>
  <r>
    <x v="479"/>
    <x v="35"/>
    <x v="35"/>
    <x v="2"/>
    <s v="114"/>
    <x v="2"/>
    <n v="14"/>
    <n v="62496.569999999992"/>
    <n v="62496.569999999992"/>
    <x v="2"/>
  </r>
  <r>
    <x v="479"/>
    <x v="35"/>
    <x v="35"/>
    <x v="2"/>
    <s v="114"/>
    <x v="2"/>
    <n v="1"/>
    <n v="8909.6299999999992"/>
    <n v="8909.630000000001"/>
    <x v="3"/>
  </r>
  <r>
    <x v="480"/>
    <x v="35"/>
    <x v="35"/>
    <x v="2"/>
    <s v="115"/>
    <x v="2"/>
    <n v="293"/>
    <n v="722948.98999999987"/>
    <n v="722948.98999999987"/>
    <x v="1"/>
  </r>
  <r>
    <x v="480"/>
    <x v="35"/>
    <x v="35"/>
    <x v="2"/>
    <s v="115"/>
    <x v="2"/>
    <n v="33"/>
    <n v="167755.57999999999"/>
    <n v="167755.57999999999"/>
    <x v="2"/>
  </r>
  <r>
    <x v="482"/>
    <x v="35"/>
    <x v="35"/>
    <x v="2"/>
    <s v="133"/>
    <x v="2"/>
    <n v="5"/>
    <n v="28457.07"/>
    <n v="28457.07"/>
    <x v="2"/>
  </r>
  <r>
    <x v="482"/>
    <x v="35"/>
    <x v="35"/>
    <x v="2"/>
    <s v="133"/>
    <x v="2"/>
    <n v="1"/>
    <n v="4377.5600000000004"/>
    <n v="4377.5599999999995"/>
    <x v="3"/>
  </r>
  <r>
    <x v="483"/>
    <x v="35"/>
    <x v="35"/>
    <x v="2"/>
    <s v="134"/>
    <x v="2"/>
    <n v="12"/>
    <n v="68113.400000000009"/>
    <n v="68113.399999999994"/>
    <x v="1"/>
  </r>
  <r>
    <x v="483"/>
    <x v="35"/>
    <x v="35"/>
    <x v="2"/>
    <s v="134"/>
    <x v="2"/>
    <n v="5"/>
    <n v="34948.07"/>
    <n v="34948.07"/>
    <x v="2"/>
  </r>
  <r>
    <x v="483"/>
    <x v="35"/>
    <x v="35"/>
    <x v="2"/>
    <s v="134"/>
    <x v="2"/>
    <n v="1"/>
    <n v="7262.6"/>
    <n v="7262.6"/>
    <x v="3"/>
  </r>
  <r>
    <x v="484"/>
    <x v="35"/>
    <x v="35"/>
    <x v="2"/>
    <s v="135"/>
    <x v="2"/>
    <n v="53"/>
    <n v="416253.20999999985"/>
    <n v="416253.20999999985"/>
    <x v="1"/>
  </r>
  <r>
    <x v="484"/>
    <x v="35"/>
    <x v="35"/>
    <x v="2"/>
    <s v="135"/>
    <x v="2"/>
    <n v="10"/>
    <n v="75320.149999999994"/>
    <n v="75320.149999999994"/>
    <x v="2"/>
  </r>
  <r>
    <x v="484"/>
    <x v="35"/>
    <x v="35"/>
    <x v="2"/>
    <s v="135"/>
    <x v="2"/>
    <n v="3"/>
    <n v="55416.86"/>
    <n v="55416.86"/>
    <x v="3"/>
  </r>
  <r>
    <x v="486"/>
    <x v="35"/>
    <x v="35"/>
    <x v="2"/>
    <s v="137"/>
    <x v="2"/>
    <n v="2"/>
    <n v="20129.88"/>
    <n v="20129.879999999997"/>
    <x v="3"/>
  </r>
  <r>
    <x v="487"/>
    <x v="35"/>
    <x v="35"/>
    <x v="2"/>
    <s v="138"/>
    <x v="2"/>
    <n v="12"/>
    <n v="23405.06"/>
    <n v="23405.06"/>
    <x v="1"/>
  </r>
  <r>
    <x v="487"/>
    <x v="35"/>
    <x v="35"/>
    <x v="2"/>
    <s v="138"/>
    <x v="2"/>
    <n v="2"/>
    <n v="3021.05"/>
    <n v="3021.05"/>
    <x v="2"/>
  </r>
  <r>
    <x v="488"/>
    <x v="35"/>
    <x v="35"/>
    <x v="2"/>
    <s v="139"/>
    <x v="2"/>
    <n v="32"/>
    <n v="121508.69"/>
    <n v="121508.69"/>
    <x v="1"/>
  </r>
  <r>
    <x v="488"/>
    <x v="35"/>
    <x v="35"/>
    <x v="2"/>
    <s v="139"/>
    <x v="2"/>
    <n v="5"/>
    <n v="31418.14"/>
    <n v="31418.14"/>
    <x v="2"/>
  </r>
  <r>
    <x v="488"/>
    <x v="35"/>
    <x v="35"/>
    <x v="2"/>
    <s v="139"/>
    <x v="2"/>
    <n v="2"/>
    <n v="11957.2"/>
    <n v="11957.2"/>
    <x v="3"/>
  </r>
  <r>
    <x v="489"/>
    <x v="35"/>
    <x v="35"/>
    <x v="2"/>
    <s v="140"/>
    <x v="2"/>
    <n v="7"/>
    <n v="22557.69"/>
    <n v="22557.689999999995"/>
    <x v="1"/>
  </r>
  <r>
    <x v="489"/>
    <x v="35"/>
    <x v="35"/>
    <x v="2"/>
    <s v="140"/>
    <x v="2"/>
    <n v="2"/>
    <n v="6563.41"/>
    <n v="6563.4099999999989"/>
    <x v="2"/>
  </r>
  <r>
    <x v="489"/>
    <x v="35"/>
    <x v="35"/>
    <x v="2"/>
    <s v="140"/>
    <x v="2"/>
    <n v="1"/>
    <n v="5809.82"/>
    <n v="5809.8200000000006"/>
    <x v="3"/>
  </r>
  <r>
    <x v="490"/>
    <x v="35"/>
    <x v="35"/>
    <x v="2"/>
    <s v="141"/>
    <x v="2"/>
    <n v="44"/>
    <n v="101045.70999999999"/>
    <n v="101045.70999999999"/>
    <x v="1"/>
  </r>
  <r>
    <x v="490"/>
    <x v="35"/>
    <x v="35"/>
    <x v="2"/>
    <s v="141"/>
    <x v="2"/>
    <n v="4"/>
    <n v="12374.36"/>
    <n v="12374.36"/>
    <x v="2"/>
  </r>
  <r>
    <x v="491"/>
    <x v="35"/>
    <x v="35"/>
    <x v="2"/>
    <s v="142"/>
    <x v="2"/>
    <n v="3"/>
    <n v="11884.980000000001"/>
    <n v="11884.98"/>
    <x v="1"/>
  </r>
  <r>
    <x v="492"/>
    <x v="35"/>
    <x v="35"/>
    <x v="2"/>
    <s v="143"/>
    <x v="2"/>
    <n v="9"/>
    <n v="23265.3"/>
    <n v="23265.3"/>
    <x v="1"/>
  </r>
  <r>
    <x v="492"/>
    <x v="35"/>
    <x v="35"/>
    <x v="2"/>
    <s v="143"/>
    <x v="2"/>
    <n v="3"/>
    <n v="24196.58"/>
    <n v="24196.58"/>
    <x v="2"/>
  </r>
  <r>
    <x v="493"/>
    <x v="35"/>
    <x v="35"/>
    <x v="2"/>
    <s v="144"/>
    <x v="2"/>
    <n v="244"/>
    <n v="846679.58"/>
    <n v="846679.58"/>
    <x v="1"/>
  </r>
  <r>
    <x v="493"/>
    <x v="35"/>
    <x v="35"/>
    <x v="2"/>
    <s v="144"/>
    <x v="2"/>
    <n v="34"/>
    <n v="162855.11999999994"/>
    <n v="162855.11999999994"/>
    <x v="2"/>
  </r>
  <r>
    <x v="493"/>
    <x v="35"/>
    <x v="35"/>
    <x v="2"/>
    <s v="144"/>
    <x v="2"/>
    <n v="1"/>
    <n v="3218.66"/>
    <n v="3218.66"/>
    <x v="3"/>
  </r>
  <r>
    <x v="494"/>
    <x v="35"/>
    <x v="35"/>
    <x v="2"/>
    <s v="190"/>
    <x v="2"/>
    <n v="36"/>
    <n v="195430.72000000003"/>
    <n v="195430.72000000003"/>
    <x v="1"/>
  </r>
  <r>
    <x v="494"/>
    <x v="35"/>
    <x v="35"/>
    <x v="2"/>
    <s v="190"/>
    <x v="2"/>
    <n v="6"/>
    <n v="42678.47"/>
    <n v="42678.469999999994"/>
    <x v="2"/>
  </r>
  <r>
    <x v="494"/>
    <x v="35"/>
    <x v="35"/>
    <x v="2"/>
    <s v="190"/>
    <x v="2"/>
    <n v="1"/>
    <n v="3918.45"/>
    <n v="3918.45"/>
    <x v="3"/>
  </r>
  <r>
    <x v="495"/>
    <x v="35"/>
    <x v="35"/>
    <x v="2"/>
    <s v="194"/>
    <x v="2"/>
    <n v="5"/>
    <n v="17364.690000000002"/>
    <n v="17364.689999999999"/>
    <x v="1"/>
  </r>
  <r>
    <x v="495"/>
    <x v="35"/>
    <x v="35"/>
    <x v="2"/>
    <s v="194"/>
    <x v="2"/>
    <n v="5"/>
    <n v="33008.949999999997"/>
    <n v="33008.949999999997"/>
    <x v="2"/>
  </r>
  <r>
    <x v="495"/>
    <x v="35"/>
    <x v="35"/>
    <x v="2"/>
    <s v="194"/>
    <x v="2"/>
    <n v="1"/>
    <n v="5328.09"/>
    <n v="5328.09"/>
    <x v="3"/>
  </r>
  <r>
    <x v="496"/>
    <x v="35"/>
    <x v="35"/>
    <x v="2"/>
    <s v="196"/>
    <x v="2"/>
    <n v="5"/>
    <n v="26466.32"/>
    <n v="26466.32"/>
    <x v="1"/>
  </r>
  <r>
    <x v="496"/>
    <x v="35"/>
    <x v="35"/>
    <x v="2"/>
    <s v="196"/>
    <x v="2"/>
    <n v="1"/>
    <n v="11111.14"/>
    <n v="11111.14"/>
    <x v="3"/>
  </r>
  <r>
    <x v="497"/>
    <x v="35"/>
    <x v="35"/>
    <x v="2"/>
    <s v="197"/>
    <x v="2"/>
    <n v="44"/>
    <n v="103236.80000000005"/>
    <n v="103236.80000000005"/>
    <x v="1"/>
  </r>
  <r>
    <x v="497"/>
    <x v="35"/>
    <x v="35"/>
    <x v="2"/>
    <s v="197"/>
    <x v="2"/>
    <n v="14"/>
    <n v="51233.02"/>
    <n v="51233.02"/>
    <x v="2"/>
  </r>
  <r>
    <x v="498"/>
    <x v="35"/>
    <x v="35"/>
    <x v="2"/>
    <s v="198"/>
    <x v="2"/>
    <n v="25"/>
    <n v="121424.58"/>
    <n v="121424.58"/>
    <x v="1"/>
  </r>
  <r>
    <x v="498"/>
    <x v="35"/>
    <x v="35"/>
    <x v="2"/>
    <s v="198"/>
    <x v="2"/>
    <n v="5"/>
    <n v="29151.260000000002"/>
    <n v="29151.26"/>
    <x v="2"/>
  </r>
  <r>
    <x v="498"/>
    <x v="35"/>
    <x v="35"/>
    <x v="2"/>
    <s v="198"/>
    <x v="2"/>
    <n v="1"/>
    <n v="5137.3500000000004"/>
    <n v="5137.3499999999995"/>
    <x v="3"/>
  </r>
  <r>
    <x v="499"/>
    <x v="35"/>
    <x v="35"/>
    <x v="2"/>
    <s v="199"/>
    <x v="2"/>
    <n v="40"/>
    <n v="116687.38000000003"/>
    <n v="116687.38000000003"/>
    <x v="1"/>
  </r>
  <r>
    <x v="499"/>
    <x v="35"/>
    <x v="35"/>
    <x v="2"/>
    <s v="199"/>
    <x v="2"/>
    <n v="3"/>
    <n v="15345.57"/>
    <n v="15345.570000000002"/>
    <x v="2"/>
  </r>
  <r>
    <x v="620"/>
    <x v="35"/>
    <x v="35"/>
    <x v="2"/>
    <s v="200"/>
    <x v="2"/>
    <n v="1"/>
    <n v="2589.6"/>
    <n v="2589.6"/>
    <x v="1"/>
  </r>
  <r>
    <x v="500"/>
    <x v="35"/>
    <x v="35"/>
    <x v="2"/>
    <s v="201"/>
    <x v="2"/>
    <n v="112"/>
    <n v="405869.22"/>
    <n v="405869.21999999991"/>
    <x v="1"/>
  </r>
  <r>
    <x v="500"/>
    <x v="35"/>
    <x v="35"/>
    <x v="2"/>
    <s v="201"/>
    <x v="2"/>
    <n v="15"/>
    <n v="71887.13"/>
    <n v="71887.13"/>
    <x v="2"/>
  </r>
  <r>
    <x v="500"/>
    <x v="35"/>
    <x v="35"/>
    <x v="2"/>
    <s v="201"/>
    <x v="2"/>
    <n v="1"/>
    <n v="2812.84"/>
    <n v="2812.84"/>
    <x v="3"/>
  </r>
  <r>
    <x v="501"/>
    <x v="35"/>
    <x v="35"/>
    <x v="2"/>
    <s v="203"/>
    <x v="2"/>
    <n v="351"/>
    <n v="1321300.5199999989"/>
    <n v="1321300.5199999989"/>
    <x v="1"/>
  </r>
  <r>
    <x v="501"/>
    <x v="35"/>
    <x v="35"/>
    <x v="2"/>
    <s v="203"/>
    <x v="2"/>
    <n v="29"/>
    <n v="128427.98999999999"/>
    <n v="128427.98999999999"/>
    <x v="2"/>
  </r>
  <r>
    <x v="502"/>
    <x v="35"/>
    <x v="35"/>
    <x v="2"/>
    <s v="204"/>
    <x v="2"/>
    <n v="68"/>
    <n v="255126.98"/>
    <n v="255126.98"/>
    <x v="1"/>
  </r>
  <r>
    <x v="502"/>
    <x v="35"/>
    <x v="35"/>
    <x v="2"/>
    <s v="204"/>
    <x v="2"/>
    <n v="28"/>
    <n v="120538.95"/>
    <n v="120538.95"/>
    <x v="2"/>
  </r>
  <r>
    <x v="502"/>
    <x v="35"/>
    <x v="35"/>
    <x v="2"/>
    <s v="204"/>
    <x v="2"/>
    <n v="2"/>
    <n v="9471.33"/>
    <n v="9471.33"/>
    <x v="3"/>
  </r>
  <r>
    <x v="503"/>
    <x v="35"/>
    <x v="35"/>
    <x v="2"/>
    <s v="205"/>
    <x v="2"/>
    <n v="1"/>
    <n v="5812.73"/>
    <n v="5812.7300000000014"/>
    <x v="3"/>
  </r>
  <r>
    <x v="504"/>
    <x v="35"/>
    <x v="35"/>
    <x v="2"/>
    <s v="206"/>
    <x v="2"/>
    <n v="2"/>
    <n v="7216.03"/>
    <n v="7216.03"/>
    <x v="2"/>
  </r>
  <r>
    <x v="505"/>
    <x v="35"/>
    <x v="35"/>
    <x v="2"/>
    <s v="207"/>
    <x v="2"/>
    <n v="18"/>
    <n v="53214.81"/>
    <n v="53214.80999999999"/>
    <x v="1"/>
  </r>
  <r>
    <x v="505"/>
    <x v="35"/>
    <x v="35"/>
    <x v="2"/>
    <s v="207"/>
    <x v="2"/>
    <n v="1"/>
    <n v="1184.07"/>
    <n v="1184.07"/>
    <x v="2"/>
  </r>
  <r>
    <x v="506"/>
    <x v="35"/>
    <x v="35"/>
    <x v="2"/>
    <s v="225"/>
    <x v="2"/>
    <n v="6"/>
    <n v="85776"/>
    <n v="85776"/>
    <x v="1"/>
  </r>
  <r>
    <x v="506"/>
    <x v="35"/>
    <x v="35"/>
    <x v="2"/>
    <s v="225"/>
    <x v="2"/>
    <n v="1"/>
    <n v="13355.03"/>
    <n v="13355.029999999999"/>
    <x v="2"/>
  </r>
  <r>
    <x v="662"/>
    <x v="35"/>
    <x v="35"/>
    <x v="2"/>
    <s v="227"/>
    <x v="2"/>
    <n v="1"/>
    <n v="8146.67"/>
    <n v="8146.6699999999992"/>
    <x v="2"/>
  </r>
  <r>
    <x v="510"/>
    <x v="35"/>
    <x v="35"/>
    <x v="2"/>
    <s v="241"/>
    <x v="2"/>
    <n v="29"/>
    <n v="107725.71"/>
    <n v="107725.70999999999"/>
    <x v="1"/>
  </r>
  <r>
    <x v="510"/>
    <x v="35"/>
    <x v="35"/>
    <x v="2"/>
    <s v="241"/>
    <x v="2"/>
    <n v="4"/>
    <n v="14453.97"/>
    <n v="14453.97"/>
    <x v="2"/>
  </r>
  <r>
    <x v="511"/>
    <x v="35"/>
    <x v="35"/>
    <x v="2"/>
    <s v="242"/>
    <x v="2"/>
    <n v="2"/>
    <n v="3741.88"/>
    <n v="3741.88"/>
    <x v="1"/>
  </r>
  <r>
    <x v="512"/>
    <x v="35"/>
    <x v="35"/>
    <x v="2"/>
    <s v="243"/>
    <x v="2"/>
    <n v="16"/>
    <n v="51062.82"/>
    <n v="51062.82"/>
    <x v="1"/>
  </r>
  <r>
    <x v="512"/>
    <x v="35"/>
    <x v="35"/>
    <x v="2"/>
    <s v="243"/>
    <x v="2"/>
    <n v="1"/>
    <n v="1576.3"/>
    <n v="1576.3000000000002"/>
    <x v="2"/>
  </r>
  <r>
    <x v="513"/>
    <x v="35"/>
    <x v="35"/>
    <x v="2"/>
    <s v="244"/>
    <x v="2"/>
    <n v="34"/>
    <n v="177297.18000000005"/>
    <n v="177297.18000000005"/>
    <x v="1"/>
  </r>
  <r>
    <x v="513"/>
    <x v="35"/>
    <x v="35"/>
    <x v="2"/>
    <s v="244"/>
    <x v="2"/>
    <n v="1"/>
    <n v="5383.46"/>
    <n v="5383.46"/>
    <x v="2"/>
  </r>
  <r>
    <x v="514"/>
    <x v="35"/>
    <x v="35"/>
    <x v="2"/>
    <s v="245"/>
    <x v="2"/>
    <n v="9"/>
    <n v="30773.649999999998"/>
    <n v="30773.649999999998"/>
    <x v="1"/>
  </r>
  <r>
    <x v="515"/>
    <x v="35"/>
    <x v="35"/>
    <x v="2"/>
    <s v="246"/>
    <x v="2"/>
    <n v="2"/>
    <n v="12428.369999999999"/>
    <n v="12428.369999999999"/>
    <x v="1"/>
  </r>
  <r>
    <x v="516"/>
    <x v="35"/>
    <x v="35"/>
    <x v="2"/>
    <s v="247"/>
    <x v="2"/>
    <n v="9"/>
    <n v="43325.170000000006"/>
    <n v="43325.17"/>
    <x v="1"/>
  </r>
  <r>
    <x v="516"/>
    <x v="35"/>
    <x v="35"/>
    <x v="2"/>
    <s v="247"/>
    <x v="2"/>
    <n v="2"/>
    <n v="4989.6099999999997"/>
    <n v="4989.6100000000006"/>
    <x v="2"/>
  </r>
  <r>
    <x v="517"/>
    <x v="35"/>
    <x v="35"/>
    <x v="2"/>
    <s v="248"/>
    <x v="2"/>
    <n v="5"/>
    <n v="31207.07"/>
    <n v="31207.07"/>
    <x v="1"/>
  </r>
  <r>
    <x v="517"/>
    <x v="35"/>
    <x v="35"/>
    <x v="2"/>
    <s v="248"/>
    <x v="2"/>
    <n v="4"/>
    <n v="29438.460000000003"/>
    <n v="29438.459999999995"/>
    <x v="2"/>
  </r>
  <r>
    <x v="518"/>
    <x v="35"/>
    <x v="35"/>
    <x v="2"/>
    <s v="249"/>
    <x v="2"/>
    <n v="272"/>
    <n v="748932.27999999921"/>
    <n v="748932.27999999921"/>
    <x v="1"/>
  </r>
  <r>
    <x v="518"/>
    <x v="35"/>
    <x v="35"/>
    <x v="2"/>
    <s v="249"/>
    <x v="2"/>
    <n v="27"/>
    <n v="99836.450000000012"/>
    <n v="99836.450000000012"/>
    <x v="2"/>
  </r>
  <r>
    <x v="519"/>
    <x v="35"/>
    <x v="35"/>
    <x v="2"/>
    <s v="251"/>
    <x v="2"/>
    <n v="480"/>
    <n v="2044999.5199999984"/>
    <n v="2044999.5199999984"/>
    <x v="1"/>
  </r>
  <r>
    <x v="519"/>
    <x v="35"/>
    <x v="35"/>
    <x v="2"/>
    <s v="251"/>
    <x v="2"/>
    <n v="53"/>
    <n v="213770.82999999996"/>
    <n v="213770.83"/>
    <x v="2"/>
  </r>
  <r>
    <x v="519"/>
    <x v="35"/>
    <x v="35"/>
    <x v="2"/>
    <s v="251"/>
    <x v="2"/>
    <n v="2"/>
    <n v="13759.630000000001"/>
    <n v="13759.629999999997"/>
    <x v="3"/>
  </r>
  <r>
    <x v="520"/>
    <x v="35"/>
    <x v="35"/>
    <x v="2"/>
    <s v="252"/>
    <x v="2"/>
    <n v="1"/>
    <n v="657.99"/>
    <n v="657.99"/>
    <x v="1"/>
  </r>
  <r>
    <x v="520"/>
    <x v="35"/>
    <x v="35"/>
    <x v="2"/>
    <s v="252"/>
    <x v="2"/>
    <n v="1"/>
    <n v="4955.83"/>
    <n v="4955.83"/>
    <x v="2"/>
  </r>
  <r>
    <x v="521"/>
    <x v="35"/>
    <x v="35"/>
    <x v="2"/>
    <s v="253"/>
    <x v="2"/>
    <n v="31"/>
    <n v="94421.98"/>
    <n v="94421.98000000001"/>
    <x v="1"/>
  </r>
  <r>
    <x v="521"/>
    <x v="35"/>
    <x v="35"/>
    <x v="2"/>
    <s v="253"/>
    <x v="2"/>
    <n v="5"/>
    <n v="23166.41"/>
    <n v="23166.41"/>
    <x v="2"/>
  </r>
  <r>
    <x v="522"/>
    <x v="35"/>
    <x v="35"/>
    <x v="2"/>
    <s v="254"/>
    <x v="2"/>
    <n v="162"/>
    <n v="745981.35000000033"/>
    <n v="745981.35000000044"/>
    <x v="1"/>
  </r>
  <r>
    <x v="522"/>
    <x v="35"/>
    <x v="35"/>
    <x v="2"/>
    <s v="254"/>
    <x v="2"/>
    <n v="12"/>
    <n v="101035.28000000001"/>
    <n v="101035.28"/>
    <x v="2"/>
  </r>
  <r>
    <x v="522"/>
    <x v="35"/>
    <x v="35"/>
    <x v="2"/>
    <s v="254"/>
    <x v="2"/>
    <n v="1"/>
    <n v="5338.18"/>
    <n v="5338.1799999999994"/>
    <x v="3"/>
  </r>
  <r>
    <x v="524"/>
    <x v="35"/>
    <x v="35"/>
    <x v="2"/>
    <s v="263"/>
    <x v="2"/>
    <n v="3"/>
    <n v="49693.63"/>
    <n v="49693.63"/>
    <x v="1"/>
  </r>
  <r>
    <x v="524"/>
    <x v="35"/>
    <x v="35"/>
    <x v="2"/>
    <s v="263"/>
    <x v="2"/>
    <n v="1"/>
    <n v="14775.27"/>
    <n v="14775.269999999999"/>
    <x v="2"/>
  </r>
  <r>
    <x v="526"/>
    <x v="35"/>
    <x v="35"/>
    <x v="2"/>
    <s v="279"/>
    <x v="2"/>
    <n v="1"/>
    <n v="2765.31"/>
    <n v="2765.3099999999995"/>
    <x v="1"/>
  </r>
  <r>
    <x v="526"/>
    <x v="35"/>
    <x v="35"/>
    <x v="2"/>
    <s v="279"/>
    <x v="2"/>
    <n v="1"/>
    <n v="3675.72"/>
    <n v="3675.72"/>
    <x v="2"/>
  </r>
  <r>
    <x v="527"/>
    <x v="35"/>
    <x v="35"/>
    <x v="2"/>
    <s v="280"/>
    <x v="2"/>
    <n v="1"/>
    <n v="3136.53"/>
    <n v="3136.5299999999997"/>
    <x v="2"/>
  </r>
  <r>
    <x v="640"/>
    <x v="35"/>
    <x v="35"/>
    <x v="2"/>
    <s v="281"/>
    <x v="2"/>
    <n v="1"/>
    <n v="10144.67"/>
    <n v="10144.67"/>
    <x v="2"/>
  </r>
  <r>
    <x v="528"/>
    <x v="35"/>
    <x v="35"/>
    <x v="2"/>
    <s v="282"/>
    <x v="2"/>
    <n v="1"/>
    <n v="2476.35"/>
    <n v="2476.35"/>
    <x v="1"/>
  </r>
  <r>
    <x v="528"/>
    <x v="35"/>
    <x v="35"/>
    <x v="2"/>
    <s v="282"/>
    <x v="2"/>
    <n v="2"/>
    <n v="10228.530000000001"/>
    <n v="10228.530000000001"/>
    <x v="2"/>
  </r>
  <r>
    <x v="529"/>
    <x v="35"/>
    <x v="35"/>
    <x v="2"/>
    <s v="283"/>
    <x v="2"/>
    <n v="3"/>
    <n v="7611.1"/>
    <n v="7611.1"/>
    <x v="1"/>
  </r>
  <r>
    <x v="529"/>
    <x v="35"/>
    <x v="35"/>
    <x v="2"/>
    <s v="283"/>
    <x v="2"/>
    <n v="4"/>
    <n v="44055"/>
    <n v="44055"/>
    <x v="2"/>
  </r>
  <r>
    <x v="529"/>
    <x v="35"/>
    <x v="35"/>
    <x v="2"/>
    <s v="283"/>
    <x v="2"/>
    <n v="1"/>
    <n v="1329.28"/>
    <n v="1329.28"/>
    <x v="3"/>
  </r>
  <r>
    <x v="530"/>
    <x v="35"/>
    <x v="35"/>
    <x v="2"/>
    <s v="284"/>
    <x v="2"/>
    <n v="32"/>
    <n v="231808.54"/>
    <n v="231808.54"/>
    <x v="1"/>
  </r>
  <r>
    <x v="530"/>
    <x v="35"/>
    <x v="35"/>
    <x v="2"/>
    <s v="284"/>
    <x v="2"/>
    <n v="1"/>
    <n v="7856.86"/>
    <n v="7856.8600000000006"/>
    <x v="2"/>
  </r>
  <r>
    <x v="623"/>
    <x v="35"/>
    <x v="35"/>
    <x v="2"/>
    <s v="313"/>
    <x v="2"/>
    <n v="2"/>
    <n v="42680.11"/>
    <n v="42680.11"/>
    <x v="2"/>
  </r>
  <r>
    <x v="624"/>
    <x v="35"/>
    <x v="35"/>
    <x v="2"/>
    <s v="316"/>
    <x v="2"/>
    <n v="1"/>
    <n v="2891.61"/>
    <n v="2891.61"/>
    <x v="1"/>
  </r>
  <r>
    <x v="653"/>
    <x v="35"/>
    <x v="35"/>
    <x v="2"/>
    <s v="317"/>
    <x v="2"/>
    <n v="1"/>
    <n v="5041.05"/>
    <n v="5041.05"/>
    <x v="2"/>
  </r>
  <r>
    <x v="645"/>
    <x v="35"/>
    <x v="35"/>
    <x v="2"/>
    <s v="320"/>
    <x v="2"/>
    <n v="1"/>
    <n v="20531.849999999999"/>
    <n v="20531.849999999999"/>
    <x v="1"/>
  </r>
  <r>
    <x v="531"/>
    <x v="35"/>
    <x v="35"/>
    <x v="2"/>
    <s v="340"/>
    <x v="2"/>
    <n v="10"/>
    <n v="44984.82"/>
    <n v="44984.82"/>
    <x v="1"/>
  </r>
  <r>
    <x v="531"/>
    <x v="35"/>
    <x v="35"/>
    <x v="2"/>
    <s v="340"/>
    <x v="2"/>
    <n v="2"/>
    <n v="10419.52"/>
    <n v="10419.519999999999"/>
    <x v="2"/>
  </r>
  <r>
    <x v="532"/>
    <x v="35"/>
    <x v="35"/>
    <x v="2"/>
    <s v="341"/>
    <x v="2"/>
    <n v="22"/>
    <n v="106669.19000000002"/>
    <n v="106669.19000000002"/>
    <x v="1"/>
  </r>
  <r>
    <x v="532"/>
    <x v="35"/>
    <x v="35"/>
    <x v="2"/>
    <s v="341"/>
    <x v="2"/>
    <n v="12"/>
    <n v="88456.88"/>
    <n v="88456.88"/>
    <x v="2"/>
  </r>
  <r>
    <x v="532"/>
    <x v="35"/>
    <x v="35"/>
    <x v="2"/>
    <s v="341"/>
    <x v="2"/>
    <n v="3"/>
    <n v="19294.900000000001"/>
    <n v="19294.900000000001"/>
    <x v="3"/>
  </r>
  <r>
    <x v="533"/>
    <x v="35"/>
    <x v="35"/>
    <x v="2"/>
    <s v="342"/>
    <x v="2"/>
    <n v="750"/>
    <n v="2238625.2199999974"/>
    <n v="2238625.2199999974"/>
    <x v="1"/>
  </r>
  <r>
    <x v="533"/>
    <x v="35"/>
    <x v="35"/>
    <x v="2"/>
    <s v="342"/>
    <x v="2"/>
    <n v="37"/>
    <n v="211890.76"/>
    <n v="211890.76"/>
    <x v="2"/>
  </r>
  <r>
    <x v="533"/>
    <x v="35"/>
    <x v="35"/>
    <x v="2"/>
    <s v="342"/>
    <x v="2"/>
    <n v="1"/>
    <n v="1580.23"/>
    <n v="1580.2299999999998"/>
    <x v="3"/>
  </r>
  <r>
    <x v="534"/>
    <x v="35"/>
    <x v="35"/>
    <x v="2"/>
    <s v="343"/>
    <x v="2"/>
    <n v="1"/>
    <n v="8950.2099999999991"/>
    <n v="8950.2099999999991"/>
    <x v="2"/>
  </r>
  <r>
    <x v="536"/>
    <x v="35"/>
    <x v="35"/>
    <x v="2"/>
    <s v="346"/>
    <x v="2"/>
    <n v="3"/>
    <n v="10780.42"/>
    <n v="10780.42"/>
    <x v="1"/>
  </r>
  <r>
    <x v="537"/>
    <x v="35"/>
    <x v="35"/>
    <x v="2"/>
    <s v="347"/>
    <x v="2"/>
    <n v="409"/>
    <n v="1799966.1100000003"/>
    <n v="1799966.11"/>
    <x v="1"/>
  </r>
  <r>
    <x v="537"/>
    <x v="35"/>
    <x v="35"/>
    <x v="2"/>
    <s v="347"/>
    <x v="2"/>
    <n v="40"/>
    <n v="389320.44"/>
    <n v="389320.44"/>
    <x v="2"/>
  </r>
  <r>
    <x v="537"/>
    <x v="35"/>
    <x v="35"/>
    <x v="2"/>
    <s v="347"/>
    <x v="2"/>
    <n v="7"/>
    <n v="70131.350000000006"/>
    <n v="70131.350000000006"/>
    <x v="3"/>
  </r>
  <r>
    <x v="538"/>
    <x v="35"/>
    <x v="35"/>
    <x v="2"/>
    <s v="349"/>
    <x v="2"/>
    <n v="4"/>
    <n v="17758.8"/>
    <n v="17758.8"/>
    <x v="1"/>
  </r>
  <r>
    <x v="538"/>
    <x v="35"/>
    <x v="35"/>
    <x v="2"/>
    <s v="349"/>
    <x v="2"/>
    <n v="2"/>
    <n v="10155.58"/>
    <n v="10155.58"/>
    <x v="2"/>
  </r>
  <r>
    <x v="539"/>
    <x v="35"/>
    <x v="35"/>
    <x v="2"/>
    <s v="351"/>
    <x v="2"/>
    <n v="860"/>
    <n v="1731864.3200000005"/>
    <n v="1731864.3200000005"/>
    <x v="1"/>
  </r>
  <r>
    <x v="539"/>
    <x v="35"/>
    <x v="35"/>
    <x v="2"/>
    <s v="351"/>
    <x v="2"/>
    <n v="42"/>
    <n v="137119.25"/>
    <n v="137119.25"/>
    <x v="2"/>
  </r>
  <r>
    <x v="539"/>
    <x v="35"/>
    <x v="35"/>
    <x v="2"/>
    <s v="351"/>
    <x v="2"/>
    <n v="1"/>
    <n v="873.96"/>
    <n v="873.96"/>
    <x v="3"/>
  </r>
  <r>
    <x v="540"/>
    <x v="35"/>
    <x v="35"/>
    <x v="2"/>
    <s v="364"/>
    <x v="2"/>
    <n v="3"/>
    <n v="4658.33"/>
    <n v="4658.33"/>
    <x v="1"/>
  </r>
  <r>
    <x v="540"/>
    <x v="35"/>
    <x v="35"/>
    <x v="2"/>
    <s v="364"/>
    <x v="2"/>
    <n v="1"/>
    <n v="1063.45"/>
    <n v="1063.4499999999998"/>
    <x v="2"/>
  </r>
  <r>
    <x v="541"/>
    <x v="35"/>
    <x v="35"/>
    <x v="2"/>
    <s v="380"/>
    <x v="2"/>
    <n v="2"/>
    <n v="2301.12"/>
    <n v="2301.12"/>
    <x v="1"/>
  </r>
  <r>
    <x v="543"/>
    <x v="35"/>
    <x v="35"/>
    <x v="2"/>
    <s v="383"/>
    <x v="2"/>
    <n v="125"/>
    <n v="270499.85000000003"/>
    <n v="270499.85000000003"/>
    <x v="1"/>
  </r>
  <r>
    <x v="543"/>
    <x v="35"/>
    <x v="35"/>
    <x v="2"/>
    <s v="383"/>
    <x v="2"/>
    <n v="23"/>
    <n v="66105.23000000001"/>
    <n v="66105.23000000001"/>
    <x v="2"/>
  </r>
  <r>
    <x v="544"/>
    <x v="35"/>
    <x v="35"/>
    <x v="2"/>
    <s v="384"/>
    <x v="2"/>
    <n v="904"/>
    <n v="1827145.0200000012"/>
    <n v="1827145.0200000012"/>
    <x v="1"/>
  </r>
  <r>
    <x v="544"/>
    <x v="35"/>
    <x v="35"/>
    <x v="2"/>
    <s v="384"/>
    <x v="2"/>
    <n v="72"/>
    <n v="277258.26000000007"/>
    <n v="277258.26"/>
    <x v="2"/>
  </r>
  <r>
    <x v="545"/>
    <x v="35"/>
    <x v="35"/>
    <x v="2"/>
    <s v="385"/>
    <x v="2"/>
    <n v="124"/>
    <n v="124630.60999999996"/>
    <n v="124630.60999999996"/>
    <x v="1"/>
  </r>
  <r>
    <x v="545"/>
    <x v="35"/>
    <x v="35"/>
    <x v="2"/>
    <s v="385"/>
    <x v="2"/>
    <n v="4"/>
    <n v="9960.8700000000008"/>
    <n v="9960.869999999999"/>
    <x v="2"/>
  </r>
  <r>
    <x v="546"/>
    <x v="35"/>
    <x v="35"/>
    <x v="2"/>
    <s v="420"/>
    <x v="2"/>
    <n v="17"/>
    <n v="45520.670000000006"/>
    <n v="45520.670000000006"/>
    <x v="1"/>
  </r>
  <r>
    <x v="546"/>
    <x v="35"/>
    <x v="35"/>
    <x v="2"/>
    <s v="420"/>
    <x v="2"/>
    <n v="5"/>
    <n v="24975.910000000003"/>
    <n v="24975.91"/>
    <x v="2"/>
  </r>
  <r>
    <x v="547"/>
    <x v="35"/>
    <x v="35"/>
    <x v="2"/>
    <s v="421"/>
    <x v="2"/>
    <n v="3"/>
    <n v="5072.2300000000005"/>
    <n v="5072.2300000000005"/>
    <x v="1"/>
  </r>
  <r>
    <x v="547"/>
    <x v="35"/>
    <x v="35"/>
    <x v="2"/>
    <s v="421"/>
    <x v="2"/>
    <n v="1"/>
    <n v="1945.88"/>
    <n v="1945.8799999999999"/>
    <x v="3"/>
  </r>
  <r>
    <x v="548"/>
    <x v="35"/>
    <x v="35"/>
    <x v="2"/>
    <s v="422"/>
    <x v="2"/>
    <n v="118"/>
    <n v="400516.47999999969"/>
    <n v="400516.47999999969"/>
    <x v="1"/>
  </r>
  <r>
    <x v="548"/>
    <x v="35"/>
    <x v="35"/>
    <x v="2"/>
    <s v="422"/>
    <x v="2"/>
    <n v="30"/>
    <n v="136916.31999999998"/>
    <n v="136916.31999999998"/>
    <x v="2"/>
  </r>
  <r>
    <x v="625"/>
    <x v="35"/>
    <x v="35"/>
    <x v="2"/>
    <s v="423"/>
    <x v="2"/>
    <n v="1"/>
    <n v="1710.87"/>
    <n v="1710.8700000000001"/>
    <x v="1"/>
  </r>
  <r>
    <x v="549"/>
    <x v="35"/>
    <x v="35"/>
    <x v="2"/>
    <s v="424"/>
    <x v="2"/>
    <n v="9"/>
    <n v="43534.39"/>
    <n v="43534.39"/>
    <x v="1"/>
  </r>
  <r>
    <x v="549"/>
    <x v="35"/>
    <x v="35"/>
    <x v="2"/>
    <s v="424"/>
    <x v="2"/>
    <n v="2"/>
    <n v="7826.2899999999991"/>
    <n v="7826.2899999999991"/>
    <x v="2"/>
  </r>
  <r>
    <x v="550"/>
    <x v="35"/>
    <x v="35"/>
    <x v="2"/>
    <s v="425"/>
    <x v="2"/>
    <n v="15"/>
    <n v="41766.01"/>
    <n v="41766.009999999995"/>
    <x v="1"/>
  </r>
  <r>
    <x v="550"/>
    <x v="35"/>
    <x v="35"/>
    <x v="2"/>
    <s v="425"/>
    <x v="2"/>
    <n v="3"/>
    <n v="13052.04"/>
    <n v="13052.04"/>
    <x v="2"/>
  </r>
  <r>
    <x v="550"/>
    <x v="35"/>
    <x v="35"/>
    <x v="2"/>
    <s v="425"/>
    <x v="2"/>
    <n v="1"/>
    <n v="5529.54"/>
    <n v="5529.54"/>
    <x v="3"/>
  </r>
  <r>
    <x v="552"/>
    <x v="35"/>
    <x v="35"/>
    <x v="2"/>
    <s v="446"/>
    <x v="2"/>
    <n v="1"/>
    <n v="11470.5"/>
    <n v="11470.5"/>
    <x v="1"/>
  </r>
  <r>
    <x v="553"/>
    <x v="35"/>
    <x v="35"/>
    <x v="2"/>
    <s v="461"/>
    <x v="2"/>
    <n v="1"/>
    <n v="6231.99"/>
    <n v="6231.99"/>
    <x v="1"/>
  </r>
  <r>
    <x v="553"/>
    <x v="35"/>
    <x v="35"/>
    <x v="2"/>
    <s v="461"/>
    <x v="2"/>
    <n v="1"/>
    <n v="3525.44"/>
    <n v="3525.44"/>
    <x v="2"/>
  </r>
  <r>
    <x v="554"/>
    <x v="35"/>
    <x v="35"/>
    <x v="2"/>
    <s v="463"/>
    <x v="2"/>
    <n v="131"/>
    <n v="394060.77999999997"/>
    <n v="394060.77999999997"/>
    <x v="1"/>
  </r>
  <r>
    <x v="554"/>
    <x v="35"/>
    <x v="35"/>
    <x v="2"/>
    <s v="463"/>
    <x v="2"/>
    <n v="14"/>
    <n v="66597.709999999992"/>
    <n v="66597.709999999992"/>
    <x v="2"/>
  </r>
  <r>
    <x v="554"/>
    <x v="35"/>
    <x v="35"/>
    <x v="2"/>
    <s v="463"/>
    <x v="2"/>
    <n v="3"/>
    <n v="21879.73"/>
    <n v="21879.729999999996"/>
    <x v="3"/>
  </r>
  <r>
    <x v="555"/>
    <x v="35"/>
    <x v="35"/>
    <x v="2"/>
    <s v="465"/>
    <x v="2"/>
    <n v="95"/>
    <n v="472050.72999999981"/>
    <n v="472050.72999999975"/>
    <x v="1"/>
  </r>
  <r>
    <x v="555"/>
    <x v="35"/>
    <x v="35"/>
    <x v="2"/>
    <s v="465"/>
    <x v="2"/>
    <n v="79"/>
    <n v="418056.93000000005"/>
    <n v="418056.93000000005"/>
    <x v="2"/>
  </r>
  <r>
    <x v="556"/>
    <x v="35"/>
    <x v="35"/>
    <x v="2"/>
    <s v="466"/>
    <x v="2"/>
    <n v="7"/>
    <n v="10503.57"/>
    <n v="10503.57"/>
    <x v="1"/>
  </r>
  <r>
    <x v="556"/>
    <x v="35"/>
    <x v="35"/>
    <x v="2"/>
    <s v="466"/>
    <x v="2"/>
    <n v="2"/>
    <n v="2484.79"/>
    <n v="2484.79"/>
    <x v="2"/>
  </r>
  <r>
    <x v="557"/>
    <x v="35"/>
    <x v="35"/>
    <x v="2"/>
    <s v="468"/>
    <x v="2"/>
    <n v="75"/>
    <n v="197441.13"/>
    <n v="197441.13"/>
    <x v="1"/>
  </r>
  <r>
    <x v="557"/>
    <x v="35"/>
    <x v="35"/>
    <x v="2"/>
    <s v="468"/>
    <x v="2"/>
    <n v="3"/>
    <n v="20881.400000000001"/>
    <n v="20881.400000000001"/>
    <x v="2"/>
  </r>
  <r>
    <x v="557"/>
    <x v="35"/>
    <x v="35"/>
    <x v="2"/>
    <s v="468"/>
    <x v="2"/>
    <n v="2"/>
    <n v="11417.06"/>
    <n v="11417.06"/>
    <x v="3"/>
  </r>
  <r>
    <x v="558"/>
    <x v="35"/>
    <x v="35"/>
    <x v="2"/>
    <s v="469"/>
    <x v="2"/>
    <n v="2"/>
    <n v="7437.0499999999993"/>
    <n v="7437.0499999999993"/>
    <x v="1"/>
  </r>
  <r>
    <x v="558"/>
    <x v="35"/>
    <x v="35"/>
    <x v="2"/>
    <s v="469"/>
    <x v="2"/>
    <n v="4"/>
    <n v="19316.18"/>
    <n v="19316.18"/>
    <x v="2"/>
  </r>
  <r>
    <x v="559"/>
    <x v="35"/>
    <x v="35"/>
    <x v="2"/>
    <s v="470"/>
    <x v="2"/>
    <n v="2"/>
    <n v="9404.369999999999"/>
    <n v="9404.369999999999"/>
    <x v="2"/>
  </r>
  <r>
    <x v="561"/>
    <x v="35"/>
    <x v="35"/>
    <x v="2"/>
    <s v="500"/>
    <x v="2"/>
    <n v="1"/>
    <n v="9312.7000000000007"/>
    <n v="9312.6999999999989"/>
    <x v="1"/>
  </r>
  <r>
    <x v="562"/>
    <x v="35"/>
    <x v="35"/>
    <x v="2"/>
    <s v="501"/>
    <x v="2"/>
    <n v="32"/>
    <n v="73947.74000000002"/>
    <n v="73947.74000000002"/>
    <x v="1"/>
  </r>
  <r>
    <x v="562"/>
    <x v="35"/>
    <x v="35"/>
    <x v="2"/>
    <s v="501"/>
    <x v="2"/>
    <n v="2"/>
    <n v="4764.78"/>
    <n v="4764.78"/>
    <x v="2"/>
  </r>
  <r>
    <x v="564"/>
    <x v="35"/>
    <x v="35"/>
    <x v="2"/>
    <s v="531"/>
    <x v="2"/>
    <n v="8"/>
    <n v="31168.81"/>
    <n v="31168.809999999998"/>
    <x v="1"/>
  </r>
  <r>
    <x v="565"/>
    <x v="35"/>
    <x v="35"/>
    <x v="2"/>
    <s v="532"/>
    <x v="2"/>
    <n v="56"/>
    <n v="203506.64999999994"/>
    <n v="203506.64999999997"/>
    <x v="1"/>
  </r>
  <r>
    <x v="565"/>
    <x v="35"/>
    <x v="35"/>
    <x v="2"/>
    <s v="532"/>
    <x v="2"/>
    <n v="3"/>
    <n v="11944.36"/>
    <n v="11944.36"/>
    <x v="2"/>
  </r>
  <r>
    <x v="566"/>
    <x v="35"/>
    <x v="35"/>
    <x v="2"/>
    <s v="560"/>
    <x v="2"/>
    <n v="1"/>
    <n v="4242.93"/>
    <n v="4242.93"/>
    <x v="1"/>
  </r>
  <r>
    <x v="567"/>
    <x v="35"/>
    <x v="35"/>
    <x v="2"/>
    <s v="561"/>
    <x v="2"/>
    <n v="7"/>
    <n v="20453.28"/>
    <n v="20453.28"/>
    <x v="1"/>
  </r>
  <r>
    <x v="567"/>
    <x v="35"/>
    <x v="35"/>
    <x v="2"/>
    <s v="561"/>
    <x v="2"/>
    <n v="4"/>
    <n v="13931.84"/>
    <n v="13931.84"/>
    <x v="2"/>
  </r>
  <r>
    <x v="568"/>
    <x v="35"/>
    <x v="35"/>
    <x v="2"/>
    <s v="563"/>
    <x v="2"/>
    <n v="38"/>
    <n v="104907.96"/>
    <n v="104907.96"/>
    <x v="1"/>
  </r>
  <r>
    <x v="568"/>
    <x v="35"/>
    <x v="35"/>
    <x v="2"/>
    <s v="563"/>
    <x v="2"/>
    <n v="6"/>
    <n v="19276.439999999999"/>
    <n v="19276.439999999999"/>
    <x v="2"/>
  </r>
  <r>
    <x v="568"/>
    <x v="35"/>
    <x v="35"/>
    <x v="2"/>
    <s v="563"/>
    <x v="2"/>
    <n v="1"/>
    <n v="2390.7800000000002"/>
    <n v="2390.7799999999997"/>
    <x v="3"/>
  </r>
  <r>
    <x v="569"/>
    <x v="35"/>
    <x v="35"/>
    <x v="2"/>
    <s v="564"/>
    <x v="2"/>
    <n v="29"/>
    <n v="98721.830000000016"/>
    <n v="98721.83"/>
    <x v="1"/>
  </r>
  <r>
    <x v="569"/>
    <x v="35"/>
    <x v="35"/>
    <x v="2"/>
    <s v="564"/>
    <x v="2"/>
    <n v="1"/>
    <n v="3015.94"/>
    <n v="3015.9399999999996"/>
    <x v="2"/>
  </r>
  <r>
    <x v="570"/>
    <x v="35"/>
    <x v="35"/>
    <x v="2"/>
    <s v="566"/>
    <x v="2"/>
    <n v="77"/>
    <n v="214889.12999999998"/>
    <n v="214889.12999999998"/>
    <x v="1"/>
  </r>
  <r>
    <x v="570"/>
    <x v="35"/>
    <x v="35"/>
    <x v="2"/>
    <s v="566"/>
    <x v="2"/>
    <n v="27"/>
    <n v="86815.720000000016"/>
    <n v="86815.720000000016"/>
    <x v="2"/>
  </r>
  <r>
    <x v="570"/>
    <x v="35"/>
    <x v="35"/>
    <x v="2"/>
    <s v="566"/>
    <x v="2"/>
    <n v="4"/>
    <n v="16006.73"/>
    <n v="16006.729999999998"/>
    <x v="3"/>
  </r>
  <r>
    <x v="573"/>
    <x v="35"/>
    <x v="35"/>
    <x v="2"/>
    <s v="640"/>
    <x v="2"/>
    <n v="2"/>
    <n v="3268.7400000000002"/>
    <n v="3268.7400000000002"/>
    <x v="1"/>
  </r>
  <r>
    <x v="574"/>
    <x v="35"/>
    <x v="35"/>
    <x v="2"/>
    <s v="660"/>
    <x v="2"/>
    <n v="3"/>
    <n v="9147.66"/>
    <n v="9147.66"/>
    <x v="2"/>
  </r>
  <r>
    <x v="575"/>
    <x v="35"/>
    <x v="35"/>
    <x v="2"/>
    <s v="661"/>
    <x v="2"/>
    <n v="3"/>
    <n v="6113.12"/>
    <n v="6113.1200000000008"/>
    <x v="1"/>
  </r>
  <r>
    <x v="575"/>
    <x v="35"/>
    <x v="35"/>
    <x v="2"/>
    <s v="661"/>
    <x v="2"/>
    <n v="1"/>
    <n v="5199.1499999999996"/>
    <n v="5199.1499999999996"/>
    <x v="2"/>
  </r>
  <r>
    <x v="629"/>
    <x v="35"/>
    <x v="35"/>
    <x v="2"/>
    <s v="662"/>
    <x v="2"/>
    <n v="1"/>
    <n v="2098.69"/>
    <n v="2098.69"/>
    <x v="1"/>
  </r>
  <r>
    <x v="576"/>
    <x v="35"/>
    <x v="35"/>
    <x v="2"/>
    <s v="663"/>
    <x v="2"/>
    <n v="34"/>
    <n v="95851.179999999978"/>
    <n v="95851.18"/>
    <x v="1"/>
  </r>
  <r>
    <x v="576"/>
    <x v="35"/>
    <x v="35"/>
    <x v="2"/>
    <s v="663"/>
    <x v="2"/>
    <n v="8"/>
    <n v="46108.490000000005"/>
    <n v="46108.490000000005"/>
    <x v="2"/>
  </r>
  <r>
    <x v="576"/>
    <x v="35"/>
    <x v="35"/>
    <x v="2"/>
    <s v="663"/>
    <x v="2"/>
    <n v="2"/>
    <n v="39130.75"/>
    <n v="39130.75"/>
    <x v="3"/>
  </r>
  <r>
    <x v="579"/>
    <x v="35"/>
    <x v="35"/>
    <x v="2"/>
    <s v="720"/>
    <x v="2"/>
    <n v="8"/>
    <n v="70265.180000000008"/>
    <n v="70265.180000000008"/>
    <x v="2"/>
  </r>
  <r>
    <x v="579"/>
    <x v="35"/>
    <x v="35"/>
    <x v="2"/>
    <s v="720"/>
    <x v="2"/>
    <n v="7"/>
    <n v="63749.65"/>
    <n v="63749.65"/>
    <x v="3"/>
  </r>
  <r>
    <x v="580"/>
    <x v="35"/>
    <x v="35"/>
    <x v="2"/>
    <s v="721"/>
    <x v="2"/>
    <n v="4"/>
    <n v="18439.39"/>
    <n v="18439.39"/>
    <x v="1"/>
  </r>
  <r>
    <x v="580"/>
    <x v="35"/>
    <x v="35"/>
    <x v="2"/>
    <s v="721"/>
    <x v="2"/>
    <n v="2"/>
    <n v="13941.5"/>
    <n v="13941.5"/>
    <x v="2"/>
  </r>
  <r>
    <x v="580"/>
    <x v="35"/>
    <x v="35"/>
    <x v="2"/>
    <s v="721"/>
    <x v="2"/>
    <n v="1"/>
    <n v="7000.34"/>
    <n v="7000.34"/>
    <x v="3"/>
  </r>
  <r>
    <x v="581"/>
    <x v="35"/>
    <x v="35"/>
    <x v="2"/>
    <s v="722"/>
    <x v="2"/>
    <n v="96"/>
    <n v="207509.05000000002"/>
    <n v="207509.05000000002"/>
    <x v="1"/>
  </r>
  <r>
    <x v="581"/>
    <x v="35"/>
    <x v="35"/>
    <x v="2"/>
    <s v="722"/>
    <x v="2"/>
    <n v="8"/>
    <n v="15301.660000000002"/>
    <n v="15301.660000000002"/>
    <x v="2"/>
  </r>
  <r>
    <x v="582"/>
    <x v="35"/>
    <x v="35"/>
    <x v="2"/>
    <s v="723"/>
    <x v="2"/>
    <n v="59"/>
    <n v="84541.34"/>
    <n v="84541.34"/>
    <x v="1"/>
  </r>
  <r>
    <x v="582"/>
    <x v="35"/>
    <x v="35"/>
    <x v="2"/>
    <s v="723"/>
    <x v="2"/>
    <n v="3"/>
    <n v="6280.07"/>
    <n v="6280.07"/>
    <x v="2"/>
  </r>
  <r>
    <x v="583"/>
    <x v="35"/>
    <x v="35"/>
    <x v="2"/>
    <s v="724"/>
    <x v="2"/>
    <n v="5"/>
    <n v="8092.93"/>
    <n v="8092.93"/>
    <x v="1"/>
  </r>
  <r>
    <x v="583"/>
    <x v="35"/>
    <x v="35"/>
    <x v="2"/>
    <s v="724"/>
    <x v="2"/>
    <n v="2"/>
    <n v="2961.38"/>
    <n v="2961.38"/>
    <x v="2"/>
  </r>
  <r>
    <x v="584"/>
    <x v="35"/>
    <x v="35"/>
    <x v="2"/>
    <s v="750"/>
    <x v="2"/>
    <n v="2"/>
    <n v="4325.8600000000006"/>
    <n v="4325.8599999999997"/>
    <x v="1"/>
  </r>
  <r>
    <x v="584"/>
    <x v="35"/>
    <x v="35"/>
    <x v="2"/>
    <s v="750"/>
    <x v="2"/>
    <n v="3"/>
    <n v="6964.01"/>
    <n v="6964.01"/>
    <x v="2"/>
  </r>
  <r>
    <x v="585"/>
    <x v="35"/>
    <x v="35"/>
    <x v="2"/>
    <s v="751"/>
    <x v="2"/>
    <n v="12"/>
    <n v="39720.910000000003"/>
    <n v="39720.909999999996"/>
    <x v="1"/>
  </r>
  <r>
    <x v="585"/>
    <x v="35"/>
    <x v="35"/>
    <x v="2"/>
    <s v="751"/>
    <x v="2"/>
    <n v="9"/>
    <n v="32268.959999999999"/>
    <n v="32268.959999999999"/>
    <x v="2"/>
  </r>
  <r>
    <x v="586"/>
    <x v="35"/>
    <x v="35"/>
    <x v="2"/>
    <s v="752"/>
    <x v="2"/>
    <n v="1"/>
    <n v="3049.8"/>
    <n v="3049.8"/>
    <x v="1"/>
  </r>
  <r>
    <x v="586"/>
    <x v="35"/>
    <x v="35"/>
    <x v="2"/>
    <s v="752"/>
    <x v="2"/>
    <n v="1"/>
    <n v="2674.88"/>
    <n v="2674.88"/>
    <x v="2"/>
  </r>
  <r>
    <x v="587"/>
    <x v="35"/>
    <x v="35"/>
    <x v="2"/>
    <s v="753"/>
    <x v="2"/>
    <n v="6"/>
    <n v="15568.800000000001"/>
    <n v="15568.8"/>
    <x v="1"/>
  </r>
  <r>
    <x v="587"/>
    <x v="35"/>
    <x v="35"/>
    <x v="2"/>
    <s v="753"/>
    <x v="2"/>
    <n v="3"/>
    <n v="9015.2200000000012"/>
    <n v="9015.2200000000012"/>
    <x v="2"/>
  </r>
  <r>
    <x v="588"/>
    <x v="35"/>
    <x v="35"/>
    <x v="2"/>
    <s v="754"/>
    <x v="2"/>
    <n v="33"/>
    <n v="83126.050000000017"/>
    <n v="83126.050000000017"/>
    <x v="1"/>
  </r>
  <r>
    <x v="588"/>
    <x v="35"/>
    <x v="35"/>
    <x v="2"/>
    <s v="754"/>
    <x v="2"/>
    <n v="4"/>
    <n v="11254.22"/>
    <n v="11254.219999999998"/>
    <x v="2"/>
  </r>
  <r>
    <x v="589"/>
    <x v="35"/>
    <x v="35"/>
    <x v="2"/>
    <s v="755"/>
    <x v="2"/>
    <n v="5"/>
    <n v="15349.380000000001"/>
    <n v="15349.380000000001"/>
    <x v="1"/>
  </r>
  <r>
    <x v="590"/>
    <x v="35"/>
    <x v="35"/>
    <x v="2"/>
    <s v="756"/>
    <x v="2"/>
    <n v="101"/>
    <n v="240418.7999999999"/>
    <n v="240418.7999999999"/>
    <x v="1"/>
  </r>
  <r>
    <x v="590"/>
    <x v="35"/>
    <x v="35"/>
    <x v="2"/>
    <s v="756"/>
    <x v="2"/>
    <n v="34"/>
    <n v="108787.33000000003"/>
    <n v="108787.33000000003"/>
    <x v="2"/>
  </r>
  <r>
    <x v="590"/>
    <x v="35"/>
    <x v="35"/>
    <x v="2"/>
    <s v="756"/>
    <x v="2"/>
    <n v="5"/>
    <n v="16607.46"/>
    <n v="16607.46"/>
    <x v="3"/>
  </r>
  <r>
    <x v="591"/>
    <x v="35"/>
    <x v="35"/>
    <x v="2"/>
    <s v="757"/>
    <x v="2"/>
    <n v="4"/>
    <n v="17108.37"/>
    <n v="17108.370000000003"/>
    <x v="1"/>
  </r>
  <r>
    <x v="591"/>
    <x v="35"/>
    <x v="35"/>
    <x v="2"/>
    <s v="757"/>
    <x v="2"/>
    <n v="1"/>
    <n v="2113.33"/>
    <n v="2113.33"/>
    <x v="2"/>
  </r>
  <r>
    <x v="592"/>
    <x v="35"/>
    <x v="35"/>
    <x v="2"/>
    <s v="758"/>
    <x v="2"/>
    <n v="2"/>
    <n v="2955"/>
    <n v="2955"/>
    <x v="1"/>
  </r>
  <r>
    <x v="593"/>
    <x v="35"/>
    <x v="35"/>
    <x v="2"/>
    <s v="759"/>
    <x v="2"/>
    <n v="1"/>
    <n v="1814.79"/>
    <n v="1814.79"/>
    <x v="1"/>
  </r>
  <r>
    <x v="594"/>
    <x v="35"/>
    <x v="35"/>
    <x v="2"/>
    <s v="760"/>
    <x v="2"/>
    <n v="10"/>
    <n v="28059.010000000002"/>
    <n v="28059.01"/>
    <x v="1"/>
  </r>
  <r>
    <x v="594"/>
    <x v="35"/>
    <x v="35"/>
    <x v="2"/>
    <s v="760"/>
    <x v="2"/>
    <n v="4"/>
    <n v="12308.84"/>
    <n v="12308.84"/>
    <x v="2"/>
  </r>
  <r>
    <x v="595"/>
    <x v="35"/>
    <x v="35"/>
    <x v="2"/>
    <s v="770"/>
    <x v="2"/>
    <n v="1"/>
    <n v="3827.13"/>
    <n v="3827.13"/>
    <x v="2"/>
  </r>
  <r>
    <x v="596"/>
    <x v="35"/>
    <x v="35"/>
    <x v="2"/>
    <s v="773"/>
    <x v="2"/>
    <n v="13"/>
    <n v="34325.339999999997"/>
    <n v="34325.339999999997"/>
    <x v="1"/>
  </r>
  <r>
    <x v="596"/>
    <x v="35"/>
    <x v="35"/>
    <x v="2"/>
    <s v="773"/>
    <x v="2"/>
    <n v="6"/>
    <n v="25817.61"/>
    <n v="25817.61"/>
    <x v="2"/>
  </r>
  <r>
    <x v="597"/>
    <x v="35"/>
    <x v="35"/>
    <x v="2"/>
    <s v="774"/>
    <x v="2"/>
    <n v="2"/>
    <n v="4644.55"/>
    <n v="4644.5499999999993"/>
    <x v="1"/>
  </r>
  <r>
    <x v="597"/>
    <x v="35"/>
    <x v="35"/>
    <x v="2"/>
    <s v="774"/>
    <x v="2"/>
    <n v="1"/>
    <n v="2594.65"/>
    <n v="2594.6499999999996"/>
    <x v="2"/>
  </r>
  <r>
    <x v="598"/>
    <x v="35"/>
    <x v="35"/>
    <x v="2"/>
    <s v="775"/>
    <x v="2"/>
    <n v="102"/>
    <n v="349761.59999999992"/>
    <n v="349761.6"/>
    <x v="1"/>
  </r>
  <r>
    <x v="598"/>
    <x v="35"/>
    <x v="35"/>
    <x v="2"/>
    <s v="775"/>
    <x v="2"/>
    <n v="24"/>
    <n v="109764.97"/>
    <n v="109764.97"/>
    <x v="2"/>
  </r>
  <r>
    <x v="598"/>
    <x v="35"/>
    <x v="35"/>
    <x v="2"/>
    <s v="775"/>
    <x v="2"/>
    <n v="2"/>
    <n v="17562.050000000003"/>
    <n v="17562.050000000003"/>
    <x v="3"/>
  </r>
  <r>
    <x v="599"/>
    <x v="35"/>
    <x v="35"/>
    <x v="2"/>
    <s v="776"/>
    <x v="2"/>
    <n v="11"/>
    <n v="25805.57"/>
    <n v="25805.57"/>
    <x v="1"/>
  </r>
  <r>
    <x v="599"/>
    <x v="35"/>
    <x v="35"/>
    <x v="2"/>
    <s v="776"/>
    <x v="2"/>
    <n v="6"/>
    <n v="17200.46"/>
    <n v="17200.46"/>
    <x v="2"/>
  </r>
  <r>
    <x v="601"/>
    <x v="35"/>
    <x v="35"/>
    <x v="2"/>
    <s v="811"/>
    <x v="2"/>
    <n v="71"/>
    <n v="132654.97000000003"/>
    <n v="132654.97000000003"/>
    <x v="1"/>
  </r>
  <r>
    <x v="601"/>
    <x v="35"/>
    <x v="35"/>
    <x v="2"/>
    <s v="811"/>
    <x v="2"/>
    <n v="1"/>
    <n v="9722.68"/>
    <n v="9722.68"/>
    <x v="3"/>
  </r>
  <r>
    <x v="602"/>
    <x v="35"/>
    <x v="35"/>
    <x v="2"/>
    <s v="812"/>
    <x v="2"/>
    <n v="47"/>
    <n v="127558.13000000005"/>
    <n v="127558.13000000005"/>
    <x v="1"/>
  </r>
  <r>
    <x v="602"/>
    <x v="35"/>
    <x v="35"/>
    <x v="2"/>
    <s v="812"/>
    <x v="2"/>
    <n v="11"/>
    <n v="51370.279999999984"/>
    <n v="51370.279999999984"/>
    <x v="2"/>
  </r>
  <r>
    <x v="602"/>
    <x v="35"/>
    <x v="35"/>
    <x v="2"/>
    <s v="812"/>
    <x v="2"/>
    <n v="1"/>
    <n v="4484.3100000000004"/>
    <n v="4484.3099999999995"/>
    <x v="3"/>
  </r>
  <r>
    <x v="603"/>
    <x v="35"/>
    <x v="35"/>
    <x v="2"/>
    <s v="813"/>
    <x v="2"/>
    <n v="25"/>
    <n v="46784.649999999994"/>
    <n v="46784.649999999994"/>
    <x v="1"/>
  </r>
  <r>
    <x v="603"/>
    <x v="35"/>
    <x v="35"/>
    <x v="2"/>
    <s v="813"/>
    <x v="2"/>
    <n v="3"/>
    <n v="4256.0300000000007"/>
    <n v="4256.0300000000007"/>
    <x v="2"/>
  </r>
  <r>
    <x v="604"/>
    <x v="35"/>
    <x v="35"/>
    <x v="2"/>
    <s v="815"/>
    <x v="2"/>
    <n v="41"/>
    <n v="93044.160000000003"/>
    <n v="93044.160000000003"/>
    <x v="1"/>
  </r>
  <r>
    <x v="604"/>
    <x v="35"/>
    <x v="35"/>
    <x v="2"/>
    <s v="815"/>
    <x v="2"/>
    <n v="2"/>
    <n v="5657.4500000000007"/>
    <n v="5657.45"/>
    <x v="2"/>
  </r>
  <r>
    <x v="604"/>
    <x v="35"/>
    <x v="35"/>
    <x v="2"/>
    <s v="815"/>
    <x v="2"/>
    <n v="1"/>
    <n v="5709.98"/>
    <n v="5709.98"/>
    <x v="3"/>
  </r>
  <r>
    <x v="605"/>
    <x v="35"/>
    <x v="35"/>
    <x v="2"/>
    <s v="816"/>
    <x v="2"/>
    <n v="29"/>
    <n v="60779.24"/>
    <n v="60779.24"/>
    <x v="1"/>
  </r>
  <r>
    <x v="605"/>
    <x v="35"/>
    <x v="35"/>
    <x v="2"/>
    <s v="816"/>
    <x v="2"/>
    <n v="1"/>
    <n v="3992.06"/>
    <n v="3992.06"/>
    <x v="2"/>
  </r>
  <r>
    <x v="605"/>
    <x v="35"/>
    <x v="35"/>
    <x v="2"/>
    <s v="816"/>
    <x v="2"/>
    <n v="1"/>
    <n v="1466.68"/>
    <n v="1466.6799999999998"/>
    <x v="3"/>
  </r>
  <r>
    <x v="606"/>
    <x v="35"/>
    <x v="35"/>
    <x v="2"/>
    <s v="844"/>
    <x v="2"/>
    <n v="34"/>
    <n v="47488.88"/>
    <n v="47488.88"/>
    <x v="1"/>
  </r>
  <r>
    <x v="606"/>
    <x v="35"/>
    <x v="35"/>
    <x v="2"/>
    <s v="844"/>
    <x v="2"/>
    <n v="1"/>
    <n v="873.96"/>
    <n v="873.96"/>
    <x v="2"/>
  </r>
  <r>
    <x v="606"/>
    <x v="35"/>
    <x v="35"/>
    <x v="2"/>
    <s v="844"/>
    <x v="2"/>
    <n v="1"/>
    <n v="4747.37"/>
    <n v="4747.37"/>
    <x v="3"/>
  </r>
  <r>
    <x v="607"/>
    <x v="35"/>
    <x v="35"/>
    <x v="2"/>
    <s v="861"/>
    <x v="2"/>
    <n v="146"/>
    <n v="425779.23000000027"/>
    <n v="425779.23000000027"/>
    <x v="1"/>
  </r>
  <r>
    <x v="607"/>
    <x v="35"/>
    <x v="35"/>
    <x v="2"/>
    <s v="861"/>
    <x v="2"/>
    <n v="28"/>
    <n v="100749.61000000003"/>
    <n v="100749.61000000003"/>
    <x v="2"/>
  </r>
  <r>
    <x v="607"/>
    <x v="35"/>
    <x v="35"/>
    <x v="2"/>
    <s v="861"/>
    <x v="2"/>
    <n v="3"/>
    <n v="25147.17"/>
    <n v="25147.17"/>
    <x v="3"/>
  </r>
  <r>
    <x v="608"/>
    <x v="35"/>
    <x v="35"/>
    <x v="2"/>
    <s v="862"/>
    <x v="2"/>
    <n v="45"/>
    <n v="69241.929999999993"/>
    <n v="69241.929999999993"/>
    <x v="1"/>
  </r>
  <r>
    <x v="608"/>
    <x v="35"/>
    <x v="35"/>
    <x v="2"/>
    <s v="862"/>
    <x v="2"/>
    <n v="3"/>
    <n v="9696.82"/>
    <n v="9696.82"/>
    <x v="2"/>
  </r>
  <r>
    <x v="611"/>
    <x v="35"/>
    <x v="35"/>
    <x v="2"/>
    <s v="930"/>
    <x v="2"/>
    <n v="1"/>
    <n v="5115.71"/>
    <n v="5115.71"/>
    <x v="1"/>
  </r>
  <r>
    <x v="611"/>
    <x v="35"/>
    <x v="35"/>
    <x v="2"/>
    <s v="930"/>
    <x v="2"/>
    <n v="10"/>
    <n v="119537.65"/>
    <n v="119537.65000000001"/>
    <x v="2"/>
  </r>
  <r>
    <x v="611"/>
    <x v="35"/>
    <x v="35"/>
    <x v="2"/>
    <s v="930"/>
    <x v="2"/>
    <n v="4"/>
    <n v="67040.25"/>
    <n v="67040.250000000015"/>
    <x v="3"/>
  </r>
  <r>
    <x v="612"/>
    <x v="35"/>
    <x v="35"/>
    <x v="2"/>
    <s v="952"/>
    <x v="2"/>
    <n v="1"/>
    <n v="7272.56"/>
    <n v="7272.56"/>
    <x v="1"/>
  </r>
  <r>
    <x v="612"/>
    <x v="35"/>
    <x v="35"/>
    <x v="2"/>
    <s v="952"/>
    <x v="2"/>
    <n v="1"/>
    <n v="2320.0700000000002"/>
    <n v="2320.0700000000002"/>
    <x v="2"/>
  </r>
  <r>
    <x v="613"/>
    <x v="35"/>
    <x v="35"/>
    <x v="2"/>
    <s v="955"/>
    <x v="2"/>
    <n v="6"/>
    <n v="16043.530000000002"/>
    <n v="16043.530000000002"/>
    <x v="5"/>
  </r>
  <r>
    <x v="614"/>
    <x v="35"/>
    <x v="35"/>
    <x v="2"/>
    <s v="956"/>
    <x v="2"/>
    <n v="71"/>
    <n v="286277.94000000018"/>
    <n v="286277.94000000012"/>
    <x v="5"/>
  </r>
  <r>
    <x v="615"/>
    <x v="36"/>
    <x v="36"/>
    <x v="2"/>
    <s v="040"/>
    <x v="2"/>
    <n v="1"/>
    <n v="1669.32"/>
    <n v="1669.3200000000002"/>
    <x v="1"/>
  </r>
  <r>
    <x v="615"/>
    <x v="36"/>
    <x v="36"/>
    <x v="2"/>
    <s v="040"/>
    <x v="2"/>
    <n v="2"/>
    <n v="683.27"/>
    <n v="683.27"/>
    <x v="2"/>
  </r>
  <r>
    <x v="457"/>
    <x v="36"/>
    <x v="36"/>
    <x v="2"/>
    <s v="042"/>
    <x v="2"/>
    <n v="17"/>
    <n v="12731.87"/>
    <n v="12731.87"/>
    <x v="1"/>
  </r>
  <r>
    <x v="457"/>
    <x v="36"/>
    <x v="36"/>
    <x v="2"/>
    <s v="042"/>
    <x v="2"/>
    <n v="6"/>
    <n v="8533.68"/>
    <n v="8533.68"/>
    <x v="2"/>
  </r>
  <r>
    <x v="459"/>
    <x v="36"/>
    <x v="36"/>
    <x v="2"/>
    <s v="044"/>
    <x v="2"/>
    <n v="1"/>
    <n v="1495.51"/>
    <n v="1495.5100000000002"/>
    <x v="1"/>
  </r>
  <r>
    <x v="463"/>
    <x v="36"/>
    <x v="36"/>
    <x v="2"/>
    <s v="048"/>
    <x v="2"/>
    <n v="26"/>
    <n v="20942.220000000005"/>
    <n v="20942.220000000008"/>
    <x v="1"/>
  </r>
  <r>
    <x v="463"/>
    <x v="36"/>
    <x v="36"/>
    <x v="2"/>
    <s v="048"/>
    <x v="2"/>
    <n v="1"/>
    <n v="1762.56"/>
    <n v="1762.56"/>
    <x v="2"/>
  </r>
  <r>
    <x v="464"/>
    <x v="36"/>
    <x v="36"/>
    <x v="2"/>
    <s v="049"/>
    <x v="2"/>
    <n v="1"/>
    <n v="290.73"/>
    <n v="290.73"/>
    <x v="2"/>
  </r>
  <r>
    <x v="465"/>
    <x v="36"/>
    <x v="36"/>
    <x v="2"/>
    <s v="050"/>
    <x v="2"/>
    <n v="2"/>
    <n v="3417.77"/>
    <n v="3417.77"/>
    <x v="1"/>
  </r>
  <r>
    <x v="465"/>
    <x v="36"/>
    <x v="36"/>
    <x v="2"/>
    <s v="050"/>
    <x v="2"/>
    <n v="1"/>
    <n v="290.73"/>
    <n v="290.73"/>
    <x v="2"/>
  </r>
  <r>
    <x v="617"/>
    <x v="36"/>
    <x v="36"/>
    <x v="2"/>
    <s v="051"/>
    <x v="2"/>
    <n v="2"/>
    <n v="3064.66"/>
    <n v="3064.66"/>
    <x v="1"/>
  </r>
  <r>
    <x v="466"/>
    <x v="36"/>
    <x v="36"/>
    <x v="2"/>
    <s v="052"/>
    <x v="2"/>
    <n v="6"/>
    <n v="11447.939999999999"/>
    <n v="11447.939999999999"/>
    <x v="1"/>
  </r>
  <r>
    <x v="466"/>
    <x v="36"/>
    <x v="36"/>
    <x v="2"/>
    <s v="052"/>
    <x v="2"/>
    <n v="5"/>
    <n v="4614.8999999999996"/>
    <n v="4614.9000000000005"/>
    <x v="2"/>
  </r>
  <r>
    <x v="467"/>
    <x v="36"/>
    <x v="36"/>
    <x v="2"/>
    <s v="053"/>
    <x v="2"/>
    <n v="422"/>
    <n v="325436.35000000021"/>
    <n v="325436.35000000027"/>
    <x v="1"/>
  </r>
  <r>
    <x v="467"/>
    <x v="36"/>
    <x v="36"/>
    <x v="2"/>
    <s v="053"/>
    <x v="2"/>
    <n v="122"/>
    <n v="130450.05"/>
    <n v="130450.05000000002"/>
    <x v="2"/>
  </r>
  <r>
    <x v="467"/>
    <x v="36"/>
    <x v="36"/>
    <x v="2"/>
    <s v="053"/>
    <x v="2"/>
    <n v="49"/>
    <n v="52649.409999999996"/>
    <n v="52649.410000000011"/>
    <x v="3"/>
  </r>
  <r>
    <x v="467"/>
    <x v="36"/>
    <x v="36"/>
    <x v="2"/>
    <s v="053"/>
    <x v="2"/>
    <n v="1"/>
    <n v="1740.85"/>
    <n v="1740.85"/>
    <x v="4"/>
  </r>
  <r>
    <x v="468"/>
    <x v="36"/>
    <x v="36"/>
    <x v="2"/>
    <s v="054"/>
    <x v="2"/>
    <n v="492"/>
    <n v="522013.87999999977"/>
    <n v="522013.87999999977"/>
    <x v="1"/>
  </r>
  <r>
    <x v="468"/>
    <x v="36"/>
    <x v="36"/>
    <x v="2"/>
    <s v="054"/>
    <x v="2"/>
    <n v="113"/>
    <n v="167029.53000000006"/>
    <n v="167029.53000000006"/>
    <x v="2"/>
  </r>
  <r>
    <x v="468"/>
    <x v="36"/>
    <x v="36"/>
    <x v="2"/>
    <s v="054"/>
    <x v="2"/>
    <n v="14"/>
    <n v="25760.629999999997"/>
    <n v="25760.63"/>
    <x v="3"/>
  </r>
  <r>
    <x v="469"/>
    <x v="36"/>
    <x v="36"/>
    <x v="2"/>
    <s v="055"/>
    <x v="2"/>
    <n v="2"/>
    <n v="1786.24"/>
    <n v="1786.2400000000002"/>
    <x v="1"/>
  </r>
  <r>
    <x v="469"/>
    <x v="36"/>
    <x v="36"/>
    <x v="2"/>
    <s v="055"/>
    <x v="2"/>
    <n v="1"/>
    <n v="11661.95"/>
    <n v="11661.95"/>
    <x v="2"/>
  </r>
  <r>
    <x v="470"/>
    <x v="36"/>
    <x v="36"/>
    <x v="2"/>
    <s v="056"/>
    <x v="2"/>
    <n v="2"/>
    <n v="4643.3700000000008"/>
    <n v="4643.3700000000008"/>
    <x v="1"/>
  </r>
  <r>
    <x v="470"/>
    <x v="36"/>
    <x v="36"/>
    <x v="2"/>
    <s v="056"/>
    <x v="2"/>
    <n v="1"/>
    <n v="39609.410000000003"/>
    <n v="39609.410000000003"/>
    <x v="3"/>
  </r>
  <r>
    <x v="471"/>
    <x v="36"/>
    <x v="36"/>
    <x v="2"/>
    <s v="057"/>
    <x v="2"/>
    <n v="522"/>
    <n v="532821.80999999843"/>
    <n v="532821.80999999854"/>
    <x v="1"/>
  </r>
  <r>
    <x v="471"/>
    <x v="36"/>
    <x v="36"/>
    <x v="2"/>
    <s v="057"/>
    <x v="2"/>
    <n v="37"/>
    <n v="39662.490000000013"/>
    <n v="39662.490000000013"/>
    <x v="2"/>
  </r>
  <r>
    <x v="471"/>
    <x v="36"/>
    <x v="36"/>
    <x v="2"/>
    <s v="057"/>
    <x v="2"/>
    <n v="4"/>
    <n v="5378.59"/>
    <n v="5378.59"/>
    <x v="3"/>
  </r>
  <r>
    <x v="472"/>
    <x v="36"/>
    <x v="36"/>
    <x v="2"/>
    <s v="058"/>
    <x v="2"/>
    <n v="103"/>
    <n v="114361.08"/>
    <n v="114361.08"/>
    <x v="1"/>
  </r>
  <r>
    <x v="472"/>
    <x v="36"/>
    <x v="36"/>
    <x v="2"/>
    <s v="058"/>
    <x v="2"/>
    <n v="18"/>
    <n v="23446.73"/>
    <n v="23446.73"/>
    <x v="2"/>
  </r>
  <r>
    <x v="472"/>
    <x v="36"/>
    <x v="36"/>
    <x v="2"/>
    <s v="058"/>
    <x v="2"/>
    <n v="5"/>
    <n v="10042.879999999999"/>
    <n v="10042.879999999999"/>
    <x v="3"/>
  </r>
  <r>
    <x v="618"/>
    <x v="36"/>
    <x v="36"/>
    <x v="2"/>
    <s v="073"/>
    <x v="2"/>
    <n v="1"/>
    <n v="2332"/>
    <n v="2332"/>
    <x v="1"/>
  </r>
  <r>
    <x v="473"/>
    <x v="36"/>
    <x v="36"/>
    <x v="2"/>
    <s v="080"/>
    <x v="2"/>
    <n v="9"/>
    <n v="9981.4600000000009"/>
    <n v="9981.4600000000009"/>
    <x v="1"/>
  </r>
  <r>
    <x v="473"/>
    <x v="36"/>
    <x v="36"/>
    <x v="2"/>
    <s v="080"/>
    <x v="2"/>
    <n v="6"/>
    <n v="3678.74"/>
    <n v="3678.74"/>
    <x v="2"/>
  </r>
  <r>
    <x v="473"/>
    <x v="36"/>
    <x v="36"/>
    <x v="2"/>
    <s v="080"/>
    <x v="2"/>
    <n v="1"/>
    <n v="3318.23"/>
    <n v="3318.23"/>
    <x v="3"/>
  </r>
  <r>
    <x v="474"/>
    <x v="36"/>
    <x v="36"/>
    <x v="2"/>
    <s v="082"/>
    <x v="2"/>
    <n v="577"/>
    <n v="430019.06999999838"/>
    <n v="430019.06999999838"/>
    <x v="1"/>
  </r>
  <r>
    <x v="474"/>
    <x v="36"/>
    <x v="36"/>
    <x v="2"/>
    <s v="082"/>
    <x v="2"/>
    <n v="118"/>
    <n v="159397.12"/>
    <n v="159397.12"/>
    <x v="2"/>
  </r>
  <r>
    <x v="474"/>
    <x v="36"/>
    <x v="36"/>
    <x v="2"/>
    <s v="082"/>
    <x v="2"/>
    <n v="3"/>
    <n v="4411.22"/>
    <n v="4411.22"/>
    <x v="3"/>
  </r>
  <r>
    <x v="475"/>
    <x v="36"/>
    <x v="36"/>
    <x v="2"/>
    <s v="097"/>
    <x v="2"/>
    <n v="1"/>
    <n v="1606.29"/>
    <n v="1606.29"/>
    <x v="1"/>
  </r>
  <r>
    <x v="476"/>
    <x v="36"/>
    <x v="36"/>
    <x v="2"/>
    <s v="098"/>
    <x v="2"/>
    <n v="5"/>
    <n v="8304.869999999999"/>
    <n v="8304.869999999999"/>
    <x v="1"/>
  </r>
  <r>
    <x v="477"/>
    <x v="36"/>
    <x v="36"/>
    <x v="2"/>
    <s v="111"/>
    <x v="2"/>
    <n v="44"/>
    <n v="47695.580000000016"/>
    <n v="47695.580000000024"/>
    <x v="1"/>
  </r>
  <r>
    <x v="477"/>
    <x v="36"/>
    <x v="36"/>
    <x v="2"/>
    <s v="111"/>
    <x v="2"/>
    <n v="7"/>
    <n v="6184.1"/>
    <n v="6184.1"/>
    <x v="2"/>
  </r>
  <r>
    <x v="477"/>
    <x v="36"/>
    <x v="36"/>
    <x v="2"/>
    <s v="111"/>
    <x v="2"/>
    <n v="2"/>
    <n v="5977.57"/>
    <n v="5977.5700000000006"/>
    <x v="3"/>
  </r>
  <r>
    <x v="478"/>
    <x v="36"/>
    <x v="36"/>
    <x v="2"/>
    <s v="113"/>
    <x v="2"/>
    <n v="4366"/>
    <n v="2460481.9200000069"/>
    <n v="2460481.9200000069"/>
    <x v="1"/>
  </r>
  <r>
    <x v="478"/>
    <x v="36"/>
    <x v="36"/>
    <x v="2"/>
    <s v="113"/>
    <x v="2"/>
    <n v="463"/>
    <n v="419691.96999999951"/>
    <n v="419691.96999999951"/>
    <x v="2"/>
  </r>
  <r>
    <x v="478"/>
    <x v="36"/>
    <x v="36"/>
    <x v="2"/>
    <s v="113"/>
    <x v="2"/>
    <n v="26"/>
    <n v="29582.530000000002"/>
    <n v="29582.530000000002"/>
    <x v="3"/>
  </r>
  <r>
    <x v="478"/>
    <x v="36"/>
    <x v="36"/>
    <x v="2"/>
    <s v="113"/>
    <x v="2"/>
    <n v="1"/>
    <n v="2319.4499999999998"/>
    <n v="2319.4499999999998"/>
    <x v="4"/>
  </r>
  <r>
    <x v="479"/>
    <x v="36"/>
    <x v="36"/>
    <x v="2"/>
    <s v="114"/>
    <x v="2"/>
    <n v="615"/>
    <n v="534318.83999999729"/>
    <n v="534318.83999999729"/>
    <x v="1"/>
  </r>
  <r>
    <x v="479"/>
    <x v="36"/>
    <x v="36"/>
    <x v="2"/>
    <s v="114"/>
    <x v="2"/>
    <n v="116"/>
    <n v="134264.95999999996"/>
    <n v="134264.95999999996"/>
    <x v="2"/>
  </r>
  <r>
    <x v="479"/>
    <x v="36"/>
    <x v="36"/>
    <x v="2"/>
    <s v="114"/>
    <x v="2"/>
    <n v="1"/>
    <n v="2338.35"/>
    <n v="2338.35"/>
    <x v="3"/>
  </r>
  <r>
    <x v="480"/>
    <x v="36"/>
    <x v="36"/>
    <x v="2"/>
    <s v="115"/>
    <x v="2"/>
    <n v="1338"/>
    <n v="1043959.2199999945"/>
    <n v="1043959.2199999945"/>
    <x v="1"/>
  </r>
  <r>
    <x v="480"/>
    <x v="36"/>
    <x v="36"/>
    <x v="2"/>
    <s v="115"/>
    <x v="2"/>
    <n v="145"/>
    <n v="177913.33000000013"/>
    <n v="177913.33000000013"/>
    <x v="2"/>
  </r>
  <r>
    <x v="480"/>
    <x v="36"/>
    <x v="36"/>
    <x v="2"/>
    <s v="115"/>
    <x v="2"/>
    <n v="14"/>
    <n v="23297.449999999997"/>
    <n v="23297.449999999997"/>
    <x v="3"/>
  </r>
  <r>
    <x v="480"/>
    <x v="36"/>
    <x v="36"/>
    <x v="2"/>
    <s v="115"/>
    <x v="2"/>
    <n v="1"/>
    <n v="375.04"/>
    <n v="375.04"/>
    <x v="4"/>
  </r>
  <r>
    <x v="481"/>
    <x v="36"/>
    <x v="36"/>
    <x v="2"/>
    <s v="131"/>
    <x v="2"/>
    <n v="7"/>
    <n v="7375.4299999999994"/>
    <n v="7375.4299999999994"/>
    <x v="1"/>
  </r>
  <r>
    <x v="481"/>
    <x v="36"/>
    <x v="36"/>
    <x v="2"/>
    <s v="131"/>
    <x v="2"/>
    <n v="2"/>
    <n v="4494.45"/>
    <n v="4494.45"/>
    <x v="2"/>
  </r>
  <r>
    <x v="482"/>
    <x v="36"/>
    <x v="36"/>
    <x v="2"/>
    <s v="133"/>
    <x v="2"/>
    <n v="2"/>
    <n v="8324.39"/>
    <n v="8324.39"/>
    <x v="2"/>
  </r>
  <r>
    <x v="484"/>
    <x v="36"/>
    <x v="36"/>
    <x v="2"/>
    <s v="135"/>
    <x v="2"/>
    <n v="3"/>
    <n v="11531.48"/>
    <n v="11531.480000000001"/>
    <x v="1"/>
  </r>
  <r>
    <x v="484"/>
    <x v="36"/>
    <x v="36"/>
    <x v="2"/>
    <s v="135"/>
    <x v="2"/>
    <n v="2"/>
    <n v="2497.16"/>
    <n v="2497.16"/>
    <x v="2"/>
  </r>
  <r>
    <x v="486"/>
    <x v="36"/>
    <x v="36"/>
    <x v="2"/>
    <s v="137"/>
    <x v="2"/>
    <n v="3"/>
    <n v="3994.67"/>
    <n v="3994.67"/>
    <x v="1"/>
  </r>
  <r>
    <x v="486"/>
    <x v="36"/>
    <x v="36"/>
    <x v="2"/>
    <s v="137"/>
    <x v="2"/>
    <n v="1"/>
    <n v="703.8"/>
    <n v="703.8"/>
    <x v="2"/>
  </r>
  <r>
    <x v="486"/>
    <x v="36"/>
    <x v="36"/>
    <x v="2"/>
    <s v="137"/>
    <x v="2"/>
    <n v="1"/>
    <n v="4135.51"/>
    <n v="4135.51"/>
    <x v="3"/>
  </r>
  <r>
    <x v="487"/>
    <x v="36"/>
    <x v="36"/>
    <x v="2"/>
    <s v="138"/>
    <x v="2"/>
    <n v="929"/>
    <n v="633948.7999999997"/>
    <n v="633948.7999999997"/>
    <x v="1"/>
  </r>
  <r>
    <x v="487"/>
    <x v="36"/>
    <x v="36"/>
    <x v="2"/>
    <s v="138"/>
    <x v="2"/>
    <n v="89"/>
    <n v="78182.069999999992"/>
    <n v="78182.069999999992"/>
    <x v="2"/>
  </r>
  <r>
    <x v="487"/>
    <x v="36"/>
    <x v="36"/>
    <x v="2"/>
    <s v="138"/>
    <x v="2"/>
    <n v="1"/>
    <n v="1222.3499999999999"/>
    <n v="1222.3499999999999"/>
    <x v="3"/>
  </r>
  <r>
    <x v="488"/>
    <x v="36"/>
    <x v="36"/>
    <x v="2"/>
    <s v="139"/>
    <x v="2"/>
    <n v="214"/>
    <n v="209428.72000000003"/>
    <n v="209428.72000000003"/>
    <x v="1"/>
  </r>
  <r>
    <x v="488"/>
    <x v="36"/>
    <x v="36"/>
    <x v="2"/>
    <s v="139"/>
    <x v="2"/>
    <n v="64"/>
    <n v="86557.540000000008"/>
    <n v="86557.540000000008"/>
    <x v="2"/>
  </r>
  <r>
    <x v="488"/>
    <x v="36"/>
    <x v="36"/>
    <x v="2"/>
    <s v="139"/>
    <x v="2"/>
    <n v="2"/>
    <n v="3278.66"/>
    <n v="3278.66"/>
    <x v="3"/>
  </r>
  <r>
    <x v="489"/>
    <x v="36"/>
    <x v="36"/>
    <x v="2"/>
    <s v="140"/>
    <x v="2"/>
    <n v="1"/>
    <n v="661.13"/>
    <n v="661.13"/>
    <x v="1"/>
  </r>
  <r>
    <x v="489"/>
    <x v="36"/>
    <x v="36"/>
    <x v="2"/>
    <s v="140"/>
    <x v="2"/>
    <n v="1"/>
    <n v="1167.77"/>
    <n v="1167.77"/>
    <x v="2"/>
  </r>
  <r>
    <x v="490"/>
    <x v="36"/>
    <x v="36"/>
    <x v="2"/>
    <s v="141"/>
    <x v="2"/>
    <n v="603"/>
    <n v="906536.29000000015"/>
    <n v="906536.29000000027"/>
    <x v="1"/>
  </r>
  <r>
    <x v="490"/>
    <x v="36"/>
    <x v="36"/>
    <x v="2"/>
    <s v="141"/>
    <x v="2"/>
    <n v="50"/>
    <n v="84504.020000000019"/>
    <n v="84504.020000000019"/>
    <x v="2"/>
  </r>
  <r>
    <x v="490"/>
    <x v="36"/>
    <x v="36"/>
    <x v="2"/>
    <s v="141"/>
    <x v="2"/>
    <n v="3"/>
    <n v="4632.8599999999997"/>
    <n v="4632.8599999999997"/>
    <x v="3"/>
  </r>
  <r>
    <x v="492"/>
    <x v="36"/>
    <x v="36"/>
    <x v="2"/>
    <s v="143"/>
    <x v="2"/>
    <n v="66"/>
    <n v="95725.440000000017"/>
    <n v="95725.440000000017"/>
    <x v="1"/>
  </r>
  <r>
    <x v="492"/>
    <x v="36"/>
    <x v="36"/>
    <x v="2"/>
    <s v="143"/>
    <x v="2"/>
    <n v="19"/>
    <n v="17151.859999999997"/>
    <n v="17151.859999999997"/>
    <x v="2"/>
  </r>
  <r>
    <x v="492"/>
    <x v="36"/>
    <x v="36"/>
    <x v="2"/>
    <s v="143"/>
    <x v="2"/>
    <n v="1"/>
    <n v="760.49"/>
    <n v="760.49"/>
    <x v="3"/>
  </r>
  <r>
    <x v="493"/>
    <x v="36"/>
    <x v="36"/>
    <x v="2"/>
    <s v="144"/>
    <x v="2"/>
    <n v="434"/>
    <n v="342376.13000000006"/>
    <n v="342376.13000000006"/>
    <x v="1"/>
  </r>
  <r>
    <x v="493"/>
    <x v="36"/>
    <x v="36"/>
    <x v="2"/>
    <s v="144"/>
    <x v="2"/>
    <n v="89"/>
    <n v="92942.709999999992"/>
    <n v="92942.709999999992"/>
    <x v="2"/>
  </r>
  <r>
    <x v="493"/>
    <x v="36"/>
    <x v="36"/>
    <x v="2"/>
    <s v="144"/>
    <x v="2"/>
    <n v="11"/>
    <n v="12535.44"/>
    <n v="12535.44"/>
    <x v="3"/>
  </r>
  <r>
    <x v="493"/>
    <x v="36"/>
    <x v="36"/>
    <x v="2"/>
    <s v="144"/>
    <x v="2"/>
    <n v="2"/>
    <n v="5175.3999999999996"/>
    <n v="5175.4000000000005"/>
    <x v="4"/>
  </r>
  <r>
    <x v="496"/>
    <x v="36"/>
    <x v="36"/>
    <x v="2"/>
    <s v="196"/>
    <x v="2"/>
    <n v="3"/>
    <n v="10483.18"/>
    <n v="10483.18"/>
    <x v="2"/>
  </r>
  <r>
    <x v="497"/>
    <x v="36"/>
    <x v="36"/>
    <x v="2"/>
    <s v="197"/>
    <x v="2"/>
    <n v="5"/>
    <n v="5113.9799999999996"/>
    <n v="5113.9799999999996"/>
    <x v="1"/>
  </r>
  <r>
    <x v="497"/>
    <x v="36"/>
    <x v="36"/>
    <x v="2"/>
    <s v="197"/>
    <x v="2"/>
    <n v="2"/>
    <n v="1050.01"/>
    <n v="1050.01"/>
    <x v="2"/>
  </r>
  <r>
    <x v="498"/>
    <x v="36"/>
    <x v="36"/>
    <x v="2"/>
    <s v="198"/>
    <x v="2"/>
    <n v="3"/>
    <n v="5223.5300000000007"/>
    <n v="5223.5300000000007"/>
    <x v="1"/>
  </r>
  <r>
    <x v="498"/>
    <x v="36"/>
    <x v="36"/>
    <x v="2"/>
    <s v="198"/>
    <x v="2"/>
    <n v="5"/>
    <n v="9927.7099999999991"/>
    <n v="9927.7099999999991"/>
    <x v="2"/>
  </r>
  <r>
    <x v="498"/>
    <x v="36"/>
    <x v="36"/>
    <x v="2"/>
    <s v="198"/>
    <x v="2"/>
    <n v="1"/>
    <n v="2780.37"/>
    <n v="2780.37"/>
    <x v="3"/>
  </r>
  <r>
    <x v="499"/>
    <x v="36"/>
    <x v="36"/>
    <x v="2"/>
    <s v="199"/>
    <x v="2"/>
    <n v="4"/>
    <n v="6990.9400000000005"/>
    <n v="6990.9400000000005"/>
    <x v="1"/>
  </r>
  <r>
    <x v="499"/>
    <x v="36"/>
    <x v="36"/>
    <x v="2"/>
    <s v="199"/>
    <x v="2"/>
    <n v="5"/>
    <n v="3410.0899999999997"/>
    <n v="3410.09"/>
    <x v="2"/>
  </r>
  <r>
    <x v="620"/>
    <x v="36"/>
    <x v="36"/>
    <x v="2"/>
    <s v="200"/>
    <x v="2"/>
    <n v="5"/>
    <n v="7815.420000000001"/>
    <n v="7815.420000000001"/>
    <x v="1"/>
  </r>
  <r>
    <x v="620"/>
    <x v="36"/>
    <x v="36"/>
    <x v="2"/>
    <s v="200"/>
    <x v="2"/>
    <n v="2"/>
    <n v="1849.88"/>
    <n v="1849.88"/>
    <x v="2"/>
  </r>
  <r>
    <x v="620"/>
    <x v="36"/>
    <x v="36"/>
    <x v="2"/>
    <s v="200"/>
    <x v="2"/>
    <n v="1"/>
    <n v="3295.56"/>
    <n v="3295.5600000000004"/>
    <x v="3"/>
  </r>
  <r>
    <x v="500"/>
    <x v="36"/>
    <x v="36"/>
    <x v="2"/>
    <s v="201"/>
    <x v="2"/>
    <n v="40"/>
    <n v="39257.090000000004"/>
    <n v="39257.090000000004"/>
    <x v="1"/>
  </r>
  <r>
    <x v="500"/>
    <x v="36"/>
    <x v="36"/>
    <x v="2"/>
    <s v="201"/>
    <x v="2"/>
    <n v="13"/>
    <n v="22434.69"/>
    <n v="22434.69"/>
    <x v="2"/>
  </r>
  <r>
    <x v="500"/>
    <x v="36"/>
    <x v="36"/>
    <x v="2"/>
    <s v="201"/>
    <x v="2"/>
    <n v="4"/>
    <n v="9295.41"/>
    <n v="9295.41"/>
    <x v="3"/>
  </r>
  <r>
    <x v="500"/>
    <x v="36"/>
    <x v="36"/>
    <x v="2"/>
    <s v="201"/>
    <x v="2"/>
    <n v="1"/>
    <n v="2381.25"/>
    <n v="2381.25"/>
    <x v="4"/>
  </r>
  <r>
    <x v="501"/>
    <x v="36"/>
    <x v="36"/>
    <x v="2"/>
    <s v="203"/>
    <x v="2"/>
    <n v="229"/>
    <n v="247599.66000000012"/>
    <n v="247599.66000000012"/>
    <x v="1"/>
  </r>
  <r>
    <x v="501"/>
    <x v="36"/>
    <x v="36"/>
    <x v="2"/>
    <s v="203"/>
    <x v="2"/>
    <n v="62"/>
    <n v="93618.140000000014"/>
    <n v="93618.140000000014"/>
    <x v="2"/>
  </r>
  <r>
    <x v="501"/>
    <x v="36"/>
    <x v="36"/>
    <x v="2"/>
    <s v="203"/>
    <x v="2"/>
    <n v="10"/>
    <n v="17036.329999999998"/>
    <n v="17036.329999999998"/>
    <x v="3"/>
  </r>
  <r>
    <x v="501"/>
    <x v="36"/>
    <x v="36"/>
    <x v="2"/>
    <s v="203"/>
    <x v="2"/>
    <n v="1"/>
    <n v="1118.19"/>
    <n v="1118.19"/>
    <x v="4"/>
  </r>
  <r>
    <x v="502"/>
    <x v="36"/>
    <x v="36"/>
    <x v="2"/>
    <s v="204"/>
    <x v="2"/>
    <n v="175"/>
    <n v="167812.51999999984"/>
    <n v="167812.51999999984"/>
    <x v="1"/>
  </r>
  <r>
    <x v="502"/>
    <x v="36"/>
    <x v="36"/>
    <x v="2"/>
    <s v="204"/>
    <x v="2"/>
    <n v="43"/>
    <n v="44188.909999999996"/>
    <n v="44188.909999999996"/>
    <x v="2"/>
  </r>
  <r>
    <x v="504"/>
    <x v="36"/>
    <x v="36"/>
    <x v="2"/>
    <s v="206"/>
    <x v="2"/>
    <n v="7"/>
    <n v="6639.57"/>
    <n v="6639.5700000000015"/>
    <x v="1"/>
  </r>
  <r>
    <x v="504"/>
    <x v="36"/>
    <x v="36"/>
    <x v="2"/>
    <s v="206"/>
    <x v="2"/>
    <n v="12"/>
    <n v="24190.49"/>
    <n v="24190.49"/>
    <x v="2"/>
  </r>
  <r>
    <x v="504"/>
    <x v="36"/>
    <x v="36"/>
    <x v="2"/>
    <s v="206"/>
    <x v="2"/>
    <n v="2"/>
    <n v="1607.97"/>
    <n v="1607.97"/>
    <x v="3"/>
  </r>
  <r>
    <x v="505"/>
    <x v="36"/>
    <x v="36"/>
    <x v="2"/>
    <s v="207"/>
    <x v="2"/>
    <n v="36"/>
    <n v="32162.7"/>
    <n v="32162.700000000004"/>
    <x v="1"/>
  </r>
  <r>
    <x v="505"/>
    <x v="36"/>
    <x v="36"/>
    <x v="2"/>
    <s v="207"/>
    <x v="2"/>
    <n v="9"/>
    <n v="11660.699999999997"/>
    <n v="11660.699999999999"/>
    <x v="2"/>
  </r>
  <r>
    <x v="505"/>
    <x v="36"/>
    <x v="36"/>
    <x v="2"/>
    <s v="207"/>
    <x v="2"/>
    <n v="1"/>
    <n v="290.73"/>
    <n v="290.73"/>
    <x v="3"/>
  </r>
  <r>
    <x v="621"/>
    <x v="36"/>
    <x v="36"/>
    <x v="2"/>
    <s v="223"/>
    <x v="2"/>
    <n v="1"/>
    <n v="1003.79"/>
    <n v="1003.79"/>
    <x v="1"/>
  </r>
  <r>
    <x v="506"/>
    <x v="36"/>
    <x v="36"/>
    <x v="2"/>
    <s v="225"/>
    <x v="2"/>
    <n v="10"/>
    <n v="67811.75"/>
    <n v="67811.75"/>
    <x v="1"/>
  </r>
  <r>
    <x v="622"/>
    <x v="36"/>
    <x v="36"/>
    <x v="2"/>
    <s v="226"/>
    <x v="2"/>
    <n v="2"/>
    <n v="5427.05"/>
    <n v="5427.0500000000011"/>
    <x v="1"/>
  </r>
  <r>
    <x v="622"/>
    <x v="36"/>
    <x v="36"/>
    <x v="2"/>
    <s v="226"/>
    <x v="2"/>
    <n v="1"/>
    <n v="1989"/>
    <n v="1989"/>
    <x v="2"/>
  </r>
  <r>
    <x v="510"/>
    <x v="36"/>
    <x v="36"/>
    <x v="2"/>
    <s v="241"/>
    <x v="2"/>
    <n v="103"/>
    <n v="75975.050000000017"/>
    <n v="75975.050000000017"/>
    <x v="1"/>
  </r>
  <r>
    <x v="510"/>
    <x v="36"/>
    <x v="36"/>
    <x v="2"/>
    <s v="241"/>
    <x v="2"/>
    <n v="13"/>
    <n v="11487.049999999997"/>
    <n v="11487.05"/>
    <x v="2"/>
  </r>
  <r>
    <x v="510"/>
    <x v="36"/>
    <x v="36"/>
    <x v="2"/>
    <s v="241"/>
    <x v="2"/>
    <n v="1"/>
    <n v="377.72"/>
    <n v="377.72"/>
    <x v="3"/>
  </r>
  <r>
    <x v="511"/>
    <x v="36"/>
    <x v="36"/>
    <x v="2"/>
    <s v="242"/>
    <x v="2"/>
    <n v="3"/>
    <n v="1503.8600000000001"/>
    <n v="1503.8600000000001"/>
    <x v="1"/>
  </r>
  <r>
    <x v="512"/>
    <x v="36"/>
    <x v="36"/>
    <x v="2"/>
    <s v="243"/>
    <x v="2"/>
    <n v="95"/>
    <n v="74773.500000000044"/>
    <n v="74773.500000000044"/>
    <x v="1"/>
  </r>
  <r>
    <x v="512"/>
    <x v="36"/>
    <x v="36"/>
    <x v="2"/>
    <s v="243"/>
    <x v="2"/>
    <n v="12"/>
    <n v="17786.560000000001"/>
    <n v="17786.560000000001"/>
    <x v="2"/>
  </r>
  <r>
    <x v="512"/>
    <x v="36"/>
    <x v="36"/>
    <x v="2"/>
    <s v="243"/>
    <x v="2"/>
    <n v="1"/>
    <n v="1099.56"/>
    <n v="1099.56"/>
    <x v="3"/>
  </r>
  <r>
    <x v="514"/>
    <x v="36"/>
    <x v="36"/>
    <x v="2"/>
    <s v="245"/>
    <x v="2"/>
    <n v="7"/>
    <n v="7376.82"/>
    <n v="7376.82"/>
    <x v="1"/>
  </r>
  <r>
    <x v="514"/>
    <x v="36"/>
    <x v="36"/>
    <x v="2"/>
    <s v="245"/>
    <x v="2"/>
    <n v="1"/>
    <n v="929.36"/>
    <n v="929.36"/>
    <x v="2"/>
  </r>
  <r>
    <x v="516"/>
    <x v="36"/>
    <x v="36"/>
    <x v="2"/>
    <s v="247"/>
    <x v="2"/>
    <n v="25"/>
    <n v="41139.410000000011"/>
    <n v="41139.410000000011"/>
    <x v="1"/>
  </r>
  <r>
    <x v="516"/>
    <x v="36"/>
    <x v="36"/>
    <x v="2"/>
    <s v="247"/>
    <x v="2"/>
    <n v="2"/>
    <n v="5356.21"/>
    <n v="5356.21"/>
    <x v="2"/>
  </r>
  <r>
    <x v="517"/>
    <x v="36"/>
    <x v="36"/>
    <x v="2"/>
    <s v="248"/>
    <x v="2"/>
    <n v="18"/>
    <n v="30544.769999999997"/>
    <n v="30544.769999999997"/>
    <x v="1"/>
  </r>
  <r>
    <x v="517"/>
    <x v="36"/>
    <x v="36"/>
    <x v="2"/>
    <s v="248"/>
    <x v="2"/>
    <n v="7"/>
    <n v="44843.509999999995"/>
    <n v="44843.509999999995"/>
    <x v="2"/>
  </r>
  <r>
    <x v="517"/>
    <x v="36"/>
    <x v="36"/>
    <x v="2"/>
    <s v="248"/>
    <x v="2"/>
    <n v="2"/>
    <n v="2227.52"/>
    <n v="2227.5199999999995"/>
    <x v="3"/>
  </r>
  <r>
    <x v="518"/>
    <x v="36"/>
    <x v="36"/>
    <x v="2"/>
    <s v="249"/>
    <x v="2"/>
    <n v="2281"/>
    <n v="1383426.5099999874"/>
    <n v="1383426.5099999874"/>
    <x v="1"/>
  </r>
  <r>
    <x v="518"/>
    <x v="36"/>
    <x v="36"/>
    <x v="2"/>
    <s v="249"/>
    <x v="2"/>
    <n v="291"/>
    <n v="286299.37000000011"/>
    <n v="286299.37000000011"/>
    <x v="2"/>
  </r>
  <r>
    <x v="518"/>
    <x v="36"/>
    <x v="36"/>
    <x v="2"/>
    <s v="249"/>
    <x v="2"/>
    <n v="23"/>
    <n v="28763.390000000003"/>
    <n v="28763.390000000003"/>
    <x v="3"/>
  </r>
  <r>
    <x v="518"/>
    <x v="36"/>
    <x v="36"/>
    <x v="2"/>
    <s v="249"/>
    <x v="2"/>
    <n v="1"/>
    <n v="1531.93"/>
    <n v="1531.9299999999998"/>
    <x v="4"/>
  </r>
  <r>
    <x v="519"/>
    <x v="36"/>
    <x v="36"/>
    <x v="2"/>
    <s v="251"/>
    <x v="2"/>
    <n v="1481"/>
    <n v="1598260.559999997"/>
    <n v="1598260.559999997"/>
    <x v="1"/>
  </r>
  <r>
    <x v="519"/>
    <x v="36"/>
    <x v="36"/>
    <x v="2"/>
    <s v="251"/>
    <x v="2"/>
    <n v="162"/>
    <n v="221659.7800000002"/>
    <n v="221659.7800000002"/>
    <x v="2"/>
  </r>
  <r>
    <x v="519"/>
    <x v="36"/>
    <x v="36"/>
    <x v="2"/>
    <s v="251"/>
    <x v="2"/>
    <n v="20"/>
    <n v="31682.230000000003"/>
    <n v="31682.230000000003"/>
    <x v="3"/>
  </r>
  <r>
    <x v="519"/>
    <x v="36"/>
    <x v="36"/>
    <x v="2"/>
    <s v="251"/>
    <x v="2"/>
    <n v="1"/>
    <n v="2170.4"/>
    <n v="2170.3999999999996"/>
    <x v="4"/>
  </r>
  <r>
    <x v="520"/>
    <x v="36"/>
    <x v="36"/>
    <x v="2"/>
    <s v="252"/>
    <x v="2"/>
    <n v="31"/>
    <n v="37470.610000000008"/>
    <n v="37470.610000000008"/>
    <x v="1"/>
  </r>
  <r>
    <x v="520"/>
    <x v="36"/>
    <x v="36"/>
    <x v="2"/>
    <s v="252"/>
    <x v="2"/>
    <n v="41"/>
    <n v="53823.819999999985"/>
    <n v="53823.819999999985"/>
    <x v="2"/>
  </r>
  <r>
    <x v="520"/>
    <x v="36"/>
    <x v="36"/>
    <x v="2"/>
    <s v="252"/>
    <x v="2"/>
    <n v="16"/>
    <n v="24733.070000000003"/>
    <n v="24733.070000000003"/>
    <x v="3"/>
  </r>
  <r>
    <x v="520"/>
    <x v="36"/>
    <x v="36"/>
    <x v="2"/>
    <s v="252"/>
    <x v="2"/>
    <n v="2"/>
    <n v="3801.06"/>
    <n v="3801.06"/>
    <x v="4"/>
  </r>
  <r>
    <x v="521"/>
    <x v="36"/>
    <x v="36"/>
    <x v="2"/>
    <s v="253"/>
    <x v="2"/>
    <n v="28"/>
    <n v="23518.07"/>
    <n v="23518.07"/>
    <x v="1"/>
  </r>
  <r>
    <x v="521"/>
    <x v="36"/>
    <x v="36"/>
    <x v="2"/>
    <s v="253"/>
    <x v="2"/>
    <n v="11"/>
    <n v="12874.56"/>
    <n v="12874.56"/>
    <x v="2"/>
  </r>
  <r>
    <x v="521"/>
    <x v="36"/>
    <x v="36"/>
    <x v="2"/>
    <s v="253"/>
    <x v="2"/>
    <n v="3"/>
    <n v="7044.52"/>
    <n v="7044.52"/>
    <x v="3"/>
  </r>
  <r>
    <x v="522"/>
    <x v="36"/>
    <x v="36"/>
    <x v="2"/>
    <s v="254"/>
    <x v="2"/>
    <n v="1087"/>
    <n v="1268981.7799999956"/>
    <n v="1268981.7799999956"/>
    <x v="1"/>
  </r>
  <r>
    <x v="522"/>
    <x v="36"/>
    <x v="36"/>
    <x v="2"/>
    <s v="254"/>
    <x v="2"/>
    <n v="75"/>
    <n v="105301.84999999996"/>
    <n v="105301.84999999996"/>
    <x v="2"/>
  </r>
  <r>
    <x v="522"/>
    <x v="36"/>
    <x v="36"/>
    <x v="2"/>
    <s v="254"/>
    <x v="2"/>
    <n v="10"/>
    <n v="9879.1899999999987"/>
    <n v="9879.19"/>
    <x v="3"/>
  </r>
  <r>
    <x v="526"/>
    <x v="36"/>
    <x v="36"/>
    <x v="2"/>
    <s v="279"/>
    <x v="2"/>
    <n v="1"/>
    <n v="951.87"/>
    <n v="951.87"/>
    <x v="3"/>
  </r>
  <r>
    <x v="528"/>
    <x v="36"/>
    <x v="36"/>
    <x v="2"/>
    <s v="282"/>
    <x v="2"/>
    <n v="1"/>
    <n v="852.08"/>
    <n v="852.07999999999993"/>
    <x v="1"/>
  </r>
  <r>
    <x v="529"/>
    <x v="36"/>
    <x v="36"/>
    <x v="2"/>
    <s v="283"/>
    <x v="2"/>
    <n v="10"/>
    <n v="8756.0499999999993"/>
    <n v="8756.0499999999993"/>
    <x v="1"/>
  </r>
  <r>
    <x v="529"/>
    <x v="36"/>
    <x v="36"/>
    <x v="2"/>
    <s v="283"/>
    <x v="2"/>
    <n v="3"/>
    <n v="4870.55"/>
    <n v="4870.55"/>
    <x v="2"/>
  </r>
  <r>
    <x v="530"/>
    <x v="36"/>
    <x v="36"/>
    <x v="2"/>
    <s v="284"/>
    <x v="2"/>
    <n v="5"/>
    <n v="7461.14"/>
    <n v="7461.14"/>
    <x v="1"/>
  </r>
  <r>
    <x v="667"/>
    <x v="36"/>
    <x v="36"/>
    <x v="2"/>
    <s v="308"/>
    <x v="2"/>
    <n v="5"/>
    <n v="27865.37"/>
    <n v="27865.37"/>
    <x v="1"/>
  </r>
  <r>
    <x v="667"/>
    <x v="36"/>
    <x v="36"/>
    <x v="2"/>
    <s v="308"/>
    <x v="2"/>
    <n v="1"/>
    <n v="2449.14"/>
    <n v="2449.14"/>
    <x v="2"/>
  </r>
  <r>
    <x v="623"/>
    <x v="36"/>
    <x v="36"/>
    <x v="2"/>
    <s v="313"/>
    <x v="2"/>
    <n v="1"/>
    <n v="8769.52"/>
    <n v="8769.52"/>
    <x v="1"/>
  </r>
  <r>
    <x v="644"/>
    <x v="36"/>
    <x v="36"/>
    <x v="2"/>
    <s v="315"/>
    <x v="2"/>
    <n v="7"/>
    <n v="44363.55"/>
    <n v="44363.55"/>
    <x v="1"/>
  </r>
  <r>
    <x v="644"/>
    <x v="36"/>
    <x v="36"/>
    <x v="2"/>
    <s v="315"/>
    <x v="2"/>
    <n v="1"/>
    <n v="9772.26"/>
    <n v="9772.2599999999984"/>
    <x v="2"/>
  </r>
  <r>
    <x v="531"/>
    <x v="36"/>
    <x v="36"/>
    <x v="2"/>
    <s v="340"/>
    <x v="2"/>
    <n v="34"/>
    <n v="140624.00999999998"/>
    <n v="140624.00999999995"/>
    <x v="1"/>
  </r>
  <r>
    <x v="531"/>
    <x v="36"/>
    <x v="36"/>
    <x v="2"/>
    <s v="340"/>
    <x v="2"/>
    <n v="54"/>
    <n v="290394.05999999994"/>
    <n v="290394.05999999988"/>
    <x v="2"/>
  </r>
  <r>
    <x v="531"/>
    <x v="36"/>
    <x v="36"/>
    <x v="2"/>
    <s v="340"/>
    <x v="2"/>
    <n v="2"/>
    <n v="4461.32"/>
    <n v="4461.32"/>
    <x v="3"/>
  </r>
  <r>
    <x v="532"/>
    <x v="36"/>
    <x v="36"/>
    <x v="2"/>
    <s v="341"/>
    <x v="2"/>
    <n v="8"/>
    <n v="10590.82"/>
    <n v="10590.82"/>
    <x v="1"/>
  </r>
  <r>
    <x v="532"/>
    <x v="36"/>
    <x v="36"/>
    <x v="2"/>
    <s v="341"/>
    <x v="2"/>
    <n v="1"/>
    <n v="1759.28"/>
    <n v="1759.28"/>
    <x v="2"/>
  </r>
  <r>
    <x v="533"/>
    <x v="36"/>
    <x v="36"/>
    <x v="2"/>
    <s v="342"/>
    <x v="2"/>
    <n v="1871"/>
    <n v="4375433.0099999988"/>
    <n v="4375433.0099999988"/>
    <x v="1"/>
  </r>
  <r>
    <x v="533"/>
    <x v="36"/>
    <x v="36"/>
    <x v="2"/>
    <s v="342"/>
    <x v="2"/>
    <n v="111"/>
    <n v="371793.26999999984"/>
    <n v="371793.26999999984"/>
    <x v="2"/>
  </r>
  <r>
    <x v="533"/>
    <x v="36"/>
    <x v="36"/>
    <x v="2"/>
    <s v="342"/>
    <x v="2"/>
    <n v="6"/>
    <n v="20774.880000000005"/>
    <n v="20774.879999999997"/>
    <x v="3"/>
  </r>
  <r>
    <x v="534"/>
    <x v="36"/>
    <x v="36"/>
    <x v="2"/>
    <s v="343"/>
    <x v="2"/>
    <n v="1"/>
    <n v="1139.5899999999999"/>
    <n v="1139.5900000000001"/>
    <x v="1"/>
  </r>
  <r>
    <x v="534"/>
    <x v="36"/>
    <x v="36"/>
    <x v="2"/>
    <s v="343"/>
    <x v="2"/>
    <n v="1"/>
    <n v="2456.3000000000002"/>
    <n v="2456.3000000000002"/>
    <x v="2"/>
  </r>
  <r>
    <x v="535"/>
    <x v="36"/>
    <x v="36"/>
    <x v="2"/>
    <s v="344"/>
    <x v="2"/>
    <n v="4"/>
    <n v="6158.57"/>
    <n v="6158.57"/>
    <x v="1"/>
  </r>
  <r>
    <x v="535"/>
    <x v="36"/>
    <x v="36"/>
    <x v="2"/>
    <s v="344"/>
    <x v="2"/>
    <n v="1"/>
    <n v="706.81"/>
    <n v="706.81"/>
    <x v="2"/>
  </r>
  <r>
    <x v="536"/>
    <x v="36"/>
    <x v="36"/>
    <x v="2"/>
    <s v="346"/>
    <x v="2"/>
    <n v="34"/>
    <n v="28593.710000000003"/>
    <n v="28593.71"/>
    <x v="1"/>
  </r>
  <r>
    <x v="536"/>
    <x v="36"/>
    <x v="36"/>
    <x v="2"/>
    <s v="346"/>
    <x v="2"/>
    <n v="1"/>
    <n v="2863.8"/>
    <n v="2863.8"/>
    <x v="2"/>
  </r>
  <r>
    <x v="536"/>
    <x v="36"/>
    <x v="36"/>
    <x v="2"/>
    <s v="346"/>
    <x v="2"/>
    <n v="1"/>
    <n v="1890.75"/>
    <n v="1890.75"/>
    <x v="3"/>
  </r>
  <r>
    <x v="537"/>
    <x v="36"/>
    <x v="36"/>
    <x v="2"/>
    <s v="347"/>
    <x v="2"/>
    <n v="305"/>
    <n v="315330.00000000006"/>
    <n v="315330"/>
    <x v="1"/>
  </r>
  <r>
    <x v="537"/>
    <x v="36"/>
    <x v="36"/>
    <x v="2"/>
    <s v="347"/>
    <x v="2"/>
    <n v="5"/>
    <n v="11431.74"/>
    <n v="11431.740000000002"/>
    <x v="2"/>
  </r>
  <r>
    <x v="538"/>
    <x v="36"/>
    <x v="36"/>
    <x v="2"/>
    <s v="349"/>
    <x v="2"/>
    <n v="3"/>
    <n v="6006.8099999999995"/>
    <n v="6006.8099999999995"/>
    <x v="1"/>
  </r>
  <r>
    <x v="538"/>
    <x v="36"/>
    <x v="36"/>
    <x v="2"/>
    <s v="349"/>
    <x v="2"/>
    <n v="1"/>
    <n v="873.09"/>
    <n v="873.08999999999992"/>
    <x v="2"/>
  </r>
  <r>
    <x v="539"/>
    <x v="36"/>
    <x v="36"/>
    <x v="2"/>
    <s v="351"/>
    <x v="2"/>
    <n v="1088"/>
    <n v="1134318.53"/>
    <n v="1134318.53"/>
    <x v="1"/>
  </r>
  <r>
    <x v="539"/>
    <x v="36"/>
    <x v="36"/>
    <x v="2"/>
    <s v="351"/>
    <x v="2"/>
    <n v="89"/>
    <n v="152231.91999999995"/>
    <n v="152231.91999999993"/>
    <x v="2"/>
  </r>
  <r>
    <x v="539"/>
    <x v="36"/>
    <x v="36"/>
    <x v="2"/>
    <s v="351"/>
    <x v="2"/>
    <n v="14"/>
    <n v="14583.54"/>
    <n v="14583.54"/>
    <x v="3"/>
  </r>
  <r>
    <x v="539"/>
    <x v="36"/>
    <x v="36"/>
    <x v="2"/>
    <s v="351"/>
    <x v="2"/>
    <n v="1"/>
    <n v="1592.43"/>
    <n v="1592.4299999999998"/>
    <x v="4"/>
  </r>
  <r>
    <x v="540"/>
    <x v="36"/>
    <x v="36"/>
    <x v="2"/>
    <s v="364"/>
    <x v="2"/>
    <n v="6"/>
    <n v="11170.01"/>
    <n v="11170.01"/>
    <x v="1"/>
  </r>
  <r>
    <x v="541"/>
    <x v="36"/>
    <x v="36"/>
    <x v="2"/>
    <s v="380"/>
    <x v="2"/>
    <n v="6"/>
    <n v="2452.84"/>
    <n v="2452.84"/>
    <x v="1"/>
  </r>
  <r>
    <x v="541"/>
    <x v="36"/>
    <x v="36"/>
    <x v="2"/>
    <s v="380"/>
    <x v="2"/>
    <n v="1"/>
    <n v="959.78"/>
    <n v="959.78"/>
    <x v="2"/>
  </r>
  <r>
    <x v="541"/>
    <x v="36"/>
    <x v="36"/>
    <x v="2"/>
    <s v="380"/>
    <x v="2"/>
    <n v="2"/>
    <n v="1373.57"/>
    <n v="1373.57"/>
    <x v="3"/>
  </r>
  <r>
    <x v="542"/>
    <x v="36"/>
    <x v="36"/>
    <x v="2"/>
    <s v="381"/>
    <x v="2"/>
    <n v="40"/>
    <n v="19269.73"/>
    <n v="19269.73"/>
    <x v="1"/>
  </r>
  <r>
    <x v="542"/>
    <x v="36"/>
    <x v="36"/>
    <x v="2"/>
    <s v="381"/>
    <x v="2"/>
    <n v="2"/>
    <n v="1123.67"/>
    <n v="1123.67"/>
    <x v="2"/>
  </r>
  <r>
    <x v="543"/>
    <x v="36"/>
    <x v="36"/>
    <x v="2"/>
    <s v="383"/>
    <x v="2"/>
    <n v="384"/>
    <n v="400865.75999999983"/>
    <n v="400865.75999999983"/>
    <x v="1"/>
  </r>
  <r>
    <x v="543"/>
    <x v="36"/>
    <x v="36"/>
    <x v="2"/>
    <s v="383"/>
    <x v="2"/>
    <n v="38"/>
    <n v="39866.010000000009"/>
    <n v="39866.010000000009"/>
    <x v="2"/>
  </r>
  <r>
    <x v="543"/>
    <x v="36"/>
    <x v="36"/>
    <x v="2"/>
    <s v="383"/>
    <x v="2"/>
    <n v="3"/>
    <n v="1404.19"/>
    <n v="1404.19"/>
    <x v="3"/>
  </r>
  <r>
    <x v="544"/>
    <x v="36"/>
    <x v="36"/>
    <x v="2"/>
    <s v="384"/>
    <x v="2"/>
    <n v="1302"/>
    <n v="1387476.1300000008"/>
    <n v="1387476.1300000008"/>
    <x v="1"/>
  </r>
  <r>
    <x v="544"/>
    <x v="36"/>
    <x v="36"/>
    <x v="2"/>
    <s v="384"/>
    <x v="2"/>
    <n v="472"/>
    <n v="540109.5999999987"/>
    <n v="540109.5999999987"/>
    <x v="2"/>
  </r>
  <r>
    <x v="544"/>
    <x v="36"/>
    <x v="36"/>
    <x v="2"/>
    <s v="384"/>
    <x v="2"/>
    <n v="13"/>
    <n v="12481.160000000003"/>
    <n v="12481.16"/>
    <x v="3"/>
  </r>
  <r>
    <x v="545"/>
    <x v="36"/>
    <x v="36"/>
    <x v="2"/>
    <s v="385"/>
    <x v="2"/>
    <n v="773"/>
    <n v="388296.73999999894"/>
    <n v="388296.73999999894"/>
    <x v="1"/>
  </r>
  <r>
    <x v="545"/>
    <x v="36"/>
    <x v="36"/>
    <x v="2"/>
    <s v="385"/>
    <x v="2"/>
    <n v="22"/>
    <n v="14313.53"/>
    <n v="14313.53"/>
    <x v="2"/>
  </r>
  <r>
    <x v="545"/>
    <x v="36"/>
    <x v="36"/>
    <x v="2"/>
    <s v="385"/>
    <x v="2"/>
    <n v="2"/>
    <n v="750.8"/>
    <n v="750.80000000000007"/>
    <x v="3"/>
  </r>
  <r>
    <x v="546"/>
    <x v="36"/>
    <x v="36"/>
    <x v="2"/>
    <s v="420"/>
    <x v="2"/>
    <n v="52"/>
    <n v="54156.860000000008"/>
    <n v="54156.860000000008"/>
    <x v="1"/>
  </r>
  <r>
    <x v="546"/>
    <x v="36"/>
    <x v="36"/>
    <x v="2"/>
    <s v="420"/>
    <x v="2"/>
    <n v="15"/>
    <n v="18146.88"/>
    <n v="18146.88"/>
    <x v="2"/>
  </r>
  <r>
    <x v="547"/>
    <x v="36"/>
    <x v="36"/>
    <x v="2"/>
    <s v="421"/>
    <x v="2"/>
    <n v="76"/>
    <n v="62377.560000000034"/>
    <n v="62377.560000000034"/>
    <x v="1"/>
  </r>
  <r>
    <x v="547"/>
    <x v="36"/>
    <x v="36"/>
    <x v="2"/>
    <s v="421"/>
    <x v="2"/>
    <n v="16"/>
    <n v="13170.21"/>
    <n v="13170.21"/>
    <x v="2"/>
  </r>
  <r>
    <x v="547"/>
    <x v="36"/>
    <x v="36"/>
    <x v="2"/>
    <s v="421"/>
    <x v="2"/>
    <n v="3"/>
    <n v="3131.2200000000003"/>
    <n v="3131.2200000000003"/>
    <x v="3"/>
  </r>
  <r>
    <x v="548"/>
    <x v="36"/>
    <x v="36"/>
    <x v="2"/>
    <s v="422"/>
    <x v="2"/>
    <n v="176"/>
    <n v="140949.00000000012"/>
    <n v="140949.00000000012"/>
    <x v="1"/>
  </r>
  <r>
    <x v="548"/>
    <x v="36"/>
    <x v="36"/>
    <x v="2"/>
    <s v="422"/>
    <x v="2"/>
    <n v="62"/>
    <n v="74393.110000000015"/>
    <n v="74393.11000000003"/>
    <x v="2"/>
  </r>
  <r>
    <x v="548"/>
    <x v="36"/>
    <x v="36"/>
    <x v="2"/>
    <s v="422"/>
    <x v="2"/>
    <n v="4"/>
    <n v="6916.83"/>
    <n v="6916.83"/>
    <x v="3"/>
  </r>
  <r>
    <x v="625"/>
    <x v="36"/>
    <x v="36"/>
    <x v="2"/>
    <s v="423"/>
    <x v="2"/>
    <n v="3"/>
    <n v="5990.78"/>
    <n v="5990.78"/>
    <x v="1"/>
  </r>
  <r>
    <x v="625"/>
    <x v="36"/>
    <x v="36"/>
    <x v="2"/>
    <s v="423"/>
    <x v="2"/>
    <n v="1"/>
    <n v="380.27"/>
    <n v="380.27000000000004"/>
    <x v="3"/>
  </r>
  <r>
    <x v="549"/>
    <x v="36"/>
    <x v="36"/>
    <x v="2"/>
    <s v="424"/>
    <x v="2"/>
    <n v="19"/>
    <n v="23445.980000000003"/>
    <n v="23445.980000000003"/>
    <x v="1"/>
  </r>
  <r>
    <x v="549"/>
    <x v="36"/>
    <x v="36"/>
    <x v="2"/>
    <s v="424"/>
    <x v="2"/>
    <n v="3"/>
    <n v="3045.11"/>
    <n v="3045.11"/>
    <x v="2"/>
  </r>
  <r>
    <x v="549"/>
    <x v="36"/>
    <x v="36"/>
    <x v="2"/>
    <s v="424"/>
    <x v="2"/>
    <n v="1"/>
    <n v="2994.97"/>
    <n v="2994.9700000000003"/>
    <x v="3"/>
  </r>
  <r>
    <x v="550"/>
    <x v="36"/>
    <x v="36"/>
    <x v="2"/>
    <s v="425"/>
    <x v="2"/>
    <n v="2"/>
    <n v="2338.63"/>
    <n v="2338.63"/>
    <x v="1"/>
  </r>
  <r>
    <x v="550"/>
    <x v="36"/>
    <x v="36"/>
    <x v="2"/>
    <s v="425"/>
    <x v="2"/>
    <n v="10"/>
    <n v="12332.650000000001"/>
    <n v="12332.650000000001"/>
    <x v="2"/>
  </r>
  <r>
    <x v="626"/>
    <x v="36"/>
    <x v="36"/>
    <x v="2"/>
    <s v="462"/>
    <x v="2"/>
    <n v="8"/>
    <n v="8134.05"/>
    <n v="8134.05"/>
    <x v="1"/>
  </r>
  <r>
    <x v="626"/>
    <x v="36"/>
    <x v="36"/>
    <x v="2"/>
    <s v="462"/>
    <x v="2"/>
    <n v="5"/>
    <n v="5071.04"/>
    <n v="5071.04"/>
    <x v="2"/>
  </r>
  <r>
    <x v="554"/>
    <x v="36"/>
    <x v="36"/>
    <x v="2"/>
    <s v="463"/>
    <x v="2"/>
    <n v="371"/>
    <n v="350053.26999999996"/>
    <n v="350053.26999999996"/>
    <x v="1"/>
  </r>
  <r>
    <x v="554"/>
    <x v="36"/>
    <x v="36"/>
    <x v="2"/>
    <s v="463"/>
    <x v="2"/>
    <n v="74"/>
    <n v="78526.19"/>
    <n v="78526.19"/>
    <x v="2"/>
  </r>
  <r>
    <x v="554"/>
    <x v="36"/>
    <x v="36"/>
    <x v="2"/>
    <s v="463"/>
    <x v="2"/>
    <n v="5"/>
    <n v="11130.82"/>
    <n v="11130.82"/>
    <x v="3"/>
  </r>
  <r>
    <x v="555"/>
    <x v="36"/>
    <x v="36"/>
    <x v="2"/>
    <s v="465"/>
    <x v="2"/>
    <n v="20"/>
    <n v="57247.3"/>
    <n v="57247.3"/>
    <x v="1"/>
  </r>
  <r>
    <x v="555"/>
    <x v="36"/>
    <x v="36"/>
    <x v="2"/>
    <s v="465"/>
    <x v="2"/>
    <n v="18"/>
    <n v="47183.990000000005"/>
    <n v="47183.990000000005"/>
    <x v="2"/>
  </r>
  <r>
    <x v="555"/>
    <x v="36"/>
    <x v="36"/>
    <x v="2"/>
    <s v="465"/>
    <x v="2"/>
    <n v="1"/>
    <n v="290.73"/>
    <n v="290.73"/>
    <x v="3"/>
  </r>
  <r>
    <x v="556"/>
    <x v="36"/>
    <x v="36"/>
    <x v="2"/>
    <s v="466"/>
    <x v="2"/>
    <n v="11"/>
    <n v="7363.02"/>
    <n v="7363.02"/>
    <x v="1"/>
  </r>
  <r>
    <x v="556"/>
    <x v="36"/>
    <x v="36"/>
    <x v="2"/>
    <s v="466"/>
    <x v="2"/>
    <n v="5"/>
    <n v="4800.16"/>
    <n v="4800.16"/>
    <x v="2"/>
  </r>
  <r>
    <x v="556"/>
    <x v="36"/>
    <x v="36"/>
    <x v="2"/>
    <s v="466"/>
    <x v="2"/>
    <n v="1"/>
    <n v="662.1"/>
    <n v="662.1"/>
    <x v="3"/>
  </r>
  <r>
    <x v="557"/>
    <x v="36"/>
    <x v="36"/>
    <x v="2"/>
    <s v="468"/>
    <x v="2"/>
    <n v="124"/>
    <n v="129395.30999999997"/>
    <n v="129395.30999999997"/>
    <x v="1"/>
  </r>
  <r>
    <x v="557"/>
    <x v="36"/>
    <x v="36"/>
    <x v="2"/>
    <s v="468"/>
    <x v="2"/>
    <n v="13"/>
    <n v="21791.900000000005"/>
    <n v="21791.9"/>
    <x v="2"/>
  </r>
  <r>
    <x v="557"/>
    <x v="36"/>
    <x v="36"/>
    <x v="2"/>
    <s v="468"/>
    <x v="2"/>
    <n v="1"/>
    <n v="943.73"/>
    <n v="943.73"/>
    <x v="3"/>
  </r>
  <r>
    <x v="557"/>
    <x v="36"/>
    <x v="36"/>
    <x v="2"/>
    <s v="468"/>
    <x v="2"/>
    <n v="1"/>
    <n v="389.03"/>
    <n v="389.03000000000003"/>
    <x v="4"/>
  </r>
  <r>
    <x v="558"/>
    <x v="36"/>
    <x v="36"/>
    <x v="2"/>
    <s v="469"/>
    <x v="2"/>
    <n v="4"/>
    <n v="5546.86"/>
    <n v="5546.8600000000006"/>
    <x v="2"/>
  </r>
  <r>
    <x v="559"/>
    <x v="36"/>
    <x v="36"/>
    <x v="2"/>
    <s v="470"/>
    <x v="2"/>
    <n v="2"/>
    <n v="1775.3600000000001"/>
    <n v="1775.36"/>
    <x v="1"/>
  </r>
  <r>
    <x v="559"/>
    <x v="36"/>
    <x v="36"/>
    <x v="2"/>
    <s v="470"/>
    <x v="2"/>
    <n v="1"/>
    <n v="1912.6"/>
    <n v="1912.6"/>
    <x v="3"/>
  </r>
  <r>
    <x v="560"/>
    <x v="36"/>
    <x v="36"/>
    <x v="2"/>
    <s v="483"/>
    <x v="2"/>
    <n v="1"/>
    <n v="4291.5600000000004"/>
    <n v="4291.5599999999995"/>
    <x v="1"/>
  </r>
  <r>
    <x v="562"/>
    <x v="36"/>
    <x v="36"/>
    <x v="2"/>
    <s v="501"/>
    <x v="2"/>
    <n v="210"/>
    <n v="256071.75000000003"/>
    <n v="256071.75000000003"/>
    <x v="1"/>
  </r>
  <r>
    <x v="562"/>
    <x v="36"/>
    <x v="36"/>
    <x v="2"/>
    <s v="501"/>
    <x v="2"/>
    <n v="14"/>
    <n v="18915.250000000004"/>
    <n v="18915.250000000004"/>
    <x v="2"/>
  </r>
  <r>
    <x v="563"/>
    <x v="36"/>
    <x v="36"/>
    <x v="2"/>
    <s v="518"/>
    <x v="2"/>
    <n v="1"/>
    <n v="5096.8100000000004"/>
    <n v="5096.8099999999995"/>
    <x v="1"/>
  </r>
  <r>
    <x v="564"/>
    <x v="36"/>
    <x v="36"/>
    <x v="2"/>
    <s v="531"/>
    <x v="2"/>
    <n v="37"/>
    <n v="43401.85"/>
    <n v="43401.85"/>
    <x v="1"/>
  </r>
  <r>
    <x v="564"/>
    <x v="36"/>
    <x v="36"/>
    <x v="2"/>
    <s v="531"/>
    <x v="2"/>
    <n v="5"/>
    <n v="7124.880000000001"/>
    <n v="7124.88"/>
    <x v="2"/>
  </r>
  <r>
    <x v="565"/>
    <x v="36"/>
    <x v="36"/>
    <x v="2"/>
    <s v="532"/>
    <x v="2"/>
    <n v="86"/>
    <n v="84607.62"/>
    <n v="84607.62"/>
    <x v="1"/>
  </r>
  <r>
    <x v="565"/>
    <x v="36"/>
    <x v="36"/>
    <x v="2"/>
    <s v="532"/>
    <x v="2"/>
    <n v="7"/>
    <n v="7311.75"/>
    <n v="7311.75"/>
    <x v="2"/>
  </r>
  <r>
    <x v="566"/>
    <x v="36"/>
    <x v="36"/>
    <x v="2"/>
    <s v="560"/>
    <x v="2"/>
    <n v="1"/>
    <n v="290.73"/>
    <n v="290.73"/>
    <x v="1"/>
  </r>
  <r>
    <x v="567"/>
    <x v="36"/>
    <x v="36"/>
    <x v="2"/>
    <s v="561"/>
    <x v="2"/>
    <n v="1"/>
    <n v="290.73"/>
    <n v="290.73"/>
    <x v="1"/>
  </r>
  <r>
    <x v="568"/>
    <x v="36"/>
    <x v="36"/>
    <x v="2"/>
    <s v="563"/>
    <x v="2"/>
    <n v="3"/>
    <n v="2053.66"/>
    <n v="2053.66"/>
    <x v="1"/>
  </r>
  <r>
    <x v="570"/>
    <x v="36"/>
    <x v="36"/>
    <x v="2"/>
    <s v="566"/>
    <x v="2"/>
    <n v="9"/>
    <n v="4496.7999999999993"/>
    <n v="4496.8000000000011"/>
    <x v="1"/>
  </r>
  <r>
    <x v="668"/>
    <x v="36"/>
    <x v="36"/>
    <x v="2"/>
    <s v="633"/>
    <x v="2"/>
    <n v="2"/>
    <n v="581.46"/>
    <n v="581.46"/>
    <x v="1"/>
  </r>
  <r>
    <x v="668"/>
    <x v="36"/>
    <x v="36"/>
    <x v="2"/>
    <s v="633"/>
    <x v="2"/>
    <n v="1"/>
    <n v="731.3"/>
    <n v="731.30000000000007"/>
    <x v="2"/>
  </r>
  <r>
    <x v="655"/>
    <x v="36"/>
    <x v="36"/>
    <x v="2"/>
    <s v="636"/>
    <x v="2"/>
    <n v="1"/>
    <n v="1153.58"/>
    <n v="1153.58"/>
    <x v="1"/>
  </r>
  <r>
    <x v="628"/>
    <x v="36"/>
    <x v="36"/>
    <x v="2"/>
    <s v="639"/>
    <x v="2"/>
    <n v="5"/>
    <n v="3212.9"/>
    <n v="3212.9"/>
    <x v="1"/>
  </r>
  <r>
    <x v="628"/>
    <x v="36"/>
    <x v="36"/>
    <x v="2"/>
    <s v="639"/>
    <x v="2"/>
    <n v="1"/>
    <n v="1674.37"/>
    <n v="1674.3700000000001"/>
    <x v="2"/>
  </r>
  <r>
    <x v="573"/>
    <x v="36"/>
    <x v="36"/>
    <x v="2"/>
    <s v="640"/>
    <x v="2"/>
    <n v="100"/>
    <n v="62728.630000000019"/>
    <n v="62728.630000000019"/>
    <x v="1"/>
  </r>
  <r>
    <x v="573"/>
    <x v="36"/>
    <x v="36"/>
    <x v="2"/>
    <s v="640"/>
    <x v="2"/>
    <n v="42"/>
    <n v="26438.46999999999"/>
    <n v="26438.46999999999"/>
    <x v="2"/>
  </r>
  <r>
    <x v="573"/>
    <x v="36"/>
    <x v="36"/>
    <x v="2"/>
    <s v="640"/>
    <x v="2"/>
    <n v="7"/>
    <n v="4050.37"/>
    <n v="4050.37"/>
    <x v="3"/>
  </r>
  <r>
    <x v="574"/>
    <x v="36"/>
    <x v="36"/>
    <x v="2"/>
    <s v="660"/>
    <x v="2"/>
    <n v="10"/>
    <n v="11399.7"/>
    <n v="11399.7"/>
    <x v="1"/>
  </r>
  <r>
    <x v="574"/>
    <x v="36"/>
    <x v="36"/>
    <x v="2"/>
    <s v="660"/>
    <x v="2"/>
    <n v="10"/>
    <n v="15492.089999999997"/>
    <n v="15492.09"/>
    <x v="2"/>
  </r>
  <r>
    <x v="575"/>
    <x v="36"/>
    <x v="36"/>
    <x v="2"/>
    <s v="661"/>
    <x v="2"/>
    <n v="19"/>
    <n v="15795.310000000001"/>
    <n v="15795.310000000001"/>
    <x v="1"/>
  </r>
  <r>
    <x v="575"/>
    <x v="36"/>
    <x v="36"/>
    <x v="2"/>
    <s v="661"/>
    <x v="2"/>
    <n v="3"/>
    <n v="3417.55"/>
    <n v="3417.55"/>
    <x v="2"/>
  </r>
  <r>
    <x v="575"/>
    <x v="36"/>
    <x v="36"/>
    <x v="2"/>
    <s v="661"/>
    <x v="2"/>
    <n v="3"/>
    <n v="2448.91"/>
    <n v="2448.91"/>
    <x v="3"/>
  </r>
  <r>
    <x v="629"/>
    <x v="36"/>
    <x v="36"/>
    <x v="2"/>
    <s v="662"/>
    <x v="2"/>
    <n v="2"/>
    <n v="2484.2600000000002"/>
    <n v="2484.2600000000002"/>
    <x v="1"/>
  </r>
  <r>
    <x v="576"/>
    <x v="36"/>
    <x v="36"/>
    <x v="2"/>
    <s v="663"/>
    <x v="2"/>
    <n v="103"/>
    <n v="103949.98999999999"/>
    <n v="103949.98999999999"/>
    <x v="1"/>
  </r>
  <r>
    <x v="576"/>
    <x v="36"/>
    <x v="36"/>
    <x v="2"/>
    <s v="663"/>
    <x v="2"/>
    <n v="9"/>
    <n v="10259.51"/>
    <n v="10259.51"/>
    <x v="2"/>
  </r>
  <r>
    <x v="577"/>
    <x v="36"/>
    <x v="36"/>
    <x v="2"/>
    <s v="690"/>
    <x v="2"/>
    <n v="11"/>
    <n v="15492.56"/>
    <n v="15492.56"/>
    <x v="1"/>
  </r>
  <r>
    <x v="577"/>
    <x v="36"/>
    <x v="36"/>
    <x v="2"/>
    <s v="690"/>
    <x v="2"/>
    <n v="2"/>
    <n v="3452.81"/>
    <n v="3452.8100000000004"/>
    <x v="2"/>
  </r>
  <r>
    <x v="630"/>
    <x v="36"/>
    <x v="36"/>
    <x v="2"/>
    <s v="691"/>
    <x v="2"/>
    <n v="1"/>
    <n v="1134.8800000000001"/>
    <n v="1134.8800000000001"/>
    <x v="3"/>
  </r>
  <r>
    <x v="578"/>
    <x v="36"/>
    <x v="36"/>
    <x v="2"/>
    <s v="694"/>
    <x v="2"/>
    <n v="1"/>
    <n v="863.26"/>
    <n v="863.26"/>
    <x v="1"/>
  </r>
  <r>
    <x v="579"/>
    <x v="36"/>
    <x v="36"/>
    <x v="2"/>
    <s v="720"/>
    <x v="2"/>
    <n v="2"/>
    <n v="2838.1800000000003"/>
    <n v="2838.1800000000003"/>
    <x v="2"/>
  </r>
  <r>
    <x v="580"/>
    <x v="36"/>
    <x v="36"/>
    <x v="2"/>
    <s v="721"/>
    <x v="2"/>
    <n v="26"/>
    <n v="40844.339999999989"/>
    <n v="40844.339999999989"/>
    <x v="1"/>
  </r>
  <r>
    <x v="580"/>
    <x v="36"/>
    <x v="36"/>
    <x v="2"/>
    <s v="721"/>
    <x v="2"/>
    <n v="9"/>
    <n v="11412.079999999998"/>
    <n v="11412.079999999998"/>
    <x v="2"/>
  </r>
  <r>
    <x v="580"/>
    <x v="36"/>
    <x v="36"/>
    <x v="2"/>
    <s v="721"/>
    <x v="2"/>
    <n v="1"/>
    <n v="1989.44"/>
    <n v="1989.44"/>
    <x v="3"/>
  </r>
  <r>
    <x v="581"/>
    <x v="36"/>
    <x v="36"/>
    <x v="2"/>
    <s v="722"/>
    <x v="2"/>
    <n v="1100"/>
    <n v="831531.90999999945"/>
    <n v="831531.90999999945"/>
    <x v="1"/>
  </r>
  <r>
    <x v="581"/>
    <x v="36"/>
    <x v="36"/>
    <x v="2"/>
    <s v="722"/>
    <x v="2"/>
    <n v="188"/>
    <n v="226784.05000000008"/>
    <n v="226784.05000000008"/>
    <x v="2"/>
  </r>
  <r>
    <x v="581"/>
    <x v="36"/>
    <x v="36"/>
    <x v="2"/>
    <s v="722"/>
    <x v="2"/>
    <n v="12"/>
    <n v="21872.21"/>
    <n v="21872.21"/>
    <x v="3"/>
  </r>
  <r>
    <x v="582"/>
    <x v="36"/>
    <x v="36"/>
    <x v="2"/>
    <s v="723"/>
    <x v="2"/>
    <n v="1646"/>
    <n v="1054766.6399999964"/>
    <n v="1054766.6399999964"/>
    <x v="1"/>
  </r>
  <r>
    <x v="582"/>
    <x v="36"/>
    <x v="36"/>
    <x v="2"/>
    <s v="723"/>
    <x v="2"/>
    <n v="175"/>
    <n v="175300.99000000011"/>
    <n v="175300.99000000011"/>
    <x v="2"/>
  </r>
  <r>
    <x v="582"/>
    <x v="36"/>
    <x v="36"/>
    <x v="2"/>
    <s v="723"/>
    <x v="2"/>
    <n v="17"/>
    <n v="22430"/>
    <n v="22430.000000000004"/>
    <x v="3"/>
  </r>
  <r>
    <x v="583"/>
    <x v="36"/>
    <x v="36"/>
    <x v="2"/>
    <s v="724"/>
    <x v="2"/>
    <n v="49"/>
    <n v="30620.580000000009"/>
    <n v="30620.580000000009"/>
    <x v="1"/>
  </r>
  <r>
    <x v="583"/>
    <x v="36"/>
    <x v="36"/>
    <x v="2"/>
    <s v="724"/>
    <x v="2"/>
    <n v="6"/>
    <n v="6137.41"/>
    <n v="6137.41"/>
    <x v="2"/>
  </r>
  <r>
    <x v="584"/>
    <x v="36"/>
    <x v="36"/>
    <x v="2"/>
    <s v="750"/>
    <x v="2"/>
    <n v="2"/>
    <n v="3319.88"/>
    <n v="3319.88"/>
    <x v="3"/>
  </r>
  <r>
    <x v="585"/>
    <x v="36"/>
    <x v="36"/>
    <x v="2"/>
    <s v="751"/>
    <x v="2"/>
    <n v="5"/>
    <n v="7812.4100000000008"/>
    <n v="7812.4100000000008"/>
    <x v="1"/>
  </r>
  <r>
    <x v="585"/>
    <x v="36"/>
    <x v="36"/>
    <x v="2"/>
    <s v="751"/>
    <x v="2"/>
    <n v="10"/>
    <n v="49854.789999999994"/>
    <n v="49854.789999999994"/>
    <x v="2"/>
  </r>
  <r>
    <x v="586"/>
    <x v="36"/>
    <x v="36"/>
    <x v="2"/>
    <s v="752"/>
    <x v="2"/>
    <n v="2"/>
    <n v="2826.86"/>
    <n v="2826.8599999999997"/>
    <x v="1"/>
  </r>
  <r>
    <x v="587"/>
    <x v="36"/>
    <x v="36"/>
    <x v="2"/>
    <s v="753"/>
    <x v="2"/>
    <n v="13"/>
    <n v="22464.799999999999"/>
    <n v="22464.799999999999"/>
    <x v="1"/>
  </r>
  <r>
    <x v="587"/>
    <x v="36"/>
    <x v="36"/>
    <x v="2"/>
    <s v="753"/>
    <x v="2"/>
    <n v="16"/>
    <n v="35792.850000000006"/>
    <n v="35792.850000000006"/>
    <x v="2"/>
  </r>
  <r>
    <x v="588"/>
    <x v="36"/>
    <x v="36"/>
    <x v="2"/>
    <s v="754"/>
    <x v="2"/>
    <n v="172"/>
    <n v="277170.22000000015"/>
    <n v="277170.22000000015"/>
    <x v="1"/>
  </r>
  <r>
    <x v="588"/>
    <x v="36"/>
    <x v="36"/>
    <x v="2"/>
    <s v="754"/>
    <x v="2"/>
    <n v="104"/>
    <n v="170760.86000000007"/>
    <n v="170760.86000000007"/>
    <x v="2"/>
  </r>
  <r>
    <x v="588"/>
    <x v="36"/>
    <x v="36"/>
    <x v="2"/>
    <s v="754"/>
    <x v="2"/>
    <n v="2"/>
    <n v="3944.6"/>
    <n v="3944.6000000000004"/>
    <x v="3"/>
  </r>
  <r>
    <x v="589"/>
    <x v="36"/>
    <x v="36"/>
    <x v="2"/>
    <s v="755"/>
    <x v="2"/>
    <n v="5"/>
    <n v="5794.4299999999994"/>
    <n v="5794.4299999999994"/>
    <x v="1"/>
  </r>
  <r>
    <x v="589"/>
    <x v="36"/>
    <x v="36"/>
    <x v="2"/>
    <s v="755"/>
    <x v="2"/>
    <n v="3"/>
    <n v="4955.93"/>
    <n v="4955.93"/>
    <x v="2"/>
  </r>
  <r>
    <x v="589"/>
    <x v="36"/>
    <x v="36"/>
    <x v="2"/>
    <s v="755"/>
    <x v="2"/>
    <n v="4"/>
    <n v="4861.1400000000003"/>
    <n v="4861.1399999999994"/>
    <x v="3"/>
  </r>
  <r>
    <x v="590"/>
    <x v="36"/>
    <x v="36"/>
    <x v="2"/>
    <s v="756"/>
    <x v="2"/>
    <n v="118"/>
    <n v="130273.32000000005"/>
    <n v="130273.32000000005"/>
    <x v="1"/>
  </r>
  <r>
    <x v="590"/>
    <x v="36"/>
    <x v="36"/>
    <x v="2"/>
    <s v="756"/>
    <x v="2"/>
    <n v="122"/>
    <n v="196571.75000000009"/>
    <n v="196571.75000000009"/>
    <x v="2"/>
  </r>
  <r>
    <x v="590"/>
    <x v="36"/>
    <x v="36"/>
    <x v="2"/>
    <s v="756"/>
    <x v="2"/>
    <n v="44"/>
    <n v="76295.86"/>
    <n v="76295.86"/>
    <x v="3"/>
  </r>
  <r>
    <x v="591"/>
    <x v="36"/>
    <x v="36"/>
    <x v="2"/>
    <s v="757"/>
    <x v="2"/>
    <n v="10"/>
    <n v="11605.039999999999"/>
    <n v="11605.039999999999"/>
    <x v="1"/>
  </r>
  <r>
    <x v="591"/>
    <x v="36"/>
    <x v="36"/>
    <x v="2"/>
    <s v="757"/>
    <x v="2"/>
    <n v="9"/>
    <n v="11265.22"/>
    <n v="11265.220000000001"/>
    <x v="2"/>
  </r>
  <r>
    <x v="592"/>
    <x v="36"/>
    <x v="36"/>
    <x v="2"/>
    <s v="758"/>
    <x v="2"/>
    <n v="71"/>
    <n v="87343.829999999958"/>
    <n v="87343.829999999958"/>
    <x v="1"/>
  </r>
  <r>
    <x v="592"/>
    <x v="36"/>
    <x v="36"/>
    <x v="2"/>
    <s v="758"/>
    <x v="2"/>
    <n v="77"/>
    <n v="110645.26000000004"/>
    <n v="110645.26000000004"/>
    <x v="2"/>
  </r>
  <r>
    <x v="592"/>
    <x v="36"/>
    <x v="36"/>
    <x v="2"/>
    <s v="758"/>
    <x v="2"/>
    <n v="7"/>
    <n v="14989.39"/>
    <n v="14989.39"/>
    <x v="3"/>
  </r>
  <r>
    <x v="593"/>
    <x v="36"/>
    <x v="36"/>
    <x v="2"/>
    <s v="759"/>
    <x v="2"/>
    <n v="1"/>
    <n v="1125.8699999999999"/>
    <n v="1125.8699999999999"/>
    <x v="2"/>
  </r>
  <r>
    <x v="594"/>
    <x v="36"/>
    <x v="36"/>
    <x v="2"/>
    <s v="760"/>
    <x v="2"/>
    <n v="45"/>
    <n v="50567.499999999993"/>
    <n v="50567.499999999993"/>
    <x v="1"/>
  </r>
  <r>
    <x v="594"/>
    <x v="36"/>
    <x v="36"/>
    <x v="2"/>
    <s v="760"/>
    <x v="2"/>
    <n v="18"/>
    <n v="28258.699999999993"/>
    <n v="28258.699999999993"/>
    <x v="2"/>
  </r>
  <r>
    <x v="594"/>
    <x v="36"/>
    <x v="36"/>
    <x v="2"/>
    <s v="760"/>
    <x v="2"/>
    <n v="1"/>
    <n v="1821.98"/>
    <n v="1821.98"/>
    <x v="3"/>
  </r>
  <r>
    <x v="596"/>
    <x v="36"/>
    <x v="36"/>
    <x v="2"/>
    <s v="773"/>
    <x v="2"/>
    <n v="4"/>
    <n v="6244.7"/>
    <n v="6244.7000000000007"/>
    <x v="1"/>
  </r>
  <r>
    <x v="598"/>
    <x v="36"/>
    <x v="36"/>
    <x v="2"/>
    <s v="775"/>
    <x v="2"/>
    <n v="8"/>
    <n v="8865.19"/>
    <n v="8865.19"/>
    <x v="1"/>
  </r>
  <r>
    <x v="598"/>
    <x v="36"/>
    <x v="36"/>
    <x v="2"/>
    <s v="775"/>
    <x v="2"/>
    <n v="5"/>
    <n v="9709.18"/>
    <n v="9709.18"/>
    <x v="2"/>
  </r>
  <r>
    <x v="599"/>
    <x v="36"/>
    <x v="36"/>
    <x v="2"/>
    <s v="776"/>
    <x v="2"/>
    <n v="16"/>
    <n v="18555.899999999998"/>
    <n v="18555.899999999998"/>
    <x v="1"/>
  </r>
  <r>
    <x v="599"/>
    <x v="36"/>
    <x v="36"/>
    <x v="2"/>
    <s v="776"/>
    <x v="2"/>
    <n v="8"/>
    <n v="11373.6"/>
    <n v="11373.6"/>
    <x v="2"/>
  </r>
  <r>
    <x v="600"/>
    <x v="36"/>
    <x v="36"/>
    <x v="2"/>
    <s v="791"/>
    <x v="2"/>
    <n v="3"/>
    <n v="9624.2900000000009"/>
    <n v="9624.2900000000009"/>
    <x v="1"/>
  </r>
  <r>
    <x v="601"/>
    <x v="36"/>
    <x v="36"/>
    <x v="2"/>
    <s v="811"/>
    <x v="2"/>
    <n v="101"/>
    <n v="60635.509999999987"/>
    <n v="60635.509999999987"/>
    <x v="1"/>
  </r>
  <r>
    <x v="601"/>
    <x v="36"/>
    <x v="36"/>
    <x v="2"/>
    <s v="811"/>
    <x v="2"/>
    <n v="5"/>
    <n v="1857.0100000000002"/>
    <n v="1857.0100000000002"/>
    <x v="2"/>
  </r>
  <r>
    <x v="602"/>
    <x v="36"/>
    <x v="36"/>
    <x v="2"/>
    <s v="812"/>
    <x v="2"/>
    <n v="124"/>
    <n v="123247.79999999994"/>
    <n v="123247.79999999996"/>
    <x v="1"/>
  </r>
  <r>
    <x v="602"/>
    <x v="36"/>
    <x v="36"/>
    <x v="2"/>
    <s v="812"/>
    <x v="2"/>
    <n v="32"/>
    <n v="45894.590000000011"/>
    <n v="45894.590000000011"/>
    <x v="2"/>
  </r>
  <r>
    <x v="602"/>
    <x v="36"/>
    <x v="36"/>
    <x v="2"/>
    <s v="812"/>
    <x v="2"/>
    <n v="2"/>
    <n v="2198.81"/>
    <n v="2198.81"/>
    <x v="3"/>
  </r>
  <r>
    <x v="603"/>
    <x v="36"/>
    <x v="36"/>
    <x v="2"/>
    <s v="813"/>
    <x v="2"/>
    <n v="106"/>
    <n v="209226.46000000005"/>
    <n v="209226.46000000005"/>
    <x v="1"/>
  </r>
  <r>
    <x v="603"/>
    <x v="36"/>
    <x v="36"/>
    <x v="2"/>
    <s v="813"/>
    <x v="2"/>
    <n v="41"/>
    <n v="63456.77"/>
    <n v="63456.77"/>
    <x v="2"/>
  </r>
  <r>
    <x v="603"/>
    <x v="36"/>
    <x v="36"/>
    <x v="2"/>
    <s v="813"/>
    <x v="2"/>
    <n v="7"/>
    <n v="12231.350000000002"/>
    <n v="12231.350000000002"/>
    <x v="3"/>
  </r>
  <r>
    <x v="604"/>
    <x v="36"/>
    <x v="36"/>
    <x v="2"/>
    <s v="815"/>
    <x v="2"/>
    <n v="219"/>
    <n v="161540.74000000028"/>
    <n v="161540.74000000028"/>
    <x v="1"/>
  </r>
  <r>
    <x v="604"/>
    <x v="36"/>
    <x v="36"/>
    <x v="2"/>
    <s v="815"/>
    <x v="2"/>
    <n v="22"/>
    <n v="38641.33"/>
    <n v="38641.33"/>
    <x v="2"/>
  </r>
  <r>
    <x v="604"/>
    <x v="36"/>
    <x v="36"/>
    <x v="2"/>
    <s v="815"/>
    <x v="2"/>
    <n v="1"/>
    <n v="543.64"/>
    <n v="543.64"/>
    <x v="3"/>
  </r>
  <r>
    <x v="605"/>
    <x v="36"/>
    <x v="36"/>
    <x v="2"/>
    <s v="816"/>
    <x v="2"/>
    <n v="67"/>
    <n v="35777.320000000014"/>
    <n v="35777.320000000014"/>
    <x v="1"/>
  </r>
  <r>
    <x v="605"/>
    <x v="36"/>
    <x v="36"/>
    <x v="2"/>
    <s v="816"/>
    <x v="2"/>
    <n v="9"/>
    <n v="10002.779999999999"/>
    <n v="10002.779999999999"/>
    <x v="2"/>
  </r>
  <r>
    <x v="606"/>
    <x v="36"/>
    <x v="36"/>
    <x v="2"/>
    <s v="844"/>
    <x v="2"/>
    <n v="80"/>
    <n v="77998.770000000019"/>
    <n v="77998.77"/>
    <x v="1"/>
  </r>
  <r>
    <x v="606"/>
    <x v="36"/>
    <x v="36"/>
    <x v="2"/>
    <s v="844"/>
    <x v="2"/>
    <n v="5"/>
    <n v="5392.24"/>
    <n v="5392.24"/>
    <x v="2"/>
  </r>
  <r>
    <x v="606"/>
    <x v="36"/>
    <x v="36"/>
    <x v="2"/>
    <s v="844"/>
    <x v="2"/>
    <n v="2"/>
    <n v="2098.3500000000004"/>
    <n v="2098.3500000000004"/>
    <x v="3"/>
  </r>
  <r>
    <x v="607"/>
    <x v="36"/>
    <x v="36"/>
    <x v="2"/>
    <s v="861"/>
    <x v="2"/>
    <n v="607"/>
    <n v="428986.4199999994"/>
    <n v="428986.4199999994"/>
    <x v="1"/>
  </r>
  <r>
    <x v="607"/>
    <x v="36"/>
    <x v="36"/>
    <x v="2"/>
    <s v="861"/>
    <x v="2"/>
    <n v="91"/>
    <n v="92326.979999999923"/>
    <n v="92326.979999999938"/>
    <x v="2"/>
  </r>
  <r>
    <x v="607"/>
    <x v="36"/>
    <x v="36"/>
    <x v="2"/>
    <s v="861"/>
    <x v="2"/>
    <n v="20"/>
    <n v="31227.340000000004"/>
    <n v="31227.34"/>
    <x v="3"/>
  </r>
  <r>
    <x v="608"/>
    <x v="36"/>
    <x v="36"/>
    <x v="2"/>
    <s v="862"/>
    <x v="2"/>
    <n v="141"/>
    <n v="111306.17999999991"/>
    <n v="111306.17999999991"/>
    <x v="1"/>
  </r>
  <r>
    <x v="608"/>
    <x v="36"/>
    <x v="36"/>
    <x v="2"/>
    <s v="862"/>
    <x v="2"/>
    <n v="30"/>
    <n v="32379.530000000006"/>
    <n v="32379.530000000006"/>
    <x v="2"/>
  </r>
  <r>
    <x v="608"/>
    <x v="36"/>
    <x v="36"/>
    <x v="2"/>
    <s v="862"/>
    <x v="2"/>
    <n v="3"/>
    <n v="1828.3600000000001"/>
    <n v="1828.36"/>
    <x v="3"/>
  </r>
  <r>
    <x v="611"/>
    <x v="36"/>
    <x v="36"/>
    <x v="2"/>
    <s v="930"/>
    <x v="2"/>
    <n v="1"/>
    <n v="2378.5700000000002"/>
    <n v="2378.5700000000002"/>
    <x v="2"/>
  </r>
  <r>
    <x v="611"/>
    <x v="36"/>
    <x v="36"/>
    <x v="2"/>
    <s v="930"/>
    <x v="2"/>
    <n v="1"/>
    <n v="11977.61"/>
    <n v="11977.61"/>
    <x v="3"/>
  </r>
  <r>
    <x v="612"/>
    <x v="36"/>
    <x v="36"/>
    <x v="2"/>
    <s v="952"/>
    <x v="2"/>
    <n v="3"/>
    <n v="7179.62"/>
    <n v="7179.62"/>
    <x v="1"/>
  </r>
  <r>
    <x v="612"/>
    <x v="36"/>
    <x v="36"/>
    <x v="2"/>
    <s v="952"/>
    <x v="2"/>
    <n v="1"/>
    <n v="1594.64"/>
    <n v="1594.64"/>
    <x v="2"/>
  </r>
  <r>
    <x v="613"/>
    <x v="36"/>
    <x v="36"/>
    <x v="2"/>
    <s v="955"/>
    <x v="2"/>
    <n v="9"/>
    <n v="3778.01"/>
    <n v="3778.01"/>
    <x v="5"/>
  </r>
  <r>
    <x v="614"/>
    <x v="36"/>
    <x v="36"/>
    <x v="2"/>
    <s v="956"/>
    <x v="2"/>
    <n v="108"/>
    <n v="214904.89000000004"/>
    <n v="214904.89000000004"/>
    <x v="5"/>
  </r>
  <r>
    <x v="615"/>
    <x v="37"/>
    <x v="37"/>
    <x v="2"/>
    <s v="040"/>
    <x v="2"/>
    <n v="1"/>
    <n v="10030.18"/>
    <n v="10030.18"/>
    <x v="2"/>
  </r>
  <r>
    <x v="616"/>
    <x v="37"/>
    <x v="37"/>
    <x v="2"/>
    <s v="041"/>
    <x v="2"/>
    <n v="2"/>
    <n v="14413.52"/>
    <n v="14413.52"/>
    <x v="1"/>
  </r>
  <r>
    <x v="616"/>
    <x v="37"/>
    <x v="37"/>
    <x v="2"/>
    <s v="041"/>
    <x v="2"/>
    <n v="1"/>
    <n v="4592.24"/>
    <n v="4592.24"/>
    <x v="2"/>
  </r>
  <r>
    <x v="457"/>
    <x v="37"/>
    <x v="37"/>
    <x v="2"/>
    <s v="042"/>
    <x v="2"/>
    <n v="2"/>
    <n v="9573.2000000000007"/>
    <n v="9573.2000000000007"/>
    <x v="1"/>
  </r>
  <r>
    <x v="457"/>
    <x v="37"/>
    <x v="37"/>
    <x v="2"/>
    <s v="042"/>
    <x v="2"/>
    <n v="3"/>
    <n v="12959.2"/>
    <n v="12959.2"/>
    <x v="2"/>
  </r>
  <r>
    <x v="458"/>
    <x v="37"/>
    <x v="37"/>
    <x v="2"/>
    <s v="043"/>
    <x v="2"/>
    <n v="3"/>
    <n v="21488.84"/>
    <n v="21488.839999999997"/>
    <x v="1"/>
  </r>
  <r>
    <x v="459"/>
    <x v="37"/>
    <x v="37"/>
    <x v="2"/>
    <s v="044"/>
    <x v="2"/>
    <n v="11"/>
    <n v="78535.05"/>
    <n v="78535.049999999988"/>
    <x v="1"/>
  </r>
  <r>
    <x v="459"/>
    <x v="37"/>
    <x v="37"/>
    <x v="2"/>
    <s v="044"/>
    <x v="2"/>
    <n v="6"/>
    <n v="30936.25"/>
    <n v="30936.25"/>
    <x v="3"/>
  </r>
  <r>
    <x v="460"/>
    <x v="37"/>
    <x v="37"/>
    <x v="2"/>
    <s v="045"/>
    <x v="2"/>
    <n v="23"/>
    <n v="221291.81000000006"/>
    <n v="221291.81000000003"/>
    <x v="1"/>
  </r>
  <r>
    <x v="460"/>
    <x v="37"/>
    <x v="37"/>
    <x v="2"/>
    <s v="045"/>
    <x v="2"/>
    <n v="10"/>
    <n v="101141.37000000001"/>
    <n v="101141.37000000001"/>
    <x v="2"/>
  </r>
  <r>
    <x v="461"/>
    <x v="37"/>
    <x v="37"/>
    <x v="2"/>
    <s v="046"/>
    <x v="2"/>
    <n v="4"/>
    <n v="32868.39"/>
    <n v="32868.39"/>
    <x v="2"/>
  </r>
  <r>
    <x v="461"/>
    <x v="37"/>
    <x v="37"/>
    <x v="2"/>
    <s v="046"/>
    <x v="2"/>
    <n v="1"/>
    <n v="8688.9500000000007"/>
    <n v="8688.9499999999989"/>
    <x v="3"/>
  </r>
  <r>
    <x v="462"/>
    <x v="37"/>
    <x v="37"/>
    <x v="2"/>
    <s v="047"/>
    <x v="2"/>
    <n v="14"/>
    <n v="107869.24"/>
    <n v="107869.23999999999"/>
    <x v="1"/>
  </r>
  <r>
    <x v="462"/>
    <x v="37"/>
    <x v="37"/>
    <x v="2"/>
    <s v="047"/>
    <x v="2"/>
    <n v="4"/>
    <n v="35250.870000000003"/>
    <n v="35250.869999999995"/>
    <x v="2"/>
  </r>
  <r>
    <x v="463"/>
    <x v="37"/>
    <x v="37"/>
    <x v="2"/>
    <s v="048"/>
    <x v="2"/>
    <n v="58"/>
    <n v="176517.65000000002"/>
    <n v="176517.65000000002"/>
    <x v="1"/>
  </r>
  <r>
    <x v="463"/>
    <x v="37"/>
    <x v="37"/>
    <x v="2"/>
    <s v="048"/>
    <x v="2"/>
    <n v="5"/>
    <n v="16571.29"/>
    <n v="16571.29"/>
    <x v="2"/>
  </r>
  <r>
    <x v="464"/>
    <x v="37"/>
    <x v="37"/>
    <x v="2"/>
    <s v="049"/>
    <x v="2"/>
    <n v="1"/>
    <n v="14776.76"/>
    <n v="14776.76"/>
    <x v="3"/>
  </r>
  <r>
    <x v="465"/>
    <x v="37"/>
    <x v="37"/>
    <x v="2"/>
    <s v="050"/>
    <x v="2"/>
    <n v="2"/>
    <n v="2581.1"/>
    <n v="2581.1"/>
    <x v="1"/>
  </r>
  <r>
    <x v="465"/>
    <x v="37"/>
    <x v="37"/>
    <x v="2"/>
    <s v="050"/>
    <x v="2"/>
    <n v="2"/>
    <n v="28679.31"/>
    <n v="28679.31"/>
    <x v="2"/>
  </r>
  <r>
    <x v="617"/>
    <x v="37"/>
    <x v="37"/>
    <x v="2"/>
    <s v="051"/>
    <x v="2"/>
    <n v="1"/>
    <n v="4356.7700000000004"/>
    <n v="4356.7700000000004"/>
    <x v="1"/>
  </r>
  <r>
    <x v="466"/>
    <x v="37"/>
    <x v="37"/>
    <x v="2"/>
    <s v="052"/>
    <x v="2"/>
    <n v="12"/>
    <n v="53940.5"/>
    <n v="53940.5"/>
    <x v="1"/>
  </r>
  <r>
    <x v="466"/>
    <x v="37"/>
    <x v="37"/>
    <x v="2"/>
    <s v="052"/>
    <x v="2"/>
    <n v="10"/>
    <n v="56327.12"/>
    <n v="56327.12"/>
    <x v="2"/>
  </r>
  <r>
    <x v="466"/>
    <x v="37"/>
    <x v="37"/>
    <x v="2"/>
    <s v="052"/>
    <x v="2"/>
    <n v="2"/>
    <n v="20278.599999999999"/>
    <n v="20278.599999999999"/>
    <x v="3"/>
  </r>
  <r>
    <x v="467"/>
    <x v="37"/>
    <x v="37"/>
    <x v="2"/>
    <s v="053"/>
    <x v="2"/>
    <n v="124"/>
    <n v="345127.76"/>
    <n v="345127.76000000007"/>
    <x v="1"/>
  </r>
  <r>
    <x v="467"/>
    <x v="37"/>
    <x v="37"/>
    <x v="2"/>
    <s v="053"/>
    <x v="2"/>
    <n v="46"/>
    <n v="126168.48000000003"/>
    <n v="126168.48000000003"/>
    <x v="2"/>
  </r>
  <r>
    <x v="467"/>
    <x v="37"/>
    <x v="37"/>
    <x v="2"/>
    <s v="053"/>
    <x v="2"/>
    <n v="14"/>
    <n v="60415.079999999994"/>
    <n v="60415.079999999994"/>
    <x v="3"/>
  </r>
  <r>
    <x v="468"/>
    <x v="37"/>
    <x v="37"/>
    <x v="2"/>
    <s v="054"/>
    <x v="2"/>
    <n v="758"/>
    <n v="2607709.8600000017"/>
    <n v="2607709.8600000017"/>
    <x v="1"/>
  </r>
  <r>
    <x v="468"/>
    <x v="37"/>
    <x v="37"/>
    <x v="2"/>
    <s v="054"/>
    <x v="2"/>
    <n v="74"/>
    <n v="275838.98"/>
    <n v="275838.98"/>
    <x v="2"/>
  </r>
  <r>
    <x v="468"/>
    <x v="37"/>
    <x v="37"/>
    <x v="2"/>
    <s v="054"/>
    <x v="2"/>
    <n v="3"/>
    <n v="17366.849999999999"/>
    <n v="17366.850000000002"/>
    <x v="3"/>
  </r>
  <r>
    <x v="469"/>
    <x v="37"/>
    <x v="37"/>
    <x v="2"/>
    <s v="055"/>
    <x v="2"/>
    <n v="16"/>
    <n v="80526.26999999999"/>
    <n v="80526.26999999999"/>
    <x v="1"/>
  </r>
  <r>
    <x v="469"/>
    <x v="37"/>
    <x v="37"/>
    <x v="2"/>
    <s v="055"/>
    <x v="2"/>
    <n v="6"/>
    <n v="37783.82"/>
    <n v="37783.82"/>
    <x v="2"/>
  </r>
  <r>
    <x v="471"/>
    <x v="37"/>
    <x v="37"/>
    <x v="2"/>
    <s v="057"/>
    <x v="2"/>
    <n v="330"/>
    <n v="822712.94999999914"/>
    <n v="822712.94999999914"/>
    <x v="1"/>
  </r>
  <r>
    <x v="471"/>
    <x v="37"/>
    <x v="37"/>
    <x v="2"/>
    <s v="057"/>
    <x v="2"/>
    <n v="22"/>
    <n v="115928.14"/>
    <n v="115928.14"/>
    <x v="2"/>
  </r>
  <r>
    <x v="471"/>
    <x v="37"/>
    <x v="37"/>
    <x v="2"/>
    <s v="057"/>
    <x v="2"/>
    <n v="1"/>
    <n v="2659.98"/>
    <n v="2659.98"/>
    <x v="3"/>
  </r>
  <r>
    <x v="472"/>
    <x v="37"/>
    <x v="37"/>
    <x v="2"/>
    <s v="058"/>
    <x v="2"/>
    <n v="140"/>
    <n v="628115.06000000006"/>
    <n v="628115.05999999994"/>
    <x v="1"/>
  </r>
  <r>
    <x v="472"/>
    <x v="37"/>
    <x v="37"/>
    <x v="2"/>
    <s v="058"/>
    <x v="2"/>
    <n v="4"/>
    <n v="27203.13"/>
    <n v="27203.129999999997"/>
    <x v="2"/>
  </r>
  <r>
    <x v="618"/>
    <x v="37"/>
    <x v="37"/>
    <x v="2"/>
    <s v="073"/>
    <x v="2"/>
    <n v="1"/>
    <n v="2000.51"/>
    <n v="2000.5099999999998"/>
    <x v="1"/>
  </r>
  <r>
    <x v="473"/>
    <x v="37"/>
    <x v="37"/>
    <x v="2"/>
    <s v="080"/>
    <x v="2"/>
    <n v="7"/>
    <n v="21376.62"/>
    <n v="21376.619999999995"/>
    <x v="1"/>
  </r>
  <r>
    <x v="473"/>
    <x v="37"/>
    <x v="37"/>
    <x v="2"/>
    <s v="080"/>
    <x v="2"/>
    <n v="2"/>
    <n v="2497.2399999999998"/>
    <n v="2497.2399999999998"/>
    <x v="2"/>
  </r>
  <r>
    <x v="474"/>
    <x v="37"/>
    <x v="37"/>
    <x v="2"/>
    <s v="082"/>
    <x v="2"/>
    <n v="293"/>
    <n v="526322.3000000004"/>
    <n v="526322.3000000004"/>
    <x v="1"/>
  </r>
  <r>
    <x v="474"/>
    <x v="37"/>
    <x v="37"/>
    <x v="2"/>
    <s v="082"/>
    <x v="2"/>
    <n v="45"/>
    <n v="164201.57"/>
    <n v="164201.57"/>
    <x v="2"/>
  </r>
  <r>
    <x v="476"/>
    <x v="37"/>
    <x v="37"/>
    <x v="2"/>
    <s v="098"/>
    <x v="2"/>
    <n v="1"/>
    <n v="5899.6"/>
    <n v="5899.6"/>
    <x v="2"/>
  </r>
  <r>
    <x v="477"/>
    <x v="37"/>
    <x v="37"/>
    <x v="2"/>
    <s v="111"/>
    <x v="2"/>
    <n v="205"/>
    <n v="907674.60999999964"/>
    <n v="907674.60999999975"/>
    <x v="1"/>
  </r>
  <r>
    <x v="477"/>
    <x v="37"/>
    <x v="37"/>
    <x v="2"/>
    <s v="111"/>
    <x v="2"/>
    <n v="36"/>
    <n v="188967.55000000005"/>
    <n v="188967.55000000005"/>
    <x v="2"/>
  </r>
  <r>
    <x v="477"/>
    <x v="37"/>
    <x v="37"/>
    <x v="2"/>
    <s v="111"/>
    <x v="2"/>
    <n v="2"/>
    <n v="14132.02"/>
    <n v="14132.019999999997"/>
    <x v="3"/>
  </r>
  <r>
    <x v="478"/>
    <x v="37"/>
    <x v="37"/>
    <x v="2"/>
    <s v="113"/>
    <x v="2"/>
    <n v="1204"/>
    <n v="1765325.6299999938"/>
    <n v="1765325.6299999938"/>
    <x v="1"/>
  </r>
  <r>
    <x v="478"/>
    <x v="37"/>
    <x v="37"/>
    <x v="2"/>
    <s v="113"/>
    <x v="2"/>
    <n v="259"/>
    <n v="506247.47999999981"/>
    <n v="506247.47999999981"/>
    <x v="2"/>
  </r>
  <r>
    <x v="478"/>
    <x v="37"/>
    <x v="37"/>
    <x v="2"/>
    <s v="113"/>
    <x v="2"/>
    <n v="4"/>
    <n v="9445.34"/>
    <n v="9445.34"/>
    <x v="3"/>
  </r>
  <r>
    <x v="479"/>
    <x v="37"/>
    <x v="37"/>
    <x v="2"/>
    <s v="114"/>
    <x v="2"/>
    <n v="283"/>
    <n v="466736.34999999969"/>
    <n v="466736.34999999969"/>
    <x v="1"/>
  </r>
  <r>
    <x v="479"/>
    <x v="37"/>
    <x v="37"/>
    <x v="2"/>
    <s v="114"/>
    <x v="2"/>
    <n v="27"/>
    <n v="65372.15"/>
    <n v="65372.15"/>
    <x v="2"/>
  </r>
  <r>
    <x v="480"/>
    <x v="37"/>
    <x v="37"/>
    <x v="2"/>
    <s v="115"/>
    <x v="2"/>
    <n v="617"/>
    <n v="1203203.4399999992"/>
    <n v="1203203.4399999992"/>
    <x v="1"/>
  </r>
  <r>
    <x v="480"/>
    <x v="37"/>
    <x v="37"/>
    <x v="2"/>
    <s v="115"/>
    <x v="2"/>
    <n v="66"/>
    <n v="248870.09000000008"/>
    <n v="248870.09000000008"/>
    <x v="2"/>
  </r>
  <r>
    <x v="480"/>
    <x v="37"/>
    <x v="37"/>
    <x v="2"/>
    <s v="115"/>
    <x v="2"/>
    <n v="3"/>
    <n v="9274.15"/>
    <n v="9274.15"/>
    <x v="3"/>
  </r>
  <r>
    <x v="481"/>
    <x v="37"/>
    <x v="37"/>
    <x v="2"/>
    <s v="131"/>
    <x v="2"/>
    <n v="1"/>
    <n v="1538.57"/>
    <n v="1538.57"/>
    <x v="2"/>
  </r>
  <r>
    <x v="482"/>
    <x v="37"/>
    <x v="37"/>
    <x v="2"/>
    <s v="133"/>
    <x v="2"/>
    <n v="13"/>
    <n v="121464.76000000001"/>
    <n v="121464.76000000001"/>
    <x v="2"/>
  </r>
  <r>
    <x v="482"/>
    <x v="37"/>
    <x v="37"/>
    <x v="2"/>
    <s v="133"/>
    <x v="2"/>
    <n v="1"/>
    <n v="8471.98"/>
    <n v="8471.98"/>
    <x v="3"/>
  </r>
  <r>
    <x v="483"/>
    <x v="37"/>
    <x v="37"/>
    <x v="2"/>
    <s v="134"/>
    <x v="2"/>
    <n v="11"/>
    <n v="96688.98"/>
    <n v="96688.98"/>
    <x v="1"/>
  </r>
  <r>
    <x v="483"/>
    <x v="37"/>
    <x v="37"/>
    <x v="2"/>
    <s v="134"/>
    <x v="2"/>
    <n v="3"/>
    <n v="28372.71"/>
    <n v="28372.71"/>
    <x v="2"/>
  </r>
  <r>
    <x v="483"/>
    <x v="37"/>
    <x v="37"/>
    <x v="2"/>
    <s v="134"/>
    <x v="2"/>
    <n v="3"/>
    <n v="34052.67"/>
    <n v="34052.67"/>
    <x v="3"/>
  </r>
  <r>
    <x v="483"/>
    <x v="37"/>
    <x v="37"/>
    <x v="2"/>
    <s v="134"/>
    <x v="2"/>
    <n v="1"/>
    <n v="19895.02"/>
    <n v="19895.019999999997"/>
    <x v="4"/>
  </r>
  <r>
    <x v="484"/>
    <x v="37"/>
    <x v="37"/>
    <x v="2"/>
    <s v="135"/>
    <x v="2"/>
    <n v="29"/>
    <n v="186755.98"/>
    <n v="186755.98"/>
    <x v="1"/>
  </r>
  <r>
    <x v="484"/>
    <x v="37"/>
    <x v="37"/>
    <x v="2"/>
    <s v="135"/>
    <x v="2"/>
    <n v="4"/>
    <n v="38472.19"/>
    <n v="38472.19"/>
    <x v="2"/>
  </r>
  <r>
    <x v="484"/>
    <x v="37"/>
    <x v="37"/>
    <x v="2"/>
    <s v="135"/>
    <x v="2"/>
    <n v="2"/>
    <n v="25767.18"/>
    <n v="25767.179999999997"/>
    <x v="3"/>
  </r>
  <r>
    <x v="486"/>
    <x v="37"/>
    <x v="37"/>
    <x v="2"/>
    <s v="137"/>
    <x v="2"/>
    <n v="1"/>
    <n v="17086"/>
    <n v="17086"/>
    <x v="2"/>
  </r>
  <r>
    <x v="486"/>
    <x v="37"/>
    <x v="37"/>
    <x v="2"/>
    <s v="137"/>
    <x v="2"/>
    <n v="1"/>
    <n v="9445.84"/>
    <n v="9445.8399999999983"/>
    <x v="3"/>
  </r>
  <r>
    <x v="487"/>
    <x v="37"/>
    <x v="37"/>
    <x v="2"/>
    <s v="138"/>
    <x v="2"/>
    <n v="207"/>
    <n v="312028.01999999984"/>
    <n v="312028.01999999979"/>
    <x v="1"/>
  </r>
  <r>
    <x v="487"/>
    <x v="37"/>
    <x v="37"/>
    <x v="2"/>
    <s v="138"/>
    <x v="2"/>
    <n v="66"/>
    <n v="138161.72"/>
    <n v="138161.72"/>
    <x v="2"/>
  </r>
  <r>
    <x v="487"/>
    <x v="37"/>
    <x v="37"/>
    <x v="2"/>
    <s v="138"/>
    <x v="2"/>
    <n v="1"/>
    <n v="3232.81"/>
    <n v="3232.8100000000004"/>
    <x v="3"/>
  </r>
  <r>
    <x v="488"/>
    <x v="37"/>
    <x v="37"/>
    <x v="2"/>
    <s v="139"/>
    <x v="2"/>
    <n v="137"/>
    <n v="441594.21"/>
    <n v="441594.21"/>
    <x v="1"/>
  </r>
  <r>
    <x v="488"/>
    <x v="37"/>
    <x v="37"/>
    <x v="2"/>
    <s v="139"/>
    <x v="2"/>
    <n v="37"/>
    <n v="131461.87"/>
    <n v="131461.87"/>
    <x v="2"/>
  </r>
  <r>
    <x v="488"/>
    <x v="37"/>
    <x v="37"/>
    <x v="2"/>
    <s v="139"/>
    <x v="2"/>
    <n v="11"/>
    <n v="77347.05"/>
    <n v="77347.05"/>
    <x v="3"/>
  </r>
  <r>
    <x v="489"/>
    <x v="37"/>
    <x v="37"/>
    <x v="2"/>
    <s v="140"/>
    <x v="2"/>
    <n v="16"/>
    <n v="45958.229999999996"/>
    <n v="45958.23"/>
    <x v="1"/>
  </r>
  <r>
    <x v="489"/>
    <x v="37"/>
    <x v="37"/>
    <x v="2"/>
    <s v="140"/>
    <x v="2"/>
    <n v="6"/>
    <n v="22233.829999999998"/>
    <n v="22233.829999999998"/>
    <x v="2"/>
  </r>
  <r>
    <x v="490"/>
    <x v="37"/>
    <x v="37"/>
    <x v="2"/>
    <s v="141"/>
    <x v="2"/>
    <n v="158"/>
    <n v="360326.98000000027"/>
    <n v="360326.98000000027"/>
    <x v="1"/>
  </r>
  <r>
    <x v="490"/>
    <x v="37"/>
    <x v="37"/>
    <x v="2"/>
    <s v="141"/>
    <x v="2"/>
    <n v="32"/>
    <n v="106563.85000000002"/>
    <n v="106563.85"/>
    <x v="2"/>
  </r>
  <r>
    <x v="491"/>
    <x v="37"/>
    <x v="37"/>
    <x v="2"/>
    <s v="142"/>
    <x v="2"/>
    <n v="3"/>
    <n v="8325.9"/>
    <n v="8325.9000000000015"/>
    <x v="1"/>
  </r>
  <r>
    <x v="491"/>
    <x v="37"/>
    <x v="37"/>
    <x v="2"/>
    <s v="142"/>
    <x v="2"/>
    <n v="1"/>
    <n v="3612.9"/>
    <n v="3612.9000000000005"/>
    <x v="2"/>
  </r>
  <r>
    <x v="492"/>
    <x v="37"/>
    <x v="37"/>
    <x v="2"/>
    <s v="143"/>
    <x v="2"/>
    <n v="21"/>
    <n v="53090.920000000006"/>
    <n v="53090.920000000006"/>
    <x v="1"/>
  </r>
  <r>
    <x v="492"/>
    <x v="37"/>
    <x v="37"/>
    <x v="2"/>
    <s v="143"/>
    <x v="2"/>
    <n v="19"/>
    <n v="84592.28"/>
    <n v="84592.28"/>
    <x v="2"/>
  </r>
  <r>
    <x v="492"/>
    <x v="37"/>
    <x v="37"/>
    <x v="2"/>
    <s v="143"/>
    <x v="2"/>
    <n v="3"/>
    <n v="21073.14"/>
    <n v="21073.14"/>
    <x v="3"/>
  </r>
  <r>
    <x v="493"/>
    <x v="37"/>
    <x v="37"/>
    <x v="2"/>
    <s v="144"/>
    <x v="2"/>
    <n v="600"/>
    <n v="1657843.1400000006"/>
    <n v="1657843.1400000006"/>
    <x v="1"/>
  </r>
  <r>
    <x v="493"/>
    <x v="37"/>
    <x v="37"/>
    <x v="2"/>
    <s v="144"/>
    <x v="2"/>
    <n v="120"/>
    <n v="397242.14999999997"/>
    <n v="397242.14999999997"/>
    <x v="2"/>
  </r>
  <r>
    <x v="493"/>
    <x v="37"/>
    <x v="37"/>
    <x v="2"/>
    <s v="144"/>
    <x v="2"/>
    <n v="10"/>
    <n v="40431.82"/>
    <n v="40431.82"/>
    <x v="3"/>
  </r>
  <r>
    <x v="494"/>
    <x v="37"/>
    <x v="37"/>
    <x v="2"/>
    <s v="190"/>
    <x v="2"/>
    <n v="43"/>
    <n v="182973.49000000005"/>
    <n v="182973.49000000005"/>
    <x v="1"/>
  </r>
  <r>
    <x v="494"/>
    <x v="37"/>
    <x v="37"/>
    <x v="2"/>
    <s v="190"/>
    <x v="2"/>
    <n v="25"/>
    <n v="119734.24"/>
    <n v="119734.24"/>
    <x v="2"/>
  </r>
  <r>
    <x v="495"/>
    <x v="37"/>
    <x v="37"/>
    <x v="2"/>
    <s v="194"/>
    <x v="2"/>
    <n v="8"/>
    <n v="32453.54"/>
    <n v="32453.54"/>
    <x v="1"/>
  </r>
  <r>
    <x v="495"/>
    <x v="37"/>
    <x v="37"/>
    <x v="2"/>
    <s v="194"/>
    <x v="2"/>
    <n v="7"/>
    <n v="31308.100000000002"/>
    <n v="31308.100000000002"/>
    <x v="2"/>
  </r>
  <r>
    <x v="495"/>
    <x v="37"/>
    <x v="37"/>
    <x v="2"/>
    <s v="194"/>
    <x v="2"/>
    <n v="2"/>
    <n v="13366.54"/>
    <n v="13366.54"/>
    <x v="3"/>
  </r>
  <r>
    <x v="496"/>
    <x v="37"/>
    <x v="37"/>
    <x v="2"/>
    <s v="196"/>
    <x v="2"/>
    <n v="3"/>
    <n v="16079.96"/>
    <n v="16079.96"/>
    <x v="1"/>
  </r>
  <r>
    <x v="496"/>
    <x v="37"/>
    <x v="37"/>
    <x v="2"/>
    <s v="196"/>
    <x v="2"/>
    <n v="4"/>
    <n v="33997.710000000006"/>
    <n v="33997.710000000006"/>
    <x v="2"/>
  </r>
  <r>
    <x v="496"/>
    <x v="37"/>
    <x v="37"/>
    <x v="2"/>
    <s v="196"/>
    <x v="2"/>
    <n v="2"/>
    <n v="17609.23"/>
    <n v="17609.23"/>
    <x v="3"/>
  </r>
  <r>
    <x v="497"/>
    <x v="37"/>
    <x v="37"/>
    <x v="2"/>
    <s v="197"/>
    <x v="2"/>
    <n v="80"/>
    <n v="205791.09999999995"/>
    <n v="205791.09999999995"/>
    <x v="1"/>
  </r>
  <r>
    <x v="497"/>
    <x v="37"/>
    <x v="37"/>
    <x v="2"/>
    <s v="197"/>
    <x v="2"/>
    <n v="16"/>
    <n v="57878.540000000008"/>
    <n v="57878.540000000008"/>
    <x v="2"/>
  </r>
  <r>
    <x v="497"/>
    <x v="37"/>
    <x v="37"/>
    <x v="2"/>
    <s v="197"/>
    <x v="2"/>
    <n v="3"/>
    <n v="23508.489999999998"/>
    <n v="23508.489999999998"/>
    <x v="3"/>
  </r>
  <r>
    <x v="498"/>
    <x v="37"/>
    <x v="37"/>
    <x v="2"/>
    <s v="198"/>
    <x v="2"/>
    <n v="61"/>
    <n v="282823.69"/>
    <n v="282823.69"/>
    <x v="1"/>
  </r>
  <r>
    <x v="498"/>
    <x v="37"/>
    <x v="37"/>
    <x v="2"/>
    <s v="198"/>
    <x v="2"/>
    <n v="9"/>
    <n v="49998.29"/>
    <n v="49998.289999999994"/>
    <x v="2"/>
  </r>
  <r>
    <x v="498"/>
    <x v="37"/>
    <x v="37"/>
    <x v="2"/>
    <s v="198"/>
    <x v="2"/>
    <n v="1"/>
    <n v="6227.4"/>
    <n v="6227.4"/>
    <x v="3"/>
  </r>
  <r>
    <x v="499"/>
    <x v="37"/>
    <x v="37"/>
    <x v="2"/>
    <s v="199"/>
    <x v="2"/>
    <n v="74"/>
    <n v="235756.06000000006"/>
    <n v="235756.06000000008"/>
    <x v="1"/>
  </r>
  <r>
    <x v="499"/>
    <x v="37"/>
    <x v="37"/>
    <x v="2"/>
    <s v="199"/>
    <x v="2"/>
    <n v="11"/>
    <n v="45103.430000000008"/>
    <n v="45103.430000000008"/>
    <x v="2"/>
  </r>
  <r>
    <x v="620"/>
    <x v="37"/>
    <x v="37"/>
    <x v="2"/>
    <s v="200"/>
    <x v="2"/>
    <n v="1"/>
    <n v="13307.57"/>
    <n v="13307.57"/>
    <x v="2"/>
  </r>
  <r>
    <x v="500"/>
    <x v="37"/>
    <x v="37"/>
    <x v="2"/>
    <s v="201"/>
    <x v="2"/>
    <n v="229"/>
    <n v="799407.59999999986"/>
    <n v="799407.59999999986"/>
    <x v="1"/>
  </r>
  <r>
    <x v="500"/>
    <x v="37"/>
    <x v="37"/>
    <x v="2"/>
    <s v="201"/>
    <x v="2"/>
    <n v="31"/>
    <n v="134620.05000000002"/>
    <n v="134620.05000000002"/>
    <x v="2"/>
  </r>
  <r>
    <x v="500"/>
    <x v="37"/>
    <x v="37"/>
    <x v="2"/>
    <s v="201"/>
    <x v="2"/>
    <n v="1"/>
    <n v="5778.59"/>
    <n v="5778.59"/>
    <x v="3"/>
  </r>
  <r>
    <x v="501"/>
    <x v="37"/>
    <x v="37"/>
    <x v="2"/>
    <s v="203"/>
    <x v="2"/>
    <n v="963"/>
    <n v="3726507.4299999992"/>
    <n v="3726507.4299999992"/>
    <x v="1"/>
  </r>
  <r>
    <x v="501"/>
    <x v="37"/>
    <x v="37"/>
    <x v="2"/>
    <s v="203"/>
    <x v="2"/>
    <n v="117"/>
    <n v="485822.95999999985"/>
    <n v="485822.95999999985"/>
    <x v="2"/>
  </r>
  <r>
    <x v="501"/>
    <x v="37"/>
    <x v="37"/>
    <x v="2"/>
    <s v="203"/>
    <x v="2"/>
    <n v="4"/>
    <n v="26447.3"/>
    <n v="26447.3"/>
    <x v="3"/>
  </r>
  <r>
    <x v="502"/>
    <x v="37"/>
    <x v="37"/>
    <x v="2"/>
    <s v="204"/>
    <x v="2"/>
    <n v="155"/>
    <n v="540069.61"/>
    <n v="540069.61"/>
    <x v="1"/>
  </r>
  <r>
    <x v="502"/>
    <x v="37"/>
    <x v="37"/>
    <x v="2"/>
    <s v="204"/>
    <x v="2"/>
    <n v="39"/>
    <n v="141020.03"/>
    <n v="141020.03"/>
    <x v="2"/>
  </r>
  <r>
    <x v="502"/>
    <x v="37"/>
    <x v="37"/>
    <x v="2"/>
    <s v="204"/>
    <x v="2"/>
    <n v="2"/>
    <n v="13498.34"/>
    <n v="13498.34"/>
    <x v="3"/>
  </r>
  <r>
    <x v="503"/>
    <x v="37"/>
    <x v="37"/>
    <x v="2"/>
    <s v="205"/>
    <x v="2"/>
    <n v="1"/>
    <n v="3326.22"/>
    <n v="3326.2200000000007"/>
    <x v="1"/>
  </r>
  <r>
    <x v="504"/>
    <x v="37"/>
    <x v="37"/>
    <x v="2"/>
    <s v="206"/>
    <x v="2"/>
    <n v="5"/>
    <n v="11958.47"/>
    <n v="11958.470000000001"/>
    <x v="1"/>
  </r>
  <r>
    <x v="504"/>
    <x v="37"/>
    <x v="37"/>
    <x v="2"/>
    <s v="206"/>
    <x v="2"/>
    <n v="3"/>
    <n v="16119.19"/>
    <n v="16119.19"/>
    <x v="2"/>
  </r>
  <r>
    <x v="505"/>
    <x v="37"/>
    <x v="37"/>
    <x v="2"/>
    <s v="207"/>
    <x v="2"/>
    <n v="39"/>
    <n v="105962.34999999998"/>
    <n v="105962.34999999998"/>
    <x v="1"/>
  </r>
  <r>
    <x v="505"/>
    <x v="37"/>
    <x v="37"/>
    <x v="2"/>
    <s v="207"/>
    <x v="2"/>
    <n v="6"/>
    <n v="36555.25"/>
    <n v="36555.25"/>
    <x v="2"/>
  </r>
  <r>
    <x v="506"/>
    <x v="37"/>
    <x v="37"/>
    <x v="2"/>
    <s v="225"/>
    <x v="2"/>
    <n v="12"/>
    <n v="176820.83"/>
    <n v="176820.83"/>
    <x v="1"/>
  </r>
  <r>
    <x v="506"/>
    <x v="37"/>
    <x v="37"/>
    <x v="2"/>
    <s v="225"/>
    <x v="2"/>
    <n v="5"/>
    <n v="82261.38"/>
    <n v="82261.38"/>
    <x v="2"/>
  </r>
  <r>
    <x v="509"/>
    <x v="37"/>
    <x v="37"/>
    <x v="2"/>
    <s v="240"/>
    <x v="2"/>
    <n v="1"/>
    <n v="8131.02"/>
    <n v="8131.02"/>
    <x v="1"/>
  </r>
  <r>
    <x v="510"/>
    <x v="37"/>
    <x v="37"/>
    <x v="2"/>
    <s v="241"/>
    <x v="2"/>
    <n v="73"/>
    <n v="284888.26999999996"/>
    <n v="284888.26999999996"/>
    <x v="1"/>
  </r>
  <r>
    <x v="510"/>
    <x v="37"/>
    <x v="37"/>
    <x v="2"/>
    <s v="241"/>
    <x v="2"/>
    <n v="8"/>
    <n v="36438.720000000001"/>
    <n v="36438.720000000001"/>
    <x v="2"/>
  </r>
  <r>
    <x v="511"/>
    <x v="37"/>
    <x v="37"/>
    <x v="2"/>
    <s v="242"/>
    <x v="2"/>
    <n v="4"/>
    <n v="8573.7900000000009"/>
    <n v="8573.7899999999991"/>
    <x v="1"/>
  </r>
  <r>
    <x v="512"/>
    <x v="37"/>
    <x v="37"/>
    <x v="2"/>
    <s v="243"/>
    <x v="2"/>
    <n v="34"/>
    <n v="109256.42999999998"/>
    <n v="109256.42999999998"/>
    <x v="1"/>
  </r>
  <r>
    <x v="512"/>
    <x v="37"/>
    <x v="37"/>
    <x v="2"/>
    <s v="243"/>
    <x v="2"/>
    <n v="13"/>
    <n v="88346.1"/>
    <n v="88346.1"/>
    <x v="2"/>
  </r>
  <r>
    <x v="513"/>
    <x v="37"/>
    <x v="37"/>
    <x v="2"/>
    <s v="244"/>
    <x v="2"/>
    <n v="86"/>
    <n v="524473.96"/>
    <n v="524473.96"/>
    <x v="1"/>
  </r>
  <r>
    <x v="513"/>
    <x v="37"/>
    <x v="37"/>
    <x v="2"/>
    <s v="244"/>
    <x v="2"/>
    <n v="12"/>
    <n v="78295.710000000006"/>
    <n v="78295.710000000006"/>
    <x v="2"/>
  </r>
  <r>
    <x v="514"/>
    <x v="37"/>
    <x v="37"/>
    <x v="2"/>
    <s v="245"/>
    <x v="2"/>
    <n v="22"/>
    <n v="95485.599999999991"/>
    <n v="95485.599999999991"/>
    <x v="1"/>
  </r>
  <r>
    <x v="514"/>
    <x v="37"/>
    <x v="37"/>
    <x v="2"/>
    <s v="245"/>
    <x v="2"/>
    <n v="4"/>
    <n v="21527.75"/>
    <n v="21527.75"/>
    <x v="2"/>
  </r>
  <r>
    <x v="516"/>
    <x v="37"/>
    <x v="37"/>
    <x v="2"/>
    <s v="247"/>
    <x v="2"/>
    <n v="19"/>
    <n v="97740.68"/>
    <n v="97740.68"/>
    <x v="1"/>
  </r>
  <r>
    <x v="516"/>
    <x v="37"/>
    <x v="37"/>
    <x v="2"/>
    <s v="247"/>
    <x v="2"/>
    <n v="7"/>
    <n v="43923.97"/>
    <n v="43923.97"/>
    <x v="2"/>
  </r>
  <r>
    <x v="516"/>
    <x v="37"/>
    <x v="37"/>
    <x v="2"/>
    <s v="247"/>
    <x v="2"/>
    <n v="1"/>
    <n v="8055.33"/>
    <n v="8055.33"/>
    <x v="3"/>
  </r>
  <r>
    <x v="517"/>
    <x v="37"/>
    <x v="37"/>
    <x v="2"/>
    <s v="248"/>
    <x v="2"/>
    <n v="14"/>
    <n v="44705.390000000007"/>
    <n v="44705.390000000007"/>
    <x v="1"/>
  </r>
  <r>
    <x v="517"/>
    <x v="37"/>
    <x v="37"/>
    <x v="2"/>
    <s v="248"/>
    <x v="2"/>
    <n v="24"/>
    <n v="277925.21999999997"/>
    <n v="277925.21999999997"/>
    <x v="2"/>
  </r>
  <r>
    <x v="518"/>
    <x v="37"/>
    <x v="37"/>
    <x v="2"/>
    <s v="249"/>
    <x v="2"/>
    <n v="804"/>
    <n v="2158076.0700000026"/>
    <n v="2158076.0700000026"/>
    <x v="1"/>
  </r>
  <r>
    <x v="518"/>
    <x v="37"/>
    <x v="37"/>
    <x v="2"/>
    <s v="249"/>
    <x v="2"/>
    <n v="154"/>
    <n v="486751.37"/>
    <n v="486751.37"/>
    <x v="2"/>
  </r>
  <r>
    <x v="518"/>
    <x v="37"/>
    <x v="37"/>
    <x v="2"/>
    <s v="249"/>
    <x v="2"/>
    <n v="4"/>
    <n v="25339.93"/>
    <n v="25339.93"/>
    <x v="3"/>
  </r>
  <r>
    <x v="519"/>
    <x v="37"/>
    <x v="37"/>
    <x v="2"/>
    <s v="251"/>
    <x v="2"/>
    <n v="2091"/>
    <n v="8885346.7200000212"/>
    <n v="8885346.7200000212"/>
    <x v="1"/>
  </r>
  <r>
    <x v="519"/>
    <x v="37"/>
    <x v="37"/>
    <x v="2"/>
    <s v="251"/>
    <x v="2"/>
    <n v="274"/>
    <n v="1263052.4399999997"/>
    <n v="1263052.4399999997"/>
    <x v="2"/>
  </r>
  <r>
    <x v="519"/>
    <x v="37"/>
    <x v="37"/>
    <x v="2"/>
    <s v="251"/>
    <x v="2"/>
    <n v="10"/>
    <n v="48642.71"/>
    <n v="48642.71"/>
    <x v="3"/>
  </r>
  <r>
    <x v="520"/>
    <x v="37"/>
    <x v="37"/>
    <x v="2"/>
    <s v="252"/>
    <x v="2"/>
    <n v="13"/>
    <n v="44981.47"/>
    <n v="44981.47"/>
    <x v="1"/>
  </r>
  <r>
    <x v="520"/>
    <x v="37"/>
    <x v="37"/>
    <x v="2"/>
    <s v="252"/>
    <x v="2"/>
    <n v="2"/>
    <n v="5950.69"/>
    <n v="5950.6900000000005"/>
    <x v="2"/>
  </r>
  <r>
    <x v="520"/>
    <x v="37"/>
    <x v="37"/>
    <x v="2"/>
    <s v="252"/>
    <x v="2"/>
    <n v="1"/>
    <n v="8665.3700000000008"/>
    <n v="8665.3700000000008"/>
    <x v="3"/>
  </r>
  <r>
    <x v="521"/>
    <x v="37"/>
    <x v="37"/>
    <x v="2"/>
    <s v="253"/>
    <x v="2"/>
    <n v="90"/>
    <n v="256169.59000000003"/>
    <n v="256169.59000000003"/>
    <x v="1"/>
  </r>
  <r>
    <x v="521"/>
    <x v="37"/>
    <x v="37"/>
    <x v="2"/>
    <s v="253"/>
    <x v="2"/>
    <n v="14"/>
    <n v="77385.88"/>
    <n v="77385.88"/>
    <x v="2"/>
  </r>
  <r>
    <x v="522"/>
    <x v="37"/>
    <x v="37"/>
    <x v="2"/>
    <s v="254"/>
    <x v="2"/>
    <n v="609"/>
    <n v="3121508.87"/>
    <n v="3121508.87"/>
    <x v="1"/>
  </r>
  <r>
    <x v="522"/>
    <x v="37"/>
    <x v="37"/>
    <x v="2"/>
    <s v="254"/>
    <x v="2"/>
    <n v="54"/>
    <n v="404074.06999999995"/>
    <n v="404074.06999999995"/>
    <x v="2"/>
  </r>
  <r>
    <x v="522"/>
    <x v="37"/>
    <x v="37"/>
    <x v="2"/>
    <s v="254"/>
    <x v="2"/>
    <n v="5"/>
    <n v="37659.219999999994"/>
    <n v="37659.219999999994"/>
    <x v="3"/>
  </r>
  <r>
    <x v="524"/>
    <x v="37"/>
    <x v="37"/>
    <x v="2"/>
    <s v="263"/>
    <x v="2"/>
    <n v="2"/>
    <n v="37278.259999999995"/>
    <n v="37278.259999999995"/>
    <x v="1"/>
  </r>
  <r>
    <x v="524"/>
    <x v="37"/>
    <x v="37"/>
    <x v="2"/>
    <s v="263"/>
    <x v="2"/>
    <n v="1"/>
    <n v="16841.41"/>
    <n v="16841.41"/>
    <x v="2"/>
  </r>
  <r>
    <x v="526"/>
    <x v="37"/>
    <x v="37"/>
    <x v="2"/>
    <s v="279"/>
    <x v="2"/>
    <n v="1"/>
    <n v="3339.82"/>
    <n v="3339.82"/>
    <x v="1"/>
  </r>
  <r>
    <x v="526"/>
    <x v="37"/>
    <x v="37"/>
    <x v="2"/>
    <s v="279"/>
    <x v="2"/>
    <n v="2"/>
    <n v="21290.37"/>
    <n v="21290.37"/>
    <x v="3"/>
  </r>
  <r>
    <x v="527"/>
    <x v="37"/>
    <x v="37"/>
    <x v="2"/>
    <s v="280"/>
    <x v="2"/>
    <n v="1"/>
    <n v="2453.81"/>
    <n v="2453.8099999999995"/>
    <x v="1"/>
  </r>
  <r>
    <x v="640"/>
    <x v="37"/>
    <x v="37"/>
    <x v="2"/>
    <s v="281"/>
    <x v="2"/>
    <n v="1"/>
    <n v="12130.81"/>
    <n v="12130.810000000001"/>
    <x v="2"/>
  </r>
  <r>
    <x v="528"/>
    <x v="37"/>
    <x v="37"/>
    <x v="2"/>
    <s v="282"/>
    <x v="2"/>
    <n v="16"/>
    <n v="50490.89"/>
    <n v="50490.89"/>
    <x v="1"/>
  </r>
  <r>
    <x v="528"/>
    <x v="37"/>
    <x v="37"/>
    <x v="2"/>
    <s v="282"/>
    <x v="2"/>
    <n v="2"/>
    <n v="10216.289999999999"/>
    <n v="10216.290000000001"/>
    <x v="2"/>
  </r>
  <r>
    <x v="529"/>
    <x v="37"/>
    <x v="37"/>
    <x v="2"/>
    <s v="283"/>
    <x v="2"/>
    <n v="8"/>
    <n v="57327.219999999994"/>
    <n v="57327.22"/>
    <x v="1"/>
  </r>
  <r>
    <x v="529"/>
    <x v="37"/>
    <x v="37"/>
    <x v="2"/>
    <s v="283"/>
    <x v="2"/>
    <n v="7"/>
    <n v="38949.18"/>
    <n v="38949.180000000008"/>
    <x v="2"/>
  </r>
  <r>
    <x v="530"/>
    <x v="37"/>
    <x v="37"/>
    <x v="2"/>
    <s v="284"/>
    <x v="2"/>
    <n v="157"/>
    <n v="1005740.0899999996"/>
    <n v="1005740.0899999996"/>
    <x v="1"/>
  </r>
  <r>
    <x v="530"/>
    <x v="37"/>
    <x v="37"/>
    <x v="2"/>
    <s v="284"/>
    <x v="2"/>
    <n v="31"/>
    <n v="278248.35000000003"/>
    <n v="278248.35000000003"/>
    <x v="2"/>
  </r>
  <r>
    <x v="530"/>
    <x v="37"/>
    <x v="37"/>
    <x v="2"/>
    <s v="284"/>
    <x v="2"/>
    <n v="1"/>
    <n v="4487.3100000000004"/>
    <n v="4487.3099999999995"/>
    <x v="3"/>
  </r>
  <r>
    <x v="623"/>
    <x v="37"/>
    <x v="37"/>
    <x v="2"/>
    <s v="313"/>
    <x v="2"/>
    <n v="2"/>
    <n v="56038.6"/>
    <n v="56038.599999999991"/>
    <x v="1"/>
  </r>
  <r>
    <x v="624"/>
    <x v="37"/>
    <x v="37"/>
    <x v="2"/>
    <s v="316"/>
    <x v="2"/>
    <n v="1"/>
    <n v="3177.92"/>
    <n v="3177.92"/>
    <x v="1"/>
  </r>
  <r>
    <x v="531"/>
    <x v="37"/>
    <x v="37"/>
    <x v="2"/>
    <s v="340"/>
    <x v="2"/>
    <n v="12"/>
    <n v="41463.39"/>
    <n v="41463.39"/>
    <x v="1"/>
  </r>
  <r>
    <x v="531"/>
    <x v="37"/>
    <x v="37"/>
    <x v="2"/>
    <s v="340"/>
    <x v="2"/>
    <n v="11"/>
    <n v="65591.779999999984"/>
    <n v="65591.779999999984"/>
    <x v="2"/>
  </r>
  <r>
    <x v="531"/>
    <x v="37"/>
    <x v="37"/>
    <x v="2"/>
    <s v="340"/>
    <x v="2"/>
    <n v="1"/>
    <n v="3020"/>
    <n v="3020"/>
    <x v="3"/>
  </r>
  <r>
    <x v="532"/>
    <x v="37"/>
    <x v="37"/>
    <x v="2"/>
    <s v="341"/>
    <x v="2"/>
    <n v="12"/>
    <n v="54273.52"/>
    <n v="54273.52"/>
    <x v="1"/>
  </r>
  <r>
    <x v="532"/>
    <x v="37"/>
    <x v="37"/>
    <x v="2"/>
    <s v="341"/>
    <x v="2"/>
    <n v="6"/>
    <n v="22608.120000000003"/>
    <n v="22608.120000000003"/>
    <x v="2"/>
  </r>
  <r>
    <x v="533"/>
    <x v="37"/>
    <x v="37"/>
    <x v="2"/>
    <s v="342"/>
    <x v="2"/>
    <n v="793"/>
    <n v="2539993.1899999981"/>
    <n v="2539993.1899999981"/>
    <x v="1"/>
  </r>
  <r>
    <x v="533"/>
    <x v="37"/>
    <x v="37"/>
    <x v="2"/>
    <s v="342"/>
    <x v="2"/>
    <n v="62"/>
    <n v="294106.45"/>
    <n v="294106.45"/>
    <x v="2"/>
  </r>
  <r>
    <x v="533"/>
    <x v="37"/>
    <x v="37"/>
    <x v="2"/>
    <s v="342"/>
    <x v="2"/>
    <n v="2"/>
    <n v="6602.8600000000006"/>
    <n v="6602.86"/>
    <x v="3"/>
  </r>
  <r>
    <x v="534"/>
    <x v="37"/>
    <x v="37"/>
    <x v="2"/>
    <s v="343"/>
    <x v="2"/>
    <n v="2"/>
    <n v="13649.42"/>
    <n v="13649.42"/>
    <x v="1"/>
  </r>
  <r>
    <x v="535"/>
    <x v="37"/>
    <x v="37"/>
    <x v="2"/>
    <s v="344"/>
    <x v="2"/>
    <n v="1"/>
    <n v="13466.88"/>
    <n v="13466.88"/>
    <x v="1"/>
  </r>
  <r>
    <x v="535"/>
    <x v="37"/>
    <x v="37"/>
    <x v="2"/>
    <s v="344"/>
    <x v="2"/>
    <n v="5"/>
    <n v="23371.64"/>
    <n v="23371.64"/>
    <x v="2"/>
  </r>
  <r>
    <x v="536"/>
    <x v="37"/>
    <x v="37"/>
    <x v="2"/>
    <s v="346"/>
    <x v="2"/>
    <n v="10"/>
    <n v="36837.520000000004"/>
    <n v="36837.519999999997"/>
    <x v="1"/>
  </r>
  <r>
    <x v="537"/>
    <x v="37"/>
    <x v="37"/>
    <x v="2"/>
    <s v="347"/>
    <x v="2"/>
    <n v="904"/>
    <n v="2665756.1800000011"/>
    <n v="2665756.1800000011"/>
    <x v="1"/>
  </r>
  <r>
    <x v="537"/>
    <x v="37"/>
    <x v="37"/>
    <x v="2"/>
    <s v="347"/>
    <x v="2"/>
    <n v="19"/>
    <n v="128145.47"/>
    <n v="128145.47"/>
    <x v="2"/>
  </r>
  <r>
    <x v="537"/>
    <x v="37"/>
    <x v="37"/>
    <x v="2"/>
    <s v="347"/>
    <x v="2"/>
    <n v="4"/>
    <n v="39717.410000000003"/>
    <n v="39717.410000000003"/>
    <x v="3"/>
  </r>
  <r>
    <x v="538"/>
    <x v="37"/>
    <x v="37"/>
    <x v="2"/>
    <s v="349"/>
    <x v="2"/>
    <n v="4"/>
    <n v="20160.28"/>
    <n v="20160.28"/>
    <x v="1"/>
  </r>
  <r>
    <x v="538"/>
    <x v="37"/>
    <x v="37"/>
    <x v="2"/>
    <s v="349"/>
    <x v="2"/>
    <n v="1"/>
    <n v="8083.81"/>
    <n v="8083.81"/>
    <x v="2"/>
  </r>
  <r>
    <x v="539"/>
    <x v="37"/>
    <x v="37"/>
    <x v="2"/>
    <s v="351"/>
    <x v="2"/>
    <n v="1578"/>
    <n v="3456293.6400000043"/>
    <n v="3456293.6400000043"/>
    <x v="1"/>
  </r>
  <r>
    <x v="539"/>
    <x v="37"/>
    <x v="37"/>
    <x v="2"/>
    <s v="351"/>
    <x v="2"/>
    <n v="164"/>
    <n v="472872.91999999981"/>
    <n v="472872.91999999981"/>
    <x v="2"/>
  </r>
  <r>
    <x v="539"/>
    <x v="37"/>
    <x v="37"/>
    <x v="2"/>
    <s v="351"/>
    <x v="2"/>
    <n v="2"/>
    <n v="7434.0599999999995"/>
    <n v="7434.06"/>
    <x v="3"/>
  </r>
  <r>
    <x v="540"/>
    <x v="37"/>
    <x v="37"/>
    <x v="2"/>
    <s v="364"/>
    <x v="2"/>
    <n v="7"/>
    <n v="19640.699999999997"/>
    <n v="19640.699999999997"/>
    <x v="1"/>
  </r>
  <r>
    <x v="541"/>
    <x v="37"/>
    <x v="37"/>
    <x v="2"/>
    <s v="380"/>
    <x v="2"/>
    <n v="6"/>
    <n v="10536.300000000001"/>
    <n v="10536.300000000001"/>
    <x v="1"/>
  </r>
  <r>
    <x v="541"/>
    <x v="37"/>
    <x v="37"/>
    <x v="2"/>
    <s v="380"/>
    <x v="2"/>
    <n v="1"/>
    <n v="4430.45"/>
    <n v="4430.45"/>
    <x v="2"/>
  </r>
  <r>
    <x v="542"/>
    <x v="37"/>
    <x v="37"/>
    <x v="2"/>
    <s v="381"/>
    <x v="2"/>
    <n v="4"/>
    <n v="4956.71"/>
    <n v="4956.71"/>
    <x v="1"/>
  </r>
  <r>
    <x v="542"/>
    <x v="37"/>
    <x v="37"/>
    <x v="2"/>
    <s v="381"/>
    <x v="2"/>
    <n v="3"/>
    <n v="3793.2"/>
    <n v="3793.2"/>
    <x v="2"/>
  </r>
  <r>
    <x v="635"/>
    <x v="37"/>
    <x v="37"/>
    <x v="2"/>
    <s v="382"/>
    <x v="2"/>
    <n v="1"/>
    <n v="6065.66"/>
    <n v="6065.66"/>
    <x v="2"/>
  </r>
  <r>
    <x v="543"/>
    <x v="37"/>
    <x v="37"/>
    <x v="2"/>
    <s v="383"/>
    <x v="2"/>
    <n v="597"/>
    <n v="1222179.869999998"/>
    <n v="1222179.869999998"/>
    <x v="1"/>
  </r>
  <r>
    <x v="543"/>
    <x v="37"/>
    <x v="37"/>
    <x v="2"/>
    <s v="383"/>
    <x v="2"/>
    <n v="48"/>
    <n v="121854.79000000002"/>
    <n v="121854.79000000002"/>
    <x v="2"/>
  </r>
  <r>
    <x v="543"/>
    <x v="37"/>
    <x v="37"/>
    <x v="2"/>
    <s v="383"/>
    <x v="2"/>
    <n v="1"/>
    <n v="6345.3"/>
    <n v="6345.3"/>
    <x v="3"/>
  </r>
  <r>
    <x v="544"/>
    <x v="37"/>
    <x v="37"/>
    <x v="2"/>
    <s v="384"/>
    <x v="2"/>
    <n v="1483"/>
    <n v="2839723.3199999984"/>
    <n v="2839723.3199999984"/>
    <x v="1"/>
  </r>
  <r>
    <x v="544"/>
    <x v="37"/>
    <x v="37"/>
    <x v="2"/>
    <s v="384"/>
    <x v="2"/>
    <n v="183"/>
    <n v="540117.52999999968"/>
    <n v="540117.52999999968"/>
    <x v="2"/>
  </r>
  <r>
    <x v="544"/>
    <x v="37"/>
    <x v="37"/>
    <x v="2"/>
    <s v="384"/>
    <x v="2"/>
    <n v="3"/>
    <n v="8296.01"/>
    <n v="8296.01"/>
    <x v="3"/>
  </r>
  <r>
    <x v="545"/>
    <x v="37"/>
    <x v="37"/>
    <x v="2"/>
    <s v="385"/>
    <x v="2"/>
    <n v="341"/>
    <n v="440324.75999999983"/>
    <n v="440324.75999999983"/>
    <x v="1"/>
  </r>
  <r>
    <x v="545"/>
    <x v="37"/>
    <x v="37"/>
    <x v="2"/>
    <s v="385"/>
    <x v="2"/>
    <n v="23"/>
    <n v="35377.15"/>
    <n v="35377.15"/>
    <x v="2"/>
  </r>
  <r>
    <x v="546"/>
    <x v="37"/>
    <x v="37"/>
    <x v="2"/>
    <s v="420"/>
    <x v="2"/>
    <n v="76"/>
    <n v="215057.35999999993"/>
    <n v="215057.35999999993"/>
    <x v="1"/>
  </r>
  <r>
    <x v="546"/>
    <x v="37"/>
    <x v="37"/>
    <x v="2"/>
    <s v="420"/>
    <x v="2"/>
    <n v="22"/>
    <n v="82062.220000000016"/>
    <n v="82062.220000000016"/>
    <x v="2"/>
  </r>
  <r>
    <x v="546"/>
    <x v="37"/>
    <x v="37"/>
    <x v="2"/>
    <s v="420"/>
    <x v="2"/>
    <n v="1"/>
    <n v="6048"/>
    <n v="6048"/>
    <x v="3"/>
  </r>
  <r>
    <x v="547"/>
    <x v="37"/>
    <x v="37"/>
    <x v="2"/>
    <s v="421"/>
    <x v="2"/>
    <n v="6"/>
    <n v="8817.59"/>
    <n v="8817.59"/>
    <x v="1"/>
  </r>
  <r>
    <x v="547"/>
    <x v="37"/>
    <x v="37"/>
    <x v="2"/>
    <s v="421"/>
    <x v="2"/>
    <n v="2"/>
    <n v="2565.1800000000003"/>
    <n v="2565.1800000000003"/>
    <x v="2"/>
  </r>
  <r>
    <x v="548"/>
    <x v="37"/>
    <x v="37"/>
    <x v="2"/>
    <s v="422"/>
    <x v="2"/>
    <n v="138"/>
    <n v="353136.22"/>
    <n v="353136.21999999991"/>
    <x v="1"/>
  </r>
  <r>
    <x v="548"/>
    <x v="37"/>
    <x v="37"/>
    <x v="2"/>
    <s v="422"/>
    <x v="2"/>
    <n v="57"/>
    <n v="199800.9599999999"/>
    <n v="199800.9599999999"/>
    <x v="2"/>
  </r>
  <r>
    <x v="548"/>
    <x v="37"/>
    <x v="37"/>
    <x v="2"/>
    <s v="422"/>
    <x v="2"/>
    <n v="1"/>
    <n v="5839.26"/>
    <n v="5839.26"/>
    <x v="3"/>
  </r>
  <r>
    <x v="549"/>
    <x v="37"/>
    <x v="37"/>
    <x v="2"/>
    <s v="424"/>
    <x v="2"/>
    <n v="18"/>
    <n v="68947.180000000008"/>
    <n v="68947.180000000008"/>
    <x v="1"/>
  </r>
  <r>
    <x v="549"/>
    <x v="37"/>
    <x v="37"/>
    <x v="2"/>
    <s v="424"/>
    <x v="2"/>
    <n v="1"/>
    <n v="8403.11"/>
    <n v="8403.11"/>
    <x v="2"/>
  </r>
  <r>
    <x v="550"/>
    <x v="37"/>
    <x v="37"/>
    <x v="2"/>
    <s v="425"/>
    <x v="2"/>
    <n v="30"/>
    <n v="98298.689999999988"/>
    <n v="98298.689999999988"/>
    <x v="1"/>
  </r>
  <r>
    <x v="550"/>
    <x v="37"/>
    <x v="37"/>
    <x v="2"/>
    <s v="425"/>
    <x v="2"/>
    <n v="10"/>
    <n v="34928.270000000004"/>
    <n v="34928.270000000004"/>
    <x v="2"/>
  </r>
  <r>
    <x v="550"/>
    <x v="37"/>
    <x v="37"/>
    <x v="2"/>
    <s v="425"/>
    <x v="2"/>
    <n v="2"/>
    <n v="8930.14"/>
    <n v="8930.14"/>
    <x v="3"/>
  </r>
  <r>
    <x v="552"/>
    <x v="37"/>
    <x v="37"/>
    <x v="2"/>
    <s v="446"/>
    <x v="2"/>
    <n v="2"/>
    <n v="24649.989999999998"/>
    <n v="24649.989999999998"/>
    <x v="1"/>
  </r>
  <r>
    <x v="626"/>
    <x v="37"/>
    <x v="37"/>
    <x v="2"/>
    <s v="462"/>
    <x v="2"/>
    <n v="2"/>
    <n v="2285.33"/>
    <n v="2285.33"/>
    <x v="1"/>
  </r>
  <r>
    <x v="626"/>
    <x v="37"/>
    <x v="37"/>
    <x v="2"/>
    <s v="462"/>
    <x v="2"/>
    <n v="2"/>
    <n v="8425.119999999999"/>
    <n v="8425.119999999999"/>
    <x v="2"/>
  </r>
  <r>
    <x v="554"/>
    <x v="37"/>
    <x v="37"/>
    <x v="2"/>
    <s v="463"/>
    <x v="2"/>
    <n v="463"/>
    <n v="1479107.5599999989"/>
    <n v="1479107.5599999989"/>
    <x v="1"/>
  </r>
  <r>
    <x v="554"/>
    <x v="37"/>
    <x v="37"/>
    <x v="2"/>
    <s v="463"/>
    <x v="2"/>
    <n v="75"/>
    <n v="277086.2"/>
    <n v="277086.2"/>
    <x v="2"/>
  </r>
  <r>
    <x v="554"/>
    <x v="37"/>
    <x v="37"/>
    <x v="2"/>
    <s v="463"/>
    <x v="2"/>
    <n v="2"/>
    <n v="13964.38"/>
    <n v="13964.38"/>
    <x v="3"/>
  </r>
  <r>
    <x v="555"/>
    <x v="37"/>
    <x v="37"/>
    <x v="2"/>
    <s v="465"/>
    <x v="2"/>
    <n v="405"/>
    <n v="1763130.7699999993"/>
    <n v="1763130.7699999993"/>
    <x v="1"/>
  </r>
  <r>
    <x v="555"/>
    <x v="37"/>
    <x v="37"/>
    <x v="2"/>
    <s v="465"/>
    <x v="2"/>
    <n v="285"/>
    <n v="1510397.6800000016"/>
    <n v="1510397.6800000016"/>
    <x v="2"/>
  </r>
  <r>
    <x v="555"/>
    <x v="37"/>
    <x v="37"/>
    <x v="2"/>
    <s v="465"/>
    <x v="2"/>
    <n v="1"/>
    <n v="3973.6"/>
    <n v="3973.5999999999995"/>
    <x v="3"/>
  </r>
  <r>
    <x v="556"/>
    <x v="37"/>
    <x v="37"/>
    <x v="2"/>
    <s v="466"/>
    <x v="2"/>
    <n v="10"/>
    <n v="16629.03"/>
    <n v="16629.03"/>
    <x v="1"/>
  </r>
  <r>
    <x v="556"/>
    <x v="37"/>
    <x v="37"/>
    <x v="2"/>
    <s v="466"/>
    <x v="2"/>
    <n v="3"/>
    <n v="5789.6"/>
    <n v="5789.6"/>
    <x v="2"/>
  </r>
  <r>
    <x v="557"/>
    <x v="37"/>
    <x v="37"/>
    <x v="2"/>
    <s v="468"/>
    <x v="2"/>
    <n v="164"/>
    <n v="455461.17000000004"/>
    <n v="455461.17000000004"/>
    <x v="1"/>
  </r>
  <r>
    <x v="557"/>
    <x v="37"/>
    <x v="37"/>
    <x v="2"/>
    <s v="468"/>
    <x v="2"/>
    <n v="12"/>
    <n v="63836.62"/>
    <n v="63836.62"/>
    <x v="2"/>
  </r>
  <r>
    <x v="558"/>
    <x v="37"/>
    <x v="37"/>
    <x v="2"/>
    <s v="469"/>
    <x v="2"/>
    <n v="4"/>
    <n v="18869.27"/>
    <n v="18869.27"/>
    <x v="1"/>
  </r>
  <r>
    <x v="558"/>
    <x v="37"/>
    <x v="37"/>
    <x v="2"/>
    <s v="469"/>
    <x v="2"/>
    <n v="11"/>
    <n v="80898.91"/>
    <n v="80898.91"/>
    <x v="2"/>
  </r>
  <r>
    <x v="559"/>
    <x v="37"/>
    <x v="37"/>
    <x v="2"/>
    <s v="470"/>
    <x v="2"/>
    <n v="3"/>
    <n v="11794.439999999999"/>
    <n v="11794.439999999999"/>
    <x v="1"/>
  </r>
  <r>
    <x v="559"/>
    <x v="37"/>
    <x v="37"/>
    <x v="2"/>
    <s v="470"/>
    <x v="2"/>
    <n v="3"/>
    <n v="13753.49"/>
    <n v="13753.49"/>
    <x v="2"/>
  </r>
  <r>
    <x v="561"/>
    <x v="37"/>
    <x v="37"/>
    <x v="2"/>
    <s v="500"/>
    <x v="2"/>
    <n v="2"/>
    <n v="3288.55"/>
    <n v="3288.55"/>
    <x v="1"/>
  </r>
  <r>
    <x v="562"/>
    <x v="37"/>
    <x v="37"/>
    <x v="2"/>
    <s v="501"/>
    <x v="2"/>
    <n v="92"/>
    <n v="276397.13000000006"/>
    <n v="276397.13000000006"/>
    <x v="1"/>
  </r>
  <r>
    <x v="562"/>
    <x v="37"/>
    <x v="37"/>
    <x v="2"/>
    <s v="501"/>
    <x v="2"/>
    <n v="6"/>
    <n v="21756.21"/>
    <n v="21756.21"/>
    <x v="2"/>
  </r>
  <r>
    <x v="564"/>
    <x v="37"/>
    <x v="37"/>
    <x v="2"/>
    <s v="531"/>
    <x v="2"/>
    <n v="32"/>
    <n v="83614.359999999986"/>
    <n v="83614.359999999986"/>
    <x v="1"/>
  </r>
  <r>
    <x v="564"/>
    <x v="37"/>
    <x v="37"/>
    <x v="2"/>
    <s v="531"/>
    <x v="2"/>
    <n v="2"/>
    <n v="3860.7700000000004"/>
    <n v="3860.7699999999995"/>
    <x v="2"/>
  </r>
  <r>
    <x v="565"/>
    <x v="37"/>
    <x v="37"/>
    <x v="2"/>
    <s v="532"/>
    <x v="2"/>
    <n v="151"/>
    <n v="541859.07000000007"/>
    <n v="541859.07000000007"/>
    <x v="1"/>
  </r>
  <r>
    <x v="565"/>
    <x v="37"/>
    <x v="37"/>
    <x v="2"/>
    <s v="532"/>
    <x v="2"/>
    <n v="10"/>
    <n v="67272.039999999994"/>
    <n v="67272.039999999994"/>
    <x v="2"/>
  </r>
  <r>
    <x v="643"/>
    <x v="37"/>
    <x v="37"/>
    <x v="2"/>
    <s v="544"/>
    <x v="2"/>
    <n v="1"/>
    <n v="7515.18"/>
    <n v="7515.18"/>
    <x v="2"/>
  </r>
  <r>
    <x v="566"/>
    <x v="37"/>
    <x v="37"/>
    <x v="2"/>
    <s v="560"/>
    <x v="2"/>
    <n v="11"/>
    <n v="29262"/>
    <n v="29262"/>
    <x v="1"/>
  </r>
  <r>
    <x v="566"/>
    <x v="37"/>
    <x v="37"/>
    <x v="2"/>
    <s v="560"/>
    <x v="2"/>
    <n v="1"/>
    <n v="1711.18"/>
    <n v="1711.1799999999998"/>
    <x v="2"/>
  </r>
  <r>
    <x v="567"/>
    <x v="37"/>
    <x v="37"/>
    <x v="2"/>
    <s v="561"/>
    <x v="2"/>
    <n v="55"/>
    <n v="161177.89000000004"/>
    <n v="161177.89000000004"/>
    <x v="1"/>
  </r>
  <r>
    <x v="567"/>
    <x v="37"/>
    <x v="37"/>
    <x v="2"/>
    <s v="561"/>
    <x v="2"/>
    <n v="45"/>
    <n v="192250.54"/>
    <n v="192250.54"/>
    <x v="2"/>
  </r>
  <r>
    <x v="567"/>
    <x v="37"/>
    <x v="37"/>
    <x v="2"/>
    <s v="561"/>
    <x v="2"/>
    <n v="1"/>
    <n v="2622.74"/>
    <n v="2622.74"/>
    <x v="3"/>
  </r>
  <r>
    <x v="568"/>
    <x v="37"/>
    <x v="37"/>
    <x v="2"/>
    <s v="563"/>
    <x v="2"/>
    <n v="117"/>
    <n v="326136.84000000014"/>
    <n v="326136.84000000014"/>
    <x v="1"/>
  </r>
  <r>
    <x v="568"/>
    <x v="37"/>
    <x v="37"/>
    <x v="2"/>
    <s v="563"/>
    <x v="2"/>
    <n v="22"/>
    <n v="64732.819999999992"/>
    <n v="64732.819999999985"/>
    <x v="2"/>
  </r>
  <r>
    <x v="569"/>
    <x v="37"/>
    <x v="37"/>
    <x v="2"/>
    <s v="564"/>
    <x v="2"/>
    <n v="57"/>
    <n v="202383.81999999998"/>
    <n v="202383.82"/>
    <x v="1"/>
  </r>
  <r>
    <x v="569"/>
    <x v="37"/>
    <x v="37"/>
    <x v="2"/>
    <s v="564"/>
    <x v="2"/>
    <n v="11"/>
    <n v="48824.69"/>
    <n v="48824.69"/>
    <x v="2"/>
  </r>
  <r>
    <x v="570"/>
    <x v="37"/>
    <x v="37"/>
    <x v="2"/>
    <s v="566"/>
    <x v="2"/>
    <n v="330"/>
    <n v="1019209.9199999999"/>
    <n v="1019209.9199999999"/>
    <x v="1"/>
  </r>
  <r>
    <x v="570"/>
    <x v="37"/>
    <x v="37"/>
    <x v="2"/>
    <s v="566"/>
    <x v="2"/>
    <n v="128"/>
    <n v="439275.36999999988"/>
    <n v="439275.36999999988"/>
    <x v="2"/>
  </r>
  <r>
    <x v="570"/>
    <x v="37"/>
    <x v="37"/>
    <x v="2"/>
    <s v="566"/>
    <x v="2"/>
    <n v="5"/>
    <n v="15624.720000000001"/>
    <n v="15624.720000000001"/>
    <x v="3"/>
  </r>
  <r>
    <x v="628"/>
    <x v="37"/>
    <x v="37"/>
    <x v="2"/>
    <s v="639"/>
    <x v="2"/>
    <n v="2"/>
    <n v="4084.8599999999997"/>
    <n v="4084.8599999999997"/>
    <x v="1"/>
  </r>
  <r>
    <x v="573"/>
    <x v="37"/>
    <x v="37"/>
    <x v="2"/>
    <s v="640"/>
    <x v="2"/>
    <n v="8"/>
    <n v="8008.5299999999988"/>
    <n v="8008.5299999999988"/>
    <x v="1"/>
  </r>
  <r>
    <x v="573"/>
    <x v="37"/>
    <x v="37"/>
    <x v="2"/>
    <s v="640"/>
    <x v="2"/>
    <n v="6"/>
    <n v="4684.82"/>
    <n v="4684.82"/>
    <x v="2"/>
  </r>
  <r>
    <x v="574"/>
    <x v="37"/>
    <x v="37"/>
    <x v="2"/>
    <s v="660"/>
    <x v="2"/>
    <n v="3"/>
    <n v="13575.230000000001"/>
    <n v="13575.230000000001"/>
    <x v="2"/>
  </r>
  <r>
    <x v="575"/>
    <x v="37"/>
    <x v="37"/>
    <x v="2"/>
    <s v="661"/>
    <x v="2"/>
    <n v="11"/>
    <n v="29136.01"/>
    <n v="29136.01"/>
    <x v="1"/>
  </r>
  <r>
    <x v="576"/>
    <x v="37"/>
    <x v="37"/>
    <x v="2"/>
    <s v="663"/>
    <x v="2"/>
    <n v="30"/>
    <n v="92192.890000000029"/>
    <n v="92192.890000000029"/>
    <x v="1"/>
  </r>
  <r>
    <x v="576"/>
    <x v="37"/>
    <x v="37"/>
    <x v="2"/>
    <s v="663"/>
    <x v="2"/>
    <n v="7"/>
    <n v="28311.579999999998"/>
    <n v="28311.579999999998"/>
    <x v="2"/>
  </r>
  <r>
    <x v="577"/>
    <x v="37"/>
    <x v="37"/>
    <x v="2"/>
    <s v="690"/>
    <x v="2"/>
    <n v="1"/>
    <n v="10631.11"/>
    <n v="10631.109999999997"/>
    <x v="2"/>
  </r>
  <r>
    <x v="639"/>
    <x v="37"/>
    <x v="37"/>
    <x v="2"/>
    <s v="710"/>
    <x v="2"/>
    <n v="1"/>
    <n v="13839.09"/>
    <n v="13839.089999999998"/>
    <x v="3"/>
  </r>
  <r>
    <x v="579"/>
    <x v="37"/>
    <x v="37"/>
    <x v="2"/>
    <s v="720"/>
    <x v="2"/>
    <n v="10"/>
    <n v="81190.98"/>
    <n v="81190.98"/>
    <x v="1"/>
  </r>
  <r>
    <x v="579"/>
    <x v="37"/>
    <x v="37"/>
    <x v="2"/>
    <s v="720"/>
    <x v="2"/>
    <n v="22"/>
    <n v="167931.62000000002"/>
    <n v="167931.62"/>
    <x v="2"/>
  </r>
  <r>
    <x v="579"/>
    <x v="37"/>
    <x v="37"/>
    <x v="2"/>
    <s v="720"/>
    <x v="2"/>
    <n v="14"/>
    <n v="144590.33000000002"/>
    <n v="144590.33000000002"/>
    <x v="3"/>
  </r>
  <r>
    <x v="579"/>
    <x v="37"/>
    <x v="37"/>
    <x v="2"/>
    <s v="720"/>
    <x v="2"/>
    <n v="5"/>
    <n v="61572.38"/>
    <n v="61572.38"/>
    <x v="4"/>
  </r>
  <r>
    <x v="580"/>
    <x v="37"/>
    <x v="37"/>
    <x v="2"/>
    <s v="721"/>
    <x v="2"/>
    <n v="18"/>
    <n v="44485.420000000006"/>
    <n v="44485.420000000006"/>
    <x v="1"/>
  </r>
  <r>
    <x v="580"/>
    <x v="37"/>
    <x v="37"/>
    <x v="2"/>
    <s v="721"/>
    <x v="2"/>
    <n v="5"/>
    <n v="17171.080000000002"/>
    <n v="17171.080000000002"/>
    <x v="2"/>
  </r>
  <r>
    <x v="581"/>
    <x v="37"/>
    <x v="37"/>
    <x v="2"/>
    <s v="722"/>
    <x v="2"/>
    <n v="227"/>
    <n v="468490.66999999993"/>
    <n v="468490.66999999993"/>
    <x v="1"/>
  </r>
  <r>
    <x v="581"/>
    <x v="37"/>
    <x v="37"/>
    <x v="2"/>
    <s v="722"/>
    <x v="2"/>
    <n v="94"/>
    <n v="237170.58999999991"/>
    <n v="237170.58999999991"/>
    <x v="2"/>
  </r>
  <r>
    <x v="581"/>
    <x v="37"/>
    <x v="37"/>
    <x v="2"/>
    <s v="722"/>
    <x v="2"/>
    <n v="5"/>
    <n v="23193.84"/>
    <n v="23193.84"/>
    <x v="3"/>
  </r>
  <r>
    <x v="582"/>
    <x v="37"/>
    <x v="37"/>
    <x v="2"/>
    <s v="723"/>
    <x v="2"/>
    <n v="248"/>
    <n v="448672.5299999998"/>
    <n v="448672.5299999998"/>
    <x v="1"/>
  </r>
  <r>
    <x v="582"/>
    <x v="37"/>
    <x v="37"/>
    <x v="2"/>
    <s v="723"/>
    <x v="2"/>
    <n v="72"/>
    <n v="160087.31999999995"/>
    <n v="160087.31999999995"/>
    <x v="2"/>
  </r>
  <r>
    <x v="582"/>
    <x v="37"/>
    <x v="37"/>
    <x v="2"/>
    <s v="723"/>
    <x v="2"/>
    <n v="1"/>
    <n v="844.7"/>
    <n v="844.7"/>
    <x v="3"/>
  </r>
  <r>
    <x v="583"/>
    <x v="37"/>
    <x v="37"/>
    <x v="2"/>
    <s v="724"/>
    <x v="2"/>
    <n v="12"/>
    <n v="19087.910000000003"/>
    <n v="19087.910000000003"/>
    <x v="1"/>
  </r>
  <r>
    <x v="583"/>
    <x v="37"/>
    <x v="37"/>
    <x v="2"/>
    <s v="724"/>
    <x v="2"/>
    <n v="3"/>
    <n v="10566.27"/>
    <n v="10566.27"/>
    <x v="2"/>
  </r>
  <r>
    <x v="584"/>
    <x v="37"/>
    <x v="37"/>
    <x v="2"/>
    <s v="750"/>
    <x v="2"/>
    <n v="1"/>
    <n v="7375.24"/>
    <n v="7375.2400000000007"/>
    <x v="2"/>
  </r>
  <r>
    <x v="585"/>
    <x v="37"/>
    <x v="37"/>
    <x v="2"/>
    <s v="751"/>
    <x v="2"/>
    <n v="8"/>
    <n v="24835.190000000002"/>
    <n v="24835.19"/>
    <x v="1"/>
  </r>
  <r>
    <x v="585"/>
    <x v="37"/>
    <x v="37"/>
    <x v="2"/>
    <s v="751"/>
    <x v="2"/>
    <n v="6"/>
    <n v="20956.53"/>
    <n v="20956.53"/>
    <x v="2"/>
  </r>
  <r>
    <x v="586"/>
    <x v="37"/>
    <x v="37"/>
    <x v="2"/>
    <s v="752"/>
    <x v="2"/>
    <n v="1"/>
    <n v="1622.91"/>
    <n v="1622.91"/>
    <x v="1"/>
  </r>
  <r>
    <x v="586"/>
    <x v="37"/>
    <x v="37"/>
    <x v="2"/>
    <s v="752"/>
    <x v="2"/>
    <n v="1"/>
    <n v="2892.01"/>
    <n v="2892.01"/>
    <x v="2"/>
  </r>
  <r>
    <x v="587"/>
    <x v="37"/>
    <x v="37"/>
    <x v="2"/>
    <s v="753"/>
    <x v="2"/>
    <n v="10"/>
    <n v="27929.529999999995"/>
    <n v="27929.529999999995"/>
    <x v="1"/>
  </r>
  <r>
    <x v="587"/>
    <x v="37"/>
    <x v="37"/>
    <x v="2"/>
    <s v="753"/>
    <x v="2"/>
    <n v="5"/>
    <n v="15673.33"/>
    <n v="15673.33"/>
    <x v="2"/>
  </r>
  <r>
    <x v="588"/>
    <x v="37"/>
    <x v="37"/>
    <x v="2"/>
    <s v="754"/>
    <x v="2"/>
    <n v="177"/>
    <n v="526640.33000000019"/>
    <n v="526640.33000000019"/>
    <x v="1"/>
  </r>
  <r>
    <x v="588"/>
    <x v="37"/>
    <x v="37"/>
    <x v="2"/>
    <s v="754"/>
    <x v="2"/>
    <n v="37"/>
    <n v="112919.09000000001"/>
    <n v="112919.09000000001"/>
    <x v="2"/>
  </r>
  <r>
    <x v="588"/>
    <x v="37"/>
    <x v="37"/>
    <x v="2"/>
    <s v="754"/>
    <x v="2"/>
    <n v="1"/>
    <n v="3397.79"/>
    <n v="3397.79"/>
    <x v="3"/>
  </r>
  <r>
    <x v="589"/>
    <x v="37"/>
    <x v="37"/>
    <x v="2"/>
    <s v="755"/>
    <x v="2"/>
    <n v="4"/>
    <n v="6502.5"/>
    <n v="6502.5"/>
    <x v="1"/>
  </r>
  <r>
    <x v="589"/>
    <x v="37"/>
    <x v="37"/>
    <x v="2"/>
    <s v="755"/>
    <x v="2"/>
    <n v="3"/>
    <n v="7155.81"/>
    <n v="7155.81"/>
    <x v="2"/>
  </r>
  <r>
    <x v="590"/>
    <x v="37"/>
    <x v="37"/>
    <x v="2"/>
    <s v="756"/>
    <x v="2"/>
    <n v="177"/>
    <n v="421134.54000000021"/>
    <n v="421134.54000000021"/>
    <x v="1"/>
  </r>
  <r>
    <x v="590"/>
    <x v="37"/>
    <x v="37"/>
    <x v="2"/>
    <s v="756"/>
    <x v="2"/>
    <n v="115"/>
    <n v="372545.05000000022"/>
    <n v="372545.05000000022"/>
    <x v="2"/>
  </r>
  <r>
    <x v="590"/>
    <x v="37"/>
    <x v="37"/>
    <x v="2"/>
    <s v="756"/>
    <x v="2"/>
    <n v="30"/>
    <n v="105323.91999999997"/>
    <n v="105323.91999999995"/>
    <x v="3"/>
  </r>
  <r>
    <x v="591"/>
    <x v="37"/>
    <x v="37"/>
    <x v="2"/>
    <s v="757"/>
    <x v="2"/>
    <n v="8"/>
    <n v="30121.480000000003"/>
    <n v="30121.480000000003"/>
    <x v="1"/>
  </r>
  <r>
    <x v="591"/>
    <x v="37"/>
    <x v="37"/>
    <x v="2"/>
    <s v="757"/>
    <x v="2"/>
    <n v="5"/>
    <n v="20299.2"/>
    <n v="20299.2"/>
    <x v="2"/>
  </r>
  <r>
    <x v="592"/>
    <x v="37"/>
    <x v="37"/>
    <x v="2"/>
    <s v="758"/>
    <x v="2"/>
    <n v="10"/>
    <n v="19408.5"/>
    <n v="19408.5"/>
    <x v="1"/>
  </r>
  <r>
    <x v="592"/>
    <x v="37"/>
    <x v="37"/>
    <x v="2"/>
    <s v="758"/>
    <x v="2"/>
    <n v="11"/>
    <n v="26676.57"/>
    <n v="26676.57"/>
    <x v="2"/>
  </r>
  <r>
    <x v="594"/>
    <x v="37"/>
    <x v="37"/>
    <x v="2"/>
    <s v="760"/>
    <x v="2"/>
    <n v="21"/>
    <n v="52839.410000000011"/>
    <n v="52839.410000000011"/>
    <x v="1"/>
  </r>
  <r>
    <x v="594"/>
    <x v="37"/>
    <x v="37"/>
    <x v="2"/>
    <s v="760"/>
    <x v="2"/>
    <n v="7"/>
    <n v="20007.79"/>
    <n v="20007.79"/>
    <x v="2"/>
  </r>
  <r>
    <x v="595"/>
    <x v="37"/>
    <x v="37"/>
    <x v="2"/>
    <s v="770"/>
    <x v="2"/>
    <n v="2"/>
    <n v="3735.71"/>
    <n v="3735.71"/>
    <x v="1"/>
  </r>
  <r>
    <x v="596"/>
    <x v="37"/>
    <x v="37"/>
    <x v="2"/>
    <s v="773"/>
    <x v="2"/>
    <n v="41"/>
    <n v="111314.84"/>
    <n v="111314.84000000001"/>
    <x v="1"/>
  </r>
  <r>
    <x v="596"/>
    <x v="37"/>
    <x v="37"/>
    <x v="2"/>
    <s v="773"/>
    <x v="2"/>
    <n v="9"/>
    <n v="32133.14"/>
    <n v="32133.14"/>
    <x v="2"/>
  </r>
  <r>
    <x v="597"/>
    <x v="37"/>
    <x v="37"/>
    <x v="2"/>
    <s v="774"/>
    <x v="2"/>
    <n v="1"/>
    <n v="3559.77"/>
    <n v="3559.7700000000004"/>
    <x v="2"/>
  </r>
  <r>
    <x v="598"/>
    <x v="37"/>
    <x v="37"/>
    <x v="2"/>
    <s v="775"/>
    <x v="2"/>
    <n v="91"/>
    <n v="289489.20000000013"/>
    <n v="289489.20000000013"/>
    <x v="1"/>
  </r>
  <r>
    <x v="598"/>
    <x v="37"/>
    <x v="37"/>
    <x v="2"/>
    <s v="775"/>
    <x v="2"/>
    <n v="41"/>
    <n v="199563.92999999996"/>
    <n v="199563.92999999996"/>
    <x v="2"/>
  </r>
  <r>
    <x v="599"/>
    <x v="37"/>
    <x v="37"/>
    <x v="2"/>
    <s v="776"/>
    <x v="2"/>
    <n v="39"/>
    <n v="105942.48999999999"/>
    <n v="105942.49"/>
    <x v="1"/>
  </r>
  <r>
    <x v="599"/>
    <x v="37"/>
    <x v="37"/>
    <x v="2"/>
    <s v="776"/>
    <x v="2"/>
    <n v="10"/>
    <n v="29241.809999999998"/>
    <n v="29241.81"/>
    <x v="2"/>
  </r>
  <r>
    <x v="600"/>
    <x v="37"/>
    <x v="37"/>
    <x v="2"/>
    <s v="791"/>
    <x v="2"/>
    <n v="1"/>
    <n v="6140.55"/>
    <n v="6140.5499999999993"/>
    <x v="1"/>
  </r>
  <r>
    <x v="600"/>
    <x v="37"/>
    <x v="37"/>
    <x v="2"/>
    <s v="791"/>
    <x v="2"/>
    <n v="1"/>
    <n v="13213.38"/>
    <n v="13213.38"/>
    <x v="2"/>
  </r>
  <r>
    <x v="601"/>
    <x v="37"/>
    <x v="37"/>
    <x v="2"/>
    <s v="811"/>
    <x v="2"/>
    <n v="180"/>
    <n v="348708.25000000006"/>
    <n v="348708.25000000006"/>
    <x v="1"/>
  </r>
  <r>
    <x v="601"/>
    <x v="37"/>
    <x v="37"/>
    <x v="2"/>
    <s v="811"/>
    <x v="2"/>
    <n v="20"/>
    <n v="40815.490000000005"/>
    <n v="40815.490000000005"/>
    <x v="2"/>
  </r>
  <r>
    <x v="601"/>
    <x v="37"/>
    <x v="37"/>
    <x v="2"/>
    <s v="811"/>
    <x v="2"/>
    <n v="1"/>
    <n v="1909.59"/>
    <n v="1909.59"/>
    <x v="3"/>
  </r>
  <r>
    <x v="602"/>
    <x v="37"/>
    <x v="37"/>
    <x v="2"/>
    <s v="812"/>
    <x v="2"/>
    <n v="151"/>
    <n v="400882.82999999978"/>
    <n v="400882.82999999978"/>
    <x v="1"/>
  </r>
  <r>
    <x v="602"/>
    <x v="37"/>
    <x v="37"/>
    <x v="2"/>
    <s v="812"/>
    <x v="2"/>
    <n v="47"/>
    <n v="197884.73000000004"/>
    <n v="197884.73000000004"/>
    <x v="2"/>
  </r>
  <r>
    <x v="602"/>
    <x v="37"/>
    <x v="37"/>
    <x v="2"/>
    <s v="812"/>
    <x v="2"/>
    <n v="2"/>
    <n v="15372.769999999999"/>
    <n v="15372.769999999999"/>
    <x v="3"/>
  </r>
  <r>
    <x v="603"/>
    <x v="37"/>
    <x v="37"/>
    <x v="2"/>
    <s v="813"/>
    <x v="2"/>
    <n v="100"/>
    <n v="238585.92"/>
    <n v="238585.92"/>
    <x v="1"/>
  </r>
  <r>
    <x v="603"/>
    <x v="37"/>
    <x v="37"/>
    <x v="2"/>
    <s v="813"/>
    <x v="2"/>
    <n v="13"/>
    <n v="34715.57"/>
    <n v="34715.57"/>
    <x v="2"/>
  </r>
  <r>
    <x v="603"/>
    <x v="37"/>
    <x v="37"/>
    <x v="2"/>
    <s v="813"/>
    <x v="2"/>
    <n v="1"/>
    <n v="625.16"/>
    <n v="625.16"/>
    <x v="3"/>
  </r>
  <r>
    <x v="604"/>
    <x v="37"/>
    <x v="37"/>
    <x v="2"/>
    <s v="815"/>
    <x v="2"/>
    <n v="65"/>
    <n v="88950.350000000064"/>
    <n v="88950.350000000064"/>
    <x v="1"/>
  </r>
  <r>
    <x v="604"/>
    <x v="37"/>
    <x v="37"/>
    <x v="2"/>
    <s v="815"/>
    <x v="2"/>
    <n v="5"/>
    <n v="11649.48"/>
    <n v="11649.48"/>
    <x v="2"/>
  </r>
  <r>
    <x v="604"/>
    <x v="37"/>
    <x v="37"/>
    <x v="2"/>
    <s v="815"/>
    <x v="2"/>
    <n v="1"/>
    <n v="3334.29"/>
    <n v="3334.29"/>
    <x v="3"/>
  </r>
  <r>
    <x v="605"/>
    <x v="37"/>
    <x v="37"/>
    <x v="2"/>
    <s v="816"/>
    <x v="2"/>
    <n v="44"/>
    <n v="81957.040000000008"/>
    <n v="81957.040000000008"/>
    <x v="1"/>
  </r>
  <r>
    <x v="605"/>
    <x v="37"/>
    <x v="37"/>
    <x v="2"/>
    <s v="816"/>
    <x v="2"/>
    <n v="8"/>
    <n v="14199.599999999999"/>
    <n v="14199.599999999999"/>
    <x v="2"/>
  </r>
  <r>
    <x v="605"/>
    <x v="37"/>
    <x v="37"/>
    <x v="2"/>
    <s v="816"/>
    <x v="2"/>
    <n v="1"/>
    <n v="16120.95"/>
    <n v="16120.949999999999"/>
    <x v="4"/>
  </r>
  <r>
    <x v="606"/>
    <x v="37"/>
    <x v="37"/>
    <x v="2"/>
    <s v="844"/>
    <x v="2"/>
    <n v="49"/>
    <n v="86655.619999999981"/>
    <n v="86655.619999999981"/>
    <x v="1"/>
  </r>
  <r>
    <x v="606"/>
    <x v="37"/>
    <x v="37"/>
    <x v="2"/>
    <s v="844"/>
    <x v="2"/>
    <n v="6"/>
    <n v="8670.0299999999988"/>
    <n v="8670.0300000000007"/>
    <x v="2"/>
  </r>
  <r>
    <x v="606"/>
    <x v="37"/>
    <x v="37"/>
    <x v="2"/>
    <s v="844"/>
    <x v="2"/>
    <n v="1"/>
    <n v="3297.39"/>
    <n v="3297.3900000000003"/>
    <x v="3"/>
  </r>
  <r>
    <x v="607"/>
    <x v="37"/>
    <x v="37"/>
    <x v="2"/>
    <s v="861"/>
    <x v="2"/>
    <n v="630"/>
    <n v="1857365.7299999972"/>
    <n v="1857365.729999997"/>
    <x v="1"/>
  </r>
  <r>
    <x v="607"/>
    <x v="37"/>
    <x v="37"/>
    <x v="2"/>
    <s v="861"/>
    <x v="2"/>
    <n v="152"/>
    <n v="574630.17999999982"/>
    <n v="574630.17999999982"/>
    <x v="2"/>
  </r>
  <r>
    <x v="607"/>
    <x v="37"/>
    <x v="37"/>
    <x v="2"/>
    <s v="861"/>
    <x v="2"/>
    <n v="5"/>
    <n v="57766.970000000008"/>
    <n v="57766.97"/>
    <x v="3"/>
  </r>
  <r>
    <x v="607"/>
    <x v="37"/>
    <x v="37"/>
    <x v="2"/>
    <s v="861"/>
    <x v="2"/>
    <n v="1"/>
    <n v="12787.83"/>
    <n v="12787.83"/>
    <x v="4"/>
  </r>
  <r>
    <x v="608"/>
    <x v="37"/>
    <x v="37"/>
    <x v="2"/>
    <s v="862"/>
    <x v="2"/>
    <n v="90"/>
    <n v="98652.909999999931"/>
    <n v="98652.909999999931"/>
    <x v="1"/>
  </r>
  <r>
    <x v="608"/>
    <x v="37"/>
    <x v="37"/>
    <x v="2"/>
    <s v="862"/>
    <x v="2"/>
    <n v="13"/>
    <n v="25374.300000000003"/>
    <n v="25374.300000000003"/>
    <x v="2"/>
  </r>
  <r>
    <x v="610"/>
    <x v="37"/>
    <x v="37"/>
    <x v="2"/>
    <s v="894"/>
    <x v="2"/>
    <n v="1"/>
    <n v="1257.9100000000001"/>
    <n v="1257.9100000000001"/>
    <x v="1"/>
  </r>
  <r>
    <x v="611"/>
    <x v="37"/>
    <x v="37"/>
    <x v="2"/>
    <s v="930"/>
    <x v="2"/>
    <n v="1"/>
    <n v="14034.32"/>
    <n v="14034.32"/>
    <x v="1"/>
  </r>
  <r>
    <x v="611"/>
    <x v="37"/>
    <x v="37"/>
    <x v="2"/>
    <s v="930"/>
    <x v="2"/>
    <n v="1"/>
    <n v="5320.43"/>
    <n v="5320.4299999999994"/>
    <x v="2"/>
  </r>
  <r>
    <x v="611"/>
    <x v="37"/>
    <x v="37"/>
    <x v="2"/>
    <s v="930"/>
    <x v="2"/>
    <n v="1"/>
    <n v="6303.38"/>
    <n v="6303.3799999999992"/>
    <x v="3"/>
  </r>
  <r>
    <x v="632"/>
    <x v="37"/>
    <x v="37"/>
    <x v="2"/>
    <s v="951"/>
    <x v="2"/>
    <n v="2"/>
    <n v="17341.3"/>
    <n v="17341.300000000003"/>
    <x v="1"/>
  </r>
  <r>
    <x v="632"/>
    <x v="37"/>
    <x v="37"/>
    <x v="2"/>
    <s v="951"/>
    <x v="2"/>
    <n v="1"/>
    <n v="8459.36"/>
    <n v="8459.3599999999988"/>
    <x v="2"/>
  </r>
  <r>
    <x v="613"/>
    <x v="37"/>
    <x v="37"/>
    <x v="2"/>
    <s v="955"/>
    <x v="2"/>
    <n v="35"/>
    <n v="110561.81000000001"/>
    <n v="110561.81000000001"/>
    <x v="5"/>
  </r>
  <r>
    <x v="614"/>
    <x v="37"/>
    <x v="37"/>
    <x v="2"/>
    <s v="956"/>
    <x v="2"/>
    <n v="253"/>
    <n v="1174917.4800000002"/>
    <n v="1174917.48"/>
    <x v="5"/>
  </r>
  <r>
    <x v="457"/>
    <x v="38"/>
    <x v="38"/>
    <x v="2"/>
    <s v="042"/>
    <x v="2"/>
    <n v="3"/>
    <n v="18882.98"/>
    <n v="18964.88"/>
    <x v="1"/>
  </r>
  <r>
    <x v="457"/>
    <x v="38"/>
    <x v="38"/>
    <x v="2"/>
    <s v="042"/>
    <x v="2"/>
    <n v="1"/>
    <n v="6686.87"/>
    <n v="6686.87"/>
    <x v="3"/>
  </r>
  <r>
    <x v="458"/>
    <x v="38"/>
    <x v="38"/>
    <x v="2"/>
    <s v="043"/>
    <x v="2"/>
    <n v="2"/>
    <n v="8232"/>
    <n v="8232"/>
    <x v="1"/>
  </r>
  <r>
    <x v="459"/>
    <x v="38"/>
    <x v="38"/>
    <x v="2"/>
    <s v="044"/>
    <x v="2"/>
    <n v="5"/>
    <n v="28566.45"/>
    <n v="28566.45"/>
    <x v="1"/>
  </r>
  <r>
    <x v="459"/>
    <x v="38"/>
    <x v="38"/>
    <x v="2"/>
    <s v="044"/>
    <x v="2"/>
    <n v="3"/>
    <n v="30266.05"/>
    <n v="30266.05"/>
    <x v="2"/>
  </r>
  <r>
    <x v="459"/>
    <x v="38"/>
    <x v="38"/>
    <x v="2"/>
    <s v="044"/>
    <x v="2"/>
    <n v="2"/>
    <n v="8549.7999999999993"/>
    <n v="8549.7999999999993"/>
    <x v="3"/>
  </r>
  <r>
    <x v="460"/>
    <x v="38"/>
    <x v="38"/>
    <x v="2"/>
    <s v="045"/>
    <x v="2"/>
    <n v="1"/>
    <n v="7514"/>
    <n v="7514"/>
    <x v="1"/>
  </r>
  <r>
    <x v="460"/>
    <x v="38"/>
    <x v="38"/>
    <x v="2"/>
    <s v="045"/>
    <x v="2"/>
    <n v="1"/>
    <n v="6955.76"/>
    <n v="6955.76"/>
    <x v="2"/>
  </r>
  <r>
    <x v="462"/>
    <x v="38"/>
    <x v="38"/>
    <x v="2"/>
    <s v="047"/>
    <x v="2"/>
    <n v="1"/>
    <n v="15468.08"/>
    <n v="15468.08"/>
    <x v="1"/>
  </r>
  <r>
    <x v="463"/>
    <x v="38"/>
    <x v="38"/>
    <x v="2"/>
    <s v="048"/>
    <x v="2"/>
    <n v="44"/>
    <n v="119782.70000000001"/>
    <n v="119782.70000000001"/>
    <x v="1"/>
  </r>
  <r>
    <x v="463"/>
    <x v="38"/>
    <x v="38"/>
    <x v="2"/>
    <s v="048"/>
    <x v="2"/>
    <n v="2"/>
    <n v="7024.7"/>
    <n v="7024.7"/>
    <x v="2"/>
  </r>
  <r>
    <x v="465"/>
    <x v="38"/>
    <x v="38"/>
    <x v="2"/>
    <s v="050"/>
    <x v="2"/>
    <n v="6"/>
    <n v="11754.86"/>
    <n v="11754.86"/>
    <x v="1"/>
  </r>
  <r>
    <x v="466"/>
    <x v="38"/>
    <x v="38"/>
    <x v="2"/>
    <s v="052"/>
    <x v="2"/>
    <n v="5"/>
    <n v="13531.099999999999"/>
    <n v="13531.099999999999"/>
    <x v="1"/>
  </r>
  <r>
    <x v="466"/>
    <x v="38"/>
    <x v="38"/>
    <x v="2"/>
    <s v="052"/>
    <x v="2"/>
    <n v="6"/>
    <n v="41573.03"/>
    <n v="41573.03"/>
    <x v="2"/>
  </r>
  <r>
    <x v="466"/>
    <x v="38"/>
    <x v="38"/>
    <x v="2"/>
    <s v="052"/>
    <x v="2"/>
    <n v="20"/>
    <n v="184862.09"/>
    <n v="184862.09"/>
    <x v="3"/>
  </r>
  <r>
    <x v="467"/>
    <x v="38"/>
    <x v="38"/>
    <x v="2"/>
    <s v="053"/>
    <x v="2"/>
    <n v="107"/>
    <n v="405809.96000000014"/>
    <n v="405809.96000000014"/>
    <x v="1"/>
  </r>
  <r>
    <x v="467"/>
    <x v="38"/>
    <x v="38"/>
    <x v="2"/>
    <s v="053"/>
    <x v="2"/>
    <n v="14"/>
    <n v="102688.95999999999"/>
    <n v="102688.95999999999"/>
    <x v="2"/>
  </r>
  <r>
    <x v="467"/>
    <x v="38"/>
    <x v="38"/>
    <x v="2"/>
    <s v="053"/>
    <x v="2"/>
    <n v="9"/>
    <n v="49930.39"/>
    <n v="49930.39"/>
    <x v="3"/>
  </r>
  <r>
    <x v="468"/>
    <x v="38"/>
    <x v="38"/>
    <x v="2"/>
    <s v="054"/>
    <x v="2"/>
    <n v="209"/>
    <n v="701872.35000000044"/>
    <n v="701872.35000000044"/>
    <x v="1"/>
  </r>
  <r>
    <x v="468"/>
    <x v="38"/>
    <x v="38"/>
    <x v="2"/>
    <s v="054"/>
    <x v="2"/>
    <n v="6"/>
    <n v="25729.699999999997"/>
    <n v="25729.7"/>
    <x v="2"/>
  </r>
  <r>
    <x v="468"/>
    <x v="38"/>
    <x v="38"/>
    <x v="2"/>
    <s v="054"/>
    <x v="2"/>
    <n v="2"/>
    <n v="23790"/>
    <n v="23790.000000000004"/>
    <x v="3"/>
  </r>
  <r>
    <x v="469"/>
    <x v="38"/>
    <x v="38"/>
    <x v="2"/>
    <s v="055"/>
    <x v="2"/>
    <n v="8"/>
    <n v="53223.360000000001"/>
    <n v="53223.359999999993"/>
    <x v="1"/>
  </r>
  <r>
    <x v="469"/>
    <x v="38"/>
    <x v="38"/>
    <x v="2"/>
    <s v="055"/>
    <x v="2"/>
    <n v="2"/>
    <n v="16049.1"/>
    <n v="16049.1"/>
    <x v="2"/>
  </r>
  <r>
    <x v="471"/>
    <x v="38"/>
    <x v="38"/>
    <x v="2"/>
    <s v="057"/>
    <x v="2"/>
    <n v="36"/>
    <n v="157706.06999999995"/>
    <n v="157706.06999999995"/>
    <x v="1"/>
  </r>
  <r>
    <x v="471"/>
    <x v="38"/>
    <x v="38"/>
    <x v="2"/>
    <s v="057"/>
    <x v="2"/>
    <n v="1"/>
    <n v="10891.33"/>
    <n v="10891.33"/>
    <x v="3"/>
  </r>
  <r>
    <x v="472"/>
    <x v="38"/>
    <x v="38"/>
    <x v="2"/>
    <s v="058"/>
    <x v="2"/>
    <n v="37"/>
    <n v="194769.24000000002"/>
    <n v="194769.24000000002"/>
    <x v="1"/>
  </r>
  <r>
    <x v="472"/>
    <x v="38"/>
    <x v="38"/>
    <x v="2"/>
    <s v="058"/>
    <x v="2"/>
    <n v="1"/>
    <n v="6533.71"/>
    <n v="6533.7099999999991"/>
    <x v="2"/>
  </r>
  <r>
    <x v="473"/>
    <x v="38"/>
    <x v="38"/>
    <x v="2"/>
    <s v="080"/>
    <x v="2"/>
    <n v="4"/>
    <n v="4935.6499999999996"/>
    <n v="4935.6499999999996"/>
    <x v="1"/>
  </r>
  <r>
    <x v="473"/>
    <x v="38"/>
    <x v="38"/>
    <x v="2"/>
    <s v="080"/>
    <x v="2"/>
    <n v="1"/>
    <n v="691.75"/>
    <n v="691.75"/>
    <x v="2"/>
  </r>
  <r>
    <x v="474"/>
    <x v="38"/>
    <x v="38"/>
    <x v="2"/>
    <s v="082"/>
    <x v="2"/>
    <n v="91"/>
    <n v="175484.34"/>
    <n v="175721.59"/>
    <x v="1"/>
  </r>
  <r>
    <x v="474"/>
    <x v="38"/>
    <x v="38"/>
    <x v="2"/>
    <s v="082"/>
    <x v="2"/>
    <n v="9"/>
    <n v="38106.050000000003"/>
    <n v="38106.050000000003"/>
    <x v="2"/>
  </r>
  <r>
    <x v="477"/>
    <x v="38"/>
    <x v="38"/>
    <x v="2"/>
    <s v="111"/>
    <x v="2"/>
    <n v="57"/>
    <n v="182351.19999999998"/>
    <n v="182351.19999999998"/>
    <x v="1"/>
  </r>
  <r>
    <x v="477"/>
    <x v="38"/>
    <x v="38"/>
    <x v="2"/>
    <s v="111"/>
    <x v="2"/>
    <n v="4"/>
    <n v="12730.45"/>
    <n v="12730.45"/>
    <x v="2"/>
  </r>
  <r>
    <x v="478"/>
    <x v="38"/>
    <x v="38"/>
    <x v="2"/>
    <s v="113"/>
    <x v="2"/>
    <n v="247"/>
    <n v="387901.40999999963"/>
    <n v="387901.40999999963"/>
    <x v="1"/>
  </r>
  <r>
    <x v="478"/>
    <x v="38"/>
    <x v="38"/>
    <x v="2"/>
    <s v="113"/>
    <x v="2"/>
    <n v="13"/>
    <n v="27273.100000000002"/>
    <n v="27273.100000000002"/>
    <x v="2"/>
  </r>
  <r>
    <x v="479"/>
    <x v="38"/>
    <x v="38"/>
    <x v="2"/>
    <s v="114"/>
    <x v="2"/>
    <n v="149"/>
    <n v="231520.04999999996"/>
    <n v="231520.04999999996"/>
    <x v="1"/>
  </r>
  <r>
    <x v="479"/>
    <x v="38"/>
    <x v="38"/>
    <x v="2"/>
    <s v="114"/>
    <x v="2"/>
    <n v="2"/>
    <n v="21598.38"/>
    <n v="21598.38"/>
    <x v="2"/>
  </r>
  <r>
    <x v="480"/>
    <x v="38"/>
    <x v="38"/>
    <x v="2"/>
    <s v="115"/>
    <x v="2"/>
    <n v="192"/>
    <n v="510661.4"/>
    <n v="510661.4"/>
    <x v="1"/>
  </r>
  <r>
    <x v="480"/>
    <x v="38"/>
    <x v="38"/>
    <x v="2"/>
    <s v="115"/>
    <x v="2"/>
    <n v="12"/>
    <n v="70665.03"/>
    <n v="70665.03"/>
    <x v="2"/>
  </r>
  <r>
    <x v="483"/>
    <x v="38"/>
    <x v="38"/>
    <x v="2"/>
    <s v="134"/>
    <x v="2"/>
    <n v="4"/>
    <n v="33524.89"/>
    <n v="33524.89"/>
    <x v="1"/>
  </r>
  <r>
    <x v="483"/>
    <x v="38"/>
    <x v="38"/>
    <x v="2"/>
    <s v="134"/>
    <x v="2"/>
    <n v="2"/>
    <n v="16615.46"/>
    <n v="16615.46"/>
    <x v="3"/>
  </r>
  <r>
    <x v="484"/>
    <x v="38"/>
    <x v="38"/>
    <x v="2"/>
    <s v="135"/>
    <x v="2"/>
    <n v="16"/>
    <n v="63238.920000000013"/>
    <n v="63238.920000000013"/>
    <x v="1"/>
  </r>
  <r>
    <x v="487"/>
    <x v="38"/>
    <x v="38"/>
    <x v="2"/>
    <s v="138"/>
    <x v="2"/>
    <n v="3"/>
    <n v="5289.05"/>
    <n v="5289.05"/>
    <x v="1"/>
  </r>
  <r>
    <x v="488"/>
    <x v="38"/>
    <x v="38"/>
    <x v="2"/>
    <s v="139"/>
    <x v="2"/>
    <n v="51"/>
    <n v="255899.21000000002"/>
    <n v="255899.21000000002"/>
    <x v="1"/>
  </r>
  <r>
    <x v="488"/>
    <x v="38"/>
    <x v="38"/>
    <x v="2"/>
    <s v="139"/>
    <x v="2"/>
    <n v="8"/>
    <n v="63305.770000000004"/>
    <n v="63305.770000000004"/>
    <x v="2"/>
  </r>
  <r>
    <x v="488"/>
    <x v="38"/>
    <x v="38"/>
    <x v="2"/>
    <s v="139"/>
    <x v="2"/>
    <n v="1"/>
    <n v="8012.94"/>
    <n v="8012.9400000000005"/>
    <x v="3"/>
  </r>
  <r>
    <x v="489"/>
    <x v="38"/>
    <x v="38"/>
    <x v="2"/>
    <s v="140"/>
    <x v="2"/>
    <n v="28"/>
    <n v="78636.579999999987"/>
    <n v="78636.579999999987"/>
    <x v="1"/>
  </r>
  <r>
    <x v="489"/>
    <x v="38"/>
    <x v="38"/>
    <x v="2"/>
    <s v="140"/>
    <x v="2"/>
    <n v="12"/>
    <n v="76281.670000000013"/>
    <n v="76281.67"/>
    <x v="2"/>
  </r>
  <r>
    <x v="489"/>
    <x v="38"/>
    <x v="38"/>
    <x v="2"/>
    <s v="140"/>
    <x v="2"/>
    <n v="5"/>
    <n v="41971.509999999995"/>
    <n v="41971.51"/>
    <x v="3"/>
  </r>
  <r>
    <x v="490"/>
    <x v="38"/>
    <x v="38"/>
    <x v="2"/>
    <s v="141"/>
    <x v="2"/>
    <n v="78"/>
    <n v="175960.25999999998"/>
    <n v="175960.25999999998"/>
    <x v="1"/>
  </r>
  <r>
    <x v="490"/>
    <x v="38"/>
    <x v="38"/>
    <x v="2"/>
    <s v="141"/>
    <x v="2"/>
    <n v="3"/>
    <n v="30713.489999999998"/>
    <n v="30713.489999999998"/>
    <x v="2"/>
  </r>
  <r>
    <x v="492"/>
    <x v="38"/>
    <x v="38"/>
    <x v="2"/>
    <s v="143"/>
    <x v="2"/>
    <n v="3"/>
    <n v="15217.400000000001"/>
    <n v="15217.399999999998"/>
    <x v="1"/>
  </r>
  <r>
    <x v="492"/>
    <x v="38"/>
    <x v="38"/>
    <x v="2"/>
    <s v="143"/>
    <x v="2"/>
    <n v="2"/>
    <n v="8646.5"/>
    <n v="8646.5"/>
    <x v="2"/>
  </r>
  <r>
    <x v="493"/>
    <x v="38"/>
    <x v="38"/>
    <x v="2"/>
    <s v="144"/>
    <x v="2"/>
    <n v="231"/>
    <n v="705993.95999999973"/>
    <n v="705993.95999999973"/>
    <x v="1"/>
  </r>
  <r>
    <x v="493"/>
    <x v="38"/>
    <x v="38"/>
    <x v="2"/>
    <s v="144"/>
    <x v="2"/>
    <n v="21"/>
    <n v="103765.43999999999"/>
    <n v="103765.43999999999"/>
    <x v="2"/>
  </r>
  <r>
    <x v="493"/>
    <x v="38"/>
    <x v="38"/>
    <x v="2"/>
    <s v="144"/>
    <x v="2"/>
    <n v="1"/>
    <n v="4271.58"/>
    <n v="4271.579999999999"/>
    <x v="3"/>
  </r>
  <r>
    <x v="494"/>
    <x v="38"/>
    <x v="38"/>
    <x v="2"/>
    <s v="190"/>
    <x v="2"/>
    <n v="2"/>
    <n v="22852.06"/>
    <n v="22852.06"/>
    <x v="1"/>
  </r>
  <r>
    <x v="494"/>
    <x v="38"/>
    <x v="38"/>
    <x v="2"/>
    <s v="190"/>
    <x v="2"/>
    <n v="1"/>
    <n v="6046.53"/>
    <n v="6046.53"/>
    <x v="2"/>
  </r>
  <r>
    <x v="494"/>
    <x v="38"/>
    <x v="38"/>
    <x v="2"/>
    <s v="190"/>
    <x v="2"/>
    <n v="1"/>
    <n v="16228.19"/>
    <n v="16228.19"/>
    <x v="3"/>
  </r>
  <r>
    <x v="495"/>
    <x v="38"/>
    <x v="38"/>
    <x v="2"/>
    <s v="194"/>
    <x v="2"/>
    <n v="17"/>
    <n v="96298.190000000017"/>
    <n v="96298.189999999988"/>
    <x v="1"/>
  </r>
  <r>
    <x v="495"/>
    <x v="38"/>
    <x v="38"/>
    <x v="2"/>
    <s v="194"/>
    <x v="2"/>
    <n v="6"/>
    <n v="63832.610000000008"/>
    <n v="63832.610000000008"/>
    <x v="2"/>
  </r>
  <r>
    <x v="496"/>
    <x v="38"/>
    <x v="38"/>
    <x v="2"/>
    <s v="196"/>
    <x v="2"/>
    <n v="12"/>
    <n v="42359.25"/>
    <n v="42359.25"/>
    <x v="1"/>
  </r>
  <r>
    <x v="496"/>
    <x v="38"/>
    <x v="38"/>
    <x v="2"/>
    <s v="196"/>
    <x v="2"/>
    <n v="1"/>
    <n v="3170.9"/>
    <n v="3170.9"/>
    <x v="2"/>
  </r>
  <r>
    <x v="496"/>
    <x v="38"/>
    <x v="38"/>
    <x v="2"/>
    <s v="196"/>
    <x v="2"/>
    <n v="2"/>
    <n v="15182.3"/>
    <n v="15182.3"/>
    <x v="3"/>
  </r>
  <r>
    <x v="497"/>
    <x v="38"/>
    <x v="38"/>
    <x v="2"/>
    <s v="197"/>
    <x v="2"/>
    <n v="22"/>
    <n v="57207.12"/>
    <n v="57207.12"/>
    <x v="1"/>
  </r>
  <r>
    <x v="497"/>
    <x v="38"/>
    <x v="38"/>
    <x v="2"/>
    <s v="197"/>
    <x v="2"/>
    <n v="4"/>
    <n v="21911.8"/>
    <n v="21911.8"/>
    <x v="2"/>
  </r>
  <r>
    <x v="497"/>
    <x v="38"/>
    <x v="38"/>
    <x v="2"/>
    <s v="197"/>
    <x v="2"/>
    <n v="1"/>
    <n v="9091.7800000000007"/>
    <n v="9091.7800000000007"/>
    <x v="3"/>
  </r>
  <r>
    <x v="498"/>
    <x v="38"/>
    <x v="38"/>
    <x v="2"/>
    <s v="198"/>
    <x v="2"/>
    <n v="28"/>
    <n v="408991.18999999994"/>
    <n v="408991.18999999994"/>
    <x v="1"/>
  </r>
  <r>
    <x v="498"/>
    <x v="38"/>
    <x v="38"/>
    <x v="2"/>
    <s v="198"/>
    <x v="2"/>
    <n v="18"/>
    <n v="218354.25"/>
    <n v="218559.45"/>
    <x v="2"/>
  </r>
  <r>
    <x v="498"/>
    <x v="38"/>
    <x v="38"/>
    <x v="2"/>
    <s v="198"/>
    <x v="2"/>
    <n v="4"/>
    <n v="30658.620000000003"/>
    <n v="30658.619999999995"/>
    <x v="3"/>
  </r>
  <r>
    <x v="498"/>
    <x v="38"/>
    <x v="38"/>
    <x v="2"/>
    <s v="198"/>
    <x v="2"/>
    <n v="2"/>
    <n v="33557.440000000002"/>
    <n v="33557.440000000002"/>
    <x v="4"/>
  </r>
  <r>
    <x v="499"/>
    <x v="38"/>
    <x v="38"/>
    <x v="2"/>
    <s v="199"/>
    <x v="2"/>
    <n v="38"/>
    <n v="121636.72999999998"/>
    <n v="121636.72999999998"/>
    <x v="1"/>
  </r>
  <r>
    <x v="499"/>
    <x v="38"/>
    <x v="38"/>
    <x v="2"/>
    <s v="199"/>
    <x v="2"/>
    <n v="4"/>
    <n v="28962.58"/>
    <n v="28962.58"/>
    <x v="2"/>
  </r>
  <r>
    <x v="499"/>
    <x v="38"/>
    <x v="38"/>
    <x v="2"/>
    <s v="199"/>
    <x v="2"/>
    <n v="1"/>
    <n v="13071.55"/>
    <n v="13071.550000000001"/>
    <x v="3"/>
  </r>
  <r>
    <x v="620"/>
    <x v="38"/>
    <x v="38"/>
    <x v="2"/>
    <s v="200"/>
    <x v="2"/>
    <n v="1"/>
    <n v="2610.5500000000002"/>
    <n v="2610.5500000000002"/>
    <x v="1"/>
  </r>
  <r>
    <x v="500"/>
    <x v="38"/>
    <x v="38"/>
    <x v="2"/>
    <s v="201"/>
    <x v="2"/>
    <n v="62"/>
    <n v="388303.30999999994"/>
    <n v="390280.55999999994"/>
    <x v="1"/>
  </r>
  <r>
    <x v="500"/>
    <x v="38"/>
    <x v="38"/>
    <x v="2"/>
    <s v="201"/>
    <x v="2"/>
    <n v="20"/>
    <n v="247891.40999999997"/>
    <n v="247891.40999999997"/>
    <x v="2"/>
  </r>
  <r>
    <x v="500"/>
    <x v="38"/>
    <x v="38"/>
    <x v="2"/>
    <s v="201"/>
    <x v="2"/>
    <n v="4"/>
    <n v="52118.86"/>
    <n v="52118.86"/>
    <x v="3"/>
  </r>
  <r>
    <x v="501"/>
    <x v="38"/>
    <x v="38"/>
    <x v="2"/>
    <s v="203"/>
    <x v="2"/>
    <n v="273"/>
    <n v="1074708.3199999994"/>
    <n v="1074708.3199999994"/>
    <x v="1"/>
  </r>
  <r>
    <x v="501"/>
    <x v="38"/>
    <x v="38"/>
    <x v="2"/>
    <s v="203"/>
    <x v="2"/>
    <n v="31"/>
    <n v="240651.97999999992"/>
    <n v="265096.03999999992"/>
    <x v="2"/>
  </r>
  <r>
    <x v="501"/>
    <x v="38"/>
    <x v="38"/>
    <x v="2"/>
    <s v="203"/>
    <x v="2"/>
    <n v="3"/>
    <n v="37722.880000000005"/>
    <n v="37722.880000000005"/>
    <x v="3"/>
  </r>
  <r>
    <x v="502"/>
    <x v="38"/>
    <x v="38"/>
    <x v="2"/>
    <s v="204"/>
    <x v="2"/>
    <n v="64"/>
    <n v="274325.29000000004"/>
    <n v="274325.29000000004"/>
    <x v="1"/>
  </r>
  <r>
    <x v="502"/>
    <x v="38"/>
    <x v="38"/>
    <x v="2"/>
    <s v="204"/>
    <x v="2"/>
    <n v="8"/>
    <n v="110902.09999999999"/>
    <n v="110902.1"/>
    <x v="2"/>
  </r>
  <r>
    <x v="503"/>
    <x v="38"/>
    <x v="38"/>
    <x v="2"/>
    <s v="205"/>
    <x v="2"/>
    <n v="1"/>
    <n v="4984.03"/>
    <n v="4984.03"/>
    <x v="2"/>
  </r>
  <r>
    <x v="504"/>
    <x v="38"/>
    <x v="38"/>
    <x v="2"/>
    <s v="206"/>
    <x v="2"/>
    <n v="2"/>
    <n v="2730.5"/>
    <n v="2730.5"/>
    <x v="1"/>
  </r>
  <r>
    <x v="504"/>
    <x v="38"/>
    <x v="38"/>
    <x v="2"/>
    <s v="206"/>
    <x v="2"/>
    <n v="1"/>
    <n v="3344.69"/>
    <n v="3344.6899999999996"/>
    <x v="2"/>
  </r>
  <r>
    <x v="505"/>
    <x v="38"/>
    <x v="38"/>
    <x v="2"/>
    <s v="207"/>
    <x v="2"/>
    <n v="7"/>
    <n v="27079.4"/>
    <n v="27079.4"/>
    <x v="1"/>
  </r>
  <r>
    <x v="509"/>
    <x v="38"/>
    <x v="38"/>
    <x v="2"/>
    <s v="240"/>
    <x v="2"/>
    <n v="2"/>
    <n v="17277.099999999999"/>
    <n v="17277.099999999999"/>
    <x v="1"/>
  </r>
  <r>
    <x v="510"/>
    <x v="38"/>
    <x v="38"/>
    <x v="2"/>
    <s v="241"/>
    <x v="2"/>
    <n v="38"/>
    <n v="174569.51"/>
    <n v="174569.51"/>
    <x v="1"/>
  </r>
  <r>
    <x v="510"/>
    <x v="38"/>
    <x v="38"/>
    <x v="2"/>
    <s v="241"/>
    <x v="2"/>
    <n v="4"/>
    <n v="38397.699999999997"/>
    <n v="38397.699999999997"/>
    <x v="2"/>
  </r>
  <r>
    <x v="512"/>
    <x v="38"/>
    <x v="38"/>
    <x v="2"/>
    <s v="243"/>
    <x v="2"/>
    <n v="9"/>
    <n v="42730.21"/>
    <n v="42730.21"/>
    <x v="1"/>
  </r>
  <r>
    <x v="512"/>
    <x v="38"/>
    <x v="38"/>
    <x v="2"/>
    <s v="243"/>
    <x v="2"/>
    <n v="2"/>
    <n v="33016.94"/>
    <n v="33016.94"/>
    <x v="2"/>
  </r>
  <r>
    <x v="513"/>
    <x v="38"/>
    <x v="38"/>
    <x v="2"/>
    <s v="244"/>
    <x v="2"/>
    <n v="24"/>
    <n v="196679.30000000002"/>
    <n v="196679.30000000002"/>
    <x v="1"/>
  </r>
  <r>
    <x v="513"/>
    <x v="38"/>
    <x v="38"/>
    <x v="2"/>
    <s v="244"/>
    <x v="2"/>
    <n v="4"/>
    <n v="38069.939999999995"/>
    <n v="38069.939999999995"/>
    <x v="2"/>
  </r>
  <r>
    <x v="514"/>
    <x v="38"/>
    <x v="38"/>
    <x v="2"/>
    <s v="245"/>
    <x v="2"/>
    <n v="9"/>
    <n v="35558.899999999994"/>
    <n v="35558.899999999994"/>
    <x v="1"/>
  </r>
  <r>
    <x v="514"/>
    <x v="38"/>
    <x v="38"/>
    <x v="2"/>
    <s v="245"/>
    <x v="2"/>
    <n v="1"/>
    <n v="10666.03"/>
    <n v="10666.03"/>
    <x v="2"/>
  </r>
  <r>
    <x v="516"/>
    <x v="38"/>
    <x v="38"/>
    <x v="2"/>
    <s v="247"/>
    <x v="2"/>
    <n v="2"/>
    <n v="18201.2"/>
    <n v="18201.2"/>
    <x v="1"/>
  </r>
  <r>
    <x v="516"/>
    <x v="38"/>
    <x v="38"/>
    <x v="2"/>
    <s v="247"/>
    <x v="2"/>
    <n v="3"/>
    <n v="34471.620000000003"/>
    <n v="34471.619999999995"/>
    <x v="2"/>
  </r>
  <r>
    <x v="517"/>
    <x v="38"/>
    <x v="38"/>
    <x v="2"/>
    <s v="248"/>
    <x v="2"/>
    <n v="2"/>
    <n v="2063.65"/>
    <n v="2063.65"/>
    <x v="1"/>
  </r>
  <r>
    <x v="517"/>
    <x v="38"/>
    <x v="38"/>
    <x v="2"/>
    <s v="248"/>
    <x v="2"/>
    <n v="6"/>
    <n v="120161.01999999999"/>
    <n v="120161.01999999999"/>
    <x v="2"/>
  </r>
  <r>
    <x v="518"/>
    <x v="38"/>
    <x v="38"/>
    <x v="2"/>
    <s v="249"/>
    <x v="2"/>
    <n v="318"/>
    <n v="1193133.4900000009"/>
    <n v="1193133.4900000009"/>
    <x v="1"/>
  </r>
  <r>
    <x v="518"/>
    <x v="38"/>
    <x v="38"/>
    <x v="2"/>
    <s v="249"/>
    <x v="2"/>
    <n v="23"/>
    <n v="126257.66"/>
    <n v="126257.66"/>
    <x v="2"/>
  </r>
  <r>
    <x v="518"/>
    <x v="38"/>
    <x v="38"/>
    <x v="2"/>
    <s v="249"/>
    <x v="2"/>
    <n v="2"/>
    <n v="20472.580000000002"/>
    <n v="20472.580000000002"/>
    <x v="3"/>
  </r>
  <r>
    <x v="519"/>
    <x v="38"/>
    <x v="38"/>
    <x v="2"/>
    <s v="251"/>
    <x v="2"/>
    <n v="603"/>
    <n v="2579040.4199999981"/>
    <n v="2579040.4199999981"/>
    <x v="1"/>
  </r>
  <r>
    <x v="519"/>
    <x v="38"/>
    <x v="38"/>
    <x v="2"/>
    <s v="251"/>
    <x v="2"/>
    <n v="41"/>
    <n v="213671.58000000002"/>
    <n v="213671.58000000002"/>
    <x v="2"/>
  </r>
  <r>
    <x v="520"/>
    <x v="38"/>
    <x v="38"/>
    <x v="2"/>
    <s v="252"/>
    <x v="2"/>
    <n v="6"/>
    <n v="44893.58"/>
    <n v="44893.58"/>
    <x v="1"/>
  </r>
  <r>
    <x v="520"/>
    <x v="38"/>
    <x v="38"/>
    <x v="2"/>
    <s v="252"/>
    <x v="2"/>
    <n v="1"/>
    <n v="11038.02"/>
    <n v="11038.02"/>
    <x v="2"/>
  </r>
  <r>
    <x v="521"/>
    <x v="38"/>
    <x v="38"/>
    <x v="2"/>
    <s v="253"/>
    <x v="2"/>
    <n v="26"/>
    <n v="110559.04999999999"/>
    <n v="110559.04999999999"/>
    <x v="1"/>
  </r>
  <r>
    <x v="521"/>
    <x v="38"/>
    <x v="38"/>
    <x v="2"/>
    <s v="253"/>
    <x v="2"/>
    <n v="4"/>
    <n v="30548.68"/>
    <n v="30548.680000000004"/>
    <x v="2"/>
  </r>
  <r>
    <x v="521"/>
    <x v="38"/>
    <x v="38"/>
    <x v="2"/>
    <s v="253"/>
    <x v="2"/>
    <n v="3"/>
    <n v="42658.23"/>
    <n v="42658.23"/>
    <x v="3"/>
  </r>
  <r>
    <x v="522"/>
    <x v="38"/>
    <x v="38"/>
    <x v="2"/>
    <s v="254"/>
    <x v="2"/>
    <n v="112"/>
    <n v="685455.4"/>
    <n v="685455.4"/>
    <x v="1"/>
  </r>
  <r>
    <x v="522"/>
    <x v="38"/>
    <x v="38"/>
    <x v="2"/>
    <s v="254"/>
    <x v="2"/>
    <n v="9"/>
    <n v="136516.46"/>
    <n v="136516.46"/>
    <x v="2"/>
  </r>
  <r>
    <x v="526"/>
    <x v="38"/>
    <x v="38"/>
    <x v="2"/>
    <s v="279"/>
    <x v="2"/>
    <n v="2"/>
    <n v="19091.259999999998"/>
    <n v="19091.260000000002"/>
    <x v="1"/>
  </r>
  <r>
    <x v="528"/>
    <x v="38"/>
    <x v="38"/>
    <x v="2"/>
    <s v="282"/>
    <x v="2"/>
    <n v="7"/>
    <n v="29002.739999999998"/>
    <n v="29002.739999999998"/>
    <x v="1"/>
  </r>
  <r>
    <x v="529"/>
    <x v="38"/>
    <x v="38"/>
    <x v="2"/>
    <s v="283"/>
    <x v="2"/>
    <n v="2"/>
    <n v="18530.68"/>
    <n v="18530.68"/>
    <x v="1"/>
  </r>
  <r>
    <x v="530"/>
    <x v="38"/>
    <x v="38"/>
    <x v="2"/>
    <s v="284"/>
    <x v="2"/>
    <n v="40"/>
    <n v="396810.86000000004"/>
    <n v="396810.86"/>
    <x v="1"/>
  </r>
  <r>
    <x v="530"/>
    <x v="38"/>
    <x v="38"/>
    <x v="2"/>
    <s v="284"/>
    <x v="2"/>
    <n v="4"/>
    <n v="79084.540000000008"/>
    <n v="79084.540000000008"/>
    <x v="2"/>
  </r>
  <r>
    <x v="531"/>
    <x v="38"/>
    <x v="38"/>
    <x v="2"/>
    <s v="340"/>
    <x v="2"/>
    <n v="5"/>
    <n v="17753.150000000001"/>
    <n v="17753.150000000001"/>
    <x v="1"/>
  </r>
  <r>
    <x v="531"/>
    <x v="38"/>
    <x v="38"/>
    <x v="2"/>
    <s v="340"/>
    <x v="2"/>
    <n v="1"/>
    <n v="4729.05"/>
    <n v="4729.05"/>
    <x v="2"/>
  </r>
  <r>
    <x v="532"/>
    <x v="38"/>
    <x v="38"/>
    <x v="2"/>
    <s v="341"/>
    <x v="2"/>
    <n v="8"/>
    <n v="23851.350000000002"/>
    <n v="23851.350000000002"/>
    <x v="1"/>
  </r>
  <r>
    <x v="532"/>
    <x v="38"/>
    <x v="38"/>
    <x v="2"/>
    <s v="341"/>
    <x v="2"/>
    <n v="1"/>
    <n v="1129.55"/>
    <n v="1129.55"/>
    <x v="2"/>
  </r>
  <r>
    <x v="533"/>
    <x v="38"/>
    <x v="38"/>
    <x v="2"/>
    <s v="342"/>
    <x v="2"/>
    <n v="217"/>
    <n v="553379.02000000083"/>
    <n v="553379.02000000083"/>
    <x v="1"/>
  </r>
  <r>
    <x v="533"/>
    <x v="38"/>
    <x v="38"/>
    <x v="2"/>
    <s v="342"/>
    <x v="2"/>
    <n v="7"/>
    <n v="38797.699999999997"/>
    <n v="38797.699999999997"/>
    <x v="2"/>
  </r>
  <r>
    <x v="535"/>
    <x v="38"/>
    <x v="38"/>
    <x v="2"/>
    <s v="344"/>
    <x v="2"/>
    <n v="1"/>
    <n v="3053.2"/>
    <n v="3053.2"/>
    <x v="1"/>
  </r>
  <r>
    <x v="536"/>
    <x v="38"/>
    <x v="38"/>
    <x v="2"/>
    <s v="346"/>
    <x v="2"/>
    <n v="3"/>
    <n v="2103.25"/>
    <n v="2103.25"/>
    <x v="1"/>
  </r>
  <r>
    <x v="536"/>
    <x v="38"/>
    <x v="38"/>
    <x v="2"/>
    <s v="346"/>
    <x v="2"/>
    <n v="1"/>
    <n v="9608.82"/>
    <n v="9608.82"/>
    <x v="2"/>
  </r>
  <r>
    <x v="537"/>
    <x v="38"/>
    <x v="38"/>
    <x v="2"/>
    <s v="347"/>
    <x v="2"/>
    <n v="451"/>
    <n v="1167528.3000000003"/>
    <n v="1167528.3000000003"/>
    <x v="1"/>
  </r>
  <r>
    <x v="537"/>
    <x v="38"/>
    <x v="38"/>
    <x v="2"/>
    <s v="347"/>
    <x v="2"/>
    <n v="3"/>
    <n v="30028.86"/>
    <n v="30028.86"/>
    <x v="2"/>
  </r>
  <r>
    <x v="539"/>
    <x v="38"/>
    <x v="38"/>
    <x v="2"/>
    <s v="351"/>
    <x v="2"/>
    <n v="627"/>
    <n v="1004239.2900000002"/>
    <n v="1004239.2900000002"/>
    <x v="1"/>
  </r>
  <r>
    <x v="539"/>
    <x v="38"/>
    <x v="38"/>
    <x v="2"/>
    <s v="351"/>
    <x v="2"/>
    <n v="41"/>
    <n v="165654.70000000001"/>
    <n v="165654.70000000001"/>
    <x v="2"/>
  </r>
  <r>
    <x v="539"/>
    <x v="38"/>
    <x v="38"/>
    <x v="2"/>
    <s v="351"/>
    <x v="2"/>
    <n v="1"/>
    <n v="7424.39"/>
    <n v="7424.3899999999994"/>
    <x v="3"/>
  </r>
  <r>
    <x v="541"/>
    <x v="38"/>
    <x v="38"/>
    <x v="2"/>
    <s v="380"/>
    <x v="2"/>
    <n v="10"/>
    <n v="20045.7"/>
    <n v="20045.7"/>
    <x v="1"/>
  </r>
  <r>
    <x v="541"/>
    <x v="38"/>
    <x v="38"/>
    <x v="2"/>
    <s v="380"/>
    <x v="2"/>
    <n v="2"/>
    <n v="4377.3999999999996"/>
    <n v="4377.3999999999996"/>
    <x v="2"/>
  </r>
  <r>
    <x v="543"/>
    <x v="38"/>
    <x v="38"/>
    <x v="2"/>
    <s v="383"/>
    <x v="2"/>
    <n v="371"/>
    <n v="598093.35000000021"/>
    <n v="598093.35000000021"/>
    <x v="1"/>
  </r>
  <r>
    <x v="543"/>
    <x v="38"/>
    <x v="38"/>
    <x v="2"/>
    <s v="383"/>
    <x v="2"/>
    <n v="15"/>
    <n v="60308.419999999991"/>
    <n v="60308.419999999991"/>
    <x v="2"/>
  </r>
  <r>
    <x v="544"/>
    <x v="38"/>
    <x v="38"/>
    <x v="2"/>
    <s v="384"/>
    <x v="2"/>
    <n v="756"/>
    <n v="1620369.1600000008"/>
    <n v="1620369.1600000008"/>
    <x v="1"/>
  </r>
  <r>
    <x v="544"/>
    <x v="38"/>
    <x v="38"/>
    <x v="2"/>
    <s v="384"/>
    <x v="2"/>
    <n v="20"/>
    <n v="107486.30000000002"/>
    <n v="107486.30000000002"/>
    <x v="2"/>
  </r>
  <r>
    <x v="544"/>
    <x v="38"/>
    <x v="38"/>
    <x v="2"/>
    <s v="384"/>
    <x v="2"/>
    <n v="2"/>
    <n v="13882.1"/>
    <n v="13882.1"/>
    <x v="3"/>
  </r>
  <r>
    <x v="545"/>
    <x v="38"/>
    <x v="38"/>
    <x v="2"/>
    <s v="385"/>
    <x v="2"/>
    <n v="153"/>
    <n v="125189.40000000002"/>
    <n v="125189.40000000002"/>
    <x v="1"/>
  </r>
  <r>
    <x v="545"/>
    <x v="38"/>
    <x v="38"/>
    <x v="2"/>
    <s v="385"/>
    <x v="2"/>
    <n v="8"/>
    <n v="26286.28"/>
    <n v="26286.28"/>
    <x v="2"/>
  </r>
  <r>
    <x v="546"/>
    <x v="38"/>
    <x v="38"/>
    <x v="2"/>
    <s v="420"/>
    <x v="2"/>
    <n v="32"/>
    <n v="144408.11000000002"/>
    <n v="144408.11000000002"/>
    <x v="1"/>
  </r>
  <r>
    <x v="546"/>
    <x v="38"/>
    <x v="38"/>
    <x v="2"/>
    <s v="420"/>
    <x v="2"/>
    <n v="6"/>
    <n v="29538.78"/>
    <n v="29538.780000000002"/>
    <x v="2"/>
  </r>
  <r>
    <x v="547"/>
    <x v="38"/>
    <x v="38"/>
    <x v="2"/>
    <s v="421"/>
    <x v="2"/>
    <n v="4"/>
    <n v="9477.2000000000007"/>
    <n v="9477.2000000000007"/>
    <x v="1"/>
  </r>
  <r>
    <x v="547"/>
    <x v="38"/>
    <x v="38"/>
    <x v="2"/>
    <s v="421"/>
    <x v="2"/>
    <n v="5"/>
    <n v="72498.84"/>
    <n v="72498.84"/>
    <x v="2"/>
  </r>
  <r>
    <x v="548"/>
    <x v="38"/>
    <x v="38"/>
    <x v="2"/>
    <s v="422"/>
    <x v="2"/>
    <n v="51"/>
    <n v="164481.37999999998"/>
    <n v="164481.37999999998"/>
    <x v="1"/>
  </r>
  <r>
    <x v="548"/>
    <x v="38"/>
    <x v="38"/>
    <x v="2"/>
    <s v="422"/>
    <x v="2"/>
    <n v="10"/>
    <n v="72632.990000000005"/>
    <n v="72632.990000000005"/>
    <x v="2"/>
  </r>
  <r>
    <x v="625"/>
    <x v="38"/>
    <x v="38"/>
    <x v="2"/>
    <s v="423"/>
    <x v="2"/>
    <n v="2"/>
    <n v="3930.5"/>
    <n v="3930.5"/>
    <x v="1"/>
  </r>
  <r>
    <x v="549"/>
    <x v="38"/>
    <x v="38"/>
    <x v="2"/>
    <s v="424"/>
    <x v="2"/>
    <n v="16"/>
    <n v="46892.36"/>
    <n v="46892.36"/>
    <x v="1"/>
  </r>
  <r>
    <x v="549"/>
    <x v="38"/>
    <x v="38"/>
    <x v="2"/>
    <s v="424"/>
    <x v="2"/>
    <n v="3"/>
    <n v="27061.63"/>
    <n v="27061.630000000005"/>
    <x v="2"/>
  </r>
  <r>
    <x v="550"/>
    <x v="38"/>
    <x v="38"/>
    <x v="2"/>
    <s v="425"/>
    <x v="2"/>
    <n v="9"/>
    <n v="29556.350000000002"/>
    <n v="29556.350000000002"/>
    <x v="1"/>
  </r>
  <r>
    <x v="550"/>
    <x v="38"/>
    <x v="38"/>
    <x v="2"/>
    <s v="425"/>
    <x v="2"/>
    <n v="7"/>
    <n v="49433.220000000008"/>
    <n v="49433.22"/>
    <x v="2"/>
  </r>
  <r>
    <x v="550"/>
    <x v="38"/>
    <x v="38"/>
    <x v="2"/>
    <s v="425"/>
    <x v="2"/>
    <n v="2"/>
    <n v="32423.34"/>
    <n v="32423.34"/>
    <x v="3"/>
  </r>
  <r>
    <x v="554"/>
    <x v="38"/>
    <x v="38"/>
    <x v="2"/>
    <s v="463"/>
    <x v="2"/>
    <n v="273"/>
    <n v="834425.05"/>
    <n v="834425.05"/>
    <x v="1"/>
  </r>
  <r>
    <x v="554"/>
    <x v="38"/>
    <x v="38"/>
    <x v="2"/>
    <s v="463"/>
    <x v="2"/>
    <n v="20"/>
    <n v="111139.43000000001"/>
    <n v="111139.43000000001"/>
    <x v="2"/>
  </r>
  <r>
    <x v="555"/>
    <x v="38"/>
    <x v="38"/>
    <x v="2"/>
    <s v="465"/>
    <x v="2"/>
    <n v="147"/>
    <n v="768355.05000000063"/>
    <n v="768355.05000000063"/>
    <x v="1"/>
  </r>
  <r>
    <x v="555"/>
    <x v="38"/>
    <x v="38"/>
    <x v="2"/>
    <s v="465"/>
    <x v="2"/>
    <n v="21"/>
    <n v="195498.98"/>
    <n v="195498.98"/>
    <x v="2"/>
  </r>
  <r>
    <x v="556"/>
    <x v="38"/>
    <x v="38"/>
    <x v="2"/>
    <s v="466"/>
    <x v="2"/>
    <n v="5"/>
    <n v="7607.55"/>
    <n v="7607.55"/>
    <x v="1"/>
  </r>
  <r>
    <x v="557"/>
    <x v="38"/>
    <x v="38"/>
    <x v="2"/>
    <s v="468"/>
    <x v="2"/>
    <n v="68"/>
    <n v="150876.79999999996"/>
    <n v="150876.79999999996"/>
    <x v="1"/>
  </r>
  <r>
    <x v="557"/>
    <x v="38"/>
    <x v="38"/>
    <x v="2"/>
    <s v="468"/>
    <x v="2"/>
    <n v="2"/>
    <n v="15198.5"/>
    <n v="15198.5"/>
    <x v="2"/>
  </r>
  <r>
    <x v="558"/>
    <x v="38"/>
    <x v="38"/>
    <x v="2"/>
    <s v="469"/>
    <x v="2"/>
    <n v="2"/>
    <n v="7658.2"/>
    <n v="7658.2"/>
    <x v="1"/>
  </r>
  <r>
    <x v="558"/>
    <x v="38"/>
    <x v="38"/>
    <x v="2"/>
    <s v="469"/>
    <x v="2"/>
    <n v="4"/>
    <n v="37199.58"/>
    <n v="37199.58"/>
    <x v="2"/>
  </r>
  <r>
    <x v="559"/>
    <x v="38"/>
    <x v="38"/>
    <x v="2"/>
    <s v="470"/>
    <x v="2"/>
    <n v="6"/>
    <n v="53841.1"/>
    <n v="53841.1"/>
    <x v="2"/>
  </r>
  <r>
    <x v="562"/>
    <x v="38"/>
    <x v="38"/>
    <x v="2"/>
    <s v="501"/>
    <x v="2"/>
    <n v="52"/>
    <n v="116479.3"/>
    <n v="116479.3"/>
    <x v="1"/>
  </r>
  <r>
    <x v="564"/>
    <x v="38"/>
    <x v="38"/>
    <x v="2"/>
    <s v="531"/>
    <x v="2"/>
    <n v="30"/>
    <n v="103262.86000000002"/>
    <n v="103262.86000000002"/>
    <x v="1"/>
  </r>
  <r>
    <x v="564"/>
    <x v="38"/>
    <x v="38"/>
    <x v="2"/>
    <s v="531"/>
    <x v="2"/>
    <n v="2"/>
    <n v="4024.9"/>
    <n v="4024.9"/>
    <x v="2"/>
  </r>
  <r>
    <x v="565"/>
    <x v="38"/>
    <x v="38"/>
    <x v="2"/>
    <s v="532"/>
    <x v="2"/>
    <n v="72"/>
    <n v="251770.4"/>
    <n v="251770.39999999997"/>
    <x v="1"/>
  </r>
  <r>
    <x v="565"/>
    <x v="38"/>
    <x v="38"/>
    <x v="2"/>
    <s v="532"/>
    <x v="2"/>
    <n v="7"/>
    <n v="127460.80000000002"/>
    <n v="127460.79999999999"/>
    <x v="2"/>
  </r>
  <r>
    <x v="567"/>
    <x v="38"/>
    <x v="38"/>
    <x v="2"/>
    <s v="561"/>
    <x v="2"/>
    <n v="11"/>
    <n v="42909"/>
    <n v="42909"/>
    <x v="1"/>
  </r>
  <r>
    <x v="567"/>
    <x v="38"/>
    <x v="38"/>
    <x v="2"/>
    <s v="561"/>
    <x v="2"/>
    <n v="5"/>
    <n v="24317.600000000002"/>
    <n v="24317.600000000002"/>
    <x v="2"/>
  </r>
  <r>
    <x v="568"/>
    <x v="38"/>
    <x v="38"/>
    <x v="2"/>
    <s v="563"/>
    <x v="2"/>
    <n v="24"/>
    <n v="67372.799999999988"/>
    <n v="67372.799999999988"/>
    <x v="1"/>
  </r>
  <r>
    <x v="568"/>
    <x v="38"/>
    <x v="38"/>
    <x v="2"/>
    <s v="563"/>
    <x v="2"/>
    <n v="3"/>
    <n v="9234.6999999999989"/>
    <n v="9234.6999999999989"/>
    <x v="2"/>
  </r>
  <r>
    <x v="569"/>
    <x v="38"/>
    <x v="38"/>
    <x v="2"/>
    <s v="564"/>
    <x v="2"/>
    <n v="14"/>
    <n v="35399.199999999997"/>
    <n v="35399.199999999997"/>
    <x v="1"/>
  </r>
  <r>
    <x v="569"/>
    <x v="38"/>
    <x v="38"/>
    <x v="2"/>
    <s v="564"/>
    <x v="2"/>
    <n v="2"/>
    <n v="20512.560000000001"/>
    <n v="20512.560000000001"/>
    <x v="2"/>
  </r>
  <r>
    <x v="570"/>
    <x v="38"/>
    <x v="38"/>
    <x v="2"/>
    <s v="566"/>
    <x v="2"/>
    <n v="19"/>
    <n v="58411.810000000005"/>
    <n v="58411.81"/>
    <x v="1"/>
  </r>
  <r>
    <x v="570"/>
    <x v="38"/>
    <x v="38"/>
    <x v="2"/>
    <s v="566"/>
    <x v="2"/>
    <n v="3"/>
    <n v="10416.35"/>
    <n v="10416.35"/>
    <x v="2"/>
  </r>
  <r>
    <x v="570"/>
    <x v="38"/>
    <x v="38"/>
    <x v="2"/>
    <s v="566"/>
    <x v="2"/>
    <n v="1"/>
    <n v="12100.35"/>
    <n v="12100.349999999999"/>
    <x v="3"/>
  </r>
  <r>
    <x v="573"/>
    <x v="38"/>
    <x v="38"/>
    <x v="2"/>
    <s v="640"/>
    <x v="2"/>
    <n v="2"/>
    <n v="913.5"/>
    <n v="913.5"/>
    <x v="1"/>
  </r>
  <r>
    <x v="629"/>
    <x v="38"/>
    <x v="38"/>
    <x v="2"/>
    <s v="662"/>
    <x v="2"/>
    <n v="1"/>
    <n v="681"/>
    <n v="681"/>
    <x v="1"/>
  </r>
  <r>
    <x v="576"/>
    <x v="38"/>
    <x v="38"/>
    <x v="2"/>
    <s v="663"/>
    <x v="2"/>
    <n v="16"/>
    <n v="38548.770000000004"/>
    <n v="38548.770000000004"/>
    <x v="1"/>
  </r>
  <r>
    <x v="576"/>
    <x v="38"/>
    <x v="38"/>
    <x v="2"/>
    <s v="663"/>
    <x v="2"/>
    <n v="1"/>
    <n v="7625.52"/>
    <n v="7625.5199999999995"/>
    <x v="2"/>
  </r>
  <r>
    <x v="630"/>
    <x v="38"/>
    <x v="38"/>
    <x v="2"/>
    <s v="691"/>
    <x v="2"/>
    <n v="2"/>
    <n v="26365.14"/>
    <n v="26365.14"/>
    <x v="1"/>
  </r>
  <r>
    <x v="578"/>
    <x v="38"/>
    <x v="38"/>
    <x v="2"/>
    <s v="694"/>
    <x v="2"/>
    <n v="2"/>
    <n v="13282.4"/>
    <n v="13282.4"/>
    <x v="1"/>
  </r>
  <r>
    <x v="578"/>
    <x v="38"/>
    <x v="38"/>
    <x v="2"/>
    <s v="694"/>
    <x v="2"/>
    <n v="2"/>
    <n v="18869.32"/>
    <n v="18869.32"/>
    <x v="2"/>
  </r>
  <r>
    <x v="579"/>
    <x v="38"/>
    <x v="38"/>
    <x v="2"/>
    <s v="720"/>
    <x v="2"/>
    <n v="10"/>
    <n v="101265.43000000002"/>
    <n v="101265.43"/>
    <x v="1"/>
  </r>
  <r>
    <x v="579"/>
    <x v="38"/>
    <x v="38"/>
    <x v="2"/>
    <s v="720"/>
    <x v="2"/>
    <n v="9"/>
    <n v="87717.51"/>
    <n v="87717.51"/>
    <x v="2"/>
  </r>
  <r>
    <x v="579"/>
    <x v="38"/>
    <x v="38"/>
    <x v="2"/>
    <s v="720"/>
    <x v="2"/>
    <n v="2"/>
    <n v="14496.95"/>
    <n v="14496.95"/>
    <x v="3"/>
  </r>
  <r>
    <x v="580"/>
    <x v="38"/>
    <x v="38"/>
    <x v="2"/>
    <s v="721"/>
    <x v="2"/>
    <n v="6"/>
    <n v="15236"/>
    <n v="15236"/>
    <x v="1"/>
  </r>
  <r>
    <x v="581"/>
    <x v="38"/>
    <x v="38"/>
    <x v="2"/>
    <s v="722"/>
    <x v="2"/>
    <n v="14"/>
    <n v="36339.5"/>
    <n v="36339.5"/>
    <x v="1"/>
  </r>
  <r>
    <x v="582"/>
    <x v="38"/>
    <x v="38"/>
    <x v="2"/>
    <s v="723"/>
    <x v="2"/>
    <n v="45"/>
    <n v="80107.930000000008"/>
    <n v="80107.930000000008"/>
    <x v="1"/>
  </r>
  <r>
    <x v="582"/>
    <x v="38"/>
    <x v="38"/>
    <x v="2"/>
    <s v="723"/>
    <x v="2"/>
    <n v="6"/>
    <n v="22867.989999999998"/>
    <n v="22867.989999999998"/>
    <x v="2"/>
  </r>
  <r>
    <x v="583"/>
    <x v="38"/>
    <x v="38"/>
    <x v="2"/>
    <s v="724"/>
    <x v="2"/>
    <n v="5"/>
    <n v="9655.89"/>
    <n v="9655.89"/>
    <x v="1"/>
  </r>
  <r>
    <x v="584"/>
    <x v="38"/>
    <x v="38"/>
    <x v="2"/>
    <s v="750"/>
    <x v="2"/>
    <n v="6"/>
    <n v="15050.199999999999"/>
    <n v="15050.199999999999"/>
    <x v="1"/>
  </r>
  <r>
    <x v="584"/>
    <x v="38"/>
    <x v="38"/>
    <x v="2"/>
    <s v="750"/>
    <x v="2"/>
    <n v="5"/>
    <n v="14652.95"/>
    <n v="14652.95"/>
    <x v="2"/>
  </r>
  <r>
    <x v="585"/>
    <x v="38"/>
    <x v="38"/>
    <x v="2"/>
    <s v="751"/>
    <x v="2"/>
    <n v="20"/>
    <n v="74495.930000000008"/>
    <n v="74495.930000000008"/>
    <x v="1"/>
  </r>
  <r>
    <x v="585"/>
    <x v="38"/>
    <x v="38"/>
    <x v="2"/>
    <s v="751"/>
    <x v="2"/>
    <n v="4"/>
    <n v="11280"/>
    <n v="11280"/>
    <x v="2"/>
  </r>
  <r>
    <x v="586"/>
    <x v="38"/>
    <x v="38"/>
    <x v="2"/>
    <s v="752"/>
    <x v="2"/>
    <n v="1"/>
    <n v="1825.85"/>
    <n v="1825.85"/>
    <x v="1"/>
  </r>
  <r>
    <x v="586"/>
    <x v="38"/>
    <x v="38"/>
    <x v="2"/>
    <s v="752"/>
    <x v="2"/>
    <n v="1"/>
    <n v="3254.2"/>
    <n v="3254.2"/>
    <x v="2"/>
  </r>
  <r>
    <x v="587"/>
    <x v="38"/>
    <x v="38"/>
    <x v="2"/>
    <s v="753"/>
    <x v="2"/>
    <n v="11"/>
    <n v="28386.5"/>
    <n v="28386.5"/>
    <x v="1"/>
  </r>
  <r>
    <x v="587"/>
    <x v="38"/>
    <x v="38"/>
    <x v="2"/>
    <s v="753"/>
    <x v="2"/>
    <n v="3"/>
    <n v="12989.35"/>
    <n v="12989.35"/>
    <x v="2"/>
  </r>
  <r>
    <x v="588"/>
    <x v="38"/>
    <x v="38"/>
    <x v="2"/>
    <s v="754"/>
    <x v="2"/>
    <n v="106"/>
    <n v="337281.78999999992"/>
    <n v="337281.78999999992"/>
    <x v="1"/>
  </r>
  <r>
    <x v="588"/>
    <x v="38"/>
    <x v="38"/>
    <x v="2"/>
    <s v="754"/>
    <x v="2"/>
    <n v="17"/>
    <n v="57807.80999999999"/>
    <n v="57807.80999999999"/>
    <x v="2"/>
  </r>
  <r>
    <x v="589"/>
    <x v="38"/>
    <x v="38"/>
    <x v="2"/>
    <s v="755"/>
    <x v="2"/>
    <n v="6"/>
    <n v="7185.6"/>
    <n v="7185.6"/>
    <x v="1"/>
  </r>
  <r>
    <x v="590"/>
    <x v="38"/>
    <x v="38"/>
    <x v="2"/>
    <s v="756"/>
    <x v="2"/>
    <n v="118"/>
    <n v="237046.1999999999"/>
    <n v="237046.1999999999"/>
    <x v="1"/>
  </r>
  <r>
    <x v="590"/>
    <x v="38"/>
    <x v="38"/>
    <x v="2"/>
    <s v="756"/>
    <x v="2"/>
    <n v="64"/>
    <n v="215458.93000000002"/>
    <n v="215458.93000000002"/>
    <x v="2"/>
  </r>
  <r>
    <x v="590"/>
    <x v="38"/>
    <x v="38"/>
    <x v="2"/>
    <s v="756"/>
    <x v="2"/>
    <n v="9"/>
    <n v="24707.850000000002"/>
    <n v="33753.99"/>
    <x v="3"/>
  </r>
  <r>
    <x v="591"/>
    <x v="38"/>
    <x v="38"/>
    <x v="2"/>
    <s v="757"/>
    <x v="2"/>
    <n v="7"/>
    <n v="22559.800000000003"/>
    <n v="22559.799999999996"/>
    <x v="1"/>
  </r>
  <r>
    <x v="591"/>
    <x v="38"/>
    <x v="38"/>
    <x v="2"/>
    <s v="757"/>
    <x v="2"/>
    <n v="1"/>
    <n v="9798.99"/>
    <n v="9798.9900000000016"/>
    <x v="2"/>
  </r>
  <r>
    <x v="592"/>
    <x v="38"/>
    <x v="38"/>
    <x v="2"/>
    <s v="758"/>
    <x v="2"/>
    <n v="16"/>
    <n v="51026.400000000001"/>
    <n v="51026.400000000001"/>
    <x v="1"/>
  </r>
  <r>
    <x v="592"/>
    <x v="38"/>
    <x v="38"/>
    <x v="2"/>
    <s v="758"/>
    <x v="2"/>
    <n v="2"/>
    <n v="5763.9"/>
    <n v="5763.9"/>
    <x v="2"/>
  </r>
  <r>
    <x v="594"/>
    <x v="38"/>
    <x v="38"/>
    <x v="2"/>
    <s v="760"/>
    <x v="2"/>
    <n v="23"/>
    <n v="74642.8"/>
    <n v="74642.799999999988"/>
    <x v="1"/>
  </r>
  <r>
    <x v="594"/>
    <x v="38"/>
    <x v="38"/>
    <x v="2"/>
    <s v="760"/>
    <x v="2"/>
    <n v="2"/>
    <n v="7986.55"/>
    <n v="7986.55"/>
    <x v="2"/>
  </r>
  <r>
    <x v="594"/>
    <x v="38"/>
    <x v="38"/>
    <x v="2"/>
    <s v="760"/>
    <x v="2"/>
    <n v="2"/>
    <n v="32701.38"/>
    <n v="32701.380000000005"/>
    <x v="3"/>
  </r>
  <r>
    <x v="595"/>
    <x v="38"/>
    <x v="38"/>
    <x v="2"/>
    <s v="770"/>
    <x v="2"/>
    <n v="10"/>
    <n v="23690.45"/>
    <n v="23690.45"/>
    <x v="1"/>
  </r>
  <r>
    <x v="595"/>
    <x v="38"/>
    <x v="38"/>
    <x v="2"/>
    <s v="770"/>
    <x v="2"/>
    <n v="2"/>
    <n v="27932.1"/>
    <n v="27932.1"/>
    <x v="2"/>
  </r>
  <r>
    <x v="596"/>
    <x v="38"/>
    <x v="38"/>
    <x v="2"/>
    <s v="773"/>
    <x v="2"/>
    <n v="29"/>
    <n v="55694"/>
    <n v="55694"/>
    <x v="1"/>
  </r>
  <r>
    <x v="596"/>
    <x v="38"/>
    <x v="38"/>
    <x v="2"/>
    <s v="773"/>
    <x v="2"/>
    <n v="4"/>
    <n v="12833.4"/>
    <n v="12833.4"/>
    <x v="2"/>
  </r>
  <r>
    <x v="596"/>
    <x v="38"/>
    <x v="38"/>
    <x v="2"/>
    <s v="773"/>
    <x v="2"/>
    <n v="1"/>
    <n v="13400.63"/>
    <n v="13400.63"/>
    <x v="3"/>
  </r>
  <r>
    <x v="597"/>
    <x v="38"/>
    <x v="38"/>
    <x v="2"/>
    <s v="774"/>
    <x v="2"/>
    <n v="3"/>
    <n v="10373.1"/>
    <n v="10373.1"/>
    <x v="2"/>
  </r>
  <r>
    <x v="598"/>
    <x v="38"/>
    <x v="38"/>
    <x v="2"/>
    <s v="775"/>
    <x v="2"/>
    <n v="193"/>
    <n v="564819.46000000008"/>
    <n v="564819.46000000008"/>
    <x v="1"/>
  </r>
  <r>
    <x v="598"/>
    <x v="38"/>
    <x v="38"/>
    <x v="2"/>
    <s v="775"/>
    <x v="2"/>
    <n v="11"/>
    <n v="83266.77"/>
    <n v="83266.77"/>
    <x v="2"/>
  </r>
  <r>
    <x v="599"/>
    <x v="38"/>
    <x v="38"/>
    <x v="2"/>
    <s v="776"/>
    <x v="2"/>
    <n v="161"/>
    <n v="473145.19999999995"/>
    <n v="473145.19999999995"/>
    <x v="1"/>
  </r>
  <r>
    <x v="599"/>
    <x v="38"/>
    <x v="38"/>
    <x v="2"/>
    <s v="776"/>
    <x v="2"/>
    <n v="21"/>
    <n v="88973.049999999988"/>
    <n v="88973.049999999988"/>
    <x v="2"/>
  </r>
  <r>
    <x v="601"/>
    <x v="38"/>
    <x v="38"/>
    <x v="2"/>
    <s v="811"/>
    <x v="2"/>
    <n v="49"/>
    <n v="76655.739999999991"/>
    <n v="76655.739999999991"/>
    <x v="1"/>
  </r>
  <r>
    <x v="601"/>
    <x v="38"/>
    <x v="38"/>
    <x v="2"/>
    <s v="811"/>
    <x v="2"/>
    <n v="1"/>
    <n v="2490.8000000000002"/>
    <n v="2490.8000000000002"/>
    <x v="2"/>
  </r>
  <r>
    <x v="602"/>
    <x v="38"/>
    <x v="38"/>
    <x v="2"/>
    <s v="812"/>
    <x v="2"/>
    <n v="78"/>
    <n v="245034.58000000002"/>
    <n v="245034.58000000002"/>
    <x v="1"/>
  </r>
  <r>
    <x v="602"/>
    <x v="38"/>
    <x v="38"/>
    <x v="2"/>
    <s v="812"/>
    <x v="2"/>
    <n v="15"/>
    <n v="93262.079999999987"/>
    <n v="93262.079999999987"/>
    <x v="2"/>
  </r>
  <r>
    <x v="602"/>
    <x v="38"/>
    <x v="38"/>
    <x v="2"/>
    <s v="812"/>
    <x v="2"/>
    <n v="8"/>
    <n v="85586.72"/>
    <n v="85586.72"/>
    <x v="3"/>
  </r>
  <r>
    <x v="602"/>
    <x v="38"/>
    <x v="38"/>
    <x v="2"/>
    <s v="812"/>
    <x v="2"/>
    <n v="2"/>
    <n v="17382.12"/>
    <n v="17382.119999999995"/>
    <x v="4"/>
  </r>
  <r>
    <x v="603"/>
    <x v="38"/>
    <x v="38"/>
    <x v="2"/>
    <s v="813"/>
    <x v="2"/>
    <n v="29"/>
    <n v="88521.94"/>
    <n v="88521.939999999988"/>
    <x v="1"/>
  </r>
  <r>
    <x v="603"/>
    <x v="38"/>
    <x v="38"/>
    <x v="2"/>
    <s v="813"/>
    <x v="2"/>
    <n v="2"/>
    <n v="16517.5"/>
    <n v="16517.5"/>
    <x v="2"/>
  </r>
  <r>
    <x v="604"/>
    <x v="38"/>
    <x v="38"/>
    <x v="2"/>
    <s v="815"/>
    <x v="2"/>
    <n v="44"/>
    <n v="72054.000000000015"/>
    <n v="72054.000000000015"/>
    <x v="1"/>
  </r>
  <r>
    <x v="604"/>
    <x v="38"/>
    <x v="38"/>
    <x v="2"/>
    <s v="815"/>
    <x v="2"/>
    <n v="3"/>
    <n v="6770.2"/>
    <n v="6770.2"/>
    <x v="2"/>
  </r>
  <r>
    <x v="605"/>
    <x v="38"/>
    <x v="38"/>
    <x v="2"/>
    <s v="816"/>
    <x v="2"/>
    <n v="44"/>
    <n v="120357.23999999999"/>
    <n v="120357.23999999999"/>
    <x v="1"/>
  </r>
  <r>
    <x v="605"/>
    <x v="38"/>
    <x v="38"/>
    <x v="2"/>
    <s v="816"/>
    <x v="2"/>
    <n v="6"/>
    <n v="24384.1"/>
    <n v="24384.100000000006"/>
    <x v="2"/>
  </r>
  <r>
    <x v="605"/>
    <x v="38"/>
    <x v="38"/>
    <x v="2"/>
    <s v="816"/>
    <x v="2"/>
    <n v="1"/>
    <n v="5928.81"/>
    <n v="5928.8099999999995"/>
    <x v="3"/>
  </r>
  <r>
    <x v="606"/>
    <x v="38"/>
    <x v="38"/>
    <x v="2"/>
    <s v="844"/>
    <x v="2"/>
    <n v="31"/>
    <n v="34331.300000000003"/>
    <n v="34331.300000000003"/>
    <x v="1"/>
  </r>
  <r>
    <x v="606"/>
    <x v="38"/>
    <x v="38"/>
    <x v="2"/>
    <s v="844"/>
    <x v="2"/>
    <n v="4"/>
    <n v="2526.75"/>
    <n v="2526.75"/>
    <x v="2"/>
  </r>
  <r>
    <x v="607"/>
    <x v="38"/>
    <x v="38"/>
    <x v="2"/>
    <s v="861"/>
    <x v="2"/>
    <n v="285"/>
    <n v="666366.86999999941"/>
    <n v="666366.86999999941"/>
    <x v="1"/>
  </r>
  <r>
    <x v="607"/>
    <x v="38"/>
    <x v="38"/>
    <x v="2"/>
    <s v="861"/>
    <x v="2"/>
    <n v="19"/>
    <n v="91120.23000000001"/>
    <n v="91120.23000000001"/>
    <x v="2"/>
  </r>
  <r>
    <x v="607"/>
    <x v="38"/>
    <x v="38"/>
    <x v="2"/>
    <s v="861"/>
    <x v="2"/>
    <n v="3"/>
    <n v="20573.309999999998"/>
    <n v="20573.309999999998"/>
    <x v="3"/>
  </r>
  <r>
    <x v="608"/>
    <x v="38"/>
    <x v="38"/>
    <x v="2"/>
    <s v="862"/>
    <x v="2"/>
    <n v="83"/>
    <n v="39119.65"/>
    <n v="39119.65"/>
    <x v="1"/>
  </r>
  <r>
    <x v="608"/>
    <x v="38"/>
    <x v="38"/>
    <x v="2"/>
    <s v="862"/>
    <x v="2"/>
    <n v="9"/>
    <n v="9804.2000000000007"/>
    <n v="9804.2000000000007"/>
    <x v="2"/>
  </r>
  <r>
    <x v="611"/>
    <x v="38"/>
    <x v="38"/>
    <x v="2"/>
    <s v="930"/>
    <x v="2"/>
    <n v="2"/>
    <n v="22701.9"/>
    <n v="22701.899999999998"/>
    <x v="2"/>
  </r>
  <r>
    <x v="613"/>
    <x v="38"/>
    <x v="38"/>
    <x v="2"/>
    <s v="955"/>
    <x v="2"/>
    <n v="1"/>
    <n v="2091.4499999999998"/>
    <n v="2091.4499999999998"/>
    <x v="5"/>
  </r>
  <r>
    <x v="614"/>
    <x v="38"/>
    <x v="38"/>
    <x v="2"/>
    <s v="956"/>
    <x v="2"/>
    <n v="187"/>
    <n v="611737.06000000029"/>
    <n v="611737.06000000029"/>
    <x v="5"/>
  </r>
  <r>
    <x v="459"/>
    <x v="39"/>
    <x v="39"/>
    <x v="2"/>
    <s v="044"/>
    <x v="2"/>
    <n v="1"/>
    <n v="4758.57"/>
    <n v="4758.5700000000006"/>
    <x v="1"/>
  </r>
  <r>
    <x v="459"/>
    <x v="39"/>
    <x v="39"/>
    <x v="2"/>
    <s v="044"/>
    <x v="2"/>
    <n v="1"/>
    <n v="4628.21"/>
    <n v="4628.21"/>
    <x v="2"/>
  </r>
  <r>
    <x v="460"/>
    <x v="39"/>
    <x v="39"/>
    <x v="2"/>
    <s v="045"/>
    <x v="2"/>
    <n v="3"/>
    <n v="39492.509999999995"/>
    <n v="39492.509999999995"/>
    <x v="1"/>
  </r>
  <r>
    <x v="460"/>
    <x v="39"/>
    <x v="39"/>
    <x v="2"/>
    <s v="045"/>
    <x v="2"/>
    <n v="2"/>
    <n v="22064.52"/>
    <n v="22064.52"/>
    <x v="2"/>
  </r>
  <r>
    <x v="462"/>
    <x v="39"/>
    <x v="39"/>
    <x v="2"/>
    <s v="047"/>
    <x v="2"/>
    <n v="3"/>
    <n v="14204.080000000002"/>
    <n v="14204.080000000002"/>
    <x v="2"/>
  </r>
  <r>
    <x v="463"/>
    <x v="39"/>
    <x v="39"/>
    <x v="2"/>
    <s v="048"/>
    <x v="2"/>
    <n v="8"/>
    <n v="19501.439999999999"/>
    <n v="19501.440000000002"/>
    <x v="1"/>
  </r>
  <r>
    <x v="463"/>
    <x v="39"/>
    <x v="39"/>
    <x v="2"/>
    <s v="048"/>
    <x v="2"/>
    <n v="1"/>
    <n v="11732.14"/>
    <n v="11732.14"/>
    <x v="2"/>
  </r>
  <r>
    <x v="466"/>
    <x v="39"/>
    <x v="39"/>
    <x v="2"/>
    <s v="052"/>
    <x v="2"/>
    <n v="1"/>
    <n v="3812.64"/>
    <n v="3812.6400000000003"/>
    <x v="2"/>
  </r>
  <r>
    <x v="467"/>
    <x v="39"/>
    <x v="39"/>
    <x v="2"/>
    <s v="053"/>
    <x v="2"/>
    <n v="3"/>
    <n v="9740.86"/>
    <n v="9740.86"/>
    <x v="1"/>
  </r>
  <r>
    <x v="467"/>
    <x v="39"/>
    <x v="39"/>
    <x v="2"/>
    <s v="053"/>
    <x v="2"/>
    <n v="2"/>
    <n v="7283.4699999999993"/>
    <n v="7283.4699999999993"/>
    <x v="2"/>
  </r>
  <r>
    <x v="467"/>
    <x v="39"/>
    <x v="39"/>
    <x v="2"/>
    <s v="053"/>
    <x v="2"/>
    <n v="1"/>
    <n v="2884.98"/>
    <n v="2884.98"/>
    <x v="3"/>
  </r>
  <r>
    <x v="468"/>
    <x v="39"/>
    <x v="39"/>
    <x v="2"/>
    <s v="054"/>
    <x v="2"/>
    <n v="22"/>
    <n v="57226.46"/>
    <n v="57226.459999999992"/>
    <x v="1"/>
  </r>
  <r>
    <x v="468"/>
    <x v="39"/>
    <x v="39"/>
    <x v="2"/>
    <s v="054"/>
    <x v="2"/>
    <n v="3"/>
    <n v="4942.7299999999996"/>
    <n v="4942.7299999999996"/>
    <x v="2"/>
  </r>
  <r>
    <x v="469"/>
    <x v="39"/>
    <x v="39"/>
    <x v="2"/>
    <s v="055"/>
    <x v="2"/>
    <n v="1"/>
    <n v="3992.84"/>
    <n v="3992.84"/>
    <x v="1"/>
  </r>
  <r>
    <x v="471"/>
    <x v="39"/>
    <x v="39"/>
    <x v="2"/>
    <s v="057"/>
    <x v="2"/>
    <n v="13"/>
    <n v="34787.679999999993"/>
    <n v="34787.679999999993"/>
    <x v="1"/>
  </r>
  <r>
    <x v="471"/>
    <x v="39"/>
    <x v="39"/>
    <x v="2"/>
    <s v="057"/>
    <x v="2"/>
    <n v="2"/>
    <n v="10471.09"/>
    <n v="10471.09"/>
    <x v="2"/>
  </r>
  <r>
    <x v="472"/>
    <x v="39"/>
    <x v="39"/>
    <x v="2"/>
    <s v="058"/>
    <x v="2"/>
    <n v="7"/>
    <n v="12041.669999999998"/>
    <n v="12041.67"/>
    <x v="1"/>
  </r>
  <r>
    <x v="473"/>
    <x v="39"/>
    <x v="39"/>
    <x v="2"/>
    <s v="080"/>
    <x v="2"/>
    <n v="1"/>
    <n v="959.21"/>
    <n v="959.21"/>
    <x v="1"/>
  </r>
  <r>
    <x v="474"/>
    <x v="39"/>
    <x v="39"/>
    <x v="2"/>
    <s v="082"/>
    <x v="2"/>
    <n v="25"/>
    <n v="27931.789999999994"/>
    <n v="27931.789999999994"/>
    <x v="1"/>
  </r>
  <r>
    <x v="474"/>
    <x v="39"/>
    <x v="39"/>
    <x v="2"/>
    <s v="082"/>
    <x v="2"/>
    <n v="1"/>
    <n v="2996.93"/>
    <n v="2996.9300000000003"/>
    <x v="2"/>
  </r>
  <r>
    <x v="477"/>
    <x v="39"/>
    <x v="39"/>
    <x v="2"/>
    <s v="111"/>
    <x v="2"/>
    <n v="5"/>
    <n v="10959.35"/>
    <n v="10959.35"/>
    <x v="1"/>
  </r>
  <r>
    <x v="477"/>
    <x v="39"/>
    <x v="39"/>
    <x v="2"/>
    <s v="111"/>
    <x v="2"/>
    <n v="1"/>
    <n v="5731.76"/>
    <n v="5731.76"/>
    <x v="2"/>
  </r>
  <r>
    <x v="478"/>
    <x v="39"/>
    <x v="39"/>
    <x v="2"/>
    <s v="113"/>
    <x v="2"/>
    <n v="66"/>
    <n v="75433.94"/>
    <n v="75433.94"/>
    <x v="1"/>
  </r>
  <r>
    <x v="478"/>
    <x v="39"/>
    <x v="39"/>
    <x v="2"/>
    <s v="113"/>
    <x v="2"/>
    <n v="4"/>
    <n v="5199.8"/>
    <n v="5199.8"/>
    <x v="2"/>
  </r>
  <r>
    <x v="479"/>
    <x v="39"/>
    <x v="39"/>
    <x v="2"/>
    <s v="114"/>
    <x v="2"/>
    <n v="19"/>
    <n v="18120.850000000002"/>
    <n v="18120.850000000002"/>
    <x v="1"/>
  </r>
  <r>
    <x v="479"/>
    <x v="39"/>
    <x v="39"/>
    <x v="2"/>
    <s v="114"/>
    <x v="2"/>
    <n v="4"/>
    <n v="16991.400000000001"/>
    <n v="16991.400000000001"/>
    <x v="2"/>
  </r>
  <r>
    <x v="480"/>
    <x v="39"/>
    <x v="39"/>
    <x v="2"/>
    <s v="115"/>
    <x v="2"/>
    <n v="29"/>
    <n v="40739.580000000016"/>
    <n v="40739.580000000009"/>
    <x v="1"/>
  </r>
  <r>
    <x v="480"/>
    <x v="39"/>
    <x v="39"/>
    <x v="2"/>
    <s v="115"/>
    <x v="2"/>
    <n v="6"/>
    <n v="27624.720000000001"/>
    <n v="27624.720000000005"/>
    <x v="2"/>
  </r>
  <r>
    <x v="482"/>
    <x v="39"/>
    <x v="39"/>
    <x v="2"/>
    <s v="133"/>
    <x v="2"/>
    <n v="2"/>
    <n v="10669.77"/>
    <n v="10669.77"/>
    <x v="2"/>
  </r>
  <r>
    <x v="483"/>
    <x v="39"/>
    <x v="39"/>
    <x v="2"/>
    <s v="134"/>
    <x v="2"/>
    <n v="1"/>
    <n v="9329.8799999999992"/>
    <n v="9329.8799999999992"/>
    <x v="1"/>
  </r>
  <r>
    <x v="483"/>
    <x v="39"/>
    <x v="39"/>
    <x v="2"/>
    <s v="134"/>
    <x v="2"/>
    <n v="2"/>
    <n v="16513.7"/>
    <n v="16513.7"/>
    <x v="2"/>
  </r>
  <r>
    <x v="484"/>
    <x v="39"/>
    <x v="39"/>
    <x v="2"/>
    <s v="135"/>
    <x v="2"/>
    <n v="3"/>
    <n v="16647.099999999999"/>
    <n v="16647.100000000002"/>
    <x v="1"/>
  </r>
  <r>
    <x v="486"/>
    <x v="39"/>
    <x v="39"/>
    <x v="2"/>
    <s v="137"/>
    <x v="2"/>
    <n v="2"/>
    <n v="2725.41"/>
    <n v="2725.41"/>
    <x v="1"/>
  </r>
  <r>
    <x v="486"/>
    <x v="39"/>
    <x v="39"/>
    <x v="2"/>
    <s v="137"/>
    <x v="2"/>
    <n v="3"/>
    <n v="22991.9"/>
    <n v="22991.9"/>
    <x v="2"/>
  </r>
  <r>
    <x v="487"/>
    <x v="39"/>
    <x v="39"/>
    <x v="2"/>
    <s v="138"/>
    <x v="2"/>
    <n v="3"/>
    <n v="4828.92"/>
    <n v="4828.92"/>
    <x v="1"/>
  </r>
  <r>
    <x v="488"/>
    <x v="39"/>
    <x v="39"/>
    <x v="2"/>
    <s v="139"/>
    <x v="2"/>
    <n v="8"/>
    <n v="35005.449999999997"/>
    <n v="35005.449999999997"/>
    <x v="1"/>
  </r>
  <r>
    <x v="488"/>
    <x v="39"/>
    <x v="39"/>
    <x v="2"/>
    <s v="139"/>
    <x v="2"/>
    <n v="5"/>
    <n v="26077.49"/>
    <n v="26077.489999999998"/>
    <x v="2"/>
  </r>
  <r>
    <x v="488"/>
    <x v="39"/>
    <x v="39"/>
    <x v="2"/>
    <s v="139"/>
    <x v="2"/>
    <n v="3"/>
    <n v="15946.41"/>
    <n v="15946.41"/>
    <x v="3"/>
  </r>
  <r>
    <x v="489"/>
    <x v="39"/>
    <x v="39"/>
    <x v="2"/>
    <s v="140"/>
    <x v="2"/>
    <n v="6"/>
    <n v="25365.91"/>
    <n v="25365.91"/>
    <x v="1"/>
  </r>
  <r>
    <x v="489"/>
    <x v="39"/>
    <x v="39"/>
    <x v="2"/>
    <s v="140"/>
    <x v="2"/>
    <n v="3"/>
    <n v="9752.5400000000009"/>
    <n v="9752.5400000000009"/>
    <x v="2"/>
  </r>
  <r>
    <x v="490"/>
    <x v="39"/>
    <x v="39"/>
    <x v="2"/>
    <s v="141"/>
    <x v="2"/>
    <n v="13"/>
    <n v="35406.06"/>
    <n v="35406.06"/>
    <x v="1"/>
  </r>
  <r>
    <x v="490"/>
    <x v="39"/>
    <x v="39"/>
    <x v="2"/>
    <s v="141"/>
    <x v="2"/>
    <n v="1"/>
    <n v="1552.82"/>
    <n v="1552.82"/>
    <x v="2"/>
  </r>
  <r>
    <x v="491"/>
    <x v="39"/>
    <x v="39"/>
    <x v="2"/>
    <s v="142"/>
    <x v="2"/>
    <n v="1"/>
    <n v="5802.94"/>
    <n v="5802.9400000000005"/>
    <x v="1"/>
  </r>
  <r>
    <x v="491"/>
    <x v="39"/>
    <x v="39"/>
    <x v="2"/>
    <s v="142"/>
    <x v="2"/>
    <n v="2"/>
    <n v="8742.1"/>
    <n v="8742.0999999999985"/>
    <x v="2"/>
  </r>
  <r>
    <x v="492"/>
    <x v="39"/>
    <x v="39"/>
    <x v="2"/>
    <s v="143"/>
    <x v="2"/>
    <n v="1"/>
    <n v="2760.1"/>
    <n v="2760.1"/>
    <x v="2"/>
  </r>
  <r>
    <x v="493"/>
    <x v="39"/>
    <x v="39"/>
    <x v="2"/>
    <s v="144"/>
    <x v="2"/>
    <n v="27"/>
    <n v="56492.549999999996"/>
    <n v="56492.55"/>
    <x v="1"/>
  </r>
  <r>
    <x v="493"/>
    <x v="39"/>
    <x v="39"/>
    <x v="2"/>
    <s v="144"/>
    <x v="2"/>
    <n v="11"/>
    <n v="21931.06"/>
    <n v="21931.059999999998"/>
    <x v="2"/>
  </r>
  <r>
    <x v="494"/>
    <x v="39"/>
    <x v="39"/>
    <x v="2"/>
    <s v="190"/>
    <x v="2"/>
    <n v="2"/>
    <n v="9927.83"/>
    <n v="9927.8299999999981"/>
    <x v="1"/>
  </r>
  <r>
    <x v="494"/>
    <x v="39"/>
    <x v="39"/>
    <x v="2"/>
    <s v="190"/>
    <x v="2"/>
    <n v="2"/>
    <n v="8415.41"/>
    <n v="8415.41"/>
    <x v="2"/>
  </r>
  <r>
    <x v="494"/>
    <x v="39"/>
    <x v="39"/>
    <x v="2"/>
    <s v="190"/>
    <x v="2"/>
    <n v="1"/>
    <n v="3116.51"/>
    <n v="3116.5099999999998"/>
    <x v="3"/>
  </r>
  <r>
    <x v="495"/>
    <x v="39"/>
    <x v="39"/>
    <x v="2"/>
    <s v="194"/>
    <x v="2"/>
    <n v="3"/>
    <n v="14594.44"/>
    <n v="14594.44"/>
    <x v="1"/>
  </r>
  <r>
    <x v="495"/>
    <x v="39"/>
    <x v="39"/>
    <x v="2"/>
    <s v="194"/>
    <x v="2"/>
    <n v="4"/>
    <n v="11550.420000000002"/>
    <n v="11550.420000000002"/>
    <x v="2"/>
  </r>
  <r>
    <x v="495"/>
    <x v="39"/>
    <x v="39"/>
    <x v="2"/>
    <s v="194"/>
    <x v="2"/>
    <n v="2"/>
    <n v="13167.48"/>
    <n v="13167.480000000001"/>
    <x v="3"/>
  </r>
  <r>
    <x v="496"/>
    <x v="39"/>
    <x v="39"/>
    <x v="2"/>
    <s v="196"/>
    <x v="2"/>
    <n v="1"/>
    <n v="4315.67"/>
    <n v="4315.67"/>
    <x v="1"/>
  </r>
  <r>
    <x v="497"/>
    <x v="39"/>
    <x v="39"/>
    <x v="2"/>
    <s v="197"/>
    <x v="2"/>
    <n v="2"/>
    <n v="6690.26"/>
    <n v="6690.26"/>
    <x v="1"/>
  </r>
  <r>
    <x v="497"/>
    <x v="39"/>
    <x v="39"/>
    <x v="2"/>
    <s v="197"/>
    <x v="2"/>
    <n v="3"/>
    <n v="19041.88"/>
    <n v="19041.879999999997"/>
    <x v="2"/>
  </r>
  <r>
    <x v="498"/>
    <x v="39"/>
    <x v="39"/>
    <x v="2"/>
    <s v="198"/>
    <x v="2"/>
    <n v="7"/>
    <n v="26794.989999999998"/>
    <n v="26794.989999999998"/>
    <x v="1"/>
  </r>
  <r>
    <x v="498"/>
    <x v="39"/>
    <x v="39"/>
    <x v="2"/>
    <s v="198"/>
    <x v="2"/>
    <n v="6"/>
    <n v="37221.75"/>
    <n v="37221.75"/>
    <x v="2"/>
  </r>
  <r>
    <x v="499"/>
    <x v="39"/>
    <x v="39"/>
    <x v="2"/>
    <s v="199"/>
    <x v="2"/>
    <n v="4"/>
    <n v="8077.84"/>
    <n v="8077.84"/>
    <x v="1"/>
  </r>
  <r>
    <x v="499"/>
    <x v="39"/>
    <x v="39"/>
    <x v="2"/>
    <s v="199"/>
    <x v="2"/>
    <n v="1"/>
    <n v="1990.64"/>
    <n v="1990.64"/>
    <x v="2"/>
  </r>
  <r>
    <x v="500"/>
    <x v="39"/>
    <x v="39"/>
    <x v="2"/>
    <s v="201"/>
    <x v="2"/>
    <n v="18"/>
    <n v="55350.289999999994"/>
    <n v="55350.29"/>
    <x v="1"/>
  </r>
  <r>
    <x v="500"/>
    <x v="39"/>
    <x v="39"/>
    <x v="2"/>
    <s v="201"/>
    <x v="2"/>
    <n v="3"/>
    <n v="21113.97"/>
    <n v="21113.97"/>
    <x v="2"/>
  </r>
  <r>
    <x v="500"/>
    <x v="39"/>
    <x v="39"/>
    <x v="2"/>
    <s v="201"/>
    <x v="2"/>
    <n v="2"/>
    <n v="21884.39"/>
    <n v="21884.390000000003"/>
    <x v="3"/>
  </r>
  <r>
    <x v="501"/>
    <x v="39"/>
    <x v="39"/>
    <x v="2"/>
    <s v="203"/>
    <x v="2"/>
    <n v="29"/>
    <n v="96641.529999999984"/>
    <n v="96641.53"/>
    <x v="1"/>
  </r>
  <r>
    <x v="501"/>
    <x v="39"/>
    <x v="39"/>
    <x v="2"/>
    <s v="203"/>
    <x v="2"/>
    <n v="8"/>
    <n v="34015.119999999995"/>
    <n v="34015.119999999995"/>
    <x v="2"/>
  </r>
  <r>
    <x v="502"/>
    <x v="39"/>
    <x v="39"/>
    <x v="2"/>
    <s v="204"/>
    <x v="2"/>
    <n v="6"/>
    <n v="24470.21"/>
    <n v="24470.21"/>
    <x v="1"/>
  </r>
  <r>
    <x v="502"/>
    <x v="39"/>
    <x v="39"/>
    <x v="2"/>
    <s v="204"/>
    <x v="2"/>
    <n v="3"/>
    <n v="19473.510000000002"/>
    <n v="19473.510000000002"/>
    <x v="2"/>
  </r>
  <r>
    <x v="504"/>
    <x v="39"/>
    <x v="39"/>
    <x v="2"/>
    <s v="206"/>
    <x v="2"/>
    <n v="1"/>
    <n v="1205.04"/>
    <n v="1205.04"/>
    <x v="2"/>
  </r>
  <r>
    <x v="505"/>
    <x v="39"/>
    <x v="39"/>
    <x v="2"/>
    <s v="207"/>
    <x v="2"/>
    <n v="2"/>
    <n v="6261.02"/>
    <n v="6261.02"/>
    <x v="1"/>
  </r>
  <r>
    <x v="505"/>
    <x v="39"/>
    <x v="39"/>
    <x v="2"/>
    <s v="207"/>
    <x v="2"/>
    <n v="2"/>
    <n v="7017.9500000000007"/>
    <n v="7017.9500000000007"/>
    <x v="2"/>
  </r>
  <r>
    <x v="510"/>
    <x v="39"/>
    <x v="39"/>
    <x v="2"/>
    <s v="241"/>
    <x v="2"/>
    <n v="1"/>
    <n v="3219.19"/>
    <n v="3219.1900000000005"/>
    <x v="1"/>
  </r>
  <r>
    <x v="510"/>
    <x v="39"/>
    <x v="39"/>
    <x v="2"/>
    <s v="241"/>
    <x v="2"/>
    <n v="1"/>
    <n v="5089.2"/>
    <n v="5089.2"/>
    <x v="2"/>
  </r>
  <r>
    <x v="512"/>
    <x v="39"/>
    <x v="39"/>
    <x v="2"/>
    <s v="243"/>
    <x v="2"/>
    <n v="1"/>
    <n v="3366.74"/>
    <n v="3366.74"/>
    <x v="1"/>
  </r>
  <r>
    <x v="513"/>
    <x v="39"/>
    <x v="39"/>
    <x v="2"/>
    <s v="244"/>
    <x v="2"/>
    <n v="5"/>
    <n v="23763.420000000002"/>
    <n v="23763.420000000002"/>
    <x v="1"/>
  </r>
  <r>
    <x v="513"/>
    <x v="39"/>
    <x v="39"/>
    <x v="2"/>
    <s v="244"/>
    <x v="2"/>
    <n v="1"/>
    <n v="7334.8"/>
    <n v="7334.8000000000011"/>
    <x v="2"/>
  </r>
  <r>
    <x v="516"/>
    <x v="39"/>
    <x v="39"/>
    <x v="2"/>
    <s v="247"/>
    <x v="2"/>
    <n v="2"/>
    <n v="18177.68"/>
    <n v="18177.68"/>
    <x v="1"/>
  </r>
  <r>
    <x v="516"/>
    <x v="39"/>
    <x v="39"/>
    <x v="2"/>
    <s v="247"/>
    <x v="2"/>
    <n v="1"/>
    <n v="6393.93"/>
    <n v="6393.9299999999994"/>
    <x v="2"/>
  </r>
  <r>
    <x v="517"/>
    <x v="39"/>
    <x v="39"/>
    <x v="2"/>
    <s v="248"/>
    <x v="2"/>
    <n v="1"/>
    <n v="5063.83"/>
    <n v="5063.829999999999"/>
    <x v="2"/>
  </r>
  <r>
    <x v="518"/>
    <x v="39"/>
    <x v="39"/>
    <x v="2"/>
    <s v="249"/>
    <x v="2"/>
    <n v="34"/>
    <n v="80642.17"/>
    <n v="80642.170000000013"/>
    <x v="1"/>
  </r>
  <r>
    <x v="518"/>
    <x v="39"/>
    <x v="39"/>
    <x v="2"/>
    <s v="249"/>
    <x v="2"/>
    <n v="4"/>
    <n v="20133.09"/>
    <n v="20133.09"/>
    <x v="2"/>
  </r>
  <r>
    <x v="519"/>
    <x v="39"/>
    <x v="39"/>
    <x v="2"/>
    <s v="251"/>
    <x v="2"/>
    <n v="43"/>
    <n v="132661.30000000002"/>
    <n v="132661.30000000002"/>
    <x v="1"/>
  </r>
  <r>
    <x v="519"/>
    <x v="39"/>
    <x v="39"/>
    <x v="2"/>
    <s v="251"/>
    <x v="2"/>
    <n v="8"/>
    <n v="41314.269999999997"/>
    <n v="41314.269999999997"/>
    <x v="2"/>
  </r>
  <r>
    <x v="520"/>
    <x v="39"/>
    <x v="39"/>
    <x v="2"/>
    <s v="252"/>
    <x v="2"/>
    <n v="1"/>
    <n v="8842.44"/>
    <n v="8842.44"/>
    <x v="1"/>
  </r>
  <r>
    <x v="521"/>
    <x v="39"/>
    <x v="39"/>
    <x v="2"/>
    <s v="253"/>
    <x v="2"/>
    <n v="2"/>
    <n v="8747.68"/>
    <n v="8747.68"/>
    <x v="1"/>
  </r>
  <r>
    <x v="521"/>
    <x v="39"/>
    <x v="39"/>
    <x v="2"/>
    <s v="253"/>
    <x v="2"/>
    <n v="1"/>
    <n v="5879.74"/>
    <n v="5879.74"/>
    <x v="2"/>
  </r>
  <r>
    <x v="522"/>
    <x v="39"/>
    <x v="39"/>
    <x v="2"/>
    <s v="254"/>
    <x v="2"/>
    <n v="14"/>
    <n v="23752.38"/>
    <n v="23752.38"/>
    <x v="1"/>
  </r>
  <r>
    <x v="522"/>
    <x v="39"/>
    <x v="39"/>
    <x v="2"/>
    <s v="254"/>
    <x v="2"/>
    <n v="1"/>
    <n v="6506.88"/>
    <n v="6506.88"/>
    <x v="2"/>
  </r>
  <r>
    <x v="522"/>
    <x v="39"/>
    <x v="39"/>
    <x v="2"/>
    <s v="254"/>
    <x v="2"/>
    <n v="1"/>
    <n v="7727.82"/>
    <n v="7727.8200000000006"/>
    <x v="3"/>
  </r>
  <r>
    <x v="529"/>
    <x v="39"/>
    <x v="39"/>
    <x v="2"/>
    <s v="283"/>
    <x v="2"/>
    <n v="2"/>
    <n v="10595.310000000001"/>
    <n v="10595.310000000001"/>
    <x v="1"/>
  </r>
  <r>
    <x v="530"/>
    <x v="39"/>
    <x v="39"/>
    <x v="2"/>
    <s v="284"/>
    <x v="2"/>
    <n v="1"/>
    <n v="2549.2199999999998"/>
    <n v="2549.2199999999998"/>
    <x v="1"/>
  </r>
  <r>
    <x v="530"/>
    <x v="39"/>
    <x v="39"/>
    <x v="2"/>
    <s v="284"/>
    <x v="2"/>
    <n v="1"/>
    <n v="5311.95"/>
    <n v="5311.95"/>
    <x v="2"/>
  </r>
  <r>
    <x v="531"/>
    <x v="39"/>
    <x v="39"/>
    <x v="2"/>
    <s v="340"/>
    <x v="2"/>
    <n v="3"/>
    <n v="8677.9699999999993"/>
    <n v="8677.9699999999993"/>
    <x v="1"/>
  </r>
  <r>
    <x v="531"/>
    <x v="39"/>
    <x v="39"/>
    <x v="2"/>
    <s v="340"/>
    <x v="2"/>
    <n v="1"/>
    <n v="4747.29"/>
    <n v="4747.2900000000009"/>
    <x v="2"/>
  </r>
  <r>
    <x v="533"/>
    <x v="39"/>
    <x v="39"/>
    <x v="2"/>
    <s v="342"/>
    <x v="2"/>
    <n v="53"/>
    <n v="108632.94999999998"/>
    <n v="108632.94999999998"/>
    <x v="1"/>
  </r>
  <r>
    <x v="533"/>
    <x v="39"/>
    <x v="39"/>
    <x v="2"/>
    <s v="342"/>
    <x v="2"/>
    <n v="3"/>
    <n v="14994.529999999999"/>
    <n v="14994.530000000002"/>
    <x v="2"/>
  </r>
  <r>
    <x v="536"/>
    <x v="39"/>
    <x v="39"/>
    <x v="2"/>
    <s v="346"/>
    <x v="2"/>
    <n v="1"/>
    <n v="1199.17"/>
    <n v="1199.17"/>
    <x v="1"/>
  </r>
  <r>
    <x v="537"/>
    <x v="39"/>
    <x v="39"/>
    <x v="2"/>
    <s v="347"/>
    <x v="2"/>
    <n v="35"/>
    <n v="67552.39"/>
    <n v="67552.39"/>
    <x v="1"/>
  </r>
  <r>
    <x v="537"/>
    <x v="39"/>
    <x v="39"/>
    <x v="2"/>
    <s v="347"/>
    <x v="2"/>
    <n v="4"/>
    <n v="11081.07"/>
    <n v="11081.07"/>
    <x v="2"/>
  </r>
  <r>
    <x v="538"/>
    <x v="39"/>
    <x v="39"/>
    <x v="2"/>
    <s v="349"/>
    <x v="2"/>
    <n v="1"/>
    <n v="9572.4699999999993"/>
    <n v="9572.4699999999975"/>
    <x v="1"/>
  </r>
  <r>
    <x v="538"/>
    <x v="39"/>
    <x v="39"/>
    <x v="2"/>
    <s v="349"/>
    <x v="2"/>
    <n v="1"/>
    <n v="1468.15"/>
    <n v="1468.15"/>
    <x v="2"/>
  </r>
  <r>
    <x v="539"/>
    <x v="39"/>
    <x v="39"/>
    <x v="2"/>
    <s v="351"/>
    <x v="2"/>
    <n v="112"/>
    <n v="172942.93000000008"/>
    <n v="172942.93000000005"/>
    <x v="1"/>
  </r>
  <r>
    <x v="539"/>
    <x v="39"/>
    <x v="39"/>
    <x v="2"/>
    <s v="351"/>
    <x v="2"/>
    <n v="3"/>
    <n v="8842.82"/>
    <n v="8842.82"/>
    <x v="2"/>
  </r>
  <r>
    <x v="541"/>
    <x v="39"/>
    <x v="39"/>
    <x v="2"/>
    <s v="380"/>
    <x v="2"/>
    <n v="1"/>
    <n v="1565.57"/>
    <n v="1565.5700000000002"/>
    <x v="1"/>
  </r>
  <r>
    <x v="541"/>
    <x v="39"/>
    <x v="39"/>
    <x v="2"/>
    <s v="380"/>
    <x v="2"/>
    <n v="3"/>
    <n v="3825.03"/>
    <n v="3825.03"/>
    <x v="2"/>
  </r>
  <r>
    <x v="543"/>
    <x v="39"/>
    <x v="39"/>
    <x v="2"/>
    <s v="383"/>
    <x v="2"/>
    <n v="33"/>
    <n v="44233.35"/>
    <n v="44233.35"/>
    <x v="1"/>
  </r>
  <r>
    <x v="543"/>
    <x v="39"/>
    <x v="39"/>
    <x v="2"/>
    <s v="383"/>
    <x v="2"/>
    <n v="3"/>
    <n v="5682.57"/>
    <n v="5682.57"/>
    <x v="2"/>
  </r>
  <r>
    <x v="543"/>
    <x v="39"/>
    <x v="39"/>
    <x v="2"/>
    <s v="383"/>
    <x v="2"/>
    <n v="1"/>
    <n v="4931.01"/>
    <n v="4931.01"/>
    <x v="3"/>
  </r>
  <r>
    <x v="544"/>
    <x v="39"/>
    <x v="39"/>
    <x v="2"/>
    <s v="384"/>
    <x v="2"/>
    <n v="89"/>
    <n v="120833.43999999997"/>
    <n v="120833.43999999999"/>
    <x v="1"/>
  </r>
  <r>
    <x v="544"/>
    <x v="39"/>
    <x v="39"/>
    <x v="2"/>
    <s v="384"/>
    <x v="2"/>
    <n v="5"/>
    <n v="9265.2000000000007"/>
    <n v="9265.2000000000007"/>
    <x v="2"/>
  </r>
  <r>
    <x v="545"/>
    <x v="39"/>
    <x v="39"/>
    <x v="2"/>
    <s v="385"/>
    <x v="2"/>
    <n v="24"/>
    <n v="21938.91"/>
    <n v="21938.91"/>
    <x v="1"/>
  </r>
  <r>
    <x v="545"/>
    <x v="39"/>
    <x v="39"/>
    <x v="2"/>
    <s v="385"/>
    <x v="2"/>
    <n v="2"/>
    <n v="5365.06"/>
    <n v="5365.06"/>
    <x v="2"/>
  </r>
  <r>
    <x v="546"/>
    <x v="39"/>
    <x v="39"/>
    <x v="2"/>
    <s v="420"/>
    <x v="2"/>
    <n v="9"/>
    <n v="27222.550000000003"/>
    <n v="27222.550000000003"/>
    <x v="1"/>
  </r>
  <r>
    <x v="546"/>
    <x v="39"/>
    <x v="39"/>
    <x v="2"/>
    <s v="420"/>
    <x v="2"/>
    <n v="3"/>
    <n v="13125.399999999998"/>
    <n v="13125.400000000001"/>
    <x v="2"/>
  </r>
  <r>
    <x v="548"/>
    <x v="39"/>
    <x v="39"/>
    <x v="2"/>
    <s v="422"/>
    <x v="2"/>
    <n v="6"/>
    <n v="11694.47"/>
    <n v="11694.470000000001"/>
    <x v="1"/>
  </r>
  <r>
    <x v="548"/>
    <x v="39"/>
    <x v="39"/>
    <x v="2"/>
    <s v="422"/>
    <x v="2"/>
    <n v="5"/>
    <n v="21325.759999999998"/>
    <n v="21325.759999999998"/>
    <x v="2"/>
  </r>
  <r>
    <x v="548"/>
    <x v="39"/>
    <x v="39"/>
    <x v="2"/>
    <s v="422"/>
    <x v="2"/>
    <n v="1"/>
    <n v="1993.21"/>
    <n v="1993.21"/>
    <x v="3"/>
  </r>
  <r>
    <x v="550"/>
    <x v="39"/>
    <x v="39"/>
    <x v="2"/>
    <s v="425"/>
    <x v="2"/>
    <n v="1"/>
    <n v="4891.3500000000004"/>
    <n v="4891.3500000000004"/>
    <x v="1"/>
  </r>
  <r>
    <x v="550"/>
    <x v="39"/>
    <x v="39"/>
    <x v="2"/>
    <s v="425"/>
    <x v="2"/>
    <n v="1"/>
    <n v="9471.42"/>
    <n v="9471.4199999999983"/>
    <x v="2"/>
  </r>
  <r>
    <x v="554"/>
    <x v="39"/>
    <x v="39"/>
    <x v="2"/>
    <s v="463"/>
    <x v="2"/>
    <n v="30"/>
    <n v="86532.569999999992"/>
    <n v="86532.569999999992"/>
    <x v="1"/>
  </r>
  <r>
    <x v="554"/>
    <x v="39"/>
    <x v="39"/>
    <x v="2"/>
    <s v="463"/>
    <x v="2"/>
    <n v="3"/>
    <n v="11267.7"/>
    <n v="11267.699999999999"/>
    <x v="2"/>
  </r>
  <r>
    <x v="555"/>
    <x v="39"/>
    <x v="39"/>
    <x v="2"/>
    <s v="465"/>
    <x v="2"/>
    <n v="9"/>
    <n v="35223.590000000004"/>
    <n v="35223.590000000004"/>
    <x v="1"/>
  </r>
  <r>
    <x v="555"/>
    <x v="39"/>
    <x v="39"/>
    <x v="2"/>
    <s v="465"/>
    <x v="2"/>
    <n v="6"/>
    <n v="32084.21"/>
    <n v="32084.21"/>
    <x v="2"/>
  </r>
  <r>
    <x v="557"/>
    <x v="39"/>
    <x v="39"/>
    <x v="2"/>
    <s v="468"/>
    <x v="2"/>
    <n v="10"/>
    <n v="24835.200000000001"/>
    <n v="24835.200000000001"/>
    <x v="1"/>
  </r>
  <r>
    <x v="557"/>
    <x v="39"/>
    <x v="39"/>
    <x v="2"/>
    <s v="468"/>
    <x v="2"/>
    <n v="1"/>
    <n v="9638.83"/>
    <n v="9638.8299999999981"/>
    <x v="2"/>
  </r>
  <r>
    <x v="558"/>
    <x v="39"/>
    <x v="39"/>
    <x v="2"/>
    <s v="469"/>
    <x v="2"/>
    <n v="4"/>
    <n v="12782.93"/>
    <n v="12782.93"/>
    <x v="1"/>
  </r>
  <r>
    <x v="558"/>
    <x v="39"/>
    <x v="39"/>
    <x v="2"/>
    <s v="469"/>
    <x v="2"/>
    <n v="2"/>
    <n v="11370.64"/>
    <n v="11370.64"/>
    <x v="2"/>
  </r>
  <r>
    <x v="558"/>
    <x v="39"/>
    <x v="39"/>
    <x v="2"/>
    <s v="469"/>
    <x v="2"/>
    <n v="1"/>
    <n v="2861.41"/>
    <n v="2861.41"/>
    <x v="3"/>
  </r>
  <r>
    <x v="559"/>
    <x v="39"/>
    <x v="39"/>
    <x v="2"/>
    <s v="470"/>
    <x v="2"/>
    <n v="2"/>
    <n v="3443.41"/>
    <n v="3443.41"/>
    <x v="2"/>
  </r>
  <r>
    <x v="562"/>
    <x v="39"/>
    <x v="39"/>
    <x v="2"/>
    <s v="501"/>
    <x v="2"/>
    <n v="1"/>
    <n v="1027.03"/>
    <n v="1027.03"/>
    <x v="1"/>
  </r>
  <r>
    <x v="627"/>
    <x v="39"/>
    <x v="39"/>
    <x v="2"/>
    <s v="530"/>
    <x v="2"/>
    <n v="1"/>
    <n v="8005.93"/>
    <n v="8005.93"/>
    <x v="2"/>
  </r>
  <r>
    <x v="565"/>
    <x v="39"/>
    <x v="39"/>
    <x v="2"/>
    <s v="532"/>
    <x v="2"/>
    <n v="4"/>
    <n v="7231.02"/>
    <n v="7231.02"/>
    <x v="1"/>
  </r>
  <r>
    <x v="568"/>
    <x v="39"/>
    <x v="39"/>
    <x v="2"/>
    <s v="563"/>
    <x v="2"/>
    <n v="3"/>
    <n v="3758.1400000000003"/>
    <n v="3758.1399999999994"/>
    <x v="1"/>
  </r>
  <r>
    <x v="569"/>
    <x v="39"/>
    <x v="39"/>
    <x v="2"/>
    <s v="564"/>
    <x v="2"/>
    <n v="2"/>
    <n v="7463.74"/>
    <n v="7463.74"/>
    <x v="1"/>
  </r>
  <r>
    <x v="638"/>
    <x v="39"/>
    <x v="39"/>
    <x v="2"/>
    <s v="565"/>
    <x v="2"/>
    <n v="1"/>
    <n v="2376.27"/>
    <n v="2376.2700000000004"/>
    <x v="2"/>
  </r>
  <r>
    <x v="570"/>
    <x v="39"/>
    <x v="39"/>
    <x v="2"/>
    <s v="566"/>
    <x v="2"/>
    <n v="7"/>
    <n v="16036.510000000002"/>
    <n v="16036.510000000002"/>
    <x v="1"/>
  </r>
  <r>
    <x v="570"/>
    <x v="39"/>
    <x v="39"/>
    <x v="2"/>
    <s v="566"/>
    <x v="2"/>
    <n v="8"/>
    <n v="24257.23"/>
    <n v="24257.229999999996"/>
    <x v="2"/>
  </r>
  <r>
    <x v="573"/>
    <x v="39"/>
    <x v="39"/>
    <x v="2"/>
    <s v="640"/>
    <x v="2"/>
    <n v="1"/>
    <n v="3120.71"/>
    <n v="3120.71"/>
    <x v="3"/>
  </r>
  <r>
    <x v="574"/>
    <x v="39"/>
    <x v="39"/>
    <x v="2"/>
    <s v="660"/>
    <x v="2"/>
    <n v="1"/>
    <n v="4813.9399999999996"/>
    <n v="4813.9400000000005"/>
    <x v="1"/>
  </r>
  <r>
    <x v="576"/>
    <x v="39"/>
    <x v="39"/>
    <x v="2"/>
    <s v="663"/>
    <x v="2"/>
    <n v="5"/>
    <n v="18430.91"/>
    <n v="18430.909999999996"/>
    <x v="1"/>
  </r>
  <r>
    <x v="576"/>
    <x v="39"/>
    <x v="39"/>
    <x v="2"/>
    <s v="663"/>
    <x v="2"/>
    <n v="3"/>
    <n v="14488.79"/>
    <n v="14488.789999999999"/>
    <x v="2"/>
  </r>
  <r>
    <x v="579"/>
    <x v="39"/>
    <x v="39"/>
    <x v="2"/>
    <s v="720"/>
    <x v="2"/>
    <n v="3"/>
    <n v="13226.990000000002"/>
    <n v="13226.99"/>
    <x v="1"/>
  </r>
  <r>
    <x v="579"/>
    <x v="39"/>
    <x v="39"/>
    <x v="2"/>
    <s v="720"/>
    <x v="2"/>
    <n v="10"/>
    <n v="53721.560000000005"/>
    <n v="53721.560000000005"/>
    <x v="2"/>
  </r>
  <r>
    <x v="579"/>
    <x v="39"/>
    <x v="39"/>
    <x v="2"/>
    <s v="720"/>
    <x v="2"/>
    <n v="2"/>
    <n v="14512.1"/>
    <n v="14512.1"/>
    <x v="3"/>
  </r>
  <r>
    <x v="580"/>
    <x v="39"/>
    <x v="39"/>
    <x v="2"/>
    <s v="721"/>
    <x v="2"/>
    <n v="2"/>
    <n v="2902.59"/>
    <n v="2902.59"/>
    <x v="1"/>
  </r>
  <r>
    <x v="580"/>
    <x v="39"/>
    <x v="39"/>
    <x v="2"/>
    <s v="721"/>
    <x v="2"/>
    <n v="1"/>
    <n v="1346.59"/>
    <n v="1346.5900000000001"/>
    <x v="2"/>
  </r>
  <r>
    <x v="581"/>
    <x v="39"/>
    <x v="39"/>
    <x v="2"/>
    <s v="722"/>
    <x v="2"/>
    <n v="7"/>
    <n v="19739.010000000002"/>
    <n v="19739.010000000002"/>
    <x v="1"/>
  </r>
  <r>
    <x v="581"/>
    <x v="39"/>
    <x v="39"/>
    <x v="2"/>
    <s v="722"/>
    <x v="2"/>
    <n v="1"/>
    <n v="1523.66"/>
    <n v="1523.66"/>
    <x v="2"/>
  </r>
  <r>
    <x v="582"/>
    <x v="39"/>
    <x v="39"/>
    <x v="2"/>
    <s v="723"/>
    <x v="2"/>
    <n v="9"/>
    <n v="11167.5"/>
    <n v="11167.5"/>
    <x v="1"/>
  </r>
  <r>
    <x v="582"/>
    <x v="39"/>
    <x v="39"/>
    <x v="2"/>
    <s v="723"/>
    <x v="2"/>
    <n v="1"/>
    <n v="2319.5500000000002"/>
    <n v="2319.5499999999997"/>
    <x v="2"/>
  </r>
  <r>
    <x v="585"/>
    <x v="39"/>
    <x v="39"/>
    <x v="2"/>
    <s v="751"/>
    <x v="2"/>
    <n v="3"/>
    <n v="8778.3700000000008"/>
    <n v="8778.3700000000008"/>
    <x v="1"/>
  </r>
  <r>
    <x v="586"/>
    <x v="39"/>
    <x v="39"/>
    <x v="2"/>
    <s v="752"/>
    <x v="2"/>
    <n v="1"/>
    <n v="4037.38"/>
    <n v="4037.38"/>
    <x v="2"/>
  </r>
  <r>
    <x v="587"/>
    <x v="39"/>
    <x v="39"/>
    <x v="2"/>
    <s v="753"/>
    <x v="2"/>
    <n v="2"/>
    <n v="3263.42"/>
    <n v="3263.42"/>
    <x v="1"/>
  </r>
  <r>
    <x v="590"/>
    <x v="39"/>
    <x v="39"/>
    <x v="2"/>
    <s v="756"/>
    <x v="2"/>
    <n v="6"/>
    <n v="13437.03"/>
    <n v="13437.030000000002"/>
    <x v="1"/>
  </r>
  <r>
    <x v="590"/>
    <x v="39"/>
    <x v="39"/>
    <x v="2"/>
    <s v="756"/>
    <x v="2"/>
    <n v="5"/>
    <n v="11625.23"/>
    <n v="11625.230000000001"/>
    <x v="2"/>
  </r>
  <r>
    <x v="590"/>
    <x v="39"/>
    <x v="39"/>
    <x v="2"/>
    <s v="756"/>
    <x v="2"/>
    <n v="1"/>
    <n v="2175.5100000000002"/>
    <n v="2175.5100000000002"/>
    <x v="3"/>
  </r>
  <r>
    <x v="591"/>
    <x v="39"/>
    <x v="39"/>
    <x v="2"/>
    <s v="757"/>
    <x v="2"/>
    <n v="1"/>
    <n v="1601.27"/>
    <n v="1601.27"/>
    <x v="1"/>
  </r>
  <r>
    <x v="596"/>
    <x v="39"/>
    <x v="39"/>
    <x v="2"/>
    <s v="773"/>
    <x v="2"/>
    <n v="1"/>
    <n v="1035.75"/>
    <n v="1035.75"/>
    <x v="2"/>
  </r>
  <r>
    <x v="598"/>
    <x v="39"/>
    <x v="39"/>
    <x v="2"/>
    <s v="775"/>
    <x v="2"/>
    <n v="2"/>
    <n v="7494.67"/>
    <n v="7494.670000000001"/>
    <x v="1"/>
  </r>
  <r>
    <x v="598"/>
    <x v="39"/>
    <x v="39"/>
    <x v="2"/>
    <s v="775"/>
    <x v="2"/>
    <n v="1"/>
    <n v="3403.86"/>
    <n v="3403.8599999999997"/>
    <x v="2"/>
  </r>
  <r>
    <x v="601"/>
    <x v="39"/>
    <x v="39"/>
    <x v="2"/>
    <s v="811"/>
    <x v="2"/>
    <n v="9"/>
    <n v="13961.529999999999"/>
    <n v="13961.529999999999"/>
    <x v="1"/>
  </r>
  <r>
    <x v="601"/>
    <x v="39"/>
    <x v="39"/>
    <x v="2"/>
    <s v="811"/>
    <x v="2"/>
    <n v="1"/>
    <n v="1897.19"/>
    <n v="1897.19"/>
    <x v="2"/>
  </r>
  <r>
    <x v="602"/>
    <x v="39"/>
    <x v="39"/>
    <x v="2"/>
    <s v="812"/>
    <x v="2"/>
    <n v="1"/>
    <n v="660.37"/>
    <n v="660.37"/>
    <x v="1"/>
  </r>
  <r>
    <x v="602"/>
    <x v="39"/>
    <x v="39"/>
    <x v="2"/>
    <s v="812"/>
    <x v="2"/>
    <n v="2"/>
    <n v="9918.93"/>
    <n v="9918.93"/>
    <x v="2"/>
  </r>
  <r>
    <x v="603"/>
    <x v="39"/>
    <x v="39"/>
    <x v="2"/>
    <s v="813"/>
    <x v="2"/>
    <n v="3"/>
    <n v="3173.62"/>
    <n v="3173.62"/>
    <x v="1"/>
  </r>
  <r>
    <x v="604"/>
    <x v="39"/>
    <x v="39"/>
    <x v="2"/>
    <s v="815"/>
    <x v="2"/>
    <n v="2"/>
    <n v="7324.5099999999993"/>
    <n v="7324.5099999999993"/>
    <x v="1"/>
  </r>
  <r>
    <x v="605"/>
    <x v="39"/>
    <x v="39"/>
    <x v="2"/>
    <s v="816"/>
    <x v="2"/>
    <n v="3"/>
    <n v="5830.85"/>
    <n v="5830.8499999999995"/>
    <x v="1"/>
  </r>
  <r>
    <x v="606"/>
    <x v="39"/>
    <x v="39"/>
    <x v="2"/>
    <s v="844"/>
    <x v="2"/>
    <n v="1"/>
    <n v="967.35"/>
    <n v="967.35"/>
    <x v="1"/>
  </r>
  <r>
    <x v="607"/>
    <x v="39"/>
    <x v="39"/>
    <x v="2"/>
    <s v="861"/>
    <x v="2"/>
    <n v="18"/>
    <n v="37510.369999999995"/>
    <n v="37510.369999999995"/>
    <x v="1"/>
  </r>
  <r>
    <x v="607"/>
    <x v="39"/>
    <x v="39"/>
    <x v="2"/>
    <s v="861"/>
    <x v="2"/>
    <n v="8"/>
    <n v="34432.57"/>
    <n v="34432.570000000007"/>
    <x v="2"/>
  </r>
  <r>
    <x v="608"/>
    <x v="39"/>
    <x v="39"/>
    <x v="2"/>
    <s v="862"/>
    <x v="2"/>
    <n v="1"/>
    <n v="1287.71"/>
    <n v="1287.71"/>
    <x v="1"/>
  </r>
  <r>
    <x v="611"/>
    <x v="39"/>
    <x v="39"/>
    <x v="2"/>
    <s v="930"/>
    <x v="2"/>
    <n v="2"/>
    <n v="18348.810000000001"/>
    <n v="18348.809999999998"/>
    <x v="2"/>
  </r>
  <r>
    <x v="611"/>
    <x v="39"/>
    <x v="39"/>
    <x v="2"/>
    <s v="930"/>
    <x v="2"/>
    <n v="1"/>
    <n v="5754.55"/>
    <n v="5754.55"/>
    <x v="3"/>
  </r>
  <r>
    <x v="614"/>
    <x v="39"/>
    <x v="39"/>
    <x v="2"/>
    <s v="956"/>
    <x v="2"/>
    <n v="22"/>
    <n v="40312.549999999996"/>
    <n v="40312.549999999996"/>
    <x v="5"/>
  </r>
  <r>
    <x v="458"/>
    <x v="40"/>
    <x v="40"/>
    <x v="2"/>
    <s v="043"/>
    <x v="2"/>
    <n v="1"/>
    <n v="1441.58"/>
    <n v="1441.5800000000002"/>
    <x v="1"/>
  </r>
  <r>
    <x v="459"/>
    <x v="40"/>
    <x v="40"/>
    <x v="2"/>
    <s v="044"/>
    <x v="2"/>
    <n v="2"/>
    <n v="17137.75"/>
    <n v="17137.75"/>
    <x v="2"/>
  </r>
  <r>
    <x v="459"/>
    <x v="40"/>
    <x v="40"/>
    <x v="2"/>
    <s v="044"/>
    <x v="2"/>
    <n v="1"/>
    <n v="10004.049999999999"/>
    <n v="10004.049999999997"/>
    <x v="3"/>
  </r>
  <r>
    <x v="460"/>
    <x v="40"/>
    <x v="40"/>
    <x v="2"/>
    <s v="045"/>
    <x v="2"/>
    <n v="5"/>
    <n v="24045.64"/>
    <n v="24045.64"/>
    <x v="1"/>
  </r>
  <r>
    <x v="460"/>
    <x v="40"/>
    <x v="40"/>
    <x v="2"/>
    <s v="045"/>
    <x v="2"/>
    <n v="2"/>
    <n v="11508.7"/>
    <n v="11508.7"/>
    <x v="2"/>
  </r>
  <r>
    <x v="461"/>
    <x v="40"/>
    <x v="40"/>
    <x v="2"/>
    <s v="046"/>
    <x v="2"/>
    <n v="1"/>
    <n v="8563.2900000000009"/>
    <n v="8563.2899999999972"/>
    <x v="3"/>
  </r>
  <r>
    <x v="462"/>
    <x v="40"/>
    <x v="40"/>
    <x v="2"/>
    <s v="047"/>
    <x v="2"/>
    <n v="9"/>
    <n v="39578.44"/>
    <n v="39578.44"/>
    <x v="1"/>
  </r>
  <r>
    <x v="462"/>
    <x v="40"/>
    <x v="40"/>
    <x v="2"/>
    <s v="047"/>
    <x v="2"/>
    <n v="8"/>
    <n v="52196.87"/>
    <n v="52196.87"/>
    <x v="2"/>
  </r>
  <r>
    <x v="463"/>
    <x v="40"/>
    <x v="40"/>
    <x v="2"/>
    <s v="048"/>
    <x v="2"/>
    <n v="9"/>
    <n v="31103.660000000003"/>
    <n v="31103.659999999996"/>
    <x v="1"/>
  </r>
  <r>
    <x v="463"/>
    <x v="40"/>
    <x v="40"/>
    <x v="2"/>
    <s v="048"/>
    <x v="2"/>
    <n v="1"/>
    <n v="3836.36"/>
    <n v="3836.3599999999997"/>
    <x v="2"/>
  </r>
  <r>
    <x v="617"/>
    <x v="40"/>
    <x v="40"/>
    <x v="2"/>
    <s v="051"/>
    <x v="2"/>
    <n v="1"/>
    <n v="12682.37"/>
    <n v="12682.37"/>
    <x v="1"/>
  </r>
  <r>
    <x v="466"/>
    <x v="40"/>
    <x v="40"/>
    <x v="2"/>
    <s v="052"/>
    <x v="2"/>
    <n v="1"/>
    <n v="4019.01"/>
    <n v="4019.01"/>
    <x v="1"/>
  </r>
  <r>
    <x v="466"/>
    <x v="40"/>
    <x v="40"/>
    <x v="2"/>
    <s v="052"/>
    <x v="2"/>
    <n v="1"/>
    <n v="2385.39"/>
    <n v="2385.39"/>
    <x v="2"/>
  </r>
  <r>
    <x v="467"/>
    <x v="40"/>
    <x v="40"/>
    <x v="2"/>
    <s v="053"/>
    <x v="2"/>
    <n v="24"/>
    <n v="80836.789999999994"/>
    <n v="80836.789999999994"/>
    <x v="1"/>
  </r>
  <r>
    <x v="467"/>
    <x v="40"/>
    <x v="40"/>
    <x v="2"/>
    <s v="053"/>
    <x v="2"/>
    <n v="6"/>
    <n v="24564.18"/>
    <n v="24564.18"/>
    <x v="2"/>
  </r>
  <r>
    <x v="467"/>
    <x v="40"/>
    <x v="40"/>
    <x v="2"/>
    <s v="053"/>
    <x v="2"/>
    <n v="7"/>
    <n v="18996.2"/>
    <n v="18996.199999999997"/>
    <x v="3"/>
  </r>
  <r>
    <x v="468"/>
    <x v="40"/>
    <x v="40"/>
    <x v="2"/>
    <s v="054"/>
    <x v="2"/>
    <n v="105"/>
    <n v="284233.92000000004"/>
    <n v="284233.92000000004"/>
    <x v="1"/>
  </r>
  <r>
    <x v="468"/>
    <x v="40"/>
    <x v="40"/>
    <x v="2"/>
    <s v="054"/>
    <x v="2"/>
    <n v="10"/>
    <n v="35132.11"/>
    <n v="35132.11"/>
    <x v="2"/>
  </r>
  <r>
    <x v="468"/>
    <x v="40"/>
    <x v="40"/>
    <x v="2"/>
    <s v="054"/>
    <x v="2"/>
    <n v="1"/>
    <n v="5302.46"/>
    <n v="5302.4599999999991"/>
    <x v="3"/>
  </r>
  <r>
    <x v="469"/>
    <x v="40"/>
    <x v="40"/>
    <x v="2"/>
    <s v="055"/>
    <x v="2"/>
    <n v="1"/>
    <n v="6207.67"/>
    <n v="6207.6699999999992"/>
    <x v="1"/>
  </r>
  <r>
    <x v="469"/>
    <x v="40"/>
    <x v="40"/>
    <x v="2"/>
    <s v="055"/>
    <x v="2"/>
    <n v="1"/>
    <n v="11835.63"/>
    <n v="11835.63"/>
    <x v="2"/>
  </r>
  <r>
    <x v="470"/>
    <x v="40"/>
    <x v="40"/>
    <x v="2"/>
    <s v="056"/>
    <x v="2"/>
    <n v="1"/>
    <n v="1152.76"/>
    <n v="1152.76"/>
    <x v="1"/>
  </r>
  <r>
    <x v="471"/>
    <x v="40"/>
    <x v="40"/>
    <x v="2"/>
    <s v="057"/>
    <x v="2"/>
    <n v="28"/>
    <n v="94440.129999999976"/>
    <n v="94440.129999999976"/>
    <x v="1"/>
  </r>
  <r>
    <x v="471"/>
    <x v="40"/>
    <x v="40"/>
    <x v="2"/>
    <s v="057"/>
    <x v="2"/>
    <n v="7"/>
    <n v="33220.06"/>
    <n v="33220.06"/>
    <x v="2"/>
  </r>
  <r>
    <x v="472"/>
    <x v="40"/>
    <x v="40"/>
    <x v="2"/>
    <s v="058"/>
    <x v="2"/>
    <n v="13"/>
    <n v="48316.719999999987"/>
    <n v="48316.720000000008"/>
    <x v="1"/>
  </r>
  <r>
    <x v="472"/>
    <x v="40"/>
    <x v="40"/>
    <x v="2"/>
    <s v="058"/>
    <x v="2"/>
    <n v="2"/>
    <n v="9417.880000000001"/>
    <n v="9417.8799999999992"/>
    <x v="2"/>
  </r>
  <r>
    <x v="473"/>
    <x v="40"/>
    <x v="40"/>
    <x v="2"/>
    <s v="080"/>
    <x v="2"/>
    <n v="3"/>
    <n v="4837.41"/>
    <n v="4837.41"/>
    <x v="1"/>
  </r>
  <r>
    <x v="473"/>
    <x v="40"/>
    <x v="40"/>
    <x v="2"/>
    <s v="080"/>
    <x v="2"/>
    <n v="1"/>
    <n v="726.2"/>
    <n v="726.2"/>
    <x v="2"/>
  </r>
  <r>
    <x v="474"/>
    <x v="40"/>
    <x v="40"/>
    <x v="2"/>
    <s v="082"/>
    <x v="2"/>
    <n v="70"/>
    <n v="89649.01999999999"/>
    <n v="89649.019999999975"/>
    <x v="1"/>
  </r>
  <r>
    <x v="474"/>
    <x v="40"/>
    <x v="40"/>
    <x v="2"/>
    <s v="082"/>
    <x v="2"/>
    <n v="5"/>
    <n v="13716.9"/>
    <n v="13716.899999999998"/>
    <x v="2"/>
  </r>
  <r>
    <x v="476"/>
    <x v="40"/>
    <x v="40"/>
    <x v="2"/>
    <s v="098"/>
    <x v="2"/>
    <n v="2"/>
    <n v="5192.58"/>
    <n v="5192.58"/>
    <x v="1"/>
  </r>
  <r>
    <x v="477"/>
    <x v="40"/>
    <x v="40"/>
    <x v="2"/>
    <s v="111"/>
    <x v="2"/>
    <n v="23"/>
    <n v="63090.189999999995"/>
    <n v="63090.19"/>
    <x v="1"/>
  </r>
  <r>
    <x v="477"/>
    <x v="40"/>
    <x v="40"/>
    <x v="2"/>
    <s v="111"/>
    <x v="2"/>
    <n v="7"/>
    <n v="18406.560000000001"/>
    <n v="18406.560000000001"/>
    <x v="2"/>
  </r>
  <r>
    <x v="478"/>
    <x v="40"/>
    <x v="40"/>
    <x v="2"/>
    <s v="113"/>
    <x v="2"/>
    <n v="272"/>
    <n v="330810.56"/>
    <n v="330810.56"/>
    <x v="1"/>
  </r>
  <r>
    <x v="478"/>
    <x v="40"/>
    <x v="40"/>
    <x v="2"/>
    <s v="113"/>
    <x v="2"/>
    <n v="25"/>
    <n v="46120.720000000008"/>
    <n v="46120.720000000008"/>
    <x v="2"/>
  </r>
  <r>
    <x v="479"/>
    <x v="40"/>
    <x v="40"/>
    <x v="2"/>
    <s v="114"/>
    <x v="2"/>
    <n v="48"/>
    <n v="46270.51"/>
    <n v="46270.51"/>
    <x v="1"/>
  </r>
  <r>
    <x v="479"/>
    <x v="40"/>
    <x v="40"/>
    <x v="2"/>
    <s v="114"/>
    <x v="2"/>
    <n v="4"/>
    <n v="6840.06"/>
    <n v="6840.0600000000013"/>
    <x v="2"/>
  </r>
  <r>
    <x v="479"/>
    <x v="40"/>
    <x v="40"/>
    <x v="2"/>
    <s v="114"/>
    <x v="2"/>
    <n v="1"/>
    <n v="14408.32"/>
    <n v="14408.320000000002"/>
    <x v="3"/>
  </r>
  <r>
    <x v="480"/>
    <x v="40"/>
    <x v="40"/>
    <x v="2"/>
    <s v="115"/>
    <x v="2"/>
    <n v="95"/>
    <n v="188741.49"/>
    <n v="188741.49"/>
    <x v="1"/>
  </r>
  <r>
    <x v="480"/>
    <x v="40"/>
    <x v="40"/>
    <x v="2"/>
    <s v="115"/>
    <x v="2"/>
    <n v="10"/>
    <n v="53820.65"/>
    <n v="53820.65"/>
    <x v="2"/>
  </r>
  <r>
    <x v="481"/>
    <x v="40"/>
    <x v="40"/>
    <x v="2"/>
    <s v="131"/>
    <x v="2"/>
    <n v="2"/>
    <n v="4866.38"/>
    <n v="4866.38"/>
    <x v="1"/>
  </r>
  <r>
    <x v="482"/>
    <x v="40"/>
    <x v="40"/>
    <x v="2"/>
    <s v="133"/>
    <x v="2"/>
    <n v="2"/>
    <n v="14932.95"/>
    <n v="14932.949999999999"/>
    <x v="2"/>
  </r>
  <r>
    <x v="483"/>
    <x v="40"/>
    <x v="40"/>
    <x v="2"/>
    <s v="134"/>
    <x v="2"/>
    <n v="4"/>
    <n v="24363.649999999998"/>
    <n v="24363.65"/>
    <x v="1"/>
  </r>
  <r>
    <x v="483"/>
    <x v="40"/>
    <x v="40"/>
    <x v="2"/>
    <s v="134"/>
    <x v="2"/>
    <n v="3"/>
    <n v="18671.98"/>
    <n v="18671.98"/>
    <x v="2"/>
  </r>
  <r>
    <x v="484"/>
    <x v="40"/>
    <x v="40"/>
    <x v="2"/>
    <s v="135"/>
    <x v="2"/>
    <n v="5"/>
    <n v="20590.519999999997"/>
    <n v="20590.52"/>
    <x v="1"/>
  </r>
  <r>
    <x v="484"/>
    <x v="40"/>
    <x v="40"/>
    <x v="2"/>
    <s v="135"/>
    <x v="2"/>
    <n v="1"/>
    <n v="7947.98"/>
    <n v="7947.9800000000005"/>
    <x v="2"/>
  </r>
  <r>
    <x v="484"/>
    <x v="40"/>
    <x v="40"/>
    <x v="2"/>
    <s v="135"/>
    <x v="2"/>
    <n v="1"/>
    <n v="11307.85"/>
    <n v="11307.849999999999"/>
    <x v="3"/>
  </r>
  <r>
    <x v="486"/>
    <x v="40"/>
    <x v="40"/>
    <x v="2"/>
    <s v="137"/>
    <x v="2"/>
    <n v="1"/>
    <n v="6428.02"/>
    <n v="6428.0199999999995"/>
    <x v="3"/>
  </r>
  <r>
    <x v="487"/>
    <x v="40"/>
    <x v="40"/>
    <x v="2"/>
    <s v="138"/>
    <x v="2"/>
    <n v="12"/>
    <n v="20923.400000000005"/>
    <n v="20923.400000000005"/>
    <x v="1"/>
  </r>
  <r>
    <x v="487"/>
    <x v="40"/>
    <x v="40"/>
    <x v="2"/>
    <s v="138"/>
    <x v="2"/>
    <n v="1"/>
    <n v="5180.4799999999996"/>
    <n v="5180.4799999999996"/>
    <x v="2"/>
  </r>
  <r>
    <x v="488"/>
    <x v="40"/>
    <x v="40"/>
    <x v="2"/>
    <s v="139"/>
    <x v="2"/>
    <n v="14"/>
    <n v="43092.400000000009"/>
    <n v="43092.400000000009"/>
    <x v="1"/>
  </r>
  <r>
    <x v="488"/>
    <x v="40"/>
    <x v="40"/>
    <x v="2"/>
    <s v="139"/>
    <x v="2"/>
    <n v="6"/>
    <n v="30259.83"/>
    <n v="30259.83"/>
    <x v="2"/>
  </r>
  <r>
    <x v="489"/>
    <x v="40"/>
    <x v="40"/>
    <x v="2"/>
    <s v="140"/>
    <x v="2"/>
    <n v="13"/>
    <n v="43297.090000000004"/>
    <n v="43297.090000000004"/>
    <x v="1"/>
  </r>
  <r>
    <x v="489"/>
    <x v="40"/>
    <x v="40"/>
    <x v="2"/>
    <s v="140"/>
    <x v="2"/>
    <n v="1"/>
    <n v="4298.45"/>
    <n v="4298.4500000000007"/>
    <x v="2"/>
  </r>
  <r>
    <x v="489"/>
    <x v="40"/>
    <x v="40"/>
    <x v="2"/>
    <s v="140"/>
    <x v="2"/>
    <n v="1"/>
    <n v="4017.98"/>
    <n v="4017.98"/>
    <x v="3"/>
  </r>
  <r>
    <x v="490"/>
    <x v="40"/>
    <x v="40"/>
    <x v="2"/>
    <s v="141"/>
    <x v="2"/>
    <n v="28"/>
    <n v="65950.289999999994"/>
    <n v="65950.289999999994"/>
    <x v="1"/>
  </r>
  <r>
    <x v="490"/>
    <x v="40"/>
    <x v="40"/>
    <x v="2"/>
    <s v="141"/>
    <x v="2"/>
    <n v="3"/>
    <n v="7107.96"/>
    <n v="7107.96"/>
    <x v="2"/>
  </r>
  <r>
    <x v="491"/>
    <x v="40"/>
    <x v="40"/>
    <x v="2"/>
    <s v="142"/>
    <x v="2"/>
    <n v="1"/>
    <n v="3790.88"/>
    <n v="3790.88"/>
    <x v="1"/>
  </r>
  <r>
    <x v="492"/>
    <x v="40"/>
    <x v="40"/>
    <x v="2"/>
    <s v="143"/>
    <x v="2"/>
    <n v="3"/>
    <n v="5391.8099999999995"/>
    <n v="5391.8099999999995"/>
    <x v="1"/>
  </r>
  <r>
    <x v="492"/>
    <x v="40"/>
    <x v="40"/>
    <x v="2"/>
    <s v="143"/>
    <x v="2"/>
    <n v="2"/>
    <n v="12950.61"/>
    <n v="12950.609999999999"/>
    <x v="2"/>
  </r>
  <r>
    <x v="493"/>
    <x v="40"/>
    <x v="40"/>
    <x v="2"/>
    <s v="144"/>
    <x v="2"/>
    <n v="102"/>
    <n v="276566.69000000006"/>
    <n v="276566.69000000006"/>
    <x v="1"/>
  </r>
  <r>
    <x v="493"/>
    <x v="40"/>
    <x v="40"/>
    <x v="2"/>
    <s v="144"/>
    <x v="2"/>
    <n v="18"/>
    <n v="68787.44"/>
    <n v="68787.44"/>
    <x v="2"/>
  </r>
  <r>
    <x v="494"/>
    <x v="40"/>
    <x v="40"/>
    <x v="2"/>
    <s v="190"/>
    <x v="2"/>
    <n v="11"/>
    <n v="108004.63"/>
    <n v="108004.63"/>
    <x v="1"/>
  </r>
  <r>
    <x v="494"/>
    <x v="40"/>
    <x v="40"/>
    <x v="2"/>
    <s v="190"/>
    <x v="2"/>
    <n v="7"/>
    <n v="54859.840000000004"/>
    <n v="54859.839999999997"/>
    <x v="2"/>
  </r>
  <r>
    <x v="495"/>
    <x v="40"/>
    <x v="40"/>
    <x v="2"/>
    <s v="194"/>
    <x v="2"/>
    <n v="2"/>
    <n v="7778.65"/>
    <n v="7778.6500000000005"/>
    <x v="2"/>
  </r>
  <r>
    <x v="495"/>
    <x v="40"/>
    <x v="40"/>
    <x v="2"/>
    <s v="194"/>
    <x v="2"/>
    <n v="1"/>
    <n v="6570.42"/>
    <n v="6570.4199999999992"/>
    <x v="3"/>
  </r>
  <r>
    <x v="496"/>
    <x v="40"/>
    <x v="40"/>
    <x v="2"/>
    <s v="196"/>
    <x v="2"/>
    <n v="4"/>
    <n v="13582.04"/>
    <n v="13582.039999999999"/>
    <x v="1"/>
  </r>
  <r>
    <x v="496"/>
    <x v="40"/>
    <x v="40"/>
    <x v="2"/>
    <s v="196"/>
    <x v="2"/>
    <n v="2"/>
    <n v="10636.17"/>
    <n v="10636.169999999998"/>
    <x v="2"/>
  </r>
  <r>
    <x v="497"/>
    <x v="40"/>
    <x v="40"/>
    <x v="2"/>
    <s v="197"/>
    <x v="2"/>
    <n v="5"/>
    <n v="11483.939999999999"/>
    <n v="11483.94"/>
    <x v="1"/>
  </r>
  <r>
    <x v="497"/>
    <x v="40"/>
    <x v="40"/>
    <x v="2"/>
    <s v="197"/>
    <x v="2"/>
    <n v="3"/>
    <n v="18141.66"/>
    <n v="18141.66"/>
    <x v="2"/>
  </r>
  <r>
    <x v="497"/>
    <x v="40"/>
    <x v="40"/>
    <x v="2"/>
    <s v="197"/>
    <x v="2"/>
    <n v="1"/>
    <n v="9136.86"/>
    <n v="9136.86"/>
    <x v="3"/>
  </r>
  <r>
    <x v="498"/>
    <x v="40"/>
    <x v="40"/>
    <x v="2"/>
    <s v="198"/>
    <x v="2"/>
    <n v="16"/>
    <n v="57249.040000000008"/>
    <n v="57249.040000000008"/>
    <x v="1"/>
  </r>
  <r>
    <x v="498"/>
    <x v="40"/>
    <x v="40"/>
    <x v="2"/>
    <s v="198"/>
    <x v="2"/>
    <n v="5"/>
    <n v="22791.250000000004"/>
    <n v="22791.25"/>
    <x v="2"/>
  </r>
  <r>
    <x v="499"/>
    <x v="40"/>
    <x v="40"/>
    <x v="2"/>
    <s v="199"/>
    <x v="2"/>
    <n v="9"/>
    <n v="25279.579999999998"/>
    <n v="25279.579999999998"/>
    <x v="1"/>
  </r>
  <r>
    <x v="499"/>
    <x v="40"/>
    <x v="40"/>
    <x v="2"/>
    <s v="199"/>
    <x v="2"/>
    <n v="3"/>
    <n v="7325.09"/>
    <n v="7325.0900000000011"/>
    <x v="2"/>
  </r>
  <r>
    <x v="500"/>
    <x v="40"/>
    <x v="40"/>
    <x v="2"/>
    <s v="201"/>
    <x v="2"/>
    <n v="31"/>
    <n v="103308.60999999999"/>
    <n v="103308.60999999999"/>
    <x v="1"/>
  </r>
  <r>
    <x v="500"/>
    <x v="40"/>
    <x v="40"/>
    <x v="2"/>
    <s v="201"/>
    <x v="2"/>
    <n v="4"/>
    <n v="14978.73"/>
    <n v="14978.73"/>
    <x v="2"/>
  </r>
  <r>
    <x v="501"/>
    <x v="40"/>
    <x v="40"/>
    <x v="2"/>
    <s v="203"/>
    <x v="2"/>
    <n v="117"/>
    <n v="438511.31"/>
    <n v="438511.31000000006"/>
    <x v="1"/>
  </r>
  <r>
    <x v="501"/>
    <x v="40"/>
    <x v="40"/>
    <x v="2"/>
    <s v="203"/>
    <x v="2"/>
    <n v="25"/>
    <n v="96939.06"/>
    <n v="96939.060000000012"/>
    <x v="2"/>
  </r>
  <r>
    <x v="502"/>
    <x v="40"/>
    <x v="40"/>
    <x v="2"/>
    <s v="204"/>
    <x v="2"/>
    <n v="15"/>
    <n v="50293.26"/>
    <n v="50293.26"/>
    <x v="1"/>
  </r>
  <r>
    <x v="502"/>
    <x v="40"/>
    <x v="40"/>
    <x v="2"/>
    <s v="204"/>
    <x v="2"/>
    <n v="12"/>
    <n v="45268.800000000003"/>
    <n v="45268.800000000003"/>
    <x v="2"/>
  </r>
  <r>
    <x v="504"/>
    <x v="40"/>
    <x v="40"/>
    <x v="2"/>
    <s v="206"/>
    <x v="2"/>
    <n v="1"/>
    <n v="748.97"/>
    <n v="748.97"/>
    <x v="1"/>
  </r>
  <r>
    <x v="504"/>
    <x v="40"/>
    <x v="40"/>
    <x v="2"/>
    <s v="206"/>
    <x v="2"/>
    <n v="1"/>
    <n v="699.01"/>
    <n v="699.01"/>
    <x v="2"/>
  </r>
  <r>
    <x v="505"/>
    <x v="40"/>
    <x v="40"/>
    <x v="2"/>
    <s v="207"/>
    <x v="2"/>
    <n v="1"/>
    <n v="1513.19"/>
    <n v="1513.1899999999998"/>
    <x v="1"/>
  </r>
  <r>
    <x v="505"/>
    <x v="40"/>
    <x v="40"/>
    <x v="2"/>
    <s v="207"/>
    <x v="2"/>
    <n v="1"/>
    <n v="2893.12"/>
    <n v="2893.1200000000003"/>
    <x v="2"/>
  </r>
  <r>
    <x v="506"/>
    <x v="40"/>
    <x v="40"/>
    <x v="2"/>
    <s v="225"/>
    <x v="2"/>
    <n v="1"/>
    <n v="12564.73"/>
    <n v="12564.73"/>
    <x v="1"/>
  </r>
  <r>
    <x v="510"/>
    <x v="40"/>
    <x v="40"/>
    <x v="2"/>
    <s v="241"/>
    <x v="2"/>
    <n v="6"/>
    <n v="16804.060000000001"/>
    <n v="16804.059999999998"/>
    <x v="1"/>
  </r>
  <r>
    <x v="510"/>
    <x v="40"/>
    <x v="40"/>
    <x v="2"/>
    <s v="241"/>
    <x v="2"/>
    <n v="2"/>
    <n v="9250.75"/>
    <n v="9250.75"/>
    <x v="2"/>
  </r>
  <r>
    <x v="512"/>
    <x v="40"/>
    <x v="40"/>
    <x v="2"/>
    <s v="243"/>
    <x v="2"/>
    <n v="3"/>
    <n v="8212.74"/>
    <n v="8212.7400000000016"/>
    <x v="2"/>
  </r>
  <r>
    <x v="513"/>
    <x v="40"/>
    <x v="40"/>
    <x v="2"/>
    <s v="244"/>
    <x v="2"/>
    <n v="3"/>
    <n v="14461.21"/>
    <n v="14461.210000000003"/>
    <x v="1"/>
  </r>
  <r>
    <x v="513"/>
    <x v="40"/>
    <x v="40"/>
    <x v="2"/>
    <s v="244"/>
    <x v="2"/>
    <n v="1"/>
    <n v="5661.24"/>
    <n v="5661.24"/>
    <x v="2"/>
  </r>
  <r>
    <x v="514"/>
    <x v="40"/>
    <x v="40"/>
    <x v="2"/>
    <s v="245"/>
    <x v="2"/>
    <n v="1"/>
    <n v="3590.75"/>
    <n v="3590.7499999999991"/>
    <x v="1"/>
  </r>
  <r>
    <x v="514"/>
    <x v="40"/>
    <x v="40"/>
    <x v="2"/>
    <s v="245"/>
    <x v="2"/>
    <n v="1"/>
    <n v="6487.21"/>
    <n v="6487.2099999999991"/>
    <x v="2"/>
  </r>
  <r>
    <x v="516"/>
    <x v="40"/>
    <x v="40"/>
    <x v="2"/>
    <s v="247"/>
    <x v="2"/>
    <n v="1"/>
    <n v="8068.12"/>
    <n v="8068.12"/>
    <x v="1"/>
  </r>
  <r>
    <x v="517"/>
    <x v="40"/>
    <x v="40"/>
    <x v="2"/>
    <s v="248"/>
    <x v="2"/>
    <n v="1"/>
    <n v="6063.42"/>
    <n v="6063.42"/>
    <x v="2"/>
  </r>
  <r>
    <x v="518"/>
    <x v="40"/>
    <x v="40"/>
    <x v="2"/>
    <s v="249"/>
    <x v="2"/>
    <n v="124"/>
    <n v="300382.43000000011"/>
    <n v="300382.43000000017"/>
    <x v="1"/>
  </r>
  <r>
    <x v="518"/>
    <x v="40"/>
    <x v="40"/>
    <x v="2"/>
    <s v="249"/>
    <x v="2"/>
    <n v="23"/>
    <n v="97037.789999999964"/>
    <n v="97037.789999999964"/>
    <x v="2"/>
  </r>
  <r>
    <x v="519"/>
    <x v="40"/>
    <x v="40"/>
    <x v="2"/>
    <s v="251"/>
    <x v="2"/>
    <n v="221"/>
    <n v="778292.34999999986"/>
    <n v="778292.34999999986"/>
    <x v="1"/>
  </r>
  <r>
    <x v="519"/>
    <x v="40"/>
    <x v="40"/>
    <x v="2"/>
    <s v="251"/>
    <x v="2"/>
    <n v="41"/>
    <n v="182147.6"/>
    <n v="182147.6"/>
    <x v="2"/>
  </r>
  <r>
    <x v="520"/>
    <x v="40"/>
    <x v="40"/>
    <x v="2"/>
    <s v="252"/>
    <x v="2"/>
    <n v="2"/>
    <n v="3334.71"/>
    <n v="3334.7100000000009"/>
    <x v="1"/>
  </r>
  <r>
    <x v="520"/>
    <x v="40"/>
    <x v="40"/>
    <x v="2"/>
    <s v="252"/>
    <x v="2"/>
    <n v="1"/>
    <n v="527.5"/>
    <n v="527.5"/>
    <x v="2"/>
  </r>
  <r>
    <x v="521"/>
    <x v="40"/>
    <x v="40"/>
    <x v="2"/>
    <s v="253"/>
    <x v="2"/>
    <n v="15"/>
    <n v="45013.359999999993"/>
    <n v="45013.359999999993"/>
    <x v="1"/>
  </r>
  <r>
    <x v="521"/>
    <x v="40"/>
    <x v="40"/>
    <x v="2"/>
    <s v="253"/>
    <x v="2"/>
    <n v="5"/>
    <n v="18877.46"/>
    <n v="18877.460000000003"/>
    <x v="2"/>
  </r>
  <r>
    <x v="522"/>
    <x v="40"/>
    <x v="40"/>
    <x v="2"/>
    <s v="254"/>
    <x v="2"/>
    <n v="58"/>
    <n v="141985.97"/>
    <n v="141985.97"/>
    <x v="1"/>
  </r>
  <r>
    <x v="522"/>
    <x v="40"/>
    <x v="40"/>
    <x v="2"/>
    <s v="254"/>
    <x v="2"/>
    <n v="3"/>
    <n v="8052.2199999999993"/>
    <n v="8052.2199999999993"/>
    <x v="2"/>
  </r>
  <r>
    <x v="522"/>
    <x v="40"/>
    <x v="40"/>
    <x v="2"/>
    <s v="254"/>
    <x v="2"/>
    <n v="1"/>
    <n v="6118.64"/>
    <n v="6118.64"/>
    <x v="3"/>
  </r>
  <r>
    <x v="524"/>
    <x v="40"/>
    <x v="40"/>
    <x v="2"/>
    <s v="263"/>
    <x v="2"/>
    <n v="1"/>
    <n v="17263.18"/>
    <n v="17263.18"/>
    <x v="2"/>
  </r>
  <r>
    <x v="526"/>
    <x v="40"/>
    <x v="40"/>
    <x v="2"/>
    <s v="279"/>
    <x v="2"/>
    <n v="1"/>
    <n v="10001.82"/>
    <n v="10001.819999999996"/>
    <x v="1"/>
  </r>
  <r>
    <x v="640"/>
    <x v="40"/>
    <x v="40"/>
    <x v="2"/>
    <s v="281"/>
    <x v="2"/>
    <n v="1"/>
    <n v="1783.3"/>
    <n v="1783.3"/>
    <x v="2"/>
  </r>
  <r>
    <x v="528"/>
    <x v="40"/>
    <x v="40"/>
    <x v="2"/>
    <s v="282"/>
    <x v="2"/>
    <n v="2"/>
    <n v="12022.029999999999"/>
    <n v="12022.03"/>
    <x v="2"/>
  </r>
  <r>
    <x v="529"/>
    <x v="40"/>
    <x v="40"/>
    <x v="2"/>
    <s v="283"/>
    <x v="2"/>
    <n v="1"/>
    <n v="1325.77"/>
    <n v="1325.77"/>
    <x v="1"/>
  </r>
  <r>
    <x v="530"/>
    <x v="40"/>
    <x v="40"/>
    <x v="2"/>
    <s v="284"/>
    <x v="2"/>
    <n v="9"/>
    <n v="24945.09"/>
    <n v="24945.090000000004"/>
    <x v="1"/>
  </r>
  <r>
    <x v="531"/>
    <x v="40"/>
    <x v="40"/>
    <x v="2"/>
    <s v="340"/>
    <x v="2"/>
    <n v="8"/>
    <n v="34840.089999999997"/>
    <n v="34840.089999999997"/>
    <x v="1"/>
  </r>
  <r>
    <x v="531"/>
    <x v="40"/>
    <x v="40"/>
    <x v="2"/>
    <s v="340"/>
    <x v="2"/>
    <n v="6"/>
    <n v="25236.66"/>
    <n v="25236.66"/>
    <x v="2"/>
  </r>
  <r>
    <x v="532"/>
    <x v="40"/>
    <x v="40"/>
    <x v="2"/>
    <s v="341"/>
    <x v="2"/>
    <n v="2"/>
    <n v="6068.73"/>
    <n v="6068.73"/>
    <x v="1"/>
  </r>
  <r>
    <x v="532"/>
    <x v="40"/>
    <x v="40"/>
    <x v="2"/>
    <s v="341"/>
    <x v="2"/>
    <n v="1"/>
    <n v="11004.11"/>
    <n v="11004.11"/>
    <x v="2"/>
  </r>
  <r>
    <x v="532"/>
    <x v="40"/>
    <x v="40"/>
    <x v="2"/>
    <s v="341"/>
    <x v="2"/>
    <n v="1"/>
    <n v="4727.45"/>
    <n v="4727.4500000000007"/>
    <x v="3"/>
  </r>
  <r>
    <x v="533"/>
    <x v="40"/>
    <x v="40"/>
    <x v="2"/>
    <s v="342"/>
    <x v="2"/>
    <n v="178"/>
    <n v="417597.59000000008"/>
    <n v="417597.59000000008"/>
    <x v="1"/>
  </r>
  <r>
    <x v="533"/>
    <x v="40"/>
    <x v="40"/>
    <x v="2"/>
    <s v="342"/>
    <x v="2"/>
    <n v="12"/>
    <n v="48053.06"/>
    <n v="48053.06"/>
    <x v="2"/>
  </r>
  <r>
    <x v="534"/>
    <x v="40"/>
    <x v="40"/>
    <x v="2"/>
    <s v="343"/>
    <x v="2"/>
    <n v="1"/>
    <n v="1947.09"/>
    <n v="1947.09"/>
    <x v="1"/>
  </r>
  <r>
    <x v="536"/>
    <x v="40"/>
    <x v="40"/>
    <x v="2"/>
    <s v="346"/>
    <x v="2"/>
    <n v="3"/>
    <n v="3739.9400000000005"/>
    <n v="3739.9400000000005"/>
    <x v="1"/>
  </r>
  <r>
    <x v="536"/>
    <x v="40"/>
    <x v="40"/>
    <x v="2"/>
    <s v="346"/>
    <x v="2"/>
    <n v="1"/>
    <n v="4033.62"/>
    <n v="4033.6200000000003"/>
    <x v="2"/>
  </r>
  <r>
    <x v="537"/>
    <x v="40"/>
    <x v="40"/>
    <x v="2"/>
    <s v="347"/>
    <x v="2"/>
    <n v="134"/>
    <n v="427628.93000000005"/>
    <n v="427628.93"/>
    <x v="1"/>
  </r>
  <r>
    <x v="537"/>
    <x v="40"/>
    <x v="40"/>
    <x v="2"/>
    <s v="347"/>
    <x v="2"/>
    <n v="4"/>
    <n v="36017.159999999996"/>
    <n v="36017.160000000003"/>
    <x v="2"/>
  </r>
  <r>
    <x v="537"/>
    <x v="40"/>
    <x v="40"/>
    <x v="2"/>
    <s v="347"/>
    <x v="2"/>
    <n v="3"/>
    <n v="27092.33"/>
    <n v="27092.329999999994"/>
    <x v="3"/>
  </r>
  <r>
    <x v="538"/>
    <x v="40"/>
    <x v="40"/>
    <x v="2"/>
    <s v="349"/>
    <x v="2"/>
    <n v="6"/>
    <n v="23398.61"/>
    <n v="23398.61"/>
    <x v="1"/>
  </r>
  <r>
    <x v="538"/>
    <x v="40"/>
    <x v="40"/>
    <x v="2"/>
    <s v="349"/>
    <x v="2"/>
    <n v="1"/>
    <n v="3141.28"/>
    <n v="3141.2800000000007"/>
    <x v="2"/>
  </r>
  <r>
    <x v="539"/>
    <x v="40"/>
    <x v="40"/>
    <x v="2"/>
    <s v="351"/>
    <x v="2"/>
    <n v="345"/>
    <n v="612542.5399999998"/>
    <n v="612542.5399999998"/>
    <x v="1"/>
  </r>
  <r>
    <x v="539"/>
    <x v="40"/>
    <x v="40"/>
    <x v="2"/>
    <s v="351"/>
    <x v="2"/>
    <n v="20"/>
    <n v="47635.470000000008"/>
    <n v="47635.470000000008"/>
    <x v="2"/>
  </r>
  <r>
    <x v="539"/>
    <x v="40"/>
    <x v="40"/>
    <x v="2"/>
    <s v="351"/>
    <x v="2"/>
    <n v="1"/>
    <n v="6933.17"/>
    <n v="6933.1699999999992"/>
    <x v="3"/>
  </r>
  <r>
    <x v="540"/>
    <x v="40"/>
    <x v="40"/>
    <x v="2"/>
    <s v="364"/>
    <x v="2"/>
    <n v="3"/>
    <n v="5736.53"/>
    <n v="5736.53"/>
    <x v="1"/>
  </r>
  <r>
    <x v="541"/>
    <x v="40"/>
    <x v="40"/>
    <x v="2"/>
    <s v="380"/>
    <x v="2"/>
    <n v="2"/>
    <n v="1900.13"/>
    <n v="1900.13"/>
    <x v="1"/>
  </r>
  <r>
    <x v="542"/>
    <x v="40"/>
    <x v="40"/>
    <x v="2"/>
    <s v="381"/>
    <x v="2"/>
    <n v="2"/>
    <n v="3439.55"/>
    <n v="3439.5499999999993"/>
    <x v="1"/>
  </r>
  <r>
    <x v="543"/>
    <x v="40"/>
    <x v="40"/>
    <x v="2"/>
    <s v="383"/>
    <x v="2"/>
    <n v="72"/>
    <n v="109527.35999999999"/>
    <n v="109527.36"/>
    <x v="1"/>
  </r>
  <r>
    <x v="543"/>
    <x v="40"/>
    <x v="40"/>
    <x v="2"/>
    <s v="383"/>
    <x v="2"/>
    <n v="6"/>
    <n v="15428.460000000001"/>
    <n v="15428.46"/>
    <x v="2"/>
  </r>
  <r>
    <x v="544"/>
    <x v="40"/>
    <x v="40"/>
    <x v="2"/>
    <s v="384"/>
    <x v="2"/>
    <n v="462"/>
    <n v="765844.15999999968"/>
    <n v="765844.15999999968"/>
    <x v="1"/>
  </r>
  <r>
    <x v="544"/>
    <x v="40"/>
    <x v="40"/>
    <x v="2"/>
    <s v="384"/>
    <x v="2"/>
    <n v="48"/>
    <n v="162339.12999999998"/>
    <n v="162339.12999999998"/>
    <x v="2"/>
  </r>
  <r>
    <x v="544"/>
    <x v="40"/>
    <x v="40"/>
    <x v="2"/>
    <s v="384"/>
    <x v="2"/>
    <n v="2"/>
    <n v="11515.1"/>
    <n v="11515.099999999999"/>
    <x v="3"/>
  </r>
  <r>
    <x v="545"/>
    <x v="40"/>
    <x v="40"/>
    <x v="2"/>
    <s v="385"/>
    <x v="2"/>
    <n v="88"/>
    <n v="82709.460000000006"/>
    <n v="82709.460000000006"/>
    <x v="1"/>
  </r>
  <r>
    <x v="545"/>
    <x v="40"/>
    <x v="40"/>
    <x v="2"/>
    <s v="385"/>
    <x v="2"/>
    <n v="3"/>
    <n v="3353.9399999999996"/>
    <n v="3353.9400000000005"/>
    <x v="2"/>
  </r>
  <r>
    <x v="546"/>
    <x v="40"/>
    <x v="40"/>
    <x v="2"/>
    <s v="420"/>
    <x v="2"/>
    <n v="16"/>
    <n v="45106.560000000005"/>
    <n v="45106.560000000005"/>
    <x v="1"/>
  </r>
  <r>
    <x v="546"/>
    <x v="40"/>
    <x v="40"/>
    <x v="2"/>
    <s v="420"/>
    <x v="2"/>
    <n v="8"/>
    <n v="38150.639999999999"/>
    <n v="38150.639999999999"/>
    <x v="2"/>
  </r>
  <r>
    <x v="547"/>
    <x v="40"/>
    <x v="40"/>
    <x v="2"/>
    <s v="421"/>
    <x v="2"/>
    <n v="2"/>
    <n v="1737.58"/>
    <n v="1737.5800000000002"/>
    <x v="1"/>
  </r>
  <r>
    <x v="548"/>
    <x v="40"/>
    <x v="40"/>
    <x v="2"/>
    <s v="422"/>
    <x v="2"/>
    <n v="12"/>
    <n v="27416.529999999995"/>
    <n v="27416.530000000002"/>
    <x v="1"/>
  </r>
  <r>
    <x v="548"/>
    <x v="40"/>
    <x v="40"/>
    <x v="2"/>
    <s v="422"/>
    <x v="2"/>
    <n v="9"/>
    <n v="27919.91"/>
    <n v="27919.91"/>
    <x v="2"/>
  </r>
  <r>
    <x v="625"/>
    <x v="40"/>
    <x v="40"/>
    <x v="2"/>
    <s v="423"/>
    <x v="2"/>
    <n v="1"/>
    <n v="3226.97"/>
    <n v="3226.9700000000003"/>
    <x v="2"/>
  </r>
  <r>
    <x v="549"/>
    <x v="40"/>
    <x v="40"/>
    <x v="2"/>
    <s v="424"/>
    <x v="2"/>
    <n v="1"/>
    <n v="3241.93"/>
    <n v="3241.9300000000003"/>
    <x v="1"/>
  </r>
  <r>
    <x v="549"/>
    <x v="40"/>
    <x v="40"/>
    <x v="2"/>
    <s v="424"/>
    <x v="2"/>
    <n v="1"/>
    <n v="2091.61"/>
    <n v="2091.61"/>
    <x v="2"/>
  </r>
  <r>
    <x v="550"/>
    <x v="40"/>
    <x v="40"/>
    <x v="2"/>
    <s v="425"/>
    <x v="2"/>
    <n v="4"/>
    <n v="8610.19"/>
    <n v="8610.1899999999987"/>
    <x v="1"/>
  </r>
  <r>
    <x v="550"/>
    <x v="40"/>
    <x v="40"/>
    <x v="2"/>
    <s v="425"/>
    <x v="2"/>
    <n v="1"/>
    <n v="1976.78"/>
    <n v="1976.78"/>
    <x v="2"/>
  </r>
  <r>
    <x v="554"/>
    <x v="40"/>
    <x v="40"/>
    <x v="2"/>
    <s v="463"/>
    <x v="2"/>
    <n v="70"/>
    <n v="167721.39999999994"/>
    <n v="167721.39999999991"/>
    <x v="1"/>
  </r>
  <r>
    <x v="554"/>
    <x v="40"/>
    <x v="40"/>
    <x v="2"/>
    <s v="463"/>
    <x v="2"/>
    <n v="17"/>
    <n v="53318.95"/>
    <n v="53318.95"/>
    <x v="2"/>
  </r>
  <r>
    <x v="555"/>
    <x v="40"/>
    <x v="40"/>
    <x v="2"/>
    <s v="465"/>
    <x v="2"/>
    <n v="18"/>
    <n v="67044.33"/>
    <n v="67044.33"/>
    <x v="1"/>
  </r>
  <r>
    <x v="555"/>
    <x v="40"/>
    <x v="40"/>
    <x v="2"/>
    <s v="465"/>
    <x v="2"/>
    <n v="26"/>
    <n v="117453.1"/>
    <n v="117453.1"/>
    <x v="2"/>
  </r>
  <r>
    <x v="557"/>
    <x v="40"/>
    <x v="40"/>
    <x v="2"/>
    <s v="468"/>
    <x v="2"/>
    <n v="33"/>
    <n v="79834.309999999983"/>
    <n v="79834.309999999983"/>
    <x v="1"/>
  </r>
  <r>
    <x v="557"/>
    <x v="40"/>
    <x v="40"/>
    <x v="2"/>
    <s v="468"/>
    <x v="2"/>
    <n v="2"/>
    <n v="2230.12"/>
    <n v="2230.1200000000003"/>
    <x v="2"/>
  </r>
  <r>
    <x v="558"/>
    <x v="40"/>
    <x v="40"/>
    <x v="2"/>
    <s v="469"/>
    <x v="2"/>
    <n v="4"/>
    <n v="12283.939999999999"/>
    <n v="12283.94"/>
    <x v="2"/>
  </r>
  <r>
    <x v="559"/>
    <x v="40"/>
    <x v="40"/>
    <x v="2"/>
    <s v="470"/>
    <x v="2"/>
    <n v="1"/>
    <n v="3002.97"/>
    <n v="3002.97"/>
    <x v="1"/>
  </r>
  <r>
    <x v="559"/>
    <x v="40"/>
    <x v="40"/>
    <x v="2"/>
    <s v="470"/>
    <x v="2"/>
    <n v="2"/>
    <n v="8668.66"/>
    <n v="8668.66"/>
    <x v="2"/>
  </r>
  <r>
    <x v="559"/>
    <x v="40"/>
    <x v="40"/>
    <x v="2"/>
    <s v="470"/>
    <x v="2"/>
    <n v="1"/>
    <n v="10348.73"/>
    <n v="10348.729999999996"/>
    <x v="3"/>
  </r>
  <r>
    <x v="562"/>
    <x v="40"/>
    <x v="40"/>
    <x v="2"/>
    <s v="501"/>
    <x v="2"/>
    <n v="11"/>
    <n v="18670.920000000002"/>
    <n v="18670.920000000002"/>
    <x v="1"/>
  </r>
  <r>
    <x v="562"/>
    <x v="40"/>
    <x v="40"/>
    <x v="2"/>
    <s v="501"/>
    <x v="2"/>
    <n v="1"/>
    <n v="5216.99"/>
    <n v="5216.99"/>
    <x v="2"/>
  </r>
  <r>
    <x v="564"/>
    <x v="40"/>
    <x v="40"/>
    <x v="2"/>
    <s v="531"/>
    <x v="2"/>
    <n v="4"/>
    <n v="9310.3900000000012"/>
    <n v="9310.3900000000012"/>
    <x v="1"/>
  </r>
  <r>
    <x v="564"/>
    <x v="40"/>
    <x v="40"/>
    <x v="2"/>
    <s v="531"/>
    <x v="2"/>
    <n v="1"/>
    <n v="1894.04"/>
    <n v="1894.0400000000002"/>
    <x v="2"/>
  </r>
  <r>
    <x v="565"/>
    <x v="40"/>
    <x v="40"/>
    <x v="2"/>
    <s v="532"/>
    <x v="2"/>
    <n v="20"/>
    <n v="46997.909999999996"/>
    <n v="46997.909999999996"/>
    <x v="1"/>
  </r>
  <r>
    <x v="565"/>
    <x v="40"/>
    <x v="40"/>
    <x v="2"/>
    <s v="532"/>
    <x v="2"/>
    <n v="3"/>
    <n v="13878.21"/>
    <n v="13878.21"/>
    <x v="2"/>
  </r>
  <r>
    <x v="567"/>
    <x v="40"/>
    <x v="40"/>
    <x v="2"/>
    <s v="561"/>
    <x v="2"/>
    <n v="8"/>
    <n v="13479.84"/>
    <n v="13479.84"/>
    <x v="1"/>
  </r>
  <r>
    <x v="567"/>
    <x v="40"/>
    <x v="40"/>
    <x v="2"/>
    <s v="561"/>
    <x v="2"/>
    <n v="2"/>
    <n v="8480.82"/>
    <n v="8480.82"/>
    <x v="2"/>
  </r>
  <r>
    <x v="568"/>
    <x v="40"/>
    <x v="40"/>
    <x v="2"/>
    <s v="563"/>
    <x v="2"/>
    <n v="10"/>
    <n v="17312.98"/>
    <n v="17312.98"/>
    <x v="1"/>
  </r>
  <r>
    <x v="568"/>
    <x v="40"/>
    <x v="40"/>
    <x v="2"/>
    <s v="563"/>
    <x v="2"/>
    <n v="1"/>
    <n v="2479.67"/>
    <n v="2479.67"/>
    <x v="2"/>
  </r>
  <r>
    <x v="569"/>
    <x v="40"/>
    <x v="40"/>
    <x v="2"/>
    <s v="564"/>
    <x v="2"/>
    <n v="5"/>
    <n v="13931.6"/>
    <n v="13931.599999999999"/>
    <x v="1"/>
  </r>
  <r>
    <x v="570"/>
    <x v="40"/>
    <x v="40"/>
    <x v="2"/>
    <s v="566"/>
    <x v="2"/>
    <n v="26"/>
    <n v="47326.62999999999"/>
    <n v="47326.63"/>
    <x v="1"/>
  </r>
  <r>
    <x v="570"/>
    <x v="40"/>
    <x v="40"/>
    <x v="2"/>
    <s v="566"/>
    <x v="2"/>
    <n v="7"/>
    <n v="11771.24"/>
    <n v="11771.24"/>
    <x v="2"/>
  </r>
  <r>
    <x v="570"/>
    <x v="40"/>
    <x v="40"/>
    <x v="2"/>
    <s v="566"/>
    <x v="2"/>
    <n v="2"/>
    <n v="3351.1400000000003"/>
    <n v="3351.1400000000003"/>
    <x v="3"/>
  </r>
  <r>
    <x v="628"/>
    <x v="40"/>
    <x v="40"/>
    <x v="2"/>
    <s v="639"/>
    <x v="2"/>
    <n v="1"/>
    <n v="749.2"/>
    <n v="749.2"/>
    <x v="1"/>
  </r>
  <r>
    <x v="573"/>
    <x v="40"/>
    <x v="40"/>
    <x v="2"/>
    <s v="640"/>
    <x v="2"/>
    <n v="1"/>
    <n v="1010.76"/>
    <n v="1010.76"/>
    <x v="1"/>
  </r>
  <r>
    <x v="573"/>
    <x v="40"/>
    <x v="40"/>
    <x v="2"/>
    <s v="640"/>
    <x v="2"/>
    <n v="1"/>
    <n v="1737.34"/>
    <n v="1737.3400000000001"/>
    <x v="2"/>
  </r>
  <r>
    <x v="575"/>
    <x v="40"/>
    <x v="40"/>
    <x v="2"/>
    <s v="661"/>
    <x v="2"/>
    <n v="2"/>
    <n v="3698.51"/>
    <n v="3698.51"/>
    <x v="1"/>
  </r>
  <r>
    <x v="575"/>
    <x v="40"/>
    <x v="40"/>
    <x v="2"/>
    <s v="661"/>
    <x v="2"/>
    <n v="1"/>
    <n v="2998.29"/>
    <n v="2998.2900000000009"/>
    <x v="2"/>
  </r>
  <r>
    <x v="575"/>
    <x v="40"/>
    <x v="40"/>
    <x v="2"/>
    <s v="661"/>
    <x v="2"/>
    <n v="1"/>
    <n v="3623.52"/>
    <n v="3623.5200000000004"/>
    <x v="3"/>
  </r>
  <r>
    <x v="576"/>
    <x v="40"/>
    <x v="40"/>
    <x v="2"/>
    <s v="663"/>
    <x v="2"/>
    <n v="9"/>
    <n v="30669.11"/>
    <n v="30669.110000000004"/>
    <x v="1"/>
  </r>
  <r>
    <x v="576"/>
    <x v="40"/>
    <x v="40"/>
    <x v="2"/>
    <s v="663"/>
    <x v="2"/>
    <n v="2"/>
    <n v="9470.4500000000007"/>
    <n v="9470.4500000000007"/>
    <x v="2"/>
  </r>
  <r>
    <x v="576"/>
    <x v="40"/>
    <x v="40"/>
    <x v="2"/>
    <s v="663"/>
    <x v="2"/>
    <n v="1"/>
    <n v="8467"/>
    <n v="8466.9999999999982"/>
    <x v="3"/>
  </r>
  <r>
    <x v="630"/>
    <x v="40"/>
    <x v="40"/>
    <x v="2"/>
    <s v="691"/>
    <x v="2"/>
    <n v="1"/>
    <n v="4745.38"/>
    <n v="4745.38"/>
    <x v="2"/>
  </r>
  <r>
    <x v="578"/>
    <x v="40"/>
    <x v="40"/>
    <x v="2"/>
    <s v="694"/>
    <x v="2"/>
    <n v="1"/>
    <n v="1823.65"/>
    <n v="1823.6499999999999"/>
    <x v="1"/>
  </r>
  <r>
    <x v="579"/>
    <x v="40"/>
    <x v="40"/>
    <x v="2"/>
    <s v="720"/>
    <x v="2"/>
    <n v="6"/>
    <n v="34208.949999999997"/>
    <n v="34208.949999999997"/>
    <x v="2"/>
  </r>
  <r>
    <x v="579"/>
    <x v="40"/>
    <x v="40"/>
    <x v="2"/>
    <s v="720"/>
    <x v="2"/>
    <n v="2"/>
    <n v="13355.76"/>
    <n v="13355.76"/>
    <x v="3"/>
  </r>
  <r>
    <x v="580"/>
    <x v="40"/>
    <x v="40"/>
    <x v="2"/>
    <s v="721"/>
    <x v="2"/>
    <n v="1"/>
    <n v="628.91999999999996"/>
    <n v="628.92000000000007"/>
    <x v="1"/>
  </r>
  <r>
    <x v="580"/>
    <x v="40"/>
    <x v="40"/>
    <x v="2"/>
    <s v="721"/>
    <x v="2"/>
    <n v="3"/>
    <n v="5818.1"/>
    <n v="5818.0999999999995"/>
    <x v="2"/>
  </r>
  <r>
    <x v="580"/>
    <x v="40"/>
    <x v="40"/>
    <x v="2"/>
    <s v="721"/>
    <x v="2"/>
    <n v="1"/>
    <n v="1071.79"/>
    <n v="1071.79"/>
    <x v="3"/>
  </r>
  <r>
    <x v="581"/>
    <x v="40"/>
    <x v="40"/>
    <x v="2"/>
    <s v="722"/>
    <x v="2"/>
    <n v="25"/>
    <n v="46721.15"/>
    <n v="46721.15"/>
    <x v="1"/>
  </r>
  <r>
    <x v="581"/>
    <x v="40"/>
    <x v="40"/>
    <x v="2"/>
    <s v="722"/>
    <x v="2"/>
    <n v="3"/>
    <n v="2907.01"/>
    <n v="2907.01"/>
    <x v="2"/>
  </r>
  <r>
    <x v="582"/>
    <x v="40"/>
    <x v="40"/>
    <x v="2"/>
    <s v="723"/>
    <x v="2"/>
    <n v="47"/>
    <n v="72077.119999999995"/>
    <n v="72077.119999999995"/>
    <x v="1"/>
  </r>
  <r>
    <x v="582"/>
    <x v="40"/>
    <x v="40"/>
    <x v="2"/>
    <s v="723"/>
    <x v="2"/>
    <n v="5"/>
    <n v="9693.4599999999991"/>
    <n v="9693.4599999999991"/>
    <x v="2"/>
  </r>
  <r>
    <x v="583"/>
    <x v="40"/>
    <x v="40"/>
    <x v="2"/>
    <s v="724"/>
    <x v="2"/>
    <n v="2"/>
    <n v="1605.18"/>
    <n v="1605.1799999999998"/>
    <x v="1"/>
  </r>
  <r>
    <x v="584"/>
    <x v="40"/>
    <x v="40"/>
    <x v="2"/>
    <s v="750"/>
    <x v="2"/>
    <n v="1"/>
    <n v="3209.02"/>
    <n v="3209.02"/>
    <x v="1"/>
  </r>
  <r>
    <x v="584"/>
    <x v="40"/>
    <x v="40"/>
    <x v="2"/>
    <s v="750"/>
    <x v="2"/>
    <n v="2"/>
    <n v="4919.5600000000004"/>
    <n v="4919.5599999999995"/>
    <x v="3"/>
  </r>
  <r>
    <x v="585"/>
    <x v="40"/>
    <x v="40"/>
    <x v="2"/>
    <s v="751"/>
    <x v="2"/>
    <n v="1"/>
    <n v="3543.25"/>
    <n v="3543.2500000000005"/>
    <x v="2"/>
  </r>
  <r>
    <x v="586"/>
    <x v="40"/>
    <x v="40"/>
    <x v="2"/>
    <s v="752"/>
    <x v="2"/>
    <n v="1"/>
    <n v="4089.86"/>
    <n v="4089.8599999999997"/>
    <x v="1"/>
  </r>
  <r>
    <x v="587"/>
    <x v="40"/>
    <x v="40"/>
    <x v="2"/>
    <s v="753"/>
    <x v="2"/>
    <n v="1"/>
    <n v="1801.32"/>
    <n v="1801.3200000000002"/>
    <x v="1"/>
  </r>
  <r>
    <x v="588"/>
    <x v="40"/>
    <x v="40"/>
    <x v="2"/>
    <s v="754"/>
    <x v="2"/>
    <n v="14"/>
    <n v="31585.16"/>
    <n v="31585.16"/>
    <x v="1"/>
  </r>
  <r>
    <x v="588"/>
    <x v="40"/>
    <x v="40"/>
    <x v="2"/>
    <s v="754"/>
    <x v="2"/>
    <n v="3"/>
    <n v="7868.3099999999995"/>
    <n v="7868.31"/>
    <x v="2"/>
  </r>
  <r>
    <x v="589"/>
    <x v="40"/>
    <x v="40"/>
    <x v="2"/>
    <s v="755"/>
    <x v="2"/>
    <n v="7"/>
    <n v="17109.189999999999"/>
    <n v="17109.190000000002"/>
    <x v="1"/>
  </r>
  <r>
    <x v="590"/>
    <x v="40"/>
    <x v="40"/>
    <x v="2"/>
    <s v="756"/>
    <x v="2"/>
    <n v="45"/>
    <n v="102954.10999999996"/>
    <n v="102954.10999999996"/>
    <x v="1"/>
  </r>
  <r>
    <x v="590"/>
    <x v="40"/>
    <x v="40"/>
    <x v="2"/>
    <s v="756"/>
    <x v="2"/>
    <n v="13"/>
    <n v="39503.480000000003"/>
    <n v="39503.479999999996"/>
    <x v="2"/>
  </r>
  <r>
    <x v="590"/>
    <x v="40"/>
    <x v="40"/>
    <x v="2"/>
    <s v="756"/>
    <x v="2"/>
    <n v="1"/>
    <n v="2339.1999999999998"/>
    <n v="2339.1999999999998"/>
    <x v="3"/>
  </r>
  <r>
    <x v="591"/>
    <x v="40"/>
    <x v="40"/>
    <x v="2"/>
    <s v="757"/>
    <x v="2"/>
    <n v="1"/>
    <n v="2224.2199999999998"/>
    <n v="2224.2200000000003"/>
    <x v="2"/>
  </r>
  <r>
    <x v="594"/>
    <x v="40"/>
    <x v="40"/>
    <x v="2"/>
    <s v="760"/>
    <x v="2"/>
    <n v="3"/>
    <n v="5651.3099999999995"/>
    <n v="5651.31"/>
    <x v="1"/>
  </r>
  <r>
    <x v="594"/>
    <x v="40"/>
    <x v="40"/>
    <x v="2"/>
    <s v="760"/>
    <x v="2"/>
    <n v="1"/>
    <n v="5234.3900000000003"/>
    <n v="5234.3899999999994"/>
    <x v="2"/>
  </r>
  <r>
    <x v="595"/>
    <x v="40"/>
    <x v="40"/>
    <x v="2"/>
    <s v="770"/>
    <x v="2"/>
    <n v="1"/>
    <n v="3155.93"/>
    <n v="3155.93"/>
    <x v="1"/>
  </r>
  <r>
    <x v="596"/>
    <x v="40"/>
    <x v="40"/>
    <x v="2"/>
    <s v="773"/>
    <x v="2"/>
    <n v="4"/>
    <n v="11714.97"/>
    <n v="11714.970000000001"/>
    <x v="1"/>
  </r>
  <r>
    <x v="596"/>
    <x v="40"/>
    <x v="40"/>
    <x v="2"/>
    <s v="773"/>
    <x v="2"/>
    <n v="3"/>
    <n v="12095.51"/>
    <n v="12095.51"/>
    <x v="2"/>
  </r>
  <r>
    <x v="598"/>
    <x v="40"/>
    <x v="40"/>
    <x v="2"/>
    <s v="775"/>
    <x v="2"/>
    <n v="13"/>
    <n v="52613.47"/>
    <n v="52613.47"/>
    <x v="1"/>
  </r>
  <r>
    <x v="598"/>
    <x v="40"/>
    <x v="40"/>
    <x v="2"/>
    <s v="775"/>
    <x v="2"/>
    <n v="4"/>
    <n v="13395.789999999999"/>
    <n v="13395.79"/>
    <x v="2"/>
  </r>
  <r>
    <x v="599"/>
    <x v="40"/>
    <x v="40"/>
    <x v="2"/>
    <s v="776"/>
    <x v="2"/>
    <n v="7"/>
    <n v="24446.6"/>
    <n v="24446.6"/>
    <x v="1"/>
  </r>
  <r>
    <x v="599"/>
    <x v="40"/>
    <x v="40"/>
    <x v="2"/>
    <s v="776"/>
    <x v="2"/>
    <n v="2"/>
    <n v="4603.49"/>
    <n v="4603.49"/>
    <x v="2"/>
  </r>
  <r>
    <x v="601"/>
    <x v="40"/>
    <x v="40"/>
    <x v="2"/>
    <s v="811"/>
    <x v="2"/>
    <n v="11"/>
    <n v="16326.820000000002"/>
    <n v="16326.820000000002"/>
    <x v="1"/>
  </r>
  <r>
    <x v="602"/>
    <x v="40"/>
    <x v="40"/>
    <x v="2"/>
    <s v="812"/>
    <x v="2"/>
    <n v="30"/>
    <n v="83319.669999999984"/>
    <n v="83319.669999999984"/>
    <x v="1"/>
  </r>
  <r>
    <x v="602"/>
    <x v="40"/>
    <x v="40"/>
    <x v="2"/>
    <s v="812"/>
    <x v="2"/>
    <n v="7"/>
    <n v="29057.550000000003"/>
    <n v="29057.549999999996"/>
    <x v="2"/>
  </r>
  <r>
    <x v="602"/>
    <x v="40"/>
    <x v="40"/>
    <x v="2"/>
    <s v="812"/>
    <x v="2"/>
    <n v="1"/>
    <n v="5943.76"/>
    <n v="5943.7600000000011"/>
    <x v="3"/>
  </r>
  <r>
    <x v="603"/>
    <x v="40"/>
    <x v="40"/>
    <x v="2"/>
    <s v="813"/>
    <x v="2"/>
    <n v="11"/>
    <n v="15937.039999999999"/>
    <n v="15937.04"/>
    <x v="1"/>
  </r>
  <r>
    <x v="603"/>
    <x v="40"/>
    <x v="40"/>
    <x v="2"/>
    <s v="813"/>
    <x v="2"/>
    <n v="2"/>
    <n v="3000.84"/>
    <n v="3000.84"/>
    <x v="2"/>
  </r>
  <r>
    <x v="604"/>
    <x v="40"/>
    <x v="40"/>
    <x v="2"/>
    <s v="815"/>
    <x v="2"/>
    <n v="10"/>
    <n v="25289.54"/>
    <n v="25289.54"/>
    <x v="1"/>
  </r>
  <r>
    <x v="604"/>
    <x v="40"/>
    <x v="40"/>
    <x v="2"/>
    <s v="815"/>
    <x v="2"/>
    <n v="4"/>
    <n v="6577.91"/>
    <n v="6577.91"/>
    <x v="2"/>
  </r>
  <r>
    <x v="605"/>
    <x v="40"/>
    <x v="40"/>
    <x v="2"/>
    <s v="816"/>
    <x v="2"/>
    <n v="28"/>
    <n v="41863.760000000002"/>
    <n v="41863.760000000002"/>
    <x v="1"/>
  </r>
  <r>
    <x v="605"/>
    <x v="40"/>
    <x v="40"/>
    <x v="2"/>
    <s v="816"/>
    <x v="2"/>
    <n v="5"/>
    <n v="7957.53"/>
    <n v="7957.53"/>
    <x v="2"/>
  </r>
  <r>
    <x v="606"/>
    <x v="40"/>
    <x v="40"/>
    <x v="2"/>
    <s v="844"/>
    <x v="2"/>
    <n v="21"/>
    <n v="30468.839999999997"/>
    <n v="30468.839999999997"/>
    <x v="1"/>
  </r>
  <r>
    <x v="606"/>
    <x v="40"/>
    <x v="40"/>
    <x v="2"/>
    <s v="844"/>
    <x v="2"/>
    <n v="1"/>
    <n v="672.73"/>
    <n v="672.73"/>
    <x v="2"/>
  </r>
  <r>
    <x v="607"/>
    <x v="40"/>
    <x v="40"/>
    <x v="2"/>
    <s v="861"/>
    <x v="2"/>
    <n v="72"/>
    <n v="186881.01"/>
    <n v="186881.01"/>
    <x v="1"/>
  </r>
  <r>
    <x v="607"/>
    <x v="40"/>
    <x v="40"/>
    <x v="2"/>
    <s v="861"/>
    <x v="2"/>
    <n v="42"/>
    <n v="173446.63000000003"/>
    <n v="173446.63"/>
    <x v="2"/>
  </r>
  <r>
    <x v="607"/>
    <x v="40"/>
    <x v="40"/>
    <x v="2"/>
    <s v="861"/>
    <x v="2"/>
    <n v="5"/>
    <n v="31984.240000000002"/>
    <n v="31984.239999999998"/>
    <x v="3"/>
  </r>
  <r>
    <x v="607"/>
    <x v="40"/>
    <x v="40"/>
    <x v="2"/>
    <s v="861"/>
    <x v="2"/>
    <n v="1"/>
    <n v="3864.43"/>
    <n v="3864.4300000000003"/>
    <x v="4"/>
  </r>
  <r>
    <x v="608"/>
    <x v="40"/>
    <x v="40"/>
    <x v="2"/>
    <s v="862"/>
    <x v="2"/>
    <n v="7"/>
    <n v="6108.9900000000007"/>
    <n v="6108.9900000000007"/>
    <x v="1"/>
  </r>
  <r>
    <x v="608"/>
    <x v="40"/>
    <x v="40"/>
    <x v="2"/>
    <s v="862"/>
    <x v="2"/>
    <n v="2"/>
    <n v="7500.24"/>
    <n v="7500.2399999999989"/>
    <x v="2"/>
  </r>
  <r>
    <x v="611"/>
    <x v="40"/>
    <x v="40"/>
    <x v="2"/>
    <s v="930"/>
    <x v="2"/>
    <n v="2"/>
    <n v="18936.73"/>
    <n v="18936.729999999996"/>
    <x v="2"/>
  </r>
  <r>
    <x v="611"/>
    <x v="40"/>
    <x v="40"/>
    <x v="2"/>
    <s v="930"/>
    <x v="2"/>
    <n v="2"/>
    <n v="29002.79"/>
    <n v="29002.789999999997"/>
    <x v="3"/>
  </r>
  <r>
    <x v="611"/>
    <x v="40"/>
    <x v="40"/>
    <x v="2"/>
    <s v="930"/>
    <x v="2"/>
    <n v="1"/>
    <n v="13302.35"/>
    <n v="13302.349999999997"/>
    <x v="4"/>
  </r>
  <r>
    <x v="613"/>
    <x v="40"/>
    <x v="40"/>
    <x v="2"/>
    <s v="955"/>
    <x v="2"/>
    <n v="4"/>
    <n v="7473.4699999999993"/>
    <n v="7473.4699999999993"/>
    <x v="5"/>
  </r>
  <r>
    <x v="614"/>
    <x v="40"/>
    <x v="40"/>
    <x v="2"/>
    <s v="956"/>
    <x v="2"/>
    <n v="27"/>
    <n v="60208.900000000009"/>
    <n v="60208.900000000009"/>
    <x v="5"/>
  </r>
  <r>
    <x v="457"/>
    <x v="41"/>
    <x v="41"/>
    <x v="2"/>
    <s v="042"/>
    <x v="2"/>
    <n v="2"/>
    <n v="2203.06"/>
    <n v="2203.06"/>
    <x v="1"/>
  </r>
  <r>
    <x v="457"/>
    <x v="41"/>
    <x v="41"/>
    <x v="2"/>
    <s v="042"/>
    <x v="2"/>
    <n v="1"/>
    <n v="2554.11"/>
    <n v="2554.1100000000006"/>
    <x v="2"/>
  </r>
  <r>
    <x v="459"/>
    <x v="41"/>
    <x v="41"/>
    <x v="2"/>
    <s v="044"/>
    <x v="2"/>
    <n v="5"/>
    <n v="16690.93"/>
    <n v="16690.929999999997"/>
    <x v="1"/>
  </r>
  <r>
    <x v="460"/>
    <x v="41"/>
    <x v="41"/>
    <x v="2"/>
    <s v="045"/>
    <x v="2"/>
    <n v="3"/>
    <n v="15055.800000000001"/>
    <n v="15055.800000000003"/>
    <x v="1"/>
  </r>
  <r>
    <x v="460"/>
    <x v="41"/>
    <x v="41"/>
    <x v="2"/>
    <s v="045"/>
    <x v="2"/>
    <n v="1"/>
    <n v="17803.45"/>
    <n v="17803.449999999997"/>
    <x v="2"/>
  </r>
  <r>
    <x v="461"/>
    <x v="41"/>
    <x v="41"/>
    <x v="2"/>
    <s v="046"/>
    <x v="2"/>
    <n v="1"/>
    <n v="21523.19"/>
    <n v="21523.19"/>
    <x v="3"/>
  </r>
  <r>
    <x v="462"/>
    <x v="41"/>
    <x v="41"/>
    <x v="2"/>
    <s v="047"/>
    <x v="2"/>
    <n v="10"/>
    <n v="51061.869999999995"/>
    <n v="51061.869999999995"/>
    <x v="1"/>
  </r>
  <r>
    <x v="462"/>
    <x v="41"/>
    <x v="41"/>
    <x v="2"/>
    <s v="047"/>
    <x v="2"/>
    <n v="3"/>
    <n v="14983.98"/>
    <n v="14983.979999999996"/>
    <x v="2"/>
  </r>
  <r>
    <x v="463"/>
    <x v="41"/>
    <x v="41"/>
    <x v="2"/>
    <s v="048"/>
    <x v="2"/>
    <n v="14"/>
    <n v="27509.060000000005"/>
    <n v="27509.060000000005"/>
    <x v="1"/>
  </r>
  <r>
    <x v="463"/>
    <x v="41"/>
    <x v="41"/>
    <x v="2"/>
    <s v="048"/>
    <x v="2"/>
    <n v="3"/>
    <n v="4201.71"/>
    <n v="4201.71"/>
    <x v="2"/>
  </r>
  <r>
    <x v="466"/>
    <x v="41"/>
    <x v="41"/>
    <x v="2"/>
    <s v="052"/>
    <x v="2"/>
    <n v="3"/>
    <n v="10753.75"/>
    <n v="10753.75"/>
    <x v="1"/>
  </r>
  <r>
    <x v="466"/>
    <x v="41"/>
    <x v="41"/>
    <x v="2"/>
    <s v="052"/>
    <x v="2"/>
    <n v="4"/>
    <n v="10002.540000000001"/>
    <n v="10002.540000000001"/>
    <x v="2"/>
  </r>
  <r>
    <x v="467"/>
    <x v="41"/>
    <x v="41"/>
    <x v="2"/>
    <s v="053"/>
    <x v="2"/>
    <n v="51"/>
    <n v="140230.06999999998"/>
    <n v="140230.07"/>
    <x v="1"/>
  </r>
  <r>
    <x v="467"/>
    <x v="41"/>
    <x v="41"/>
    <x v="2"/>
    <s v="053"/>
    <x v="2"/>
    <n v="9"/>
    <n v="31973.719999999998"/>
    <n v="31973.719999999998"/>
    <x v="2"/>
  </r>
  <r>
    <x v="467"/>
    <x v="41"/>
    <x v="41"/>
    <x v="2"/>
    <s v="053"/>
    <x v="2"/>
    <n v="3"/>
    <n v="8233.33"/>
    <n v="8233.3299999999981"/>
    <x v="3"/>
  </r>
  <r>
    <x v="468"/>
    <x v="41"/>
    <x v="41"/>
    <x v="2"/>
    <s v="054"/>
    <x v="2"/>
    <n v="171"/>
    <n v="371986.5500000001"/>
    <n v="371986.5500000001"/>
    <x v="1"/>
  </r>
  <r>
    <x v="468"/>
    <x v="41"/>
    <x v="41"/>
    <x v="2"/>
    <s v="054"/>
    <x v="2"/>
    <n v="14"/>
    <n v="36753.100000000006"/>
    <n v="36753.100000000006"/>
    <x v="2"/>
  </r>
  <r>
    <x v="468"/>
    <x v="41"/>
    <x v="41"/>
    <x v="2"/>
    <s v="054"/>
    <x v="2"/>
    <n v="1"/>
    <n v="2669.8"/>
    <n v="2669.8"/>
    <x v="3"/>
  </r>
  <r>
    <x v="469"/>
    <x v="41"/>
    <x v="41"/>
    <x v="2"/>
    <s v="055"/>
    <x v="2"/>
    <n v="3"/>
    <n v="32465.579999999998"/>
    <n v="32465.58"/>
    <x v="1"/>
  </r>
  <r>
    <x v="471"/>
    <x v="41"/>
    <x v="41"/>
    <x v="2"/>
    <s v="057"/>
    <x v="2"/>
    <n v="61"/>
    <n v="167149.08000000002"/>
    <n v="167149.08000000002"/>
    <x v="1"/>
  </r>
  <r>
    <x v="471"/>
    <x v="41"/>
    <x v="41"/>
    <x v="2"/>
    <s v="057"/>
    <x v="2"/>
    <n v="7"/>
    <n v="28473.420000000002"/>
    <n v="28473.42"/>
    <x v="2"/>
  </r>
  <r>
    <x v="471"/>
    <x v="41"/>
    <x v="41"/>
    <x v="2"/>
    <s v="057"/>
    <x v="2"/>
    <n v="1"/>
    <n v="11716.55"/>
    <n v="11716.550000000001"/>
    <x v="3"/>
  </r>
  <r>
    <x v="472"/>
    <x v="41"/>
    <x v="41"/>
    <x v="2"/>
    <s v="058"/>
    <x v="2"/>
    <n v="26"/>
    <n v="77267.799999999988"/>
    <n v="77267.8"/>
    <x v="1"/>
  </r>
  <r>
    <x v="472"/>
    <x v="41"/>
    <x v="41"/>
    <x v="2"/>
    <s v="058"/>
    <x v="2"/>
    <n v="2"/>
    <n v="6454.94"/>
    <n v="6454.9400000000005"/>
    <x v="2"/>
  </r>
  <r>
    <x v="473"/>
    <x v="41"/>
    <x v="41"/>
    <x v="2"/>
    <s v="080"/>
    <x v="2"/>
    <n v="2"/>
    <n v="2063.89"/>
    <n v="2063.8900000000003"/>
    <x v="1"/>
  </r>
  <r>
    <x v="473"/>
    <x v="41"/>
    <x v="41"/>
    <x v="2"/>
    <s v="080"/>
    <x v="2"/>
    <n v="1"/>
    <n v="3585.2"/>
    <n v="3585.2"/>
    <x v="2"/>
  </r>
  <r>
    <x v="474"/>
    <x v="41"/>
    <x v="41"/>
    <x v="2"/>
    <s v="082"/>
    <x v="2"/>
    <n v="83"/>
    <n v="111358.64999999997"/>
    <n v="111358.64999999997"/>
    <x v="1"/>
  </r>
  <r>
    <x v="474"/>
    <x v="41"/>
    <x v="41"/>
    <x v="2"/>
    <s v="082"/>
    <x v="2"/>
    <n v="5"/>
    <n v="6780.71"/>
    <n v="6780.71"/>
    <x v="2"/>
  </r>
  <r>
    <x v="476"/>
    <x v="41"/>
    <x v="41"/>
    <x v="2"/>
    <s v="098"/>
    <x v="2"/>
    <n v="1"/>
    <n v="915.72"/>
    <n v="915.72"/>
    <x v="1"/>
  </r>
  <r>
    <x v="477"/>
    <x v="41"/>
    <x v="41"/>
    <x v="2"/>
    <s v="111"/>
    <x v="2"/>
    <n v="54"/>
    <n v="118571.17999999995"/>
    <n v="118571.17999999996"/>
    <x v="1"/>
  </r>
  <r>
    <x v="477"/>
    <x v="41"/>
    <x v="41"/>
    <x v="2"/>
    <s v="111"/>
    <x v="2"/>
    <n v="1"/>
    <n v="4685.04"/>
    <n v="4685.04"/>
    <x v="2"/>
  </r>
  <r>
    <x v="478"/>
    <x v="41"/>
    <x v="41"/>
    <x v="2"/>
    <s v="113"/>
    <x v="2"/>
    <n v="381"/>
    <n v="413095.92000000074"/>
    <n v="413095.92000000074"/>
    <x v="1"/>
  </r>
  <r>
    <x v="478"/>
    <x v="41"/>
    <x v="41"/>
    <x v="2"/>
    <s v="113"/>
    <x v="2"/>
    <n v="48"/>
    <n v="53909.360000000008"/>
    <n v="53909.360000000008"/>
    <x v="2"/>
  </r>
  <r>
    <x v="478"/>
    <x v="41"/>
    <x v="41"/>
    <x v="2"/>
    <s v="113"/>
    <x v="2"/>
    <n v="1"/>
    <n v="3082.08"/>
    <n v="3082.0800000000004"/>
    <x v="3"/>
  </r>
  <r>
    <x v="479"/>
    <x v="41"/>
    <x v="41"/>
    <x v="2"/>
    <s v="114"/>
    <x v="2"/>
    <n v="75"/>
    <n v="97337.19"/>
    <n v="97337.19"/>
    <x v="1"/>
  </r>
  <r>
    <x v="479"/>
    <x v="41"/>
    <x v="41"/>
    <x v="2"/>
    <s v="114"/>
    <x v="2"/>
    <n v="3"/>
    <n v="5925.17"/>
    <n v="5925.17"/>
    <x v="2"/>
  </r>
  <r>
    <x v="480"/>
    <x v="41"/>
    <x v="41"/>
    <x v="2"/>
    <s v="115"/>
    <x v="2"/>
    <n v="128"/>
    <n v="249556.87999999989"/>
    <n v="249556.87999999995"/>
    <x v="1"/>
  </r>
  <r>
    <x v="480"/>
    <x v="41"/>
    <x v="41"/>
    <x v="2"/>
    <s v="115"/>
    <x v="2"/>
    <n v="8"/>
    <n v="31541.949999999997"/>
    <n v="31541.949999999997"/>
    <x v="2"/>
  </r>
  <r>
    <x v="480"/>
    <x v="41"/>
    <x v="41"/>
    <x v="2"/>
    <s v="115"/>
    <x v="2"/>
    <n v="1"/>
    <n v="11606.93"/>
    <n v="11606.929999999998"/>
    <x v="3"/>
  </r>
  <r>
    <x v="482"/>
    <x v="41"/>
    <x v="41"/>
    <x v="2"/>
    <s v="133"/>
    <x v="2"/>
    <n v="3"/>
    <n v="16709.96"/>
    <n v="16709.96"/>
    <x v="2"/>
  </r>
  <r>
    <x v="483"/>
    <x v="41"/>
    <x v="41"/>
    <x v="2"/>
    <s v="134"/>
    <x v="2"/>
    <n v="2"/>
    <n v="10495.45"/>
    <n v="10495.449999999997"/>
    <x v="1"/>
  </r>
  <r>
    <x v="483"/>
    <x v="41"/>
    <x v="41"/>
    <x v="2"/>
    <s v="134"/>
    <x v="2"/>
    <n v="2"/>
    <n v="10171.15"/>
    <n v="10171.150000000001"/>
    <x v="2"/>
  </r>
  <r>
    <x v="484"/>
    <x v="41"/>
    <x v="41"/>
    <x v="2"/>
    <s v="135"/>
    <x v="2"/>
    <n v="13"/>
    <n v="61351.979999999996"/>
    <n v="61351.979999999989"/>
    <x v="1"/>
  </r>
  <r>
    <x v="484"/>
    <x v="41"/>
    <x v="41"/>
    <x v="2"/>
    <s v="135"/>
    <x v="2"/>
    <n v="1"/>
    <n v="14526.98"/>
    <n v="14526.980000000001"/>
    <x v="2"/>
  </r>
  <r>
    <x v="485"/>
    <x v="41"/>
    <x v="41"/>
    <x v="2"/>
    <s v="136"/>
    <x v="2"/>
    <n v="2"/>
    <n v="3174.67"/>
    <n v="3174.6699999999996"/>
    <x v="2"/>
  </r>
  <r>
    <x v="486"/>
    <x v="41"/>
    <x v="41"/>
    <x v="2"/>
    <s v="137"/>
    <x v="2"/>
    <n v="1"/>
    <n v="2524.38"/>
    <n v="2524.38"/>
    <x v="1"/>
  </r>
  <r>
    <x v="487"/>
    <x v="41"/>
    <x v="41"/>
    <x v="2"/>
    <s v="138"/>
    <x v="2"/>
    <n v="25"/>
    <n v="27141.74"/>
    <n v="27141.74"/>
    <x v="1"/>
  </r>
  <r>
    <x v="487"/>
    <x v="41"/>
    <x v="41"/>
    <x v="2"/>
    <s v="138"/>
    <x v="2"/>
    <n v="2"/>
    <n v="2730.8199999999997"/>
    <n v="2730.8199999999997"/>
    <x v="2"/>
  </r>
  <r>
    <x v="488"/>
    <x v="41"/>
    <x v="41"/>
    <x v="2"/>
    <s v="139"/>
    <x v="2"/>
    <n v="32"/>
    <n v="94170.470000000016"/>
    <n v="94170.47"/>
    <x v="1"/>
  </r>
  <r>
    <x v="488"/>
    <x v="41"/>
    <x v="41"/>
    <x v="2"/>
    <s v="139"/>
    <x v="2"/>
    <n v="22"/>
    <n v="72046.52"/>
    <n v="72046.52"/>
    <x v="2"/>
  </r>
  <r>
    <x v="489"/>
    <x v="41"/>
    <x v="41"/>
    <x v="2"/>
    <s v="140"/>
    <x v="2"/>
    <n v="37"/>
    <n v="87448.469999999987"/>
    <n v="87448.469999999987"/>
    <x v="1"/>
  </r>
  <r>
    <x v="489"/>
    <x v="41"/>
    <x v="41"/>
    <x v="2"/>
    <s v="140"/>
    <x v="2"/>
    <n v="14"/>
    <n v="46148.9"/>
    <n v="46148.9"/>
    <x v="2"/>
  </r>
  <r>
    <x v="490"/>
    <x v="41"/>
    <x v="41"/>
    <x v="2"/>
    <s v="141"/>
    <x v="2"/>
    <n v="50"/>
    <n v="82399.979999999967"/>
    <n v="82399.979999999967"/>
    <x v="1"/>
  </r>
  <r>
    <x v="490"/>
    <x v="41"/>
    <x v="41"/>
    <x v="2"/>
    <s v="141"/>
    <x v="2"/>
    <n v="5"/>
    <n v="11520.68"/>
    <n v="11520.68"/>
    <x v="2"/>
  </r>
  <r>
    <x v="491"/>
    <x v="41"/>
    <x v="41"/>
    <x v="2"/>
    <s v="142"/>
    <x v="2"/>
    <n v="3"/>
    <n v="12595.67"/>
    <n v="12595.669999999998"/>
    <x v="1"/>
  </r>
  <r>
    <x v="491"/>
    <x v="41"/>
    <x v="41"/>
    <x v="2"/>
    <s v="142"/>
    <x v="2"/>
    <n v="2"/>
    <n v="8607.59"/>
    <n v="8607.59"/>
    <x v="2"/>
  </r>
  <r>
    <x v="492"/>
    <x v="41"/>
    <x v="41"/>
    <x v="2"/>
    <s v="143"/>
    <x v="2"/>
    <n v="1"/>
    <n v="2299.83"/>
    <n v="2299.83"/>
    <x v="1"/>
  </r>
  <r>
    <x v="492"/>
    <x v="41"/>
    <x v="41"/>
    <x v="2"/>
    <s v="143"/>
    <x v="2"/>
    <n v="11"/>
    <n v="42175.040000000001"/>
    <n v="42175.040000000008"/>
    <x v="2"/>
  </r>
  <r>
    <x v="493"/>
    <x v="41"/>
    <x v="41"/>
    <x v="2"/>
    <s v="144"/>
    <x v="2"/>
    <n v="165"/>
    <n v="370397.80000000005"/>
    <n v="370397.8000000001"/>
    <x v="1"/>
  </r>
  <r>
    <x v="493"/>
    <x v="41"/>
    <x v="41"/>
    <x v="2"/>
    <s v="144"/>
    <x v="2"/>
    <n v="30"/>
    <n v="86729.760000000009"/>
    <n v="86729.760000000009"/>
    <x v="2"/>
  </r>
  <r>
    <x v="493"/>
    <x v="41"/>
    <x v="41"/>
    <x v="2"/>
    <s v="144"/>
    <x v="2"/>
    <n v="2"/>
    <n v="5657.7999999999993"/>
    <n v="5657.7999999999993"/>
    <x v="3"/>
  </r>
  <r>
    <x v="494"/>
    <x v="41"/>
    <x v="41"/>
    <x v="2"/>
    <s v="190"/>
    <x v="2"/>
    <n v="23"/>
    <n v="144019.19999999998"/>
    <n v="144019.19999999998"/>
    <x v="1"/>
  </r>
  <r>
    <x v="494"/>
    <x v="41"/>
    <x v="41"/>
    <x v="2"/>
    <s v="190"/>
    <x v="2"/>
    <n v="5"/>
    <n v="39156.53"/>
    <n v="39156.53"/>
    <x v="2"/>
  </r>
  <r>
    <x v="494"/>
    <x v="41"/>
    <x v="41"/>
    <x v="2"/>
    <s v="190"/>
    <x v="2"/>
    <n v="1"/>
    <n v="4140.09"/>
    <n v="4140.0900000000011"/>
    <x v="3"/>
  </r>
  <r>
    <x v="495"/>
    <x v="41"/>
    <x v="41"/>
    <x v="2"/>
    <s v="194"/>
    <x v="2"/>
    <n v="9"/>
    <n v="33671.409999999996"/>
    <n v="33671.410000000003"/>
    <x v="1"/>
  </r>
  <r>
    <x v="495"/>
    <x v="41"/>
    <x v="41"/>
    <x v="2"/>
    <s v="194"/>
    <x v="2"/>
    <n v="6"/>
    <n v="18211.579999999998"/>
    <n v="18211.580000000002"/>
    <x v="2"/>
  </r>
  <r>
    <x v="495"/>
    <x v="41"/>
    <x v="41"/>
    <x v="2"/>
    <s v="194"/>
    <x v="2"/>
    <n v="1"/>
    <n v="5507.92"/>
    <n v="5507.9199999999992"/>
    <x v="3"/>
  </r>
  <r>
    <x v="496"/>
    <x v="41"/>
    <x v="41"/>
    <x v="2"/>
    <s v="196"/>
    <x v="2"/>
    <n v="18"/>
    <n v="87362.04"/>
    <n v="87362.04"/>
    <x v="1"/>
  </r>
  <r>
    <x v="496"/>
    <x v="41"/>
    <x v="41"/>
    <x v="2"/>
    <s v="196"/>
    <x v="2"/>
    <n v="7"/>
    <n v="42890.670000000006"/>
    <n v="42890.67"/>
    <x v="2"/>
  </r>
  <r>
    <x v="497"/>
    <x v="41"/>
    <x v="41"/>
    <x v="2"/>
    <s v="197"/>
    <x v="2"/>
    <n v="14"/>
    <n v="34095.800000000003"/>
    <n v="34095.800000000003"/>
    <x v="1"/>
  </r>
  <r>
    <x v="497"/>
    <x v="41"/>
    <x v="41"/>
    <x v="2"/>
    <s v="197"/>
    <x v="2"/>
    <n v="3"/>
    <n v="13947.869999999999"/>
    <n v="13947.869999999999"/>
    <x v="2"/>
  </r>
  <r>
    <x v="498"/>
    <x v="41"/>
    <x v="41"/>
    <x v="2"/>
    <s v="198"/>
    <x v="2"/>
    <n v="26"/>
    <n v="95155.62000000001"/>
    <n v="95155.62000000001"/>
    <x v="1"/>
  </r>
  <r>
    <x v="498"/>
    <x v="41"/>
    <x v="41"/>
    <x v="2"/>
    <s v="198"/>
    <x v="2"/>
    <n v="18"/>
    <n v="68063.850000000006"/>
    <n v="68063.850000000006"/>
    <x v="2"/>
  </r>
  <r>
    <x v="498"/>
    <x v="41"/>
    <x v="41"/>
    <x v="2"/>
    <s v="198"/>
    <x v="2"/>
    <n v="1"/>
    <n v="2752.5"/>
    <n v="2752.5"/>
    <x v="3"/>
  </r>
  <r>
    <x v="499"/>
    <x v="41"/>
    <x v="41"/>
    <x v="2"/>
    <s v="199"/>
    <x v="2"/>
    <n v="29"/>
    <n v="46275.799999999996"/>
    <n v="46275.8"/>
    <x v="1"/>
  </r>
  <r>
    <x v="499"/>
    <x v="41"/>
    <x v="41"/>
    <x v="2"/>
    <s v="199"/>
    <x v="2"/>
    <n v="6"/>
    <n v="12387.119999999999"/>
    <n v="12387.12"/>
    <x v="2"/>
  </r>
  <r>
    <x v="500"/>
    <x v="41"/>
    <x v="41"/>
    <x v="2"/>
    <s v="201"/>
    <x v="2"/>
    <n v="65"/>
    <n v="208796.38999999996"/>
    <n v="208796.38999999998"/>
    <x v="1"/>
  </r>
  <r>
    <x v="500"/>
    <x v="41"/>
    <x v="41"/>
    <x v="2"/>
    <s v="201"/>
    <x v="2"/>
    <n v="21"/>
    <n v="78359.459999999992"/>
    <n v="78359.459999999992"/>
    <x v="2"/>
  </r>
  <r>
    <x v="501"/>
    <x v="41"/>
    <x v="41"/>
    <x v="2"/>
    <s v="203"/>
    <x v="2"/>
    <n v="186"/>
    <n v="589845.9800000001"/>
    <n v="589845.98000000021"/>
    <x v="1"/>
  </r>
  <r>
    <x v="501"/>
    <x v="41"/>
    <x v="41"/>
    <x v="2"/>
    <s v="203"/>
    <x v="2"/>
    <n v="23"/>
    <n v="79554.89"/>
    <n v="79554.89"/>
    <x v="2"/>
  </r>
  <r>
    <x v="502"/>
    <x v="41"/>
    <x v="41"/>
    <x v="2"/>
    <s v="204"/>
    <x v="2"/>
    <n v="44"/>
    <n v="134481.98000000001"/>
    <n v="134481.98000000001"/>
    <x v="1"/>
  </r>
  <r>
    <x v="502"/>
    <x v="41"/>
    <x v="41"/>
    <x v="2"/>
    <s v="204"/>
    <x v="2"/>
    <n v="9"/>
    <n v="31574.97"/>
    <n v="31574.97"/>
    <x v="2"/>
  </r>
  <r>
    <x v="504"/>
    <x v="41"/>
    <x v="41"/>
    <x v="2"/>
    <s v="206"/>
    <x v="2"/>
    <n v="1"/>
    <n v="3993.1"/>
    <n v="3993.1000000000004"/>
    <x v="3"/>
  </r>
  <r>
    <x v="505"/>
    <x v="41"/>
    <x v="41"/>
    <x v="2"/>
    <s v="207"/>
    <x v="2"/>
    <n v="14"/>
    <n v="35018.47"/>
    <n v="35018.47"/>
    <x v="1"/>
  </r>
  <r>
    <x v="505"/>
    <x v="41"/>
    <x v="41"/>
    <x v="2"/>
    <s v="207"/>
    <x v="2"/>
    <n v="1"/>
    <n v="1604.85"/>
    <n v="1604.8500000000001"/>
    <x v="2"/>
  </r>
  <r>
    <x v="622"/>
    <x v="41"/>
    <x v="41"/>
    <x v="2"/>
    <s v="226"/>
    <x v="2"/>
    <n v="1"/>
    <n v="4005.43"/>
    <n v="4005.43"/>
    <x v="1"/>
  </r>
  <r>
    <x v="509"/>
    <x v="41"/>
    <x v="41"/>
    <x v="2"/>
    <s v="240"/>
    <x v="2"/>
    <n v="3"/>
    <n v="27020.639999999999"/>
    <n v="27020.639999999999"/>
    <x v="1"/>
  </r>
  <r>
    <x v="509"/>
    <x v="41"/>
    <x v="41"/>
    <x v="2"/>
    <s v="240"/>
    <x v="2"/>
    <n v="1"/>
    <n v="2556.17"/>
    <n v="2556.1699999999996"/>
    <x v="2"/>
  </r>
  <r>
    <x v="510"/>
    <x v="41"/>
    <x v="41"/>
    <x v="2"/>
    <s v="241"/>
    <x v="2"/>
    <n v="12"/>
    <n v="25631.580000000005"/>
    <n v="25631.580000000005"/>
    <x v="1"/>
  </r>
  <r>
    <x v="510"/>
    <x v="41"/>
    <x v="41"/>
    <x v="2"/>
    <s v="241"/>
    <x v="2"/>
    <n v="3"/>
    <n v="17449.629999999997"/>
    <n v="17449.63"/>
    <x v="2"/>
  </r>
  <r>
    <x v="511"/>
    <x v="41"/>
    <x v="41"/>
    <x v="2"/>
    <s v="242"/>
    <x v="2"/>
    <n v="1"/>
    <n v="990.32"/>
    <n v="990.31999999999994"/>
    <x v="1"/>
  </r>
  <r>
    <x v="512"/>
    <x v="41"/>
    <x v="41"/>
    <x v="2"/>
    <s v="243"/>
    <x v="2"/>
    <n v="10"/>
    <n v="18334.810000000001"/>
    <n v="18334.810000000001"/>
    <x v="1"/>
  </r>
  <r>
    <x v="512"/>
    <x v="41"/>
    <x v="41"/>
    <x v="2"/>
    <s v="243"/>
    <x v="2"/>
    <n v="4"/>
    <n v="8968.11"/>
    <n v="8968.11"/>
    <x v="2"/>
  </r>
  <r>
    <x v="513"/>
    <x v="41"/>
    <x v="41"/>
    <x v="2"/>
    <s v="244"/>
    <x v="2"/>
    <n v="16"/>
    <n v="63097.350000000006"/>
    <n v="63097.350000000006"/>
    <x v="1"/>
  </r>
  <r>
    <x v="513"/>
    <x v="41"/>
    <x v="41"/>
    <x v="2"/>
    <s v="244"/>
    <x v="2"/>
    <n v="2"/>
    <n v="10153.970000000001"/>
    <n v="10153.970000000001"/>
    <x v="2"/>
  </r>
  <r>
    <x v="514"/>
    <x v="41"/>
    <x v="41"/>
    <x v="2"/>
    <s v="245"/>
    <x v="2"/>
    <n v="1"/>
    <n v="2657.31"/>
    <n v="2657.31"/>
    <x v="1"/>
  </r>
  <r>
    <x v="515"/>
    <x v="41"/>
    <x v="41"/>
    <x v="2"/>
    <s v="246"/>
    <x v="2"/>
    <n v="1"/>
    <n v="1350.25"/>
    <n v="1350.25"/>
    <x v="1"/>
  </r>
  <r>
    <x v="516"/>
    <x v="41"/>
    <x v="41"/>
    <x v="2"/>
    <s v="247"/>
    <x v="2"/>
    <n v="5"/>
    <n v="17121.420000000002"/>
    <n v="17121.419999999998"/>
    <x v="1"/>
  </r>
  <r>
    <x v="516"/>
    <x v="41"/>
    <x v="41"/>
    <x v="2"/>
    <s v="247"/>
    <x v="2"/>
    <n v="2"/>
    <n v="4385.6000000000004"/>
    <n v="4385.6000000000004"/>
    <x v="2"/>
  </r>
  <r>
    <x v="517"/>
    <x v="41"/>
    <x v="41"/>
    <x v="2"/>
    <s v="248"/>
    <x v="2"/>
    <n v="1"/>
    <n v="2328.89"/>
    <n v="2328.8900000000003"/>
    <x v="1"/>
  </r>
  <r>
    <x v="517"/>
    <x v="41"/>
    <x v="41"/>
    <x v="2"/>
    <s v="248"/>
    <x v="2"/>
    <n v="1"/>
    <n v="7814.61"/>
    <n v="7814.61"/>
    <x v="2"/>
  </r>
  <r>
    <x v="518"/>
    <x v="41"/>
    <x v="41"/>
    <x v="2"/>
    <s v="249"/>
    <x v="2"/>
    <n v="224"/>
    <n v="507013.41000000038"/>
    <n v="507013.41000000044"/>
    <x v="1"/>
  </r>
  <r>
    <x v="518"/>
    <x v="41"/>
    <x v="41"/>
    <x v="2"/>
    <s v="249"/>
    <x v="2"/>
    <n v="29"/>
    <n v="97884.400000000009"/>
    <n v="97884.400000000009"/>
    <x v="2"/>
  </r>
  <r>
    <x v="519"/>
    <x v="41"/>
    <x v="41"/>
    <x v="2"/>
    <s v="251"/>
    <x v="2"/>
    <n v="259"/>
    <n v="771978.55999999982"/>
    <n v="771978.55999999982"/>
    <x v="1"/>
  </r>
  <r>
    <x v="519"/>
    <x v="41"/>
    <x v="41"/>
    <x v="2"/>
    <s v="251"/>
    <x v="2"/>
    <n v="31"/>
    <n v="118515.83999999997"/>
    <n v="118515.83999999998"/>
    <x v="2"/>
  </r>
  <r>
    <x v="520"/>
    <x v="41"/>
    <x v="41"/>
    <x v="2"/>
    <s v="252"/>
    <x v="2"/>
    <n v="4"/>
    <n v="12008.02"/>
    <n v="12008.02"/>
    <x v="1"/>
  </r>
  <r>
    <x v="521"/>
    <x v="41"/>
    <x v="41"/>
    <x v="2"/>
    <s v="253"/>
    <x v="2"/>
    <n v="19"/>
    <n v="33376.039999999994"/>
    <n v="33376.04"/>
    <x v="1"/>
  </r>
  <r>
    <x v="521"/>
    <x v="41"/>
    <x v="41"/>
    <x v="2"/>
    <s v="253"/>
    <x v="2"/>
    <n v="6"/>
    <n v="13189.33"/>
    <n v="13189.330000000002"/>
    <x v="2"/>
  </r>
  <r>
    <x v="521"/>
    <x v="41"/>
    <x v="41"/>
    <x v="2"/>
    <s v="253"/>
    <x v="2"/>
    <n v="1"/>
    <n v="5651.39"/>
    <n v="5651.3899999999994"/>
    <x v="3"/>
  </r>
  <r>
    <x v="522"/>
    <x v="41"/>
    <x v="41"/>
    <x v="2"/>
    <s v="254"/>
    <x v="2"/>
    <n v="109"/>
    <n v="256089.17000000013"/>
    <n v="256089.17000000013"/>
    <x v="1"/>
  </r>
  <r>
    <x v="522"/>
    <x v="41"/>
    <x v="41"/>
    <x v="2"/>
    <s v="254"/>
    <x v="2"/>
    <n v="8"/>
    <n v="24096.260000000002"/>
    <n v="24096.260000000002"/>
    <x v="2"/>
  </r>
  <r>
    <x v="526"/>
    <x v="41"/>
    <x v="41"/>
    <x v="2"/>
    <s v="279"/>
    <x v="2"/>
    <n v="1"/>
    <n v="2518.8200000000002"/>
    <n v="2518.8200000000002"/>
    <x v="2"/>
  </r>
  <r>
    <x v="527"/>
    <x v="41"/>
    <x v="41"/>
    <x v="2"/>
    <s v="280"/>
    <x v="2"/>
    <n v="1"/>
    <n v="5790.53"/>
    <n v="5790.5299999999988"/>
    <x v="1"/>
  </r>
  <r>
    <x v="527"/>
    <x v="41"/>
    <x v="41"/>
    <x v="2"/>
    <s v="280"/>
    <x v="2"/>
    <n v="2"/>
    <n v="7841.88"/>
    <n v="7841.8799999999992"/>
    <x v="2"/>
  </r>
  <r>
    <x v="640"/>
    <x v="41"/>
    <x v="41"/>
    <x v="2"/>
    <s v="281"/>
    <x v="2"/>
    <n v="1"/>
    <n v="1613.68"/>
    <n v="1613.68"/>
    <x v="1"/>
  </r>
  <r>
    <x v="528"/>
    <x v="41"/>
    <x v="41"/>
    <x v="2"/>
    <s v="282"/>
    <x v="2"/>
    <n v="3"/>
    <n v="15691.199999999999"/>
    <n v="15691.199999999999"/>
    <x v="1"/>
  </r>
  <r>
    <x v="529"/>
    <x v="41"/>
    <x v="41"/>
    <x v="2"/>
    <s v="283"/>
    <x v="2"/>
    <n v="4"/>
    <n v="13633.66"/>
    <n v="13633.66"/>
    <x v="1"/>
  </r>
  <r>
    <x v="529"/>
    <x v="41"/>
    <x v="41"/>
    <x v="2"/>
    <s v="283"/>
    <x v="2"/>
    <n v="2"/>
    <n v="16833.02"/>
    <n v="16833.019999999997"/>
    <x v="2"/>
  </r>
  <r>
    <x v="529"/>
    <x v="41"/>
    <x v="41"/>
    <x v="2"/>
    <s v="283"/>
    <x v="2"/>
    <n v="1"/>
    <n v="4136.9399999999996"/>
    <n v="4136.9399999999996"/>
    <x v="3"/>
  </r>
  <r>
    <x v="530"/>
    <x v="41"/>
    <x v="41"/>
    <x v="2"/>
    <s v="284"/>
    <x v="2"/>
    <n v="15"/>
    <n v="57554.37000000001"/>
    <n v="57554.370000000017"/>
    <x v="1"/>
  </r>
  <r>
    <x v="530"/>
    <x v="41"/>
    <x v="41"/>
    <x v="2"/>
    <s v="284"/>
    <x v="2"/>
    <n v="1"/>
    <n v="2911.17"/>
    <n v="2911.1699999999996"/>
    <x v="2"/>
  </r>
  <r>
    <x v="644"/>
    <x v="41"/>
    <x v="41"/>
    <x v="2"/>
    <s v="315"/>
    <x v="2"/>
    <n v="1"/>
    <n v="11415.87"/>
    <n v="11415.87"/>
    <x v="2"/>
  </r>
  <r>
    <x v="531"/>
    <x v="41"/>
    <x v="41"/>
    <x v="2"/>
    <s v="340"/>
    <x v="2"/>
    <n v="7"/>
    <n v="23252.699999999997"/>
    <n v="23252.7"/>
    <x v="1"/>
  </r>
  <r>
    <x v="531"/>
    <x v="41"/>
    <x v="41"/>
    <x v="2"/>
    <s v="340"/>
    <x v="2"/>
    <n v="4"/>
    <n v="23000.739999999998"/>
    <n v="23000.739999999994"/>
    <x v="2"/>
  </r>
  <r>
    <x v="532"/>
    <x v="41"/>
    <x v="41"/>
    <x v="2"/>
    <s v="341"/>
    <x v="2"/>
    <n v="4"/>
    <n v="22505.66"/>
    <n v="22505.659999999993"/>
    <x v="1"/>
  </r>
  <r>
    <x v="532"/>
    <x v="41"/>
    <x v="41"/>
    <x v="2"/>
    <s v="341"/>
    <x v="2"/>
    <n v="1"/>
    <n v="3893.14"/>
    <n v="3893.1400000000003"/>
    <x v="2"/>
  </r>
  <r>
    <x v="532"/>
    <x v="41"/>
    <x v="41"/>
    <x v="2"/>
    <s v="341"/>
    <x v="2"/>
    <n v="2"/>
    <n v="9502.619999999999"/>
    <n v="9502.619999999999"/>
    <x v="3"/>
  </r>
  <r>
    <x v="533"/>
    <x v="41"/>
    <x v="41"/>
    <x v="2"/>
    <s v="342"/>
    <x v="2"/>
    <n v="256"/>
    <n v="503391.3499999998"/>
    <n v="503391.3499999998"/>
    <x v="1"/>
  </r>
  <r>
    <x v="533"/>
    <x v="41"/>
    <x v="41"/>
    <x v="2"/>
    <s v="342"/>
    <x v="2"/>
    <n v="18"/>
    <n v="75888.31"/>
    <n v="75888.31"/>
    <x v="2"/>
  </r>
  <r>
    <x v="535"/>
    <x v="41"/>
    <x v="41"/>
    <x v="2"/>
    <s v="344"/>
    <x v="2"/>
    <n v="2"/>
    <n v="6307.66"/>
    <n v="6307.66"/>
    <x v="1"/>
  </r>
  <r>
    <x v="535"/>
    <x v="41"/>
    <x v="41"/>
    <x v="2"/>
    <s v="344"/>
    <x v="2"/>
    <n v="1"/>
    <n v="8613.65"/>
    <n v="8613.6499999999978"/>
    <x v="2"/>
  </r>
  <r>
    <x v="536"/>
    <x v="41"/>
    <x v="41"/>
    <x v="2"/>
    <s v="346"/>
    <x v="2"/>
    <n v="1"/>
    <n v="744.6"/>
    <n v="744.6"/>
    <x v="1"/>
  </r>
  <r>
    <x v="537"/>
    <x v="41"/>
    <x v="41"/>
    <x v="2"/>
    <s v="347"/>
    <x v="2"/>
    <n v="222"/>
    <n v="529477.96000000031"/>
    <n v="529477.96000000031"/>
    <x v="1"/>
  </r>
  <r>
    <x v="537"/>
    <x v="41"/>
    <x v="41"/>
    <x v="2"/>
    <s v="347"/>
    <x v="2"/>
    <n v="10"/>
    <n v="48087.51"/>
    <n v="48087.509999999995"/>
    <x v="2"/>
  </r>
  <r>
    <x v="537"/>
    <x v="41"/>
    <x v="41"/>
    <x v="2"/>
    <s v="347"/>
    <x v="2"/>
    <n v="3"/>
    <n v="33340.35"/>
    <n v="33340.349999999991"/>
    <x v="3"/>
  </r>
  <r>
    <x v="538"/>
    <x v="41"/>
    <x v="41"/>
    <x v="2"/>
    <s v="349"/>
    <x v="2"/>
    <n v="1"/>
    <n v="4280.76"/>
    <n v="4280.76"/>
    <x v="1"/>
  </r>
  <r>
    <x v="539"/>
    <x v="41"/>
    <x v="41"/>
    <x v="2"/>
    <s v="351"/>
    <x v="2"/>
    <n v="524"/>
    <n v="798716.74999999988"/>
    <n v="798716.74999999988"/>
    <x v="1"/>
  </r>
  <r>
    <x v="539"/>
    <x v="41"/>
    <x v="41"/>
    <x v="2"/>
    <s v="351"/>
    <x v="2"/>
    <n v="44"/>
    <n v="105229.36000000004"/>
    <n v="105229.36000000003"/>
    <x v="2"/>
  </r>
  <r>
    <x v="539"/>
    <x v="41"/>
    <x v="41"/>
    <x v="2"/>
    <s v="351"/>
    <x v="2"/>
    <n v="1"/>
    <n v="3295.4"/>
    <n v="3295.4"/>
    <x v="3"/>
  </r>
  <r>
    <x v="541"/>
    <x v="41"/>
    <x v="41"/>
    <x v="2"/>
    <s v="380"/>
    <x v="2"/>
    <n v="3"/>
    <n v="5104.97"/>
    <n v="5104.97"/>
    <x v="2"/>
  </r>
  <r>
    <x v="542"/>
    <x v="41"/>
    <x v="41"/>
    <x v="2"/>
    <s v="381"/>
    <x v="2"/>
    <n v="1"/>
    <n v="955.76"/>
    <n v="955.76"/>
    <x v="1"/>
  </r>
  <r>
    <x v="543"/>
    <x v="41"/>
    <x v="41"/>
    <x v="2"/>
    <s v="383"/>
    <x v="2"/>
    <n v="101"/>
    <n v="139223.74000000005"/>
    <n v="139223.74000000005"/>
    <x v="1"/>
  </r>
  <r>
    <x v="543"/>
    <x v="41"/>
    <x v="41"/>
    <x v="2"/>
    <s v="383"/>
    <x v="2"/>
    <n v="14"/>
    <n v="27260.95"/>
    <n v="27260.95"/>
    <x v="2"/>
  </r>
  <r>
    <x v="544"/>
    <x v="41"/>
    <x v="41"/>
    <x v="2"/>
    <s v="384"/>
    <x v="2"/>
    <n v="593"/>
    <n v="954919.23000000056"/>
    <n v="954919.23000000056"/>
    <x v="1"/>
  </r>
  <r>
    <x v="544"/>
    <x v="41"/>
    <x v="41"/>
    <x v="2"/>
    <s v="384"/>
    <x v="2"/>
    <n v="61"/>
    <n v="161958.19000000003"/>
    <n v="161958.19000000003"/>
    <x v="2"/>
  </r>
  <r>
    <x v="545"/>
    <x v="41"/>
    <x v="41"/>
    <x v="2"/>
    <s v="385"/>
    <x v="2"/>
    <n v="121"/>
    <n v="105004.63000000002"/>
    <n v="105004.63000000002"/>
    <x v="1"/>
  </r>
  <r>
    <x v="545"/>
    <x v="41"/>
    <x v="41"/>
    <x v="2"/>
    <s v="385"/>
    <x v="2"/>
    <n v="6"/>
    <n v="5717.54"/>
    <n v="5717.54"/>
    <x v="2"/>
  </r>
  <r>
    <x v="546"/>
    <x v="41"/>
    <x v="41"/>
    <x v="2"/>
    <s v="420"/>
    <x v="2"/>
    <n v="25"/>
    <n v="60167.149999999994"/>
    <n v="60167.149999999994"/>
    <x v="1"/>
  </r>
  <r>
    <x v="546"/>
    <x v="41"/>
    <x v="41"/>
    <x v="2"/>
    <s v="420"/>
    <x v="2"/>
    <n v="8"/>
    <n v="29930.879999999997"/>
    <n v="29930.879999999997"/>
    <x v="2"/>
  </r>
  <r>
    <x v="547"/>
    <x v="41"/>
    <x v="41"/>
    <x v="2"/>
    <s v="421"/>
    <x v="2"/>
    <n v="4"/>
    <n v="8639.2999999999993"/>
    <n v="8639.3000000000011"/>
    <x v="1"/>
  </r>
  <r>
    <x v="547"/>
    <x v="41"/>
    <x v="41"/>
    <x v="2"/>
    <s v="421"/>
    <x v="2"/>
    <n v="1"/>
    <n v="2888.73"/>
    <n v="2888.73"/>
    <x v="2"/>
  </r>
  <r>
    <x v="548"/>
    <x v="41"/>
    <x v="41"/>
    <x v="2"/>
    <s v="422"/>
    <x v="2"/>
    <n v="8"/>
    <n v="24512.250000000004"/>
    <n v="24512.25"/>
    <x v="1"/>
  </r>
  <r>
    <x v="548"/>
    <x v="41"/>
    <x v="41"/>
    <x v="2"/>
    <s v="422"/>
    <x v="2"/>
    <n v="8"/>
    <n v="19137.760000000002"/>
    <n v="19137.759999999995"/>
    <x v="2"/>
  </r>
  <r>
    <x v="549"/>
    <x v="41"/>
    <x v="41"/>
    <x v="2"/>
    <s v="424"/>
    <x v="2"/>
    <n v="7"/>
    <n v="14687.89"/>
    <n v="14687.89"/>
    <x v="1"/>
  </r>
  <r>
    <x v="550"/>
    <x v="41"/>
    <x v="41"/>
    <x v="2"/>
    <s v="425"/>
    <x v="2"/>
    <n v="8"/>
    <n v="26231.440000000002"/>
    <n v="26231.440000000002"/>
    <x v="1"/>
  </r>
  <r>
    <x v="550"/>
    <x v="41"/>
    <x v="41"/>
    <x v="2"/>
    <s v="425"/>
    <x v="2"/>
    <n v="6"/>
    <n v="26340.480000000003"/>
    <n v="26340.479999999996"/>
    <x v="2"/>
  </r>
  <r>
    <x v="550"/>
    <x v="41"/>
    <x v="41"/>
    <x v="2"/>
    <s v="425"/>
    <x v="2"/>
    <n v="1"/>
    <n v="9672.69"/>
    <n v="9672.6899999999951"/>
    <x v="3"/>
  </r>
  <r>
    <x v="554"/>
    <x v="41"/>
    <x v="41"/>
    <x v="2"/>
    <s v="463"/>
    <x v="2"/>
    <n v="126"/>
    <n v="280365.51"/>
    <n v="280365.51000000007"/>
    <x v="1"/>
  </r>
  <r>
    <x v="554"/>
    <x v="41"/>
    <x v="41"/>
    <x v="2"/>
    <s v="463"/>
    <x v="2"/>
    <n v="33"/>
    <n v="104211.21000000004"/>
    <n v="104211.21000000004"/>
    <x v="2"/>
  </r>
  <r>
    <x v="555"/>
    <x v="41"/>
    <x v="41"/>
    <x v="2"/>
    <s v="465"/>
    <x v="2"/>
    <n v="47"/>
    <n v="149933.93000000002"/>
    <n v="149933.93000000005"/>
    <x v="1"/>
  </r>
  <r>
    <x v="555"/>
    <x v="41"/>
    <x v="41"/>
    <x v="2"/>
    <s v="465"/>
    <x v="2"/>
    <n v="47"/>
    <n v="190725.53"/>
    <n v="190725.53000000003"/>
    <x v="2"/>
  </r>
  <r>
    <x v="556"/>
    <x v="41"/>
    <x v="41"/>
    <x v="2"/>
    <s v="466"/>
    <x v="2"/>
    <n v="7"/>
    <n v="7675.14"/>
    <n v="7675.1400000000012"/>
    <x v="1"/>
  </r>
  <r>
    <x v="557"/>
    <x v="41"/>
    <x v="41"/>
    <x v="2"/>
    <s v="468"/>
    <x v="2"/>
    <n v="51"/>
    <n v="96540"/>
    <n v="96540"/>
    <x v="1"/>
  </r>
  <r>
    <x v="557"/>
    <x v="41"/>
    <x v="41"/>
    <x v="2"/>
    <s v="468"/>
    <x v="2"/>
    <n v="2"/>
    <n v="3117.95"/>
    <n v="3117.9500000000003"/>
    <x v="2"/>
  </r>
  <r>
    <x v="557"/>
    <x v="41"/>
    <x v="41"/>
    <x v="2"/>
    <s v="468"/>
    <x v="2"/>
    <n v="1"/>
    <n v="3050.84"/>
    <n v="3050.84"/>
    <x v="3"/>
  </r>
  <r>
    <x v="558"/>
    <x v="41"/>
    <x v="41"/>
    <x v="2"/>
    <s v="469"/>
    <x v="2"/>
    <n v="1"/>
    <n v="11197.26"/>
    <n v="11197.259999999998"/>
    <x v="1"/>
  </r>
  <r>
    <x v="558"/>
    <x v="41"/>
    <x v="41"/>
    <x v="2"/>
    <s v="469"/>
    <x v="2"/>
    <n v="5"/>
    <n v="14631.14"/>
    <n v="14631.14"/>
    <x v="2"/>
  </r>
  <r>
    <x v="559"/>
    <x v="41"/>
    <x v="41"/>
    <x v="2"/>
    <s v="470"/>
    <x v="2"/>
    <n v="1"/>
    <n v="1306.3699999999999"/>
    <n v="1306.3700000000001"/>
    <x v="1"/>
  </r>
  <r>
    <x v="561"/>
    <x v="41"/>
    <x v="41"/>
    <x v="2"/>
    <s v="500"/>
    <x v="2"/>
    <n v="2"/>
    <n v="1857.14"/>
    <n v="1857.14"/>
    <x v="2"/>
  </r>
  <r>
    <x v="562"/>
    <x v="41"/>
    <x v="41"/>
    <x v="2"/>
    <s v="501"/>
    <x v="2"/>
    <n v="13"/>
    <n v="23048.02"/>
    <n v="23048.02"/>
    <x v="1"/>
  </r>
  <r>
    <x v="562"/>
    <x v="41"/>
    <x v="41"/>
    <x v="2"/>
    <s v="501"/>
    <x v="2"/>
    <n v="1"/>
    <n v="2224.9699999999998"/>
    <n v="2224.9699999999998"/>
    <x v="2"/>
  </r>
  <r>
    <x v="627"/>
    <x v="41"/>
    <x v="41"/>
    <x v="2"/>
    <s v="530"/>
    <x v="2"/>
    <n v="1"/>
    <n v="3919.4"/>
    <n v="3919.4000000000005"/>
    <x v="3"/>
  </r>
  <r>
    <x v="564"/>
    <x v="41"/>
    <x v="41"/>
    <x v="2"/>
    <s v="531"/>
    <x v="2"/>
    <n v="5"/>
    <n v="10172.710000000001"/>
    <n v="10172.710000000001"/>
    <x v="1"/>
  </r>
  <r>
    <x v="564"/>
    <x v="41"/>
    <x v="41"/>
    <x v="2"/>
    <s v="531"/>
    <x v="2"/>
    <n v="1"/>
    <n v="835.81"/>
    <n v="835.81"/>
    <x v="2"/>
  </r>
  <r>
    <x v="565"/>
    <x v="41"/>
    <x v="41"/>
    <x v="2"/>
    <s v="532"/>
    <x v="2"/>
    <n v="40"/>
    <n v="89735.360000000001"/>
    <n v="89735.359999999986"/>
    <x v="1"/>
  </r>
  <r>
    <x v="565"/>
    <x v="41"/>
    <x v="41"/>
    <x v="2"/>
    <s v="532"/>
    <x v="2"/>
    <n v="3"/>
    <n v="12080.59"/>
    <n v="12080.59"/>
    <x v="2"/>
  </r>
  <r>
    <x v="567"/>
    <x v="41"/>
    <x v="41"/>
    <x v="2"/>
    <s v="561"/>
    <x v="2"/>
    <n v="11"/>
    <n v="21855.59"/>
    <n v="21855.59"/>
    <x v="1"/>
  </r>
  <r>
    <x v="567"/>
    <x v="41"/>
    <x v="41"/>
    <x v="2"/>
    <s v="561"/>
    <x v="2"/>
    <n v="4"/>
    <n v="10709.25"/>
    <n v="10709.25"/>
    <x v="2"/>
  </r>
  <r>
    <x v="567"/>
    <x v="41"/>
    <x v="41"/>
    <x v="2"/>
    <s v="561"/>
    <x v="2"/>
    <n v="1"/>
    <n v="5514.87"/>
    <n v="5514.87"/>
    <x v="3"/>
  </r>
  <r>
    <x v="568"/>
    <x v="41"/>
    <x v="41"/>
    <x v="2"/>
    <s v="563"/>
    <x v="2"/>
    <n v="19"/>
    <n v="37301.160000000003"/>
    <n v="37301.160000000003"/>
    <x v="1"/>
  </r>
  <r>
    <x v="568"/>
    <x v="41"/>
    <x v="41"/>
    <x v="2"/>
    <s v="563"/>
    <x v="2"/>
    <n v="2"/>
    <n v="3633.17"/>
    <n v="3633.17"/>
    <x v="2"/>
  </r>
  <r>
    <x v="569"/>
    <x v="41"/>
    <x v="41"/>
    <x v="2"/>
    <s v="564"/>
    <x v="2"/>
    <n v="19"/>
    <n v="34237.9"/>
    <n v="34237.9"/>
    <x v="1"/>
  </r>
  <r>
    <x v="570"/>
    <x v="41"/>
    <x v="41"/>
    <x v="2"/>
    <s v="566"/>
    <x v="2"/>
    <n v="80"/>
    <n v="150672.67999999996"/>
    <n v="150672.67999999996"/>
    <x v="1"/>
  </r>
  <r>
    <x v="570"/>
    <x v="41"/>
    <x v="41"/>
    <x v="2"/>
    <s v="566"/>
    <x v="2"/>
    <n v="19"/>
    <n v="45714.459999999992"/>
    <n v="45714.46"/>
    <x v="2"/>
  </r>
  <r>
    <x v="573"/>
    <x v="41"/>
    <x v="41"/>
    <x v="2"/>
    <s v="640"/>
    <x v="2"/>
    <n v="5"/>
    <n v="4385.1399999999994"/>
    <n v="4385.1400000000003"/>
    <x v="1"/>
  </r>
  <r>
    <x v="573"/>
    <x v="41"/>
    <x v="41"/>
    <x v="2"/>
    <s v="640"/>
    <x v="2"/>
    <n v="2"/>
    <n v="2140.5699999999997"/>
    <n v="2140.5700000000002"/>
    <x v="2"/>
  </r>
  <r>
    <x v="575"/>
    <x v="41"/>
    <x v="41"/>
    <x v="2"/>
    <s v="661"/>
    <x v="2"/>
    <n v="1"/>
    <n v="1421.48"/>
    <n v="1421.48"/>
    <x v="1"/>
  </r>
  <r>
    <x v="576"/>
    <x v="41"/>
    <x v="41"/>
    <x v="2"/>
    <s v="663"/>
    <x v="2"/>
    <n v="7"/>
    <n v="18529.169999999998"/>
    <n v="18529.170000000002"/>
    <x v="1"/>
  </r>
  <r>
    <x v="576"/>
    <x v="41"/>
    <x v="41"/>
    <x v="2"/>
    <s v="663"/>
    <x v="2"/>
    <n v="3"/>
    <n v="22853.57"/>
    <n v="22853.57"/>
    <x v="2"/>
  </r>
  <r>
    <x v="630"/>
    <x v="41"/>
    <x v="41"/>
    <x v="2"/>
    <s v="691"/>
    <x v="2"/>
    <n v="1"/>
    <n v="1402.58"/>
    <n v="1402.58"/>
    <x v="1"/>
  </r>
  <r>
    <x v="630"/>
    <x v="41"/>
    <x v="41"/>
    <x v="2"/>
    <s v="691"/>
    <x v="2"/>
    <n v="1"/>
    <n v="2633.8"/>
    <n v="2633.8"/>
    <x v="2"/>
  </r>
  <r>
    <x v="579"/>
    <x v="41"/>
    <x v="41"/>
    <x v="2"/>
    <s v="720"/>
    <x v="2"/>
    <n v="2"/>
    <n v="13725.130000000001"/>
    <n v="13725.130000000001"/>
    <x v="1"/>
  </r>
  <r>
    <x v="579"/>
    <x v="41"/>
    <x v="41"/>
    <x v="2"/>
    <s v="720"/>
    <x v="2"/>
    <n v="5"/>
    <n v="33644.19"/>
    <n v="33644.189999999995"/>
    <x v="2"/>
  </r>
  <r>
    <x v="579"/>
    <x v="41"/>
    <x v="41"/>
    <x v="2"/>
    <s v="720"/>
    <x v="2"/>
    <n v="5"/>
    <n v="39484.589999999997"/>
    <n v="39484.589999999997"/>
    <x v="3"/>
  </r>
  <r>
    <x v="580"/>
    <x v="41"/>
    <x v="41"/>
    <x v="2"/>
    <s v="721"/>
    <x v="2"/>
    <n v="6"/>
    <n v="11401.62"/>
    <n v="11401.62"/>
    <x v="1"/>
  </r>
  <r>
    <x v="580"/>
    <x v="41"/>
    <x v="41"/>
    <x v="2"/>
    <s v="721"/>
    <x v="2"/>
    <n v="1"/>
    <n v="1339.78"/>
    <n v="1339.78"/>
    <x v="2"/>
  </r>
  <r>
    <x v="581"/>
    <x v="41"/>
    <x v="41"/>
    <x v="2"/>
    <s v="722"/>
    <x v="2"/>
    <n v="30"/>
    <n v="37878.960000000006"/>
    <n v="37878.960000000006"/>
    <x v="1"/>
  </r>
  <r>
    <x v="581"/>
    <x v="41"/>
    <x v="41"/>
    <x v="2"/>
    <s v="722"/>
    <x v="2"/>
    <n v="4"/>
    <n v="8930.24"/>
    <n v="8930.24"/>
    <x v="2"/>
  </r>
  <r>
    <x v="582"/>
    <x v="41"/>
    <x v="41"/>
    <x v="2"/>
    <s v="723"/>
    <x v="2"/>
    <n v="36"/>
    <n v="48104.93"/>
    <n v="48104.93"/>
    <x v="1"/>
  </r>
  <r>
    <x v="582"/>
    <x v="41"/>
    <x v="41"/>
    <x v="2"/>
    <s v="723"/>
    <x v="2"/>
    <n v="5"/>
    <n v="15193.47"/>
    <n v="15193.47"/>
    <x v="2"/>
  </r>
  <r>
    <x v="583"/>
    <x v="41"/>
    <x v="41"/>
    <x v="2"/>
    <s v="724"/>
    <x v="2"/>
    <n v="5"/>
    <n v="3654.8599999999997"/>
    <n v="3654.8599999999997"/>
    <x v="1"/>
  </r>
  <r>
    <x v="583"/>
    <x v="41"/>
    <x v="41"/>
    <x v="2"/>
    <s v="724"/>
    <x v="2"/>
    <n v="1"/>
    <n v="3210.89"/>
    <n v="3210.8900000000003"/>
    <x v="2"/>
  </r>
  <r>
    <x v="584"/>
    <x v="41"/>
    <x v="41"/>
    <x v="2"/>
    <s v="750"/>
    <x v="2"/>
    <n v="4"/>
    <n v="11464.07"/>
    <n v="11464.07"/>
    <x v="1"/>
  </r>
  <r>
    <x v="585"/>
    <x v="41"/>
    <x v="41"/>
    <x v="2"/>
    <s v="751"/>
    <x v="2"/>
    <n v="2"/>
    <n v="5599.0300000000007"/>
    <n v="5599.0300000000007"/>
    <x v="1"/>
  </r>
  <r>
    <x v="585"/>
    <x v="41"/>
    <x v="41"/>
    <x v="2"/>
    <s v="751"/>
    <x v="2"/>
    <n v="4"/>
    <n v="15433.16"/>
    <n v="15433.160000000002"/>
    <x v="2"/>
  </r>
  <r>
    <x v="586"/>
    <x v="41"/>
    <x v="41"/>
    <x v="2"/>
    <s v="752"/>
    <x v="2"/>
    <n v="1"/>
    <n v="2728.37"/>
    <n v="2728.37"/>
    <x v="2"/>
  </r>
  <r>
    <x v="587"/>
    <x v="41"/>
    <x v="41"/>
    <x v="2"/>
    <s v="753"/>
    <x v="2"/>
    <n v="4"/>
    <n v="8656.27"/>
    <n v="8656.27"/>
    <x v="1"/>
  </r>
  <r>
    <x v="587"/>
    <x v="41"/>
    <x v="41"/>
    <x v="2"/>
    <s v="753"/>
    <x v="2"/>
    <n v="3"/>
    <n v="6098.34"/>
    <n v="6098.34"/>
    <x v="2"/>
  </r>
  <r>
    <x v="588"/>
    <x v="41"/>
    <x v="41"/>
    <x v="2"/>
    <s v="754"/>
    <x v="2"/>
    <n v="30"/>
    <n v="71761.64"/>
    <n v="71761.64"/>
    <x v="1"/>
  </r>
  <r>
    <x v="588"/>
    <x v="41"/>
    <x v="41"/>
    <x v="2"/>
    <s v="754"/>
    <x v="2"/>
    <n v="10"/>
    <n v="27702.42"/>
    <n v="27702.420000000002"/>
    <x v="2"/>
  </r>
  <r>
    <x v="589"/>
    <x v="41"/>
    <x v="41"/>
    <x v="2"/>
    <s v="755"/>
    <x v="2"/>
    <n v="7"/>
    <n v="13940.160000000002"/>
    <n v="13940.160000000002"/>
    <x v="1"/>
  </r>
  <r>
    <x v="590"/>
    <x v="41"/>
    <x v="41"/>
    <x v="2"/>
    <s v="756"/>
    <x v="2"/>
    <n v="61"/>
    <n v="113225.05000000002"/>
    <n v="113225.05000000002"/>
    <x v="1"/>
  </r>
  <r>
    <x v="590"/>
    <x v="41"/>
    <x v="41"/>
    <x v="2"/>
    <s v="756"/>
    <x v="2"/>
    <n v="16"/>
    <n v="48783.360000000001"/>
    <n v="48783.360000000001"/>
    <x v="2"/>
  </r>
  <r>
    <x v="590"/>
    <x v="41"/>
    <x v="41"/>
    <x v="2"/>
    <s v="756"/>
    <x v="2"/>
    <n v="2"/>
    <n v="3776.1800000000003"/>
    <n v="3776.1800000000003"/>
    <x v="3"/>
  </r>
  <r>
    <x v="591"/>
    <x v="41"/>
    <x v="41"/>
    <x v="2"/>
    <s v="757"/>
    <x v="2"/>
    <n v="3"/>
    <n v="10356.84"/>
    <n v="10356.84"/>
    <x v="1"/>
  </r>
  <r>
    <x v="592"/>
    <x v="41"/>
    <x v="41"/>
    <x v="2"/>
    <s v="758"/>
    <x v="2"/>
    <n v="2"/>
    <n v="4382.6100000000006"/>
    <n v="4382.6100000000006"/>
    <x v="1"/>
  </r>
  <r>
    <x v="594"/>
    <x v="41"/>
    <x v="41"/>
    <x v="2"/>
    <s v="760"/>
    <x v="2"/>
    <n v="3"/>
    <n v="6415.36"/>
    <n v="6415.36"/>
    <x v="1"/>
  </r>
  <r>
    <x v="594"/>
    <x v="41"/>
    <x v="41"/>
    <x v="2"/>
    <s v="760"/>
    <x v="2"/>
    <n v="3"/>
    <n v="4919.53"/>
    <n v="4919.5300000000007"/>
    <x v="2"/>
  </r>
  <r>
    <x v="595"/>
    <x v="41"/>
    <x v="41"/>
    <x v="2"/>
    <s v="770"/>
    <x v="2"/>
    <n v="1"/>
    <n v="1711.18"/>
    <n v="1711.18"/>
    <x v="1"/>
  </r>
  <r>
    <x v="596"/>
    <x v="41"/>
    <x v="41"/>
    <x v="2"/>
    <s v="773"/>
    <x v="2"/>
    <n v="6"/>
    <n v="8761.16"/>
    <n v="8761.16"/>
    <x v="1"/>
  </r>
  <r>
    <x v="596"/>
    <x v="41"/>
    <x v="41"/>
    <x v="2"/>
    <s v="773"/>
    <x v="2"/>
    <n v="3"/>
    <n v="9339.66"/>
    <n v="9339.66"/>
    <x v="2"/>
  </r>
  <r>
    <x v="597"/>
    <x v="41"/>
    <x v="41"/>
    <x v="2"/>
    <s v="774"/>
    <x v="2"/>
    <n v="1"/>
    <n v="1376.22"/>
    <n v="1376.22"/>
    <x v="1"/>
  </r>
  <r>
    <x v="598"/>
    <x v="41"/>
    <x v="41"/>
    <x v="2"/>
    <s v="775"/>
    <x v="2"/>
    <n v="30"/>
    <n v="70294.169999999984"/>
    <n v="70294.169999999984"/>
    <x v="1"/>
  </r>
  <r>
    <x v="598"/>
    <x v="41"/>
    <x v="41"/>
    <x v="2"/>
    <s v="775"/>
    <x v="2"/>
    <n v="7"/>
    <n v="17627.66"/>
    <n v="17627.66"/>
    <x v="2"/>
  </r>
  <r>
    <x v="599"/>
    <x v="41"/>
    <x v="41"/>
    <x v="2"/>
    <s v="776"/>
    <x v="2"/>
    <n v="8"/>
    <n v="17751.12"/>
    <n v="17751.12"/>
    <x v="1"/>
  </r>
  <r>
    <x v="599"/>
    <x v="41"/>
    <x v="41"/>
    <x v="2"/>
    <s v="776"/>
    <x v="2"/>
    <n v="3"/>
    <n v="8184.01"/>
    <n v="8184.01"/>
    <x v="2"/>
  </r>
  <r>
    <x v="601"/>
    <x v="41"/>
    <x v="41"/>
    <x v="2"/>
    <s v="811"/>
    <x v="2"/>
    <n v="21"/>
    <n v="27074.300000000003"/>
    <n v="27074.300000000003"/>
    <x v="1"/>
  </r>
  <r>
    <x v="601"/>
    <x v="41"/>
    <x v="41"/>
    <x v="2"/>
    <s v="811"/>
    <x v="2"/>
    <n v="1"/>
    <n v="1493.47"/>
    <n v="1493.47"/>
    <x v="2"/>
  </r>
  <r>
    <x v="602"/>
    <x v="41"/>
    <x v="41"/>
    <x v="2"/>
    <s v="812"/>
    <x v="2"/>
    <n v="27"/>
    <n v="68589.580000000016"/>
    <n v="68589.58"/>
    <x v="1"/>
  </r>
  <r>
    <x v="602"/>
    <x v="41"/>
    <x v="41"/>
    <x v="2"/>
    <s v="812"/>
    <x v="2"/>
    <n v="6"/>
    <n v="30442.79"/>
    <n v="30442.789999999994"/>
    <x v="2"/>
  </r>
  <r>
    <x v="602"/>
    <x v="41"/>
    <x v="41"/>
    <x v="2"/>
    <s v="812"/>
    <x v="2"/>
    <n v="1"/>
    <n v="7713.49"/>
    <n v="7713.49"/>
    <x v="3"/>
  </r>
  <r>
    <x v="603"/>
    <x v="41"/>
    <x v="41"/>
    <x v="2"/>
    <s v="813"/>
    <x v="2"/>
    <n v="20"/>
    <n v="25045.629999999997"/>
    <n v="25045.629999999997"/>
    <x v="1"/>
  </r>
  <r>
    <x v="603"/>
    <x v="41"/>
    <x v="41"/>
    <x v="2"/>
    <s v="813"/>
    <x v="2"/>
    <n v="3"/>
    <n v="4465.78"/>
    <n v="4465.7800000000007"/>
    <x v="2"/>
  </r>
  <r>
    <x v="603"/>
    <x v="41"/>
    <x v="41"/>
    <x v="2"/>
    <s v="813"/>
    <x v="2"/>
    <n v="1"/>
    <n v="3437.67"/>
    <n v="3437.6700000000005"/>
    <x v="3"/>
  </r>
  <r>
    <x v="604"/>
    <x v="41"/>
    <x v="41"/>
    <x v="2"/>
    <s v="815"/>
    <x v="2"/>
    <n v="17"/>
    <n v="39149.310000000005"/>
    <n v="39149.310000000005"/>
    <x v="1"/>
  </r>
  <r>
    <x v="604"/>
    <x v="41"/>
    <x v="41"/>
    <x v="2"/>
    <s v="815"/>
    <x v="2"/>
    <n v="1"/>
    <n v="869.75"/>
    <n v="869.75"/>
    <x v="2"/>
  </r>
  <r>
    <x v="605"/>
    <x v="41"/>
    <x v="41"/>
    <x v="2"/>
    <s v="816"/>
    <x v="2"/>
    <n v="30"/>
    <n v="50145.25"/>
    <n v="50145.25"/>
    <x v="1"/>
  </r>
  <r>
    <x v="605"/>
    <x v="41"/>
    <x v="41"/>
    <x v="2"/>
    <s v="816"/>
    <x v="2"/>
    <n v="1"/>
    <n v="1404.69"/>
    <n v="1404.6900000000003"/>
    <x v="2"/>
  </r>
  <r>
    <x v="606"/>
    <x v="41"/>
    <x v="41"/>
    <x v="2"/>
    <s v="844"/>
    <x v="2"/>
    <n v="28"/>
    <n v="45848.37000000001"/>
    <n v="45848.37"/>
    <x v="1"/>
  </r>
  <r>
    <x v="606"/>
    <x v="41"/>
    <x v="41"/>
    <x v="2"/>
    <s v="844"/>
    <x v="2"/>
    <n v="4"/>
    <n v="8439.4599999999991"/>
    <n v="8439.4599999999991"/>
    <x v="2"/>
  </r>
  <r>
    <x v="606"/>
    <x v="41"/>
    <x v="41"/>
    <x v="2"/>
    <s v="844"/>
    <x v="2"/>
    <n v="1"/>
    <n v="8259.07"/>
    <n v="8259.07"/>
    <x v="3"/>
  </r>
  <r>
    <x v="607"/>
    <x v="41"/>
    <x v="41"/>
    <x v="2"/>
    <s v="861"/>
    <x v="2"/>
    <n v="164"/>
    <n v="329152.40000000002"/>
    <n v="329152.40000000002"/>
    <x v="1"/>
  </r>
  <r>
    <x v="607"/>
    <x v="41"/>
    <x v="41"/>
    <x v="2"/>
    <s v="861"/>
    <x v="2"/>
    <n v="38"/>
    <n v="97912.48"/>
    <n v="97912.48"/>
    <x v="2"/>
  </r>
  <r>
    <x v="607"/>
    <x v="41"/>
    <x v="41"/>
    <x v="2"/>
    <s v="861"/>
    <x v="2"/>
    <n v="1"/>
    <n v="3992.14"/>
    <n v="3992.14"/>
    <x v="3"/>
  </r>
  <r>
    <x v="608"/>
    <x v="41"/>
    <x v="41"/>
    <x v="2"/>
    <s v="862"/>
    <x v="2"/>
    <n v="13"/>
    <n v="9514.2000000000007"/>
    <n v="9514.2000000000007"/>
    <x v="1"/>
  </r>
  <r>
    <x v="611"/>
    <x v="41"/>
    <x v="41"/>
    <x v="2"/>
    <s v="930"/>
    <x v="2"/>
    <n v="6"/>
    <n v="75711.31"/>
    <n v="75711.31"/>
    <x v="2"/>
  </r>
  <r>
    <x v="611"/>
    <x v="41"/>
    <x v="41"/>
    <x v="2"/>
    <s v="930"/>
    <x v="2"/>
    <n v="2"/>
    <n v="25223.690000000002"/>
    <n v="25223.690000000002"/>
    <x v="3"/>
  </r>
  <r>
    <x v="612"/>
    <x v="41"/>
    <x v="41"/>
    <x v="2"/>
    <s v="952"/>
    <x v="2"/>
    <n v="2"/>
    <n v="5122.2"/>
    <n v="5122.2"/>
    <x v="1"/>
  </r>
  <r>
    <x v="613"/>
    <x v="41"/>
    <x v="41"/>
    <x v="2"/>
    <s v="955"/>
    <x v="2"/>
    <n v="6"/>
    <n v="13722.759999999998"/>
    <n v="13722.76"/>
    <x v="5"/>
  </r>
  <r>
    <x v="614"/>
    <x v="41"/>
    <x v="41"/>
    <x v="2"/>
    <s v="956"/>
    <x v="2"/>
    <n v="41"/>
    <n v="93867.520000000004"/>
    <n v="93867.520000000019"/>
    <x v="5"/>
  </r>
  <r>
    <x v="615"/>
    <x v="42"/>
    <x v="42"/>
    <x v="2"/>
    <s v="040"/>
    <x v="2"/>
    <n v="1"/>
    <n v="2655.31"/>
    <n v="2655.3100000000004"/>
    <x v="1"/>
  </r>
  <r>
    <x v="457"/>
    <x v="42"/>
    <x v="42"/>
    <x v="2"/>
    <s v="042"/>
    <x v="2"/>
    <n v="4"/>
    <n v="8765.5"/>
    <n v="8765.5"/>
    <x v="1"/>
  </r>
  <r>
    <x v="458"/>
    <x v="42"/>
    <x v="42"/>
    <x v="2"/>
    <s v="043"/>
    <x v="2"/>
    <n v="10"/>
    <n v="28313.430000000008"/>
    <n v="28313.430000000008"/>
    <x v="1"/>
  </r>
  <r>
    <x v="460"/>
    <x v="42"/>
    <x v="42"/>
    <x v="2"/>
    <s v="045"/>
    <x v="2"/>
    <n v="1"/>
    <n v="10481.93"/>
    <n v="10481.93"/>
    <x v="1"/>
  </r>
  <r>
    <x v="462"/>
    <x v="42"/>
    <x v="42"/>
    <x v="2"/>
    <s v="047"/>
    <x v="2"/>
    <n v="2"/>
    <n v="6272.9"/>
    <n v="6272.9"/>
    <x v="1"/>
  </r>
  <r>
    <x v="463"/>
    <x v="42"/>
    <x v="42"/>
    <x v="2"/>
    <s v="048"/>
    <x v="2"/>
    <n v="22"/>
    <n v="59518.32"/>
    <n v="59518.32"/>
    <x v="1"/>
  </r>
  <r>
    <x v="463"/>
    <x v="42"/>
    <x v="42"/>
    <x v="2"/>
    <s v="048"/>
    <x v="2"/>
    <n v="3"/>
    <n v="9006.3100000000013"/>
    <n v="9006.3100000000013"/>
    <x v="2"/>
  </r>
  <r>
    <x v="463"/>
    <x v="42"/>
    <x v="42"/>
    <x v="2"/>
    <s v="048"/>
    <x v="2"/>
    <n v="2"/>
    <n v="2536.31"/>
    <n v="2536.31"/>
    <x v="3"/>
  </r>
  <r>
    <x v="465"/>
    <x v="42"/>
    <x v="42"/>
    <x v="2"/>
    <s v="050"/>
    <x v="2"/>
    <n v="2"/>
    <n v="6030.71"/>
    <n v="6030.71"/>
    <x v="1"/>
  </r>
  <r>
    <x v="466"/>
    <x v="42"/>
    <x v="42"/>
    <x v="2"/>
    <s v="052"/>
    <x v="2"/>
    <n v="3"/>
    <n v="11444.01"/>
    <n v="11444.01"/>
    <x v="1"/>
  </r>
  <r>
    <x v="466"/>
    <x v="42"/>
    <x v="42"/>
    <x v="2"/>
    <s v="052"/>
    <x v="2"/>
    <n v="1"/>
    <n v="6918.21"/>
    <n v="6918.21"/>
    <x v="2"/>
  </r>
  <r>
    <x v="466"/>
    <x v="42"/>
    <x v="42"/>
    <x v="2"/>
    <s v="052"/>
    <x v="2"/>
    <n v="1"/>
    <n v="6676.01"/>
    <n v="6676.01"/>
    <x v="3"/>
  </r>
  <r>
    <x v="467"/>
    <x v="42"/>
    <x v="42"/>
    <x v="2"/>
    <s v="053"/>
    <x v="2"/>
    <n v="23"/>
    <n v="77418.320000000007"/>
    <n v="77418.320000000007"/>
    <x v="1"/>
  </r>
  <r>
    <x v="467"/>
    <x v="42"/>
    <x v="42"/>
    <x v="2"/>
    <s v="053"/>
    <x v="2"/>
    <n v="2"/>
    <n v="4535.1000000000004"/>
    <n v="4535.1000000000004"/>
    <x v="2"/>
  </r>
  <r>
    <x v="468"/>
    <x v="42"/>
    <x v="42"/>
    <x v="2"/>
    <s v="054"/>
    <x v="2"/>
    <n v="333"/>
    <n v="1019759.2900000006"/>
    <n v="1019759.2900000006"/>
    <x v="1"/>
  </r>
  <r>
    <x v="468"/>
    <x v="42"/>
    <x v="42"/>
    <x v="2"/>
    <s v="054"/>
    <x v="2"/>
    <n v="14"/>
    <n v="48670.32"/>
    <n v="48670.32"/>
    <x v="2"/>
  </r>
  <r>
    <x v="469"/>
    <x v="42"/>
    <x v="42"/>
    <x v="2"/>
    <s v="055"/>
    <x v="2"/>
    <n v="3"/>
    <n v="9827.9"/>
    <n v="9827.9000000000015"/>
    <x v="1"/>
  </r>
  <r>
    <x v="471"/>
    <x v="42"/>
    <x v="42"/>
    <x v="2"/>
    <s v="057"/>
    <x v="2"/>
    <n v="53"/>
    <n v="118218.56"/>
    <n v="119193.76"/>
    <x v="1"/>
  </r>
  <r>
    <x v="471"/>
    <x v="42"/>
    <x v="42"/>
    <x v="2"/>
    <s v="057"/>
    <x v="2"/>
    <n v="4"/>
    <n v="13195.71"/>
    <n v="13195.71"/>
    <x v="2"/>
  </r>
  <r>
    <x v="472"/>
    <x v="42"/>
    <x v="42"/>
    <x v="2"/>
    <s v="058"/>
    <x v="2"/>
    <n v="52"/>
    <n v="173404.94000000003"/>
    <n v="173404.94000000003"/>
    <x v="1"/>
  </r>
  <r>
    <x v="472"/>
    <x v="42"/>
    <x v="42"/>
    <x v="2"/>
    <s v="058"/>
    <x v="2"/>
    <n v="2"/>
    <n v="13713.02"/>
    <n v="13713.02"/>
    <x v="2"/>
  </r>
  <r>
    <x v="473"/>
    <x v="42"/>
    <x v="42"/>
    <x v="2"/>
    <s v="080"/>
    <x v="2"/>
    <n v="1"/>
    <n v="805"/>
    <n v="805"/>
    <x v="1"/>
  </r>
  <r>
    <x v="474"/>
    <x v="42"/>
    <x v="42"/>
    <x v="2"/>
    <s v="082"/>
    <x v="2"/>
    <n v="90"/>
    <n v="131177.83000000007"/>
    <n v="131177.83000000007"/>
    <x v="1"/>
  </r>
  <r>
    <x v="474"/>
    <x v="42"/>
    <x v="42"/>
    <x v="2"/>
    <s v="082"/>
    <x v="2"/>
    <n v="5"/>
    <n v="15579.199999999999"/>
    <n v="15579.199999999999"/>
    <x v="2"/>
  </r>
  <r>
    <x v="477"/>
    <x v="42"/>
    <x v="42"/>
    <x v="2"/>
    <s v="111"/>
    <x v="2"/>
    <n v="67"/>
    <n v="233745.61999999997"/>
    <n v="233745.62"/>
    <x v="1"/>
  </r>
  <r>
    <x v="477"/>
    <x v="42"/>
    <x v="42"/>
    <x v="2"/>
    <s v="111"/>
    <x v="2"/>
    <n v="14"/>
    <n v="58586"/>
    <n v="58586"/>
    <x v="2"/>
  </r>
  <r>
    <x v="478"/>
    <x v="42"/>
    <x v="42"/>
    <x v="2"/>
    <s v="113"/>
    <x v="2"/>
    <n v="237"/>
    <n v="417342.12999999989"/>
    <n v="417342.12999999989"/>
    <x v="1"/>
  </r>
  <r>
    <x v="478"/>
    <x v="42"/>
    <x v="42"/>
    <x v="2"/>
    <s v="113"/>
    <x v="2"/>
    <n v="40"/>
    <n v="82192.360000000015"/>
    <n v="82192.360000000015"/>
    <x v="2"/>
  </r>
  <r>
    <x v="478"/>
    <x v="42"/>
    <x v="42"/>
    <x v="2"/>
    <s v="113"/>
    <x v="2"/>
    <n v="2"/>
    <n v="4122.1100000000006"/>
    <n v="4122.1099999999997"/>
    <x v="3"/>
  </r>
  <r>
    <x v="479"/>
    <x v="42"/>
    <x v="42"/>
    <x v="2"/>
    <s v="114"/>
    <x v="2"/>
    <n v="57"/>
    <n v="92222.21"/>
    <n v="92222.21"/>
    <x v="1"/>
  </r>
  <r>
    <x v="479"/>
    <x v="42"/>
    <x v="42"/>
    <x v="2"/>
    <s v="114"/>
    <x v="2"/>
    <n v="6"/>
    <n v="13506.410000000002"/>
    <n v="13596.410000000002"/>
    <x v="2"/>
  </r>
  <r>
    <x v="480"/>
    <x v="42"/>
    <x v="42"/>
    <x v="2"/>
    <s v="115"/>
    <x v="2"/>
    <n v="186"/>
    <n v="386454.73000000021"/>
    <n v="386454.73000000021"/>
    <x v="1"/>
  </r>
  <r>
    <x v="480"/>
    <x v="42"/>
    <x v="42"/>
    <x v="2"/>
    <s v="115"/>
    <x v="2"/>
    <n v="8"/>
    <n v="29631.719999999998"/>
    <n v="29631.719999999998"/>
    <x v="2"/>
  </r>
  <r>
    <x v="481"/>
    <x v="42"/>
    <x v="42"/>
    <x v="2"/>
    <s v="131"/>
    <x v="2"/>
    <n v="1"/>
    <n v="2526.81"/>
    <n v="2526.81"/>
    <x v="1"/>
  </r>
  <r>
    <x v="482"/>
    <x v="42"/>
    <x v="42"/>
    <x v="2"/>
    <s v="133"/>
    <x v="2"/>
    <n v="1"/>
    <n v="8055.83"/>
    <n v="8173.13"/>
    <x v="2"/>
  </r>
  <r>
    <x v="483"/>
    <x v="42"/>
    <x v="42"/>
    <x v="2"/>
    <s v="134"/>
    <x v="2"/>
    <n v="5"/>
    <n v="24916.53"/>
    <n v="24916.530000000002"/>
    <x v="1"/>
  </r>
  <r>
    <x v="483"/>
    <x v="42"/>
    <x v="42"/>
    <x v="2"/>
    <s v="134"/>
    <x v="2"/>
    <n v="3"/>
    <n v="11026.099999999999"/>
    <n v="11026.099999999999"/>
    <x v="2"/>
  </r>
  <r>
    <x v="484"/>
    <x v="42"/>
    <x v="42"/>
    <x v="2"/>
    <s v="135"/>
    <x v="2"/>
    <n v="4"/>
    <n v="19792.809999999998"/>
    <n v="19792.809999999998"/>
    <x v="1"/>
  </r>
  <r>
    <x v="486"/>
    <x v="42"/>
    <x v="42"/>
    <x v="2"/>
    <s v="137"/>
    <x v="2"/>
    <n v="1"/>
    <n v="1609.6"/>
    <n v="1609.6"/>
    <x v="1"/>
  </r>
  <r>
    <x v="486"/>
    <x v="42"/>
    <x v="42"/>
    <x v="2"/>
    <s v="137"/>
    <x v="2"/>
    <n v="1"/>
    <n v="1615.4"/>
    <n v="1615.4"/>
    <x v="2"/>
  </r>
  <r>
    <x v="487"/>
    <x v="42"/>
    <x v="42"/>
    <x v="2"/>
    <s v="138"/>
    <x v="2"/>
    <n v="8"/>
    <n v="18766.43"/>
    <n v="18766.43"/>
    <x v="1"/>
  </r>
  <r>
    <x v="487"/>
    <x v="42"/>
    <x v="42"/>
    <x v="2"/>
    <s v="138"/>
    <x v="2"/>
    <n v="1"/>
    <n v="1321"/>
    <n v="1321"/>
    <x v="2"/>
  </r>
  <r>
    <x v="488"/>
    <x v="42"/>
    <x v="42"/>
    <x v="2"/>
    <s v="139"/>
    <x v="2"/>
    <n v="35"/>
    <n v="110175.81999999999"/>
    <n v="110175.81999999999"/>
    <x v="1"/>
  </r>
  <r>
    <x v="488"/>
    <x v="42"/>
    <x v="42"/>
    <x v="2"/>
    <s v="139"/>
    <x v="2"/>
    <n v="7"/>
    <n v="18533.82"/>
    <n v="18533.82"/>
    <x v="2"/>
  </r>
  <r>
    <x v="488"/>
    <x v="42"/>
    <x v="42"/>
    <x v="2"/>
    <s v="139"/>
    <x v="2"/>
    <n v="1"/>
    <n v="4235.8"/>
    <n v="4235.8"/>
    <x v="3"/>
  </r>
  <r>
    <x v="489"/>
    <x v="42"/>
    <x v="42"/>
    <x v="2"/>
    <s v="140"/>
    <x v="2"/>
    <n v="8"/>
    <n v="22967.21"/>
    <n v="22967.21"/>
    <x v="1"/>
  </r>
  <r>
    <x v="489"/>
    <x v="42"/>
    <x v="42"/>
    <x v="2"/>
    <s v="140"/>
    <x v="2"/>
    <n v="1"/>
    <n v="2336.6"/>
    <n v="2336.6"/>
    <x v="2"/>
  </r>
  <r>
    <x v="490"/>
    <x v="42"/>
    <x v="42"/>
    <x v="2"/>
    <s v="141"/>
    <x v="2"/>
    <n v="36"/>
    <n v="74113.650000000009"/>
    <n v="74113.650000000009"/>
    <x v="1"/>
  </r>
  <r>
    <x v="490"/>
    <x v="42"/>
    <x v="42"/>
    <x v="2"/>
    <s v="141"/>
    <x v="2"/>
    <n v="3"/>
    <n v="7526.7000000000007"/>
    <n v="7526.7000000000007"/>
    <x v="2"/>
  </r>
  <r>
    <x v="491"/>
    <x v="42"/>
    <x v="42"/>
    <x v="2"/>
    <s v="142"/>
    <x v="2"/>
    <n v="1"/>
    <n v="1708.5"/>
    <n v="1708.5"/>
    <x v="1"/>
  </r>
  <r>
    <x v="492"/>
    <x v="42"/>
    <x v="42"/>
    <x v="2"/>
    <s v="143"/>
    <x v="2"/>
    <n v="7"/>
    <n v="12614.199999999999"/>
    <n v="12614.199999999999"/>
    <x v="1"/>
  </r>
  <r>
    <x v="493"/>
    <x v="42"/>
    <x v="42"/>
    <x v="2"/>
    <s v="144"/>
    <x v="2"/>
    <n v="244"/>
    <n v="572778.72"/>
    <n v="572778.72"/>
    <x v="1"/>
  </r>
  <r>
    <x v="493"/>
    <x v="42"/>
    <x v="42"/>
    <x v="2"/>
    <s v="144"/>
    <x v="2"/>
    <n v="53"/>
    <n v="157282.59"/>
    <n v="157282.59000000003"/>
    <x v="2"/>
  </r>
  <r>
    <x v="493"/>
    <x v="42"/>
    <x v="42"/>
    <x v="2"/>
    <s v="144"/>
    <x v="2"/>
    <n v="3"/>
    <n v="11202.81"/>
    <n v="11202.81"/>
    <x v="3"/>
  </r>
  <r>
    <x v="495"/>
    <x v="42"/>
    <x v="42"/>
    <x v="2"/>
    <s v="194"/>
    <x v="2"/>
    <n v="7"/>
    <n v="20318.71"/>
    <n v="20318.71"/>
    <x v="1"/>
  </r>
  <r>
    <x v="495"/>
    <x v="42"/>
    <x v="42"/>
    <x v="2"/>
    <s v="194"/>
    <x v="2"/>
    <n v="2"/>
    <n v="6586.2"/>
    <n v="6586.2"/>
    <x v="2"/>
  </r>
  <r>
    <x v="497"/>
    <x v="42"/>
    <x v="42"/>
    <x v="2"/>
    <s v="197"/>
    <x v="2"/>
    <n v="35"/>
    <n v="82392.53"/>
    <n v="82392.530000000013"/>
    <x v="1"/>
  </r>
  <r>
    <x v="497"/>
    <x v="42"/>
    <x v="42"/>
    <x v="2"/>
    <s v="197"/>
    <x v="2"/>
    <n v="3"/>
    <n v="6595.5"/>
    <n v="6595.5"/>
    <x v="2"/>
  </r>
  <r>
    <x v="497"/>
    <x v="42"/>
    <x v="42"/>
    <x v="2"/>
    <s v="197"/>
    <x v="2"/>
    <n v="1"/>
    <n v="4579.3999999999996"/>
    <n v="4579.3999999999996"/>
    <x v="3"/>
  </r>
  <r>
    <x v="498"/>
    <x v="42"/>
    <x v="42"/>
    <x v="2"/>
    <s v="198"/>
    <x v="2"/>
    <n v="6"/>
    <n v="19701.32"/>
    <n v="19701.32"/>
    <x v="1"/>
  </r>
  <r>
    <x v="498"/>
    <x v="42"/>
    <x v="42"/>
    <x v="2"/>
    <s v="198"/>
    <x v="2"/>
    <n v="7"/>
    <n v="25831.81"/>
    <n v="25831.81"/>
    <x v="2"/>
  </r>
  <r>
    <x v="499"/>
    <x v="42"/>
    <x v="42"/>
    <x v="2"/>
    <s v="199"/>
    <x v="2"/>
    <n v="41"/>
    <n v="93111.049999999988"/>
    <n v="93111.049999999988"/>
    <x v="1"/>
  </r>
  <r>
    <x v="499"/>
    <x v="42"/>
    <x v="42"/>
    <x v="2"/>
    <s v="199"/>
    <x v="2"/>
    <n v="7"/>
    <n v="18760.010000000002"/>
    <n v="18760.010000000002"/>
    <x v="2"/>
  </r>
  <r>
    <x v="500"/>
    <x v="42"/>
    <x v="42"/>
    <x v="2"/>
    <s v="201"/>
    <x v="2"/>
    <n v="76"/>
    <n v="204417.18000000002"/>
    <n v="204417.18000000002"/>
    <x v="1"/>
  </r>
  <r>
    <x v="500"/>
    <x v="42"/>
    <x v="42"/>
    <x v="2"/>
    <s v="201"/>
    <x v="2"/>
    <n v="9"/>
    <n v="34998.35"/>
    <n v="34998.35"/>
    <x v="2"/>
  </r>
  <r>
    <x v="500"/>
    <x v="42"/>
    <x v="42"/>
    <x v="2"/>
    <s v="201"/>
    <x v="2"/>
    <n v="1"/>
    <n v="2058.6"/>
    <n v="2058.6"/>
    <x v="3"/>
  </r>
  <r>
    <x v="501"/>
    <x v="42"/>
    <x v="42"/>
    <x v="2"/>
    <s v="203"/>
    <x v="2"/>
    <n v="297"/>
    <n v="857078.10999999952"/>
    <n v="859871.10999999952"/>
    <x v="1"/>
  </r>
  <r>
    <x v="501"/>
    <x v="42"/>
    <x v="42"/>
    <x v="2"/>
    <s v="203"/>
    <x v="2"/>
    <n v="26"/>
    <n v="82052.03"/>
    <n v="84634.03"/>
    <x v="2"/>
  </r>
  <r>
    <x v="502"/>
    <x v="42"/>
    <x v="42"/>
    <x v="2"/>
    <s v="204"/>
    <x v="2"/>
    <n v="61"/>
    <n v="192107.50999999998"/>
    <n v="192107.50999999998"/>
    <x v="1"/>
  </r>
  <r>
    <x v="502"/>
    <x v="42"/>
    <x v="42"/>
    <x v="2"/>
    <s v="204"/>
    <x v="2"/>
    <n v="9"/>
    <n v="32355.29"/>
    <n v="32355.29"/>
    <x v="2"/>
  </r>
  <r>
    <x v="502"/>
    <x v="42"/>
    <x v="42"/>
    <x v="2"/>
    <s v="204"/>
    <x v="2"/>
    <n v="1"/>
    <n v="4940.21"/>
    <n v="4940.21"/>
    <x v="3"/>
  </r>
  <r>
    <x v="504"/>
    <x v="42"/>
    <x v="42"/>
    <x v="2"/>
    <s v="206"/>
    <x v="2"/>
    <n v="3"/>
    <n v="8197.51"/>
    <n v="8197.5099999999984"/>
    <x v="1"/>
  </r>
  <r>
    <x v="505"/>
    <x v="42"/>
    <x v="42"/>
    <x v="2"/>
    <s v="207"/>
    <x v="2"/>
    <n v="12"/>
    <n v="36606.67"/>
    <n v="36606.67"/>
    <x v="1"/>
  </r>
  <r>
    <x v="509"/>
    <x v="42"/>
    <x v="42"/>
    <x v="2"/>
    <s v="240"/>
    <x v="2"/>
    <n v="1"/>
    <n v="6609.01"/>
    <n v="6609.01"/>
    <x v="1"/>
  </r>
  <r>
    <x v="510"/>
    <x v="42"/>
    <x v="42"/>
    <x v="2"/>
    <s v="241"/>
    <x v="2"/>
    <n v="37"/>
    <n v="98639.060000000027"/>
    <n v="98639.060000000027"/>
    <x v="1"/>
  </r>
  <r>
    <x v="510"/>
    <x v="42"/>
    <x v="42"/>
    <x v="2"/>
    <s v="241"/>
    <x v="2"/>
    <n v="2"/>
    <n v="8759.1200000000008"/>
    <n v="8759.119999999999"/>
    <x v="2"/>
  </r>
  <r>
    <x v="511"/>
    <x v="42"/>
    <x v="42"/>
    <x v="2"/>
    <s v="242"/>
    <x v="2"/>
    <n v="1"/>
    <n v="2018.8"/>
    <n v="2018.8"/>
    <x v="1"/>
  </r>
  <r>
    <x v="512"/>
    <x v="42"/>
    <x v="42"/>
    <x v="2"/>
    <s v="243"/>
    <x v="2"/>
    <n v="21"/>
    <n v="53912.760000000009"/>
    <n v="53912.760000000017"/>
    <x v="1"/>
  </r>
  <r>
    <x v="512"/>
    <x v="42"/>
    <x v="42"/>
    <x v="2"/>
    <s v="243"/>
    <x v="2"/>
    <n v="2"/>
    <n v="6514.8"/>
    <n v="6514.8"/>
    <x v="2"/>
  </r>
  <r>
    <x v="513"/>
    <x v="42"/>
    <x v="42"/>
    <x v="2"/>
    <s v="244"/>
    <x v="2"/>
    <n v="35"/>
    <n v="156674.14000000004"/>
    <n v="156674.14000000004"/>
    <x v="1"/>
  </r>
  <r>
    <x v="513"/>
    <x v="42"/>
    <x v="42"/>
    <x v="2"/>
    <s v="244"/>
    <x v="2"/>
    <n v="2"/>
    <n v="11267.71"/>
    <n v="11267.71"/>
    <x v="2"/>
  </r>
  <r>
    <x v="514"/>
    <x v="42"/>
    <x v="42"/>
    <x v="2"/>
    <s v="245"/>
    <x v="2"/>
    <n v="13"/>
    <n v="58315.61"/>
    <n v="58315.61"/>
    <x v="1"/>
  </r>
  <r>
    <x v="514"/>
    <x v="42"/>
    <x v="42"/>
    <x v="2"/>
    <s v="245"/>
    <x v="2"/>
    <n v="2"/>
    <n v="9284.7200000000012"/>
    <n v="9284.7200000000012"/>
    <x v="2"/>
  </r>
  <r>
    <x v="516"/>
    <x v="42"/>
    <x v="42"/>
    <x v="2"/>
    <s v="247"/>
    <x v="2"/>
    <n v="4"/>
    <n v="20601.059999999998"/>
    <n v="20601.059999999998"/>
    <x v="1"/>
  </r>
  <r>
    <x v="517"/>
    <x v="42"/>
    <x v="42"/>
    <x v="2"/>
    <s v="248"/>
    <x v="2"/>
    <n v="4"/>
    <n v="9021.52"/>
    <n v="9021.52"/>
    <x v="2"/>
  </r>
  <r>
    <x v="518"/>
    <x v="42"/>
    <x v="42"/>
    <x v="2"/>
    <s v="249"/>
    <x v="2"/>
    <n v="216"/>
    <n v="586509.52999999968"/>
    <n v="586509.52999999968"/>
    <x v="1"/>
  </r>
  <r>
    <x v="518"/>
    <x v="42"/>
    <x v="42"/>
    <x v="2"/>
    <s v="249"/>
    <x v="2"/>
    <n v="27"/>
    <n v="71222.52"/>
    <n v="71222.52"/>
    <x v="2"/>
  </r>
  <r>
    <x v="518"/>
    <x v="42"/>
    <x v="42"/>
    <x v="2"/>
    <s v="249"/>
    <x v="2"/>
    <n v="2"/>
    <n v="8495.7999999999993"/>
    <n v="8495.7999999999993"/>
    <x v="3"/>
  </r>
  <r>
    <x v="519"/>
    <x v="42"/>
    <x v="42"/>
    <x v="2"/>
    <s v="251"/>
    <x v="2"/>
    <n v="717"/>
    <n v="2609788.61"/>
    <n v="2609788.61"/>
    <x v="1"/>
  </r>
  <r>
    <x v="519"/>
    <x v="42"/>
    <x v="42"/>
    <x v="2"/>
    <s v="251"/>
    <x v="2"/>
    <n v="53"/>
    <n v="205683.19999999995"/>
    <n v="205683.19999999995"/>
    <x v="2"/>
  </r>
  <r>
    <x v="520"/>
    <x v="42"/>
    <x v="42"/>
    <x v="2"/>
    <s v="252"/>
    <x v="2"/>
    <n v="6"/>
    <n v="19290.14"/>
    <n v="19290.14"/>
    <x v="1"/>
  </r>
  <r>
    <x v="520"/>
    <x v="42"/>
    <x v="42"/>
    <x v="2"/>
    <s v="252"/>
    <x v="2"/>
    <n v="1"/>
    <n v="6073.5"/>
    <n v="6073.5"/>
    <x v="2"/>
  </r>
  <r>
    <x v="521"/>
    <x v="42"/>
    <x v="42"/>
    <x v="2"/>
    <s v="253"/>
    <x v="2"/>
    <n v="27"/>
    <n v="76989.75999999998"/>
    <n v="76989.760000000009"/>
    <x v="1"/>
  </r>
  <r>
    <x v="521"/>
    <x v="42"/>
    <x v="42"/>
    <x v="2"/>
    <s v="253"/>
    <x v="2"/>
    <n v="2"/>
    <n v="5393.91"/>
    <n v="5393.91"/>
    <x v="2"/>
  </r>
  <r>
    <x v="522"/>
    <x v="42"/>
    <x v="42"/>
    <x v="2"/>
    <s v="254"/>
    <x v="2"/>
    <n v="133"/>
    <n v="387375.18000000005"/>
    <n v="391144.29000000004"/>
    <x v="1"/>
  </r>
  <r>
    <x v="522"/>
    <x v="42"/>
    <x v="42"/>
    <x v="2"/>
    <s v="254"/>
    <x v="2"/>
    <n v="6"/>
    <n v="29323.15"/>
    <n v="29323.149999999998"/>
    <x v="2"/>
  </r>
  <r>
    <x v="522"/>
    <x v="42"/>
    <x v="42"/>
    <x v="2"/>
    <s v="254"/>
    <x v="2"/>
    <n v="1"/>
    <n v="4386.22"/>
    <n v="4386.22"/>
    <x v="3"/>
  </r>
  <r>
    <x v="526"/>
    <x v="42"/>
    <x v="42"/>
    <x v="2"/>
    <s v="279"/>
    <x v="2"/>
    <n v="1"/>
    <n v="9647.81"/>
    <n v="9647.8100000000013"/>
    <x v="2"/>
  </r>
  <r>
    <x v="527"/>
    <x v="42"/>
    <x v="42"/>
    <x v="2"/>
    <s v="280"/>
    <x v="2"/>
    <n v="4"/>
    <n v="13133.100000000002"/>
    <n v="13133.100000000002"/>
    <x v="1"/>
  </r>
  <r>
    <x v="528"/>
    <x v="42"/>
    <x v="42"/>
    <x v="2"/>
    <s v="282"/>
    <x v="2"/>
    <n v="6"/>
    <n v="23686.440000000002"/>
    <n v="23686.440000000002"/>
    <x v="1"/>
  </r>
  <r>
    <x v="528"/>
    <x v="42"/>
    <x v="42"/>
    <x v="2"/>
    <s v="282"/>
    <x v="2"/>
    <n v="1"/>
    <n v="15135.02"/>
    <n v="15135.02"/>
    <x v="2"/>
  </r>
  <r>
    <x v="529"/>
    <x v="42"/>
    <x v="42"/>
    <x v="2"/>
    <s v="283"/>
    <x v="2"/>
    <n v="6"/>
    <n v="21477.199999999997"/>
    <n v="21477.200000000001"/>
    <x v="1"/>
  </r>
  <r>
    <x v="529"/>
    <x v="42"/>
    <x v="42"/>
    <x v="2"/>
    <s v="283"/>
    <x v="2"/>
    <n v="3"/>
    <n v="13135.7"/>
    <n v="13135.7"/>
    <x v="2"/>
  </r>
  <r>
    <x v="529"/>
    <x v="42"/>
    <x v="42"/>
    <x v="2"/>
    <s v="283"/>
    <x v="2"/>
    <n v="1"/>
    <n v="3669.91"/>
    <n v="3669.91"/>
    <x v="3"/>
  </r>
  <r>
    <x v="530"/>
    <x v="42"/>
    <x v="42"/>
    <x v="2"/>
    <s v="284"/>
    <x v="2"/>
    <n v="13"/>
    <n v="46064.469999999994"/>
    <n v="46064.469999999994"/>
    <x v="1"/>
  </r>
  <r>
    <x v="530"/>
    <x v="42"/>
    <x v="42"/>
    <x v="2"/>
    <s v="284"/>
    <x v="2"/>
    <n v="1"/>
    <n v="4371.2"/>
    <n v="4371.2"/>
    <x v="2"/>
  </r>
  <r>
    <x v="531"/>
    <x v="42"/>
    <x v="42"/>
    <x v="2"/>
    <s v="340"/>
    <x v="2"/>
    <n v="3"/>
    <n v="7635.2999999999993"/>
    <n v="7635.2999999999993"/>
    <x v="1"/>
  </r>
  <r>
    <x v="531"/>
    <x v="42"/>
    <x v="42"/>
    <x v="2"/>
    <s v="340"/>
    <x v="2"/>
    <n v="3"/>
    <n v="16951.400000000001"/>
    <n v="16951.400000000001"/>
    <x v="2"/>
  </r>
  <r>
    <x v="533"/>
    <x v="42"/>
    <x v="42"/>
    <x v="2"/>
    <s v="342"/>
    <x v="2"/>
    <n v="135"/>
    <n v="298627.73000000004"/>
    <n v="298627.73000000004"/>
    <x v="1"/>
  </r>
  <r>
    <x v="533"/>
    <x v="42"/>
    <x v="42"/>
    <x v="2"/>
    <s v="342"/>
    <x v="2"/>
    <n v="10"/>
    <n v="36625.51"/>
    <n v="36625.509999999995"/>
    <x v="2"/>
  </r>
  <r>
    <x v="534"/>
    <x v="42"/>
    <x v="42"/>
    <x v="2"/>
    <s v="343"/>
    <x v="2"/>
    <n v="1"/>
    <n v="5597.8"/>
    <n v="5597.8"/>
    <x v="1"/>
  </r>
  <r>
    <x v="535"/>
    <x v="42"/>
    <x v="42"/>
    <x v="2"/>
    <s v="344"/>
    <x v="2"/>
    <n v="1"/>
    <n v="1129"/>
    <n v="1129"/>
    <x v="1"/>
  </r>
  <r>
    <x v="536"/>
    <x v="42"/>
    <x v="42"/>
    <x v="2"/>
    <s v="346"/>
    <x v="2"/>
    <n v="3"/>
    <n v="4637.1000000000004"/>
    <n v="4637.1000000000004"/>
    <x v="1"/>
  </r>
  <r>
    <x v="537"/>
    <x v="42"/>
    <x v="42"/>
    <x v="2"/>
    <s v="347"/>
    <x v="2"/>
    <n v="320"/>
    <n v="800272.36999999988"/>
    <n v="802569.36999999976"/>
    <x v="1"/>
  </r>
  <r>
    <x v="537"/>
    <x v="42"/>
    <x v="42"/>
    <x v="2"/>
    <s v="347"/>
    <x v="2"/>
    <n v="1"/>
    <n v="2069.5100000000002"/>
    <n v="2069.5100000000002"/>
    <x v="2"/>
  </r>
  <r>
    <x v="539"/>
    <x v="42"/>
    <x v="42"/>
    <x v="2"/>
    <s v="351"/>
    <x v="2"/>
    <n v="568"/>
    <n v="1053831.3499999987"/>
    <n v="1053952.3499999987"/>
    <x v="1"/>
  </r>
  <r>
    <x v="539"/>
    <x v="42"/>
    <x v="42"/>
    <x v="2"/>
    <s v="351"/>
    <x v="2"/>
    <n v="41"/>
    <n v="112169.58000000002"/>
    <n v="112169.58000000002"/>
    <x v="2"/>
  </r>
  <r>
    <x v="539"/>
    <x v="42"/>
    <x v="42"/>
    <x v="2"/>
    <s v="351"/>
    <x v="2"/>
    <n v="2"/>
    <n v="7268.2000000000007"/>
    <n v="7268.2000000000007"/>
    <x v="3"/>
  </r>
  <r>
    <x v="541"/>
    <x v="42"/>
    <x v="42"/>
    <x v="2"/>
    <s v="380"/>
    <x v="2"/>
    <n v="3"/>
    <n v="3703.7"/>
    <n v="3703.7"/>
    <x v="1"/>
  </r>
  <r>
    <x v="541"/>
    <x v="42"/>
    <x v="42"/>
    <x v="2"/>
    <s v="380"/>
    <x v="2"/>
    <n v="1"/>
    <n v="1985.1"/>
    <n v="1985.1"/>
    <x v="2"/>
  </r>
  <r>
    <x v="635"/>
    <x v="42"/>
    <x v="42"/>
    <x v="2"/>
    <s v="382"/>
    <x v="2"/>
    <n v="1"/>
    <n v="6036.3"/>
    <n v="6036.3"/>
    <x v="2"/>
  </r>
  <r>
    <x v="543"/>
    <x v="42"/>
    <x v="42"/>
    <x v="2"/>
    <s v="383"/>
    <x v="2"/>
    <n v="97"/>
    <n v="192992.35000000003"/>
    <n v="192992.35000000003"/>
    <x v="1"/>
  </r>
  <r>
    <x v="543"/>
    <x v="42"/>
    <x v="42"/>
    <x v="2"/>
    <s v="383"/>
    <x v="2"/>
    <n v="7"/>
    <n v="17627.22"/>
    <n v="17627.22"/>
    <x v="2"/>
  </r>
  <r>
    <x v="544"/>
    <x v="42"/>
    <x v="42"/>
    <x v="2"/>
    <s v="384"/>
    <x v="2"/>
    <n v="385"/>
    <n v="758538.53"/>
    <n v="758538.53"/>
    <x v="1"/>
  </r>
  <r>
    <x v="544"/>
    <x v="42"/>
    <x v="42"/>
    <x v="2"/>
    <s v="384"/>
    <x v="2"/>
    <n v="35"/>
    <n v="92327.549999999988"/>
    <n v="92327.549999999988"/>
    <x v="2"/>
  </r>
  <r>
    <x v="544"/>
    <x v="42"/>
    <x v="42"/>
    <x v="2"/>
    <s v="384"/>
    <x v="2"/>
    <n v="2"/>
    <n v="10461.200000000001"/>
    <n v="10461.200000000001"/>
    <x v="3"/>
  </r>
  <r>
    <x v="545"/>
    <x v="42"/>
    <x v="42"/>
    <x v="2"/>
    <s v="385"/>
    <x v="2"/>
    <n v="91"/>
    <n v="146856.6"/>
    <n v="146856.6"/>
    <x v="1"/>
  </r>
  <r>
    <x v="545"/>
    <x v="42"/>
    <x v="42"/>
    <x v="2"/>
    <s v="385"/>
    <x v="2"/>
    <n v="6"/>
    <n v="8514.5"/>
    <n v="8514.5"/>
    <x v="2"/>
  </r>
  <r>
    <x v="546"/>
    <x v="42"/>
    <x v="42"/>
    <x v="2"/>
    <s v="420"/>
    <x v="2"/>
    <n v="17"/>
    <n v="48900.01999999999"/>
    <n v="48900.01999999999"/>
    <x v="1"/>
  </r>
  <r>
    <x v="546"/>
    <x v="42"/>
    <x v="42"/>
    <x v="2"/>
    <s v="420"/>
    <x v="2"/>
    <n v="1"/>
    <n v="2758.61"/>
    <n v="2758.6099999999997"/>
    <x v="2"/>
  </r>
  <r>
    <x v="547"/>
    <x v="42"/>
    <x v="42"/>
    <x v="2"/>
    <s v="421"/>
    <x v="2"/>
    <n v="4"/>
    <n v="6914.1200000000008"/>
    <n v="6914.1200000000008"/>
    <x v="1"/>
  </r>
  <r>
    <x v="547"/>
    <x v="42"/>
    <x v="42"/>
    <x v="2"/>
    <s v="421"/>
    <x v="2"/>
    <n v="1"/>
    <n v="3464.4"/>
    <n v="3464.3999999999996"/>
    <x v="2"/>
  </r>
  <r>
    <x v="548"/>
    <x v="42"/>
    <x v="42"/>
    <x v="2"/>
    <s v="422"/>
    <x v="2"/>
    <n v="38"/>
    <n v="105329.43999999997"/>
    <n v="105329.43999999997"/>
    <x v="1"/>
  </r>
  <r>
    <x v="548"/>
    <x v="42"/>
    <x v="42"/>
    <x v="2"/>
    <s v="422"/>
    <x v="2"/>
    <n v="9"/>
    <n v="28160.760000000002"/>
    <n v="28160.760000000002"/>
    <x v="2"/>
  </r>
  <r>
    <x v="625"/>
    <x v="42"/>
    <x v="42"/>
    <x v="2"/>
    <s v="423"/>
    <x v="2"/>
    <n v="1"/>
    <n v="1684.8"/>
    <n v="1684.8"/>
    <x v="1"/>
  </r>
  <r>
    <x v="549"/>
    <x v="42"/>
    <x v="42"/>
    <x v="2"/>
    <s v="424"/>
    <x v="2"/>
    <n v="7"/>
    <n v="16237.24"/>
    <n v="16237.24"/>
    <x v="1"/>
  </r>
  <r>
    <x v="549"/>
    <x v="42"/>
    <x v="42"/>
    <x v="2"/>
    <s v="424"/>
    <x v="2"/>
    <n v="1"/>
    <n v="2227.9"/>
    <n v="2227.8999999999996"/>
    <x v="2"/>
  </r>
  <r>
    <x v="550"/>
    <x v="42"/>
    <x v="42"/>
    <x v="2"/>
    <s v="425"/>
    <x v="2"/>
    <n v="24"/>
    <n v="89308.35"/>
    <n v="89308.35"/>
    <x v="1"/>
  </r>
  <r>
    <x v="550"/>
    <x v="42"/>
    <x v="42"/>
    <x v="2"/>
    <s v="425"/>
    <x v="2"/>
    <n v="9"/>
    <n v="48106.380000000005"/>
    <n v="48106.380000000005"/>
    <x v="2"/>
  </r>
  <r>
    <x v="554"/>
    <x v="42"/>
    <x v="42"/>
    <x v="2"/>
    <s v="463"/>
    <x v="2"/>
    <n v="150"/>
    <n v="437013.61999999988"/>
    <n v="437013.61999999988"/>
    <x v="1"/>
  </r>
  <r>
    <x v="554"/>
    <x v="42"/>
    <x v="42"/>
    <x v="2"/>
    <s v="463"/>
    <x v="2"/>
    <n v="22"/>
    <n v="81938.060000000027"/>
    <n v="81938.060000000027"/>
    <x v="2"/>
  </r>
  <r>
    <x v="554"/>
    <x v="42"/>
    <x v="42"/>
    <x v="2"/>
    <s v="463"/>
    <x v="2"/>
    <n v="1"/>
    <n v="7021.81"/>
    <n v="7021.8099999999995"/>
    <x v="3"/>
  </r>
  <r>
    <x v="555"/>
    <x v="42"/>
    <x v="42"/>
    <x v="2"/>
    <s v="465"/>
    <x v="2"/>
    <n v="113"/>
    <n v="449053.2899999998"/>
    <n v="449053.28999999986"/>
    <x v="1"/>
  </r>
  <r>
    <x v="555"/>
    <x v="42"/>
    <x v="42"/>
    <x v="2"/>
    <s v="465"/>
    <x v="2"/>
    <n v="19"/>
    <n v="86447.46"/>
    <n v="86447.46"/>
    <x v="2"/>
  </r>
  <r>
    <x v="556"/>
    <x v="42"/>
    <x v="42"/>
    <x v="2"/>
    <s v="466"/>
    <x v="2"/>
    <n v="7"/>
    <n v="21252.829999999998"/>
    <n v="21252.829999999998"/>
    <x v="1"/>
  </r>
  <r>
    <x v="556"/>
    <x v="42"/>
    <x v="42"/>
    <x v="2"/>
    <s v="466"/>
    <x v="2"/>
    <n v="3"/>
    <n v="16243.02"/>
    <n v="16243.02"/>
    <x v="2"/>
  </r>
  <r>
    <x v="556"/>
    <x v="42"/>
    <x v="42"/>
    <x v="2"/>
    <s v="466"/>
    <x v="2"/>
    <n v="1"/>
    <n v="3848.51"/>
    <n v="3848.51"/>
    <x v="3"/>
  </r>
  <r>
    <x v="557"/>
    <x v="42"/>
    <x v="42"/>
    <x v="2"/>
    <s v="468"/>
    <x v="2"/>
    <n v="56"/>
    <n v="148747.59000000005"/>
    <n v="148747.59000000005"/>
    <x v="1"/>
  </r>
  <r>
    <x v="557"/>
    <x v="42"/>
    <x v="42"/>
    <x v="2"/>
    <s v="468"/>
    <x v="2"/>
    <n v="5"/>
    <n v="11342.710000000001"/>
    <n v="11342.71"/>
    <x v="2"/>
  </r>
  <r>
    <x v="558"/>
    <x v="42"/>
    <x v="42"/>
    <x v="2"/>
    <s v="469"/>
    <x v="2"/>
    <n v="3"/>
    <n v="16594.330000000002"/>
    <n v="16594.330000000002"/>
    <x v="1"/>
  </r>
  <r>
    <x v="558"/>
    <x v="42"/>
    <x v="42"/>
    <x v="2"/>
    <s v="469"/>
    <x v="2"/>
    <n v="1"/>
    <n v="2296.61"/>
    <n v="2296.61"/>
    <x v="2"/>
  </r>
  <r>
    <x v="559"/>
    <x v="42"/>
    <x v="42"/>
    <x v="2"/>
    <s v="470"/>
    <x v="2"/>
    <n v="3"/>
    <n v="8619.2000000000007"/>
    <n v="8619.2000000000007"/>
    <x v="1"/>
  </r>
  <r>
    <x v="559"/>
    <x v="42"/>
    <x v="42"/>
    <x v="2"/>
    <s v="470"/>
    <x v="2"/>
    <n v="1"/>
    <n v="3933.61"/>
    <n v="3933.6099999999997"/>
    <x v="2"/>
  </r>
  <r>
    <x v="561"/>
    <x v="42"/>
    <x v="42"/>
    <x v="2"/>
    <s v="500"/>
    <x v="2"/>
    <n v="2"/>
    <n v="5113.01"/>
    <n v="5113.01"/>
    <x v="1"/>
  </r>
  <r>
    <x v="562"/>
    <x v="42"/>
    <x v="42"/>
    <x v="2"/>
    <s v="501"/>
    <x v="2"/>
    <n v="17"/>
    <n v="44231.46"/>
    <n v="44231.46"/>
    <x v="1"/>
  </r>
  <r>
    <x v="562"/>
    <x v="42"/>
    <x v="42"/>
    <x v="2"/>
    <s v="501"/>
    <x v="2"/>
    <n v="2"/>
    <n v="10996.91"/>
    <n v="10996.91"/>
    <x v="2"/>
  </r>
  <r>
    <x v="627"/>
    <x v="42"/>
    <x v="42"/>
    <x v="2"/>
    <s v="530"/>
    <x v="2"/>
    <n v="1"/>
    <n v="6586.11"/>
    <n v="6586.11"/>
    <x v="1"/>
  </r>
  <r>
    <x v="564"/>
    <x v="42"/>
    <x v="42"/>
    <x v="2"/>
    <s v="531"/>
    <x v="2"/>
    <n v="11"/>
    <n v="34299.74"/>
    <n v="34299.74"/>
    <x v="1"/>
  </r>
  <r>
    <x v="565"/>
    <x v="42"/>
    <x v="42"/>
    <x v="2"/>
    <s v="532"/>
    <x v="2"/>
    <n v="59"/>
    <n v="150104.41"/>
    <n v="150104.41"/>
    <x v="1"/>
  </r>
  <r>
    <x v="565"/>
    <x v="42"/>
    <x v="42"/>
    <x v="2"/>
    <s v="532"/>
    <x v="2"/>
    <n v="3"/>
    <n v="13574.52"/>
    <n v="13574.52"/>
    <x v="2"/>
  </r>
  <r>
    <x v="566"/>
    <x v="42"/>
    <x v="42"/>
    <x v="2"/>
    <s v="560"/>
    <x v="2"/>
    <n v="1"/>
    <n v="3308.71"/>
    <n v="3308.71"/>
    <x v="1"/>
  </r>
  <r>
    <x v="566"/>
    <x v="42"/>
    <x v="42"/>
    <x v="2"/>
    <s v="560"/>
    <x v="2"/>
    <n v="1"/>
    <n v="3936.11"/>
    <n v="3936.11"/>
    <x v="2"/>
  </r>
  <r>
    <x v="567"/>
    <x v="42"/>
    <x v="42"/>
    <x v="2"/>
    <s v="561"/>
    <x v="2"/>
    <n v="10"/>
    <n v="24638.44"/>
    <n v="24638.44"/>
    <x v="1"/>
  </r>
  <r>
    <x v="567"/>
    <x v="42"/>
    <x v="42"/>
    <x v="2"/>
    <s v="561"/>
    <x v="2"/>
    <n v="1"/>
    <n v="494"/>
    <n v="494"/>
    <x v="2"/>
  </r>
  <r>
    <x v="567"/>
    <x v="42"/>
    <x v="42"/>
    <x v="2"/>
    <s v="561"/>
    <x v="2"/>
    <n v="1"/>
    <n v="1373.4"/>
    <n v="1373.4"/>
    <x v="3"/>
  </r>
  <r>
    <x v="568"/>
    <x v="42"/>
    <x v="42"/>
    <x v="2"/>
    <s v="563"/>
    <x v="2"/>
    <n v="26"/>
    <n v="64245.34"/>
    <n v="64245.34"/>
    <x v="1"/>
  </r>
  <r>
    <x v="568"/>
    <x v="42"/>
    <x v="42"/>
    <x v="2"/>
    <s v="563"/>
    <x v="2"/>
    <n v="1"/>
    <n v="2131.92"/>
    <n v="2131.92"/>
    <x v="2"/>
  </r>
  <r>
    <x v="569"/>
    <x v="42"/>
    <x v="42"/>
    <x v="2"/>
    <s v="564"/>
    <x v="2"/>
    <n v="8"/>
    <n v="20879.34"/>
    <n v="20879.34"/>
    <x v="1"/>
  </r>
  <r>
    <x v="569"/>
    <x v="42"/>
    <x v="42"/>
    <x v="2"/>
    <s v="564"/>
    <x v="2"/>
    <n v="2"/>
    <n v="4834.51"/>
    <n v="4834.51"/>
    <x v="2"/>
  </r>
  <r>
    <x v="570"/>
    <x v="42"/>
    <x v="42"/>
    <x v="2"/>
    <s v="566"/>
    <x v="2"/>
    <n v="97"/>
    <n v="224748.69999999995"/>
    <n v="224968.19999999995"/>
    <x v="1"/>
  </r>
  <r>
    <x v="570"/>
    <x v="42"/>
    <x v="42"/>
    <x v="2"/>
    <s v="566"/>
    <x v="2"/>
    <n v="24"/>
    <n v="68776.310000000012"/>
    <n v="68776.310000000012"/>
    <x v="2"/>
  </r>
  <r>
    <x v="574"/>
    <x v="42"/>
    <x v="42"/>
    <x v="2"/>
    <s v="660"/>
    <x v="2"/>
    <n v="1"/>
    <n v="2347.6999999999998"/>
    <n v="2347.6999999999998"/>
    <x v="1"/>
  </r>
  <r>
    <x v="574"/>
    <x v="42"/>
    <x v="42"/>
    <x v="2"/>
    <s v="660"/>
    <x v="2"/>
    <n v="2"/>
    <n v="19609.810000000001"/>
    <n v="19609.810000000001"/>
    <x v="2"/>
  </r>
  <r>
    <x v="575"/>
    <x v="42"/>
    <x v="42"/>
    <x v="2"/>
    <s v="661"/>
    <x v="2"/>
    <n v="1"/>
    <n v="1413.6"/>
    <n v="1413.6"/>
    <x v="1"/>
  </r>
  <r>
    <x v="576"/>
    <x v="42"/>
    <x v="42"/>
    <x v="2"/>
    <s v="663"/>
    <x v="2"/>
    <n v="8"/>
    <n v="20411.839999999997"/>
    <n v="20411.839999999997"/>
    <x v="1"/>
  </r>
  <r>
    <x v="578"/>
    <x v="42"/>
    <x v="42"/>
    <x v="2"/>
    <s v="694"/>
    <x v="2"/>
    <n v="1"/>
    <n v="4965.7"/>
    <n v="4965.7"/>
    <x v="1"/>
  </r>
  <r>
    <x v="579"/>
    <x v="42"/>
    <x v="42"/>
    <x v="2"/>
    <s v="720"/>
    <x v="2"/>
    <n v="3"/>
    <n v="10306.810000000001"/>
    <n v="10306.81"/>
    <x v="2"/>
  </r>
  <r>
    <x v="580"/>
    <x v="42"/>
    <x v="42"/>
    <x v="2"/>
    <s v="721"/>
    <x v="2"/>
    <n v="5"/>
    <n v="15982.009999999998"/>
    <n v="15982.01"/>
    <x v="1"/>
  </r>
  <r>
    <x v="580"/>
    <x v="42"/>
    <x v="42"/>
    <x v="2"/>
    <s v="721"/>
    <x v="2"/>
    <n v="1"/>
    <n v="5806.49"/>
    <n v="5806.49"/>
    <x v="2"/>
  </r>
  <r>
    <x v="581"/>
    <x v="42"/>
    <x v="42"/>
    <x v="2"/>
    <s v="722"/>
    <x v="2"/>
    <n v="49"/>
    <n v="97714.549999999988"/>
    <n v="97714.549999999988"/>
    <x v="1"/>
  </r>
  <r>
    <x v="581"/>
    <x v="42"/>
    <x v="42"/>
    <x v="2"/>
    <s v="722"/>
    <x v="2"/>
    <n v="14"/>
    <n v="32111.260000000002"/>
    <n v="32111.260000000002"/>
    <x v="2"/>
  </r>
  <r>
    <x v="582"/>
    <x v="42"/>
    <x v="42"/>
    <x v="2"/>
    <s v="723"/>
    <x v="2"/>
    <n v="46"/>
    <n v="99809.37999999999"/>
    <n v="99809.37999999999"/>
    <x v="1"/>
  </r>
  <r>
    <x v="582"/>
    <x v="42"/>
    <x v="42"/>
    <x v="2"/>
    <s v="723"/>
    <x v="2"/>
    <n v="9"/>
    <n v="16070.329999999998"/>
    <n v="16070.329999999998"/>
    <x v="2"/>
  </r>
  <r>
    <x v="582"/>
    <x v="42"/>
    <x v="42"/>
    <x v="2"/>
    <s v="723"/>
    <x v="2"/>
    <n v="1"/>
    <n v="1089"/>
    <n v="1089"/>
    <x v="3"/>
  </r>
  <r>
    <x v="583"/>
    <x v="42"/>
    <x v="42"/>
    <x v="2"/>
    <s v="724"/>
    <x v="2"/>
    <n v="5"/>
    <n v="10289.91"/>
    <n v="10289.91"/>
    <x v="1"/>
  </r>
  <r>
    <x v="583"/>
    <x v="42"/>
    <x v="42"/>
    <x v="2"/>
    <s v="724"/>
    <x v="2"/>
    <n v="1"/>
    <n v="5590.11"/>
    <n v="5590.1100000000006"/>
    <x v="3"/>
  </r>
  <r>
    <x v="584"/>
    <x v="42"/>
    <x v="42"/>
    <x v="2"/>
    <s v="750"/>
    <x v="2"/>
    <n v="3"/>
    <n v="7373.93"/>
    <n v="7373.93"/>
    <x v="1"/>
  </r>
  <r>
    <x v="584"/>
    <x v="42"/>
    <x v="42"/>
    <x v="2"/>
    <s v="750"/>
    <x v="2"/>
    <n v="3"/>
    <n v="7697.05"/>
    <n v="7697.05"/>
    <x v="2"/>
  </r>
  <r>
    <x v="585"/>
    <x v="42"/>
    <x v="42"/>
    <x v="2"/>
    <s v="751"/>
    <x v="2"/>
    <n v="15"/>
    <n v="37593.14"/>
    <n v="37593.14"/>
    <x v="1"/>
  </r>
  <r>
    <x v="585"/>
    <x v="42"/>
    <x v="42"/>
    <x v="2"/>
    <s v="751"/>
    <x v="2"/>
    <n v="5"/>
    <n v="13741.02"/>
    <n v="13741.02"/>
    <x v="2"/>
  </r>
  <r>
    <x v="586"/>
    <x v="42"/>
    <x v="42"/>
    <x v="2"/>
    <s v="752"/>
    <x v="2"/>
    <n v="2"/>
    <n v="3076.24"/>
    <n v="3076.24"/>
    <x v="1"/>
  </r>
  <r>
    <x v="587"/>
    <x v="42"/>
    <x v="42"/>
    <x v="2"/>
    <s v="753"/>
    <x v="2"/>
    <n v="4"/>
    <n v="5661.35"/>
    <n v="5661.35"/>
    <x v="1"/>
  </r>
  <r>
    <x v="587"/>
    <x v="42"/>
    <x v="42"/>
    <x v="2"/>
    <s v="753"/>
    <x v="2"/>
    <n v="1"/>
    <n v="3547.5"/>
    <n v="3547.5"/>
    <x v="2"/>
  </r>
  <r>
    <x v="587"/>
    <x v="42"/>
    <x v="42"/>
    <x v="2"/>
    <s v="753"/>
    <x v="2"/>
    <n v="1"/>
    <n v="2844.72"/>
    <n v="2844.72"/>
    <x v="3"/>
  </r>
  <r>
    <x v="588"/>
    <x v="42"/>
    <x v="42"/>
    <x v="2"/>
    <s v="754"/>
    <x v="2"/>
    <n v="25"/>
    <n v="42367.7"/>
    <n v="42367.7"/>
    <x v="1"/>
  </r>
  <r>
    <x v="588"/>
    <x v="42"/>
    <x v="42"/>
    <x v="2"/>
    <s v="754"/>
    <x v="2"/>
    <n v="2"/>
    <n v="3405"/>
    <n v="3405"/>
    <x v="2"/>
  </r>
  <r>
    <x v="589"/>
    <x v="42"/>
    <x v="42"/>
    <x v="2"/>
    <s v="755"/>
    <x v="2"/>
    <n v="6"/>
    <n v="13394.82"/>
    <n v="13394.82"/>
    <x v="1"/>
  </r>
  <r>
    <x v="589"/>
    <x v="42"/>
    <x v="42"/>
    <x v="2"/>
    <s v="755"/>
    <x v="2"/>
    <n v="1"/>
    <n v="1346"/>
    <n v="1346"/>
    <x v="2"/>
  </r>
  <r>
    <x v="590"/>
    <x v="42"/>
    <x v="42"/>
    <x v="2"/>
    <s v="756"/>
    <x v="2"/>
    <n v="72"/>
    <n v="135931.86000000002"/>
    <n v="135931.86000000002"/>
    <x v="1"/>
  </r>
  <r>
    <x v="590"/>
    <x v="42"/>
    <x v="42"/>
    <x v="2"/>
    <s v="756"/>
    <x v="2"/>
    <n v="27"/>
    <n v="65238.549999999974"/>
    <n v="65238.549999999974"/>
    <x v="2"/>
  </r>
  <r>
    <x v="591"/>
    <x v="42"/>
    <x v="42"/>
    <x v="2"/>
    <s v="757"/>
    <x v="2"/>
    <n v="7"/>
    <n v="11615.990000000002"/>
    <n v="11615.990000000002"/>
    <x v="1"/>
  </r>
  <r>
    <x v="591"/>
    <x v="42"/>
    <x v="42"/>
    <x v="2"/>
    <s v="757"/>
    <x v="2"/>
    <n v="3"/>
    <n v="5555.4"/>
    <n v="5555.4"/>
    <x v="2"/>
  </r>
  <r>
    <x v="592"/>
    <x v="42"/>
    <x v="42"/>
    <x v="2"/>
    <s v="758"/>
    <x v="2"/>
    <n v="4"/>
    <n v="5121.62"/>
    <n v="5121.62"/>
    <x v="1"/>
  </r>
  <r>
    <x v="592"/>
    <x v="42"/>
    <x v="42"/>
    <x v="2"/>
    <s v="758"/>
    <x v="2"/>
    <n v="3"/>
    <n v="7171.35"/>
    <n v="7171.35"/>
    <x v="2"/>
  </r>
  <r>
    <x v="593"/>
    <x v="42"/>
    <x v="42"/>
    <x v="2"/>
    <s v="759"/>
    <x v="2"/>
    <n v="1"/>
    <n v="2038.61"/>
    <n v="2038.61"/>
    <x v="1"/>
  </r>
  <r>
    <x v="594"/>
    <x v="42"/>
    <x v="42"/>
    <x v="2"/>
    <s v="760"/>
    <x v="2"/>
    <n v="11"/>
    <n v="21740.52"/>
    <n v="21740.52"/>
    <x v="1"/>
  </r>
  <r>
    <x v="594"/>
    <x v="42"/>
    <x v="42"/>
    <x v="2"/>
    <s v="760"/>
    <x v="2"/>
    <n v="2"/>
    <n v="4967.01"/>
    <n v="4967.01"/>
    <x v="2"/>
  </r>
  <r>
    <x v="595"/>
    <x v="42"/>
    <x v="42"/>
    <x v="2"/>
    <s v="770"/>
    <x v="2"/>
    <n v="2"/>
    <n v="1539.1"/>
    <n v="1539.1"/>
    <x v="1"/>
  </r>
  <r>
    <x v="596"/>
    <x v="42"/>
    <x v="42"/>
    <x v="2"/>
    <s v="773"/>
    <x v="2"/>
    <n v="6"/>
    <n v="11756.04"/>
    <n v="11756.04"/>
    <x v="1"/>
  </r>
  <r>
    <x v="597"/>
    <x v="42"/>
    <x v="42"/>
    <x v="2"/>
    <s v="774"/>
    <x v="2"/>
    <n v="1"/>
    <n v="3263.4"/>
    <n v="3263.3999999999996"/>
    <x v="2"/>
  </r>
  <r>
    <x v="598"/>
    <x v="42"/>
    <x v="42"/>
    <x v="2"/>
    <s v="775"/>
    <x v="2"/>
    <n v="14"/>
    <n v="43629.72"/>
    <n v="43629.72"/>
    <x v="1"/>
  </r>
  <r>
    <x v="598"/>
    <x v="42"/>
    <x v="42"/>
    <x v="2"/>
    <s v="775"/>
    <x v="2"/>
    <n v="8"/>
    <n v="29868.940000000002"/>
    <n v="29868.939999999995"/>
    <x v="2"/>
  </r>
  <r>
    <x v="599"/>
    <x v="42"/>
    <x v="42"/>
    <x v="2"/>
    <s v="776"/>
    <x v="2"/>
    <n v="15"/>
    <n v="39451.31"/>
    <n v="39451.31"/>
    <x v="1"/>
  </r>
  <r>
    <x v="599"/>
    <x v="42"/>
    <x v="42"/>
    <x v="2"/>
    <s v="776"/>
    <x v="2"/>
    <n v="2"/>
    <n v="5953.6200000000008"/>
    <n v="5953.6200000000008"/>
    <x v="2"/>
  </r>
  <r>
    <x v="601"/>
    <x v="42"/>
    <x v="42"/>
    <x v="2"/>
    <s v="811"/>
    <x v="2"/>
    <n v="42"/>
    <n v="88209.070000000036"/>
    <n v="88209.070000000036"/>
    <x v="1"/>
  </r>
  <r>
    <x v="601"/>
    <x v="42"/>
    <x v="42"/>
    <x v="2"/>
    <s v="811"/>
    <x v="2"/>
    <n v="3"/>
    <n v="4974.7000000000007"/>
    <n v="4974.7000000000007"/>
    <x v="2"/>
  </r>
  <r>
    <x v="602"/>
    <x v="42"/>
    <x v="42"/>
    <x v="2"/>
    <s v="812"/>
    <x v="2"/>
    <n v="52"/>
    <n v="128915.18000000007"/>
    <n v="128915.18000000007"/>
    <x v="1"/>
  </r>
  <r>
    <x v="602"/>
    <x v="42"/>
    <x v="42"/>
    <x v="2"/>
    <s v="812"/>
    <x v="2"/>
    <n v="11"/>
    <n v="31835.56"/>
    <n v="31835.56"/>
    <x v="2"/>
  </r>
  <r>
    <x v="603"/>
    <x v="42"/>
    <x v="42"/>
    <x v="2"/>
    <s v="813"/>
    <x v="2"/>
    <n v="16"/>
    <n v="28378.73"/>
    <n v="28378.73"/>
    <x v="1"/>
  </r>
  <r>
    <x v="603"/>
    <x v="42"/>
    <x v="42"/>
    <x v="2"/>
    <s v="813"/>
    <x v="2"/>
    <n v="2"/>
    <n v="4964.12"/>
    <n v="4964.12"/>
    <x v="2"/>
  </r>
  <r>
    <x v="604"/>
    <x v="42"/>
    <x v="42"/>
    <x v="2"/>
    <s v="815"/>
    <x v="2"/>
    <n v="10"/>
    <n v="17405.21"/>
    <n v="17405.21"/>
    <x v="1"/>
  </r>
  <r>
    <x v="604"/>
    <x v="42"/>
    <x v="42"/>
    <x v="2"/>
    <s v="815"/>
    <x v="2"/>
    <n v="1"/>
    <n v="855"/>
    <n v="855"/>
    <x v="2"/>
  </r>
  <r>
    <x v="605"/>
    <x v="42"/>
    <x v="42"/>
    <x v="2"/>
    <s v="816"/>
    <x v="2"/>
    <n v="21"/>
    <n v="48941.53"/>
    <n v="48941.53"/>
    <x v="1"/>
  </r>
  <r>
    <x v="606"/>
    <x v="42"/>
    <x v="42"/>
    <x v="2"/>
    <s v="844"/>
    <x v="2"/>
    <n v="11"/>
    <n v="19888.12"/>
    <n v="19888.12"/>
    <x v="1"/>
  </r>
  <r>
    <x v="607"/>
    <x v="42"/>
    <x v="42"/>
    <x v="2"/>
    <s v="861"/>
    <x v="2"/>
    <n v="150"/>
    <n v="404047.59999999986"/>
    <n v="404047.59999999986"/>
    <x v="1"/>
  </r>
  <r>
    <x v="607"/>
    <x v="42"/>
    <x v="42"/>
    <x v="2"/>
    <s v="861"/>
    <x v="2"/>
    <n v="23"/>
    <n v="76482.899999999994"/>
    <n v="76482.899999999994"/>
    <x v="2"/>
  </r>
  <r>
    <x v="607"/>
    <x v="42"/>
    <x v="42"/>
    <x v="2"/>
    <s v="861"/>
    <x v="2"/>
    <n v="1"/>
    <n v="2375"/>
    <n v="2375"/>
    <x v="3"/>
  </r>
  <r>
    <x v="607"/>
    <x v="42"/>
    <x v="42"/>
    <x v="2"/>
    <s v="861"/>
    <x v="2"/>
    <n v="1"/>
    <n v="6431.01"/>
    <n v="6431.01"/>
    <x v="4"/>
  </r>
  <r>
    <x v="608"/>
    <x v="42"/>
    <x v="42"/>
    <x v="2"/>
    <s v="862"/>
    <x v="2"/>
    <n v="90"/>
    <n v="76363.469999999987"/>
    <n v="76363.469999999987"/>
    <x v="1"/>
  </r>
  <r>
    <x v="608"/>
    <x v="42"/>
    <x v="42"/>
    <x v="2"/>
    <s v="862"/>
    <x v="2"/>
    <n v="2"/>
    <n v="4955.1200000000008"/>
    <n v="4955.1200000000008"/>
    <x v="2"/>
  </r>
  <r>
    <x v="609"/>
    <x v="42"/>
    <x v="42"/>
    <x v="2"/>
    <s v="892"/>
    <x v="2"/>
    <n v="1"/>
    <n v="5784.21"/>
    <n v="5784.21"/>
    <x v="2"/>
  </r>
  <r>
    <x v="610"/>
    <x v="42"/>
    <x v="42"/>
    <x v="2"/>
    <s v="894"/>
    <x v="2"/>
    <n v="1"/>
    <n v="2360.8000000000002"/>
    <n v="2360.8000000000002"/>
    <x v="1"/>
  </r>
  <r>
    <x v="613"/>
    <x v="42"/>
    <x v="42"/>
    <x v="2"/>
    <s v="955"/>
    <x v="2"/>
    <n v="7"/>
    <n v="13955.320000000002"/>
    <n v="13955.320000000002"/>
    <x v="5"/>
  </r>
  <r>
    <x v="614"/>
    <x v="42"/>
    <x v="42"/>
    <x v="2"/>
    <s v="956"/>
    <x v="2"/>
    <n v="76"/>
    <n v="225633.87000000005"/>
    <n v="228235.19000000006"/>
    <x v="5"/>
  </r>
  <r>
    <x v="615"/>
    <x v="43"/>
    <x v="43"/>
    <x v="2"/>
    <s v="040"/>
    <x v="2"/>
    <n v="2"/>
    <n v="21301.18"/>
    <n v="21301.18"/>
    <x v="1"/>
  </r>
  <r>
    <x v="616"/>
    <x v="43"/>
    <x v="43"/>
    <x v="2"/>
    <s v="041"/>
    <x v="2"/>
    <n v="1"/>
    <n v="7579.01"/>
    <n v="7579.0100000000011"/>
    <x v="1"/>
  </r>
  <r>
    <x v="616"/>
    <x v="43"/>
    <x v="43"/>
    <x v="2"/>
    <s v="041"/>
    <x v="2"/>
    <n v="1"/>
    <n v="8245.51"/>
    <n v="8245.51"/>
    <x v="2"/>
  </r>
  <r>
    <x v="457"/>
    <x v="43"/>
    <x v="43"/>
    <x v="2"/>
    <s v="042"/>
    <x v="2"/>
    <n v="12"/>
    <n v="71495.589999999982"/>
    <n v="71495.589999999982"/>
    <x v="1"/>
  </r>
  <r>
    <x v="457"/>
    <x v="43"/>
    <x v="43"/>
    <x v="2"/>
    <s v="042"/>
    <x v="2"/>
    <n v="13"/>
    <n v="107730.53"/>
    <n v="107730.53"/>
    <x v="2"/>
  </r>
  <r>
    <x v="457"/>
    <x v="43"/>
    <x v="43"/>
    <x v="2"/>
    <s v="042"/>
    <x v="2"/>
    <n v="1"/>
    <n v="18079.48"/>
    <n v="18079.48"/>
    <x v="3"/>
  </r>
  <r>
    <x v="458"/>
    <x v="43"/>
    <x v="43"/>
    <x v="2"/>
    <s v="043"/>
    <x v="2"/>
    <n v="4"/>
    <n v="25864.15"/>
    <n v="25864.15"/>
    <x v="1"/>
  </r>
  <r>
    <x v="459"/>
    <x v="43"/>
    <x v="43"/>
    <x v="2"/>
    <s v="044"/>
    <x v="2"/>
    <n v="2"/>
    <n v="24211.42"/>
    <n v="24211.42"/>
    <x v="1"/>
  </r>
  <r>
    <x v="459"/>
    <x v="43"/>
    <x v="43"/>
    <x v="2"/>
    <s v="044"/>
    <x v="2"/>
    <n v="2"/>
    <n v="18069.440000000002"/>
    <n v="18069.440000000002"/>
    <x v="3"/>
  </r>
  <r>
    <x v="460"/>
    <x v="43"/>
    <x v="43"/>
    <x v="2"/>
    <s v="045"/>
    <x v="2"/>
    <n v="1"/>
    <n v="32668.92"/>
    <n v="32668.919999999995"/>
    <x v="1"/>
  </r>
  <r>
    <x v="460"/>
    <x v="43"/>
    <x v="43"/>
    <x v="2"/>
    <s v="045"/>
    <x v="2"/>
    <n v="3"/>
    <n v="56001.770000000004"/>
    <n v="56001.770000000004"/>
    <x v="2"/>
  </r>
  <r>
    <x v="460"/>
    <x v="43"/>
    <x v="43"/>
    <x v="2"/>
    <s v="045"/>
    <x v="2"/>
    <n v="1"/>
    <n v="44342.01"/>
    <n v="44342.009999999987"/>
    <x v="3"/>
  </r>
  <r>
    <x v="461"/>
    <x v="43"/>
    <x v="43"/>
    <x v="2"/>
    <s v="046"/>
    <x v="2"/>
    <n v="2"/>
    <n v="24587.670000000002"/>
    <n v="24587.67"/>
    <x v="1"/>
  </r>
  <r>
    <x v="461"/>
    <x v="43"/>
    <x v="43"/>
    <x v="2"/>
    <s v="046"/>
    <x v="2"/>
    <n v="1"/>
    <n v="8446.5499999999993"/>
    <n v="8446.5499999999993"/>
    <x v="2"/>
  </r>
  <r>
    <x v="462"/>
    <x v="43"/>
    <x v="43"/>
    <x v="2"/>
    <s v="047"/>
    <x v="2"/>
    <n v="14"/>
    <n v="144584.16"/>
    <n v="144584.16"/>
    <x v="1"/>
  </r>
  <r>
    <x v="462"/>
    <x v="43"/>
    <x v="43"/>
    <x v="2"/>
    <s v="047"/>
    <x v="2"/>
    <n v="10"/>
    <n v="120101.26999999999"/>
    <n v="120101.26999999999"/>
    <x v="2"/>
  </r>
  <r>
    <x v="463"/>
    <x v="43"/>
    <x v="43"/>
    <x v="2"/>
    <s v="048"/>
    <x v="2"/>
    <n v="118"/>
    <n v="437723.48999999987"/>
    <n v="437723.48999999987"/>
    <x v="1"/>
  </r>
  <r>
    <x v="463"/>
    <x v="43"/>
    <x v="43"/>
    <x v="2"/>
    <s v="048"/>
    <x v="2"/>
    <n v="21"/>
    <n v="113502.40000000001"/>
    <n v="113502.40000000001"/>
    <x v="2"/>
  </r>
  <r>
    <x v="463"/>
    <x v="43"/>
    <x v="43"/>
    <x v="2"/>
    <s v="048"/>
    <x v="2"/>
    <n v="3"/>
    <n v="6209.66"/>
    <n v="6209.66"/>
    <x v="3"/>
  </r>
  <r>
    <x v="464"/>
    <x v="43"/>
    <x v="43"/>
    <x v="2"/>
    <s v="049"/>
    <x v="2"/>
    <n v="2"/>
    <n v="25452.440000000002"/>
    <n v="25452.439999999995"/>
    <x v="2"/>
  </r>
  <r>
    <x v="465"/>
    <x v="43"/>
    <x v="43"/>
    <x v="2"/>
    <s v="050"/>
    <x v="2"/>
    <n v="8"/>
    <n v="21927.559999999998"/>
    <n v="21927.559999999998"/>
    <x v="1"/>
  </r>
  <r>
    <x v="617"/>
    <x v="43"/>
    <x v="43"/>
    <x v="2"/>
    <s v="051"/>
    <x v="2"/>
    <n v="1"/>
    <n v="7972.86"/>
    <n v="7972.8600000000006"/>
    <x v="1"/>
  </r>
  <r>
    <x v="466"/>
    <x v="43"/>
    <x v="43"/>
    <x v="2"/>
    <s v="052"/>
    <x v="2"/>
    <n v="29"/>
    <n v="190406.29"/>
    <n v="190406.29"/>
    <x v="1"/>
  </r>
  <r>
    <x v="466"/>
    <x v="43"/>
    <x v="43"/>
    <x v="2"/>
    <s v="052"/>
    <x v="2"/>
    <n v="12"/>
    <n v="149095.42000000001"/>
    <n v="149095.42000000001"/>
    <x v="2"/>
  </r>
  <r>
    <x v="466"/>
    <x v="43"/>
    <x v="43"/>
    <x v="2"/>
    <s v="052"/>
    <x v="2"/>
    <n v="3"/>
    <n v="36840.19"/>
    <n v="36840.19"/>
    <x v="3"/>
  </r>
  <r>
    <x v="466"/>
    <x v="43"/>
    <x v="43"/>
    <x v="2"/>
    <s v="052"/>
    <x v="2"/>
    <n v="1"/>
    <n v="21022.1"/>
    <n v="21022.1"/>
    <x v="4"/>
  </r>
  <r>
    <x v="467"/>
    <x v="43"/>
    <x v="43"/>
    <x v="2"/>
    <s v="053"/>
    <x v="2"/>
    <n v="166"/>
    <n v="916225.6599999998"/>
    <n v="916225.6599999998"/>
    <x v="1"/>
  </r>
  <r>
    <x v="467"/>
    <x v="43"/>
    <x v="43"/>
    <x v="2"/>
    <s v="053"/>
    <x v="2"/>
    <n v="14"/>
    <n v="110770.33"/>
    <n v="110770.33"/>
    <x v="2"/>
  </r>
  <r>
    <x v="467"/>
    <x v="43"/>
    <x v="43"/>
    <x v="2"/>
    <s v="053"/>
    <x v="2"/>
    <n v="19"/>
    <n v="112587.44"/>
    <n v="112587.44"/>
    <x v="3"/>
  </r>
  <r>
    <x v="468"/>
    <x v="43"/>
    <x v="43"/>
    <x v="2"/>
    <s v="054"/>
    <x v="2"/>
    <n v="847"/>
    <n v="5201504.5899999989"/>
    <n v="5199512.7299999986"/>
    <x v="1"/>
  </r>
  <r>
    <x v="468"/>
    <x v="43"/>
    <x v="43"/>
    <x v="2"/>
    <s v="054"/>
    <x v="2"/>
    <n v="74"/>
    <n v="512552.49"/>
    <n v="512552.49"/>
    <x v="2"/>
  </r>
  <r>
    <x v="468"/>
    <x v="43"/>
    <x v="43"/>
    <x v="2"/>
    <s v="054"/>
    <x v="2"/>
    <n v="2"/>
    <n v="12021.16"/>
    <n v="12021.160000000002"/>
    <x v="3"/>
  </r>
  <r>
    <x v="469"/>
    <x v="43"/>
    <x v="43"/>
    <x v="2"/>
    <s v="055"/>
    <x v="2"/>
    <n v="3"/>
    <n v="24695.3"/>
    <n v="24695.300000000003"/>
    <x v="1"/>
  </r>
  <r>
    <x v="469"/>
    <x v="43"/>
    <x v="43"/>
    <x v="2"/>
    <s v="055"/>
    <x v="2"/>
    <n v="1"/>
    <n v="13472.66"/>
    <n v="13472.659999999998"/>
    <x v="2"/>
  </r>
  <r>
    <x v="471"/>
    <x v="43"/>
    <x v="43"/>
    <x v="2"/>
    <s v="057"/>
    <x v="2"/>
    <n v="163"/>
    <n v="919451.39000000025"/>
    <n v="919451.39000000025"/>
    <x v="1"/>
  </r>
  <r>
    <x v="471"/>
    <x v="43"/>
    <x v="43"/>
    <x v="2"/>
    <s v="057"/>
    <x v="2"/>
    <n v="20"/>
    <n v="219205.22000000003"/>
    <n v="219205.22000000003"/>
    <x v="2"/>
  </r>
  <r>
    <x v="472"/>
    <x v="43"/>
    <x v="43"/>
    <x v="2"/>
    <s v="058"/>
    <x v="2"/>
    <n v="168"/>
    <n v="981820.2899999998"/>
    <n v="981820.2899999998"/>
    <x v="1"/>
  </r>
  <r>
    <x v="472"/>
    <x v="43"/>
    <x v="43"/>
    <x v="2"/>
    <s v="058"/>
    <x v="2"/>
    <n v="12"/>
    <n v="102584.93000000001"/>
    <n v="102584.93000000001"/>
    <x v="2"/>
  </r>
  <r>
    <x v="473"/>
    <x v="43"/>
    <x v="43"/>
    <x v="2"/>
    <s v="080"/>
    <x v="2"/>
    <n v="12"/>
    <n v="23331.71"/>
    <n v="23331.71"/>
    <x v="1"/>
  </r>
  <r>
    <x v="473"/>
    <x v="43"/>
    <x v="43"/>
    <x v="2"/>
    <s v="080"/>
    <x v="2"/>
    <n v="3"/>
    <n v="2415.79"/>
    <n v="2415.79"/>
    <x v="2"/>
  </r>
  <r>
    <x v="474"/>
    <x v="43"/>
    <x v="43"/>
    <x v="2"/>
    <s v="082"/>
    <x v="2"/>
    <n v="380"/>
    <n v="845928.90999999794"/>
    <n v="845928.90999999794"/>
    <x v="1"/>
  </r>
  <r>
    <x v="474"/>
    <x v="43"/>
    <x v="43"/>
    <x v="2"/>
    <s v="082"/>
    <x v="2"/>
    <n v="46"/>
    <n v="285039.34000000003"/>
    <n v="285039.34000000003"/>
    <x v="2"/>
  </r>
  <r>
    <x v="474"/>
    <x v="43"/>
    <x v="43"/>
    <x v="2"/>
    <s v="082"/>
    <x v="2"/>
    <n v="2"/>
    <n v="27686.510000000002"/>
    <n v="27686.510000000002"/>
    <x v="3"/>
  </r>
  <r>
    <x v="477"/>
    <x v="43"/>
    <x v="43"/>
    <x v="2"/>
    <s v="111"/>
    <x v="2"/>
    <n v="297"/>
    <n v="1881050.2800000007"/>
    <n v="1881050.2800000005"/>
    <x v="1"/>
  </r>
  <r>
    <x v="477"/>
    <x v="43"/>
    <x v="43"/>
    <x v="2"/>
    <s v="111"/>
    <x v="2"/>
    <n v="42"/>
    <n v="405187.00000000012"/>
    <n v="405187.00000000012"/>
    <x v="2"/>
  </r>
  <r>
    <x v="478"/>
    <x v="43"/>
    <x v="43"/>
    <x v="2"/>
    <s v="113"/>
    <x v="2"/>
    <n v="1688"/>
    <n v="3960393.5000000237"/>
    <n v="3960393.5000000237"/>
    <x v="1"/>
  </r>
  <r>
    <x v="478"/>
    <x v="43"/>
    <x v="43"/>
    <x v="2"/>
    <s v="113"/>
    <x v="2"/>
    <n v="111"/>
    <n v="440575.11999999976"/>
    <n v="440575.11999999976"/>
    <x v="2"/>
  </r>
  <r>
    <x v="478"/>
    <x v="43"/>
    <x v="43"/>
    <x v="2"/>
    <s v="113"/>
    <x v="2"/>
    <n v="3"/>
    <n v="44954.57"/>
    <n v="44954.57"/>
    <x v="3"/>
  </r>
  <r>
    <x v="479"/>
    <x v="43"/>
    <x v="43"/>
    <x v="2"/>
    <s v="114"/>
    <x v="2"/>
    <n v="565"/>
    <n v="1297372.69"/>
    <n v="1297372.69"/>
    <x v="1"/>
  </r>
  <r>
    <x v="479"/>
    <x v="43"/>
    <x v="43"/>
    <x v="2"/>
    <s v="114"/>
    <x v="2"/>
    <n v="29"/>
    <n v="151148.66999999998"/>
    <n v="151148.66999999998"/>
    <x v="2"/>
  </r>
  <r>
    <x v="480"/>
    <x v="43"/>
    <x v="43"/>
    <x v="2"/>
    <s v="115"/>
    <x v="2"/>
    <n v="768"/>
    <n v="2843016.0300000068"/>
    <n v="2843016.0300000068"/>
    <x v="1"/>
  </r>
  <r>
    <x v="480"/>
    <x v="43"/>
    <x v="43"/>
    <x v="2"/>
    <s v="115"/>
    <x v="2"/>
    <n v="84"/>
    <n v="564148.50999999989"/>
    <n v="564148.50999999989"/>
    <x v="2"/>
  </r>
  <r>
    <x v="480"/>
    <x v="43"/>
    <x v="43"/>
    <x v="2"/>
    <s v="115"/>
    <x v="2"/>
    <n v="2"/>
    <n v="14310.41"/>
    <n v="14310.41"/>
    <x v="3"/>
  </r>
  <r>
    <x v="482"/>
    <x v="43"/>
    <x v="43"/>
    <x v="2"/>
    <s v="133"/>
    <x v="2"/>
    <n v="12"/>
    <n v="114979.58000000002"/>
    <n v="114979.58000000002"/>
    <x v="2"/>
  </r>
  <r>
    <x v="482"/>
    <x v="43"/>
    <x v="43"/>
    <x v="2"/>
    <s v="133"/>
    <x v="2"/>
    <n v="3"/>
    <n v="37155.380000000005"/>
    <n v="37155.379999999997"/>
    <x v="3"/>
  </r>
  <r>
    <x v="483"/>
    <x v="43"/>
    <x v="43"/>
    <x v="2"/>
    <s v="134"/>
    <x v="2"/>
    <n v="9"/>
    <n v="58984.14"/>
    <n v="58984.140000000007"/>
    <x v="1"/>
  </r>
  <r>
    <x v="483"/>
    <x v="43"/>
    <x v="43"/>
    <x v="2"/>
    <s v="134"/>
    <x v="2"/>
    <n v="3"/>
    <n v="24694.53"/>
    <n v="24694.53"/>
    <x v="2"/>
  </r>
  <r>
    <x v="483"/>
    <x v="43"/>
    <x v="43"/>
    <x v="2"/>
    <s v="134"/>
    <x v="2"/>
    <n v="1"/>
    <n v="11454.61"/>
    <n v="11454.609999999999"/>
    <x v="3"/>
  </r>
  <r>
    <x v="484"/>
    <x v="43"/>
    <x v="43"/>
    <x v="2"/>
    <s v="135"/>
    <x v="2"/>
    <n v="34"/>
    <n v="215512.72000000003"/>
    <n v="215512.72000000003"/>
    <x v="1"/>
  </r>
  <r>
    <x v="484"/>
    <x v="43"/>
    <x v="43"/>
    <x v="2"/>
    <s v="135"/>
    <x v="2"/>
    <n v="3"/>
    <n v="62006.5"/>
    <n v="62006.500000000007"/>
    <x v="2"/>
  </r>
  <r>
    <x v="485"/>
    <x v="43"/>
    <x v="43"/>
    <x v="2"/>
    <s v="136"/>
    <x v="2"/>
    <n v="1"/>
    <n v="2731.68"/>
    <n v="2731.6800000000003"/>
    <x v="2"/>
  </r>
  <r>
    <x v="486"/>
    <x v="43"/>
    <x v="43"/>
    <x v="2"/>
    <s v="137"/>
    <x v="2"/>
    <n v="2"/>
    <n v="6618.41"/>
    <n v="6618.41"/>
    <x v="1"/>
  </r>
  <r>
    <x v="487"/>
    <x v="43"/>
    <x v="43"/>
    <x v="2"/>
    <s v="138"/>
    <x v="2"/>
    <n v="33"/>
    <n v="92175.679999999978"/>
    <n v="92175.679999999978"/>
    <x v="1"/>
  </r>
  <r>
    <x v="487"/>
    <x v="43"/>
    <x v="43"/>
    <x v="2"/>
    <s v="138"/>
    <x v="2"/>
    <n v="1"/>
    <n v="3229.1"/>
    <n v="3229.1000000000004"/>
    <x v="3"/>
  </r>
  <r>
    <x v="488"/>
    <x v="43"/>
    <x v="43"/>
    <x v="2"/>
    <s v="139"/>
    <x v="2"/>
    <n v="188"/>
    <n v="984317.38999999932"/>
    <n v="984317.38999999932"/>
    <x v="1"/>
  </r>
  <r>
    <x v="488"/>
    <x v="43"/>
    <x v="43"/>
    <x v="2"/>
    <s v="139"/>
    <x v="2"/>
    <n v="48"/>
    <n v="322870.00999999995"/>
    <n v="322870.00999999995"/>
    <x v="2"/>
  </r>
  <r>
    <x v="488"/>
    <x v="43"/>
    <x v="43"/>
    <x v="2"/>
    <s v="139"/>
    <x v="2"/>
    <n v="2"/>
    <n v="15753.759999999998"/>
    <n v="15753.759999999998"/>
    <x v="3"/>
  </r>
  <r>
    <x v="489"/>
    <x v="43"/>
    <x v="43"/>
    <x v="2"/>
    <s v="140"/>
    <x v="2"/>
    <n v="112"/>
    <n v="523661.80999999976"/>
    <n v="523661.80999999976"/>
    <x v="1"/>
  </r>
  <r>
    <x v="489"/>
    <x v="43"/>
    <x v="43"/>
    <x v="2"/>
    <s v="140"/>
    <x v="2"/>
    <n v="54"/>
    <n v="315529.03000000003"/>
    <n v="315529.03000000003"/>
    <x v="2"/>
  </r>
  <r>
    <x v="489"/>
    <x v="43"/>
    <x v="43"/>
    <x v="2"/>
    <s v="140"/>
    <x v="2"/>
    <n v="1"/>
    <n v="7082.01"/>
    <n v="7082.01"/>
    <x v="3"/>
  </r>
  <r>
    <x v="490"/>
    <x v="43"/>
    <x v="43"/>
    <x v="2"/>
    <s v="141"/>
    <x v="2"/>
    <n v="274"/>
    <n v="816529.8399999988"/>
    <n v="816529.83999999892"/>
    <x v="1"/>
  </r>
  <r>
    <x v="490"/>
    <x v="43"/>
    <x v="43"/>
    <x v="2"/>
    <s v="141"/>
    <x v="2"/>
    <n v="66"/>
    <n v="362716.94"/>
    <n v="362716.94"/>
    <x v="2"/>
  </r>
  <r>
    <x v="490"/>
    <x v="43"/>
    <x v="43"/>
    <x v="2"/>
    <s v="141"/>
    <x v="2"/>
    <n v="3"/>
    <n v="42212.21"/>
    <n v="42212.210000000006"/>
    <x v="3"/>
  </r>
  <r>
    <x v="491"/>
    <x v="43"/>
    <x v="43"/>
    <x v="2"/>
    <s v="142"/>
    <x v="2"/>
    <n v="5"/>
    <n v="27781.3"/>
    <n v="27781.3"/>
    <x v="1"/>
  </r>
  <r>
    <x v="491"/>
    <x v="43"/>
    <x v="43"/>
    <x v="2"/>
    <s v="142"/>
    <x v="2"/>
    <n v="1"/>
    <n v="6795.84"/>
    <n v="6795.84"/>
    <x v="2"/>
  </r>
  <r>
    <x v="492"/>
    <x v="43"/>
    <x v="43"/>
    <x v="2"/>
    <s v="143"/>
    <x v="2"/>
    <n v="16"/>
    <n v="87154.04"/>
    <n v="87154.04"/>
    <x v="1"/>
  </r>
  <r>
    <x v="492"/>
    <x v="43"/>
    <x v="43"/>
    <x v="2"/>
    <s v="143"/>
    <x v="2"/>
    <n v="17"/>
    <n v="131371.78"/>
    <n v="131371.78"/>
    <x v="2"/>
  </r>
  <r>
    <x v="493"/>
    <x v="43"/>
    <x v="43"/>
    <x v="2"/>
    <s v="144"/>
    <x v="2"/>
    <n v="789"/>
    <n v="3441394.1600000095"/>
    <n v="3441394.1600000095"/>
    <x v="1"/>
  </r>
  <r>
    <x v="493"/>
    <x v="43"/>
    <x v="43"/>
    <x v="2"/>
    <s v="144"/>
    <x v="2"/>
    <n v="138"/>
    <n v="808140.79000000015"/>
    <n v="808140.79000000015"/>
    <x v="2"/>
  </r>
  <r>
    <x v="493"/>
    <x v="43"/>
    <x v="43"/>
    <x v="2"/>
    <s v="144"/>
    <x v="2"/>
    <n v="5"/>
    <n v="30769.17"/>
    <n v="30769.170000000006"/>
    <x v="3"/>
  </r>
  <r>
    <x v="494"/>
    <x v="43"/>
    <x v="43"/>
    <x v="2"/>
    <s v="190"/>
    <x v="2"/>
    <n v="6"/>
    <n v="301894.07999999996"/>
    <n v="301894.07999999996"/>
    <x v="1"/>
  </r>
  <r>
    <x v="494"/>
    <x v="43"/>
    <x v="43"/>
    <x v="2"/>
    <s v="190"/>
    <x v="2"/>
    <n v="3"/>
    <n v="59982.259999999995"/>
    <n v="59982.259999999995"/>
    <x v="2"/>
  </r>
  <r>
    <x v="494"/>
    <x v="43"/>
    <x v="43"/>
    <x v="2"/>
    <s v="190"/>
    <x v="2"/>
    <n v="1"/>
    <n v="26882.76"/>
    <n v="26882.759999999995"/>
    <x v="3"/>
  </r>
  <r>
    <x v="495"/>
    <x v="43"/>
    <x v="43"/>
    <x v="2"/>
    <s v="194"/>
    <x v="2"/>
    <n v="35"/>
    <n v="207466.88000000006"/>
    <n v="207466.88000000003"/>
    <x v="1"/>
  </r>
  <r>
    <x v="495"/>
    <x v="43"/>
    <x v="43"/>
    <x v="2"/>
    <s v="194"/>
    <x v="2"/>
    <n v="16"/>
    <n v="133713.94"/>
    <n v="133713.94"/>
    <x v="2"/>
  </r>
  <r>
    <x v="496"/>
    <x v="43"/>
    <x v="43"/>
    <x v="2"/>
    <s v="196"/>
    <x v="2"/>
    <n v="11"/>
    <n v="62629.490000000005"/>
    <n v="62629.490000000005"/>
    <x v="1"/>
  </r>
  <r>
    <x v="496"/>
    <x v="43"/>
    <x v="43"/>
    <x v="2"/>
    <s v="196"/>
    <x v="2"/>
    <n v="7"/>
    <n v="49143.11"/>
    <n v="49143.110000000008"/>
    <x v="2"/>
  </r>
  <r>
    <x v="496"/>
    <x v="43"/>
    <x v="43"/>
    <x v="2"/>
    <s v="196"/>
    <x v="2"/>
    <n v="2"/>
    <n v="10755.6"/>
    <n v="10755.600000000002"/>
    <x v="3"/>
  </r>
  <r>
    <x v="497"/>
    <x v="43"/>
    <x v="43"/>
    <x v="2"/>
    <s v="197"/>
    <x v="2"/>
    <n v="117"/>
    <n v="475789.78999999986"/>
    <n v="475789.78999999986"/>
    <x v="1"/>
  </r>
  <r>
    <x v="497"/>
    <x v="43"/>
    <x v="43"/>
    <x v="2"/>
    <s v="197"/>
    <x v="2"/>
    <n v="24"/>
    <n v="98315.47"/>
    <n v="98315.469999999972"/>
    <x v="2"/>
  </r>
  <r>
    <x v="497"/>
    <x v="43"/>
    <x v="43"/>
    <x v="2"/>
    <s v="197"/>
    <x v="2"/>
    <n v="5"/>
    <n v="83133.240000000005"/>
    <n v="83133.240000000005"/>
    <x v="3"/>
  </r>
  <r>
    <x v="498"/>
    <x v="43"/>
    <x v="43"/>
    <x v="2"/>
    <s v="198"/>
    <x v="2"/>
    <n v="62"/>
    <n v="711084.28999999992"/>
    <n v="711084.28999999992"/>
    <x v="1"/>
  </r>
  <r>
    <x v="498"/>
    <x v="43"/>
    <x v="43"/>
    <x v="2"/>
    <s v="198"/>
    <x v="2"/>
    <n v="19"/>
    <n v="301164.41000000003"/>
    <n v="301164.41000000003"/>
    <x v="2"/>
  </r>
  <r>
    <x v="499"/>
    <x v="43"/>
    <x v="43"/>
    <x v="2"/>
    <s v="199"/>
    <x v="2"/>
    <n v="177"/>
    <n v="778951.429999999"/>
    <n v="778951.429999999"/>
    <x v="1"/>
  </r>
  <r>
    <x v="499"/>
    <x v="43"/>
    <x v="43"/>
    <x v="2"/>
    <s v="199"/>
    <x v="2"/>
    <n v="66"/>
    <n v="370693.45999999985"/>
    <n v="370693.45999999985"/>
    <x v="2"/>
  </r>
  <r>
    <x v="499"/>
    <x v="43"/>
    <x v="43"/>
    <x v="2"/>
    <s v="199"/>
    <x v="2"/>
    <n v="7"/>
    <n v="53146.63"/>
    <n v="53146.63"/>
    <x v="3"/>
  </r>
  <r>
    <x v="620"/>
    <x v="43"/>
    <x v="43"/>
    <x v="2"/>
    <s v="200"/>
    <x v="2"/>
    <n v="1"/>
    <n v="369.2"/>
    <n v="369.2"/>
    <x v="1"/>
  </r>
  <r>
    <x v="620"/>
    <x v="43"/>
    <x v="43"/>
    <x v="2"/>
    <s v="200"/>
    <x v="2"/>
    <n v="2"/>
    <n v="19883.23"/>
    <n v="19883.230000000003"/>
    <x v="2"/>
  </r>
  <r>
    <x v="500"/>
    <x v="43"/>
    <x v="43"/>
    <x v="2"/>
    <s v="201"/>
    <x v="2"/>
    <n v="309"/>
    <n v="1732025.7099999993"/>
    <n v="1732025.7099999993"/>
    <x v="1"/>
  </r>
  <r>
    <x v="500"/>
    <x v="43"/>
    <x v="43"/>
    <x v="2"/>
    <s v="201"/>
    <x v="2"/>
    <n v="57"/>
    <n v="590783.7300000001"/>
    <n v="590783.7300000001"/>
    <x v="2"/>
  </r>
  <r>
    <x v="500"/>
    <x v="43"/>
    <x v="43"/>
    <x v="2"/>
    <s v="201"/>
    <x v="2"/>
    <n v="4"/>
    <n v="80879.17"/>
    <n v="80879.17"/>
    <x v="3"/>
  </r>
  <r>
    <x v="501"/>
    <x v="43"/>
    <x v="43"/>
    <x v="2"/>
    <s v="203"/>
    <x v="2"/>
    <n v="1217"/>
    <n v="6976659.0700000105"/>
    <n v="6976659.0700000105"/>
    <x v="1"/>
  </r>
  <r>
    <x v="501"/>
    <x v="43"/>
    <x v="43"/>
    <x v="2"/>
    <s v="203"/>
    <x v="2"/>
    <n v="181"/>
    <n v="1268121.4099999995"/>
    <n v="1268121.4099999995"/>
    <x v="2"/>
  </r>
  <r>
    <x v="501"/>
    <x v="43"/>
    <x v="43"/>
    <x v="2"/>
    <s v="203"/>
    <x v="2"/>
    <n v="6"/>
    <n v="48718.2"/>
    <n v="48718.2"/>
    <x v="3"/>
  </r>
  <r>
    <x v="502"/>
    <x v="43"/>
    <x v="43"/>
    <x v="2"/>
    <s v="204"/>
    <x v="2"/>
    <n v="256"/>
    <n v="1506625.4800000004"/>
    <n v="1505843.1600000004"/>
    <x v="1"/>
  </r>
  <r>
    <x v="502"/>
    <x v="43"/>
    <x v="43"/>
    <x v="2"/>
    <s v="204"/>
    <x v="2"/>
    <n v="90"/>
    <n v="768043.56999999972"/>
    <n v="768043.56999999972"/>
    <x v="2"/>
  </r>
  <r>
    <x v="502"/>
    <x v="43"/>
    <x v="43"/>
    <x v="2"/>
    <s v="204"/>
    <x v="2"/>
    <n v="2"/>
    <n v="20655.68"/>
    <n v="20655.68"/>
    <x v="3"/>
  </r>
  <r>
    <x v="503"/>
    <x v="43"/>
    <x v="43"/>
    <x v="2"/>
    <s v="205"/>
    <x v="2"/>
    <n v="1"/>
    <n v="3855.34"/>
    <n v="3855.3399999999997"/>
    <x v="1"/>
  </r>
  <r>
    <x v="503"/>
    <x v="43"/>
    <x v="43"/>
    <x v="2"/>
    <s v="205"/>
    <x v="2"/>
    <n v="2"/>
    <n v="24254.93"/>
    <n v="24254.93"/>
    <x v="2"/>
  </r>
  <r>
    <x v="504"/>
    <x v="43"/>
    <x v="43"/>
    <x v="2"/>
    <s v="206"/>
    <x v="2"/>
    <n v="4"/>
    <n v="10080.969999999999"/>
    <n v="10080.969999999999"/>
    <x v="1"/>
  </r>
  <r>
    <x v="504"/>
    <x v="43"/>
    <x v="43"/>
    <x v="2"/>
    <s v="206"/>
    <x v="2"/>
    <n v="9"/>
    <n v="33200.69"/>
    <n v="33200.69"/>
    <x v="2"/>
  </r>
  <r>
    <x v="505"/>
    <x v="43"/>
    <x v="43"/>
    <x v="2"/>
    <s v="207"/>
    <x v="2"/>
    <n v="53"/>
    <n v="289716.82999999996"/>
    <n v="289716.82999999996"/>
    <x v="1"/>
  </r>
  <r>
    <x v="505"/>
    <x v="43"/>
    <x v="43"/>
    <x v="2"/>
    <s v="207"/>
    <x v="2"/>
    <n v="8"/>
    <n v="78468.240000000005"/>
    <n v="78468.239999999991"/>
    <x v="2"/>
  </r>
  <r>
    <x v="505"/>
    <x v="43"/>
    <x v="43"/>
    <x v="2"/>
    <s v="207"/>
    <x v="2"/>
    <n v="2"/>
    <n v="12796.28"/>
    <n v="12796.280000000002"/>
    <x v="3"/>
  </r>
  <r>
    <x v="509"/>
    <x v="43"/>
    <x v="43"/>
    <x v="2"/>
    <s v="240"/>
    <x v="2"/>
    <n v="1"/>
    <n v="7460.17"/>
    <n v="7460.17"/>
    <x v="1"/>
  </r>
  <r>
    <x v="510"/>
    <x v="43"/>
    <x v="43"/>
    <x v="2"/>
    <s v="241"/>
    <x v="2"/>
    <n v="218"/>
    <n v="1282960.96"/>
    <n v="1282960.96"/>
    <x v="1"/>
  </r>
  <r>
    <x v="510"/>
    <x v="43"/>
    <x v="43"/>
    <x v="2"/>
    <s v="241"/>
    <x v="2"/>
    <n v="42"/>
    <n v="373415.77"/>
    <n v="372625.87"/>
    <x v="2"/>
  </r>
  <r>
    <x v="510"/>
    <x v="43"/>
    <x v="43"/>
    <x v="2"/>
    <s v="241"/>
    <x v="2"/>
    <n v="2"/>
    <n v="25037.71"/>
    <n v="25037.71"/>
    <x v="3"/>
  </r>
  <r>
    <x v="511"/>
    <x v="43"/>
    <x v="43"/>
    <x v="2"/>
    <s v="242"/>
    <x v="2"/>
    <n v="2"/>
    <n v="14188.330000000002"/>
    <n v="14188.330000000002"/>
    <x v="1"/>
  </r>
  <r>
    <x v="511"/>
    <x v="43"/>
    <x v="43"/>
    <x v="2"/>
    <s v="242"/>
    <x v="2"/>
    <n v="2"/>
    <n v="16719.41"/>
    <n v="16719.41"/>
    <x v="2"/>
  </r>
  <r>
    <x v="512"/>
    <x v="43"/>
    <x v="43"/>
    <x v="2"/>
    <s v="243"/>
    <x v="2"/>
    <n v="92"/>
    <n v="481025.53000000009"/>
    <n v="481025.53000000009"/>
    <x v="1"/>
  </r>
  <r>
    <x v="512"/>
    <x v="43"/>
    <x v="43"/>
    <x v="2"/>
    <s v="243"/>
    <x v="2"/>
    <n v="15"/>
    <n v="95538.700000000012"/>
    <n v="95538.700000000012"/>
    <x v="2"/>
  </r>
  <r>
    <x v="512"/>
    <x v="43"/>
    <x v="43"/>
    <x v="2"/>
    <s v="243"/>
    <x v="2"/>
    <n v="2"/>
    <n v="37969.410000000003"/>
    <n v="37969.410000000003"/>
    <x v="3"/>
  </r>
  <r>
    <x v="513"/>
    <x v="43"/>
    <x v="43"/>
    <x v="2"/>
    <s v="244"/>
    <x v="2"/>
    <n v="96"/>
    <n v="905271.60000000009"/>
    <n v="905271.6"/>
    <x v="1"/>
  </r>
  <r>
    <x v="513"/>
    <x v="43"/>
    <x v="43"/>
    <x v="2"/>
    <s v="244"/>
    <x v="2"/>
    <n v="7"/>
    <n v="78550.929999999993"/>
    <n v="78550.929999999993"/>
    <x v="2"/>
  </r>
  <r>
    <x v="513"/>
    <x v="43"/>
    <x v="43"/>
    <x v="2"/>
    <s v="244"/>
    <x v="2"/>
    <n v="1"/>
    <n v="26690.76"/>
    <n v="26690.759999999991"/>
    <x v="3"/>
  </r>
  <r>
    <x v="514"/>
    <x v="43"/>
    <x v="43"/>
    <x v="2"/>
    <s v="245"/>
    <x v="2"/>
    <n v="41"/>
    <n v="329967.52999999997"/>
    <n v="329967.52999999997"/>
    <x v="1"/>
  </r>
  <r>
    <x v="514"/>
    <x v="43"/>
    <x v="43"/>
    <x v="2"/>
    <s v="245"/>
    <x v="2"/>
    <n v="5"/>
    <n v="46795.599999999991"/>
    <n v="46795.599999999991"/>
    <x v="2"/>
  </r>
  <r>
    <x v="516"/>
    <x v="43"/>
    <x v="43"/>
    <x v="2"/>
    <s v="247"/>
    <x v="2"/>
    <n v="29"/>
    <n v="191233.32999999996"/>
    <n v="191233.32999999996"/>
    <x v="1"/>
  </r>
  <r>
    <x v="516"/>
    <x v="43"/>
    <x v="43"/>
    <x v="2"/>
    <s v="247"/>
    <x v="2"/>
    <n v="10"/>
    <n v="119873.43000000001"/>
    <n v="119873.43"/>
    <x v="2"/>
  </r>
  <r>
    <x v="516"/>
    <x v="43"/>
    <x v="43"/>
    <x v="2"/>
    <s v="247"/>
    <x v="2"/>
    <n v="2"/>
    <n v="26516.39"/>
    <n v="26516.39"/>
    <x v="3"/>
  </r>
  <r>
    <x v="517"/>
    <x v="43"/>
    <x v="43"/>
    <x v="2"/>
    <s v="248"/>
    <x v="2"/>
    <n v="29"/>
    <n v="173206.93999999997"/>
    <n v="173206.93999999997"/>
    <x v="1"/>
  </r>
  <r>
    <x v="517"/>
    <x v="43"/>
    <x v="43"/>
    <x v="2"/>
    <s v="248"/>
    <x v="2"/>
    <n v="14"/>
    <n v="133850.40999999997"/>
    <n v="133850.41"/>
    <x v="2"/>
  </r>
  <r>
    <x v="517"/>
    <x v="43"/>
    <x v="43"/>
    <x v="2"/>
    <s v="248"/>
    <x v="2"/>
    <n v="1"/>
    <n v="10444.370000000001"/>
    <n v="10444.369999999999"/>
    <x v="3"/>
  </r>
  <r>
    <x v="518"/>
    <x v="43"/>
    <x v="43"/>
    <x v="2"/>
    <s v="249"/>
    <x v="2"/>
    <n v="870"/>
    <n v="4700488.4100000067"/>
    <n v="4700488.4100000067"/>
    <x v="1"/>
  </r>
  <r>
    <x v="518"/>
    <x v="43"/>
    <x v="43"/>
    <x v="2"/>
    <s v="249"/>
    <x v="2"/>
    <n v="103"/>
    <n v="778760.25000000012"/>
    <n v="778760.25000000012"/>
    <x v="2"/>
  </r>
  <r>
    <x v="519"/>
    <x v="43"/>
    <x v="43"/>
    <x v="2"/>
    <s v="251"/>
    <x v="2"/>
    <n v="2228"/>
    <n v="15794035.479999987"/>
    <n v="15794035.479999987"/>
    <x v="1"/>
  </r>
  <r>
    <x v="519"/>
    <x v="43"/>
    <x v="43"/>
    <x v="2"/>
    <s v="251"/>
    <x v="2"/>
    <n v="232"/>
    <n v="2016553.2199999986"/>
    <n v="2016223.8399999982"/>
    <x v="2"/>
  </r>
  <r>
    <x v="519"/>
    <x v="43"/>
    <x v="43"/>
    <x v="2"/>
    <s v="251"/>
    <x v="2"/>
    <n v="3"/>
    <n v="42036.54"/>
    <n v="42036.54"/>
    <x v="3"/>
  </r>
  <r>
    <x v="520"/>
    <x v="43"/>
    <x v="43"/>
    <x v="2"/>
    <s v="252"/>
    <x v="2"/>
    <n v="22"/>
    <n v="148666.01000000004"/>
    <n v="148666.01000000007"/>
    <x v="1"/>
  </r>
  <r>
    <x v="520"/>
    <x v="43"/>
    <x v="43"/>
    <x v="2"/>
    <s v="252"/>
    <x v="2"/>
    <n v="6"/>
    <n v="46683.619999999995"/>
    <n v="46683.619999999995"/>
    <x v="2"/>
  </r>
  <r>
    <x v="521"/>
    <x v="43"/>
    <x v="43"/>
    <x v="2"/>
    <s v="253"/>
    <x v="2"/>
    <n v="77"/>
    <n v="431944.58"/>
    <n v="431944.58"/>
    <x v="1"/>
  </r>
  <r>
    <x v="521"/>
    <x v="43"/>
    <x v="43"/>
    <x v="2"/>
    <s v="253"/>
    <x v="2"/>
    <n v="22"/>
    <n v="156279.10999999996"/>
    <n v="156279.10999999996"/>
    <x v="2"/>
  </r>
  <r>
    <x v="522"/>
    <x v="43"/>
    <x v="43"/>
    <x v="2"/>
    <s v="254"/>
    <x v="2"/>
    <n v="601"/>
    <n v="3643839.5600000052"/>
    <n v="3643839.5600000052"/>
    <x v="1"/>
  </r>
  <r>
    <x v="522"/>
    <x v="43"/>
    <x v="43"/>
    <x v="2"/>
    <s v="254"/>
    <x v="2"/>
    <n v="50"/>
    <n v="397898.52"/>
    <n v="397898.52"/>
    <x v="2"/>
  </r>
  <r>
    <x v="522"/>
    <x v="43"/>
    <x v="43"/>
    <x v="2"/>
    <s v="254"/>
    <x v="2"/>
    <n v="1"/>
    <n v="11203.78"/>
    <n v="11203.779999999999"/>
    <x v="3"/>
  </r>
  <r>
    <x v="526"/>
    <x v="43"/>
    <x v="43"/>
    <x v="2"/>
    <s v="279"/>
    <x v="2"/>
    <n v="3"/>
    <n v="24296.159999999996"/>
    <n v="24296.159999999996"/>
    <x v="1"/>
  </r>
  <r>
    <x v="526"/>
    <x v="43"/>
    <x v="43"/>
    <x v="2"/>
    <s v="279"/>
    <x v="2"/>
    <n v="1"/>
    <n v="9476.07"/>
    <n v="9476.07"/>
    <x v="2"/>
  </r>
  <r>
    <x v="526"/>
    <x v="43"/>
    <x v="43"/>
    <x v="2"/>
    <s v="279"/>
    <x v="2"/>
    <n v="1"/>
    <n v="27845.11"/>
    <n v="27845.109999999993"/>
    <x v="4"/>
  </r>
  <r>
    <x v="527"/>
    <x v="43"/>
    <x v="43"/>
    <x v="2"/>
    <s v="280"/>
    <x v="2"/>
    <n v="7"/>
    <n v="43211.49"/>
    <n v="43211.49"/>
    <x v="1"/>
  </r>
  <r>
    <x v="527"/>
    <x v="43"/>
    <x v="43"/>
    <x v="2"/>
    <s v="280"/>
    <x v="2"/>
    <n v="2"/>
    <n v="11227.449999999999"/>
    <n v="11227.45"/>
    <x v="2"/>
  </r>
  <r>
    <x v="640"/>
    <x v="43"/>
    <x v="43"/>
    <x v="2"/>
    <s v="281"/>
    <x v="2"/>
    <n v="2"/>
    <n v="33178.19"/>
    <n v="33178.19"/>
    <x v="2"/>
  </r>
  <r>
    <x v="528"/>
    <x v="43"/>
    <x v="43"/>
    <x v="2"/>
    <s v="282"/>
    <x v="2"/>
    <n v="26"/>
    <n v="176680.46000000002"/>
    <n v="176680.46000000002"/>
    <x v="1"/>
  </r>
  <r>
    <x v="528"/>
    <x v="43"/>
    <x v="43"/>
    <x v="2"/>
    <s v="282"/>
    <x v="2"/>
    <n v="4"/>
    <n v="61369.86"/>
    <n v="61369.86"/>
    <x v="2"/>
  </r>
  <r>
    <x v="528"/>
    <x v="43"/>
    <x v="43"/>
    <x v="2"/>
    <s v="282"/>
    <x v="2"/>
    <n v="1"/>
    <n v="41392.9"/>
    <n v="41392.899999999987"/>
    <x v="3"/>
  </r>
  <r>
    <x v="529"/>
    <x v="43"/>
    <x v="43"/>
    <x v="2"/>
    <s v="283"/>
    <x v="2"/>
    <n v="12"/>
    <n v="76364.69"/>
    <n v="76364.69"/>
    <x v="1"/>
  </r>
  <r>
    <x v="529"/>
    <x v="43"/>
    <x v="43"/>
    <x v="2"/>
    <s v="283"/>
    <x v="2"/>
    <n v="9"/>
    <n v="86008.26999999999"/>
    <n v="86008.26999999999"/>
    <x v="2"/>
  </r>
  <r>
    <x v="530"/>
    <x v="43"/>
    <x v="43"/>
    <x v="2"/>
    <s v="284"/>
    <x v="2"/>
    <n v="106"/>
    <n v="924821.99999999965"/>
    <n v="924821.99999999965"/>
    <x v="1"/>
  </r>
  <r>
    <x v="530"/>
    <x v="43"/>
    <x v="43"/>
    <x v="2"/>
    <s v="284"/>
    <x v="2"/>
    <n v="26"/>
    <n v="417397.01"/>
    <n v="417397.01"/>
    <x v="2"/>
  </r>
  <r>
    <x v="531"/>
    <x v="43"/>
    <x v="43"/>
    <x v="2"/>
    <s v="340"/>
    <x v="2"/>
    <n v="7"/>
    <n v="23910.649999999998"/>
    <n v="23910.649999999998"/>
    <x v="1"/>
  </r>
  <r>
    <x v="532"/>
    <x v="43"/>
    <x v="43"/>
    <x v="2"/>
    <s v="341"/>
    <x v="2"/>
    <n v="12"/>
    <n v="66125.669999999984"/>
    <n v="66125.669999999984"/>
    <x v="1"/>
  </r>
  <r>
    <x v="532"/>
    <x v="43"/>
    <x v="43"/>
    <x v="2"/>
    <s v="341"/>
    <x v="2"/>
    <n v="4"/>
    <n v="19821.560000000001"/>
    <n v="19821.560000000001"/>
    <x v="2"/>
  </r>
  <r>
    <x v="532"/>
    <x v="43"/>
    <x v="43"/>
    <x v="2"/>
    <s v="341"/>
    <x v="2"/>
    <n v="1"/>
    <n v="4474.95"/>
    <n v="4474.95"/>
    <x v="3"/>
  </r>
  <r>
    <x v="533"/>
    <x v="43"/>
    <x v="43"/>
    <x v="2"/>
    <s v="342"/>
    <x v="2"/>
    <n v="726"/>
    <n v="2693850.9600000032"/>
    <n v="2693850.9600000037"/>
    <x v="1"/>
  </r>
  <r>
    <x v="533"/>
    <x v="43"/>
    <x v="43"/>
    <x v="2"/>
    <s v="342"/>
    <x v="2"/>
    <n v="68"/>
    <n v="416538.64999999997"/>
    <n v="416538.64999999997"/>
    <x v="2"/>
  </r>
  <r>
    <x v="535"/>
    <x v="43"/>
    <x v="43"/>
    <x v="2"/>
    <s v="344"/>
    <x v="2"/>
    <n v="3"/>
    <n v="22918.059999999998"/>
    <n v="22918.059999999998"/>
    <x v="1"/>
  </r>
  <r>
    <x v="535"/>
    <x v="43"/>
    <x v="43"/>
    <x v="2"/>
    <s v="344"/>
    <x v="2"/>
    <n v="2"/>
    <n v="22203.07"/>
    <n v="22203.07"/>
    <x v="3"/>
  </r>
  <r>
    <x v="536"/>
    <x v="43"/>
    <x v="43"/>
    <x v="2"/>
    <s v="346"/>
    <x v="2"/>
    <n v="11"/>
    <n v="26922.009999999995"/>
    <n v="26922.009999999995"/>
    <x v="1"/>
  </r>
  <r>
    <x v="537"/>
    <x v="43"/>
    <x v="43"/>
    <x v="2"/>
    <s v="347"/>
    <x v="2"/>
    <n v="1585"/>
    <n v="6184113.890000009"/>
    <n v="6184113.890000009"/>
    <x v="1"/>
  </r>
  <r>
    <x v="537"/>
    <x v="43"/>
    <x v="43"/>
    <x v="2"/>
    <s v="347"/>
    <x v="2"/>
    <n v="37"/>
    <n v="292704.83000000007"/>
    <n v="292704.83"/>
    <x v="2"/>
  </r>
  <r>
    <x v="537"/>
    <x v="43"/>
    <x v="43"/>
    <x v="2"/>
    <s v="347"/>
    <x v="2"/>
    <n v="7"/>
    <n v="67851.53"/>
    <n v="67851.53"/>
    <x v="3"/>
  </r>
  <r>
    <x v="538"/>
    <x v="43"/>
    <x v="43"/>
    <x v="2"/>
    <s v="349"/>
    <x v="2"/>
    <n v="9"/>
    <n v="50509.340000000004"/>
    <n v="50509.340000000004"/>
    <x v="1"/>
  </r>
  <r>
    <x v="538"/>
    <x v="43"/>
    <x v="43"/>
    <x v="2"/>
    <s v="349"/>
    <x v="2"/>
    <n v="1"/>
    <n v="3183.63"/>
    <n v="3183.63"/>
    <x v="2"/>
  </r>
  <r>
    <x v="539"/>
    <x v="43"/>
    <x v="43"/>
    <x v="2"/>
    <s v="351"/>
    <x v="2"/>
    <n v="2345"/>
    <n v="5899910.7299999679"/>
    <n v="5899910.7299999679"/>
    <x v="1"/>
  </r>
  <r>
    <x v="539"/>
    <x v="43"/>
    <x v="43"/>
    <x v="2"/>
    <s v="351"/>
    <x v="2"/>
    <n v="228"/>
    <n v="922702.01999999932"/>
    <n v="922702.01999999932"/>
    <x v="2"/>
  </r>
  <r>
    <x v="539"/>
    <x v="43"/>
    <x v="43"/>
    <x v="2"/>
    <s v="351"/>
    <x v="2"/>
    <n v="4"/>
    <n v="23865.620000000003"/>
    <n v="23865.620000000003"/>
    <x v="3"/>
  </r>
  <r>
    <x v="541"/>
    <x v="43"/>
    <x v="43"/>
    <x v="2"/>
    <s v="380"/>
    <x v="2"/>
    <n v="13"/>
    <n v="44523.89"/>
    <n v="44523.89"/>
    <x v="1"/>
  </r>
  <r>
    <x v="541"/>
    <x v="43"/>
    <x v="43"/>
    <x v="2"/>
    <s v="380"/>
    <x v="2"/>
    <n v="9"/>
    <n v="40536.35"/>
    <n v="40536.349999999991"/>
    <x v="2"/>
  </r>
  <r>
    <x v="542"/>
    <x v="43"/>
    <x v="43"/>
    <x v="2"/>
    <s v="381"/>
    <x v="2"/>
    <n v="4"/>
    <n v="11514.970000000001"/>
    <n v="11514.970000000001"/>
    <x v="1"/>
  </r>
  <r>
    <x v="542"/>
    <x v="43"/>
    <x v="43"/>
    <x v="2"/>
    <s v="381"/>
    <x v="2"/>
    <n v="1"/>
    <n v="1212.93"/>
    <n v="1212.93"/>
    <x v="2"/>
  </r>
  <r>
    <x v="543"/>
    <x v="43"/>
    <x v="43"/>
    <x v="2"/>
    <s v="383"/>
    <x v="2"/>
    <n v="935"/>
    <n v="2894694.52999999"/>
    <n v="2894201.48999999"/>
    <x v="1"/>
  </r>
  <r>
    <x v="543"/>
    <x v="43"/>
    <x v="43"/>
    <x v="2"/>
    <s v="383"/>
    <x v="2"/>
    <n v="87"/>
    <n v="360636.46000000008"/>
    <n v="360636.46"/>
    <x v="2"/>
  </r>
  <r>
    <x v="543"/>
    <x v="43"/>
    <x v="43"/>
    <x v="2"/>
    <s v="383"/>
    <x v="2"/>
    <n v="2"/>
    <n v="37174.879999999997"/>
    <n v="37174.879999999997"/>
    <x v="3"/>
  </r>
  <r>
    <x v="544"/>
    <x v="43"/>
    <x v="43"/>
    <x v="2"/>
    <s v="384"/>
    <x v="2"/>
    <n v="1995"/>
    <n v="5902064.6899999939"/>
    <n v="5902064.6899999939"/>
    <x v="1"/>
  </r>
  <r>
    <x v="544"/>
    <x v="43"/>
    <x v="43"/>
    <x v="2"/>
    <s v="384"/>
    <x v="2"/>
    <n v="300"/>
    <n v="1531948.1600000011"/>
    <n v="1531948.1600000011"/>
    <x v="2"/>
  </r>
  <r>
    <x v="544"/>
    <x v="43"/>
    <x v="43"/>
    <x v="2"/>
    <s v="384"/>
    <x v="2"/>
    <n v="2"/>
    <n v="41291.040000000001"/>
    <n v="41291.040000000001"/>
    <x v="3"/>
  </r>
  <r>
    <x v="545"/>
    <x v="43"/>
    <x v="43"/>
    <x v="2"/>
    <s v="385"/>
    <x v="2"/>
    <n v="471"/>
    <n v="897387.89999999898"/>
    <n v="897387.89999999898"/>
    <x v="1"/>
  </r>
  <r>
    <x v="545"/>
    <x v="43"/>
    <x v="43"/>
    <x v="2"/>
    <s v="385"/>
    <x v="2"/>
    <n v="38"/>
    <n v="121680.69000000002"/>
    <n v="121680.69"/>
    <x v="2"/>
  </r>
  <r>
    <x v="546"/>
    <x v="43"/>
    <x v="43"/>
    <x v="2"/>
    <s v="420"/>
    <x v="2"/>
    <n v="133"/>
    <n v="684016.01999999967"/>
    <n v="684016.01999999955"/>
    <x v="1"/>
  </r>
  <r>
    <x v="546"/>
    <x v="43"/>
    <x v="43"/>
    <x v="2"/>
    <s v="420"/>
    <x v="2"/>
    <n v="21"/>
    <n v="205578.89999999997"/>
    <n v="205578.89999999997"/>
    <x v="2"/>
  </r>
  <r>
    <x v="546"/>
    <x v="43"/>
    <x v="43"/>
    <x v="2"/>
    <s v="420"/>
    <x v="2"/>
    <n v="1"/>
    <n v="12984.25"/>
    <n v="12984.249999999998"/>
    <x v="3"/>
  </r>
  <r>
    <x v="547"/>
    <x v="43"/>
    <x v="43"/>
    <x v="2"/>
    <s v="421"/>
    <x v="2"/>
    <n v="6"/>
    <n v="19074.3"/>
    <n v="19074.3"/>
    <x v="1"/>
  </r>
  <r>
    <x v="547"/>
    <x v="43"/>
    <x v="43"/>
    <x v="2"/>
    <s v="421"/>
    <x v="2"/>
    <n v="10"/>
    <n v="49179.39"/>
    <n v="49179.39"/>
    <x v="2"/>
  </r>
  <r>
    <x v="548"/>
    <x v="43"/>
    <x v="43"/>
    <x v="2"/>
    <s v="422"/>
    <x v="2"/>
    <n v="85"/>
    <n v="498877.24999999994"/>
    <n v="498877.25"/>
    <x v="1"/>
  </r>
  <r>
    <x v="548"/>
    <x v="43"/>
    <x v="43"/>
    <x v="2"/>
    <s v="422"/>
    <x v="2"/>
    <n v="64"/>
    <n v="505372.1399999999"/>
    <n v="505372.1399999999"/>
    <x v="2"/>
  </r>
  <r>
    <x v="548"/>
    <x v="43"/>
    <x v="43"/>
    <x v="2"/>
    <s v="422"/>
    <x v="2"/>
    <n v="2"/>
    <n v="23665.89"/>
    <n v="23665.89"/>
    <x v="3"/>
  </r>
  <r>
    <x v="625"/>
    <x v="43"/>
    <x v="43"/>
    <x v="2"/>
    <s v="423"/>
    <x v="2"/>
    <n v="2"/>
    <n v="8482.91"/>
    <n v="8482.91"/>
    <x v="1"/>
  </r>
  <r>
    <x v="549"/>
    <x v="43"/>
    <x v="43"/>
    <x v="2"/>
    <s v="424"/>
    <x v="2"/>
    <n v="23"/>
    <n v="125855.29000000001"/>
    <n v="125855.29000000001"/>
    <x v="1"/>
  </r>
  <r>
    <x v="549"/>
    <x v="43"/>
    <x v="43"/>
    <x v="2"/>
    <s v="424"/>
    <x v="2"/>
    <n v="5"/>
    <n v="42449.31"/>
    <n v="42449.31"/>
    <x v="2"/>
  </r>
  <r>
    <x v="549"/>
    <x v="43"/>
    <x v="43"/>
    <x v="2"/>
    <s v="424"/>
    <x v="2"/>
    <n v="2"/>
    <n v="25253.739999999998"/>
    <n v="25253.739999999998"/>
    <x v="3"/>
  </r>
  <r>
    <x v="550"/>
    <x v="43"/>
    <x v="43"/>
    <x v="2"/>
    <s v="425"/>
    <x v="2"/>
    <n v="60"/>
    <n v="342773.95999999996"/>
    <n v="342773.96"/>
    <x v="1"/>
  </r>
  <r>
    <x v="550"/>
    <x v="43"/>
    <x v="43"/>
    <x v="2"/>
    <s v="425"/>
    <x v="2"/>
    <n v="30"/>
    <n v="234968.46000000002"/>
    <n v="234968.46000000002"/>
    <x v="2"/>
  </r>
  <r>
    <x v="550"/>
    <x v="43"/>
    <x v="43"/>
    <x v="2"/>
    <s v="425"/>
    <x v="2"/>
    <n v="4"/>
    <n v="46007.990000000005"/>
    <n v="46007.99"/>
    <x v="3"/>
  </r>
  <r>
    <x v="626"/>
    <x v="43"/>
    <x v="43"/>
    <x v="2"/>
    <s v="462"/>
    <x v="2"/>
    <n v="2"/>
    <n v="23544.35"/>
    <n v="23544.35"/>
    <x v="1"/>
  </r>
  <r>
    <x v="554"/>
    <x v="43"/>
    <x v="43"/>
    <x v="2"/>
    <s v="463"/>
    <x v="2"/>
    <n v="780"/>
    <n v="4466182.8900000034"/>
    <n v="4466182.8900000034"/>
    <x v="1"/>
  </r>
  <r>
    <x v="554"/>
    <x v="43"/>
    <x v="43"/>
    <x v="2"/>
    <s v="463"/>
    <x v="2"/>
    <n v="146"/>
    <n v="968822.72000000009"/>
    <n v="968822.72000000009"/>
    <x v="2"/>
  </r>
  <r>
    <x v="554"/>
    <x v="43"/>
    <x v="43"/>
    <x v="2"/>
    <s v="463"/>
    <x v="2"/>
    <n v="3"/>
    <n v="48999.94"/>
    <n v="48999.94000000001"/>
    <x v="3"/>
  </r>
  <r>
    <x v="555"/>
    <x v="43"/>
    <x v="43"/>
    <x v="2"/>
    <s v="465"/>
    <x v="2"/>
    <n v="335"/>
    <n v="2755213.7799999975"/>
    <n v="2755213.7799999979"/>
    <x v="1"/>
  </r>
  <r>
    <x v="555"/>
    <x v="43"/>
    <x v="43"/>
    <x v="2"/>
    <s v="465"/>
    <x v="2"/>
    <n v="195"/>
    <n v="2301279.8899999992"/>
    <n v="2301279.8899999992"/>
    <x v="2"/>
  </r>
  <r>
    <x v="555"/>
    <x v="43"/>
    <x v="43"/>
    <x v="2"/>
    <s v="465"/>
    <x v="2"/>
    <n v="1"/>
    <n v="26054.86"/>
    <n v="26054.859999999997"/>
    <x v="3"/>
  </r>
  <r>
    <x v="556"/>
    <x v="43"/>
    <x v="43"/>
    <x v="2"/>
    <s v="466"/>
    <x v="2"/>
    <n v="22"/>
    <n v="79561.320000000007"/>
    <n v="79561.320000000007"/>
    <x v="1"/>
  </r>
  <r>
    <x v="556"/>
    <x v="43"/>
    <x v="43"/>
    <x v="2"/>
    <s v="466"/>
    <x v="2"/>
    <n v="13"/>
    <n v="58906.57"/>
    <n v="58906.57"/>
    <x v="2"/>
  </r>
  <r>
    <x v="557"/>
    <x v="43"/>
    <x v="43"/>
    <x v="2"/>
    <s v="468"/>
    <x v="2"/>
    <n v="256"/>
    <n v="1090937.8299999987"/>
    <n v="1090937.8299999987"/>
    <x v="1"/>
  </r>
  <r>
    <x v="557"/>
    <x v="43"/>
    <x v="43"/>
    <x v="2"/>
    <s v="468"/>
    <x v="2"/>
    <n v="12"/>
    <n v="44677.39"/>
    <n v="44677.39"/>
    <x v="2"/>
  </r>
  <r>
    <x v="557"/>
    <x v="43"/>
    <x v="43"/>
    <x v="2"/>
    <s v="468"/>
    <x v="2"/>
    <n v="1"/>
    <n v="20822.23"/>
    <n v="20822.230000000003"/>
    <x v="3"/>
  </r>
  <r>
    <x v="558"/>
    <x v="43"/>
    <x v="43"/>
    <x v="2"/>
    <s v="469"/>
    <x v="2"/>
    <n v="7"/>
    <n v="42452.15"/>
    <n v="42452.15"/>
    <x v="1"/>
  </r>
  <r>
    <x v="558"/>
    <x v="43"/>
    <x v="43"/>
    <x v="2"/>
    <s v="469"/>
    <x v="2"/>
    <n v="12"/>
    <n v="151997.59000000003"/>
    <n v="151997.59000000003"/>
    <x v="2"/>
  </r>
  <r>
    <x v="558"/>
    <x v="43"/>
    <x v="43"/>
    <x v="2"/>
    <s v="469"/>
    <x v="2"/>
    <n v="2"/>
    <n v="29214.53"/>
    <n v="29214.53"/>
    <x v="3"/>
  </r>
  <r>
    <x v="559"/>
    <x v="43"/>
    <x v="43"/>
    <x v="2"/>
    <s v="470"/>
    <x v="2"/>
    <n v="3"/>
    <n v="13081.529999999999"/>
    <n v="13081.53"/>
    <x v="1"/>
  </r>
  <r>
    <x v="559"/>
    <x v="43"/>
    <x v="43"/>
    <x v="2"/>
    <s v="470"/>
    <x v="2"/>
    <n v="11"/>
    <n v="96921.9"/>
    <n v="96921.9"/>
    <x v="2"/>
  </r>
  <r>
    <x v="562"/>
    <x v="43"/>
    <x v="43"/>
    <x v="2"/>
    <s v="501"/>
    <x v="2"/>
    <n v="100"/>
    <n v="459288.09"/>
    <n v="459288.09"/>
    <x v="1"/>
  </r>
  <r>
    <x v="562"/>
    <x v="43"/>
    <x v="43"/>
    <x v="2"/>
    <s v="501"/>
    <x v="2"/>
    <n v="9"/>
    <n v="49687.240000000005"/>
    <n v="49687.239999999991"/>
    <x v="2"/>
  </r>
  <r>
    <x v="627"/>
    <x v="43"/>
    <x v="43"/>
    <x v="2"/>
    <s v="530"/>
    <x v="2"/>
    <n v="1"/>
    <n v="13304.47"/>
    <n v="13304.470000000001"/>
    <x v="2"/>
  </r>
  <r>
    <x v="564"/>
    <x v="43"/>
    <x v="43"/>
    <x v="2"/>
    <s v="531"/>
    <x v="2"/>
    <n v="110"/>
    <n v="555650.68000000028"/>
    <n v="555650.6800000004"/>
    <x v="1"/>
  </r>
  <r>
    <x v="564"/>
    <x v="43"/>
    <x v="43"/>
    <x v="2"/>
    <s v="531"/>
    <x v="2"/>
    <n v="7"/>
    <n v="46629.52"/>
    <n v="46629.52"/>
    <x v="2"/>
  </r>
  <r>
    <x v="565"/>
    <x v="43"/>
    <x v="43"/>
    <x v="2"/>
    <s v="532"/>
    <x v="2"/>
    <n v="324"/>
    <n v="1825441.74"/>
    <n v="1824011.18"/>
    <x v="1"/>
  </r>
  <r>
    <x v="565"/>
    <x v="43"/>
    <x v="43"/>
    <x v="2"/>
    <s v="532"/>
    <x v="2"/>
    <n v="24"/>
    <n v="214756.11000000004"/>
    <n v="214756.11000000002"/>
    <x v="2"/>
  </r>
  <r>
    <x v="566"/>
    <x v="43"/>
    <x v="43"/>
    <x v="2"/>
    <s v="560"/>
    <x v="2"/>
    <n v="12"/>
    <n v="53816.84"/>
    <n v="53816.84"/>
    <x v="1"/>
  </r>
  <r>
    <x v="566"/>
    <x v="43"/>
    <x v="43"/>
    <x v="2"/>
    <s v="560"/>
    <x v="2"/>
    <n v="8"/>
    <n v="30414.28"/>
    <n v="30414.28"/>
    <x v="2"/>
  </r>
  <r>
    <x v="567"/>
    <x v="43"/>
    <x v="43"/>
    <x v="2"/>
    <s v="561"/>
    <x v="2"/>
    <n v="47"/>
    <n v="267893.39000000007"/>
    <n v="267893.39000000007"/>
    <x v="1"/>
  </r>
  <r>
    <x v="567"/>
    <x v="43"/>
    <x v="43"/>
    <x v="2"/>
    <s v="561"/>
    <x v="2"/>
    <n v="32"/>
    <n v="154055.22"/>
    <n v="154055.22"/>
    <x v="2"/>
  </r>
  <r>
    <x v="568"/>
    <x v="43"/>
    <x v="43"/>
    <x v="2"/>
    <s v="563"/>
    <x v="2"/>
    <n v="299"/>
    <n v="1060344.3199999994"/>
    <n v="1060344.3199999994"/>
    <x v="1"/>
  </r>
  <r>
    <x v="568"/>
    <x v="43"/>
    <x v="43"/>
    <x v="2"/>
    <s v="563"/>
    <x v="2"/>
    <n v="58"/>
    <n v="243313.31"/>
    <n v="243313.31"/>
    <x v="2"/>
  </r>
  <r>
    <x v="569"/>
    <x v="43"/>
    <x v="43"/>
    <x v="2"/>
    <s v="564"/>
    <x v="2"/>
    <n v="73"/>
    <n v="378241.24"/>
    <n v="378241.24"/>
    <x v="1"/>
  </r>
  <r>
    <x v="569"/>
    <x v="43"/>
    <x v="43"/>
    <x v="2"/>
    <s v="564"/>
    <x v="2"/>
    <n v="9"/>
    <n v="63436.89"/>
    <n v="63436.89"/>
    <x v="2"/>
  </r>
  <r>
    <x v="569"/>
    <x v="43"/>
    <x v="43"/>
    <x v="2"/>
    <s v="564"/>
    <x v="2"/>
    <n v="1"/>
    <n v="4762.28"/>
    <n v="4762.2800000000007"/>
    <x v="3"/>
  </r>
  <r>
    <x v="638"/>
    <x v="43"/>
    <x v="43"/>
    <x v="2"/>
    <s v="565"/>
    <x v="2"/>
    <n v="281"/>
    <n v="749017.3899999985"/>
    <n v="749017.3899999985"/>
    <x v="1"/>
  </r>
  <r>
    <x v="638"/>
    <x v="43"/>
    <x v="43"/>
    <x v="2"/>
    <s v="565"/>
    <x v="2"/>
    <n v="36"/>
    <n v="119581.33"/>
    <n v="119581.33"/>
    <x v="2"/>
  </r>
  <r>
    <x v="570"/>
    <x v="43"/>
    <x v="43"/>
    <x v="2"/>
    <s v="566"/>
    <x v="2"/>
    <n v="1317"/>
    <n v="4521427.9200000074"/>
    <n v="4521427.9200000074"/>
    <x v="1"/>
  </r>
  <r>
    <x v="570"/>
    <x v="43"/>
    <x v="43"/>
    <x v="2"/>
    <s v="566"/>
    <x v="2"/>
    <n v="297"/>
    <n v="1280842.1999999995"/>
    <n v="1280842.1999999995"/>
    <x v="2"/>
  </r>
  <r>
    <x v="570"/>
    <x v="43"/>
    <x v="43"/>
    <x v="2"/>
    <s v="566"/>
    <x v="2"/>
    <n v="16"/>
    <n v="71190.210000000006"/>
    <n v="71190.210000000006"/>
    <x v="3"/>
  </r>
  <r>
    <x v="571"/>
    <x v="43"/>
    <x v="43"/>
    <x v="2"/>
    <s v="580"/>
    <x v="2"/>
    <n v="1"/>
    <n v="341.85"/>
    <n v="341.85"/>
    <x v="2"/>
  </r>
  <r>
    <x v="573"/>
    <x v="43"/>
    <x v="43"/>
    <x v="2"/>
    <s v="640"/>
    <x v="2"/>
    <n v="7"/>
    <n v="3291.01"/>
    <n v="3291.01"/>
    <x v="1"/>
  </r>
  <r>
    <x v="573"/>
    <x v="43"/>
    <x v="43"/>
    <x v="2"/>
    <s v="640"/>
    <x v="2"/>
    <n v="1"/>
    <n v="762.63"/>
    <n v="762.63"/>
    <x v="2"/>
  </r>
  <r>
    <x v="574"/>
    <x v="43"/>
    <x v="43"/>
    <x v="2"/>
    <s v="660"/>
    <x v="2"/>
    <n v="1"/>
    <n v="12250.39"/>
    <n v="12250.39"/>
    <x v="1"/>
  </r>
  <r>
    <x v="574"/>
    <x v="43"/>
    <x v="43"/>
    <x v="2"/>
    <s v="660"/>
    <x v="2"/>
    <n v="1"/>
    <n v="6044.39"/>
    <n v="6044.3900000000012"/>
    <x v="2"/>
  </r>
  <r>
    <x v="575"/>
    <x v="43"/>
    <x v="43"/>
    <x v="2"/>
    <s v="661"/>
    <x v="2"/>
    <n v="8"/>
    <n v="74140.649999999994"/>
    <n v="74140.649999999994"/>
    <x v="1"/>
  </r>
  <r>
    <x v="629"/>
    <x v="43"/>
    <x v="43"/>
    <x v="2"/>
    <s v="662"/>
    <x v="2"/>
    <n v="3"/>
    <n v="15498.07"/>
    <n v="15498.07"/>
    <x v="1"/>
  </r>
  <r>
    <x v="576"/>
    <x v="43"/>
    <x v="43"/>
    <x v="2"/>
    <s v="663"/>
    <x v="2"/>
    <n v="58"/>
    <n v="261564.04999999993"/>
    <n v="261564.04999999996"/>
    <x v="1"/>
  </r>
  <r>
    <x v="576"/>
    <x v="43"/>
    <x v="43"/>
    <x v="2"/>
    <s v="663"/>
    <x v="2"/>
    <n v="10"/>
    <n v="112973.43"/>
    <n v="112973.43000000001"/>
    <x v="2"/>
  </r>
  <r>
    <x v="576"/>
    <x v="43"/>
    <x v="43"/>
    <x v="2"/>
    <s v="663"/>
    <x v="2"/>
    <n v="1"/>
    <n v="31038.75"/>
    <n v="31038.749999999996"/>
    <x v="4"/>
  </r>
  <r>
    <x v="630"/>
    <x v="43"/>
    <x v="43"/>
    <x v="2"/>
    <s v="691"/>
    <x v="2"/>
    <n v="3"/>
    <n v="24105.41"/>
    <n v="24105.41"/>
    <x v="1"/>
  </r>
  <r>
    <x v="578"/>
    <x v="43"/>
    <x v="43"/>
    <x v="2"/>
    <s v="694"/>
    <x v="2"/>
    <n v="2"/>
    <n v="11599.68"/>
    <n v="11599.68"/>
    <x v="1"/>
  </r>
  <r>
    <x v="579"/>
    <x v="43"/>
    <x v="43"/>
    <x v="2"/>
    <s v="720"/>
    <x v="2"/>
    <n v="3"/>
    <n v="37369.07"/>
    <n v="37369.07"/>
    <x v="1"/>
  </r>
  <r>
    <x v="579"/>
    <x v="43"/>
    <x v="43"/>
    <x v="2"/>
    <s v="720"/>
    <x v="2"/>
    <n v="6"/>
    <n v="85144.08"/>
    <n v="85144.080000000016"/>
    <x v="2"/>
  </r>
  <r>
    <x v="579"/>
    <x v="43"/>
    <x v="43"/>
    <x v="2"/>
    <s v="720"/>
    <x v="2"/>
    <n v="1"/>
    <n v="13304.92"/>
    <n v="13304.919999999998"/>
    <x v="3"/>
  </r>
  <r>
    <x v="580"/>
    <x v="43"/>
    <x v="43"/>
    <x v="2"/>
    <s v="721"/>
    <x v="2"/>
    <n v="37"/>
    <n v="180600.33999999997"/>
    <n v="180600.33999999997"/>
    <x v="1"/>
  </r>
  <r>
    <x v="580"/>
    <x v="43"/>
    <x v="43"/>
    <x v="2"/>
    <s v="721"/>
    <x v="2"/>
    <n v="6"/>
    <n v="43662.770000000004"/>
    <n v="43662.77"/>
    <x v="2"/>
  </r>
  <r>
    <x v="581"/>
    <x v="43"/>
    <x v="43"/>
    <x v="2"/>
    <s v="722"/>
    <x v="2"/>
    <n v="126"/>
    <n v="424191.07999999978"/>
    <n v="424191.07999999984"/>
    <x v="1"/>
  </r>
  <r>
    <x v="581"/>
    <x v="43"/>
    <x v="43"/>
    <x v="2"/>
    <s v="722"/>
    <x v="2"/>
    <n v="5"/>
    <n v="50727.509999999995"/>
    <n v="50727.509999999995"/>
    <x v="2"/>
  </r>
  <r>
    <x v="581"/>
    <x v="43"/>
    <x v="43"/>
    <x v="2"/>
    <s v="722"/>
    <x v="2"/>
    <n v="1"/>
    <n v="19380.61"/>
    <n v="19380.609999999997"/>
    <x v="3"/>
  </r>
  <r>
    <x v="582"/>
    <x v="43"/>
    <x v="43"/>
    <x v="2"/>
    <s v="723"/>
    <x v="2"/>
    <n v="212"/>
    <n v="588924.40999999957"/>
    <n v="588924.40999999957"/>
    <x v="1"/>
  </r>
  <r>
    <x v="582"/>
    <x v="43"/>
    <x v="43"/>
    <x v="2"/>
    <s v="723"/>
    <x v="2"/>
    <n v="20"/>
    <n v="88088.85"/>
    <n v="88088.85"/>
    <x v="2"/>
  </r>
  <r>
    <x v="582"/>
    <x v="43"/>
    <x v="43"/>
    <x v="2"/>
    <s v="723"/>
    <x v="2"/>
    <n v="2"/>
    <n v="5952.81"/>
    <n v="5952.8099999999995"/>
    <x v="3"/>
  </r>
  <r>
    <x v="583"/>
    <x v="43"/>
    <x v="43"/>
    <x v="2"/>
    <s v="724"/>
    <x v="2"/>
    <n v="24"/>
    <n v="123427.80000000002"/>
    <n v="123427.80000000002"/>
    <x v="1"/>
  </r>
  <r>
    <x v="583"/>
    <x v="43"/>
    <x v="43"/>
    <x v="2"/>
    <s v="724"/>
    <x v="2"/>
    <n v="17"/>
    <n v="115367.55000000002"/>
    <n v="115367.55000000002"/>
    <x v="2"/>
  </r>
  <r>
    <x v="584"/>
    <x v="43"/>
    <x v="43"/>
    <x v="2"/>
    <s v="750"/>
    <x v="2"/>
    <n v="32"/>
    <n v="123413.76999999999"/>
    <n v="123413.76999999999"/>
    <x v="1"/>
  </r>
  <r>
    <x v="584"/>
    <x v="43"/>
    <x v="43"/>
    <x v="2"/>
    <s v="750"/>
    <x v="2"/>
    <n v="12"/>
    <n v="48369.80000000001"/>
    <n v="48369.80000000001"/>
    <x v="2"/>
  </r>
  <r>
    <x v="585"/>
    <x v="43"/>
    <x v="43"/>
    <x v="2"/>
    <s v="751"/>
    <x v="2"/>
    <n v="81"/>
    <n v="407285.13999999984"/>
    <n v="407285.13999999984"/>
    <x v="1"/>
  </r>
  <r>
    <x v="585"/>
    <x v="43"/>
    <x v="43"/>
    <x v="2"/>
    <s v="751"/>
    <x v="2"/>
    <n v="28"/>
    <n v="147982.40000000002"/>
    <n v="147982.39999999999"/>
    <x v="2"/>
  </r>
  <r>
    <x v="586"/>
    <x v="43"/>
    <x v="43"/>
    <x v="2"/>
    <s v="752"/>
    <x v="2"/>
    <n v="3"/>
    <n v="12538.8"/>
    <n v="12538.800000000001"/>
    <x v="1"/>
  </r>
  <r>
    <x v="587"/>
    <x v="43"/>
    <x v="43"/>
    <x v="2"/>
    <s v="753"/>
    <x v="2"/>
    <n v="40"/>
    <n v="151128.15999999997"/>
    <n v="151128.15999999997"/>
    <x v="1"/>
  </r>
  <r>
    <x v="587"/>
    <x v="43"/>
    <x v="43"/>
    <x v="2"/>
    <s v="753"/>
    <x v="2"/>
    <n v="14"/>
    <n v="59089.67"/>
    <n v="59089.67"/>
    <x v="2"/>
  </r>
  <r>
    <x v="588"/>
    <x v="43"/>
    <x v="43"/>
    <x v="2"/>
    <s v="754"/>
    <x v="2"/>
    <n v="156"/>
    <n v="656546.45999999985"/>
    <n v="656546.45999999985"/>
    <x v="1"/>
  </r>
  <r>
    <x v="588"/>
    <x v="43"/>
    <x v="43"/>
    <x v="2"/>
    <s v="754"/>
    <x v="2"/>
    <n v="42"/>
    <n v="191099.27"/>
    <n v="191099.27"/>
    <x v="2"/>
  </r>
  <r>
    <x v="589"/>
    <x v="43"/>
    <x v="43"/>
    <x v="2"/>
    <s v="755"/>
    <x v="2"/>
    <n v="27"/>
    <n v="99945.97"/>
    <n v="99945.97"/>
    <x v="1"/>
  </r>
  <r>
    <x v="589"/>
    <x v="43"/>
    <x v="43"/>
    <x v="2"/>
    <s v="755"/>
    <x v="2"/>
    <n v="2"/>
    <n v="8854.93"/>
    <n v="8854.93"/>
    <x v="2"/>
  </r>
  <r>
    <x v="590"/>
    <x v="43"/>
    <x v="43"/>
    <x v="2"/>
    <s v="756"/>
    <x v="2"/>
    <n v="392"/>
    <n v="1357774.5499999996"/>
    <n v="1357774.5499999996"/>
    <x v="1"/>
  </r>
  <r>
    <x v="590"/>
    <x v="43"/>
    <x v="43"/>
    <x v="2"/>
    <s v="756"/>
    <x v="2"/>
    <n v="197"/>
    <n v="957002.98999999976"/>
    <n v="957002.98999999976"/>
    <x v="2"/>
  </r>
  <r>
    <x v="590"/>
    <x v="43"/>
    <x v="43"/>
    <x v="2"/>
    <s v="756"/>
    <x v="2"/>
    <n v="45"/>
    <n v="245724.08"/>
    <n v="245724.08"/>
    <x v="3"/>
  </r>
  <r>
    <x v="591"/>
    <x v="43"/>
    <x v="43"/>
    <x v="2"/>
    <s v="757"/>
    <x v="2"/>
    <n v="24"/>
    <n v="159454.43000000005"/>
    <n v="159454.43000000005"/>
    <x v="1"/>
  </r>
  <r>
    <x v="591"/>
    <x v="43"/>
    <x v="43"/>
    <x v="2"/>
    <s v="757"/>
    <x v="2"/>
    <n v="6"/>
    <n v="32712.780000000002"/>
    <n v="32712.780000000002"/>
    <x v="2"/>
  </r>
  <r>
    <x v="592"/>
    <x v="43"/>
    <x v="43"/>
    <x v="2"/>
    <s v="758"/>
    <x v="2"/>
    <n v="18"/>
    <n v="65553.25"/>
    <n v="65553.25"/>
    <x v="1"/>
  </r>
  <r>
    <x v="592"/>
    <x v="43"/>
    <x v="43"/>
    <x v="2"/>
    <s v="758"/>
    <x v="2"/>
    <n v="6"/>
    <n v="30432.300000000003"/>
    <n v="30432.300000000003"/>
    <x v="2"/>
  </r>
  <r>
    <x v="594"/>
    <x v="43"/>
    <x v="43"/>
    <x v="2"/>
    <s v="760"/>
    <x v="2"/>
    <n v="60"/>
    <n v="221778.65999999989"/>
    <n v="221778.65999999992"/>
    <x v="1"/>
  </r>
  <r>
    <x v="594"/>
    <x v="43"/>
    <x v="43"/>
    <x v="2"/>
    <s v="760"/>
    <x v="2"/>
    <n v="14"/>
    <n v="75115.789999999994"/>
    <n v="75115.789999999994"/>
    <x v="2"/>
  </r>
  <r>
    <x v="595"/>
    <x v="43"/>
    <x v="43"/>
    <x v="2"/>
    <s v="770"/>
    <x v="2"/>
    <n v="11"/>
    <n v="36045.440000000002"/>
    <n v="36045.440000000002"/>
    <x v="1"/>
  </r>
  <r>
    <x v="595"/>
    <x v="43"/>
    <x v="43"/>
    <x v="2"/>
    <s v="770"/>
    <x v="2"/>
    <n v="2"/>
    <n v="27417.33"/>
    <n v="27417.329999999994"/>
    <x v="2"/>
  </r>
  <r>
    <x v="596"/>
    <x v="43"/>
    <x v="43"/>
    <x v="2"/>
    <s v="773"/>
    <x v="2"/>
    <n v="72"/>
    <n v="226149.17999999985"/>
    <n v="226149.17999999985"/>
    <x v="1"/>
  </r>
  <r>
    <x v="596"/>
    <x v="43"/>
    <x v="43"/>
    <x v="2"/>
    <s v="773"/>
    <x v="2"/>
    <n v="22"/>
    <n v="89649.63"/>
    <n v="89649.63"/>
    <x v="2"/>
  </r>
  <r>
    <x v="597"/>
    <x v="43"/>
    <x v="43"/>
    <x v="2"/>
    <s v="774"/>
    <x v="2"/>
    <n v="6"/>
    <n v="38107.699999999997"/>
    <n v="38107.700000000004"/>
    <x v="1"/>
  </r>
  <r>
    <x v="597"/>
    <x v="43"/>
    <x v="43"/>
    <x v="2"/>
    <s v="774"/>
    <x v="2"/>
    <n v="13"/>
    <n v="97154.51999999999"/>
    <n v="97154.51999999999"/>
    <x v="2"/>
  </r>
  <r>
    <x v="598"/>
    <x v="43"/>
    <x v="43"/>
    <x v="2"/>
    <s v="775"/>
    <x v="2"/>
    <n v="300"/>
    <n v="1589849.62"/>
    <n v="1589849.62"/>
    <x v="1"/>
  </r>
  <r>
    <x v="598"/>
    <x v="43"/>
    <x v="43"/>
    <x v="2"/>
    <s v="775"/>
    <x v="2"/>
    <n v="72"/>
    <n v="476871.53999999992"/>
    <n v="476871.53999999992"/>
    <x v="2"/>
  </r>
  <r>
    <x v="599"/>
    <x v="43"/>
    <x v="43"/>
    <x v="2"/>
    <s v="776"/>
    <x v="2"/>
    <n v="173"/>
    <n v="765840.86999999941"/>
    <n v="765840.86999999941"/>
    <x v="1"/>
  </r>
  <r>
    <x v="599"/>
    <x v="43"/>
    <x v="43"/>
    <x v="2"/>
    <s v="776"/>
    <x v="2"/>
    <n v="63"/>
    <n v="348272.95"/>
    <n v="348272.95"/>
    <x v="2"/>
  </r>
  <r>
    <x v="599"/>
    <x v="43"/>
    <x v="43"/>
    <x v="2"/>
    <s v="776"/>
    <x v="2"/>
    <n v="1"/>
    <n v="10182.82"/>
    <n v="10182.82"/>
    <x v="3"/>
  </r>
  <r>
    <x v="601"/>
    <x v="43"/>
    <x v="43"/>
    <x v="2"/>
    <s v="811"/>
    <x v="2"/>
    <n v="119"/>
    <n v="379640.77000000008"/>
    <n v="379640.77000000008"/>
    <x v="1"/>
  </r>
  <r>
    <x v="601"/>
    <x v="43"/>
    <x v="43"/>
    <x v="2"/>
    <s v="811"/>
    <x v="2"/>
    <n v="8"/>
    <n v="55957.88"/>
    <n v="55957.880000000005"/>
    <x v="2"/>
  </r>
  <r>
    <x v="602"/>
    <x v="43"/>
    <x v="43"/>
    <x v="2"/>
    <s v="812"/>
    <x v="2"/>
    <n v="179"/>
    <n v="821405.32999999984"/>
    <n v="820832.78999999992"/>
    <x v="1"/>
  </r>
  <r>
    <x v="602"/>
    <x v="43"/>
    <x v="43"/>
    <x v="2"/>
    <s v="812"/>
    <x v="2"/>
    <n v="54"/>
    <n v="358708.35999999993"/>
    <n v="358708.35999999993"/>
    <x v="2"/>
  </r>
  <r>
    <x v="602"/>
    <x v="43"/>
    <x v="43"/>
    <x v="2"/>
    <s v="812"/>
    <x v="2"/>
    <n v="2"/>
    <n v="22594.58"/>
    <n v="22594.579999999998"/>
    <x v="3"/>
  </r>
  <r>
    <x v="602"/>
    <x v="43"/>
    <x v="43"/>
    <x v="2"/>
    <s v="812"/>
    <x v="2"/>
    <n v="1"/>
    <n v="12784.01"/>
    <n v="12784.01"/>
    <x v="4"/>
  </r>
  <r>
    <x v="603"/>
    <x v="43"/>
    <x v="43"/>
    <x v="2"/>
    <s v="813"/>
    <x v="2"/>
    <n v="64"/>
    <n v="251773.96000000008"/>
    <n v="251773.96000000002"/>
    <x v="1"/>
  </r>
  <r>
    <x v="603"/>
    <x v="43"/>
    <x v="43"/>
    <x v="2"/>
    <s v="813"/>
    <x v="2"/>
    <n v="16"/>
    <n v="73203.25999999998"/>
    <n v="73203.25999999998"/>
    <x v="2"/>
  </r>
  <r>
    <x v="603"/>
    <x v="43"/>
    <x v="43"/>
    <x v="2"/>
    <s v="813"/>
    <x v="2"/>
    <n v="1"/>
    <n v="1563.36"/>
    <n v="1563.3600000000001"/>
    <x v="3"/>
  </r>
  <r>
    <x v="604"/>
    <x v="43"/>
    <x v="43"/>
    <x v="2"/>
    <s v="815"/>
    <x v="2"/>
    <n v="89"/>
    <n v="248639.69000000012"/>
    <n v="248639.69000000012"/>
    <x v="1"/>
  </r>
  <r>
    <x v="604"/>
    <x v="43"/>
    <x v="43"/>
    <x v="2"/>
    <s v="815"/>
    <x v="2"/>
    <n v="18"/>
    <n v="108301.81999999999"/>
    <n v="105978.84000000001"/>
    <x v="2"/>
  </r>
  <r>
    <x v="604"/>
    <x v="43"/>
    <x v="43"/>
    <x v="2"/>
    <s v="815"/>
    <x v="2"/>
    <n v="1"/>
    <n v="10611.93"/>
    <n v="10611.929999999998"/>
    <x v="3"/>
  </r>
  <r>
    <x v="605"/>
    <x v="43"/>
    <x v="43"/>
    <x v="2"/>
    <s v="816"/>
    <x v="2"/>
    <n v="106"/>
    <n v="316729.89999999991"/>
    <n v="316729.89999999997"/>
    <x v="1"/>
  </r>
  <r>
    <x v="605"/>
    <x v="43"/>
    <x v="43"/>
    <x v="2"/>
    <s v="816"/>
    <x v="2"/>
    <n v="14"/>
    <n v="49358.079999999994"/>
    <n v="49358.080000000002"/>
    <x v="2"/>
  </r>
  <r>
    <x v="605"/>
    <x v="43"/>
    <x v="43"/>
    <x v="2"/>
    <s v="816"/>
    <x v="2"/>
    <n v="1"/>
    <n v="2021.16"/>
    <n v="2021.16"/>
    <x v="3"/>
  </r>
  <r>
    <x v="606"/>
    <x v="43"/>
    <x v="43"/>
    <x v="2"/>
    <s v="844"/>
    <x v="2"/>
    <n v="58"/>
    <n v="111574.70999999998"/>
    <n v="111574.70999999998"/>
    <x v="1"/>
  </r>
  <r>
    <x v="606"/>
    <x v="43"/>
    <x v="43"/>
    <x v="2"/>
    <s v="844"/>
    <x v="2"/>
    <n v="3"/>
    <n v="11092.640000000001"/>
    <n v="11092.64"/>
    <x v="2"/>
  </r>
  <r>
    <x v="606"/>
    <x v="43"/>
    <x v="43"/>
    <x v="2"/>
    <s v="844"/>
    <x v="2"/>
    <n v="1"/>
    <n v="2656.3"/>
    <n v="2656.2999999999997"/>
    <x v="3"/>
  </r>
  <r>
    <x v="607"/>
    <x v="43"/>
    <x v="43"/>
    <x v="2"/>
    <s v="861"/>
    <x v="2"/>
    <n v="1197"/>
    <n v="4046302.830000014"/>
    <n v="4046302.830000014"/>
    <x v="1"/>
  </r>
  <r>
    <x v="607"/>
    <x v="43"/>
    <x v="43"/>
    <x v="2"/>
    <s v="861"/>
    <x v="2"/>
    <n v="185"/>
    <n v="996970.46"/>
    <n v="996970.45999999985"/>
    <x v="2"/>
  </r>
  <r>
    <x v="607"/>
    <x v="43"/>
    <x v="43"/>
    <x v="2"/>
    <s v="861"/>
    <x v="2"/>
    <n v="9"/>
    <n v="75523.94"/>
    <n v="75523.94"/>
    <x v="3"/>
  </r>
  <r>
    <x v="608"/>
    <x v="43"/>
    <x v="43"/>
    <x v="2"/>
    <s v="862"/>
    <x v="2"/>
    <n v="429"/>
    <n v="372325.20999999915"/>
    <n v="372325.20999999915"/>
    <x v="1"/>
  </r>
  <r>
    <x v="608"/>
    <x v="43"/>
    <x v="43"/>
    <x v="2"/>
    <s v="862"/>
    <x v="2"/>
    <n v="36"/>
    <n v="50073.89999999998"/>
    <n v="50073.899999999972"/>
    <x v="2"/>
  </r>
  <r>
    <x v="608"/>
    <x v="43"/>
    <x v="43"/>
    <x v="2"/>
    <s v="862"/>
    <x v="2"/>
    <n v="1"/>
    <n v="341.85"/>
    <n v="341.85"/>
    <x v="4"/>
  </r>
  <r>
    <x v="611"/>
    <x v="43"/>
    <x v="43"/>
    <x v="2"/>
    <s v="930"/>
    <x v="2"/>
    <n v="1"/>
    <n v="51328.74"/>
    <n v="51328.740000000005"/>
    <x v="2"/>
  </r>
  <r>
    <x v="613"/>
    <x v="43"/>
    <x v="43"/>
    <x v="2"/>
    <s v="955"/>
    <x v="2"/>
    <n v="148"/>
    <n v="446862.36999999988"/>
    <n v="446862.36999999988"/>
    <x v="5"/>
  </r>
  <r>
    <x v="614"/>
    <x v="43"/>
    <x v="43"/>
    <x v="2"/>
    <s v="956"/>
    <x v="2"/>
    <n v="419"/>
    <n v="2610853.4899999974"/>
    <n v="2610853.4899999979"/>
    <x v="5"/>
  </r>
  <r>
    <x v="615"/>
    <x v="44"/>
    <x v="44"/>
    <x v="2"/>
    <s v="040"/>
    <x v="2"/>
    <n v="1"/>
    <n v="3987.49"/>
    <n v="3987.49"/>
    <x v="2"/>
  </r>
  <r>
    <x v="616"/>
    <x v="44"/>
    <x v="44"/>
    <x v="2"/>
    <s v="041"/>
    <x v="2"/>
    <n v="1"/>
    <n v="6846.28"/>
    <n v="6846.2800000000007"/>
    <x v="1"/>
  </r>
  <r>
    <x v="616"/>
    <x v="44"/>
    <x v="44"/>
    <x v="2"/>
    <s v="041"/>
    <x v="2"/>
    <n v="1"/>
    <n v="5600.12"/>
    <n v="5600.119999999999"/>
    <x v="3"/>
  </r>
  <r>
    <x v="457"/>
    <x v="44"/>
    <x v="44"/>
    <x v="2"/>
    <s v="042"/>
    <x v="2"/>
    <n v="4"/>
    <n v="11974.080000000002"/>
    <n v="11974.080000000002"/>
    <x v="1"/>
  </r>
  <r>
    <x v="457"/>
    <x v="44"/>
    <x v="44"/>
    <x v="2"/>
    <s v="042"/>
    <x v="2"/>
    <n v="2"/>
    <n v="10244.98"/>
    <n v="10244.98"/>
    <x v="2"/>
  </r>
  <r>
    <x v="458"/>
    <x v="44"/>
    <x v="44"/>
    <x v="2"/>
    <s v="043"/>
    <x v="2"/>
    <n v="13"/>
    <n v="31471.34"/>
    <n v="31471.34"/>
    <x v="1"/>
  </r>
  <r>
    <x v="459"/>
    <x v="44"/>
    <x v="44"/>
    <x v="2"/>
    <s v="044"/>
    <x v="2"/>
    <n v="8"/>
    <n v="47483.53"/>
    <n v="47483.530000000006"/>
    <x v="1"/>
  </r>
  <r>
    <x v="459"/>
    <x v="44"/>
    <x v="44"/>
    <x v="2"/>
    <s v="044"/>
    <x v="2"/>
    <n v="1"/>
    <n v="11182.73"/>
    <n v="11182.730000000001"/>
    <x v="2"/>
  </r>
  <r>
    <x v="460"/>
    <x v="44"/>
    <x v="44"/>
    <x v="2"/>
    <s v="045"/>
    <x v="2"/>
    <n v="7"/>
    <n v="90379.88"/>
    <n v="90379.88"/>
    <x v="1"/>
  </r>
  <r>
    <x v="460"/>
    <x v="44"/>
    <x v="44"/>
    <x v="2"/>
    <s v="045"/>
    <x v="2"/>
    <n v="2"/>
    <n v="12929.9"/>
    <n v="12929.900000000001"/>
    <x v="2"/>
  </r>
  <r>
    <x v="461"/>
    <x v="44"/>
    <x v="44"/>
    <x v="2"/>
    <s v="046"/>
    <x v="2"/>
    <n v="1"/>
    <n v="6733.43"/>
    <n v="6733.43"/>
    <x v="1"/>
  </r>
  <r>
    <x v="461"/>
    <x v="44"/>
    <x v="44"/>
    <x v="2"/>
    <s v="046"/>
    <x v="2"/>
    <n v="1"/>
    <n v="9146.2099999999991"/>
    <n v="9146.2100000000009"/>
    <x v="2"/>
  </r>
  <r>
    <x v="462"/>
    <x v="44"/>
    <x v="44"/>
    <x v="2"/>
    <s v="047"/>
    <x v="2"/>
    <n v="18"/>
    <n v="157026.25999999998"/>
    <n v="157026.25999999998"/>
    <x v="1"/>
  </r>
  <r>
    <x v="462"/>
    <x v="44"/>
    <x v="44"/>
    <x v="2"/>
    <s v="047"/>
    <x v="2"/>
    <n v="7"/>
    <n v="53392.82"/>
    <n v="53392.82"/>
    <x v="2"/>
  </r>
  <r>
    <x v="463"/>
    <x v="44"/>
    <x v="44"/>
    <x v="2"/>
    <s v="048"/>
    <x v="2"/>
    <n v="92"/>
    <n v="227019.4499999999"/>
    <n v="227019.4499999999"/>
    <x v="1"/>
  </r>
  <r>
    <x v="463"/>
    <x v="44"/>
    <x v="44"/>
    <x v="2"/>
    <s v="048"/>
    <x v="2"/>
    <n v="7"/>
    <n v="26262.440000000002"/>
    <n v="26262.44"/>
    <x v="2"/>
  </r>
  <r>
    <x v="463"/>
    <x v="44"/>
    <x v="44"/>
    <x v="2"/>
    <s v="048"/>
    <x v="2"/>
    <n v="1"/>
    <n v="7473.42"/>
    <n v="7473.42"/>
    <x v="3"/>
  </r>
  <r>
    <x v="465"/>
    <x v="44"/>
    <x v="44"/>
    <x v="2"/>
    <s v="050"/>
    <x v="2"/>
    <n v="2"/>
    <n v="7693.76"/>
    <n v="7693.76"/>
    <x v="1"/>
  </r>
  <r>
    <x v="465"/>
    <x v="44"/>
    <x v="44"/>
    <x v="2"/>
    <s v="050"/>
    <x v="2"/>
    <n v="2"/>
    <n v="26476.800000000003"/>
    <n v="26476.799999999996"/>
    <x v="2"/>
  </r>
  <r>
    <x v="466"/>
    <x v="44"/>
    <x v="44"/>
    <x v="2"/>
    <s v="052"/>
    <x v="2"/>
    <n v="7"/>
    <n v="42152.119999999995"/>
    <n v="42152.119999999995"/>
    <x v="1"/>
  </r>
  <r>
    <x v="466"/>
    <x v="44"/>
    <x v="44"/>
    <x v="2"/>
    <s v="052"/>
    <x v="2"/>
    <n v="4"/>
    <n v="58260.62"/>
    <n v="58260.62"/>
    <x v="2"/>
  </r>
  <r>
    <x v="466"/>
    <x v="44"/>
    <x v="44"/>
    <x v="2"/>
    <s v="052"/>
    <x v="2"/>
    <n v="3"/>
    <n v="30499.07"/>
    <n v="30499.070000000003"/>
    <x v="3"/>
  </r>
  <r>
    <x v="467"/>
    <x v="44"/>
    <x v="44"/>
    <x v="2"/>
    <s v="053"/>
    <x v="2"/>
    <n v="91"/>
    <n v="274494.15999999992"/>
    <n v="274494.15999999992"/>
    <x v="1"/>
  </r>
  <r>
    <x v="467"/>
    <x v="44"/>
    <x v="44"/>
    <x v="2"/>
    <s v="053"/>
    <x v="2"/>
    <n v="8"/>
    <n v="32624.100000000002"/>
    <n v="32624.100000000006"/>
    <x v="2"/>
  </r>
  <r>
    <x v="467"/>
    <x v="44"/>
    <x v="44"/>
    <x v="2"/>
    <s v="053"/>
    <x v="2"/>
    <n v="4"/>
    <n v="19612.919999999998"/>
    <n v="19612.920000000002"/>
    <x v="3"/>
  </r>
  <r>
    <x v="468"/>
    <x v="44"/>
    <x v="44"/>
    <x v="2"/>
    <s v="054"/>
    <x v="2"/>
    <n v="569"/>
    <n v="1550542.6800000006"/>
    <n v="1550542.6800000006"/>
    <x v="1"/>
  </r>
  <r>
    <x v="468"/>
    <x v="44"/>
    <x v="44"/>
    <x v="2"/>
    <s v="054"/>
    <x v="2"/>
    <n v="46"/>
    <n v="184328.09999999995"/>
    <n v="184328.09999999995"/>
    <x v="2"/>
  </r>
  <r>
    <x v="468"/>
    <x v="44"/>
    <x v="44"/>
    <x v="2"/>
    <s v="054"/>
    <x v="2"/>
    <n v="2"/>
    <n v="12344.400000000001"/>
    <n v="12344.400000000001"/>
    <x v="3"/>
  </r>
  <r>
    <x v="469"/>
    <x v="44"/>
    <x v="44"/>
    <x v="2"/>
    <s v="055"/>
    <x v="2"/>
    <n v="9"/>
    <n v="76488.199999999983"/>
    <n v="76488.2"/>
    <x v="1"/>
  </r>
  <r>
    <x v="469"/>
    <x v="44"/>
    <x v="44"/>
    <x v="2"/>
    <s v="055"/>
    <x v="2"/>
    <n v="2"/>
    <n v="11029.77"/>
    <n v="11029.77"/>
    <x v="2"/>
  </r>
  <r>
    <x v="470"/>
    <x v="44"/>
    <x v="44"/>
    <x v="2"/>
    <s v="056"/>
    <x v="2"/>
    <n v="1"/>
    <n v="5284.94"/>
    <n v="5284.9400000000005"/>
    <x v="1"/>
  </r>
  <r>
    <x v="471"/>
    <x v="44"/>
    <x v="44"/>
    <x v="2"/>
    <s v="057"/>
    <x v="2"/>
    <n v="159"/>
    <n v="607738.75"/>
    <n v="607738.75"/>
    <x v="1"/>
  </r>
  <r>
    <x v="471"/>
    <x v="44"/>
    <x v="44"/>
    <x v="2"/>
    <s v="057"/>
    <x v="2"/>
    <n v="16"/>
    <n v="94263.32"/>
    <n v="94263.32"/>
    <x v="2"/>
  </r>
  <r>
    <x v="471"/>
    <x v="44"/>
    <x v="44"/>
    <x v="2"/>
    <s v="057"/>
    <x v="2"/>
    <n v="2"/>
    <n v="10125.209999999999"/>
    <n v="10125.209999999999"/>
    <x v="3"/>
  </r>
  <r>
    <x v="472"/>
    <x v="44"/>
    <x v="44"/>
    <x v="2"/>
    <s v="058"/>
    <x v="2"/>
    <n v="54"/>
    <n v="192513.82999999996"/>
    <n v="192513.82999999996"/>
    <x v="1"/>
  </r>
  <r>
    <x v="472"/>
    <x v="44"/>
    <x v="44"/>
    <x v="2"/>
    <s v="058"/>
    <x v="2"/>
    <n v="3"/>
    <n v="23423.52"/>
    <n v="23423.52"/>
    <x v="2"/>
  </r>
  <r>
    <x v="473"/>
    <x v="44"/>
    <x v="44"/>
    <x v="2"/>
    <s v="080"/>
    <x v="2"/>
    <n v="3"/>
    <n v="7632.43"/>
    <n v="7632.43"/>
    <x v="1"/>
  </r>
  <r>
    <x v="473"/>
    <x v="44"/>
    <x v="44"/>
    <x v="2"/>
    <s v="080"/>
    <x v="2"/>
    <n v="1"/>
    <n v="1111.23"/>
    <n v="1111.23"/>
    <x v="2"/>
  </r>
  <r>
    <x v="474"/>
    <x v="44"/>
    <x v="44"/>
    <x v="2"/>
    <s v="082"/>
    <x v="2"/>
    <n v="195"/>
    <n v="296563.29999999981"/>
    <n v="296563.29999999981"/>
    <x v="1"/>
  </r>
  <r>
    <x v="474"/>
    <x v="44"/>
    <x v="44"/>
    <x v="2"/>
    <s v="082"/>
    <x v="2"/>
    <n v="14"/>
    <n v="47056.140000000014"/>
    <n v="47056.14"/>
    <x v="2"/>
  </r>
  <r>
    <x v="477"/>
    <x v="44"/>
    <x v="44"/>
    <x v="2"/>
    <s v="111"/>
    <x v="2"/>
    <n v="87"/>
    <n v="307777.2099999999"/>
    <n v="307777.20999999996"/>
    <x v="1"/>
  </r>
  <r>
    <x v="477"/>
    <x v="44"/>
    <x v="44"/>
    <x v="2"/>
    <s v="111"/>
    <x v="2"/>
    <n v="12"/>
    <n v="65596.75"/>
    <n v="65596.75"/>
    <x v="2"/>
  </r>
  <r>
    <x v="478"/>
    <x v="44"/>
    <x v="44"/>
    <x v="2"/>
    <s v="113"/>
    <x v="2"/>
    <n v="757"/>
    <n v="1199980.2999999991"/>
    <n v="1199980.2999999991"/>
    <x v="1"/>
  </r>
  <r>
    <x v="478"/>
    <x v="44"/>
    <x v="44"/>
    <x v="2"/>
    <s v="113"/>
    <x v="2"/>
    <n v="123"/>
    <n v="297422.38999999984"/>
    <n v="297422.38999999984"/>
    <x v="2"/>
  </r>
  <r>
    <x v="478"/>
    <x v="44"/>
    <x v="44"/>
    <x v="2"/>
    <s v="113"/>
    <x v="2"/>
    <n v="2"/>
    <n v="20833.580000000002"/>
    <n v="20833.580000000002"/>
    <x v="3"/>
  </r>
  <r>
    <x v="479"/>
    <x v="44"/>
    <x v="44"/>
    <x v="2"/>
    <s v="114"/>
    <x v="2"/>
    <n v="301"/>
    <n v="414837.86999999982"/>
    <n v="414837.86999999982"/>
    <x v="1"/>
  </r>
  <r>
    <x v="479"/>
    <x v="44"/>
    <x v="44"/>
    <x v="2"/>
    <s v="114"/>
    <x v="2"/>
    <n v="12"/>
    <n v="36661.72"/>
    <n v="36661.719999999994"/>
    <x v="2"/>
  </r>
  <r>
    <x v="479"/>
    <x v="44"/>
    <x v="44"/>
    <x v="2"/>
    <s v="114"/>
    <x v="2"/>
    <n v="1"/>
    <n v="1668.08"/>
    <n v="1668.0800000000002"/>
    <x v="3"/>
  </r>
  <r>
    <x v="480"/>
    <x v="44"/>
    <x v="44"/>
    <x v="2"/>
    <s v="115"/>
    <x v="2"/>
    <n v="299"/>
    <n v="604915.8399999988"/>
    <n v="604512.77999999875"/>
    <x v="1"/>
  </r>
  <r>
    <x v="480"/>
    <x v="44"/>
    <x v="44"/>
    <x v="2"/>
    <s v="115"/>
    <x v="2"/>
    <n v="20"/>
    <n v="74339.290000000008"/>
    <n v="74339.290000000008"/>
    <x v="2"/>
  </r>
  <r>
    <x v="481"/>
    <x v="44"/>
    <x v="44"/>
    <x v="2"/>
    <s v="131"/>
    <x v="2"/>
    <n v="3"/>
    <n v="18495.66"/>
    <n v="18495.660000000003"/>
    <x v="1"/>
  </r>
  <r>
    <x v="482"/>
    <x v="44"/>
    <x v="44"/>
    <x v="2"/>
    <s v="133"/>
    <x v="2"/>
    <n v="2"/>
    <n v="8832.26"/>
    <n v="8832.26"/>
    <x v="2"/>
  </r>
  <r>
    <x v="483"/>
    <x v="44"/>
    <x v="44"/>
    <x v="2"/>
    <s v="134"/>
    <x v="2"/>
    <n v="17"/>
    <n v="75613.509999999995"/>
    <n v="75613.509999999995"/>
    <x v="1"/>
  </r>
  <r>
    <x v="483"/>
    <x v="44"/>
    <x v="44"/>
    <x v="2"/>
    <s v="134"/>
    <x v="2"/>
    <n v="4"/>
    <n v="24692.62"/>
    <n v="24692.62"/>
    <x v="2"/>
  </r>
  <r>
    <x v="484"/>
    <x v="44"/>
    <x v="44"/>
    <x v="2"/>
    <s v="135"/>
    <x v="2"/>
    <n v="18"/>
    <n v="110718.92000000001"/>
    <n v="110718.92000000001"/>
    <x v="1"/>
  </r>
  <r>
    <x v="486"/>
    <x v="44"/>
    <x v="44"/>
    <x v="2"/>
    <s v="137"/>
    <x v="2"/>
    <n v="2"/>
    <n v="7991.4000000000005"/>
    <n v="7991.4"/>
    <x v="1"/>
  </r>
  <r>
    <x v="486"/>
    <x v="44"/>
    <x v="44"/>
    <x v="2"/>
    <s v="137"/>
    <x v="2"/>
    <n v="1"/>
    <n v="1575.09"/>
    <n v="1575.09"/>
    <x v="2"/>
  </r>
  <r>
    <x v="487"/>
    <x v="44"/>
    <x v="44"/>
    <x v="2"/>
    <s v="138"/>
    <x v="2"/>
    <n v="33"/>
    <n v="51371.610000000015"/>
    <n v="51371.610000000015"/>
    <x v="1"/>
  </r>
  <r>
    <x v="487"/>
    <x v="44"/>
    <x v="44"/>
    <x v="2"/>
    <s v="138"/>
    <x v="2"/>
    <n v="2"/>
    <n v="8611.2800000000007"/>
    <n v="8611.2800000000007"/>
    <x v="2"/>
  </r>
  <r>
    <x v="487"/>
    <x v="44"/>
    <x v="44"/>
    <x v="2"/>
    <s v="138"/>
    <x v="2"/>
    <n v="1"/>
    <n v="1787.84"/>
    <n v="1787.84"/>
    <x v="3"/>
  </r>
  <r>
    <x v="488"/>
    <x v="44"/>
    <x v="44"/>
    <x v="2"/>
    <s v="139"/>
    <x v="2"/>
    <n v="111"/>
    <n v="343998.31"/>
    <n v="343998.31000000006"/>
    <x v="1"/>
  </r>
  <r>
    <x v="488"/>
    <x v="44"/>
    <x v="44"/>
    <x v="2"/>
    <s v="139"/>
    <x v="2"/>
    <n v="23"/>
    <n v="100540.18999999997"/>
    <n v="100540.18999999999"/>
    <x v="2"/>
  </r>
  <r>
    <x v="489"/>
    <x v="44"/>
    <x v="44"/>
    <x v="2"/>
    <s v="140"/>
    <x v="2"/>
    <n v="23"/>
    <n v="67710.899999999994"/>
    <n v="67710.899999999994"/>
    <x v="1"/>
  </r>
  <r>
    <x v="489"/>
    <x v="44"/>
    <x v="44"/>
    <x v="2"/>
    <s v="140"/>
    <x v="2"/>
    <n v="8"/>
    <n v="27210.97"/>
    <n v="27210.969999999998"/>
    <x v="2"/>
  </r>
  <r>
    <x v="489"/>
    <x v="44"/>
    <x v="44"/>
    <x v="2"/>
    <s v="140"/>
    <x v="2"/>
    <n v="1"/>
    <n v="11268.35"/>
    <n v="11268.349999999999"/>
    <x v="3"/>
  </r>
  <r>
    <x v="490"/>
    <x v="44"/>
    <x v="44"/>
    <x v="2"/>
    <s v="141"/>
    <x v="2"/>
    <n v="80"/>
    <n v="164051.21999999997"/>
    <n v="164051.21999999994"/>
    <x v="1"/>
  </r>
  <r>
    <x v="490"/>
    <x v="44"/>
    <x v="44"/>
    <x v="2"/>
    <s v="141"/>
    <x v="2"/>
    <n v="14"/>
    <n v="46635.45"/>
    <n v="46635.45"/>
    <x v="2"/>
  </r>
  <r>
    <x v="490"/>
    <x v="44"/>
    <x v="44"/>
    <x v="2"/>
    <s v="141"/>
    <x v="2"/>
    <n v="1"/>
    <n v="13536.89"/>
    <n v="13536.89"/>
    <x v="3"/>
  </r>
  <r>
    <x v="492"/>
    <x v="44"/>
    <x v="44"/>
    <x v="2"/>
    <s v="143"/>
    <x v="2"/>
    <n v="6"/>
    <n v="16815.190000000002"/>
    <n v="16815.190000000002"/>
    <x v="1"/>
  </r>
  <r>
    <x v="492"/>
    <x v="44"/>
    <x v="44"/>
    <x v="2"/>
    <s v="143"/>
    <x v="2"/>
    <n v="8"/>
    <n v="41849.399999999994"/>
    <n v="41849.4"/>
    <x v="2"/>
  </r>
  <r>
    <x v="493"/>
    <x v="44"/>
    <x v="44"/>
    <x v="2"/>
    <s v="144"/>
    <x v="2"/>
    <n v="403"/>
    <n v="1004825.9899999996"/>
    <n v="1004825.9899999996"/>
    <x v="1"/>
  </r>
  <r>
    <x v="493"/>
    <x v="44"/>
    <x v="44"/>
    <x v="2"/>
    <s v="144"/>
    <x v="2"/>
    <n v="47"/>
    <n v="203904.10000000003"/>
    <n v="203904.10000000003"/>
    <x v="2"/>
  </r>
  <r>
    <x v="493"/>
    <x v="44"/>
    <x v="44"/>
    <x v="2"/>
    <s v="144"/>
    <x v="2"/>
    <n v="1"/>
    <n v="7479.08"/>
    <n v="7479.0800000000008"/>
    <x v="3"/>
  </r>
  <r>
    <x v="494"/>
    <x v="44"/>
    <x v="44"/>
    <x v="2"/>
    <s v="190"/>
    <x v="2"/>
    <n v="3"/>
    <n v="92457.680000000008"/>
    <n v="92457.68"/>
    <x v="1"/>
  </r>
  <r>
    <x v="494"/>
    <x v="44"/>
    <x v="44"/>
    <x v="2"/>
    <s v="190"/>
    <x v="2"/>
    <n v="1"/>
    <n v="53989.59"/>
    <n v="53989.59"/>
    <x v="2"/>
  </r>
  <r>
    <x v="495"/>
    <x v="44"/>
    <x v="44"/>
    <x v="2"/>
    <s v="194"/>
    <x v="2"/>
    <n v="11"/>
    <n v="45676.610000000008"/>
    <n v="45676.61"/>
    <x v="1"/>
  </r>
  <r>
    <x v="495"/>
    <x v="44"/>
    <x v="44"/>
    <x v="2"/>
    <s v="194"/>
    <x v="2"/>
    <n v="7"/>
    <n v="47865.330000000009"/>
    <n v="47865.329999999994"/>
    <x v="2"/>
  </r>
  <r>
    <x v="496"/>
    <x v="44"/>
    <x v="44"/>
    <x v="2"/>
    <s v="196"/>
    <x v="2"/>
    <n v="15"/>
    <n v="88099.87000000001"/>
    <n v="88099.87000000001"/>
    <x v="1"/>
  </r>
  <r>
    <x v="497"/>
    <x v="44"/>
    <x v="44"/>
    <x v="2"/>
    <s v="197"/>
    <x v="2"/>
    <n v="61"/>
    <n v="153066.61000000002"/>
    <n v="153066.61000000002"/>
    <x v="1"/>
  </r>
  <r>
    <x v="497"/>
    <x v="44"/>
    <x v="44"/>
    <x v="2"/>
    <s v="197"/>
    <x v="2"/>
    <n v="9"/>
    <n v="130997.49"/>
    <n v="130997.49000000002"/>
    <x v="2"/>
  </r>
  <r>
    <x v="498"/>
    <x v="44"/>
    <x v="44"/>
    <x v="2"/>
    <s v="198"/>
    <x v="2"/>
    <n v="34"/>
    <n v="536203.32999999996"/>
    <n v="536203.32999999984"/>
    <x v="1"/>
  </r>
  <r>
    <x v="498"/>
    <x v="44"/>
    <x v="44"/>
    <x v="2"/>
    <s v="198"/>
    <x v="2"/>
    <n v="21"/>
    <n v="380003.71999999991"/>
    <n v="380003.71999999991"/>
    <x v="2"/>
  </r>
  <r>
    <x v="498"/>
    <x v="44"/>
    <x v="44"/>
    <x v="2"/>
    <s v="198"/>
    <x v="2"/>
    <n v="4"/>
    <n v="118218.54999999999"/>
    <n v="118218.54999999999"/>
    <x v="3"/>
  </r>
  <r>
    <x v="499"/>
    <x v="44"/>
    <x v="44"/>
    <x v="2"/>
    <s v="199"/>
    <x v="2"/>
    <n v="58"/>
    <n v="168686.33"/>
    <n v="168686.33"/>
    <x v="1"/>
  </r>
  <r>
    <x v="499"/>
    <x v="44"/>
    <x v="44"/>
    <x v="2"/>
    <s v="199"/>
    <x v="2"/>
    <n v="6"/>
    <n v="31305.279999999999"/>
    <n v="31305.280000000002"/>
    <x v="2"/>
  </r>
  <r>
    <x v="620"/>
    <x v="44"/>
    <x v="44"/>
    <x v="2"/>
    <s v="200"/>
    <x v="2"/>
    <n v="1"/>
    <n v="5907.24"/>
    <n v="5907.2399999999989"/>
    <x v="1"/>
  </r>
  <r>
    <x v="500"/>
    <x v="44"/>
    <x v="44"/>
    <x v="2"/>
    <s v="201"/>
    <x v="2"/>
    <n v="149"/>
    <n v="568383.75999999989"/>
    <n v="568383.75999999989"/>
    <x v="1"/>
  </r>
  <r>
    <x v="500"/>
    <x v="44"/>
    <x v="44"/>
    <x v="2"/>
    <s v="201"/>
    <x v="2"/>
    <n v="33"/>
    <n v="301193.83"/>
    <n v="301193.83000000007"/>
    <x v="2"/>
  </r>
  <r>
    <x v="501"/>
    <x v="44"/>
    <x v="44"/>
    <x v="2"/>
    <s v="203"/>
    <x v="2"/>
    <n v="446"/>
    <n v="2035663.3700000017"/>
    <n v="2035663.3700000017"/>
    <x v="1"/>
  </r>
  <r>
    <x v="501"/>
    <x v="44"/>
    <x v="44"/>
    <x v="2"/>
    <s v="203"/>
    <x v="2"/>
    <n v="61"/>
    <n v="523529.56000000017"/>
    <n v="523529.56000000006"/>
    <x v="2"/>
  </r>
  <r>
    <x v="501"/>
    <x v="44"/>
    <x v="44"/>
    <x v="2"/>
    <s v="203"/>
    <x v="2"/>
    <n v="4"/>
    <n v="71266.45"/>
    <n v="71266.450000000012"/>
    <x v="3"/>
  </r>
  <r>
    <x v="502"/>
    <x v="44"/>
    <x v="44"/>
    <x v="2"/>
    <s v="204"/>
    <x v="2"/>
    <n v="116"/>
    <n v="439508.79999999976"/>
    <n v="439508.79999999976"/>
    <x v="1"/>
  </r>
  <r>
    <x v="502"/>
    <x v="44"/>
    <x v="44"/>
    <x v="2"/>
    <s v="204"/>
    <x v="2"/>
    <n v="32"/>
    <n v="194639.61999999994"/>
    <n v="194639.62"/>
    <x v="2"/>
  </r>
  <r>
    <x v="502"/>
    <x v="44"/>
    <x v="44"/>
    <x v="2"/>
    <s v="204"/>
    <x v="2"/>
    <n v="2"/>
    <n v="14729.47"/>
    <n v="14729.47"/>
    <x v="3"/>
  </r>
  <r>
    <x v="503"/>
    <x v="44"/>
    <x v="44"/>
    <x v="2"/>
    <s v="205"/>
    <x v="2"/>
    <n v="1"/>
    <n v="20860.45"/>
    <n v="20860.450000000008"/>
    <x v="1"/>
  </r>
  <r>
    <x v="504"/>
    <x v="44"/>
    <x v="44"/>
    <x v="2"/>
    <s v="206"/>
    <x v="2"/>
    <n v="9"/>
    <n v="27772.42"/>
    <n v="27772.42"/>
    <x v="1"/>
  </r>
  <r>
    <x v="505"/>
    <x v="44"/>
    <x v="44"/>
    <x v="2"/>
    <s v="207"/>
    <x v="2"/>
    <n v="28"/>
    <n v="102861.51"/>
    <n v="102679.52999999998"/>
    <x v="1"/>
  </r>
  <r>
    <x v="505"/>
    <x v="44"/>
    <x v="44"/>
    <x v="2"/>
    <s v="207"/>
    <x v="2"/>
    <n v="1"/>
    <n v="2972.37"/>
    <n v="2972.37"/>
    <x v="2"/>
  </r>
  <r>
    <x v="509"/>
    <x v="44"/>
    <x v="44"/>
    <x v="2"/>
    <s v="240"/>
    <x v="2"/>
    <n v="4"/>
    <n v="18579.34"/>
    <n v="18579.34"/>
    <x v="1"/>
  </r>
  <r>
    <x v="510"/>
    <x v="44"/>
    <x v="44"/>
    <x v="2"/>
    <s v="241"/>
    <x v="2"/>
    <n v="115"/>
    <n v="458798.6100000001"/>
    <n v="458798.6100000001"/>
    <x v="1"/>
  </r>
  <r>
    <x v="510"/>
    <x v="44"/>
    <x v="44"/>
    <x v="2"/>
    <s v="241"/>
    <x v="2"/>
    <n v="10"/>
    <n v="90559.73000000001"/>
    <n v="90559.73000000001"/>
    <x v="2"/>
  </r>
  <r>
    <x v="511"/>
    <x v="44"/>
    <x v="44"/>
    <x v="2"/>
    <s v="242"/>
    <x v="2"/>
    <n v="2"/>
    <n v="6889.5"/>
    <n v="6889.4999999999991"/>
    <x v="1"/>
  </r>
  <r>
    <x v="511"/>
    <x v="44"/>
    <x v="44"/>
    <x v="2"/>
    <s v="242"/>
    <x v="2"/>
    <n v="3"/>
    <n v="15878.25"/>
    <n v="15878.25"/>
    <x v="2"/>
  </r>
  <r>
    <x v="512"/>
    <x v="44"/>
    <x v="44"/>
    <x v="2"/>
    <s v="243"/>
    <x v="2"/>
    <n v="54"/>
    <n v="166683.74999999997"/>
    <n v="166683.74999999997"/>
    <x v="1"/>
  </r>
  <r>
    <x v="512"/>
    <x v="44"/>
    <x v="44"/>
    <x v="2"/>
    <s v="243"/>
    <x v="2"/>
    <n v="2"/>
    <n v="13900.970000000001"/>
    <n v="13900.97"/>
    <x v="2"/>
  </r>
  <r>
    <x v="513"/>
    <x v="44"/>
    <x v="44"/>
    <x v="2"/>
    <s v="244"/>
    <x v="2"/>
    <n v="34"/>
    <n v="224813.35000000003"/>
    <n v="224813.35000000003"/>
    <x v="1"/>
  </r>
  <r>
    <x v="513"/>
    <x v="44"/>
    <x v="44"/>
    <x v="2"/>
    <s v="244"/>
    <x v="2"/>
    <n v="4"/>
    <n v="46454.86"/>
    <n v="46454.859999999993"/>
    <x v="2"/>
  </r>
  <r>
    <x v="514"/>
    <x v="44"/>
    <x v="44"/>
    <x v="2"/>
    <s v="245"/>
    <x v="2"/>
    <n v="16"/>
    <n v="78645.22"/>
    <n v="78645.22"/>
    <x v="1"/>
  </r>
  <r>
    <x v="514"/>
    <x v="44"/>
    <x v="44"/>
    <x v="2"/>
    <s v="245"/>
    <x v="2"/>
    <n v="4"/>
    <n v="43699.850000000006"/>
    <n v="43699.85"/>
    <x v="2"/>
  </r>
  <r>
    <x v="515"/>
    <x v="44"/>
    <x v="44"/>
    <x v="2"/>
    <s v="246"/>
    <x v="2"/>
    <n v="1"/>
    <n v="2914.39"/>
    <n v="2914.39"/>
    <x v="1"/>
  </r>
  <r>
    <x v="516"/>
    <x v="44"/>
    <x v="44"/>
    <x v="2"/>
    <s v="247"/>
    <x v="2"/>
    <n v="26"/>
    <n v="144776.69"/>
    <n v="144776.69"/>
    <x v="1"/>
  </r>
  <r>
    <x v="516"/>
    <x v="44"/>
    <x v="44"/>
    <x v="2"/>
    <s v="247"/>
    <x v="2"/>
    <n v="1"/>
    <n v="7045.4"/>
    <n v="7045.4000000000005"/>
    <x v="2"/>
  </r>
  <r>
    <x v="517"/>
    <x v="44"/>
    <x v="44"/>
    <x v="2"/>
    <s v="248"/>
    <x v="2"/>
    <n v="13"/>
    <n v="43212.24"/>
    <n v="43212.24"/>
    <x v="1"/>
  </r>
  <r>
    <x v="517"/>
    <x v="44"/>
    <x v="44"/>
    <x v="2"/>
    <s v="248"/>
    <x v="2"/>
    <n v="4"/>
    <n v="28644.250000000004"/>
    <n v="28644.250000000004"/>
    <x v="2"/>
  </r>
  <r>
    <x v="518"/>
    <x v="44"/>
    <x v="44"/>
    <x v="2"/>
    <s v="249"/>
    <x v="2"/>
    <n v="405"/>
    <n v="1341278.1400000001"/>
    <n v="1341278.1400000001"/>
    <x v="1"/>
  </r>
  <r>
    <x v="518"/>
    <x v="44"/>
    <x v="44"/>
    <x v="2"/>
    <s v="249"/>
    <x v="2"/>
    <n v="47"/>
    <n v="244489.81"/>
    <n v="244489.81"/>
    <x v="2"/>
  </r>
  <r>
    <x v="518"/>
    <x v="44"/>
    <x v="44"/>
    <x v="2"/>
    <s v="249"/>
    <x v="2"/>
    <n v="2"/>
    <n v="11814.9"/>
    <n v="11814.900000000001"/>
    <x v="3"/>
  </r>
  <r>
    <x v="519"/>
    <x v="44"/>
    <x v="44"/>
    <x v="2"/>
    <s v="251"/>
    <x v="2"/>
    <n v="741"/>
    <n v="2901312.8399999966"/>
    <n v="2901312.8399999966"/>
    <x v="1"/>
  </r>
  <r>
    <x v="519"/>
    <x v="44"/>
    <x v="44"/>
    <x v="2"/>
    <s v="251"/>
    <x v="2"/>
    <n v="43"/>
    <n v="244335.61"/>
    <n v="244335.61"/>
    <x v="2"/>
  </r>
  <r>
    <x v="519"/>
    <x v="44"/>
    <x v="44"/>
    <x v="2"/>
    <s v="251"/>
    <x v="2"/>
    <n v="1"/>
    <n v="8934.9699999999993"/>
    <n v="8934.9699999999993"/>
    <x v="3"/>
  </r>
  <r>
    <x v="520"/>
    <x v="44"/>
    <x v="44"/>
    <x v="2"/>
    <s v="252"/>
    <x v="2"/>
    <n v="8"/>
    <n v="21941.369999999995"/>
    <n v="21941.369999999995"/>
    <x v="1"/>
  </r>
  <r>
    <x v="520"/>
    <x v="44"/>
    <x v="44"/>
    <x v="2"/>
    <s v="252"/>
    <x v="2"/>
    <n v="1"/>
    <n v="1215.26"/>
    <n v="1215.26"/>
    <x v="2"/>
  </r>
  <r>
    <x v="521"/>
    <x v="44"/>
    <x v="44"/>
    <x v="2"/>
    <s v="253"/>
    <x v="2"/>
    <n v="41"/>
    <n v="153922.97"/>
    <n v="153922.96999999997"/>
    <x v="1"/>
  </r>
  <r>
    <x v="521"/>
    <x v="44"/>
    <x v="44"/>
    <x v="2"/>
    <s v="253"/>
    <x v="2"/>
    <n v="7"/>
    <n v="26205.5"/>
    <n v="26205.5"/>
    <x v="2"/>
  </r>
  <r>
    <x v="521"/>
    <x v="44"/>
    <x v="44"/>
    <x v="2"/>
    <s v="253"/>
    <x v="2"/>
    <n v="1"/>
    <n v="10553.62"/>
    <n v="10553.62"/>
    <x v="3"/>
  </r>
  <r>
    <x v="522"/>
    <x v="44"/>
    <x v="44"/>
    <x v="2"/>
    <s v="254"/>
    <x v="2"/>
    <n v="441"/>
    <n v="2027955.599999998"/>
    <n v="2027955.599999998"/>
    <x v="1"/>
  </r>
  <r>
    <x v="522"/>
    <x v="44"/>
    <x v="44"/>
    <x v="2"/>
    <s v="254"/>
    <x v="2"/>
    <n v="16"/>
    <n v="83129.680000000022"/>
    <n v="83129.680000000008"/>
    <x v="2"/>
  </r>
  <r>
    <x v="526"/>
    <x v="44"/>
    <x v="44"/>
    <x v="2"/>
    <s v="279"/>
    <x v="2"/>
    <n v="1"/>
    <n v="6087.31"/>
    <n v="6087.3099999999995"/>
    <x v="2"/>
  </r>
  <r>
    <x v="527"/>
    <x v="44"/>
    <x v="44"/>
    <x v="2"/>
    <s v="280"/>
    <x v="2"/>
    <n v="4"/>
    <n v="18122.32"/>
    <n v="18122.32"/>
    <x v="1"/>
  </r>
  <r>
    <x v="640"/>
    <x v="44"/>
    <x v="44"/>
    <x v="2"/>
    <s v="281"/>
    <x v="2"/>
    <n v="2"/>
    <n v="4309.3600000000006"/>
    <n v="4309.3599999999997"/>
    <x v="1"/>
  </r>
  <r>
    <x v="640"/>
    <x v="44"/>
    <x v="44"/>
    <x v="2"/>
    <s v="281"/>
    <x v="2"/>
    <n v="1"/>
    <n v="6066.3"/>
    <n v="6066.3"/>
    <x v="2"/>
  </r>
  <r>
    <x v="528"/>
    <x v="44"/>
    <x v="44"/>
    <x v="2"/>
    <s v="282"/>
    <x v="2"/>
    <n v="13"/>
    <n v="52817.989999999991"/>
    <n v="52817.989999999991"/>
    <x v="1"/>
  </r>
  <r>
    <x v="528"/>
    <x v="44"/>
    <x v="44"/>
    <x v="2"/>
    <s v="282"/>
    <x v="2"/>
    <n v="2"/>
    <n v="15544.02"/>
    <n v="15544.019999999997"/>
    <x v="2"/>
  </r>
  <r>
    <x v="529"/>
    <x v="44"/>
    <x v="44"/>
    <x v="2"/>
    <s v="283"/>
    <x v="2"/>
    <n v="16"/>
    <n v="73392.09"/>
    <n v="73392.090000000011"/>
    <x v="1"/>
  </r>
  <r>
    <x v="529"/>
    <x v="44"/>
    <x v="44"/>
    <x v="2"/>
    <s v="283"/>
    <x v="2"/>
    <n v="4"/>
    <n v="30700.159999999996"/>
    <n v="30700.16"/>
    <x v="2"/>
  </r>
  <r>
    <x v="530"/>
    <x v="44"/>
    <x v="44"/>
    <x v="2"/>
    <s v="284"/>
    <x v="2"/>
    <n v="91"/>
    <n v="473697.5400000001"/>
    <n v="473697.54000000004"/>
    <x v="1"/>
  </r>
  <r>
    <x v="530"/>
    <x v="44"/>
    <x v="44"/>
    <x v="2"/>
    <s v="284"/>
    <x v="2"/>
    <n v="9"/>
    <n v="61537.600000000006"/>
    <n v="61537.599999999999"/>
    <x v="2"/>
  </r>
  <r>
    <x v="531"/>
    <x v="44"/>
    <x v="44"/>
    <x v="2"/>
    <s v="340"/>
    <x v="2"/>
    <n v="4"/>
    <n v="10178.280000000001"/>
    <n v="10178.280000000001"/>
    <x v="1"/>
  </r>
  <r>
    <x v="531"/>
    <x v="44"/>
    <x v="44"/>
    <x v="2"/>
    <s v="340"/>
    <x v="2"/>
    <n v="1"/>
    <n v="1452.23"/>
    <n v="1452.23"/>
    <x v="2"/>
  </r>
  <r>
    <x v="532"/>
    <x v="44"/>
    <x v="44"/>
    <x v="2"/>
    <s v="341"/>
    <x v="2"/>
    <n v="5"/>
    <n v="19984.86"/>
    <n v="19984.859999999997"/>
    <x v="1"/>
  </r>
  <r>
    <x v="532"/>
    <x v="44"/>
    <x v="44"/>
    <x v="2"/>
    <s v="341"/>
    <x v="2"/>
    <n v="1"/>
    <n v="9287.24"/>
    <n v="9287.239999999998"/>
    <x v="2"/>
  </r>
  <r>
    <x v="533"/>
    <x v="44"/>
    <x v="44"/>
    <x v="2"/>
    <s v="342"/>
    <x v="2"/>
    <n v="507"/>
    <n v="1164141.1099999961"/>
    <n v="1164141.1099999961"/>
    <x v="1"/>
  </r>
  <r>
    <x v="533"/>
    <x v="44"/>
    <x v="44"/>
    <x v="2"/>
    <s v="342"/>
    <x v="2"/>
    <n v="30"/>
    <n v="88752.569999999978"/>
    <n v="88752.569999999978"/>
    <x v="2"/>
  </r>
  <r>
    <x v="534"/>
    <x v="44"/>
    <x v="44"/>
    <x v="2"/>
    <s v="343"/>
    <x v="2"/>
    <n v="1"/>
    <n v="5138.1000000000004"/>
    <n v="5138.1000000000004"/>
    <x v="2"/>
  </r>
  <r>
    <x v="535"/>
    <x v="44"/>
    <x v="44"/>
    <x v="2"/>
    <s v="344"/>
    <x v="2"/>
    <n v="2"/>
    <n v="10129.94"/>
    <n v="10129.94"/>
    <x v="1"/>
  </r>
  <r>
    <x v="536"/>
    <x v="44"/>
    <x v="44"/>
    <x v="2"/>
    <s v="346"/>
    <x v="2"/>
    <n v="14"/>
    <n v="30554.41"/>
    <n v="30554.41"/>
    <x v="1"/>
  </r>
  <r>
    <x v="537"/>
    <x v="44"/>
    <x v="44"/>
    <x v="2"/>
    <s v="347"/>
    <x v="2"/>
    <n v="742"/>
    <n v="1740804.3799999978"/>
    <n v="1740804.3799999978"/>
    <x v="1"/>
  </r>
  <r>
    <x v="537"/>
    <x v="44"/>
    <x v="44"/>
    <x v="2"/>
    <s v="347"/>
    <x v="2"/>
    <n v="7"/>
    <n v="40476.92"/>
    <n v="40476.92"/>
    <x v="2"/>
  </r>
  <r>
    <x v="537"/>
    <x v="44"/>
    <x v="44"/>
    <x v="2"/>
    <s v="347"/>
    <x v="2"/>
    <n v="1"/>
    <n v="11157.27"/>
    <n v="11157.269999999999"/>
    <x v="3"/>
  </r>
  <r>
    <x v="538"/>
    <x v="44"/>
    <x v="44"/>
    <x v="2"/>
    <s v="349"/>
    <x v="2"/>
    <n v="1"/>
    <n v="1257.73"/>
    <n v="1257.73"/>
    <x v="1"/>
  </r>
  <r>
    <x v="538"/>
    <x v="44"/>
    <x v="44"/>
    <x v="2"/>
    <s v="349"/>
    <x v="2"/>
    <n v="3"/>
    <n v="3222.19"/>
    <n v="3222.19"/>
    <x v="2"/>
  </r>
  <r>
    <x v="539"/>
    <x v="44"/>
    <x v="44"/>
    <x v="2"/>
    <s v="351"/>
    <x v="2"/>
    <n v="1336"/>
    <n v="2302327.0699999779"/>
    <n v="2302327.0699999779"/>
    <x v="1"/>
  </r>
  <r>
    <x v="539"/>
    <x v="44"/>
    <x v="44"/>
    <x v="2"/>
    <s v="351"/>
    <x v="2"/>
    <n v="76"/>
    <n v="207129.22"/>
    <n v="207129.21999999997"/>
    <x v="2"/>
  </r>
  <r>
    <x v="539"/>
    <x v="44"/>
    <x v="44"/>
    <x v="2"/>
    <s v="351"/>
    <x v="2"/>
    <n v="1"/>
    <n v="1259.73"/>
    <n v="1259.73"/>
    <x v="3"/>
  </r>
  <r>
    <x v="541"/>
    <x v="44"/>
    <x v="44"/>
    <x v="2"/>
    <s v="380"/>
    <x v="2"/>
    <n v="5"/>
    <n v="9803.0299999999988"/>
    <n v="9803.0299999999988"/>
    <x v="1"/>
  </r>
  <r>
    <x v="542"/>
    <x v="44"/>
    <x v="44"/>
    <x v="2"/>
    <s v="381"/>
    <x v="2"/>
    <n v="3"/>
    <n v="6631.91"/>
    <n v="6631.91"/>
    <x v="1"/>
  </r>
  <r>
    <x v="635"/>
    <x v="44"/>
    <x v="44"/>
    <x v="2"/>
    <s v="382"/>
    <x v="2"/>
    <n v="4"/>
    <n v="14097.400000000001"/>
    <n v="14097.399999999998"/>
    <x v="1"/>
  </r>
  <r>
    <x v="635"/>
    <x v="44"/>
    <x v="44"/>
    <x v="2"/>
    <s v="382"/>
    <x v="2"/>
    <n v="2"/>
    <n v="6189.18"/>
    <n v="6189.18"/>
    <x v="2"/>
  </r>
  <r>
    <x v="543"/>
    <x v="44"/>
    <x v="44"/>
    <x v="2"/>
    <s v="383"/>
    <x v="2"/>
    <n v="327"/>
    <n v="663146.12000000034"/>
    <n v="663146.12000000034"/>
    <x v="1"/>
  </r>
  <r>
    <x v="543"/>
    <x v="44"/>
    <x v="44"/>
    <x v="2"/>
    <s v="383"/>
    <x v="2"/>
    <n v="21"/>
    <n v="55862.520000000004"/>
    <n v="55862.520000000004"/>
    <x v="2"/>
  </r>
  <r>
    <x v="544"/>
    <x v="44"/>
    <x v="44"/>
    <x v="2"/>
    <s v="384"/>
    <x v="2"/>
    <n v="1124"/>
    <n v="1969340.6499999925"/>
    <n v="1968177.2299999923"/>
    <x v="1"/>
  </r>
  <r>
    <x v="544"/>
    <x v="44"/>
    <x v="44"/>
    <x v="2"/>
    <s v="384"/>
    <x v="2"/>
    <n v="96"/>
    <n v="333432.03000000009"/>
    <n v="333432.03000000009"/>
    <x v="2"/>
  </r>
  <r>
    <x v="545"/>
    <x v="44"/>
    <x v="44"/>
    <x v="2"/>
    <s v="385"/>
    <x v="2"/>
    <n v="170"/>
    <n v="233257.60999999981"/>
    <n v="233257.60999999978"/>
    <x v="1"/>
  </r>
  <r>
    <x v="545"/>
    <x v="44"/>
    <x v="44"/>
    <x v="2"/>
    <s v="385"/>
    <x v="2"/>
    <n v="8"/>
    <n v="9670.73"/>
    <n v="9670.73"/>
    <x v="2"/>
  </r>
  <r>
    <x v="546"/>
    <x v="44"/>
    <x v="44"/>
    <x v="2"/>
    <s v="420"/>
    <x v="2"/>
    <n v="55"/>
    <n v="172403.59000000003"/>
    <n v="172403.59"/>
    <x v="1"/>
  </r>
  <r>
    <x v="546"/>
    <x v="44"/>
    <x v="44"/>
    <x v="2"/>
    <s v="420"/>
    <x v="2"/>
    <n v="7"/>
    <n v="25974.170000000002"/>
    <n v="25974.17"/>
    <x v="2"/>
  </r>
  <r>
    <x v="546"/>
    <x v="44"/>
    <x v="44"/>
    <x v="2"/>
    <s v="420"/>
    <x v="2"/>
    <n v="3"/>
    <n v="30680.86"/>
    <n v="30680.859999999993"/>
    <x v="3"/>
  </r>
  <r>
    <x v="547"/>
    <x v="44"/>
    <x v="44"/>
    <x v="2"/>
    <s v="421"/>
    <x v="2"/>
    <n v="3"/>
    <n v="3648.19"/>
    <n v="3648.19"/>
    <x v="1"/>
  </r>
  <r>
    <x v="547"/>
    <x v="44"/>
    <x v="44"/>
    <x v="2"/>
    <s v="421"/>
    <x v="2"/>
    <n v="1"/>
    <n v="3004.27"/>
    <n v="3004.2699999999995"/>
    <x v="2"/>
  </r>
  <r>
    <x v="548"/>
    <x v="44"/>
    <x v="44"/>
    <x v="2"/>
    <s v="422"/>
    <x v="2"/>
    <n v="82"/>
    <n v="258101.07000000004"/>
    <n v="258101.06999999998"/>
    <x v="1"/>
  </r>
  <r>
    <x v="548"/>
    <x v="44"/>
    <x v="44"/>
    <x v="2"/>
    <s v="422"/>
    <x v="2"/>
    <n v="23"/>
    <n v="114471.71"/>
    <n v="114471.71"/>
    <x v="2"/>
  </r>
  <r>
    <x v="625"/>
    <x v="44"/>
    <x v="44"/>
    <x v="2"/>
    <s v="423"/>
    <x v="2"/>
    <n v="1"/>
    <n v="4014.99"/>
    <n v="4014.9899999999993"/>
    <x v="1"/>
  </r>
  <r>
    <x v="625"/>
    <x v="44"/>
    <x v="44"/>
    <x v="2"/>
    <s v="423"/>
    <x v="2"/>
    <n v="1"/>
    <n v="3159.41"/>
    <n v="3159.41"/>
    <x v="2"/>
  </r>
  <r>
    <x v="625"/>
    <x v="44"/>
    <x v="44"/>
    <x v="2"/>
    <s v="423"/>
    <x v="2"/>
    <n v="1"/>
    <n v="13334.35"/>
    <n v="13334.35"/>
    <x v="3"/>
  </r>
  <r>
    <x v="549"/>
    <x v="44"/>
    <x v="44"/>
    <x v="2"/>
    <s v="424"/>
    <x v="2"/>
    <n v="18"/>
    <n v="56518.39"/>
    <n v="56518.389999999985"/>
    <x v="1"/>
  </r>
  <r>
    <x v="549"/>
    <x v="44"/>
    <x v="44"/>
    <x v="2"/>
    <s v="424"/>
    <x v="2"/>
    <n v="2"/>
    <n v="5901.66"/>
    <n v="5901.66"/>
    <x v="2"/>
  </r>
  <r>
    <x v="550"/>
    <x v="44"/>
    <x v="44"/>
    <x v="2"/>
    <s v="425"/>
    <x v="2"/>
    <n v="28"/>
    <n v="111003.32999999999"/>
    <n v="111003.33"/>
    <x v="1"/>
  </r>
  <r>
    <x v="550"/>
    <x v="44"/>
    <x v="44"/>
    <x v="2"/>
    <s v="425"/>
    <x v="2"/>
    <n v="6"/>
    <n v="36731.019999999997"/>
    <n v="36731.019999999997"/>
    <x v="2"/>
  </r>
  <r>
    <x v="553"/>
    <x v="44"/>
    <x v="44"/>
    <x v="2"/>
    <s v="461"/>
    <x v="2"/>
    <n v="1"/>
    <n v="1341.34"/>
    <n v="1341.3400000000001"/>
    <x v="1"/>
  </r>
  <r>
    <x v="626"/>
    <x v="44"/>
    <x v="44"/>
    <x v="2"/>
    <s v="462"/>
    <x v="2"/>
    <n v="1"/>
    <n v="6810.35"/>
    <n v="6810.3499999999995"/>
    <x v="1"/>
  </r>
  <r>
    <x v="554"/>
    <x v="44"/>
    <x v="44"/>
    <x v="2"/>
    <s v="463"/>
    <x v="2"/>
    <n v="574"/>
    <n v="1907623.9199999997"/>
    <n v="1907623.9199999997"/>
    <x v="1"/>
  </r>
  <r>
    <x v="554"/>
    <x v="44"/>
    <x v="44"/>
    <x v="2"/>
    <s v="463"/>
    <x v="2"/>
    <n v="57"/>
    <n v="240978.15000000011"/>
    <n v="240978.15000000011"/>
    <x v="2"/>
  </r>
  <r>
    <x v="555"/>
    <x v="44"/>
    <x v="44"/>
    <x v="2"/>
    <s v="465"/>
    <x v="2"/>
    <n v="303"/>
    <n v="1374416.7300000002"/>
    <n v="1374416.7300000002"/>
    <x v="1"/>
  </r>
  <r>
    <x v="555"/>
    <x v="44"/>
    <x v="44"/>
    <x v="2"/>
    <s v="465"/>
    <x v="2"/>
    <n v="74"/>
    <n v="513255.05999999994"/>
    <n v="513255.05999999994"/>
    <x v="2"/>
  </r>
  <r>
    <x v="556"/>
    <x v="44"/>
    <x v="44"/>
    <x v="2"/>
    <s v="466"/>
    <x v="2"/>
    <n v="13"/>
    <n v="46056.060000000012"/>
    <n v="46056.060000000012"/>
    <x v="1"/>
  </r>
  <r>
    <x v="556"/>
    <x v="44"/>
    <x v="44"/>
    <x v="2"/>
    <s v="466"/>
    <x v="2"/>
    <n v="3"/>
    <n v="6448.49"/>
    <n v="6448.4900000000007"/>
    <x v="2"/>
  </r>
  <r>
    <x v="557"/>
    <x v="44"/>
    <x v="44"/>
    <x v="2"/>
    <s v="468"/>
    <x v="2"/>
    <n v="117"/>
    <n v="330352.96999999991"/>
    <n v="330352.96999999986"/>
    <x v="1"/>
  </r>
  <r>
    <x v="557"/>
    <x v="44"/>
    <x v="44"/>
    <x v="2"/>
    <s v="468"/>
    <x v="2"/>
    <n v="8"/>
    <n v="27238.45"/>
    <n v="27238.45"/>
    <x v="2"/>
  </r>
  <r>
    <x v="558"/>
    <x v="44"/>
    <x v="44"/>
    <x v="2"/>
    <s v="469"/>
    <x v="2"/>
    <n v="5"/>
    <n v="23391.4"/>
    <n v="23391.4"/>
    <x v="1"/>
  </r>
  <r>
    <x v="558"/>
    <x v="44"/>
    <x v="44"/>
    <x v="2"/>
    <s v="469"/>
    <x v="2"/>
    <n v="2"/>
    <n v="13634.67"/>
    <n v="13634.67"/>
    <x v="2"/>
  </r>
  <r>
    <x v="559"/>
    <x v="44"/>
    <x v="44"/>
    <x v="2"/>
    <s v="470"/>
    <x v="2"/>
    <n v="2"/>
    <n v="4040.98"/>
    <n v="4040.9799999999996"/>
    <x v="1"/>
  </r>
  <r>
    <x v="559"/>
    <x v="44"/>
    <x v="44"/>
    <x v="2"/>
    <s v="470"/>
    <x v="2"/>
    <n v="4"/>
    <n v="24862.32"/>
    <n v="24862.319999999996"/>
    <x v="2"/>
  </r>
  <r>
    <x v="562"/>
    <x v="44"/>
    <x v="44"/>
    <x v="2"/>
    <s v="501"/>
    <x v="2"/>
    <n v="70"/>
    <n v="170266.72"/>
    <n v="170266.72000000003"/>
    <x v="1"/>
  </r>
  <r>
    <x v="562"/>
    <x v="44"/>
    <x v="44"/>
    <x v="2"/>
    <s v="501"/>
    <x v="2"/>
    <n v="3"/>
    <n v="11822.15"/>
    <n v="11822.15"/>
    <x v="2"/>
  </r>
  <r>
    <x v="564"/>
    <x v="44"/>
    <x v="44"/>
    <x v="2"/>
    <s v="531"/>
    <x v="2"/>
    <n v="24"/>
    <n v="80303"/>
    <n v="80303"/>
    <x v="1"/>
  </r>
  <r>
    <x v="564"/>
    <x v="44"/>
    <x v="44"/>
    <x v="2"/>
    <s v="531"/>
    <x v="2"/>
    <n v="3"/>
    <n v="6763.04"/>
    <n v="6763.04"/>
    <x v="2"/>
  </r>
  <r>
    <x v="565"/>
    <x v="44"/>
    <x v="44"/>
    <x v="2"/>
    <s v="532"/>
    <x v="2"/>
    <n v="196"/>
    <n v="641188.14"/>
    <n v="641188.14"/>
    <x v="1"/>
  </r>
  <r>
    <x v="565"/>
    <x v="44"/>
    <x v="44"/>
    <x v="2"/>
    <s v="532"/>
    <x v="2"/>
    <n v="12"/>
    <n v="34573.86"/>
    <n v="34573.859999999993"/>
    <x v="2"/>
  </r>
  <r>
    <x v="566"/>
    <x v="44"/>
    <x v="44"/>
    <x v="2"/>
    <s v="560"/>
    <x v="2"/>
    <n v="6"/>
    <n v="17111.75"/>
    <n v="17111.75"/>
    <x v="1"/>
  </r>
  <r>
    <x v="566"/>
    <x v="44"/>
    <x v="44"/>
    <x v="2"/>
    <s v="560"/>
    <x v="2"/>
    <n v="1"/>
    <n v="2869.49"/>
    <n v="2869.4899999999993"/>
    <x v="2"/>
  </r>
  <r>
    <x v="567"/>
    <x v="44"/>
    <x v="44"/>
    <x v="2"/>
    <s v="561"/>
    <x v="2"/>
    <n v="24"/>
    <n v="93493.82"/>
    <n v="93493.82"/>
    <x v="1"/>
  </r>
  <r>
    <x v="567"/>
    <x v="44"/>
    <x v="44"/>
    <x v="2"/>
    <s v="561"/>
    <x v="2"/>
    <n v="16"/>
    <n v="70579.59"/>
    <n v="70579.589999999982"/>
    <x v="2"/>
  </r>
  <r>
    <x v="567"/>
    <x v="44"/>
    <x v="44"/>
    <x v="2"/>
    <s v="561"/>
    <x v="2"/>
    <n v="1"/>
    <n v="15448.31"/>
    <n v="15448.310000000001"/>
    <x v="3"/>
  </r>
  <r>
    <x v="568"/>
    <x v="44"/>
    <x v="44"/>
    <x v="2"/>
    <s v="563"/>
    <x v="2"/>
    <n v="73"/>
    <n v="196921.53"/>
    <n v="196921.52999999997"/>
    <x v="1"/>
  </r>
  <r>
    <x v="568"/>
    <x v="44"/>
    <x v="44"/>
    <x v="2"/>
    <s v="563"/>
    <x v="2"/>
    <n v="10"/>
    <n v="30601.810000000005"/>
    <n v="30601.810000000005"/>
    <x v="2"/>
  </r>
  <r>
    <x v="569"/>
    <x v="44"/>
    <x v="44"/>
    <x v="2"/>
    <s v="564"/>
    <x v="2"/>
    <n v="42"/>
    <n v="125781.98999999999"/>
    <n v="125781.98999999999"/>
    <x v="1"/>
  </r>
  <r>
    <x v="569"/>
    <x v="44"/>
    <x v="44"/>
    <x v="2"/>
    <s v="564"/>
    <x v="2"/>
    <n v="9"/>
    <n v="36057.310000000005"/>
    <n v="36057.310000000005"/>
    <x v="2"/>
  </r>
  <r>
    <x v="638"/>
    <x v="44"/>
    <x v="44"/>
    <x v="2"/>
    <s v="565"/>
    <x v="2"/>
    <n v="1"/>
    <n v="850.93"/>
    <n v="850.93000000000006"/>
    <x v="1"/>
  </r>
  <r>
    <x v="638"/>
    <x v="44"/>
    <x v="44"/>
    <x v="2"/>
    <s v="565"/>
    <x v="2"/>
    <n v="2"/>
    <n v="3801.58"/>
    <n v="3801.5800000000004"/>
    <x v="2"/>
  </r>
  <r>
    <x v="570"/>
    <x v="44"/>
    <x v="44"/>
    <x v="2"/>
    <s v="566"/>
    <x v="2"/>
    <n v="250"/>
    <n v="700289.88000000035"/>
    <n v="700289.88000000035"/>
    <x v="1"/>
  </r>
  <r>
    <x v="570"/>
    <x v="44"/>
    <x v="44"/>
    <x v="2"/>
    <s v="566"/>
    <x v="2"/>
    <n v="89"/>
    <n v="245205.85999999993"/>
    <n v="245205.85999999993"/>
    <x v="2"/>
  </r>
  <r>
    <x v="570"/>
    <x v="44"/>
    <x v="44"/>
    <x v="2"/>
    <s v="566"/>
    <x v="2"/>
    <n v="5"/>
    <n v="18541"/>
    <n v="18541"/>
    <x v="3"/>
  </r>
  <r>
    <x v="572"/>
    <x v="44"/>
    <x v="44"/>
    <x v="2"/>
    <s v="634"/>
    <x v="2"/>
    <n v="1"/>
    <n v="2200.9299999999998"/>
    <n v="2200.9300000000003"/>
    <x v="3"/>
  </r>
  <r>
    <x v="628"/>
    <x v="44"/>
    <x v="44"/>
    <x v="2"/>
    <s v="639"/>
    <x v="2"/>
    <n v="1"/>
    <n v="1251.73"/>
    <n v="1251.73"/>
    <x v="1"/>
  </r>
  <r>
    <x v="573"/>
    <x v="44"/>
    <x v="44"/>
    <x v="2"/>
    <s v="640"/>
    <x v="2"/>
    <n v="11"/>
    <n v="8387.6500000000015"/>
    <n v="8387.6500000000015"/>
    <x v="1"/>
  </r>
  <r>
    <x v="573"/>
    <x v="44"/>
    <x v="44"/>
    <x v="2"/>
    <s v="640"/>
    <x v="2"/>
    <n v="2"/>
    <n v="2197.58"/>
    <n v="2197.58"/>
    <x v="2"/>
  </r>
  <r>
    <x v="574"/>
    <x v="44"/>
    <x v="44"/>
    <x v="2"/>
    <s v="660"/>
    <x v="2"/>
    <n v="2"/>
    <n v="8505.4"/>
    <n v="8505.4"/>
    <x v="1"/>
  </r>
  <r>
    <x v="575"/>
    <x v="44"/>
    <x v="44"/>
    <x v="2"/>
    <s v="661"/>
    <x v="2"/>
    <n v="2"/>
    <n v="1847.9"/>
    <n v="1847.9"/>
    <x v="1"/>
  </r>
  <r>
    <x v="575"/>
    <x v="44"/>
    <x v="44"/>
    <x v="2"/>
    <s v="661"/>
    <x v="2"/>
    <n v="1"/>
    <n v="5754.88"/>
    <n v="5754.88"/>
    <x v="3"/>
  </r>
  <r>
    <x v="576"/>
    <x v="44"/>
    <x v="44"/>
    <x v="2"/>
    <s v="663"/>
    <x v="2"/>
    <n v="39"/>
    <n v="132880.87000000002"/>
    <n v="132880.87000000002"/>
    <x v="1"/>
  </r>
  <r>
    <x v="576"/>
    <x v="44"/>
    <x v="44"/>
    <x v="2"/>
    <s v="663"/>
    <x v="2"/>
    <n v="3"/>
    <n v="14890.99"/>
    <n v="14890.990000000002"/>
    <x v="2"/>
  </r>
  <r>
    <x v="576"/>
    <x v="44"/>
    <x v="44"/>
    <x v="2"/>
    <s v="663"/>
    <x v="2"/>
    <n v="1"/>
    <n v="13201.01"/>
    <n v="13201.01"/>
    <x v="3"/>
  </r>
  <r>
    <x v="630"/>
    <x v="44"/>
    <x v="44"/>
    <x v="2"/>
    <s v="691"/>
    <x v="2"/>
    <n v="1"/>
    <n v="6003.12"/>
    <n v="6003.12"/>
    <x v="1"/>
  </r>
  <r>
    <x v="630"/>
    <x v="44"/>
    <x v="44"/>
    <x v="2"/>
    <s v="691"/>
    <x v="2"/>
    <n v="2"/>
    <n v="12770.82"/>
    <n v="12770.82"/>
    <x v="2"/>
  </r>
  <r>
    <x v="578"/>
    <x v="44"/>
    <x v="44"/>
    <x v="2"/>
    <s v="694"/>
    <x v="2"/>
    <n v="2"/>
    <n v="13772.01"/>
    <n v="13772.009999999998"/>
    <x v="1"/>
  </r>
  <r>
    <x v="578"/>
    <x v="44"/>
    <x v="44"/>
    <x v="2"/>
    <s v="694"/>
    <x v="2"/>
    <n v="2"/>
    <n v="7260.7"/>
    <n v="7260.7000000000007"/>
    <x v="2"/>
  </r>
  <r>
    <x v="579"/>
    <x v="44"/>
    <x v="44"/>
    <x v="2"/>
    <s v="720"/>
    <x v="2"/>
    <n v="2"/>
    <n v="12537.71"/>
    <n v="12537.710000000001"/>
    <x v="1"/>
  </r>
  <r>
    <x v="579"/>
    <x v="44"/>
    <x v="44"/>
    <x v="2"/>
    <s v="720"/>
    <x v="2"/>
    <n v="2"/>
    <n v="26412.67"/>
    <n v="26412.669999999995"/>
    <x v="2"/>
  </r>
  <r>
    <x v="580"/>
    <x v="44"/>
    <x v="44"/>
    <x v="2"/>
    <s v="721"/>
    <x v="2"/>
    <n v="12"/>
    <n v="22139.670000000002"/>
    <n v="22139.67"/>
    <x v="1"/>
  </r>
  <r>
    <x v="580"/>
    <x v="44"/>
    <x v="44"/>
    <x v="2"/>
    <s v="721"/>
    <x v="2"/>
    <n v="7"/>
    <n v="49972.03"/>
    <n v="49972.029999999992"/>
    <x v="2"/>
  </r>
  <r>
    <x v="581"/>
    <x v="44"/>
    <x v="44"/>
    <x v="2"/>
    <s v="722"/>
    <x v="2"/>
    <n v="54"/>
    <n v="131616.65999999997"/>
    <n v="131616.65999999997"/>
    <x v="1"/>
  </r>
  <r>
    <x v="581"/>
    <x v="44"/>
    <x v="44"/>
    <x v="2"/>
    <s v="722"/>
    <x v="2"/>
    <n v="2"/>
    <n v="10067.82"/>
    <n v="10067.82"/>
    <x v="2"/>
  </r>
  <r>
    <x v="582"/>
    <x v="44"/>
    <x v="44"/>
    <x v="2"/>
    <s v="723"/>
    <x v="2"/>
    <n v="85"/>
    <n v="159055.4"/>
    <n v="159055.4"/>
    <x v="1"/>
  </r>
  <r>
    <x v="582"/>
    <x v="44"/>
    <x v="44"/>
    <x v="2"/>
    <s v="723"/>
    <x v="2"/>
    <n v="6"/>
    <n v="31341.11"/>
    <n v="31341.11"/>
    <x v="2"/>
  </r>
  <r>
    <x v="583"/>
    <x v="44"/>
    <x v="44"/>
    <x v="2"/>
    <s v="724"/>
    <x v="2"/>
    <n v="7"/>
    <n v="20708.57"/>
    <n v="20708.57"/>
    <x v="1"/>
  </r>
  <r>
    <x v="583"/>
    <x v="44"/>
    <x v="44"/>
    <x v="2"/>
    <s v="724"/>
    <x v="2"/>
    <n v="8"/>
    <n v="21472.07"/>
    <n v="21472.07"/>
    <x v="2"/>
  </r>
  <r>
    <x v="584"/>
    <x v="44"/>
    <x v="44"/>
    <x v="2"/>
    <s v="750"/>
    <x v="2"/>
    <n v="6"/>
    <n v="15970.130000000001"/>
    <n v="15970.130000000001"/>
    <x v="1"/>
  </r>
  <r>
    <x v="584"/>
    <x v="44"/>
    <x v="44"/>
    <x v="2"/>
    <s v="750"/>
    <x v="2"/>
    <n v="4"/>
    <n v="12562.47"/>
    <n v="12562.470000000001"/>
    <x v="2"/>
  </r>
  <r>
    <x v="585"/>
    <x v="44"/>
    <x v="44"/>
    <x v="2"/>
    <s v="751"/>
    <x v="2"/>
    <n v="6"/>
    <n v="22607.670000000002"/>
    <n v="22607.670000000002"/>
    <x v="1"/>
  </r>
  <r>
    <x v="585"/>
    <x v="44"/>
    <x v="44"/>
    <x v="2"/>
    <s v="751"/>
    <x v="2"/>
    <n v="6"/>
    <n v="19996.169999999998"/>
    <n v="19996.170000000002"/>
    <x v="2"/>
  </r>
  <r>
    <x v="586"/>
    <x v="44"/>
    <x v="44"/>
    <x v="2"/>
    <s v="752"/>
    <x v="2"/>
    <n v="1"/>
    <n v="2806.65"/>
    <n v="2806.65"/>
    <x v="1"/>
  </r>
  <r>
    <x v="586"/>
    <x v="44"/>
    <x v="44"/>
    <x v="2"/>
    <s v="752"/>
    <x v="2"/>
    <n v="1"/>
    <n v="5030.99"/>
    <n v="5030.99"/>
    <x v="2"/>
  </r>
  <r>
    <x v="587"/>
    <x v="44"/>
    <x v="44"/>
    <x v="2"/>
    <s v="753"/>
    <x v="2"/>
    <n v="13"/>
    <n v="34834"/>
    <n v="34834"/>
    <x v="1"/>
  </r>
  <r>
    <x v="587"/>
    <x v="44"/>
    <x v="44"/>
    <x v="2"/>
    <s v="753"/>
    <x v="2"/>
    <n v="2"/>
    <n v="9339.18"/>
    <n v="9339.18"/>
    <x v="2"/>
  </r>
  <r>
    <x v="588"/>
    <x v="44"/>
    <x v="44"/>
    <x v="2"/>
    <s v="754"/>
    <x v="2"/>
    <n v="76"/>
    <n v="228998.39999999991"/>
    <n v="228998.39999999988"/>
    <x v="1"/>
  </r>
  <r>
    <x v="588"/>
    <x v="44"/>
    <x v="44"/>
    <x v="2"/>
    <s v="754"/>
    <x v="2"/>
    <n v="13"/>
    <n v="43638.590000000004"/>
    <n v="43638.589999999989"/>
    <x v="2"/>
  </r>
  <r>
    <x v="589"/>
    <x v="44"/>
    <x v="44"/>
    <x v="2"/>
    <s v="755"/>
    <x v="2"/>
    <n v="11"/>
    <n v="34487.450000000004"/>
    <n v="34487.450000000004"/>
    <x v="1"/>
  </r>
  <r>
    <x v="589"/>
    <x v="44"/>
    <x v="44"/>
    <x v="2"/>
    <s v="755"/>
    <x v="2"/>
    <n v="1"/>
    <n v="985.23"/>
    <n v="985.23"/>
    <x v="2"/>
  </r>
  <r>
    <x v="590"/>
    <x v="44"/>
    <x v="44"/>
    <x v="2"/>
    <s v="756"/>
    <x v="2"/>
    <n v="235"/>
    <n v="507316.6499999995"/>
    <n v="507316.6499999995"/>
    <x v="1"/>
  </r>
  <r>
    <x v="590"/>
    <x v="44"/>
    <x v="44"/>
    <x v="2"/>
    <s v="756"/>
    <x v="2"/>
    <n v="24"/>
    <n v="83804.26999999999"/>
    <n v="83804.27"/>
    <x v="2"/>
  </r>
  <r>
    <x v="590"/>
    <x v="44"/>
    <x v="44"/>
    <x v="2"/>
    <s v="756"/>
    <x v="2"/>
    <n v="4"/>
    <n v="14652.789999999999"/>
    <n v="14652.789999999999"/>
    <x v="3"/>
  </r>
  <r>
    <x v="591"/>
    <x v="44"/>
    <x v="44"/>
    <x v="2"/>
    <s v="757"/>
    <x v="2"/>
    <n v="11"/>
    <n v="34761.200000000004"/>
    <n v="34761.199999999997"/>
    <x v="1"/>
  </r>
  <r>
    <x v="591"/>
    <x v="44"/>
    <x v="44"/>
    <x v="2"/>
    <s v="757"/>
    <x v="2"/>
    <n v="3"/>
    <n v="3397.42"/>
    <n v="3397.4200000000005"/>
    <x v="2"/>
  </r>
  <r>
    <x v="592"/>
    <x v="44"/>
    <x v="44"/>
    <x v="2"/>
    <s v="758"/>
    <x v="2"/>
    <n v="6"/>
    <n v="17209.420000000002"/>
    <n v="17209.419999999998"/>
    <x v="1"/>
  </r>
  <r>
    <x v="592"/>
    <x v="44"/>
    <x v="44"/>
    <x v="2"/>
    <s v="758"/>
    <x v="2"/>
    <n v="1"/>
    <n v="4988.4799999999996"/>
    <n v="4988.4799999999996"/>
    <x v="2"/>
  </r>
  <r>
    <x v="593"/>
    <x v="44"/>
    <x v="44"/>
    <x v="2"/>
    <s v="759"/>
    <x v="2"/>
    <n v="1"/>
    <n v="3194.85"/>
    <n v="3194.85"/>
    <x v="1"/>
  </r>
  <r>
    <x v="594"/>
    <x v="44"/>
    <x v="44"/>
    <x v="2"/>
    <s v="760"/>
    <x v="2"/>
    <n v="15"/>
    <n v="25508.739999999998"/>
    <n v="25508.739999999998"/>
    <x v="1"/>
  </r>
  <r>
    <x v="594"/>
    <x v="44"/>
    <x v="44"/>
    <x v="2"/>
    <s v="760"/>
    <x v="2"/>
    <n v="2"/>
    <n v="9135.2999999999993"/>
    <n v="9135.2999999999993"/>
    <x v="2"/>
  </r>
  <r>
    <x v="595"/>
    <x v="44"/>
    <x v="44"/>
    <x v="2"/>
    <s v="770"/>
    <x v="2"/>
    <n v="1"/>
    <n v="1700.98"/>
    <n v="1700.98"/>
    <x v="1"/>
  </r>
  <r>
    <x v="595"/>
    <x v="44"/>
    <x v="44"/>
    <x v="2"/>
    <s v="770"/>
    <x v="2"/>
    <n v="1"/>
    <n v="5346.91"/>
    <n v="5346.91"/>
    <x v="2"/>
  </r>
  <r>
    <x v="596"/>
    <x v="44"/>
    <x v="44"/>
    <x v="2"/>
    <s v="773"/>
    <x v="2"/>
    <n v="30"/>
    <n v="64264.670000000013"/>
    <n v="64264.67"/>
    <x v="1"/>
  </r>
  <r>
    <x v="596"/>
    <x v="44"/>
    <x v="44"/>
    <x v="2"/>
    <s v="773"/>
    <x v="2"/>
    <n v="6"/>
    <n v="23915.339999999997"/>
    <n v="23915.339999999997"/>
    <x v="2"/>
  </r>
  <r>
    <x v="598"/>
    <x v="44"/>
    <x v="44"/>
    <x v="2"/>
    <s v="775"/>
    <x v="2"/>
    <n v="79"/>
    <n v="219801.70000000004"/>
    <n v="219801.70000000004"/>
    <x v="1"/>
  </r>
  <r>
    <x v="598"/>
    <x v="44"/>
    <x v="44"/>
    <x v="2"/>
    <s v="775"/>
    <x v="2"/>
    <n v="12"/>
    <n v="42389.07"/>
    <n v="42389.069999999992"/>
    <x v="2"/>
  </r>
  <r>
    <x v="599"/>
    <x v="44"/>
    <x v="44"/>
    <x v="2"/>
    <s v="776"/>
    <x v="2"/>
    <n v="65"/>
    <n v="161716.28"/>
    <n v="161716.28"/>
    <x v="1"/>
  </r>
  <r>
    <x v="599"/>
    <x v="44"/>
    <x v="44"/>
    <x v="2"/>
    <s v="776"/>
    <x v="2"/>
    <n v="10"/>
    <n v="35125.880000000005"/>
    <n v="35125.880000000005"/>
    <x v="2"/>
  </r>
  <r>
    <x v="601"/>
    <x v="44"/>
    <x v="44"/>
    <x v="2"/>
    <s v="811"/>
    <x v="2"/>
    <n v="119"/>
    <n v="207048.55000000005"/>
    <n v="207048.55000000005"/>
    <x v="1"/>
  </r>
  <r>
    <x v="601"/>
    <x v="44"/>
    <x v="44"/>
    <x v="2"/>
    <s v="811"/>
    <x v="2"/>
    <n v="5"/>
    <n v="8781.86"/>
    <n v="8781.86"/>
    <x v="2"/>
  </r>
  <r>
    <x v="602"/>
    <x v="44"/>
    <x v="44"/>
    <x v="2"/>
    <s v="812"/>
    <x v="2"/>
    <n v="116"/>
    <n v="319405.03999999992"/>
    <n v="319405.03999999992"/>
    <x v="1"/>
  </r>
  <r>
    <x v="602"/>
    <x v="44"/>
    <x v="44"/>
    <x v="2"/>
    <s v="812"/>
    <x v="2"/>
    <n v="21"/>
    <n v="138957.54999999999"/>
    <n v="138957.54999999999"/>
    <x v="2"/>
  </r>
  <r>
    <x v="602"/>
    <x v="44"/>
    <x v="44"/>
    <x v="2"/>
    <s v="812"/>
    <x v="2"/>
    <n v="1"/>
    <n v="7719.57"/>
    <n v="7719.5700000000024"/>
    <x v="3"/>
  </r>
  <r>
    <x v="603"/>
    <x v="44"/>
    <x v="44"/>
    <x v="2"/>
    <s v="813"/>
    <x v="2"/>
    <n v="42"/>
    <n v="88337.7"/>
    <n v="88337.7"/>
    <x v="1"/>
  </r>
  <r>
    <x v="603"/>
    <x v="44"/>
    <x v="44"/>
    <x v="2"/>
    <s v="813"/>
    <x v="2"/>
    <n v="1"/>
    <n v="1180.26"/>
    <n v="1180.26"/>
    <x v="2"/>
  </r>
  <r>
    <x v="603"/>
    <x v="44"/>
    <x v="44"/>
    <x v="2"/>
    <s v="813"/>
    <x v="2"/>
    <n v="1"/>
    <n v="3756.33"/>
    <n v="3756.3299999999995"/>
    <x v="3"/>
  </r>
  <r>
    <x v="604"/>
    <x v="44"/>
    <x v="44"/>
    <x v="2"/>
    <s v="815"/>
    <x v="2"/>
    <n v="55"/>
    <n v="87247.169999999984"/>
    <n v="87247.169999999969"/>
    <x v="1"/>
  </r>
  <r>
    <x v="604"/>
    <x v="44"/>
    <x v="44"/>
    <x v="2"/>
    <s v="815"/>
    <x v="2"/>
    <n v="2"/>
    <n v="5093.58"/>
    <n v="5093.58"/>
    <x v="2"/>
  </r>
  <r>
    <x v="604"/>
    <x v="44"/>
    <x v="44"/>
    <x v="2"/>
    <s v="815"/>
    <x v="2"/>
    <n v="1"/>
    <n v="2419.12"/>
    <n v="2419.12"/>
    <x v="3"/>
  </r>
  <r>
    <x v="605"/>
    <x v="44"/>
    <x v="44"/>
    <x v="2"/>
    <s v="816"/>
    <x v="2"/>
    <n v="58"/>
    <n v="103273.32"/>
    <n v="103273.31999999998"/>
    <x v="1"/>
  </r>
  <r>
    <x v="605"/>
    <x v="44"/>
    <x v="44"/>
    <x v="2"/>
    <s v="816"/>
    <x v="2"/>
    <n v="7"/>
    <n v="23023.040000000001"/>
    <n v="23023.040000000001"/>
    <x v="2"/>
  </r>
  <r>
    <x v="605"/>
    <x v="44"/>
    <x v="44"/>
    <x v="2"/>
    <s v="816"/>
    <x v="2"/>
    <n v="1"/>
    <n v="6001.26"/>
    <n v="6001.26"/>
    <x v="3"/>
  </r>
  <r>
    <x v="606"/>
    <x v="44"/>
    <x v="44"/>
    <x v="2"/>
    <s v="844"/>
    <x v="2"/>
    <n v="43"/>
    <n v="68722.329999999987"/>
    <n v="68722.329999999987"/>
    <x v="1"/>
  </r>
  <r>
    <x v="606"/>
    <x v="44"/>
    <x v="44"/>
    <x v="2"/>
    <s v="844"/>
    <x v="2"/>
    <n v="1"/>
    <n v="1157.3399999999999"/>
    <n v="1157.3400000000001"/>
    <x v="2"/>
  </r>
  <r>
    <x v="607"/>
    <x v="44"/>
    <x v="44"/>
    <x v="2"/>
    <s v="861"/>
    <x v="2"/>
    <n v="317"/>
    <n v="781443.78000000061"/>
    <n v="781443.78000000061"/>
    <x v="1"/>
  </r>
  <r>
    <x v="607"/>
    <x v="44"/>
    <x v="44"/>
    <x v="2"/>
    <s v="861"/>
    <x v="2"/>
    <n v="35"/>
    <n v="131171.56999999998"/>
    <n v="131171.56999999998"/>
    <x v="2"/>
  </r>
  <r>
    <x v="607"/>
    <x v="44"/>
    <x v="44"/>
    <x v="2"/>
    <s v="861"/>
    <x v="2"/>
    <n v="2"/>
    <n v="9876.31"/>
    <n v="9876.31"/>
    <x v="3"/>
  </r>
  <r>
    <x v="608"/>
    <x v="44"/>
    <x v="44"/>
    <x v="2"/>
    <s v="862"/>
    <x v="2"/>
    <n v="283"/>
    <n v="175515.71000000011"/>
    <n v="175515.71000000011"/>
    <x v="1"/>
  </r>
  <r>
    <x v="608"/>
    <x v="44"/>
    <x v="44"/>
    <x v="2"/>
    <s v="862"/>
    <x v="2"/>
    <n v="12"/>
    <n v="24879.33"/>
    <n v="24879.33"/>
    <x v="2"/>
  </r>
  <r>
    <x v="608"/>
    <x v="44"/>
    <x v="44"/>
    <x v="2"/>
    <s v="862"/>
    <x v="2"/>
    <n v="1"/>
    <n v="1884.69"/>
    <n v="1884.69"/>
    <x v="3"/>
  </r>
  <r>
    <x v="611"/>
    <x v="44"/>
    <x v="44"/>
    <x v="2"/>
    <s v="930"/>
    <x v="2"/>
    <n v="2"/>
    <n v="18073.59"/>
    <n v="18073.59"/>
    <x v="2"/>
  </r>
  <r>
    <x v="613"/>
    <x v="44"/>
    <x v="44"/>
    <x v="2"/>
    <s v="955"/>
    <x v="2"/>
    <n v="11"/>
    <n v="33940.99"/>
    <n v="33940.990000000005"/>
    <x v="5"/>
  </r>
  <r>
    <x v="614"/>
    <x v="44"/>
    <x v="44"/>
    <x v="2"/>
    <s v="956"/>
    <x v="2"/>
    <n v="233"/>
    <n v="859010.87999999989"/>
    <n v="859010.87999999977"/>
    <x v="5"/>
  </r>
  <r>
    <x v="615"/>
    <x v="45"/>
    <x v="45"/>
    <x v="2"/>
    <s v="040"/>
    <x v="2"/>
    <n v="1"/>
    <n v="7282.8"/>
    <n v="7282.8"/>
    <x v="1"/>
  </r>
  <r>
    <x v="457"/>
    <x v="45"/>
    <x v="45"/>
    <x v="2"/>
    <s v="042"/>
    <x v="2"/>
    <n v="1"/>
    <n v="1225.5"/>
    <n v="1225.5"/>
    <x v="1"/>
  </r>
  <r>
    <x v="457"/>
    <x v="45"/>
    <x v="45"/>
    <x v="2"/>
    <s v="042"/>
    <x v="2"/>
    <n v="1"/>
    <n v="4815.3"/>
    <n v="4815.3"/>
    <x v="2"/>
  </r>
  <r>
    <x v="459"/>
    <x v="45"/>
    <x v="45"/>
    <x v="2"/>
    <s v="044"/>
    <x v="2"/>
    <n v="5"/>
    <n v="27958.059999999998"/>
    <n v="27958.059999999998"/>
    <x v="1"/>
  </r>
  <r>
    <x v="459"/>
    <x v="45"/>
    <x v="45"/>
    <x v="2"/>
    <s v="044"/>
    <x v="2"/>
    <n v="1"/>
    <n v="11632.12"/>
    <n v="11632.12"/>
    <x v="2"/>
  </r>
  <r>
    <x v="459"/>
    <x v="45"/>
    <x v="45"/>
    <x v="2"/>
    <s v="044"/>
    <x v="2"/>
    <n v="2"/>
    <n v="12020.970000000001"/>
    <n v="12020.970000000001"/>
    <x v="3"/>
  </r>
  <r>
    <x v="460"/>
    <x v="45"/>
    <x v="45"/>
    <x v="2"/>
    <s v="045"/>
    <x v="2"/>
    <n v="4"/>
    <n v="40308.559999999998"/>
    <n v="40308.559999999998"/>
    <x v="1"/>
  </r>
  <r>
    <x v="460"/>
    <x v="45"/>
    <x v="45"/>
    <x v="2"/>
    <s v="045"/>
    <x v="2"/>
    <n v="1"/>
    <n v="5099.42"/>
    <n v="5099.42"/>
    <x v="2"/>
  </r>
  <r>
    <x v="462"/>
    <x v="45"/>
    <x v="45"/>
    <x v="2"/>
    <s v="047"/>
    <x v="2"/>
    <n v="4"/>
    <n v="20566.32"/>
    <n v="20566.32"/>
    <x v="1"/>
  </r>
  <r>
    <x v="462"/>
    <x v="45"/>
    <x v="45"/>
    <x v="2"/>
    <s v="047"/>
    <x v="2"/>
    <n v="1"/>
    <n v="3697.5"/>
    <n v="3697.5"/>
    <x v="2"/>
  </r>
  <r>
    <x v="463"/>
    <x v="45"/>
    <x v="45"/>
    <x v="2"/>
    <s v="048"/>
    <x v="2"/>
    <n v="40"/>
    <n v="52253.5"/>
    <n v="52253.5"/>
    <x v="1"/>
  </r>
  <r>
    <x v="463"/>
    <x v="45"/>
    <x v="45"/>
    <x v="2"/>
    <s v="048"/>
    <x v="2"/>
    <n v="5"/>
    <n v="18675.2"/>
    <n v="18675.2"/>
    <x v="2"/>
  </r>
  <r>
    <x v="466"/>
    <x v="45"/>
    <x v="45"/>
    <x v="2"/>
    <s v="052"/>
    <x v="2"/>
    <n v="2"/>
    <n v="14344.17"/>
    <n v="14344.17"/>
    <x v="1"/>
  </r>
  <r>
    <x v="466"/>
    <x v="45"/>
    <x v="45"/>
    <x v="2"/>
    <s v="052"/>
    <x v="2"/>
    <n v="1"/>
    <n v="4466.47"/>
    <n v="4466.47"/>
    <x v="2"/>
  </r>
  <r>
    <x v="466"/>
    <x v="45"/>
    <x v="45"/>
    <x v="2"/>
    <s v="052"/>
    <x v="2"/>
    <n v="1"/>
    <n v="11196.57"/>
    <n v="11196.57"/>
    <x v="3"/>
  </r>
  <r>
    <x v="467"/>
    <x v="45"/>
    <x v="45"/>
    <x v="2"/>
    <s v="053"/>
    <x v="2"/>
    <n v="31"/>
    <n v="75840.260000000009"/>
    <n v="75840.260000000009"/>
    <x v="1"/>
  </r>
  <r>
    <x v="467"/>
    <x v="45"/>
    <x v="45"/>
    <x v="2"/>
    <s v="053"/>
    <x v="2"/>
    <n v="2"/>
    <n v="3373.1"/>
    <n v="3373.1"/>
    <x v="2"/>
  </r>
  <r>
    <x v="467"/>
    <x v="45"/>
    <x v="45"/>
    <x v="2"/>
    <s v="053"/>
    <x v="2"/>
    <n v="10"/>
    <n v="28910.29"/>
    <n v="28910.29"/>
    <x v="3"/>
  </r>
  <r>
    <x v="468"/>
    <x v="45"/>
    <x v="45"/>
    <x v="2"/>
    <s v="054"/>
    <x v="2"/>
    <n v="267"/>
    <n v="577962.69999999995"/>
    <n v="577962.69999999995"/>
    <x v="1"/>
  </r>
  <r>
    <x v="468"/>
    <x v="45"/>
    <x v="45"/>
    <x v="2"/>
    <s v="054"/>
    <x v="2"/>
    <n v="14"/>
    <n v="56897.12999999999"/>
    <n v="56897.12999999999"/>
    <x v="2"/>
  </r>
  <r>
    <x v="468"/>
    <x v="45"/>
    <x v="45"/>
    <x v="2"/>
    <s v="054"/>
    <x v="2"/>
    <n v="1"/>
    <n v="7399.3"/>
    <n v="7399.3"/>
    <x v="3"/>
  </r>
  <r>
    <x v="469"/>
    <x v="45"/>
    <x v="45"/>
    <x v="2"/>
    <s v="055"/>
    <x v="2"/>
    <n v="4"/>
    <n v="38630.11"/>
    <n v="38630.11"/>
    <x v="1"/>
  </r>
  <r>
    <x v="469"/>
    <x v="45"/>
    <x v="45"/>
    <x v="2"/>
    <s v="055"/>
    <x v="2"/>
    <n v="5"/>
    <n v="26765.339999999997"/>
    <n v="26765.339999999997"/>
    <x v="2"/>
  </r>
  <r>
    <x v="469"/>
    <x v="45"/>
    <x v="45"/>
    <x v="2"/>
    <s v="055"/>
    <x v="2"/>
    <n v="2"/>
    <n v="18532.25"/>
    <n v="18532.25"/>
    <x v="3"/>
  </r>
  <r>
    <x v="470"/>
    <x v="45"/>
    <x v="45"/>
    <x v="2"/>
    <s v="056"/>
    <x v="2"/>
    <n v="2"/>
    <n v="12425.220000000001"/>
    <n v="12425.220000000001"/>
    <x v="1"/>
  </r>
  <r>
    <x v="470"/>
    <x v="45"/>
    <x v="45"/>
    <x v="2"/>
    <s v="056"/>
    <x v="2"/>
    <n v="2"/>
    <n v="31042.5"/>
    <n v="31042.5"/>
    <x v="3"/>
  </r>
  <r>
    <x v="471"/>
    <x v="45"/>
    <x v="45"/>
    <x v="2"/>
    <s v="057"/>
    <x v="2"/>
    <n v="125"/>
    <n v="436622.26"/>
    <n v="436622.26"/>
    <x v="1"/>
  </r>
  <r>
    <x v="471"/>
    <x v="45"/>
    <x v="45"/>
    <x v="2"/>
    <s v="057"/>
    <x v="2"/>
    <n v="8"/>
    <n v="28390.199999999997"/>
    <n v="28390.199999999997"/>
    <x v="2"/>
  </r>
  <r>
    <x v="471"/>
    <x v="45"/>
    <x v="45"/>
    <x v="2"/>
    <s v="057"/>
    <x v="2"/>
    <n v="6"/>
    <n v="56124.27"/>
    <n v="56124.27"/>
    <x v="3"/>
  </r>
  <r>
    <x v="472"/>
    <x v="45"/>
    <x v="45"/>
    <x v="2"/>
    <s v="058"/>
    <x v="2"/>
    <n v="27"/>
    <n v="72513.34"/>
    <n v="72513.34"/>
    <x v="1"/>
  </r>
  <r>
    <x v="472"/>
    <x v="45"/>
    <x v="45"/>
    <x v="2"/>
    <s v="058"/>
    <x v="2"/>
    <n v="1"/>
    <n v="2468.92"/>
    <n v="2468.92"/>
    <x v="2"/>
  </r>
  <r>
    <x v="473"/>
    <x v="45"/>
    <x v="45"/>
    <x v="2"/>
    <s v="080"/>
    <x v="2"/>
    <n v="1"/>
    <n v="2047"/>
    <n v="2047"/>
    <x v="1"/>
  </r>
  <r>
    <x v="473"/>
    <x v="45"/>
    <x v="45"/>
    <x v="2"/>
    <s v="080"/>
    <x v="2"/>
    <n v="1"/>
    <n v="4086.45"/>
    <n v="4086.45"/>
    <x v="2"/>
  </r>
  <r>
    <x v="474"/>
    <x v="45"/>
    <x v="45"/>
    <x v="2"/>
    <s v="082"/>
    <x v="2"/>
    <n v="120"/>
    <n v="128296.48999999999"/>
    <n v="128296.48999999999"/>
    <x v="1"/>
  </r>
  <r>
    <x v="474"/>
    <x v="45"/>
    <x v="45"/>
    <x v="2"/>
    <s v="082"/>
    <x v="2"/>
    <n v="3"/>
    <n v="3097"/>
    <n v="3097"/>
    <x v="2"/>
  </r>
  <r>
    <x v="474"/>
    <x v="45"/>
    <x v="45"/>
    <x v="2"/>
    <s v="082"/>
    <x v="2"/>
    <n v="5"/>
    <n v="11286.35"/>
    <n v="11286.35"/>
    <x v="3"/>
  </r>
  <r>
    <x v="477"/>
    <x v="45"/>
    <x v="45"/>
    <x v="2"/>
    <s v="111"/>
    <x v="2"/>
    <n v="63"/>
    <n v="158122.96000000002"/>
    <n v="158122.96000000002"/>
    <x v="1"/>
  </r>
  <r>
    <x v="477"/>
    <x v="45"/>
    <x v="45"/>
    <x v="2"/>
    <s v="111"/>
    <x v="2"/>
    <n v="6"/>
    <n v="24596.69"/>
    <n v="24596.69"/>
    <x v="2"/>
  </r>
  <r>
    <x v="478"/>
    <x v="45"/>
    <x v="45"/>
    <x v="2"/>
    <s v="113"/>
    <x v="2"/>
    <n v="558"/>
    <n v="556733.74"/>
    <n v="556733.74"/>
    <x v="1"/>
  </r>
  <r>
    <x v="478"/>
    <x v="45"/>
    <x v="45"/>
    <x v="2"/>
    <s v="113"/>
    <x v="2"/>
    <n v="40"/>
    <n v="63477.899999999987"/>
    <n v="63477.899999999987"/>
    <x v="2"/>
  </r>
  <r>
    <x v="478"/>
    <x v="45"/>
    <x v="45"/>
    <x v="2"/>
    <s v="113"/>
    <x v="2"/>
    <n v="1"/>
    <n v="3608.05"/>
    <n v="3608.05"/>
    <x v="3"/>
  </r>
  <r>
    <x v="479"/>
    <x v="45"/>
    <x v="45"/>
    <x v="2"/>
    <s v="114"/>
    <x v="2"/>
    <n v="184"/>
    <n v="221595.98"/>
    <n v="221595.98"/>
    <x v="1"/>
  </r>
  <r>
    <x v="479"/>
    <x v="45"/>
    <x v="45"/>
    <x v="2"/>
    <s v="114"/>
    <x v="2"/>
    <n v="5"/>
    <n v="24464.440000000002"/>
    <n v="24464.440000000002"/>
    <x v="2"/>
  </r>
  <r>
    <x v="479"/>
    <x v="45"/>
    <x v="45"/>
    <x v="2"/>
    <s v="114"/>
    <x v="2"/>
    <n v="2"/>
    <n v="4567.1000000000004"/>
    <n v="4567.1000000000004"/>
    <x v="3"/>
  </r>
  <r>
    <x v="480"/>
    <x v="45"/>
    <x v="45"/>
    <x v="2"/>
    <s v="115"/>
    <x v="2"/>
    <n v="140"/>
    <n v="183751.40000000011"/>
    <n v="183751.40000000011"/>
    <x v="1"/>
  </r>
  <r>
    <x v="480"/>
    <x v="45"/>
    <x v="45"/>
    <x v="2"/>
    <s v="115"/>
    <x v="2"/>
    <n v="12"/>
    <n v="42590.54"/>
    <n v="42590.54"/>
    <x v="2"/>
  </r>
  <r>
    <x v="480"/>
    <x v="45"/>
    <x v="45"/>
    <x v="2"/>
    <s v="115"/>
    <x v="2"/>
    <n v="3"/>
    <n v="12735.5"/>
    <n v="12735.5"/>
    <x v="3"/>
  </r>
  <r>
    <x v="482"/>
    <x v="45"/>
    <x v="45"/>
    <x v="2"/>
    <s v="133"/>
    <x v="2"/>
    <n v="8"/>
    <n v="85651.72"/>
    <n v="85651.72"/>
    <x v="2"/>
  </r>
  <r>
    <x v="482"/>
    <x v="45"/>
    <x v="45"/>
    <x v="2"/>
    <s v="133"/>
    <x v="2"/>
    <n v="1"/>
    <n v="15821.57"/>
    <n v="15821.57"/>
    <x v="3"/>
  </r>
  <r>
    <x v="482"/>
    <x v="45"/>
    <x v="45"/>
    <x v="2"/>
    <s v="133"/>
    <x v="2"/>
    <n v="2"/>
    <n v="31758.89"/>
    <n v="31758.89"/>
    <x v="4"/>
  </r>
  <r>
    <x v="483"/>
    <x v="45"/>
    <x v="45"/>
    <x v="2"/>
    <s v="134"/>
    <x v="2"/>
    <n v="5"/>
    <n v="33005.279999999999"/>
    <n v="33005.279999999999"/>
    <x v="1"/>
  </r>
  <r>
    <x v="483"/>
    <x v="45"/>
    <x v="45"/>
    <x v="2"/>
    <s v="134"/>
    <x v="2"/>
    <n v="3"/>
    <n v="19807.71"/>
    <n v="19807.71"/>
    <x v="2"/>
  </r>
  <r>
    <x v="484"/>
    <x v="45"/>
    <x v="45"/>
    <x v="2"/>
    <s v="135"/>
    <x v="2"/>
    <n v="9"/>
    <n v="56205.310000000005"/>
    <n v="56205.31"/>
    <x v="1"/>
  </r>
  <r>
    <x v="484"/>
    <x v="45"/>
    <x v="45"/>
    <x v="2"/>
    <s v="135"/>
    <x v="2"/>
    <n v="1"/>
    <n v="6261.25"/>
    <n v="6261.25"/>
    <x v="2"/>
  </r>
  <r>
    <x v="486"/>
    <x v="45"/>
    <x v="45"/>
    <x v="2"/>
    <s v="137"/>
    <x v="2"/>
    <n v="1"/>
    <n v="2682.3"/>
    <n v="2682.3"/>
    <x v="1"/>
  </r>
  <r>
    <x v="486"/>
    <x v="45"/>
    <x v="45"/>
    <x v="2"/>
    <s v="137"/>
    <x v="2"/>
    <n v="2"/>
    <n v="11432.89"/>
    <n v="11432.89"/>
    <x v="2"/>
  </r>
  <r>
    <x v="487"/>
    <x v="45"/>
    <x v="45"/>
    <x v="2"/>
    <s v="138"/>
    <x v="2"/>
    <n v="22"/>
    <n v="28017.53"/>
    <n v="28017.53"/>
    <x v="1"/>
  </r>
  <r>
    <x v="487"/>
    <x v="45"/>
    <x v="45"/>
    <x v="2"/>
    <s v="138"/>
    <x v="2"/>
    <n v="1"/>
    <n v="1459.67"/>
    <n v="1459.67"/>
    <x v="2"/>
  </r>
  <r>
    <x v="488"/>
    <x v="45"/>
    <x v="45"/>
    <x v="2"/>
    <s v="139"/>
    <x v="2"/>
    <n v="45"/>
    <n v="116390.03000000003"/>
    <n v="116390.03000000003"/>
    <x v="1"/>
  </r>
  <r>
    <x v="488"/>
    <x v="45"/>
    <x v="45"/>
    <x v="2"/>
    <s v="139"/>
    <x v="2"/>
    <n v="14"/>
    <n v="56066.6"/>
    <n v="56066.6"/>
    <x v="2"/>
  </r>
  <r>
    <x v="488"/>
    <x v="45"/>
    <x v="45"/>
    <x v="2"/>
    <s v="139"/>
    <x v="2"/>
    <n v="3"/>
    <n v="19524.060000000001"/>
    <n v="19524.060000000001"/>
    <x v="3"/>
  </r>
  <r>
    <x v="488"/>
    <x v="45"/>
    <x v="45"/>
    <x v="2"/>
    <s v="139"/>
    <x v="2"/>
    <n v="1"/>
    <n v="4337.37"/>
    <n v="4337.37"/>
    <x v="4"/>
  </r>
  <r>
    <x v="489"/>
    <x v="45"/>
    <x v="45"/>
    <x v="2"/>
    <s v="140"/>
    <x v="2"/>
    <n v="20"/>
    <n v="45993.789999999994"/>
    <n v="45993.789999999994"/>
    <x v="1"/>
  </r>
  <r>
    <x v="489"/>
    <x v="45"/>
    <x v="45"/>
    <x v="2"/>
    <s v="140"/>
    <x v="2"/>
    <n v="17"/>
    <n v="42083.71"/>
    <n v="42083.71"/>
    <x v="2"/>
  </r>
  <r>
    <x v="490"/>
    <x v="45"/>
    <x v="45"/>
    <x v="2"/>
    <s v="141"/>
    <x v="2"/>
    <n v="59"/>
    <n v="110140.99"/>
    <n v="110140.99"/>
    <x v="1"/>
  </r>
  <r>
    <x v="490"/>
    <x v="45"/>
    <x v="45"/>
    <x v="2"/>
    <s v="141"/>
    <x v="2"/>
    <n v="7"/>
    <n v="11478.289999999999"/>
    <n v="11478.289999999999"/>
    <x v="2"/>
  </r>
  <r>
    <x v="491"/>
    <x v="45"/>
    <x v="45"/>
    <x v="2"/>
    <s v="142"/>
    <x v="2"/>
    <n v="2"/>
    <n v="3328.8999999999996"/>
    <n v="3328.8999999999996"/>
    <x v="1"/>
  </r>
  <r>
    <x v="492"/>
    <x v="45"/>
    <x v="45"/>
    <x v="2"/>
    <s v="143"/>
    <x v="2"/>
    <n v="6"/>
    <n v="7576.25"/>
    <n v="7576.25"/>
    <x v="1"/>
  </r>
  <r>
    <x v="492"/>
    <x v="45"/>
    <x v="45"/>
    <x v="2"/>
    <s v="143"/>
    <x v="2"/>
    <n v="7"/>
    <n v="30295.35"/>
    <n v="30295.35"/>
    <x v="2"/>
  </r>
  <r>
    <x v="493"/>
    <x v="45"/>
    <x v="45"/>
    <x v="2"/>
    <s v="144"/>
    <x v="2"/>
    <n v="281"/>
    <n v="533121.32999999973"/>
    <n v="533121.32999999973"/>
    <x v="1"/>
  </r>
  <r>
    <x v="493"/>
    <x v="45"/>
    <x v="45"/>
    <x v="2"/>
    <s v="144"/>
    <x v="2"/>
    <n v="36"/>
    <n v="93445.19"/>
    <n v="93445.19"/>
    <x v="2"/>
  </r>
  <r>
    <x v="493"/>
    <x v="45"/>
    <x v="45"/>
    <x v="2"/>
    <s v="144"/>
    <x v="2"/>
    <n v="1"/>
    <n v="2699.25"/>
    <n v="2699.25"/>
    <x v="3"/>
  </r>
  <r>
    <x v="494"/>
    <x v="45"/>
    <x v="45"/>
    <x v="2"/>
    <s v="190"/>
    <x v="2"/>
    <n v="16"/>
    <n v="88088.53"/>
    <n v="88088.53"/>
    <x v="1"/>
  </r>
  <r>
    <x v="494"/>
    <x v="45"/>
    <x v="45"/>
    <x v="2"/>
    <s v="190"/>
    <x v="2"/>
    <n v="12"/>
    <n v="144847.01"/>
    <n v="144847.01000000004"/>
    <x v="2"/>
  </r>
  <r>
    <x v="494"/>
    <x v="45"/>
    <x v="45"/>
    <x v="2"/>
    <s v="190"/>
    <x v="2"/>
    <n v="1"/>
    <n v="11926.85"/>
    <n v="11926.85"/>
    <x v="3"/>
  </r>
  <r>
    <x v="495"/>
    <x v="45"/>
    <x v="45"/>
    <x v="2"/>
    <s v="194"/>
    <x v="2"/>
    <n v="20"/>
    <n v="69851.740000000005"/>
    <n v="69851.740000000005"/>
    <x v="1"/>
  </r>
  <r>
    <x v="495"/>
    <x v="45"/>
    <x v="45"/>
    <x v="2"/>
    <s v="194"/>
    <x v="2"/>
    <n v="11"/>
    <n v="42367.01"/>
    <n v="42367.01"/>
    <x v="2"/>
  </r>
  <r>
    <x v="495"/>
    <x v="45"/>
    <x v="45"/>
    <x v="2"/>
    <s v="194"/>
    <x v="2"/>
    <n v="2"/>
    <n v="16405.79"/>
    <n v="16405.79"/>
    <x v="3"/>
  </r>
  <r>
    <x v="496"/>
    <x v="45"/>
    <x v="45"/>
    <x v="2"/>
    <s v="196"/>
    <x v="2"/>
    <n v="9"/>
    <n v="64672.19000000001"/>
    <n v="64672.19000000001"/>
    <x v="1"/>
  </r>
  <r>
    <x v="496"/>
    <x v="45"/>
    <x v="45"/>
    <x v="2"/>
    <s v="196"/>
    <x v="2"/>
    <n v="4"/>
    <n v="29403.07"/>
    <n v="29403.07"/>
    <x v="2"/>
  </r>
  <r>
    <x v="496"/>
    <x v="45"/>
    <x v="45"/>
    <x v="2"/>
    <s v="196"/>
    <x v="2"/>
    <n v="1"/>
    <n v="13923.17"/>
    <n v="13923.17"/>
    <x v="3"/>
  </r>
  <r>
    <x v="497"/>
    <x v="45"/>
    <x v="45"/>
    <x v="2"/>
    <s v="197"/>
    <x v="2"/>
    <n v="20"/>
    <n v="39321.47"/>
    <n v="39321.47"/>
    <x v="1"/>
  </r>
  <r>
    <x v="497"/>
    <x v="45"/>
    <x v="45"/>
    <x v="2"/>
    <s v="197"/>
    <x v="2"/>
    <n v="3"/>
    <n v="8132"/>
    <n v="8132"/>
    <x v="2"/>
  </r>
  <r>
    <x v="497"/>
    <x v="45"/>
    <x v="45"/>
    <x v="2"/>
    <s v="197"/>
    <x v="2"/>
    <n v="3"/>
    <n v="41954.39"/>
    <n v="41954.39"/>
    <x v="3"/>
  </r>
  <r>
    <x v="498"/>
    <x v="45"/>
    <x v="45"/>
    <x v="2"/>
    <s v="198"/>
    <x v="2"/>
    <n v="16"/>
    <n v="56108.960000000006"/>
    <n v="56108.960000000006"/>
    <x v="1"/>
  </r>
  <r>
    <x v="498"/>
    <x v="45"/>
    <x v="45"/>
    <x v="2"/>
    <s v="198"/>
    <x v="2"/>
    <n v="3"/>
    <n v="9238.5400000000009"/>
    <n v="9238.5400000000009"/>
    <x v="2"/>
  </r>
  <r>
    <x v="499"/>
    <x v="45"/>
    <x v="45"/>
    <x v="2"/>
    <s v="199"/>
    <x v="2"/>
    <n v="40"/>
    <n v="80260.189999999973"/>
    <n v="80260.189999999973"/>
    <x v="1"/>
  </r>
  <r>
    <x v="499"/>
    <x v="45"/>
    <x v="45"/>
    <x v="2"/>
    <s v="199"/>
    <x v="2"/>
    <n v="2"/>
    <n v="5502.3899999999994"/>
    <n v="5502.3899999999994"/>
    <x v="2"/>
  </r>
  <r>
    <x v="620"/>
    <x v="45"/>
    <x v="45"/>
    <x v="2"/>
    <s v="200"/>
    <x v="2"/>
    <n v="1"/>
    <n v="2129.1"/>
    <n v="2129.1"/>
    <x v="2"/>
  </r>
  <r>
    <x v="500"/>
    <x v="45"/>
    <x v="45"/>
    <x v="2"/>
    <s v="201"/>
    <x v="2"/>
    <n v="69"/>
    <n v="227919.25000000006"/>
    <n v="227919.25000000006"/>
    <x v="1"/>
  </r>
  <r>
    <x v="500"/>
    <x v="45"/>
    <x v="45"/>
    <x v="2"/>
    <s v="201"/>
    <x v="2"/>
    <n v="10"/>
    <n v="45074.59"/>
    <n v="45074.59"/>
    <x v="2"/>
  </r>
  <r>
    <x v="501"/>
    <x v="45"/>
    <x v="45"/>
    <x v="2"/>
    <s v="203"/>
    <x v="2"/>
    <n v="215"/>
    <n v="618566.54999999993"/>
    <n v="618566.54999999993"/>
    <x v="1"/>
  </r>
  <r>
    <x v="501"/>
    <x v="45"/>
    <x v="45"/>
    <x v="2"/>
    <s v="203"/>
    <x v="2"/>
    <n v="11"/>
    <n v="32764.61"/>
    <n v="32764.61"/>
    <x v="2"/>
  </r>
  <r>
    <x v="501"/>
    <x v="45"/>
    <x v="45"/>
    <x v="2"/>
    <s v="203"/>
    <x v="2"/>
    <n v="2"/>
    <n v="9911.39"/>
    <n v="9911.39"/>
    <x v="3"/>
  </r>
  <r>
    <x v="502"/>
    <x v="45"/>
    <x v="45"/>
    <x v="2"/>
    <s v="204"/>
    <x v="2"/>
    <n v="19"/>
    <n v="52740.05"/>
    <n v="52740.05"/>
    <x v="1"/>
  </r>
  <r>
    <x v="502"/>
    <x v="45"/>
    <x v="45"/>
    <x v="2"/>
    <s v="204"/>
    <x v="2"/>
    <n v="7"/>
    <n v="31221.19"/>
    <n v="31221.19"/>
    <x v="2"/>
  </r>
  <r>
    <x v="502"/>
    <x v="45"/>
    <x v="45"/>
    <x v="2"/>
    <s v="204"/>
    <x v="2"/>
    <n v="1"/>
    <n v="3453.62"/>
    <n v="3453.62"/>
    <x v="3"/>
  </r>
  <r>
    <x v="504"/>
    <x v="45"/>
    <x v="45"/>
    <x v="2"/>
    <s v="206"/>
    <x v="2"/>
    <n v="2"/>
    <n v="3972.55"/>
    <n v="3972.55"/>
    <x v="1"/>
  </r>
  <r>
    <x v="504"/>
    <x v="45"/>
    <x v="45"/>
    <x v="2"/>
    <s v="206"/>
    <x v="2"/>
    <n v="1"/>
    <n v="2878.65"/>
    <n v="2878.65"/>
    <x v="2"/>
  </r>
  <r>
    <x v="505"/>
    <x v="45"/>
    <x v="45"/>
    <x v="2"/>
    <s v="207"/>
    <x v="2"/>
    <n v="23"/>
    <n v="56493.43"/>
    <n v="56493.43"/>
    <x v="1"/>
  </r>
  <r>
    <x v="505"/>
    <x v="45"/>
    <x v="45"/>
    <x v="2"/>
    <s v="207"/>
    <x v="2"/>
    <n v="4"/>
    <n v="28324.05"/>
    <n v="28324.05"/>
    <x v="2"/>
  </r>
  <r>
    <x v="505"/>
    <x v="45"/>
    <x v="45"/>
    <x v="2"/>
    <s v="207"/>
    <x v="2"/>
    <n v="1"/>
    <n v="3852.42"/>
    <n v="3852.42"/>
    <x v="3"/>
  </r>
  <r>
    <x v="509"/>
    <x v="45"/>
    <x v="45"/>
    <x v="2"/>
    <s v="240"/>
    <x v="2"/>
    <n v="3"/>
    <n v="11685.77"/>
    <n v="11685.77"/>
    <x v="2"/>
  </r>
  <r>
    <x v="510"/>
    <x v="45"/>
    <x v="45"/>
    <x v="2"/>
    <s v="241"/>
    <x v="2"/>
    <n v="100"/>
    <n v="275246.36"/>
    <n v="275246.36"/>
    <x v="1"/>
  </r>
  <r>
    <x v="510"/>
    <x v="45"/>
    <x v="45"/>
    <x v="2"/>
    <s v="241"/>
    <x v="2"/>
    <n v="4"/>
    <n v="28086.14"/>
    <n v="28086.14"/>
    <x v="2"/>
  </r>
  <r>
    <x v="511"/>
    <x v="45"/>
    <x v="45"/>
    <x v="2"/>
    <s v="242"/>
    <x v="2"/>
    <n v="2"/>
    <n v="5237.2"/>
    <n v="5237.2"/>
    <x v="1"/>
  </r>
  <r>
    <x v="511"/>
    <x v="45"/>
    <x v="45"/>
    <x v="2"/>
    <s v="242"/>
    <x v="2"/>
    <n v="1"/>
    <n v="2275.85"/>
    <n v="2275.85"/>
    <x v="2"/>
  </r>
  <r>
    <x v="512"/>
    <x v="45"/>
    <x v="45"/>
    <x v="2"/>
    <s v="243"/>
    <x v="2"/>
    <n v="44"/>
    <n v="90120.310000000012"/>
    <n v="90120.310000000012"/>
    <x v="1"/>
  </r>
  <r>
    <x v="512"/>
    <x v="45"/>
    <x v="45"/>
    <x v="2"/>
    <s v="243"/>
    <x v="2"/>
    <n v="2"/>
    <n v="6415.7"/>
    <n v="6415.7"/>
    <x v="2"/>
  </r>
  <r>
    <x v="513"/>
    <x v="45"/>
    <x v="45"/>
    <x v="2"/>
    <s v="244"/>
    <x v="2"/>
    <n v="13"/>
    <n v="70686.94"/>
    <n v="70686.94"/>
    <x v="1"/>
  </r>
  <r>
    <x v="513"/>
    <x v="45"/>
    <x v="45"/>
    <x v="2"/>
    <s v="244"/>
    <x v="2"/>
    <n v="1"/>
    <n v="7165"/>
    <n v="7165"/>
    <x v="2"/>
  </r>
  <r>
    <x v="514"/>
    <x v="45"/>
    <x v="45"/>
    <x v="2"/>
    <s v="245"/>
    <x v="2"/>
    <n v="16"/>
    <n v="77552.459999999992"/>
    <n v="77552.459999999992"/>
    <x v="1"/>
  </r>
  <r>
    <x v="516"/>
    <x v="45"/>
    <x v="45"/>
    <x v="2"/>
    <s v="247"/>
    <x v="2"/>
    <n v="9"/>
    <n v="41144.81"/>
    <n v="41144.81"/>
    <x v="1"/>
  </r>
  <r>
    <x v="517"/>
    <x v="45"/>
    <x v="45"/>
    <x v="2"/>
    <s v="248"/>
    <x v="2"/>
    <n v="5"/>
    <n v="13604"/>
    <n v="13604"/>
    <x v="1"/>
  </r>
  <r>
    <x v="517"/>
    <x v="45"/>
    <x v="45"/>
    <x v="2"/>
    <s v="248"/>
    <x v="2"/>
    <n v="3"/>
    <n v="13478.07"/>
    <n v="13478.07"/>
    <x v="2"/>
  </r>
  <r>
    <x v="518"/>
    <x v="45"/>
    <x v="45"/>
    <x v="2"/>
    <s v="249"/>
    <x v="2"/>
    <n v="265"/>
    <n v="610318.97999999952"/>
    <n v="610318.97999999952"/>
    <x v="1"/>
  </r>
  <r>
    <x v="518"/>
    <x v="45"/>
    <x v="45"/>
    <x v="2"/>
    <s v="249"/>
    <x v="2"/>
    <n v="18"/>
    <n v="46939.96"/>
    <n v="46939.96"/>
    <x v="2"/>
  </r>
  <r>
    <x v="518"/>
    <x v="45"/>
    <x v="45"/>
    <x v="2"/>
    <s v="249"/>
    <x v="2"/>
    <n v="1"/>
    <n v="6689.17"/>
    <n v="6689.17"/>
    <x v="3"/>
  </r>
  <r>
    <x v="519"/>
    <x v="45"/>
    <x v="45"/>
    <x v="2"/>
    <s v="251"/>
    <x v="2"/>
    <n v="362"/>
    <n v="1114824.26"/>
    <n v="1114824.26"/>
    <x v="1"/>
  </r>
  <r>
    <x v="519"/>
    <x v="45"/>
    <x v="45"/>
    <x v="2"/>
    <s v="251"/>
    <x v="2"/>
    <n v="25"/>
    <n v="78378.09"/>
    <n v="78378.09"/>
    <x v="2"/>
  </r>
  <r>
    <x v="520"/>
    <x v="45"/>
    <x v="45"/>
    <x v="2"/>
    <s v="252"/>
    <x v="2"/>
    <n v="6"/>
    <n v="9751.85"/>
    <n v="9751.8499999999985"/>
    <x v="1"/>
  </r>
  <r>
    <x v="521"/>
    <x v="45"/>
    <x v="45"/>
    <x v="2"/>
    <s v="253"/>
    <x v="2"/>
    <n v="33"/>
    <n v="76061.84"/>
    <n v="76061.84"/>
    <x v="1"/>
  </r>
  <r>
    <x v="521"/>
    <x v="45"/>
    <x v="45"/>
    <x v="2"/>
    <s v="253"/>
    <x v="2"/>
    <n v="6"/>
    <n v="32464.94"/>
    <n v="32464.94"/>
    <x v="2"/>
  </r>
  <r>
    <x v="521"/>
    <x v="45"/>
    <x v="45"/>
    <x v="2"/>
    <s v="253"/>
    <x v="2"/>
    <n v="3"/>
    <n v="35100.239999999998"/>
    <n v="35100.239999999998"/>
    <x v="3"/>
  </r>
  <r>
    <x v="522"/>
    <x v="45"/>
    <x v="45"/>
    <x v="2"/>
    <s v="254"/>
    <x v="2"/>
    <n v="158"/>
    <n v="354716.27999999997"/>
    <n v="354716.27999999991"/>
    <x v="1"/>
  </r>
  <r>
    <x v="522"/>
    <x v="45"/>
    <x v="45"/>
    <x v="2"/>
    <s v="254"/>
    <x v="2"/>
    <n v="6"/>
    <n v="29046.31"/>
    <n v="29046.31"/>
    <x v="2"/>
  </r>
  <r>
    <x v="522"/>
    <x v="45"/>
    <x v="45"/>
    <x v="2"/>
    <s v="254"/>
    <x v="2"/>
    <n v="1"/>
    <n v="8734.2999999999993"/>
    <n v="8734.2999999999993"/>
    <x v="3"/>
  </r>
  <r>
    <x v="522"/>
    <x v="45"/>
    <x v="45"/>
    <x v="2"/>
    <s v="254"/>
    <x v="2"/>
    <n v="1"/>
    <n v="10647.97"/>
    <n v="10647.970000000001"/>
    <x v="4"/>
  </r>
  <r>
    <x v="526"/>
    <x v="45"/>
    <x v="45"/>
    <x v="2"/>
    <s v="279"/>
    <x v="2"/>
    <n v="1"/>
    <n v="2689.55"/>
    <n v="2689.55"/>
    <x v="2"/>
  </r>
  <r>
    <x v="527"/>
    <x v="45"/>
    <x v="45"/>
    <x v="2"/>
    <s v="280"/>
    <x v="2"/>
    <n v="9"/>
    <n v="25364.039999999997"/>
    <n v="25364.039999999997"/>
    <x v="1"/>
  </r>
  <r>
    <x v="527"/>
    <x v="45"/>
    <x v="45"/>
    <x v="2"/>
    <s v="280"/>
    <x v="2"/>
    <n v="4"/>
    <n v="15624.699999999999"/>
    <n v="15624.699999999999"/>
    <x v="2"/>
  </r>
  <r>
    <x v="640"/>
    <x v="45"/>
    <x v="45"/>
    <x v="2"/>
    <s v="281"/>
    <x v="2"/>
    <n v="4"/>
    <n v="50431.9"/>
    <n v="50431.9"/>
    <x v="1"/>
  </r>
  <r>
    <x v="528"/>
    <x v="45"/>
    <x v="45"/>
    <x v="2"/>
    <s v="282"/>
    <x v="2"/>
    <n v="17"/>
    <n v="45121.100000000006"/>
    <n v="45121.100000000006"/>
    <x v="1"/>
  </r>
  <r>
    <x v="529"/>
    <x v="45"/>
    <x v="45"/>
    <x v="2"/>
    <s v="283"/>
    <x v="2"/>
    <n v="8"/>
    <n v="32298.5"/>
    <n v="32298.5"/>
    <x v="1"/>
  </r>
  <r>
    <x v="529"/>
    <x v="45"/>
    <x v="45"/>
    <x v="2"/>
    <s v="283"/>
    <x v="2"/>
    <n v="3"/>
    <n v="12946.7"/>
    <n v="12946.7"/>
    <x v="2"/>
  </r>
  <r>
    <x v="530"/>
    <x v="45"/>
    <x v="45"/>
    <x v="2"/>
    <s v="284"/>
    <x v="2"/>
    <n v="39"/>
    <n v="147187.88000000003"/>
    <n v="147187.88000000003"/>
    <x v="1"/>
  </r>
  <r>
    <x v="530"/>
    <x v="45"/>
    <x v="45"/>
    <x v="2"/>
    <s v="284"/>
    <x v="2"/>
    <n v="10"/>
    <n v="49839.82"/>
    <n v="49839.819999999992"/>
    <x v="2"/>
  </r>
  <r>
    <x v="624"/>
    <x v="45"/>
    <x v="45"/>
    <x v="2"/>
    <s v="316"/>
    <x v="2"/>
    <n v="1"/>
    <n v="999.25"/>
    <n v="999.25"/>
    <x v="1"/>
  </r>
  <r>
    <x v="531"/>
    <x v="45"/>
    <x v="45"/>
    <x v="2"/>
    <s v="340"/>
    <x v="2"/>
    <n v="1"/>
    <n v="4194.42"/>
    <n v="4194.42"/>
    <x v="1"/>
  </r>
  <r>
    <x v="531"/>
    <x v="45"/>
    <x v="45"/>
    <x v="2"/>
    <s v="340"/>
    <x v="2"/>
    <n v="2"/>
    <n v="6214.12"/>
    <n v="6214.1200000000008"/>
    <x v="2"/>
  </r>
  <r>
    <x v="531"/>
    <x v="45"/>
    <x v="45"/>
    <x v="2"/>
    <s v="340"/>
    <x v="2"/>
    <n v="1"/>
    <n v="3799.85"/>
    <n v="3799.85"/>
    <x v="3"/>
  </r>
  <r>
    <x v="532"/>
    <x v="45"/>
    <x v="45"/>
    <x v="2"/>
    <s v="341"/>
    <x v="2"/>
    <n v="1"/>
    <n v="10701.15"/>
    <n v="10701.15"/>
    <x v="1"/>
  </r>
  <r>
    <x v="532"/>
    <x v="45"/>
    <x v="45"/>
    <x v="2"/>
    <s v="341"/>
    <x v="2"/>
    <n v="2"/>
    <n v="12939.3"/>
    <n v="12939.3"/>
    <x v="2"/>
  </r>
  <r>
    <x v="533"/>
    <x v="45"/>
    <x v="45"/>
    <x v="2"/>
    <s v="342"/>
    <x v="2"/>
    <n v="251"/>
    <n v="581862.5699999996"/>
    <n v="581862.5699999996"/>
    <x v="1"/>
  </r>
  <r>
    <x v="533"/>
    <x v="45"/>
    <x v="45"/>
    <x v="2"/>
    <s v="342"/>
    <x v="2"/>
    <n v="9"/>
    <n v="55535.329999999994"/>
    <n v="55535.329999999994"/>
    <x v="2"/>
  </r>
  <r>
    <x v="533"/>
    <x v="45"/>
    <x v="45"/>
    <x v="2"/>
    <s v="342"/>
    <x v="2"/>
    <n v="8"/>
    <n v="27989.56"/>
    <n v="27989.56"/>
    <x v="3"/>
  </r>
  <r>
    <x v="535"/>
    <x v="45"/>
    <x v="45"/>
    <x v="2"/>
    <s v="344"/>
    <x v="2"/>
    <n v="1"/>
    <n v="3585.35"/>
    <n v="3585.35"/>
    <x v="1"/>
  </r>
  <r>
    <x v="536"/>
    <x v="45"/>
    <x v="45"/>
    <x v="2"/>
    <s v="346"/>
    <x v="2"/>
    <n v="13"/>
    <n v="19008.95"/>
    <n v="19008.95"/>
    <x v="1"/>
  </r>
  <r>
    <x v="537"/>
    <x v="45"/>
    <x v="45"/>
    <x v="2"/>
    <s v="347"/>
    <x v="2"/>
    <n v="245"/>
    <n v="569731.93999999994"/>
    <n v="569731.94000000006"/>
    <x v="1"/>
  </r>
  <r>
    <x v="537"/>
    <x v="45"/>
    <x v="45"/>
    <x v="2"/>
    <s v="347"/>
    <x v="2"/>
    <n v="7"/>
    <n v="40572.49"/>
    <n v="40572.49"/>
    <x v="2"/>
  </r>
  <r>
    <x v="537"/>
    <x v="45"/>
    <x v="45"/>
    <x v="2"/>
    <s v="347"/>
    <x v="2"/>
    <n v="2"/>
    <n v="28096.42"/>
    <n v="28096.42"/>
    <x v="3"/>
  </r>
  <r>
    <x v="538"/>
    <x v="45"/>
    <x v="45"/>
    <x v="2"/>
    <s v="349"/>
    <x v="2"/>
    <n v="1"/>
    <n v="1873"/>
    <n v="1873"/>
    <x v="2"/>
  </r>
  <r>
    <x v="539"/>
    <x v="45"/>
    <x v="45"/>
    <x v="2"/>
    <s v="351"/>
    <x v="2"/>
    <n v="685"/>
    <n v="1021769.4600000003"/>
    <n v="1021769.4600000003"/>
    <x v="1"/>
  </r>
  <r>
    <x v="539"/>
    <x v="45"/>
    <x v="45"/>
    <x v="2"/>
    <s v="351"/>
    <x v="2"/>
    <n v="33"/>
    <n v="65724.409999999989"/>
    <n v="65724.409999999989"/>
    <x v="2"/>
  </r>
  <r>
    <x v="539"/>
    <x v="45"/>
    <x v="45"/>
    <x v="2"/>
    <s v="351"/>
    <x v="2"/>
    <n v="7"/>
    <n v="15245.250000000002"/>
    <n v="15245.250000000002"/>
    <x v="3"/>
  </r>
  <r>
    <x v="541"/>
    <x v="45"/>
    <x v="45"/>
    <x v="2"/>
    <s v="380"/>
    <x v="2"/>
    <n v="10"/>
    <n v="8582.0999999999985"/>
    <n v="8582.0999999999985"/>
    <x v="1"/>
  </r>
  <r>
    <x v="541"/>
    <x v="45"/>
    <x v="45"/>
    <x v="2"/>
    <s v="380"/>
    <x v="2"/>
    <n v="3"/>
    <n v="5799.7999999999993"/>
    <n v="5799.7999999999993"/>
    <x v="2"/>
  </r>
  <r>
    <x v="542"/>
    <x v="45"/>
    <x v="45"/>
    <x v="2"/>
    <s v="381"/>
    <x v="2"/>
    <n v="3"/>
    <n v="2280.5"/>
    <n v="2280.5"/>
    <x v="1"/>
  </r>
  <r>
    <x v="635"/>
    <x v="45"/>
    <x v="45"/>
    <x v="2"/>
    <s v="382"/>
    <x v="2"/>
    <n v="3"/>
    <n v="12804.449999999999"/>
    <n v="12804.449999999999"/>
    <x v="1"/>
  </r>
  <r>
    <x v="543"/>
    <x v="45"/>
    <x v="45"/>
    <x v="2"/>
    <s v="383"/>
    <x v="2"/>
    <n v="221"/>
    <n v="335018.18999999977"/>
    <n v="335018.18999999977"/>
    <x v="1"/>
  </r>
  <r>
    <x v="543"/>
    <x v="45"/>
    <x v="45"/>
    <x v="2"/>
    <s v="383"/>
    <x v="2"/>
    <n v="13"/>
    <n v="23249.25"/>
    <n v="23249.25"/>
    <x v="2"/>
  </r>
  <r>
    <x v="544"/>
    <x v="45"/>
    <x v="45"/>
    <x v="2"/>
    <s v="384"/>
    <x v="2"/>
    <n v="727"/>
    <n v="1221337.9400000002"/>
    <n v="1221337.9400000002"/>
    <x v="1"/>
  </r>
  <r>
    <x v="544"/>
    <x v="45"/>
    <x v="45"/>
    <x v="2"/>
    <s v="384"/>
    <x v="2"/>
    <n v="52"/>
    <n v="165565.44"/>
    <n v="165565.44"/>
    <x v="2"/>
  </r>
  <r>
    <x v="544"/>
    <x v="45"/>
    <x v="45"/>
    <x v="2"/>
    <s v="384"/>
    <x v="2"/>
    <n v="76"/>
    <n v="170977.02000000002"/>
    <n v="170977.02000000002"/>
    <x v="3"/>
  </r>
  <r>
    <x v="545"/>
    <x v="45"/>
    <x v="45"/>
    <x v="2"/>
    <s v="385"/>
    <x v="2"/>
    <n v="147"/>
    <n v="121983.98999999999"/>
    <n v="121983.98999999999"/>
    <x v="1"/>
  </r>
  <r>
    <x v="545"/>
    <x v="45"/>
    <x v="45"/>
    <x v="2"/>
    <s v="385"/>
    <x v="2"/>
    <n v="7"/>
    <n v="10735.050000000001"/>
    <n v="10735.050000000001"/>
    <x v="2"/>
  </r>
  <r>
    <x v="545"/>
    <x v="45"/>
    <x v="45"/>
    <x v="2"/>
    <s v="385"/>
    <x v="2"/>
    <n v="1"/>
    <n v="6245.37"/>
    <n v="6245.37"/>
    <x v="3"/>
  </r>
  <r>
    <x v="546"/>
    <x v="45"/>
    <x v="45"/>
    <x v="2"/>
    <s v="420"/>
    <x v="2"/>
    <n v="50"/>
    <n v="118099.32"/>
    <n v="118099.32"/>
    <x v="1"/>
  </r>
  <r>
    <x v="546"/>
    <x v="45"/>
    <x v="45"/>
    <x v="2"/>
    <s v="420"/>
    <x v="2"/>
    <n v="9"/>
    <n v="29824.919999999995"/>
    <n v="29824.919999999995"/>
    <x v="2"/>
  </r>
  <r>
    <x v="548"/>
    <x v="45"/>
    <x v="45"/>
    <x v="2"/>
    <s v="422"/>
    <x v="2"/>
    <n v="52"/>
    <n v="132138.16000000003"/>
    <n v="132138.16000000003"/>
    <x v="1"/>
  </r>
  <r>
    <x v="548"/>
    <x v="45"/>
    <x v="45"/>
    <x v="2"/>
    <s v="422"/>
    <x v="2"/>
    <n v="17"/>
    <n v="49028.03"/>
    <n v="49028.030000000013"/>
    <x v="2"/>
  </r>
  <r>
    <x v="548"/>
    <x v="45"/>
    <x v="45"/>
    <x v="2"/>
    <s v="422"/>
    <x v="2"/>
    <n v="2"/>
    <n v="5249.9400000000005"/>
    <n v="5249.9400000000005"/>
    <x v="3"/>
  </r>
  <r>
    <x v="549"/>
    <x v="45"/>
    <x v="45"/>
    <x v="2"/>
    <s v="424"/>
    <x v="2"/>
    <n v="6"/>
    <n v="15209.27"/>
    <n v="15209.27"/>
    <x v="1"/>
  </r>
  <r>
    <x v="550"/>
    <x v="45"/>
    <x v="45"/>
    <x v="2"/>
    <s v="425"/>
    <x v="2"/>
    <n v="15"/>
    <n v="32211.71"/>
    <n v="32211.71"/>
    <x v="1"/>
  </r>
  <r>
    <x v="550"/>
    <x v="45"/>
    <x v="45"/>
    <x v="2"/>
    <s v="425"/>
    <x v="2"/>
    <n v="3"/>
    <n v="11290.6"/>
    <n v="11290.6"/>
    <x v="2"/>
  </r>
  <r>
    <x v="554"/>
    <x v="45"/>
    <x v="45"/>
    <x v="2"/>
    <s v="463"/>
    <x v="2"/>
    <n v="232"/>
    <n v="585576.07999999984"/>
    <n v="585576.07999999984"/>
    <x v="1"/>
  </r>
  <r>
    <x v="554"/>
    <x v="45"/>
    <x v="45"/>
    <x v="2"/>
    <s v="463"/>
    <x v="2"/>
    <n v="23"/>
    <n v="69030.28"/>
    <n v="69030.28"/>
    <x v="2"/>
  </r>
  <r>
    <x v="555"/>
    <x v="45"/>
    <x v="45"/>
    <x v="2"/>
    <s v="465"/>
    <x v="2"/>
    <n v="104"/>
    <n v="388774.72999999986"/>
    <n v="388774.72999999986"/>
    <x v="1"/>
  </r>
  <r>
    <x v="555"/>
    <x v="45"/>
    <x v="45"/>
    <x v="2"/>
    <s v="465"/>
    <x v="2"/>
    <n v="27"/>
    <n v="130924.01000000002"/>
    <n v="130924.01000000002"/>
    <x v="2"/>
  </r>
  <r>
    <x v="555"/>
    <x v="45"/>
    <x v="45"/>
    <x v="2"/>
    <s v="465"/>
    <x v="2"/>
    <n v="1"/>
    <n v="4126.3999999999996"/>
    <n v="4126.3999999999996"/>
    <x v="3"/>
  </r>
  <r>
    <x v="556"/>
    <x v="45"/>
    <x v="45"/>
    <x v="2"/>
    <s v="466"/>
    <x v="2"/>
    <n v="1"/>
    <n v="802.5"/>
    <n v="802.5"/>
    <x v="1"/>
  </r>
  <r>
    <x v="556"/>
    <x v="45"/>
    <x v="45"/>
    <x v="2"/>
    <s v="466"/>
    <x v="2"/>
    <n v="2"/>
    <n v="3032.75"/>
    <n v="3032.75"/>
    <x v="2"/>
  </r>
  <r>
    <x v="557"/>
    <x v="45"/>
    <x v="45"/>
    <x v="2"/>
    <s v="468"/>
    <x v="2"/>
    <n v="51"/>
    <n v="86650.15"/>
    <n v="86650.15"/>
    <x v="1"/>
  </r>
  <r>
    <x v="557"/>
    <x v="45"/>
    <x v="45"/>
    <x v="2"/>
    <s v="468"/>
    <x v="2"/>
    <n v="5"/>
    <n v="12702.669999999998"/>
    <n v="12702.669999999998"/>
    <x v="2"/>
  </r>
  <r>
    <x v="558"/>
    <x v="45"/>
    <x v="45"/>
    <x v="2"/>
    <s v="469"/>
    <x v="2"/>
    <n v="1"/>
    <n v="883.5"/>
    <n v="883.5"/>
    <x v="1"/>
  </r>
  <r>
    <x v="558"/>
    <x v="45"/>
    <x v="45"/>
    <x v="2"/>
    <s v="469"/>
    <x v="2"/>
    <n v="1"/>
    <n v="18623.45"/>
    <n v="18623.45"/>
    <x v="3"/>
  </r>
  <r>
    <x v="559"/>
    <x v="45"/>
    <x v="45"/>
    <x v="2"/>
    <s v="470"/>
    <x v="2"/>
    <n v="4"/>
    <n v="4278"/>
    <n v="4278"/>
    <x v="1"/>
  </r>
  <r>
    <x v="559"/>
    <x v="45"/>
    <x v="45"/>
    <x v="2"/>
    <s v="470"/>
    <x v="2"/>
    <n v="1"/>
    <n v="1176.1500000000001"/>
    <n v="1176.1500000000001"/>
    <x v="2"/>
  </r>
  <r>
    <x v="562"/>
    <x v="45"/>
    <x v="45"/>
    <x v="2"/>
    <s v="501"/>
    <x v="2"/>
    <n v="41"/>
    <n v="73771.05"/>
    <n v="73771.05"/>
    <x v="1"/>
  </r>
  <r>
    <x v="562"/>
    <x v="45"/>
    <x v="45"/>
    <x v="2"/>
    <s v="501"/>
    <x v="2"/>
    <n v="1"/>
    <n v="3900.42"/>
    <n v="3900.42"/>
    <x v="2"/>
  </r>
  <r>
    <x v="564"/>
    <x v="45"/>
    <x v="45"/>
    <x v="2"/>
    <s v="531"/>
    <x v="2"/>
    <n v="80"/>
    <n v="160679.46"/>
    <n v="160679.46000000002"/>
    <x v="1"/>
  </r>
  <r>
    <x v="564"/>
    <x v="45"/>
    <x v="45"/>
    <x v="2"/>
    <s v="531"/>
    <x v="2"/>
    <n v="6"/>
    <n v="18005.850000000002"/>
    <n v="18005.850000000002"/>
    <x v="2"/>
  </r>
  <r>
    <x v="565"/>
    <x v="45"/>
    <x v="45"/>
    <x v="2"/>
    <s v="532"/>
    <x v="2"/>
    <n v="44"/>
    <n v="101430.22"/>
    <n v="101430.22"/>
    <x v="1"/>
  </r>
  <r>
    <x v="565"/>
    <x v="45"/>
    <x v="45"/>
    <x v="2"/>
    <s v="532"/>
    <x v="2"/>
    <n v="2"/>
    <n v="3777.5"/>
    <n v="3777.5"/>
    <x v="2"/>
  </r>
  <r>
    <x v="643"/>
    <x v="45"/>
    <x v="45"/>
    <x v="2"/>
    <s v="544"/>
    <x v="2"/>
    <n v="1"/>
    <n v="5088.75"/>
    <n v="5088.75"/>
    <x v="1"/>
  </r>
  <r>
    <x v="566"/>
    <x v="45"/>
    <x v="45"/>
    <x v="2"/>
    <s v="560"/>
    <x v="2"/>
    <n v="1"/>
    <n v="2490.5500000000002"/>
    <n v="2490.5500000000002"/>
    <x v="1"/>
  </r>
  <r>
    <x v="567"/>
    <x v="45"/>
    <x v="45"/>
    <x v="2"/>
    <s v="561"/>
    <x v="2"/>
    <n v="2"/>
    <n v="1441.25"/>
    <n v="1441.25"/>
    <x v="1"/>
  </r>
  <r>
    <x v="567"/>
    <x v="45"/>
    <x v="45"/>
    <x v="2"/>
    <s v="561"/>
    <x v="2"/>
    <n v="3"/>
    <n v="11744.800000000001"/>
    <n v="11744.800000000001"/>
    <x v="2"/>
  </r>
  <r>
    <x v="568"/>
    <x v="45"/>
    <x v="45"/>
    <x v="2"/>
    <s v="563"/>
    <x v="2"/>
    <n v="32"/>
    <n v="56151.500000000007"/>
    <n v="56151.500000000007"/>
    <x v="1"/>
  </r>
  <r>
    <x v="568"/>
    <x v="45"/>
    <x v="45"/>
    <x v="2"/>
    <s v="563"/>
    <x v="2"/>
    <n v="4"/>
    <n v="7578.05"/>
    <n v="7578.05"/>
    <x v="2"/>
  </r>
  <r>
    <x v="569"/>
    <x v="45"/>
    <x v="45"/>
    <x v="2"/>
    <s v="564"/>
    <x v="2"/>
    <n v="9"/>
    <n v="20349.850000000002"/>
    <n v="20349.850000000002"/>
    <x v="1"/>
  </r>
  <r>
    <x v="638"/>
    <x v="45"/>
    <x v="45"/>
    <x v="2"/>
    <s v="565"/>
    <x v="2"/>
    <n v="1"/>
    <n v="1979.85"/>
    <n v="1979.85"/>
    <x v="1"/>
  </r>
  <r>
    <x v="570"/>
    <x v="45"/>
    <x v="45"/>
    <x v="2"/>
    <s v="566"/>
    <x v="2"/>
    <n v="25"/>
    <n v="39943.270000000004"/>
    <n v="39943.270000000004"/>
    <x v="1"/>
  </r>
  <r>
    <x v="570"/>
    <x v="45"/>
    <x v="45"/>
    <x v="2"/>
    <s v="566"/>
    <x v="2"/>
    <n v="12"/>
    <n v="16999.75"/>
    <n v="16999.75"/>
    <x v="2"/>
  </r>
  <r>
    <x v="628"/>
    <x v="45"/>
    <x v="45"/>
    <x v="2"/>
    <s v="639"/>
    <x v="2"/>
    <n v="1"/>
    <n v="365.25"/>
    <n v="365.25"/>
    <x v="1"/>
  </r>
  <r>
    <x v="573"/>
    <x v="45"/>
    <x v="45"/>
    <x v="2"/>
    <s v="640"/>
    <x v="2"/>
    <n v="3"/>
    <n v="3587"/>
    <n v="3587"/>
    <x v="1"/>
  </r>
  <r>
    <x v="573"/>
    <x v="45"/>
    <x v="45"/>
    <x v="2"/>
    <s v="640"/>
    <x v="2"/>
    <n v="3"/>
    <n v="3176.7"/>
    <n v="3176.7"/>
    <x v="2"/>
  </r>
  <r>
    <x v="574"/>
    <x v="45"/>
    <x v="45"/>
    <x v="2"/>
    <s v="660"/>
    <x v="2"/>
    <n v="1"/>
    <n v="835.75"/>
    <n v="835.75"/>
    <x v="1"/>
  </r>
  <r>
    <x v="574"/>
    <x v="45"/>
    <x v="45"/>
    <x v="2"/>
    <s v="660"/>
    <x v="2"/>
    <n v="2"/>
    <n v="4177.55"/>
    <n v="4177.55"/>
    <x v="2"/>
  </r>
  <r>
    <x v="575"/>
    <x v="45"/>
    <x v="45"/>
    <x v="2"/>
    <s v="661"/>
    <x v="2"/>
    <n v="4"/>
    <n v="11075.300000000001"/>
    <n v="11075.300000000001"/>
    <x v="1"/>
  </r>
  <r>
    <x v="575"/>
    <x v="45"/>
    <x v="45"/>
    <x v="2"/>
    <s v="661"/>
    <x v="2"/>
    <n v="1"/>
    <n v="15722.1"/>
    <n v="15722.1"/>
    <x v="3"/>
  </r>
  <r>
    <x v="576"/>
    <x v="45"/>
    <x v="45"/>
    <x v="2"/>
    <s v="663"/>
    <x v="2"/>
    <n v="23"/>
    <n v="82093.910000000018"/>
    <n v="82093.910000000018"/>
    <x v="1"/>
  </r>
  <r>
    <x v="576"/>
    <x v="45"/>
    <x v="45"/>
    <x v="2"/>
    <s v="663"/>
    <x v="2"/>
    <n v="3"/>
    <n v="17526.400000000001"/>
    <n v="17526.400000000001"/>
    <x v="2"/>
  </r>
  <r>
    <x v="630"/>
    <x v="45"/>
    <x v="45"/>
    <x v="2"/>
    <s v="691"/>
    <x v="2"/>
    <n v="1"/>
    <n v="3010.92"/>
    <n v="3010.92"/>
    <x v="1"/>
  </r>
  <r>
    <x v="630"/>
    <x v="45"/>
    <x v="45"/>
    <x v="2"/>
    <s v="691"/>
    <x v="2"/>
    <n v="1"/>
    <n v="2332.1"/>
    <n v="2332.1"/>
    <x v="2"/>
  </r>
  <r>
    <x v="578"/>
    <x v="45"/>
    <x v="45"/>
    <x v="2"/>
    <s v="694"/>
    <x v="2"/>
    <n v="2"/>
    <n v="9823.4700000000012"/>
    <n v="9823.4700000000012"/>
    <x v="1"/>
  </r>
  <r>
    <x v="659"/>
    <x v="45"/>
    <x v="45"/>
    <x v="2"/>
    <s v="696"/>
    <x v="2"/>
    <n v="2"/>
    <n v="4751"/>
    <n v="4751"/>
    <x v="1"/>
  </r>
  <r>
    <x v="579"/>
    <x v="45"/>
    <x v="45"/>
    <x v="2"/>
    <s v="720"/>
    <x v="2"/>
    <n v="2"/>
    <n v="3404.97"/>
    <n v="3404.9700000000003"/>
    <x v="1"/>
  </r>
  <r>
    <x v="579"/>
    <x v="45"/>
    <x v="45"/>
    <x v="2"/>
    <s v="720"/>
    <x v="2"/>
    <n v="3"/>
    <n v="23539.21"/>
    <n v="23539.21"/>
    <x v="2"/>
  </r>
  <r>
    <x v="579"/>
    <x v="45"/>
    <x v="45"/>
    <x v="2"/>
    <s v="720"/>
    <x v="2"/>
    <n v="1"/>
    <n v="9954.77"/>
    <n v="9954.77"/>
    <x v="3"/>
  </r>
  <r>
    <x v="579"/>
    <x v="45"/>
    <x v="45"/>
    <x v="2"/>
    <s v="720"/>
    <x v="2"/>
    <n v="1"/>
    <n v="12830.17"/>
    <n v="12830.17"/>
    <x v="4"/>
  </r>
  <r>
    <x v="580"/>
    <x v="45"/>
    <x v="45"/>
    <x v="2"/>
    <s v="721"/>
    <x v="2"/>
    <n v="2"/>
    <n v="4152.5"/>
    <n v="4152.5"/>
    <x v="1"/>
  </r>
  <r>
    <x v="580"/>
    <x v="45"/>
    <x v="45"/>
    <x v="2"/>
    <s v="721"/>
    <x v="2"/>
    <n v="2"/>
    <n v="9889.2200000000012"/>
    <n v="9889.2200000000012"/>
    <x v="2"/>
  </r>
  <r>
    <x v="581"/>
    <x v="45"/>
    <x v="45"/>
    <x v="2"/>
    <s v="722"/>
    <x v="2"/>
    <n v="51"/>
    <n v="58320.23"/>
    <n v="58320.23"/>
    <x v="1"/>
  </r>
  <r>
    <x v="581"/>
    <x v="45"/>
    <x v="45"/>
    <x v="2"/>
    <s v="722"/>
    <x v="2"/>
    <n v="3"/>
    <n v="5410.32"/>
    <n v="5410.3200000000006"/>
    <x v="2"/>
  </r>
  <r>
    <x v="582"/>
    <x v="45"/>
    <x v="45"/>
    <x v="2"/>
    <s v="723"/>
    <x v="2"/>
    <n v="52"/>
    <n v="55697.799999999988"/>
    <n v="55697.799999999988"/>
    <x v="1"/>
  </r>
  <r>
    <x v="583"/>
    <x v="45"/>
    <x v="45"/>
    <x v="2"/>
    <s v="724"/>
    <x v="2"/>
    <n v="15"/>
    <n v="12419.990000000002"/>
    <n v="12419.990000000002"/>
    <x v="1"/>
  </r>
  <r>
    <x v="583"/>
    <x v="45"/>
    <x v="45"/>
    <x v="2"/>
    <s v="724"/>
    <x v="2"/>
    <n v="2"/>
    <n v="2225.9"/>
    <n v="2225.9"/>
    <x v="2"/>
  </r>
  <r>
    <x v="584"/>
    <x v="45"/>
    <x v="45"/>
    <x v="2"/>
    <s v="750"/>
    <x v="2"/>
    <n v="2"/>
    <n v="3134.1"/>
    <n v="3134.1"/>
    <x v="1"/>
  </r>
  <r>
    <x v="584"/>
    <x v="45"/>
    <x v="45"/>
    <x v="2"/>
    <s v="750"/>
    <x v="2"/>
    <n v="1"/>
    <n v="3325.25"/>
    <n v="3325.25"/>
    <x v="2"/>
  </r>
  <r>
    <x v="585"/>
    <x v="45"/>
    <x v="45"/>
    <x v="2"/>
    <s v="751"/>
    <x v="2"/>
    <n v="7"/>
    <n v="11195.05"/>
    <n v="11195.05"/>
    <x v="1"/>
  </r>
  <r>
    <x v="585"/>
    <x v="45"/>
    <x v="45"/>
    <x v="2"/>
    <s v="751"/>
    <x v="2"/>
    <n v="4"/>
    <n v="12941.55"/>
    <n v="12941.55"/>
    <x v="2"/>
  </r>
  <r>
    <x v="587"/>
    <x v="45"/>
    <x v="45"/>
    <x v="2"/>
    <s v="753"/>
    <x v="2"/>
    <n v="4"/>
    <n v="5953.75"/>
    <n v="5953.75"/>
    <x v="2"/>
  </r>
  <r>
    <x v="588"/>
    <x v="45"/>
    <x v="45"/>
    <x v="2"/>
    <s v="754"/>
    <x v="2"/>
    <n v="11"/>
    <n v="19879.25"/>
    <n v="19879.25"/>
    <x v="1"/>
  </r>
  <r>
    <x v="588"/>
    <x v="45"/>
    <x v="45"/>
    <x v="2"/>
    <s v="754"/>
    <x v="2"/>
    <n v="1"/>
    <n v="1298.5"/>
    <n v="1298.5"/>
    <x v="2"/>
  </r>
  <r>
    <x v="589"/>
    <x v="45"/>
    <x v="45"/>
    <x v="2"/>
    <s v="755"/>
    <x v="2"/>
    <n v="2"/>
    <n v="3289.35"/>
    <n v="3289.35"/>
    <x v="1"/>
  </r>
  <r>
    <x v="590"/>
    <x v="45"/>
    <x v="45"/>
    <x v="2"/>
    <s v="756"/>
    <x v="2"/>
    <n v="84"/>
    <n v="152590.84999999998"/>
    <n v="152590.84999999998"/>
    <x v="1"/>
  </r>
  <r>
    <x v="590"/>
    <x v="45"/>
    <x v="45"/>
    <x v="2"/>
    <s v="756"/>
    <x v="2"/>
    <n v="30"/>
    <n v="69323.27"/>
    <n v="69323.27"/>
    <x v="2"/>
  </r>
  <r>
    <x v="590"/>
    <x v="45"/>
    <x v="45"/>
    <x v="2"/>
    <s v="756"/>
    <x v="2"/>
    <n v="5"/>
    <n v="12425.75"/>
    <n v="12425.75"/>
    <x v="3"/>
  </r>
  <r>
    <x v="591"/>
    <x v="45"/>
    <x v="45"/>
    <x v="2"/>
    <s v="757"/>
    <x v="2"/>
    <n v="5"/>
    <n v="12444.470000000001"/>
    <n v="12444.470000000001"/>
    <x v="1"/>
  </r>
  <r>
    <x v="592"/>
    <x v="45"/>
    <x v="45"/>
    <x v="2"/>
    <s v="758"/>
    <x v="2"/>
    <n v="1"/>
    <n v="1705"/>
    <n v="1705"/>
    <x v="2"/>
  </r>
  <r>
    <x v="594"/>
    <x v="45"/>
    <x v="45"/>
    <x v="2"/>
    <s v="760"/>
    <x v="2"/>
    <n v="4"/>
    <n v="11068.65"/>
    <n v="11068.65"/>
    <x v="1"/>
  </r>
  <r>
    <x v="594"/>
    <x v="45"/>
    <x v="45"/>
    <x v="2"/>
    <s v="760"/>
    <x v="2"/>
    <n v="1"/>
    <n v="9857.9"/>
    <n v="9857.9"/>
    <x v="3"/>
  </r>
  <r>
    <x v="595"/>
    <x v="45"/>
    <x v="45"/>
    <x v="2"/>
    <s v="770"/>
    <x v="2"/>
    <n v="1"/>
    <n v="790.75"/>
    <n v="790.75"/>
    <x v="1"/>
  </r>
  <r>
    <x v="596"/>
    <x v="45"/>
    <x v="45"/>
    <x v="2"/>
    <s v="773"/>
    <x v="2"/>
    <n v="13"/>
    <n v="22598.400000000001"/>
    <n v="22598.400000000001"/>
    <x v="1"/>
  </r>
  <r>
    <x v="596"/>
    <x v="45"/>
    <x v="45"/>
    <x v="2"/>
    <s v="773"/>
    <x v="2"/>
    <n v="4"/>
    <n v="9981.0399999999991"/>
    <n v="9981.0400000000009"/>
    <x v="2"/>
  </r>
  <r>
    <x v="597"/>
    <x v="45"/>
    <x v="45"/>
    <x v="2"/>
    <s v="774"/>
    <x v="2"/>
    <n v="3"/>
    <n v="6395"/>
    <n v="6395"/>
    <x v="1"/>
  </r>
  <r>
    <x v="598"/>
    <x v="45"/>
    <x v="45"/>
    <x v="2"/>
    <s v="775"/>
    <x v="2"/>
    <n v="34"/>
    <n v="59197.789999999986"/>
    <n v="59197.789999999986"/>
    <x v="1"/>
  </r>
  <r>
    <x v="598"/>
    <x v="45"/>
    <x v="45"/>
    <x v="2"/>
    <s v="775"/>
    <x v="2"/>
    <n v="11"/>
    <n v="21465.57"/>
    <n v="21465.57"/>
    <x v="2"/>
  </r>
  <r>
    <x v="599"/>
    <x v="45"/>
    <x v="45"/>
    <x v="2"/>
    <s v="776"/>
    <x v="2"/>
    <n v="20"/>
    <n v="29768.940000000002"/>
    <n v="29768.940000000002"/>
    <x v="1"/>
  </r>
  <r>
    <x v="601"/>
    <x v="45"/>
    <x v="45"/>
    <x v="2"/>
    <s v="811"/>
    <x v="2"/>
    <n v="24"/>
    <n v="30554.52"/>
    <n v="30554.52"/>
    <x v="1"/>
  </r>
  <r>
    <x v="602"/>
    <x v="45"/>
    <x v="45"/>
    <x v="2"/>
    <s v="812"/>
    <x v="2"/>
    <n v="45"/>
    <n v="91758.3"/>
    <n v="91758.3"/>
    <x v="1"/>
  </r>
  <r>
    <x v="602"/>
    <x v="45"/>
    <x v="45"/>
    <x v="2"/>
    <s v="812"/>
    <x v="2"/>
    <n v="7"/>
    <n v="27799.040000000001"/>
    <n v="27799.040000000001"/>
    <x v="2"/>
  </r>
  <r>
    <x v="603"/>
    <x v="45"/>
    <x v="45"/>
    <x v="2"/>
    <s v="813"/>
    <x v="2"/>
    <n v="26"/>
    <n v="35851.42"/>
    <n v="35851.42"/>
    <x v="1"/>
  </r>
  <r>
    <x v="603"/>
    <x v="45"/>
    <x v="45"/>
    <x v="2"/>
    <s v="813"/>
    <x v="2"/>
    <n v="2"/>
    <n v="2523.25"/>
    <n v="2523.25"/>
    <x v="2"/>
  </r>
  <r>
    <x v="604"/>
    <x v="45"/>
    <x v="45"/>
    <x v="2"/>
    <s v="815"/>
    <x v="2"/>
    <n v="26"/>
    <n v="41175.890000000007"/>
    <n v="41175.890000000007"/>
    <x v="1"/>
  </r>
  <r>
    <x v="604"/>
    <x v="45"/>
    <x v="45"/>
    <x v="2"/>
    <s v="815"/>
    <x v="2"/>
    <n v="4"/>
    <n v="21430.390000000003"/>
    <n v="21430.390000000003"/>
    <x v="2"/>
  </r>
  <r>
    <x v="604"/>
    <x v="45"/>
    <x v="45"/>
    <x v="2"/>
    <s v="815"/>
    <x v="2"/>
    <n v="2"/>
    <n v="19727.25"/>
    <n v="19727.25"/>
    <x v="3"/>
  </r>
  <r>
    <x v="605"/>
    <x v="45"/>
    <x v="45"/>
    <x v="2"/>
    <s v="816"/>
    <x v="2"/>
    <n v="52"/>
    <n v="59279.73000000001"/>
    <n v="59279.73"/>
    <x v="1"/>
  </r>
  <r>
    <x v="605"/>
    <x v="45"/>
    <x v="45"/>
    <x v="2"/>
    <s v="816"/>
    <x v="2"/>
    <n v="5"/>
    <n v="11115.77"/>
    <n v="11115.77"/>
    <x v="2"/>
  </r>
  <r>
    <x v="605"/>
    <x v="45"/>
    <x v="45"/>
    <x v="2"/>
    <s v="816"/>
    <x v="2"/>
    <n v="3"/>
    <n v="21663.94"/>
    <n v="21663.940000000002"/>
    <x v="3"/>
  </r>
  <r>
    <x v="606"/>
    <x v="45"/>
    <x v="45"/>
    <x v="2"/>
    <s v="844"/>
    <x v="2"/>
    <n v="32"/>
    <n v="48692.060000000005"/>
    <n v="48692.06"/>
    <x v="1"/>
  </r>
  <r>
    <x v="606"/>
    <x v="45"/>
    <x v="45"/>
    <x v="2"/>
    <s v="844"/>
    <x v="2"/>
    <n v="4"/>
    <n v="9600.65"/>
    <n v="9600.65"/>
    <x v="3"/>
  </r>
  <r>
    <x v="607"/>
    <x v="45"/>
    <x v="45"/>
    <x v="2"/>
    <s v="861"/>
    <x v="2"/>
    <n v="426"/>
    <n v="471847.83999999962"/>
    <n v="471847.83999999968"/>
    <x v="1"/>
  </r>
  <r>
    <x v="607"/>
    <x v="45"/>
    <x v="45"/>
    <x v="2"/>
    <s v="861"/>
    <x v="2"/>
    <n v="71"/>
    <n v="156954.04"/>
    <n v="156954.04"/>
    <x v="2"/>
  </r>
  <r>
    <x v="607"/>
    <x v="45"/>
    <x v="45"/>
    <x v="2"/>
    <s v="861"/>
    <x v="2"/>
    <n v="6"/>
    <n v="12379.75"/>
    <n v="12379.75"/>
    <x v="3"/>
  </r>
  <r>
    <x v="608"/>
    <x v="45"/>
    <x v="45"/>
    <x v="2"/>
    <s v="862"/>
    <x v="2"/>
    <n v="105"/>
    <n v="73275.470000000016"/>
    <n v="73275.470000000016"/>
    <x v="1"/>
  </r>
  <r>
    <x v="608"/>
    <x v="45"/>
    <x v="45"/>
    <x v="2"/>
    <s v="862"/>
    <x v="2"/>
    <n v="7"/>
    <n v="14076.25"/>
    <n v="14076.25"/>
    <x v="2"/>
  </r>
  <r>
    <x v="611"/>
    <x v="45"/>
    <x v="45"/>
    <x v="2"/>
    <s v="930"/>
    <x v="2"/>
    <n v="4"/>
    <n v="52158.48"/>
    <n v="52158.48"/>
    <x v="2"/>
  </r>
  <r>
    <x v="613"/>
    <x v="45"/>
    <x v="45"/>
    <x v="2"/>
    <s v="955"/>
    <x v="2"/>
    <n v="2"/>
    <n v="2763.05"/>
    <n v="2763.05"/>
    <x v="5"/>
  </r>
  <r>
    <x v="614"/>
    <x v="45"/>
    <x v="45"/>
    <x v="2"/>
    <s v="956"/>
    <x v="2"/>
    <n v="138"/>
    <n v="300326.26"/>
    <n v="300326.26"/>
    <x v="5"/>
  </r>
  <r>
    <x v="615"/>
    <x v="46"/>
    <x v="46"/>
    <x v="2"/>
    <s v="040"/>
    <x v="2"/>
    <n v="3"/>
    <n v="13535"/>
    <n v="13535"/>
    <x v="1"/>
  </r>
  <r>
    <x v="615"/>
    <x v="46"/>
    <x v="46"/>
    <x v="2"/>
    <s v="040"/>
    <x v="2"/>
    <n v="1"/>
    <n v="12632.3"/>
    <n v="12632.300000000001"/>
    <x v="2"/>
  </r>
  <r>
    <x v="616"/>
    <x v="46"/>
    <x v="46"/>
    <x v="2"/>
    <s v="041"/>
    <x v="2"/>
    <n v="5"/>
    <n v="14440.92"/>
    <n v="14440.92"/>
    <x v="1"/>
  </r>
  <r>
    <x v="616"/>
    <x v="46"/>
    <x v="46"/>
    <x v="2"/>
    <s v="041"/>
    <x v="2"/>
    <n v="3"/>
    <n v="13016.2"/>
    <n v="13016.2"/>
    <x v="2"/>
  </r>
  <r>
    <x v="457"/>
    <x v="46"/>
    <x v="46"/>
    <x v="2"/>
    <s v="042"/>
    <x v="2"/>
    <n v="14"/>
    <n v="45664.47"/>
    <n v="45664.47"/>
    <x v="1"/>
  </r>
  <r>
    <x v="457"/>
    <x v="46"/>
    <x v="46"/>
    <x v="2"/>
    <s v="042"/>
    <x v="2"/>
    <n v="8"/>
    <n v="30773.019999999997"/>
    <n v="30773.019999999997"/>
    <x v="2"/>
  </r>
  <r>
    <x v="457"/>
    <x v="46"/>
    <x v="46"/>
    <x v="2"/>
    <s v="042"/>
    <x v="2"/>
    <n v="1"/>
    <n v="4998.8"/>
    <n v="4998.8"/>
    <x v="3"/>
  </r>
  <r>
    <x v="458"/>
    <x v="46"/>
    <x v="46"/>
    <x v="2"/>
    <s v="043"/>
    <x v="2"/>
    <n v="14"/>
    <n v="75463.23"/>
    <n v="75463.23"/>
    <x v="1"/>
  </r>
  <r>
    <x v="458"/>
    <x v="46"/>
    <x v="46"/>
    <x v="2"/>
    <s v="043"/>
    <x v="2"/>
    <n v="3"/>
    <n v="19764.71"/>
    <n v="19764.71"/>
    <x v="2"/>
  </r>
  <r>
    <x v="459"/>
    <x v="46"/>
    <x v="46"/>
    <x v="2"/>
    <s v="044"/>
    <x v="2"/>
    <n v="3"/>
    <n v="16195.510000000002"/>
    <n v="16195.510000000002"/>
    <x v="1"/>
  </r>
  <r>
    <x v="459"/>
    <x v="46"/>
    <x v="46"/>
    <x v="2"/>
    <s v="044"/>
    <x v="2"/>
    <n v="1"/>
    <n v="3406.5"/>
    <n v="3406.5"/>
    <x v="2"/>
  </r>
  <r>
    <x v="459"/>
    <x v="46"/>
    <x v="46"/>
    <x v="2"/>
    <s v="044"/>
    <x v="2"/>
    <n v="1"/>
    <n v="19962.900000000001"/>
    <n v="19962.900000000001"/>
    <x v="3"/>
  </r>
  <r>
    <x v="460"/>
    <x v="46"/>
    <x v="46"/>
    <x v="2"/>
    <s v="045"/>
    <x v="2"/>
    <n v="6"/>
    <n v="65516.490000000005"/>
    <n v="65588.489999999991"/>
    <x v="1"/>
  </r>
  <r>
    <x v="460"/>
    <x v="46"/>
    <x v="46"/>
    <x v="2"/>
    <s v="045"/>
    <x v="2"/>
    <n v="7"/>
    <n v="50157.04"/>
    <n v="50157.04"/>
    <x v="2"/>
  </r>
  <r>
    <x v="461"/>
    <x v="46"/>
    <x v="46"/>
    <x v="2"/>
    <s v="046"/>
    <x v="2"/>
    <n v="1"/>
    <n v="6389.1"/>
    <n v="6389.1"/>
    <x v="1"/>
  </r>
  <r>
    <x v="461"/>
    <x v="46"/>
    <x v="46"/>
    <x v="2"/>
    <s v="046"/>
    <x v="2"/>
    <n v="4"/>
    <n v="24537.13"/>
    <n v="24537.13"/>
    <x v="2"/>
  </r>
  <r>
    <x v="461"/>
    <x v="46"/>
    <x v="46"/>
    <x v="2"/>
    <s v="046"/>
    <x v="2"/>
    <n v="2"/>
    <n v="13835.300000000001"/>
    <n v="13835.300000000001"/>
    <x v="3"/>
  </r>
  <r>
    <x v="462"/>
    <x v="46"/>
    <x v="46"/>
    <x v="2"/>
    <s v="047"/>
    <x v="2"/>
    <n v="14"/>
    <n v="95594.65"/>
    <n v="95594.65"/>
    <x v="1"/>
  </r>
  <r>
    <x v="462"/>
    <x v="46"/>
    <x v="46"/>
    <x v="2"/>
    <s v="047"/>
    <x v="2"/>
    <n v="4"/>
    <n v="33512.83"/>
    <n v="33512.83"/>
    <x v="2"/>
  </r>
  <r>
    <x v="462"/>
    <x v="46"/>
    <x v="46"/>
    <x v="2"/>
    <s v="047"/>
    <x v="2"/>
    <n v="1"/>
    <n v="3343.81"/>
    <n v="3343.81"/>
    <x v="3"/>
  </r>
  <r>
    <x v="463"/>
    <x v="46"/>
    <x v="46"/>
    <x v="2"/>
    <s v="048"/>
    <x v="2"/>
    <n v="177"/>
    <n v="487860.58"/>
    <n v="487860.58000000007"/>
    <x v="1"/>
  </r>
  <r>
    <x v="463"/>
    <x v="46"/>
    <x v="46"/>
    <x v="2"/>
    <s v="048"/>
    <x v="2"/>
    <n v="16"/>
    <n v="53643.330000000009"/>
    <n v="53643.330000000009"/>
    <x v="2"/>
  </r>
  <r>
    <x v="463"/>
    <x v="46"/>
    <x v="46"/>
    <x v="2"/>
    <s v="048"/>
    <x v="2"/>
    <n v="7"/>
    <n v="23555.74"/>
    <n v="23555.74"/>
    <x v="3"/>
  </r>
  <r>
    <x v="463"/>
    <x v="46"/>
    <x v="46"/>
    <x v="2"/>
    <s v="048"/>
    <x v="2"/>
    <n v="1"/>
    <n v="3040.9"/>
    <n v="3040.9"/>
    <x v="4"/>
  </r>
  <r>
    <x v="464"/>
    <x v="46"/>
    <x v="46"/>
    <x v="2"/>
    <s v="049"/>
    <x v="2"/>
    <n v="2"/>
    <n v="6890.6"/>
    <n v="6890.6"/>
    <x v="2"/>
  </r>
  <r>
    <x v="465"/>
    <x v="46"/>
    <x v="46"/>
    <x v="2"/>
    <s v="050"/>
    <x v="2"/>
    <n v="6"/>
    <n v="13785.619999999999"/>
    <n v="13785.619999999999"/>
    <x v="1"/>
  </r>
  <r>
    <x v="465"/>
    <x v="46"/>
    <x v="46"/>
    <x v="2"/>
    <s v="050"/>
    <x v="2"/>
    <n v="3"/>
    <n v="9545.91"/>
    <n v="9545.91"/>
    <x v="2"/>
  </r>
  <r>
    <x v="617"/>
    <x v="46"/>
    <x v="46"/>
    <x v="2"/>
    <s v="051"/>
    <x v="2"/>
    <n v="1"/>
    <n v="3845.51"/>
    <n v="3845.51"/>
    <x v="1"/>
  </r>
  <r>
    <x v="617"/>
    <x v="46"/>
    <x v="46"/>
    <x v="2"/>
    <s v="051"/>
    <x v="2"/>
    <n v="1"/>
    <n v="2111.4"/>
    <n v="2111.4"/>
    <x v="2"/>
  </r>
  <r>
    <x v="466"/>
    <x v="46"/>
    <x v="46"/>
    <x v="2"/>
    <s v="052"/>
    <x v="2"/>
    <n v="26"/>
    <n v="116323.51000000001"/>
    <n v="116323.51000000001"/>
    <x v="1"/>
  </r>
  <r>
    <x v="466"/>
    <x v="46"/>
    <x v="46"/>
    <x v="2"/>
    <s v="052"/>
    <x v="2"/>
    <n v="14"/>
    <n v="65496.78"/>
    <n v="65496.78"/>
    <x v="2"/>
  </r>
  <r>
    <x v="466"/>
    <x v="46"/>
    <x v="46"/>
    <x v="2"/>
    <s v="052"/>
    <x v="2"/>
    <n v="3"/>
    <n v="40819.910000000003"/>
    <n v="40819.910000000003"/>
    <x v="3"/>
  </r>
  <r>
    <x v="467"/>
    <x v="46"/>
    <x v="46"/>
    <x v="2"/>
    <s v="053"/>
    <x v="2"/>
    <n v="261"/>
    <n v="916639.42000000062"/>
    <n v="916639.42000000062"/>
    <x v="1"/>
  </r>
  <r>
    <x v="467"/>
    <x v="46"/>
    <x v="46"/>
    <x v="2"/>
    <s v="053"/>
    <x v="2"/>
    <n v="34"/>
    <n v="193967.24"/>
    <n v="193967.24000000002"/>
    <x v="2"/>
  </r>
  <r>
    <x v="467"/>
    <x v="46"/>
    <x v="46"/>
    <x v="2"/>
    <s v="053"/>
    <x v="2"/>
    <n v="10"/>
    <n v="30679.72"/>
    <n v="30679.72"/>
    <x v="3"/>
  </r>
  <r>
    <x v="468"/>
    <x v="46"/>
    <x v="46"/>
    <x v="2"/>
    <s v="054"/>
    <x v="2"/>
    <n v="1306"/>
    <n v="4358829.1299999887"/>
    <n v="4385470.039999987"/>
    <x v="1"/>
  </r>
  <r>
    <x v="468"/>
    <x v="46"/>
    <x v="46"/>
    <x v="2"/>
    <s v="054"/>
    <x v="2"/>
    <n v="146"/>
    <n v="617522.37000000011"/>
    <n v="634073.17000000004"/>
    <x v="2"/>
  </r>
  <r>
    <x v="468"/>
    <x v="46"/>
    <x v="46"/>
    <x v="2"/>
    <s v="054"/>
    <x v="2"/>
    <n v="9"/>
    <n v="58846.7"/>
    <n v="58846.7"/>
    <x v="3"/>
  </r>
  <r>
    <x v="468"/>
    <x v="46"/>
    <x v="46"/>
    <x v="2"/>
    <s v="054"/>
    <x v="2"/>
    <n v="1"/>
    <n v="7003.91"/>
    <n v="7003.91"/>
    <x v="4"/>
  </r>
  <r>
    <x v="469"/>
    <x v="46"/>
    <x v="46"/>
    <x v="2"/>
    <s v="055"/>
    <x v="2"/>
    <n v="14"/>
    <n v="89397.05"/>
    <n v="89397.05"/>
    <x v="1"/>
  </r>
  <r>
    <x v="469"/>
    <x v="46"/>
    <x v="46"/>
    <x v="2"/>
    <s v="055"/>
    <x v="2"/>
    <n v="5"/>
    <n v="47522.13"/>
    <n v="47522.13"/>
    <x v="2"/>
  </r>
  <r>
    <x v="470"/>
    <x v="46"/>
    <x v="46"/>
    <x v="2"/>
    <s v="056"/>
    <x v="2"/>
    <n v="1"/>
    <n v="15785"/>
    <n v="15785"/>
    <x v="1"/>
  </r>
  <r>
    <x v="471"/>
    <x v="46"/>
    <x v="46"/>
    <x v="2"/>
    <s v="057"/>
    <x v="2"/>
    <n v="220"/>
    <n v="937648.42999999947"/>
    <n v="973234.39999999956"/>
    <x v="1"/>
  </r>
  <r>
    <x v="471"/>
    <x v="46"/>
    <x v="46"/>
    <x v="2"/>
    <s v="057"/>
    <x v="2"/>
    <n v="30"/>
    <n v="228878.66"/>
    <n v="228878.66"/>
    <x v="2"/>
  </r>
  <r>
    <x v="471"/>
    <x v="46"/>
    <x v="46"/>
    <x v="2"/>
    <s v="057"/>
    <x v="2"/>
    <n v="1"/>
    <n v="4351.8"/>
    <n v="4351.8"/>
    <x v="3"/>
  </r>
  <r>
    <x v="472"/>
    <x v="46"/>
    <x v="46"/>
    <x v="2"/>
    <s v="058"/>
    <x v="2"/>
    <n v="345"/>
    <n v="1268250.630000002"/>
    <n v="1271678.630000002"/>
    <x v="1"/>
  </r>
  <r>
    <x v="472"/>
    <x v="46"/>
    <x v="46"/>
    <x v="2"/>
    <s v="058"/>
    <x v="2"/>
    <n v="25"/>
    <n v="90336.640000000014"/>
    <n v="90336.640000000014"/>
    <x v="2"/>
  </r>
  <r>
    <x v="473"/>
    <x v="46"/>
    <x v="46"/>
    <x v="2"/>
    <s v="080"/>
    <x v="2"/>
    <n v="31"/>
    <n v="66849.11000000003"/>
    <n v="67043.210000000021"/>
    <x v="1"/>
  </r>
  <r>
    <x v="473"/>
    <x v="46"/>
    <x v="46"/>
    <x v="2"/>
    <s v="080"/>
    <x v="2"/>
    <n v="8"/>
    <n v="17755.71"/>
    <n v="17755.71"/>
    <x v="2"/>
  </r>
  <r>
    <x v="474"/>
    <x v="46"/>
    <x v="46"/>
    <x v="2"/>
    <s v="082"/>
    <x v="2"/>
    <n v="567"/>
    <n v="1391106.6600000043"/>
    <n v="1428309.6500000043"/>
    <x v="1"/>
  </r>
  <r>
    <x v="474"/>
    <x v="46"/>
    <x v="46"/>
    <x v="2"/>
    <s v="082"/>
    <x v="2"/>
    <n v="51"/>
    <n v="238239.47000000006"/>
    <n v="241486.67000000004"/>
    <x v="2"/>
  </r>
  <r>
    <x v="474"/>
    <x v="46"/>
    <x v="46"/>
    <x v="2"/>
    <s v="082"/>
    <x v="2"/>
    <n v="1"/>
    <n v="7499.8"/>
    <n v="7499.8"/>
    <x v="4"/>
  </r>
  <r>
    <x v="619"/>
    <x v="46"/>
    <x v="46"/>
    <x v="2"/>
    <s v="110"/>
    <x v="2"/>
    <n v="2"/>
    <n v="12407.01"/>
    <n v="12407.01"/>
    <x v="1"/>
  </r>
  <r>
    <x v="477"/>
    <x v="46"/>
    <x v="46"/>
    <x v="2"/>
    <s v="111"/>
    <x v="2"/>
    <n v="335"/>
    <n v="1309671.6899999992"/>
    <n v="1309671.6899999992"/>
    <x v="1"/>
  </r>
  <r>
    <x v="477"/>
    <x v="46"/>
    <x v="46"/>
    <x v="2"/>
    <s v="111"/>
    <x v="2"/>
    <n v="76"/>
    <n v="383675.05999999982"/>
    <n v="383675.05999999982"/>
    <x v="2"/>
  </r>
  <r>
    <x v="477"/>
    <x v="46"/>
    <x v="46"/>
    <x v="2"/>
    <s v="111"/>
    <x v="2"/>
    <n v="2"/>
    <n v="13133.51"/>
    <n v="13133.51"/>
    <x v="3"/>
  </r>
  <r>
    <x v="478"/>
    <x v="46"/>
    <x v="46"/>
    <x v="2"/>
    <s v="113"/>
    <x v="2"/>
    <n v="615"/>
    <n v="1355751.5500000005"/>
    <n v="1357915.5500000007"/>
    <x v="1"/>
  </r>
  <r>
    <x v="478"/>
    <x v="46"/>
    <x v="46"/>
    <x v="2"/>
    <s v="113"/>
    <x v="2"/>
    <n v="111"/>
    <n v="384071.75999999995"/>
    <n v="382261.36"/>
    <x v="2"/>
  </r>
  <r>
    <x v="478"/>
    <x v="46"/>
    <x v="46"/>
    <x v="2"/>
    <s v="113"/>
    <x v="2"/>
    <n v="4"/>
    <n v="10479.119999999999"/>
    <n v="10479.119999999999"/>
    <x v="3"/>
  </r>
  <r>
    <x v="479"/>
    <x v="46"/>
    <x v="46"/>
    <x v="2"/>
    <s v="114"/>
    <x v="2"/>
    <n v="348"/>
    <n v="798199.39999999967"/>
    <n v="823246.99999999977"/>
    <x v="1"/>
  </r>
  <r>
    <x v="479"/>
    <x v="46"/>
    <x v="46"/>
    <x v="2"/>
    <s v="114"/>
    <x v="2"/>
    <n v="33"/>
    <n v="213420.47999999998"/>
    <n v="213420.48"/>
    <x v="2"/>
  </r>
  <r>
    <x v="479"/>
    <x v="46"/>
    <x v="46"/>
    <x v="2"/>
    <s v="114"/>
    <x v="2"/>
    <n v="1"/>
    <n v="20317.099999999999"/>
    <n v="20317.099999999999"/>
    <x v="3"/>
  </r>
  <r>
    <x v="480"/>
    <x v="46"/>
    <x v="46"/>
    <x v="2"/>
    <s v="115"/>
    <x v="2"/>
    <n v="555"/>
    <n v="1354418.9999999988"/>
    <n v="1354449.699999999"/>
    <x v="1"/>
  </r>
  <r>
    <x v="480"/>
    <x v="46"/>
    <x v="46"/>
    <x v="2"/>
    <s v="115"/>
    <x v="2"/>
    <n v="61"/>
    <n v="330227.34999999998"/>
    <n v="330415.85000000009"/>
    <x v="2"/>
  </r>
  <r>
    <x v="480"/>
    <x v="46"/>
    <x v="46"/>
    <x v="2"/>
    <s v="115"/>
    <x v="2"/>
    <n v="1"/>
    <n v="1794.1"/>
    <n v="1794.1"/>
    <x v="3"/>
  </r>
  <r>
    <x v="481"/>
    <x v="46"/>
    <x v="46"/>
    <x v="2"/>
    <s v="131"/>
    <x v="2"/>
    <n v="4"/>
    <n v="12534.119999999999"/>
    <n v="12534.119999999999"/>
    <x v="1"/>
  </r>
  <r>
    <x v="482"/>
    <x v="46"/>
    <x v="46"/>
    <x v="2"/>
    <s v="133"/>
    <x v="2"/>
    <n v="2"/>
    <n v="31255.119999999999"/>
    <n v="31255.120000000003"/>
    <x v="2"/>
  </r>
  <r>
    <x v="483"/>
    <x v="46"/>
    <x v="46"/>
    <x v="2"/>
    <s v="134"/>
    <x v="2"/>
    <n v="37"/>
    <n v="173197.91999999995"/>
    <n v="183670.91999999995"/>
    <x v="1"/>
  </r>
  <r>
    <x v="483"/>
    <x v="46"/>
    <x v="46"/>
    <x v="2"/>
    <s v="134"/>
    <x v="2"/>
    <n v="11"/>
    <n v="72834.319999999992"/>
    <n v="73013.42"/>
    <x v="2"/>
  </r>
  <r>
    <x v="484"/>
    <x v="46"/>
    <x v="46"/>
    <x v="2"/>
    <s v="135"/>
    <x v="2"/>
    <n v="27"/>
    <n v="144801.55999999997"/>
    <n v="144801.55999999997"/>
    <x v="1"/>
  </r>
  <r>
    <x v="485"/>
    <x v="46"/>
    <x v="46"/>
    <x v="2"/>
    <s v="136"/>
    <x v="2"/>
    <n v="3"/>
    <n v="12409.720000000001"/>
    <n v="12409.720000000001"/>
    <x v="1"/>
  </r>
  <r>
    <x v="485"/>
    <x v="46"/>
    <x v="46"/>
    <x v="2"/>
    <s v="136"/>
    <x v="2"/>
    <n v="1"/>
    <n v="1784"/>
    <n v="1784"/>
    <x v="2"/>
  </r>
  <r>
    <x v="486"/>
    <x v="46"/>
    <x v="46"/>
    <x v="2"/>
    <s v="137"/>
    <x v="2"/>
    <n v="6"/>
    <n v="19779.100000000002"/>
    <n v="19779.100000000002"/>
    <x v="1"/>
  </r>
  <r>
    <x v="486"/>
    <x v="46"/>
    <x v="46"/>
    <x v="2"/>
    <s v="137"/>
    <x v="2"/>
    <n v="1"/>
    <n v="873.4"/>
    <n v="873.4"/>
    <x v="2"/>
  </r>
  <r>
    <x v="487"/>
    <x v="46"/>
    <x v="46"/>
    <x v="2"/>
    <s v="138"/>
    <x v="2"/>
    <n v="4"/>
    <n v="7555.51"/>
    <n v="7555.51"/>
    <x v="1"/>
  </r>
  <r>
    <x v="488"/>
    <x v="46"/>
    <x v="46"/>
    <x v="2"/>
    <s v="139"/>
    <x v="2"/>
    <n v="127"/>
    <n v="474628.2799999998"/>
    <n v="474628.27999999991"/>
    <x v="1"/>
  </r>
  <r>
    <x v="488"/>
    <x v="46"/>
    <x v="46"/>
    <x v="2"/>
    <s v="139"/>
    <x v="2"/>
    <n v="36"/>
    <n v="174222.04"/>
    <n v="174222.03999999998"/>
    <x v="2"/>
  </r>
  <r>
    <x v="488"/>
    <x v="46"/>
    <x v="46"/>
    <x v="2"/>
    <s v="139"/>
    <x v="2"/>
    <n v="1"/>
    <n v="2137.6999999999998"/>
    <n v="2137.6999999999998"/>
    <x v="3"/>
  </r>
  <r>
    <x v="489"/>
    <x v="46"/>
    <x v="46"/>
    <x v="2"/>
    <s v="140"/>
    <x v="2"/>
    <n v="73"/>
    <n v="227937.82000000004"/>
    <n v="227937.82000000004"/>
    <x v="1"/>
  </r>
  <r>
    <x v="489"/>
    <x v="46"/>
    <x v="46"/>
    <x v="2"/>
    <s v="140"/>
    <x v="2"/>
    <n v="32"/>
    <n v="104647.56999999998"/>
    <n v="104647.56999999998"/>
    <x v="2"/>
  </r>
  <r>
    <x v="489"/>
    <x v="46"/>
    <x v="46"/>
    <x v="2"/>
    <s v="140"/>
    <x v="2"/>
    <n v="1"/>
    <n v="3718.3"/>
    <n v="3718.2999999999997"/>
    <x v="3"/>
  </r>
  <r>
    <x v="490"/>
    <x v="46"/>
    <x v="46"/>
    <x v="2"/>
    <s v="141"/>
    <x v="2"/>
    <n v="134"/>
    <n v="318748.52999999997"/>
    <n v="318748.52999999997"/>
    <x v="1"/>
  </r>
  <r>
    <x v="490"/>
    <x v="46"/>
    <x v="46"/>
    <x v="2"/>
    <s v="141"/>
    <x v="2"/>
    <n v="20"/>
    <n v="68034.069999999992"/>
    <n v="68034.069999999992"/>
    <x v="2"/>
  </r>
  <r>
    <x v="490"/>
    <x v="46"/>
    <x v="46"/>
    <x v="2"/>
    <s v="141"/>
    <x v="2"/>
    <n v="1"/>
    <n v="5279.5"/>
    <n v="5279.5"/>
    <x v="3"/>
  </r>
  <r>
    <x v="491"/>
    <x v="46"/>
    <x v="46"/>
    <x v="2"/>
    <s v="142"/>
    <x v="2"/>
    <n v="3"/>
    <n v="9325.81"/>
    <n v="9325.81"/>
    <x v="1"/>
  </r>
  <r>
    <x v="491"/>
    <x v="46"/>
    <x v="46"/>
    <x v="2"/>
    <s v="142"/>
    <x v="2"/>
    <n v="1"/>
    <n v="1306"/>
    <n v="1306"/>
    <x v="2"/>
  </r>
  <r>
    <x v="492"/>
    <x v="46"/>
    <x v="46"/>
    <x v="2"/>
    <s v="143"/>
    <x v="2"/>
    <n v="21"/>
    <n v="61191.860000000015"/>
    <n v="61191.860000000015"/>
    <x v="1"/>
  </r>
  <r>
    <x v="492"/>
    <x v="46"/>
    <x v="46"/>
    <x v="2"/>
    <s v="143"/>
    <x v="2"/>
    <n v="19"/>
    <n v="67511.5"/>
    <n v="67511.5"/>
    <x v="2"/>
  </r>
  <r>
    <x v="493"/>
    <x v="46"/>
    <x v="46"/>
    <x v="2"/>
    <s v="144"/>
    <x v="2"/>
    <n v="799"/>
    <n v="2199638.580000001"/>
    <n v="2199638.580000001"/>
    <x v="1"/>
  </r>
  <r>
    <x v="493"/>
    <x v="46"/>
    <x v="46"/>
    <x v="2"/>
    <s v="144"/>
    <x v="2"/>
    <n v="171"/>
    <n v="651256.29999999981"/>
    <n v="651256.29999999981"/>
    <x v="2"/>
  </r>
  <r>
    <x v="493"/>
    <x v="46"/>
    <x v="46"/>
    <x v="2"/>
    <s v="144"/>
    <x v="2"/>
    <n v="15"/>
    <n v="69970.930000000008"/>
    <n v="69970.930000000008"/>
    <x v="3"/>
  </r>
  <r>
    <x v="494"/>
    <x v="46"/>
    <x v="46"/>
    <x v="2"/>
    <s v="190"/>
    <x v="2"/>
    <n v="4"/>
    <n v="18131.009999999998"/>
    <n v="18131.009999999998"/>
    <x v="1"/>
  </r>
  <r>
    <x v="665"/>
    <x v="46"/>
    <x v="46"/>
    <x v="2"/>
    <s v="193"/>
    <x v="2"/>
    <n v="1"/>
    <n v="6711.1"/>
    <n v="6711.1"/>
    <x v="2"/>
  </r>
  <r>
    <x v="495"/>
    <x v="46"/>
    <x v="46"/>
    <x v="2"/>
    <s v="194"/>
    <x v="2"/>
    <n v="24"/>
    <n v="123122.51000000001"/>
    <n v="123122.51000000002"/>
    <x v="1"/>
  </r>
  <r>
    <x v="495"/>
    <x v="46"/>
    <x v="46"/>
    <x v="2"/>
    <s v="194"/>
    <x v="2"/>
    <n v="10"/>
    <n v="46866.909999999996"/>
    <n v="46866.909999999996"/>
    <x v="2"/>
  </r>
  <r>
    <x v="495"/>
    <x v="46"/>
    <x v="46"/>
    <x v="2"/>
    <s v="194"/>
    <x v="2"/>
    <n v="2"/>
    <n v="15544.72"/>
    <n v="15544.720000000001"/>
    <x v="3"/>
  </r>
  <r>
    <x v="496"/>
    <x v="46"/>
    <x v="46"/>
    <x v="2"/>
    <s v="196"/>
    <x v="2"/>
    <n v="12"/>
    <n v="78541.900000000009"/>
    <n v="78963"/>
    <x v="1"/>
  </r>
  <r>
    <x v="496"/>
    <x v="46"/>
    <x v="46"/>
    <x v="2"/>
    <s v="196"/>
    <x v="2"/>
    <n v="11"/>
    <n v="145916.34"/>
    <n v="145916.34"/>
    <x v="2"/>
  </r>
  <r>
    <x v="496"/>
    <x v="46"/>
    <x v="46"/>
    <x v="2"/>
    <s v="196"/>
    <x v="2"/>
    <n v="3"/>
    <n v="24744.32"/>
    <n v="40551.72"/>
    <x v="3"/>
  </r>
  <r>
    <x v="496"/>
    <x v="46"/>
    <x v="46"/>
    <x v="2"/>
    <s v="196"/>
    <x v="2"/>
    <n v="1"/>
    <n v="29072.18"/>
    <n v="29096.179999999997"/>
    <x v="4"/>
  </r>
  <r>
    <x v="497"/>
    <x v="46"/>
    <x v="46"/>
    <x v="2"/>
    <s v="197"/>
    <x v="2"/>
    <n v="141"/>
    <n v="344545.40000000014"/>
    <n v="344545.40000000014"/>
    <x v="1"/>
  </r>
  <r>
    <x v="497"/>
    <x v="46"/>
    <x v="46"/>
    <x v="2"/>
    <s v="197"/>
    <x v="2"/>
    <n v="21"/>
    <n v="256393.38000000003"/>
    <n v="205581.68000000005"/>
    <x v="2"/>
  </r>
  <r>
    <x v="497"/>
    <x v="46"/>
    <x v="46"/>
    <x v="2"/>
    <s v="197"/>
    <x v="2"/>
    <n v="5"/>
    <n v="31984.5"/>
    <n v="31984.5"/>
    <x v="3"/>
  </r>
  <r>
    <x v="498"/>
    <x v="46"/>
    <x v="46"/>
    <x v="2"/>
    <s v="198"/>
    <x v="2"/>
    <n v="119"/>
    <n v="853845.2300000001"/>
    <n v="853845.2300000001"/>
    <x v="1"/>
  </r>
  <r>
    <x v="498"/>
    <x v="46"/>
    <x v="46"/>
    <x v="2"/>
    <s v="198"/>
    <x v="2"/>
    <n v="50"/>
    <n v="412336.4499999999"/>
    <n v="412336.44999999995"/>
    <x v="2"/>
  </r>
  <r>
    <x v="498"/>
    <x v="46"/>
    <x v="46"/>
    <x v="2"/>
    <s v="198"/>
    <x v="2"/>
    <n v="3"/>
    <n v="41236.83"/>
    <n v="41236.83"/>
    <x v="3"/>
  </r>
  <r>
    <x v="499"/>
    <x v="46"/>
    <x v="46"/>
    <x v="2"/>
    <s v="199"/>
    <x v="2"/>
    <n v="171"/>
    <n v="396979.56999999989"/>
    <n v="396979.56999999989"/>
    <x v="1"/>
  </r>
  <r>
    <x v="499"/>
    <x v="46"/>
    <x v="46"/>
    <x v="2"/>
    <s v="199"/>
    <x v="2"/>
    <n v="45"/>
    <n v="157418.13000000006"/>
    <n v="182785.73000000004"/>
    <x v="2"/>
  </r>
  <r>
    <x v="499"/>
    <x v="46"/>
    <x v="46"/>
    <x v="2"/>
    <s v="199"/>
    <x v="2"/>
    <n v="10"/>
    <n v="34342.020000000004"/>
    <n v="34342.020000000004"/>
    <x v="3"/>
  </r>
  <r>
    <x v="620"/>
    <x v="46"/>
    <x v="46"/>
    <x v="2"/>
    <s v="200"/>
    <x v="2"/>
    <n v="2"/>
    <n v="2014.5"/>
    <n v="2014.5"/>
    <x v="1"/>
  </r>
  <r>
    <x v="620"/>
    <x v="46"/>
    <x v="46"/>
    <x v="2"/>
    <s v="200"/>
    <x v="2"/>
    <n v="1"/>
    <n v="1883.2"/>
    <n v="1883.1999999999998"/>
    <x v="2"/>
  </r>
  <r>
    <x v="500"/>
    <x v="46"/>
    <x v="46"/>
    <x v="2"/>
    <s v="201"/>
    <x v="2"/>
    <n v="340"/>
    <n v="1032105.1000000007"/>
    <n v="1032105.1000000007"/>
    <x v="1"/>
  </r>
  <r>
    <x v="500"/>
    <x v="46"/>
    <x v="46"/>
    <x v="2"/>
    <s v="201"/>
    <x v="2"/>
    <n v="64"/>
    <n v="308909.67000000004"/>
    <n v="308909.67000000004"/>
    <x v="2"/>
  </r>
  <r>
    <x v="500"/>
    <x v="46"/>
    <x v="46"/>
    <x v="2"/>
    <s v="201"/>
    <x v="2"/>
    <n v="2"/>
    <n v="6407.8099999999995"/>
    <n v="6407.8099999999995"/>
    <x v="3"/>
  </r>
  <r>
    <x v="501"/>
    <x v="46"/>
    <x v="46"/>
    <x v="2"/>
    <s v="203"/>
    <x v="2"/>
    <n v="1293"/>
    <n v="4191250.999999993"/>
    <n v="4191371.999999993"/>
    <x v="1"/>
  </r>
  <r>
    <x v="501"/>
    <x v="46"/>
    <x v="46"/>
    <x v="2"/>
    <s v="203"/>
    <x v="2"/>
    <n v="207"/>
    <n v="1086254.3600000003"/>
    <n v="1086254.3600000003"/>
    <x v="2"/>
  </r>
  <r>
    <x v="501"/>
    <x v="46"/>
    <x v="46"/>
    <x v="2"/>
    <s v="203"/>
    <x v="2"/>
    <n v="13"/>
    <n v="77638.459999999992"/>
    <n v="77638.459999999992"/>
    <x v="3"/>
  </r>
  <r>
    <x v="502"/>
    <x v="46"/>
    <x v="46"/>
    <x v="2"/>
    <s v="204"/>
    <x v="2"/>
    <n v="313"/>
    <n v="1201877.3500000006"/>
    <n v="1201877.3500000006"/>
    <x v="1"/>
  </r>
  <r>
    <x v="502"/>
    <x v="46"/>
    <x v="46"/>
    <x v="2"/>
    <s v="204"/>
    <x v="2"/>
    <n v="72"/>
    <n v="419651.14000000007"/>
    <n v="419651.14000000007"/>
    <x v="2"/>
  </r>
  <r>
    <x v="502"/>
    <x v="46"/>
    <x v="46"/>
    <x v="2"/>
    <s v="204"/>
    <x v="2"/>
    <n v="3"/>
    <n v="11336.82"/>
    <n v="11336.82"/>
    <x v="3"/>
  </r>
  <r>
    <x v="503"/>
    <x v="46"/>
    <x v="46"/>
    <x v="2"/>
    <s v="205"/>
    <x v="2"/>
    <n v="5"/>
    <n v="25215.22"/>
    <n v="25215.22"/>
    <x v="1"/>
  </r>
  <r>
    <x v="503"/>
    <x v="46"/>
    <x v="46"/>
    <x v="2"/>
    <s v="205"/>
    <x v="2"/>
    <n v="1"/>
    <n v="7812"/>
    <n v="7812"/>
    <x v="2"/>
  </r>
  <r>
    <x v="504"/>
    <x v="46"/>
    <x v="46"/>
    <x v="2"/>
    <s v="206"/>
    <x v="2"/>
    <n v="22"/>
    <n v="66151.64"/>
    <n v="66151.64"/>
    <x v="1"/>
  </r>
  <r>
    <x v="504"/>
    <x v="46"/>
    <x v="46"/>
    <x v="2"/>
    <s v="206"/>
    <x v="2"/>
    <n v="11"/>
    <n v="96136.650000000009"/>
    <n v="96136.650000000009"/>
    <x v="2"/>
  </r>
  <r>
    <x v="505"/>
    <x v="46"/>
    <x v="46"/>
    <x v="2"/>
    <s v="207"/>
    <x v="2"/>
    <n v="62"/>
    <n v="203132.78000000003"/>
    <n v="203132.78000000003"/>
    <x v="1"/>
  </r>
  <r>
    <x v="505"/>
    <x v="46"/>
    <x v="46"/>
    <x v="2"/>
    <s v="207"/>
    <x v="2"/>
    <n v="10"/>
    <n v="54736.54"/>
    <n v="54736.54"/>
    <x v="2"/>
  </r>
  <r>
    <x v="509"/>
    <x v="46"/>
    <x v="46"/>
    <x v="2"/>
    <s v="240"/>
    <x v="2"/>
    <n v="9"/>
    <n v="45553.619999999995"/>
    <n v="45553.619999999995"/>
    <x v="1"/>
  </r>
  <r>
    <x v="509"/>
    <x v="46"/>
    <x v="46"/>
    <x v="2"/>
    <s v="240"/>
    <x v="2"/>
    <n v="3"/>
    <n v="28539.82"/>
    <n v="28539.82"/>
    <x v="2"/>
  </r>
  <r>
    <x v="510"/>
    <x v="46"/>
    <x v="46"/>
    <x v="2"/>
    <s v="241"/>
    <x v="2"/>
    <n v="128"/>
    <n v="394506.43999999983"/>
    <n v="396412.63999999984"/>
    <x v="1"/>
  </r>
  <r>
    <x v="510"/>
    <x v="46"/>
    <x v="46"/>
    <x v="2"/>
    <s v="241"/>
    <x v="2"/>
    <n v="16"/>
    <n v="68756.160000000003"/>
    <n v="68756.160000000003"/>
    <x v="2"/>
  </r>
  <r>
    <x v="510"/>
    <x v="46"/>
    <x v="46"/>
    <x v="2"/>
    <s v="241"/>
    <x v="2"/>
    <n v="1"/>
    <n v="14821.11"/>
    <n v="14821.11"/>
    <x v="3"/>
  </r>
  <r>
    <x v="511"/>
    <x v="46"/>
    <x v="46"/>
    <x v="2"/>
    <s v="242"/>
    <x v="2"/>
    <n v="5"/>
    <n v="17031.75"/>
    <n v="17031.75"/>
    <x v="1"/>
  </r>
  <r>
    <x v="511"/>
    <x v="46"/>
    <x v="46"/>
    <x v="2"/>
    <s v="242"/>
    <x v="2"/>
    <n v="2"/>
    <n v="4531.82"/>
    <n v="4531.82"/>
    <x v="2"/>
  </r>
  <r>
    <x v="511"/>
    <x v="46"/>
    <x v="46"/>
    <x v="2"/>
    <s v="242"/>
    <x v="2"/>
    <n v="1"/>
    <n v="14339.71"/>
    <n v="14339.71"/>
    <x v="3"/>
  </r>
  <r>
    <x v="512"/>
    <x v="46"/>
    <x v="46"/>
    <x v="2"/>
    <s v="243"/>
    <x v="2"/>
    <n v="96"/>
    <n v="281639.20999999996"/>
    <n v="281639.20999999996"/>
    <x v="1"/>
  </r>
  <r>
    <x v="512"/>
    <x v="46"/>
    <x v="46"/>
    <x v="2"/>
    <s v="243"/>
    <x v="2"/>
    <n v="20"/>
    <n v="93524.64"/>
    <n v="93524.640000000014"/>
    <x v="2"/>
  </r>
  <r>
    <x v="513"/>
    <x v="46"/>
    <x v="46"/>
    <x v="2"/>
    <s v="244"/>
    <x v="2"/>
    <n v="74"/>
    <n v="360216.60999999993"/>
    <n v="360216.60999999993"/>
    <x v="1"/>
  </r>
  <r>
    <x v="513"/>
    <x v="46"/>
    <x v="46"/>
    <x v="2"/>
    <s v="244"/>
    <x v="2"/>
    <n v="5"/>
    <n v="24703.53"/>
    <n v="24703.53"/>
    <x v="2"/>
  </r>
  <r>
    <x v="514"/>
    <x v="46"/>
    <x v="46"/>
    <x v="2"/>
    <s v="245"/>
    <x v="2"/>
    <n v="38"/>
    <n v="172760.04"/>
    <n v="172760.04"/>
    <x v="1"/>
  </r>
  <r>
    <x v="514"/>
    <x v="46"/>
    <x v="46"/>
    <x v="2"/>
    <s v="245"/>
    <x v="2"/>
    <n v="10"/>
    <n v="38611.049999999996"/>
    <n v="38611.049999999996"/>
    <x v="2"/>
  </r>
  <r>
    <x v="515"/>
    <x v="46"/>
    <x v="46"/>
    <x v="2"/>
    <s v="246"/>
    <x v="2"/>
    <n v="1"/>
    <n v="6231.3"/>
    <n v="6231.3"/>
    <x v="1"/>
  </r>
  <r>
    <x v="516"/>
    <x v="46"/>
    <x v="46"/>
    <x v="2"/>
    <s v="247"/>
    <x v="2"/>
    <n v="14"/>
    <n v="95923.180000000008"/>
    <n v="95923.180000000008"/>
    <x v="1"/>
  </r>
  <r>
    <x v="516"/>
    <x v="46"/>
    <x v="46"/>
    <x v="2"/>
    <s v="247"/>
    <x v="2"/>
    <n v="1"/>
    <n v="8536.81"/>
    <n v="8536.8100000000013"/>
    <x v="2"/>
  </r>
  <r>
    <x v="517"/>
    <x v="46"/>
    <x v="46"/>
    <x v="2"/>
    <s v="248"/>
    <x v="2"/>
    <n v="21"/>
    <n v="75978.840000000011"/>
    <n v="75978.840000000011"/>
    <x v="1"/>
  </r>
  <r>
    <x v="517"/>
    <x v="46"/>
    <x v="46"/>
    <x v="2"/>
    <s v="248"/>
    <x v="2"/>
    <n v="21"/>
    <n v="244470.54"/>
    <n v="244470.54"/>
    <x v="2"/>
  </r>
  <r>
    <x v="518"/>
    <x v="46"/>
    <x v="46"/>
    <x v="2"/>
    <s v="249"/>
    <x v="2"/>
    <n v="800"/>
    <n v="2601198.2800000045"/>
    <n v="2606693.1800000048"/>
    <x v="1"/>
  </r>
  <r>
    <x v="518"/>
    <x v="46"/>
    <x v="46"/>
    <x v="2"/>
    <s v="249"/>
    <x v="2"/>
    <n v="144"/>
    <n v="687680.47000000009"/>
    <n v="687681.07000000018"/>
    <x v="2"/>
  </r>
  <r>
    <x v="518"/>
    <x v="46"/>
    <x v="46"/>
    <x v="2"/>
    <s v="249"/>
    <x v="2"/>
    <n v="6"/>
    <n v="26229.219999999998"/>
    <n v="26229.219999999998"/>
    <x v="3"/>
  </r>
  <r>
    <x v="519"/>
    <x v="46"/>
    <x v="46"/>
    <x v="2"/>
    <s v="251"/>
    <x v="2"/>
    <n v="2585"/>
    <n v="9763201.4799999855"/>
    <n v="9792950.3699999843"/>
    <x v="1"/>
  </r>
  <r>
    <x v="519"/>
    <x v="46"/>
    <x v="46"/>
    <x v="2"/>
    <s v="251"/>
    <x v="2"/>
    <n v="327"/>
    <n v="1594722.8200000003"/>
    <n v="1594722.8200000003"/>
    <x v="2"/>
  </r>
  <r>
    <x v="519"/>
    <x v="46"/>
    <x v="46"/>
    <x v="2"/>
    <s v="251"/>
    <x v="2"/>
    <n v="18"/>
    <n v="93434.609999999986"/>
    <n v="95841.719999999987"/>
    <x v="3"/>
  </r>
  <r>
    <x v="520"/>
    <x v="46"/>
    <x v="46"/>
    <x v="2"/>
    <s v="252"/>
    <x v="2"/>
    <n v="40"/>
    <n v="129223.24999999997"/>
    <n v="129223.24999999997"/>
    <x v="1"/>
  </r>
  <r>
    <x v="520"/>
    <x v="46"/>
    <x v="46"/>
    <x v="2"/>
    <s v="252"/>
    <x v="2"/>
    <n v="19"/>
    <n v="122135.66"/>
    <n v="122135.66000000002"/>
    <x v="2"/>
  </r>
  <r>
    <x v="520"/>
    <x v="46"/>
    <x v="46"/>
    <x v="2"/>
    <s v="252"/>
    <x v="2"/>
    <n v="2"/>
    <n v="9993.41"/>
    <n v="9993.41"/>
    <x v="3"/>
  </r>
  <r>
    <x v="520"/>
    <x v="46"/>
    <x v="46"/>
    <x v="2"/>
    <s v="252"/>
    <x v="2"/>
    <n v="1"/>
    <n v="14703.51"/>
    <n v="14703.509999999998"/>
    <x v="4"/>
  </r>
  <r>
    <x v="521"/>
    <x v="46"/>
    <x v="46"/>
    <x v="2"/>
    <s v="253"/>
    <x v="2"/>
    <n v="132"/>
    <n v="431369.09"/>
    <n v="431369.09"/>
    <x v="1"/>
  </r>
  <r>
    <x v="521"/>
    <x v="46"/>
    <x v="46"/>
    <x v="2"/>
    <s v="253"/>
    <x v="2"/>
    <n v="23"/>
    <n v="141212.19"/>
    <n v="141212.19"/>
    <x v="2"/>
  </r>
  <r>
    <x v="521"/>
    <x v="46"/>
    <x v="46"/>
    <x v="2"/>
    <s v="253"/>
    <x v="2"/>
    <n v="2"/>
    <n v="3765.41"/>
    <n v="3765.41"/>
    <x v="3"/>
  </r>
  <r>
    <x v="522"/>
    <x v="46"/>
    <x v="46"/>
    <x v="2"/>
    <s v="254"/>
    <x v="2"/>
    <n v="713"/>
    <n v="2881213.4799999967"/>
    <n v="2881213.4799999967"/>
    <x v="1"/>
  </r>
  <r>
    <x v="522"/>
    <x v="46"/>
    <x v="46"/>
    <x v="2"/>
    <s v="254"/>
    <x v="2"/>
    <n v="68"/>
    <n v="384379.59999999992"/>
    <n v="385064.79999999993"/>
    <x v="2"/>
  </r>
  <r>
    <x v="526"/>
    <x v="46"/>
    <x v="46"/>
    <x v="2"/>
    <s v="279"/>
    <x v="2"/>
    <n v="6"/>
    <n v="21435.010000000002"/>
    <n v="21435.010000000002"/>
    <x v="1"/>
  </r>
  <r>
    <x v="526"/>
    <x v="46"/>
    <x v="46"/>
    <x v="2"/>
    <s v="279"/>
    <x v="2"/>
    <n v="4"/>
    <n v="19363.850000000002"/>
    <n v="19363.850000000002"/>
    <x v="2"/>
  </r>
  <r>
    <x v="526"/>
    <x v="46"/>
    <x v="46"/>
    <x v="2"/>
    <s v="279"/>
    <x v="2"/>
    <n v="1"/>
    <n v="4864.3999999999996"/>
    <n v="4864.3999999999996"/>
    <x v="3"/>
  </r>
  <r>
    <x v="527"/>
    <x v="46"/>
    <x v="46"/>
    <x v="2"/>
    <s v="280"/>
    <x v="2"/>
    <n v="16"/>
    <n v="56688.229999999989"/>
    <n v="56688.229999999989"/>
    <x v="1"/>
  </r>
  <r>
    <x v="527"/>
    <x v="46"/>
    <x v="46"/>
    <x v="2"/>
    <s v="280"/>
    <x v="2"/>
    <n v="6"/>
    <n v="21472.920000000002"/>
    <n v="21472.920000000002"/>
    <x v="2"/>
  </r>
  <r>
    <x v="640"/>
    <x v="46"/>
    <x v="46"/>
    <x v="2"/>
    <s v="281"/>
    <x v="2"/>
    <n v="1"/>
    <n v="5385.21"/>
    <n v="5385.21"/>
    <x v="1"/>
  </r>
  <r>
    <x v="640"/>
    <x v="46"/>
    <x v="46"/>
    <x v="2"/>
    <s v="281"/>
    <x v="2"/>
    <n v="3"/>
    <n v="13537.62"/>
    <n v="13537.62"/>
    <x v="2"/>
  </r>
  <r>
    <x v="528"/>
    <x v="46"/>
    <x v="46"/>
    <x v="2"/>
    <s v="282"/>
    <x v="2"/>
    <n v="46"/>
    <n v="186267.59000000003"/>
    <n v="186267.59000000003"/>
    <x v="1"/>
  </r>
  <r>
    <x v="528"/>
    <x v="46"/>
    <x v="46"/>
    <x v="2"/>
    <s v="282"/>
    <x v="2"/>
    <n v="8"/>
    <n v="46414.05"/>
    <n v="46414.05"/>
    <x v="2"/>
  </r>
  <r>
    <x v="529"/>
    <x v="46"/>
    <x v="46"/>
    <x v="2"/>
    <s v="283"/>
    <x v="2"/>
    <n v="38"/>
    <n v="174774.52"/>
    <n v="174774.52"/>
    <x v="1"/>
  </r>
  <r>
    <x v="529"/>
    <x v="46"/>
    <x v="46"/>
    <x v="2"/>
    <s v="283"/>
    <x v="2"/>
    <n v="19"/>
    <n v="93974.05"/>
    <n v="93974.05"/>
    <x v="2"/>
  </r>
  <r>
    <x v="529"/>
    <x v="46"/>
    <x v="46"/>
    <x v="2"/>
    <s v="283"/>
    <x v="2"/>
    <n v="1"/>
    <n v="5878.61"/>
    <n v="5878.6100000000006"/>
    <x v="3"/>
  </r>
  <r>
    <x v="530"/>
    <x v="46"/>
    <x v="46"/>
    <x v="2"/>
    <s v="284"/>
    <x v="2"/>
    <n v="93"/>
    <n v="407920.3"/>
    <n v="407920.3"/>
    <x v="1"/>
  </r>
  <r>
    <x v="530"/>
    <x v="46"/>
    <x v="46"/>
    <x v="2"/>
    <s v="284"/>
    <x v="2"/>
    <n v="11"/>
    <n v="45129.13"/>
    <n v="45129.13"/>
    <x v="2"/>
  </r>
  <r>
    <x v="530"/>
    <x v="46"/>
    <x v="46"/>
    <x v="2"/>
    <s v="284"/>
    <x v="2"/>
    <n v="1"/>
    <n v="2080"/>
    <n v="2080"/>
    <x v="3"/>
  </r>
  <r>
    <x v="531"/>
    <x v="46"/>
    <x v="46"/>
    <x v="2"/>
    <s v="340"/>
    <x v="2"/>
    <n v="7"/>
    <n v="30245.82"/>
    <n v="30245.82"/>
    <x v="1"/>
  </r>
  <r>
    <x v="531"/>
    <x v="46"/>
    <x v="46"/>
    <x v="2"/>
    <s v="340"/>
    <x v="2"/>
    <n v="1"/>
    <n v="12694.93"/>
    <n v="12694.930000000002"/>
    <x v="2"/>
  </r>
  <r>
    <x v="532"/>
    <x v="46"/>
    <x v="46"/>
    <x v="2"/>
    <s v="341"/>
    <x v="2"/>
    <n v="18"/>
    <n v="92428.93"/>
    <n v="92470.93"/>
    <x v="1"/>
  </r>
  <r>
    <x v="532"/>
    <x v="46"/>
    <x v="46"/>
    <x v="2"/>
    <s v="341"/>
    <x v="2"/>
    <n v="3"/>
    <n v="15957.51"/>
    <n v="15957.51"/>
    <x v="2"/>
  </r>
  <r>
    <x v="532"/>
    <x v="46"/>
    <x v="46"/>
    <x v="2"/>
    <s v="341"/>
    <x v="2"/>
    <n v="2"/>
    <n v="12008.1"/>
    <n v="12008.099999999999"/>
    <x v="3"/>
  </r>
  <r>
    <x v="533"/>
    <x v="46"/>
    <x v="46"/>
    <x v="2"/>
    <s v="342"/>
    <x v="2"/>
    <n v="719"/>
    <n v="2274315.3599999989"/>
    <n v="2295783.5599999991"/>
    <x v="1"/>
  </r>
  <r>
    <x v="533"/>
    <x v="46"/>
    <x v="46"/>
    <x v="2"/>
    <s v="342"/>
    <x v="2"/>
    <n v="65"/>
    <n v="399167.88999999996"/>
    <n v="399167.89"/>
    <x v="2"/>
  </r>
  <r>
    <x v="533"/>
    <x v="46"/>
    <x v="46"/>
    <x v="2"/>
    <s v="342"/>
    <x v="2"/>
    <n v="3"/>
    <n v="21695.4"/>
    <n v="21695.4"/>
    <x v="3"/>
  </r>
  <r>
    <x v="534"/>
    <x v="46"/>
    <x v="46"/>
    <x v="2"/>
    <s v="343"/>
    <x v="2"/>
    <n v="2"/>
    <n v="8529.2199999999993"/>
    <n v="8529.2199999999993"/>
    <x v="1"/>
  </r>
  <r>
    <x v="535"/>
    <x v="46"/>
    <x v="46"/>
    <x v="2"/>
    <s v="344"/>
    <x v="2"/>
    <n v="16"/>
    <n v="60624.439999999995"/>
    <n v="60624.439999999995"/>
    <x v="1"/>
  </r>
  <r>
    <x v="535"/>
    <x v="46"/>
    <x v="46"/>
    <x v="2"/>
    <s v="344"/>
    <x v="2"/>
    <n v="7"/>
    <n v="21395.500000000004"/>
    <n v="21395.500000000004"/>
    <x v="2"/>
  </r>
  <r>
    <x v="536"/>
    <x v="46"/>
    <x v="46"/>
    <x v="2"/>
    <s v="346"/>
    <x v="2"/>
    <n v="28"/>
    <n v="79667.37000000001"/>
    <n v="79667.37000000001"/>
    <x v="1"/>
  </r>
  <r>
    <x v="536"/>
    <x v="46"/>
    <x v="46"/>
    <x v="2"/>
    <s v="346"/>
    <x v="2"/>
    <n v="2"/>
    <n v="13680.41"/>
    <n v="13680.41"/>
    <x v="2"/>
  </r>
  <r>
    <x v="537"/>
    <x v="46"/>
    <x v="46"/>
    <x v="2"/>
    <s v="347"/>
    <x v="2"/>
    <n v="1534"/>
    <n v="4801699.1299999952"/>
    <n v="4802989.0299999956"/>
    <x v="1"/>
  </r>
  <r>
    <x v="537"/>
    <x v="46"/>
    <x v="46"/>
    <x v="2"/>
    <s v="347"/>
    <x v="2"/>
    <n v="62"/>
    <n v="511679.17"/>
    <n v="511679.17"/>
    <x v="2"/>
  </r>
  <r>
    <x v="537"/>
    <x v="46"/>
    <x v="46"/>
    <x v="2"/>
    <s v="347"/>
    <x v="2"/>
    <n v="9"/>
    <n v="103582.42"/>
    <n v="127771.74"/>
    <x v="3"/>
  </r>
  <r>
    <x v="538"/>
    <x v="46"/>
    <x v="46"/>
    <x v="2"/>
    <s v="349"/>
    <x v="2"/>
    <n v="6"/>
    <n v="21138.799999999999"/>
    <n v="21138.799999999999"/>
    <x v="1"/>
  </r>
  <r>
    <x v="538"/>
    <x v="46"/>
    <x v="46"/>
    <x v="2"/>
    <s v="349"/>
    <x v="2"/>
    <n v="3"/>
    <n v="13289.12"/>
    <n v="13289.12"/>
    <x v="2"/>
  </r>
  <r>
    <x v="539"/>
    <x v="46"/>
    <x v="46"/>
    <x v="2"/>
    <s v="351"/>
    <x v="2"/>
    <n v="1988"/>
    <n v="4281668.2400000049"/>
    <n v="4286079.7400000049"/>
    <x v="1"/>
  </r>
  <r>
    <x v="539"/>
    <x v="46"/>
    <x v="46"/>
    <x v="2"/>
    <s v="351"/>
    <x v="2"/>
    <n v="186"/>
    <n v="665055.91000000027"/>
    <n v="665055.91000000027"/>
    <x v="2"/>
  </r>
  <r>
    <x v="539"/>
    <x v="46"/>
    <x v="46"/>
    <x v="2"/>
    <s v="351"/>
    <x v="2"/>
    <n v="10"/>
    <n v="76684.010000000009"/>
    <n v="76684.010000000009"/>
    <x v="3"/>
  </r>
  <r>
    <x v="541"/>
    <x v="46"/>
    <x v="46"/>
    <x v="2"/>
    <s v="380"/>
    <x v="2"/>
    <n v="30"/>
    <n v="81470.75"/>
    <n v="81470.75"/>
    <x v="1"/>
  </r>
  <r>
    <x v="541"/>
    <x v="46"/>
    <x v="46"/>
    <x v="2"/>
    <s v="380"/>
    <x v="2"/>
    <n v="8"/>
    <n v="28754.22"/>
    <n v="28754.22"/>
    <x v="2"/>
  </r>
  <r>
    <x v="542"/>
    <x v="46"/>
    <x v="46"/>
    <x v="2"/>
    <s v="381"/>
    <x v="2"/>
    <n v="6"/>
    <n v="27287.22"/>
    <n v="27287.22"/>
    <x v="1"/>
  </r>
  <r>
    <x v="542"/>
    <x v="46"/>
    <x v="46"/>
    <x v="2"/>
    <s v="381"/>
    <x v="2"/>
    <n v="1"/>
    <n v="1116.5"/>
    <n v="1116.5"/>
    <x v="2"/>
  </r>
  <r>
    <x v="635"/>
    <x v="46"/>
    <x v="46"/>
    <x v="2"/>
    <s v="382"/>
    <x v="2"/>
    <n v="3"/>
    <n v="15143.81"/>
    <n v="15143.810000000001"/>
    <x v="1"/>
  </r>
  <r>
    <x v="635"/>
    <x v="46"/>
    <x v="46"/>
    <x v="2"/>
    <s v="382"/>
    <x v="2"/>
    <n v="1"/>
    <n v="2363.21"/>
    <n v="2363.21"/>
    <x v="2"/>
  </r>
  <r>
    <x v="543"/>
    <x v="46"/>
    <x v="46"/>
    <x v="2"/>
    <s v="383"/>
    <x v="2"/>
    <n v="847"/>
    <n v="2143812.9700000011"/>
    <n v="2145257.6700000013"/>
    <x v="1"/>
  </r>
  <r>
    <x v="543"/>
    <x v="46"/>
    <x v="46"/>
    <x v="2"/>
    <s v="383"/>
    <x v="2"/>
    <n v="112"/>
    <n v="492583.98999999993"/>
    <n v="492583.99"/>
    <x v="2"/>
  </r>
  <r>
    <x v="543"/>
    <x v="46"/>
    <x v="46"/>
    <x v="2"/>
    <s v="383"/>
    <x v="2"/>
    <n v="8"/>
    <n v="42055.64"/>
    <n v="42055.64"/>
    <x v="3"/>
  </r>
  <r>
    <x v="544"/>
    <x v="46"/>
    <x v="46"/>
    <x v="2"/>
    <s v="384"/>
    <x v="2"/>
    <n v="1392"/>
    <n v="4033927.8699999913"/>
    <n v="4071739.7399999909"/>
    <x v="1"/>
  </r>
  <r>
    <x v="544"/>
    <x v="46"/>
    <x v="46"/>
    <x v="2"/>
    <s v="384"/>
    <x v="2"/>
    <n v="159"/>
    <n v="931454.54"/>
    <n v="1050770.3700000001"/>
    <x v="2"/>
  </r>
  <r>
    <x v="544"/>
    <x v="46"/>
    <x v="46"/>
    <x v="2"/>
    <s v="384"/>
    <x v="2"/>
    <n v="6"/>
    <n v="34407.21"/>
    <n v="34407.210000000006"/>
    <x v="3"/>
  </r>
  <r>
    <x v="545"/>
    <x v="46"/>
    <x v="46"/>
    <x v="2"/>
    <s v="385"/>
    <x v="2"/>
    <n v="427"/>
    <n v="751648.94"/>
    <n v="751924.94"/>
    <x v="1"/>
  </r>
  <r>
    <x v="545"/>
    <x v="46"/>
    <x v="46"/>
    <x v="2"/>
    <s v="385"/>
    <x v="2"/>
    <n v="26"/>
    <n v="67355.649999999994"/>
    <n v="67355.649999999994"/>
    <x v="2"/>
  </r>
  <r>
    <x v="546"/>
    <x v="46"/>
    <x v="46"/>
    <x v="2"/>
    <s v="420"/>
    <x v="2"/>
    <n v="174"/>
    <n v="575992.41999999993"/>
    <n v="575992.41999999993"/>
    <x v="1"/>
  </r>
  <r>
    <x v="546"/>
    <x v="46"/>
    <x v="46"/>
    <x v="2"/>
    <s v="420"/>
    <x v="2"/>
    <n v="17"/>
    <n v="64011.849999999991"/>
    <n v="64011.85"/>
    <x v="2"/>
  </r>
  <r>
    <x v="547"/>
    <x v="46"/>
    <x v="46"/>
    <x v="2"/>
    <s v="421"/>
    <x v="2"/>
    <n v="15"/>
    <n v="44646.75"/>
    <n v="44646.750000000007"/>
    <x v="1"/>
  </r>
  <r>
    <x v="547"/>
    <x v="46"/>
    <x v="46"/>
    <x v="2"/>
    <s v="421"/>
    <x v="2"/>
    <n v="4"/>
    <n v="12809.05"/>
    <n v="12809.05"/>
    <x v="2"/>
  </r>
  <r>
    <x v="547"/>
    <x v="46"/>
    <x v="46"/>
    <x v="2"/>
    <s v="421"/>
    <x v="2"/>
    <n v="1"/>
    <n v="2296.5100000000002"/>
    <n v="2296.5100000000002"/>
    <x v="3"/>
  </r>
  <r>
    <x v="548"/>
    <x v="46"/>
    <x v="46"/>
    <x v="2"/>
    <s v="422"/>
    <x v="2"/>
    <n v="73"/>
    <n v="209517.22999999998"/>
    <n v="209517.22999999998"/>
    <x v="1"/>
  </r>
  <r>
    <x v="548"/>
    <x v="46"/>
    <x v="46"/>
    <x v="2"/>
    <s v="422"/>
    <x v="2"/>
    <n v="47"/>
    <n v="189790.2999999999"/>
    <n v="189790.2999999999"/>
    <x v="2"/>
  </r>
  <r>
    <x v="548"/>
    <x v="46"/>
    <x v="46"/>
    <x v="2"/>
    <s v="422"/>
    <x v="2"/>
    <n v="2"/>
    <n v="11166.25"/>
    <n v="11166.25"/>
    <x v="3"/>
  </r>
  <r>
    <x v="625"/>
    <x v="46"/>
    <x v="46"/>
    <x v="2"/>
    <s v="423"/>
    <x v="2"/>
    <n v="4"/>
    <n v="32648.71"/>
    <n v="32648.71"/>
    <x v="1"/>
  </r>
  <r>
    <x v="549"/>
    <x v="46"/>
    <x v="46"/>
    <x v="2"/>
    <s v="424"/>
    <x v="2"/>
    <n v="64"/>
    <n v="206168.31999999992"/>
    <n v="206168.31999999992"/>
    <x v="1"/>
  </r>
  <r>
    <x v="549"/>
    <x v="46"/>
    <x v="46"/>
    <x v="2"/>
    <s v="424"/>
    <x v="2"/>
    <n v="11"/>
    <n v="42511.119999999995"/>
    <n v="42511.119999999995"/>
    <x v="2"/>
  </r>
  <r>
    <x v="550"/>
    <x v="46"/>
    <x v="46"/>
    <x v="2"/>
    <s v="425"/>
    <x v="2"/>
    <n v="48"/>
    <n v="186171.71999999997"/>
    <n v="186171.72"/>
    <x v="1"/>
  </r>
  <r>
    <x v="550"/>
    <x v="46"/>
    <x v="46"/>
    <x v="2"/>
    <s v="425"/>
    <x v="2"/>
    <n v="57"/>
    <n v="218657.39999999997"/>
    <n v="218657.39999999997"/>
    <x v="2"/>
  </r>
  <r>
    <x v="550"/>
    <x v="46"/>
    <x v="46"/>
    <x v="2"/>
    <s v="425"/>
    <x v="2"/>
    <n v="6"/>
    <n v="51602.619999999995"/>
    <n v="51602.619999999995"/>
    <x v="3"/>
  </r>
  <r>
    <x v="626"/>
    <x v="46"/>
    <x v="46"/>
    <x v="2"/>
    <s v="462"/>
    <x v="2"/>
    <n v="1"/>
    <n v="3642.51"/>
    <n v="3642.5099999999998"/>
    <x v="1"/>
  </r>
  <r>
    <x v="554"/>
    <x v="46"/>
    <x v="46"/>
    <x v="2"/>
    <s v="463"/>
    <x v="2"/>
    <n v="553"/>
    <n v="1926984.3600000013"/>
    <n v="1927919.6600000013"/>
    <x v="1"/>
  </r>
  <r>
    <x v="554"/>
    <x v="46"/>
    <x v="46"/>
    <x v="2"/>
    <s v="463"/>
    <x v="2"/>
    <n v="113"/>
    <n v="553059.99"/>
    <n v="553059.98999999987"/>
    <x v="2"/>
  </r>
  <r>
    <x v="554"/>
    <x v="46"/>
    <x v="46"/>
    <x v="2"/>
    <s v="463"/>
    <x v="2"/>
    <n v="2"/>
    <n v="6660.7199999999993"/>
    <n v="6660.7199999999993"/>
    <x v="3"/>
  </r>
  <r>
    <x v="555"/>
    <x v="46"/>
    <x v="46"/>
    <x v="2"/>
    <s v="465"/>
    <x v="2"/>
    <n v="379"/>
    <n v="1489219.4700000011"/>
    <n v="1489219.4700000011"/>
    <x v="1"/>
  </r>
  <r>
    <x v="555"/>
    <x v="46"/>
    <x v="46"/>
    <x v="2"/>
    <s v="465"/>
    <x v="2"/>
    <n v="109"/>
    <n v="640308.91000000027"/>
    <n v="640308.91000000027"/>
    <x v="2"/>
  </r>
  <r>
    <x v="556"/>
    <x v="46"/>
    <x v="46"/>
    <x v="2"/>
    <s v="466"/>
    <x v="2"/>
    <n v="53"/>
    <n v="118178.78"/>
    <n v="118178.78"/>
    <x v="1"/>
  </r>
  <r>
    <x v="556"/>
    <x v="46"/>
    <x v="46"/>
    <x v="2"/>
    <s v="466"/>
    <x v="2"/>
    <n v="20"/>
    <n v="66280.039999999994"/>
    <n v="66280.039999999994"/>
    <x v="2"/>
  </r>
  <r>
    <x v="556"/>
    <x v="46"/>
    <x v="46"/>
    <x v="2"/>
    <s v="466"/>
    <x v="2"/>
    <n v="2"/>
    <n v="17341.41"/>
    <n v="17341.41"/>
    <x v="3"/>
  </r>
  <r>
    <x v="557"/>
    <x v="46"/>
    <x v="46"/>
    <x v="2"/>
    <s v="468"/>
    <x v="2"/>
    <n v="267"/>
    <n v="709569.12999999966"/>
    <n v="709569.12999999966"/>
    <x v="1"/>
  </r>
  <r>
    <x v="557"/>
    <x v="46"/>
    <x v="46"/>
    <x v="2"/>
    <s v="468"/>
    <x v="2"/>
    <n v="79"/>
    <n v="459589.16"/>
    <n v="460241.16"/>
    <x v="2"/>
  </r>
  <r>
    <x v="557"/>
    <x v="46"/>
    <x v="46"/>
    <x v="2"/>
    <s v="468"/>
    <x v="2"/>
    <n v="16"/>
    <n v="100910.11"/>
    <n v="100910.11"/>
    <x v="3"/>
  </r>
  <r>
    <x v="558"/>
    <x v="46"/>
    <x v="46"/>
    <x v="2"/>
    <s v="469"/>
    <x v="2"/>
    <n v="23"/>
    <n v="103793.53"/>
    <n v="103793.53000000001"/>
    <x v="1"/>
  </r>
  <r>
    <x v="558"/>
    <x v="46"/>
    <x v="46"/>
    <x v="2"/>
    <s v="469"/>
    <x v="2"/>
    <n v="8"/>
    <n v="43439.679999999993"/>
    <n v="43439.68"/>
    <x v="2"/>
  </r>
  <r>
    <x v="558"/>
    <x v="46"/>
    <x v="46"/>
    <x v="2"/>
    <s v="469"/>
    <x v="2"/>
    <n v="1"/>
    <n v="8211.1200000000008"/>
    <n v="8211.119999999999"/>
    <x v="3"/>
  </r>
  <r>
    <x v="559"/>
    <x v="46"/>
    <x v="46"/>
    <x v="2"/>
    <s v="470"/>
    <x v="2"/>
    <n v="97"/>
    <n v="272283.31000000011"/>
    <n v="272283.31000000011"/>
    <x v="1"/>
  </r>
  <r>
    <x v="559"/>
    <x v="46"/>
    <x v="46"/>
    <x v="2"/>
    <s v="470"/>
    <x v="2"/>
    <n v="248"/>
    <n v="976745.26999999757"/>
    <n v="976745.26999999757"/>
    <x v="2"/>
  </r>
  <r>
    <x v="559"/>
    <x v="46"/>
    <x v="46"/>
    <x v="2"/>
    <s v="470"/>
    <x v="2"/>
    <n v="76"/>
    <n v="499235.41999999993"/>
    <n v="499235.41999999993"/>
    <x v="3"/>
  </r>
  <r>
    <x v="561"/>
    <x v="46"/>
    <x v="46"/>
    <x v="2"/>
    <s v="500"/>
    <x v="2"/>
    <n v="3"/>
    <n v="8065.62"/>
    <n v="8065.62"/>
    <x v="1"/>
  </r>
  <r>
    <x v="561"/>
    <x v="46"/>
    <x v="46"/>
    <x v="2"/>
    <s v="500"/>
    <x v="2"/>
    <n v="3"/>
    <n v="10435.709999999999"/>
    <n v="10435.709999999999"/>
    <x v="2"/>
  </r>
  <r>
    <x v="562"/>
    <x v="46"/>
    <x v="46"/>
    <x v="2"/>
    <s v="501"/>
    <x v="2"/>
    <n v="140"/>
    <n v="338281.03000000009"/>
    <n v="338281.03"/>
    <x v="1"/>
  </r>
  <r>
    <x v="562"/>
    <x v="46"/>
    <x v="46"/>
    <x v="2"/>
    <s v="501"/>
    <x v="2"/>
    <n v="12"/>
    <n v="29806.23"/>
    <n v="29806.229999999996"/>
    <x v="2"/>
  </r>
  <r>
    <x v="627"/>
    <x v="46"/>
    <x v="46"/>
    <x v="2"/>
    <s v="530"/>
    <x v="2"/>
    <n v="6"/>
    <n v="29196.54"/>
    <n v="29196.54"/>
    <x v="1"/>
  </r>
  <r>
    <x v="627"/>
    <x v="46"/>
    <x v="46"/>
    <x v="2"/>
    <s v="530"/>
    <x v="2"/>
    <n v="1"/>
    <n v="3315.22"/>
    <n v="3315.22"/>
    <x v="2"/>
  </r>
  <r>
    <x v="564"/>
    <x v="46"/>
    <x v="46"/>
    <x v="2"/>
    <s v="531"/>
    <x v="2"/>
    <n v="82"/>
    <n v="247658.38000000003"/>
    <n v="247658.38000000003"/>
    <x v="1"/>
  </r>
  <r>
    <x v="564"/>
    <x v="46"/>
    <x v="46"/>
    <x v="2"/>
    <s v="531"/>
    <x v="2"/>
    <n v="6"/>
    <n v="19803.32"/>
    <n v="19803.32"/>
    <x v="2"/>
  </r>
  <r>
    <x v="564"/>
    <x v="46"/>
    <x v="46"/>
    <x v="2"/>
    <s v="531"/>
    <x v="2"/>
    <n v="1"/>
    <n v="1241.0999999999999"/>
    <n v="1241.0999999999999"/>
    <x v="3"/>
  </r>
  <r>
    <x v="565"/>
    <x v="46"/>
    <x v="46"/>
    <x v="2"/>
    <s v="532"/>
    <x v="2"/>
    <n v="311"/>
    <n v="798184.2999999997"/>
    <n v="798184.2999999997"/>
    <x v="1"/>
  </r>
  <r>
    <x v="565"/>
    <x v="46"/>
    <x v="46"/>
    <x v="2"/>
    <s v="532"/>
    <x v="2"/>
    <n v="27"/>
    <n v="111058.03"/>
    <n v="111058.03000000001"/>
    <x v="2"/>
  </r>
  <r>
    <x v="565"/>
    <x v="46"/>
    <x v="46"/>
    <x v="2"/>
    <s v="532"/>
    <x v="2"/>
    <n v="1"/>
    <n v="3305.01"/>
    <n v="3305.0099999999998"/>
    <x v="3"/>
  </r>
  <r>
    <x v="566"/>
    <x v="46"/>
    <x v="46"/>
    <x v="2"/>
    <s v="560"/>
    <x v="2"/>
    <n v="23"/>
    <n v="54363.520000000011"/>
    <n v="54363.520000000011"/>
    <x v="1"/>
  </r>
  <r>
    <x v="566"/>
    <x v="46"/>
    <x v="46"/>
    <x v="2"/>
    <s v="560"/>
    <x v="2"/>
    <n v="6"/>
    <n v="19939.239999999998"/>
    <n v="19939.239999999998"/>
    <x v="2"/>
  </r>
  <r>
    <x v="567"/>
    <x v="46"/>
    <x v="46"/>
    <x v="2"/>
    <s v="561"/>
    <x v="2"/>
    <n v="56"/>
    <n v="131216.58000000002"/>
    <n v="131216.58000000002"/>
    <x v="1"/>
  </r>
  <r>
    <x v="567"/>
    <x v="46"/>
    <x v="46"/>
    <x v="2"/>
    <s v="561"/>
    <x v="2"/>
    <n v="41"/>
    <n v="140206.06"/>
    <n v="140206.06"/>
    <x v="2"/>
  </r>
  <r>
    <x v="567"/>
    <x v="46"/>
    <x v="46"/>
    <x v="2"/>
    <s v="561"/>
    <x v="2"/>
    <n v="2"/>
    <n v="8278.2999999999993"/>
    <n v="8278.2999999999993"/>
    <x v="3"/>
  </r>
  <r>
    <x v="568"/>
    <x v="46"/>
    <x v="46"/>
    <x v="2"/>
    <s v="563"/>
    <x v="2"/>
    <n v="165"/>
    <n v="369197.83999999991"/>
    <n v="369207.03999999992"/>
    <x v="1"/>
  </r>
  <r>
    <x v="568"/>
    <x v="46"/>
    <x v="46"/>
    <x v="2"/>
    <s v="563"/>
    <x v="2"/>
    <n v="17"/>
    <n v="46255.560000000005"/>
    <n v="46255.560000000005"/>
    <x v="2"/>
  </r>
  <r>
    <x v="569"/>
    <x v="46"/>
    <x v="46"/>
    <x v="2"/>
    <s v="564"/>
    <x v="2"/>
    <n v="81"/>
    <n v="243913.42999999993"/>
    <n v="243913.42999999993"/>
    <x v="1"/>
  </r>
  <r>
    <x v="569"/>
    <x v="46"/>
    <x v="46"/>
    <x v="2"/>
    <s v="564"/>
    <x v="2"/>
    <n v="10"/>
    <n v="34345.050000000003"/>
    <n v="34345.050000000003"/>
    <x v="2"/>
  </r>
  <r>
    <x v="570"/>
    <x v="46"/>
    <x v="46"/>
    <x v="2"/>
    <s v="566"/>
    <x v="2"/>
    <n v="461"/>
    <n v="1143957.3100000012"/>
    <n v="1143957.3100000012"/>
    <x v="1"/>
  </r>
  <r>
    <x v="570"/>
    <x v="46"/>
    <x v="46"/>
    <x v="2"/>
    <s v="566"/>
    <x v="2"/>
    <n v="108"/>
    <n v="342106.38"/>
    <n v="342106.38"/>
    <x v="2"/>
  </r>
  <r>
    <x v="570"/>
    <x v="46"/>
    <x v="46"/>
    <x v="2"/>
    <s v="566"/>
    <x v="2"/>
    <n v="9"/>
    <n v="38969.240000000005"/>
    <n v="38969.240000000005"/>
    <x v="3"/>
  </r>
  <r>
    <x v="573"/>
    <x v="46"/>
    <x v="46"/>
    <x v="2"/>
    <s v="640"/>
    <x v="2"/>
    <n v="7"/>
    <n v="8139.2999999999993"/>
    <n v="8139.2999999999993"/>
    <x v="1"/>
  </r>
  <r>
    <x v="573"/>
    <x v="46"/>
    <x v="46"/>
    <x v="2"/>
    <s v="640"/>
    <x v="2"/>
    <n v="1"/>
    <n v="937"/>
    <n v="937"/>
    <x v="2"/>
  </r>
  <r>
    <x v="574"/>
    <x v="46"/>
    <x v="46"/>
    <x v="2"/>
    <s v="660"/>
    <x v="2"/>
    <n v="9"/>
    <n v="27478.430000000004"/>
    <n v="27478.430000000004"/>
    <x v="1"/>
  </r>
  <r>
    <x v="574"/>
    <x v="46"/>
    <x v="46"/>
    <x v="2"/>
    <s v="660"/>
    <x v="2"/>
    <n v="6"/>
    <n v="36034.119999999995"/>
    <n v="36034.119999999995"/>
    <x v="2"/>
  </r>
  <r>
    <x v="575"/>
    <x v="46"/>
    <x v="46"/>
    <x v="2"/>
    <s v="661"/>
    <x v="2"/>
    <n v="12"/>
    <n v="65247.34"/>
    <n v="65247.34"/>
    <x v="1"/>
  </r>
  <r>
    <x v="575"/>
    <x v="46"/>
    <x v="46"/>
    <x v="2"/>
    <s v="661"/>
    <x v="2"/>
    <n v="2"/>
    <n v="3508"/>
    <n v="3508"/>
    <x v="2"/>
  </r>
  <r>
    <x v="575"/>
    <x v="46"/>
    <x v="46"/>
    <x v="2"/>
    <s v="661"/>
    <x v="2"/>
    <n v="2"/>
    <n v="12255"/>
    <n v="12255"/>
    <x v="3"/>
  </r>
  <r>
    <x v="629"/>
    <x v="46"/>
    <x v="46"/>
    <x v="2"/>
    <s v="662"/>
    <x v="2"/>
    <n v="6"/>
    <n v="20515.560000000001"/>
    <n v="20515.559999999998"/>
    <x v="1"/>
  </r>
  <r>
    <x v="629"/>
    <x v="46"/>
    <x v="46"/>
    <x v="2"/>
    <s v="662"/>
    <x v="2"/>
    <n v="2"/>
    <n v="8123.12"/>
    <n v="8123.1200000000008"/>
    <x v="2"/>
  </r>
  <r>
    <x v="576"/>
    <x v="46"/>
    <x v="46"/>
    <x v="2"/>
    <s v="663"/>
    <x v="2"/>
    <n v="84"/>
    <n v="314626.21000000014"/>
    <n v="314626.21000000014"/>
    <x v="1"/>
  </r>
  <r>
    <x v="576"/>
    <x v="46"/>
    <x v="46"/>
    <x v="2"/>
    <s v="663"/>
    <x v="2"/>
    <n v="16"/>
    <n v="93341.38"/>
    <n v="116831.58000000002"/>
    <x v="2"/>
  </r>
  <r>
    <x v="576"/>
    <x v="46"/>
    <x v="46"/>
    <x v="2"/>
    <s v="663"/>
    <x v="2"/>
    <n v="3"/>
    <n v="30210.1"/>
    <n v="30210.1"/>
    <x v="3"/>
  </r>
  <r>
    <x v="577"/>
    <x v="46"/>
    <x v="46"/>
    <x v="2"/>
    <s v="690"/>
    <x v="2"/>
    <n v="1"/>
    <n v="4524.3"/>
    <n v="4524.3"/>
    <x v="2"/>
  </r>
  <r>
    <x v="630"/>
    <x v="46"/>
    <x v="46"/>
    <x v="2"/>
    <s v="691"/>
    <x v="2"/>
    <n v="6"/>
    <n v="17420.93"/>
    <n v="17420.93"/>
    <x v="1"/>
  </r>
  <r>
    <x v="630"/>
    <x v="46"/>
    <x v="46"/>
    <x v="2"/>
    <s v="691"/>
    <x v="2"/>
    <n v="3"/>
    <n v="9912.9000000000015"/>
    <n v="9912.9"/>
    <x v="2"/>
  </r>
  <r>
    <x v="578"/>
    <x v="46"/>
    <x v="46"/>
    <x v="2"/>
    <s v="694"/>
    <x v="2"/>
    <n v="6"/>
    <n v="19705.11"/>
    <n v="19705.11"/>
    <x v="1"/>
  </r>
  <r>
    <x v="578"/>
    <x v="46"/>
    <x v="46"/>
    <x v="2"/>
    <s v="694"/>
    <x v="2"/>
    <n v="4"/>
    <n v="35909.61"/>
    <n v="35909.61"/>
    <x v="2"/>
  </r>
  <r>
    <x v="659"/>
    <x v="46"/>
    <x v="46"/>
    <x v="2"/>
    <s v="696"/>
    <x v="2"/>
    <n v="2"/>
    <n v="15446.220000000001"/>
    <n v="15446.220000000001"/>
    <x v="2"/>
  </r>
  <r>
    <x v="579"/>
    <x v="46"/>
    <x v="46"/>
    <x v="2"/>
    <s v="720"/>
    <x v="2"/>
    <n v="7"/>
    <n v="38205.03"/>
    <n v="38205.03"/>
    <x v="1"/>
  </r>
  <r>
    <x v="579"/>
    <x v="46"/>
    <x v="46"/>
    <x v="2"/>
    <s v="720"/>
    <x v="2"/>
    <n v="2"/>
    <n v="15763.52"/>
    <n v="15763.519999999999"/>
    <x v="2"/>
  </r>
  <r>
    <x v="579"/>
    <x v="46"/>
    <x v="46"/>
    <x v="2"/>
    <s v="720"/>
    <x v="2"/>
    <n v="1"/>
    <n v="7314"/>
    <n v="7314"/>
    <x v="3"/>
  </r>
  <r>
    <x v="580"/>
    <x v="46"/>
    <x v="46"/>
    <x v="2"/>
    <s v="721"/>
    <x v="2"/>
    <n v="70"/>
    <n v="186134.60999999996"/>
    <n v="186134.60999999996"/>
    <x v="1"/>
  </r>
  <r>
    <x v="580"/>
    <x v="46"/>
    <x v="46"/>
    <x v="2"/>
    <s v="721"/>
    <x v="2"/>
    <n v="14"/>
    <n v="58800.220000000016"/>
    <n v="58800.220000000016"/>
    <x v="2"/>
  </r>
  <r>
    <x v="580"/>
    <x v="46"/>
    <x v="46"/>
    <x v="2"/>
    <s v="721"/>
    <x v="2"/>
    <n v="1"/>
    <n v="13053.27"/>
    <n v="13053.27"/>
    <x v="3"/>
  </r>
  <r>
    <x v="581"/>
    <x v="46"/>
    <x v="46"/>
    <x v="2"/>
    <s v="722"/>
    <x v="2"/>
    <n v="128"/>
    <n v="377332.84999999992"/>
    <n v="377332.84999999992"/>
    <x v="1"/>
  </r>
  <r>
    <x v="581"/>
    <x v="46"/>
    <x v="46"/>
    <x v="2"/>
    <s v="722"/>
    <x v="2"/>
    <n v="39"/>
    <n v="116478.90000000004"/>
    <n v="116478.90000000004"/>
    <x v="2"/>
  </r>
  <r>
    <x v="582"/>
    <x v="46"/>
    <x v="46"/>
    <x v="2"/>
    <s v="723"/>
    <x v="2"/>
    <n v="146"/>
    <n v="348787.23"/>
    <n v="348908.23"/>
    <x v="1"/>
  </r>
  <r>
    <x v="582"/>
    <x v="46"/>
    <x v="46"/>
    <x v="2"/>
    <s v="723"/>
    <x v="2"/>
    <n v="30"/>
    <n v="91755.300000000017"/>
    <n v="91755.300000000017"/>
    <x v="2"/>
  </r>
  <r>
    <x v="582"/>
    <x v="46"/>
    <x v="46"/>
    <x v="2"/>
    <s v="723"/>
    <x v="2"/>
    <n v="1"/>
    <n v="16977.11"/>
    <n v="16977.11"/>
    <x v="3"/>
  </r>
  <r>
    <x v="583"/>
    <x v="46"/>
    <x v="46"/>
    <x v="2"/>
    <s v="724"/>
    <x v="2"/>
    <n v="18"/>
    <n v="33836.000000000007"/>
    <n v="33836"/>
    <x v="1"/>
  </r>
  <r>
    <x v="583"/>
    <x v="46"/>
    <x v="46"/>
    <x v="2"/>
    <s v="724"/>
    <x v="2"/>
    <n v="7"/>
    <n v="27264.839999999997"/>
    <n v="27264.839999999997"/>
    <x v="2"/>
  </r>
  <r>
    <x v="583"/>
    <x v="46"/>
    <x v="46"/>
    <x v="2"/>
    <s v="724"/>
    <x v="2"/>
    <n v="2"/>
    <n v="5146"/>
    <n v="5146"/>
    <x v="3"/>
  </r>
  <r>
    <x v="584"/>
    <x v="46"/>
    <x v="46"/>
    <x v="2"/>
    <s v="750"/>
    <x v="2"/>
    <n v="189"/>
    <n v="594836.48999999987"/>
    <n v="594836.48999999987"/>
    <x v="1"/>
  </r>
  <r>
    <x v="584"/>
    <x v="46"/>
    <x v="46"/>
    <x v="2"/>
    <s v="750"/>
    <x v="2"/>
    <n v="77"/>
    <n v="270908.82"/>
    <n v="270908.82"/>
    <x v="2"/>
  </r>
  <r>
    <x v="584"/>
    <x v="46"/>
    <x v="46"/>
    <x v="2"/>
    <s v="750"/>
    <x v="2"/>
    <n v="2"/>
    <n v="4799.7"/>
    <n v="4799.7"/>
    <x v="3"/>
  </r>
  <r>
    <x v="585"/>
    <x v="46"/>
    <x v="46"/>
    <x v="2"/>
    <s v="751"/>
    <x v="2"/>
    <n v="262"/>
    <n v="978802.1399999999"/>
    <n v="983348.6399999999"/>
    <x v="1"/>
  </r>
  <r>
    <x v="585"/>
    <x v="46"/>
    <x v="46"/>
    <x v="2"/>
    <s v="751"/>
    <x v="2"/>
    <n v="72"/>
    <n v="320443.49999999994"/>
    <n v="320443.50000000006"/>
    <x v="2"/>
  </r>
  <r>
    <x v="586"/>
    <x v="46"/>
    <x v="46"/>
    <x v="2"/>
    <s v="752"/>
    <x v="2"/>
    <n v="17"/>
    <n v="49313.36"/>
    <n v="49313.36"/>
    <x v="1"/>
  </r>
  <r>
    <x v="586"/>
    <x v="46"/>
    <x v="46"/>
    <x v="2"/>
    <s v="752"/>
    <x v="2"/>
    <n v="11"/>
    <n v="29304.2"/>
    <n v="29304.2"/>
    <x v="2"/>
  </r>
  <r>
    <x v="587"/>
    <x v="46"/>
    <x v="46"/>
    <x v="2"/>
    <s v="753"/>
    <x v="2"/>
    <n v="149"/>
    <n v="482087.95"/>
    <n v="482087.95000000007"/>
    <x v="1"/>
  </r>
  <r>
    <x v="587"/>
    <x v="46"/>
    <x v="46"/>
    <x v="2"/>
    <s v="753"/>
    <x v="2"/>
    <n v="51"/>
    <n v="226829.93999999997"/>
    <n v="226329.63999999996"/>
    <x v="2"/>
  </r>
  <r>
    <x v="588"/>
    <x v="46"/>
    <x v="46"/>
    <x v="2"/>
    <s v="754"/>
    <x v="2"/>
    <n v="388"/>
    <n v="1302734.9500000002"/>
    <n v="1302735.3500000001"/>
    <x v="1"/>
  </r>
  <r>
    <x v="588"/>
    <x v="46"/>
    <x v="46"/>
    <x v="2"/>
    <s v="754"/>
    <x v="2"/>
    <n v="52"/>
    <n v="187608.29000000004"/>
    <n v="187608.29000000004"/>
    <x v="2"/>
  </r>
  <r>
    <x v="588"/>
    <x v="46"/>
    <x v="46"/>
    <x v="2"/>
    <s v="754"/>
    <x v="2"/>
    <n v="1"/>
    <n v="4089.2"/>
    <n v="4089.2000000000007"/>
    <x v="3"/>
  </r>
  <r>
    <x v="589"/>
    <x v="46"/>
    <x v="46"/>
    <x v="2"/>
    <s v="755"/>
    <x v="2"/>
    <n v="41"/>
    <n v="93523.040000000008"/>
    <n v="93523.040000000008"/>
    <x v="1"/>
  </r>
  <r>
    <x v="589"/>
    <x v="46"/>
    <x v="46"/>
    <x v="2"/>
    <s v="755"/>
    <x v="2"/>
    <n v="7"/>
    <n v="7656.4"/>
    <n v="7656.4"/>
    <x v="2"/>
  </r>
  <r>
    <x v="590"/>
    <x v="46"/>
    <x v="46"/>
    <x v="2"/>
    <s v="756"/>
    <x v="2"/>
    <n v="482"/>
    <n v="1028653.2400000006"/>
    <n v="1028653.2400000006"/>
    <x v="1"/>
  </r>
  <r>
    <x v="590"/>
    <x v="46"/>
    <x v="46"/>
    <x v="2"/>
    <s v="756"/>
    <x v="2"/>
    <n v="506"/>
    <n v="1928728.2399999988"/>
    <n v="1928783.8399999989"/>
    <x v="2"/>
  </r>
  <r>
    <x v="590"/>
    <x v="46"/>
    <x v="46"/>
    <x v="2"/>
    <s v="756"/>
    <x v="2"/>
    <n v="47"/>
    <n v="190361.13"/>
    <n v="190361.13000000003"/>
    <x v="3"/>
  </r>
  <r>
    <x v="590"/>
    <x v="46"/>
    <x v="46"/>
    <x v="2"/>
    <s v="756"/>
    <x v="2"/>
    <n v="1"/>
    <n v="4547.71"/>
    <n v="4547.71"/>
    <x v="4"/>
  </r>
  <r>
    <x v="591"/>
    <x v="46"/>
    <x v="46"/>
    <x v="2"/>
    <s v="757"/>
    <x v="2"/>
    <n v="24"/>
    <n v="101760.05"/>
    <n v="101760.05000000002"/>
    <x v="1"/>
  </r>
  <r>
    <x v="591"/>
    <x v="46"/>
    <x v="46"/>
    <x v="2"/>
    <s v="757"/>
    <x v="2"/>
    <n v="6"/>
    <n v="25851.120000000003"/>
    <n v="25851.120000000003"/>
    <x v="2"/>
  </r>
  <r>
    <x v="592"/>
    <x v="46"/>
    <x v="46"/>
    <x v="2"/>
    <s v="758"/>
    <x v="2"/>
    <n v="21"/>
    <n v="47981.619999999995"/>
    <n v="47981.619999999995"/>
    <x v="1"/>
  </r>
  <r>
    <x v="592"/>
    <x v="46"/>
    <x v="46"/>
    <x v="2"/>
    <s v="758"/>
    <x v="2"/>
    <n v="5"/>
    <n v="17146.7"/>
    <n v="17146.7"/>
    <x v="2"/>
  </r>
  <r>
    <x v="593"/>
    <x v="46"/>
    <x v="46"/>
    <x v="2"/>
    <s v="759"/>
    <x v="2"/>
    <n v="8"/>
    <n v="28192.219999999998"/>
    <n v="28192.220000000005"/>
    <x v="1"/>
  </r>
  <r>
    <x v="593"/>
    <x v="46"/>
    <x v="46"/>
    <x v="2"/>
    <s v="759"/>
    <x v="2"/>
    <n v="1"/>
    <n v="2383.1999999999998"/>
    <n v="2383.1999999999998"/>
    <x v="2"/>
  </r>
  <r>
    <x v="593"/>
    <x v="46"/>
    <x v="46"/>
    <x v="2"/>
    <s v="759"/>
    <x v="2"/>
    <n v="1"/>
    <n v="4454.6000000000004"/>
    <n v="4454.6000000000004"/>
    <x v="3"/>
  </r>
  <r>
    <x v="594"/>
    <x v="46"/>
    <x v="46"/>
    <x v="2"/>
    <s v="760"/>
    <x v="2"/>
    <n v="197"/>
    <n v="569095.5399999998"/>
    <n v="569104.33999999973"/>
    <x v="1"/>
  </r>
  <r>
    <x v="594"/>
    <x v="46"/>
    <x v="46"/>
    <x v="2"/>
    <s v="760"/>
    <x v="2"/>
    <n v="24"/>
    <n v="105553.13"/>
    <n v="105553.13"/>
    <x v="2"/>
  </r>
  <r>
    <x v="594"/>
    <x v="46"/>
    <x v="46"/>
    <x v="2"/>
    <s v="760"/>
    <x v="2"/>
    <n v="1"/>
    <n v="3818.9"/>
    <n v="3818.9"/>
    <x v="3"/>
  </r>
  <r>
    <x v="595"/>
    <x v="46"/>
    <x v="46"/>
    <x v="2"/>
    <s v="770"/>
    <x v="2"/>
    <n v="19"/>
    <n v="38229.230000000003"/>
    <n v="38229.230000000003"/>
    <x v="1"/>
  </r>
  <r>
    <x v="595"/>
    <x v="46"/>
    <x v="46"/>
    <x v="2"/>
    <s v="770"/>
    <x v="2"/>
    <n v="2"/>
    <n v="1433.8"/>
    <n v="1433.8"/>
    <x v="2"/>
  </r>
  <r>
    <x v="596"/>
    <x v="46"/>
    <x v="46"/>
    <x v="2"/>
    <s v="773"/>
    <x v="2"/>
    <n v="189"/>
    <n v="520422.04999999993"/>
    <n v="520422.44999999995"/>
    <x v="1"/>
  </r>
  <r>
    <x v="596"/>
    <x v="46"/>
    <x v="46"/>
    <x v="2"/>
    <s v="773"/>
    <x v="2"/>
    <n v="47"/>
    <n v="186769.56999999995"/>
    <n v="186769.56999999995"/>
    <x v="2"/>
  </r>
  <r>
    <x v="596"/>
    <x v="46"/>
    <x v="46"/>
    <x v="2"/>
    <s v="773"/>
    <x v="2"/>
    <n v="4"/>
    <n v="25667.11"/>
    <n v="25667.11"/>
    <x v="3"/>
  </r>
  <r>
    <x v="597"/>
    <x v="46"/>
    <x v="46"/>
    <x v="2"/>
    <s v="774"/>
    <x v="2"/>
    <n v="17"/>
    <n v="54442.51999999999"/>
    <n v="54442.51999999999"/>
    <x v="1"/>
  </r>
  <r>
    <x v="597"/>
    <x v="46"/>
    <x v="46"/>
    <x v="2"/>
    <s v="774"/>
    <x v="2"/>
    <n v="9"/>
    <n v="43166.799999999996"/>
    <n v="43166.799999999996"/>
    <x v="2"/>
  </r>
  <r>
    <x v="598"/>
    <x v="46"/>
    <x v="46"/>
    <x v="2"/>
    <s v="775"/>
    <x v="2"/>
    <n v="379"/>
    <n v="1498090.8800000015"/>
    <n v="1546350.340000001"/>
    <x v="1"/>
  </r>
  <r>
    <x v="598"/>
    <x v="46"/>
    <x v="46"/>
    <x v="2"/>
    <s v="775"/>
    <x v="2"/>
    <n v="74"/>
    <n v="381718.30999999988"/>
    <n v="381718.30999999994"/>
    <x v="2"/>
  </r>
  <r>
    <x v="598"/>
    <x v="46"/>
    <x v="46"/>
    <x v="2"/>
    <s v="775"/>
    <x v="2"/>
    <n v="1"/>
    <n v="5708.32"/>
    <n v="5708.3200000000006"/>
    <x v="3"/>
  </r>
  <r>
    <x v="599"/>
    <x v="46"/>
    <x v="46"/>
    <x v="2"/>
    <s v="776"/>
    <x v="2"/>
    <n v="333"/>
    <n v="1033692.0599999996"/>
    <n v="1033692.0599999996"/>
    <x v="1"/>
  </r>
  <r>
    <x v="599"/>
    <x v="46"/>
    <x v="46"/>
    <x v="2"/>
    <s v="776"/>
    <x v="2"/>
    <n v="106"/>
    <n v="376293.61"/>
    <n v="376293.61"/>
    <x v="2"/>
  </r>
  <r>
    <x v="601"/>
    <x v="46"/>
    <x v="46"/>
    <x v="2"/>
    <s v="811"/>
    <x v="2"/>
    <n v="131"/>
    <n v="277869.99"/>
    <n v="277869.99"/>
    <x v="1"/>
  </r>
  <r>
    <x v="601"/>
    <x v="46"/>
    <x v="46"/>
    <x v="2"/>
    <s v="811"/>
    <x v="2"/>
    <n v="13"/>
    <n v="27190.959999999999"/>
    <n v="27190.959999999999"/>
    <x v="2"/>
  </r>
  <r>
    <x v="602"/>
    <x v="46"/>
    <x v="46"/>
    <x v="2"/>
    <s v="812"/>
    <x v="2"/>
    <n v="169"/>
    <n v="629920.82000000007"/>
    <n v="655802.69000000006"/>
    <x v="1"/>
  </r>
  <r>
    <x v="602"/>
    <x v="46"/>
    <x v="46"/>
    <x v="2"/>
    <s v="812"/>
    <x v="2"/>
    <n v="57"/>
    <n v="252091.2099999999"/>
    <n v="252091.20999999996"/>
    <x v="2"/>
  </r>
  <r>
    <x v="602"/>
    <x v="46"/>
    <x v="46"/>
    <x v="2"/>
    <s v="812"/>
    <x v="2"/>
    <n v="2"/>
    <n v="16769.21"/>
    <n v="16769.21"/>
    <x v="3"/>
  </r>
  <r>
    <x v="603"/>
    <x v="46"/>
    <x v="46"/>
    <x v="2"/>
    <s v="813"/>
    <x v="2"/>
    <n v="137"/>
    <n v="392388.43000000005"/>
    <n v="392388.43000000005"/>
    <x v="1"/>
  </r>
  <r>
    <x v="603"/>
    <x v="46"/>
    <x v="46"/>
    <x v="2"/>
    <s v="813"/>
    <x v="2"/>
    <n v="17"/>
    <n v="51430.260000000009"/>
    <n v="51430.259999999995"/>
    <x v="2"/>
  </r>
  <r>
    <x v="603"/>
    <x v="46"/>
    <x v="46"/>
    <x v="2"/>
    <s v="813"/>
    <x v="2"/>
    <n v="2"/>
    <n v="6345.5"/>
    <n v="6345.5"/>
    <x v="3"/>
  </r>
  <r>
    <x v="604"/>
    <x v="46"/>
    <x v="46"/>
    <x v="2"/>
    <s v="815"/>
    <x v="2"/>
    <n v="104"/>
    <n v="222316.73000000004"/>
    <n v="222316.73000000007"/>
    <x v="1"/>
  </r>
  <r>
    <x v="604"/>
    <x v="46"/>
    <x v="46"/>
    <x v="2"/>
    <s v="815"/>
    <x v="2"/>
    <n v="14"/>
    <n v="65847.210000000006"/>
    <n v="82120.81"/>
    <x v="2"/>
  </r>
  <r>
    <x v="604"/>
    <x v="46"/>
    <x v="46"/>
    <x v="2"/>
    <s v="815"/>
    <x v="2"/>
    <n v="1"/>
    <n v="19349.3"/>
    <n v="19349.300000000003"/>
    <x v="3"/>
  </r>
  <r>
    <x v="605"/>
    <x v="46"/>
    <x v="46"/>
    <x v="2"/>
    <s v="816"/>
    <x v="2"/>
    <n v="73"/>
    <n v="203266.97999999998"/>
    <n v="220258.78"/>
    <x v="1"/>
  </r>
  <r>
    <x v="605"/>
    <x v="46"/>
    <x v="46"/>
    <x v="2"/>
    <s v="816"/>
    <x v="2"/>
    <n v="17"/>
    <n v="48056.24"/>
    <n v="48056.24"/>
    <x v="2"/>
  </r>
  <r>
    <x v="605"/>
    <x v="46"/>
    <x v="46"/>
    <x v="2"/>
    <s v="816"/>
    <x v="2"/>
    <n v="3"/>
    <n v="5424.8"/>
    <n v="5424.8"/>
    <x v="3"/>
  </r>
  <r>
    <x v="634"/>
    <x v="46"/>
    <x v="46"/>
    <x v="2"/>
    <s v="843"/>
    <x v="2"/>
    <n v="1"/>
    <n v="16361.6"/>
    <n v="16361.6"/>
    <x v="1"/>
  </r>
  <r>
    <x v="606"/>
    <x v="46"/>
    <x v="46"/>
    <x v="2"/>
    <s v="844"/>
    <x v="2"/>
    <n v="120"/>
    <n v="247077.68"/>
    <n v="248602.58"/>
    <x v="1"/>
  </r>
  <r>
    <x v="606"/>
    <x v="46"/>
    <x v="46"/>
    <x v="2"/>
    <s v="844"/>
    <x v="2"/>
    <n v="11"/>
    <n v="40515.22"/>
    <n v="40515.22"/>
    <x v="2"/>
  </r>
  <r>
    <x v="606"/>
    <x v="46"/>
    <x v="46"/>
    <x v="2"/>
    <s v="844"/>
    <x v="2"/>
    <n v="3"/>
    <n v="36382.03"/>
    <n v="36382.03"/>
    <x v="3"/>
  </r>
  <r>
    <x v="607"/>
    <x v="46"/>
    <x v="46"/>
    <x v="2"/>
    <s v="861"/>
    <x v="2"/>
    <n v="1119"/>
    <n v="2581571.4100000015"/>
    <n v="2585829.3200000017"/>
    <x v="1"/>
  </r>
  <r>
    <x v="607"/>
    <x v="46"/>
    <x v="46"/>
    <x v="2"/>
    <s v="861"/>
    <x v="2"/>
    <n v="177"/>
    <n v="732413.37999999989"/>
    <n v="747807.47999999986"/>
    <x v="2"/>
  </r>
  <r>
    <x v="607"/>
    <x v="46"/>
    <x v="46"/>
    <x v="2"/>
    <s v="861"/>
    <x v="2"/>
    <n v="13"/>
    <n v="66994.740000000005"/>
    <n v="66994.740000000005"/>
    <x v="3"/>
  </r>
  <r>
    <x v="608"/>
    <x v="46"/>
    <x v="46"/>
    <x v="2"/>
    <s v="862"/>
    <x v="2"/>
    <n v="363"/>
    <n v="434978.1700000001"/>
    <n v="434978.1700000001"/>
    <x v="1"/>
  </r>
  <r>
    <x v="608"/>
    <x v="46"/>
    <x v="46"/>
    <x v="2"/>
    <s v="862"/>
    <x v="2"/>
    <n v="29"/>
    <n v="119144.52999999997"/>
    <n v="119144.52999999997"/>
    <x v="2"/>
  </r>
  <r>
    <x v="608"/>
    <x v="46"/>
    <x v="46"/>
    <x v="2"/>
    <s v="862"/>
    <x v="2"/>
    <n v="6"/>
    <n v="29350.5"/>
    <n v="29350.5"/>
    <x v="3"/>
  </r>
  <r>
    <x v="609"/>
    <x v="46"/>
    <x v="46"/>
    <x v="2"/>
    <s v="892"/>
    <x v="2"/>
    <n v="1"/>
    <n v="4047.1"/>
    <n v="4047.1000000000004"/>
    <x v="1"/>
  </r>
  <r>
    <x v="609"/>
    <x v="46"/>
    <x v="46"/>
    <x v="2"/>
    <s v="892"/>
    <x v="2"/>
    <n v="1"/>
    <n v="4531.2"/>
    <n v="4531.2000000000007"/>
    <x v="2"/>
  </r>
  <r>
    <x v="610"/>
    <x v="46"/>
    <x v="46"/>
    <x v="2"/>
    <s v="894"/>
    <x v="2"/>
    <n v="16"/>
    <n v="43059.259999999995"/>
    <n v="43059.259999999995"/>
    <x v="1"/>
  </r>
  <r>
    <x v="610"/>
    <x v="46"/>
    <x v="46"/>
    <x v="2"/>
    <s v="894"/>
    <x v="2"/>
    <n v="12"/>
    <n v="39615.56"/>
    <n v="39615.56"/>
    <x v="2"/>
  </r>
  <r>
    <x v="611"/>
    <x v="46"/>
    <x v="46"/>
    <x v="2"/>
    <s v="930"/>
    <x v="2"/>
    <n v="1"/>
    <n v="18119"/>
    <n v="18119"/>
    <x v="1"/>
  </r>
  <r>
    <x v="611"/>
    <x v="46"/>
    <x v="46"/>
    <x v="2"/>
    <s v="930"/>
    <x v="2"/>
    <n v="1"/>
    <n v="3667"/>
    <n v="3667"/>
    <x v="2"/>
  </r>
  <r>
    <x v="611"/>
    <x v="46"/>
    <x v="46"/>
    <x v="2"/>
    <s v="930"/>
    <x v="2"/>
    <n v="1"/>
    <n v="41102.5"/>
    <n v="41102.5"/>
    <x v="3"/>
  </r>
  <r>
    <x v="611"/>
    <x v="46"/>
    <x v="46"/>
    <x v="2"/>
    <s v="930"/>
    <x v="2"/>
    <n v="1"/>
    <n v="83661.399999999994"/>
    <n v="83661.399999999994"/>
    <x v="4"/>
  </r>
  <r>
    <x v="613"/>
    <x v="46"/>
    <x v="46"/>
    <x v="2"/>
    <s v="955"/>
    <x v="2"/>
    <n v="31"/>
    <n v="70781.13"/>
    <n v="70781.13"/>
    <x v="5"/>
  </r>
  <r>
    <x v="614"/>
    <x v="46"/>
    <x v="46"/>
    <x v="2"/>
    <s v="956"/>
    <x v="2"/>
    <n v="582"/>
    <n v="2395848.6600000015"/>
    <n v="2422830.8900000015"/>
    <x v="5"/>
  </r>
  <r>
    <x v="539"/>
    <x v="47"/>
    <x v="47"/>
    <x v="2"/>
    <s v="351"/>
    <x v="2"/>
    <n v="1"/>
    <n v="8998.5"/>
    <n v="8998.5"/>
    <x v="1"/>
  </r>
  <r>
    <x v="615"/>
    <x v="48"/>
    <x v="48"/>
    <x v="2"/>
    <s v="040"/>
    <x v="2"/>
    <n v="1"/>
    <n v="1521.31"/>
    <n v="1521.31"/>
    <x v="1"/>
  </r>
  <r>
    <x v="457"/>
    <x v="48"/>
    <x v="48"/>
    <x v="2"/>
    <s v="042"/>
    <x v="2"/>
    <n v="12"/>
    <n v="29340.59"/>
    <n v="29340.59"/>
    <x v="1"/>
  </r>
  <r>
    <x v="457"/>
    <x v="48"/>
    <x v="48"/>
    <x v="2"/>
    <s v="042"/>
    <x v="2"/>
    <n v="1"/>
    <n v="1304.17"/>
    <n v="1304.17"/>
    <x v="2"/>
  </r>
  <r>
    <x v="458"/>
    <x v="48"/>
    <x v="48"/>
    <x v="2"/>
    <s v="043"/>
    <x v="2"/>
    <n v="10"/>
    <n v="19927"/>
    <n v="19927"/>
    <x v="1"/>
  </r>
  <r>
    <x v="458"/>
    <x v="48"/>
    <x v="48"/>
    <x v="2"/>
    <s v="043"/>
    <x v="2"/>
    <n v="1"/>
    <n v="1180.77"/>
    <n v="1180.77"/>
    <x v="2"/>
  </r>
  <r>
    <x v="459"/>
    <x v="48"/>
    <x v="48"/>
    <x v="2"/>
    <s v="044"/>
    <x v="2"/>
    <n v="10"/>
    <n v="54020.759999999995"/>
    <n v="54020.759999999995"/>
    <x v="1"/>
  </r>
  <r>
    <x v="459"/>
    <x v="48"/>
    <x v="48"/>
    <x v="2"/>
    <s v="044"/>
    <x v="2"/>
    <n v="1"/>
    <n v="10488.96"/>
    <n v="10488.96"/>
    <x v="2"/>
  </r>
  <r>
    <x v="459"/>
    <x v="48"/>
    <x v="48"/>
    <x v="2"/>
    <s v="044"/>
    <x v="2"/>
    <n v="2"/>
    <n v="13713.77"/>
    <n v="13713.77"/>
    <x v="3"/>
  </r>
  <r>
    <x v="460"/>
    <x v="48"/>
    <x v="48"/>
    <x v="2"/>
    <s v="045"/>
    <x v="2"/>
    <n v="6"/>
    <n v="67077.210000000006"/>
    <n v="67077.209999999992"/>
    <x v="1"/>
  </r>
  <r>
    <x v="460"/>
    <x v="48"/>
    <x v="48"/>
    <x v="2"/>
    <s v="045"/>
    <x v="2"/>
    <n v="1"/>
    <n v="27969.759999999998"/>
    <n v="27969.760000000006"/>
    <x v="2"/>
  </r>
  <r>
    <x v="460"/>
    <x v="48"/>
    <x v="48"/>
    <x v="2"/>
    <s v="045"/>
    <x v="2"/>
    <n v="1"/>
    <n v="22518.400000000001"/>
    <n v="22518.400000000001"/>
    <x v="3"/>
  </r>
  <r>
    <x v="462"/>
    <x v="48"/>
    <x v="48"/>
    <x v="2"/>
    <s v="047"/>
    <x v="2"/>
    <n v="44"/>
    <n v="251315.74999999994"/>
    <n v="251315.74999999994"/>
    <x v="1"/>
  </r>
  <r>
    <x v="462"/>
    <x v="48"/>
    <x v="48"/>
    <x v="2"/>
    <s v="047"/>
    <x v="2"/>
    <n v="6"/>
    <n v="48639"/>
    <n v="48639.000000000007"/>
    <x v="2"/>
  </r>
  <r>
    <x v="463"/>
    <x v="48"/>
    <x v="48"/>
    <x v="2"/>
    <s v="048"/>
    <x v="2"/>
    <n v="138"/>
    <n v="312701.49999999977"/>
    <n v="312701.49999999977"/>
    <x v="1"/>
  </r>
  <r>
    <x v="463"/>
    <x v="48"/>
    <x v="48"/>
    <x v="2"/>
    <s v="048"/>
    <x v="2"/>
    <n v="6"/>
    <n v="11562.64"/>
    <n v="11562.64"/>
    <x v="2"/>
  </r>
  <r>
    <x v="464"/>
    <x v="48"/>
    <x v="48"/>
    <x v="2"/>
    <s v="049"/>
    <x v="2"/>
    <n v="2"/>
    <n v="3055.49"/>
    <n v="3055.4900000000002"/>
    <x v="1"/>
  </r>
  <r>
    <x v="464"/>
    <x v="48"/>
    <x v="48"/>
    <x v="2"/>
    <s v="049"/>
    <x v="2"/>
    <n v="5"/>
    <n v="26516.539999999997"/>
    <n v="26516.54"/>
    <x v="2"/>
  </r>
  <r>
    <x v="465"/>
    <x v="48"/>
    <x v="48"/>
    <x v="2"/>
    <s v="050"/>
    <x v="2"/>
    <n v="3"/>
    <n v="6043.9500000000007"/>
    <n v="6043.9499999999989"/>
    <x v="1"/>
  </r>
  <r>
    <x v="617"/>
    <x v="48"/>
    <x v="48"/>
    <x v="2"/>
    <s v="051"/>
    <x v="2"/>
    <n v="2"/>
    <n v="4931.54"/>
    <n v="4931.54"/>
    <x v="1"/>
  </r>
  <r>
    <x v="466"/>
    <x v="48"/>
    <x v="48"/>
    <x v="2"/>
    <s v="052"/>
    <x v="2"/>
    <n v="73"/>
    <n v="345376.85000000009"/>
    <n v="345376.85000000003"/>
    <x v="1"/>
  </r>
  <r>
    <x v="466"/>
    <x v="48"/>
    <x v="48"/>
    <x v="2"/>
    <s v="052"/>
    <x v="2"/>
    <n v="11"/>
    <n v="43361.8"/>
    <n v="43361.8"/>
    <x v="2"/>
  </r>
  <r>
    <x v="466"/>
    <x v="48"/>
    <x v="48"/>
    <x v="2"/>
    <s v="052"/>
    <x v="2"/>
    <n v="3"/>
    <n v="16168.41"/>
    <n v="16168.41"/>
    <x v="3"/>
  </r>
  <r>
    <x v="467"/>
    <x v="48"/>
    <x v="48"/>
    <x v="2"/>
    <s v="053"/>
    <x v="2"/>
    <n v="331"/>
    <n v="880409.0500000004"/>
    <n v="880409.0500000004"/>
    <x v="1"/>
  </r>
  <r>
    <x v="467"/>
    <x v="48"/>
    <x v="48"/>
    <x v="2"/>
    <s v="053"/>
    <x v="2"/>
    <n v="33"/>
    <n v="113348.54000000001"/>
    <n v="113348.54000000001"/>
    <x v="2"/>
  </r>
  <r>
    <x v="467"/>
    <x v="48"/>
    <x v="48"/>
    <x v="2"/>
    <s v="053"/>
    <x v="2"/>
    <n v="21"/>
    <n v="75317.67"/>
    <n v="75317.67"/>
    <x v="3"/>
  </r>
  <r>
    <x v="468"/>
    <x v="48"/>
    <x v="48"/>
    <x v="2"/>
    <s v="054"/>
    <x v="2"/>
    <n v="1152"/>
    <n v="3344852.5200000023"/>
    <n v="3344852.5200000023"/>
    <x v="1"/>
  </r>
  <r>
    <x v="468"/>
    <x v="48"/>
    <x v="48"/>
    <x v="2"/>
    <s v="054"/>
    <x v="2"/>
    <n v="80"/>
    <n v="344578.88000000006"/>
    <n v="344578.88000000006"/>
    <x v="2"/>
  </r>
  <r>
    <x v="468"/>
    <x v="48"/>
    <x v="48"/>
    <x v="2"/>
    <s v="054"/>
    <x v="2"/>
    <n v="5"/>
    <n v="16456.93"/>
    <n v="16456.93"/>
    <x v="3"/>
  </r>
  <r>
    <x v="469"/>
    <x v="48"/>
    <x v="48"/>
    <x v="2"/>
    <s v="055"/>
    <x v="2"/>
    <n v="10"/>
    <n v="33764.89"/>
    <n v="33764.89"/>
    <x v="1"/>
  </r>
  <r>
    <x v="469"/>
    <x v="48"/>
    <x v="48"/>
    <x v="2"/>
    <s v="055"/>
    <x v="2"/>
    <n v="2"/>
    <n v="16490.080000000002"/>
    <n v="16490.080000000002"/>
    <x v="2"/>
  </r>
  <r>
    <x v="470"/>
    <x v="48"/>
    <x v="48"/>
    <x v="2"/>
    <s v="056"/>
    <x v="2"/>
    <n v="1"/>
    <n v="11318.44"/>
    <n v="11318.439999999999"/>
    <x v="1"/>
  </r>
  <r>
    <x v="470"/>
    <x v="48"/>
    <x v="48"/>
    <x v="2"/>
    <s v="056"/>
    <x v="2"/>
    <n v="1"/>
    <n v="3700.62"/>
    <n v="3700.62"/>
    <x v="3"/>
  </r>
  <r>
    <x v="471"/>
    <x v="48"/>
    <x v="48"/>
    <x v="2"/>
    <s v="057"/>
    <x v="2"/>
    <n v="346"/>
    <n v="1244804.8900000006"/>
    <n v="1244804.8900000006"/>
    <x v="1"/>
  </r>
  <r>
    <x v="471"/>
    <x v="48"/>
    <x v="48"/>
    <x v="2"/>
    <s v="057"/>
    <x v="2"/>
    <n v="32"/>
    <n v="238574.27000000002"/>
    <n v="238574.27000000002"/>
    <x v="2"/>
  </r>
  <r>
    <x v="472"/>
    <x v="48"/>
    <x v="48"/>
    <x v="2"/>
    <s v="058"/>
    <x v="2"/>
    <n v="256"/>
    <n v="1004123.5599999998"/>
    <n v="1004123.5599999998"/>
    <x v="1"/>
  </r>
  <r>
    <x v="472"/>
    <x v="48"/>
    <x v="48"/>
    <x v="2"/>
    <s v="058"/>
    <x v="2"/>
    <n v="17"/>
    <n v="78854.330000000031"/>
    <n v="78854.330000000016"/>
    <x v="2"/>
  </r>
  <r>
    <x v="618"/>
    <x v="48"/>
    <x v="48"/>
    <x v="2"/>
    <s v="073"/>
    <x v="2"/>
    <n v="1"/>
    <n v="7912.2"/>
    <n v="7912.2000000000007"/>
    <x v="1"/>
  </r>
  <r>
    <x v="473"/>
    <x v="48"/>
    <x v="48"/>
    <x v="2"/>
    <s v="080"/>
    <x v="2"/>
    <n v="18"/>
    <n v="19397.91"/>
    <n v="19397.91"/>
    <x v="1"/>
  </r>
  <r>
    <x v="473"/>
    <x v="48"/>
    <x v="48"/>
    <x v="2"/>
    <s v="080"/>
    <x v="2"/>
    <n v="3"/>
    <n v="3976.31"/>
    <n v="3976.31"/>
    <x v="2"/>
  </r>
  <r>
    <x v="474"/>
    <x v="48"/>
    <x v="48"/>
    <x v="2"/>
    <s v="082"/>
    <x v="2"/>
    <n v="498"/>
    <n v="682768.820000001"/>
    <n v="682768.820000001"/>
    <x v="1"/>
  </r>
  <r>
    <x v="474"/>
    <x v="48"/>
    <x v="48"/>
    <x v="2"/>
    <s v="082"/>
    <x v="2"/>
    <n v="35"/>
    <n v="135078.84000000003"/>
    <n v="135078.84"/>
    <x v="2"/>
  </r>
  <r>
    <x v="475"/>
    <x v="48"/>
    <x v="48"/>
    <x v="2"/>
    <s v="097"/>
    <x v="2"/>
    <n v="1"/>
    <n v="3975.76"/>
    <n v="3975.76"/>
    <x v="1"/>
  </r>
  <r>
    <x v="476"/>
    <x v="48"/>
    <x v="48"/>
    <x v="2"/>
    <s v="098"/>
    <x v="2"/>
    <n v="6"/>
    <n v="13635.24"/>
    <n v="13635.239999999998"/>
    <x v="1"/>
  </r>
  <r>
    <x v="476"/>
    <x v="48"/>
    <x v="48"/>
    <x v="2"/>
    <s v="098"/>
    <x v="2"/>
    <n v="3"/>
    <n v="26525.95"/>
    <n v="26525.949999999997"/>
    <x v="2"/>
  </r>
  <r>
    <x v="477"/>
    <x v="48"/>
    <x v="48"/>
    <x v="2"/>
    <s v="111"/>
    <x v="2"/>
    <n v="302"/>
    <n v="1045562.1899999998"/>
    <n v="1045562.1899999998"/>
    <x v="1"/>
  </r>
  <r>
    <x v="477"/>
    <x v="48"/>
    <x v="48"/>
    <x v="2"/>
    <s v="111"/>
    <x v="2"/>
    <n v="34"/>
    <n v="159941.26"/>
    <n v="159941.26"/>
    <x v="2"/>
  </r>
  <r>
    <x v="477"/>
    <x v="48"/>
    <x v="48"/>
    <x v="2"/>
    <s v="111"/>
    <x v="2"/>
    <n v="1"/>
    <n v="6885.09"/>
    <n v="6885.09"/>
    <x v="3"/>
  </r>
  <r>
    <x v="478"/>
    <x v="48"/>
    <x v="48"/>
    <x v="2"/>
    <s v="113"/>
    <x v="2"/>
    <n v="1795"/>
    <n v="2249041.01000001"/>
    <n v="2249041.01000001"/>
    <x v="1"/>
  </r>
  <r>
    <x v="478"/>
    <x v="48"/>
    <x v="48"/>
    <x v="2"/>
    <s v="113"/>
    <x v="2"/>
    <n v="127"/>
    <n v="243127.2099999999"/>
    <n v="243127.2099999999"/>
    <x v="2"/>
  </r>
  <r>
    <x v="478"/>
    <x v="48"/>
    <x v="48"/>
    <x v="2"/>
    <s v="113"/>
    <x v="2"/>
    <n v="2"/>
    <n v="5435.02"/>
    <n v="5435.0199999999986"/>
    <x v="3"/>
  </r>
  <r>
    <x v="479"/>
    <x v="48"/>
    <x v="48"/>
    <x v="2"/>
    <s v="114"/>
    <x v="2"/>
    <n v="491"/>
    <n v="592967.13000000012"/>
    <n v="592967.13000000012"/>
    <x v="1"/>
  </r>
  <r>
    <x v="479"/>
    <x v="48"/>
    <x v="48"/>
    <x v="2"/>
    <s v="114"/>
    <x v="2"/>
    <n v="34"/>
    <n v="203332.76000000007"/>
    <n v="203332.76000000007"/>
    <x v="2"/>
  </r>
  <r>
    <x v="479"/>
    <x v="48"/>
    <x v="48"/>
    <x v="2"/>
    <s v="114"/>
    <x v="2"/>
    <n v="1"/>
    <n v="1593.15"/>
    <n v="1593.15"/>
    <x v="3"/>
  </r>
  <r>
    <x v="480"/>
    <x v="48"/>
    <x v="48"/>
    <x v="2"/>
    <s v="115"/>
    <x v="2"/>
    <n v="1174"/>
    <n v="2376399.1200000006"/>
    <n v="2376399.1200000006"/>
    <x v="1"/>
  </r>
  <r>
    <x v="480"/>
    <x v="48"/>
    <x v="48"/>
    <x v="2"/>
    <s v="115"/>
    <x v="2"/>
    <n v="79"/>
    <n v="362252.08"/>
    <n v="362252.08"/>
    <x v="2"/>
  </r>
  <r>
    <x v="480"/>
    <x v="48"/>
    <x v="48"/>
    <x v="2"/>
    <s v="115"/>
    <x v="2"/>
    <n v="5"/>
    <n v="41064.659999999996"/>
    <n v="41064.659999999996"/>
    <x v="3"/>
  </r>
  <r>
    <x v="481"/>
    <x v="48"/>
    <x v="48"/>
    <x v="2"/>
    <s v="131"/>
    <x v="2"/>
    <n v="1"/>
    <n v="2057.67"/>
    <n v="2057.67"/>
    <x v="1"/>
  </r>
  <r>
    <x v="482"/>
    <x v="48"/>
    <x v="48"/>
    <x v="2"/>
    <s v="133"/>
    <x v="2"/>
    <n v="1"/>
    <n v="4266.04"/>
    <n v="4266.04"/>
    <x v="1"/>
  </r>
  <r>
    <x v="482"/>
    <x v="48"/>
    <x v="48"/>
    <x v="2"/>
    <s v="133"/>
    <x v="2"/>
    <n v="2"/>
    <n v="19300.16"/>
    <n v="19300.160000000003"/>
    <x v="2"/>
  </r>
  <r>
    <x v="482"/>
    <x v="48"/>
    <x v="48"/>
    <x v="2"/>
    <s v="133"/>
    <x v="2"/>
    <n v="1"/>
    <n v="6073.72"/>
    <n v="6073.7199999999993"/>
    <x v="3"/>
  </r>
  <r>
    <x v="483"/>
    <x v="48"/>
    <x v="48"/>
    <x v="2"/>
    <s v="134"/>
    <x v="2"/>
    <n v="41"/>
    <n v="198779.94999999992"/>
    <n v="198779.94999999992"/>
    <x v="1"/>
  </r>
  <r>
    <x v="483"/>
    <x v="48"/>
    <x v="48"/>
    <x v="2"/>
    <s v="134"/>
    <x v="2"/>
    <n v="5"/>
    <n v="22227.589999999997"/>
    <n v="22227.589999999997"/>
    <x v="2"/>
  </r>
  <r>
    <x v="484"/>
    <x v="48"/>
    <x v="48"/>
    <x v="2"/>
    <s v="135"/>
    <x v="2"/>
    <n v="34"/>
    <n v="176702.46000000002"/>
    <n v="176702.46000000002"/>
    <x v="1"/>
  </r>
  <r>
    <x v="485"/>
    <x v="48"/>
    <x v="48"/>
    <x v="2"/>
    <s v="136"/>
    <x v="2"/>
    <n v="2"/>
    <n v="9311.9500000000007"/>
    <n v="9311.9499999999989"/>
    <x v="2"/>
  </r>
  <r>
    <x v="486"/>
    <x v="48"/>
    <x v="48"/>
    <x v="2"/>
    <s v="137"/>
    <x v="2"/>
    <n v="5"/>
    <n v="18574.46"/>
    <n v="18574.46"/>
    <x v="1"/>
  </r>
  <r>
    <x v="486"/>
    <x v="48"/>
    <x v="48"/>
    <x v="2"/>
    <s v="137"/>
    <x v="2"/>
    <n v="2"/>
    <n v="12591.19"/>
    <n v="12591.189999999999"/>
    <x v="3"/>
  </r>
  <r>
    <x v="487"/>
    <x v="48"/>
    <x v="48"/>
    <x v="2"/>
    <s v="138"/>
    <x v="2"/>
    <n v="170"/>
    <n v="211366.09999999986"/>
    <n v="211366.09999999986"/>
    <x v="1"/>
  </r>
  <r>
    <x v="487"/>
    <x v="48"/>
    <x v="48"/>
    <x v="2"/>
    <s v="138"/>
    <x v="2"/>
    <n v="11"/>
    <n v="20738.5"/>
    <n v="20738.5"/>
    <x v="2"/>
  </r>
  <r>
    <x v="487"/>
    <x v="48"/>
    <x v="48"/>
    <x v="2"/>
    <s v="138"/>
    <x v="2"/>
    <n v="1"/>
    <n v="11566.06"/>
    <n v="11566.060000000001"/>
    <x v="3"/>
  </r>
  <r>
    <x v="488"/>
    <x v="48"/>
    <x v="48"/>
    <x v="2"/>
    <s v="139"/>
    <x v="2"/>
    <n v="191"/>
    <n v="642148.03"/>
    <n v="642148.03000000014"/>
    <x v="1"/>
  </r>
  <r>
    <x v="488"/>
    <x v="48"/>
    <x v="48"/>
    <x v="2"/>
    <s v="139"/>
    <x v="2"/>
    <n v="47"/>
    <n v="196087.26000000007"/>
    <n v="196087.26"/>
    <x v="2"/>
  </r>
  <r>
    <x v="488"/>
    <x v="48"/>
    <x v="48"/>
    <x v="2"/>
    <s v="139"/>
    <x v="2"/>
    <n v="3"/>
    <n v="22638.9"/>
    <n v="22638.899999999998"/>
    <x v="3"/>
  </r>
  <r>
    <x v="489"/>
    <x v="48"/>
    <x v="48"/>
    <x v="2"/>
    <s v="140"/>
    <x v="2"/>
    <n v="41"/>
    <n v="123626.27000000003"/>
    <n v="123626.27000000005"/>
    <x v="1"/>
  </r>
  <r>
    <x v="489"/>
    <x v="48"/>
    <x v="48"/>
    <x v="2"/>
    <s v="140"/>
    <x v="2"/>
    <n v="21"/>
    <n v="74230.74000000002"/>
    <n v="74230.739999999991"/>
    <x v="2"/>
  </r>
  <r>
    <x v="490"/>
    <x v="48"/>
    <x v="48"/>
    <x v="2"/>
    <s v="141"/>
    <x v="2"/>
    <n v="189"/>
    <n v="358823.79000000004"/>
    <n v="358823.79000000004"/>
    <x v="1"/>
  </r>
  <r>
    <x v="490"/>
    <x v="48"/>
    <x v="48"/>
    <x v="2"/>
    <s v="141"/>
    <x v="2"/>
    <n v="17"/>
    <n v="47532.97"/>
    <n v="47532.97"/>
    <x v="2"/>
  </r>
  <r>
    <x v="491"/>
    <x v="48"/>
    <x v="48"/>
    <x v="2"/>
    <s v="142"/>
    <x v="2"/>
    <n v="2"/>
    <n v="11094.14"/>
    <n v="11094.14"/>
    <x v="2"/>
  </r>
  <r>
    <x v="492"/>
    <x v="48"/>
    <x v="48"/>
    <x v="2"/>
    <s v="143"/>
    <x v="2"/>
    <n v="57"/>
    <n v="123050.78"/>
    <n v="123050.77999999998"/>
    <x v="1"/>
  </r>
  <r>
    <x v="492"/>
    <x v="48"/>
    <x v="48"/>
    <x v="2"/>
    <s v="143"/>
    <x v="2"/>
    <n v="26"/>
    <n v="111063.1"/>
    <n v="111063.1"/>
    <x v="2"/>
  </r>
  <r>
    <x v="493"/>
    <x v="48"/>
    <x v="48"/>
    <x v="2"/>
    <s v="144"/>
    <x v="2"/>
    <n v="870"/>
    <n v="2303168.3900000015"/>
    <n v="2303168.3900000015"/>
    <x v="1"/>
  </r>
  <r>
    <x v="493"/>
    <x v="48"/>
    <x v="48"/>
    <x v="2"/>
    <s v="144"/>
    <x v="2"/>
    <n v="132"/>
    <n v="470194.84"/>
    <n v="470194.84"/>
    <x v="2"/>
  </r>
  <r>
    <x v="493"/>
    <x v="48"/>
    <x v="48"/>
    <x v="2"/>
    <s v="144"/>
    <x v="2"/>
    <n v="2"/>
    <n v="8676.7099999999991"/>
    <n v="8676.7099999999991"/>
    <x v="3"/>
  </r>
  <r>
    <x v="494"/>
    <x v="48"/>
    <x v="48"/>
    <x v="2"/>
    <s v="190"/>
    <x v="2"/>
    <n v="7"/>
    <n v="30634.34"/>
    <n v="30634.34"/>
    <x v="1"/>
  </r>
  <r>
    <x v="494"/>
    <x v="48"/>
    <x v="48"/>
    <x v="2"/>
    <s v="190"/>
    <x v="2"/>
    <n v="3"/>
    <n v="18343.55"/>
    <n v="18343.549999999996"/>
    <x v="2"/>
  </r>
  <r>
    <x v="495"/>
    <x v="48"/>
    <x v="48"/>
    <x v="2"/>
    <s v="194"/>
    <x v="2"/>
    <n v="31"/>
    <n v="115603.15000000002"/>
    <n v="115603.15000000001"/>
    <x v="1"/>
  </r>
  <r>
    <x v="495"/>
    <x v="48"/>
    <x v="48"/>
    <x v="2"/>
    <s v="194"/>
    <x v="2"/>
    <n v="11"/>
    <n v="29310.6"/>
    <n v="29310.6"/>
    <x v="2"/>
  </r>
  <r>
    <x v="495"/>
    <x v="48"/>
    <x v="48"/>
    <x v="2"/>
    <s v="194"/>
    <x v="2"/>
    <n v="1"/>
    <n v="4609.78"/>
    <n v="4609.78"/>
    <x v="3"/>
  </r>
  <r>
    <x v="496"/>
    <x v="48"/>
    <x v="48"/>
    <x v="2"/>
    <s v="196"/>
    <x v="2"/>
    <n v="32"/>
    <n v="177570.49999999997"/>
    <n v="177570.5"/>
    <x v="1"/>
  </r>
  <r>
    <x v="496"/>
    <x v="48"/>
    <x v="48"/>
    <x v="2"/>
    <s v="196"/>
    <x v="2"/>
    <n v="5"/>
    <n v="29485.96"/>
    <n v="29485.96"/>
    <x v="2"/>
  </r>
  <r>
    <x v="496"/>
    <x v="48"/>
    <x v="48"/>
    <x v="2"/>
    <s v="196"/>
    <x v="2"/>
    <n v="4"/>
    <n v="36339.68"/>
    <n v="36339.68"/>
    <x v="3"/>
  </r>
  <r>
    <x v="497"/>
    <x v="48"/>
    <x v="48"/>
    <x v="2"/>
    <s v="197"/>
    <x v="2"/>
    <n v="114"/>
    <n v="237011.95"/>
    <n v="237011.95"/>
    <x v="1"/>
  </r>
  <r>
    <x v="497"/>
    <x v="48"/>
    <x v="48"/>
    <x v="2"/>
    <s v="197"/>
    <x v="2"/>
    <n v="29"/>
    <n v="52693.43"/>
    <n v="52693.43"/>
    <x v="2"/>
  </r>
  <r>
    <x v="497"/>
    <x v="48"/>
    <x v="48"/>
    <x v="2"/>
    <s v="197"/>
    <x v="2"/>
    <n v="1"/>
    <n v="2616.15"/>
    <n v="2616.1499999999996"/>
    <x v="3"/>
  </r>
  <r>
    <x v="497"/>
    <x v="48"/>
    <x v="48"/>
    <x v="2"/>
    <s v="197"/>
    <x v="2"/>
    <n v="1"/>
    <n v="32956.300000000003"/>
    <n v="32956.300000000003"/>
    <x v="4"/>
  </r>
  <r>
    <x v="498"/>
    <x v="48"/>
    <x v="48"/>
    <x v="2"/>
    <s v="198"/>
    <x v="2"/>
    <n v="115"/>
    <n v="391626.22999999992"/>
    <n v="391626.22999999992"/>
    <x v="1"/>
  </r>
  <r>
    <x v="498"/>
    <x v="48"/>
    <x v="48"/>
    <x v="2"/>
    <s v="198"/>
    <x v="2"/>
    <n v="16"/>
    <n v="72520.84"/>
    <n v="72520.840000000011"/>
    <x v="2"/>
  </r>
  <r>
    <x v="498"/>
    <x v="48"/>
    <x v="48"/>
    <x v="2"/>
    <s v="198"/>
    <x v="2"/>
    <n v="1"/>
    <n v="4666.1099999999997"/>
    <n v="4666.1099999999988"/>
    <x v="3"/>
  </r>
  <r>
    <x v="499"/>
    <x v="48"/>
    <x v="48"/>
    <x v="2"/>
    <s v="199"/>
    <x v="2"/>
    <n v="183"/>
    <n v="392039.20999999985"/>
    <n v="392039.20999999985"/>
    <x v="1"/>
  </r>
  <r>
    <x v="499"/>
    <x v="48"/>
    <x v="48"/>
    <x v="2"/>
    <s v="199"/>
    <x v="2"/>
    <n v="24"/>
    <n v="100743.29999999999"/>
    <n v="100743.29999999996"/>
    <x v="2"/>
  </r>
  <r>
    <x v="499"/>
    <x v="48"/>
    <x v="48"/>
    <x v="2"/>
    <s v="199"/>
    <x v="2"/>
    <n v="1"/>
    <n v="3024.1"/>
    <n v="3024.0999999999995"/>
    <x v="3"/>
  </r>
  <r>
    <x v="620"/>
    <x v="48"/>
    <x v="48"/>
    <x v="2"/>
    <s v="200"/>
    <x v="2"/>
    <n v="1"/>
    <n v="3252.32"/>
    <n v="3252.3199999999997"/>
    <x v="1"/>
  </r>
  <r>
    <x v="620"/>
    <x v="48"/>
    <x v="48"/>
    <x v="2"/>
    <s v="200"/>
    <x v="2"/>
    <n v="1"/>
    <n v="1410.18"/>
    <n v="1410.18"/>
    <x v="2"/>
  </r>
  <r>
    <x v="500"/>
    <x v="48"/>
    <x v="48"/>
    <x v="2"/>
    <s v="201"/>
    <x v="2"/>
    <n v="524"/>
    <n v="1774593.1199999992"/>
    <n v="1774593.1199999992"/>
    <x v="1"/>
  </r>
  <r>
    <x v="500"/>
    <x v="48"/>
    <x v="48"/>
    <x v="2"/>
    <s v="201"/>
    <x v="2"/>
    <n v="50"/>
    <n v="200956.06000000003"/>
    <n v="200956.05999999997"/>
    <x v="2"/>
  </r>
  <r>
    <x v="500"/>
    <x v="48"/>
    <x v="48"/>
    <x v="2"/>
    <s v="201"/>
    <x v="2"/>
    <n v="2"/>
    <n v="8204.869999999999"/>
    <n v="8204.869999999999"/>
    <x v="3"/>
  </r>
  <r>
    <x v="501"/>
    <x v="48"/>
    <x v="48"/>
    <x v="2"/>
    <s v="203"/>
    <x v="2"/>
    <n v="1655"/>
    <n v="5405803.4699999886"/>
    <n v="5405803.4699999886"/>
    <x v="1"/>
  </r>
  <r>
    <x v="501"/>
    <x v="48"/>
    <x v="48"/>
    <x v="2"/>
    <s v="203"/>
    <x v="2"/>
    <n v="144"/>
    <n v="541876.14999999991"/>
    <n v="541876.14999999991"/>
    <x v="2"/>
  </r>
  <r>
    <x v="501"/>
    <x v="48"/>
    <x v="48"/>
    <x v="2"/>
    <s v="203"/>
    <x v="2"/>
    <n v="5"/>
    <n v="28039.049999999996"/>
    <n v="28039.049999999996"/>
    <x v="3"/>
  </r>
  <r>
    <x v="502"/>
    <x v="48"/>
    <x v="48"/>
    <x v="2"/>
    <s v="204"/>
    <x v="2"/>
    <n v="328"/>
    <n v="982831.90999999992"/>
    <n v="982831.90999999992"/>
    <x v="1"/>
  </r>
  <r>
    <x v="502"/>
    <x v="48"/>
    <x v="48"/>
    <x v="2"/>
    <s v="204"/>
    <x v="2"/>
    <n v="63"/>
    <n v="244068.59999999992"/>
    <n v="244068.59999999989"/>
    <x v="2"/>
  </r>
  <r>
    <x v="502"/>
    <x v="48"/>
    <x v="48"/>
    <x v="2"/>
    <s v="204"/>
    <x v="2"/>
    <n v="1"/>
    <n v="3682.08"/>
    <n v="3682.0799999999995"/>
    <x v="3"/>
  </r>
  <r>
    <x v="503"/>
    <x v="48"/>
    <x v="48"/>
    <x v="2"/>
    <s v="205"/>
    <x v="2"/>
    <n v="2"/>
    <n v="8118.58"/>
    <n v="8118.5799999999981"/>
    <x v="2"/>
  </r>
  <r>
    <x v="504"/>
    <x v="48"/>
    <x v="48"/>
    <x v="2"/>
    <s v="206"/>
    <x v="2"/>
    <n v="17"/>
    <n v="25160.04"/>
    <n v="25160.039999999997"/>
    <x v="1"/>
  </r>
  <r>
    <x v="504"/>
    <x v="48"/>
    <x v="48"/>
    <x v="2"/>
    <s v="206"/>
    <x v="2"/>
    <n v="6"/>
    <n v="8231.369999999999"/>
    <n v="8231.369999999999"/>
    <x v="2"/>
  </r>
  <r>
    <x v="505"/>
    <x v="48"/>
    <x v="48"/>
    <x v="2"/>
    <s v="207"/>
    <x v="2"/>
    <n v="37"/>
    <n v="87545.9"/>
    <n v="87545.899999999965"/>
    <x v="1"/>
  </r>
  <r>
    <x v="505"/>
    <x v="48"/>
    <x v="48"/>
    <x v="2"/>
    <s v="207"/>
    <x v="2"/>
    <n v="4"/>
    <n v="12566.57"/>
    <n v="12566.57"/>
    <x v="2"/>
  </r>
  <r>
    <x v="621"/>
    <x v="48"/>
    <x v="48"/>
    <x v="2"/>
    <s v="223"/>
    <x v="2"/>
    <n v="1"/>
    <n v="19908.13"/>
    <n v="19908.129999999997"/>
    <x v="1"/>
  </r>
  <r>
    <x v="506"/>
    <x v="48"/>
    <x v="48"/>
    <x v="2"/>
    <s v="225"/>
    <x v="2"/>
    <n v="17"/>
    <n v="226953.75"/>
    <n v="226953.75"/>
    <x v="1"/>
  </r>
  <r>
    <x v="506"/>
    <x v="48"/>
    <x v="48"/>
    <x v="2"/>
    <s v="225"/>
    <x v="2"/>
    <n v="6"/>
    <n v="94161.909999999989"/>
    <n v="94161.909999999989"/>
    <x v="2"/>
  </r>
  <r>
    <x v="509"/>
    <x v="48"/>
    <x v="48"/>
    <x v="2"/>
    <s v="240"/>
    <x v="2"/>
    <n v="1"/>
    <n v="7019.94"/>
    <n v="7019.94"/>
    <x v="2"/>
  </r>
  <r>
    <x v="510"/>
    <x v="48"/>
    <x v="48"/>
    <x v="2"/>
    <s v="241"/>
    <x v="2"/>
    <n v="98"/>
    <n v="253690.57000000004"/>
    <n v="253690.57000000004"/>
    <x v="1"/>
  </r>
  <r>
    <x v="510"/>
    <x v="48"/>
    <x v="48"/>
    <x v="2"/>
    <s v="241"/>
    <x v="2"/>
    <n v="7"/>
    <n v="13230.51"/>
    <n v="13230.51"/>
    <x v="2"/>
  </r>
  <r>
    <x v="511"/>
    <x v="48"/>
    <x v="48"/>
    <x v="2"/>
    <s v="242"/>
    <x v="2"/>
    <n v="8"/>
    <n v="7369.1099999999988"/>
    <n v="7369.1099999999988"/>
    <x v="1"/>
  </r>
  <r>
    <x v="512"/>
    <x v="48"/>
    <x v="48"/>
    <x v="2"/>
    <s v="243"/>
    <x v="2"/>
    <n v="78"/>
    <n v="183282.44999999998"/>
    <n v="183282.44999999998"/>
    <x v="1"/>
  </r>
  <r>
    <x v="512"/>
    <x v="48"/>
    <x v="48"/>
    <x v="2"/>
    <s v="243"/>
    <x v="2"/>
    <n v="3"/>
    <n v="8324.2900000000009"/>
    <n v="8324.2899999999991"/>
    <x v="2"/>
  </r>
  <r>
    <x v="513"/>
    <x v="48"/>
    <x v="48"/>
    <x v="2"/>
    <s v="244"/>
    <x v="2"/>
    <n v="73"/>
    <n v="374968.57"/>
    <n v="374968.57"/>
    <x v="1"/>
  </r>
  <r>
    <x v="513"/>
    <x v="48"/>
    <x v="48"/>
    <x v="2"/>
    <s v="244"/>
    <x v="2"/>
    <n v="5"/>
    <n v="26826.340000000004"/>
    <n v="26826.340000000004"/>
    <x v="2"/>
  </r>
  <r>
    <x v="514"/>
    <x v="48"/>
    <x v="48"/>
    <x v="2"/>
    <s v="245"/>
    <x v="2"/>
    <n v="25"/>
    <n v="99699.96"/>
    <n v="99699.96"/>
    <x v="1"/>
  </r>
  <r>
    <x v="514"/>
    <x v="48"/>
    <x v="48"/>
    <x v="2"/>
    <s v="245"/>
    <x v="2"/>
    <n v="1"/>
    <n v="5549.37"/>
    <n v="5549.37"/>
    <x v="2"/>
  </r>
  <r>
    <x v="515"/>
    <x v="48"/>
    <x v="48"/>
    <x v="2"/>
    <s v="246"/>
    <x v="2"/>
    <n v="4"/>
    <n v="21230.5"/>
    <n v="21230.5"/>
    <x v="1"/>
  </r>
  <r>
    <x v="516"/>
    <x v="48"/>
    <x v="48"/>
    <x v="2"/>
    <s v="247"/>
    <x v="2"/>
    <n v="43"/>
    <n v="200918.85999999996"/>
    <n v="200918.85999999996"/>
    <x v="1"/>
  </r>
  <r>
    <x v="516"/>
    <x v="48"/>
    <x v="48"/>
    <x v="2"/>
    <s v="247"/>
    <x v="2"/>
    <n v="4"/>
    <n v="22026.57"/>
    <n v="22026.57"/>
    <x v="2"/>
  </r>
  <r>
    <x v="517"/>
    <x v="48"/>
    <x v="48"/>
    <x v="2"/>
    <s v="248"/>
    <x v="2"/>
    <n v="25"/>
    <n v="87909.809999999983"/>
    <n v="87909.809999999983"/>
    <x v="1"/>
  </r>
  <r>
    <x v="517"/>
    <x v="48"/>
    <x v="48"/>
    <x v="2"/>
    <s v="248"/>
    <x v="2"/>
    <n v="15"/>
    <n v="137229.63"/>
    <n v="137229.62999999998"/>
    <x v="2"/>
  </r>
  <r>
    <x v="518"/>
    <x v="48"/>
    <x v="48"/>
    <x v="2"/>
    <s v="249"/>
    <x v="2"/>
    <n v="1291"/>
    <n v="3136014.4300000053"/>
    <n v="3136014.4300000053"/>
    <x v="1"/>
  </r>
  <r>
    <x v="518"/>
    <x v="48"/>
    <x v="48"/>
    <x v="2"/>
    <s v="249"/>
    <x v="2"/>
    <n v="139"/>
    <n v="429696.55999999971"/>
    <n v="429696.55999999971"/>
    <x v="2"/>
  </r>
  <r>
    <x v="518"/>
    <x v="48"/>
    <x v="48"/>
    <x v="2"/>
    <s v="249"/>
    <x v="2"/>
    <n v="1"/>
    <n v="4261.42"/>
    <n v="4261.4199999999992"/>
    <x v="3"/>
  </r>
  <r>
    <x v="519"/>
    <x v="48"/>
    <x v="48"/>
    <x v="2"/>
    <s v="251"/>
    <x v="2"/>
    <n v="2895"/>
    <n v="10206964.069999998"/>
    <n v="10206964.069999998"/>
    <x v="1"/>
  </r>
  <r>
    <x v="519"/>
    <x v="48"/>
    <x v="48"/>
    <x v="2"/>
    <s v="251"/>
    <x v="2"/>
    <n v="287"/>
    <n v="1139836.4300000006"/>
    <n v="1139836.4300000006"/>
    <x v="2"/>
  </r>
  <r>
    <x v="519"/>
    <x v="48"/>
    <x v="48"/>
    <x v="2"/>
    <s v="251"/>
    <x v="2"/>
    <n v="5"/>
    <n v="30414.309999999998"/>
    <n v="30414.309999999998"/>
    <x v="3"/>
  </r>
  <r>
    <x v="520"/>
    <x v="48"/>
    <x v="48"/>
    <x v="2"/>
    <s v="252"/>
    <x v="2"/>
    <n v="27"/>
    <n v="45544.33"/>
    <n v="45544.329999999994"/>
    <x v="1"/>
  </r>
  <r>
    <x v="520"/>
    <x v="48"/>
    <x v="48"/>
    <x v="2"/>
    <s v="252"/>
    <x v="2"/>
    <n v="3"/>
    <n v="3647.74"/>
    <n v="3647.74"/>
    <x v="2"/>
  </r>
  <r>
    <x v="520"/>
    <x v="48"/>
    <x v="48"/>
    <x v="2"/>
    <s v="252"/>
    <x v="2"/>
    <n v="1"/>
    <n v="2948.22"/>
    <n v="2948.2200000000003"/>
    <x v="3"/>
  </r>
  <r>
    <x v="521"/>
    <x v="48"/>
    <x v="48"/>
    <x v="2"/>
    <s v="253"/>
    <x v="2"/>
    <n v="114"/>
    <n v="244448.57000000004"/>
    <n v="244448.57000000007"/>
    <x v="1"/>
  </r>
  <r>
    <x v="521"/>
    <x v="48"/>
    <x v="48"/>
    <x v="2"/>
    <s v="253"/>
    <x v="2"/>
    <n v="8"/>
    <n v="28498.32"/>
    <n v="28498.32"/>
    <x v="2"/>
  </r>
  <r>
    <x v="522"/>
    <x v="48"/>
    <x v="48"/>
    <x v="2"/>
    <s v="254"/>
    <x v="2"/>
    <n v="809"/>
    <n v="2471827.1700000037"/>
    <n v="2471827.1700000037"/>
    <x v="1"/>
  </r>
  <r>
    <x v="522"/>
    <x v="48"/>
    <x v="48"/>
    <x v="2"/>
    <s v="254"/>
    <x v="2"/>
    <n v="42"/>
    <n v="145931.79999999999"/>
    <n v="145931.79999999999"/>
    <x v="2"/>
  </r>
  <r>
    <x v="522"/>
    <x v="48"/>
    <x v="48"/>
    <x v="2"/>
    <s v="254"/>
    <x v="2"/>
    <n v="2"/>
    <n v="22788.43"/>
    <n v="22788.43"/>
    <x v="3"/>
  </r>
  <r>
    <x v="524"/>
    <x v="48"/>
    <x v="48"/>
    <x v="2"/>
    <s v="263"/>
    <x v="2"/>
    <n v="8"/>
    <n v="103202.23"/>
    <n v="103202.23"/>
    <x v="1"/>
  </r>
  <r>
    <x v="524"/>
    <x v="48"/>
    <x v="48"/>
    <x v="2"/>
    <s v="263"/>
    <x v="2"/>
    <n v="3"/>
    <n v="43784.37"/>
    <n v="43784.37"/>
    <x v="2"/>
  </r>
  <r>
    <x v="526"/>
    <x v="48"/>
    <x v="48"/>
    <x v="2"/>
    <s v="279"/>
    <x v="2"/>
    <n v="5"/>
    <n v="14631.23"/>
    <n v="14631.23"/>
    <x v="1"/>
  </r>
  <r>
    <x v="526"/>
    <x v="48"/>
    <x v="48"/>
    <x v="2"/>
    <s v="279"/>
    <x v="2"/>
    <n v="1"/>
    <n v="8432.81"/>
    <n v="8432.81"/>
    <x v="2"/>
  </r>
  <r>
    <x v="526"/>
    <x v="48"/>
    <x v="48"/>
    <x v="2"/>
    <s v="279"/>
    <x v="2"/>
    <n v="1"/>
    <n v="5586.31"/>
    <n v="5586.31"/>
    <x v="3"/>
  </r>
  <r>
    <x v="527"/>
    <x v="48"/>
    <x v="48"/>
    <x v="2"/>
    <s v="280"/>
    <x v="2"/>
    <n v="5"/>
    <n v="18639.069999999996"/>
    <n v="18639.069999999996"/>
    <x v="1"/>
  </r>
  <r>
    <x v="527"/>
    <x v="48"/>
    <x v="48"/>
    <x v="2"/>
    <s v="280"/>
    <x v="2"/>
    <n v="3"/>
    <n v="7334.58"/>
    <n v="7334.58"/>
    <x v="2"/>
  </r>
  <r>
    <x v="640"/>
    <x v="48"/>
    <x v="48"/>
    <x v="2"/>
    <s v="281"/>
    <x v="2"/>
    <n v="2"/>
    <n v="5952.36"/>
    <n v="5952.36"/>
    <x v="1"/>
  </r>
  <r>
    <x v="640"/>
    <x v="48"/>
    <x v="48"/>
    <x v="2"/>
    <s v="281"/>
    <x v="2"/>
    <n v="1"/>
    <n v="1892.06"/>
    <n v="1892.06"/>
    <x v="2"/>
  </r>
  <r>
    <x v="528"/>
    <x v="48"/>
    <x v="48"/>
    <x v="2"/>
    <s v="282"/>
    <x v="2"/>
    <n v="17"/>
    <n v="69386.710000000006"/>
    <n v="69386.710000000006"/>
    <x v="1"/>
  </r>
  <r>
    <x v="528"/>
    <x v="48"/>
    <x v="48"/>
    <x v="2"/>
    <s v="282"/>
    <x v="2"/>
    <n v="3"/>
    <n v="24286.339999999997"/>
    <n v="24286.339999999997"/>
    <x v="2"/>
  </r>
  <r>
    <x v="529"/>
    <x v="48"/>
    <x v="48"/>
    <x v="2"/>
    <s v="283"/>
    <x v="2"/>
    <n v="16"/>
    <n v="59523.65"/>
    <n v="59523.65"/>
    <x v="1"/>
  </r>
  <r>
    <x v="529"/>
    <x v="48"/>
    <x v="48"/>
    <x v="2"/>
    <s v="283"/>
    <x v="2"/>
    <n v="18"/>
    <n v="81263.34"/>
    <n v="81263.340000000011"/>
    <x v="2"/>
  </r>
  <r>
    <x v="530"/>
    <x v="48"/>
    <x v="48"/>
    <x v="2"/>
    <s v="284"/>
    <x v="2"/>
    <n v="217"/>
    <n v="776910.94"/>
    <n v="776910.94"/>
    <x v="1"/>
  </r>
  <r>
    <x v="530"/>
    <x v="48"/>
    <x v="48"/>
    <x v="2"/>
    <s v="284"/>
    <x v="2"/>
    <n v="17"/>
    <n v="115407.93000000001"/>
    <n v="115407.93000000002"/>
    <x v="2"/>
  </r>
  <r>
    <x v="644"/>
    <x v="48"/>
    <x v="48"/>
    <x v="2"/>
    <s v="315"/>
    <x v="2"/>
    <n v="2"/>
    <n v="40598.86"/>
    <n v="40598.86"/>
    <x v="2"/>
  </r>
  <r>
    <x v="624"/>
    <x v="48"/>
    <x v="48"/>
    <x v="2"/>
    <s v="316"/>
    <x v="2"/>
    <n v="1"/>
    <n v="1452.92"/>
    <n v="1452.9199999999998"/>
    <x v="1"/>
  </r>
  <r>
    <x v="653"/>
    <x v="48"/>
    <x v="48"/>
    <x v="2"/>
    <s v="317"/>
    <x v="2"/>
    <n v="1"/>
    <n v="3653.16"/>
    <n v="3653.16"/>
    <x v="1"/>
  </r>
  <r>
    <x v="531"/>
    <x v="48"/>
    <x v="48"/>
    <x v="2"/>
    <s v="340"/>
    <x v="2"/>
    <n v="6"/>
    <n v="19968.43"/>
    <n v="19968.43"/>
    <x v="1"/>
  </r>
  <r>
    <x v="531"/>
    <x v="48"/>
    <x v="48"/>
    <x v="2"/>
    <s v="340"/>
    <x v="2"/>
    <n v="5"/>
    <n v="35330.51"/>
    <n v="35330.51"/>
    <x v="2"/>
  </r>
  <r>
    <x v="532"/>
    <x v="48"/>
    <x v="48"/>
    <x v="2"/>
    <s v="341"/>
    <x v="2"/>
    <n v="21"/>
    <n v="90446.220000000016"/>
    <n v="90446.219999999987"/>
    <x v="1"/>
  </r>
  <r>
    <x v="532"/>
    <x v="48"/>
    <x v="48"/>
    <x v="2"/>
    <s v="341"/>
    <x v="2"/>
    <n v="7"/>
    <n v="57063.539999999994"/>
    <n v="57063.539999999994"/>
    <x v="2"/>
  </r>
  <r>
    <x v="532"/>
    <x v="48"/>
    <x v="48"/>
    <x v="2"/>
    <s v="341"/>
    <x v="2"/>
    <n v="2"/>
    <n v="32653.83"/>
    <n v="32653.83"/>
    <x v="3"/>
  </r>
  <r>
    <x v="533"/>
    <x v="48"/>
    <x v="48"/>
    <x v="2"/>
    <s v="342"/>
    <x v="2"/>
    <n v="1217"/>
    <n v="2545744.3399999994"/>
    <n v="2545744.3399999994"/>
    <x v="1"/>
  </r>
  <r>
    <x v="533"/>
    <x v="48"/>
    <x v="48"/>
    <x v="2"/>
    <s v="342"/>
    <x v="2"/>
    <n v="44"/>
    <n v="243085.81999999998"/>
    <n v="243085.82"/>
    <x v="2"/>
  </r>
  <r>
    <x v="533"/>
    <x v="48"/>
    <x v="48"/>
    <x v="2"/>
    <s v="342"/>
    <x v="2"/>
    <n v="1"/>
    <n v="35260.57"/>
    <n v="35260.57"/>
    <x v="3"/>
  </r>
  <r>
    <x v="534"/>
    <x v="48"/>
    <x v="48"/>
    <x v="2"/>
    <s v="343"/>
    <x v="2"/>
    <n v="2"/>
    <n v="11647"/>
    <n v="11647.000000000002"/>
    <x v="1"/>
  </r>
  <r>
    <x v="534"/>
    <x v="48"/>
    <x v="48"/>
    <x v="2"/>
    <s v="343"/>
    <x v="2"/>
    <n v="1"/>
    <n v="2443.15"/>
    <n v="2443.15"/>
    <x v="2"/>
  </r>
  <r>
    <x v="534"/>
    <x v="48"/>
    <x v="48"/>
    <x v="2"/>
    <s v="343"/>
    <x v="2"/>
    <n v="1"/>
    <n v="6241.44"/>
    <n v="6241.44"/>
    <x v="3"/>
  </r>
  <r>
    <x v="535"/>
    <x v="48"/>
    <x v="48"/>
    <x v="2"/>
    <s v="344"/>
    <x v="2"/>
    <n v="5"/>
    <n v="15529.279999999999"/>
    <n v="15529.279999999999"/>
    <x v="1"/>
  </r>
  <r>
    <x v="535"/>
    <x v="48"/>
    <x v="48"/>
    <x v="2"/>
    <s v="344"/>
    <x v="2"/>
    <n v="1"/>
    <n v="2650.77"/>
    <n v="2650.77"/>
    <x v="2"/>
  </r>
  <r>
    <x v="535"/>
    <x v="48"/>
    <x v="48"/>
    <x v="2"/>
    <s v="344"/>
    <x v="2"/>
    <n v="1"/>
    <n v="1870.6"/>
    <n v="1870.6000000000001"/>
    <x v="3"/>
  </r>
  <r>
    <x v="536"/>
    <x v="48"/>
    <x v="48"/>
    <x v="2"/>
    <s v="346"/>
    <x v="2"/>
    <n v="20"/>
    <n v="34871.08"/>
    <n v="34871.079999999994"/>
    <x v="1"/>
  </r>
  <r>
    <x v="536"/>
    <x v="48"/>
    <x v="48"/>
    <x v="2"/>
    <s v="346"/>
    <x v="2"/>
    <n v="3"/>
    <n v="11734.96"/>
    <n v="11734.96"/>
    <x v="2"/>
  </r>
  <r>
    <x v="537"/>
    <x v="48"/>
    <x v="48"/>
    <x v="2"/>
    <s v="347"/>
    <x v="2"/>
    <n v="1607"/>
    <n v="4614273.5499999877"/>
    <n v="4614273.5499999877"/>
    <x v="1"/>
  </r>
  <r>
    <x v="537"/>
    <x v="48"/>
    <x v="48"/>
    <x v="2"/>
    <s v="347"/>
    <x v="2"/>
    <n v="35"/>
    <n v="246098.78999999995"/>
    <n v="246098.78999999998"/>
    <x v="2"/>
  </r>
  <r>
    <x v="537"/>
    <x v="48"/>
    <x v="48"/>
    <x v="2"/>
    <s v="347"/>
    <x v="2"/>
    <n v="5"/>
    <n v="26886.890000000003"/>
    <n v="26886.89"/>
    <x v="3"/>
  </r>
  <r>
    <x v="538"/>
    <x v="48"/>
    <x v="48"/>
    <x v="2"/>
    <s v="349"/>
    <x v="2"/>
    <n v="19"/>
    <n v="79685.25"/>
    <n v="79685.25"/>
    <x v="1"/>
  </r>
  <r>
    <x v="538"/>
    <x v="48"/>
    <x v="48"/>
    <x v="2"/>
    <s v="349"/>
    <x v="2"/>
    <n v="3"/>
    <n v="7326.42"/>
    <n v="7326.42"/>
    <x v="2"/>
  </r>
  <r>
    <x v="539"/>
    <x v="48"/>
    <x v="48"/>
    <x v="2"/>
    <s v="351"/>
    <x v="2"/>
    <n v="2247"/>
    <n v="3670970.1599999848"/>
    <n v="3670970.1599999848"/>
    <x v="1"/>
  </r>
  <r>
    <x v="539"/>
    <x v="48"/>
    <x v="48"/>
    <x v="2"/>
    <s v="351"/>
    <x v="2"/>
    <n v="132"/>
    <n v="411953.22"/>
    <n v="411953.22"/>
    <x v="2"/>
  </r>
  <r>
    <x v="539"/>
    <x v="48"/>
    <x v="48"/>
    <x v="2"/>
    <s v="351"/>
    <x v="2"/>
    <n v="2"/>
    <n v="3873.41"/>
    <n v="3873.41"/>
    <x v="3"/>
  </r>
  <r>
    <x v="540"/>
    <x v="48"/>
    <x v="48"/>
    <x v="2"/>
    <s v="364"/>
    <x v="2"/>
    <n v="14"/>
    <n v="23836.12"/>
    <n v="23836.12"/>
    <x v="1"/>
  </r>
  <r>
    <x v="541"/>
    <x v="48"/>
    <x v="48"/>
    <x v="2"/>
    <s v="380"/>
    <x v="2"/>
    <n v="21"/>
    <n v="26309.920000000002"/>
    <n v="26309.919999999995"/>
    <x v="1"/>
  </r>
  <r>
    <x v="541"/>
    <x v="48"/>
    <x v="48"/>
    <x v="2"/>
    <s v="380"/>
    <x v="2"/>
    <n v="12"/>
    <n v="22434.85"/>
    <n v="22434.85"/>
    <x v="2"/>
  </r>
  <r>
    <x v="541"/>
    <x v="48"/>
    <x v="48"/>
    <x v="2"/>
    <s v="380"/>
    <x v="2"/>
    <n v="3"/>
    <n v="7053.7599999999993"/>
    <n v="7053.7599999999993"/>
    <x v="3"/>
  </r>
  <r>
    <x v="542"/>
    <x v="48"/>
    <x v="48"/>
    <x v="2"/>
    <s v="381"/>
    <x v="2"/>
    <n v="8"/>
    <n v="8455.17"/>
    <n v="8455.17"/>
    <x v="1"/>
  </r>
  <r>
    <x v="635"/>
    <x v="48"/>
    <x v="48"/>
    <x v="2"/>
    <s v="382"/>
    <x v="2"/>
    <n v="1"/>
    <n v="1815.04"/>
    <n v="1815.04"/>
    <x v="1"/>
  </r>
  <r>
    <x v="635"/>
    <x v="48"/>
    <x v="48"/>
    <x v="2"/>
    <s v="382"/>
    <x v="2"/>
    <n v="1"/>
    <n v="11937.98"/>
    <n v="11937.980000000001"/>
    <x v="2"/>
  </r>
  <r>
    <x v="543"/>
    <x v="48"/>
    <x v="48"/>
    <x v="2"/>
    <s v="383"/>
    <x v="2"/>
    <n v="866"/>
    <n v="1322468.900000002"/>
    <n v="1322468.900000002"/>
    <x v="1"/>
  </r>
  <r>
    <x v="543"/>
    <x v="48"/>
    <x v="48"/>
    <x v="2"/>
    <s v="383"/>
    <x v="2"/>
    <n v="62"/>
    <n v="143991.72999999995"/>
    <n v="143991.72999999998"/>
    <x v="2"/>
  </r>
  <r>
    <x v="543"/>
    <x v="48"/>
    <x v="48"/>
    <x v="2"/>
    <s v="383"/>
    <x v="2"/>
    <n v="2"/>
    <n v="6880.2000000000007"/>
    <n v="6880.2"/>
    <x v="3"/>
  </r>
  <r>
    <x v="544"/>
    <x v="48"/>
    <x v="48"/>
    <x v="2"/>
    <s v="384"/>
    <x v="2"/>
    <n v="2508"/>
    <n v="4644331.8399999887"/>
    <n v="4644331.8399999887"/>
    <x v="1"/>
  </r>
  <r>
    <x v="544"/>
    <x v="48"/>
    <x v="48"/>
    <x v="2"/>
    <s v="384"/>
    <x v="2"/>
    <n v="275"/>
    <n v="1175111.2800000007"/>
    <n v="1175111.280000001"/>
    <x v="2"/>
  </r>
  <r>
    <x v="544"/>
    <x v="48"/>
    <x v="48"/>
    <x v="2"/>
    <s v="384"/>
    <x v="2"/>
    <n v="3"/>
    <n v="42284.04"/>
    <n v="42284.04"/>
    <x v="3"/>
  </r>
  <r>
    <x v="545"/>
    <x v="48"/>
    <x v="48"/>
    <x v="2"/>
    <s v="385"/>
    <x v="2"/>
    <n v="496"/>
    <n v="443668.19999999972"/>
    <n v="443668.19999999972"/>
    <x v="1"/>
  </r>
  <r>
    <x v="545"/>
    <x v="48"/>
    <x v="48"/>
    <x v="2"/>
    <s v="385"/>
    <x v="2"/>
    <n v="19"/>
    <n v="26527.559999999998"/>
    <n v="26527.559999999998"/>
    <x v="2"/>
  </r>
  <r>
    <x v="545"/>
    <x v="48"/>
    <x v="48"/>
    <x v="2"/>
    <s v="385"/>
    <x v="2"/>
    <n v="1"/>
    <n v="3251.5"/>
    <n v="3251.4999999999995"/>
    <x v="3"/>
  </r>
  <r>
    <x v="546"/>
    <x v="48"/>
    <x v="48"/>
    <x v="2"/>
    <s v="420"/>
    <x v="2"/>
    <n v="172"/>
    <n v="380706.43999999989"/>
    <n v="380706.43999999989"/>
    <x v="1"/>
  </r>
  <r>
    <x v="546"/>
    <x v="48"/>
    <x v="48"/>
    <x v="2"/>
    <s v="420"/>
    <x v="2"/>
    <n v="22"/>
    <n v="71381.27"/>
    <n v="71381.26999999999"/>
    <x v="2"/>
  </r>
  <r>
    <x v="547"/>
    <x v="48"/>
    <x v="48"/>
    <x v="2"/>
    <s v="421"/>
    <x v="2"/>
    <n v="21"/>
    <n v="34424.089999999997"/>
    <n v="34424.089999999997"/>
    <x v="1"/>
  </r>
  <r>
    <x v="547"/>
    <x v="48"/>
    <x v="48"/>
    <x v="2"/>
    <s v="421"/>
    <x v="2"/>
    <n v="7"/>
    <n v="18892.240000000002"/>
    <n v="18892.240000000002"/>
    <x v="2"/>
  </r>
  <r>
    <x v="547"/>
    <x v="48"/>
    <x v="48"/>
    <x v="2"/>
    <s v="421"/>
    <x v="2"/>
    <n v="1"/>
    <n v="5978.95"/>
    <n v="5978.95"/>
    <x v="3"/>
  </r>
  <r>
    <x v="548"/>
    <x v="48"/>
    <x v="48"/>
    <x v="2"/>
    <s v="422"/>
    <x v="2"/>
    <n v="107"/>
    <n v="263276.29000000004"/>
    <n v="263276.29000000004"/>
    <x v="1"/>
  </r>
  <r>
    <x v="548"/>
    <x v="48"/>
    <x v="48"/>
    <x v="2"/>
    <s v="422"/>
    <x v="2"/>
    <n v="47"/>
    <n v="158016.51999999999"/>
    <n v="158016.51999999996"/>
    <x v="2"/>
  </r>
  <r>
    <x v="548"/>
    <x v="48"/>
    <x v="48"/>
    <x v="2"/>
    <s v="422"/>
    <x v="2"/>
    <n v="1"/>
    <n v="3029.74"/>
    <n v="3029.74"/>
    <x v="3"/>
  </r>
  <r>
    <x v="625"/>
    <x v="48"/>
    <x v="48"/>
    <x v="2"/>
    <s v="423"/>
    <x v="2"/>
    <n v="2"/>
    <n v="1363.29"/>
    <n v="1363.29"/>
    <x v="1"/>
  </r>
  <r>
    <x v="625"/>
    <x v="48"/>
    <x v="48"/>
    <x v="2"/>
    <s v="423"/>
    <x v="2"/>
    <n v="1"/>
    <n v="2531.5700000000002"/>
    <n v="2531.5699999999997"/>
    <x v="2"/>
  </r>
  <r>
    <x v="549"/>
    <x v="48"/>
    <x v="48"/>
    <x v="2"/>
    <s v="424"/>
    <x v="2"/>
    <n v="34"/>
    <n v="95163.690000000017"/>
    <n v="95163.69"/>
    <x v="1"/>
  </r>
  <r>
    <x v="549"/>
    <x v="48"/>
    <x v="48"/>
    <x v="2"/>
    <s v="424"/>
    <x v="2"/>
    <n v="4"/>
    <n v="17457.75"/>
    <n v="17457.75"/>
    <x v="2"/>
  </r>
  <r>
    <x v="550"/>
    <x v="48"/>
    <x v="48"/>
    <x v="2"/>
    <s v="425"/>
    <x v="2"/>
    <n v="24"/>
    <n v="62805.030000000006"/>
    <n v="62805.030000000006"/>
    <x v="1"/>
  </r>
  <r>
    <x v="550"/>
    <x v="48"/>
    <x v="48"/>
    <x v="2"/>
    <s v="425"/>
    <x v="2"/>
    <n v="13"/>
    <n v="45429.08"/>
    <n v="45429.08"/>
    <x v="2"/>
  </r>
  <r>
    <x v="552"/>
    <x v="48"/>
    <x v="48"/>
    <x v="2"/>
    <s v="446"/>
    <x v="2"/>
    <n v="2"/>
    <n v="29962.39"/>
    <n v="29962.39"/>
    <x v="1"/>
  </r>
  <r>
    <x v="552"/>
    <x v="48"/>
    <x v="48"/>
    <x v="2"/>
    <s v="446"/>
    <x v="2"/>
    <n v="1"/>
    <n v="8258.16"/>
    <n v="8258.16"/>
    <x v="2"/>
  </r>
  <r>
    <x v="626"/>
    <x v="48"/>
    <x v="48"/>
    <x v="2"/>
    <s v="462"/>
    <x v="2"/>
    <n v="2"/>
    <n v="3031.28"/>
    <n v="3031.2799999999997"/>
    <x v="1"/>
  </r>
  <r>
    <x v="626"/>
    <x v="48"/>
    <x v="48"/>
    <x v="2"/>
    <s v="462"/>
    <x v="2"/>
    <n v="1"/>
    <n v="956.06"/>
    <n v="956.06"/>
    <x v="3"/>
  </r>
  <r>
    <x v="554"/>
    <x v="48"/>
    <x v="48"/>
    <x v="2"/>
    <s v="463"/>
    <x v="2"/>
    <n v="891"/>
    <n v="2559493.5500000035"/>
    <n v="2559493.5500000035"/>
    <x v="1"/>
  </r>
  <r>
    <x v="554"/>
    <x v="48"/>
    <x v="48"/>
    <x v="2"/>
    <s v="463"/>
    <x v="2"/>
    <n v="129"/>
    <n v="446768.07999999984"/>
    <n v="446768.07999999984"/>
    <x v="2"/>
  </r>
  <r>
    <x v="554"/>
    <x v="48"/>
    <x v="48"/>
    <x v="2"/>
    <s v="463"/>
    <x v="2"/>
    <n v="2"/>
    <n v="12324.72"/>
    <n v="12324.720000000001"/>
    <x v="3"/>
  </r>
  <r>
    <x v="555"/>
    <x v="48"/>
    <x v="48"/>
    <x v="2"/>
    <s v="465"/>
    <x v="2"/>
    <n v="478"/>
    <n v="1775562.0200000005"/>
    <n v="1775562.0200000005"/>
    <x v="1"/>
  </r>
  <r>
    <x v="555"/>
    <x v="48"/>
    <x v="48"/>
    <x v="2"/>
    <s v="465"/>
    <x v="2"/>
    <n v="350"/>
    <n v="1584378.4499999986"/>
    <n v="1584378.4499999986"/>
    <x v="2"/>
  </r>
  <r>
    <x v="556"/>
    <x v="48"/>
    <x v="48"/>
    <x v="2"/>
    <s v="466"/>
    <x v="2"/>
    <n v="33"/>
    <n v="50197.470000000008"/>
    <n v="50197.470000000008"/>
    <x v="1"/>
  </r>
  <r>
    <x v="556"/>
    <x v="48"/>
    <x v="48"/>
    <x v="2"/>
    <s v="466"/>
    <x v="2"/>
    <n v="4"/>
    <n v="49953.54"/>
    <n v="49953.539999999994"/>
    <x v="2"/>
  </r>
  <r>
    <x v="557"/>
    <x v="48"/>
    <x v="48"/>
    <x v="2"/>
    <s v="468"/>
    <x v="2"/>
    <n v="284"/>
    <n v="525039.07999999996"/>
    <n v="525039.07999999996"/>
    <x v="1"/>
  </r>
  <r>
    <x v="557"/>
    <x v="48"/>
    <x v="48"/>
    <x v="2"/>
    <s v="468"/>
    <x v="2"/>
    <n v="17"/>
    <n v="70321.3"/>
    <n v="70321.3"/>
    <x v="2"/>
  </r>
  <r>
    <x v="558"/>
    <x v="48"/>
    <x v="48"/>
    <x v="2"/>
    <s v="469"/>
    <x v="2"/>
    <n v="5"/>
    <n v="12716.279999999999"/>
    <n v="12716.279999999999"/>
    <x v="1"/>
  </r>
  <r>
    <x v="558"/>
    <x v="48"/>
    <x v="48"/>
    <x v="2"/>
    <s v="469"/>
    <x v="2"/>
    <n v="12"/>
    <n v="48404.150000000009"/>
    <n v="48404.150000000009"/>
    <x v="2"/>
  </r>
  <r>
    <x v="559"/>
    <x v="48"/>
    <x v="48"/>
    <x v="2"/>
    <s v="470"/>
    <x v="2"/>
    <n v="3"/>
    <n v="6733.51"/>
    <n v="6733.51"/>
    <x v="1"/>
  </r>
  <r>
    <x v="559"/>
    <x v="48"/>
    <x v="48"/>
    <x v="2"/>
    <s v="470"/>
    <x v="2"/>
    <n v="3"/>
    <n v="6669.5099999999993"/>
    <n v="6669.5099999999993"/>
    <x v="2"/>
  </r>
  <r>
    <x v="562"/>
    <x v="48"/>
    <x v="48"/>
    <x v="2"/>
    <s v="501"/>
    <x v="2"/>
    <n v="175"/>
    <n v="366458.9699999998"/>
    <n v="366458.96999999986"/>
    <x v="1"/>
  </r>
  <r>
    <x v="562"/>
    <x v="48"/>
    <x v="48"/>
    <x v="2"/>
    <s v="501"/>
    <x v="2"/>
    <n v="11"/>
    <n v="36602.910000000003"/>
    <n v="36602.910000000003"/>
    <x v="2"/>
  </r>
  <r>
    <x v="663"/>
    <x v="48"/>
    <x v="48"/>
    <x v="2"/>
    <s v="513"/>
    <x v="2"/>
    <n v="1"/>
    <n v="15537.31"/>
    <n v="15537.31"/>
    <x v="1"/>
  </r>
  <r>
    <x v="563"/>
    <x v="48"/>
    <x v="48"/>
    <x v="2"/>
    <s v="518"/>
    <x v="2"/>
    <n v="1"/>
    <n v="766.49"/>
    <n v="766.49"/>
    <x v="1"/>
  </r>
  <r>
    <x v="627"/>
    <x v="48"/>
    <x v="48"/>
    <x v="2"/>
    <s v="530"/>
    <x v="2"/>
    <n v="1"/>
    <n v="3304.62"/>
    <n v="3304.62"/>
    <x v="1"/>
  </r>
  <r>
    <x v="627"/>
    <x v="48"/>
    <x v="48"/>
    <x v="2"/>
    <s v="530"/>
    <x v="2"/>
    <n v="2"/>
    <n v="15896.65"/>
    <n v="15896.650000000003"/>
    <x v="2"/>
  </r>
  <r>
    <x v="564"/>
    <x v="48"/>
    <x v="48"/>
    <x v="2"/>
    <s v="531"/>
    <x v="2"/>
    <n v="47"/>
    <n v="107423.6"/>
    <n v="107423.60000000002"/>
    <x v="1"/>
  </r>
  <r>
    <x v="564"/>
    <x v="48"/>
    <x v="48"/>
    <x v="2"/>
    <s v="531"/>
    <x v="2"/>
    <n v="3"/>
    <n v="5552.6"/>
    <n v="5552.6"/>
    <x v="2"/>
  </r>
  <r>
    <x v="565"/>
    <x v="48"/>
    <x v="48"/>
    <x v="2"/>
    <s v="532"/>
    <x v="2"/>
    <n v="284"/>
    <n v="697687.83999999915"/>
    <n v="697687.83999999915"/>
    <x v="1"/>
  </r>
  <r>
    <x v="565"/>
    <x v="48"/>
    <x v="48"/>
    <x v="2"/>
    <s v="532"/>
    <x v="2"/>
    <n v="12"/>
    <n v="54303.530000000013"/>
    <n v="54303.530000000006"/>
    <x v="2"/>
  </r>
  <r>
    <x v="565"/>
    <x v="48"/>
    <x v="48"/>
    <x v="2"/>
    <s v="532"/>
    <x v="2"/>
    <n v="1"/>
    <n v="4079.65"/>
    <n v="4079.65"/>
    <x v="3"/>
  </r>
  <r>
    <x v="643"/>
    <x v="48"/>
    <x v="48"/>
    <x v="2"/>
    <s v="544"/>
    <x v="2"/>
    <n v="2"/>
    <n v="22321.43"/>
    <n v="22321.43"/>
    <x v="1"/>
  </r>
  <r>
    <x v="643"/>
    <x v="48"/>
    <x v="48"/>
    <x v="2"/>
    <s v="544"/>
    <x v="2"/>
    <n v="1"/>
    <n v="12534.53"/>
    <n v="12534.53"/>
    <x v="2"/>
  </r>
  <r>
    <x v="566"/>
    <x v="48"/>
    <x v="48"/>
    <x v="2"/>
    <s v="560"/>
    <x v="2"/>
    <n v="20"/>
    <n v="46848.229999999989"/>
    <n v="46848.229999999989"/>
    <x v="1"/>
  </r>
  <r>
    <x v="566"/>
    <x v="48"/>
    <x v="48"/>
    <x v="2"/>
    <s v="560"/>
    <x v="2"/>
    <n v="2"/>
    <n v="3608.92"/>
    <n v="3608.92"/>
    <x v="2"/>
  </r>
  <r>
    <x v="567"/>
    <x v="48"/>
    <x v="48"/>
    <x v="2"/>
    <s v="561"/>
    <x v="2"/>
    <n v="103"/>
    <n v="251858.9599999999"/>
    <n v="251858.9599999999"/>
    <x v="1"/>
  </r>
  <r>
    <x v="567"/>
    <x v="48"/>
    <x v="48"/>
    <x v="2"/>
    <s v="561"/>
    <x v="2"/>
    <n v="60"/>
    <n v="206358.81999999995"/>
    <n v="206358.81999999995"/>
    <x v="2"/>
  </r>
  <r>
    <x v="567"/>
    <x v="48"/>
    <x v="48"/>
    <x v="2"/>
    <s v="561"/>
    <x v="2"/>
    <n v="4"/>
    <n v="18099.62"/>
    <n v="18099.619999999995"/>
    <x v="3"/>
  </r>
  <r>
    <x v="568"/>
    <x v="48"/>
    <x v="48"/>
    <x v="2"/>
    <s v="563"/>
    <x v="2"/>
    <n v="193"/>
    <n v="383571.9800000001"/>
    <n v="383571.9800000001"/>
    <x v="1"/>
  </r>
  <r>
    <x v="568"/>
    <x v="48"/>
    <x v="48"/>
    <x v="2"/>
    <s v="563"/>
    <x v="2"/>
    <n v="17"/>
    <n v="38683.649999999994"/>
    <n v="38683.649999999994"/>
    <x v="2"/>
  </r>
  <r>
    <x v="569"/>
    <x v="48"/>
    <x v="48"/>
    <x v="2"/>
    <s v="564"/>
    <x v="2"/>
    <n v="123"/>
    <n v="258818.51000000004"/>
    <n v="258818.51000000004"/>
    <x v="1"/>
  </r>
  <r>
    <x v="569"/>
    <x v="48"/>
    <x v="48"/>
    <x v="2"/>
    <s v="564"/>
    <x v="2"/>
    <n v="5"/>
    <n v="25715.27"/>
    <n v="25715.27"/>
    <x v="2"/>
  </r>
  <r>
    <x v="638"/>
    <x v="48"/>
    <x v="48"/>
    <x v="2"/>
    <s v="565"/>
    <x v="2"/>
    <n v="2"/>
    <n v="4088.67"/>
    <n v="4088.67"/>
    <x v="1"/>
  </r>
  <r>
    <x v="570"/>
    <x v="48"/>
    <x v="48"/>
    <x v="2"/>
    <s v="566"/>
    <x v="2"/>
    <n v="554"/>
    <n v="1203156.2900000005"/>
    <n v="1203156.2900000005"/>
    <x v="1"/>
  </r>
  <r>
    <x v="570"/>
    <x v="48"/>
    <x v="48"/>
    <x v="2"/>
    <s v="566"/>
    <x v="2"/>
    <n v="133"/>
    <n v="313237.69"/>
    <n v="313237.69"/>
    <x v="2"/>
  </r>
  <r>
    <x v="570"/>
    <x v="48"/>
    <x v="48"/>
    <x v="2"/>
    <s v="566"/>
    <x v="2"/>
    <n v="11"/>
    <n v="31349.070000000003"/>
    <n v="31349.07"/>
    <x v="3"/>
  </r>
  <r>
    <x v="571"/>
    <x v="48"/>
    <x v="48"/>
    <x v="2"/>
    <s v="580"/>
    <x v="2"/>
    <n v="1"/>
    <n v="6749.99"/>
    <n v="6749.99"/>
    <x v="1"/>
  </r>
  <r>
    <x v="628"/>
    <x v="48"/>
    <x v="48"/>
    <x v="2"/>
    <s v="639"/>
    <x v="2"/>
    <n v="3"/>
    <n v="3413.79"/>
    <n v="3413.79"/>
    <x v="1"/>
  </r>
  <r>
    <x v="573"/>
    <x v="48"/>
    <x v="48"/>
    <x v="2"/>
    <s v="640"/>
    <x v="2"/>
    <n v="25"/>
    <n v="21897.599999999995"/>
    <n v="21897.599999999995"/>
    <x v="1"/>
  </r>
  <r>
    <x v="573"/>
    <x v="48"/>
    <x v="48"/>
    <x v="2"/>
    <s v="640"/>
    <x v="2"/>
    <n v="17"/>
    <n v="13846.699999999999"/>
    <n v="13846.699999999999"/>
    <x v="2"/>
  </r>
  <r>
    <x v="573"/>
    <x v="48"/>
    <x v="48"/>
    <x v="2"/>
    <s v="640"/>
    <x v="2"/>
    <n v="2"/>
    <n v="2630.3599999999997"/>
    <n v="2630.3599999999997"/>
    <x v="3"/>
  </r>
  <r>
    <x v="574"/>
    <x v="48"/>
    <x v="48"/>
    <x v="2"/>
    <s v="660"/>
    <x v="2"/>
    <n v="3"/>
    <n v="13396.720000000001"/>
    <n v="13396.719999999998"/>
    <x v="1"/>
  </r>
  <r>
    <x v="574"/>
    <x v="48"/>
    <x v="48"/>
    <x v="2"/>
    <s v="660"/>
    <x v="2"/>
    <n v="2"/>
    <n v="8536.61"/>
    <n v="8536.6099999999988"/>
    <x v="2"/>
  </r>
  <r>
    <x v="575"/>
    <x v="48"/>
    <x v="48"/>
    <x v="2"/>
    <s v="661"/>
    <x v="2"/>
    <n v="9"/>
    <n v="11900.480000000001"/>
    <n v="11900.480000000001"/>
    <x v="1"/>
  </r>
  <r>
    <x v="575"/>
    <x v="48"/>
    <x v="48"/>
    <x v="2"/>
    <s v="661"/>
    <x v="2"/>
    <n v="1"/>
    <n v="1070.6400000000001"/>
    <n v="1070.6400000000001"/>
    <x v="2"/>
  </r>
  <r>
    <x v="575"/>
    <x v="48"/>
    <x v="48"/>
    <x v="2"/>
    <s v="661"/>
    <x v="2"/>
    <n v="1"/>
    <n v="9757.7000000000007"/>
    <n v="9757.6999999999989"/>
    <x v="3"/>
  </r>
  <r>
    <x v="629"/>
    <x v="48"/>
    <x v="48"/>
    <x v="2"/>
    <s v="662"/>
    <x v="2"/>
    <n v="3"/>
    <n v="9436.5299999999988"/>
    <n v="9436.5299999999988"/>
    <x v="1"/>
  </r>
  <r>
    <x v="576"/>
    <x v="48"/>
    <x v="48"/>
    <x v="2"/>
    <s v="663"/>
    <x v="2"/>
    <n v="88"/>
    <n v="287580.89999999997"/>
    <n v="287580.89999999997"/>
    <x v="1"/>
  </r>
  <r>
    <x v="576"/>
    <x v="48"/>
    <x v="48"/>
    <x v="2"/>
    <s v="663"/>
    <x v="2"/>
    <n v="6"/>
    <n v="38250.29"/>
    <n v="38250.289999999994"/>
    <x v="2"/>
  </r>
  <r>
    <x v="576"/>
    <x v="48"/>
    <x v="48"/>
    <x v="2"/>
    <s v="663"/>
    <x v="2"/>
    <n v="1"/>
    <n v="5796.95"/>
    <n v="5796.95"/>
    <x v="3"/>
  </r>
  <r>
    <x v="630"/>
    <x v="48"/>
    <x v="48"/>
    <x v="2"/>
    <s v="691"/>
    <x v="2"/>
    <n v="1"/>
    <n v="3368.83"/>
    <n v="3368.83"/>
    <x v="1"/>
  </r>
  <r>
    <x v="630"/>
    <x v="48"/>
    <x v="48"/>
    <x v="2"/>
    <s v="691"/>
    <x v="2"/>
    <n v="3"/>
    <n v="18786.379999999997"/>
    <n v="18786.380000000005"/>
    <x v="2"/>
  </r>
  <r>
    <x v="578"/>
    <x v="48"/>
    <x v="48"/>
    <x v="2"/>
    <s v="694"/>
    <x v="2"/>
    <n v="3"/>
    <n v="7620.98"/>
    <n v="7620.9800000000005"/>
    <x v="1"/>
  </r>
  <r>
    <x v="578"/>
    <x v="48"/>
    <x v="48"/>
    <x v="2"/>
    <s v="694"/>
    <x v="2"/>
    <n v="2"/>
    <n v="11644.54"/>
    <n v="11644.539999999999"/>
    <x v="2"/>
  </r>
  <r>
    <x v="578"/>
    <x v="48"/>
    <x v="48"/>
    <x v="2"/>
    <s v="694"/>
    <x v="2"/>
    <n v="1"/>
    <n v="2409.3200000000002"/>
    <n v="2409.3199999999997"/>
    <x v="3"/>
  </r>
  <r>
    <x v="579"/>
    <x v="48"/>
    <x v="48"/>
    <x v="2"/>
    <s v="720"/>
    <x v="2"/>
    <n v="1"/>
    <n v="1093"/>
    <n v="1093"/>
    <x v="1"/>
  </r>
  <r>
    <x v="579"/>
    <x v="48"/>
    <x v="48"/>
    <x v="2"/>
    <s v="720"/>
    <x v="2"/>
    <n v="3"/>
    <n v="12250.73"/>
    <n v="12250.73"/>
    <x v="2"/>
  </r>
  <r>
    <x v="579"/>
    <x v="48"/>
    <x v="48"/>
    <x v="2"/>
    <s v="720"/>
    <x v="2"/>
    <n v="4"/>
    <n v="21494.21"/>
    <n v="21494.209999999995"/>
    <x v="3"/>
  </r>
  <r>
    <x v="579"/>
    <x v="48"/>
    <x v="48"/>
    <x v="2"/>
    <s v="720"/>
    <x v="2"/>
    <n v="1"/>
    <n v="14598.28"/>
    <n v="14598.28"/>
    <x v="4"/>
  </r>
  <r>
    <x v="580"/>
    <x v="48"/>
    <x v="48"/>
    <x v="2"/>
    <s v="721"/>
    <x v="2"/>
    <n v="25"/>
    <n v="52538.630000000005"/>
    <n v="52538.630000000005"/>
    <x v="1"/>
  </r>
  <r>
    <x v="580"/>
    <x v="48"/>
    <x v="48"/>
    <x v="2"/>
    <s v="721"/>
    <x v="2"/>
    <n v="3"/>
    <n v="8947.7900000000009"/>
    <n v="8947.7900000000009"/>
    <x v="2"/>
  </r>
  <r>
    <x v="581"/>
    <x v="48"/>
    <x v="48"/>
    <x v="2"/>
    <s v="722"/>
    <x v="2"/>
    <n v="348"/>
    <n v="605750.10999999975"/>
    <n v="605750.10999999987"/>
    <x v="1"/>
  </r>
  <r>
    <x v="581"/>
    <x v="48"/>
    <x v="48"/>
    <x v="2"/>
    <s v="722"/>
    <x v="2"/>
    <n v="37"/>
    <n v="77245.410000000018"/>
    <n v="77245.410000000018"/>
    <x v="2"/>
  </r>
  <r>
    <x v="581"/>
    <x v="48"/>
    <x v="48"/>
    <x v="2"/>
    <s v="722"/>
    <x v="2"/>
    <n v="1"/>
    <n v="1884.3"/>
    <n v="1884.2999999999997"/>
    <x v="3"/>
  </r>
  <r>
    <x v="582"/>
    <x v="48"/>
    <x v="48"/>
    <x v="2"/>
    <s v="723"/>
    <x v="2"/>
    <n v="325"/>
    <n v="533899.3899999999"/>
    <n v="533899.3899999999"/>
    <x v="1"/>
  </r>
  <r>
    <x v="582"/>
    <x v="48"/>
    <x v="48"/>
    <x v="2"/>
    <s v="723"/>
    <x v="2"/>
    <n v="32"/>
    <n v="78542.64"/>
    <n v="78542.64"/>
    <x v="2"/>
  </r>
  <r>
    <x v="582"/>
    <x v="48"/>
    <x v="48"/>
    <x v="2"/>
    <s v="723"/>
    <x v="2"/>
    <n v="1"/>
    <n v="3278.68"/>
    <n v="3278.68"/>
    <x v="3"/>
  </r>
  <r>
    <x v="583"/>
    <x v="48"/>
    <x v="48"/>
    <x v="2"/>
    <s v="724"/>
    <x v="2"/>
    <n v="32"/>
    <n v="62890.369999999981"/>
    <n v="62890.369999999981"/>
    <x v="1"/>
  </r>
  <r>
    <x v="583"/>
    <x v="48"/>
    <x v="48"/>
    <x v="2"/>
    <s v="724"/>
    <x v="2"/>
    <n v="2"/>
    <n v="3169.02"/>
    <n v="3169.02"/>
    <x v="2"/>
  </r>
  <r>
    <x v="584"/>
    <x v="48"/>
    <x v="48"/>
    <x v="2"/>
    <s v="750"/>
    <x v="2"/>
    <n v="30"/>
    <n v="55156.599999999991"/>
    <n v="55156.599999999991"/>
    <x v="1"/>
  </r>
  <r>
    <x v="584"/>
    <x v="48"/>
    <x v="48"/>
    <x v="2"/>
    <s v="750"/>
    <x v="2"/>
    <n v="16"/>
    <n v="28590.670000000002"/>
    <n v="28590.670000000002"/>
    <x v="2"/>
  </r>
  <r>
    <x v="584"/>
    <x v="48"/>
    <x v="48"/>
    <x v="2"/>
    <s v="750"/>
    <x v="2"/>
    <n v="1"/>
    <n v="807.92"/>
    <n v="807.92"/>
    <x v="3"/>
  </r>
  <r>
    <x v="585"/>
    <x v="48"/>
    <x v="48"/>
    <x v="2"/>
    <s v="751"/>
    <x v="2"/>
    <n v="96"/>
    <n v="271204.11"/>
    <n v="271204.11"/>
    <x v="1"/>
  </r>
  <r>
    <x v="585"/>
    <x v="48"/>
    <x v="48"/>
    <x v="2"/>
    <s v="751"/>
    <x v="2"/>
    <n v="47"/>
    <n v="149008.46"/>
    <n v="149008.46"/>
    <x v="2"/>
  </r>
  <r>
    <x v="585"/>
    <x v="48"/>
    <x v="48"/>
    <x v="2"/>
    <s v="751"/>
    <x v="2"/>
    <n v="1"/>
    <n v="3145.96"/>
    <n v="3145.96"/>
    <x v="3"/>
  </r>
  <r>
    <x v="586"/>
    <x v="48"/>
    <x v="48"/>
    <x v="2"/>
    <s v="752"/>
    <x v="2"/>
    <n v="3"/>
    <n v="6838.7000000000007"/>
    <n v="6838.7"/>
    <x v="1"/>
  </r>
  <r>
    <x v="586"/>
    <x v="48"/>
    <x v="48"/>
    <x v="2"/>
    <s v="752"/>
    <x v="2"/>
    <n v="1"/>
    <n v="1384.15"/>
    <n v="1384.15"/>
    <x v="2"/>
  </r>
  <r>
    <x v="587"/>
    <x v="48"/>
    <x v="48"/>
    <x v="2"/>
    <s v="753"/>
    <x v="2"/>
    <n v="41"/>
    <n v="93545.91"/>
    <n v="93545.909999999989"/>
    <x v="1"/>
  </r>
  <r>
    <x v="587"/>
    <x v="48"/>
    <x v="48"/>
    <x v="2"/>
    <s v="753"/>
    <x v="2"/>
    <n v="14"/>
    <n v="31277.65"/>
    <n v="31277.65"/>
    <x v="2"/>
  </r>
  <r>
    <x v="587"/>
    <x v="48"/>
    <x v="48"/>
    <x v="2"/>
    <s v="753"/>
    <x v="2"/>
    <n v="1"/>
    <n v="2943.16"/>
    <n v="2943.16"/>
    <x v="3"/>
  </r>
  <r>
    <x v="588"/>
    <x v="48"/>
    <x v="48"/>
    <x v="2"/>
    <s v="754"/>
    <x v="2"/>
    <n v="526"/>
    <n v="1161850.3099999994"/>
    <n v="1161850.3199999991"/>
    <x v="1"/>
  </r>
  <r>
    <x v="588"/>
    <x v="48"/>
    <x v="48"/>
    <x v="2"/>
    <s v="754"/>
    <x v="2"/>
    <n v="66"/>
    <n v="142928.94999999998"/>
    <n v="142928.94999999998"/>
    <x v="2"/>
  </r>
  <r>
    <x v="589"/>
    <x v="48"/>
    <x v="48"/>
    <x v="2"/>
    <s v="755"/>
    <x v="2"/>
    <n v="35"/>
    <n v="68315.83"/>
    <n v="68315.829999999987"/>
    <x v="1"/>
  </r>
  <r>
    <x v="589"/>
    <x v="48"/>
    <x v="48"/>
    <x v="2"/>
    <s v="755"/>
    <x v="2"/>
    <n v="6"/>
    <n v="16641.46"/>
    <n v="16641.46"/>
    <x v="2"/>
  </r>
  <r>
    <x v="590"/>
    <x v="48"/>
    <x v="48"/>
    <x v="2"/>
    <s v="756"/>
    <x v="2"/>
    <n v="404"/>
    <n v="700080.74000000057"/>
    <n v="700080.74000000057"/>
    <x v="1"/>
  </r>
  <r>
    <x v="590"/>
    <x v="48"/>
    <x v="48"/>
    <x v="2"/>
    <s v="756"/>
    <x v="2"/>
    <n v="272"/>
    <n v="705441.55999999982"/>
    <n v="705441.55999999982"/>
    <x v="2"/>
  </r>
  <r>
    <x v="590"/>
    <x v="48"/>
    <x v="48"/>
    <x v="2"/>
    <s v="756"/>
    <x v="2"/>
    <n v="27"/>
    <n v="78069.069999999992"/>
    <n v="78069.069999999978"/>
    <x v="3"/>
  </r>
  <r>
    <x v="591"/>
    <x v="48"/>
    <x v="48"/>
    <x v="2"/>
    <s v="757"/>
    <x v="2"/>
    <n v="26"/>
    <n v="70674.739999999991"/>
    <n v="70674.739999999976"/>
    <x v="1"/>
  </r>
  <r>
    <x v="591"/>
    <x v="48"/>
    <x v="48"/>
    <x v="2"/>
    <s v="757"/>
    <x v="2"/>
    <n v="2"/>
    <n v="2647.58"/>
    <n v="2647.58"/>
    <x v="2"/>
  </r>
  <r>
    <x v="592"/>
    <x v="48"/>
    <x v="48"/>
    <x v="2"/>
    <s v="758"/>
    <x v="2"/>
    <n v="30"/>
    <n v="51979.709999999992"/>
    <n v="51979.709999999992"/>
    <x v="1"/>
  </r>
  <r>
    <x v="592"/>
    <x v="48"/>
    <x v="48"/>
    <x v="2"/>
    <s v="758"/>
    <x v="2"/>
    <n v="10"/>
    <n v="18707.21"/>
    <n v="18707.21"/>
    <x v="2"/>
  </r>
  <r>
    <x v="592"/>
    <x v="48"/>
    <x v="48"/>
    <x v="2"/>
    <s v="758"/>
    <x v="2"/>
    <n v="1"/>
    <n v="2760.84"/>
    <n v="2760.8399999999997"/>
    <x v="3"/>
  </r>
  <r>
    <x v="593"/>
    <x v="48"/>
    <x v="48"/>
    <x v="2"/>
    <s v="759"/>
    <x v="2"/>
    <n v="1"/>
    <n v="4274.8500000000004"/>
    <n v="4274.8499999999995"/>
    <x v="1"/>
  </r>
  <r>
    <x v="593"/>
    <x v="48"/>
    <x v="48"/>
    <x v="2"/>
    <s v="759"/>
    <x v="2"/>
    <n v="2"/>
    <n v="6533.3099999999995"/>
    <n v="6533.3099999999995"/>
    <x v="2"/>
  </r>
  <r>
    <x v="594"/>
    <x v="48"/>
    <x v="48"/>
    <x v="2"/>
    <s v="760"/>
    <x v="2"/>
    <n v="95"/>
    <n v="171133.17999999993"/>
    <n v="171133.17999999993"/>
    <x v="1"/>
  </r>
  <r>
    <x v="594"/>
    <x v="48"/>
    <x v="48"/>
    <x v="2"/>
    <s v="760"/>
    <x v="2"/>
    <n v="15"/>
    <n v="35089.699999999997"/>
    <n v="35089.699999999997"/>
    <x v="2"/>
  </r>
  <r>
    <x v="595"/>
    <x v="48"/>
    <x v="48"/>
    <x v="2"/>
    <s v="770"/>
    <x v="2"/>
    <n v="14"/>
    <n v="26897.339999999997"/>
    <n v="26897.339999999997"/>
    <x v="1"/>
  </r>
  <r>
    <x v="595"/>
    <x v="48"/>
    <x v="48"/>
    <x v="2"/>
    <s v="770"/>
    <x v="2"/>
    <n v="2"/>
    <n v="4192.03"/>
    <n v="4192.03"/>
    <x v="2"/>
  </r>
  <r>
    <x v="596"/>
    <x v="48"/>
    <x v="48"/>
    <x v="2"/>
    <s v="773"/>
    <x v="2"/>
    <n v="75"/>
    <n v="139475.58000000005"/>
    <n v="139475.58000000005"/>
    <x v="1"/>
  </r>
  <r>
    <x v="596"/>
    <x v="48"/>
    <x v="48"/>
    <x v="2"/>
    <s v="773"/>
    <x v="2"/>
    <n v="19"/>
    <n v="41754.54"/>
    <n v="41754.54"/>
    <x v="2"/>
  </r>
  <r>
    <x v="597"/>
    <x v="48"/>
    <x v="48"/>
    <x v="2"/>
    <s v="774"/>
    <x v="2"/>
    <n v="2"/>
    <n v="5599.8"/>
    <n v="5599.7999999999993"/>
    <x v="1"/>
  </r>
  <r>
    <x v="598"/>
    <x v="48"/>
    <x v="48"/>
    <x v="2"/>
    <s v="775"/>
    <x v="2"/>
    <n v="280"/>
    <n v="693920.38999999966"/>
    <n v="693920.38999999966"/>
    <x v="1"/>
  </r>
  <r>
    <x v="598"/>
    <x v="48"/>
    <x v="48"/>
    <x v="2"/>
    <s v="775"/>
    <x v="2"/>
    <n v="61"/>
    <n v="185399.46999999997"/>
    <n v="185399.46999999997"/>
    <x v="2"/>
  </r>
  <r>
    <x v="599"/>
    <x v="48"/>
    <x v="48"/>
    <x v="2"/>
    <s v="776"/>
    <x v="2"/>
    <n v="170"/>
    <n v="345999.15999999968"/>
    <n v="345999.15999999974"/>
    <x v="1"/>
  </r>
  <r>
    <x v="599"/>
    <x v="48"/>
    <x v="48"/>
    <x v="2"/>
    <s v="776"/>
    <x v="2"/>
    <n v="27"/>
    <n v="70395.740000000005"/>
    <n v="70395.740000000005"/>
    <x v="2"/>
  </r>
  <r>
    <x v="600"/>
    <x v="48"/>
    <x v="48"/>
    <x v="2"/>
    <s v="791"/>
    <x v="2"/>
    <n v="1"/>
    <n v="6783.95"/>
    <n v="6783.9500000000007"/>
    <x v="1"/>
  </r>
  <r>
    <x v="600"/>
    <x v="48"/>
    <x v="48"/>
    <x v="2"/>
    <s v="791"/>
    <x v="2"/>
    <n v="1"/>
    <n v="4569.05"/>
    <n v="4569.0499999999993"/>
    <x v="2"/>
  </r>
  <r>
    <x v="601"/>
    <x v="48"/>
    <x v="48"/>
    <x v="2"/>
    <s v="811"/>
    <x v="2"/>
    <n v="218"/>
    <n v="241041.63999999984"/>
    <n v="241041.63999999984"/>
    <x v="1"/>
  </r>
  <r>
    <x v="601"/>
    <x v="48"/>
    <x v="48"/>
    <x v="2"/>
    <s v="811"/>
    <x v="2"/>
    <n v="8"/>
    <n v="10566.06"/>
    <n v="10566.06"/>
    <x v="2"/>
  </r>
  <r>
    <x v="602"/>
    <x v="48"/>
    <x v="48"/>
    <x v="2"/>
    <s v="812"/>
    <x v="2"/>
    <n v="333"/>
    <n v="735234.61000000068"/>
    <n v="735234.61000000068"/>
    <x v="1"/>
  </r>
  <r>
    <x v="602"/>
    <x v="48"/>
    <x v="48"/>
    <x v="2"/>
    <s v="812"/>
    <x v="2"/>
    <n v="56"/>
    <n v="154382.73000000001"/>
    <n v="154382.72999999998"/>
    <x v="2"/>
  </r>
  <r>
    <x v="602"/>
    <x v="48"/>
    <x v="48"/>
    <x v="2"/>
    <s v="812"/>
    <x v="2"/>
    <n v="2"/>
    <n v="4916.5200000000004"/>
    <n v="4916.5199999999995"/>
    <x v="3"/>
  </r>
  <r>
    <x v="602"/>
    <x v="48"/>
    <x v="48"/>
    <x v="2"/>
    <s v="812"/>
    <x v="2"/>
    <n v="1"/>
    <n v="9722.18"/>
    <n v="9722.18"/>
    <x v="4"/>
  </r>
  <r>
    <x v="603"/>
    <x v="48"/>
    <x v="48"/>
    <x v="2"/>
    <s v="813"/>
    <x v="2"/>
    <n v="112"/>
    <n v="172020.54000000012"/>
    <n v="172020.54000000012"/>
    <x v="1"/>
  </r>
  <r>
    <x v="603"/>
    <x v="48"/>
    <x v="48"/>
    <x v="2"/>
    <s v="813"/>
    <x v="2"/>
    <n v="5"/>
    <n v="9659.26"/>
    <n v="9659.26"/>
    <x v="2"/>
  </r>
  <r>
    <x v="603"/>
    <x v="48"/>
    <x v="48"/>
    <x v="2"/>
    <s v="813"/>
    <x v="2"/>
    <n v="1"/>
    <n v="1238.0999999999999"/>
    <n v="1238.0999999999999"/>
    <x v="3"/>
  </r>
  <r>
    <x v="604"/>
    <x v="48"/>
    <x v="48"/>
    <x v="2"/>
    <s v="815"/>
    <x v="2"/>
    <n v="123"/>
    <n v="153596.39999999994"/>
    <n v="153596.39999999994"/>
    <x v="1"/>
  </r>
  <r>
    <x v="604"/>
    <x v="48"/>
    <x v="48"/>
    <x v="2"/>
    <s v="815"/>
    <x v="2"/>
    <n v="10"/>
    <n v="26777.329999999998"/>
    <n v="26777.329999999998"/>
    <x v="2"/>
  </r>
  <r>
    <x v="604"/>
    <x v="48"/>
    <x v="48"/>
    <x v="2"/>
    <s v="815"/>
    <x v="2"/>
    <n v="3"/>
    <n v="33251.31"/>
    <n v="33251.31"/>
    <x v="3"/>
  </r>
  <r>
    <x v="605"/>
    <x v="48"/>
    <x v="48"/>
    <x v="2"/>
    <s v="816"/>
    <x v="2"/>
    <n v="133"/>
    <n v="183581.55999999988"/>
    <n v="183581.55999999988"/>
    <x v="1"/>
  </r>
  <r>
    <x v="605"/>
    <x v="48"/>
    <x v="48"/>
    <x v="2"/>
    <s v="816"/>
    <x v="2"/>
    <n v="22"/>
    <n v="32975.97"/>
    <n v="32975.97"/>
    <x v="2"/>
  </r>
  <r>
    <x v="605"/>
    <x v="48"/>
    <x v="48"/>
    <x v="2"/>
    <s v="816"/>
    <x v="2"/>
    <n v="1"/>
    <n v="1781.48"/>
    <n v="1781.48"/>
    <x v="3"/>
  </r>
  <r>
    <x v="606"/>
    <x v="48"/>
    <x v="48"/>
    <x v="2"/>
    <s v="844"/>
    <x v="2"/>
    <n v="105"/>
    <n v="128055.54999999999"/>
    <n v="128055.54999999999"/>
    <x v="1"/>
  </r>
  <r>
    <x v="606"/>
    <x v="48"/>
    <x v="48"/>
    <x v="2"/>
    <s v="844"/>
    <x v="2"/>
    <n v="8"/>
    <n v="15949.62"/>
    <n v="15949.619999999999"/>
    <x v="2"/>
  </r>
  <r>
    <x v="606"/>
    <x v="48"/>
    <x v="48"/>
    <x v="2"/>
    <s v="844"/>
    <x v="2"/>
    <n v="4"/>
    <n v="17463.04"/>
    <n v="17463.04"/>
    <x v="3"/>
  </r>
  <r>
    <x v="631"/>
    <x v="48"/>
    <x v="48"/>
    <x v="2"/>
    <s v="850"/>
    <x v="2"/>
    <n v="3"/>
    <n v="33201.31"/>
    <n v="33201.310000000005"/>
    <x v="1"/>
  </r>
  <r>
    <x v="607"/>
    <x v="48"/>
    <x v="48"/>
    <x v="2"/>
    <s v="861"/>
    <x v="2"/>
    <n v="1156"/>
    <n v="2793958.5899999989"/>
    <n v="2793958.5899999989"/>
    <x v="1"/>
  </r>
  <r>
    <x v="607"/>
    <x v="48"/>
    <x v="48"/>
    <x v="2"/>
    <s v="861"/>
    <x v="2"/>
    <n v="158"/>
    <n v="546159.31999999995"/>
    <n v="546159.31999999995"/>
    <x v="2"/>
  </r>
  <r>
    <x v="607"/>
    <x v="48"/>
    <x v="48"/>
    <x v="2"/>
    <s v="861"/>
    <x v="2"/>
    <n v="7"/>
    <n v="34145.050000000003"/>
    <n v="34145.049999999996"/>
    <x v="3"/>
  </r>
  <r>
    <x v="608"/>
    <x v="48"/>
    <x v="48"/>
    <x v="2"/>
    <s v="862"/>
    <x v="2"/>
    <n v="110"/>
    <n v="124680.66000000003"/>
    <n v="124680.66"/>
    <x v="1"/>
  </r>
  <r>
    <x v="608"/>
    <x v="48"/>
    <x v="48"/>
    <x v="2"/>
    <s v="862"/>
    <x v="2"/>
    <n v="11"/>
    <n v="22316.360000000004"/>
    <n v="22316.36"/>
    <x v="2"/>
  </r>
  <r>
    <x v="610"/>
    <x v="48"/>
    <x v="48"/>
    <x v="2"/>
    <s v="894"/>
    <x v="2"/>
    <n v="1"/>
    <n v="2391.94"/>
    <n v="2391.94"/>
    <x v="1"/>
  </r>
  <r>
    <x v="610"/>
    <x v="48"/>
    <x v="48"/>
    <x v="2"/>
    <s v="894"/>
    <x v="2"/>
    <n v="1"/>
    <n v="5513.58"/>
    <n v="5513.579999999999"/>
    <x v="2"/>
  </r>
  <r>
    <x v="611"/>
    <x v="48"/>
    <x v="48"/>
    <x v="2"/>
    <s v="930"/>
    <x v="2"/>
    <n v="5"/>
    <n v="97468.550000000017"/>
    <n v="97468.550000000017"/>
    <x v="2"/>
  </r>
  <r>
    <x v="611"/>
    <x v="48"/>
    <x v="48"/>
    <x v="2"/>
    <s v="930"/>
    <x v="2"/>
    <n v="4"/>
    <n v="72407.31"/>
    <n v="72407.31"/>
    <x v="3"/>
  </r>
  <r>
    <x v="611"/>
    <x v="48"/>
    <x v="48"/>
    <x v="2"/>
    <s v="930"/>
    <x v="2"/>
    <n v="1"/>
    <n v="22412.06"/>
    <n v="22412.059999999998"/>
    <x v="4"/>
  </r>
  <r>
    <x v="669"/>
    <x v="48"/>
    <x v="48"/>
    <x v="2"/>
    <s v="950"/>
    <x v="2"/>
    <n v="1"/>
    <n v="925.27"/>
    <n v="925.27"/>
    <x v="1"/>
  </r>
  <r>
    <x v="632"/>
    <x v="48"/>
    <x v="48"/>
    <x v="2"/>
    <s v="951"/>
    <x v="2"/>
    <n v="1"/>
    <n v="766.49"/>
    <n v="766.49"/>
    <x v="1"/>
  </r>
  <r>
    <x v="632"/>
    <x v="48"/>
    <x v="48"/>
    <x v="2"/>
    <s v="951"/>
    <x v="2"/>
    <n v="1"/>
    <n v="10767.57"/>
    <n v="10767.570000000002"/>
    <x v="2"/>
  </r>
  <r>
    <x v="612"/>
    <x v="48"/>
    <x v="48"/>
    <x v="2"/>
    <s v="952"/>
    <x v="2"/>
    <n v="4"/>
    <n v="7335.1200000000008"/>
    <n v="7335.1200000000008"/>
    <x v="1"/>
  </r>
  <r>
    <x v="612"/>
    <x v="48"/>
    <x v="48"/>
    <x v="2"/>
    <s v="952"/>
    <x v="2"/>
    <n v="1"/>
    <n v="2790.31"/>
    <n v="2790.31"/>
    <x v="2"/>
  </r>
  <r>
    <x v="613"/>
    <x v="48"/>
    <x v="48"/>
    <x v="2"/>
    <s v="955"/>
    <x v="2"/>
    <n v="41"/>
    <n v="96296.430000000008"/>
    <n v="96296.430000000008"/>
    <x v="5"/>
  </r>
  <r>
    <x v="614"/>
    <x v="48"/>
    <x v="48"/>
    <x v="2"/>
    <s v="956"/>
    <x v="2"/>
    <n v="380"/>
    <n v="1223510.6099999989"/>
    <n v="1223510.6099999989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" applyNumberFormats="0" applyBorderFormats="0" applyFontFormats="0" applyPatternFormats="0" applyAlignmentFormats="0" applyWidthHeightFormats="1" dataCaption="Values" updatedVersion="5" minRefreshableVersion="3" useAutoFormatting="1" itemPrintTitles="1" createdVersion="4" indent="0" outline="1" outlineData="1" multipleFieldFilters="0">
  <location ref="A4:AY11" firstHeaderRow="1" firstDataRow="2" firstDataCol="1" rowPageCount="2" colPageCount="1"/>
  <pivotFields count="9">
    <pivotField axis="axisCol" showAll="0">
      <items count="5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4"/>
        <item x="23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t="default"/>
      </items>
    </pivotField>
    <pivotField showAll="0" defaultSubtotal="0"/>
    <pivotField axis="axisPage" showAll="0">
      <items count="5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4"/>
        <item x="23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t="default"/>
      </items>
    </pivotField>
    <pivotField axis="axisRow" showAll="0">
      <items count="92"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m="1" x="90"/>
        <item x="45"/>
        <item x="46"/>
        <item x="47"/>
        <item x="48"/>
        <item x="49"/>
        <item x="15"/>
        <item x="16"/>
        <item x="0"/>
        <item x="1"/>
        <item x="17"/>
        <item x="14"/>
        <item x="12"/>
        <item x="9"/>
        <item x="2"/>
        <item x="3"/>
        <item x="11"/>
        <item x="18"/>
        <item x="19"/>
        <item x="20"/>
        <item x="21"/>
        <item x="22"/>
        <item x="23"/>
        <item x="4"/>
        <item x="5"/>
        <item x="7"/>
        <item x="6"/>
        <item x="8"/>
        <item x="10"/>
        <item x="24"/>
        <item x="13"/>
        <item x="25"/>
        <item x="26"/>
        <item x="27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7"/>
        <item x="88"/>
        <item x="89"/>
        <item x="86"/>
        <item t="default"/>
      </items>
    </pivotField>
    <pivotField axis="axisPage" showAll="0">
      <items count="6">
        <item x="0"/>
        <item x="2"/>
        <item x="3"/>
        <item x="4"/>
        <item x="1"/>
        <item t="default"/>
      </items>
    </pivotField>
    <pivotField axis="axisRow" showAll="0">
      <items count="6">
        <item sd="0" x="0"/>
        <item sd="0" x="2"/>
        <item sd="0" x="3"/>
        <item sd="0" x="4"/>
        <item sd="0" x="1"/>
        <item t="default"/>
      </items>
    </pivotField>
    <pivotField dataField="1" showAll="0"/>
    <pivotField showAll="0"/>
    <pivotField showAll="0"/>
  </pivotFields>
  <rowFields count="2">
    <field x="5"/>
    <field x="3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0"/>
  </colFields>
  <colItems count="5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 t="grand">
      <x/>
    </i>
  </colItems>
  <pageFields count="2">
    <pageField fld="2" hier="-1"/>
    <pageField fld="4" hier="-1"/>
  </pageFields>
  <dataFields count="1">
    <dataField name="Sum of count" fld="6" baseField="0" baseItem="0"/>
  </dataFields>
  <formats count="6">
    <format dxfId="11">
      <pivotArea outline="0" collapsedLevelsAreSubtotals="1" fieldPosition="0"/>
    </format>
    <format dxfId="10">
      <pivotArea dataOnly="0" labelOnly="1" outline="0" fieldPosition="0">
        <references count="1">
          <reference field="2" count="0"/>
        </references>
      </pivotArea>
    </format>
    <format dxfId="9">
      <pivotArea dataOnly="0" labelOnly="1" outline="0" fieldPosition="0">
        <references count="1">
          <reference field="4" count="0"/>
        </references>
      </pivotArea>
    </format>
    <format dxfId="8">
      <pivotArea field="0" type="button" dataOnly="0" labelOnly="1" outline="0" axis="axisCol" fieldPosition="0"/>
    </format>
    <format dxfId="7">
      <pivotArea type="topRight" dataOnly="0" labelOnly="1" outline="0" fieldPosition="0"/>
    </format>
    <format dxfId="6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" cacheId="3" applyNumberFormats="0" applyBorderFormats="0" applyFontFormats="0" applyPatternFormats="0" applyAlignmentFormats="0" applyWidthHeightFormats="1" dataCaption="Values" updatedVersion="5" minRefreshableVersion="3" useAutoFormatting="1" itemPrintTitles="1" createdVersion="4" indent="0" outline="1" outlineData="1" multipleFieldFilters="0">
  <location ref="A4:CW10" firstHeaderRow="1" firstDataRow="3" firstDataCol="1" rowPageCount="2" colPageCount="1"/>
  <pivotFields count="10">
    <pivotField axis="axisRow" showAll="0" sortType="ascending">
      <items count="887">
        <item sd="0" x="26"/>
        <item sd="0" x="0"/>
        <item sd="0" x="1"/>
        <item sd="0" x="2"/>
        <item sd="0" x="648"/>
        <item sd="0" x="3"/>
        <item sd="0" x="615"/>
        <item sd="0" x="616"/>
        <item sd="0" m="1" x="733"/>
        <item sd="0" x="408"/>
        <item sd="0" m="1" x="695"/>
        <item sd="0" x="457"/>
        <item sd="0" m="1" x="708"/>
        <item sd="0" x="382"/>
        <item sd="0" m="1" x="729"/>
        <item sd="0" x="458"/>
        <item sd="0" x="4"/>
        <item sd="0" x="459"/>
        <item sd="0" x="460"/>
        <item sd="0" m="1" x="823"/>
        <item sd="0" x="461"/>
        <item sd="0" x="462"/>
        <item sd="0" m="1" x="706"/>
        <item sd="0" x="463"/>
        <item sd="0" m="1" x="815"/>
        <item sd="0" x="464"/>
        <item sd="0" m="1" x="678"/>
        <item sd="0" x="465"/>
        <item sd="0" x="617"/>
        <item sd="0" x="466"/>
        <item sd="0" x="441"/>
        <item sd="0" x="467"/>
        <item sd="0" x="285"/>
        <item sd="0" x="468"/>
        <item sd="0" x="428"/>
        <item sd="0" x="5"/>
        <item sd="0" x="469"/>
        <item sd="0" x="286"/>
        <item sd="0" m="1" x="772"/>
        <item sd="0" x="470"/>
        <item sd="0" x="27"/>
        <item sd="0" m="1" x="781"/>
        <item sd="0" x="471"/>
        <item sd="0" x="28"/>
        <item sd="0" x="472"/>
        <item sd="0" x="409"/>
        <item sd="0" m="1" x="812"/>
        <item sd="0" x="29"/>
        <item sd="0" m="1" x="711"/>
        <item sd="0" x="365"/>
        <item sd="0" m="1" x="712"/>
        <item sd="0" x="287"/>
        <item sd="0" m="1" x="802"/>
        <item sd="0" x="30"/>
        <item sd="0" m="1" x="803"/>
        <item sd="0" x="31"/>
        <item sd="0" x="6"/>
        <item sd="0" m="1" x="805"/>
        <item sd="0" x="32"/>
        <item sd="0" m="1" x="845"/>
        <item sd="0" x="33"/>
        <item sd="0" x="34"/>
        <item sd="0" x="35"/>
        <item sd="0" x="36"/>
        <item sd="0" m="1" x="879"/>
        <item sd="0" x="37"/>
        <item sd="0" x="288"/>
        <item sd="0" x="618"/>
        <item sd="0" x="38"/>
        <item sd="0" x="410"/>
        <item sd="0" x="289"/>
        <item sd="0" x="7"/>
        <item sd="0" x="449"/>
        <item sd="0" x="435"/>
        <item sd="0" x="357"/>
        <item sd="0" x="473"/>
        <item sd="0" x="327"/>
        <item sd="0" x="39"/>
        <item sd="0" x="474"/>
        <item sd="0" x="337"/>
        <item sd="0" x="40"/>
        <item sd="0" x="41"/>
        <item sd="0" x="42"/>
        <item sd="0" x="43"/>
        <item sd="0" x="44"/>
        <item sd="0" x="8"/>
        <item sd="0" x="359"/>
        <item sd="0" x="45"/>
        <item sd="0" x="46"/>
        <item sd="0" x="47"/>
        <item sd="0" m="1" x="713"/>
        <item sd="0" x="658"/>
        <item sd="0" x="48"/>
        <item sd="0" x="49"/>
        <item sd="0" m="1" x="687"/>
        <item sd="0" x="452"/>
        <item sd="0" m="1" x="688"/>
        <item sd="0" x="446"/>
        <item sd="0" m="1" x="689"/>
        <item sd="0" x="50"/>
        <item sd="0" m="1" x="683"/>
        <item sd="0" x="366"/>
        <item sd="0" x="475"/>
        <item sd="0" m="1" x="684"/>
        <item sd="0" x="290"/>
        <item sd="0" x="476"/>
        <item sd="0" x="9"/>
        <item sd="0" m="1" x="686"/>
        <item sd="0" x="51"/>
        <item sd="0" x="52"/>
        <item sd="0" x="10"/>
        <item sd="0" x="53"/>
        <item sd="0" x="54"/>
        <item sd="0" x="55"/>
        <item sd="0" m="1" x="697"/>
        <item sd="0" x="619"/>
        <item sd="0" x="11"/>
        <item sd="0" x="477"/>
        <item sd="0" x="478"/>
        <item sd="0" x="479"/>
        <item sd="0" x="291"/>
        <item sd="0" m="1" x="820"/>
        <item sd="0" x="480"/>
        <item sd="0" x="338"/>
        <item sd="0" x="12"/>
        <item sd="0" x="56"/>
        <item sd="0" x="57"/>
        <item sd="0" x="58"/>
        <item sd="0" x="374"/>
        <item sd="0" x="59"/>
        <item sd="0" x="13"/>
        <item sd="0" x="481"/>
        <item sd="0" x="411"/>
        <item sd="0" m="1" x="850"/>
        <item sd="0" x="60"/>
        <item sd="0" x="482"/>
        <item sd="0" m="1" x="851"/>
        <item sd="0" x="61"/>
        <item sd="0" x="483"/>
        <item sd="0" x="484"/>
        <item sd="0" x="485"/>
        <item sd="0" x="486"/>
        <item sd="0" x="487"/>
        <item sd="0" x="339"/>
        <item sd="0" x="488"/>
        <item sd="0" x="489"/>
        <item sd="0" x="14"/>
        <item sd="0" x="490"/>
        <item sd="0" x="491"/>
        <item sd="0" m="1" x="694"/>
        <item sd="0" x="492"/>
        <item sd="0" m="1" x="874"/>
        <item sd="0" x="493"/>
        <item sd="0" x="430"/>
        <item sd="0" x="292"/>
        <item sd="0" m="1" x="868"/>
        <item sd="0" x="360"/>
        <item sd="0" x="62"/>
        <item sd="0" x="293"/>
        <item sd="0" x="15"/>
        <item sd="0" x="63"/>
        <item sd="0" x="64"/>
        <item sd="0" x="65"/>
        <item sd="0" x="334"/>
        <item sd="0" x="66"/>
        <item sd="0" x="67"/>
        <item sd="0" x="68"/>
        <item sd="0" x="69"/>
        <item sd="0" x="70"/>
        <item sd="0" x="16"/>
        <item sd="0" m="1" x="747"/>
        <item sd="0" x="664"/>
        <item sd="0" x="17"/>
        <item sd="0" x="649"/>
        <item sd="0" x="650"/>
        <item sd="0" x="71"/>
        <item sd="0" x="72"/>
        <item sd="0" x="294"/>
        <item sd="0" x="73"/>
        <item sd="0" m="1" x="679"/>
        <item sd="0" x="74"/>
        <item sd="0" x="666"/>
        <item sd="0" x="344"/>
        <item sd="0" x="18"/>
        <item sd="0" x="75"/>
        <item sd="0" x="651"/>
        <item sd="0" x="76"/>
        <item sd="0" x="77"/>
        <item sd="0" x="78"/>
        <item sd="0" x="79"/>
        <item sd="0" x="295"/>
        <item sd="0" x="80"/>
        <item sd="0" x="81"/>
        <item sd="0" x="82"/>
        <item sd="0" x="494"/>
        <item sd="0" x="83"/>
        <item sd="0" x="19"/>
        <item sd="0" x="84"/>
        <item sd="0" m="1" x="864"/>
        <item sd="0" x="652"/>
        <item sd="0" m="1" x="878"/>
        <item sd="0" x="85"/>
        <item sd="0" x="665"/>
        <item sd="0" x="86"/>
        <item sd="0" x="495"/>
        <item sd="0" x="87"/>
        <item sd="0" x="88"/>
        <item sd="0" x="496"/>
        <item sd="0" x="361"/>
        <item sd="0" x="89"/>
        <item sd="0" x="497"/>
        <item sd="0" x="498"/>
        <item sd="0" x="296"/>
        <item sd="0" x="499"/>
        <item sd="0" x="426"/>
        <item sd="0" x="620"/>
        <item sd="0" x="90"/>
        <item sd="0" x="500"/>
        <item sd="0" x="91"/>
        <item sd="0" x="20"/>
        <item sd="0" x="92"/>
        <item sd="0" x="93"/>
        <item sd="0" x="501"/>
        <item sd="0" x="94"/>
        <item sd="0" x="502"/>
        <item sd="0" x="503"/>
        <item sd="0" x="95"/>
        <item sd="0" m="1" x="866"/>
        <item sd="0" x="504"/>
        <item sd="0" x="96"/>
        <item sd="0" x="505"/>
        <item sd="0" x="21"/>
        <item sd="0" m="1" x="704"/>
        <item sd="0" x="431"/>
        <item sd="0" x="22"/>
        <item sd="0" x="621"/>
        <item sd="0" x="506"/>
        <item sd="0" x="622"/>
        <item sd="0" m="1" x="880"/>
        <item sd="0" x="662"/>
        <item sd="0" m="1" x="720"/>
        <item sd="0" x="507"/>
        <item sd="0" m="1" x="698"/>
        <item sd="0" x="508"/>
        <item sd="0" x="23"/>
        <item sd="0" x="509"/>
        <item sd="0" x="510"/>
        <item sd="0" x="24"/>
        <item sd="0" x="511"/>
        <item sd="0" x="512"/>
        <item sd="0" x="513"/>
        <item sd="0" x="514"/>
        <item sd="0" x="515"/>
        <item sd="0" m="1" x="867"/>
        <item sd="0" x="383"/>
        <item sd="0" x="516"/>
        <item sd="0" m="1" x="725"/>
        <item sd="0" x="384"/>
        <item sd="0" m="1" x="808"/>
        <item sd="0" x="517"/>
        <item sd="0" m="1" x="699"/>
        <item sd="0" x="518"/>
        <item sd="0" x="519"/>
        <item sd="0" x="25"/>
        <item sd="0" m="1" x="799"/>
        <item sd="0" x="520"/>
        <item sd="0" m="1" x="833"/>
        <item sd="0" x="521"/>
        <item sd="0" x="522"/>
        <item sd="0" x="385"/>
        <item sd="0" x="523"/>
        <item sd="0" x="524"/>
        <item sd="0" x="437"/>
        <item sd="0" m="1" x="783"/>
        <item sd="0" x="525"/>
        <item sd="0" x="412"/>
        <item sd="0" m="1" x="776"/>
        <item sd="0" x="526"/>
        <item sd="0" m="1" x="824"/>
        <item sd="0" x="97"/>
        <item sd="0" x="527"/>
        <item sd="0" m="1" x="825"/>
        <item sd="0" x="98"/>
        <item sd="0" m="1" x="876"/>
        <item sd="0" x="640"/>
        <item sd="0" m="1" x="826"/>
        <item sd="0" x="99"/>
        <item sd="0" x="528"/>
        <item sd="0" x="362"/>
        <item sd="0" x="529"/>
        <item sd="0" x="375"/>
        <item sd="0" x="530"/>
        <item sd="0" m="1" x="752"/>
        <item sd="0" x="328"/>
        <item sd="0" m="1" x="813"/>
        <item sd="0" x="386"/>
        <item sd="0" x="436"/>
        <item sd="0" x="100"/>
        <item sd="0" x="101"/>
        <item sd="0" x="102"/>
        <item sd="0" x="367"/>
        <item sd="0" x="103"/>
        <item sd="0" x="104"/>
        <item sd="0" x="297"/>
        <item sd="0" x="105"/>
        <item sd="0" x="106"/>
        <item sd="0" x="107"/>
        <item sd="0" x="108"/>
        <item sd="0" x="376"/>
        <item sd="0" x="109"/>
        <item sd="0" x="298"/>
        <item sd="0" x="110"/>
        <item sd="0" x="387"/>
        <item sd="0" m="1" x="804"/>
        <item sd="0" x="299"/>
        <item sd="0" m="1" x="865"/>
        <item sd="0" x="300"/>
        <item sd="0" m="1" x="832"/>
        <item sd="0" x="667"/>
        <item sd="0" x="111"/>
        <item sd="0" m="1" x="761"/>
        <item sd="0" x="112"/>
        <item sd="0" x="113"/>
        <item sd="0" m="1" x="847"/>
        <item sd="0" x="641"/>
        <item sd="0" x="114"/>
        <item sd="0" x="115"/>
        <item sd="0" x="623"/>
        <item sd="0" x="642"/>
        <item sd="0" x="116"/>
        <item sd="0" x="117"/>
        <item sd="0" x="644"/>
        <item sd="0" x="624"/>
        <item sd="0" x="118"/>
        <item sd="0" m="1" x="746"/>
        <item sd="0" x="653"/>
        <item sd="0" m="1" x="676"/>
        <item sd="0" x="645"/>
        <item sd="0" x="119"/>
        <item sd="0" m="1" x="844"/>
        <item sd="0" x="120"/>
        <item sd="0" x="531"/>
        <item sd="0" m="1" x="848"/>
        <item sd="0" x="121"/>
        <item sd="0" x="532"/>
        <item sd="0" m="1" x="849"/>
        <item sd="0" x="122"/>
        <item sd="0" m="1" x="748"/>
        <item sd="0" x="533"/>
        <item sd="0" m="1" x="829"/>
        <item sd="0" x="123"/>
        <item sd="0" m="1" x="722"/>
        <item sd="0" x="534"/>
        <item sd="0" m="1" x="863"/>
        <item sd="0" x="535"/>
        <item sd="0" x="453"/>
        <item sd="0" x="536"/>
        <item sd="0" m="1" x="869"/>
        <item sd="0" x="335"/>
        <item sd="0" m="1" x="778"/>
        <item sd="0" x="537"/>
        <item sd="0" x="388"/>
        <item sd="0" x="301"/>
        <item sd="0" m="1" x="744"/>
        <item sd="0" x="538"/>
        <item sd="0" m="1" x="821"/>
        <item sd="0" x="539"/>
        <item sd="0" m="1" x="707"/>
        <item sd="0" x="124"/>
        <item sd="0" m="1" x="705"/>
        <item sd="0" x="345"/>
        <item sd="0" m="1" x="681"/>
        <item sd="0" x="368"/>
        <item sd="0" m="1" x="779"/>
        <item sd="0" x="125"/>
        <item sd="0" m="1" x="877"/>
        <item sd="0" x="646"/>
        <item sd="0" m="1" x="839"/>
        <item sd="0" x="540"/>
        <item sd="0" x="346"/>
        <item sd="0" x="126"/>
        <item sd="0" x="127"/>
        <item sd="0" m="1" x="762"/>
        <item sd="0" x="355"/>
        <item sd="0" m="1" x="763"/>
        <item sd="0" x="128"/>
        <item sd="0" m="1" x="764"/>
        <item sd="0" x="129"/>
        <item sd="0" x="377"/>
        <item sd="0" x="130"/>
        <item sd="0" x="131"/>
        <item sd="0" x="132"/>
        <item sd="0" x="133"/>
        <item sd="0" x="134"/>
        <item sd="0" x="302"/>
        <item sd="0" x="541"/>
        <item sd="0" x="303"/>
        <item sd="0" x="542"/>
        <item sd="0" x="135"/>
        <item sd="0" x="635"/>
        <item sd="0" x="543"/>
        <item sd="0" x="423"/>
        <item sd="0" m="1" x="817"/>
        <item sd="0" x="544"/>
        <item sd="0" x="136"/>
        <item sd="0" x="389"/>
        <item sd="0" m="1" x="883"/>
        <item sd="0" x="545"/>
        <item sd="0" x="137"/>
        <item sd="0" x="138"/>
        <item sd="0" x="329"/>
        <item sd="0" x="139"/>
        <item sd="0" x="140"/>
        <item sd="0" m="1" x="806"/>
        <item sd="0" x="141"/>
        <item sd="0" m="1" x="807"/>
        <item sd="0" x="142"/>
        <item sd="0" x="143"/>
        <item sd="0" x="144"/>
        <item sd="0" x="145"/>
        <item sd="0" m="1" x="677"/>
        <item sd="0" x="146"/>
        <item sd="0" x="304"/>
        <item sd="0" m="1" x="754"/>
        <item sd="0" x="147"/>
        <item sd="0" x="546"/>
        <item sd="0" m="1" x="841"/>
        <item sd="0" x="547"/>
        <item sd="0" x="548"/>
        <item sd="0" x="625"/>
        <item sd="0" x="549"/>
        <item sd="0" m="1" x="831"/>
        <item sd="0" x="550"/>
        <item sd="0" x="330"/>
        <item sd="0" x="148"/>
        <item sd="0" x="149"/>
        <item sd="0" m="1" x="717"/>
        <item sd="0" x="390"/>
        <item sd="0" m="1" x="718"/>
        <item sd="0" x="347"/>
        <item sd="0" m="1" x="719"/>
        <item sd="0" x="363"/>
        <item sd="0" x="150"/>
        <item sd="0" x="151"/>
        <item sd="0" m="1" x="819"/>
        <item sd="0" x="152"/>
        <item sd="0" m="1" x="789"/>
        <item sd="0" x="331"/>
        <item sd="0" m="1" x="791"/>
        <item sd="0" x="153"/>
        <item sd="0" m="1" x="793"/>
        <item sd="0" x="154"/>
        <item sd="0" m="1" x="750"/>
        <item sd="0" x="551"/>
        <item sd="0" x="155"/>
        <item sd="0" x="156"/>
        <item sd="0" x="157"/>
        <item sd="0" x="552"/>
        <item sd="0" x="553"/>
        <item sd="0" x="626"/>
        <item sd="0" x="554"/>
        <item sd="0" m="1" x="685"/>
        <item sd="0" x="348"/>
        <item sd="0" m="1" x="709"/>
        <item sd="0" x="555"/>
        <item sd="0" m="1" x="797"/>
        <item sd="0" x="556"/>
        <item sd="0" m="1" x="741"/>
        <item sd="0" x="557"/>
        <item sd="0" x="558"/>
        <item sd="0" x="559"/>
        <item sd="0" x="654"/>
        <item sd="0" m="1" x="700"/>
        <item sd="0" x="443"/>
        <item sd="0" x="560"/>
        <item sd="0" x="442"/>
        <item sd="0" m="1" x="730"/>
        <item sd="0" x="305"/>
        <item sd="0" m="1" x="716"/>
        <item sd="0" x="369"/>
        <item sd="0" x="561"/>
        <item sd="0" m="1" x="834"/>
        <item sd="0" x="562"/>
        <item sd="0" x="413"/>
        <item sd="0" x="391"/>
        <item sd="0" x="349"/>
        <item sd="0" m="1" x="749"/>
        <item sd="0" x="414"/>
        <item sd="0" m="1" x="682"/>
        <item sd="0" x="415"/>
        <item sd="0" m="1" x="737"/>
        <item sd="0" x="392"/>
        <item sd="0" m="1" x="727"/>
        <item sd="0" x="416"/>
        <item sd="0" m="1" x="857"/>
        <item sd="0" x="663"/>
        <item sd="0" m="1" x="728"/>
        <item sd="0" x="306"/>
        <item sd="0" m="1" x="856"/>
        <item sd="0" x="657"/>
        <item sd="0" m="1" x="775"/>
        <item sd="0" x="393"/>
        <item sd="0" m="1" x="721"/>
        <item sd="0" x="563"/>
        <item sd="0" x="627"/>
        <item sd="0" x="564"/>
        <item sd="0" m="1" x="774"/>
        <item sd="0" x="565"/>
        <item sd="0" x="424"/>
        <item sd="0" x="158"/>
        <item sd="0" x="356"/>
        <item sd="0" x="159"/>
        <item sd="0" m="1" x="827"/>
        <item sd="0" x="307"/>
        <item sd="0" m="1" x="828"/>
        <item sd="0" x="160"/>
        <item sd="0" x="438"/>
        <item sd="0" x="636"/>
        <item sd="0" x="161"/>
        <item sd="0" x="308"/>
        <item sd="0" m="1" x="859"/>
        <item sd="0" x="378"/>
        <item sd="0" m="1" x="691"/>
        <item sd="0" x="637"/>
        <item sd="0" m="1" x="860"/>
        <item sd="0" x="162"/>
        <item sd="0" m="1" x="786"/>
        <item sd="0" x="643"/>
        <item sd="0" m="1" x="861"/>
        <item sd="0" x="163"/>
        <item sd="0" x="439"/>
        <item sd="0" x="164"/>
        <item sd="0" x="165"/>
        <item sd="0" x="450"/>
        <item sd="0" x="379"/>
        <item sd="0" x="166"/>
        <item sd="0" x="167"/>
        <item sd="0" x="168"/>
        <item sd="0" x="309"/>
        <item sd="0" x="169"/>
        <item sd="0" m="1" x="852"/>
        <item sd="0" x="170"/>
        <item sd="0" m="1" x="853"/>
        <item sd="0" x="171"/>
        <item sd="0" x="394"/>
        <item sd="0" x="172"/>
        <item sd="0" m="1" x="745"/>
        <item sd="0" x="395"/>
        <item sd="0" m="1" x="795"/>
        <item sd="0" x="173"/>
        <item sd="0" x="566"/>
        <item sd="0" m="1" x="796"/>
        <item sd="0" x="174"/>
        <item sd="0" m="1" x="816"/>
        <item sd="0" x="567"/>
        <item sd="0" m="1" x="766"/>
        <item sd="0" x="175"/>
        <item sd="0" m="1" x="767"/>
        <item sd="0" x="176"/>
        <item sd="0" x="568"/>
        <item sd="0" m="1" x="715"/>
        <item sd="0" x="569"/>
        <item sd="0" m="1" x="788"/>
        <item sd="0" x="332"/>
        <item sd="0" x="638"/>
        <item sd="0" m="1" x="790"/>
        <item sd="0" x="177"/>
        <item sd="0" x="570"/>
        <item sd="0" m="1" x="792"/>
        <item sd="0" x="178"/>
        <item sd="0" m="1" x="675"/>
        <item sd="0" x="179"/>
        <item sd="0" m="1" x="800"/>
        <item sd="0" x="571"/>
        <item sd="0" x="336"/>
        <item sd="0" x="647"/>
        <item sd="0" m="1" x="822"/>
        <item sd="0" x="180"/>
        <item sd="0" x="310"/>
        <item sd="0" x="181"/>
        <item sd="0" x="182"/>
        <item sd="0" x="396"/>
        <item sd="0" x="183"/>
        <item sd="0" x="440"/>
        <item sd="0" x="340"/>
        <item sd="0" x="350"/>
        <item sd="0" x="184"/>
        <item sd="0" x="185"/>
        <item sd="0" x="186"/>
        <item sd="0" x="187"/>
        <item sd="0" x="188"/>
        <item sd="0" m="1" x="674"/>
        <item sd="0" x="189"/>
        <item sd="0" x="190"/>
        <item sd="0" x="191"/>
        <item sd="0" x="668"/>
        <item sd="0" m="1" x="739"/>
        <item sd="0" x="572"/>
        <item sd="0" m="1" x="884"/>
        <item sd="0" x="655"/>
        <item sd="0" x="311"/>
        <item sd="0" x="192"/>
        <item sd="0" x="193"/>
        <item sd="0" m="1" x="743"/>
        <item sd="0" x="628"/>
        <item sd="0" m="1" x="710"/>
        <item sd="0" x="573"/>
        <item sd="0" x="194"/>
        <item sd="0" x="195"/>
        <item sd="0" x="312"/>
        <item sd="0" x="364"/>
        <item sd="0" x="373"/>
        <item sd="0" x="196"/>
        <item sd="0" m="1" x="680"/>
        <item sd="0" x="656"/>
        <item sd="0" m="1" x="875"/>
        <item sd="0" x="197"/>
        <item sd="0" m="1" x="757"/>
        <item sd="0" x="574"/>
        <item sd="0" x="575"/>
        <item sd="0" x="629"/>
        <item sd="0" m="1" x="777"/>
        <item sd="0" x="576"/>
        <item sd="0" x="397"/>
        <item sd="0" x="198"/>
        <item sd="0" x="398"/>
        <item sd="0" x="447"/>
        <item sd="0" x="199"/>
        <item sd="0" x="200"/>
        <item sd="0" x="201"/>
        <item sd="0" x="399"/>
        <item sd="0" x="432"/>
        <item sd="0" x="202"/>
        <item sd="0" x="400"/>
        <item sd="0" x="203"/>
        <item sd="0" x="577"/>
        <item sd="0" x="204"/>
        <item sd="0" x="630"/>
        <item sd="0" x="454"/>
        <item sd="0" x="205"/>
        <item sd="0" x="206"/>
        <item sd="0" m="1" x="830"/>
        <item sd="0" x="578"/>
        <item sd="0" x="207"/>
        <item sd="0" x="208"/>
        <item sd="0" x="659"/>
        <item sd="0" m="1" x="726"/>
        <item sd="0" x="209"/>
        <item sd="0" x="313"/>
        <item sd="0" x="210"/>
        <item sd="0" x="211"/>
        <item sd="0" m="1" x="742"/>
        <item sd="0" x="212"/>
        <item sd="0" m="1" x="870"/>
        <item sd="0" x="639"/>
        <item sd="0" x="401"/>
        <item sd="0" x="213"/>
        <item sd="0" x="579"/>
        <item sd="0" m="1" x="840"/>
        <item sd="0" x="580"/>
        <item sd="0" x="581"/>
        <item sd="0" x="314"/>
        <item sd="0" x="582"/>
        <item sd="0" m="1" x="760"/>
        <item sd="0" x="214"/>
        <item sd="0" x="583"/>
        <item sd="0" x="215"/>
        <item sd="0" m="1" x="736"/>
        <item sd="0" x="315"/>
        <item sd="0" m="1" x="738"/>
        <item sd="0" x="216"/>
        <item sd="0" m="1" x="872"/>
        <item sd="0" x="217"/>
        <item sd="0" m="1" x="843"/>
        <item sd="0" x="218"/>
        <item sd="0" m="1" x="846"/>
        <item sd="0" x="429"/>
        <item sd="0" m="1" x="765"/>
        <item sd="0" x="407"/>
        <item sd="0" x="455"/>
        <item sd="0" x="219"/>
        <item sd="0" x="584"/>
        <item sd="0" m="1" x="696"/>
        <item sd="0" x="585"/>
        <item sd="0" x="586"/>
        <item sd="0" x="587"/>
        <item sd="0" x="588"/>
        <item sd="0" x="402"/>
        <item sd="0" m="1" x="759"/>
        <item sd="0" x="589"/>
        <item sd="0" x="333"/>
        <item sd="0" x="590"/>
        <item sd="0" m="1" x="751"/>
        <item sd="0" x="316"/>
        <item sd="0" x="381"/>
        <item sd="0" x="591"/>
        <item sd="0" x="592"/>
        <item sd="0" x="220"/>
        <item sd="0" x="593"/>
        <item sd="0" m="1" x="753"/>
        <item sd="0" x="221"/>
        <item sd="0" m="1" x="854"/>
        <item sd="0" x="222"/>
        <item sd="0" x="594"/>
        <item sd="0" m="1" x="855"/>
        <item sd="0" x="223"/>
        <item sd="0" x="351"/>
        <item sd="0" x="341"/>
        <item sd="0" m="1" x="814"/>
        <item sd="0" x="417"/>
        <item sd="0" m="1" x="692"/>
        <item sd="0" x="352"/>
        <item sd="0" m="1" x="882"/>
        <item sd="0" x="595"/>
        <item sd="0" x="596"/>
        <item sd="0" x="597"/>
        <item sd="0" x="224"/>
        <item sd="0" x="598"/>
        <item sd="0" x="225"/>
        <item sd="0" x="599"/>
        <item sd="0" m="1" x="798"/>
        <item sd="0" x="226"/>
        <item sd="0" x="227"/>
        <item sd="0" x="228"/>
        <item sd="0" x="229"/>
        <item sd="0" x="342"/>
        <item sd="0" m="1" x="758"/>
        <item sd="0" x="230"/>
        <item sd="0" m="1" x="693"/>
        <item sd="0" x="231"/>
        <item sd="0" m="1" x="836"/>
        <item sd="0" x="232"/>
        <item sd="0" m="1" x="787"/>
        <item sd="0" x="444"/>
        <item sd="0" m="1" x="740"/>
        <item sd="0" x="600"/>
        <item sd="0" x="370"/>
        <item sd="0" x="317"/>
        <item sd="0" x="233"/>
        <item sd="0" x="318"/>
        <item sd="0" m="1" x="810"/>
        <item sd="0" x="433"/>
        <item sd="0" m="1" x="811"/>
        <item sd="0" x="234"/>
        <item sd="0" m="1" x="873"/>
        <item sd="0" x="235"/>
        <item sd="0" x="601"/>
        <item sd="0" x="236"/>
        <item sd="0" x="602"/>
        <item sd="0" x="237"/>
        <item sd="0" x="238"/>
        <item sd="0" x="603"/>
        <item sd="0" x="239"/>
        <item sd="0" m="1" x="723"/>
        <item sd="0" x="604"/>
        <item sd="0" x="240"/>
        <item sd="0" m="1" x="794"/>
        <item sd="0" x="241"/>
        <item sd="0" x="605"/>
        <item sd="0" x="425"/>
        <item sd="0" x="418"/>
        <item sd="0" m="1" x="809"/>
        <item sd="0" x="242"/>
        <item sd="0" x="406"/>
        <item sd="0" x="319"/>
        <item sd="0" x="660"/>
        <item sd="0" x="320"/>
        <item sd="0" m="1" x="858"/>
        <item sd="0" x="634"/>
        <item sd="0" m="1" x="768"/>
        <item sd="0" x="380"/>
        <item sd="0" m="1" x="769"/>
        <item sd="0" x="243"/>
        <item sd="0" x="606"/>
        <item sd="0" m="1" x="770"/>
        <item sd="0" x="244"/>
        <item sd="0" m="1" x="771"/>
        <item sd="0" x="419"/>
        <item sd="0" m="1" x="773"/>
        <item sd="0" x="448"/>
        <item sd="0" m="1" x="871"/>
        <item sd="0" x="631"/>
        <item sd="0" m="1" x="756"/>
        <item sd="0" x="353"/>
        <item sd="0" m="1" x="818"/>
        <item sd="0" x="445"/>
        <item sd="0" m="1" x="784"/>
        <item sd="0" x="607"/>
        <item sd="0" x="608"/>
        <item sd="0" m="1" x="724"/>
        <item sd="0" x="245"/>
        <item sd="0" x="661"/>
        <item sd="0" m="1" x="785"/>
        <item sd="0" x="246"/>
        <item sd="0" x="247"/>
        <item sd="0" x="371"/>
        <item sd="0" x="248"/>
        <item sd="0" m="1" x="671"/>
        <item sd="0" x="249"/>
        <item sd="0" m="1" x="672"/>
        <item sd="0" x="250"/>
        <item sd="0" m="1" x="673"/>
        <item sd="0" x="251"/>
        <item sd="0" x="252"/>
        <item sd="0" x="253"/>
        <item sd="0" m="1" x="714"/>
        <item sd="0" x="254"/>
        <item sd="0" x="255"/>
        <item sd="0" x="256"/>
        <item sd="0" x="257"/>
        <item sd="0" x="258"/>
        <item sd="0" x="259"/>
        <item sd="0" x="260"/>
        <item sd="0" x="261"/>
        <item sd="0" x="609"/>
        <item sd="0" m="1" x="701"/>
        <item sd="0" x="633"/>
        <item sd="0" x="262"/>
        <item sd="0" m="1" x="881"/>
        <item sd="0" x="610"/>
        <item sd="0" m="1" x="731"/>
        <item sd="0" x="263"/>
        <item sd="0" m="1" x="732"/>
        <item sd="0" x="264"/>
        <item sd="0" x="434"/>
        <item sd="0" x="420"/>
        <item sd="0" x="403"/>
        <item sd="0" x="404"/>
        <item sd="0" x="265"/>
        <item sd="0" x="321"/>
        <item sd="0" x="266"/>
        <item sd="0" x="322"/>
        <item sd="0" x="267"/>
        <item sd="0" x="268"/>
        <item sd="0" x="269"/>
        <item sd="0" x="323"/>
        <item sd="0" x="270"/>
        <item sd="0" x="271"/>
        <item sd="0" m="1" x="801"/>
        <item sd="0" x="343"/>
        <item sd="0" m="1" x="782"/>
        <item sd="0" x="272"/>
        <item sd="0" x="611"/>
        <item sd="0" m="1" x="885"/>
        <item sd="0" x="451"/>
        <item sd="0" x="273"/>
        <item sd="0" x="274"/>
        <item sd="0" m="1" x="835"/>
        <item sd="0" x="456"/>
        <item sd="0" m="1" x="837"/>
        <item sd="0" x="324"/>
        <item sd="0" x="427"/>
        <item sd="0" x="275"/>
        <item sd="0" x="276"/>
        <item sd="0" x="277"/>
        <item sd="0" x="278"/>
        <item sd="0" m="1" x="755"/>
        <item sd="0" x="669"/>
        <item sd="0" m="1" x="862"/>
        <item sd="0" x="632"/>
        <item sd="0" x="279"/>
        <item sd="0" m="1" x="690"/>
        <item sd="0" x="612"/>
        <item sd="0" m="1" x="842"/>
        <item sd="0" x="613"/>
        <item sd="0" x="614"/>
        <item sd="0" m="1" x="780"/>
        <item sd="0" x="354"/>
        <item sd="0" x="421"/>
        <item sd="0" x="358"/>
        <item sd="0" x="280"/>
        <item sd="0" x="281"/>
        <item sd="0" x="372"/>
        <item sd="0" x="325"/>
        <item sd="0" m="1" x="734"/>
        <item sd="0" x="422"/>
        <item sd="0" m="1" x="735"/>
        <item sd="0" x="282"/>
        <item sd="0" m="1" x="702"/>
        <item sd="0" x="405"/>
        <item sd="0" m="1" x="703"/>
        <item sd="0" x="326"/>
        <item sd="0" m="1" x="838"/>
        <item sd="0" x="283"/>
        <item sd="0" x="284"/>
        <item sd="0" m="1" x="670"/>
        <item t="default" sd="0"/>
      </items>
    </pivotField>
    <pivotField axis="axisPage" showAll="0">
      <items count="5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4"/>
        <item x="23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m="1" x="49"/>
        <item t="default"/>
      </items>
    </pivotField>
    <pivotField axis="axisCol" showAll="0">
      <items count="5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4"/>
        <item x="23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m="1" x="49"/>
        <item t="default"/>
      </items>
    </pivotField>
    <pivotField axis="axisRow" showAll="0">
      <items count="6">
        <item sd="0" x="2"/>
        <item sd="0" m="1" x="4"/>
        <item sd="0" x="1"/>
        <item sd="0" x="0"/>
        <item sd="0" m="1" x="3"/>
        <item t="default"/>
      </items>
    </pivotField>
    <pivotField showAll="0"/>
    <pivotField axis="axisPage" showAll="0">
      <items count="6">
        <item x="2"/>
        <item m="1" x="4"/>
        <item x="1"/>
        <item x="0"/>
        <item m="1" x="3"/>
        <item t="default"/>
      </items>
    </pivotField>
    <pivotField dataField="1" showAll="0"/>
    <pivotField showAll="0"/>
    <pivotField dataField="1" showAll="0"/>
    <pivotField axis="axisRow" showAll="0">
      <items count="9">
        <item x="0"/>
        <item m="1" x="7"/>
        <item x="5"/>
        <item x="1"/>
        <item x="2"/>
        <item x="3"/>
        <item x="4"/>
        <item m="1" x="6"/>
        <item t="default"/>
      </items>
    </pivotField>
  </pivotFields>
  <rowFields count="3">
    <field x="3"/>
    <field x="0"/>
    <field x="9"/>
  </rowFields>
  <rowItems count="4">
    <i>
      <x/>
    </i>
    <i>
      <x v="2"/>
    </i>
    <i>
      <x v="3"/>
    </i>
    <i t="grand">
      <x/>
    </i>
  </rowItems>
  <colFields count="2">
    <field x="-2"/>
    <field x="2"/>
  </colFields>
  <colItems count="100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i="1">
      <x v="1"/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r="1" i="1">
      <x v="11"/>
    </i>
    <i r="1" i="1">
      <x v="12"/>
    </i>
    <i r="1" i="1">
      <x v="13"/>
    </i>
    <i r="1" i="1">
      <x v="14"/>
    </i>
    <i r="1" i="1">
      <x v="15"/>
    </i>
    <i r="1" i="1">
      <x v="16"/>
    </i>
    <i r="1" i="1">
      <x v="17"/>
    </i>
    <i r="1" i="1">
      <x v="18"/>
    </i>
    <i r="1" i="1">
      <x v="19"/>
    </i>
    <i r="1" i="1">
      <x v="20"/>
    </i>
    <i r="1" i="1">
      <x v="21"/>
    </i>
    <i r="1" i="1">
      <x v="22"/>
    </i>
    <i r="1" i="1">
      <x v="23"/>
    </i>
    <i r="1" i="1">
      <x v="24"/>
    </i>
    <i r="1" i="1">
      <x v="25"/>
    </i>
    <i r="1" i="1">
      <x v="26"/>
    </i>
    <i r="1" i="1">
      <x v="27"/>
    </i>
    <i r="1" i="1">
      <x v="28"/>
    </i>
    <i r="1" i="1">
      <x v="29"/>
    </i>
    <i r="1" i="1">
      <x v="30"/>
    </i>
    <i r="1" i="1">
      <x v="31"/>
    </i>
    <i r="1" i="1">
      <x v="32"/>
    </i>
    <i r="1" i="1">
      <x v="33"/>
    </i>
    <i r="1" i="1">
      <x v="34"/>
    </i>
    <i r="1" i="1">
      <x v="35"/>
    </i>
    <i r="1" i="1">
      <x v="36"/>
    </i>
    <i r="1" i="1">
      <x v="37"/>
    </i>
    <i r="1" i="1">
      <x v="38"/>
    </i>
    <i r="1" i="1">
      <x v="39"/>
    </i>
    <i r="1" i="1">
      <x v="40"/>
    </i>
    <i r="1" i="1">
      <x v="41"/>
    </i>
    <i r="1" i="1">
      <x v="42"/>
    </i>
    <i r="1" i="1">
      <x v="43"/>
    </i>
    <i r="1" i="1">
      <x v="44"/>
    </i>
    <i r="1" i="1">
      <x v="45"/>
    </i>
    <i r="1" i="1">
      <x v="46"/>
    </i>
    <i r="1" i="1">
      <x v="47"/>
    </i>
    <i r="1" i="1">
      <x v="48"/>
    </i>
    <i t="grand">
      <x/>
    </i>
    <i t="grand" i="1">
      <x/>
    </i>
  </colItems>
  <pageFields count="2">
    <pageField fld="1" hier="-1"/>
    <pageField fld="5" hier="-1"/>
  </pageFields>
  <dataFields count="2">
    <dataField name="Sum of count" fld="6" baseField="0" baseItem="0"/>
    <dataField name="Sum of total_charge_by_revenue_code" fld="8" baseField="0" baseItem="0"/>
  </dataFields>
  <formats count="6">
    <format dxfId="5">
      <pivotArea outline="0" collapsedLevelsAreSubtotals="1" fieldPosition="0"/>
    </format>
    <format dxfId="4">
      <pivotArea dataOnly="0" labelOnly="1" outline="0" fieldPosition="0">
        <references count="1">
          <reference field="1" count="0"/>
        </references>
      </pivotArea>
    </format>
    <format dxfId="3">
      <pivotArea dataOnly="0" labelOnly="1" outline="0" fieldPosition="0">
        <references count="1">
          <reference field="5" count="0"/>
        </references>
      </pivotArea>
    </format>
    <format dxfId="2">
      <pivotArea field="2" type="button" dataOnly="0" labelOnly="1" outline="0" axis="axisCol" fieldPosition="1"/>
    </format>
    <format dxfId="1">
      <pivotArea type="topRight" dataOnly="0" labelOnly="1" outline="0" fieldPosition="0"/>
    </format>
    <format dxfId="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18"/>
  <sheetViews>
    <sheetView topLeftCell="C1" workbookViewId="0">
      <selection activeCell="F8" sqref="F8"/>
    </sheetView>
  </sheetViews>
  <sheetFormatPr defaultRowHeight="15" x14ac:dyDescent="0.25"/>
  <cols>
    <col min="1" max="1" width="41" customWidth="1"/>
    <col min="2" max="2" width="14" customWidth="1"/>
    <col min="3" max="4" width="41" customWidth="1"/>
    <col min="5" max="6" width="31" customWidth="1"/>
    <col min="7" max="7" width="13" style="3" customWidth="1"/>
    <col min="8" max="8" width="20" style="4" customWidth="1"/>
    <col min="9" max="9" width="29" style="4" customWidth="1"/>
  </cols>
  <sheetData>
    <row r="1" spans="1:9" x14ac:dyDescent="0.25">
      <c r="A1" t="s">
        <v>0</v>
      </c>
      <c r="B1" t="s">
        <v>1183</v>
      </c>
      <c r="C1" t="s">
        <v>659</v>
      </c>
      <c r="D1" t="s">
        <v>1</v>
      </c>
      <c r="E1" t="s">
        <v>2</v>
      </c>
      <c r="F1" t="s">
        <v>660</v>
      </c>
      <c r="G1" s="3" t="s">
        <v>3</v>
      </c>
      <c r="H1" s="4" t="s">
        <v>4</v>
      </c>
      <c r="I1" s="4" t="s">
        <v>5</v>
      </c>
    </row>
    <row r="2" spans="1:9" x14ac:dyDescent="0.25">
      <c r="A2" t="s">
        <v>6</v>
      </c>
      <c r="B2" t="s">
        <v>1184</v>
      </c>
      <c r="C2" t="s">
        <v>6</v>
      </c>
      <c r="D2" t="s">
        <v>69</v>
      </c>
      <c r="E2" t="s">
        <v>70</v>
      </c>
      <c r="F2" t="s">
        <v>70</v>
      </c>
      <c r="G2" s="3">
        <v>457</v>
      </c>
      <c r="H2" s="4">
        <v>3861649.5599999963</v>
      </c>
      <c r="I2" s="4">
        <v>3861649.5599999963</v>
      </c>
    </row>
    <row r="3" spans="1:9" x14ac:dyDescent="0.25">
      <c r="A3" t="s">
        <v>6</v>
      </c>
      <c r="B3" t="s">
        <v>1184</v>
      </c>
      <c r="C3" t="s">
        <v>6</v>
      </c>
      <c r="D3" t="s">
        <v>661</v>
      </c>
      <c r="E3" t="s">
        <v>70</v>
      </c>
      <c r="F3" t="s">
        <v>70</v>
      </c>
      <c r="G3" s="3">
        <v>9</v>
      </c>
      <c r="H3" s="4">
        <v>35070.81</v>
      </c>
      <c r="I3" s="4">
        <v>35070.81</v>
      </c>
    </row>
    <row r="4" spans="1:9" x14ac:dyDescent="0.25">
      <c r="A4" t="s">
        <v>6</v>
      </c>
      <c r="B4" t="s">
        <v>1184</v>
      </c>
      <c r="C4" t="s">
        <v>6</v>
      </c>
      <c r="D4" t="s">
        <v>71</v>
      </c>
      <c r="E4" t="s">
        <v>70</v>
      </c>
      <c r="F4" t="s">
        <v>70</v>
      </c>
      <c r="G4" s="3">
        <v>14</v>
      </c>
      <c r="H4" s="4">
        <v>26140.250000000004</v>
      </c>
      <c r="I4" s="4">
        <v>26140.250000000004</v>
      </c>
    </row>
    <row r="5" spans="1:9" x14ac:dyDescent="0.25">
      <c r="A5" t="s">
        <v>6</v>
      </c>
      <c r="B5" t="s">
        <v>1184</v>
      </c>
      <c r="C5" t="s">
        <v>6</v>
      </c>
      <c r="D5" t="s">
        <v>662</v>
      </c>
      <c r="E5" t="s">
        <v>70</v>
      </c>
      <c r="F5" t="s">
        <v>70</v>
      </c>
      <c r="G5" s="3">
        <v>18425</v>
      </c>
      <c r="H5" s="4">
        <v>58534745.090000436</v>
      </c>
      <c r="I5" s="4">
        <v>58534753.060000435</v>
      </c>
    </row>
    <row r="6" spans="1:9" x14ac:dyDescent="0.25">
      <c r="A6" t="s">
        <v>6</v>
      </c>
      <c r="B6" t="s">
        <v>1184</v>
      </c>
      <c r="C6" t="s">
        <v>6</v>
      </c>
      <c r="D6" t="s">
        <v>663</v>
      </c>
      <c r="E6" t="s">
        <v>70</v>
      </c>
      <c r="F6" t="s">
        <v>70</v>
      </c>
      <c r="G6" s="3">
        <v>3</v>
      </c>
      <c r="H6" s="4">
        <v>13124.59</v>
      </c>
      <c r="I6" s="4">
        <v>13124.59</v>
      </c>
    </row>
    <row r="7" spans="1:9" x14ac:dyDescent="0.25">
      <c r="A7" t="s">
        <v>6</v>
      </c>
      <c r="B7" t="s">
        <v>1184</v>
      </c>
      <c r="C7" t="s">
        <v>6</v>
      </c>
      <c r="D7" t="s">
        <v>664</v>
      </c>
      <c r="E7" t="s">
        <v>70</v>
      </c>
      <c r="F7" t="s">
        <v>70</v>
      </c>
      <c r="G7" s="3">
        <v>15</v>
      </c>
      <c r="H7" s="4">
        <v>69864.97</v>
      </c>
      <c r="I7" s="4">
        <v>69864.97</v>
      </c>
    </row>
    <row r="8" spans="1:9" x14ac:dyDescent="0.25">
      <c r="A8" t="s">
        <v>6</v>
      </c>
      <c r="B8" t="s">
        <v>1184</v>
      </c>
      <c r="C8" t="s">
        <v>6</v>
      </c>
      <c r="D8" t="s">
        <v>665</v>
      </c>
      <c r="E8" t="s">
        <v>70</v>
      </c>
      <c r="F8" t="s">
        <v>70</v>
      </c>
      <c r="G8" s="3">
        <v>5</v>
      </c>
      <c r="H8" s="4">
        <v>26214.89</v>
      </c>
      <c r="I8" s="4">
        <v>26214.89</v>
      </c>
    </row>
    <row r="9" spans="1:9" x14ac:dyDescent="0.25">
      <c r="A9" t="s">
        <v>21</v>
      </c>
      <c r="B9" t="s">
        <v>1184</v>
      </c>
      <c r="C9" t="s">
        <v>21</v>
      </c>
      <c r="D9" t="s">
        <v>69</v>
      </c>
      <c r="E9" t="s">
        <v>70</v>
      </c>
      <c r="F9" t="s">
        <v>70</v>
      </c>
      <c r="G9" s="3">
        <v>250</v>
      </c>
      <c r="H9" s="4">
        <v>1107155.7000000002</v>
      </c>
      <c r="I9" s="4">
        <v>1107155.7000000004</v>
      </c>
    </row>
    <row r="10" spans="1:9" x14ac:dyDescent="0.25">
      <c r="A10" t="s">
        <v>21</v>
      </c>
      <c r="B10" t="s">
        <v>1184</v>
      </c>
      <c r="C10" t="s">
        <v>21</v>
      </c>
      <c r="D10" t="s">
        <v>661</v>
      </c>
      <c r="E10" t="s">
        <v>70</v>
      </c>
      <c r="F10" t="s">
        <v>70</v>
      </c>
      <c r="G10" s="3">
        <v>53</v>
      </c>
      <c r="H10" s="4">
        <v>102925.39</v>
      </c>
      <c r="I10" s="4">
        <v>102925.38999999998</v>
      </c>
    </row>
    <row r="11" spans="1:9" x14ac:dyDescent="0.25">
      <c r="A11" t="s">
        <v>21</v>
      </c>
      <c r="B11" t="s">
        <v>1184</v>
      </c>
      <c r="C11" t="s">
        <v>21</v>
      </c>
      <c r="D11" t="s">
        <v>71</v>
      </c>
      <c r="E11" t="s">
        <v>70</v>
      </c>
      <c r="F11" t="s">
        <v>70</v>
      </c>
      <c r="G11" s="3">
        <v>64</v>
      </c>
      <c r="H11" s="4">
        <v>85078.21</v>
      </c>
      <c r="I11" s="4">
        <v>85078.21</v>
      </c>
    </row>
    <row r="12" spans="1:9" x14ac:dyDescent="0.25">
      <c r="A12" t="s">
        <v>21</v>
      </c>
      <c r="B12" t="s">
        <v>1184</v>
      </c>
      <c r="C12" t="s">
        <v>21</v>
      </c>
      <c r="D12" t="s">
        <v>662</v>
      </c>
      <c r="E12" t="s">
        <v>70</v>
      </c>
      <c r="F12" t="s">
        <v>70</v>
      </c>
      <c r="G12" s="3">
        <v>27518</v>
      </c>
      <c r="H12" s="4">
        <v>62072242.239999153</v>
      </c>
      <c r="I12" s="4">
        <v>62072242.239999153</v>
      </c>
    </row>
    <row r="13" spans="1:9" x14ac:dyDescent="0.25">
      <c r="A13" t="s">
        <v>21</v>
      </c>
      <c r="B13" t="s">
        <v>1184</v>
      </c>
      <c r="C13" t="s">
        <v>21</v>
      </c>
      <c r="D13" t="s">
        <v>666</v>
      </c>
      <c r="E13" t="s">
        <v>70</v>
      </c>
      <c r="F13" t="s">
        <v>70</v>
      </c>
      <c r="G13" s="3">
        <v>1</v>
      </c>
      <c r="H13" s="4">
        <v>2166.23</v>
      </c>
      <c r="I13" s="4">
        <v>2166.2299999999996</v>
      </c>
    </row>
    <row r="14" spans="1:9" x14ac:dyDescent="0.25">
      <c r="A14" t="s">
        <v>21</v>
      </c>
      <c r="B14" t="s">
        <v>1184</v>
      </c>
      <c r="C14" t="s">
        <v>21</v>
      </c>
      <c r="D14" t="s">
        <v>667</v>
      </c>
      <c r="E14" t="s">
        <v>70</v>
      </c>
      <c r="F14" t="s">
        <v>70</v>
      </c>
      <c r="G14" s="3">
        <v>2</v>
      </c>
      <c r="H14" s="4">
        <v>1298.08</v>
      </c>
      <c r="I14" s="4">
        <v>1298.08</v>
      </c>
    </row>
    <row r="15" spans="1:9" x14ac:dyDescent="0.25">
      <c r="A15" t="s">
        <v>21</v>
      </c>
      <c r="B15" t="s">
        <v>1184</v>
      </c>
      <c r="C15" t="s">
        <v>21</v>
      </c>
      <c r="D15" t="s">
        <v>663</v>
      </c>
      <c r="E15" t="s">
        <v>70</v>
      </c>
      <c r="F15" t="s">
        <v>70</v>
      </c>
      <c r="G15" s="3">
        <v>14</v>
      </c>
      <c r="H15" s="4">
        <v>33869.349999999991</v>
      </c>
      <c r="I15" s="4">
        <v>33869.349999999991</v>
      </c>
    </row>
    <row r="16" spans="1:9" x14ac:dyDescent="0.25">
      <c r="A16" t="s">
        <v>21</v>
      </c>
      <c r="B16" t="s">
        <v>1184</v>
      </c>
      <c r="C16" t="s">
        <v>21</v>
      </c>
      <c r="D16" t="s">
        <v>664</v>
      </c>
      <c r="E16" t="s">
        <v>70</v>
      </c>
      <c r="F16" t="s">
        <v>70</v>
      </c>
      <c r="G16" s="3">
        <v>15</v>
      </c>
      <c r="H16" s="4">
        <v>36060.490000000005</v>
      </c>
      <c r="I16" s="4">
        <v>36060.490000000005</v>
      </c>
    </row>
    <row r="17" spans="1:9" x14ac:dyDescent="0.25">
      <c r="A17" t="s">
        <v>21</v>
      </c>
      <c r="B17" t="s">
        <v>1184</v>
      </c>
      <c r="C17" t="s">
        <v>21</v>
      </c>
      <c r="D17" t="s">
        <v>665</v>
      </c>
      <c r="E17" t="s">
        <v>70</v>
      </c>
      <c r="F17" t="s">
        <v>70</v>
      </c>
      <c r="G17" s="3">
        <v>3</v>
      </c>
      <c r="H17" s="4">
        <v>8590.27</v>
      </c>
      <c r="I17" s="4">
        <v>8590.27</v>
      </c>
    </row>
    <row r="18" spans="1:9" x14ac:dyDescent="0.25">
      <c r="A18" t="s">
        <v>22</v>
      </c>
      <c r="B18" t="s">
        <v>1184</v>
      </c>
      <c r="C18" t="s">
        <v>22</v>
      </c>
      <c r="D18" t="s">
        <v>69</v>
      </c>
      <c r="E18" t="s">
        <v>70</v>
      </c>
      <c r="F18" t="s">
        <v>70</v>
      </c>
      <c r="G18" s="3">
        <v>3</v>
      </c>
      <c r="H18" s="4">
        <v>45737.909999999996</v>
      </c>
      <c r="I18" s="4">
        <v>37909.090000000004</v>
      </c>
    </row>
    <row r="19" spans="1:9" x14ac:dyDescent="0.25">
      <c r="A19" t="s">
        <v>22</v>
      </c>
      <c r="B19" t="s">
        <v>1184</v>
      </c>
      <c r="C19" t="s">
        <v>22</v>
      </c>
      <c r="D19" t="s">
        <v>661</v>
      </c>
      <c r="E19" t="s">
        <v>70</v>
      </c>
      <c r="F19" t="s">
        <v>70</v>
      </c>
      <c r="G19" s="3">
        <v>1</v>
      </c>
      <c r="H19" s="4">
        <v>1039</v>
      </c>
      <c r="I19" s="4">
        <v>1039</v>
      </c>
    </row>
    <row r="20" spans="1:9" x14ac:dyDescent="0.25">
      <c r="A20" t="s">
        <v>22</v>
      </c>
      <c r="B20" t="s">
        <v>1184</v>
      </c>
      <c r="C20" t="s">
        <v>22</v>
      </c>
      <c r="D20" t="s">
        <v>71</v>
      </c>
      <c r="E20" t="s">
        <v>70</v>
      </c>
      <c r="F20" t="s">
        <v>70</v>
      </c>
      <c r="G20" s="3">
        <v>19</v>
      </c>
      <c r="H20" s="4">
        <v>27428.7</v>
      </c>
      <c r="I20" s="4">
        <v>27413.5</v>
      </c>
    </row>
    <row r="21" spans="1:9" x14ac:dyDescent="0.25">
      <c r="A21" t="s">
        <v>22</v>
      </c>
      <c r="B21" t="s">
        <v>1184</v>
      </c>
      <c r="C21" t="s">
        <v>22</v>
      </c>
      <c r="D21" t="s">
        <v>662</v>
      </c>
      <c r="E21" t="s">
        <v>70</v>
      </c>
      <c r="F21" t="s">
        <v>70</v>
      </c>
      <c r="G21" s="3">
        <v>10697</v>
      </c>
      <c r="H21" s="4">
        <v>33441942.190000035</v>
      </c>
      <c r="I21" s="4">
        <v>30827256.740000017</v>
      </c>
    </row>
    <row r="22" spans="1:9" x14ac:dyDescent="0.25">
      <c r="A22" t="s">
        <v>23</v>
      </c>
      <c r="B22" t="s">
        <v>1184</v>
      </c>
      <c r="C22" t="s">
        <v>23</v>
      </c>
      <c r="D22" t="s">
        <v>69</v>
      </c>
      <c r="E22" t="s">
        <v>70</v>
      </c>
      <c r="F22" t="s">
        <v>70</v>
      </c>
      <c r="G22" s="3">
        <v>35</v>
      </c>
      <c r="H22" s="4">
        <v>87368.800000000017</v>
      </c>
      <c r="I22" s="4">
        <v>87368.800000000017</v>
      </c>
    </row>
    <row r="23" spans="1:9" x14ac:dyDescent="0.25">
      <c r="A23" t="s">
        <v>23</v>
      </c>
      <c r="B23" t="s">
        <v>1184</v>
      </c>
      <c r="C23" t="s">
        <v>23</v>
      </c>
      <c r="D23" t="s">
        <v>661</v>
      </c>
      <c r="E23" t="s">
        <v>70</v>
      </c>
      <c r="F23" t="s">
        <v>70</v>
      </c>
      <c r="G23" s="3">
        <v>31</v>
      </c>
      <c r="H23" s="4">
        <v>45056.840000000004</v>
      </c>
      <c r="I23" s="4">
        <v>45056.840000000004</v>
      </c>
    </row>
    <row r="24" spans="1:9" x14ac:dyDescent="0.25">
      <c r="A24" t="s">
        <v>23</v>
      </c>
      <c r="B24" t="s">
        <v>1184</v>
      </c>
      <c r="C24" t="s">
        <v>23</v>
      </c>
      <c r="D24" t="s">
        <v>71</v>
      </c>
      <c r="E24" t="s">
        <v>70</v>
      </c>
      <c r="F24" t="s">
        <v>70</v>
      </c>
      <c r="G24" s="3">
        <v>9</v>
      </c>
      <c r="H24" s="4">
        <v>10243.310000000001</v>
      </c>
      <c r="I24" s="4">
        <v>10243.310000000001</v>
      </c>
    </row>
    <row r="25" spans="1:9" x14ac:dyDescent="0.25">
      <c r="A25" t="s">
        <v>23</v>
      </c>
      <c r="B25" t="s">
        <v>1184</v>
      </c>
      <c r="C25" t="s">
        <v>23</v>
      </c>
      <c r="D25" t="s">
        <v>662</v>
      </c>
      <c r="E25" t="s">
        <v>70</v>
      </c>
      <c r="F25" t="s">
        <v>70</v>
      </c>
      <c r="G25" s="3">
        <v>5248</v>
      </c>
      <c r="H25" s="4">
        <v>10618148.980000021</v>
      </c>
      <c r="I25" s="4">
        <v>10618148.980000021</v>
      </c>
    </row>
    <row r="26" spans="1:9" x14ac:dyDescent="0.25">
      <c r="A26" t="s">
        <v>23</v>
      </c>
      <c r="B26" t="s">
        <v>1184</v>
      </c>
      <c r="C26" t="s">
        <v>23</v>
      </c>
      <c r="D26" t="s">
        <v>663</v>
      </c>
      <c r="E26" t="s">
        <v>70</v>
      </c>
      <c r="F26" t="s">
        <v>70</v>
      </c>
      <c r="G26" s="3">
        <v>6</v>
      </c>
      <c r="H26" s="4">
        <v>14269.779999999999</v>
      </c>
      <c r="I26" s="4">
        <v>14269.78</v>
      </c>
    </row>
    <row r="27" spans="1:9" x14ac:dyDescent="0.25">
      <c r="A27" t="s">
        <v>23</v>
      </c>
      <c r="B27" t="s">
        <v>1184</v>
      </c>
      <c r="C27" t="s">
        <v>23</v>
      </c>
      <c r="D27" t="s">
        <v>664</v>
      </c>
      <c r="E27" t="s">
        <v>70</v>
      </c>
      <c r="F27" t="s">
        <v>70</v>
      </c>
      <c r="G27" s="3">
        <v>1</v>
      </c>
      <c r="H27" s="4">
        <v>2066.92</v>
      </c>
      <c r="I27" s="4">
        <v>2066.92</v>
      </c>
    </row>
    <row r="28" spans="1:9" x14ac:dyDescent="0.25">
      <c r="A28" t="s">
        <v>23</v>
      </c>
      <c r="B28" t="s">
        <v>1184</v>
      </c>
      <c r="C28" t="s">
        <v>23</v>
      </c>
      <c r="D28" t="s">
        <v>665</v>
      </c>
      <c r="E28" t="s">
        <v>70</v>
      </c>
      <c r="F28" t="s">
        <v>70</v>
      </c>
      <c r="G28" s="3">
        <v>1</v>
      </c>
      <c r="H28" s="4">
        <v>5927.38</v>
      </c>
      <c r="I28" s="4">
        <v>5927.3799999999992</v>
      </c>
    </row>
    <row r="29" spans="1:9" x14ac:dyDescent="0.25">
      <c r="A29" t="s">
        <v>24</v>
      </c>
      <c r="B29" t="s">
        <v>1184</v>
      </c>
      <c r="C29" t="s">
        <v>24</v>
      </c>
      <c r="D29" t="s">
        <v>69</v>
      </c>
      <c r="E29" t="s">
        <v>70</v>
      </c>
      <c r="F29" t="s">
        <v>70</v>
      </c>
      <c r="G29" s="3">
        <v>26</v>
      </c>
      <c r="H29" s="4">
        <v>56018</v>
      </c>
      <c r="I29" s="4">
        <v>56018</v>
      </c>
    </row>
    <row r="30" spans="1:9" x14ac:dyDescent="0.25">
      <c r="A30" t="s">
        <v>24</v>
      </c>
      <c r="B30" t="s">
        <v>1184</v>
      </c>
      <c r="C30" t="s">
        <v>24</v>
      </c>
      <c r="D30" t="s">
        <v>662</v>
      </c>
      <c r="E30" t="s">
        <v>70</v>
      </c>
      <c r="F30" t="s">
        <v>70</v>
      </c>
      <c r="G30" s="3">
        <v>1830</v>
      </c>
      <c r="H30" s="4">
        <v>3743920.3099999996</v>
      </c>
      <c r="I30" s="4">
        <v>3743920.3099999996</v>
      </c>
    </row>
    <row r="31" spans="1:9" x14ac:dyDescent="0.25">
      <c r="A31" t="s">
        <v>24</v>
      </c>
      <c r="B31" t="s">
        <v>1184</v>
      </c>
      <c r="C31" t="s">
        <v>24</v>
      </c>
      <c r="D31" t="s">
        <v>663</v>
      </c>
      <c r="E31" t="s">
        <v>70</v>
      </c>
      <c r="F31" t="s">
        <v>70</v>
      </c>
      <c r="G31" s="3">
        <v>1</v>
      </c>
      <c r="H31" s="4">
        <v>3223.5</v>
      </c>
      <c r="I31" s="4">
        <v>3223.5</v>
      </c>
    </row>
    <row r="32" spans="1:9" x14ac:dyDescent="0.25">
      <c r="A32" t="s">
        <v>25</v>
      </c>
      <c r="B32" t="s">
        <v>1185</v>
      </c>
      <c r="C32" t="s">
        <v>25</v>
      </c>
      <c r="D32" t="s">
        <v>69</v>
      </c>
      <c r="E32" t="s">
        <v>70</v>
      </c>
      <c r="F32" t="s">
        <v>70</v>
      </c>
      <c r="G32" s="3">
        <v>88</v>
      </c>
      <c r="H32" s="4">
        <v>386325.4800000001</v>
      </c>
      <c r="I32" s="4">
        <v>386325.4800000001</v>
      </c>
    </row>
    <row r="33" spans="1:9" x14ac:dyDescent="0.25">
      <c r="A33" t="s">
        <v>25</v>
      </c>
      <c r="B33" t="s">
        <v>1185</v>
      </c>
      <c r="C33" t="s">
        <v>25</v>
      </c>
      <c r="D33" t="s">
        <v>661</v>
      </c>
      <c r="E33" t="s">
        <v>70</v>
      </c>
      <c r="F33" t="s">
        <v>70</v>
      </c>
      <c r="G33" s="3">
        <v>2</v>
      </c>
      <c r="H33" s="4">
        <v>3962.39</v>
      </c>
      <c r="I33" s="4">
        <v>3962.39</v>
      </c>
    </row>
    <row r="34" spans="1:9" x14ac:dyDescent="0.25">
      <c r="A34" t="s">
        <v>25</v>
      </c>
      <c r="B34" t="s">
        <v>1185</v>
      </c>
      <c r="C34" t="s">
        <v>25</v>
      </c>
      <c r="D34" t="s">
        <v>668</v>
      </c>
      <c r="E34" t="s">
        <v>70</v>
      </c>
      <c r="F34" t="s">
        <v>70</v>
      </c>
      <c r="G34" s="3">
        <v>455</v>
      </c>
      <c r="H34" s="4">
        <v>1175201.8999999992</v>
      </c>
      <c r="I34" s="4">
        <v>1175201.8999999994</v>
      </c>
    </row>
    <row r="35" spans="1:9" x14ac:dyDescent="0.25">
      <c r="A35" t="s">
        <v>25</v>
      </c>
      <c r="B35" t="s">
        <v>1185</v>
      </c>
      <c r="C35" t="s">
        <v>25</v>
      </c>
      <c r="D35" t="s">
        <v>71</v>
      </c>
      <c r="E35" t="s">
        <v>70</v>
      </c>
      <c r="F35" t="s">
        <v>70</v>
      </c>
      <c r="G35" s="3">
        <v>8</v>
      </c>
      <c r="H35" s="4">
        <v>7081.1399999999985</v>
      </c>
      <c r="I35" s="4">
        <v>7081.1399999999985</v>
      </c>
    </row>
    <row r="36" spans="1:9" x14ac:dyDescent="0.25">
      <c r="A36" t="s">
        <v>25</v>
      </c>
      <c r="B36" t="s">
        <v>1185</v>
      </c>
      <c r="C36" t="s">
        <v>25</v>
      </c>
      <c r="D36" t="s">
        <v>662</v>
      </c>
      <c r="E36" t="s">
        <v>70</v>
      </c>
      <c r="F36" t="s">
        <v>70</v>
      </c>
      <c r="G36" s="3">
        <v>1785</v>
      </c>
      <c r="H36" s="4">
        <v>5730422.5499999998</v>
      </c>
      <c r="I36" s="4">
        <v>5730422.5499999998</v>
      </c>
    </row>
    <row r="37" spans="1:9" x14ac:dyDescent="0.25">
      <c r="A37" t="s">
        <v>25</v>
      </c>
      <c r="B37" t="s">
        <v>1185</v>
      </c>
      <c r="C37" t="s">
        <v>25</v>
      </c>
      <c r="D37" t="s">
        <v>667</v>
      </c>
      <c r="E37" t="s">
        <v>70</v>
      </c>
      <c r="F37" t="s">
        <v>70</v>
      </c>
      <c r="G37" s="3">
        <v>1</v>
      </c>
      <c r="H37" s="4">
        <v>11192.22</v>
      </c>
      <c r="I37" s="4">
        <v>11192.220000000001</v>
      </c>
    </row>
    <row r="38" spans="1:9" x14ac:dyDescent="0.25">
      <c r="A38" t="s">
        <v>25</v>
      </c>
      <c r="B38" t="s">
        <v>1185</v>
      </c>
      <c r="C38" t="s">
        <v>25</v>
      </c>
      <c r="D38" t="s">
        <v>663</v>
      </c>
      <c r="E38" t="s">
        <v>70</v>
      </c>
      <c r="F38" t="s">
        <v>70</v>
      </c>
      <c r="G38" s="3">
        <v>7</v>
      </c>
      <c r="H38" s="4">
        <v>46661.369999999995</v>
      </c>
      <c r="I38" s="4">
        <v>46661.37</v>
      </c>
    </row>
    <row r="39" spans="1:9" x14ac:dyDescent="0.25">
      <c r="A39" t="s">
        <v>25</v>
      </c>
      <c r="B39" t="s">
        <v>1185</v>
      </c>
      <c r="C39" t="s">
        <v>25</v>
      </c>
      <c r="D39" t="s">
        <v>664</v>
      </c>
      <c r="E39" t="s">
        <v>70</v>
      </c>
      <c r="F39" t="s">
        <v>70</v>
      </c>
      <c r="G39" s="3">
        <v>5</v>
      </c>
      <c r="H39" s="4">
        <v>46547.7</v>
      </c>
      <c r="I39" s="4">
        <v>46547.700000000004</v>
      </c>
    </row>
    <row r="40" spans="1:9" x14ac:dyDescent="0.25">
      <c r="A40" t="s">
        <v>25</v>
      </c>
      <c r="B40" t="s">
        <v>1185</v>
      </c>
      <c r="C40" t="s">
        <v>25</v>
      </c>
      <c r="D40" t="s">
        <v>669</v>
      </c>
      <c r="E40" t="s">
        <v>70</v>
      </c>
      <c r="F40" t="s">
        <v>70</v>
      </c>
      <c r="G40" s="3">
        <v>7</v>
      </c>
      <c r="H40" s="4">
        <v>18395.53</v>
      </c>
      <c r="I40" s="4">
        <v>18395.53</v>
      </c>
    </row>
    <row r="41" spans="1:9" x14ac:dyDescent="0.25">
      <c r="A41" t="s">
        <v>26</v>
      </c>
      <c r="B41" t="s">
        <v>1184</v>
      </c>
      <c r="C41" t="s">
        <v>26</v>
      </c>
      <c r="D41" t="s">
        <v>69</v>
      </c>
      <c r="E41" t="s">
        <v>70</v>
      </c>
      <c r="F41" t="s">
        <v>70</v>
      </c>
      <c r="G41" s="3">
        <v>74</v>
      </c>
      <c r="H41" s="4">
        <v>212603.11000000002</v>
      </c>
      <c r="I41" s="4">
        <v>212603.11000000004</v>
      </c>
    </row>
    <row r="42" spans="1:9" x14ac:dyDescent="0.25">
      <c r="A42" t="s">
        <v>26</v>
      </c>
      <c r="B42" t="s">
        <v>1184</v>
      </c>
      <c r="C42" t="s">
        <v>26</v>
      </c>
      <c r="D42" t="s">
        <v>661</v>
      </c>
      <c r="E42" t="s">
        <v>70</v>
      </c>
      <c r="F42" t="s">
        <v>70</v>
      </c>
      <c r="G42" s="3">
        <v>10</v>
      </c>
      <c r="H42" s="4">
        <v>18559.840000000004</v>
      </c>
      <c r="I42" s="4">
        <v>18559.840000000004</v>
      </c>
    </row>
    <row r="43" spans="1:9" x14ac:dyDescent="0.25">
      <c r="A43" t="s">
        <v>26</v>
      </c>
      <c r="B43" t="s">
        <v>1184</v>
      </c>
      <c r="C43" t="s">
        <v>26</v>
      </c>
      <c r="D43" t="s">
        <v>71</v>
      </c>
      <c r="E43" t="s">
        <v>70</v>
      </c>
      <c r="F43" t="s">
        <v>70</v>
      </c>
      <c r="G43" s="3">
        <v>23</v>
      </c>
      <c r="H43" s="4">
        <v>24605.059999999998</v>
      </c>
      <c r="I43" s="4">
        <v>24605.060000000005</v>
      </c>
    </row>
    <row r="44" spans="1:9" x14ac:dyDescent="0.25">
      <c r="A44" t="s">
        <v>26</v>
      </c>
      <c r="B44" t="s">
        <v>1184</v>
      </c>
      <c r="C44" t="s">
        <v>26</v>
      </c>
      <c r="D44" t="s">
        <v>662</v>
      </c>
      <c r="E44" t="s">
        <v>70</v>
      </c>
      <c r="F44" t="s">
        <v>70</v>
      </c>
      <c r="G44" s="3">
        <v>8685</v>
      </c>
      <c r="H44" s="4">
        <v>26168942.829999384</v>
      </c>
      <c r="I44" s="4">
        <v>26168942.829999384</v>
      </c>
    </row>
    <row r="45" spans="1:9" x14ac:dyDescent="0.25">
      <c r="A45" t="s">
        <v>26</v>
      </c>
      <c r="B45" t="s">
        <v>1184</v>
      </c>
      <c r="C45" t="s">
        <v>26</v>
      </c>
      <c r="D45" t="s">
        <v>664</v>
      </c>
      <c r="E45" t="s">
        <v>70</v>
      </c>
      <c r="F45" t="s">
        <v>70</v>
      </c>
      <c r="G45" s="3">
        <v>11</v>
      </c>
      <c r="H45" s="4">
        <v>58425.35</v>
      </c>
      <c r="I45" s="4">
        <v>58425.35</v>
      </c>
    </row>
    <row r="46" spans="1:9" x14ac:dyDescent="0.25">
      <c r="A46" t="s">
        <v>27</v>
      </c>
      <c r="B46" t="s">
        <v>1184</v>
      </c>
      <c r="C46" t="s">
        <v>27</v>
      </c>
      <c r="D46" t="s">
        <v>69</v>
      </c>
      <c r="E46" t="s">
        <v>70</v>
      </c>
      <c r="F46" t="s">
        <v>70</v>
      </c>
      <c r="G46" s="3">
        <v>1489</v>
      </c>
      <c r="H46" s="4">
        <v>2577636.9099999871</v>
      </c>
      <c r="I46" s="4">
        <v>2577636.9099999871</v>
      </c>
    </row>
    <row r="47" spans="1:9" x14ac:dyDescent="0.25">
      <c r="A47" t="s">
        <v>27</v>
      </c>
      <c r="B47" t="s">
        <v>1184</v>
      </c>
      <c r="C47" t="s">
        <v>27</v>
      </c>
      <c r="D47" t="s">
        <v>71</v>
      </c>
      <c r="E47" t="s">
        <v>70</v>
      </c>
      <c r="F47" t="s">
        <v>70</v>
      </c>
      <c r="G47" s="3">
        <v>3</v>
      </c>
      <c r="H47" s="4">
        <v>2295.02</v>
      </c>
      <c r="I47" s="4">
        <v>2295.02</v>
      </c>
    </row>
    <row r="48" spans="1:9" x14ac:dyDescent="0.25">
      <c r="A48" t="s">
        <v>27</v>
      </c>
      <c r="B48" t="s">
        <v>1184</v>
      </c>
      <c r="C48" t="s">
        <v>27</v>
      </c>
      <c r="D48" t="s">
        <v>662</v>
      </c>
      <c r="E48" t="s">
        <v>70</v>
      </c>
      <c r="F48" t="s">
        <v>70</v>
      </c>
      <c r="G48" s="3">
        <v>1742</v>
      </c>
      <c r="H48" s="4">
        <v>3059140.9299999853</v>
      </c>
      <c r="I48" s="4">
        <v>3059140.9299999853</v>
      </c>
    </row>
    <row r="49" spans="1:9" x14ac:dyDescent="0.25">
      <c r="A49" t="s">
        <v>27</v>
      </c>
      <c r="B49" t="s">
        <v>1184</v>
      </c>
      <c r="C49" t="s">
        <v>27</v>
      </c>
      <c r="D49" t="s">
        <v>664</v>
      </c>
      <c r="E49" t="s">
        <v>70</v>
      </c>
      <c r="F49" t="s">
        <v>70</v>
      </c>
      <c r="G49" s="3">
        <v>1</v>
      </c>
      <c r="H49" s="4">
        <v>714.39</v>
      </c>
      <c r="I49" s="4">
        <v>714.3900000000001</v>
      </c>
    </row>
    <row r="50" spans="1:9" x14ac:dyDescent="0.25">
      <c r="A50" t="s">
        <v>27</v>
      </c>
      <c r="B50" t="s">
        <v>1184</v>
      </c>
      <c r="C50" t="s">
        <v>27</v>
      </c>
      <c r="D50" t="s">
        <v>665</v>
      </c>
      <c r="E50" t="s">
        <v>70</v>
      </c>
      <c r="F50" t="s">
        <v>70</v>
      </c>
      <c r="G50" s="3">
        <v>1</v>
      </c>
      <c r="H50" s="4">
        <v>1670.27</v>
      </c>
      <c r="I50" s="4">
        <v>1670.27</v>
      </c>
    </row>
    <row r="51" spans="1:9" x14ac:dyDescent="0.25">
      <c r="A51" t="s">
        <v>28</v>
      </c>
      <c r="B51" t="s">
        <v>1184</v>
      </c>
      <c r="C51" t="s">
        <v>28</v>
      </c>
      <c r="D51" t="s">
        <v>69</v>
      </c>
      <c r="E51" t="s">
        <v>70</v>
      </c>
      <c r="F51" t="s">
        <v>70</v>
      </c>
      <c r="G51" s="3">
        <v>18</v>
      </c>
      <c r="H51" s="4">
        <v>217130.96</v>
      </c>
      <c r="I51" s="4">
        <v>199414.36000000002</v>
      </c>
    </row>
    <row r="52" spans="1:9" x14ac:dyDescent="0.25">
      <c r="A52" t="s">
        <v>28</v>
      </c>
      <c r="B52" t="s">
        <v>1184</v>
      </c>
      <c r="C52" t="s">
        <v>28</v>
      </c>
      <c r="D52" t="s">
        <v>71</v>
      </c>
      <c r="E52" t="s">
        <v>70</v>
      </c>
      <c r="F52" t="s">
        <v>70</v>
      </c>
      <c r="G52" s="3">
        <v>22</v>
      </c>
      <c r="H52" s="4">
        <v>17850.300000000003</v>
      </c>
      <c r="I52" s="4">
        <v>17850.300000000003</v>
      </c>
    </row>
    <row r="53" spans="1:9" x14ac:dyDescent="0.25">
      <c r="A53" t="s">
        <v>28</v>
      </c>
      <c r="B53" t="s">
        <v>1184</v>
      </c>
      <c r="C53" t="s">
        <v>28</v>
      </c>
      <c r="D53" t="s">
        <v>662</v>
      </c>
      <c r="E53" t="s">
        <v>70</v>
      </c>
      <c r="F53" t="s">
        <v>70</v>
      </c>
      <c r="G53" s="3">
        <v>11124</v>
      </c>
      <c r="H53" s="4">
        <v>34635234.85000027</v>
      </c>
      <c r="I53" s="4">
        <v>31984076.170000132</v>
      </c>
    </row>
    <row r="54" spans="1:9" x14ac:dyDescent="0.25">
      <c r="A54" t="s">
        <v>29</v>
      </c>
      <c r="B54" t="s">
        <v>1184</v>
      </c>
      <c r="C54" t="s">
        <v>29</v>
      </c>
      <c r="D54" t="s">
        <v>69</v>
      </c>
      <c r="E54" t="s">
        <v>70</v>
      </c>
      <c r="F54" t="s">
        <v>70</v>
      </c>
      <c r="G54" s="3">
        <v>620</v>
      </c>
      <c r="H54" s="4">
        <v>2091795.2199999986</v>
      </c>
      <c r="I54" s="4">
        <v>2091795.2199999986</v>
      </c>
    </row>
    <row r="55" spans="1:9" x14ac:dyDescent="0.25">
      <c r="A55" t="s">
        <v>29</v>
      </c>
      <c r="B55" t="s">
        <v>1184</v>
      </c>
      <c r="C55" t="s">
        <v>29</v>
      </c>
      <c r="D55" t="s">
        <v>661</v>
      </c>
      <c r="E55" t="s">
        <v>70</v>
      </c>
      <c r="F55" t="s">
        <v>70</v>
      </c>
      <c r="G55" s="3">
        <v>198</v>
      </c>
      <c r="H55" s="4">
        <v>246773.15000000026</v>
      </c>
      <c r="I55" s="4">
        <v>246773.15000000029</v>
      </c>
    </row>
    <row r="56" spans="1:9" x14ac:dyDescent="0.25">
      <c r="A56" t="s">
        <v>29</v>
      </c>
      <c r="B56" t="s">
        <v>1184</v>
      </c>
      <c r="C56" t="s">
        <v>29</v>
      </c>
      <c r="D56" t="s">
        <v>668</v>
      </c>
      <c r="E56" t="s">
        <v>70</v>
      </c>
      <c r="F56" t="s">
        <v>70</v>
      </c>
      <c r="G56" s="3">
        <v>1</v>
      </c>
      <c r="H56" s="4">
        <v>1845.5</v>
      </c>
      <c r="I56" s="4">
        <v>1845.5</v>
      </c>
    </row>
    <row r="57" spans="1:9" x14ac:dyDescent="0.25">
      <c r="A57" t="s">
        <v>29</v>
      </c>
      <c r="B57" t="s">
        <v>1184</v>
      </c>
      <c r="C57" t="s">
        <v>29</v>
      </c>
      <c r="D57" t="s">
        <v>71</v>
      </c>
      <c r="E57" t="s">
        <v>70</v>
      </c>
      <c r="F57" t="s">
        <v>70</v>
      </c>
      <c r="G57" s="3">
        <v>21</v>
      </c>
      <c r="H57" s="4">
        <v>19001.919999999998</v>
      </c>
      <c r="I57" s="4">
        <v>19001.919999999998</v>
      </c>
    </row>
    <row r="58" spans="1:9" x14ac:dyDescent="0.25">
      <c r="A58" t="s">
        <v>29</v>
      </c>
      <c r="B58" t="s">
        <v>1184</v>
      </c>
      <c r="C58" t="s">
        <v>29</v>
      </c>
      <c r="D58" t="s">
        <v>662</v>
      </c>
      <c r="E58" t="s">
        <v>70</v>
      </c>
      <c r="F58" t="s">
        <v>70</v>
      </c>
      <c r="G58" s="3">
        <v>15952</v>
      </c>
      <c r="H58" s="4">
        <v>28563533.410000063</v>
      </c>
      <c r="I58" s="4">
        <v>28563533.410000063</v>
      </c>
    </row>
    <row r="59" spans="1:9" x14ac:dyDescent="0.25">
      <c r="A59" t="s">
        <v>29</v>
      </c>
      <c r="B59" t="s">
        <v>1184</v>
      </c>
      <c r="C59" t="s">
        <v>29</v>
      </c>
      <c r="D59" t="s">
        <v>670</v>
      </c>
      <c r="E59" t="s">
        <v>70</v>
      </c>
      <c r="F59" t="s">
        <v>70</v>
      </c>
      <c r="G59" s="3">
        <v>1</v>
      </c>
      <c r="H59" s="4">
        <v>604.11</v>
      </c>
      <c r="I59" s="4">
        <v>604.11</v>
      </c>
    </row>
    <row r="60" spans="1:9" x14ac:dyDescent="0.25">
      <c r="A60" t="s">
        <v>29</v>
      </c>
      <c r="B60" t="s">
        <v>1184</v>
      </c>
      <c r="C60" t="s">
        <v>29</v>
      </c>
      <c r="D60" t="s">
        <v>663</v>
      </c>
      <c r="E60" t="s">
        <v>70</v>
      </c>
      <c r="F60" t="s">
        <v>70</v>
      </c>
      <c r="G60" s="3">
        <v>9</v>
      </c>
      <c r="H60" s="4">
        <v>19578.59</v>
      </c>
      <c r="I60" s="4">
        <v>19578.59</v>
      </c>
    </row>
    <row r="61" spans="1:9" x14ac:dyDescent="0.25">
      <c r="A61" t="s">
        <v>29</v>
      </c>
      <c r="B61" t="s">
        <v>1184</v>
      </c>
      <c r="C61" t="s">
        <v>29</v>
      </c>
      <c r="D61" t="s">
        <v>664</v>
      </c>
      <c r="E61" t="s">
        <v>70</v>
      </c>
      <c r="F61" t="s">
        <v>70</v>
      </c>
      <c r="G61" s="3">
        <v>5</v>
      </c>
      <c r="H61" s="4">
        <v>24729.34</v>
      </c>
      <c r="I61" s="4">
        <v>24729.34</v>
      </c>
    </row>
    <row r="62" spans="1:9" x14ac:dyDescent="0.25">
      <c r="A62" t="s">
        <v>30</v>
      </c>
      <c r="B62" t="s">
        <v>1185</v>
      </c>
      <c r="C62" t="s">
        <v>30</v>
      </c>
      <c r="D62" t="s">
        <v>69</v>
      </c>
      <c r="E62" t="s">
        <v>70</v>
      </c>
      <c r="F62" t="s">
        <v>70</v>
      </c>
      <c r="G62" s="3">
        <v>97</v>
      </c>
      <c r="H62" s="4">
        <v>146048.80000000002</v>
      </c>
      <c r="I62" s="4">
        <v>146048.80000000002</v>
      </c>
    </row>
    <row r="63" spans="1:9" x14ac:dyDescent="0.25">
      <c r="A63" t="s">
        <v>30</v>
      </c>
      <c r="B63" t="s">
        <v>1185</v>
      </c>
      <c r="C63" t="s">
        <v>30</v>
      </c>
      <c r="D63" t="s">
        <v>661</v>
      </c>
      <c r="E63" t="s">
        <v>70</v>
      </c>
      <c r="F63" t="s">
        <v>70</v>
      </c>
      <c r="G63" s="3">
        <v>39</v>
      </c>
      <c r="H63" s="4">
        <v>64701.649999999994</v>
      </c>
      <c r="I63" s="4">
        <v>64701.65</v>
      </c>
    </row>
    <row r="64" spans="1:9" x14ac:dyDescent="0.25">
      <c r="A64" t="s">
        <v>30</v>
      </c>
      <c r="B64" t="s">
        <v>1185</v>
      </c>
      <c r="C64" t="s">
        <v>30</v>
      </c>
      <c r="D64" t="s">
        <v>72</v>
      </c>
      <c r="E64" t="s">
        <v>70</v>
      </c>
      <c r="F64" t="s">
        <v>70</v>
      </c>
      <c r="G64" s="3">
        <v>3</v>
      </c>
      <c r="H64" s="4">
        <v>893.19999999999993</v>
      </c>
      <c r="I64" s="4">
        <v>893.19999999999993</v>
      </c>
    </row>
    <row r="65" spans="1:9" x14ac:dyDescent="0.25">
      <c r="A65" t="s">
        <v>30</v>
      </c>
      <c r="B65" t="s">
        <v>1185</v>
      </c>
      <c r="C65" t="s">
        <v>30</v>
      </c>
      <c r="D65" t="s">
        <v>668</v>
      </c>
      <c r="E65" t="s">
        <v>70</v>
      </c>
      <c r="F65" t="s">
        <v>70</v>
      </c>
      <c r="G65" s="3">
        <v>262</v>
      </c>
      <c r="H65" s="4">
        <v>225700.14999999991</v>
      </c>
      <c r="I65" s="4">
        <v>225700.14999999991</v>
      </c>
    </row>
    <row r="66" spans="1:9" x14ac:dyDescent="0.25">
      <c r="A66" t="s">
        <v>30</v>
      </c>
      <c r="B66" t="s">
        <v>1185</v>
      </c>
      <c r="C66" t="s">
        <v>30</v>
      </c>
      <c r="D66" t="s">
        <v>662</v>
      </c>
      <c r="E66" t="s">
        <v>70</v>
      </c>
      <c r="F66" t="s">
        <v>70</v>
      </c>
      <c r="G66" s="3">
        <v>7</v>
      </c>
      <c r="H66" s="4">
        <v>11301.1</v>
      </c>
      <c r="I66" s="4">
        <v>11301.1</v>
      </c>
    </row>
    <row r="67" spans="1:9" x14ac:dyDescent="0.25">
      <c r="A67" t="s">
        <v>30</v>
      </c>
      <c r="B67" t="s">
        <v>1185</v>
      </c>
      <c r="C67" t="s">
        <v>30</v>
      </c>
      <c r="D67" t="s">
        <v>663</v>
      </c>
      <c r="E67" t="s">
        <v>70</v>
      </c>
      <c r="F67" t="s">
        <v>70</v>
      </c>
      <c r="G67" s="3">
        <v>3848</v>
      </c>
      <c r="H67" s="4">
        <v>5575212.7000000309</v>
      </c>
      <c r="I67" s="4">
        <v>5575212.7000000309</v>
      </c>
    </row>
    <row r="68" spans="1:9" x14ac:dyDescent="0.25">
      <c r="A68" t="s">
        <v>30</v>
      </c>
      <c r="B68" t="s">
        <v>1185</v>
      </c>
      <c r="C68" t="s">
        <v>30</v>
      </c>
      <c r="D68" t="s">
        <v>664</v>
      </c>
      <c r="E68" t="s">
        <v>70</v>
      </c>
      <c r="F68" t="s">
        <v>70</v>
      </c>
      <c r="G68" s="3">
        <v>27</v>
      </c>
      <c r="H68" s="4">
        <v>52967.73000000001</v>
      </c>
      <c r="I68" s="4">
        <v>52967.73000000001</v>
      </c>
    </row>
    <row r="69" spans="1:9" x14ac:dyDescent="0.25">
      <c r="A69" t="s">
        <v>30</v>
      </c>
      <c r="B69" t="s">
        <v>1185</v>
      </c>
      <c r="C69" t="s">
        <v>30</v>
      </c>
      <c r="D69" t="s">
        <v>665</v>
      </c>
      <c r="E69" t="s">
        <v>70</v>
      </c>
      <c r="F69" t="s">
        <v>70</v>
      </c>
      <c r="G69" s="3">
        <v>8</v>
      </c>
      <c r="H69" s="4">
        <v>25277.3</v>
      </c>
      <c r="I69" s="4">
        <v>25277.3</v>
      </c>
    </row>
    <row r="70" spans="1:9" x14ac:dyDescent="0.25">
      <c r="A70" t="s">
        <v>30</v>
      </c>
      <c r="B70" t="s">
        <v>1185</v>
      </c>
      <c r="C70" t="s">
        <v>30</v>
      </c>
      <c r="D70" t="s">
        <v>669</v>
      </c>
      <c r="E70" t="s">
        <v>70</v>
      </c>
      <c r="F70" t="s">
        <v>70</v>
      </c>
      <c r="G70" s="3">
        <v>51</v>
      </c>
      <c r="H70" s="4">
        <v>226459.40000000002</v>
      </c>
      <c r="I70" s="4">
        <v>226459.40000000002</v>
      </c>
    </row>
    <row r="71" spans="1:9" x14ac:dyDescent="0.25">
      <c r="A71" t="s">
        <v>31</v>
      </c>
      <c r="B71" t="s">
        <v>1184</v>
      </c>
      <c r="C71" t="s">
        <v>31</v>
      </c>
      <c r="D71" t="s">
        <v>668</v>
      </c>
      <c r="E71" t="s">
        <v>70</v>
      </c>
      <c r="F71" t="s">
        <v>70</v>
      </c>
      <c r="G71" s="3">
        <v>22</v>
      </c>
      <c r="H71" s="4">
        <v>53079.200000000004</v>
      </c>
      <c r="I71" s="4">
        <v>53079.200000000004</v>
      </c>
    </row>
    <row r="72" spans="1:9" x14ac:dyDescent="0.25">
      <c r="A72" t="s">
        <v>31</v>
      </c>
      <c r="B72" t="s">
        <v>1184</v>
      </c>
      <c r="C72" t="s">
        <v>31</v>
      </c>
      <c r="D72" t="s">
        <v>71</v>
      </c>
      <c r="E72" t="s">
        <v>70</v>
      </c>
      <c r="F72" t="s">
        <v>70</v>
      </c>
      <c r="G72" s="3">
        <v>48</v>
      </c>
      <c r="H72" s="4">
        <v>54980.340000000011</v>
      </c>
      <c r="I72" s="4">
        <v>54980.340000000011</v>
      </c>
    </row>
    <row r="73" spans="1:9" x14ac:dyDescent="0.25">
      <c r="A73" t="s">
        <v>31</v>
      </c>
      <c r="B73" t="s">
        <v>1184</v>
      </c>
      <c r="C73" t="s">
        <v>31</v>
      </c>
      <c r="D73" t="s">
        <v>662</v>
      </c>
      <c r="E73" t="s">
        <v>70</v>
      </c>
      <c r="F73" t="s">
        <v>70</v>
      </c>
      <c r="G73" s="3">
        <v>38704</v>
      </c>
      <c r="H73" s="4">
        <v>113406477.86000043</v>
      </c>
      <c r="I73" s="4">
        <v>114514244.7600005</v>
      </c>
    </row>
    <row r="74" spans="1:9" x14ac:dyDescent="0.25">
      <c r="A74" t="s">
        <v>31</v>
      </c>
      <c r="B74" t="s">
        <v>1184</v>
      </c>
      <c r="C74" t="s">
        <v>31</v>
      </c>
      <c r="D74" t="s">
        <v>664</v>
      </c>
      <c r="E74" t="s">
        <v>70</v>
      </c>
      <c r="F74" t="s">
        <v>70</v>
      </c>
      <c r="G74" s="3">
        <v>9</v>
      </c>
      <c r="H74" s="4">
        <v>41642.850000000006</v>
      </c>
      <c r="I74" s="4">
        <v>41642.850000000006</v>
      </c>
    </row>
    <row r="75" spans="1:9" x14ac:dyDescent="0.25">
      <c r="A75" t="s">
        <v>32</v>
      </c>
      <c r="B75" t="s">
        <v>1185</v>
      </c>
      <c r="C75" t="s">
        <v>32</v>
      </c>
      <c r="D75" t="s">
        <v>69</v>
      </c>
      <c r="E75" t="s">
        <v>70</v>
      </c>
      <c r="F75" t="s">
        <v>70</v>
      </c>
      <c r="G75" s="3">
        <v>93</v>
      </c>
      <c r="H75" s="4">
        <v>217526.36000000007</v>
      </c>
      <c r="I75" s="4">
        <v>217526.36000000007</v>
      </c>
    </row>
    <row r="76" spans="1:9" x14ac:dyDescent="0.25">
      <c r="A76" t="s">
        <v>32</v>
      </c>
      <c r="B76" t="s">
        <v>1185</v>
      </c>
      <c r="C76" t="s">
        <v>32</v>
      </c>
      <c r="D76" t="s">
        <v>661</v>
      </c>
      <c r="E76" t="s">
        <v>70</v>
      </c>
      <c r="F76" t="s">
        <v>70</v>
      </c>
      <c r="G76" s="3">
        <v>19</v>
      </c>
      <c r="H76" s="4">
        <v>51028.740000000005</v>
      </c>
      <c r="I76" s="4">
        <v>51028.74</v>
      </c>
    </row>
    <row r="77" spans="1:9" x14ac:dyDescent="0.25">
      <c r="A77" t="s">
        <v>32</v>
      </c>
      <c r="B77" t="s">
        <v>1185</v>
      </c>
      <c r="C77" t="s">
        <v>32</v>
      </c>
      <c r="D77" t="s">
        <v>71</v>
      </c>
      <c r="E77" t="s">
        <v>70</v>
      </c>
      <c r="F77" t="s">
        <v>70</v>
      </c>
      <c r="G77" s="3">
        <v>4</v>
      </c>
      <c r="H77" s="4">
        <v>4109.6000000000004</v>
      </c>
      <c r="I77" s="4">
        <v>4109.6000000000004</v>
      </c>
    </row>
    <row r="78" spans="1:9" x14ac:dyDescent="0.25">
      <c r="A78" t="s">
        <v>32</v>
      </c>
      <c r="B78" t="s">
        <v>1185</v>
      </c>
      <c r="C78" t="s">
        <v>32</v>
      </c>
      <c r="D78" t="s">
        <v>662</v>
      </c>
      <c r="E78" t="s">
        <v>70</v>
      </c>
      <c r="F78" t="s">
        <v>70</v>
      </c>
      <c r="G78" s="3">
        <v>2261</v>
      </c>
      <c r="H78" s="4">
        <v>5115165.3400000008</v>
      </c>
      <c r="I78" s="4">
        <v>5108072.9800000023</v>
      </c>
    </row>
    <row r="79" spans="1:9" x14ac:dyDescent="0.25">
      <c r="A79" t="s">
        <v>32</v>
      </c>
      <c r="B79" t="s">
        <v>1185</v>
      </c>
      <c r="C79" t="s">
        <v>32</v>
      </c>
      <c r="D79" t="s">
        <v>667</v>
      </c>
      <c r="E79" t="s">
        <v>70</v>
      </c>
      <c r="F79" t="s">
        <v>70</v>
      </c>
      <c r="G79" s="3">
        <v>1</v>
      </c>
      <c r="H79" s="4">
        <v>4518.18</v>
      </c>
      <c r="I79" s="4">
        <v>4518.18</v>
      </c>
    </row>
    <row r="80" spans="1:9" x14ac:dyDescent="0.25">
      <c r="A80" t="s">
        <v>32</v>
      </c>
      <c r="B80" t="s">
        <v>1185</v>
      </c>
      <c r="C80" t="s">
        <v>32</v>
      </c>
      <c r="D80" t="s">
        <v>663</v>
      </c>
      <c r="E80" t="s">
        <v>70</v>
      </c>
      <c r="F80" t="s">
        <v>70</v>
      </c>
      <c r="G80" s="3">
        <v>1</v>
      </c>
      <c r="H80" s="4">
        <v>4102.6000000000004</v>
      </c>
      <c r="I80" s="4">
        <v>4102.6000000000004</v>
      </c>
    </row>
    <row r="81" spans="1:9" x14ac:dyDescent="0.25">
      <c r="A81" t="s">
        <v>32</v>
      </c>
      <c r="B81" t="s">
        <v>1185</v>
      </c>
      <c r="C81" t="s">
        <v>32</v>
      </c>
      <c r="D81" t="s">
        <v>664</v>
      </c>
      <c r="E81" t="s">
        <v>70</v>
      </c>
      <c r="F81" t="s">
        <v>70</v>
      </c>
      <c r="G81" s="3">
        <v>1</v>
      </c>
      <c r="H81" s="4">
        <v>3526.81</v>
      </c>
      <c r="I81" s="4">
        <v>3526.8099999999995</v>
      </c>
    </row>
    <row r="82" spans="1:9" x14ac:dyDescent="0.25">
      <c r="A82" t="s">
        <v>33</v>
      </c>
      <c r="B82" t="s">
        <v>1184</v>
      </c>
      <c r="C82" t="s">
        <v>33</v>
      </c>
      <c r="D82" t="s">
        <v>69</v>
      </c>
      <c r="E82" t="s">
        <v>70</v>
      </c>
      <c r="F82" t="s">
        <v>70</v>
      </c>
      <c r="G82" s="3">
        <v>900</v>
      </c>
      <c r="H82" s="4">
        <v>6859800.2599999923</v>
      </c>
      <c r="I82" s="4">
        <v>6859800.2599999923</v>
      </c>
    </row>
    <row r="83" spans="1:9" x14ac:dyDescent="0.25">
      <c r="A83" t="s">
        <v>33</v>
      </c>
      <c r="B83" t="s">
        <v>1184</v>
      </c>
      <c r="C83" t="s">
        <v>33</v>
      </c>
      <c r="D83" t="s">
        <v>661</v>
      </c>
      <c r="E83" t="s">
        <v>70</v>
      </c>
      <c r="F83" t="s">
        <v>70</v>
      </c>
      <c r="G83" s="3">
        <v>184</v>
      </c>
      <c r="H83" s="4">
        <v>314787.78000000032</v>
      </c>
      <c r="I83" s="4">
        <v>314787.78000000032</v>
      </c>
    </row>
    <row r="84" spans="1:9" x14ac:dyDescent="0.25">
      <c r="A84" t="s">
        <v>33</v>
      </c>
      <c r="B84" t="s">
        <v>1184</v>
      </c>
      <c r="C84" t="s">
        <v>33</v>
      </c>
      <c r="D84" t="s">
        <v>668</v>
      </c>
      <c r="E84" t="s">
        <v>70</v>
      </c>
      <c r="F84" t="s">
        <v>70</v>
      </c>
      <c r="G84" s="3">
        <v>2</v>
      </c>
      <c r="H84" s="4">
        <v>949.2</v>
      </c>
      <c r="I84" s="4">
        <v>949.2</v>
      </c>
    </row>
    <row r="85" spans="1:9" x14ac:dyDescent="0.25">
      <c r="A85" t="s">
        <v>33</v>
      </c>
      <c r="B85" t="s">
        <v>1184</v>
      </c>
      <c r="C85" t="s">
        <v>33</v>
      </c>
      <c r="D85" t="s">
        <v>71</v>
      </c>
      <c r="E85" t="s">
        <v>70</v>
      </c>
      <c r="F85" t="s">
        <v>70</v>
      </c>
      <c r="G85" s="3">
        <v>57</v>
      </c>
      <c r="H85" s="4">
        <v>66185.64999999998</v>
      </c>
      <c r="I85" s="4">
        <v>66185.649999999994</v>
      </c>
    </row>
    <row r="86" spans="1:9" x14ac:dyDescent="0.25">
      <c r="A86" t="s">
        <v>33</v>
      </c>
      <c r="B86" t="s">
        <v>1184</v>
      </c>
      <c r="C86" t="s">
        <v>33</v>
      </c>
      <c r="D86" t="s">
        <v>662</v>
      </c>
      <c r="E86" t="s">
        <v>70</v>
      </c>
      <c r="F86" t="s">
        <v>70</v>
      </c>
      <c r="G86" s="3">
        <v>38443</v>
      </c>
      <c r="H86" s="4">
        <v>98098865.860003173</v>
      </c>
      <c r="I86" s="4">
        <v>98098903.420003176</v>
      </c>
    </row>
    <row r="87" spans="1:9" x14ac:dyDescent="0.25">
      <c r="A87" t="s">
        <v>33</v>
      </c>
      <c r="B87" t="s">
        <v>1184</v>
      </c>
      <c r="C87" t="s">
        <v>33</v>
      </c>
      <c r="D87" t="s">
        <v>670</v>
      </c>
      <c r="E87" t="s">
        <v>70</v>
      </c>
      <c r="F87" t="s">
        <v>70</v>
      </c>
      <c r="G87" s="3">
        <v>2</v>
      </c>
      <c r="H87" s="4">
        <v>975.3</v>
      </c>
      <c r="I87" s="4">
        <v>975.30000000000007</v>
      </c>
    </row>
    <row r="88" spans="1:9" x14ac:dyDescent="0.25">
      <c r="A88" t="s">
        <v>33</v>
      </c>
      <c r="B88" t="s">
        <v>1184</v>
      </c>
      <c r="C88" t="s">
        <v>33</v>
      </c>
      <c r="D88" t="s">
        <v>667</v>
      </c>
      <c r="E88" t="s">
        <v>70</v>
      </c>
      <c r="F88" t="s">
        <v>70</v>
      </c>
      <c r="G88" s="3">
        <v>1</v>
      </c>
      <c r="H88" s="4">
        <v>3146.1</v>
      </c>
      <c r="I88" s="4">
        <v>3146.1</v>
      </c>
    </row>
    <row r="89" spans="1:9" x14ac:dyDescent="0.25">
      <c r="A89" t="s">
        <v>33</v>
      </c>
      <c r="B89" t="s">
        <v>1184</v>
      </c>
      <c r="C89" t="s">
        <v>33</v>
      </c>
      <c r="D89" t="s">
        <v>663</v>
      </c>
      <c r="E89" t="s">
        <v>70</v>
      </c>
      <c r="F89" t="s">
        <v>70</v>
      </c>
      <c r="G89" s="3">
        <v>52</v>
      </c>
      <c r="H89" s="4">
        <v>396641.93000000005</v>
      </c>
      <c r="I89" s="4">
        <v>396641.93000000005</v>
      </c>
    </row>
    <row r="90" spans="1:9" x14ac:dyDescent="0.25">
      <c r="A90" t="s">
        <v>33</v>
      </c>
      <c r="B90" t="s">
        <v>1184</v>
      </c>
      <c r="C90" t="s">
        <v>33</v>
      </c>
      <c r="D90" t="s">
        <v>664</v>
      </c>
      <c r="E90" t="s">
        <v>70</v>
      </c>
      <c r="F90" t="s">
        <v>70</v>
      </c>
      <c r="G90" s="3">
        <v>76</v>
      </c>
      <c r="H90" s="4">
        <v>276981.37000000017</v>
      </c>
      <c r="I90" s="4">
        <v>276981.37000000017</v>
      </c>
    </row>
    <row r="91" spans="1:9" x14ac:dyDescent="0.25">
      <c r="A91" t="s">
        <v>33</v>
      </c>
      <c r="B91" t="s">
        <v>1184</v>
      </c>
      <c r="C91" t="s">
        <v>33</v>
      </c>
      <c r="D91" t="s">
        <v>665</v>
      </c>
      <c r="E91" t="s">
        <v>70</v>
      </c>
      <c r="F91" t="s">
        <v>70</v>
      </c>
      <c r="G91" s="3">
        <v>1</v>
      </c>
      <c r="H91" s="4">
        <v>838.73</v>
      </c>
      <c r="I91" s="4">
        <v>838.7299999999999</v>
      </c>
    </row>
    <row r="92" spans="1:9" x14ac:dyDescent="0.25">
      <c r="A92" t="s">
        <v>33</v>
      </c>
      <c r="B92" t="s">
        <v>1184</v>
      </c>
      <c r="C92" t="s">
        <v>33</v>
      </c>
      <c r="D92" t="s">
        <v>669</v>
      </c>
      <c r="E92" t="s">
        <v>70</v>
      </c>
      <c r="F92" t="s">
        <v>70</v>
      </c>
      <c r="G92" s="3">
        <v>11</v>
      </c>
      <c r="H92" s="4">
        <v>38582.899999999994</v>
      </c>
      <c r="I92" s="4">
        <v>38582.899999999994</v>
      </c>
    </row>
    <row r="93" spans="1:9" x14ac:dyDescent="0.25">
      <c r="A93" t="s">
        <v>34</v>
      </c>
      <c r="B93" t="s">
        <v>1185</v>
      </c>
      <c r="C93" t="s">
        <v>34</v>
      </c>
      <c r="D93" t="s">
        <v>69</v>
      </c>
      <c r="E93" t="s">
        <v>70</v>
      </c>
      <c r="F93" t="s">
        <v>70</v>
      </c>
      <c r="G93" s="3">
        <v>47</v>
      </c>
      <c r="H93" s="4">
        <v>108749.51000000002</v>
      </c>
      <c r="I93" s="4">
        <v>108749.51</v>
      </c>
    </row>
    <row r="94" spans="1:9" x14ac:dyDescent="0.25">
      <c r="A94" t="s">
        <v>34</v>
      </c>
      <c r="B94" t="s">
        <v>1185</v>
      </c>
      <c r="C94" t="s">
        <v>34</v>
      </c>
      <c r="D94" t="s">
        <v>661</v>
      </c>
      <c r="E94" t="s">
        <v>70</v>
      </c>
      <c r="F94" t="s">
        <v>70</v>
      </c>
      <c r="G94" s="3">
        <v>11</v>
      </c>
      <c r="H94" s="4">
        <v>55904.69</v>
      </c>
      <c r="I94" s="4">
        <v>55904.69</v>
      </c>
    </row>
    <row r="95" spans="1:9" x14ac:dyDescent="0.25">
      <c r="A95" t="s">
        <v>34</v>
      </c>
      <c r="B95" t="s">
        <v>1185</v>
      </c>
      <c r="C95" t="s">
        <v>34</v>
      </c>
      <c r="D95" t="s">
        <v>71</v>
      </c>
      <c r="E95" t="s">
        <v>70</v>
      </c>
      <c r="F95" t="s">
        <v>70</v>
      </c>
      <c r="G95" s="3">
        <v>4</v>
      </c>
      <c r="H95" s="4">
        <v>3251.9</v>
      </c>
      <c r="I95" s="4">
        <v>3251.9</v>
      </c>
    </row>
    <row r="96" spans="1:9" x14ac:dyDescent="0.25">
      <c r="A96" t="s">
        <v>34</v>
      </c>
      <c r="B96" t="s">
        <v>1185</v>
      </c>
      <c r="C96" t="s">
        <v>34</v>
      </c>
      <c r="D96" t="s">
        <v>662</v>
      </c>
      <c r="E96" t="s">
        <v>70</v>
      </c>
      <c r="F96" t="s">
        <v>70</v>
      </c>
      <c r="G96" s="3">
        <v>1446</v>
      </c>
      <c r="H96" s="4">
        <v>3561541.8100000015</v>
      </c>
      <c r="I96" s="4">
        <v>3561541.8100000015</v>
      </c>
    </row>
    <row r="97" spans="1:9" x14ac:dyDescent="0.25">
      <c r="A97" t="s">
        <v>34</v>
      </c>
      <c r="B97" t="s">
        <v>1185</v>
      </c>
      <c r="C97" t="s">
        <v>34</v>
      </c>
      <c r="D97" t="s">
        <v>663</v>
      </c>
      <c r="E97" t="s">
        <v>70</v>
      </c>
      <c r="F97" t="s">
        <v>70</v>
      </c>
      <c r="G97" s="3">
        <v>5</v>
      </c>
      <c r="H97" s="4">
        <v>17000.419999999998</v>
      </c>
      <c r="I97" s="4">
        <v>17000.419999999998</v>
      </c>
    </row>
    <row r="98" spans="1:9" x14ac:dyDescent="0.25">
      <c r="A98" t="s">
        <v>34</v>
      </c>
      <c r="B98" t="s">
        <v>1185</v>
      </c>
      <c r="C98" t="s">
        <v>34</v>
      </c>
      <c r="D98" t="s">
        <v>664</v>
      </c>
      <c r="E98" t="s">
        <v>70</v>
      </c>
      <c r="F98" t="s">
        <v>70</v>
      </c>
      <c r="G98" s="3">
        <v>1</v>
      </c>
      <c r="H98" s="4">
        <v>534</v>
      </c>
      <c r="I98" s="4">
        <v>534</v>
      </c>
    </row>
    <row r="99" spans="1:9" x14ac:dyDescent="0.25">
      <c r="A99" t="s">
        <v>35</v>
      </c>
      <c r="B99" t="s">
        <v>1184</v>
      </c>
      <c r="C99" t="s">
        <v>35</v>
      </c>
      <c r="D99" t="s">
        <v>69</v>
      </c>
      <c r="E99" t="s">
        <v>70</v>
      </c>
      <c r="F99" t="s">
        <v>70</v>
      </c>
      <c r="G99" s="3">
        <v>282</v>
      </c>
      <c r="H99" s="4">
        <v>679049.25000000012</v>
      </c>
      <c r="I99" s="4">
        <v>676257.63000000012</v>
      </c>
    </row>
    <row r="100" spans="1:9" x14ac:dyDescent="0.25">
      <c r="A100" t="s">
        <v>35</v>
      </c>
      <c r="B100" t="s">
        <v>1184</v>
      </c>
      <c r="C100" t="s">
        <v>35</v>
      </c>
      <c r="D100" t="s">
        <v>661</v>
      </c>
      <c r="E100" t="s">
        <v>70</v>
      </c>
      <c r="F100" t="s">
        <v>70</v>
      </c>
      <c r="G100" s="3">
        <v>8</v>
      </c>
      <c r="H100" s="4">
        <v>14502.529999999999</v>
      </c>
      <c r="I100" s="4">
        <v>14502.529999999999</v>
      </c>
    </row>
    <row r="101" spans="1:9" x14ac:dyDescent="0.25">
      <c r="A101" t="s">
        <v>35</v>
      </c>
      <c r="B101" t="s">
        <v>1184</v>
      </c>
      <c r="C101" t="s">
        <v>35</v>
      </c>
      <c r="D101" t="s">
        <v>71</v>
      </c>
      <c r="E101" t="s">
        <v>70</v>
      </c>
      <c r="F101" t="s">
        <v>70</v>
      </c>
      <c r="G101" s="3">
        <v>4</v>
      </c>
      <c r="H101" s="4">
        <v>3710.9300000000003</v>
      </c>
      <c r="I101" s="4">
        <v>3710.9300000000003</v>
      </c>
    </row>
    <row r="102" spans="1:9" x14ac:dyDescent="0.25">
      <c r="A102" t="s">
        <v>35</v>
      </c>
      <c r="B102" t="s">
        <v>1184</v>
      </c>
      <c r="C102" t="s">
        <v>35</v>
      </c>
      <c r="D102" t="s">
        <v>662</v>
      </c>
      <c r="E102" t="s">
        <v>70</v>
      </c>
      <c r="F102" t="s">
        <v>70</v>
      </c>
      <c r="G102" s="3">
        <v>1863</v>
      </c>
      <c r="H102" s="4">
        <v>3960802.5499999844</v>
      </c>
      <c r="I102" s="4">
        <v>3944566.049999984</v>
      </c>
    </row>
    <row r="103" spans="1:9" x14ac:dyDescent="0.25">
      <c r="A103" t="s">
        <v>36</v>
      </c>
      <c r="B103" t="s">
        <v>1185</v>
      </c>
      <c r="C103" t="s">
        <v>36</v>
      </c>
      <c r="D103" t="s">
        <v>69</v>
      </c>
      <c r="E103" t="s">
        <v>70</v>
      </c>
      <c r="F103" t="s">
        <v>70</v>
      </c>
      <c r="G103" s="3">
        <v>2</v>
      </c>
      <c r="H103" s="4">
        <v>7748.75</v>
      </c>
      <c r="I103" s="4">
        <v>7748.75</v>
      </c>
    </row>
    <row r="104" spans="1:9" x14ac:dyDescent="0.25">
      <c r="A104" t="s">
        <v>36</v>
      </c>
      <c r="B104" t="s">
        <v>1185</v>
      </c>
      <c r="C104" t="s">
        <v>36</v>
      </c>
      <c r="D104" t="s">
        <v>71</v>
      </c>
      <c r="E104" t="s">
        <v>70</v>
      </c>
      <c r="F104" t="s">
        <v>70</v>
      </c>
      <c r="G104" s="3">
        <v>7</v>
      </c>
      <c r="H104" s="4">
        <v>4307</v>
      </c>
      <c r="I104" s="4">
        <v>4307</v>
      </c>
    </row>
    <row r="105" spans="1:9" x14ac:dyDescent="0.25">
      <c r="A105" t="s">
        <v>36</v>
      </c>
      <c r="B105" t="s">
        <v>1185</v>
      </c>
      <c r="C105" t="s">
        <v>36</v>
      </c>
      <c r="D105" t="s">
        <v>662</v>
      </c>
      <c r="E105" t="s">
        <v>70</v>
      </c>
      <c r="F105" t="s">
        <v>70</v>
      </c>
      <c r="G105" s="3">
        <v>3530</v>
      </c>
      <c r="H105" s="4">
        <v>3586834.1399999959</v>
      </c>
      <c r="I105" s="4">
        <v>3609614.8899999959</v>
      </c>
    </row>
    <row r="106" spans="1:9" x14ac:dyDescent="0.25">
      <c r="A106" t="s">
        <v>37</v>
      </c>
      <c r="B106" t="s">
        <v>1185</v>
      </c>
      <c r="C106" t="s">
        <v>37</v>
      </c>
      <c r="D106" t="s">
        <v>69</v>
      </c>
      <c r="E106" t="s">
        <v>70</v>
      </c>
      <c r="F106" t="s">
        <v>70</v>
      </c>
      <c r="G106" s="3">
        <v>251</v>
      </c>
      <c r="H106" s="4">
        <v>768714.72000000055</v>
      </c>
      <c r="I106" s="4">
        <v>768714.72000000055</v>
      </c>
    </row>
    <row r="107" spans="1:9" x14ac:dyDescent="0.25">
      <c r="A107" t="s">
        <v>37</v>
      </c>
      <c r="B107" t="s">
        <v>1185</v>
      </c>
      <c r="C107" t="s">
        <v>37</v>
      </c>
      <c r="D107" t="s">
        <v>661</v>
      </c>
      <c r="E107" t="s">
        <v>70</v>
      </c>
      <c r="F107" t="s">
        <v>70</v>
      </c>
      <c r="G107" s="3">
        <v>45</v>
      </c>
      <c r="H107" s="4">
        <v>122796.23999999999</v>
      </c>
      <c r="I107" s="4">
        <v>122796.23999999999</v>
      </c>
    </row>
    <row r="108" spans="1:9" x14ac:dyDescent="0.25">
      <c r="A108" t="s">
        <v>37</v>
      </c>
      <c r="B108" t="s">
        <v>1185</v>
      </c>
      <c r="C108" t="s">
        <v>37</v>
      </c>
      <c r="D108" t="s">
        <v>71</v>
      </c>
      <c r="E108" t="s">
        <v>70</v>
      </c>
      <c r="F108" t="s">
        <v>70</v>
      </c>
      <c r="G108" s="3">
        <v>15</v>
      </c>
      <c r="H108" s="4">
        <v>23494.84</v>
      </c>
      <c r="I108" s="4">
        <v>23494.84</v>
      </c>
    </row>
    <row r="109" spans="1:9" x14ac:dyDescent="0.25">
      <c r="A109" t="s">
        <v>37</v>
      </c>
      <c r="B109" t="s">
        <v>1185</v>
      </c>
      <c r="C109" t="s">
        <v>37</v>
      </c>
      <c r="D109" t="s">
        <v>662</v>
      </c>
      <c r="E109" t="s">
        <v>70</v>
      </c>
      <c r="F109" t="s">
        <v>70</v>
      </c>
      <c r="G109" s="3">
        <v>6118</v>
      </c>
      <c r="H109" s="4">
        <v>17435754.980000034</v>
      </c>
      <c r="I109" s="4">
        <v>17435755.610000033</v>
      </c>
    </row>
    <row r="110" spans="1:9" x14ac:dyDescent="0.25">
      <c r="A110" t="s">
        <v>37</v>
      </c>
      <c r="B110" t="s">
        <v>1185</v>
      </c>
      <c r="C110" t="s">
        <v>37</v>
      </c>
      <c r="D110" t="s">
        <v>663</v>
      </c>
      <c r="E110" t="s">
        <v>70</v>
      </c>
      <c r="F110" t="s">
        <v>70</v>
      </c>
      <c r="G110" s="3">
        <v>4</v>
      </c>
      <c r="H110" s="4">
        <v>9009.9500000000007</v>
      </c>
      <c r="I110" s="4">
        <v>9009.9500000000007</v>
      </c>
    </row>
    <row r="111" spans="1:9" x14ac:dyDescent="0.25">
      <c r="A111" t="s">
        <v>37</v>
      </c>
      <c r="B111" t="s">
        <v>1185</v>
      </c>
      <c r="C111" t="s">
        <v>37</v>
      </c>
      <c r="D111" t="s">
        <v>664</v>
      </c>
      <c r="E111" t="s">
        <v>70</v>
      </c>
      <c r="F111" t="s">
        <v>70</v>
      </c>
      <c r="G111" s="3">
        <v>8</v>
      </c>
      <c r="H111" s="4">
        <v>26234.069999999996</v>
      </c>
      <c r="I111" s="4">
        <v>26234.069999999996</v>
      </c>
    </row>
    <row r="112" spans="1:9" x14ac:dyDescent="0.25">
      <c r="A112" t="s">
        <v>37</v>
      </c>
      <c r="B112" t="s">
        <v>1185</v>
      </c>
      <c r="C112" t="s">
        <v>37</v>
      </c>
      <c r="D112" t="s">
        <v>665</v>
      </c>
      <c r="E112" t="s">
        <v>70</v>
      </c>
      <c r="F112" t="s">
        <v>70</v>
      </c>
      <c r="G112" s="3">
        <v>1</v>
      </c>
      <c r="H112" s="4">
        <v>1287.06</v>
      </c>
      <c r="I112" s="4">
        <v>1287.06</v>
      </c>
    </row>
    <row r="113" spans="1:9" x14ac:dyDescent="0.25">
      <c r="A113" t="s">
        <v>38</v>
      </c>
      <c r="B113" t="s">
        <v>1186</v>
      </c>
      <c r="C113" t="s">
        <v>38</v>
      </c>
      <c r="D113" t="s">
        <v>662</v>
      </c>
      <c r="E113" t="s">
        <v>70</v>
      </c>
      <c r="F113" t="s">
        <v>70</v>
      </c>
      <c r="G113" s="3">
        <v>2</v>
      </c>
      <c r="H113" s="4">
        <v>14151.22</v>
      </c>
      <c r="I113" s="4">
        <v>14151.22</v>
      </c>
    </row>
    <row r="114" spans="1:9" x14ac:dyDescent="0.25">
      <c r="A114" t="s">
        <v>39</v>
      </c>
      <c r="B114" t="s">
        <v>1184</v>
      </c>
      <c r="C114" t="s">
        <v>39</v>
      </c>
      <c r="D114" t="s">
        <v>69</v>
      </c>
      <c r="E114" t="s">
        <v>70</v>
      </c>
      <c r="F114" t="s">
        <v>70</v>
      </c>
      <c r="G114" s="3">
        <v>1368</v>
      </c>
      <c r="H114" s="4">
        <v>5802389.2300000153</v>
      </c>
      <c r="I114" s="4">
        <v>5802389.2300000153</v>
      </c>
    </row>
    <row r="115" spans="1:9" x14ac:dyDescent="0.25">
      <c r="A115" t="s">
        <v>39</v>
      </c>
      <c r="B115" t="s">
        <v>1184</v>
      </c>
      <c r="C115" t="s">
        <v>39</v>
      </c>
      <c r="D115" t="s">
        <v>661</v>
      </c>
      <c r="E115" t="s">
        <v>70</v>
      </c>
      <c r="F115" t="s">
        <v>70</v>
      </c>
      <c r="G115" s="3">
        <v>112</v>
      </c>
      <c r="H115" s="4">
        <v>563427.04000000027</v>
      </c>
      <c r="I115" s="4">
        <v>563427.04000000015</v>
      </c>
    </row>
    <row r="116" spans="1:9" x14ac:dyDescent="0.25">
      <c r="A116" t="s">
        <v>39</v>
      </c>
      <c r="B116" t="s">
        <v>1184</v>
      </c>
      <c r="C116" t="s">
        <v>39</v>
      </c>
      <c r="D116" t="s">
        <v>71</v>
      </c>
      <c r="E116" t="s">
        <v>70</v>
      </c>
      <c r="F116" t="s">
        <v>70</v>
      </c>
      <c r="G116" s="3">
        <v>65</v>
      </c>
      <c r="H116" s="4">
        <v>97925.330000000016</v>
      </c>
      <c r="I116" s="4">
        <v>97925.330000000016</v>
      </c>
    </row>
    <row r="117" spans="1:9" x14ac:dyDescent="0.25">
      <c r="A117" t="s">
        <v>39</v>
      </c>
      <c r="B117" t="s">
        <v>1184</v>
      </c>
      <c r="C117" t="s">
        <v>39</v>
      </c>
      <c r="D117" t="s">
        <v>662</v>
      </c>
      <c r="E117" t="s">
        <v>70</v>
      </c>
      <c r="F117" t="s">
        <v>70</v>
      </c>
      <c r="G117" s="3">
        <v>69012</v>
      </c>
      <c r="H117" s="4">
        <v>240734660.96997905</v>
      </c>
      <c r="I117" s="4">
        <v>240734664.04997906</v>
      </c>
    </row>
    <row r="118" spans="1:9" x14ac:dyDescent="0.25">
      <c r="A118" t="s">
        <v>39</v>
      </c>
      <c r="B118" t="s">
        <v>1184</v>
      </c>
      <c r="C118" t="s">
        <v>39</v>
      </c>
      <c r="D118" t="s">
        <v>666</v>
      </c>
      <c r="E118" t="s">
        <v>70</v>
      </c>
      <c r="F118" t="s">
        <v>70</v>
      </c>
      <c r="G118" s="3">
        <v>1</v>
      </c>
      <c r="H118" s="4">
        <v>9967.09</v>
      </c>
      <c r="I118" s="4">
        <v>9967.09</v>
      </c>
    </row>
    <row r="119" spans="1:9" x14ac:dyDescent="0.25">
      <c r="A119" t="s">
        <v>39</v>
      </c>
      <c r="B119" t="s">
        <v>1184</v>
      </c>
      <c r="C119" t="s">
        <v>39</v>
      </c>
      <c r="D119" t="s">
        <v>667</v>
      </c>
      <c r="E119" t="s">
        <v>70</v>
      </c>
      <c r="F119" t="s">
        <v>70</v>
      </c>
      <c r="G119" s="3">
        <v>5</v>
      </c>
      <c r="H119" s="4">
        <v>31869.309999999998</v>
      </c>
      <c r="I119" s="4">
        <v>31869.309999999998</v>
      </c>
    </row>
    <row r="120" spans="1:9" x14ac:dyDescent="0.25">
      <c r="A120" t="s">
        <v>39</v>
      </c>
      <c r="B120" t="s">
        <v>1184</v>
      </c>
      <c r="C120" t="s">
        <v>39</v>
      </c>
      <c r="D120" t="s">
        <v>663</v>
      </c>
      <c r="E120" t="s">
        <v>70</v>
      </c>
      <c r="F120" t="s">
        <v>70</v>
      </c>
      <c r="G120" s="3">
        <v>91</v>
      </c>
      <c r="H120" s="4">
        <v>612052.40000000014</v>
      </c>
      <c r="I120" s="4">
        <v>612052.40000000014</v>
      </c>
    </row>
    <row r="121" spans="1:9" x14ac:dyDescent="0.25">
      <c r="A121" t="s">
        <v>39</v>
      </c>
      <c r="B121" t="s">
        <v>1184</v>
      </c>
      <c r="C121" t="s">
        <v>39</v>
      </c>
      <c r="D121" t="s">
        <v>664</v>
      </c>
      <c r="E121" t="s">
        <v>70</v>
      </c>
      <c r="F121" t="s">
        <v>70</v>
      </c>
      <c r="G121" s="3">
        <v>83</v>
      </c>
      <c r="H121" s="4">
        <v>423948.92</v>
      </c>
      <c r="I121" s="4">
        <v>423948.92000000004</v>
      </c>
    </row>
    <row r="122" spans="1:9" x14ac:dyDescent="0.25">
      <c r="A122" t="s">
        <v>39</v>
      </c>
      <c r="B122" t="s">
        <v>1184</v>
      </c>
      <c r="C122" t="s">
        <v>39</v>
      </c>
      <c r="D122" t="s">
        <v>665</v>
      </c>
      <c r="E122" t="s">
        <v>70</v>
      </c>
      <c r="F122" t="s">
        <v>70</v>
      </c>
      <c r="G122" s="3">
        <v>29</v>
      </c>
      <c r="H122" s="4">
        <v>129134.73000000001</v>
      </c>
      <c r="I122" s="4">
        <v>129134.74</v>
      </c>
    </row>
    <row r="123" spans="1:9" x14ac:dyDescent="0.25">
      <c r="A123" t="s">
        <v>39</v>
      </c>
      <c r="B123" t="s">
        <v>1184</v>
      </c>
      <c r="C123" t="s">
        <v>39</v>
      </c>
      <c r="D123" t="s">
        <v>669</v>
      </c>
      <c r="E123" t="s">
        <v>70</v>
      </c>
      <c r="F123" t="s">
        <v>70</v>
      </c>
      <c r="G123" s="3">
        <v>1</v>
      </c>
      <c r="H123" s="4">
        <v>3455.17</v>
      </c>
      <c r="I123" s="4">
        <v>3455.1699999999996</v>
      </c>
    </row>
    <row r="124" spans="1:9" x14ac:dyDescent="0.25">
      <c r="A124" t="s">
        <v>40</v>
      </c>
      <c r="B124" t="s">
        <v>1184</v>
      </c>
      <c r="C124" t="s">
        <v>40</v>
      </c>
      <c r="D124" t="s">
        <v>668</v>
      </c>
      <c r="E124" t="s">
        <v>70</v>
      </c>
      <c r="F124" t="s">
        <v>70</v>
      </c>
      <c r="G124" s="3">
        <v>7</v>
      </c>
      <c r="H124" s="4">
        <v>26254.68</v>
      </c>
      <c r="I124" s="4">
        <v>26254.68</v>
      </c>
    </row>
    <row r="125" spans="1:9" x14ac:dyDescent="0.25">
      <c r="A125" t="s">
        <v>40</v>
      </c>
      <c r="B125" t="s">
        <v>1184</v>
      </c>
      <c r="C125" t="s">
        <v>40</v>
      </c>
      <c r="D125" t="s">
        <v>71</v>
      </c>
      <c r="E125" t="s">
        <v>70</v>
      </c>
      <c r="F125" t="s">
        <v>70</v>
      </c>
      <c r="G125" s="3">
        <v>38</v>
      </c>
      <c r="H125" s="4">
        <v>55758.51999999999</v>
      </c>
      <c r="I125" s="4">
        <v>55758.51999999999</v>
      </c>
    </row>
    <row r="126" spans="1:9" x14ac:dyDescent="0.25">
      <c r="A126" t="s">
        <v>40</v>
      </c>
      <c r="B126" t="s">
        <v>1184</v>
      </c>
      <c r="C126" t="s">
        <v>40</v>
      </c>
      <c r="D126" t="s">
        <v>662</v>
      </c>
      <c r="E126" t="s">
        <v>70</v>
      </c>
      <c r="F126" t="s">
        <v>70</v>
      </c>
      <c r="G126" s="3">
        <v>22163</v>
      </c>
      <c r="H126" s="4">
        <v>81792993.689999148</v>
      </c>
      <c r="I126" s="4">
        <v>82489423.389999062</v>
      </c>
    </row>
    <row r="127" spans="1:9" x14ac:dyDescent="0.25">
      <c r="A127" t="s">
        <v>40</v>
      </c>
      <c r="B127" t="s">
        <v>1184</v>
      </c>
      <c r="C127" t="s">
        <v>40</v>
      </c>
      <c r="D127" t="s">
        <v>664</v>
      </c>
      <c r="E127" t="s">
        <v>70</v>
      </c>
      <c r="F127" t="s">
        <v>70</v>
      </c>
      <c r="G127" s="3">
        <v>4</v>
      </c>
      <c r="H127" s="4">
        <v>15450.35</v>
      </c>
      <c r="I127" s="4">
        <v>15450.349999999999</v>
      </c>
    </row>
    <row r="128" spans="1:9" x14ac:dyDescent="0.25">
      <c r="A128" t="s">
        <v>41</v>
      </c>
      <c r="B128" t="s">
        <v>1184</v>
      </c>
      <c r="C128" t="s">
        <v>41</v>
      </c>
      <c r="D128" t="s">
        <v>668</v>
      </c>
      <c r="E128" t="s">
        <v>70</v>
      </c>
      <c r="F128" t="s">
        <v>70</v>
      </c>
      <c r="G128" s="3">
        <v>11</v>
      </c>
      <c r="H128" s="4">
        <v>56285.54</v>
      </c>
      <c r="I128" s="4">
        <v>56285.54</v>
      </c>
    </row>
    <row r="129" spans="1:9" x14ac:dyDescent="0.25">
      <c r="A129" t="s">
        <v>41</v>
      </c>
      <c r="B129" t="s">
        <v>1184</v>
      </c>
      <c r="C129" t="s">
        <v>41</v>
      </c>
      <c r="D129" t="s">
        <v>71</v>
      </c>
      <c r="E129" t="s">
        <v>70</v>
      </c>
      <c r="F129" t="s">
        <v>70</v>
      </c>
      <c r="G129" s="3">
        <v>40</v>
      </c>
      <c r="H129" s="4">
        <v>46972.200000000019</v>
      </c>
      <c r="I129" s="4">
        <v>46972.200000000019</v>
      </c>
    </row>
    <row r="130" spans="1:9" x14ac:dyDescent="0.25">
      <c r="A130" t="s">
        <v>41</v>
      </c>
      <c r="B130" t="s">
        <v>1184</v>
      </c>
      <c r="C130" t="s">
        <v>41</v>
      </c>
      <c r="D130" t="s">
        <v>662</v>
      </c>
      <c r="E130" t="s">
        <v>70</v>
      </c>
      <c r="F130" t="s">
        <v>70</v>
      </c>
      <c r="G130" s="3">
        <v>27252</v>
      </c>
      <c r="H130" s="4">
        <v>88722105.84999603</v>
      </c>
      <c r="I130" s="4">
        <v>89066016.249995977</v>
      </c>
    </row>
    <row r="131" spans="1:9" x14ac:dyDescent="0.25">
      <c r="A131" t="s">
        <v>41</v>
      </c>
      <c r="B131" t="s">
        <v>1184</v>
      </c>
      <c r="C131" t="s">
        <v>41</v>
      </c>
      <c r="D131" t="s">
        <v>664</v>
      </c>
      <c r="E131" t="s">
        <v>70</v>
      </c>
      <c r="F131" t="s">
        <v>70</v>
      </c>
      <c r="G131" s="3">
        <v>2</v>
      </c>
      <c r="H131" s="4">
        <v>6530</v>
      </c>
      <c r="I131" s="4">
        <v>6530</v>
      </c>
    </row>
    <row r="132" spans="1:9" x14ac:dyDescent="0.25">
      <c r="A132" t="s">
        <v>42</v>
      </c>
      <c r="B132" t="s">
        <v>1185</v>
      </c>
      <c r="C132" t="s">
        <v>42</v>
      </c>
      <c r="D132" t="s">
        <v>69</v>
      </c>
      <c r="E132" t="s">
        <v>70</v>
      </c>
      <c r="F132" t="s">
        <v>70</v>
      </c>
      <c r="G132" s="3">
        <v>40</v>
      </c>
      <c r="H132" s="4">
        <v>60024.189999999988</v>
      </c>
      <c r="I132" s="4">
        <v>60024.189999999988</v>
      </c>
    </row>
    <row r="133" spans="1:9" x14ac:dyDescent="0.25">
      <c r="A133" t="s">
        <v>42</v>
      </c>
      <c r="B133" t="s">
        <v>1185</v>
      </c>
      <c r="C133" t="s">
        <v>42</v>
      </c>
      <c r="D133" t="s">
        <v>661</v>
      </c>
      <c r="E133" t="s">
        <v>70</v>
      </c>
      <c r="F133" t="s">
        <v>70</v>
      </c>
      <c r="G133" s="3">
        <v>3</v>
      </c>
      <c r="H133" s="4">
        <v>7318.52</v>
      </c>
      <c r="I133" s="4">
        <v>7318.5199999999986</v>
      </c>
    </row>
    <row r="134" spans="1:9" x14ac:dyDescent="0.25">
      <c r="A134" t="s">
        <v>42</v>
      </c>
      <c r="B134" t="s">
        <v>1185</v>
      </c>
      <c r="C134" t="s">
        <v>42</v>
      </c>
      <c r="D134" t="s">
        <v>668</v>
      </c>
      <c r="E134" t="s">
        <v>70</v>
      </c>
      <c r="F134" t="s">
        <v>70</v>
      </c>
      <c r="G134" s="3">
        <v>21</v>
      </c>
      <c r="H134" s="4">
        <v>25729.27</v>
      </c>
      <c r="I134" s="4">
        <v>25729.27</v>
      </c>
    </row>
    <row r="135" spans="1:9" x14ac:dyDescent="0.25">
      <c r="A135" t="s">
        <v>42</v>
      </c>
      <c r="B135" t="s">
        <v>1185</v>
      </c>
      <c r="C135" t="s">
        <v>42</v>
      </c>
      <c r="D135" t="s">
        <v>662</v>
      </c>
      <c r="E135" t="s">
        <v>70</v>
      </c>
      <c r="F135" t="s">
        <v>70</v>
      </c>
      <c r="G135" s="3">
        <v>3040</v>
      </c>
      <c r="H135" s="4">
        <v>4237253.5699999817</v>
      </c>
      <c r="I135" s="4">
        <v>4237253.5699999817</v>
      </c>
    </row>
    <row r="136" spans="1:9" x14ac:dyDescent="0.25">
      <c r="A136" t="s">
        <v>42</v>
      </c>
      <c r="B136" t="s">
        <v>1185</v>
      </c>
      <c r="C136" t="s">
        <v>42</v>
      </c>
      <c r="D136" t="s">
        <v>663</v>
      </c>
      <c r="E136" t="s">
        <v>70</v>
      </c>
      <c r="F136" t="s">
        <v>70</v>
      </c>
      <c r="G136" s="3">
        <v>3</v>
      </c>
      <c r="H136" s="4">
        <v>2664.6000000000004</v>
      </c>
      <c r="I136" s="4">
        <v>2664.6</v>
      </c>
    </row>
    <row r="137" spans="1:9" x14ac:dyDescent="0.25">
      <c r="A137" t="s">
        <v>42</v>
      </c>
      <c r="B137" t="s">
        <v>1185</v>
      </c>
      <c r="C137" t="s">
        <v>42</v>
      </c>
      <c r="D137" t="s">
        <v>664</v>
      </c>
      <c r="E137" t="s">
        <v>70</v>
      </c>
      <c r="F137" t="s">
        <v>70</v>
      </c>
      <c r="G137" s="3">
        <v>2</v>
      </c>
      <c r="H137" s="4">
        <v>4983</v>
      </c>
      <c r="I137" s="4">
        <v>4983</v>
      </c>
    </row>
    <row r="138" spans="1:9" x14ac:dyDescent="0.25">
      <c r="A138" t="s">
        <v>42</v>
      </c>
      <c r="B138" t="s">
        <v>1185</v>
      </c>
      <c r="C138" t="s">
        <v>42</v>
      </c>
      <c r="D138" t="s">
        <v>73</v>
      </c>
      <c r="E138" t="s">
        <v>70</v>
      </c>
      <c r="F138" t="s">
        <v>70</v>
      </c>
      <c r="G138" s="3">
        <v>1</v>
      </c>
      <c r="H138" s="4">
        <v>537.54999999999995</v>
      </c>
      <c r="I138" s="4">
        <v>537.54999999999995</v>
      </c>
    </row>
    <row r="139" spans="1:9" x14ac:dyDescent="0.25">
      <c r="A139" t="s">
        <v>43</v>
      </c>
      <c r="B139" t="s">
        <v>1184</v>
      </c>
      <c r="C139" t="s">
        <v>43</v>
      </c>
      <c r="D139" t="s">
        <v>69</v>
      </c>
      <c r="E139" t="s">
        <v>70</v>
      </c>
      <c r="F139" t="s">
        <v>70</v>
      </c>
      <c r="G139" s="3">
        <v>326</v>
      </c>
      <c r="H139" s="4">
        <v>1257215.4300000016</v>
      </c>
      <c r="I139" s="4">
        <v>1257215.4300000016</v>
      </c>
    </row>
    <row r="140" spans="1:9" x14ac:dyDescent="0.25">
      <c r="A140" t="s">
        <v>43</v>
      </c>
      <c r="B140" t="s">
        <v>1184</v>
      </c>
      <c r="C140" t="s">
        <v>43</v>
      </c>
      <c r="D140" t="s">
        <v>661</v>
      </c>
      <c r="E140" t="s">
        <v>70</v>
      </c>
      <c r="F140" t="s">
        <v>70</v>
      </c>
      <c r="G140" s="3">
        <v>72</v>
      </c>
      <c r="H140" s="4">
        <v>261548.26</v>
      </c>
      <c r="I140" s="4">
        <v>261548.26</v>
      </c>
    </row>
    <row r="141" spans="1:9" x14ac:dyDescent="0.25">
      <c r="A141" t="s">
        <v>43</v>
      </c>
      <c r="B141" t="s">
        <v>1184</v>
      </c>
      <c r="C141" t="s">
        <v>43</v>
      </c>
      <c r="D141" t="s">
        <v>71</v>
      </c>
      <c r="E141" t="s">
        <v>70</v>
      </c>
      <c r="F141" t="s">
        <v>70</v>
      </c>
      <c r="G141" s="3">
        <v>13</v>
      </c>
      <c r="H141" s="4">
        <v>13105.260000000002</v>
      </c>
      <c r="I141" s="4">
        <v>13105.260000000002</v>
      </c>
    </row>
    <row r="142" spans="1:9" x14ac:dyDescent="0.25">
      <c r="A142" t="s">
        <v>43</v>
      </c>
      <c r="B142" t="s">
        <v>1184</v>
      </c>
      <c r="C142" t="s">
        <v>43</v>
      </c>
      <c r="D142" t="s">
        <v>662</v>
      </c>
      <c r="E142" t="s">
        <v>70</v>
      </c>
      <c r="F142" t="s">
        <v>70</v>
      </c>
      <c r="G142" s="3">
        <v>19540</v>
      </c>
      <c r="H142" s="4">
        <v>64500025.300001003</v>
      </c>
      <c r="I142" s="4">
        <v>64500025.300001003</v>
      </c>
    </row>
    <row r="143" spans="1:9" x14ac:dyDescent="0.25">
      <c r="A143" t="s">
        <v>43</v>
      </c>
      <c r="B143" t="s">
        <v>1184</v>
      </c>
      <c r="C143" t="s">
        <v>43</v>
      </c>
      <c r="D143" t="s">
        <v>666</v>
      </c>
      <c r="E143" t="s">
        <v>70</v>
      </c>
      <c r="F143" t="s">
        <v>70</v>
      </c>
      <c r="G143" s="3">
        <v>3</v>
      </c>
      <c r="H143" s="4">
        <v>6115.92</v>
      </c>
      <c r="I143" s="4">
        <v>6115.92</v>
      </c>
    </row>
    <row r="144" spans="1:9" x14ac:dyDescent="0.25">
      <c r="A144" t="s">
        <v>43</v>
      </c>
      <c r="B144" t="s">
        <v>1184</v>
      </c>
      <c r="C144" t="s">
        <v>43</v>
      </c>
      <c r="D144" t="s">
        <v>667</v>
      </c>
      <c r="E144" t="s">
        <v>70</v>
      </c>
      <c r="F144" t="s">
        <v>70</v>
      </c>
      <c r="G144" s="3">
        <v>1</v>
      </c>
      <c r="H144" s="4">
        <v>1544.92</v>
      </c>
      <c r="I144" s="4">
        <v>1544.92</v>
      </c>
    </row>
    <row r="145" spans="1:9" x14ac:dyDescent="0.25">
      <c r="A145" t="s">
        <v>43</v>
      </c>
      <c r="B145" t="s">
        <v>1184</v>
      </c>
      <c r="C145" t="s">
        <v>43</v>
      </c>
      <c r="D145" t="s">
        <v>663</v>
      </c>
      <c r="E145" t="s">
        <v>70</v>
      </c>
      <c r="F145" t="s">
        <v>70</v>
      </c>
      <c r="G145" s="3">
        <v>7</v>
      </c>
      <c r="H145" s="4">
        <v>87584.79</v>
      </c>
      <c r="I145" s="4">
        <v>87584.790000000008</v>
      </c>
    </row>
    <row r="146" spans="1:9" x14ac:dyDescent="0.25">
      <c r="A146" t="s">
        <v>43</v>
      </c>
      <c r="B146" t="s">
        <v>1184</v>
      </c>
      <c r="C146" t="s">
        <v>43</v>
      </c>
      <c r="D146" t="s">
        <v>664</v>
      </c>
      <c r="E146" t="s">
        <v>70</v>
      </c>
      <c r="F146" t="s">
        <v>70</v>
      </c>
      <c r="G146" s="3">
        <v>6</v>
      </c>
      <c r="H146" s="4">
        <v>20899.060000000001</v>
      </c>
      <c r="I146" s="4">
        <v>20899.060000000001</v>
      </c>
    </row>
    <row r="147" spans="1:9" x14ac:dyDescent="0.25">
      <c r="A147" t="s">
        <v>43</v>
      </c>
      <c r="B147" t="s">
        <v>1184</v>
      </c>
      <c r="C147" t="s">
        <v>43</v>
      </c>
      <c r="D147" t="s">
        <v>665</v>
      </c>
      <c r="E147" t="s">
        <v>70</v>
      </c>
      <c r="F147" t="s">
        <v>70</v>
      </c>
      <c r="G147" s="3">
        <v>5</v>
      </c>
      <c r="H147" s="4">
        <v>18812.72</v>
      </c>
      <c r="I147" s="4">
        <v>18812.72</v>
      </c>
    </row>
    <row r="148" spans="1:9" x14ac:dyDescent="0.25">
      <c r="A148" t="s">
        <v>43</v>
      </c>
      <c r="B148" t="s">
        <v>1184</v>
      </c>
      <c r="C148" t="s">
        <v>43</v>
      </c>
      <c r="D148" t="s">
        <v>669</v>
      </c>
      <c r="E148" t="s">
        <v>70</v>
      </c>
      <c r="F148" t="s">
        <v>70</v>
      </c>
      <c r="G148" s="3">
        <v>3</v>
      </c>
      <c r="H148" s="4">
        <v>10924.689999999999</v>
      </c>
      <c r="I148" s="4">
        <v>10924.689999999999</v>
      </c>
    </row>
    <row r="149" spans="1:9" x14ac:dyDescent="0.25">
      <c r="A149" t="s">
        <v>44</v>
      </c>
      <c r="B149" t="s">
        <v>1184</v>
      </c>
      <c r="C149" t="s">
        <v>44</v>
      </c>
      <c r="D149" t="s">
        <v>69</v>
      </c>
      <c r="E149" t="s">
        <v>70</v>
      </c>
      <c r="F149" t="s">
        <v>70</v>
      </c>
      <c r="G149" s="3">
        <v>323</v>
      </c>
      <c r="H149" s="4">
        <v>1566412.4699999995</v>
      </c>
      <c r="I149" s="4">
        <v>1566412.4699999995</v>
      </c>
    </row>
    <row r="150" spans="1:9" x14ac:dyDescent="0.25">
      <c r="A150" t="s">
        <v>44</v>
      </c>
      <c r="B150" t="s">
        <v>1184</v>
      </c>
      <c r="C150" t="s">
        <v>44</v>
      </c>
      <c r="D150" t="s">
        <v>661</v>
      </c>
      <c r="E150" t="s">
        <v>70</v>
      </c>
      <c r="F150" t="s">
        <v>70</v>
      </c>
      <c r="G150" s="3">
        <v>34</v>
      </c>
      <c r="H150" s="4">
        <v>123769.33</v>
      </c>
      <c r="I150" s="4">
        <v>123769.33</v>
      </c>
    </row>
    <row r="151" spans="1:9" x14ac:dyDescent="0.25">
      <c r="A151" t="s">
        <v>44</v>
      </c>
      <c r="B151" t="s">
        <v>1184</v>
      </c>
      <c r="C151" t="s">
        <v>44</v>
      </c>
      <c r="D151" t="s">
        <v>71</v>
      </c>
      <c r="E151" t="s">
        <v>70</v>
      </c>
      <c r="F151" t="s">
        <v>70</v>
      </c>
      <c r="G151" s="3">
        <v>16</v>
      </c>
      <c r="H151" s="4">
        <v>24007.160000000003</v>
      </c>
      <c r="I151" s="4">
        <v>24007.160000000003</v>
      </c>
    </row>
    <row r="152" spans="1:9" x14ac:dyDescent="0.25">
      <c r="A152" t="s">
        <v>44</v>
      </c>
      <c r="B152" t="s">
        <v>1184</v>
      </c>
      <c r="C152" t="s">
        <v>44</v>
      </c>
      <c r="D152" t="s">
        <v>662</v>
      </c>
      <c r="E152" t="s">
        <v>70</v>
      </c>
      <c r="F152" t="s">
        <v>70</v>
      </c>
      <c r="G152" s="3">
        <v>14387</v>
      </c>
      <c r="H152" s="4">
        <v>57080289.679999769</v>
      </c>
      <c r="I152" s="4">
        <v>57080289.679999769</v>
      </c>
    </row>
    <row r="153" spans="1:9" x14ac:dyDescent="0.25">
      <c r="A153" t="s">
        <v>44</v>
      </c>
      <c r="B153" t="s">
        <v>1184</v>
      </c>
      <c r="C153" t="s">
        <v>44</v>
      </c>
      <c r="D153" t="s">
        <v>670</v>
      </c>
      <c r="E153" t="s">
        <v>70</v>
      </c>
      <c r="F153" t="s">
        <v>70</v>
      </c>
      <c r="G153" s="3">
        <v>1</v>
      </c>
      <c r="H153" s="4">
        <v>582.85</v>
      </c>
      <c r="I153" s="4">
        <v>582.85</v>
      </c>
    </row>
    <row r="154" spans="1:9" x14ac:dyDescent="0.25">
      <c r="A154" t="s">
        <v>44</v>
      </c>
      <c r="B154" t="s">
        <v>1184</v>
      </c>
      <c r="C154" t="s">
        <v>44</v>
      </c>
      <c r="D154" t="s">
        <v>667</v>
      </c>
      <c r="E154" t="s">
        <v>70</v>
      </c>
      <c r="F154" t="s">
        <v>70</v>
      </c>
      <c r="G154" s="3">
        <v>1</v>
      </c>
      <c r="H154" s="4">
        <v>1756.75</v>
      </c>
      <c r="I154" s="4">
        <v>1756.75</v>
      </c>
    </row>
    <row r="155" spans="1:9" x14ac:dyDescent="0.25">
      <c r="A155" t="s">
        <v>44</v>
      </c>
      <c r="B155" t="s">
        <v>1184</v>
      </c>
      <c r="C155" t="s">
        <v>44</v>
      </c>
      <c r="D155" t="s">
        <v>663</v>
      </c>
      <c r="E155" t="s">
        <v>70</v>
      </c>
      <c r="F155" t="s">
        <v>70</v>
      </c>
      <c r="G155" s="3">
        <v>5</v>
      </c>
      <c r="H155" s="4">
        <v>30041.68</v>
      </c>
      <c r="I155" s="4">
        <v>30041.680000000004</v>
      </c>
    </row>
    <row r="156" spans="1:9" x14ac:dyDescent="0.25">
      <c r="A156" t="s">
        <v>44</v>
      </c>
      <c r="B156" t="s">
        <v>1184</v>
      </c>
      <c r="C156" t="s">
        <v>44</v>
      </c>
      <c r="D156" t="s">
        <v>664</v>
      </c>
      <c r="E156" t="s">
        <v>70</v>
      </c>
      <c r="F156" t="s">
        <v>70</v>
      </c>
      <c r="G156" s="3">
        <v>80</v>
      </c>
      <c r="H156" s="4">
        <v>427273.96000000014</v>
      </c>
      <c r="I156" s="4">
        <v>427273.96000000008</v>
      </c>
    </row>
    <row r="157" spans="1:9" x14ac:dyDescent="0.25">
      <c r="A157" t="s">
        <v>44</v>
      </c>
      <c r="B157" t="s">
        <v>1184</v>
      </c>
      <c r="C157" t="s">
        <v>44</v>
      </c>
      <c r="D157" t="s">
        <v>665</v>
      </c>
      <c r="E157" t="s">
        <v>70</v>
      </c>
      <c r="F157" t="s">
        <v>70</v>
      </c>
      <c r="G157" s="3">
        <v>2</v>
      </c>
      <c r="H157" s="4">
        <v>20333.900000000001</v>
      </c>
      <c r="I157" s="4">
        <v>20333.900000000005</v>
      </c>
    </row>
    <row r="158" spans="1:9" x14ac:dyDescent="0.25">
      <c r="A158" t="s">
        <v>45</v>
      </c>
      <c r="B158" t="s">
        <v>1184</v>
      </c>
      <c r="C158" t="s">
        <v>45</v>
      </c>
      <c r="D158" t="s">
        <v>69</v>
      </c>
      <c r="E158" t="s">
        <v>70</v>
      </c>
      <c r="F158" t="s">
        <v>70</v>
      </c>
      <c r="G158" s="3">
        <v>457</v>
      </c>
      <c r="H158" s="4">
        <v>882494.76000000047</v>
      </c>
      <c r="I158" s="4">
        <v>882494.76000000047</v>
      </c>
    </row>
    <row r="159" spans="1:9" x14ac:dyDescent="0.25">
      <c r="A159" t="s">
        <v>45</v>
      </c>
      <c r="B159" t="s">
        <v>1184</v>
      </c>
      <c r="C159" t="s">
        <v>45</v>
      </c>
      <c r="D159" t="s">
        <v>661</v>
      </c>
      <c r="E159" t="s">
        <v>70</v>
      </c>
      <c r="F159" t="s">
        <v>70</v>
      </c>
      <c r="G159" s="3">
        <v>77</v>
      </c>
      <c r="H159" s="4">
        <v>129001.28</v>
      </c>
      <c r="I159" s="4">
        <v>129001.28</v>
      </c>
    </row>
    <row r="160" spans="1:9" x14ac:dyDescent="0.25">
      <c r="A160" t="s">
        <v>45</v>
      </c>
      <c r="B160" t="s">
        <v>1184</v>
      </c>
      <c r="C160" t="s">
        <v>45</v>
      </c>
      <c r="D160" t="s">
        <v>668</v>
      </c>
      <c r="E160" t="s">
        <v>70</v>
      </c>
      <c r="F160" t="s">
        <v>70</v>
      </c>
      <c r="G160" s="3">
        <v>2</v>
      </c>
      <c r="H160" s="4">
        <v>778.03</v>
      </c>
      <c r="I160" s="4">
        <v>778.03000000000009</v>
      </c>
    </row>
    <row r="161" spans="1:9" x14ac:dyDescent="0.25">
      <c r="A161" t="s">
        <v>45</v>
      </c>
      <c r="B161" t="s">
        <v>1184</v>
      </c>
      <c r="C161" t="s">
        <v>45</v>
      </c>
      <c r="D161" t="s">
        <v>71</v>
      </c>
      <c r="E161" t="s">
        <v>70</v>
      </c>
      <c r="F161" t="s">
        <v>70</v>
      </c>
      <c r="G161" s="3">
        <v>49</v>
      </c>
      <c r="H161" s="4">
        <v>61517.920000000013</v>
      </c>
      <c r="I161" s="4">
        <v>61517.920000000013</v>
      </c>
    </row>
    <row r="162" spans="1:9" x14ac:dyDescent="0.25">
      <c r="A162" t="s">
        <v>45</v>
      </c>
      <c r="B162" t="s">
        <v>1184</v>
      </c>
      <c r="C162" t="s">
        <v>45</v>
      </c>
      <c r="D162" t="s">
        <v>662</v>
      </c>
      <c r="E162" t="s">
        <v>70</v>
      </c>
      <c r="F162" t="s">
        <v>70</v>
      </c>
      <c r="G162" s="3">
        <v>21096</v>
      </c>
      <c r="H162" s="4">
        <v>43539380.529999413</v>
      </c>
      <c r="I162" s="4">
        <v>43539380.529999413</v>
      </c>
    </row>
    <row r="163" spans="1:9" x14ac:dyDescent="0.25">
      <c r="A163" t="s">
        <v>45</v>
      </c>
      <c r="B163" t="s">
        <v>1184</v>
      </c>
      <c r="C163" t="s">
        <v>45</v>
      </c>
      <c r="D163" t="s">
        <v>670</v>
      </c>
      <c r="E163" t="s">
        <v>70</v>
      </c>
      <c r="F163" t="s">
        <v>70</v>
      </c>
      <c r="G163" s="3">
        <v>1</v>
      </c>
      <c r="H163" s="4">
        <v>523.4</v>
      </c>
      <c r="I163" s="4">
        <v>523.4</v>
      </c>
    </row>
    <row r="164" spans="1:9" x14ac:dyDescent="0.25">
      <c r="A164" t="s">
        <v>45</v>
      </c>
      <c r="B164" t="s">
        <v>1184</v>
      </c>
      <c r="C164" t="s">
        <v>45</v>
      </c>
      <c r="D164" t="s">
        <v>663</v>
      </c>
      <c r="E164" t="s">
        <v>70</v>
      </c>
      <c r="F164" t="s">
        <v>70</v>
      </c>
      <c r="G164" s="3">
        <v>8</v>
      </c>
      <c r="H164" s="4">
        <v>18145.609999999997</v>
      </c>
      <c r="I164" s="4">
        <v>18145.609999999997</v>
      </c>
    </row>
    <row r="165" spans="1:9" x14ac:dyDescent="0.25">
      <c r="A165" t="s">
        <v>45</v>
      </c>
      <c r="B165" t="s">
        <v>1184</v>
      </c>
      <c r="C165" t="s">
        <v>45</v>
      </c>
      <c r="D165" t="s">
        <v>664</v>
      </c>
      <c r="E165" t="s">
        <v>70</v>
      </c>
      <c r="F165" t="s">
        <v>70</v>
      </c>
      <c r="G165" s="3">
        <v>1</v>
      </c>
      <c r="H165" s="4">
        <v>5653.66</v>
      </c>
      <c r="I165" s="4">
        <v>5653.66</v>
      </c>
    </row>
    <row r="166" spans="1:9" x14ac:dyDescent="0.25">
      <c r="A166" t="s">
        <v>45</v>
      </c>
      <c r="B166" t="s">
        <v>1184</v>
      </c>
      <c r="C166" t="s">
        <v>45</v>
      </c>
      <c r="D166" t="s">
        <v>669</v>
      </c>
      <c r="E166" t="s">
        <v>70</v>
      </c>
      <c r="F166" t="s">
        <v>70</v>
      </c>
      <c r="G166" s="3">
        <v>1</v>
      </c>
      <c r="H166" s="4">
        <v>2285.6</v>
      </c>
      <c r="I166" s="4">
        <v>2285.6</v>
      </c>
    </row>
    <row r="167" spans="1:9" x14ac:dyDescent="0.25">
      <c r="A167" t="s">
        <v>46</v>
      </c>
      <c r="B167" t="s">
        <v>1184</v>
      </c>
      <c r="C167" t="s">
        <v>46</v>
      </c>
      <c r="D167" t="s">
        <v>69</v>
      </c>
      <c r="E167" t="s">
        <v>70</v>
      </c>
      <c r="F167" t="s">
        <v>70</v>
      </c>
      <c r="G167" s="3">
        <v>11029</v>
      </c>
      <c r="H167" s="4">
        <v>47605291.990000375</v>
      </c>
      <c r="I167" s="4">
        <v>47604331.110000372</v>
      </c>
    </row>
    <row r="168" spans="1:9" x14ac:dyDescent="0.25">
      <c r="A168" t="s">
        <v>46</v>
      </c>
      <c r="B168" t="s">
        <v>1184</v>
      </c>
      <c r="C168" t="s">
        <v>46</v>
      </c>
      <c r="D168" t="s">
        <v>670</v>
      </c>
      <c r="E168" t="s">
        <v>70</v>
      </c>
      <c r="F168" t="s">
        <v>70</v>
      </c>
      <c r="G168" s="3">
        <v>13</v>
      </c>
      <c r="H168" s="4">
        <v>24006.29</v>
      </c>
      <c r="I168" s="4">
        <v>24006.29</v>
      </c>
    </row>
    <row r="169" spans="1:9" x14ac:dyDescent="0.25">
      <c r="A169" t="s">
        <v>47</v>
      </c>
      <c r="B169" t="s">
        <v>1184</v>
      </c>
      <c r="C169" t="s">
        <v>47</v>
      </c>
      <c r="D169" t="s">
        <v>69</v>
      </c>
      <c r="E169" t="s">
        <v>70</v>
      </c>
      <c r="F169" t="s">
        <v>70</v>
      </c>
      <c r="G169" s="3">
        <v>695</v>
      </c>
      <c r="H169" s="4">
        <v>1796032.6999999993</v>
      </c>
      <c r="I169" s="4">
        <v>1796032.6999999993</v>
      </c>
    </row>
    <row r="170" spans="1:9" x14ac:dyDescent="0.25">
      <c r="A170" t="s">
        <v>47</v>
      </c>
      <c r="B170" t="s">
        <v>1184</v>
      </c>
      <c r="C170" t="s">
        <v>47</v>
      </c>
      <c r="D170" t="s">
        <v>661</v>
      </c>
      <c r="E170" t="s">
        <v>70</v>
      </c>
      <c r="F170" t="s">
        <v>70</v>
      </c>
      <c r="G170" s="3">
        <v>40</v>
      </c>
      <c r="H170" s="4">
        <v>126952.58000000003</v>
      </c>
      <c r="I170" s="4">
        <v>126952.58000000003</v>
      </c>
    </row>
    <row r="171" spans="1:9" x14ac:dyDescent="0.25">
      <c r="A171" t="s">
        <v>47</v>
      </c>
      <c r="B171" t="s">
        <v>1184</v>
      </c>
      <c r="C171" t="s">
        <v>47</v>
      </c>
      <c r="D171" t="s">
        <v>668</v>
      </c>
      <c r="E171" t="s">
        <v>70</v>
      </c>
      <c r="F171" t="s">
        <v>70</v>
      </c>
      <c r="G171" s="3">
        <v>3</v>
      </c>
      <c r="H171" s="4">
        <v>112.17</v>
      </c>
      <c r="I171" s="4">
        <v>112.16999999999999</v>
      </c>
    </row>
    <row r="172" spans="1:9" x14ac:dyDescent="0.25">
      <c r="A172" t="s">
        <v>47</v>
      </c>
      <c r="B172" t="s">
        <v>1184</v>
      </c>
      <c r="C172" t="s">
        <v>47</v>
      </c>
      <c r="D172" t="s">
        <v>71</v>
      </c>
      <c r="E172" t="s">
        <v>70</v>
      </c>
      <c r="F172" t="s">
        <v>70</v>
      </c>
      <c r="G172" s="3">
        <v>109</v>
      </c>
      <c r="H172" s="4">
        <v>224691.7600000001</v>
      </c>
      <c r="I172" s="4">
        <v>224691.7600000001</v>
      </c>
    </row>
    <row r="173" spans="1:9" x14ac:dyDescent="0.25">
      <c r="A173" t="s">
        <v>47</v>
      </c>
      <c r="B173" t="s">
        <v>1184</v>
      </c>
      <c r="C173" t="s">
        <v>47</v>
      </c>
      <c r="D173" t="s">
        <v>662</v>
      </c>
      <c r="E173" t="s">
        <v>70</v>
      </c>
      <c r="F173" t="s">
        <v>70</v>
      </c>
      <c r="G173" s="3">
        <v>52382</v>
      </c>
      <c r="H173" s="4">
        <v>174062714.89999357</v>
      </c>
      <c r="I173" s="4">
        <v>174062714.89999357</v>
      </c>
    </row>
    <row r="174" spans="1:9" x14ac:dyDescent="0.25">
      <c r="A174" t="s">
        <v>47</v>
      </c>
      <c r="B174" t="s">
        <v>1184</v>
      </c>
      <c r="C174" t="s">
        <v>47</v>
      </c>
      <c r="D174" t="s">
        <v>670</v>
      </c>
      <c r="E174" t="s">
        <v>70</v>
      </c>
      <c r="F174" t="s">
        <v>70</v>
      </c>
      <c r="G174" s="3">
        <v>1</v>
      </c>
      <c r="H174" s="4">
        <v>8571.83</v>
      </c>
      <c r="I174" s="4">
        <v>8571.83</v>
      </c>
    </row>
    <row r="175" spans="1:9" x14ac:dyDescent="0.25">
      <c r="A175" t="s">
        <v>47</v>
      </c>
      <c r="B175" t="s">
        <v>1184</v>
      </c>
      <c r="C175" t="s">
        <v>47</v>
      </c>
      <c r="D175" t="s">
        <v>663</v>
      </c>
      <c r="E175" t="s">
        <v>70</v>
      </c>
      <c r="F175" t="s">
        <v>70</v>
      </c>
      <c r="G175" s="3">
        <v>20</v>
      </c>
      <c r="H175" s="4">
        <v>57200.01</v>
      </c>
      <c r="I175" s="4">
        <v>57200.01</v>
      </c>
    </row>
    <row r="176" spans="1:9" x14ac:dyDescent="0.25">
      <c r="A176" t="s">
        <v>47</v>
      </c>
      <c r="B176" t="s">
        <v>1184</v>
      </c>
      <c r="C176" t="s">
        <v>47</v>
      </c>
      <c r="D176" t="s">
        <v>669</v>
      </c>
      <c r="E176" t="s">
        <v>70</v>
      </c>
      <c r="F176" t="s">
        <v>70</v>
      </c>
      <c r="G176" s="3">
        <v>1</v>
      </c>
      <c r="H176" s="4">
        <v>1246.5</v>
      </c>
      <c r="I176" s="4">
        <v>1246.5</v>
      </c>
    </row>
    <row r="177" spans="1:9" x14ac:dyDescent="0.25">
      <c r="A177" t="s">
        <v>48</v>
      </c>
      <c r="B177" t="s">
        <v>1185</v>
      </c>
      <c r="C177" t="s">
        <v>48</v>
      </c>
      <c r="D177" t="s">
        <v>69</v>
      </c>
      <c r="E177" t="s">
        <v>70</v>
      </c>
      <c r="F177" t="s">
        <v>70</v>
      </c>
      <c r="G177" s="3">
        <v>4</v>
      </c>
      <c r="H177" s="4">
        <v>12012.130000000001</v>
      </c>
      <c r="I177" s="4">
        <v>12012.130000000001</v>
      </c>
    </row>
    <row r="178" spans="1:9" x14ac:dyDescent="0.25">
      <c r="A178" t="s">
        <v>48</v>
      </c>
      <c r="B178" t="s">
        <v>1185</v>
      </c>
      <c r="C178" t="s">
        <v>48</v>
      </c>
      <c r="D178" t="s">
        <v>671</v>
      </c>
      <c r="E178" t="s">
        <v>70</v>
      </c>
      <c r="F178" t="s">
        <v>70</v>
      </c>
      <c r="G178" s="3">
        <v>1</v>
      </c>
      <c r="H178" s="4">
        <v>677</v>
      </c>
      <c r="I178" s="4">
        <v>677</v>
      </c>
    </row>
    <row r="179" spans="1:9" x14ac:dyDescent="0.25">
      <c r="A179" t="s">
        <v>48</v>
      </c>
      <c r="B179" t="s">
        <v>1185</v>
      </c>
      <c r="C179" t="s">
        <v>48</v>
      </c>
      <c r="D179" t="s">
        <v>668</v>
      </c>
      <c r="E179" t="s">
        <v>70</v>
      </c>
      <c r="F179" t="s">
        <v>70</v>
      </c>
      <c r="G179" s="3">
        <v>28</v>
      </c>
      <c r="H179" s="4">
        <v>65959.359999999986</v>
      </c>
      <c r="I179" s="4">
        <v>65959.359999999986</v>
      </c>
    </row>
    <row r="180" spans="1:9" x14ac:dyDescent="0.25">
      <c r="A180" t="s">
        <v>48</v>
      </c>
      <c r="B180" t="s">
        <v>1185</v>
      </c>
      <c r="C180" t="s">
        <v>48</v>
      </c>
      <c r="D180" t="s">
        <v>71</v>
      </c>
      <c r="E180" t="s">
        <v>70</v>
      </c>
      <c r="F180" t="s">
        <v>70</v>
      </c>
      <c r="G180" s="3">
        <v>1</v>
      </c>
      <c r="H180" s="4">
        <v>421</v>
      </c>
      <c r="I180" s="4">
        <v>421</v>
      </c>
    </row>
    <row r="181" spans="1:9" x14ac:dyDescent="0.25">
      <c r="A181" t="s">
        <v>48</v>
      </c>
      <c r="B181" t="s">
        <v>1185</v>
      </c>
      <c r="C181" t="s">
        <v>48</v>
      </c>
      <c r="D181" t="s">
        <v>662</v>
      </c>
      <c r="E181" t="s">
        <v>70</v>
      </c>
      <c r="F181" t="s">
        <v>70</v>
      </c>
      <c r="G181" s="3">
        <v>390</v>
      </c>
      <c r="H181" s="4">
        <v>424308.00000000006</v>
      </c>
      <c r="I181" s="4">
        <v>424308.00000000006</v>
      </c>
    </row>
    <row r="182" spans="1:9" x14ac:dyDescent="0.25">
      <c r="A182" t="s">
        <v>48</v>
      </c>
      <c r="B182" t="s">
        <v>1185</v>
      </c>
      <c r="C182" t="s">
        <v>48</v>
      </c>
      <c r="D182" t="s">
        <v>663</v>
      </c>
      <c r="E182" t="s">
        <v>70</v>
      </c>
      <c r="F182" t="s">
        <v>70</v>
      </c>
      <c r="G182" s="3">
        <v>2</v>
      </c>
      <c r="H182" s="4">
        <v>3694.31</v>
      </c>
      <c r="I182" s="4">
        <v>3694.31</v>
      </c>
    </row>
    <row r="183" spans="1:9" x14ac:dyDescent="0.25">
      <c r="A183" t="s">
        <v>48</v>
      </c>
      <c r="B183" t="s">
        <v>1185</v>
      </c>
      <c r="C183" t="s">
        <v>48</v>
      </c>
      <c r="D183" t="s">
        <v>669</v>
      </c>
      <c r="E183" t="s">
        <v>70</v>
      </c>
      <c r="F183" t="s">
        <v>70</v>
      </c>
      <c r="G183" s="3">
        <v>3</v>
      </c>
      <c r="H183" s="4">
        <v>8045.8</v>
      </c>
      <c r="I183" s="4">
        <v>8045.8</v>
      </c>
    </row>
    <row r="184" spans="1:9" x14ac:dyDescent="0.25">
      <c r="A184" t="s">
        <v>49</v>
      </c>
      <c r="B184" t="s">
        <v>1185</v>
      </c>
      <c r="C184" t="s">
        <v>49</v>
      </c>
      <c r="D184" t="s">
        <v>69</v>
      </c>
      <c r="E184" t="s">
        <v>70</v>
      </c>
      <c r="F184" t="s">
        <v>70</v>
      </c>
      <c r="G184" s="3">
        <v>3</v>
      </c>
      <c r="H184" s="4">
        <v>7457.7800000000007</v>
      </c>
      <c r="I184" s="4">
        <v>7457.7800000000007</v>
      </c>
    </row>
    <row r="185" spans="1:9" x14ac:dyDescent="0.25">
      <c r="A185" t="s">
        <v>49</v>
      </c>
      <c r="B185" t="s">
        <v>1185</v>
      </c>
      <c r="C185" t="s">
        <v>49</v>
      </c>
      <c r="D185" t="s">
        <v>671</v>
      </c>
      <c r="E185" t="s">
        <v>70</v>
      </c>
      <c r="F185" t="s">
        <v>70</v>
      </c>
      <c r="G185" s="3">
        <v>74</v>
      </c>
      <c r="H185" s="4">
        <v>553752.86999999988</v>
      </c>
      <c r="I185" s="4">
        <v>555074.87999999989</v>
      </c>
    </row>
    <row r="186" spans="1:9" x14ac:dyDescent="0.25">
      <c r="A186" t="s">
        <v>49</v>
      </c>
      <c r="B186" t="s">
        <v>1185</v>
      </c>
      <c r="C186" t="s">
        <v>49</v>
      </c>
      <c r="D186" t="s">
        <v>71</v>
      </c>
      <c r="E186" t="s">
        <v>70</v>
      </c>
      <c r="F186" t="s">
        <v>70</v>
      </c>
      <c r="G186" s="3">
        <v>7</v>
      </c>
      <c r="H186" s="4">
        <v>4680</v>
      </c>
      <c r="I186" s="4">
        <v>4680</v>
      </c>
    </row>
    <row r="187" spans="1:9" x14ac:dyDescent="0.25">
      <c r="A187" t="s">
        <v>49</v>
      </c>
      <c r="B187" t="s">
        <v>1185</v>
      </c>
      <c r="C187" t="s">
        <v>49</v>
      </c>
      <c r="D187" t="s">
        <v>662</v>
      </c>
      <c r="E187" t="s">
        <v>70</v>
      </c>
      <c r="F187" t="s">
        <v>70</v>
      </c>
      <c r="G187" s="3">
        <v>6248</v>
      </c>
      <c r="H187" s="4">
        <v>14167297.399999904</v>
      </c>
      <c r="I187" s="4">
        <v>14172835.889999904</v>
      </c>
    </row>
    <row r="188" spans="1:9" x14ac:dyDescent="0.25">
      <c r="A188" t="s">
        <v>49</v>
      </c>
      <c r="B188" t="s">
        <v>1185</v>
      </c>
      <c r="C188" t="s">
        <v>49</v>
      </c>
      <c r="D188" t="s">
        <v>665</v>
      </c>
      <c r="E188" t="s">
        <v>70</v>
      </c>
      <c r="F188" t="s">
        <v>70</v>
      </c>
      <c r="G188" s="3">
        <v>1</v>
      </c>
      <c r="H188" s="4">
        <v>3370.02</v>
      </c>
      <c r="I188" s="4">
        <v>3370.02</v>
      </c>
    </row>
    <row r="189" spans="1:9" x14ac:dyDescent="0.25">
      <c r="A189" t="s">
        <v>49</v>
      </c>
      <c r="B189" t="s">
        <v>1185</v>
      </c>
      <c r="C189" t="s">
        <v>49</v>
      </c>
      <c r="D189" t="s">
        <v>669</v>
      </c>
      <c r="E189" t="s">
        <v>70</v>
      </c>
      <c r="F189" t="s">
        <v>70</v>
      </c>
      <c r="G189" s="3">
        <v>34</v>
      </c>
      <c r="H189" s="4">
        <v>289751.89</v>
      </c>
      <c r="I189" s="4">
        <v>289850.89</v>
      </c>
    </row>
    <row r="190" spans="1:9" x14ac:dyDescent="0.25">
      <c r="A190" t="s">
        <v>50</v>
      </c>
      <c r="B190" t="s">
        <v>1184</v>
      </c>
      <c r="C190" t="s">
        <v>50</v>
      </c>
      <c r="D190" t="s">
        <v>668</v>
      </c>
      <c r="E190" t="s">
        <v>70</v>
      </c>
      <c r="F190" t="s">
        <v>70</v>
      </c>
      <c r="G190" s="3">
        <v>1</v>
      </c>
      <c r="H190" s="4">
        <v>938.6</v>
      </c>
      <c r="I190" s="4">
        <v>938.6</v>
      </c>
    </row>
    <row r="191" spans="1:9" x14ac:dyDescent="0.25">
      <c r="A191" t="s">
        <v>50</v>
      </c>
      <c r="B191" t="s">
        <v>1184</v>
      </c>
      <c r="C191" t="s">
        <v>50</v>
      </c>
      <c r="D191" t="s">
        <v>71</v>
      </c>
      <c r="E191" t="s">
        <v>70</v>
      </c>
      <c r="F191" t="s">
        <v>70</v>
      </c>
      <c r="G191" s="3">
        <v>20</v>
      </c>
      <c r="H191" s="4">
        <v>34414.099999999991</v>
      </c>
      <c r="I191" s="4">
        <v>34414.099999999991</v>
      </c>
    </row>
    <row r="192" spans="1:9" x14ac:dyDescent="0.25">
      <c r="A192" t="s">
        <v>50</v>
      </c>
      <c r="B192" t="s">
        <v>1184</v>
      </c>
      <c r="C192" t="s">
        <v>50</v>
      </c>
      <c r="D192" t="s">
        <v>662</v>
      </c>
      <c r="E192" t="s">
        <v>70</v>
      </c>
      <c r="F192" t="s">
        <v>70</v>
      </c>
      <c r="G192" s="3">
        <v>8043</v>
      </c>
      <c r="H192" s="4">
        <v>27938279.220000111</v>
      </c>
      <c r="I192" s="4">
        <v>27989624.560000125</v>
      </c>
    </row>
    <row r="193" spans="1:9" x14ac:dyDescent="0.25">
      <c r="A193" t="s">
        <v>50</v>
      </c>
      <c r="B193" t="s">
        <v>1184</v>
      </c>
      <c r="C193" t="s">
        <v>50</v>
      </c>
      <c r="D193" t="s">
        <v>664</v>
      </c>
      <c r="E193" t="s">
        <v>70</v>
      </c>
      <c r="F193" t="s">
        <v>70</v>
      </c>
      <c r="G193" s="3">
        <v>2</v>
      </c>
      <c r="H193" s="4">
        <v>3788.25</v>
      </c>
      <c r="I193" s="4">
        <v>3788.25</v>
      </c>
    </row>
    <row r="194" spans="1:9" x14ac:dyDescent="0.25">
      <c r="A194" t="s">
        <v>51</v>
      </c>
      <c r="B194" t="s">
        <v>1184</v>
      </c>
      <c r="C194" t="s">
        <v>51</v>
      </c>
      <c r="D194" t="s">
        <v>69</v>
      </c>
      <c r="E194" t="s">
        <v>70</v>
      </c>
      <c r="F194" t="s">
        <v>70</v>
      </c>
      <c r="G194" s="3">
        <v>537</v>
      </c>
      <c r="H194" s="4">
        <v>1955241.9</v>
      </c>
      <c r="I194" s="4">
        <v>1955241.9</v>
      </c>
    </row>
    <row r="195" spans="1:9" x14ac:dyDescent="0.25">
      <c r="A195" t="s">
        <v>51</v>
      </c>
      <c r="B195" t="s">
        <v>1184</v>
      </c>
      <c r="C195" t="s">
        <v>51</v>
      </c>
      <c r="D195" t="s">
        <v>71</v>
      </c>
      <c r="E195" t="s">
        <v>70</v>
      </c>
      <c r="F195" t="s">
        <v>70</v>
      </c>
      <c r="G195" s="3">
        <v>24</v>
      </c>
      <c r="H195" s="4">
        <v>28721.33</v>
      </c>
      <c r="I195" s="4">
        <v>28721.33</v>
      </c>
    </row>
    <row r="196" spans="1:9" x14ac:dyDescent="0.25">
      <c r="A196" t="s">
        <v>51</v>
      </c>
      <c r="B196" t="s">
        <v>1184</v>
      </c>
      <c r="C196" t="s">
        <v>51</v>
      </c>
      <c r="D196" t="s">
        <v>662</v>
      </c>
      <c r="E196" t="s">
        <v>70</v>
      </c>
      <c r="F196" t="s">
        <v>70</v>
      </c>
      <c r="G196" s="3">
        <v>12944</v>
      </c>
      <c r="H196" s="4">
        <v>50524427.419999011</v>
      </c>
      <c r="I196" s="4">
        <v>50524427.419999011</v>
      </c>
    </row>
    <row r="197" spans="1:9" x14ac:dyDescent="0.25">
      <c r="A197" t="s">
        <v>51</v>
      </c>
      <c r="B197" t="s">
        <v>1184</v>
      </c>
      <c r="C197" t="s">
        <v>51</v>
      </c>
      <c r="D197" t="s">
        <v>664</v>
      </c>
      <c r="E197" t="s">
        <v>70</v>
      </c>
      <c r="F197" t="s">
        <v>70</v>
      </c>
      <c r="G197" s="3">
        <v>16</v>
      </c>
      <c r="H197" s="4">
        <v>111837.73</v>
      </c>
      <c r="I197" s="4">
        <v>111837.73</v>
      </c>
    </row>
    <row r="198" spans="1:9" x14ac:dyDescent="0.25">
      <c r="A198" t="s">
        <v>52</v>
      </c>
      <c r="B198" t="s">
        <v>1184</v>
      </c>
      <c r="C198" t="s">
        <v>52</v>
      </c>
      <c r="D198" t="s">
        <v>69</v>
      </c>
      <c r="E198" t="s">
        <v>70</v>
      </c>
      <c r="F198" t="s">
        <v>70</v>
      </c>
      <c r="G198" s="3">
        <v>76</v>
      </c>
      <c r="H198" s="4">
        <v>324875.48</v>
      </c>
      <c r="I198" s="4">
        <v>287271.97999999992</v>
      </c>
    </row>
    <row r="199" spans="1:9" x14ac:dyDescent="0.25">
      <c r="A199" t="s">
        <v>52</v>
      </c>
      <c r="B199" t="s">
        <v>1184</v>
      </c>
      <c r="C199" t="s">
        <v>52</v>
      </c>
      <c r="D199" t="s">
        <v>71</v>
      </c>
      <c r="E199" t="s">
        <v>70</v>
      </c>
      <c r="F199" t="s">
        <v>70</v>
      </c>
      <c r="G199" s="3">
        <v>14</v>
      </c>
      <c r="H199" s="4">
        <v>17655.38</v>
      </c>
      <c r="I199" s="4">
        <v>17655.38</v>
      </c>
    </row>
    <row r="200" spans="1:9" x14ac:dyDescent="0.25">
      <c r="A200" t="s">
        <v>52</v>
      </c>
      <c r="B200" t="s">
        <v>1184</v>
      </c>
      <c r="C200" t="s">
        <v>52</v>
      </c>
      <c r="D200" t="s">
        <v>662</v>
      </c>
      <c r="E200" t="s">
        <v>70</v>
      </c>
      <c r="F200" t="s">
        <v>70</v>
      </c>
      <c r="G200" s="3">
        <v>14627</v>
      </c>
      <c r="H200" s="4">
        <v>55976930.159999691</v>
      </c>
      <c r="I200" s="4">
        <v>52320929.859999649</v>
      </c>
    </row>
    <row r="201" spans="1:9" x14ac:dyDescent="0.25">
      <c r="A201" t="s">
        <v>52</v>
      </c>
      <c r="B201" t="s">
        <v>1184</v>
      </c>
      <c r="C201" t="s">
        <v>52</v>
      </c>
      <c r="D201" t="s">
        <v>664</v>
      </c>
      <c r="E201" t="s">
        <v>70</v>
      </c>
      <c r="F201" t="s">
        <v>70</v>
      </c>
      <c r="G201" s="3">
        <v>6</v>
      </c>
      <c r="H201" s="4">
        <v>30768.350000000002</v>
      </c>
      <c r="I201" s="4">
        <v>29417.35</v>
      </c>
    </row>
    <row r="202" spans="1:9" x14ac:dyDescent="0.25">
      <c r="A202" t="s">
        <v>52</v>
      </c>
      <c r="B202" t="s">
        <v>1184</v>
      </c>
      <c r="C202" t="s">
        <v>52</v>
      </c>
      <c r="D202" t="s">
        <v>665</v>
      </c>
      <c r="E202" t="s">
        <v>70</v>
      </c>
      <c r="F202" t="s">
        <v>70</v>
      </c>
      <c r="G202" s="3">
        <v>6</v>
      </c>
      <c r="H202" s="4">
        <v>59193.89</v>
      </c>
      <c r="I202" s="4">
        <v>49559.67</v>
      </c>
    </row>
    <row r="203" spans="1:9" x14ac:dyDescent="0.25">
      <c r="A203" t="s">
        <v>53</v>
      </c>
      <c r="B203" t="s">
        <v>1184</v>
      </c>
      <c r="C203" t="s">
        <v>53</v>
      </c>
      <c r="D203" t="s">
        <v>69</v>
      </c>
      <c r="E203" t="s">
        <v>70</v>
      </c>
      <c r="F203" t="s">
        <v>70</v>
      </c>
      <c r="G203" s="3">
        <v>503</v>
      </c>
      <c r="H203" s="4">
        <v>2189835.2400000026</v>
      </c>
      <c r="I203" s="4">
        <v>2189835.2400000026</v>
      </c>
    </row>
    <row r="204" spans="1:9" x14ac:dyDescent="0.25">
      <c r="A204" t="s">
        <v>53</v>
      </c>
      <c r="B204" t="s">
        <v>1184</v>
      </c>
      <c r="C204" t="s">
        <v>53</v>
      </c>
      <c r="D204" t="s">
        <v>668</v>
      </c>
      <c r="E204" t="s">
        <v>70</v>
      </c>
      <c r="F204" t="s">
        <v>70</v>
      </c>
      <c r="G204" s="3">
        <v>1</v>
      </c>
      <c r="H204" s="4">
        <v>6544.03</v>
      </c>
      <c r="I204" s="4">
        <v>6544.0300000000007</v>
      </c>
    </row>
    <row r="205" spans="1:9" x14ac:dyDescent="0.25">
      <c r="A205" t="s">
        <v>53</v>
      </c>
      <c r="B205" t="s">
        <v>1184</v>
      </c>
      <c r="C205" t="s">
        <v>53</v>
      </c>
      <c r="D205" t="s">
        <v>71</v>
      </c>
      <c r="E205" t="s">
        <v>70</v>
      </c>
      <c r="F205" t="s">
        <v>70</v>
      </c>
      <c r="G205" s="3">
        <v>64</v>
      </c>
      <c r="H205" s="4">
        <v>93951.529999999984</v>
      </c>
      <c r="I205" s="4">
        <v>93951.53</v>
      </c>
    </row>
    <row r="206" spans="1:9" x14ac:dyDescent="0.25">
      <c r="A206" t="s">
        <v>53</v>
      </c>
      <c r="B206" t="s">
        <v>1184</v>
      </c>
      <c r="C206" t="s">
        <v>53</v>
      </c>
      <c r="D206" t="s">
        <v>662</v>
      </c>
      <c r="E206" t="s">
        <v>70</v>
      </c>
      <c r="F206" t="s">
        <v>70</v>
      </c>
      <c r="G206" s="3">
        <v>23042</v>
      </c>
      <c r="H206" s="4">
        <v>95507446.069998905</v>
      </c>
      <c r="I206" s="4">
        <v>95505740.849998921</v>
      </c>
    </row>
    <row r="207" spans="1:9" x14ac:dyDescent="0.25">
      <c r="A207" t="s">
        <v>53</v>
      </c>
      <c r="B207" t="s">
        <v>1184</v>
      </c>
      <c r="C207" t="s">
        <v>53</v>
      </c>
      <c r="D207" t="s">
        <v>670</v>
      </c>
      <c r="E207" t="s">
        <v>70</v>
      </c>
      <c r="F207" t="s">
        <v>70</v>
      </c>
      <c r="G207" s="3">
        <v>4</v>
      </c>
      <c r="H207" s="4">
        <v>3568.9199999999996</v>
      </c>
      <c r="I207" s="4">
        <v>3568.9199999999996</v>
      </c>
    </row>
    <row r="208" spans="1:9" x14ac:dyDescent="0.25">
      <c r="A208" t="s">
        <v>53</v>
      </c>
      <c r="B208" t="s">
        <v>1184</v>
      </c>
      <c r="C208" t="s">
        <v>53</v>
      </c>
      <c r="D208" t="s">
        <v>666</v>
      </c>
      <c r="E208" t="s">
        <v>70</v>
      </c>
      <c r="F208" t="s">
        <v>70</v>
      </c>
      <c r="G208" s="3">
        <v>2</v>
      </c>
      <c r="H208" s="4">
        <v>9539.2099999999991</v>
      </c>
      <c r="I208" s="4">
        <v>9539.2099999999991</v>
      </c>
    </row>
    <row r="209" spans="1:9" x14ac:dyDescent="0.25">
      <c r="A209" t="s">
        <v>53</v>
      </c>
      <c r="B209" t="s">
        <v>1184</v>
      </c>
      <c r="C209" t="s">
        <v>53</v>
      </c>
      <c r="D209" t="s">
        <v>663</v>
      </c>
      <c r="E209" t="s">
        <v>70</v>
      </c>
      <c r="F209" t="s">
        <v>70</v>
      </c>
      <c r="G209" s="3">
        <v>10</v>
      </c>
      <c r="H209" s="4">
        <v>84340.05</v>
      </c>
      <c r="I209" s="4">
        <v>84340.05</v>
      </c>
    </row>
    <row r="210" spans="1:9" x14ac:dyDescent="0.25">
      <c r="A210" t="s">
        <v>53</v>
      </c>
      <c r="B210" t="s">
        <v>1184</v>
      </c>
      <c r="C210" t="s">
        <v>53</v>
      </c>
      <c r="D210" t="s">
        <v>664</v>
      </c>
      <c r="E210" t="s">
        <v>70</v>
      </c>
      <c r="F210" t="s">
        <v>70</v>
      </c>
      <c r="G210" s="3">
        <v>31</v>
      </c>
      <c r="H210" s="4">
        <v>193943</v>
      </c>
      <c r="I210" s="4">
        <v>193943.00000000003</v>
      </c>
    </row>
    <row r="211" spans="1:9" x14ac:dyDescent="0.25">
      <c r="A211" t="s">
        <v>53</v>
      </c>
      <c r="B211" t="s">
        <v>1184</v>
      </c>
      <c r="C211" t="s">
        <v>53</v>
      </c>
      <c r="D211" t="s">
        <v>669</v>
      </c>
      <c r="E211" t="s">
        <v>70</v>
      </c>
      <c r="F211" t="s">
        <v>70</v>
      </c>
      <c r="G211" s="3">
        <v>1</v>
      </c>
      <c r="H211" s="4">
        <v>3245.04</v>
      </c>
      <c r="I211" s="4">
        <v>3245.04</v>
      </c>
    </row>
    <row r="212" spans="1:9" x14ac:dyDescent="0.25">
      <c r="A212" t="s">
        <v>54</v>
      </c>
      <c r="B212" t="s">
        <v>1184</v>
      </c>
      <c r="C212" t="s">
        <v>54</v>
      </c>
      <c r="D212" t="s">
        <v>69</v>
      </c>
      <c r="E212" t="s">
        <v>70</v>
      </c>
      <c r="F212" t="s">
        <v>70</v>
      </c>
      <c r="G212" s="3">
        <v>63</v>
      </c>
      <c r="H212" s="4">
        <v>115020.57000000002</v>
      </c>
      <c r="I212" s="4">
        <v>115020.57000000002</v>
      </c>
    </row>
    <row r="213" spans="1:9" x14ac:dyDescent="0.25">
      <c r="A213" t="s">
        <v>54</v>
      </c>
      <c r="B213" t="s">
        <v>1184</v>
      </c>
      <c r="C213" t="s">
        <v>54</v>
      </c>
      <c r="D213" t="s">
        <v>661</v>
      </c>
      <c r="E213" t="s">
        <v>70</v>
      </c>
      <c r="F213" t="s">
        <v>70</v>
      </c>
      <c r="G213" s="3">
        <v>20</v>
      </c>
      <c r="H213" s="4">
        <v>29211.080000000005</v>
      </c>
      <c r="I213" s="4">
        <v>29211.080000000005</v>
      </c>
    </row>
    <row r="214" spans="1:9" x14ac:dyDescent="0.25">
      <c r="A214" t="s">
        <v>54</v>
      </c>
      <c r="B214" t="s">
        <v>1184</v>
      </c>
      <c r="C214" t="s">
        <v>54</v>
      </c>
      <c r="D214" t="s">
        <v>71</v>
      </c>
      <c r="E214" t="s">
        <v>70</v>
      </c>
      <c r="F214" t="s">
        <v>70</v>
      </c>
      <c r="G214" s="3">
        <v>17</v>
      </c>
      <c r="H214" s="4">
        <v>11727.66</v>
      </c>
      <c r="I214" s="4">
        <v>11727.66</v>
      </c>
    </row>
    <row r="215" spans="1:9" x14ac:dyDescent="0.25">
      <c r="A215" t="s">
        <v>54</v>
      </c>
      <c r="B215" t="s">
        <v>1184</v>
      </c>
      <c r="C215" t="s">
        <v>54</v>
      </c>
      <c r="D215" t="s">
        <v>662</v>
      </c>
      <c r="E215" t="s">
        <v>70</v>
      </c>
      <c r="F215" t="s">
        <v>70</v>
      </c>
      <c r="G215" s="3">
        <v>7326</v>
      </c>
      <c r="H215" s="4">
        <v>11424574.539999958</v>
      </c>
      <c r="I215" s="4">
        <v>11424574.539999958</v>
      </c>
    </row>
    <row r="216" spans="1:9" x14ac:dyDescent="0.25">
      <c r="A216" t="s">
        <v>54</v>
      </c>
      <c r="B216" t="s">
        <v>1184</v>
      </c>
      <c r="C216" t="s">
        <v>54</v>
      </c>
      <c r="D216" t="s">
        <v>670</v>
      </c>
      <c r="E216" t="s">
        <v>70</v>
      </c>
      <c r="F216" t="s">
        <v>70</v>
      </c>
      <c r="G216" s="3">
        <v>2</v>
      </c>
      <c r="H216" s="4">
        <v>892.42000000000007</v>
      </c>
      <c r="I216" s="4">
        <v>892.42000000000007</v>
      </c>
    </row>
    <row r="217" spans="1:9" x14ac:dyDescent="0.25">
      <c r="A217" t="s">
        <v>54</v>
      </c>
      <c r="B217" t="s">
        <v>1184</v>
      </c>
      <c r="C217" t="s">
        <v>54</v>
      </c>
      <c r="D217" t="s">
        <v>663</v>
      </c>
      <c r="E217" t="s">
        <v>70</v>
      </c>
      <c r="F217" t="s">
        <v>70</v>
      </c>
      <c r="G217" s="3">
        <v>10</v>
      </c>
      <c r="H217" s="4">
        <v>22559.239999999998</v>
      </c>
      <c r="I217" s="4">
        <v>22559.239999999998</v>
      </c>
    </row>
    <row r="218" spans="1:9" x14ac:dyDescent="0.25">
      <c r="A218" t="s">
        <v>54</v>
      </c>
      <c r="B218" t="s">
        <v>1184</v>
      </c>
      <c r="C218" t="s">
        <v>54</v>
      </c>
      <c r="D218" t="s">
        <v>664</v>
      </c>
      <c r="E218" t="s">
        <v>70</v>
      </c>
      <c r="F218" t="s">
        <v>70</v>
      </c>
      <c r="G218" s="3">
        <v>1</v>
      </c>
      <c r="H218" s="4">
        <v>1133.6300000000001</v>
      </c>
      <c r="I218" s="4">
        <v>1133.6300000000001</v>
      </c>
    </row>
    <row r="219" spans="1:9" x14ac:dyDescent="0.25">
      <c r="A219" t="s">
        <v>54</v>
      </c>
      <c r="B219" t="s">
        <v>1184</v>
      </c>
      <c r="C219" t="s">
        <v>54</v>
      </c>
      <c r="D219" t="s">
        <v>665</v>
      </c>
      <c r="E219" t="s">
        <v>70</v>
      </c>
      <c r="F219" t="s">
        <v>70</v>
      </c>
      <c r="G219" s="3">
        <v>1</v>
      </c>
      <c r="H219" s="4">
        <v>680.47</v>
      </c>
      <c r="I219" s="4">
        <v>680.47</v>
      </c>
    </row>
    <row r="220" spans="1:9" x14ac:dyDescent="0.25">
      <c r="A220" t="s">
        <v>55</v>
      </c>
      <c r="B220" t="s">
        <v>1184</v>
      </c>
      <c r="C220" t="s">
        <v>55</v>
      </c>
      <c r="D220" t="s">
        <v>69</v>
      </c>
      <c r="E220" t="s">
        <v>70</v>
      </c>
      <c r="F220" t="s">
        <v>70</v>
      </c>
      <c r="G220" s="3">
        <v>282</v>
      </c>
      <c r="H220" s="4">
        <v>971568.62</v>
      </c>
      <c r="I220" s="4">
        <v>971568.62</v>
      </c>
    </row>
    <row r="221" spans="1:9" x14ac:dyDescent="0.25">
      <c r="A221" t="s">
        <v>55</v>
      </c>
      <c r="B221" t="s">
        <v>1184</v>
      </c>
      <c r="C221" t="s">
        <v>55</v>
      </c>
      <c r="D221" t="s">
        <v>661</v>
      </c>
      <c r="E221" t="s">
        <v>70</v>
      </c>
      <c r="F221" t="s">
        <v>70</v>
      </c>
      <c r="G221" s="3">
        <v>17</v>
      </c>
      <c r="H221" s="4">
        <v>62512.77</v>
      </c>
      <c r="I221" s="4">
        <v>62512.77</v>
      </c>
    </row>
    <row r="222" spans="1:9" x14ac:dyDescent="0.25">
      <c r="A222" t="s">
        <v>55</v>
      </c>
      <c r="B222" t="s">
        <v>1184</v>
      </c>
      <c r="C222" t="s">
        <v>55</v>
      </c>
      <c r="D222" t="s">
        <v>71</v>
      </c>
      <c r="E222" t="s">
        <v>70</v>
      </c>
      <c r="F222" t="s">
        <v>70</v>
      </c>
      <c r="G222" s="3">
        <v>7</v>
      </c>
      <c r="H222" s="4">
        <v>7178.07</v>
      </c>
      <c r="I222" s="4">
        <v>7178.07</v>
      </c>
    </row>
    <row r="223" spans="1:9" x14ac:dyDescent="0.25">
      <c r="A223" t="s">
        <v>55</v>
      </c>
      <c r="B223" t="s">
        <v>1184</v>
      </c>
      <c r="C223" t="s">
        <v>55</v>
      </c>
      <c r="D223" t="s">
        <v>662</v>
      </c>
      <c r="E223" t="s">
        <v>70</v>
      </c>
      <c r="F223" t="s">
        <v>70</v>
      </c>
      <c r="G223" s="3">
        <v>9823</v>
      </c>
      <c r="H223" s="4">
        <v>32331140.52000016</v>
      </c>
      <c r="I223" s="4">
        <v>32331140.52000016</v>
      </c>
    </row>
    <row r="224" spans="1:9" x14ac:dyDescent="0.25">
      <c r="A224" t="s">
        <v>55</v>
      </c>
      <c r="B224" t="s">
        <v>1184</v>
      </c>
      <c r="C224" t="s">
        <v>55</v>
      </c>
      <c r="D224" t="s">
        <v>663</v>
      </c>
      <c r="E224" t="s">
        <v>70</v>
      </c>
      <c r="F224" t="s">
        <v>70</v>
      </c>
      <c r="G224" s="3">
        <v>9</v>
      </c>
      <c r="H224" s="4">
        <v>27546.479999999996</v>
      </c>
      <c r="I224" s="4">
        <v>27546.479999999996</v>
      </c>
    </row>
    <row r="225" spans="1:9" x14ac:dyDescent="0.25">
      <c r="A225" t="s">
        <v>55</v>
      </c>
      <c r="B225" t="s">
        <v>1184</v>
      </c>
      <c r="C225" t="s">
        <v>55</v>
      </c>
      <c r="D225" t="s">
        <v>665</v>
      </c>
      <c r="E225" t="s">
        <v>70</v>
      </c>
      <c r="F225" t="s">
        <v>70</v>
      </c>
      <c r="G225" s="3">
        <v>1</v>
      </c>
      <c r="H225" s="4">
        <v>2800</v>
      </c>
      <c r="I225" s="4">
        <v>2800</v>
      </c>
    </row>
    <row r="226" spans="1:9" x14ac:dyDescent="0.25">
      <c r="A226" t="s">
        <v>56</v>
      </c>
      <c r="B226" t="s">
        <v>1187</v>
      </c>
      <c r="C226" t="s">
        <v>56</v>
      </c>
      <c r="D226" t="s">
        <v>69</v>
      </c>
      <c r="E226" t="s">
        <v>70</v>
      </c>
      <c r="F226" t="s">
        <v>70</v>
      </c>
      <c r="G226" s="3">
        <v>866</v>
      </c>
      <c r="H226" s="4">
        <v>1352868.9099999971</v>
      </c>
      <c r="I226" s="4">
        <v>1352868.9099999971</v>
      </c>
    </row>
    <row r="227" spans="1:9" x14ac:dyDescent="0.25">
      <c r="A227" t="s">
        <v>56</v>
      </c>
      <c r="B227" t="s">
        <v>1187</v>
      </c>
      <c r="C227" t="s">
        <v>56</v>
      </c>
      <c r="D227" t="s">
        <v>661</v>
      </c>
      <c r="E227" t="s">
        <v>70</v>
      </c>
      <c r="F227" t="s">
        <v>70</v>
      </c>
      <c r="G227" s="3">
        <v>9</v>
      </c>
      <c r="H227" s="4">
        <v>12676.69</v>
      </c>
      <c r="I227" s="4">
        <v>12676.69</v>
      </c>
    </row>
    <row r="228" spans="1:9" x14ac:dyDescent="0.25">
      <c r="A228" t="s">
        <v>56</v>
      </c>
      <c r="B228" t="s">
        <v>1187</v>
      </c>
      <c r="C228" t="s">
        <v>56</v>
      </c>
      <c r="D228" t="s">
        <v>71</v>
      </c>
      <c r="E228" t="s">
        <v>70</v>
      </c>
      <c r="F228" t="s">
        <v>70</v>
      </c>
      <c r="G228" s="3">
        <v>461</v>
      </c>
      <c r="H228" s="4">
        <v>282510.3600000008</v>
      </c>
      <c r="I228" s="4">
        <v>282510.3600000008</v>
      </c>
    </row>
    <row r="229" spans="1:9" x14ac:dyDescent="0.25">
      <c r="A229" t="s">
        <v>56</v>
      </c>
      <c r="B229" t="s">
        <v>1187</v>
      </c>
      <c r="C229" t="s">
        <v>56</v>
      </c>
      <c r="D229" t="s">
        <v>662</v>
      </c>
      <c r="E229" t="s">
        <v>70</v>
      </c>
      <c r="F229" t="s">
        <v>70</v>
      </c>
      <c r="G229" s="3">
        <v>31971</v>
      </c>
      <c r="H229" s="4">
        <v>31507153.499999855</v>
      </c>
      <c r="I229" s="4">
        <v>31507153.499999855</v>
      </c>
    </row>
    <row r="230" spans="1:9" x14ac:dyDescent="0.25">
      <c r="A230" t="s">
        <v>56</v>
      </c>
      <c r="B230" t="s">
        <v>1187</v>
      </c>
      <c r="C230" t="s">
        <v>56</v>
      </c>
      <c r="D230" t="s">
        <v>670</v>
      </c>
      <c r="E230" t="s">
        <v>70</v>
      </c>
      <c r="F230" t="s">
        <v>70</v>
      </c>
      <c r="G230" s="3">
        <v>18</v>
      </c>
      <c r="H230" s="4">
        <v>11991.519999999999</v>
      </c>
      <c r="I230" s="4">
        <v>11991.519999999999</v>
      </c>
    </row>
    <row r="231" spans="1:9" x14ac:dyDescent="0.25">
      <c r="A231" t="s">
        <v>56</v>
      </c>
      <c r="B231" t="s">
        <v>1187</v>
      </c>
      <c r="C231" t="s">
        <v>56</v>
      </c>
      <c r="D231" t="s">
        <v>667</v>
      </c>
      <c r="E231" t="s">
        <v>70</v>
      </c>
      <c r="F231" t="s">
        <v>70</v>
      </c>
      <c r="G231" s="3">
        <v>2</v>
      </c>
      <c r="H231" s="4">
        <v>3107.17</v>
      </c>
      <c r="I231" s="4">
        <v>3107.17</v>
      </c>
    </row>
    <row r="232" spans="1:9" x14ac:dyDescent="0.25">
      <c r="A232" t="s">
        <v>56</v>
      </c>
      <c r="B232" t="s">
        <v>1187</v>
      </c>
      <c r="C232" t="s">
        <v>56</v>
      </c>
      <c r="D232" t="s">
        <v>663</v>
      </c>
      <c r="E232" t="s">
        <v>70</v>
      </c>
      <c r="F232" t="s">
        <v>70</v>
      </c>
      <c r="G232" s="3">
        <v>176</v>
      </c>
      <c r="H232" s="4">
        <v>599183.21</v>
      </c>
      <c r="I232" s="4">
        <v>599183.21</v>
      </c>
    </row>
    <row r="233" spans="1:9" x14ac:dyDescent="0.25">
      <c r="A233" t="s">
        <v>56</v>
      </c>
      <c r="B233" t="s">
        <v>1187</v>
      </c>
      <c r="C233" t="s">
        <v>56</v>
      </c>
      <c r="D233" t="s">
        <v>665</v>
      </c>
      <c r="E233" t="s">
        <v>70</v>
      </c>
      <c r="F233" t="s">
        <v>70</v>
      </c>
      <c r="G233" s="3">
        <v>11</v>
      </c>
      <c r="H233" s="4">
        <v>15548.599999999999</v>
      </c>
      <c r="I233" s="4">
        <v>15548.599999999999</v>
      </c>
    </row>
    <row r="234" spans="1:9" x14ac:dyDescent="0.25">
      <c r="A234" t="s">
        <v>56</v>
      </c>
      <c r="B234" t="s">
        <v>1187</v>
      </c>
      <c r="C234" t="s">
        <v>56</v>
      </c>
      <c r="D234" t="s">
        <v>669</v>
      </c>
      <c r="E234" t="s">
        <v>70</v>
      </c>
      <c r="F234" t="s">
        <v>70</v>
      </c>
      <c r="G234" s="3">
        <v>1</v>
      </c>
      <c r="H234" s="4">
        <v>375.45</v>
      </c>
      <c r="I234" s="4">
        <v>375.45000000000005</v>
      </c>
    </row>
    <row r="235" spans="1:9" x14ac:dyDescent="0.25">
      <c r="A235" t="s">
        <v>57</v>
      </c>
      <c r="B235" t="s">
        <v>1184</v>
      </c>
      <c r="C235" t="s">
        <v>57</v>
      </c>
      <c r="D235" t="s">
        <v>69</v>
      </c>
      <c r="E235" t="s">
        <v>70</v>
      </c>
      <c r="F235" t="s">
        <v>70</v>
      </c>
      <c r="G235" s="3">
        <v>305</v>
      </c>
      <c r="H235" s="4">
        <v>1269267.06</v>
      </c>
      <c r="I235" s="4">
        <v>1269267.06</v>
      </c>
    </row>
    <row r="236" spans="1:9" x14ac:dyDescent="0.25">
      <c r="A236" t="s">
        <v>57</v>
      </c>
      <c r="B236" t="s">
        <v>1184</v>
      </c>
      <c r="C236" t="s">
        <v>57</v>
      </c>
      <c r="D236" t="s">
        <v>661</v>
      </c>
      <c r="E236" t="s">
        <v>70</v>
      </c>
      <c r="F236" t="s">
        <v>70</v>
      </c>
      <c r="G236" s="3">
        <v>5</v>
      </c>
      <c r="H236" s="4">
        <v>11767.16</v>
      </c>
      <c r="I236" s="4">
        <v>11767.16</v>
      </c>
    </row>
    <row r="237" spans="1:9" x14ac:dyDescent="0.25">
      <c r="A237" t="s">
        <v>57</v>
      </c>
      <c r="B237" t="s">
        <v>1184</v>
      </c>
      <c r="C237" t="s">
        <v>57</v>
      </c>
      <c r="D237" t="s">
        <v>668</v>
      </c>
      <c r="E237" t="s">
        <v>70</v>
      </c>
      <c r="F237" t="s">
        <v>70</v>
      </c>
      <c r="G237" s="3">
        <v>11</v>
      </c>
      <c r="H237" s="4">
        <v>19064.29</v>
      </c>
      <c r="I237" s="4">
        <v>19064.29</v>
      </c>
    </row>
    <row r="238" spans="1:9" x14ac:dyDescent="0.25">
      <c r="A238" t="s">
        <v>57</v>
      </c>
      <c r="B238" t="s">
        <v>1184</v>
      </c>
      <c r="C238" t="s">
        <v>57</v>
      </c>
      <c r="D238" t="s">
        <v>71</v>
      </c>
      <c r="E238" t="s">
        <v>70</v>
      </c>
      <c r="F238" t="s">
        <v>70</v>
      </c>
      <c r="G238" s="3">
        <v>80</v>
      </c>
      <c r="H238" s="4">
        <v>116603.41000000011</v>
      </c>
      <c r="I238" s="4">
        <v>116603.41000000011</v>
      </c>
    </row>
    <row r="239" spans="1:9" x14ac:dyDescent="0.25">
      <c r="A239" t="s">
        <v>57</v>
      </c>
      <c r="B239" t="s">
        <v>1184</v>
      </c>
      <c r="C239" t="s">
        <v>57</v>
      </c>
      <c r="D239" t="s">
        <v>662</v>
      </c>
      <c r="E239" t="s">
        <v>70</v>
      </c>
      <c r="F239" t="s">
        <v>70</v>
      </c>
      <c r="G239" s="3">
        <v>25269</v>
      </c>
      <c r="H239" s="4">
        <v>79005681.109999269</v>
      </c>
      <c r="I239" s="4">
        <v>79005681.109999269</v>
      </c>
    </row>
    <row r="240" spans="1:9" x14ac:dyDescent="0.25">
      <c r="A240" t="s">
        <v>57</v>
      </c>
      <c r="B240" t="s">
        <v>1184</v>
      </c>
      <c r="C240" t="s">
        <v>57</v>
      </c>
      <c r="D240" t="s">
        <v>663</v>
      </c>
      <c r="E240" t="s">
        <v>70</v>
      </c>
      <c r="F240" t="s">
        <v>70</v>
      </c>
      <c r="G240" s="3">
        <v>1</v>
      </c>
      <c r="H240" s="4">
        <v>3193.87</v>
      </c>
      <c r="I240" s="4">
        <v>3193.87</v>
      </c>
    </row>
    <row r="241" spans="1:9" x14ac:dyDescent="0.25">
      <c r="A241" t="s">
        <v>57</v>
      </c>
      <c r="B241" t="s">
        <v>1184</v>
      </c>
      <c r="C241" t="s">
        <v>57</v>
      </c>
      <c r="D241" t="s">
        <v>664</v>
      </c>
      <c r="E241" t="s">
        <v>70</v>
      </c>
      <c r="F241" t="s">
        <v>70</v>
      </c>
      <c r="G241" s="3">
        <v>3</v>
      </c>
      <c r="H241" s="4">
        <v>7345.7199999999993</v>
      </c>
      <c r="I241" s="4">
        <v>7345.7199999999993</v>
      </c>
    </row>
    <row r="242" spans="1:9" x14ac:dyDescent="0.25">
      <c r="A242" t="s">
        <v>57</v>
      </c>
      <c r="B242" t="s">
        <v>1184</v>
      </c>
      <c r="C242" t="s">
        <v>57</v>
      </c>
      <c r="D242" t="s">
        <v>669</v>
      </c>
      <c r="E242" t="s">
        <v>70</v>
      </c>
      <c r="F242" t="s">
        <v>70</v>
      </c>
      <c r="G242" s="3">
        <v>1</v>
      </c>
      <c r="H242" s="4">
        <v>430.69</v>
      </c>
      <c r="I242" s="4">
        <v>430.69</v>
      </c>
    </row>
    <row r="243" spans="1:9" x14ac:dyDescent="0.25">
      <c r="A243" t="s">
        <v>58</v>
      </c>
      <c r="B243" t="s">
        <v>1184</v>
      </c>
      <c r="C243" t="s">
        <v>58</v>
      </c>
      <c r="D243" t="s">
        <v>668</v>
      </c>
      <c r="E243" t="s">
        <v>70</v>
      </c>
      <c r="F243" t="s">
        <v>70</v>
      </c>
      <c r="G243" s="3">
        <v>15</v>
      </c>
      <c r="H243" s="4">
        <v>135151.41</v>
      </c>
      <c r="I243" s="4">
        <v>135151.41</v>
      </c>
    </row>
    <row r="244" spans="1:9" x14ac:dyDescent="0.25">
      <c r="A244" t="s">
        <v>58</v>
      </c>
      <c r="B244" t="s">
        <v>1184</v>
      </c>
      <c r="C244" t="s">
        <v>58</v>
      </c>
      <c r="D244" t="s">
        <v>71</v>
      </c>
      <c r="E244" t="s">
        <v>70</v>
      </c>
      <c r="F244" t="s">
        <v>70</v>
      </c>
      <c r="G244" s="3">
        <v>7</v>
      </c>
      <c r="H244" s="4">
        <v>3146.75</v>
      </c>
      <c r="I244" s="4">
        <v>3146.75</v>
      </c>
    </row>
    <row r="245" spans="1:9" x14ac:dyDescent="0.25">
      <c r="A245" t="s">
        <v>58</v>
      </c>
      <c r="B245" t="s">
        <v>1184</v>
      </c>
      <c r="C245" t="s">
        <v>58</v>
      </c>
      <c r="D245" t="s">
        <v>662</v>
      </c>
      <c r="E245" t="s">
        <v>70</v>
      </c>
      <c r="F245" t="s">
        <v>70</v>
      </c>
      <c r="G245" s="3">
        <v>9238</v>
      </c>
      <c r="H245" s="4">
        <v>30416979.729999878</v>
      </c>
      <c r="I245" s="4">
        <v>30452971.529999878</v>
      </c>
    </row>
    <row r="246" spans="1:9" x14ac:dyDescent="0.25">
      <c r="A246" t="s">
        <v>58</v>
      </c>
      <c r="B246" t="s">
        <v>1184</v>
      </c>
      <c r="C246" t="s">
        <v>58</v>
      </c>
      <c r="D246" t="s">
        <v>664</v>
      </c>
      <c r="E246" t="s">
        <v>70</v>
      </c>
      <c r="F246" t="s">
        <v>70</v>
      </c>
      <c r="G246" s="3">
        <v>4</v>
      </c>
      <c r="H246" s="4">
        <v>3897.5</v>
      </c>
      <c r="I246" s="4">
        <v>3897.5</v>
      </c>
    </row>
    <row r="247" spans="1:9" x14ac:dyDescent="0.25">
      <c r="A247" t="s">
        <v>58</v>
      </c>
      <c r="B247" t="s">
        <v>1184</v>
      </c>
      <c r="C247" t="s">
        <v>58</v>
      </c>
      <c r="D247" t="s">
        <v>665</v>
      </c>
      <c r="E247" t="s">
        <v>70</v>
      </c>
      <c r="F247" t="s">
        <v>70</v>
      </c>
      <c r="G247" s="3">
        <v>2</v>
      </c>
      <c r="H247" s="4">
        <v>8596.2999999999993</v>
      </c>
      <c r="I247" s="4">
        <v>8596.2999999999993</v>
      </c>
    </row>
    <row r="248" spans="1:9" x14ac:dyDescent="0.25">
      <c r="A248" t="s">
        <v>59</v>
      </c>
      <c r="B248" t="s">
        <v>1185</v>
      </c>
      <c r="C248" t="s">
        <v>59</v>
      </c>
      <c r="D248" t="s">
        <v>69</v>
      </c>
      <c r="E248" t="s">
        <v>70</v>
      </c>
      <c r="F248" t="s">
        <v>70</v>
      </c>
      <c r="G248" s="3">
        <v>60</v>
      </c>
      <c r="H248" s="4">
        <v>247837.75999999992</v>
      </c>
      <c r="I248" s="4">
        <v>247837.75999999989</v>
      </c>
    </row>
    <row r="249" spans="1:9" x14ac:dyDescent="0.25">
      <c r="A249" t="s">
        <v>59</v>
      </c>
      <c r="B249" t="s">
        <v>1185</v>
      </c>
      <c r="C249" t="s">
        <v>59</v>
      </c>
      <c r="D249" t="s">
        <v>661</v>
      </c>
      <c r="E249" t="s">
        <v>70</v>
      </c>
      <c r="F249" t="s">
        <v>70</v>
      </c>
      <c r="G249" s="3">
        <v>11</v>
      </c>
      <c r="H249" s="4">
        <v>25001.27</v>
      </c>
      <c r="I249" s="4">
        <v>25001.27</v>
      </c>
    </row>
    <row r="250" spans="1:9" x14ac:dyDescent="0.25">
      <c r="A250" t="s">
        <v>59</v>
      </c>
      <c r="B250" t="s">
        <v>1185</v>
      </c>
      <c r="C250" t="s">
        <v>59</v>
      </c>
      <c r="D250" t="s">
        <v>72</v>
      </c>
      <c r="E250" t="s">
        <v>70</v>
      </c>
      <c r="F250" t="s">
        <v>70</v>
      </c>
      <c r="G250" s="3">
        <v>1</v>
      </c>
      <c r="H250" s="4">
        <v>3120.71</v>
      </c>
      <c r="I250" s="4">
        <v>3120.71</v>
      </c>
    </row>
    <row r="251" spans="1:9" x14ac:dyDescent="0.25">
      <c r="A251" t="s">
        <v>59</v>
      </c>
      <c r="B251" t="s">
        <v>1185</v>
      </c>
      <c r="C251" t="s">
        <v>59</v>
      </c>
      <c r="D251" t="s">
        <v>668</v>
      </c>
      <c r="E251" t="s">
        <v>70</v>
      </c>
      <c r="F251" t="s">
        <v>70</v>
      </c>
      <c r="G251" s="3">
        <v>8</v>
      </c>
      <c r="H251" s="4">
        <v>4467.47</v>
      </c>
      <c r="I251" s="4">
        <v>4467.47</v>
      </c>
    </row>
    <row r="252" spans="1:9" x14ac:dyDescent="0.25">
      <c r="A252" t="s">
        <v>59</v>
      </c>
      <c r="B252" t="s">
        <v>1185</v>
      </c>
      <c r="C252" t="s">
        <v>59</v>
      </c>
      <c r="D252" t="s">
        <v>663</v>
      </c>
      <c r="E252" t="s">
        <v>70</v>
      </c>
      <c r="F252" t="s">
        <v>70</v>
      </c>
      <c r="G252" s="3">
        <v>1119</v>
      </c>
      <c r="H252" s="4">
        <v>2768624.2899999986</v>
      </c>
      <c r="I252" s="4">
        <v>2768624.2899999986</v>
      </c>
    </row>
    <row r="253" spans="1:9" x14ac:dyDescent="0.25">
      <c r="A253" t="s">
        <v>59</v>
      </c>
      <c r="B253" t="s">
        <v>1185</v>
      </c>
      <c r="C253" t="s">
        <v>59</v>
      </c>
      <c r="D253" t="s">
        <v>664</v>
      </c>
      <c r="E253" t="s">
        <v>70</v>
      </c>
      <c r="F253" t="s">
        <v>70</v>
      </c>
      <c r="G253" s="3">
        <v>4</v>
      </c>
      <c r="H253" s="4">
        <v>25440.909999999996</v>
      </c>
      <c r="I253" s="4">
        <v>25440.909999999996</v>
      </c>
    </row>
    <row r="254" spans="1:9" x14ac:dyDescent="0.25">
      <c r="A254" t="s">
        <v>59</v>
      </c>
      <c r="B254" t="s">
        <v>1185</v>
      </c>
      <c r="C254" t="s">
        <v>59</v>
      </c>
      <c r="D254" t="s">
        <v>669</v>
      </c>
      <c r="E254" t="s">
        <v>70</v>
      </c>
      <c r="F254" t="s">
        <v>70</v>
      </c>
      <c r="G254" s="3">
        <v>9</v>
      </c>
      <c r="H254" s="4">
        <v>46535.81</v>
      </c>
      <c r="I254" s="4">
        <v>46535.81</v>
      </c>
    </row>
    <row r="255" spans="1:9" x14ac:dyDescent="0.25">
      <c r="A255" t="s">
        <v>60</v>
      </c>
      <c r="B255" t="s">
        <v>1185</v>
      </c>
      <c r="C255" t="s">
        <v>60</v>
      </c>
      <c r="D255" t="s">
        <v>69</v>
      </c>
      <c r="E255" t="s">
        <v>70</v>
      </c>
      <c r="F255" t="s">
        <v>70</v>
      </c>
      <c r="G255" s="3">
        <v>53</v>
      </c>
      <c r="H255" s="4">
        <v>155123.49</v>
      </c>
      <c r="I255" s="4">
        <v>155123.49000000002</v>
      </c>
    </row>
    <row r="256" spans="1:9" x14ac:dyDescent="0.25">
      <c r="A256" t="s">
        <v>60</v>
      </c>
      <c r="B256" t="s">
        <v>1185</v>
      </c>
      <c r="C256" t="s">
        <v>60</v>
      </c>
      <c r="D256" t="s">
        <v>661</v>
      </c>
      <c r="E256" t="s">
        <v>70</v>
      </c>
      <c r="F256" t="s">
        <v>70</v>
      </c>
      <c r="G256" s="3">
        <v>24</v>
      </c>
      <c r="H256" s="4">
        <v>75355.390000000014</v>
      </c>
      <c r="I256" s="4">
        <v>75355.390000000014</v>
      </c>
    </row>
    <row r="257" spans="1:9" x14ac:dyDescent="0.25">
      <c r="A257" t="s">
        <v>60</v>
      </c>
      <c r="B257" t="s">
        <v>1185</v>
      </c>
      <c r="C257" t="s">
        <v>60</v>
      </c>
      <c r="D257" t="s">
        <v>71</v>
      </c>
      <c r="E257" t="s">
        <v>70</v>
      </c>
      <c r="F257" t="s">
        <v>70</v>
      </c>
      <c r="G257" s="3">
        <v>6</v>
      </c>
      <c r="H257" s="4">
        <v>8531.75</v>
      </c>
      <c r="I257" s="4">
        <v>8531.75</v>
      </c>
    </row>
    <row r="258" spans="1:9" x14ac:dyDescent="0.25">
      <c r="A258" t="s">
        <v>60</v>
      </c>
      <c r="B258" t="s">
        <v>1185</v>
      </c>
      <c r="C258" t="s">
        <v>60</v>
      </c>
      <c r="D258" t="s">
        <v>662</v>
      </c>
      <c r="E258" t="s">
        <v>70</v>
      </c>
      <c r="F258" t="s">
        <v>70</v>
      </c>
      <c r="G258" s="3">
        <v>4039</v>
      </c>
      <c r="H258" s="4">
        <v>10248253.029999997</v>
      </c>
      <c r="I258" s="4">
        <v>10248253.029999997</v>
      </c>
    </row>
    <row r="259" spans="1:9" x14ac:dyDescent="0.25">
      <c r="A259" t="s">
        <v>60</v>
      </c>
      <c r="B259" t="s">
        <v>1185</v>
      </c>
      <c r="C259" t="s">
        <v>60</v>
      </c>
      <c r="D259" t="s">
        <v>666</v>
      </c>
      <c r="E259" t="s">
        <v>70</v>
      </c>
      <c r="F259" t="s">
        <v>70</v>
      </c>
      <c r="G259" s="3">
        <v>2</v>
      </c>
      <c r="H259" s="4">
        <v>6639.48</v>
      </c>
      <c r="I259" s="4">
        <v>6639.4800000000014</v>
      </c>
    </row>
    <row r="260" spans="1:9" x14ac:dyDescent="0.25">
      <c r="A260" t="s">
        <v>60</v>
      </c>
      <c r="B260" t="s">
        <v>1185</v>
      </c>
      <c r="C260" t="s">
        <v>60</v>
      </c>
      <c r="D260" t="s">
        <v>663</v>
      </c>
      <c r="E260" t="s">
        <v>70</v>
      </c>
      <c r="F260" t="s">
        <v>70</v>
      </c>
      <c r="G260" s="3">
        <v>3</v>
      </c>
      <c r="H260" s="4">
        <v>11719.060000000001</v>
      </c>
      <c r="I260" s="4">
        <v>11719.059999999998</v>
      </c>
    </row>
    <row r="261" spans="1:9" x14ac:dyDescent="0.25">
      <c r="A261" t="s">
        <v>60</v>
      </c>
      <c r="B261" t="s">
        <v>1185</v>
      </c>
      <c r="C261" t="s">
        <v>60</v>
      </c>
      <c r="D261" t="s">
        <v>664</v>
      </c>
      <c r="E261" t="s">
        <v>70</v>
      </c>
      <c r="F261" t="s">
        <v>70</v>
      </c>
      <c r="G261" s="3">
        <v>1</v>
      </c>
      <c r="H261" s="4">
        <v>10197.370000000001</v>
      </c>
      <c r="I261" s="4">
        <v>10197.369999999999</v>
      </c>
    </row>
    <row r="262" spans="1:9" x14ac:dyDescent="0.25">
      <c r="A262" t="s">
        <v>60</v>
      </c>
      <c r="B262" t="s">
        <v>1185</v>
      </c>
      <c r="C262" t="s">
        <v>60</v>
      </c>
      <c r="D262" t="s">
        <v>665</v>
      </c>
      <c r="E262" t="s">
        <v>70</v>
      </c>
      <c r="F262" t="s">
        <v>70</v>
      </c>
      <c r="G262" s="3">
        <v>1</v>
      </c>
      <c r="H262" s="4">
        <v>3148.34</v>
      </c>
      <c r="I262" s="4">
        <v>3148.3400000000006</v>
      </c>
    </row>
    <row r="263" spans="1:9" x14ac:dyDescent="0.25">
      <c r="A263" t="s">
        <v>61</v>
      </c>
      <c r="B263" t="s">
        <v>1184</v>
      </c>
      <c r="C263" t="s">
        <v>61</v>
      </c>
      <c r="D263" t="s">
        <v>69</v>
      </c>
      <c r="E263" t="s">
        <v>70</v>
      </c>
      <c r="F263" t="s">
        <v>70</v>
      </c>
      <c r="G263" s="3">
        <v>171</v>
      </c>
      <c r="H263" s="4">
        <v>389902.30000000028</v>
      </c>
      <c r="I263" s="4">
        <v>389902.30000000028</v>
      </c>
    </row>
    <row r="264" spans="1:9" x14ac:dyDescent="0.25">
      <c r="A264" t="s">
        <v>61</v>
      </c>
      <c r="B264" t="s">
        <v>1184</v>
      </c>
      <c r="C264" t="s">
        <v>61</v>
      </c>
      <c r="D264" t="s">
        <v>661</v>
      </c>
      <c r="E264" t="s">
        <v>70</v>
      </c>
      <c r="F264" t="s">
        <v>70</v>
      </c>
      <c r="G264" s="3">
        <v>25</v>
      </c>
      <c r="H264" s="4">
        <v>46540.19</v>
      </c>
      <c r="I264" s="4">
        <v>46540.19</v>
      </c>
    </row>
    <row r="265" spans="1:9" x14ac:dyDescent="0.25">
      <c r="A265" t="s">
        <v>61</v>
      </c>
      <c r="B265" t="s">
        <v>1184</v>
      </c>
      <c r="C265" t="s">
        <v>61</v>
      </c>
      <c r="D265" t="s">
        <v>71</v>
      </c>
      <c r="E265" t="s">
        <v>70</v>
      </c>
      <c r="F265" t="s">
        <v>70</v>
      </c>
      <c r="G265" s="3">
        <v>24</v>
      </c>
      <c r="H265" s="4">
        <v>32023.72</v>
      </c>
      <c r="I265" s="4">
        <v>32023.720000000005</v>
      </c>
    </row>
    <row r="266" spans="1:9" x14ac:dyDescent="0.25">
      <c r="A266" t="s">
        <v>61</v>
      </c>
      <c r="B266" t="s">
        <v>1184</v>
      </c>
      <c r="C266" t="s">
        <v>61</v>
      </c>
      <c r="D266" t="s">
        <v>662</v>
      </c>
      <c r="E266" t="s">
        <v>70</v>
      </c>
      <c r="F266" t="s">
        <v>70</v>
      </c>
      <c r="G266" s="3">
        <v>6087</v>
      </c>
      <c r="H266" s="4">
        <v>13656157.620000016</v>
      </c>
      <c r="I266" s="4">
        <v>13656157.620000016</v>
      </c>
    </row>
    <row r="267" spans="1:9" x14ac:dyDescent="0.25">
      <c r="A267" t="s">
        <v>61</v>
      </c>
      <c r="B267" t="s">
        <v>1184</v>
      </c>
      <c r="C267" t="s">
        <v>61</v>
      </c>
      <c r="D267" t="s">
        <v>667</v>
      </c>
      <c r="E267" t="s">
        <v>70</v>
      </c>
      <c r="F267" t="s">
        <v>70</v>
      </c>
      <c r="G267" s="3">
        <v>1</v>
      </c>
      <c r="H267" s="4">
        <v>14526.98</v>
      </c>
      <c r="I267" s="4">
        <v>14526.980000000001</v>
      </c>
    </row>
    <row r="268" spans="1:9" x14ac:dyDescent="0.25">
      <c r="A268" t="s">
        <v>61</v>
      </c>
      <c r="B268" t="s">
        <v>1184</v>
      </c>
      <c r="C268" t="s">
        <v>61</v>
      </c>
      <c r="D268" t="s">
        <v>663</v>
      </c>
      <c r="E268" t="s">
        <v>70</v>
      </c>
      <c r="F268" t="s">
        <v>70</v>
      </c>
      <c r="G268" s="3">
        <v>6</v>
      </c>
      <c r="H268" s="4">
        <v>11213.3</v>
      </c>
      <c r="I268" s="4">
        <v>11213.3</v>
      </c>
    </row>
    <row r="269" spans="1:9" x14ac:dyDescent="0.25">
      <c r="A269" t="s">
        <v>61</v>
      </c>
      <c r="B269" t="s">
        <v>1184</v>
      </c>
      <c r="C269" t="s">
        <v>61</v>
      </c>
      <c r="D269" t="s">
        <v>664</v>
      </c>
      <c r="E269" t="s">
        <v>70</v>
      </c>
      <c r="F269" t="s">
        <v>70</v>
      </c>
      <c r="G269" s="3">
        <v>5</v>
      </c>
      <c r="H269" s="4">
        <v>17117.88</v>
      </c>
      <c r="I269" s="4">
        <v>17117.88</v>
      </c>
    </row>
    <row r="270" spans="1:9" x14ac:dyDescent="0.25">
      <c r="A270" t="s">
        <v>61</v>
      </c>
      <c r="B270" t="s">
        <v>1184</v>
      </c>
      <c r="C270" t="s">
        <v>61</v>
      </c>
      <c r="D270" t="s">
        <v>665</v>
      </c>
      <c r="E270" t="s">
        <v>70</v>
      </c>
      <c r="F270" t="s">
        <v>70</v>
      </c>
      <c r="G270" s="3">
        <v>2</v>
      </c>
      <c r="H270" s="4">
        <v>6724.56</v>
      </c>
      <c r="I270" s="4">
        <v>6724.5599999999995</v>
      </c>
    </row>
    <row r="271" spans="1:9" x14ac:dyDescent="0.25">
      <c r="A271" t="s">
        <v>62</v>
      </c>
      <c r="B271" t="s">
        <v>1184</v>
      </c>
      <c r="C271" t="s">
        <v>62</v>
      </c>
      <c r="D271" t="s">
        <v>69</v>
      </c>
      <c r="E271" t="s">
        <v>70</v>
      </c>
      <c r="F271" t="s">
        <v>70</v>
      </c>
      <c r="G271" s="3">
        <v>3</v>
      </c>
      <c r="H271" s="4">
        <v>3195.01</v>
      </c>
      <c r="I271" s="4">
        <v>3195.01</v>
      </c>
    </row>
    <row r="272" spans="1:9" x14ac:dyDescent="0.25">
      <c r="A272" t="s">
        <v>62</v>
      </c>
      <c r="B272" t="s">
        <v>1184</v>
      </c>
      <c r="C272" t="s">
        <v>62</v>
      </c>
      <c r="D272" t="s">
        <v>661</v>
      </c>
      <c r="E272" t="s">
        <v>70</v>
      </c>
      <c r="F272" t="s">
        <v>70</v>
      </c>
      <c r="G272" s="3">
        <v>10</v>
      </c>
      <c r="H272" s="4">
        <v>30313.13</v>
      </c>
      <c r="I272" s="4">
        <v>30313.129999999997</v>
      </c>
    </row>
    <row r="273" spans="1:9" x14ac:dyDescent="0.25">
      <c r="A273" t="s">
        <v>62</v>
      </c>
      <c r="B273" t="s">
        <v>1184</v>
      </c>
      <c r="C273" t="s">
        <v>62</v>
      </c>
      <c r="D273" t="s">
        <v>71</v>
      </c>
      <c r="E273" t="s">
        <v>70</v>
      </c>
      <c r="F273" t="s">
        <v>70</v>
      </c>
      <c r="G273" s="3">
        <v>5</v>
      </c>
      <c r="H273" s="4">
        <v>7271.5999999999995</v>
      </c>
      <c r="I273" s="4">
        <v>7271.5999999999995</v>
      </c>
    </row>
    <row r="274" spans="1:9" x14ac:dyDescent="0.25">
      <c r="A274" t="s">
        <v>62</v>
      </c>
      <c r="B274" t="s">
        <v>1184</v>
      </c>
      <c r="C274" t="s">
        <v>62</v>
      </c>
      <c r="D274" t="s">
        <v>662</v>
      </c>
      <c r="E274" t="s">
        <v>70</v>
      </c>
      <c r="F274" t="s">
        <v>70</v>
      </c>
      <c r="G274" s="3">
        <v>7004</v>
      </c>
      <c r="H274" s="4">
        <v>18471001.030000199</v>
      </c>
      <c r="I274" s="4">
        <v>18486566.460000195</v>
      </c>
    </row>
    <row r="275" spans="1:9" x14ac:dyDescent="0.25">
      <c r="A275" t="s">
        <v>62</v>
      </c>
      <c r="B275" t="s">
        <v>1184</v>
      </c>
      <c r="C275" t="s">
        <v>62</v>
      </c>
      <c r="D275" t="s">
        <v>665</v>
      </c>
      <c r="E275" t="s">
        <v>70</v>
      </c>
      <c r="F275" t="s">
        <v>70</v>
      </c>
      <c r="G275" s="3">
        <v>2</v>
      </c>
      <c r="H275" s="4">
        <v>1954.3</v>
      </c>
      <c r="I275" s="4">
        <v>1954.3</v>
      </c>
    </row>
    <row r="276" spans="1:9" x14ac:dyDescent="0.25">
      <c r="A276" t="s">
        <v>63</v>
      </c>
      <c r="B276" t="s">
        <v>1184</v>
      </c>
      <c r="C276" t="s">
        <v>63</v>
      </c>
      <c r="D276" t="s">
        <v>69</v>
      </c>
      <c r="E276" t="s">
        <v>70</v>
      </c>
      <c r="F276" t="s">
        <v>70</v>
      </c>
      <c r="G276" s="3">
        <v>35202</v>
      </c>
      <c r="H276" s="4">
        <v>162140370.83999974</v>
      </c>
      <c r="I276" s="4">
        <v>162131658.25999975</v>
      </c>
    </row>
    <row r="277" spans="1:9" x14ac:dyDescent="0.25">
      <c r="A277" t="s">
        <v>63</v>
      </c>
      <c r="B277" t="s">
        <v>1184</v>
      </c>
      <c r="C277" t="s">
        <v>63</v>
      </c>
      <c r="D277" t="s">
        <v>668</v>
      </c>
      <c r="E277" t="s">
        <v>70</v>
      </c>
      <c r="F277" t="s">
        <v>70</v>
      </c>
      <c r="G277" s="3">
        <v>10</v>
      </c>
      <c r="H277" s="4">
        <v>28538.219999999998</v>
      </c>
      <c r="I277" s="4">
        <v>28538.22</v>
      </c>
    </row>
    <row r="278" spans="1:9" x14ac:dyDescent="0.25">
      <c r="A278" t="s">
        <v>63</v>
      </c>
      <c r="B278" t="s">
        <v>1184</v>
      </c>
      <c r="C278" t="s">
        <v>63</v>
      </c>
      <c r="D278" t="s">
        <v>71</v>
      </c>
      <c r="E278" t="s">
        <v>70</v>
      </c>
      <c r="F278" t="s">
        <v>70</v>
      </c>
      <c r="G278" s="3">
        <v>1</v>
      </c>
      <c r="H278" s="4">
        <v>341.85</v>
      </c>
      <c r="I278" s="4">
        <v>341.85</v>
      </c>
    </row>
    <row r="279" spans="1:9" x14ac:dyDescent="0.25">
      <c r="A279" t="s">
        <v>63</v>
      </c>
      <c r="B279" t="s">
        <v>1184</v>
      </c>
      <c r="C279" t="s">
        <v>63</v>
      </c>
      <c r="D279" t="s">
        <v>662</v>
      </c>
      <c r="E279" t="s">
        <v>70</v>
      </c>
      <c r="F279" t="s">
        <v>70</v>
      </c>
      <c r="G279" s="3">
        <v>13</v>
      </c>
      <c r="H279" s="4">
        <v>68851.12</v>
      </c>
      <c r="I279" s="4">
        <v>68851.12</v>
      </c>
    </row>
    <row r="280" spans="1:9" x14ac:dyDescent="0.25">
      <c r="A280" t="s">
        <v>63</v>
      </c>
      <c r="B280" t="s">
        <v>1184</v>
      </c>
      <c r="C280" t="s">
        <v>63</v>
      </c>
      <c r="D280" t="s">
        <v>670</v>
      </c>
      <c r="E280" t="s">
        <v>70</v>
      </c>
      <c r="F280" t="s">
        <v>70</v>
      </c>
      <c r="G280" s="3">
        <v>36</v>
      </c>
      <c r="H280" s="4">
        <v>36347.329999999987</v>
      </c>
      <c r="I280" s="4">
        <v>36347.329999999987</v>
      </c>
    </row>
    <row r="281" spans="1:9" x14ac:dyDescent="0.25">
      <c r="A281" t="s">
        <v>63</v>
      </c>
      <c r="B281" t="s">
        <v>1184</v>
      </c>
      <c r="C281" t="s">
        <v>63</v>
      </c>
      <c r="D281" t="s">
        <v>663</v>
      </c>
      <c r="E281" t="s">
        <v>70</v>
      </c>
      <c r="F281" t="s">
        <v>70</v>
      </c>
      <c r="G281" s="3">
        <v>2</v>
      </c>
      <c r="H281" s="4">
        <v>7292.59</v>
      </c>
      <c r="I281" s="4">
        <v>7292.59</v>
      </c>
    </row>
    <row r="282" spans="1:9" x14ac:dyDescent="0.25">
      <c r="A282" t="s">
        <v>63</v>
      </c>
      <c r="B282" t="s">
        <v>1184</v>
      </c>
      <c r="C282" t="s">
        <v>63</v>
      </c>
      <c r="D282" t="s">
        <v>669</v>
      </c>
      <c r="E282" t="s">
        <v>70</v>
      </c>
      <c r="F282" t="s">
        <v>70</v>
      </c>
      <c r="G282" s="3">
        <v>1</v>
      </c>
      <c r="H282" s="4">
        <v>5929.66</v>
      </c>
      <c r="I282" s="4">
        <v>5929.66</v>
      </c>
    </row>
    <row r="283" spans="1:9" x14ac:dyDescent="0.25">
      <c r="A283" t="s">
        <v>64</v>
      </c>
      <c r="B283" t="s">
        <v>1184</v>
      </c>
      <c r="C283" t="s">
        <v>64</v>
      </c>
      <c r="D283" t="s">
        <v>69</v>
      </c>
      <c r="E283" t="s">
        <v>70</v>
      </c>
      <c r="F283" t="s">
        <v>70</v>
      </c>
      <c r="G283" s="3">
        <v>143</v>
      </c>
      <c r="H283" s="4">
        <v>434126.32999999996</v>
      </c>
      <c r="I283" s="4">
        <v>434126.32999999996</v>
      </c>
    </row>
    <row r="284" spans="1:9" x14ac:dyDescent="0.25">
      <c r="A284" t="s">
        <v>64</v>
      </c>
      <c r="B284" t="s">
        <v>1184</v>
      </c>
      <c r="C284" t="s">
        <v>64</v>
      </c>
      <c r="D284" t="s">
        <v>661</v>
      </c>
      <c r="E284" t="s">
        <v>70</v>
      </c>
      <c r="F284" t="s">
        <v>70</v>
      </c>
      <c r="G284" s="3">
        <v>19</v>
      </c>
      <c r="H284" s="4">
        <v>22836.309999999994</v>
      </c>
      <c r="I284" s="4">
        <v>22836.309999999994</v>
      </c>
    </row>
    <row r="285" spans="1:9" x14ac:dyDescent="0.25">
      <c r="A285" t="s">
        <v>64</v>
      </c>
      <c r="B285" t="s">
        <v>1184</v>
      </c>
      <c r="C285" t="s">
        <v>64</v>
      </c>
      <c r="D285" t="s">
        <v>71</v>
      </c>
      <c r="E285" t="s">
        <v>70</v>
      </c>
      <c r="F285" t="s">
        <v>70</v>
      </c>
      <c r="G285" s="3">
        <v>36</v>
      </c>
      <c r="H285" s="4">
        <v>39152.080000000009</v>
      </c>
      <c r="I285" s="4">
        <v>39152.080000000009</v>
      </c>
    </row>
    <row r="286" spans="1:9" x14ac:dyDescent="0.25">
      <c r="A286" t="s">
        <v>64</v>
      </c>
      <c r="B286" t="s">
        <v>1184</v>
      </c>
      <c r="C286" t="s">
        <v>64</v>
      </c>
      <c r="D286" t="s">
        <v>662</v>
      </c>
      <c r="E286" t="s">
        <v>70</v>
      </c>
      <c r="F286" t="s">
        <v>70</v>
      </c>
      <c r="G286" s="3">
        <v>15871</v>
      </c>
      <c r="H286" s="4">
        <v>46837194.199998982</v>
      </c>
      <c r="I286" s="4">
        <v>46835445.739998981</v>
      </c>
    </row>
    <row r="287" spans="1:9" x14ac:dyDescent="0.25">
      <c r="A287" t="s">
        <v>64</v>
      </c>
      <c r="B287" t="s">
        <v>1184</v>
      </c>
      <c r="C287" t="s">
        <v>64</v>
      </c>
      <c r="D287" t="s">
        <v>670</v>
      </c>
      <c r="E287" t="s">
        <v>70</v>
      </c>
      <c r="F287" t="s">
        <v>70</v>
      </c>
      <c r="G287" s="3">
        <v>1</v>
      </c>
      <c r="H287" s="4">
        <v>558.34</v>
      </c>
      <c r="I287" s="4">
        <v>558.34</v>
      </c>
    </row>
    <row r="288" spans="1:9" x14ac:dyDescent="0.25">
      <c r="A288" t="s">
        <v>64</v>
      </c>
      <c r="B288" t="s">
        <v>1184</v>
      </c>
      <c r="C288" t="s">
        <v>64</v>
      </c>
      <c r="D288" t="s">
        <v>666</v>
      </c>
      <c r="E288" t="s">
        <v>70</v>
      </c>
      <c r="F288" t="s">
        <v>70</v>
      </c>
      <c r="G288" s="3">
        <v>1</v>
      </c>
      <c r="H288" s="4">
        <v>4060.42</v>
      </c>
      <c r="I288" s="4">
        <v>4060.42</v>
      </c>
    </row>
    <row r="289" spans="1:9" x14ac:dyDescent="0.25">
      <c r="A289" t="s">
        <v>64</v>
      </c>
      <c r="B289" t="s">
        <v>1184</v>
      </c>
      <c r="C289" t="s">
        <v>64</v>
      </c>
      <c r="D289" t="s">
        <v>663</v>
      </c>
      <c r="E289" t="s">
        <v>70</v>
      </c>
      <c r="F289" t="s">
        <v>70</v>
      </c>
      <c r="G289" s="3">
        <v>1</v>
      </c>
      <c r="H289" s="4">
        <v>6828.71</v>
      </c>
      <c r="I289" s="4">
        <v>6828.71</v>
      </c>
    </row>
    <row r="290" spans="1:9" x14ac:dyDescent="0.25">
      <c r="A290" t="s">
        <v>64</v>
      </c>
      <c r="B290" t="s">
        <v>1184</v>
      </c>
      <c r="C290" t="s">
        <v>64</v>
      </c>
      <c r="D290" t="s">
        <v>664</v>
      </c>
      <c r="E290" t="s">
        <v>70</v>
      </c>
      <c r="F290" t="s">
        <v>70</v>
      </c>
      <c r="G290" s="3">
        <v>10</v>
      </c>
      <c r="H290" s="4">
        <v>47478.289999999994</v>
      </c>
      <c r="I290" s="4">
        <v>47478.290000000008</v>
      </c>
    </row>
    <row r="291" spans="1:9" x14ac:dyDescent="0.25">
      <c r="A291" t="s">
        <v>64</v>
      </c>
      <c r="B291" t="s">
        <v>1184</v>
      </c>
      <c r="C291" t="s">
        <v>64</v>
      </c>
      <c r="D291" t="s">
        <v>665</v>
      </c>
      <c r="E291" t="s">
        <v>70</v>
      </c>
      <c r="F291" t="s">
        <v>70</v>
      </c>
      <c r="G291" s="3">
        <v>2</v>
      </c>
      <c r="H291" s="4">
        <v>10107.619999999999</v>
      </c>
      <c r="I291" s="4">
        <v>10107.619999999999</v>
      </c>
    </row>
    <row r="292" spans="1:9" x14ac:dyDescent="0.25">
      <c r="A292" t="s">
        <v>64</v>
      </c>
      <c r="B292" t="s">
        <v>1184</v>
      </c>
      <c r="C292" t="s">
        <v>64</v>
      </c>
      <c r="D292" t="s">
        <v>669</v>
      </c>
      <c r="E292" t="s">
        <v>70</v>
      </c>
      <c r="F292" t="s">
        <v>70</v>
      </c>
      <c r="G292" s="3">
        <v>1</v>
      </c>
      <c r="H292" s="4">
        <v>3552.43</v>
      </c>
      <c r="I292" s="4">
        <v>3552.4300000000003</v>
      </c>
    </row>
    <row r="293" spans="1:9" x14ac:dyDescent="0.25">
      <c r="A293" t="s">
        <v>65</v>
      </c>
      <c r="B293" t="s">
        <v>1184</v>
      </c>
      <c r="C293" t="s">
        <v>65</v>
      </c>
      <c r="D293" t="s">
        <v>69</v>
      </c>
      <c r="E293" t="s">
        <v>70</v>
      </c>
      <c r="F293" t="s">
        <v>70</v>
      </c>
      <c r="G293" s="3">
        <v>155</v>
      </c>
      <c r="H293" s="4">
        <v>503274.24999999988</v>
      </c>
      <c r="I293" s="4">
        <v>503274.24999999988</v>
      </c>
    </row>
    <row r="294" spans="1:9" x14ac:dyDescent="0.25">
      <c r="A294" t="s">
        <v>65</v>
      </c>
      <c r="B294" t="s">
        <v>1184</v>
      </c>
      <c r="C294" t="s">
        <v>65</v>
      </c>
      <c r="D294" t="s">
        <v>661</v>
      </c>
      <c r="E294" t="s">
        <v>70</v>
      </c>
      <c r="F294" t="s">
        <v>70</v>
      </c>
      <c r="G294" s="3">
        <v>217</v>
      </c>
      <c r="H294" s="4">
        <v>298031.61999999994</v>
      </c>
      <c r="I294" s="4">
        <v>298031.61999999994</v>
      </c>
    </row>
    <row r="295" spans="1:9" x14ac:dyDescent="0.25">
      <c r="A295" t="s">
        <v>65</v>
      </c>
      <c r="B295" t="s">
        <v>1184</v>
      </c>
      <c r="C295" t="s">
        <v>65</v>
      </c>
      <c r="D295" t="s">
        <v>72</v>
      </c>
      <c r="E295" t="s">
        <v>70</v>
      </c>
      <c r="F295" t="s">
        <v>70</v>
      </c>
      <c r="G295" s="3">
        <v>19</v>
      </c>
      <c r="H295" s="4">
        <v>29436.190000000002</v>
      </c>
      <c r="I295" s="4">
        <v>29436.190000000002</v>
      </c>
    </row>
    <row r="296" spans="1:9" x14ac:dyDescent="0.25">
      <c r="A296" t="s">
        <v>65</v>
      </c>
      <c r="B296" t="s">
        <v>1184</v>
      </c>
      <c r="C296" t="s">
        <v>65</v>
      </c>
      <c r="D296" t="s">
        <v>668</v>
      </c>
      <c r="E296" t="s">
        <v>70</v>
      </c>
      <c r="F296" t="s">
        <v>70</v>
      </c>
      <c r="G296" s="3">
        <v>128</v>
      </c>
      <c r="H296" s="4">
        <v>204311.58999999994</v>
      </c>
      <c r="I296" s="4">
        <v>204311.58999999994</v>
      </c>
    </row>
    <row r="297" spans="1:9" x14ac:dyDescent="0.25">
      <c r="A297" t="s">
        <v>65</v>
      </c>
      <c r="B297" t="s">
        <v>1184</v>
      </c>
      <c r="C297" t="s">
        <v>65</v>
      </c>
      <c r="D297" t="s">
        <v>662</v>
      </c>
      <c r="E297" t="s">
        <v>70</v>
      </c>
      <c r="F297" t="s">
        <v>70</v>
      </c>
      <c r="G297" s="3">
        <v>7</v>
      </c>
      <c r="H297" s="4">
        <v>20630.530000000002</v>
      </c>
      <c r="I297" s="4">
        <v>20630.530000000002</v>
      </c>
    </row>
    <row r="298" spans="1:9" x14ac:dyDescent="0.25">
      <c r="A298" t="s">
        <v>65</v>
      </c>
      <c r="B298" t="s">
        <v>1184</v>
      </c>
      <c r="C298" t="s">
        <v>65</v>
      </c>
      <c r="D298" t="s">
        <v>663</v>
      </c>
      <c r="E298" t="s">
        <v>70</v>
      </c>
      <c r="F298" t="s">
        <v>70</v>
      </c>
      <c r="G298" s="3">
        <v>8239</v>
      </c>
      <c r="H298" s="4">
        <v>17740258.099999998</v>
      </c>
      <c r="I298" s="4">
        <v>17740258.099999998</v>
      </c>
    </row>
    <row r="299" spans="1:9" x14ac:dyDescent="0.25">
      <c r="A299" t="s">
        <v>65</v>
      </c>
      <c r="B299" t="s">
        <v>1184</v>
      </c>
      <c r="C299" t="s">
        <v>65</v>
      </c>
      <c r="D299" t="s">
        <v>664</v>
      </c>
      <c r="E299" t="s">
        <v>70</v>
      </c>
      <c r="F299" t="s">
        <v>70</v>
      </c>
      <c r="G299" s="3">
        <v>33</v>
      </c>
      <c r="H299" s="4">
        <v>98106.38</v>
      </c>
      <c r="I299" s="4">
        <v>98106.38</v>
      </c>
    </row>
    <row r="300" spans="1:9" x14ac:dyDescent="0.25">
      <c r="A300" t="s">
        <v>65</v>
      </c>
      <c r="B300" t="s">
        <v>1184</v>
      </c>
      <c r="C300" t="s">
        <v>65</v>
      </c>
      <c r="D300" t="s">
        <v>665</v>
      </c>
      <c r="E300" t="s">
        <v>70</v>
      </c>
      <c r="F300" t="s">
        <v>70</v>
      </c>
      <c r="G300" s="3">
        <v>2</v>
      </c>
      <c r="H300" s="4">
        <v>2439</v>
      </c>
      <c r="I300" s="4">
        <v>2439</v>
      </c>
    </row>
    <row r="301" spans="1:9" x14ac:dyDescent="0.25">
      <c r="A301" t="s">
        <v>65</v>
      </c>
      <c r="B301" t="s">
        <v>1184</v>
      </c>
      <c r="C301" t="s">
        <v>65</v>
      </c>
      <c r="D301" t="s">
        <v>669</v>
      </c>
      <c r="E301" t="s">
        <v>70</v>
      </c>
      <c r="F301" t="s">
        <v>70</v>
      </c>
      <c r="G301" s="3">
        <v>11</v>
      </c>
      <c r="H301" s="4">
        <v>27069.27</v>
      </c>
      <c r="I301" s="4">
        <v>27069.27</v>
      </c>
    </row>
    <row r="302" spans="1:9" x14ac:dyDescent="0.25">
      <c r="A302" t="s">
        <v>66</v>
      </c>
      <c r="B302" t="s">
        <v>1184</v>
      </c>
      <c r="C302" t="s">
        <v>66</v>
      </c>
      <c r="D302" t="s">
        <v>69</v>
      </c>
      <c r="E302" t="s">
        <v>70</v>
      </c>
      <c r="F302" t="s">
        <v>70</v>
      </c>
      <c r="G302" s="3">
        <v>143</v>
      </c>
      <c r="H302" s="4">
        <v>547287.05999999994</v>
      </c>
      <c r="I302" s="4">
        <v>545944.7699999999</v>
      </c>
    </row>
    <row r="303" spans="1:9" x14ac:dyDescent="0.25">
      <c r="A303" t="s">
        <v>66</v>
      </c>
      <c r="B303" t="s">
        <v>1184</v>
      </c>
      <c r="C303" t="s">
        <v>66</v>
      </c>
      <c r="D303" t="s">
        <v>661</v>
      </c>
      <c r="E303" t="s">
        <v>70</v>
      </c>
      <c r="F303" t="s">
        <v>70</v>
      </c>
      <c r="G303" s="3">
        <v>320</v>
      </c>
      <c r="H303" s="4">
        <v>1326260.1700000009</v>
      </c>
      <c r="I303" s="4">
        <v>1326260.1700000009</v>
      </c>
    </row>
    <row r="304" spans="1:9" x14ac:dyDescent="0.25">
      <c r="A304" t="s">
        <v>66</v>
      </c>
      <c r="B304" t="s">
        <v>1184</v>
      </c>
      <c r="C304" t="s">
        <v>66</v>
      </c>
      <c r="D304" t="s">
        <v>668</v>
      </c>
      <c r="E304" t="s">
        <v>70</v>
      </c>
      <c r="F304" t="s">
        <v>70</v>
      </c>
      <c r="G304" s="3">
        <v>49</v>
      </c>
      <c r="H304" s="4">
        <v>73599.820000000007</v>
      </c>
      <c r="I304" s="4">
        <v>97999.930000000008</v>
      </c>
    </row>
    <row r="305" spans="1:9" x14ac:dyDescent="0.25">
      <c r="A305" t="s">
        <v>66</v>
      </c>
      <c r="B305" t="s">
        <v>1184</v>
      </c>
      <c r="C305" t="s">
        <v>66</v>
      </c>
      <c r="D305" t="s">
        <v>71</v>
      </c>
      <c r="E305" t="s">
        <v>70</v>
      </c>
      <c r="F305" t="s">
        <v>70</v>
      </c>
      <c r="G305" s="3">
        <v>19</v>
      </c>
      <c r="H305" s="4">
        <v>22050.5</v>
      </c>
      <c r="I305" s="4">
        <v>22050.5</v>
      </c>
    </row>
    <row r="306" spans="1:9" x14ac:dyDescent="0.25">
      <c r="A306" t="s">
        <v>66</v>
      </c>
      <c r="B306" t="s">
        <v>1184</v>
      </c>
      <c r="C306" t="s">
        <v>66</v>
      </c>
      <c r="D306" t="s">
        <v>662</v>
      </c>
      <c r="E306" t="s">
        <v>70</v>
      </c>
      <c r="F306" t="s">
        <v>70</v>
      </c>
      <c r="G306" s="3">
        <v>34136</v>
      </c>
      <c r="H306" s="4">
        <v>112240921.81999603</v>
      </c>
      <c r="I306" s="4">
        <v>112626315.64999598</v>
      </c>
    </row>
    <row r="307" spans="1:9" x14ac:dyDescent="0.25">
      <c r="A307" t="s">
        <v>66</v>
      </c>
      <c r="B307" t="s">
        <v>1184</v>
      </c>
      <c r="C307" t="s">
        <v>66</v>
      </c>
      <c r="D307" t="s">
        <v>666</v>
      </c>
      <c r="E307" t="s">
        <v>70</v>
      </c>
      <c r="F307" t="s">
        <v>70</v>
      </c>
      <c r="G307" s="3">
        <v>2</v>
      </c>
      <c r="H307" s="4">
        <v>13471.7</v>
      </c>
      <c r="I307" s="4">
        <v>13471.7</v>
      </c>
    </row>
    <row r="308" spans="1:9" x14ac:dyDescent="0.25">
      <c r="A308" t="s">
        <v>66</v>
      </c>
      <c r="B308" t="s">
        <v>1184</v>
      </c>
      <c r="C308" t="s">
        <v>66</v>
      </c>
      <c r="D308" t="s">
        <v>663</v>
      </c>
      <c r="E308" t="s">
        <v>70</v>
      </c>
      <c r="F308" t="s">
        <v>70</v>
      </c>
      <c r="G308" s="3">
        <v>245</v>
      </c>
      <c r="H308" s="4">
        <v>1558829.6900000025</v>
      </c>
      <c r="I308" s="4">
        <v>1733560.1000000022</v>
      </c>
    </row>
    <row r="309" spans="1:9" x14ac:dyDescent="0.25">
      <c r="A309" t="s">
        <v>66</v>
      </c>
      <c r="B309" t="s">
        <v>1184</v>
      </c>
      <c r="C309" t="s">
        <v>66</v>
      </c>
      <c r="D309" t="s">
        <v>664</v>
      </c>
      <c r="E309" t="s">
        <v>70</v>
      </c>
      <c r="F309" t="s">
        <v>70</v>
      </c>
      <c r="G309" s="3">
        <v>46</v>
      </c>
      <c r="H309" s="4">
        <v>169620.11999999997</v>
      </c>
      <c r="I309" s="4">
        <v>169620.11999999997</v>
      </c>
    </row>
    <row r="310" spans="1:9" x14ac:dyDescent="0.25">
      <c r="A310" t="s">
        <v>66</v>
      </c>
      <c r="B310" t="s">
        <v>1184</v>
      </c>
      <c r="C310" t="s">
        <v>66</v>
      </c>
      <c r="D310" t="s">
        <v>665</v>
      </c>
      <c r="E310" t="s">
        <v>70</v>
      </c>
      <c r="F310" t="s">
        <v>70</v>
      </c>
      <c r="G310" s="3">
        <v>292</v>
      </c>
      <c r="H310" s="4">
        <v>978710.20999999985</v>
      </c>
      <c r="I310" s="4">
        <v>978865.20999999985</v>
      </c>
    </row>
    <row r="311" spans="1:9" x14ac:dyDescent="0.25">
      <c r="A311" t="s">
        <v>66</v>
      </c>
      <c r="B311" t="s">
        <v>1184</v>
      </c>
      <c r="C311" t="s">
        <v>66</v>
      </c>
      <c r="D311" t="s">
        <v>669</v>
      </c>
      <c r="E311" t="s">
        <v>70</v>
      </c>
      <c r="F311" t="s">
        <v>70</v>
      </c>
      <c r="G311" s="3">
        <v>44</v>
      </c>
      <c r="H311" s="4">
        <v>192641</v>
      </c>
      <c r="I311" s="4">
        <v>194805</v>
      </c>
    </row>
    <row r="312" spans="1:9" x14ac:dyDescent="0.25">
      <c r="A312" t="s">
        <v>67</v>
      </c>
      <c r="B312" t="s">
        <v>1188</v>
      </c>
      <c r="C312" t="s">
        <v>67</v>
      </c>
      <c r="D312" t="s">
        <v>662</v>
      </c>
      <c r="E312" t="s">
        <v>70</v>
      </c>
      <c r="F312" t="s">
        <v>70</v>
      </c>
      <c r="G312" s="3">
        <v>1</v>
      </c>
      <c r="H312" s="4">
        <v>8998.5</v>
      </c>
      <c r="I312" s="4">
        <v>8998.5</v>
      </c>
    </row>
    <row r="313" spans="1:9" x14ac:dyDescent="0.25">
      <c r="A313" t="s">
        <v>68</v>
      </c>
      <c r="B313" t="s">
        <v>1184</v>
      </c>
      <c r="C313" t="s">
        <v>68</v>
      </c>
      <c r="D313" t="s">
        <v>69</v>
      </c>
      <c r="E313" t="s">
        <v>70</v>
      </c>
      <c r="F313" t="s">
        <v>70</v>
      </c>
      <c r="G313" s="3">
        <v>435</v>
      </c>
      <c r="H313" s="4">
        <v>2848335.94</v>
      </c>
      <c r="I313" s="4">
        <v>2848335.94</v>
      </c>
    </row>
    <row r="314" spans="1:9" x14ac:dyDescent="0.25">
      <c r="A314" t="s">
        <v>68</v>
      </c>
      <c r="B314" t="s">
        <v>1184</v>
      </c>
      <c r="C314" t="s">
        <v>68</v>
      </c>
      <c r="D314" t="s">
        <v>661</v>
      </c>
      <c r="E314" t="s">
        <v>70</v>
      </c>
      <c r="F314" t="s">
        <v>70</v>
      </c>
      <c r="G314" s="3">
        <v>209</v>
      </c>
      <c r="H314" s="4">
        <v>452933.04000000027</v>
      </c>
      <c r="I314" s="4">
        <v>452933.04000000027</v>
      </c>
    </row>
    <row r="315" spans="1:9" x14ac:dyDescent="0.25">
      <c r="A315" t="s">
        <v>68</v>
      </c>
      <c r="B315" t="s">
        <v>1184</v>
      </c>
      <c r="C315" t="s">
        <v>68</v>
      </c>
      <c r="D315" t="s">
        <v>71</v>
      </c>
      <c r="E315" t="s">
        <v>70</v>
      </c>
      <c r="F315" t="s">
        <v>70</v>
      </c>
      <c r="G315" s="3">
        <v>106</v>
      </c>
      <c r="H315" s="4">
        <v>121901.9400000001</v>
      </c>
      <c r="I315" s="4">
        <v>121901.9400000001</v>
      </c>
    </row>
    <row r="316" spans="1:9" x14ac:dyDescent="0.25">
      <c r="A316" t="s">
        <v>68</v>
      </c>
      <c r="B316" t="s">
        <v>1184</v>
      </c>
      <c r="C316" t="s">
        <v>68</v>
      </c>
      <c r="D316" t="s">
        <v>662</v>
      </c>
      <c r="E316" t="s">
        <v>70</v>
      </c>
      <c r="F316" t="s">
        <v>70</v>
      </c>
      <c r="G316" s="3">
        <v>38570</v>
      </c>
      <c r="H316" s="4">
        <v>97306789.199997187</v>
      </c>
      <c r="I316" s="4">
        <v>97306789.209997177</v>
      </c>
    </row>
    <row r="317" spans="1:9" x14ac:dyDescent="0.25">
      <c r="A317" t="s">
        <v>68</v>
      </c>
      <c r="B317" t="s">
        <v>1184</v>
      </c>
      <c r="C317" t="s">
        <v>68</v>
      </c>
      <c r="D317" t="s">
        <v>670</v>
      </c>
      <c r="E317" t="s">
        <v>70</v>
      </c>
      <c r="F317" t="s">
        <v>70</v>
      </c>
      <c r="G317" s="3">
        <v>1</v>
      </c>
      <c r="H317" s="4">
        <v>878.02</v>
      </c>
      <c r="I317" s="4">
        <v>878.02</v>
      </c>
    </row>
    <row r="318" spans="1:9" x14ac:dyDescent="0.25">
      <c r="A318" t="s">
        <v>68</v>
      </c>
      <c r="B318" t="s">
        <v>1184</v>
      </c>
      <c r="C318" t="s">
        <v>68</v>
      </c>
      <c r="D318" t="s">
        <v>666</v>
      </c>
      <c r="E318" t="s">
        <v>70</v>
      </c>
      <c r="F318" t="s">
        <v>70</v>
      </c>
      <c r="G318" s="3">
        <v>1</v>
      </c>
      <c r="H318" s="4">
        <v>734.94</v>
      </c>
      <c r="I318" s="4">
        <v>734.93999999999994</v>
      </c>
    </row>
    <row r="319" spans="1:9" x14ac:dyDescent="0.25">
      <c r="A319" t="s">
        <v>68</v>
      </c>
      <c r="B319" t="s">
        <v>1184</v>
      </c>
      <c r="C319" t="s">
        <v>68</v>
      </c>
      <c r="D319" t="s">
        <v>663</v>
      </c>
      <c r="E319" t="s">
        <v>70</v>
      </c>
      <c r="F319" t="s">
        <v>70</v>
      </c>
      <c r="G319" s="3">
        <v>66</v>
      </c>
      <c r="H319" s="4">
        <v>336542.57</v>
      </c>
      <c r="I319" s="4">
        <v>336542.57</v>
      </c>
    </row>
    <row r="320" spans="1:9" x14ac:dyDescent="0.25">
      <c r="A320" t="s">
        <v>68</v>
      </c>
      <c r="B320" t="s">
        <v>1184</v>
      </c>
      <c r="C320" t="s">
        <v>68</v>
      </c>
      <c r="D320" t="s">
        <v>664</v>
      </c>
      <c r="E320" t="s">
        <v>70</v>
      </c>
      <c r="F320" t="s">
        <v>70</v>
      </c>
      <c r="G320" s="3">
        <v>49</v>
      </c>
      <c r="H320" s="4">
        <v>159162.53000000003</v>
      </c>
      <c r="I320" s="4">
        <v>159162.53000000003</v>
      </c>
    </row>
    <row r="321" spans="1:9" x14ac:dyDescent="0.25">
      <c r="A321" t="s">
        <v>68</v>
      </c>
      <c r="B321" t="s">
        <v>1184</v>
      </c>
      <c r="C321" t="s">
        <v>68</v>
      </c>
      <c r="D321" t="s">
        <v>665</v>
      </c>
      <c r="E321" t="s">
        <v>70</v>
      </c>
      <c r="F321" t="s">
        <v>70</v>
      </c>
      <c r="G321" s="3">
        <v>10</v>
      </c>
      <c r="H321" s="4">
        <v>26028.839999999997</v>
      </c>
      <c r="I321" s="4">
        <v>26028.84</v>
      </c>
    </row>
    <row r="322" spans="1:9" x14ac:dyDescent="0.25">
      <c r="A322" t="s">
        <v>6</v>
      </c>
      <c r="B322" t="s">
        <v>1184</v>
      </c>
      <c r="C322" t="s">
        <v>6</v>
      </c>
      <c r="D322" t="s">
        <v>73</v>
      </c>
      <c r="E322" t="s">
        <v>7</v>
      </c>
      <c r="F322" t="s">
        <v>7</v>
      </c>
      <c r="G322" s="3">
        <v>897</v>
      </c>
      <c r="H322" s="4">
        <v>2672891.2499999995</v>
      </c>
      <c r="I322" s="4">
        <v>2672891.2499999995</v>
      </c>
    </row>
    <row r="323" spans="1:9" x14ac:dyDescent="0.25">
      <c r="A323" t="s">
        <v>6</v>
      </c>
      <c r="B323" t="s">
        <v>1184</v>
      </c>
      <c r="C323" t="s">
        <v>6</v>
      </c>
      <c r="D323" t="s">
        <v>8</v>
      </c>
      <c r="E323" t="s">
        <v>7</v>
      </c>
      <c r="F323" t="s">
        <v>7</v>
      </c>
      <c r="G323" s="3">
        <v>25</v>
      </c>
      <c r="H323" s="4">
        <v>66333.919999999984</v>
      </c>
      <c r="I323" s="4">
        <v>66333.919999999998</v>
      </c>
    </row>
    <row r="324" spans="1:9" x14ac:dyDescent="0.25">
      <c r="A324" t="s">
        <v>6</v>
      </c>
      <c r="B324" t="s">
        <v>1184</v>
      </c>
      <c r="C324" t="s">
        <v>6</v>
      </c>
      <c r="D324" t="s">
        <v>9</v>
      </c>
      <c r="E324" t="s">
        <v>7</v>
      </c>
      <c r="F324" t="s">
        <v>7</v>
      </c>
      <c r="G324" s="3">
        <v>18</v>
      </c>
      <c r="H324" s="4">
        <v>52860.87</v>
      </c>
      <c r="I324" s="4">
        <v>52860.87</v>
      </c>
    </row>
    <row r="325" spans="1:9" x14ac:dyDescent="0.25">
      <c r="A325" t="s">
        <v>6</v>
      </c>
      <c r="B325" t="s">
        <v>1184</v>
      </c>
      <c r="C325" t="s">
        <v>6</v>
      </c>
      <c r="D325" t="s">
        <v>10</v>
      </c>
      <c r="E325" t="s">
        <v>7</v>
      </c>
      <c r="F325" t="s">
        <v>7</v>
      </c>
      <c r="G325" s="3">
        <v>124</v>
      </c>
      <c r="H325" s="4">
        <v>404122.12000000005</v>
      </c>
      <c r="I325" s="4">
        <v>404122.12000000005</v>
      </c>
    </row>
    <row r="326" spans="1:9" x14ac:dyDescent="0.25">
      <c r="A326" t="s">
        <v>6</v>
      </c>
      <c r="B326" t="s">
        <v>1184</v>
      </c>
      <c r="C326" t="s">
        <v>6</v>
      </c>
      <c r="D326" t="s">
        <v>11</v>
      </c>
      <c r="E326" t="s">
        <v>7</v>
      </c>
      <c r="F326" t="s">
        <v>7</v>
      </c>
      <c r="G326" s="3">
        <v>17278</v>
      </c>
      <c r="H326" s="4">
        <v>57480327.350000322</v>
      </c>
      <c r="I326" s="4">
        <v>57480335.320000321</v>
      </c>
    </row>
    <row r="327" spans="1:9" x14ac:dyDescent="0.25">
      <c r="A327" t="s">
        <v>6</v>
      </c>
      <c r="B327" t="s">
        <v>1184</v>
      </c>
      <c r="C327" t="s">
        <v>6</v>
      </c>
      <c r="D327" t="s">
        <v>12</v>
      </c>
      <c r="E327" t="s">
        <v>7</v>
      </c>
      <c r="F327" t="s">
        <v>7</v>
      </c>
      <c r="G327" s="3">
        <v>1</v>
      </c>
      <c r="H327" s="4">
        <v>849.88</v>
      </c>
      <c r="I327" s="4">
        <v>849.88</v>
      </c>
    </row>
    <row r="328" spans="1:9" x14ac:dyDescent="0.25">
      <c r="A328" t="s">
        <v>6</v>
      </c>
      <c r="B328" t="s">
        <v>1184</v>
      </c>
      <c r="C328" t="s">
        <v>6</v>
      </c>
      <c r="D328" t="s">
        <v>13</v>
      </c>
      <c r="E328" t="s">
        <v>7</v>
      </c>
      <c r="F328" t="s">
        <v>7</v>
      </c>
      <c r="G328" s="3">
        <v>14</v>
      </c>
      <c r="H328" s="4">
        <v>54861.26</v>
      </c>
      <c r="I328" s="4">
        <v>54861.260000000009</v>
      </c>
    </row>
    <row r="329" spans="1:9" x14ac:dyDescent="0.25">
      <c r="A329" t="s">
        <v>6</v>
      </c>
      <c r="B329" t="s">
        <v>1184</v>
      </c>
      <c r="C329" t="s">
        <v>6</v>
      </c>
      <c r="D329" t="s">
        <v>14</v>
      </c>
      <c r="E329" t="s">
        <v>7</v>
      </c>
      <c r="F329" t="s">
        <v>7</v>
      </c>
      <c r="G329" s="3">
        <v>52</v>
      </c>
      <c r="H329" s="4">
        <v>168390.09999999998</v>
      </c>
      <c r="I329" s="4">
        <v>168390.1</v>
      </c>
    </row>
    <row r="330" spans="1:9" x14ac:dyDescent="0.25">
      <c r="A330" t="s">
        <v>6</v>
      </c>
      <c r="B330" t="s">
        <v>1184</v>
      </c>
      <c r="C330" t="s">
        <v>6</v>
      </c>
      <c r="D330" t="s">
        <v>15</v>
      </c>
      <c r="E330" t="s">
        <v>7</v>
      </c>
      <c r="F330" t="s">
        <v>7</v>
      </c>
      <c r="G330" s="3">
        <v>23</v>
      </c>
      <c r="H330" s="4">
        <v>73587.48000000001</v>
      </c>
      <c r="I330" s="4">
        <v>73587.48000000001</v>
      </c>
    </row>
    <row r="331" spans="1:9" x14ac:dyDescent="0.25">
      <c r="A331" t="s">
        <v>6</v>
      </c>
      <c r="B331" t="s">
        <v>1184</v>
      </c>
      <c r="C331" t="s">
        <v>6</v>
      </c>
      <c r="D331" t="s">
        <v>16</v>
      </c>
      <c r="E331" t="s">
        <v>7</v>
      </c>
      <c r="F331" t="s">
        <v>7</v>
      </c>
      <c r="G331" s="3">
        <v>64</v>
      </c>
      <c r="H331" s="4">
        <v>210888.42000000007</v>
      </c>
      <c r="I331" s="4">
        <v>210888.42000000007</v>
      </c>
    </row>
    <row r="332" spans="1:9" x14ac:dyDescent="0.25">
      <c r="A332" t="s">
        <v>6</v>
      </c>
      <c r="B332" t="s">
        <v>1184</v>
      </c>
      <c r="C332" t="s">
        <v>6</v>
      </c>
      <c r="D332" t="s">
        <v>17</v>
      </c>
      <c r="E332" t="s">
        <v>7</v>
      </c>
      <c r="F332" t="s">
        <v>7</v>
      </c>
      <c r="G332" s="3">
        <v>20</v>
      </c>
      <c r="H332" s="4">
        <v>55206.649999999994</v>
      </c>
      <c r="I332" s="4">
        <v>55206.65</v>
      </c>
    </row>
    <row r="333" spans="1:9" x14ac:dyDescent="0.25">
      <c r="A333" t="s">
        <v>6</v>
      </c>
      <c r="B333" t="s">
        <v>1184</v>
      </c>
      <c r="C333" t="s">
        <v>6</v>
      </c>
      <c r="D333" t="s">
        <v>18</v>
      </c>
      <c r="E333" t="s">
        <v>7</v>
      </c>
      <c r="F333" t="s">
        <v>7</v>
      </c>
      <c r="G333" s="3">
        <v>347</v>
      </c>
      <c r="H333" s="4">
        <v>1122512.0599999996</v>
      </c>
      <c r="I333" s="4">
        <v>1122512.0599999996</v>
      </c>
    </row>
    <row r="334" spans="1:9" x14ac:dyDescent="0.25">
      <c r="A334" t="s">
        <v>6</v>
      </c>
      <c r="B334" t="s">
        <v>1184</v>
      </c>
      <c r="C334" t="s">
        <v>6</v>
      </c>
      <c r="D334" t="s">
        <v>19</v>
      </c>
      <c r="E334" t="s">
        <v>7</v>
      </c>
      <c r="F334" t="s">
        <v>7</v>
      </c>
      <c r="G334" s="3">
        <v>18</v>
      </c>
      <c r="H334" s="4">
        <v>65024.320000000007</v>
      </c>
      <c r="I334" s="4">
        <v>65024.320000000007</v>
      </c>
    </row>
    <row r="335" spans="1:9" x14ac:dyDescent="0.25">
      <c r="A335" t="s">
        <v>6</v>
      </c>
      <c r="B335" t="s">
        <v>1184</v>
      </c>
      <c r="C335" t="s">
        <v>6</v>
      </c>
      <c r="D335" t="s">
        <v>20</v>
      </c>
      <c r="E335" t="s">
        <v>7</v>
      </c>
      <c r="F335" t="s">
        <v>7</v>
      </c>
      <c r="G335" s="3">
        <v>47</v>
      </c>
      <c r="H335" s="4">
        <v>138954.48000000004</v>
      </c>
      <c r="I335" s="4">
        <v>138954.48000000004</v>
      </c>
    </row>
    <row r="336" spans="1:9" x14ac:dyDescent="0.25">
      <c r="A336" t="s">
        <v>21</v>
      </c>
      <c r="B336" t="s">
        <v>1184</v>
      </c>
      <c r="C336" t="s">
        <v>21</v>
      </c>
      <c r="D336" t="s">
        <v>73</v>
      </c>
      <c r="E336" t="s">
        <v>7</v>
      </c>
      <c r="F336" t="s">
        <v>7</v>
      </c>
      <c r="G336" s="3">
        <v>720</v>
      </c>
      <c r="H336" s="4">
        <v>1575573.8900000008</v>
      </c>
      <c r="I336" s="4">
        <v>1575573.8900000008</v>
      </c>
    </row>
    <row r="337" spans="1:9" x14ac:dyDescent="0.25">
      <c r="A337" t="s">
        <v>21</v>
      </c>
      <c r="B337" t="s">
        <v>1184</v>
      </c>
      <c r="C337" t="s">
        <v>21</v>
      </c>
      <c r="D337" t="s">
        <v>8</v>
      </c>
      <c r="E337" t="s">
        <v>7</v>
      </c>
      <c r="F337" t="s">
        <v>7</v>
      </c>
      <c r="G337" s="3">
        <v>32</v>
      </c>
      <c r="H337" s="4">
        <v>87995.180000000008</v>
      </c>
      <c r="I337" s="4">
        <v>87995.18</v>
      </c>
    </row>
    <row r="338" spans="1:9" x14ac:dyDescent="0.25">
      <c r="A338" t="s">
        <v>21</v>
      </c>
      <c r="B338" t="s">
        <v>1184</v>
      </c>
      <c r="C338" t="s">
        <v>21</v>
      </c>
      <c r="D338" t="s">
        <v>9</v>
      </c>
      <c r="E338" t="s">
        <v>7</v>
      </c>
      <c r="F338" t="s">
        <v>7</v>
      </c>
      <c r="G338" s="3">
        <v>100</v>
      </c>
      <c r="H338" s="4">
        <v>247338.32999999993</v>
      </c>
      <c r="I338" s="4">
        <v>247338.32999999993</v>
      </c>
    </row>
    <row r="339" spans="1:9" x14ac:dyDescent="0.25">
      <c r="A339" t="s">
        <v>21</v>
      </c>
      <c r="B339" t="s">
        <v>1184</v>
      </c>
      <c r="C339" t="s">
        <v>21</v>
      </c>
      <c r="D339" t="s">
        <v>10</v>
      </c>
      <c r="E339" t="s">
        <v>7</v>
      </c>
      <c r="F339" t="s">
        <v>7</v>
      </c>
      <c r="G339" s="3">
        <v>94</v>
      </c>
      <c r="H339" s="4">
        <v>220819.75</v>
      </c>
      <c r="I339" s="4">
        <v>220819.75</v>
      </c>
    </row>
    <row r="340" spans="1:9" x14ac:dyDescent="0.25">
      <c r="A340" t="s">
        <v>21</v>
      </c>
      <c r="B340" t="s">
        <v>1184</v>
      </c>
      <c r="C340" t="s">
        <v>21</v>
      </c>
      <c r="D340" t="s">
        <v>11</v>
      </c>
      <c r="E340" t="s">
        <v>7</v>
      </c>
      <c r="F340" t="s">
        <v>7</v>
      </c>
      <c r="G340" s="3">
        <v>677</v>
      </c>
      <c r="H340" s="4">
        <v>1515962.0299999991</v>
      </c>
      <c r="I340" s="4">
        <v>1515962.0299999991</v>
      </c>
    </row>
    <row r="341" spans="1:9" x14ac:dyDescent="0.25">
      <c r="A341" t="s">
        <v>21</v>
      </c>
      <c r="B341" t="s">
        <v>1184</v>
      </c>
      <c r="C341" t="s">
        <v>21</v>
      </c>
      <c r="D341" t="s">
        <v>12</v>
      </c>
      <c r="E341" t="s">
        <v>7</v>
      </c>
      <c r="F341" t="s">
        <v>7</v>
      </c>
      <c r="G341" s="3">
        <v>3</v>
      </c>
      <c r="H341" s="4">
        <v>9698.93</v>
      </c>
      <c r="I341" s="4">
        <v>9698.93</v>
      </c>
    </row>
    <row r="342" spans="1:9" x14ac:dyDescent="0.25">
      <c r="A342" t="s">
        <v>21</v>
      </c>
      <c r="B342" t="s">
        <v>1184</v>
      </c>
      <c r="C342" t="s">
        <v>21</v>
      </c>
      <c r="D342" t="s">
        <v>13</v>
      </c>
      <c r="E342" t="s">
        <v>7</v>
      </c>
      <c r="F342" t="s">
        <v>7</v>
      </c>
      <c r="G342" s="3">
        <v>32</v>
      </c>
      <c r="H342" s="4">
        <v>53716.71</v>
      </c>
      <c r="I342" s="4">
        <v>53716.71</v>
      </c>
    </row>
    <row r="343" spans="1:9" x14ac:dyDescent="0.25">
      <c r="A343" t="s">
        <v>21</v>
      </c>
      <c r="B343" t="s">
        <v>1184</v>
      </c>
      <c r="C343" t="s">
        <v>21</v>
      </c>
      <c r="D343" t="s">
        <v>14</v>
      </c>
      <c r="E343" t="s">
        <v>7</v>
      </c>
      <c r="F343" t="s">
        <v>7</v>
      </c>
      <c r="G343" s="3">
        <v>108</v>
      </c>
      <c r="H343" s="4">
        <v>260939.80999999994</v>
      </c>
      <c r="I343" s="4">
        <v>260939.80999999994</v>
      </c>
    </row>
    <row r="344" spans="1:9" x14ac:dyDescent="0.25">
      <c r="A344" t="s">
        <v>21</v>
      </c>
      <c r="B344" t="s">
        <v>1184</v>
      </c>
      <c r="C344" t="s">
        <v>21</v>
      </c>
      <c r="D344" t="s">
        <v>15</v>
      </c>
      <c r="E344" t="s">
        <v>7</v>
      </c>
      <c r="F344" t="s">
        <v>7</v>
      </c>
      <c r="G344" s="3">
        <v>6</v>
      </c>
      <c r="H344" s="4">
        <v>11150.9</v>
      </c>
      <c r="I344" s="4">
        <v>11150.9</v>
      </c>
    </row>
    <row r="345" spans="1:9" x14ac:dyDescent="0.25">
      <c r="A345" t="s">
        <v>21</v>
      </c>
      <c r="B345" t="s">
        <v>1184</v>
      </c>
      <c r="C345" t="s">
        <v>21</v>
      </c>
      <c r="D345" t="s">
        <v>16</v>
      </c>
      <c r="E345" t="s">
        <v>7</v>
      </c>
      <c r="F345" t="s">
        <v>7</v>
      </c>
      <c r="G345" s="3">
        <v>30</v>
      </c>
      <c r="H345" s="4">
        <v>70754.38</v>
      </c>
      <c r="I345" s="4">
        <v>70754.38</v>
      </c>
    </row>
    <row r="346" spans="1:9" x14ac:dyDescent="0.25">
      <c r="A346" t="s">
        <v>21</v>
      </c>
      <c r="B346" t="s">
        <v>1184</v>
      </c>
      <c r="C346" t="s">
        <v>21</v>
      </c>
      <c r="D346" t="s">
        <v>17</v>
      </c>
      <c r="E346" t="s">
        <v>7</v>
      </c>
      <c r="F346" t="s">
        <v>7</v>
      </c>
      <c r="G346" s="3">
        <v>34</v>
      </c>
      <c r="H346" s="4">
        <v>87972.43</v>
      </c>
      <c r="I346" s="4">
        <v>87972.43</v>
      </c>
    </row>
    <row r="347" spans="1:9" x14ac:dyDescent="0.25">
      <c r="A347" t="s">
        <v>21</v>
      </c>
      <c r="B347" t="s">
        <v>1184</v>
      </c>
      <c r="C347" t="s">
        <v>21</v>
      </c>
      <c r="D347" t="s">
        <v>18</v>
      </c>
      <c r="E347" t="s">
        <v>7</v>
      </c>
      <c r="F347" t="s">
        <v>7</v>
      </c>
      <c r="G347" s="3">
        <v>26001</v>
      </c>
      <c r="H347" s="4">
        <v>59104810.339999117</v>
      </c>
      <c r="I347" s="4">
        <v>59104810.339999117</v>
      </c>
    </row>
    <row r="348" spans="1:9" x14ac:dyDescent="0.25">
      <c r="A348" t="s">
        <v>21</v>
      </c>
      <c r="B348" t="s">
        <v>1184</v>
      </c>
      <c r="C348" t="s">
        <v>21</v>
      </c>
      <c r="D348" t="s">
        <v>19</v>
      </c>
      <c r="E348" t="s">
        <v>7</v>
      </c>
      <c r="F348" t="s">
        <v>7</v>
      </c>
      <c r="G348" s="3">
        <v>27</v>
      </c>
      <c r="H348" s="4">
        <v>78533.98000000001</v>
      </c>
      <c r="I348" s="4">
        <v>78533.98</v>
      </c>
    </row>
    <row r="349" spans="1:9" x14ac:dyDescent="0.25">
      <c r="A349" t="s">
        <v>21</v>
      </c>
      <c r="B349" t="s">
        <v>1184</v>
      </c>
      <c r="C349" t="s">
        <v>21</v>
      </c>
      <c r="D349" t="s">
        <v>20</v>
      </c>
      <c r="E349" t="s">
        <v>7</v>
      </c>
      <c r="F349" t="s">
        <v>7</v>
      </c>
      <c r="G349" s="3">
        <v>56</v>
      </c>
      <c r="H349" s="4">
        <v>124119.29999999999</v>
      </c>
      <c r="I349" s="4">
        <v>124119.29999999999</v>
      </c>
    </row>
    <row r="350" spans="1:9" x14ac:dyDescent="0.25">
      <c r="A350" t="s">
        <v>22</v>
      </c>
      <c r="B350" t="s">
        <v>1184</v>
      </c>
      <c r="C350" t="s">
        <v>22</v>
      </c>
      <c r="D350" t="s">
        <v>73</v>
      </c>
      <c r="E350" t="s">
        <v>7</v>
      </c>
      <c r="F350" t="s">
        <v>7</v>
      </c>
      <c r="G350" s="3">
        <v>468</v>
      </c>
      <c r="H350" s="4">
        <v>1622305.580000001</v>
      </c>
      <c r="I350" s="4">
        <v>1446539.6000000015</v>
      </c>
    </row>
    <row r="351" spans="1:9" x14ac:dyDescent="0.25">
      <c r="A351" t="s">
        <v>22</v>
      </c>
      <c r="B351" t="s">
        <v>1184</v>
      </c>
      <c r="C351" t="s">
        <v>22</v>
      </c>
      <c r="D351" t="s">
        <v>8</v>
      </c>
      <c r="E351" t="s">
        <v>7</v>
      </c>
      <c r="F351" t="s">
        <v>7</v>
      </c>
      <c r="G351" s="3">
        <v>10</v>
      </c>
      <c r="H351" s="4">
        <v>35836.640000000007</v>
      </c>
      <c r="I351" s="4">
        <v>34531.71</v>
      </c>
    </row>
    <row r="352" spans="1:9" x14ac:dyDescent="0.25">
      <c r="A352" t="s">
        <v>22</v>
      </c>
      <c r="B352" t="s">
        <v>1184</v>
      </c>
      <c r="C352" t="s">
        <v>22</v>
      </c>
      <c r="D352" t="s">
        <v>9</v>
      </c>
      <c r="E352" t="s">
        <v>7</v>
      </c>
      <c r="F352" t="s">
        <v>7</v>
      </c>
      <c r="G352" s="3">
        <v>13</v>
      </c>
      <c r="H352" s="4">
        <v>69260.299999999988</v>
      </c>
      <c r="I352" s="4">
        <v>64426.8</v>
      </c>
    </row>
    <row r="353" spans="1:9" x14ac:dyDescent="0.25">
      <c r="A353" t="s">
        <v>22</v>
      </c>
      <c r="B353" t="s">
        <v>1184</v>
      </c>
      <c r="C353" t="s">
        <v>22</v>
      </c>
      <c r="D353" t="s">
        <v>10</v>
      </c>
      <c r="E353" t="s">
        <v>7</v>
      </c>
      <c r="F353" t="s">
        <v>7</v>
      </c>
      <c r="G353" s="3">
        <v>23</v>
      </c>
      <c r="H353" s="4">
        <v>88417.660000000018</v>
      </c>
      <c r="I353" s="4">
        <v>77931.060000000012</v>
      </c>
    </row>
    <row r="354" spans="1:9" x14ac:dyDescent="0.25">
      <c r="A354" t="s">
        <v>22</v>
      </c>
      <c r="B354" t="s">
        <v>1184</v>
      </c>
      <c r="C354" t="s">
        <v>22</v>
      </c>
      <c r="D354" t="s">
        <v>11</v>
      </c>
      <c r="E354" t="s">
        <v>7</v>
      </c>
      <c r="F354" t="s">
        <v>7</v>
      </c>
      <c r="G354" s="3">
        <v>74</v>
      </c>
      <c r="H354" s="4">
        <v>282456.31000000006</v>
      </c>
      <c r="I354" s="4">
        <v>262510.61000000004</v>
      </c>
    </row>
    <row r="355" spans="1:9" x14ac:dyDescent="0.25">
      <c r="A355" t="s">
        <v>22</v>
      </c>
      <c r="B355" t="s">
        <v>1184</v>
      </c>
      <c r="C355" t="s">
        <v>22</v>
      </c>
      <c r="D355" t="s">
        <v>12</v>
      </c>
      <c r="E355" t="s">
        <v>7</v>
      </c>
      <c r="F355" t="s">
        <v>7</v>
      </c>
      <c r="G355" s="3">
        <v>1</v>
      </c>
      <c r="H355" s="4">
        <v>2823</v>
      </c>
      <c r="I355" s="4">
        <v>2823</v>
      </c>
    </row>
    <row r="356" spans="1:9" x14ac:dyDescent="0.25">
      <c r="A356" t="s">
        <v>22</v>
      </c>
      <c r="B356" t="s">
        <v>1184</v>
      </c>
      <c r="C356" t="s">
        <v>22</v>
      </c>
      <c r="D356" t="s">
        <v>13</v>
      </c>
      <c r="E356" t="s">
        <v>7</v>
      </c>
      <c r="F356" t="s">
        <v>7</v>
      </c>
      <c r="G356" s="3">
        <v>14</v>
      </c>
      <c r="H356" s="4">
        <v>44959.19</v>
      </c>
      <c r="I356" s="4">
        <v>44018.79</v>
      </c>
    </row>
    <row r="357" spans="1:9" x14ac:dyDescent="0.25">
      <c r="A357" t="s">
        <v>22</v>
      </c>
      <c r="B357" t="s">
        <v>1184</v>
      </c>
      <c r="C357" t="s">
        <v>22</v>
      </c>
      <c r="D357" t="s">
        <v>14</v>
      </c>
      <c r="E357" t="s">
        <v>7</v>
      </c>
      <c r="F357" t="s">
        <v>7</v>
      </c>
      <c r="G357" s="3">
        <v>22</v>
      </c>
      <c r="H357" s="4">
        <v>63720.15</v>
      </c>
      <c r="I357" s="4">
        <v>61176.35</v>
      </c>
    </row>
    <row r="358" spans="1:9" x14ac:dyDescent="0.25">
      <c r="A358" t="s">
        <v>22</v>
      </c>
      <c r="B358" t="s">
        <v>1184</v>
      </c>
      <c r="C358" t="s">
        <v>22</v>
      </c>
      <c r="D358" t="s">
        <v>15</v>
      </c>
      <c r="E358" t="s">
        <v>7</v>
      </c>
      <c r="F358" t="s">
        <v>7</v>
      </c>
      <c r="G358" s="3">
        <v>6</v>
      </c>
      <c r="H358" s="4">
        <v>11672.720000000001</v>
      </c>
      <c r="I358" s="4">
        <v>11672.720000000001</v>
      </c>
    </row>
    <row r="359" spans="1:9" x14ac:dyDescent="0.25">
      <c r="A359" t="s">
        <v>22</v>
      </c>
      <c r="B359" t="s">
        <v>1184</v>
      </c>
      <c r="C359" t="s">
        <v>22</v>
      </c>
      <c r="D359" t="s">
        <v>16</v>
      </c>
      <c r="E359" t="s">
        <v>7</v>
      </c>
      <c r="F359" t="s">
        <v>7</v>
      </c>
      <c r="G359" s="3">
        <v>8</v>
      </c>
      <c r="H359" s="4">
        <v>20126.62</v>
      </c>
      <c r="I359" s="4">
        <v>20126.620000000003</v>
      </c>
    </row>
    <row r="360" spans="1:9" x14ac:dyDescent="0.25">
      <c r="A360" t="s">
        <v>22</v>
      </c>
      <c r="B360" t="s">
        <v>1184</v>
      </c>
      <c r="C360" t="s">
        <v>22</v>
      </c>
      <c r="D360" t="s">
        <v>17</v>
      </c>
      <c r="E360" t="s">
        <v>7</v>
      </c>
      <c r="F360" t="s">
        <v>7</v>
      </c>
      <c r="G360" s="3">
        <v>10016</v>
      </c>
      <c r="H360" s="4">
        <v>31149695.859999992</v>
      </c>
      <c r="I360" s="4">
        <v>28743046.300000031</v>
      </c>
    </row>
    <row r="361" spans="1:9" x14ac:dyDescent="0.25">
      <c r="A361" t="s">
        <v>22</v>
      </c>
      <c r="B361" t="s">
        <v>1184</v>
      </c>
      <c r="C361" t="s">
        <v>22</v>
      </c>
      <c r="D361" t="s">
        <v>18</v>
      </c>
      <c r="E361" t="s">
        <v>7</v>
      </c>
      <c r="F361" t="s">
        <v>7</v>
      </c>
      <c r="G361" s="3">
        <v>47</v>
      </c>
      <c r="H361" s="4">
        <v>88134.640000000029</v>
      </c>
      <c r="I361" s="4">
        <v>88075.640000000029</v>
      </c>
    </row>
    <row r="362" spans="1:9" x14ac:dyDescent="0.25">
      <c r="A362" t="s">
        <v>22</v>
      </c>
      <c r="B362" t="s">
        <v>1184</v>
      </c>
      <c r="C362" t="s">
        <v>22</v>
      </c>
      <c r="D362" t="s">
        <v>19</v>
      </c>
      <c r="E362" t="s">
        <v>7</v>
      </c>
      <c r="F362" t="s">
        <v>7</v>
      </c>
      <c r="G362" s="3">
        <v>7</v>
      </c>
      <c r="H362" s="4">
        <v>14453.6</v>
      </c>
      <c r="I362" s="4">
        <v>14453.599999999999</v>
      </c>
    </row>
    <row r="363" spans="1:9" x14ac:dyDescent="0.25">
      <c r="A363" t="s">
        <v>22</v>
      </c>
      <c r="B363" t="s">
        <v>1184</v>
      </c>
      <c r="C363" t="s">
        <v>22</v>
      </c>
      <c r="D363" t="s">
        <v>20</v>
      </c>
      <c r="E363" t="s">
        <v>7</v>
      </c>
      <c r="F363" t="s">
        <v>7</v>
      </c>
      <c r="G363" s="3">
        <v>11</v>
      </c>
      <c r="H363" s="4">
        <v>22285.53</v>
      </c>
      <c r="I363" s="4">
        <v>22285.53</v>
      </c>
    </row>
    <row r="364" spans="1:9" x14ac:dyDescent="0.25">
      <c r="A364" t="s">
        <v>23</v>
      </c>
      <c r="B364" t="s">
        <v>1184</v>
      </c>
      <c r="C364" t="s">
        <v>23</v>
      </c>
      <c r="D364" t="s">
        <v>73</v>
      </c>
      <c r="E364" t="s">
        <v>7</v>
      </c>
      <c r="F364" t="s">
        <v>7</v>
      </c>
      <c r="G364" s="3">
        <v>309</v>
      </c>
      <c r="H364" s="4">
        <v>804496.52000000014</v>
      </c>
      <c r="I364" s="4">
        <v>804496.52000000014</v>
      </c>
    </row>
    <row r="365" spans="1:9" x14ac:dyDescent="0.25">
      <c r="A365" t="s">
        <v>23</v>
      </c>
      <c r="B365" t="s">
        <v>1184</v>
      </c>
      <c r="C365" t="s">
        <v>23</v>
      </c>
      <c r="D365" t="s">
        <v>8</v>
      </c>
      <c r="E365" t="s">
        <v>7</v>
      </c>
      <c r="F365" t="s">
        <v>7</v>
      </c>
      <c r="G365" s="3">
        <v>4728</v>
      </c>
      <c r="H365" s="4">
        <v>9316335.2199999969</v>
      </c>
      <c r="I365" s="4">
        <v>9316335.2199999969</v>
      </c>
    </row>
    <row r="366" spans="1:9" x14ac:dyDescent="0.25">
      <c r="A366" t="s">
        <v>23</v>
      </c>
      <c r="B366" t="s">
        <v>1184</v>
      </c>
      <c r="C366" t="s">
        <v>23</v>
      </c>
      <c r="D366" t="s">
        <v>9</v>
      </c>
      <c r="E366" t="s">
        <v>7</v>
      </c>
      <c r="F366" t="s">
        <v>7</v>
      </c>
      <c r="G366" s="3">
        <v>7</v>
      </c>
      <c r="H366" s="4">
        <v>7094.3200000000006</v>
      </c>
      <c r="I366" s="4">
        <v>7094.3200000000006</v>
      </c>
    </row>
    <row r="367" spans="1:9" x14ac:dyDescent="0.25">
      <c r="A367" t="s">
        <v>23</v>
      </c>
      <c r="B367" t="s">
        <v>1184</v>
      </c>
      <c r="C367" t="s">
        <v>23</v>
      </c>
      <c r="D367" t="s">
        <v>10</v>
      </c>
      <c r="E367" t="s">
        <v>7</v>
      </c>
      <c r="F367" t="s">
        <v>7</v>
      </c>
      <c r="G367" s="3">
        <v>49</v>
      </c>
      <c r="H367" s="4">
        <v>100338.73000000001</v>
      </c>
      <c r="I367" s="4">
        <v>100338.73</v>
      </c>
    </row>
    <row r="368" spans="1:9" x14ac:dyDescent="0.25">
      <c r="A368" t="s">
        <v>23</v>
      </c>
      <c r="B368" t="s">
        <v>1184</v>
      </c>
      <c r="C368" t="s">
        <v>23</v>
      </c>
      <c r="D368" t="s">
        <v>11</v>
      </c>
      <c r="E368" t="s">
        <v>7</v>
      </c>
      <c r="F368" t="s">
        <v>7</v>
      </c>
      <c r="G368" s="3">
        <v>70</v>
      </c>
      <c r="H368" s="4">
        <v>229880.45999999996</v>
      </c>
      <c r="I368" s="4">
        <v>229880.45999999993</v>
      </c>
    </row>
    <row r="369" spans="1:9" x14ac:dyDescent="0.25">
      <c r="A369" t="s">
        <v>23</v>
      </c>
      <c r="B369" t="s">
        <v>1184</v>
      </c>
      <c r="C369" t="s">
        <v>23</v>
      </c>
      <c r="D369" t="s">
        <v>13</v>
      </c>
      <c r="E369" t="s">
        <v>7</v>
      </c>
      <c r="F369" t="s">
        <v>7</v>
      </c>
      <c r="G369" s="3">
        <v>2</v>
      </c>
      <c r="H369" s="4">
        <v>2881.95</v>
      </c>
      <c r="I369" s="4">
        <v>2881.95</v>
      </c>
    </row>
    <row r="370" spans="1:9" x14ac:dyDescent="0.25">
      <c r="A370" t="s">
        <v>23</v>
      </c>
      <c r="B370" t="s">
        <v>1184</v>
      </c>
      <c r="C370" t="s">
        <v>23</v>
      </c>
      <c r="D370" t="s">
        <v>14</v>
      </c>
      <c r="E370" t="s">
        <v>7</v>
      </c>
      <c r="F370" t="s">
        <v>7</v>
      </c>
      <c r="G370" s="3">
        <v>16</v>
      </c>
      <c r="H370" s="4">
        <v>30274.48</v>
      </c>
      <c r="I370" s="4">
        <v>30274.480000000003</v>
      </c>
    </row>
    <row r="371" spans="1:9" x14ac:dyDescent="0.25">
      <c r="A371" t="s">
        <v>23</v>
      </c>
      <c r="B371" t="s">
        <v>1184</v>
      </c>
      <c r="C371" t="s">
        <v>23</v>
      </c>
      <c r="D371" t="s">
        <v>15</v>
      </c>
      <c r="E371" t="s">
        <v>7</v>
      </c>
      <c r="F371" t="s">
        <v>7</v>
      </c>
      <c r="G371" s="3">
        <v>6</v>
      </c>
      <c r="H371" s="4">
        <v>6164.41</v>
      </c>
      <c r="I371" s="4">
        <v>6164.41</v>
      </c>
    </row>
    <row r="372" spans="1:9" x14ac:dyDescent="0.25">
      <c r="A372" t="s">
        <v>23</v>
      </c>
      <c r="B372" t="s">
        <v>1184</v>
      </c>
      <c r="C372" t="s">
        <v>23</v>
      </c>
      <c r="D372" t="s">
        <v>16</v>
      </c>
      <c r="E372" t="s">
        <v>7</v>
      </c>
      <c r="F372" t="s">
        <v>7</v>
      </c>
      <c r="G372" s="3">
        <v>7</v>
      </c>
      <c r="H372" s="4">
        <v>10089.420000000002</v>
      </c>
      <c r="I372" s="4">
        <v>10089.420000000002</v>
      </c>
    </row>
    <row r="373" spans="1:9" x14ac:dyDescent="0.25">
      <c r="A373" t="s">
        <v>23</v>
      </c>
      <c r="B373" t="s">
        <v>1184</v>
      </c>
      <c r="C373" t="s">
        <v>23</v>
      </c>
      <c r="D373" t="s">
        <v>17</v>
      </c>
      <c r="E373" t="s">
        <v>7</v>
      </c>
      <c r="F373" t="s">
        <v>7</v>
      </c>
      <c r="G373" s="3">
        <v>3</v>
      </c>
      <c r="H373" s="4">
        <v>11109.71</v>
      </c>
      <c r="I373" s="4">
        <v>11109.71</v>
      </c>
    </row>
    <row r="374" spans="1:9" x14ac:dyDescent="0.25">
      <c r="A374" t="s">
        <v>23</v>
      </c>
      <c r="B374" t="s">
        <v>1184</v>
      </c>
      <c r="C374" t="s">
        <v>23</v>
      </c>
      <c r="D374" t="s">
        <v>18</v>
      </c>
      <c r="E374" t="s">
        <v>7</v>
      </c>
      <c r="F374" t="s">
        <v>7</v>
      </c>
      <c r="G374" s="3">
        <v>24</v>
      </c>
      <c r="H374" s="4">
        <v>69998.469999999987</v>
      </c>
      <c r="I374" s="4">
        <v>69998.469999999987</v>
      </c>
    </row>
    <row r="375" spans="1:9" x14ac:dyDescent="0.25">
      <c r="A375" t="s">
        <v>23</v>
      </c>
      <c r="B375" t="s">
        <v>1184</v>
      </c>
      <c r="C375" t="s">
        <v>23</v>
      </c>
      <c r="D375" t="s">
        <v>19</v>
      </c>
      <c r="E375" t="s">
        <v>7</v>
      </c>
      <c r="F375" t="s">
        <v>7</v>
      </c>
      <c r="G375" s="3">
        <v>2</v>
      </c>
      <c r="H375" s="4">
        <v>4304.71</v>
      </c>
      <c r="I375" s="4">
        <v>4304.71</v>
      </c>
    </row>
    <row r="376" spans="1:9" x14ac:dyDescent="0.25">
      <c r="A376" t="s">
        <v>23</v>
      </c>
      <c r="B376" t="s">
        <v>1184</v>
      </c>
      <c r="C376" t="s">
        <v>23</v>
      </c>
      <c r="D376" t="s">
        <v>20</v>
      </c>
      <c r="E376" t="s">
        <v>7</v>
      </c>
      <c r="F376" t="s">
        <v>7</v>
      </c>
      <c r="G376" s="3">
        <v>108</v>
      </c>
      <c r="H376" s="4">
        <v>190113.61000000004</v>
      </c>
      <c r="I376" s="4">
        <v>190113.61000000004</v>
      </c>
    </row>
    <row r="377" spans="1:9" x14ac:dyDescent="0.25">
      <c r="A377" t="s">
        <v>24</v>
      </c>
      <c r="B377" t="s">
        <v>1184</v>
      </c>
      <c r="C377" t="s">
        <v>24</v>
      </c>
      <c r="D377" t="s">
        <v>73</v>
      </c>
      <c r="E377" t="s">
        <v>7</v>
      </c>
      <c r="F377" t="s">
        <v>7</v>
      </c>
      <c r="G377" s="3">
        <v>289</v>
      </c>
      <c r="H377" s="4">
        <v>604128.03</v>
      </c>
      <c r="I377" s="4">
        <v>604128.03</v>
      </c>
    </row>
    <row r="378" spans="1:9" x14ac:dyDescent="0.25">
      <c r="A378" t="s">
        <v>24</v>
      </c>
      <c r="B378" t="s">
        <v>1184</v>
      </c>
      <c r="C378" t="s">
        <v>24</v>
      </c>
      <c r="D378" t="s">
        <v>8</v>
      </c>
      <c r="E378" t="s">
        <v>7</v>
      </c>
      <c r="F378" t="s">
        <v>7</v>
      </c>
      <c r="G378" s="3">
        <v>9</v>
      </c>
      <c r="H378" s="4">
        <v>17491.75</v>
      </c>
      <c r="I378" s="4">
        <v>17491.75</v>
      </c>
    </row>
    <row r="379" spans="1:9" x14ac:dyDescent="0.25">
      <c r="A379" t="s">
        <v>24</v>
      </c>
      <c r="B379" t="s">
        <v>1184</v>
      </c>
      <c r="C379" t="s">
        <v>24</v>
      </c>
      <c r="D379" t="s">
        <v>9</v>
      </c>
      <c r="E379" t="s">
        <v>7</v>
      </c>
      <c r="F379" t="s">
        <v>7</v>
      </c>
      <c r="G379" s="3">
        <v>32</v>
      </c>
      <c r="H379" s="4">
        <v>92161.32</v>
      </c>
      <c r="I379" s="4">
        <v>92161.32</v>
      </c>
    </row>
    <row r="380" spans="1:9" x14ac:dyDescent="0.25">
      <c r="A380" t="s">
        <v>24</v>
      </c>
      <c r="B380" t="s">
        <v>1184</v>
      </c>
      <c r="C380" t="s">
        <v>24</v>
      </c>
      <c r="D380" t="s">
        <v>10</v>
      </c>
      <c r="E380" t="s">
        <v>7</v>
      </c>
      <c r="F380" t="s">
        <v>7</v>
      </c>
      <c r="G380" s="3">
        <v>7</v>
      </c>
      <c r="H380" s="4">
        <v>8518.35</v>
      </c>
      <c r="I380" s="4">
        <v>8518.35</v>
      </c>
    </row>
    <row r="381" spans="1:9" x14ac:dyDescent="0.25">
      <c r="A381" t="s">
        <v>24</v>
      </c>
      <c r="B381" t="s">
        <v>1184</v>
      </c>
      <c r="C381" t="s">
        <v>24</v>
      </c>
      <c r="D381" t="s">
        <v>11</v>
      </c>
      <c r="E381" t="s">
        <v>7</v>
      </c>
      <c r="F381" t="s">
        <v>7</v>
      </c>
      <c r="G381" s="3">
        <v>44</v>
      </c>
      <c r="H381" s="4">
        <v>120624.35</v>
      </c>
      <c r="I381" s="4">
        <v>120624.35</v>
      </c>
    </row>
    <row r="382" spans="1:9" x14ac:dyDescent="0.25">
      <c r="A382" t="s">
        <v>24</v>
      </c>
      <c r="B382" t="s">
        <v>1184</v>
      </c>
      <c r="C382" t="s">
        <v>24</v>
      </c>
      <c r="D382" t="s">
        <v>13</v>
      </c>
      <c r="E382" t="s">
        <v>7</v>
      </c>
      <c r="F382" t="s">
        <v>7</v>
      </c>
      <c r="G382" s="3">
        <v>2</v>
      </c>
      <c r="H382" s="4">
        <v>3126.75</v>
      </c>
      <c r="I382" s="4">
        <v>3126.75</v>
      </c>
    </row>
    <row r="383" spans="1:9" x14ac:dyDescent="0.25">
      <c r="A383" t="s">
        <v>24</v>
      </c>
      <c r="B383" t="s">
        <v>1184</v>
      </c>
      <c r="C383" t="s">
        <v>24</v>
      </c>
      <c r="D383" t="s">
        <v>14</v>
      </c>
      <c r="E383" t="s">
        <v>7</v>
      </c>
      <c r="F383" t="s">
        <v>7</v>
      </c>
      <c r="G383" s="3">
        <v>1419</v>
      </c>
      <c r="H383" s="4">
        <v>2847300.1599999992</v>
      </c>
      <c r="I383" s="4">
        <v>2847300.1599999992</v>
      </c>
    </row>
    <row r="384" spans="1:9" x14ac:dyDescent="0.25">
      <c r="A384" t="s">
        <v>24</v>
      </c>
      <c r="B384" t="s">
        <v>1184</v>
      </c>
      <c r="C384" t="s">
        <v>24</v>
      </c>
      <c r="D384" t="s">
        <v>15</v>
      </c>
      <c r="E384" t="s">
        <v>7</v>
      </c>
      <c r="F384" t="s">
        <v>7</v>
      </c>
      <c r="G384" s="3">
        <v>1</v>
      </c>
      <c r="H384" s="4">
        <v>349</v>
      </c>
      <c r="I384" s="4">
        <v>349</v>
      </c>
    </row>
    <row r="385" spans="1:9" x14ac:dyDescent="0.25">
      <c r="A385" t="s">
        <v>24</v>
      </c>
      <c r="B385" t="s">
        <v>1184</v>
      </c>
      <c r="C385" t="s">
        <v>24</v>
      </c>
      <c r="D385" t="s">
        <v>16</v>
      </c>
      <c r="E385" t="s">
        <v>7</v>
      </c>
      <c r="F385" t="s">
        <v>7</v>
      </c>
      <c r="G385" s="3">
        <v>7</v>
      </c>
      <c r="H385" s="4">
        <v>20154.25</v>
      </c>
      <c r="I385" s="4">
        <v>20154.25</v>
      </c>
    </row>
    <row r="386" spans="1:9" x14ac:dyDescent="0.25">
      <c r="A386" t="s">
        <v>24</v>
      </c>
      <c r="B386" t="s">
        <v>1184</v>
      </c>
      <c r="C386" t="s">
        <v>24</v>
      </c>
      <c r="D386" t="s">
        <v>17</v>
      </c>
      <c r="E386" t="s">
        <v>7</v>
      </c>
      <c r="F386" t="s">
        <v>7</v>
      </c>
      <c r="G386" s="3">
        <v>8</v>
      </c>
      <c r="H386" s="4">
        <v>12426.75</v>
      </c>
      <c r="I386" s="4">
        <v>12426.75</v>
      </c>
    </row>
    <row r="387" spans="1:9" x14ac:dyDescent="0.25">
      <c r="A387" t="s">
        <v>24</v>
      </c>
      <c r="B387" t="s">
        <v>1184</v>
      </c>
      <c r="C387" t="s">
        <v>24</v>
      </c>
      <c r="D387" t="s">
        <v>18</v>
      </c>
      <c r="E387" t="s">
        <v>7</v>
      </c>
      <c r="F387" t="s">
        <v>7</v>
      </c>
      <c r="G387" s="3">
        <v>30</v>
      </c>
      <c r="H387" s="4">
        <v>67746.600000000006</v>
      </c>
      <c r="I387" s="4">
        <v>67746.600000000006</v>
      </c>
    </row>
    <row r="388" spans="1:9" x14ac:dyDescent="0.25">
      <c r="A388" t="s">
        <v>24</v>
      </c>
      <c r="B388" t="s">
        <v>1184</v>
      </c>
      <c r="C388" t="s">
        <v>24</v>
      </c>
      <c r="D388" t="s">
        <v>20</v>
      </c>
      <c r="E388" t="s">
        <v>7</v>
      </c>
      <c r="F388" t="s">
        <v>7</v>
      </c>
      <c r="G388" s="3">
        <v>9</v>
      </c>
      <c r="H388" s="4">
        <v>9134.5</v>
      </c>
      <c r="I388" s="4">
        <v>9134.5</v>
      </c>
    </row>
    <row r="389" spans="1:9" x14ac:dyDescent="0.25">
      <c r="A389" t="s">
        <v>25</v>
      </c>
      <c r="B389" t="s">
        <v>1185</v>
      </c>
      <c r="C389" t="s">
        <v>25</v>
      </c>
      <c r="D389" t="s">
        <v>73</v>
      </c>
      <c r="E389" t="s">
        <v>7</v>
      </c>
      <c r="F389" t="s">
        <v>7</v>
      </c>
      <c r="G389" s="3">
        <v>262</v>
      </c>
      <c r="H389" s="4">
        <v>683789.50999999966</v>
      </c>
      <c r="I389" s="4">
        <v>683789.50999999966</v>
      </c>
    </row>
    <row r="390" spans="1:9" x14ac:dyDescent="0.25">
      <c r="A390" t="s">
        <v>25</v>
      </c>
      <c r="B390" t="s">
        <v>1185</v>
      </c>
      <c r="C390" t="s">
        <v>25</v>
      </c>
      <c r="D390" t="s">
        <v>8</v>
      </c>
      <c r="E390" t="s">
        <v>7</v>
      </c>
      <c r="F390" t="s">
        <v>7</v>
      </c>
      <c r="G390" s="3">
        <v>3</v>
      </c>
      <c r="H390" s="4">
        <v>7176.81</v>
      </c>
      <c r="I390" s="4">
        <v>7176.8099999999986</v>
      </c>
    </row>
    <row r="391" spans="1:9" x14ac:dyDescent="0.25">
      <c r="A391" t="s">
        <v>25</v>
      </c>
      <c r="B391" t="s">
        <v>1185</v>
      </c>
      <c r="C391" t="s">
        <v>25</v>
      </c>
      <c r="D391" t="s">
        <v>9</v>
      </c>
      <c r="E391" t="s">
        <v>7</v>
      </c>
      <c r="F391" t="s">
        <v>7</v>
      </c>
      <c r="G391" s="3">
        <v>2</v>
      </c>
      <c r="H391" s="4">
        <v>3017.7</v>
      </c>
      <c r="I391" s="4">
        <v>3017.7</v>
      </c>
    </row>
    <row r="392" spans="1:9" x14ac:dyDescent="0.25">
      <c r="A392" t="s">
        <v>25</v>
      </c>
      <c r="B392" t="s">
        <v>1185</v>
      </c>
      <c r="C392" t="s">
        <v>25</v>
      </c>
      <c r="D392" t="s">
        <v>10</v>
      </c>
      <c r="E392" t="s">
        <v>7</v>
      </c>
      <c r="F392" t="s">
        <v>7</v>
      </c>
      <c r="G392" s="3">
        <v>3</v>
      </c>
      <c r="H392" s="4">
        <v>5604.41</v>
      </c>
      <c r="I392" s="4">
        <v>5604.41</v>
      </c>
    </row>
    <row r="393" spans="1:9" x14ac:dyDescent="0.25">
      <c r="A393" t="s">
        <v>25</v>
      </c>
      <c r="B393" t="s">
        <v>1185</v>
      </c>
      <c r="C393" t="s">
        <v>25</v>
      </c>
      <c r="D393" t="s">
        <v>11</v>
      </c>
      <c r="E393" t="s">
        <v>7</v>
      </c>
      <c r="F393" t="s">
        <v>7</v>
      </c>
      <c r="G393" s="3">
        <v>7</v>
      </c>
      <c r="H393" s="4">
        <v>11172.06</v>
      </c>
      <c r="I393" s="4">
        <v>11172.060000000001</v>
      </c>
    </row>
    <row r="394" spans="1:9" x14ac:dyDescent="0.25">
      <c r="A394" t="s">
        <v>25</v>
      </c>
      <c r="B394" t="s">
        <v>1185</v>
      </c>
      <c r="C394" t="s">
        <v>25</v>
      </c>
      <c r="D394" t="s">
        <v>12</v>
      </c>
      <c r="E394" t="s">
        <v>7</v>
      </c>
      <c r="F394" t="s">
        <v>7</v>
      </c>
      <c r="G394" s="3">
        <v>2037</v>
      </c>
      <c r="H394" s="4">
        <v>6639293.7400000095</v>
      </c>
      <c r="I394" s="4">
        <v>6639293.7400000095</v>
      </c>
    </row>
    <row r="395" spans="1:9" x14ac:dyDescent="0.25">
      <c r="A395" t="s">
        <v>25</v>
      </c>
      <c r="B395" t="s">
        <v>1185</v>
      </c>
      <c r="C395" t="s">
        <v>25</v>
      </c>
      <c r="D395" t="s">
        <v>13</v>
      </c>
      <c r="E395" t="s">
        <v>7</v>
      </c>
      <c r="F395" t="s">
        <v>7</v>
      </c>
      <c r="G395" s="3">
        <v>9</v>
      </c>
      <c r="H395" s="4">
        <v>28300.309999999998</v>
      </c>
      <c r="I395" s="4">
        <v>28300.31</v>
      </c>
    </row>
    <row r="396" spans="1:9" x14ac:dyDescent="0.25">
      <c r="A396" t="s">
        <v>25</v>
      </c>
      <c r="B396" t="s">
        <v>1185</v>
      </c>
      <c r="C396" t="s">
        <v>25</v>
      </c>
      <c r="D396" t="s">
        <v>14</v>
      </c>
      <c r="E396" t="s">
        <v>7</v>
      </c>
      <c r="F396" t="s">
        <v>7</v>
      </c>
      <c r="G396" s="3">
        <v>8</v>
      </c>
      <c r="H396" s="4">
        <v>13272.35</v>
      </c>
      <c r="I396" s="4">
        <v>13272.35</v>
      </c>
    </row>
    <row r="397" spans="1:9" x14ac:dyDescent="0.25">
      <c r="A397" t="s">
        <v>25</v>
      </c>
      <c r="B397" t="s">
        <v>1185</v>
      </c>
      <c r="C397" t="s">
        <v>25</v>
      </c>
      <c r="D397" t="s">
        <v>15</v>
      </c>
      <c r="E397" t="s">
        <v>7</v>
      </c>
      <c r="F397" t="s">
        <v>7</v>
      </c>
      <c r="G397" s="3">
        <v>3</v>
      </c>
      <c r="H397" s="4">
        <v>2379.12</v>
      </c>
      <c r="I397" s="4">
        <v>2379.12</v>
      </c>
    </row>
    <row r="398" spans="1:9" x14ac:dyDescent="0.25">
      <c r="A398" t="s">
        <v>25</v>
      </c>
      <c r="B398" t="s">
        <v>1185</v>
      </c>
      <c r="C398" t="s">
        <v>25</v>
      </c>
      <c r="D398" t="s">
        <v>16</v>
      </c>
      <c r="E398" t="s">
        <v>7</v>
      </c>
      <c r="F398" t="s">
        <v>7</v>
      </c>
      <c r="G398" s="3">
        <v>1</v>
      </c>
      <c r="H398" s="4">
        <v>1229.9000000000001</v>
      </c>
      <c r="I398" s="4">
        <v>1229.9000000000001</v>
      </c>
    </row>
    <row r="399" spans="1:9" x14ac:dyDescent="0.25">
      <c r="A399" t="s">
        <v>25</v>
      </c>
      <c r="B399" t="s">
        <v>1185</v>
      </c>
      <c r="C399" t="s">
        <v>25</v>
      </c>
      <c r="D399" t="s">
        <v>17</v>
      </c>
      <c r="E399" t="s">
        <v>7</v>
      </c>
      <c r="F399" t="s">
        <v>7</v>
      </c>
      <c r="G399" s="3">
        <v>1</v>
      </c>
      <c r="H399" s="4">
        <v>585.55999999999995</v>
      </c>
      <c r="I399" s="4">
        <v>585.55999999999995</v>
      </c>
    </row>
    <row r="400" spans="1:9" x14ac:dyDescent="0.25">
      <c r="A400" t="s">
        <v>25</v>
      </c>
      <c r="B400" t="s">
        <v>1185</v>
      </c>
      <c r="C400" t="s">
        <v>25</v>
      </c>
      <c r="D400" t="s">
        <v>18</v>
      </c>
      <c r="E400" t="s">
        <v>7</v>
      </c>
      <c r="F400" t="s">
        <v>7</v>
      </c>
      <c r="G400" s="3">
        <v>18</v>
      </c>
      <c r="H400" s="4">
        <v>26891.520000000004</v>
      </c>
      <c r="I400" s="4">
        <v>26891.52</v>
      </c>
    </row>
    <row r="401" spans="1:9" x14ac:dyDescent="0.25">
      <c r="A401" t="s">
        <v>25</v>
      </c>
      <c r="B401" t="s">
        <v>1185</v>
      </c>
      <c r="C401" t="s">
        <v>25</v>
      </c>
      <c r="D401" t="s">
        <v>19</v>
      </c>
      <c r="E401" t="s">
        <v>7</v>
      </c>
      <c r="F401" t="s">
        <v>7</v>
      </c>
      <c r="G401" s="3">
        <v>2</v>
      </c>
      <c r="H401" s="4">
        <v>1597.5700000000002</v>
      </c>
      <c r="I401" s="4">
        <v>1597.5699999999997</v>
      </c>
    </row>
    <row r="402" spans="1:9" x14ac:dyDescent="0.25">
      <c r="A402" t="s">
        <v>25</v>
      </c>
      <c r="B402" t="s">
        <v>1185</v>
      </c>
      <c r="C402" t="s">
        <v>25</v>
      </c>
      <c r="D402" t="s">
        <v>20</v>
      </c>
      <c r="E402" t="s">
        <v>7</v>
      </c>
      <c r="F402" t="s">
        <v>7</v>
      </c>
      <c r="G402" s="3">
        <v>2</v>
      </c>
      <c r="H402" s="4">
        <v>1479.72</v>
      </c>
      <c r="I402" s="4">
        <v>1479.7199999999998</v>
      </c>
    </row>
    <row r="403" spans="1:9" x14ac:dyDescent="0.25">
      <c r="A403" t="s">
        <v>26</v>
      </c>
      <c r="B403" t="s">
        <v>1184</v>
      </c>
      <c r="C403" t="s">
        <v>26</v>
      </c>
      <c r="D403" t="s">
        <v>73</v>
      </c>
      <c r="E403" t="s">
        <v>7</v>
      </c>
      <c r="F403" t="s">
        <v>7</v>
      </c>
      <c r="G403" s="3">
        <v>308</v>
      </c>
      <c r="H403" s="4">
        <v>833463.53000000061</v>
      </c>
      <c r="I403" s="4">
        <v>833463.53000000061</v>
      </c>
    </row>
    <row r="404" spans="1:9" x14ac:dyDescent="0.25">
      <c r="A404" t="s">
        <v>26</v>
      </c>
      <c r="B404" t="s">
        <v>1184</v>
      </c>
      <c r="C404" t="s">
        <v>26</v>
      </c>
      <c r="D404" t="s">
        <v>8</v>
      </c>
      <c r="E404" t="s">
        <v>7</v>
      </c>
      <c r="F404" t="s">
        <v>7</v>
      </c>
      <c r="G404" s="3">
        <v>7762</v>
      </c>
      <c r="H404" s="4">
        <v>23432892.939999443</v>
      </c>
      <c r="I404" s="4">
        <v>23432892.939999443</v>
      </c>
    </row>
    <row r="405" spans="1:9" x14ac:dyDescent="0.25">
      <c r="A405" t="s">
        <v>26</v>
      </c>
      <c r="B405" t="s">
        <v>1184</v>
      </c>
      <c r="C405" t="s">
        <v>26</v>
      </c>
      <c r="D405" t="s">
        <v>9</v>
      </c>
      <c r="E405" t="s">
        <v>7</v>
      </c>
      <c r="F405" t="s">
        <v>7</v>
      </c>
      <c r="G405" s="3">
        <v>8</v>
      </c>
      <c r="H405" s="4">
        <v>28962.129999999997</v>
      </c>
      <c r="I405" s="4">
        <v>28962.130000000005</v>
      </c>
    </row>
    <row r="406" spans="1:9" x14ac:dyDescent="0.25">
      <c r="A406" t="s">
        <v>26</v>
      </c>
      <c r="B406" t="s">
        <v>1184</v>
      </c>
      <c r="C406" t="s">
        <v>26</v>
      </c>
      <c r="D406" t="s">
        <v>10</v>
      </c>
      <c r="E406" t="s">
        <v>7</v>
      </c>
      <c r="F406" t="s">
        <v>7</v>
      </c>
      <c r="G406" s="3">
        <v>89</v>
      </c>
      <c r="H406" s="4">
        <v>249151.49999999994</v>
      </c>
      <c r="I406" s="4">
        <v>249151.49999999994</v>
      </c>
    </row>
    <row r="407" spans="1:9" x14ac:dyDescent="0.25">
      <c r="A407" t="s">
        <v>26</v>
      </c>
      <c r="B407" t="s">
        <v>1184</v>
      </c>
      <c r="C407" t="s">
        <v>26</v>
      </c>
      <c r="D407" t="s">
        <v>11</v>
      </c>
      <c r="E407" t="s">
        <v>7</v>
      </c>
      <c r="F407" t="s">
        <v>7</v>
      </c>
      <c r="G407" s="3">
        <v>72</v>
      </c>
      <c r="H407" s="4">
        <v>220097.68999999994</v>
      </c>
      <c r="I407" s="4">
        <v>220097.68999999994</v>
      </c>
    </row>
    <row r="408" spans="1:9" x14ac:dyDescent="0.25">
      <c r="A408" t="s">
        <v>26</v>
      </c>
      <c r="B408" t="s">
        <v>1184</v>
      </c>
      <c r="C408" t="s">
        <v>26</v>
      </c>
      <c r="D408" t="s">
        <v>13</v>
      </c>
      <c r="E408" t="s">
        <v>7</v>
      </c>
      <c r="F408" t="s">
        <v>7</v>
      </c>
      <c r="G408" s="3">
        <v>1</v>
      </c>
      <c r="H408" s="4">
        <v>1551.66</v>
      </c>
      <c r="I408" s="4">
        <v>1551.6599999999999</v>
      </c>
    </row>
    <row r="409" spans="1:9" x14ac:dyDescent="0.25">
      <c r="A409" t="s">
        <v>26</v>
      </c>
      <c r="B409" t="s">
        <v>1184</v>
      </c>
      <c r="C409" t="s">
        <v>26</v>
      </c>
      <c r="D409" t="s">
        <v>14</v>
      </c>
      <c r="E409" t="s">
        <v>7</v>
      </c>
      <c r="F409" t="s">
        <v>7</v>
      </c>
      <c r="G409" s="3">
        <v>7</v>
      </c>
      <c r="H409" s="4">
        <v>23427.879999999997</v>
      </c>
      <c r="I409" s="4">
        <v>23427.879999999997</v>
      </c>
    </row>
    <row r="410" spans="1:9" x14ac:dyDescent="0.25">
      <c r="A410" t="s">
        <v>26</v>
      </c>
      <c r="B410" t="s">
        <v>1184</v>
      </c>
      <c r="C410" t="s">
        <v>26</v>
      </c>
      <c r="D410" t="s">
        <v>15</v>
      </c>
      <c r="E410" t="s">
        <v>7</v>
      </c>
      <c r="F410" t="s">
        <v>7</v>
      </c>
      <c r="G410" s="3">
        <v>2</v>
      </c>
      <c r="H410" s="4">
        <v>22172.83</v>
      </c>
      <c r="I410" s="4">
        <v>22172.83</v>
      </c>
    </row>
    <row r="411" spans="1:9" x14ac:dyDescent="0.25">
      <c r="A411" t="s">
        <v>26</v>
      </c>
      <c r="B411" t="s">
        <v>1184</v>
      </c>
      <c r="C411" t="s">
        <v>26</v>
      </c>
      <c r="D411" t="s">
        <v>16</v>
      </c>
      <c r="E411" t="s">
        <v>7</v>
      </c>
      <c r="F411" t="s">
        <v>7</v>
      </c>
      <c r="G411" s="3">
        <v>4</v>
      </c>
      <c r="H411" s="4">
        <v>15656.600000000002</v>
      </c>
      <c r="I411" s="4">
        <v>15656.599999999999</v>
      </c>
    </row>
    <row r="412" spans="1:9" x14ac:dyDescent="0.25">
      <c r="A412" t="s">
        <v>26</v>
      </c>
      <c r="B412" t="s">
        <v>1184</v>
      </c>
      <c r="C412" t="s">
        <v>26</v>
      </c>
      <c r="D412" t="s">
        <v>17</v>
      </c>
      <c r="E412" t="s">
        <v>7</v>
      </c>
      <c r="F412" t="s">
        <v>7</v>
      </c>
      <c r="G412" s="3">
        <v>9</v>
      </c>
      <c r="H412" s="4">
        <v>18412.47</v>
      </c>
      <c r="I412" s="4">
        <v>18412.47</v>
      </c>
    </row>
    <row r="413" spans="1:9" x14ac:dyDescent="0.25">
      <c r="A413" t="s">
        <v>26</v>
      </c>
      <c r="B413" t="s">
        <v>1184</v>
      </c>
      <c r="C413" t="s">
        <v>26</v>
      </c>
      <c r="D413" t="s">
        <v>18</v>
      </c>
      <c r="E413" t="s">
        <v>7</v>
      </c>
      <c r="F413" t="s">
        <v>7</v>
      </c>
      <c r="G413" s="3">
        <v>20</v>
      </c>
      <c r="H413" s="4">
        <v>83246.059999999983</v>
      </c>
      <c r="I413" s="4">
        <v>83246.059999999983</v>
      </c>
    </row>
    <row r="414" spans="1:9" x14ac:dyDescent="0.25">
      <c r="A414" t="s">
        <v>26</v>
      </c>
      <c r="B414" t="s">
        <v>1184</v>
      </c>
      <c r="C414" t="s">
        <v>26</v>
      </c>
      <c r="D414" t="s">
        <v>19</v>
      </c>
      <c r="E414" t="s">
        <v>7</v>
      </c>
      <c r="F414" t="s">
        <v>7</v>
      </c>
      <c r="G414" s="3">
        <v>6</v>
      </c>
      <c r="H414" s="4">
        <v>15022.44</v>
      </c>
      <c r="I414" s="4">
        <v>15022.44</v>
      </c>
    </row>
    <row r="415" spans="1:9" x14ac:dyDescent="0.25">
      <c r="A415" t="s">
        <v>26</v>
      </c>
      <c r="B415" t="s">
        <v>1184</v>
      </c>
      <c r="C415" t="s">
        <v>26</v>
      </c>
      <c r="D415" t="s">
        <v>20</v>
      </c>
      <c r="E415" t="s">
        <v>7</v>
      </c>
      <c r="F415" t="s">
        <v>7</v>
      </c>
      <c r="G415" s="3">
        <v>515</v>
      </c>
      <c r="H415" s="4">
        <v>1539078.4600000014</v>
      </c>
      <c r="I415" s="4">
        <v>1539078.4600000014</v>
      </c>
    </row>
    <row r="416" spans="1:9" x14ac:dyDescent="0.25">
      <c r="A416" t="s">
        <v>27</v>
      </c>
      <c r="B416" t="s">
        <v>1184</v>
      </c>
      <c r="C416" t="s">
        <v>27</v>
      </c>
      <c r="D416" t="s">
        <v>73</v>
      </c>
      <c r="E416" t="s">
        <v>7</v>
      </c>
      <c r="F416" t="s">
        <v>7</v>
      </c>
      <c r="G416" s="3">
        <v>231</v>
      </c>
      <c r="H416" s="4">
        <v>464622.91000000044</v>
      </c>
      <c r="I416" s="4">
        <v>464622.91000000044</v>
      </c>
    </row>
    <row r="417" spans="1:9" x14ac:dyDescent="0.25">
      <c r="A417" t="s">
        <v>27</v>
      </c>
      <c r="B417" t="s">
        <v>1184</v>
      </c>
      <c r="C417" t="s">
        <v>27</v>
      </c>
      <c r="D417" t="s">
        <v>8</v>
      </c>
      <c r="E417" t="s">
        <v>7</v>
      </c>
      <c r="F417" t="s">
        <v>7</v>
      </c>
      <c r="G417" s="3">
        <v>2903</v>
      </c>
      <c r="H417" s="4">
        <v>4987953.209999972</v>
      </c>
      <c r="I417" s="4">
        <v>4987953.209999973</v>
      </c>
    </row>
    <row r="418" spans="1:9" x14ac:dyDescent="0.25">
      <c r="A418" t="s">
        <v>27</v>
      </c>
      <c r="B418" t="s">
        <v>1184</v>
      </c>
      <c r="C418" t="s">
        <v>27</v>
      </c>
      <c r="D418" t="s">
        <v>9</v>
      </c>
      <c r="E418" t="s">
        <v>7</v>
      </c>
      <c r="F418" t="s">
        <v>7</v>
      </c>
      <c r="G418" s="3">
        <v>2</v>
      </c>
      <c r="H418" s="4">
        <v>3129.82</v>
      </c>
      <c r="I418" s="4">
        <v>3129.82</v>
      </c>
    </row>
    <row r="419" spans="1:9" x14ac:dyDescent="0.25">
      <c r="A419" t="s">
        <v>27</v>
      </c>
      <c r="B419" t="s">
        <v>1184</v>
      </c>
      <c r="C419" t="s">
        <v>27</v>
      </c>
      <c r="D419" t="s">
        <v>10</v>
      </c>
      <c r="E419" t="s">
        <v>7</v>
      </c>
      <c r="F419" t="s">
        <v>7</v>
      </c>
      <c r="G419" s="3">
        <v>20</v>
      </c>
      <c r="H419" s="4">
        <v>30255.640000000003</v>
      </c>
      <c r="I419" s="4">
        <v>30255.640000000003</v>
      </c>
    </row>
    <row r="420" spans="1:9" x14ac:dyDescent="0.25">
      <c r="A420" t="s">
        <v>27</v>
      </c>
      <c r="B420" t="s">
        <v>1184</v>
      </c>
      <c r="C420" t="s">
        <v>27</v>
      </c>
      <c r="D420" t="s">
        <v>11</v>
      </c>
      <c r="E420" t="s">
        <v>7</v>
      </c>
      <c r="F420" t="s">
        <v>7</v>
      </c>
      <c r="G420" s="3">
        <v>29</v>
      </c>
      <c r="H420" s="4">
        <v>73717.899999999994</v>
      </c>
      <c r="I420" s="4">
        <v>73717.899999999994</v>
      </c>
    </row>
    <row r="421" spans="1:9" x14ac:dyDescent="0.25">
      <c r="A421" t="s">
        <v>27</v>
      </c>
      <c r="B421" t="s">
        <v>1184</v>
      </c>
      <c r="C421" t="s">
        <v>27</v>
      </c>
      <c r="D421" t="s">
        <v>14</v>
      </c>
      <c r="E421" t="s">
        <v>7</v>
      </c>
      <c r="F421" t="s">
        <v>7</v>
      </c>
      <c r="G421" s="3">
        <v>5</v>
      </c>
      <c r="H421" s="4">
        <v>12782.22</v>
      </c>
      <c r="I421" s="4">
        <v>12782.22</v>
      </c>
    </row>
    <row r="422" spans="1:9" x14ac:dyDescent="0.25">
      <c r="A422" t="s">
        <v>27</v>
      </c>
      <c r="B422" t="s">
        <v>1184</v>
      </c>
      <c r="C422" t="s">
        <v>27</v>
      </c>
      <c r="D422" t="s">
        <v>17</v>
      </c>
      <c r="E422" t="s">
        <v>7</v>
      </c>
      <c r="F422" t="s">
        <v>7</v>
      </c>
      <c r="G422" s="3">
        <v>3</v>
      </c>
      <c r="H422" s="4">
        <v>496.89</v>
      </c>
      <c r="I422" s="4">
        <v>496.89</v>
      </c>
    </row>
    <row r="423" spans="1:9" x14ac:dyDescent="0.25">
      <c r="A423" t="s">
        <v>27</v>
      </c>
      <c r="B423" t="s">
        <v>1184</v>
      </c>
      <c r="C423" t="s">
        <v>27</v>
      </c>
      <c r="D423" t="s">
        <v>18</v>
      </c>
      <c r="E423" t="s">
        <v>7</v>
      </c>
      <c r="F423" t="s">
        <v>7</v>
      </c>
      <c r="G423" s="3">
        <v>21</v>
      </c>
      <c r="H423" s="4">
        <v>20381.660000000003</v>
      </c>
      <c r="I423" s="4">
        <v>20381.660000000003</v>
      </c>
    </row>
    <row r="424" spans="1:9" x14ac:dyDescent="0.25">
      <c r="A424" t="s">
        <v>27</v>
      </c>
      <c r="B424" t="s">
        <v>1184</v>
      </c>
      <c r="C424" t="s">
        <v>27</v>
      </c>
      <c r="D424" t="s">
        <v>20</v>
      </c>
      <c r="E424" t="s">
        <v>7</v>
      </c>
      <c r="F424" t="s">
        <v>7</v>
      </c>
      <c r="G424" s="3">
        <v>22</v>
      </c>
      <c r="H424" s="4">
        <v>48117.270000000004</v>
      </c>
      <c r="I424" s="4">
        <v>48117.270000000004</v>
      </c>
    </row>
    <row r="425" spans="1:9" x14ac:dyDescent="0.25">
      <c r="A425" t="s">
        <v>28</v>
      </c>
      <c r="B425" t="s">
        <v>1184</v>
      </c>
      <c r="C425" t="s">
        <v>28</v>
      </c>
      <c r="D425" t="s">
        <v>73</v>
      </c>
      <c r="E425" t="s">
        <v>7</v>
      </c>
      <c r="F425" t="s">
        <v>7</v>
      </c>
      <c r="G425" s="3">
        <v>379</v>
      </c>
      <c r="H425" s="4">
        <v>1215645.0399999991</v>
      </c>
      <c r="I425" s="4">
        <v>1102538.5399999991</v>
      </c>
    </row>
    <row r="426" spans="1:9" x14ac:dyDescent="0.25">
      <c r="A426" t="s">
        <v>28</v>
      </c>
      <c r="B426" t="s">
        <v>1184</v>
      </c>
      <c r="C426" t="s">
        <v>28</v>
      </c>
      <c r="D426" t="s">
        <v>8</v>
      </c>
      <c r="E426" t="s">
        <v>7</v>
      </c>
      <c r="F426" t="s">
        <v>7</v>
      </c>
      <c r="G426" s="3">
        <v>14</v>
      </c>
      <c r="H426" s="4">
        <v>36014.06</v>
      </c>
      <c r="I426" s="4">
        <v>36005.659999999996</v>
      </c>
    </row>
    <row r="427" spans="1:9" x14ac:dyDescent="0.25">
      <c r="A427" t="s">
        <v>28</v>
      </c>
      <c r="B427" t="s">
        <v>1184</v>
      </c>
      <c r="C427" t="s">
        <v>28</v>
      </c>
      <c r="D427" t="s">
        <v>9</v>
      </c>
      <c r="E427" t="s">
        <v>7</v>
      </c>
      <c r="F427" t="s">
        <v>7</v>
      </c>
      <c r="G427" s="3">
        <v>48</v>
      </c>
      <c r="H427" s="4">
        <v>194831.50000000003</v>
      </c>
      <c r="I427" s="4">
        <v>184475.60000000003</v>
      </c>
    </row>
    <row r="428" spans="1:9" x14ac:dyDescent="0.25">
      <c r="A428" t="s">
        <v>28</v>
      </c>
      <c r="B428" t="s">
        <v>1184</v>
      </c>
      <c r="C428" t="s">
        <v>28</v>
      </c>
      <c r="D428" t="s">
        <v>10</v>
      </c>
      <c r="E428" t="s">
        <v>7</v>
      </c>
      <c r="F428" t="s">
        <v>7</v>
      </c>
      <c r="G428" s="3">
        <v>19</v>
      </c>
      <c r="H428" s="4">
        <v>58342.080000000002</v>
      </c>
      <c r="I428" s="4">
        <v>57791.68</v>
      </c>
    </row>
    <row r="429" spans="1:9" x14ac:dyDescent="0.25">
      <c r="A429" t="s">
        <v>28</v>
      </c>
      <c r="B429" t="s">
        <v>1184</v>
      </c>
      <c r="C429" t="s">
        <v>28</v>
      </c>
      <c r="D429" t="s">
        <v>11</v>
      </c>
      <c r="E429" t="s">
        <v>7</v>
      </c>
      <c r="F429" t="s">
        <v>7</v>
      </c>
      <c r="G429" s="3">
        <v>149</v>
      </c>
      <c r="H429" s="4">
        <v>372813.13000000024</v>
      </c>
      <c r="I429" s="4">
        <v>360714.07000000018</v>
      </c>
    </row>
    <row r="430" spans="1:9" x14ac:dyDescent="0.25">
      <c r="A430" t="s">
        <v>28</v>
      </c>
      <c r="B430" t="s">
        <v>1184</v>
      </c>
      <c r="C430" t="s">
        <v>28</v>
      </c>
      <c r="D430" t="s">
        <v>12</v>
      </c>
      <c r="E430" t="s">
        <v>7</v>
      </c>
      <c r="F430" t="s">
        <v>7</v>
      </c>
      <c r="G430" s="3">
        <v>15</v>
      </c>
      <c r="H430" s="4">
        <v>85963.719999999987</v>
      </c>
      <c r="I430" s="4">
        <v>72227.719999999987</v>
      </c>
    </row>
    <row r="431" spans="1:9" x14ac:dyDescent="0.25">
      <c r="A431" t="s">
        <v>28</v>
      </c>
      <c r="B431" t="s">
        <v>1184</v>
      </c>
      <c r="C431" t="s">
        <v>28</v>
      </c>
      <c r="D431" t="s">
        <v>13</v>
      </c>
      <c r="E431" t="s">
        <v>7</v>
      </c>
      <c r="F431" t="s">
        <v>7</v>
      </c>
      <c r="G431" s="3">
        <v>10341</v>
      </c>
      <c r="H431" s="4">
        <v>32260149.080000151</v>
      </c>
      <c r="I431" s="4">
        <v>29786031.44000008</v>
      </c>
    </row>
    <row r="432" spans="1:9" x14ac:dyDescent="0.25">
      <c r="A432" t="s">
        <v>28</v>
      </c>
      <c r="B432" t="s">
        <v>1184</v>
      </c>
      <c r="C432" t="s">
        <v>28</v>
      </c>
      <c r="D432" t="s">
        <v>14</v>
      </c>
      <c r="E432" t="s">
        <v>7</v>
      </c>
      <c r="F432" t="s">
        <v>7</v>
      </c>
      <c r="G432" s="3">
        <v>20</v>
      </c>
      <c r="H432" s="4">
        <v>44271.22</v>
      </c>
      <c r="I432" s="4">
        <v>44033.82</v>
      </c>
    </row>
    <row r="433" spans="1:9" x14ac:dyDescent="0.25">
      <c r="A433" t="s">
        <v>28</v>
      </c>
      <c r="B433" t="s">
        <v>1184</v>
      </c>
      <c r="C433" t="s">
        <v>28</v>
      </c>
      <c r="D433" t="s">
        <v>15</v>
      </c>
      <c r="E433" t="s">
        <v>7</v>
      </c>
      <c r="F433" t="s">
        <v>7</v>
      </c>
      <c r="G433" s="3">
        <v>9</v>
      </c>
      <c r="H433" s="4">
        <v>29610.06</v>
      </c>
      <c r="I433" s="4">
        <v>28689.060000000005</v>
      </c>
    </row>
    <row r="434" spans="1:9" x14ac:dyDescent="0.25">
      <c r="A434" t="s">
        <v>28</v>
      </c>
      <c r="B434" t="s">
        <v>1184</v>
      </c>
      <c r="C434" t="s">
        <v>28</v>
      </c>
      <c r="D434" t="s">
        <v>16</v>
      </c>
      <c r="E434" t="s">
        <v>7</v>
      </c>
      <c r="F434" t="s">
        <v>7</v>
      </c>
      <c r="G434" s="3">
        <v>14</v>
      </c>
      <c r="H434" s="4">
        <v>61463.66</v>
      </c>
      <c r="I434" s="4">
        <v>59521.360000000008</v>
      </c>
    </row>
    <row r="435" spans="1:9" x14ac:dyDescent="0.25">
      <c r="A435" t="s">
        <v>28</v>
      </c>
      <c r="B435" t="s">
        <v>1184</v>
      </c>
      <c r="C435" t="s">
        <v>28</v>
      </c>
      <c r="D435" t="s">
        <v>17</v>
      </c>
      <c r="E435" t="s">
        <v>7</v>
      </c>
      <c r="F435" t="s">
        <v>7</v>
      </c>
      <c r="G435" s="3">
        <v>34</v>
      </c>
      <c r="H435" s="4">
        <v>128117.43999999999</v>
      </c>
      <c r="I435" s="4">
        <v>104592.54000000001</v>
      </c>
    </row>
    <row r="436" spans="1:9" x14ac:dyDescent="0.25">
      <c r="A436" t="s">
        <v>28</v>
      </c>
      <c r="B436" t="s">
        <v>1184</v>
      </c>
      <c r="C436" t="s">
        <v>28</v>
      </c>
      <c r="D436" t="s">
        <v>18</v>
      </c>
      <c r="E436" t="s">
        <v>7</v>
      </c>
      <c r="F436" t="s">
        <v>7</v>
      </c>
      <c r="G436" s="3">
        <v>92</v>
      </c>
      <c r="H436" s="4">
        <v>311578.05999999994</v>
      </c>
      <c r="I436" s="4">
        <v>295458.0799999999</v>
      </c>
    </row>
    <row r="437" spans="1:9" x14ac:dyDescent="0.25">
      <c r="A437" t="s">
        <v>28</v>
      </c>
      <c r="B437" t="s">
        <v>1184</v>
      </c>
      <c r="C437" t="s">
        <v>28</v>
      </c>
      <c r="D437" t="s">
        <v>19</v>
      </c>
      <c r="E437" t="s">
        <v>7</v>
      </c>
      <c r="F437" t="s">
        <v>7</v>
      </c>
      <c r="G437" s="3">
        <v>2</v>
      </c>
      <c r="H437" s="4">
        <v>3701.6</v>
      </c>
      <c r="I437" s="4">
        <v>3701.6</v>
      </c>
    </row>
    <row r="438" spans="1:9" x14ac:dyDescent="0.25">
      <c r="A438" t="s">
        <v>28</v>
      </c>
      <c r="B438" t="s">
        <v>1184</v>
      </c>
      <c r="C438" t="s">
        <v>28</v>
      </c>
      <c r="D438" t="s">
        <v>20</v>
      </c>
      <c r="E438" t="s">
        <v>7</v>
      </c>
      <c r="F438" t="s">
        <v>7</v>
      </c>
      <c r="G438" s="3">
        <v>28</v>
      </c>
      <c r="H438" s="4">
        <v>67715.459999999992</v>
      </c>
      <c r="I438" s="4">
        <v>65559.659999999989</v>
      </c>
    </row>
    <row r="439" spans="1:9" x14ac:dyDescent="0.25">
      <c r="A439" t="s">
        <v>29</v>
      </c>
      <c r="B439" t="s">
        <v>1184</v>
      </c>
      <c r="C439" t="s">
        <v>29</v>
      </c>
      <c r="D439" t="s">
        <v>73</v>
      </c>
      <c r="E439" t="s">
        <v>7</v>
      </c>
      <c r="F439" t="s">
        <v>7</v>
      </c>
      <c r="G439" s="3">
        <v>1523</v>
      </c>
      <c r="H439" s="4">
        <v>2926837.4399999976</v>
      </c>
      <c r="I439" s="4">
        <v>2926837.4399999976</v>
      </c>
    </row>
    <row r="440" spans="1:9" x14ac:dyDescent="0.25">
      <c r="A440" t="s">
        <v>29</v>
      </c>
      <c r="B440" t="s">
        <v>1184</v>
      </c>
      <c r="C440" t="s">
        <v>29</v>
      </c>
      <c r="D440" t="s">
        <v>8</v>
      </c>
      <c r="E440" t="s">
        <v>7</v>
      </c>
      <c r="F440" t="s">
        <v>7</v>
      </c>
      <c r="G440" s="3">
        <v>24</v>
      </c>
      <c r="H440" s="4">
        <v>41024.660000000011</v>
      </c>
      <c r="I440" s="4">
        <v>41024.660000000011</v>
      </c>
    </row>
    <row r="441" spans="1:9" x14ac:dyDescent="0.25">
      <c r="A441" t="s">
        <v>29</v>
      </c>
      <c r="B441" t="s">
        <v>1184</v>
      </c>
      <c r="C441" t="s">
        <v>29</v>
      </c>
      <c r="D441" t="s">
        <v>9</v>
      </c>
      <c r="E441" t="s">
        <v>7</v>
      </c>
      <c r="F441" t="s">
        <v>7</v>
      </c>
      <c r="G441" s="3">
        <v>121</v>
      </c>
      <c r="H441" s="4">
        <v>210493.94999999998</v>
      </c>
      <c r="I441" s="4">
        <v>210493.94999999995</v>
      </c>
    </row>
    <row r="442" spans="1:9" x14ac:dyDescent="0.25">
      <c r="A442" t="s">
        <v>29</v>
      </c>
      <c r="B442" t="s">
        <v>1184</v>
      </c>
      <c r="C442" t="s">
        <v>29</v>
      </c>
      <c r="D442" t="s">
        <v>10</v>
      </c>
      <c r="E442" t="s">
        <v>7</v>
      </c>
      <c r="F442" t="s">
        <v>7</v>
      </c>
      <c r="G442" s="3">
        <v>55</v>
      </c>
      <c r="H442" s="4">
        <v>95272.98000000001</v>
      </c>
      <c r="I442" s="4">
        <v>95272.98000000001</v>
      </c>
    </row>
    <row r="443" spans="1:9" x14ac:dyDescent="0.25">
      <c r="A443" t="s">
        <v>29</v>
      </c>
      <c r="B443" t="s">
        <v>1184</v>
      </c>
      <c r="C443" t="s">
        <v>29</v>
      </c>
      <c r="D443" t="s">
        <v>11</v>
      </c>
      <c r="E443" t="s">
        <v>7</v>
      </c>
      <c r="F443" t="s">
        <v>7</v>
      </c>
      <c r="G443" s="3">
        <v>170</v>
      </c>
      <c r="H443" s="4">
        <v>352604.24000000028</v>
      </c>
      <c r="I443" s="4">
        <v>352604.24000000028</v>
      </c>
    </row>
    <row r="444" spans="1:9" x14ac:dyDescent="0.25">
      <c r="A444" t="s">
        <v>29</v>
      </c>
      <c r="B444" t="s">
        <v>1184</v>
      </c>
      <c r="C444" t="s">
        <v>29</v>
      </c>
      <c r="D444" t="s">
        <v>12</v>
      </c>
      <c r="E444" t="s">
        <v>7</v>
      </c>
      <c r="F444" t="s">
        <v>7</v>
      </c>
      <c r="G444" s="3">
        <v>10</v>
      </c>
      <c r="H444" s="4">
        <v>21044.050000000003</v>
      </c>
      <c r="I444" s="4">
        <v>21044.050000000003</v>
      </c>
    </row>
    <row r="445" spans="1:9" x14ac:dyDescent="0.25">
      <c r="A445" t="s">
        <v>29</v>
      </c>
      <c r="B445" t="s">
        <v>1184</v>
      </c>
      <c r="C445" t="s">
        <v>29</v>
      </c>
      <c r="D445" t="s">
        <v>13</v>
      </c>
      <c r="E445" t="s">
        <v>7</v>
      </c>
      <c r="F445" t="s">
        <v>7</v>
      </c>
      <c r="G445" s="3">
        <v>12</v>
      </c>
      <c r="H445" s="4">
        <v>20963.659999999993</v>
      </c>
      <c r="I445" s="4">
        <v>20963.659999999993</v>
      </c>
    </row>
    <row r="446" spans="1:9" x14ac:dyDescent="0.25">
      <c r="A446" t="s">
        <v>29</v>
      </c>
      <c r="B446" t="s">
        <v>1184</v>
      </c>
      <c r="C446" t="s">
        <v>29</v>
      </c>
      <c r="D446" t="s">
        <v>14</v>
      </c>
      <c r="E446" t="s">
        <v>7</v>
      </c>
      <c r="F446" t="s">
        <v>7</v>
      </c>
      <c r="G446" s="3">
        <v>14646</v>
      </c>
      <c r="H446" s="4">
        <v>26802841.820000026</v>
      </c>
      <c r="I446" s="4">
        <v>26802841.820000026</v>
      </c>
    </row>
    <row r="447" spans="1:9" x14ac:dyDescent="0.25">
      <c r="A447" t="s">
        <v>29</v>
      </c>
      <c r="B447" t="s">
        <v>1184</v>
      </c>
      <c r="C447" t="s">
        <v>29</v>
      </c>
      <c r="D447" t="s">
        <v>15</v>
      </c>
      <c r="E447" t="s">
        <v>7</v>
      </c>
      <c r="F447" t="s">
        <v>7</v>
      </c>
      <c r="G447" s="3">
        <v>2</v>
      </c>
      <c r="H447" s="4">
        <v>2921.06</v>
      </c>
      <c r="I447" s="4">
        <v>2921.06</v>
      </c>
    </row>
    <row r="448" spans="1:9" x14ac:dyDescent="0.25">
      <c r="A448" t="s">
        <v>29</v>
      </c>
      <c r="B448" t="s">
        <v>1184</v>
      </c>
      <c r="C448" t="s">
        <v>29</v>
      </c>
      <c r="D448" t="s">
        <v>16</v>
      </c>
      <c r="E448" t="s">
        <v>7</v>
      </c>
      <c r="F448" t="s">
        <v>7</v>
      </c>
      <c r="G448" s="3">
        <v>24</v>
      </c>
      <c r="H448" s="4">
        <v>42603.360000000015</v>
      </c>
      <c r="I448" s="4">
        <v>42603.360000000015</v>
      </c>
    </row>
    <row r="449" spans="1:9" x14ac:dyDescent="0.25">
      <c r="A449" t="s">
        <v>29</v>
      </c>
      <c r="B449" t="s">
        <v>1184</v>
      </c>
      <c r="C449" t="s">
        <v>29</v>
      </c>
      <c r="D449" t="s">
        <v>17</v>
      </c>
      <c r="E449" t="s">
        <v>7</v>
      </c>
      <c r="F449" t="s">
        <v>7</v>
      </c>
      <c r="G449" s="3">
        <v>17</v>
      </c>
      <c r="H449" s="4">
        <v>25335</v>
      </c>
      <c r="I449" s="4">
        <v>25335</v>
      </c>
    </row>
    <row r="450" spans="1:9" x14ac:dyDescent="0.25">
      <c r="A450" t="s">
        <v>29</v>
      </c>
      <c r="B450" t="s">
        <v>1184</v>
      </c>
      <c r="C450" t="s">
        <v>29</v>
      </c>
      <c r="D450" t="s">
        <v>18</v>
      </c>
      <c r="E450" t="s">
        <v>7</v>
      </c>
      <c r="F450" t="s">
        <v>7</v>
      </c>
      <c r="G450" s="3">
        <v>162</v>
      </c>
      <c r="H450" s="4">
        <v>324647.02999999985</v>
      </c>
      <c r="I450" s="4">
        <v>324647.02999999985</v>
      </c>
    </row>
    <row r="451" spans="1:9" x14ac:dyDescent="0.25">
      <c r="A451" t="s">
        <v>29</v>
      </c>
      <c r="B451" t="s">
        <v>1184</v>
      </c>
      <c r="C451" t="s">
        <v>29</v>
      </c>
      <c r="D451" t="s">
        <v>19</v>
      </c>
      <c r="E451" t="s">
        <v>7</v>
      </c>
      <c r="F451" t="s">
        <v>7</v>
      </c>
      <c r="G451" s="3">
        <v>8</v>
      </c>
      <c r="H451" s="4">
        <v>17191.899999999998</v>
      </c>
      <c r="I451" s="4">
        <v>17191.899999999998</v>
      </c>
    </row>
    <row r="452" spans="1:9" x14ac:dyDescent="0.25">
      <c r="A452" t="s">
        <v>29</v>
      </c>
      <c r="B452" t="s">
        <v>1184</v>
      </c>
      <c r="C452" t="s">
        <v>29</v>
      </c>
      <c r="D452" t="s">
        <v>20</v>
      </c>
      <c r="E452" t="s">
        <v>7</v>
      </c>
      <c r="F452" t="s">
        <v>7</v>
      </c>
      <c r="G452" s="3">
        <v>33</v>
      </c>
      <c r="H452" s="4">
        <v>84080.09</v>
      </c>
      <c r="I452" s="4">
        <v>84080.09</v>
      </c>
    </row>
    <row r="453" spans="1:9" x14ac:dyDescent="0.25">
      <c r="A453" t="s">
        <v>30</v>
      </c>
      <c r="B453" t="s">
        <v>1185</v>
      </c>
      <c r="C453" t="s">
        <v>30</v>
      </c>
      <c r="D453" t="s">
        <v>73</v>
      </c>
      <c r="E453" t="s">
        <v>7</v>
      </c>
      <c r="F453" t="s">
        <v>7</v>
      </c>
      <c r="G453" s="3">
        <v>221</v>
      </c>
      <c r="H453" s="4">
        <v>397945.58000000019</v>
      </c>
      <c r="I453" s="4">
        <v>397945.58000000019</v>
      </c>
    </row>
    <row r="454" spans="1:9" x14ac:dyDescent="0.25">
      <c r="A454" t="s">
        <v>30</v>
      </c>
      <c r="B454" t="s">
        <v>1185</v>
      </c>
      <c r="C454" t="s">
        <v>30</v>
      </c>
      <c r="D454" t="s">
        <v>8</v>
      </c>
      <c r="E454" t="s">
        <v>7</v>
      </c>
      <c r="F454" t="s">
        <v>7</v>
      </c>
      <c r="G454" s="3">
        <v>7</v>
      </c>
      <c r="H454" s="4">
        <v>17098.8</v>
      </c>
      <c r="I454" s="4">
        <v>17098.8</v>
      </c>
    </row>
    <row r="455" spans="1:9" x14ac:dyDescent="0.25">
      <c r="A455" t="s">
        <v>30</v>
      </c>
      <c r="B455" t="s">
        <v>1185</v>
      </c>
      <c r="C455" t="s">
        <v>30</v>
      </c>
      <c r="D455" t="s">
        <v>9</v>
      </c>
      <c r="E455" t="s">
        <v>7</v>
      </c>
      <c r="F455" t="s">
        <v>7</v>
      </c>
      <c r="G455" s="3">
        <v>3602</v>
      </c>
      <c r="H455" s="4">
        <v>4932175.7700000079</v>
      </c>
      <c r="I455" s="4">
        <v>4932175.7700000079</v>
      </c>
    </row>
    <row r="456" spans="1:9" x14ac:dyDescent="0.25">
      <c r="A456" t="s">
        <v>30</v>
      </c>
      <c r="B456" t="s">
        <v>1185</v>
      </c>
      <c r="C456" t="s">
        <v>30</v>
      </c>
      <c r="D456" t="s">
        <v>10</v>
      </c>
      <c r="E456" t="s">
        <v>7</v>
      </c>
      <c r="F456" t="s">
        <v>7</v>
      </c>
      <c r="G456" s="3">
        <v>20</v>
      </c>
      <c r="H456" s="4">
        <v>46849</v>
      </c>
      <c r="I456" s="4">
        <v>46849</v>
      </c>
    </row>
    <row r="457" spans="1:9" x14ac:dyDescent="0.25">
      <c r="A457" t="s">
        <v>30</v>
      </c>
      <c r="B457" t="s">
        <v>1185</v>
      </c>
      <c r="C457" t="s">
        <v>30</v>
      </c>
      <c r="D457" t="s">
        <v>11</v>
      </c>
      <c r="E457" t="s">
        <v>7</v>
      </c>
      <c r="F457" t="s">
        <v>7</v>
      </c>
      <c r="G457" s="3">
        <v>93</v>
      </c>
      <c r="H457" s="4">
        <v>227409.39999999997</v>
      </c>
      <c r="I457" s="4">
        <v>227409.4</v>
      </c>
    </row>
    <row r="458" spans="1:9" x14ac:dyDescent="0.25">
      <c r="A458" t="s">
        <v>30</v>
      </c>
      <c r="B458" t="s">
        <v>1185</v>
      </c>
      <c r="C458" t="s">
        <v>30</v>
      </c>
      <c r="D458" t="s">
        <v>13</v>
      </c>
      <c r="E458" t="s">
        <v>7</v>
      </c>
      <c r="F458" t="s">
        <v>7</v>
      </c>
      <c r="G458" s="3">
        <v>12</v>
      </c>
      <c r="H458" s="4">
        <v>10776.9</v>
      </c>
      <c r="I458" s="4">
        <v>10776.9</v>
      </c>
    </row>
    <row r="459" spans="1:9" x14ac:dyDescent="0.25">
      <c r="A459" t="s">
        <v>30</v>
      </c>
      <c r="B459" t="s">
        <v>1185</v>
      </c>
      <c r="C459" t="s">
        <v>30</v>
      </c>
      <c r="D459" t="s">
        <v>14</v>
      </c>
      <c r="E459" t="s">
        <v>7</v>
      </c>
      <c r="F459" t="s">
        <v>7</v>
      </c>
      <c r="G459" s="3">
        <v>45</v>
      </c>
      <c r="H459" s="4">
        <v>101442.3</v>
      </c>
      <c r="I459" s="4">
        <v>101442.3</v>
      </c>
    </row>
    <row r="460" spans="1:9" x14ac:dyDescent="0.25">
      <c r="A460" t="s">
        <v>30</v>
      </c>
      <c r="B460" t="s">
        <v>1185</v>
      </c>
      <c r="C460" t="s">
        <v>30</v>
      </c>
      <c r="D460" t="s">
        <v>15</v>
      </c>
      <c r="E460" t="s">
        <v>7</v>
      </c>
      <c r="F460" t="s">
        <v>7</v>
      </c>
      <c r="G460" s="3">
        <v>3</v>
      </c>
      <c r="H460" s="4">
        <v>6829.6</v>
      </c>
      <c r="I460" s="4">
        <v>6829.6</v>
      </c>
    </row>
    <row r="461" spans="1:9" x14ac:dyDescent="0.25">
      <c r="A461" t="s">
        <v>30</v>
      </c>
      <c r="B461" t="s">
        <v>1185</v>
      </c>
      <c r="C461" t="s">
        <v>30</v>
      </c>
      <c r="D461" t="s">
        <v>16</v>
      </c>
      <c r="E461" t="s">
        <v>7</v>
      </c>
      <c r="F461" t="s">
        <v>7</v>
      </c>
      <c r="G461" s="3">
        <v>15</v>
      </c>
      <c r="H461" s="4">
        <v>27221.750000000004</v>
      </c>
      <c r="I461" s="4">
        <v>27221.750000000004</v>
      </c>
    </row>
    <row r="462" spans="1:9" x14ac:dyDescent="0.25">
      <c r="A462" t="s">
        <v>30</v>
      </c>
      <c r="B462" t="s">
        <v>1185</v>
      </c>
      <c r="C462" t="s">
        <v>30</v>
      </c>
      <c r="D462" t="s">
        <v>17</v>
      </c>
      <c r="E462" t="s">
        <v>7</v>
      </c>
      <c r="F462" t="s">
        <v>7</v>
      </c>
      <c r="G462" s="3">
        <v>2</v>
      </c>
      <c r="H462" s="4">
        <v>3859.3</v>
      </c>
      <c r="I462" s="4">
        <v>3859.2999999999997</v>
      </c>
    </row>
    <row r="463" spans="1:9" x14ac:dyDescent="0.25">
      <c r="A463" t="s">
        <v>30</v>
      </c>
      <c r="B463" t="s">
        <v>1185</v>
      </c>
      <c r="C463" t="s">
        <v>30</v>
      </c>
      <c r="D463" t="s">
        <v>18</v>
      </c>
      <c r="E463" t="s">
        <v>7</v>
      </c>
      <c r="F463" t="s">
        <v>7</v>
      </c>
      <c r="G463" s="3">
        <v>297</v>
      </c>
      <c r="H463" s="4">
        <v>504592.38000000012</v>
      </c>
      <c r="I463" s="4">
        <v>504592.38000000012</v>
      </c>
    </row>
    <row r="464" spans="1:9" x14ac:dyDescent="0.25">
      <c r="A464" t="s">
        <v>30</v>
      </c>
      <c r="B464" t="s">
        <v>1185</v>
      </c>
      <c r="C464" t="s">
        <v>30</v>
      </c>
      <c r="D464" t="s">
        <v>19</v>
      </c>
      <c r="E464" t="s">
        <v>7</v>
      </c>
      <c r="F464" t="s">
        <v>7</v>
      </c>
      <c r="G464" s="3">
        <v>4</v>
      </c>
      <c r="H464" s="4">
        <v>13942.9</v>
      </c>
      <c r="I464" s="4">
        <v>13942.900000000001</v>
      </c>
    </row>
    <row r="465" spans="1:9" x14ac:dyDescent="0.25">
      <c r="A465" t="s">
        <v>30</v>
      </c>
      <c r="B465" t="s">
        <v>1185</v>
      </c>
      <c r="C465" t="s">
        <v>30</v>
      </c>
      <c r="D465" t="s">
        <v>20</v>
      </c>
      <c r="E465" t="s">
        <v>7</v>
      </c>
      <c r="F465" t="s">
        <v>7</v>
      </c>
      <c r="G465" s="3">
        <v>21</v>
      </c>
      <c r="H465" s="4">
        <v>38418.35</v>
      </c>
      <c r="I465" s="4">
        <v>38418.35</v>
      </c>
    </row>
    <row r="466" spans="1:9" x14ac:dyDescent="0.25">
      <c r="A466" t="s">
        <v>31</v>
      </c>
      <c r="B466" t="s">
        <v>1184</v>
      </c>
      <c r="C466" t="s">
        <v>31</v>
      </c>
      <c r="D466" t="s">
        <v>73</v>
      </c>
      <c r="E466" t="s">
        <v>7</v>
      </c>
      <c r="F466" t="s">
        <v>7</v>
      </c>
      <c r="G466" s="3">
        <v>1067</v>
      </c>
      <c r="H466" s="4">
        <v>3151898.3799999994</v>
      </c>
      <c r="I466" s="4">
        <v>3161992.0799999996</v>
      </c>
    </row>
    <row r="467" spans="1:9" x14ac:dyDescent="0.25">
      <c r="A467" t="s">
        <v>31</v>
      </c>
      <c r="B467" t="s">
        <v>1184</v>
      </c>
      <c r="C467" t="s">
        <v>31</v>
      </c>
      <c r="D467" t="s">
        <v>8</v>
      </c>
      <c r="E467" t="s">
        <v>7</v>
      </c>
      <c r="F467" t="s">
        <v>7</v>
      </c>
      <c r="G467" s="3">
        <v>213</v>
      </c>
      <c r="H467" s="4">
        <v>723526.58000000007</v>
      </c>
      <c r="I467" s="4">
        <v>724285.58000000007</v>
      </c>
    </row>
    <row r="468" spans="1:9" x14ac:dyDescent="0.25">
      <c r="A468" t="s">
        <v>31</v>
      </c>
      <c r="B468" t="s">
        <v>1184</v>
      </c>
      <c r="C468" t="s">
        <v>31</v>
      </c>
      <c r="D468" t="s">
        <v>9</v>
      </c>
      <c r="E468" t="s">
        <v>7</v>
      </c>
      <c r="F468" t="s">
        <v>7</v>
      </c>
      <c r="G468" s="3">
        <v>20</v>
      </c>
      <c r="H468" s="4">
        <v>48858.79</v>
      </c>
      <c r="I468" s="4">
        <v>48858.79</v>
      </c>
    </row>
    <row r="469" spans="1:9" x14ac:dyDescent="0.25">
      <c r="A469" t="s">
        <v>31</v>
      </c>
      <c r="B469" t="s">
        <v>1184</v>
      </c>
      <c r="C469" t="s">
        <v>31</v>
      </c>
      <c r="D469" t="s">
        <v>10</v>
      </c>
      <c r="E469" t="s">
        <v>7</v>
      </c>
      <c r="F469" t="s">
        <v>7</v>
      </c>
      <c r="G469" s="3">
        <v>27101</v>
      </c>
      <c r="H469" s="4">
        <v>82591524.729999617</v>
      </c>
      <c r="I469" s="4">
        <v>83488065.529999644</v>
      </c>
    </row>
    <row r="470" spans="1:9" x14ac:dyDescent="0.25">
      <c r="A470" t="s">
        <v>31</v>
      </c>
      <c r="B470" t="s">
        <v>1184</v>
      </c>
      <c r="C470" t="s">
        <v>31</v>
      </c>
      <c r="D470" t="s">
        <v>11</v>
      </c>
      <c r="E470" t="s">
        <v>7</v>
      </c>
      <c r="F470" t="s">
        <v>7</v>
      </c>
      <c r="G470" s="3">
        <v>671</v>
      </c>
      <c r="H470" s="4">
        <v>2015122.1499999983</v>
      </c>
      <c r="I470" s="4">
        <v>2021460.3999999983</v>
      </c>
    </row>
    <row r="471" spans="1:9" x14ac:dyDescent="0.25">
      <c r="A471" t="s">
        <v>31</v>
      </c>
      <c r="B471" t="s">
        <v>1184</v>
      </c>
      <c r="C471" t="s">
        <v>31</v>
      </c>
      <c r="D471" t="s">
        <v>12</v>
      </c>
      <c r="E471" t="s">
        <v>7</v>
      </c>
      <c r="F471" t="s">
        <v>7</v>
      </c>
      <c r="G471" s="3">
        <v>4</v>
      </c>
      <c r="H471" s="4">
        <v>13034.599999999999</v>
      </c>
      <c r="I471" s="4">
        <v>13034.599999999999</v>
      </c>
    </row>
    <row r="472" spans="1:9" x14ac:dyDescent="0.25">
      <c r="A472" t="s">
        <v>31</v>
      </c>
      <c r="B472" t="s">
        <v>1184</v>
      </c>
      <c r="C472" t="s">
        <v>31</v>
      </c>
      <c r="D472" t="s">
        <v>13</v>
      </c>
      <c r="E472" t="s">
        <v>7</v>
      </c>
      <c r="F472" t="s">
        <v>7</v>
      </c>
      <c r="G472" s="3">
        <v>9</v>
      </c>
      <c r="H472" s="4">
        <v>17666.849999999999</v>
      </c>
      <c r="I472" s="4">
        <v>17666.849999999999</v>
      </c>
    </row>
    <row r="473" spans="1:9" x14ac:dyDescent="0.25">
      <c r="A473" t="s">
        <v>31</v>
      </c>
      <c r="B473" t="s">
        <v>1184</v>
      </c>
      <c r="C473" t="s">
        <v>31</v>
      </c>
      <c r="D473" t="s">
        <v>14</v>
      </c>
      <c r="E473" t="s">
        <v>7</v>
      </c>
      <c r="F473" t="s">
        <v>7</v>
      </c>
      <c r="G473" s="3">
        <v>34</v>
      </c>
      <c r="H473" s="4">
        <v>130639.68999999999</v>
      </c>
      <c r="I473" s="4">
        <v>130639.69</v>
      </c>
    </row>
    <row r="474" spans="1:9" x14ac:dyDescent="0.25">
      <c r="A474" t="s">
        <v>31</v>
      </c>
      <c r="B474" t="s">
        <v>1184</v>
      </c>
      <c r="C474" t="s">
        <v>31</v>
      </c>
      <c r="D474" t="s">
        <v>15</v>
      </c>
      <c r="E474" t="s">
        <v>7</v>
      </c>
      <c r="F474" t="s">
        <v>7</v>
      </c>
      <c r="G474" s="3">
        <v>8</v>
      </c>
      <c r="H474" s="4">
        <v>28417.199999999997</v>
      </c>
      <c r="I474" s="4">
        <v>28417.199999999997</v>
      </c>
    </row>
    <row r="475" spans="1:9" x14ac:dyDescent="0.25">
      <c r="A475" t="s">
        <v>31</v>
      </c>
      <c r="B475" t="s">
        <v>1184</v>
      </c>
      <c r="C475" t="s">
        <v>31</v>
      </c>
      <c r="D475" t="s">
        <v>16</v>
      </c>
      <c r="E475" t="s">
        <v>7</v>
      </c>
      <c r="F475" t="s">
        <v>7</v>
      </c>
      <c r="G475" s="3">
        <v>34</v>
      </c>
      <c r="H475" s="4">
        <v>149391.30000000002</v>
      </c>
      <c r="I475" s="4">
        <v>149391.30000000002</v>
      </c>
    </row>
    <row r="476" spans="1:9" x14ac:dyDescent="0.25">
      <c r="A476" t="s">
        <v>31</v>
      </c>
      <c r="B476" t="s">
        <v>1184</v>
      </c>
      <c r="C476" t="s">
        <v>31</v>
      </c>
      <c r="D476" t="s">
        <v>17</v>
      </c>
      <c r="E476" t="s">
        <v>7</v>
      </c>
      <c r="F476" t="s">
        <v>7</v>
      </c>
      <c r="G476" s="3">
        <v>15</v>
      </c>
      <c r="H476" s="4">
        <v>47776.749999999993</v>
      </c>
      <c r="I476" s="4">
        <v>47776.749999999993</v>
      </c>
    </row>
    <row r="477" spans="1:9" x14ac:dyDescent="0.25">
      <c r="A477" t="s">
        <v>31</v>
      </c>
      <c r="B477" t="s">
        <v>1184</v>
      </c>
      <c r="C477" t="s">
        <v>31</v>
      </c>
      <c r="D477" t="s">
        <v>18</v>
      </c>
      <c r="E477" t="s">
        <v>7</v>
      </c>
      <c r="F477" t="s">
        <v>7</v>
      </c>
      <c r="G477" s="3">
        <v>120</v>
      </c>
      <c r="H477" s="4">
        <v>381087.87999999995</v>
      </c>
      <c r="I477" s="4">
        <v>457656.98000000004</v>
      </c>
    </row>
    <row r="478" spans="1:9" x14ac:dyDescent="0.25">
      <c r="A478" t="s">
        <v>31</v>
      </c>
      <c r="B478" t="s">
        <v>1184</v>
      </c>
      <c r="C478" t="s">
        <v>31</v>
      </c>
      <c r="D478" t="s">
        <v>19</v>
      </c>
      <c r="E478" t="s">
        <v>7</v>
      </c>
      <c r="F478" t="s">
        <v>7</v>
      </c>
      <c r="G478" s="3">
        <v>5</v>
      </c>
      <c r="H478" s="4">
        <v>13948.400000000001</v>
      </c>
      <c r="I478" s="4">
        <v>13948.400000000001</v>
      </c>
    </row>
    <row r="479" spans="1:9" x14ac:dyDescent="0.25">
      <c r="A479" t="s">
        <v>31</v>
      </c>
      <c r="B479" t="s">
        <v>1184</v>
      </c>
      <c r="C479" t="s">
        <v>31</v>
      </c>
      <c r="D479" t="s">
        <v>20</v>
      </c>
      <c r="E479" t="s">
        <v>7</v>
      </c>
      <c r="F479" t="s">
        <v>7</v>
      </c>
      <c r="G479" s="3">
        <v>9482</v>
      </c>
      <c r="H479" s="4">
        <v>24243286.94999994</v>
      </c>
      <c r="I479" s="4">
        <v>24360752.999999944</v>
      </c>
    </row>
    <row r="480" spans="1:9" x14ac:dyDescent="0.25">
      <c r="A480" t="s">
        <v>32</v>
      </c>
      <c r="B480" t="s">
        <v>1185</v>
      </c>
      <c r="C480" t="s">
        <v>32</v>
      </c>
      <c r="D480" t="s">
        <v>73</v>
      </c>
      <c r="E480" t="s">
        <v>7</v>
      </c>
      <c r="F480" t="s">
        <v>7</v>
      </c>
      <c r="G480" s="3">
        <v>108</v>
      </c>
      <c r="H480" s="4">
        <v>258203.75999999992</v>
      </c>
      <c r="I480" s="4">
        <v>258203.75999999992</v>
      </c>
    </row>
    <row r="481" spans="1:9" x14ac:dyDescent="0.25">
      <c r="A481" t="s">
        <v>32</v>
      </c>
      <c r="B481" t="s">
        <v>1185</v>
      </c>
      <c r="C481" t="s">
        <v>32</v>
      </c>
      <c r="D481" t="s">
        <v>8</v>
      </c>
      <c r="E481" t="s">
        <v>7</v>
      </c>
      <c r="F481" t="s">
        <v>7</v>
      </c>
      <c r="G481" s="3">
        <v>9</v>
      </c>
      <c r="H481" s="4">
        <v>14123.000000000002</v>
      </c>
      <c r="I481" s="4">
        <v>14123.000000000002</v>
      </c>
    </row>
    <row r="482" spans="1:9" x14ac:dyDescent="0.25">
      <c r="A482" t="s">
        <v>32</v>
      </c>
      <c r="B482" t="s">
        <v>1185</v>
      </c>
      <c r="C482" t="s">
        <v>32</v>
      </c>
      <c r="D482" t="s">
        <v>9</v>
      </c>
      <c r="E482" t="s">
        <v>7</v>
      </c>
      <c r="F482" t="s">
        <v>7</v>
      </c>
      <c r="G482" s="3">
        <v>2107</v>
      </c>
      <c r="H482" s="4">
        <v>4730885.6899999958</v>
      </c>
      <c r="I482" s="4">
        <v>4723793.3299999954</v>
      </c>
    </row>
    <row r="483" spans="1:9" x14ac:dyDescent="0.25">
      <c r="A483" t="s">
        <v>32</v>
      </c>
      <c r="B483" t="s">
        <v>1185</v>
      </c>
      <c r="C483" t="s">
        <v>32</v>
      </c>
      <c r="D483" t="s">
        <v>10</v>
      </c>
      <c r="E483" t="s">
        <v>7</v>
      </c>
      <c r="F483" t="s">
        <v>7</v>
      </c>
      <c r="G483" s="3">
        <v>11</v>
      </c>
      <c r="H483" s="4">
        <v>31106.320000000003</v>
      </c>
      <c r="I483" s="4">
        <v>31106.320000000003</v>
      </c>
    </row>
    <row r="484" spans="1:9" x14ac:dyDescent="0.25">
      <c r="A484" t="s">
        <v>32</v>
      </c>
      <c r="B484" t="s">
        <v>1185</v>
      </c>
      <c r="C484" t="s">
        <v>32</v>
      </c>
      <c r="D484" t="s">
        <v>11</v>
      </c>
      <c r="E484" t="s">
        <v>7</v>
      </c>
      <c r="F484" t="s">
        <v>7</v>
      </c>
      <c r="G484" s="3">
        <v>27</v>
      </c>
      <c r="H484" s="4">
        <v>64788.35</v>
      </c>
      <c r="I484" s="4">
        <v>64788.350000000006</v>
      </c>
    </row>
    <row r="485" spans="1:9" x14ac:dyDescent="0.25">
      <c r="A485" t="s">
        <v>32</v>
      </c>
      <c r="B485" t="s">
        <v>1185</v>
      </c>
      <c r="C485" t="s">
        <v>32</v>
      </c>
      <c r="D485" t="s">
        <v>13</v>
      </c>
      <c r="E485" t="s">
        <v>7</v>
      </c>
      <c r="F485" t="s">
        <v>7</v>
      </c>
      <c r="G485" s="3">
        <v>3</v>
      </c>
      <c r="H485" s="4">
        <v>14937.94</v>
      </c>
      <c r="I485" s="4">
        <v>14937.939999999999</v>
      </c>
    </row>
    <row r="486" spans="1:9" x14ac:dyDescent="0.25">
      <c r="A486" t="s">
        <v>32</v>
      </c>
      <c r="B486" t="s">
        <v>1185</v>
      </c>
      <c r="C486" t="s">
        <v>32</v>
      </c>
      <c r="D486" t="s">
        <v>14</v>
      </c>
      <c r="E486" t="s">
        <v>7</v>
      </c>
      <c r="F486" t="s">
        <v>7</v>
      </c>
      <c r="G486" s="3">
        <v>32</v>
      </c>
      <c r="H486" s="4">
        <v>79346.120000000024</v>
      </c>
      <c r="I486" s="4">
        <v>79346.12000000001</v>
      </c>
    </row>
    <row r="487" spans="1:9" x14ac:dyDescent="0.25">
      <c r="A487" t="s">
        <v>32</v>
      </c>
      <c r="B487" t="s">
        <v>1185</v>
      </c>
      <c r="C487" t="s">
        <v>32</v>
      </c>
      <c r="D487" t="s">
        <v>15</v>
      </c>
      <c r="E487" t="s">
        <v>7</v>
      </c>
      <c r="F487" t="s">
        <v>7</v>
      </c>
      <c r="G487" s="3">
        <v>1</v>
      </c>
      <c r="H487" s="4">
        <v>5192.9399999999996</v>
      </c>
      <c r="I487" s="4">
        <v>5192.9399999999996</v>
      </c>
    </row>
    <row r="488" spans="1:9" x14ac:dyDescent="0.25">
      <c r="A488" t="s">
        <v>32</v>
      </c>
      <c r="B488" t="s">
        <v>1185</v>
      </c>
      <c r="C488" t="s">
        <v>32</v>
      </c>
      <c r="D488" t="s">
        <v>16</v>
      </c>
      <c r="E488" t="s">
        <v>7</v>
      </c>
      <c r="F488" t="s">
        <v>7</v>
      </c>
      <c r="G488" s="3">
        <v>18</v>
      </c>
      <c r="H488" s="4">
        <v>57638.810000000005</v>
      </c>
      <c r="I488" s="4">
        <v>57638.810000000005</v>
      </c>
    </row>
    <row r="489" spans="1:9" x14ac:dyDescent="0.25">
      <c r="A489" t="s">
        <v>32</v>
      </c>
      <c r="B489" t="s">
        <v>1185</v>
      </c>
      <c r="C489" t="s">
        <v>32</v>
      </c>
      <c r="D489" t="s">
        <v>17</v>
      </c>
      <c r="E489" t="s">
        <v>7</v>
      </c>
      <c r="F489" t="s">
        <v>7</v>
      </c>
      <c r="G489" s="3">
        <v>4</v>
      </c>
      <c r="H489" s="4">
        <v>4837.82</v>
      </c>
      <c r="I489" s="4">
        <v>4837.8200000000006</v>
      </c>
    </row>
    <row r="490" spans="1:9" x14ac:dyDescent="0.25">
      <c r="A490" t="s">
        <v>32</v>
      </c>
      <c r="B490" t="s">
        <v>1185</v>
      </c>
      <c r="C490" t="s">
        <v>32</v>
      </c>
      <c r="D490" t="s">
        <v>18</v>
      </c>
      <c r="E490" t="s">
        <v>7</v>
      </c>
      <c r="F490" t="s">
        <v>7</v>
      </c>
      <c r="G490" s="3">
        <v>47</v>
      </c>
      <c r="H490" s="4">
        <v>104642.59000000001</v>
      </c>
      <c r="I490" s="4">
        <v>104642.59000000001</v>
      </c>
    </row>
    <row r="491" spans="1:9" x14ac:dyDescent="0.25">
      <c r="A491" t="s">
        <v>32</v>
      </c>
      <c r="B491" t="s">
        <v>1185</v>
      </c>
      <c r="C491" t="s">
        <v>32</v>
      </c>
      <c r="D491" t="s">
        <v>19</v>
      </c>
      <c r="E491" t="s">
        <v>7</v>
      </c>
      <c r="F491" t="s">
        <v>7</v>
      </c>
      <c r="G491" s="3">
        <v>5</v>
      </c>
      <c r="H491" s="4">
        <v>10150.48</v>
      </c>
      <c r="I491" s="4">
        <v>10150.48</v>
      </c>
    </row>
    <row r="492" spans="1:9" x14ac:dyDescent="0.25">
      <c r="A492" t="s">
        <v>32</v>
      </c>
      <c r="B492" t="s">
        <v>1185</v>
      </c>
      <c r="C492" t="s">
        <v>32</v>
      </c>
      <c r="D492" t="s">
        <v>20</v>
      </c>
      <c r="E492" t="s">
        <v>7</v>
      </c>
      <c r="F492" t="s">
        <v>7</v>
      </c>
      <c r="G492" s="3">
        <v>8</v>
      </c>
      <c r="H492" s="4">
        <v>24123.809999999998</v>
      </c>
      <c r="I492" s="4">
        <v>24123.809999999998</v>
      </c>
    </row>
    <row r="493" spans="1:9" x14ac:dyDescent="0.25">
      <c r="A493" t="s">
        <v>33</v>
      </c>
      <c r="B493" t="s">
        <v>1184</v>
      </c>
      <c r="C493" t="s">
        <v>33</v>
      </c>
      <c r="D493" t="s">
        <v>73</v>
      </c>
      <c r="E493" t="s">
        <v>7</v>
      </c>
      <c r="F493" t="s">
        <v>7</v>
      </c>
      <c r="G493" s="3">
        <v>5660</v>
      </c>
      <c r="H493" s="4">
        <v>15646868.529999891</v>
      </c>
      <c r="I493" s="4">
        <v>15646868.529999889</v>
      </c>
    </row>
    <row r="494" spans="1:9" x14ac:dyDescent="0.25">
      <c r="A494" t="s">
        <v>33</v>
      </c>
      <c r="B494" t="s">
        <v>1184</v>
      </c>
      <c r="C494" t="s">
        <v>33</v>
      </c>
      <c r="D494" t="s">
        <v>8</v>
      </c>
      <c r="E494" t="s">
        <v>7</v>
      </c>
      <c r="F494" t="s">
        <v>7</v>
      </c>
      <c r="G494" s="3">
        <v>89</v>
      </c>
      <c r="H494" s="4">
        <v>247182.20000000007</v>
      </c>
      <c r="I494" s="4">
        <v>247182.20000000007</v>
      </c>
    </row>
    <row r="495" spans="1:9" x14ac:dyDescent="0.25">
      <c r="A495" t="s">
        <v>33</v>
      </c>
      <c r="B495" t="s">
        <v>1184</v>
      </c>
      <c r="C495" t="s">
        <v>33</v>
      </c>
      <c r="D495" t="s">
        <v>9</v>
      </c>
      <c r="E495" t="s">
        <v>7</v>
      </c>
      <c r="F495" t="s">
        <v>7</v>
      </c>
      <c r="G495" s="3">
        <v>178</v>
      </c>
      <c r="H495" s="4">
        <v>484951.30000000016</v>
      </c>
      <c r="I495" s="4">
        <v>484951.30000000016</v>
      </c>
    </row>
    <row r="496" spans="1:9" x14ac:dyDescent="0.25">
      <c r="A496" t="s">
        <v>33</v>
      </c>
      <c r="B496" t="s">
        <v>1184</v>
      </c>
      <c r="C496" t="s">
        <v>33</v>
      </c>
      <c r="D496" t="s">
        <v>10</v>
      </c>
      <c r="E496" t="s">
        <v>7</v>
      </c>
      <c r="F496" t="s">
        <v>7</v>
      </c>
      <c r="G496" s="3">
        <v>236</v>
      </c>
      <c r="H496" s="4">
        <v>653637.71</v>
      </c>
      <c r="I496" s="4">
        <v>653637.71</v>
      </c>
    </row>
    <row r="497" spans="1:9" x14ac:dyDescent="0.25">
      <c r="A497" t="s">
        <v>33</v>
      </c>
      <c r="B497" t="s">
        <v>1184</v>
      </c>
      <c r="C497" t="s">
        <v>33</v>
      </c>
      <c r="D497" t="s">
        <v>11</v>
      </c>
      <c r="E497" t="s">
        <v>7</v>
      </c>
      <c r="F497" t="s">
        <v>7</v>
      </c>
      <c r="G497" s="3">
        <v>651</v>
      </c>
      <c r="H497" s="4">
        <v>1770993.5299999993</v>
      </c>
      <c r="I497" s="4">
        <v>1770993.5299999993</v>
      </c>
    </row>
    <row r="498" spans="1:9" x14ac:dyDescent="0.25">
      <c r="A498" t="s">
        <v>33</v>
      </c>
      <c r="B498" t="s">
        <v>1184</v>
      </c>
      <c r="C498" t="s">
        <v>33</v>
      </c>
      <c r="D498" t="s">
        <v>12</v>
      </c>
      <c r="E498" t="s">
        <v>7</v>
      </c>
      <c r="F498" t="s">
        <v>7</v>
      </c>
      <c r="G498" s="3">
        <v>12</v>
      </c>
      <c r="H498" s="4">
        <v>48205.11</v>
      </c>
      <c r="I498" s="4">
        <v>48205.110000000008</v>
      </c>
    </row>
    <row r="499" spans="1:9" x14ac:dyDescent="0.25">
      <c r="A499" t="s">
        <v>33</v>
      </c>
      <c r="B499" t="s">
        <v>1184</v>
      </c>
      <c r="C499" t="s">
        <v>33</v>
      </c>
      <c r="D499" t="s">
        <v>13</v>
      </c>
      <c r="E499" t="s">
        <v>7</v>
      </c>
      <c r="F499" t="s">
        <v>7</v>
      </c>
      <c r="G499" s="3">
        <v>32</v>
      </c>
      <c r="H499" s="4">
        <v>73370.14</v>
      </c>
      <c r="I499" s="4">
        <v>73370.14</v>
      </c>
    </row>
    <row r="500" spans="1:9" x14ac:dyDescent="0.25">
      <c r="A500" t="s">
        <v>33</v>
      </c>
      <c r="B500" t="s">
        <v>1184</v>
      </c>
      <c r="C500" t="s">
        <v>33</v>
      </c>
      <c r="D500" t="s">
        <v>14</v>
      </c>
      <c r="E500" t="s">
        <v>7</v>
      </c>
      <c r="F500" t="s">
        <v>7</v>
      </c>
      <c r="G500" s="3">
        <v>32181</v>
      </c>
      <c r="H500" s="4">
        <v>85062503.390003428</v>
      </c>
      <c r="I500" s="4">
        <v>85062540.95000343</v>
      </c>
    </row>
    <row r="501" spans="1:9" x14ac:dyDescent="0.25">
      <c r="A501" t="s">
        <v>33</v>
      </c>
      <c r="B501" t="s">
        <v>1184</v>
      </c>
      <c r="C501" t="s">
        <v>33</v>
      </c>
      <c r="D501" t="s">
        <v>15</v>
      </c>
      <c r="E501" t="s">
        <v>7</v>
      </c>
      <c r="F501" t="s">
        <v>7</v>
      </c>
      <c r="G501" s="3">
        <v>24</v>
      </c>
      <c r="H501" s="4">
        <v>95034.019999999975</v>
      </c>
      <c r="I501" s="4">
        <v>95034.019999999975</v>
      </c>
    </row>
    <row r="502" spans="1:9" x14ac:dyDescent="0.25">
      <c r="A502" t="s">
        <v>33</v>
      </c>
      <c r="B502" t="s">
        <v>1184</v>
      </c>
      <c r="C502" t="s">
        <v>33</v>
      </c>
      <c r="D502" t="s">
        <v>16</v>
      </c>
      <c r="E502" t="s">
        <v>7</v>
      </c>
      <c r="F502" t="s">
        <v>7</v>
      </c>
      <c r="G502" s="3">
        <v>41</v>
      </c>
      <c r="H502" s="4">
        <v>114061.72999999998</v>
      </c>
      <c r="I502" s="4">
        <v>114061.72999999998</v>
      </c>
    </row>
    <row r="503" spans="1:9" x14ac:dyDescent="0.25">
      <c r="A503" t="s">
        <v>33</v>
      </c>
      <c r="B503" t="s">
        <v>1184</v>
      </c>
      <c r="C503" t="s">
        <v>33</v>
      </c>
      <c r="D503" t="s">
        <v>17</v>
      </c>
      <c r="E503" t="s">
        <v>7</v>
      </c>
      <c r="F503" t="s">
        <v>7</v>
      </c>
      <c r="G503" s="3">
        <v>35</v>
      </c>
      <c r="H503" s="4">
        <v>86276.85</v>
      </c>
      <c r="I503" s="4">
        <v>86276.85</v>
      </c>
    </row>
    <row r="504" spans="1:9" x14ac:dyDescent="0.25">
      <c r="A504" t="s">
        <v>33</v>
      </c>
      <c r="B504" t="s">
        <v>1184</v>
      </c>
      <c r="C504" t="s">
        <v>33</v>
      </c>
      <c r="D504" t="s">
        <v>18</v>
      </c>
      <c r="E504" t="s">
        <v>7</v>
      </c>
      <c r="F504" t="s">
        <v>7</v>
      </c>
      <c r="G504" s="3">
        <v>421</v>
      </c>
      <c r="H504" s="4">
        <v>1293571.4600000002</v>
      </c>
      <c r="I504" s="4">
        <v>1293571.4600000002</v>
      </c>
    </row>
    <row r="505" spans="1:9" x14ac:dyDescent="0.25">
      <c r="A505" t="s">
        <v>33</v>
      </c>
      <c r="B505" t="s">
        <v>1184</v>
      </c>
      <c r="C505" t="s">
        <v>33</v>
      </c>
      <c r="D505" t="s">
        <v>19</v>
      </c>
      <c r="E505" t="s">
        <v>7</v>
      </c>
      <c r="F505" t="s">
        <v>7</v>
      </c>
      <c r="G505" s="3">
        <v>28</v>
      </c>
      <c r="H505" s="4">
        <v>103907.97000000003</v>
      </c>
      <c r="I505" s="4">
        <v>103907.97000000002</v>
      </c>
    </row>
    <row r="506" spans="1:9" x14ac:dyDescent="0.25">
      <c r="A506" t="s">
        <v>33</v>
      </c>
      <c r="B506" t="s">
        <v>1184</v>
      </c>
      <c r="C506" t="s">
        <v>33</v>
      </c>
      <c r="D506" t="s">
        <v>20</v>
      </c>
      <c r="E506" t="s">
        <v>7</v>
      </c>
      <c r="F506" t="s">
        <v>7</v>
      </c>
      <c r="G506" s="3">
        <v>141</v>
      </c>
      <c r="H506" s="4">
        <v>377191.1399999999</v>
      </c>
      <c r="I506" s="4">
        <v>377191.1399999999</v>
      </c>
    </row>
    <row r="507" spans="1:9" x14ac:dyDescent="0.25">
      <c r="A507" t="s">
        <v>34</v>
      </c>
      <c r="B507" t="s">
        <v>1185</v>
      </c>
      <c r="C507" t="s">
        <v>34</v>
      </c>
      <c r="D507" t="s">
        <v>73</v>
      </c>
      <c r="E507" t="s">
        <v>7</v>
      </c>
      <c r="F507" t="s">
        <v>7</v>
      </c>
      <c r="G507" s="3">
        <v>156</v>
      </c>
      <c r="H507" s="4">
        <v>492832.39000000025</v>
      </c>
      <c r="I507" s="4">
        <v>492832.39000000019</v>
      </c>
    </row>
    <row r="508" spans="1:9" x14ac:dyDescent="0.25">
      <c r="A508" t="s">
        <v>34</v>
      </c>
      <c r="B508" t="s">
        <v>1185</v>
      </c>
      <c r="C508" t="s">
        <v>34</v>
      </c>
      <c r="D508" t="s">
        <v>8</v>
      </c>
      <c r="E508" t="s">
        <v>7</v>
      </c>
      <c r="F508" t="s">
        <v>7</v>
      </c>
      <c r="G508" s="3">
        <v>12</v>
      </c>
      <c r="H508" s="4">
        <v>46508.929999999993</v>
      </c>
      <c r="I508" s="4">
        <v>46508.929999999993</v>
      </c>
    </row>
    <row r="509" spans="1:9" x14ac:dyDescent="0.25">
      <c r="A509" t="s">
        <v>34</v>
      </c>
      <c r="B509" t="s">
        <v>1185</v>
      </c>
      <c r="C509" t="s">
        <v>34</v>
      </c>
      <c r="D509" t="s">
        <v>9</v>
      </c>
      <c r="E509" t="s">
        <v>7</v>
      </c>
      <c r="F509" t="s">
        <v>7</v>
      </c>
      <c r="G509" s="3">
        <v>1150</v>
      </c>
      <c r="H509" s="4">
        <v>2527052.0400000028</v>
      </c>
      <c r="I509" s="4">
        <v>2527052.0400000028</v>
      </c>
    </row>
    <row r="510" spans="1:9" x14ac:dyDescent="0.25">
      <c r="A510" t="s">
        <v>34</v>
      </c>
      <c r="B510" t="s">
        <v>1185</v>
      </c>
      <c r="C510" t="s">
        <v>34</v>
      </c>
      <c r="D510" t="s">
        <v>10</v>
      </c>
      <c r="E510" t="s">
        <v>7</v>
      </c>
      <c r="F510" t="s">
        <v>7</v>
      </c>
      <c r="G510" s="3">
        <v>15</v>
      </c>
      <c r="H510" s="4">
        <v>61465.689999999995</v>
      </c>
      <c r="I510" s="4">
        <v>61465.689999999995</v>
      </c>
    </row>
    <row r="511" spans="1:9" x14ac:dyDescent="0.25">
      <c r="A511" t="s">
        <v>34</v>
      </c>
      <c r="B511" t="s">
        <v>1185</v>
      </c>
      <c r="C511" t="s">
        <v>34</v>
      </c>
      <c r="D511" t="s">
        <v>11</v>
      </c>
      <c r="E511" t="s">
        <v>7</v>
      </c>
      <c r="F511" t="s">
        <v>7</v>
      </c>
      <c r="G511" s="3">
        <v>60</v>
      </c>
      <c r="H511" s="4">
        <v>234151.37</v>
      </c>
      <c r="I511" s="4">
        <v>234151.37</v>
      </c>
    </row>
    <row r="512" spans="1:9" x14ac:dyDescent="0.25">
      <c r="A512" t="s">
        <v>34</v>
      </c>
      <c r="B512" t="s">
        <v>1185</v>
      </c>
      <c r="C512" t="s">
        <v>34</v>
      </c>
      <c r="D512" t="s">
        <v>13</v>
      </c>
      <c r="E512" t="s">
        <v>7</v>
      </c>
      <c r="F512" t="s">
        <v>7</v>
      </c>
      <c r="G512" s="3">
        <v>2</v>
      </c>
      <c r="H512" s="4">
        <v>4139.33</v>
      </c>
      <c r="I512" s="4">
        <v>4139.33</v>
      </c>
    </row>
    <row r="513" spans="1:9" x14ac:dyDescent="0.25">
      <c r="A513" t="s">
        <v>34</v>
      </c>
      <c r="B513" t="s">
        <v>1185</v>
      </c>
      <c r="C513" t="s">
        <v>34</v>
      </c>
      <c r="D513" t="s">
        <v>14</v>
      </c>
      <c r="E513" t="s">
        <v>7</v>
      </c>
      <c r="F513" t="s">
        <v>7</v>
      </c>
      <c r="G513" s="3">
        <v>63</v>
      </c>
      <c r="H513" s="4">
        <v>164570.60999999993</v>
      </c>
      <c r="I513" s="4">
        <v>164570.60999999993</v>
      </c>
    </row>
    <row r="514" spans="1:9" x14ac:dyDescent="0.25">
      <c r="A514" t="s">
        <v>34</v>
      </c>
      <c r="B514" t="s">
        <v>1185</v>
      </c>
      <c r="C514" t="s">
        <v>34</v>
      </c>
      <c r="D514" t="s">
        <v>15</v>
      </c>
      <c r="E514" t="s">
        <v>7</v>
      </c>
      <c r="F514" t="s">
        <v>7</v>
      </c>
      <c r="G514" s="3">
        <v>4</v>
      </c>
      <c r="H514" s="4">
        <v>13515.78</v>
      </c>
      <c r="I514" s="4">
        <v>13515.78</v>
      </c>
    </row>
    <row r="515" spans="1:9" x14ac:dyDescent="0.25">
      <c r="A515" t="s">
        <v>34</v>
      </c>
      <c r="B515" t="s">
        <v>1185</v>
      </c>
      <c r="C515" t="s">
        <v>34</v>
      </c>
      <c r="D515" t="s">
        <v>16</v>
      </c>
      <c r="E515" t="s">
        <v>7</v>
      </c>
      <c r="F515" t="s">
        <v>7</v>
      </c>
      <c r="G515" s="3">
        <v>4</v>
      </c>
      <c r="H515" s="4">
        <v>16671.95</v>
      </c>
      <c r="I515" s="4">
        <v>16671.95</v>
      </c>
    </row>
    <row r="516" spans="1:9" x14ac:dyDescent="0.25">
      <c r="A516" t="s">
        <v>34</v>
      </c>
      <c r="B516" t="s">
        <v>1185</v>
      </c>
      <c r="C516" t="s">
        <v>34</v>
      </c>
      <c r="D516" t="s">
        <v>17</v>
      </c>
      <c r="E516" t="s">
        <v>7</v>
      </c>
      <c r="F516" t="s">
        <v>7</v>
      </c>
      <c r="G516" s="3">
        <v>3</v>
      </c>
      <c r="H516" s="4">
        <v>15512.23</v>
      </c>
      <c r="I516" s="4">
        <v>15512.230000000001</v>
      </c>
    </row>
    <row r="517" spans="1:9" x14ac:dyDescent="0.25">
      <c r="A517" t="s">
        <v>34</v>
      </c>
      <c r="B517" t="s">
        <v>1185</v>
      </c>
      <c r="C517" t="s">
        <v>34</v>
      </c>
      <c r="D517" t="s">
        <v>18</v>
      </c>
      <c r="E517" t="s">
        <v>7</v>
      </c>
      <c r="F517" t="s">
        <v>7</v>
      </c>
      <c r="G517" s="3">
        <v>36</v>
      </c>
      <c r="H517" s="4">
        <v>139114.44000000003</v>
      </c>
      <c r="I517" s="4">
        <v>139114.44000000003</v>
      </c>
    </row>
    <row r="518" spans="1:9" x14ac:dyDescent="0.25">
      <c r="A518" t="s">
        <v>34</v>
      </c>
      <c r="B518" t="s">
        <v>1185</v>
      </c>
      <c r="C518" t="s">
        <v>34</v>
      </c>
      <c r="D518" t="s">
        <v>19</v>
      </c>
      <c r="E518" t="s">
        <v>7</v>
      </c>
      <c r="F518" t="s">
        <v>7</v>
      </c>
      <c r="G518" s="3">
        <v>2</v>
      </c>
      <c r="H518" s="4">
        <v>17921.64</v>
      </c>
      <c r="I518" s="4">
        <v>17921.64</v>
      </c>
    </row>
    <row r="519" spans="1:9" x14ac:dyDescent="0.25">
      <c r="A519" t="s">
        <v>34</v>
      </c>
      <c r="B519" t="s">
        <v>1185</v>
      </c>
      <c r="C519" t="s">
        <v>34</v>
      </c>
      <c r="D519" t="s">
        <v>20</v>
      </c>
      <c r="E519" t="s">
        <v>7</v>
      </c>
      <c r="F519" t="s">
        <v>7</v>
      </c>
      <c r="G519" s="3">
        <v>7</v>
      </c>
      <c r="H519" s="4">
        <v>13525.93</v>
      </c>
      <c r="I519" s="4">
        <v>13525.930000000002</v>
      </c>
    </row>
    <row r="520" spans="1:9" x14ac:dyDescent="0.25">
      <c r="A520" t="s">
        <v>35</v>
      </c>
      <c r="B520" t="s">
        <v>1184</v>
      </c>
      <c r="C520" t="s">
        <v>35</v>
      </c>
      <c r="D520" t="s">
        <v>73</v>
      </c>
      <c r="E520" t="s">
        <v>7</v>
      </c>
      <c r="F520" t="s">
        <v>7</v>
      </c>
      <c r="G520" s="3">
        <v>754</v>
      </c>
      <c r="H520" s="4">
        <v>1585950.8200000012</v>
      </c>
      <c r="I520" s="4">
        <v>1580366.4300000013</v>
      </c>
    </row>
    <row r="521" spans="1:9" x14ac:dyDescent="0.25">
      <c r="A521" t="s">
        <v>35</v>
      </c>
      <c r="B521" t="s">
        <v>1184</v>
      </c>
      <c r="C521" t="s">
        <v>35</v>
      </c>
      <c r="D521" t="s">
        <v>8</v>
      </c>
      <c r="E521" t="s">
        <v>7</v>
      </c>
      <c r="F521" t="s">
        <v>7</v>
      </c>
      <c r="G521" s="3">
        <v>8</v>
      </c>
      <c r="H521" s="4">
        <v>26454.75</v>
      </c>
      <c r="I521" s="4">
        <v>25764.750000000004</v>
      </c>
    </row>
    <row r="522" spans="1:9" x14ac:dyDescent="0.25">
      <c r="A522" t="s">
        <v>35</v>
      </c>
      <c r="B522" t="s">
        <v>1184</v>
      </c>
      <c r="C522" t="s">
        <v>35</v>
      </c>
      <c r="D522" t="s">
        <v>9</v>
      </c>
      <c r="E522" t="s">
        <v>7</v>
      </c>
      <c r="F522" t="s">
        <v>7</v>
      </c>
      <c r="G522" s="3">
        <v>176</v>
      </c>
      <c r="H522" s="4">
        <v>453400.77000000078</v>
      </c>
      <c r="I522" s="4">
        <v>448495.56000000081</v>
      </c>
    </row>
    <row r="523" spans="1:9" x14ac:dyDescent="0.25">
      <c r="A523" t="s">
        <v>35</v>
      </c>
      <c r="B523" t="s">
        <v>1184</v>
      </c>
      <c r="C523" t="s">
        <v>35</v>
      </c>
      <c r="D523" t="s">
        <v>10</v>
      </c>
      <c r="E523" t="s">
        <v>7</v>
      </c>
      <c r="F523" t="s">
        <v>7</v>
      </c>
      <c r="G523" s="3">
        <v>18</v>
      </c>
      <c r="H523" s="4">
        <v>34792.529999999992</v>
      </c>
      <c r="I523" s="4">
        <v>34792.529999999992</v>
      </c>
    </row>
    <row r="524" spans="1:9" x14ac:dyDescent="0.25">
      <c r="A524" t="s">
        <v>35</v>
      </c>
      <c r="B524" t="s">
        <v>1184</v>
      </c>
      <c r="C524" t="s">
        <v>35</v>
      </c>
      <c r="D524" t="s">
        <v>11</v>
      </c>
      <c r="E524" t="s">
        <v>7</v>
      </c>
      <c r="F524" t="s">
        <v>7</v>
      </c>
      <c r="G524" s="3">
        <v>32</v>
      </c>
      <c r="H524" s="4">
        <v>51111.919999999991</v>
      </c>
      <c r="I524" s="4">
        <v>51111.92</v>
      </c>
    </row>
    <row r="525" spans="1:9" x14ac:dyDescent="0.25">
      <c r="A525" t="s">
        <v>35</v>
      </c>
      <c r="B525" t="s">
        <v>1184</v>
      </c>
      <c r="C525" t="s">
        <v>35</v>
      </c>
      <c r="D525" t="s">
        <v>12</v>
      </c>
      <c r="E525" t="s">
        <v>7</v>
      </c>
      <c r="F525" t="s">
        <v>7</v>
      </c>
      <c r="G525" s="3">
        <v>1</v>
      </c>
      <c r="H525" s="4">
        <v>484.65</v>
      </c>
      <c r="I525" s="4">
        <v>484.65</v>
      </c>
    </row>
    <row r="526" spans="1:9" x14ac:dyDescent="0.25">
      <c r="A526" t="s">
        <v>35</v>
      </c>
      <c r="B526" t="s">
        <v>1184</v>
      </c>
      <c r="C526" t="s">
        <v>35</v>
      </c>
      <c r="D526" t="s">
        <v>13</v>
      </c>
      <c r="E526" t="s">
        <v>7</v>
      </c>
      <c r="F526" t="s">
        <v>7</v>
      </c>
      <c r="G526" s="3">
        <v>4</v>
      </c>
      <c r="H526" s="4">
        <v>6762.4999999999991</v>
      </c>
      <c r="I526" s="4">
        <v>6762.5000000000009</v>
      </c>
    </row>
    <row r="527" spans="1:9" x14ac:dyDescent="0.25">
      <c r="A527" t="s">
        <v>35</v>
      </c>
      <c r="B527" t="s">
        <v>1184</v>
      </c>
      <c r="C527" t="s">
        <v>35</v>
      </c>
      <c r="D527" t="s">
        <v>14</v>
      </c>
      <c r="E527" t="s">
        <v>7</v>
      </c>
      <c r="F527" t="s">
        <v>7</v>
      </c>
      <c r="G527" s="3">
        <v>1116</v>
      </c>
      <c r="H527" s="4">
        <v>2389288.1799999997</v>
      </c>
      <c r="I527" s="4">
        <v>2382129.66</v>
      </c>
    </row>
    <row r="528" spans="1:9" x14ac:dyDescent="0.25">
      <c r="A528" t="s">
        <v>35</v>
      </c>
      <c r="B528" t="s">
        <v>1184</v>
      </c>
      <c r="C528" t="s">
        <v>35</v>
      </c>
      <c r="D528" t="s">
        <v>16</v>
      </c>
      <c r="E528" t="s">
        <v>7</v>
      </c>
      <c r="F528" t="s">
        <v>7</v>
      </c>
      <c r="G528" s="3">
        <v>3</v>
      </c>
      <c r="H528" s="4">
        <v>5322.84</v>
      </c>
      <c r="I528" s="4">
        <v>5322.8399999999992</v>
      </c>
    </row>
    <row r="529" spans="1:9" x14ac:dyDescent="0.25">
      <c r="A529" t="s">
        <v>35</v>
      </c>
      <c r="B529" t="s">
        <v>1184</v>
      </c>
      <c r="C529" t="s">
        <v>35</v>
      </c>
      <c r="D529" t="s">
        <v>17</v>
      </c>
      <c r="E529" t="s">
        <v>7</v>
      </c>
      <c r="F529" t="s">
        <v>7</v>
      </c>
      <c r="G529" s="3">
        <v>5</v>
      </c>
      <c r="H529" s="4">
        <v>10329.44</v>
      </c>
      <c r="I529" s="4">
        <v>10329.439999999999</v>
      </c>
    </row>
    <row r="530" spans="1:9" x14ac:dyDescent="0.25">
      <c r="A530" t="s">
        <v>35</v>
      </c>
      <c r="B530" t="s">
        <v>1184</v>
      </c>
      <c r="C530" t="s">
        <v>35</v>
      </c>
      <c r="D530" t="s">
        <v>18</v>
      </c>
      <c r="E530" t="s">
        <v>7</v>
      </c>
      <c r="F530" t="s">
        <v>7</v>
      </c>
      <c r="G530" s="3">
        <v>28</v>
      </c>
      <c r="H530" s="4">
        <v>73041.429999999993</v>
      </c>
      <c r="I530" s="4">
        <v>72351.429999999993</v>
      </c>
    </row>
    <row r="531" spans="1:9" x14ac:dyDescent="0.25">
      <c r="A531" t="s">
        <v>35</v>
      </c>
      <c r="B531" t="s">
        <v>1184</v>
      </c>
      <c r="C531" t="s">
        <v>35</v>
      </c>
      <c r="D531" t="s">
        <v>19</v>
      </c>
      <c r="E531" t="s">
        <v>7</v>
      </c>
      <c r="F531" t="s">
        <v>7</v>
      </c>
      <c r="G531" s="3">
        <v>4</v>
      </c>
      <c r="H531" s="4">
        <v>3927.7300000000005</v>
      </c>
      <c r="I531" s="4">
        <v>3927.7300000000005</v>
      </c>
    </row>
    <row r="532" spans="1:9" x14ac:dyDescent="0.25">
      <c r="A532" t="s">
        <v>35</v>
      </c>
      <c r="B532" t="s">
        <v>1184</v>
      </c>
      <c r="C532" t="s">
        <v>35</v>
      </c>
      <c r="D532" t="s">
        <v>20</v>
      </c>
      <c r="E532" t="s">
        <v>7</v>
      </c>
      <c r="F532" t="s">
        <v>7</v>
      </c>
      <c r="G532" s="3">
        <v>8</v>
      </c>
      <c r="H532" s="4">
        <v>17197.7</v>
      </c>
      <c r="I532" s="4">
        <v>17197.7</v>
      </c>
    </row>
    <row r="533" spans="1:9" x14ac:dyDescent="0.25">
      <c r="A533" t="s">
        <v>36</v>
      </c>
      <c r="B533" t="s">
        <v>1185</v>
      </c>
      <c r="C533" t="s">
        <v>36</v>
      </c>
      <c r="D533" t="s">
        <v>73</v>
      </c>
      <c r="E533" t="s">
        <v>7</v>
      </c>
      <c r="F533" t="s">
        <v>7</v>
      </c>
      <c r="G533" s="3">
        <v>103</v>
      </c>
      <c r="H533" s="4">
        <v>101108.57</v>
      </c>
      <c r="I533" s="4">
        <v>101346.82</v>
      </c>
    </row>
    <row r="534" spans="1:9" x14ac:dyDescent="0.25">
      <c r="A534" t="s">
        <v>36</v>
      </c>
      <c r="B534" t="s">
        <v>1185</v>
      </c>
      <c r="C534" t="s">
        <v>36</v>
      </c>
      <c r="D534" t="s">
        <v>8</v>
      </c>
      <c r="E534" t="s">
        <v>7</v>
      </c>
      <c r="F534" t="s">
        <v>7</v>
      </c>
      <c r="G534" s="3">
        <v>10</v>
      </c>
      <c r="H534" s="4">
        <v>9435</v>
      </c>
      <c r="I534" s="4">
        <v>9435</v>
      </c>
    </row>
    <row r="535" spans="1:9" x14ac:dyDescent="0.25">
      <c r="A535" t="s">
        <v>36</v>
      </c>
      <c r="B535" t="s">
        <v>1185</v>
      </c>
      <c r="C535" t="s">
        <v>36</v>
      </c>
      <c r="D535" t="s">
        <v>9</v>
      </c>
      <c r="E535" t="s">
        <v>7</v>
      </c>
      <c r="F535" t="s">
        <v>7</v>
      </c>
      <c r="G535" s="3">
        <v>3190</v>
      </c>
      <c r="H535" s="4">
        <v>3121369.0699999966</v>
      </c>
      <c r="I535" s="4">
        <v>3143374.5699999966</v>
      </c>
    </row>
    <row r="536" spans="1:9" x14ac:dyDescent="0.25">
      <c r="A536" t="s">
        <v>36</v>
      </c>
      <c r="B536" t="s">
        <v>1185</v>
      </c>
      <c r="C536" t="s">
        <v>36</v>
      </c>
      <c r="D536" t="s">
        <v>10</v>
      </c>
      <c r="E536" t="s">
        <v>7</v>
      </c>
      <c r="F536" t="s">
        <v>7</v>
      </c>
      <c r="G536" s="3">
        <v>18</v>
      </c>
      <c r="H536" s="4">
        <v>17820.5</v>
      </c>
      <c r="I536" s="4">
        <v>18176.5</v>
      </c>
    </row>
    <row r="537" spans="1:9" x14ac:dyDescent="0.25">
      <c r="A537" t="s">
        <v>36</v>
      </c>
      <c r="B537" t="s">
        <v>1185</v>
      </c>
      <c r="C537" t="s">
        <v>36</v>
      </c>
      <c r="D537" t="s">
        <v>11</v>
      </c>
      <c r="E537" t="s">
        <v>7</v>
      </c>
      <c r="F537" t="s">
        <v>7</v>
      </c>
      <c r="G537" s="3">
        <v>91</v>
      </c>
      <c r="H537" s="4">
        <v>225576.3</v>
      </c>
      <c r="I537" s="4">
        <v>225576.3</v>
      </c>
    </row>
    <row r="538" spans="1:9" x14ac:dyDescent="0.25">
      <c r="A538" t="s">
        <v>36</v>
      </c>
      <c r="B538" t="s">
        <v>1185</v>
      </c>
      <c r="C538" t="s">
        <v>36</v>
      </c>
      <c r="D538" t="s">
        <v>12</v>
      </c>
      <c r="E538" t="s">
        <v>7</v>
      </c>
      <c r="F538" t="s">
        <v>7</v>
      </c>
      <c r="G538" s="3">
        <v>2</v>
      </c>
      <c r="H538" s="4">
        <v>1346.5</v>
      </c>
      <c r="I538" s="4">
        <v>1346.5</v>
      </c>
    </row>
    <row r="539" spans="1:9" x14ac:dyDescent="0.25">
      <c r="A539" t="s">
        <v>36</v>
      </c>
      <c r="B539" t="s">
        <v>1185</v>
      </c>
      <c r="C539" t="s">
        <v>36</v>
      </c>
      <c r="D539" t="s">
        <v>13</v>
      </c>
      <c r="E539" t="s">
        <v>7</v>
      </c>
      <c r="F539" t="s">
        <v>7</v>
      </c>
      <c r="G539" s="3">
        <v>32</v>
      </c>
      <c r="H539" s="4">
        <v>30753.25</v>
      </c>
      <c r="I539" s="4">
        <v>30753.25</v>
      </c>
    </row>
    <row r="540" spans="1:9" x14ac:dyDescent="0.25">
      <c r="A540" t="s">
        <v>36</v>
      </c>
      <c r="B540" t="s">
        <v>1185</v>
      </c>
      <c r="C540" t="s">
        <v>36</v>
      </c>
      <c r="D540" t="s">
        <v>14</v>
      </c>
      <c r="E540" t="s">
        <v>7</v>
      </c>
      <c r="F540" t="s">
        <v>7</v>
      </c>
      <c r="G540" s="3">
        <v>29</v>
      </c>
      <c r="H540" s="4">
        <v>24908.5</v>
      </c>
      <c r="I540" s="4">
        <v>24908.5</v>
      </c>
    </row>
    <row r="541" spans="1:9" x14ac:dyDescent="0.25">
      <c r="A541" t="s">
        <v>36</v>
      </c>
      <c r="B541" t="s">
        <v>1185</v>
      </c>
      <c r="C541" t="s">
        <v>36</v>
      </c>
      <c r="D541" t="s">
        <v>15</v>
      </c>
      <c r="E541" t="s">
        <v>7</v>
      </c>
      <c r="F541" t="s">
        <v>7</v>
      </c>
      <c r="G541" s="3">
        <v>2</v>
      </c>
      <c r="H541" s="4">
        <v>573.25</v>
      </c>
      <c r="I541" s="4">
        <v>573.25</v>
      </c>
    </row>
    <row r="542" spans="1:9" x14ac:dyDescent="0.25">
      <c r="A542" t="s">
        <v>36</v>
      </c>
      <c r="B542" t="s">
        <v>1185</v>
      </c>
      <c r="C542" t="s">
        <v>36</v>
      </c>
      <c r="D542" t="s">
        <v>16</v>
      </c>
      <c r="E542" t="s">
        <v>7</v>
      </c>
      <c r="F542" t="s">
        <v>7</v>
      </c>
      <c r="G542" s="3">
        <v>12</v>
      </c>
      <c r="H542" s="4">
        <v>9194.7000000000007</v>
      </c>
      <c r="I542" s="4">
        <v>9375.7000000000007</v>
      </c>
    </row>
    <row r="543" spans="1:9" x14ac:dyDescent="0.25">
      <c r="A543" t="s">
        <v>36</v>
      </c>
      <c r="B543" t="s">
        <v>1185</v>
      </c>
      <c r="C543" t="s">
        <v>36</v>
      </c>
      <c r="D543" t="s">
        <v>17</v>
      </c>
      <c r="E543" t="s">
        <v>7</v>
      </c>
      <c r="F543" t="s">
        <v>7</v>
      </c>
      <c r="G543" s="3">
        <v>6</v>
      </c>
      <c r="H543" s="4">
        <v>4135.75</v>
      </c>
      <c r="I543" s="4">
        <v>4135.75</v>
      </c>
    </row>
    <row r="544" spans="1:9" x14ac:dyDescent="0.25">
      <c r="A544" t="s">
        <v>36</v>
      </c>
      <c r="B544" t="s">
        <v>1185</v>
      </c>
      <c r="C544" t="s">
        <v>36</v>
      </c>
      <c r="D544" t="s">
        <v>18</v>
      </c>
      <c r="E544" t="s">
        <v>7</v>
      </c>
      <c r="F544" t="s">
        <v>7</v>
      </c>
      <c r="G544" s="3">
        <v>39</v>
      </c>
      <c r="H544" s="4">
        <v>44946.25</v>
      </c>
      <c r="I544" s="4">
        <v>44946.25</v>
      </c>
    </row>
    <row r="545" spans="1:9" x14ac:dyDescent="0.25">
      <c r="A545" t="s">
        <v>36</v>
      </c>
      <c r="B545" t="s">
        <v>1185</v>
      </c>
      <c r="C545" t="s">
        <v>36</v>
      </c>
      <c r="D545" t="s">
        <v>19</v>
      </c>
      <c r="E545" t="s">
        <v>7</v>
      </c>
      <c r="F545" t="s">
        <v>7</v>
      </c>
      <c r="G545" s="3">
        <v>1</v>
      </c>
      <c r="H545" s="4">
        <v>507.5</v>
      </c>
      <c r="I545" s="4">
        <v>507.5</v>
      </c>
    </row>
    <row r="546" spans="1:9" x14ac:dyDescent="0.25">
      <c r="A546" t="s">
        <v>36</v>
      </c>
      <c r="B546" t="s">
        <v>1185</v>
      </c>
      <c r="C546" t="s">
        <v>36</v>
      </c>
      <c r="D546" t="s">
        <v>20</v>
      </c>
      <c r="E546" t="s">
        <v>7</v>
      </c>
      <c r="F546" t="s">
        <v>7</v>
      </c>
      <c r="G546" s="3">
        <v>4</v>
      </c>
      <c r="H546" s="4">
        <v>7214.75</v>
      </c>
      <c r="I546" s="4">
        <v>7214.75</v>
      </c>
    </row>
    <row r="547" spans="1:9" x14ac:dyDescent="0.25">
      <c r="A547" t="s">
        <v>37</v>
      </c>
      <c r="B547" t="s">
        <v>1185</v>
      </c>
      <c r="C547" t="s">
        <v>37</v>
      </c>
      <c r="D547" t="s">
        <v>73</v>
      </c>
      <c r="E547" t="s">
        <v>7</v>
      </c>
      <c r="F547" t="s">
        <v>7</v>
      </c>
      <c r="G547" s="3">
        <v>428</v>
      </c>
      <c r="H547" s="4">
        <v>1284090.2899999996</v>
      </c>
      <c r="I547" s="4">
        <v>1284090.2899999996</v>
      </c>
    </row>
    <row r="548" spans="1:9" x14ac:dyDescent="0.25">
      <c r="A548" t="s">
        <v>37</v>
      </c>
      <c r="B548" t="s">
        <v>1185</v>
      </c>
      <c r="C548" t="s">
        <v>37</v>
      </c>
      <c r="D548" t="s">
        <v>8</v>
      </c>
      <c r="E548" t="s">
        <v>7</v>
      </c>
      <c r="F548" t="s">
        <v>7</v>
      </c>
      <c r="G548" s="3">
        <v>25</v>
      </c>
      <c r="H548" s="4">
        <v>63747.710000000006</v>
      </c>
      <c r="I548" s="4">
        <v>63747.710000000006</v>
      </c>
    </row>
    <row r="549" spans="1:9" x14ac:dyDescent="0.25">
      <c r="A549" t="s">
        <v>37</v>
      </c>
      <c r="B549" t="s">
        <v>1185</v>
      </c>
      <c r="C549" t="s">
        <v>37</v>
      </c>
      <c r="D549" t="s">
        <v>9</v>
      </c>
      <c r="E549" t="s">
        <v>7</v>
      </c>
      <c r="F549" t="s">
        <v>7</v>
      </c>
      <c r="G549" s="3">
        <v>26</v>
      </c>
      <c r="H549" s="4">
        <v>69788.67</v>
      </c>
      <c r="I549" s="4">
        <v>69788.67</v>
      </c>
    </row>
    <row r="550" spans="1:9" x14ac:dyDescent="0.25">
      <c r="A550" t="s">
        <v>37</v>
      </c>
      <c r="B550" t="s">
        <v>1185</v>
      </c>
      <c r="C550" t="s">
        <v>37</v>
      </c>
      <c r="D550" t="s">
        <v>10</v>
      </c>
      <c r="E550" t="s">
        <v>7</v>
      </c>
      <c r="F550" t="s">
        <v>7</v>
      </c>
      <c r="G550" s="3">
        <v>65</v>
      </c>
      <c r="H550" s="4">
        <v>181407.8</v>
      </c>
      <c r="I550" s="4">
        <v>181407.79999999996</v>
      </c>
    </row>
    <row r="551" spans="1:9" x14ac:dyDescent="0.25">
      <c r="A551" t="s">
        <v>37</v>
      </c>
      <c r="B551" t="s">
        <v>1185</v>
      </c>
      <c r="C551" t="s">
        <v>37</v>
      </c>
      <c r="D551" t="s">
        <v>11</v>
      </c>
      <c r="E551" t="s">
        <v>7</v>
      </c>
      <c r="F551" t="s">
        <v>7</v>
      </c>
      <c r="G551" s="3">
        <v>338</v>
      </c>
      <c r="H551" s="4">
        <v>1012899.6500000001</v>
      </c>
      <c r="I551" s="4">
        <v>1012899.6500000001</v>
      </c>
    </row>
    <row r="552" spans="1:9" x14ac:dyDescent="0.25">
      <c r="A552" t="s">
        <v>37</v>
      </c>
      <c r="B552" t="s">
        <v>1185</v>
      </c>
      <c r="C552" t="s">
        <v>37</v>
      </c>
      <c r="D552" t="s">
        <v>12</v>
      </c>
      <c r="E552" t="s">
        <v>7</v>
      </c>
      <c r="F552" t="s">
        <v>7</v>
      </c>
      <c r="G552" s="3">
        <v>1</v>
      </c>
      <c r="H552" s="4">
        <v>2136.12</v>
      </c>
      <c r="I552" s="4">
        <v>2136.12</v>
      </c>
    </row>
    <row r="553" spans="1:9" x14ac:dyDescent="0.25">
      <c r="A553" t="s">
        <v>37</v>
      </c>
      <c r="B553" t="s">
        <v>1185</v>
      </c>
      <c r="C553" t="s">
        <v>37</v>
      </c>
      <c r="D553" t="s">
        <v>13</v>
      </c>
      <c r="E553" t="s">
        <v>7</v>
      </c>
      <c r="F553" t="s">
        <v>7</v>
      </c>
      <c r="G553" s="3">
        <v>12</v>
      </c>
      <c r="H553" s="4">
        <v>41250.39</v>
      </c>
      <c r="I553" s="4">
        <v>41250.39</v>
      </c>
    </row>
    <row r="554" spans="1:9" x14ac:dyDescent="0.25">
      <c r="A554" t="s">
        <v>37</v>
      </c>
      <c r="B554" t="s">
        <v>1185</v>
      </c>
      <c r="C554" t="s">
        <v>37</v>
      </c>
      <c r="D554" t="s">
        <v>14</v>
      </c>
      <c r="E554" t="s">
        <v>7</v>
      </c>
      <c r="F554" t="s">
        <v>7</v>
      </c>
      <c r="G554" s="3">
        <v>34</v>
      </c>
      <c r="H554" s="4">
        <v>103593.51</v>
      </c>
      <c r="I554" s="4">
        <v>103593.51</v>
      </c>
    </row>
    <row r="555" spans="1:9" x14ac:dyDescent="0.25">
      <c r="A555" t="s">
        <v>37</v>
      </c>
      <c r="B555" t="s">
        <v>1185</v>
      </c>
      <c r="C555" t="s">
        <v>37</v>
      </c>
      <c r="D555" t="s">
        <v>15</v>
      </c>
      <c r="E555" t="s">
        <v>7</v>
      </c>
      <c r="F555" t="s">
        <v>7</v>
      </c>
      <c r="G555" s="3">
        <v>254</v>
      </c>
      <c r="H555" s="4">
        <v>696171.88999999966</v>
      </c>
      <c r="I555" s="4">
        <v>696171.88999999966</v>
      </c>
    </row>
    <row r="556" spans="1:9" x14ac:dyDescent="0.25">
      <c r="A556" t="s">
        <v>37</v>
      </c>
      <c r="B556" t="s">
        <v>1185</v>
      </c>
      <c r="C556" t="s">
        <v>37</v>
      </c>
      <c r="D556" t="s">
        <v>16</v>
      </c>
      <c r="E556" t="s">
        <v>7</v>
      </c>
      <c r="F556" t="s">
        <v>7</v>
      </c>
      <c r="G556" s="3">
        <v>15</v>
      </c>
      <c r="H556" s="4">
        <v>42880.78</v>
      </c>
      <c r="I556" s="4">
        <v>42880.78</v>
      </c>
    </row>
    <row r="557" spans="1:9" x14ac:dyDescent="0.25">
      <c r="A557" t="s">
        <v>37</v>
      </c>
      <c r="B557" t="s">
        <v>1185</v>
      </c>
      <c r="C557" t="s">
        <v>37</v>
      </c>
      <c r="D557" t="s">
        <v>17</v>
      </c>
      <c r="E557" t="s">
        <v>7</v>
      </c>
      <c r="F557" t="s">
        <v>7</v>
      </c>
      <c r="G557" s="3">
        <v>211</v>
      </c>
      <c r="H557" s="4">
        <v>648117.80000000028</v>
      </c>
      <c r="I557" s="4">
        <v>648117.80000000028</v>
      </c>
    </row>
    <row r="558" spans="1:9" x14ac:dyDescent="0.25">
      <c r="A558" t="s">
        <v>37</v>
      </c>
      <c r="B558" t="s">
        <v>1185</v>
      </c>
      <c r="C558" t="s">
        <v>37</v>
      </c>
      <c r="D558" t="s">
        <v>18</v>
      </c>
      <c r="E558" t="s">
        <v>7</v>
      </c>
      <c r="F558" t="s">
        <v>7</v>
      </c>
      <c r="G558" s="3">
        <v>235</v>
      </c>
      <c r="H558" s="4">
        <v>789254.69000000053</v>
      </c>
      <c r="I558" s="4">
        <v>789254.69000000053</v>
      </c>
    </row>
    <row r="559" spans="1:9" x14ac:dyDescent="0.25">
      <c r="A559" t="s">
        <v>37</v>
      </c>
      <c r="B559" t="s">
        <v>1185</v>
      </c>
      <c r="C559" t="s">
        <v>37</v>
      </c>
      <c r="D559" t="s">
        <v>19</v>
      </c>
      <c r="E559" t="s">
        <v>7</v>
      </c>
      <c r="F559" t="s">
        <v>7</v>
      </c>
      <c r="G559" s="3">
        <v>4760</v>
      </c>
      <c r="H559" s="4">
        <v>13292351.620000001</v>
      </c>
      <c r="I559" s="4">
        <v>13292352.25</v>
      </c>
    </row>
    <row r="560" spans="1:9" x14ac:dyDescent="0.25">
      <c r="A560" t="s">
        <v>37</v>
      </c>
      <c r="B560" t="s">
        <v>1185</v>
      </c>
      <c r="C560" t="s">
        <v>37</v>
      </c>
      <c r="D560" t="s">
        <v>20</v>
      </c>
      <c r="E560" t="s">
        <v>7</v>
      </c>
      <c r="F560" t="s">
        <v>7</v>
      </c>
      <c r="G560" s="3">
        <v>38</v>
      </c>
      <c r="H560" s="4">
        <v>159600.94000000003</v>
      </c>
      <c r="I560" s="4">
        <v>159600.94000000003</v>
      </c>
    </row>
    <row r="561" spans="1:9" x14ac:dyDescent="0.25">
      <c r="A561" t="s">
        <v>38</v>
      </c>
      <c r="B561" t="s">
        <v>1186</v>
      </c>
      <c r="C561" t="s">
        <v>38</v>
      </c>
      <c r="D561" t="s">
        <v>73</v>
      </c>
      <c r="E561" t="s">
        <v>7</v>
      </c>
      <c r="F561" t="s">
        <v>7</v>
      </c>
      <c r="G561" s="3">
        <v>1</v>
      </c>
      <c r="H561" s="4">
        <v>11135.72</v>
      </c>
      <c r="I561" s="4">
        <v>11135.72</v>
      </c>
    </row>
    <row r="562" spans="1:9" x14ac:dyDescent="0.25">
      <c r="A562" t="s">
        <v>38</v>
      </c>
      <c r="B562" t="s">
        <v>1186</v>
      </c>
      <c r="C562" t="s">
        <v>38</v>
      </c>
      <c r="D562" t="s">
        <v>11</v>
      </c>
      <c r="E562" t="s">
        <v>7</v>
      </c>
      <c r="F562" t="s">
        <v>7</v>
      </c>
      <c r="G562" s="3">
        <v>1</v>
      </c>
      <c r="H562" s="4">
        <v>3015.5</v>
      </c>
      <c r="I562" s="4">
        <v>3015.5</v>
      </c>
    </row>
    <row r="563" spans="1:9" x14ac:dyDescent="0.25">
      <c r="A563" t="s">
        <v>39</v>
      </c>
      <c r="B563" t="s">
        <v>1184</v>
      </c>
      <c r="C563" t="s">
        <v>39</v>
      </c>
      <c r="D563" t="s">
        <v>73</v>
      </c>
      <c r="E563" t="s">
        <v>7</v>
      </c>
      <c r="F563" t="s">
        <v>7</v>
      </c>
      <c r="G563" s="3">
        <v>6384</v>
      </c>
      <c r="H563" s="4">
        <v>22711723.050000072</v>
      </c>
      <c r="I563" s="4">
        <v>22711726.120000072</v>
      </c>
    </row>
    <row r="564" spans="1:9" x14ac:dyDescent="0.25">
      <c r="A564" t="s">
        <v>39</v>
      </c>
      <c r="B564" t="s">
        <v>1184</v>
      </c>
      <c r="C564" t="s">
        <v>39</v>
      </c>
      <c r="D564" t="s">
        <v>8</v>
      </c>
      <c r="E564" t="s">
        <v>7</v>
      </c>
      <c r="F564" t="s">
        <v>7</v>
      </c>
      <c r="G564" s="3">
        <v>137</v>
      </c>
      <c r="H564" s="4">
        <v>560635.11000000022</v>
      </c>
      <c r="I564" s="4">
        <v>560635.11000000022</v>
      </c>
    </row>
    <row r="565" spans="1:9" x14ac:dyDescent="0.25">
      <c r="A565" t="s">
        <v>39</v>
      </c>
      <c r="B565" t="s">
        <v>1184</v>
      </c>
      <c r="C565" t="s">
        <v>39</v>
      </c>
      <c r="D565" t="s">
        <v>9</v>
      </c>
      <c r="E565" t="s">
        <v>7</v>
      </c>
      <c r="F565" t="s">
        <v>7</v>
      </c>
      <c r="G565" s="3">
        <v>130</v>
      </c>
      <c r="H565" s="4">
        <v>491680.09000000008</v>
      </c>
      <c r="I565" s="4">
        <v>491680.09000000014</v>
      </c>
    </row>
    <row r="566" spans="1:9" x14ac:dyDescent="0.25">
      <c r="A566" t="s">
        <v>39</v>
      </c>
      <c r="B566" t="s">
        <v>1184</v>
      </c>
      <c r="C566" t="s">
        <v>39</v>
      </c>
      <c r="D566" t="s">
        <v>10</v>
      </c>
      <c r="E566" t="s">
        <v>7</v>
      </c>
      <c r="F566" t="s">
        <v>7</v>
      </c>
      <c r="G566" s="3">
        <v>1791</v>
      </c>
      <c r="H566" s="4">
        <v>6953326.5200000117</v>
      </c>
      <c r="I566" s="4">
        <v>6953326.5200000117</v>
      </c>
    </row>
    <row r="567" spans="1:9" x14ac:dyDescent="0.25">
      <c r="A567" t="s">
        <v>39</v>
      </c>
      <c r="B567" t="s">
        <v>1184</v>
      </c>
      <c r="C567" t="s">
        <v>39</v>
      </c>
      <c r="D567" t="s">
        <v>11</v>
      </c>
      <c r="E567" t="s">
        <v>7</v>
      </c>
      <c r="F567" t="s">
        <v>7</v>
      </c>
      <c r="G567" s="3">
        <v>58795</v>
      </c>
      <c r="H567" s="4">
        <v>204284975.37998536</v>
      </c>
      <c r="I567" s="4">
        <v>204284975.39998537</v>
      </c>
    </row>
    <row r="568" spans="1:9" x14ac:dyDescent="0.25">
      <c r="A568" t="s">
        <v>39</v>
      </c>
      <c r="B568" t="s">
        <v>1184</v>
      </c>
      <c r="C568" t="s">
        <v>39</v>
      </c>
      <c r="D568" t="s">
        <v>12</v>
      </c>
      <c r="E568" t="s">
        <v>7</v>
      </c>
      <c r="F568" t="s">
        <v>7</v>
      </c>
      <c r="G568" s="3">
        <v>10</v>
      </c>
      <c r="H568" s="4">
        <v>34718.83</v>
      </c>
      <c r="I568" s="4">
        <v>34718.83</v>
      </c>
    </row>
    <row r="569" spans="1:9" x14ac:dyDescent="0.25">
      <c r="A569" t="s">
        <v>39</v>
      </c>
      <c r="B569" t="s">
        <v>1184</v>
      </c>
      <c r="C569" t="s">
        <v>39</v>
      </c>
      <c r="D569" t="s">
        <v>13</v>
      </c>
      <c r="E569" t="s">
        <v>7</v>
      </c>
      <c r="F569" t="s">
        <v>7</v>
      </c>
      <c r="G569" s="3">
        <v>83</v>
      </c>
      <c r="H569" s="4">
        <v>254423.59</v>
      </c>
      <c r="I569" s="4">
        <v>254423.59</v>
      </c>
    </row>
    <row r="570" spans="1:9" x14ac:dyDescent="0.25">
      <c r="A570" t="s">
        <v>39</v>
      </c>
      <c r="B570" t="s">
        <v>1184</v>
      </c>
      <c r="C570" t="s">
        <v>39</v>
      </c>
      <c r="D570" t="s">
        <v>14</v>
      </c>
      <c r="E570" t="s">
        <v>7</v>
      </c>
      <c r="F570" t="s">
        <v>7</v>
      </c>
      <c r="G570" s="3">
        <v>179</v>
      </c>
      <c r="H570" s="4">
        <v>638430.20999999973</v>
      </c>
      <c r="I570" s="4">
        <v>638430.20999999973</v>
      </c>
    </row>
    <row r="571" spans="1:9" x14ac:dyDescent="0.25">
      <c r="A571" t="s">
        <v>39</v>
      </c>
      <c r="B571" t="s">
        <v>1184</v>
      </c>
      <c r="C571" t="s">
        <v>39</v>
      </c>
      <c r="D571" t="s">
        <v>15</v>
      </c>
      <c r="E571" t="s">
        <v>7</v>
      </c>
      <c r="F571" t="s">
        <v>7</v>
      </c>
      <c r="G571" s="3">
        <v>253</v>
      </c>
      <c r="H571" s="4">
        <v>1068004.8499999999</v>
      </c>
      <c r="I571" s="4">
        <v>1068004.8499999999</v>
      </c>
    </row>
    <row r="572" spans="1:9" x14ac:dyDescent="0.25">
      <c r="A572" t="s">
        <v>39</v>
      </c>
      <c r="B572" t="s">
        <v>1184</v>
      </c>
      <c r="C572" t="s">
        <v>39</v>
      </c>
      <c r="D572" t="s">
        <v>16</v>
      </c>
      <c r="E572" t="s">
        <v>7</v>
      </c>
      <c r="F572" t="s">
        <v>7</v>
      </c>
      <c r="G572" s="3">
        <v>955</v>
      </c>
      <c r="H572" s="4">
        <v>3716274.3299999931</v>
      </c>
      <c r="I572" s="4">
        <v>3716274.3299999931</v>
      </c>
    </row>
    <row r="573" spans="1:9" x14ac:dyDescent="0.25">
      <c r="A573" t="s">
        <v>39</v>
      </c>
      <c r="B573" t="s">
        <v>1184</v>
      </c>
      <c r="C573" t="s">
        <v>39</v>
      </c>
      <c r="D573" t="s">
        <v>17</v>
      </c>
      <c r="E573" t="s">
        <v>7</v>
      </c>
      <c r="F573" t="s">
        <v>7</v>
      </c>
      <c r="G573" s="3">
        <v>133</v>
      </c>
      <c r="H573" s="4">
        <v>416970.1100000001</v>
      </c>
      <c r="I573" s="4">
        <v>416970.1100000001</v>
      </c>
    </row>
    <row r="574" spans="1:9" x14ac:dyDescent="0.25">
      <c r="A574" t="s">
        <v>39</v>
      </c>
      <c r="B574" t="s">
        <v>1184</v>
      </c>
      <c r="C574" t="s">
        <v>39</v>
      </c>
      <c r="D574" t="s">
        <v>18</v>
      </c>
      <c r="E574" t="s">
        <v>7</v>
      </c>
      <c r="F574" t="s">
        <v>7</v>
      </c>
      <c r="G574" s="3">
        <v>1422</v>
      </c>
      <c r="H574" s="4">
        <v>5484160.9199999981</v>
      </c>
      <c r="I574" s="4">
        <v>5484160.9199999981</v>
      </c>
    </row>
    <row r="575" spans="1:9" x14ac:dyDescent="0.25">
      <c r="A575" t="s">
        <v>39</v>
      </c>
      <c r="B575" t="s">
        <v>1184</v>
      </c>
      <c r="C575" t="s">
        <v>39</v>
      </c>
      <c r="D575" t="s">
        <v>19</v>
      </c>
      <c r="E575" t="s">
        <v>7</v>
      </c>
      <c r="F575" t="s">
        <v>7</v>
      </c>
      <c r="G575" s="3">
        <v>78</v>
      </c>
      <c r="H575" s="4">
        <v>346879.99000000005</v>
      </c>
      <c r="I575" s="4">
        <v>346879.99000000005</v>
      </c>
    </row>
    <row r="576" spans="1:9" x14ac:dyDescent="0.25">
      <c r="A576" t="s">
        <v>39</v>
      </c>
      <c r="B576" t="s">
        <v>1184</v>
      </c>
      <c r="C576" t="s">
        <v>39</v>
      </c>
      <c r="D576" t="s">
        <v>20</v>
      </c>
      <c r="E576" t="s">
        <v>7</v>
      </c>
      <c r="F576" t="s">
        <v>7</v>
      </c>
      <c r="G576" s="3">
        <v>417</v>
      </c>
      <c r="H576" s="4">
        <v>1446627.2099999979</v>
      </c>
      <c r="I576" s="4">
        <v>1446627.2099999979</v>
      </c>
    </row>
    <row r="577" spans="1:9" x14ac:dyDescent="0.25">
      <c r="A577" t="s">
        <v>40</v>
      </c>
      <c r="B577" t="s">
        <v>1184</v>
      </c>
      <c r="C577" t="s">
        <v>40</v>
      </c>
      <c r="D577" t="s">
        <v>73</v>
      </c>
      <c r="E577" t="s">
        <v>7</v>
      </c>
      <c r="F577" t="s">
        <v>7</v>
      </c>
      <c r="G577" s="3">
        <v>4374</v>
      </c>
      <c r="H577" s="4">
        <v>15952109.890000025</v>
      </c>
      <c r="I577" s="4">
        <v>16084464.870000023</v>
      </c>
    </row>
    <row r="578" spans="1:9" x14ac:dyDescent="0.25">
      <c r="A578" t="s">
        <v>40</v>
      </c>
      <c r="B578" t="s">
        <v>1184</v>
      </c>
      <c r="C578" t="s">
        <v>40</v>
      </c>
      <c r="D578" t="s">
        <v>8</v>
      </c>
      <c r="E578" t="s">
        <v>7</v>
      </c>
      <c r="F578" t="s">
        <v>7</v>
      </c>
      <c r="G578" s="3">
        <v>19</v>
      </c>
      <c r="H578" s="4">
        <v>62123.73</v>
      </c>
      <c r="I578" s="4">
        <v>62123.73000000001</v>
      </c>
    </row>
    <row r="579" spans="1:9" x14ac:dyDescent="0.25">
      <c r="A579" t="s">
        <v>40</v>
      </c>
      <c r="B579" t="s">
        <v>1184</v>
      </c>
      <c r="C579" t="s">
        <v>40</v>
      </c>
      <c r="D579" t="s">
        <v>9</v>
      </c>
      <c r="E579" t="s">
        <v>7</v>
      </c>
      <c r="F579" t="s">
        <v>7</v>
      </c>
      <c r="G579" s="3">
        <v>23</v>
      </c>
      <c r="H579" s="4">
        <v>119104.38999999998</v>
      </c>
      <c r="I579" s="4">
        <v>119104.38999999998</v>
      </c>
    </row>
    <row r="580" spans="1:9" x14ac:dyDescent="0.25">
      <c r="A580" t="s">
        <v>40</v>
      </c>
      <c r="B580" t="s">
        <v>1184</v>
      </c>
      <c r="C580" t="s">
        <v>40</v>
      </c>
      <c r="D580" t="s">
        <v>10</v>
      </c>
      <c r="E580" t="s">
        <v>7</v>
      </c>
      <c r="F580" t="s">
        <v>7</v>
      </c>
      <c r="G580" s="3">
        <v>121</v>
      </c>
      <c r="H580" s="4">
        <v>432189.36000000016</v>
      </c>
      <c r="I580" s="4">
        <v>432189.3600000001</v>
      </c>
    </row>
    <row r="581" spans="1:9" x14ac:dyDescent="0.25">
      <c r="A581" t="s">
        <v>40</v>
      </c>
      <c r="B581" t="s">
        <v>1184</v>
      </c>
      <c r="C581" t="s">
        <v>40</v>
      </c>
      <c r="D581" t="s">
        <v>11</v>
      </c>
      <c r="E581" t="s">
        <v>7</v>
      </c>
      <c r="F581" t="s">
        <v>7</v>
      </c>
      <c r="G581" s="3">
        <v>16998</v>
      </c>
      <c r="H581" s="4">
        <v>62752154.280000508</v>
      </c>
      <c r="I581" s="4">
        <v>63288943.440000489</v>
      </c>
    </row>
    <row r="582" spans="1:9" x14ac:dyDescent="0.25">
      <c r="A582" t="s">
        <v>40</v>
      </c>
      <c r="B582" t="s">
        <v>1184</v>
      </c>
      <c r="C582" t="s">
        <v>40</v>
      </c>
      <c r="D582" t="s">
        <v>12</v>
      </c>
      <c r="E582" t="s">
        <v>7</v>
      </c>
      <c r="F582" t="s">
        <v>7</v>
      </c>
      <c r="G582" s="3">
        <v>4</v>
      </c>
      <c r="H582" s="4">
        <v>14493.93</v>
      </c>
      <c r="I582" s="4">
        <v>14493.93</v>
      </c>
    </row>
    <row r="583" spans="1:9" x14ac:dyDescent="0.25">
      <c r="A583" t="s">
        <v>40</v>
      </c>
      <c r="B583" t="s">
        <v>1184</v>
      </c>
      <c r="C583" t="s">
        <v>40</v>
      </c>
      <c r="D583" t="s">
        <v>13</v>
      </c>
      <c r="E583" t="s">
        <v>7</v>
      </c>
      <c r="F583" t="s">
        <v>7</v>
      </c>
      <c r="G583" s="3">
        <v>14</v>
      </c>
      <c r="H583" s="4">
        <v>64318.130000000012</v>
      </c>
      <c r="I583" s="4">
        <v>64318.130000000012</v>
      </c>
    </row>
    <row r="584" spans="1:9" x14ac:dyDescent="0.25">
      <c r="A584" t="s">
        <v>40</v>
      </c>
      <c r="B584" t="s">
        <v>1184</v>
      </c>
      <c r="C584" t="s">
        <v>40</v>
      </c>
      <c r="D584" t="s">
        <v>14</v>
      </c>
      <c r="E584" t="s">
        <v>7</v>
      </c>
      <c r="F584" t="s">
        <v>7</v>
      </c>
      <c r="G584" s="3">
        <v>29</v>
      </c>
      <c r="H584" s="4">
        <v>77017.98</v>
      </c>
      <c r="I584" s="4">
        <v>77017.98</v>
      </c>
    </row>
    <row r="585" spans="1:9" x14ac:dyDescent="0.25">
      <c r="A585" t="s">
        <v>40</v>
      </c>
      <c r="B585" t="s">
        <v>1184</v>
      </c>
      <c r="C585" t="s">
        <v>40</v>
      </c>
      <c r="D585" t="s">
        <v>15</v>
      </c>
      <c r="E585" t="s">
        <v>7</v>
      </c>
      <c r="F585" t="s">
        <v>7</v>
      </c>
      <c r="G585" s="3">
        <v>16</v>
      </c>
      <c r="H585" s="4">
        <v>69069.599999999991</v>
      </c>
      <c r="I585" s="4">
        <v>69069.600000000006</v>
      </c>
    </row>
    <row r="586" spans="1:9" x14ac:dyDescent="0.25">
      <c r="A586" t="s">
        <v>40</v>
      </c>
      <c r="B586" t="s">
        <v>1184</v>
      </c>
      <c r="C586" t="s">
        <v>40</v>
      </c>
      <c r="D586" t="s">
        <v>16</v>
      </c>
      <c r="E586" t="s">
        <v>7</v>
      </c>
      <c r="F586" t="s">
        <v>7</v>
      </c>
      <c r="G586" s="3">
        <v>202</v>
      </c>
      <c r="H586" s="4">
        <v>786415.85000000044</v>
      </c>
      <c r="I586" s="4">
        <v>792415.8900000006</v>
      </c>
    </row>
    <row r="587" spans="1:9" x14ac:dyDescent="0.25">
      <c r="A587" t="s">
        <v>40</v>
      </c>
      <c r="B587" t="s">
        <v>1184</v>
      </c>
      <c r="C587" t="s">
        <v>40</v>
      </c>
      <c r="D587" t="s">
        <v>17</v>
      </c>
      <c r="E587" t="s">
        <v>7</v>
      </c>
      <c r="F587" t="s">
        <v>7</v>
      </c>
      <c r="G587" s="3">
        <v>20</v>
      </c>
      <c r="H587" s="4">
        <v>62334.430000000008</v>
      </c>
      <c r="I587" s="4">
        <v>62334.430000000008</v>
      </c>
    </row>
    <row r="588" spans="1:9" x14ac:dyDescent="0.25">
      <c r="A588" t="s">
        <v>40</v>
      </c>
      <c r="B588" t="s">
        <v>1184</v>
      </c>
      <c r="C588" t="s">
        <v>40</v>
      </c>
      <c r="D588" t="s">
        <v>18</v>
      </c>
      <c r="E588" t="s">
        <v>7</v>
      </c>
      <c r="F588" t="s">
        <v>7</v>
      </c>
      <c r="G588" s="3">
        <v>337</v>
      </c>
      <c r="H588" s="4">
        <v>1271229.1400000001</v>
      </c>
      <c r="I588" s="4">
        <v>1288122.1400000001</v>
      </c>
    </row>
    <row r="589" spans="1:9" x14ac:dyDescent="0.25">
      <c r="A589" t="s">
        <v>40</v>
      </c>
      <c r="B589" t="s">
        <v>1184</v>
      </c>
      <c r="C589" t="s">
        <v>40</v>
      </c>
      <c r="D589" t="s">
        <v>19</v>
      </c>
      <c r="E589" t="s">
        <v>7</v>
      </c>
      <c r="F589" t="s">
        <v>7</v>
      </c>
      <c r="G589" s="3">
        <v>5</v>
      </c>
      <c r="H589" s="4">
        <v>27544.16</v>
      </c>
      <c r="I589" s="4">
        <v>27544.16</v>
      </c>
    </row>
    <row r="590" spans="1:9" x14ac:dyDescent="0.25">
      <c r="A590" t="s">
        <v>40</v>
      </c>
      <c r="B590" t="s">
        <v>1184</v>
      </c>
      <c r="C590" t="s">
        <v>40</v>
      </c>
      <c r="D590" t="s">
        <v>20</v>
      </c>
      <c r="E590" t="s">
        <v>7</v>
      </c>
      <c r="F590" t="s">
        <v>7</v>
      </c>
      <c r="G590" s="3">
        <v>50</v>
      </c>
      <c r="H590" s="4">
        <v>200352.37</v>
      </c>
      <c r="I590" s="4">
        <v>204744.88999999998</v>
      </c>
    </row>
    <row r="591" spans="1:9" x14ac:dyDescent="0.25">
      <c r="A591" t="s">
        <v>41</v>
      </c>
      <c r="B591" t="s">
        <v>1184</v>
      </c>
      <c r="C591" t="s">
        <v>41</v>
      </c>
      <c r="D591" t="s">
        <v>73</v>
      </c>
      <c r="E591" t="s">
        <v>7</v>
      </c>
      <c r="F591" t="s">
        <v>7</v>
      </c>
      <c r="G591" s="3">
        <v>1841</v>
      </c>
      <c r="H591" s="4">
        <v>6225393.5299999919</v>
      </c>
      <c r="I591" s="4">
        <v>6278398.5599999912</v>
      </c>
    </row>
    <row r="592" spans="1:9" x14ac:dyDescent="0.25">
      <c r="A592" t="s">
        <v>41</v>
      </c>
      <c r="B592" t="s">
        <v>1184</v>
      </c>
      <c r="C592" t="s">
        <v>41</v>
      </c>
      <c r="D592" t="s">
        <v>8</v>
      </c>
      <c r="E592" t="s">
        <v>7</v>
      </c>
      <c r="F592" t="s">
        <v>7</v>
      </c>
      <c r="G592" s="3">
        <v>21</v>
      </c>
      <c r="H592" s="4">
        <v>57496.030000000006</v>
      </c>
      <c r="I592" s="4">
        <v>57496.03</v>
      </c>
    </row>
    <row r="593" spans="1:9" x14ac:dyDescent="0.25">
      <c r="A593" t="s">
        <v>41</v>
      </c>
      <c r="B593" t="s">
        <v>1184</v>
      </c>
      <c r="C593" t="s">
        <v>41</v>
      </c>
      <c r="D593" t="s">
        <v>9</v>
      </c>
      <c r="E593" t="s">
        <v>7</v>
      </c>
      <c r="F593" t="s">
        <v>7</v>
      </c>
      <c r="G593" s="3">
        <v>33</v>
      </c>
      <c r="H593" s="4">
        <v>101268.15999999997</v>
      </c>
      <c r="I593" s="4">
        <v>108520.32999999999</v>
      </c>
    </row>
    <row r="594" spans="1:9" x14ac:dyDescent="0.25">
      <c r="A594" t="s">
        <v>41</v>
      </c>
      <c r="B594" t="s">
        <v>1184</v>
      </c>
      <c r="C594" t="s">
        <v>41</v>
      </c>
      <c r="D594" t="s">
        <v>10</v>
      </c>
      <c r="E594" t="s">
        <v>7</v>
      </c>
      <c r="F594" t="s">
        <v>7</v>
      </c>
      <c r="G594" s="3">
        <v>275</v>
      </c>
      <c r="H594" s="4">
        <v>907207.08000000054</v>
      </c>
      <c r="I594" s="4">
        <v>912068.79000000074</v>
      </c>
    </row>
    <row r="595" spans="1:9" x14ac:dyDescent="0.25">
      <c r="A595" t="s">
        <v>41</v>
      </c>
      <c r="B595" t="s">
        <v>1184</v>
      </c>
      <c r="C595" t="s">
        <v>41</v>
      </c>
      <c r="D595" t="s">
        <v>11</v>
      </c>
      <c r="E595" t="s">
        <v>7</v>
      </c>
      <c r="F595" t="s">
        <v>7</v>
      </c>
      <c r="G595" s="3">
        <v>24318</v>
      </c>
      <c r="H595" s="4">
        <v>78629793.729995817</v>
      </c>
      <c r="I595" s="4">
        <v>78906787.519995824</v>
      </c>
    </row>
    <row r="596" spans="1:9" x14ac:dyDescent="0.25">
      <c r="A596" t="s">
        <v>41</v>
      </c>
      <c r="B596" t="s">
        <v>1184</v>
      </c>
      <c r="C596" t="s">
        <v>41</v>
      </c>
      <c r="D596" t="s">
        <v>12</v>
      </c>
      <c r="E596" t="s">
        <v>7</v>
      </c>
      <c r="F596" t="s">
        <v>7</v>
      </c>
      <c r="G596" s="3">
        <v>2</v>
      </c>
      <c r="H596" s="4">
        <v>21241.219999999998</v>
      </c>
      <c r="I596" s="4">
        <v>21241.219999999998</v>
      </c>
    </row>
    <row r="597" spans="1:9" x14ac:dyDescent="0.25">
      <c r="A597" t="s">
        <v>41</v>
      </c>
      <c r="B597" t="s">
        <v>1184</v>
      </c>
      <c r="C597" t="s">
        <v>41</v>
      </c>
      <c r="D597" t="s">
        <v>13</v>
      </c>
      <c r="E597" t="s">
        <v>7</v>
      </c>
      <c r="F597" t="s">
        <v>7</v>
      </c>
      <c r="G597" s="3">
        <v>12</v>
      </c>
      <c r="H597" s="4">
        <v>39956.93</v>
      </c>
      <c r="I597" s="4">
        <v>39956.93</v>
      </c>
    </row>
    <row r="598" spans="1:9" x14ac:dyDescent="0.25">
      <c r="A598" t="s">
        <v>41</v>
      </c>
      <c r="B598" t="s">
        <v>1184</v>
      </c>
      <c r="C598" t="s">
        <v>41</v>
      </c>
      <c r="D598" t="s">
        <v>14</v>
      </c>
      <c r="E598" t="s">
        <v>7</v>
      </c>
      <c r="F598" t="s">
        <v>7</v>
      </c>
      <c r="G598" s="3">
        <v>21</v>
      </c>
      <c r="H598" s="4">
        <v>78889.520000000019</v>
      </c>
      <c r="I598" s="4">
        <v>78889.520000000019</v>
      </c>
    </row>
    <row r="599" spans="1:9" x14ac:dyDescent="0.25">
      <c r="A599" t="s">
        <v>41</v>
      </c>
      <c r="B599" t="s">
        <v>1184</v>
      </c>
      <c r="C599" t="s">
        <v>41</v>
      </c>
      <c r="D599" t="s">
        <v>15</v>
      </c>
      <c r="E599" t="s">
        <v>7</v>
      </c>
      <c r="F599" t="s">
        <v>7</v>
      </c>
      <c r="G599" s="3">
        <v>20</v>
      </c>
      <c r="H599" s="4">
        <v>63524.25</v>
      </c>
      <c r="I599" s="4">
        <v>63524.250000000007</v>
      </c>
    </row>
    <row r="600" spans="1:9" x14ac:dyDescent="0.25">
      <c r="A600" t="s">
        <v>41</v>
      </c>
      <c r="B600" t="s">
        <v>1184</v>
      </c>
      <c r="C600" t="s">
        <v>41</v>
      </c>
      <c r="D600" t="s">
        <v>16</v>
      </c>
      <c r="E600" t="s">
        <v>7</v>
      </c>
      <c r="F600" t="s">
        <v>7</v>
      </c>
      <c r="G600" s="3">
        <v>370</v>
      </c>
      <c r="H600" s="4">
        <v>1459165.5999999994</v>
      </c>
      <c r="I600" s="4">
        <v>1460963.2999999993</v>
      </c>
    </row>
    <row r="601" spans="1:9" x14ac:dyDescent="0.25">
      <c r="A601" t="s">
        <v>41</v>
      </c>
      <c r="B601" t="s">
        <v>1184</v>
      </c>
      <c r="C601" t="s">
        <v>41</v>
      </c>
      <c r="D601" t="s">
        <v>17</v>
      </c>
      <c r="E601" t="s">
        <v>7</v>
      </c>
      <c r="F601" t="s">
        <v>7</v>
      </c>
      <c r="G601" s="3">
        <v>41</v>
      </c>
      <c r="H601" s="4">
        <v>123929.61000000002</v>
      </c>
      <c r="I601" s="4">
        <v>123929.61000000002</v>
      </c>
    </row>
    <row r="602" spans="1:9" x14ac:dyDescent="0.25">
      <c r="A602" t="s">
        <v>41</v>
      </c>
      <c r="B602" t="s">
        <v>1184</v>
      </c>
      <c r="C602" t="s">
        <v>41</v>
      </c>
      <c r="D602" t="s">
        <v>18</v>
      </c>
      <c r="E602" t="s">
        <v>7</v>
      </c>
      <c r="F602" t="s">
        <v>7</v>
      </c>
      <c r="G602" s="3">
        <v>216</v>
      </c>
      <c r="H602" s="4">
        <v>716915.79000000062</v>
      </c>
      <c r="I602" s="4">
        <v>716915.79000000062</v>
      </c>
    </row>
    <row r="603" spans="1:9" x14ac:dyDescent="0.25">
      <c r="A603" t="s">
        <v>41</v>
      </c>
      <c r="B603" t="s">
        <v>1184</v>
      </c>
      <c r="C603" t="s">
        <v>41</v>
      </c>
      <c r="D603" t="s">
        <v>19</v>
      </c>
      <c r="E603" t="s">
        <v>7</v>
      </c>
      <c r="F603" t="s">
        <v>7</v>
      </c>
      <c r="G603" s="3">
        <v>13</v>
      </c>
      <c r="H603" s="4">
        <v>47737.760000000002</v>
      </c>
      <c r="I603" s="4">
        <v>47737.760000000002</v>
      </c>
    </row>
    <row r="604" spans="1:9" x14ac:dyDescent="0.25">
      <c r="A604" t="s">
        <v>41</v>
      </c>
      <c r="B604" t="s">
        <v>1184</v>
      </c>
      <c r="C604" t="s">
        <v>41</v>
      </c>
      <c r="D604" t="s">
        <v>20</v>
      </c>
      <c r="E604" t="s">
        <v>7</v>
      </c>
      <c r="F604" t="s">
        <v>7</v>
      </c>
      <c r="G604" s="3">
        <v>122</v>
      </c>
      <c r="H604" s="4">
        <v>359374.37999999989</v>
      </c>
      <c r="I604" s="4">
        <v>359374.37999999989</v>
      </c>
    </row>
    <row r="605" spans="1:9" x14ac:dyDescent="0.25">
      <c r="A605" t="s">
        <v>42</v>
      </c>
      <c r="B605" t="s">
        <v>1185</v>
      </c>
      <c r="C605" t="s">
        <v>42</v>
      </c>
      <c r="D605" t="s">
        <v>73</v>
      </c>
      <c r="E605" t="s">
        <v>7</v>
      </c>
      <c r="F605" t="s">
        <v>7</v>
      </c>
      <c r="G605" s="3">
        <v>1364</v>
      </c>
      <c r="H605" s="4">
        <v>1813584.9999999965</v>
      </c>
      <c r="I605" s="4">
        <v>1813584.9999999965</v>
      </c>
    </row>
    <row r="606" spans="1:9" x14ac:dyDescent="0.25">
      <c r="A606" t="s">
        <v>42</v>
      </c>
      <c r="B606" t="s">
        <v>1185</v>
      </c>
      <c r="C606" t="s">
        <v>42</v>
      </c>
      <c r="D606" t="s">
        <v>8</v>
      </c>
      <c r="E606" t="s">
        <v>7</v>
      </c>
      <c r="F606" t="s">
        <v>7</v>
      </c>
      <c r="G606" s="3">
        <v>5</v>
      </c>
      <c r="H606" s="4">
        <v>7977.3899999999994</v>
      </c>
      <c r="I606" s="4">
        <v>7977.3899999999994</v>
      </c>
    </row>
    <row r="607" spans="1:9" x14ac:dyDescent="0.25">
      <c r="A607" t="s">
        <v>42</v>
      </c>
      <c r="B607" t="s">
        <v>1185</v>
      </c>
      <c r="C607" t="s">
        <v>42</v>
      </c>
      <c r="D607" t="s">
        <v>9</v>
      </c>
      <c r="E607" t="s">
        <v>7</v>
      </c>
      <c r="F607" t="s">
        <v>7</v>
      </c>
      <c r="G607" s="3">
        <v>16</v>
      </c>
      <c r="H607" s="4">
        <v>14719.09</v>
      </c>
      <c r="I607" s="4">
        <v>14719.09</v>
      </c>
    </row>
    <row r="608" spans="1:9" x14ac:dyDescent="0.25">
      <c r="A608" t="s">
        <v>42</v>
      </c>
      <c r="B608" t="s">
        <v>1185</v>
      </c>
      <c r="C608" t="s">
        <v>42</v>
      </c>
      <c r="D608" t="s">
        <v>10</v>
      </c>
      <c r="E608" t="s">
        <v>7</v>
      </c>
      <c r="F608" t="s">
        <v>7</v>
      </c>
      <c r="G608" s="3">
        <v>5</v>
      </c>
      <c r="H608" s="4">
        <v>7708.18</v>
      </c>
      <c r="I608" s="4">
        <v>7708.18</v>
      </c>
    </row>
    <row r="609" spans="1:9" x14ac:dyDescent="0.25">
      <c r="A609" t="s">
        <v>42</v>
      </c>
      <c r="B609" t="s">
        <v>1185</v>
      </c>
      <c r="C609" t="s">
        <v>42</v>
      </c>
      <c r="D609" t="s">
        <v>11</v>
      </c>
      <c r="E609" t="s">
        <v>7</v>
      </c>
      <c r="F609" t="s">
        <v>7</v>
      </c>
      <c r="G609" s="3">
        <v>31</v>
      </c>
      <c r="H609" s="4">
        <v>50208.479999999996</v>
      </c>
      <c r="I609" s="4">
        <v>50208.479999999996</v>
      </c>
    </row>
    <row r="610" spans="1:9" x14ac:dyDescent="0.25">
      <c r="A610" t="s">
        <v>42</v>
      </c>
      <c r="B610" t="s">
        <v>1185</v>
      </c>
      <c r="C610" t="s">
        <v>42</v>
      </c>
      <c r="D610" t="s">
        <v>12</v>
      </c>
      <c r="E610" t="s">
        <v>7</v>
      </c>
      <c r="F610" t="s">
        <v>7</v>
      </c>
      <c r="G610" s="3">
        <v>1</v>
      </c>
      <c r="H610" s="4">
        <v>1756.86</v>
      </c>
      <c r="I610" s="4">
        <v>1756.86</v>
      </c>
    </row>
    <row r="611" spans="1:9" x14ac:dyDescent="0.25">
      <c r="A611" t="s">
        <v>42</v>
      </c>
      <c r="B611" t="s">
        <v>1185</v>
      </c>
      <c r="C611" t="s">
        <v>42</v>
      </c>
      <c r="D611" t="s">
        <v>13</v>
      </c>
      <c r="E611" t="s">
        <v>7</v>
      </c>
      <c r="F611" t="s">
        <v>7</v>
      </c>
      <c r="G611" s="3">
        <v>2</v>
      </c>
      <c r="H611" s="4">
        <v>3688.88</v>
      </c>
      <c r="I611" s="4">
        <v>3688.88</v>
      </c>
    </row>
    <row r="612" spans="1:9" x14ac:dyDescent="0.25">
      <c r="A612" t="s">
        <v>42</v>
      </c>
      <c r="B612" t="s">
        <v>1185</v>
      </c>
      <c r="C612" t="s">
        <v>42</v>
      </c>
      <c r="D612" t="s">
        <v>14</v>
      </c>
      <c r="E612" t="s">
        <v>7</v>
      </c>
      <c r="F612" t="s">
        <v>7</v>
      </c>
      <c r="G612" s="3">
        <v>1659</v>
      </c>
      <c r="H612" s="4">
        <v>2397431.8899999945</v>
      </c>
      <c r="I612" s="4">
        <v>2397431.8899999945</v>
      </c>
    </row>
    <row r="613" spans="1:9" x14ac:dyDescent="0.25">
      <c r="A613" t="s">
        <v>42</v>
      </c>
      <c r="B613" t="s">
        <v>1185</v>
      </c>
      <c r="C613" t="s">
        <v>42</v>
      </c>
      <c r="D613" t="s">
        <v>16</v>
      </c>
      <c r="E613" t="s">
        <v>7</v>
      </c>
      <c r="F613" t="s">
        <v>7</v>
      </c>
      <c r="G613" s="3">
        <v>3</v>
      </c>
      <c r="H613" s="4">
        <v>2334.64</v>
      </c>
      <c r="I613" s="4">
        <v>2334.64</v>
      </c>
    </row>
    <row r="614" spans="1:9" x14ac:dyDescent="0.25">
      <c r="A614" t="s">
        <v>42</v>
      </c>
      <c r="B614" t="s">
        <v>1185</v>
      </c>
      <c r="C614" t="s">
        <v>42</v>
      </c>
      <c r="D614" t="s">
        <v>18</v>
      </c>
      <c r="E614" t="s">
        <v>7</v>
      </c>
      <c r="F614" t="s">
        <v>7</v>
      </c>
      <c r="G614" s="3">
        <v>15</v>
      </c>
      <c r="H614" s="4">
        <v>25710.190000000002</v>
      </c>
      <c r="I614" s="4">
        <v>25710.190000000002</v>
      </c>
    </row>
    <row r="615" spans="1:9" x14ac:dyDescent="0.25">
      <c r="A615" t="s">
        <v>42</v>
      </c>
      <c r="B615" t="s">
        <v>1185</v>
      </c>
      <c r="C615" t="s">
        <v>42</v>
      </c>
      <c r="D615" t="s">
        <v>20</v>
      </c>
      <c r="E615" t="s">
        <v>7</v>
      </c>
      <c r="F615" t="s">
        <v>7</v>
      </c>
      <c r="G615" s="3">
        <v>9</v>
      </c>
      <c r="H615" s="4">
        <v>13390.100000000002</v>
      </c>
      <c r="I615" s="4">
        <v>13390.100000000002</v>
      </c>
    </row>
    <row r="616" spans="1:9" x14ac:dyDescent="0.25">
      <c r="A616" t="s">
        <v>43</v>
      </c>
      <c r="B616" t="s">
        <v>1184</v>
      </c>
      <c r="C616" t="s">
        <v>43</v>
      </c>
      <c r="D616" t="s">
        <v>73</v>
      </c>
      <c r="E616" t="s">
        <v>7</v>
      </c>
      <c r="F616" t="s">
        <v>7</v>
      </c>
      <c r="G616" s="3">
        <v>1114</v>
      </c>
      <c r="H616" s="4">
        <v>3385015.7300000009</v>
      </c>
      <c r="I616" s="4">
        <v>3385015.7300000009</v>
      </c>
    </row>
    <row r="617" spans="1:9" x14ac:dyDescent="0.25">
      <c r="A617" t="s">
        <v>43</v>
      </c>
      <c r="B617" t="s">
        <v>1184</v>
      </c>
      <c r="C617" t="s">
        <v>43</v>
      </c>
      <c r="D617" t="s">
        <v>8</v>
      </c>
      <c r="E617" t="s">
        <v>7</v>
      </c>
      <c r="F617" t="s">
        <v>7</v>
      </c>
      <c r="G617" s="3">
        <v>59</v>
      </c>
      <c r="H617" s="4">
        <v>237244.39</v>
      </c>
      <c r="I617" s="4">
        <v>237244.39</v>
      </c>
    </row>
    <row r="618" spans="1:9" x14ac:dyDescent="0.25">
      <c r="A618" t="s">
        <v>43</v>
      </c>
      <c r="B618" t="s">
        <v>1184</v>
      </c>
      <c r="C618" t="s">
        <v>43</v>
      </c>
      <c r="D618" t="s">
        <v>9</v>
      </c>
      <c r="E618" t="s">
        <v>7</v>
      </c>
      <c r="F618" t="s">
        <v>7</v>
      </c>
      <c r="G618" s="3">
        <v>35</v>
      </c>
      <c r="H618" s="4">
        <v>107546.14000000003</v>
      </c>
      <c r="I618" s="4">
        <v>107546.14000000001</v>
      </c>
    </row>
    <row r="619" spans="1:9" x14ac:dyDescent="0.25">
      <c r="A619" t="s">
        <v>43</v>
      </c>
      <c r="B619" t="s">
        <v>1184</v>
      </c>
      <c r="C619" t="s">
        <v>43</v>
      </c>
      <c r="D619" t="s">
        <v>10</v>
      </c>
      <c r="E619" t="s">
        <v>7</v>
      </c>
      <c r="F619" t="s">
        <v>7</v>
      </c>
      <c r="G619" s="3">
        <v>2853</v>
      </c>
      <c r="H619" s="4">
        <v>10691564.539999997</v>
      </c>
      <c r="I619" s="4">
        <v>10691564.539999997</v>
      </c>
    </row>
    <row r="620" spans="1:9" x14ac:dyDescent="0.25">
      <c r="A620" t="s">
        <v>43</v>
      </c>
      <c r="B620" t="s">
        <v>1184</v>
      </c>
      <c r="C620" t="s">
        <v>43</v>
      </c>
      <c r="D620" t="s">
        <v>11</v>
      </c>
      <c r="E620" t="s">
        <v>7</v>
      </c>
      <c r="F620" t="s">
        <v>7</v>
      </c>
      <c r="G620" s="3">
        <v>14942</v>
      </c>
      <c r="H620" s="4">
        <v>48510841.200000666</v>
      </c>
      <c r="I620" s="4">
        <v>48510841.200000666</v>
      </c>
    </row>
    <row r="621" spans="1:9" x14ac:dyDescent="0.25">
      <c r="A621" t="s">
        <v>43</v>
      </c>
      <c r="B621" t="s">
        <v>1184</v>
      </c>
      <c r="C621" t="s">
        <v>43</v>
      </c>
      <c r="D621" t="s">
        <v>12</v>
      </c>
      <c r="E621" t="s">
        <v>7</v>
      </c>
      <c r="F621" t="s">
        <v>7</v>
      </c>
      <c r="G621" s="3">
        <v>2</v>
      </c>
      <c r="H621" s="4">
        <v>6950.55</v>
      </c>
      <c r="I621" s="4">
        <v>6950.5500000000011</v>
      </c>
    </row>
    <row r="622" spans="1:9" x14ac:dyDescent="0.25">
      <c r="A622" t="s">
        <v>43</v>
      </c>
      <c r="B622" t="s">
        <v>1184</v>
      </c>
      <c r="C622" t="s">
        <v>43</v>
      </c>
      <c r="D622" t="s">
        <v>13</v>
      </c>
      <c r="E622" t="s">
        <v>7</v>
      </c>
      <c r="F622" t="s">
        <v>7</v>
      </c>
      <c r="G622" s="3">
        <v>14</v>
      </c>
      <c r="H622" s="4">
        <v>64310.42</v>
      </c>
      <c r="I622" s="4">
        <v>64310.42</v>
      </c>
    </row>
    <row r="623" spans="1:9" x14ac:dyDescent="0.25">
      <c r="A623" t="s">
        <v>43</v>
      </c>
      <c r="B623" t="s">
        <v>1184</v>
      </c>
      <c r="C623" t="s">
        <v>43</v>
      </c>
      <c r="D623" t="s">
        <v>14</v>
      </c>
      <c r="E623" t="s">
        <v>7</v>
      </c>
      <c r="F623" t="s">
        <v>7</v>
      </c>
      <c r="G623" s="3">
        <v>50</v>
      </c>
      <c r="H623" s="4">
        <v>177816.17999999991</v>
      </c>
      <c r="I623" s="4">
        <v>177816.17999999991</v>
      </c>
    </row>
    <row r="624" spans="1:9" x14ac:dyDescent="0.25">
      <c r="A624" t="s">
        <v>43</v>
      </c>
      <c r="B624" t="s">
        <v>1184</v>
      </c>
      <c r="C624" t="s">
        <v>43</v>
      </c>
      <c r="D624" t="s">
        <v>15</v>
      </c>
      <c r="E624" t="s">
        <v>7</v>
      </c>
      <c r="F624" t="s">
        <v>7</v>
      </c>
      <c r="G624" s="3">
        <v>70</v>
      </c>
      <c r="H624" s="4">
        <v>221924.62000000005</v>
      </c>
      <c r="I624" s="4">
        <v>221924.62000000005</v>
      </c>
    </row>
    <row r="625" spans="1:9" x14ac:dyDescent="0.25">
      <c r="A625" t="s">
        <v>43</v>
      </c>
      <c r="B625" t="s">
        <v>1184</v>
      </c>
      <c r="C625" t="s">
        <v>43</v>
      </c>
      <c r="D625" t="s">
        <v>16</v>
      </c>
      <c r="E625" t="s">
        <v>7</v>
      </c>
      <c r="F625" t="s">
        <v>7</v>
      </c>
      <c r="G625" s="3">
        <v>275</v>
      </c>
      <c r="H625" s="4">
        <v>1015519.5800000001</v>
      </c>
      <c r="I625" s="4">
        <v>1015519.5800000001</v>
      </c>
    </row>
    <row r="626" spans="1:9" x14ac:dyDescent="0.25">
      <c r="A626" t="s">
        <v>43</v>
      </c>
      <c r="B626" t="s">
        <v>1184</v>
      </c>
      <c r="C626" t="s">
        <v>43</v>
      </c>
      <c r="D626" t="s">
        <v>17</v>
      </c>
      <c r="E626" t="s">
        <v>7</v>
      </c>
      <c r="F626" t="s">
        <v>7</v>
      </c>
      <c r="G626" s="3">
        <v>29</v>
      </c>
      <c r="H626" s="4">
        <v>80565.62000000001</v>
      </c>
      <c r="I626" s="4">
        <v>80565.62000000001</v>
      </c>
    </row>
    <row r="627" spans="1:9" x14ac:dyDescent="0.25">
      <c r="A627" t="s">
        <v>43</v>
      </c>
      <c r="B627" t="s">
        <v>1184</v>
      </c>
      <c r="C627" t="s">
        <v>43</v>
      </c>
      <c r="D627" t="s">
        <v>18</v>
      </c>
      <c r="E627" t="s">
        <v>7</v>
      </c>
      <c r="F627" t="s">
        <v>7</v>
      </c>
      <c r="G627" s="3">
        <v>325</v>
      </c>
      <c r="H627" s="4">
        <v>968108.82000000041</v>
      </c>
      <c r="I627" s="4">
        <v>968108.82000000041</v>
      </c>
    </row>
    <row r="628" spans="1:9" x14ac:dyDescent="0.25">
      <c r="A628" t="s">
        <v>43</v>
      </c>
      <c r="B628" t="s">
        <v>1184</v>
      </c>
      <c r="C628" t="s">
        <v>43</v>
      </c>
      <c r="D628" t="s">
        <v>19</v>
      </c>
      <c r="E628" t="s">
        <v>7</v>
      </c>
      <c r="F628" t="s">
        <v>7</v>
      </c>
      <c r="G628" s="3">
        <v>26</v>
      </c>
      <c r="H628" s="4">
        <v>74428.17</v>
      </c>
      <c r="I628" s="4">
        <v>74428.17</v>
      </c>
    </row>
    <row r="629" spans="1:9" x14ac:dyDescent="0.25">
      <c r="A629" t="s">
        <v>43</v>
      </c>
      <c r="B629" t="s">
        <v>1184</v>
      </c>
      <c r="C629" t="s">
        <v>43</v>
      </c>
      <c r="D629" t="s">
        <v>20</v>
      </c>
      <c r="E629" t="s">
        <v>7</v>
      </c>
      <c r="F629" t="s">
        <v>7</v>
      </c>
      <c r="G629" s="3">
        <v>182</v>
      </c>
      <c r="H629" s="4">
        <v>635940.3899999999</v>
      </c>
      <c r="I629" s="4">
        <v>635940.3899999999</v>
      </c>
    </row>
    <row r="630" spans="1:9" x14ac:dyDescent="0.25">
      <c r="A630" t="s">
        <v>44</v>
      </c>
      <c r="B630" t="s">
        <v>1184</v>
      </c>
      <c r="C630" t="s">
        <v>44</v>
      </c>
      <c r="D630" t="s">
        <v>73</v>
      </c>
      <c r="E630" t="s">
        <v>7</v>
      </c>
      <c r="F630" t="s">
        <v>7</v>
      </c>
      <c r="G630" s="3">
        <v>692</v>
      </c>
      <c r="H630" s="4">
        <v>2467693.5299999928</v>
      </c>
      <c r="I630" s="4">
        <v>2467693.5299999928</v>
      </c>
    </row>
    <row r="631" spans="1:9" x14ac:dyDescent="0.25">
      <c r="A631" t="s">
        <v>44</v>
      </c>
      <c r="B631" t="s">
        <v>1184</v>
      </c>
      <c r="C631" t="s">
        <v>44</v>
      </c>
      <c r="D631" t="s">
        <v>8</v>
      </c>
      <c r="E631" t="s">
        <v>7</v>
      </c>
      <c r="F631" t="s">
        <v>7</v>
      </c>
      <c r="G631" s="3">
        <v>50</v>
      </c>
      <c r="H631" s="4">
        <v>248927.13000000003</v>
      </c>
      <c r="I631" s="4">
        <v>248927.13000000003</v>
      </c>
    </row>
    <row r="632" spans="1:9" x14ac:dyDescent="0.25">
      <c r="A632" t="s">
        <v>44</v>
      </c>
      <c r="B632" t="s">
        <v>1184</v>
      </c>
      <c r="C632" t="s">
        <v>44</v>
      </c>
      <c r="D632" t="s">
        <v>9</v>
      </c>
      <c r="E632" t="s">
        <v>7</v>
      </c>
      <c r="F632" t="s">
        <v>7</v>
      </c>
      <c r="G632" s="3">
        <v>11</v>
      </c>
      <c r="H632" s="4">
        <v>35766.78</v>
      </c>
      <c r="I632" s="4">
        <v>35766.780000000006</v>
      </c>
    </row>
    <row r="633" spans="1:9" x14ac:dyDescent="0.25">
      <c r="A633" t="s">
        <v>44</v>
      </c>
      <c r="B633" t="s">
        <v>1184</v>
      </c>
      <c r="C633" t="s">
        <v>44</v>
      </c>
      <c r="D633" t="s">
        <v>10</v>
      </c>
      <c r="E633" t="s">
        <v>7</v>
      </c>
      <c r="F633" t="s">
        <v>7</v>
      </c>
      <c r="G633" s="3">
        <v>12684</v>
      </c>
      <c r="H633" s="4">
        <v>51007526.119999744</v>
      </c>
      <c r="I633" s="4">
        <v>51007526.119999744</v>
      </c>
    </row>
    <row r="634" spans="1:9" x14ac:dyDescent="0.25">
      <c r="A634" t="s">
        <v>44</v>
      </c>
      <c r="B634" t="s">
        <v>1184</v>
      </c>
      <c r="C634" t="s">
        <v>44</v>
      </c>
      <c r="D634" t="s">
        <v>11</v>
      </c>
      <c r="E634" t="s">
        <v>7</v>
      </c>
      <c r="F634" t="s">
        <v>7</v>
      </c>
      <c r="G634" s="3">
        <v>888</v>
      </c>
      <c r="H634" s="4">
        <v>3378349.5199999972</v>
      </c>
      <c r="I634" s="4">
        <v>3378349.5199999972</v>
      </c>
    </row>
    <row r="635" spans="1:9" x14ac:dyDescent="0.25">
      <c r="A635" t="s">
        <v>44</v>
      </c>
      <c r="B635" t="s">
        <v>1184</v>
      </c>
      <c r="C635" t="s">
        <v>44</v>
      </c>
      <c r="D635" t="s">
        <v>12</v>
      </c>
      <c r="E635" t="s">
        <v>7</v>
      </c>
      <c r="F635" t="s">
        <v>7</v>
      </c>
      <c r="G635" s="3">
        <v>6</v>
      </c>
      <c r="H635" s="4">
        <v>32250.55</v>
      </c>
      <c r="I635" s="4">
        <v>32250.55</v>
      </c>
    </row>
    <row r="636" spans="1:9" x14ac:dyDescent="0.25">
      <c r="A636" t="s">
        <v>44</v>
      </c>
      <c r="B636" t="s">
        <v>1184</v>
      </c>
      <c r="C636" t="s">
        <v>44</v>
      </c>
      <c r="D636" t="s">
        <v>13</v>
      </c>
      <c r="E636" t="s">
        <v>7</v>
      </c>
      <c r="F636" t="s">
        <v>7</v>
      </c>
      <c r="G636" s="3">
        <v>9</v>
      </c>
      <c r="H636" s="4">
        <v>61802.71</v>
      </c>
      <c r="I636" s="4">
        <v>61802.709999999992</v>
      </c>
    </row>
    <row r="637" spans="1:9" x14ac:dyDescent="0.25">
      <c r="A637" t="s">
        <v>44</v>
      </c>
      <c r="B637" t="s">
        <v>1184</v>
      </c>
      <c r="C637" t="s">
        <v>44</v>
      </c>
      <c r="D637" t="s">
        <v>14</v>
      </c>
      <c r="E637" t="s">
        <v>7</v>
      </c>
      <c r="F637" t="s">
        <v>7</v>
      </c>
      <c r="G637" s="3">
        <v>25</v>
      </c>
      <c r="H637" s="4">
        <v>89325.890000000014</v>
      </c>
      <c r="I637" s="4">
        <v>89325.890000000014</v>
      </c>
    </row>
    <row r="638" spans="1:9" x14ac:dyDescent="0.25">
      <c r="A638" t="s">
        <v>44</v>
      </c>
      <c r="B638" t="s">
        <v>1184</v>
      </c>
      <c r="C638" t="s">
        <v>44</v>
      </c>
      <c r="D638" t="s">
        <v>15</v>
      </c>
      <c r="E638" t="s">
        <v>7</v>
      </c>
      <c r="F638" t="s">
        <v>7</v>
      </c>
      <c r="G638" s="3">
        <v>16</v>
      </c>
      <c r="H638" s="4">
        <v>72741.680000000022</v>
      </c>
      <c r="I638" s="4">
        <v>72741.680000000008</v>
      </c>
    </row>
    <row r="639" spans="1:9" x14ac:dyDescent="0.25">
      <c r="A639" t="s">
        <v>44</v>
      </c>
      <c r="B639" t="s">
        <v>1184</v>
      </c>
      <c r="C639" t="s">
        <v>44</v>
      </c>
      <c r="D639" t="s">
        <v>16</v>
      </c>
      <c r="E639" t="s">
        <v>7</v>
      </c>
      <c r="F639" t="s">
        <v>7</v>
      </c>
      <c r="G639" s="3">
        <v>49</v>
      </c>
      <c r="H639" s="4">
        <v>202700.05999999997</v>
      </c>
      <c r="I639" s="4">
        <v>202700.05999999997</v>
      </c>
    </row>
    <row r="640" spans="1:9" x14ac:dyDescent="0.25">
      <c r="A640" t="s">
        <v>44</v>
      </c>
      <c r="B640" t="s">
        <v>1184</v>
      </c>
      <c r="C640" t="s">
        <v>44</v>
      </c>
      <c r="D640" t="s">
        <v>17</v>
      </c>
      <c r="E640" t="s">
        <v>7</v>
      </c>
      <c r="F640" t="s">
        <v>7</v>
      </c>
      <c r="G640" s="3">
        <v>20</v>
      </c>
      <c r="H640" s="4">
        <v>91485.999999999985</v>
      </c>
      <c r="I640" s="4">
        <v>91485.999999999985</v>
      </c>
    </row>
    <row r="641" spans="1:9" x14ac:dyDescent="0.25">
      <c r="A641" t="s">
        <v>44</v>
      </c>
      <c r="B641" t="s">
        <v>1184</v>
      </c>
      <c r="C641" t="s">
        <v>44</v>
      </c>
      <c r="D641" t="s">
        <v>18</v>
      </c>
      <c r="E641" t="s">
        <v>7</v>
      </c>
      <c r="F641" t="s">
        <v>7</v>
      </c>
      <c r="G641" s="3">
        <v>107</v>
      </c>
      <c r="H641" s="4">
        <v>375265.07999999984</v>
      </c>
      <c r="I641" s="4">
        <v>375265.07999999984</v>
      </c>
    </row>
    <row r="642" spans="1:9" x14ac:dyDescent="0.25">
      <c r="A642" t="s">
        <v>44</v>
      </c>
      <c r="B642" t="s">
        <v>1184</v>
      </c>
      <c r="C642" t="s">
        <v>44</v>
      </c>
      <c r="D642" t="s">
        <v>19</v>
      </c>
      <c r="E642" t="s">
        <v>7</v>
      </c>
      <c r="F642" t="s">
        <v>7</v>
      </c>
      <c r="G642" s="3">
        <v>10</v>
      </c>
      <c r="H642" s="4">
        <v>40876.479999999996</v>
      </c>
      <c r="I642" s="4">
        <v>40876.479999999996</v>
      </c>
    </row>
    <row r="643" spans="1:9" x14ac:dyDescent="0.25">
      <c r="A643" t="s">
        <v>44</v>
      </c>
      <c r="B643" t="s">
        <v>1184</v>
      </c>
      <c r="C643" t="s">
        <v>44</v>
      </c>
      <c r="D643" t="s">
        <v>20</v>
      </c>
      <c r="E643" t="s">
        <v>7</v>
      </c>
      <c r="F643" t="s">
        <v>7</v>
      </c>
      <c r="G643" s="3">
        <v>282</v>
      </c>
      <c r="H643" s="4">
        <v>1169756.2500000002</v>
      </c>
      <c r="I643" s="4">
        <v>1169756.2500000002</v>
      </c>
    </row>
    <row r="644" spans="1:9" x14ac:dyDescent="0.25">
      <c r="A644" t="s">
        <v>45</v>
      </c>
      <c r="B644" t="s">
        <v>1184</v>
      </c>
      <c r="C644" t="s">
        <v>45</v>
      </c>
      <c r="D644" t="s">
        <v>73</v>
      </c>
      <c r="E644" t="s">
        <v>7</v>
      </c>
      <c r="F644" t="s">
        <v>7</v>
      </c>
      <c r="G644" s="3">
        <v>1655</v>
      </c>
      <c r="H644" s="4">
        <v>3574591.7199999997</v>
      </c>
      <c r="I644" s="4">
        <v>3574591.7199999997</v>
      </c>
    </row>
    <row r="645" spans="1:9" x14ac:dyDescent="0.25">
      <c r="A645" t="s">
        <v>45</v>
      </c>
      <c r="B645" t="s">
        <v>1184</v>
      </c>
      <c r="C645" t="s">
        <v>45</v>
      </c>
      <c r="D645" t="s">
        <v>8</v>
      </c>
      <c r="E645" t="s">
        <v>7</v>
      </c>
      <c r="F645" t="s">
        <v>7</v>
      </c>
      <c r="G645" s="3">
        <v>18753</v>
      </c>
      <c r="H645" s="4">
        <v>38344748.889999613</v>
      </c>
      <c r="I645" s="4">
        <v>38344748.889999613</v>
      </c>
    </row>
    <row r="646" spans="1:9" x14ac:dyDescent="0.25">
      <c r="A646" t="s">
        <v>45</v>
      </c>
      <c r="B646" t="s">
        <v>1184</v>
      </c>
      <c r="C646" t="s">
        <v>45</v>
      </c>
      <c r="D646" t="s">
        <v>9</v>
      </c>
      <c r="E646" t="s">
        <v>7</v>
      </c>
      <c r="F646" t="s">
        <v>7</v>
      </c>
      <c r="G646" s="3">
        <v>57</v>
      </c>
      <c r="H646" s="4">
        <v>132049.07</v>
      </c>
      <c r="I646" s="4">
        <v>132049.07</v>
      </c>
    </row>
    <row r="647" spans="1:9" x14ac:dyDescent="0.25">
      <c r="A647" t="s">
        <v>45</v>
      </c>
      <c r="B647" t="s">
        <v>1184</v>
      </c>
      <c r="C647" t="s">
        <v>45</v>
      </c>
      <c r="D647" t="s">
        <v>10</v>
      </c>
      <c r="E647" t="s">
        <v>7</v>
      </c>
      <c r="F647" t="s">
        <v>7</v>
      </c>
      <c r="G647" s="3">
        <v>261</v>
      </c>
      <c r="H647" s="4">
        <v>503469.59000000008</v>
      </c>
      <c r="I647" s="4">
        <v>503469.59000000008</v>
      </c>
    </row>
    <row r="648" spans="1:9" x14ac:dyDescent="0.25">
      <c r="A648" t="s">
        <v>45</v>
      </c>
      <c r="B648" t="s">
        <v>1184</v>
      </c>
      <c r="C648" t="s">
        <v>45</v>
      </c>
      <c r="D648" t="s">
        <v>11</v>
      </c>
      <c r="E648" t="s">
        <v>7</v>
      </c>
      <c r="F648" t="s">
        <v>7</v>
      </c>
      <c r="G648" s="3">
        <v>370</v>
      </c>
      <c r="H648" s="4">
        <v>803986.49000000046</v>
      </c>
      <c r="I648" s="4">
        <v>803986.49000000046</v>
      </c>
    </row>
    <row r="649" spans="1:9" x14ac:dyDescent="0.25">
      <c r="A649" t="s">
        <v>45</v>
      </c>
      <c r="B649" t="s">
        <v>1184</v>
      </c>
      <c r="C649" t="s">
        <v>45</v>
      </c>
      <c r="D649" t="s">
        <v>12</v>
      </c>
      <c r="E649" t="s">
        <v>7</v>
      </c>
      <c r="F649" t="s">
        <v>7</v>
      </c>
      <c r="G649" s="3">
        <v>6</v>
      </c>
      <c r="H649" s="4">
        <v>16286.45</v>
      </c>
      <c r="I649" s="4">
        <v>16286.45</v>
      </c>
    </row>
    <row r="650" spans="1:9" x14ac:dyDescent="0.25">
      <c r="A650" t="s">
        <v>45</v>
      </c>
      <c r="B650" t="s">
        <v>1184</v>
      </c>
      <c r="C650" t="s">
        <v>45</v>
      </c>
      <c r="D650" t="s">
        <v>13</v>
      </c>
      <c r="E650" t="s">
        <v>7</v>
      </c>
      <c r="F650" t="s">
        <v>7</v>
      </c>
      <c r="G650" s="3">
        <v>7</v>
      </c>
      <c r="H650" s="4">
        <v>21393.1</v>
      </c>
      <c r="I650" s="4">
        <v>21393.1</v>
      </c>
    </row>
    <row r="651" spans="1:9" x14ac:dyDescent="0.25">
      <c r="A651" t="s">
        <v>45</v>
      </c>
      <c r="B651" t="s">
        <v>1184</v>
      </c>
      <c r="C651" t="s">
        <v>45</v>
      </c>
      <c r="D651" t="s">
        <v>14</v>
      </c>
      <c r="E651" t="s">
        <v>7</v>
      </c>
      <c r="F651" t="s">
        <v>7</v>
      </c>
      <c r="G651" s="3">
        <v>73</v>
      </c>
      <c r="H651" s="4">
        <v>166338.85999999996</v>
      </c>
      <c r="I651" s="4">
        <v>166338.85999999996</v>
      </c>
    </row>
    <row r="652" spans="1:9" x14ac:dyDescent="0.25">
      <c r="A652" t="s">
        <v>45</v>
      </c>
      <c r="B652" t="s">
        <v>1184</v>
      </c>
      <c r="C652" t="s">
        <v>45</v>
      </c>
      <c r="D652" t="s">
        <v>15</v>
      </c>
      <c r="E652" t="s">
        <v>7</v>
      </c>
      <c r="F652" t="s">
        <v>7</v>
      </c>
      <c r="G652" s="3">
        <v>13</v>
      </c>
      <c r="H652" s="4">
        <v>19509.560000000001</v>
      </c>
      <c r="I652" s="4">
        <v>19509.560000000001</v>
      </c>
    </row>
    <row r="653" spans="1:9" x14ac:dyDescent="0.25">
      <c r="A653" t="s">
        <v>45</v>
      </c>
      <c r="B653" t="s">
        <v>1184</v>
      </c>
      <c r="C653" t="s">
        <v>45</v>
      </c>
      <c r="D653" t="s">
        <v>16</v>
      </c>
      <c r="E653" t="s">
        <v>7</v>
      </c>
      <c r="F653" t="s">
        <v>7</v>
      </c>
      <c r="G653" s="3">
        <v>23</v>
      </c>
      <c r="H653" s="4">
        <v>32676.52</v>
      </c>
      <c r="I653" s="4">
        <v>32676.52</v>
      </c>
    </row>
    <row r="654" spans="1:9" x14ac:dyDescent="0.25">
      <c r="A654" t="s">
        <v>45</v>
      </c>
      <c r="B654" t="s">
        <v>1184</v>
      </c>
      <c r="C654" t="s">
        <v>45</v>
      </c>
      <c r="D654" t="s">
        <v>17</v>
      </c>
      <c r="E654" t="s">
        <v>7</v>
      </c>
      <c r="F654" t="s">
        <v>7</v>
      </c>
      <c r="G654" s="3">
        <v>30</v>
      </c>
      <c r="H654" s="4">
        <v>70942.609999999986</v>
      </c>
      <c r="I654" s="4">
        <v>70942.609999999986</v>
      </c>
    </row>
    <row r="655" spans="1:9" x14ac:dyDescent="0.25">
      <c r="A655" t="s">
        <v>45</v>
      </c>
      <c r="B655" t="s">
        <v>1184</v>
      </c>
      <c r="C655" t="s">
        <v>45</v>
      </c>
      <c r="D655" t="s">
        <v>18</v>
      </c>
      <c r="E655" t="s">
        <v>7</v>
      </c>
      <c r="F655" t="s">
        <v>7</v>
      </c>
      <c r="G655" s="3">
        <v>206</v>
      </c>
      <c r="H655" s="4">
        <v>450970.06999999977</v>
      </c>
      <c r="I655" s="4">
        <v>450970.06999999977</v>
      </c>
    </row>
    <row r="656" spans="1:9" x14ac:dyDescent="0.25">
      <c r="A656" t="s">
        <v>45</v>
      </c>
      <c r="B656" t="s">
        <v>1184</v>
      </c>
      <c r="C656" t="s">
        <v>45</v>
      </c>
      <c r="D656" t="s">
        <v>19</v>
      </c>
      <c r="E656" t="s">
        <v>7</v>
      </c>
      <c r="F656" t="s">
        <v>7</v>
      </c>
      <c r="G656" s="3">
        <v>12</v>
      </c>
      <c r="H656" s="4">
        <v>34952.060000000005</v>
      </c>
      <c r="I656" s="4">
        <v>34952.06</v>
      </c>
    </row>
    <row r="657" spans="1:9" x14ac:dyDescent="0.25">
      <c r="A657" t="s">
        <v>45</v>
      </c>
      <c r="B657" t="s">
        <v>1184</v>
      </c>
      <c r="C657" t="s">
        <v>45</v>
      </c>
      <c r="D657" t="s">
        <v>20</v>
      </c>
      <c r="E657" t="s">
        <v>7</v>
      </c>
      <c r="F657" t="s">
        <v>7</v>
      </c>
      <c r="G657" s="3">
        <v>226</v>
      </c>
      <c r="H657" s="4">
        <v>467865.8000000001</v>
      </c>
      <c r="I657" s="4">
        <v>467865.8000000001</v>
      </c>
    </row>
    <row r="658" spans="1:9" x14ac:dyDescent="0.25">
      <c r="A658" t="s">
        <v>46</v>
      </c>
      <c r="B658" t="s">
        <v>1184</v>
      </c>
      <c r="C658" t="s">
        <v>46</v>
      </c>
      <c r="D658" t="s">
        <v>73</v>
      </c>
      <c r="E658" t="s">
        <v>7</v>
      </c>
      <c r="F658" t="s">
        <v>7</v>
      </c>
      <c r="G658" s="3">
        <v>698</v>
      </c>
      <c r="H658" s="4">
        <v>3084081.589999998</v>
      </c>
      <c r="I658" s="4">
        <v>3084081.589999998</v>
      </c>
    </row>
    <row r="659" spans="1:9" x14ac:dyDescent="0.25">
      <c r="A659" t="s">
        <v>46</v>
      </c>
      <c r="B659" t="s">
        <v>1184</v>
      </c>
      <c r="C659" t="s">
        <v>46</v>
      </c>
      <c r="D659" t="s">
        <v>8</v>
      </c>
      <c r="E659" t="s">
        <v>7</v>
      </c>
      <c r="F659" t="s">
        <v>7</v>
      </c>
      <c r="G659" s="3">
        <v>20</v>
      </c>
      <c r="H659" s="4">
        <v>68823.649999999994</v>
      </c>
      <c r="I659" s="4">
        <v>68823.649999999994</v>
      </c>
    </row>
    <row r="660" spans="1:9" x14ac:dyDescent="0.25">
      <c r="A660" t="s">
        <v>46</v>
      </c>
      <c r="B660" t="s">
        <v>1184</v>
      </c>
      <c r="C660" t="s">
        <v>46</v>
      </c>
      <c r="D660" t="s">
        <v>9</v>
      </c>
      <c r="E660" t="s">
        <v>7</v>
      </c>
      <c r="F660" t="s">
        <v>7</v>
      </c>
      <c r="G660" s="3">
        <v>19</v>
      </c>
      <c r="H660" s="4">
        <v>93679.75999999998</v>
      </c>
      <c r="I660" s="4">
        <v>93679.75999999998</v>
      </c>
    </row>
    <row r="661" spans="1:9" x14ac:dyDescent="0.25">
      <c r="A661" t="s">
        <v>46</v>
      </c>
      <c r="B661" t="s">
        <v>1184</v>
      </c>
      <c r="C661" t="s">
        <v>46</v>
      </c>
      <c r="D661" t="s">
        <v>10</v>
      </c>
      <c r="E661" t="s">
        <v>7</v>
      </c>
      <c r="F661" t="s">
        <v>7</v>
      </c>
      <c r="G661" s="3">
        <v>84</v>
      </c>
      <c r="H661" s="4">
        <v>346309.68000000011</v>
      </c>
      <c r="I661" s="4">
        <v>346309.68000000011</v>
      </c>
    </row>
    <row r="662" spans="1:9" x14ac:dyDescent="0.25">
      <c r="A662" t="s">
        <v>46</v>
      </c>
      <c r="B662" t="s">
        <v>1184</v>
      </c>
      <c r="C662" t="s">
        <v>46</v>
      </c>
      <c r="D662" t="s">
        <v>11</v>
      </c>
      <c r="E662" t="s">
        <v>7</v>
      </c>
      <c r="F662" t="s">
        <v>7</v>
      </c>
      <c r="G662" s="3">
        <v>9391</v>
      </c>
      <c r="H662" s="4">
        <v>40413811.310000651</v>
      </c>
      <c r="I662" s="4">
        <v>40412850.430000655</v>
      </c>
    </row>
    <row r="663" spans="1:9" x14ac:dyDescent="0.25">
      <c r="A663" t="s">
        <v>46</v>
      </c>
      <c r="B663" t="s">
        <v>1184</v>
      </c>
      <c r="C663" t="s">
        <v>46</v>
      </c>
      <c r="D663" t="s">
        <v>12</v>
      </c>
      <c r="E663" t="s">
        <v>7</v>
      </c>
      <c r="F663" t="s">
        <v>7</v>
      </c>
      <c r="G663" s="3">
        <v>3</v>
      </c>
      <c r="H663" s="4">
        <v>5075.26</v>
      </c>
      <c r="I663" s="4">
        <v>5075.26</v>
      </c>
    </row>
    <row r="664" spans="1:9" x14ac:dyDescent="0.25">
      <c r="A664" t="s">
        <v>46</v>
      </c>
      <c r="B664" t="s">
        <v>1184</v>
      </c>
      <c r="C664" t="s">
        <v>46</v>
      </c>
      <c r="D664" t="s">
        <v>13</v>
      </c>
      <c r="E664" t="s">
        <v>7</v>
      </c>
      <c r="F664" t="s">
        <v>7</v>
      </c>
      <c r="G664" s="3">
        <v>17</v>
      </c>
      <c r="H664" s="4">
        <v>69516.37</v>
      </c>
      <c r="I664" s="4">
        <v>69516.37</v>
      </c>
    </row>
    <row r="665" spans="1:9" x14ac:dyDescent="0.25">
      <c r="A665" t="s">
        <v>46</v>
      </c>
      <c r="B665" t="s">
        <v>1184</v>
      </c>
      <c r="C665" t="s">
        <v>46</v>
      </c>
      <c r="D665" t="s">
        <v>14</v>
      </c>
      <c r="E665" t="s">
        <v>7</v>
      </c>
      <c r="F665" t="s">
        <v>7</v>
      </c>
      <c r="G665" s="3">
        <v>17</v>
      </c>
      <c r="H665" s="4">
        <v>60406.76999999999</v>
      </c>
      <c r="I665" s="4">
        <v>60406.769999999982</v>
      </c>
    </row>
    <row r="666" spans="1:9" x14ac:dyDescent="0.25">
      <c r="A666" t="s">
        <v>46</v>
      </c>
      <c r="B666" t="s">
        <v>1184</v>
      </c>
      <c r="C666" t="s">
        <v>46</v>
      </c>
      <c r="D666" t="s">
        <v>15</v>
      </c>
      <c r="E666" t="s">
        <v>7</v>
      </c>
      <c r="F666" t="s">
        <v>7</v>
      </c>
      <c r="G666" s="3">
        <v>3</v>
      </c>
      <c r="H666" s="4">
        <v>11367.56</v>
      </c>
      <c r="I666" s="4">
        <v>11367.560000000001</v>
      </c>
    </row>
    <row r="667" spans="1:9" x14ac:dyDescent="0.25">
      <c r="A667" t="s">
        <v>46</v>
      </c>
      <c r="B667" t="s">
        <v>1184</v>
      </c>
      <c r="C667" t="s">
        <v>46</v>
      </c>
      <c r="D667" t="s">
        <v>16</v>
      </c>
      <c r="E667" t="s">
        <v>7</v>
      </c>
      <c r="F667" t="s">
        <v>7</v>
      </c>
      <c r="G667" s="3">
        <v>35</v>
      </c>
      <c r="H667" s="4">
        <v>131034.11</v>
      </c>
      <c r="I667" s="4">
        <v>131034.10999999997</v>
      </c>
    </row>
    <row r="668" spans="1:9" x14ac:dyDescent="0.25">
      <c r="A668" t="s">
        <v>46</v>
      </c>
      <c r="B668" t="s">
        <v>1184</v>
      </c>
      <c r="C668" t="s">
        <v>46</v>
      </c>
      <c r="D668" t="s">
        <v>17</v>
      </c>
      <c r="E668" t="s">
        <v>7</v>
      </c>
      <c r="F668" t="s">
        <v>7</v>
      </c>
      <c r="G668" s="3">
        <v>15</v>
      </c>
      <c r="H668" s="4">
        <v>44557.57</v>
      </c>
      <c r="I668" s="4">
        <v>44557.57</v>
      </c>
    </row>
    <row r="669" spans="1:9" x14ac:dyDescent="0.25">
      <c r="A669" t="s">
        <v>46</v>
      </c>
      <c r="B669" t="s">
        <v>1184</v>
      </c>
      <c r="C669" t="s">
        <v>46</v>
      </c>
      <c r="D669" t="s">
        <v>18</v>
      </c>
      <c r="E669" t="s">
        <v>7</v>
      </c>
      <c r="F669" t="s">
        <v>7</v>
      </c>
      <c r="G669" s="3">
        <v>680</v>
      </c>
      <c r="H669" s="4">
        <v>3077028.2299999986</v>
      </c>
      <c r="I669" s="4">
        <v>3077028.2299999986</v>
      </c>
    </row>
    <row r="670" spans="1:9" x14ac:dyDescent="0.25">
      <c r="A670" t="s">
        <v>46</v>
      </c>
      <c r="B670" t="s">
        <v>1184</v>
      </c>
      <c r="C670" t="s">
        <v>46</v>
      </c>
      <c r="D670" t="s">
        <v>19</v>
      </c>
      <c r="E670" t="s">
        <v>7</v>
      </c>
      <c r="F670" t="s">
        <v>7</v>
      </c>
      <c r="G670" s="3">
        <v>13</v>
      </c>
      <c r="H670" s="4">
        <v>53059.590000000004</v>
      </c>
      <c r="I670" s="4">
        <v>53059.59</v>
      </c>
    </row>
    <row r="671" spans="1:9" x14ac:dyDescent="0.25">
      <c r="A671" t="s">
        <v>46</v>
      </c>
      <c r="B671" t="s">
        <v>1184</v>
      </c>
      <c r="C671" t="s">
        <v>46</v>
      </c>
      <c r="D671" t="s">
        <v>20</v>
      </c>
      <c r="E671" t="s">
        <v>7</v>
      </c>
      <c r="F671" t="s">
        <v>7</v>
      </c>
      <c r="G671" s="3">
        <v>47</v>
      </c>
      <c r="H671" s="4">
        <v>170546.83</v>
      </c>
      <c r="I671" s="4">
        <v>170546.83000000002</v>
      </c>
    </row>
    <row r="672" spans="1:9" x14ac:dyDescent="0.25">
      <c r="A672" t="s">
        <v>47</v>
      </c>
      <c r="B672" t="s">
        <v>1184</v>
      </c>
      <c r="C672" t="s">
        <v>47</v>
      </c>
      <c r="D672" t="s">
        <v>73</v>
      </c>
      <c r="E672" t="s">
        <v>7</v>
      </c>
      <c r="F672" t="s">
        <v>7</v>
      </c>
      <c r="G672" s="3">
        <v>1380</v>
      </c>
      <c r="H672" s="4">
        <v>4478301.4100000039</v>
      </c>
      <c r="I672" s="4">
        <v>4478301.4100000039</v>
      </c>
    </row>
    <row r="673" spans="1:9" x14ac:dyDescent="0.25">
      <c r="A673" t="s">
        <v>47</v>
      </c>
      <c r="B673" t="s">
        <v>1184</v>
      </c>
      <c r="C673" t="s">
        <v>47</v>
      </c>
      <c r="D673" t="s">
        <v>8</v>
      </c>
      <c r="E673" t="s">
        <v>7</v>
      </c>
      <c r="F673" t="s">
        <v>7</v>
      </c>
      <c r="G673" s="3">
        <v>1327</v>
      </c>
      <c r="H673" s="4">
        <v>4796076.730000007</v>
      </c>
      <c r="I673" s="4">
        <v>4796076.730000007</v>
      </c>
    </row>
    <row r="674" spans="1:9" x14ac:dyDescent="0.25">
      <c r="A674" t="s">
        <v>47</v>
      </c>
      <c r="B674" t="s">
        <v>1184</v>
      </c>
      <c r="C674" t="s">
        <v>47</v>
      </c>
      <c r="D674" t="s">
        <v>9</v>
      </c>
      <c r="E674" t="s">
        <v>7</v>
      </c>
      <c r="F674" t="s">
        <v>7</v>
      </c>
      <c r="G674" s="3">
        <v>37</v>
      </c>
      <c r="H674" s="4">
        <v>129968.38999999998</v>
      </c>
      <c r="I674" s="4">
        <v>129968.38999999998</v>
      </c>
    </row>
    <row r="675" spans="1:9" x14ac:dyDescent="0.25">
      <c r="A675" t="s">
        <v>47</v>
      </c>
      <c r="B675" t="s">
        <v>1184</v>
      </c>
      <c r="C675" t="s">
        <v>47</v>
      </c>
      <c r="D675" t="s">
        <v>10</v>
      </c>
      <c r="E675" t="s">
        <v>7</v>
      </c>
      <c r="F675" t="s">
        <v>7</v>
      </c>
      <c r="G675" s="3">
        <v>9509</v>
      </c>
      <c r="H675" s="4">
        <v>33575073.740000121</v>
      </c>
      <c r="I675" s="4">
        <v>33575073.740000121</v>
      </c>
    </row>
    <row r="676" spans="1:9" x14ac:dyDescent="0.25">
      <c r="A676" t="s">
        <v>47</v>
      </c>
      <c r="B676" t="s">
        <v>1184</v>
      </c>
      <c r="C676" t="s">
        <v>47</v>
      </c>
      <c r="D676" t="s">
        <v>11</v>
      </c>
      <c r="E676" t="s">
        <v>7</v>
      </c>
      <c r="F676" t="s">
        <v>7</v>
      </c>
      <c r="G676" s="3">
        <v>966</v>
      </c>
      <c r="H676" s="4">
        <v>3119485.8699999978</v>
      </c>
      <c r="I676" s="4">
        <v>3119485.8699999978</v>
      </c>
    </row>
    <row r="677" spans="1:9" x14ac:dyDescent="0.25">
      <c r="A677" t="s">
        <v>47</v>
      </c>
      <c r="B677" t="s">
        <v>1184</v>
      </c>
      <c r="C677" t="s">
        <v>47</v>
      </c>
      <c r="D677" t="s">
        <v>12</v>
      </c>
      <c r="E677" t="s">
        <v>7</v>
      </c>
      <c r="F677" t="s">
        <v>7</v>
      </c>
      <c r="G677" s="3">
        <v>4</v>
      </c>
      <c r="H677" s="4">
        <v>9761.69</v>
      </c>
      <c r="I677" s="4">
        <v>9761.69</v>
      </c>
    </row>
    <row r="678" spans="1:9" x14ac:dyDescent="0.25">
      <c r="A678" t="s">
        <v>47</v>
      </c>
      <c r="B678" t="s">
        <v>1184</v>
      </c>
      <c r="C678" t="s">
        <v>47</v>
      </c>
      <c r="D678" t="s">
        <v>13</v>
      </c>
      <c r="E678" t="s">
        <v>7</v>
      </c>
      <c r="F678" t="s">
        <v>7</v>
      </c>
      <c r="G678" s="3">
        <v>6</v>
      </c>
      <c r="H678" s="4">
        <v>28266.760000000002</v>
      </c>
      <c r="I678" s="4">
        <v>28266.759999999995</v>
      </c>
    </row>
    <row r="679" spans="1:9" x14ac:dyDescent="0.25">
      <c r="A679" t="s">
        <v>47</v>
      </c>
      <c r="B679" t="s">
        <v>1184</v>
      </c>
      <c r="C679" t="s">
        <v>47</v>
      </c>
      <c r="D679" t="s">
        <v>14</v>
      </c>
      <c r="E679" t="s">
        <v>7</v>
      </c>
      <c r="F679" t="s">
        <v>7</v>
      </c>
      <c r="G679" s="3">
        <v>81</v>
      </c>
      <c r="H679" s="4">
        <v>291958.46999999986</v>
      </c>
      <c r="I679" s="4">
        <v>291958.46999999986</v>
      </c>
    </row>
    <row r="680" spans="1:9" x14ac:dyDescent="0.25">
      <c r="A680" t="s">
        <v>47</v>
      </c>
      <c r="B680" t="s">
        <v>1184</v>
      </c>
      <c r="C680" t="s">
        <v>47</v>
      </c>
      <c r="D680" t="s">
        <v>15</v>
      </c>
      <c r="E680" t="s">
        <v>7</v>
      </c>
      <c r="F680" t="s">
        <v>7</v>
      </c>
      <c r="G680" s="3">
        <v>78</v>
      </c>
      <c r="H680" s="4">
        <v>297782.81999999989</v>
      </c>
      <c r="I680" s="4">
        <v>297782.81999999989</v>
      </c>
    </row>
    <row r="681" spans="1:9" x14ac:dyDescent="0.25">
      <c r="A681" t="s">
        <v>47</v>
      </c>
      <c r="B681" t="s">
        <v>1184</v>
      </c>
      <c r="C681" t="s">
        <v>47</v>
      </c>
      <c r="D681" t="s">
        <v>16</v>
      </c>
      <c r="E681" t="s">
        <v>7</v>
      </c>
      <c r="F681" t="s">
        <v>7</v>
      </c>
      <c r="G681" s="3">
        <v>58</v>
      </c>
      <c r="H681" s="4">
        <v>211509.68000000005</v>
      </c>
      <c r="I681" s="4">
        <v>211509.68</v>
      </c>
    </row>
    <row r="682" spans="1:9" x14ac:dyDescent="0.25">
      <c r="A682" t="s">
        <v>47</v>
      </c>
      <c r="B682" t="s">
        <v>1184</v>
      </c>
      <c r="C682" t="s">
        <v>47</v>
      </c>
      <c r="D682" t="s">
        <v>17</v>
      </c>
      <c r="E682" t="s">
        <v>7</v>
      </c>
      <c r="F682" t="s">
        <v>7</v>
      </c>
      <c r="G682" s="3">
        <v>51</v>
      </c>
      <c r="H682" s="4">
        <v>164551.57999999999</v>
      </c>
      <c r="I682" s="4">
        <v>164551.57999999999</v>
      </c>
    </row>
    <row r="683" spans="1:9" x14ac:dyDescent="0.25">
      <c r="A683" t="s">
        <v>47</v>
      </c>
      <c r="B683" t="s">
        <v>1184</v>
      </c>
      <c r="C683" t="s">
        <v>47</v>
      </c>
      <c r="D683" t="s">
        <v>18</v>
      </c>
      <c r="E683" t="s">
        <v>7</v>
      </c>
      <c r="F683" t="s">
        <v>7</v>
      </c>
      <c r="G683" s="3">
        <v>155</v>
      </c>
      <c r="H683" s="4">
        <v>565028.33000000007</v>
      </c>
      <c r="I683" s="4">
        <v>565028.33000000007</v>
      </c>
    </row>
    <row r="684" spans="1:9" x14ac:dyDescent="0.25">
      <c r="A684" t="s">
        <v>47</v>
      </c>
      <c r="B684" t="s">
        <v>1184</v>
      </c>
      <c r="C684" t="s">
        <v>47</v>
      </c>
      <c r="D684" t="s">
        <v>19</v>
      </c>
      <c r="E684" t="s">
        <v>7</v>
      </c>
      <c r="F684" t="s">
        <v>7</v>
      </c>
      <c r="G684" s="3">
        <v>13</v>
      </c>
      <c r="H684" s="4">
        <v>63373.81</v>
      </c>
      <c r="I684" s="4">
        <v>63373.81</v>
      </c>
    </row>
    <row r="685" spans="1:9" x14ac:dyDescent="0.25">
      <c r="A685" t="s">
        <v>47</v>
      </c>
      <c r="B685" t="s">
        <v>1184</v>
      </c>
      <c r="C685" t="s">
        <v>47</v>
      </c>
      <c r="D685" t="s">
        <v>20</v>
      </c>
      <c r="E685" t="s">
        <v>7</v>
      </c>
      <c r="F685" t="s">
        <v>7</v>
      </c>
      <c r="G685" s="3">
        <v>39586</v>
      </c>
      <c r="H685" s="4">
        <v>128546383.17000051</v>
      </c>
      <c r="I685" s="4">
        <v>128546383.17000051</v>
      </c>
    </row>
    <row r="686" spans="1:9" x14ac:dyDescent="0.25">
      <c r="A686" t="s">
        <v>48</v>
      </c>
      <c r="B686" t="s">
        <v>1185</v>
      </c>
      <c r="C686" t="s">
        <v>48</v>
      </c>
      <c r="D686" t="s">
        <v>73</v>
      </c>
      <c r="E686" t="s">
        <v>7</v>
      </c>
      <c r="F686" t="s">
        <v>7</v>
      </c>
      <c r="G686" s="3">
        <v>23</v>
      </c>
      <c r="H686" s="4">
        <v>27644.450000000004</v>
      </c>
      <c r="I686" s="4">
        <v>27644.450000000004</v>
      </c>
    </row>
    <row r="687" spans="1:9" x14ac:dyDescent="0.25">
      <c r="A687" t="s">
        <v>48</v>
      </c>
      <c r="B687" t="s">
        <v>1185</v>
      </c>
      <c r="C687" t="s">
        <v>48</v>
      </c>
      <c r="D687" t="s">
        <v>9</v>
      </c>
      <c r="E687" t="s">
        <v>7</v>
      </c>
      <c r="F687" t="s">
        <v>7</v>
      </c>
      <c r="G687" s="3">
        <v>10</v>
      </c>
      <c r="H687" s="4">
        <v>11840.4</v>
      </c>
      <c r="I687" s="4">
        <v>11840.4</v>
      </c>
    </row>
    <row r="688" spans="1:9" x14ac:dyDescent="0.25">
      <c r="A688" t="s">
        <v>48</v>
      </c>
      <c r="B688" t="s">
        <v>1185</v>
      </c>
      <c r="C688" t="s">
        <v>48</v>
      </c>
      <c r="D688" t="s">
        <v>11</v>
      </c>
      <c r="E688" t="s">
        <v>7</v>
      </c>
      <c r="F688" t="s">
        <v>7</v>
      </c>
      <c r="G688" s="3">
        <v>5</v>
      </c>
      <c r="H688" s="4">
        <v>2230</v>
      </c>
      <c r="I688" s="4">
        <v>2230</v>
      </c>
    </row>
    <row r="689" spans="1:9" x14ac:dyDescent="0.25">
      <c r="A689" t="s">
        <v>48</v>
      </c>
      <c r="B689" t="s">
        <v>1185</v>
      </c>
      <c r="C689" t="s">
        <v>48</v>
      </c>
      <c r="D689" t="s">
        <v>13</v>
      </c>
      <c r="E689" t="s">
        <v>7</v>
      </c>
      <c r="F689" t="s">
        <v>7</v>
      </c>
      <c r="G689" s="3">
        <v>1</v>
      </c>
      <c r="H689" s="4">
        <v>448.75</v>
      </c>
      <c r="I689" s="4">
        <v>448.75</v>
      </c>
    </row>
    <row r="690" spans="1:9" x14ac:dyDescent="0.25">
      <c r="A690" t="s">
        <v>48</v>
      </c>
      <c r="B690" t="s">
        <v>1185</v>
      </c>
      <c r="C690" t="s">
        <v>48</v>
      </c>
      <c r="D690" t="s">
        <v>14</v>
      </c>
      <c r="E690" t="s">
        <v>7</v>
      </c>
      <c r="F690" t="s">
        <v>7</v>
      </c>
      <c r="G690" s="3">
        <v>385</v>
      </c>
      <c r="H690" s="4">
        <v>470572.25000000012</v>
      </c>
      <c r="I690" s="4">
        <v>470572.25000000012</v>
      </c>
    </row>
    <row r="691" spans="1:9" x14ac:dyDescent="0.25">
      <c r="A691" t="s">
        <v>48</v>
      </c>
      <c r="B691" t="s">
        <v>1185</v>
      </c>
      <c r="C691" t="s">
        <v>48</v>
      </c>
      <c r="D691" t="s">
        <v>17</v>
      </c>
      <c r="E691" t="s">
        <v>7</v>
      </c>
      <c r="F691" t="s">
        <v>7</v>
      </c>
      <c r="G691" s="3">
        <v>2</v>
      </c>
      <c r="H691" s="4">
        <v>709.75</v>
      </c>
      <c r="I691" s="4">
        <v>709.75</v>
      </c>
    </row>
    <row r="692" spans="1:9" x14ac:dyDescent="0.25">
      <c r="A692" t="s">
        <v>48</v>
      </c>
      <c r="B692" t="s">
        <v>1185</v>
      </c>
      <c r="C692" t="s">
        <v>48</v>
      </c>
      <c r="D692" t="s">
        <v>18</v>
      </c>
      <c r="E692" t="s">
        <v>7</v>
      </c>
      <c r="F692" t="s">
        <v>7</v>
      </c>
      <c r="G692" s="3">
        <v>3</v>
      </c>
      <c r="H692" s="4">
        <v>1672</v>
      </c>
      <c r="I692" s="4">
        <v>1672</v>
      </c>
    </row>
    <row r="693" spans="1:9" x14ac:dyDescent="0.25">
      <c r="A693" t="s">
        <v>49</v>
      </c>
      <c r="B693" t="s">
        <v>1185</v>
      </c>
      <c r="C693" t="s">
        <v>49</v>
      </c>
      <c r="D693" t="s">
        <v>73</v>
      </c>
      <c r="E693" t="s">
        <v>7</v>
      </c>
      <c r="F693" t="s">
        <v>7</v>
      </c>
      <c r="G693" s="3">
        <v>2319</v>
      </c>
      <c r="H693" s="4">
        <v>4670909.8099999707</v>
      </c>
      <c r="I693" s="4">
        <v>4672261.1799999708</v>
      </c>
    </row>
    <row r="694" spans="1:9" x14ac:dyDescent="0.25">
      <c r="A694" t="s">
        <v>49</v>
      </c>
      <c r="B694" t="s">
        <v>1185</v>
      </c>
      <c r="C694" t="s">
        <v>49</v>
      </c>
      <c r="D694" t="s">
        <v>8</v>
      </c>
      <c r="E694" t="s">
        <v>7</v>
      </c>
      <c r="F694" t="s">
        <v>7</v>
      </c>
      <c r="G694" s="3">
        <v>18</v>
      </c>
      <c r="H694" s="4">
        <v>21770.120000000003</v>
      </c>
      <c r="I694" s="4">
        <v>21770.120000000003</v>
      </c>
    </row>
    <row r="695" spans="1:9" x14ac:dyDescent="0.25">
      <c r="A695" t="s">
        <v>49</v>
      </c>
      <c r="B695" t="s">
        <v>1185</v>
      </c>
      <c r="C695" t="s">
        <v>49</v>
      </c>
      <c r="D695" t="s">
        <v>9</v>
      </c>
      <c r="E695" t="s">
        <v>7</v>
      </c>
      <c r="F695" t="s">
        <v>7</v>
      </c>
      <c r="G695" s="3">
        <v>17</v>
      </c>
      <c r="H695" s="4">
        <v>44853.389999999992</v>
      </c>
      <c r="I695" s="4">
        <v>44853.389999999992</v>
      </c>
    </row>
    <row r="696" spans="1:9" x14ac:dyDescent="0.25">
      <c r="A696" t="s">
        <v>49</v>
      </c>
      <c r="B696" t="s">
        <v>1185</v>
      </c>
      <c r="C696" t="s">
        <v>49</v>
      </c>
      <c r="D696" t="s">
        <v>10</v>
      </c>
      <c r="E696" t="s">
        <v>7</v>
      </c>
      <c r="F696" t="s">
        <v>7</v>
      </c>
      <c r="G696" s="3">
        <v>59</v>
      </c>
      <c r="H696" s="4">
        <v>154056.77999999997</v>
      </c>
      <c r="I696" s="4">
        <v>154056.77999999997</v>
      </c>
    </row>
    <row r="697" spans="1:9" x14ac:dyDescent="0.25">
      <c r="A697" t="s">
        <v>49</v>
      </c>
      <c r="B697" t="s">
        <v>1185</v>
      </c>
      <c r="C697" t="s">
        <v>49</v>
      </c>
      <c r="D697" t="s">
        <v>11</v>
      </c>
      <c r="E697" t="s">
        <v>7</v>
      </c>
      <c r="F697" t="s">
        <v>7</v>
      </c>
      <c r="G697" s="3">
        <v>162</v>
      </c>
      <c r="H697" s="4">
        <v>354887.32000000012</v>
      </c>
      <c r="I697" s="4">
        <v>354887.32000000018</v>
      </c>
    </row>
    <row r="698" spans="1:9" x14ac:dyDescent="0.25">
      <c r="A698" t="s">
        <v>49</v>
      </c>
      <c r="B698" t="s">
        <v>1185</v>
      </c>
      <c r="C698" t="s">
        <v>49</v>
      </c>
      <c r="D698" t="s">
        <v>12</v>
      </c>
      <c r="E698" t="s">
        <v>7</v>
      </c>
      <c r="F698" t="s">
        <v>7</v>
      </c>
      <c r="G698" s="3">
        <v>153</v>
      </c>
      <c r="H698" s="4">
        <v>450681.68999999983</v>
      </c>
      <c r="I698" s="4">
        <v>450681.68999999989</v>
      </c>
    </row>
    <row r="699" spans="1:9" x14ac:dyDescent="0.25">
      <c r="A699" t="s">
        <v>49</v>
      </c>
      <c r="B699" t="s">
        <v>1185</v>
      </c>
      <c r="C699" t="s">
        <v>49</v>
      </c>
      <c r="D699" t="s">
        <v>13</v>
      </c>
      <c r="E699" t="s">
        <v>7</v>
      </c>
      <c r="F699" t="s">
        <v>7</v>
      </c>
      <c r="G699" s="3">
        <v>3473</v>
      </c>
      <c r="H699" s="4">
        <v>8980941.7199999224</v>
      </c>
      <c r="I699" s="4">
        <v>8986549.8499999195</v>
      </c>
    </row>
    <row r="700" spans="1:9" x14ac:dyDescent="0.25">
      <c r="A700" t="s">
        <v>49</v>
      </c>
      <c r="B700" t="s">
        <v>1185</v>
      </c>
      <c r="C700" t="s">
        <v>49</v>
      </c>
      <c r="D700" t="s">
        <v>14</v>
      </c>
      <c r="E700" t="s">
        <v>7</v>
      </c>
      <c r="F700" t="s">
        <v>7</v>
      </c>
      <c r="G700" s="3">
        <v>20</v>
      </c>
      <c r="H700" s="4">
        <v>31043.509999999995</v>
      </c>
      <c r="I700" s="4">
        <v>31043.510000000002</v>
      </c>
    </row>
    <row r="701" spans="1:9" x14ac:dyDescent="0.25">
      <c r="A701" t="s">
        <v>49</v>
      </c>
      <c r="B701" t="s">
        <v>1185</v>
      </c>
      <c r="C701" t="s">
        <v>49</v>
      </c>
      <c r="D701" t="s">
        <v>15</v>
      </c>
      <c r="E701" t="s">
        <v>7</v>
      </c>
      <c r="F701" t="s">
        <v>7</v>
      </c>
      <c r="G701" s="3">
        <v>23</v>
      </c>
      <c r="H701" s="4">
        <v>37542.869999999995</v>
      </c>
      <c r="I701" s="4">
        <v>37542.869999999995</v>
      </c>
    </row>
    <row r="702" spans="1:9" x14ac:dyDescent="0.25">
      <c r="A702" t="s">
        <v>49</v>
      </c>
      <c r="B702" t="s">
        <v>1185</v>
      </c>
      <c r="C702" t="s">
        <v>49</v>
      </c>
      <c r="D702" t="s">
        <v>16</v>
      </c>
      <c r="E702" t="s">
        <v>7</v>
      </c>
      <c r="F702" t="s">
        <v>7</v>
      </c>
      <c r="G702" s="3">
        <v>7</v>
      </c>
      <c r="H702" s="4">
        <v>18414.689999999999</v>
      </c>
      <c r="I702" s="4">
        <v>18414.689999999999</v>
      </c>
    </row>
    <row r="703" spans="1:9" x14ac:dyDescent="0.25">
      <c r="A703" t="s">
        <v>49</v>
      </c>
      <c r="B703" t="s">
        <v>1185</v>
      </c>
      <c r="C703" t="s">
        <v>49</v>
      </c>
      <c r="D703" t="s">
        <v>17</v>
      </c>
      <c r="E703" t="s">
        <v>7</v>
      </c>
      <c r="F703" t="s">
        <v>7</v>
      </c>
      <c r="G703" s="3">
        <v>7</v>
      </c>
      <c r="H703" s="4">
        <v>11529.820000000002</v>
      </c>
      <c r="I703" s="4">
        <v>11529.820000000002</v>
      </c>
    </row>
    <row r="704" spans="1:9" x14ac:dyDescent="0.25">
      <c r="A704" t="s">
        <v>49</v>
      </c>
      <c r="B704" t="s">
        <v>1185</v>
      </c>
      <c r="C704" t="s">
        <v>49</v>
      </c>
      <c r="D704" t="s">
        <v>18</v>
      </c>
      <c r="E704" t="s">
        <v>7</v>
      </c>
      <c r="F704" t="s">
        <v>7</v>
      </c>
      <c r="G704" s="3">
        <v>77</v>
      </c>
      <c r="H704" s="4">
        <v>171490.33</v>
      </c>
      <c r="I704" s="4">
        <v>171490.33</v>
      </c>
    </row>
    <row r="705" spans="1:9" x14ac:dyDescent="0.25">
      <c r="A705" t="s">
        <v>49</v>
      </c>
      <c r="B705" t="s">
        <v>1185</v>
      </c>
      <c r="C705" t="s">
        <v>49</v>
      </c>
      <c r="D705" t="s">
        <v>19</v>
      </c>
      <c r="E705" t="s">
        <v>7</v>
      </c>
      <c r="F705" t="s">
        <v>7</v>
      </c>
      <c r="G705" s="3">
        <v>6</v>
      </c>
      <c r="H705" s="4">
        <v>13956.35</v>
      </c>
      <c r="I705" s="4">
        <v>13956.35</v>
      </c>
    </row>
    <row r="706" spans="1:9" x14ac:dyDescent="0.25">
      <c r="A706" t="s">
        <v>49</v>
      </c>
      <c r="B706" t="s">
        <v>1185</v>
      </c>
      <c r="C706" t="s">
        <v>49</v>
      </c>
      <c r="D706" t="s">
        <v>20</v>
      </c>
      <c r="E706" t="s">
        <v>7</v>
      </c>
      <c r="F706" t="s">
        <v>7</v>
      </c>
      <c r="G706" s="3">
        <v>26</v>
      </c>
      <c r="H706" s="4">
        <v>64231.560000000005</v>
      </c>
      <c r="I706" s="4">
        <v>64231.560000000005</v>
      </c>
    </row>
    <row r="707" spans="1:9" x14ac:dyDescent="0.25">
      <c r="A707" t="s">
        <v>50</v>
      </c>
      <c r="B707" t="s">
        <v>1184</v>
      </c>
      <c r="C707" t="s">
        <v>50</v>
      </c>
      <c r="D707" t="s">
        <v>73</v>
      </c>
      <c r="E707" t="s">
        <v>7</v>
      </c>
      <c r="F707" t="s">
        <v>7</v>
      </c>
      <c r="G707" s="3">
        <v>365</v>
      </c>
      <c r="H707" s="4">
        <v>1161474.0299999998</v>
      </c>
      <c r="I707" s="4">
        <v>1163043.3299999996</v>
      </c>
    </row>
    <row r="708" spans="1:9" x14ac:dyDescent="0.25">
      <c r="A708" t="s">
        <v>50</v>
      </c>
      <c r="B708" t="s">
        <v>1184</v>
      </c>
      <c r="C708" t="s">
        <v>50</v>
      </c>
      <c r="D708" t="s">
        <v>8</v>
      </c>
      <c r="E708" t="s">
        <v>7</v>
      </c>
      <c r="F708" t="s">
        <v>7</v>
      </c>
      <c r="G708" s="3">
        <v>18</v>
      </c>
      <c r="H708" s="4">
        <v>88209.140000000014</v>
      </c>
      <c r="I708" s="4">
        <v>88209.140000000014</v>
      </c>
    </row>
    <row r="709" spans="1:9" x14ac:dyDescent="0.25">
      <c r="A709" t="s">
        <v>50</v>
      </c>
      <c r="B709" t="s">
        <v>1184</v>
      </c>
      <c r="C709" t="s">
        <v>50</v>
      </c>
      <c r="D709" t="s">
        <v>9</v>
      </c>
      <c r="E709" t="s">
        <v>7</v>
      </c>
      <c r="F709" t="s">
        <v>7</v>
      </c>
      <c r="G709" s="3">
        <v>26</v>
      </c>
      <c r="H709" s="4">
        <v>61189.789999999994</v>
      </c>
      <c r="I709" s="4">
        <v>61189.789999999986</v>
      </c>
    </row>
    <row r="710" spans="1:9" x14ac:dyDescent="0.25">
      <c r="A710" t="s">
        <v>50</v>
      </c>
      <c r="B710" t="s">
        <v>1184</v>
      </c>
      <c r="C710" t="s">
        <v>50</v>
      </c>
      <c r="D710" t="s">
        <v>10</v>
      </c>
      <c r="E710" t="s">
        <v>7</v>
      </c>
      <c r="F710" t="s">
        <v>7</v>
      </c>
      <c r="G710" s="3">
        <v>56</v>
      </c>
      <c r="H710" s="4">
        <v>166385.28000000003</v>
      </c>
      <c r="I710" s="4">
        <v>166385.28000000003</v>
      </c>
    </row>
    <row r="711" spans="1:9" x14ac:dyDescent="0.25">
      <c r="A711" t="s">
        <v>50</v>
      </c>
      <c r="B711" t="s">
        <v>1184</v>
      </c>
      <c r="C711" t="s">
        <v>50</v>
      </c>
      <c r="D711" t="s">
        <v>11</v>
      </c>
      <c r="E711" t="s">
        <v>7</v>
      </c>
      <c r="F711" t="s">
        <v>7</v>
      </c>
      <c r="G711" s="3">
        <v>529</v>
      </c>
      <c r="H711" s="4">
        <v>2115232.52</v>
      </c>
      <c r="I711" s="4">
        <v>2127198.9400000004</v>
      </c>
    </row>
    <row r="712" spans="1:9" x14ac:dyDescent="0.25">
      <c r="A712" t="s">
        <v>50</v>
      </c>
      <c r="B712" t="s">
        <v>1184</v>
      </c>
      <c r="C712" t="s">
        <v>50</v>
      </c>
      <c r="D712" t="s">
        <v>12</v>
      </c>
      <c r="E712" t="s">
        <v>7</v>
      </c>
      <c r="F712" t="s">
        <v>7</v>
      </c>
      <c r="G712" s="3">
        <v>3</v>
      </c>
      <c r="H712" s="4">
        <v>3618.3499999999995</v>
      </c>
      <c r="I712" s="4">
        <v>3618.3500000000004</v>
      </c>
    </row>
    <row r="713" spans="1:9" x14ac:dyDescent="0.25">
      <c r="A713" t="s">
        <v>50</v>
      </c>
      <c r="B713" t="s">
        <v>1184</v>
      </c>
      <c r="C713" t="s">
        <v>50</v>
      </c>
      <c r="D713" t="s">
        <v>13</v>
      </c>
      <c r="E713" t="s">
        <v>7</v>
      </c>
      <c r="F713" t="s">
        <v>7</v>
      </c>
      <c r="G713" s="3">
        <v>8</v>
      </c>
      <c r="H713" s="4">
        <v>21406.65</v>
      </c>
      <c r="I713" s="4">
        <v>21406.65</v>
      </c>
    </row>
    <row r="714" spans="1:9" x14ac:dyDescent="0.25">
      <c r="A714" t="s">
        <v>50</v>
      </c>
      <c r="B714" t="s">
        <v>1184</v>
      </c>
      <c r="C714" t="s">
        <v>50</v>
      </c>
      <c r="D714" t="s">
        <v>14</v>
      </c>
      <c r="E714" t="s">
        <v>7</v>
      </c>
      <c r="F714" t="s">
        <v>7</v>
      </c>
      <c r="G714" s="3">
        <v>24</v>
      </c>
      <c r="H714" s="4">
        <v>64915.740000000005</v>
      </c>
      <c r="I714" s="4">
        <v>64915.740000000005</v>
      </c>
    </row>
    <row r="715" spans="1:9" x14ac:dyDescent="0.25">
      <c r="A715" t="s">
        <v>50</v>
      </c>
      <c r="B715" t="s">
        <v>1184</v>
      </c>
      <c r="C715" t="s">
        <v>50</v>
      </c>
      <c r="D715" t="s">
        <v>15</v>
      </c>
      <c r="E715" t="s">
        <v>7</v>
      </c>
      <c r="F715" t="s">
        <v>7</v>
      </c>
      <c r="G715" s="3">
        <v>1</v>
      </c>
      <c r="H715" s="4">
        <v>721.6</v>
      </c>
      <c r="I715" s="4">
        <v>721.6</v>
      </c>
    </row>
    <row r="716" spans="1:9" x14ac:dyDescent="0.25">
      <c r="A716" t="s">
        <v>50</v>
      </c>
      <c r="B716" t="s">
        <v>1184</v>
      </c>
      <c r="C716" t="s">
        <v>50</v>
      </c>
      <c r="D716" t="s">
        <v>16</v>
      </c>
      <c r="E716" t="s">
        <v>7</v>
      </c>
      <c r="F716" t="s">
        <v>7</v>
      </c>
      <c r="G716" s="3">
        <v>24</v>
      </c>
      <c r="H716" s="4">
        <v>77523.72</v>
      </c>
      <c r="I716" s="4">
        <v>77523.72</v>
      </c>
    </row>
    <row r="717" spans="1:9" x14ac:dyDescent="0.25">
      <c r="A717" t="s">
        <v>50</v>
      </c>
      <c r="B717" t="s">
        <v>1184</v>
      </c>
      <c r="C717" t="s">
        <v>50</v>
      </c>
      <c r="D717" t="s">
        <v>17</v>
      </c>
      <c r="E717" t="s">
        <v>7</v>
      </c>
      <c r="F717" t="s">
        <v>7</v>
      </c>
      <c r="G717" s="3">
        <v>6</v>
      </c>
      <c r="H717" s="4">
        <v>15746.62</v>
      </c>
      <c r="I717" s="4">
        <v>15746.62</v>
      </c>
    </row>
    <row r="718" spans="1:9" x14ac:dyDescent="0.25">
      <c r="A718" t="s">
        <v>50</v>
      </c>
      <c r="B718" t="s">
        <v>1184</v>
      </c>
      <c r="C718" t="s">
        <v>50</v>
      </c>
      <c r="D718" t="s">
        <v>18</v>
      </c>
      <c r="E718" t="s">
        <v>7</v>
      </c>
      <c r="F718" t="s">
        <v>7</v>
      </c>
      <c r="G718" s="3">
        <v>6982</v>
      </c>
      <c r="H718" s="4">
        <v>24103383.670000058</v>
      </c>
      <c r="I718" s="4">
        <v>24141193.290000055</v>
      </c>
    </row>
    <row r="719" spans="1:9" x14ac:dyDescent="0.25">
      <c r="A719" t="s">
        <v>50</v>
      </c>
      <c r="B719" t="s">
        <v>1184</v>
      </c>
      <c r="C719" t="s">
        <v>50</v>
      </c>
      <c r="D719" t="s">
        <v>19</v>
      </c>
      <c r="E719" t="s">
        <v>7</v>
      </c>
      <c r="F719" t="s">
        <v>7</v>
      </c>
      <c r="G719" s="3">
        <v>4</v>
      </c>
      <c r="H719" s="4">
        <v>20581.7</v>
      </c>
      <c r="I719" s="4">
        <v>20581.7</v>
      </c>
    </row>
    <row r="720" spans="1:9" x14ac:dyDescent="0.25">
      <c r="A720" t="s">
        <v>50</v>
      </c>
      <c r="B720" t="s">
        <v>1184</v>
      </c>
      <c r="C720" t="s">
        <v>50</v>
      </c>
      <c r="D720" t="s">
        <v>20</v>
      </c>
      <c r="E720" t="s">
        <v>7</v>
      </c>
      <c r="F720" t="s">
        <v>7</v>
      </c>
      <c r="G720" s="3">
        <v>20</v>
      </c>
      <c r="H720" s="4">
        <v>77031.359999999986</v>
      </c>
      <c r="I720" s="4">
        <v>77031.359999999986</v>
      </c>
    </row>
    <row r="721" spans="1:9" x14ac:dyDescent="0.25">
      <c r="A721" t="s">
        <v>51</v>
      </c>
      <c r="B721" t="s">
        <v>1184</v>
      </c>
      <c r="C721" t="s">
        <v>51</v>
      </c>
      <c r="D721" t="s">
        <v>73</v>
      </c>
      <c r="E721" t="s">
        <v>7</v>
      </c>
      <c r="F721" t="s">
        <v>7</v>
      </c>
      <c r="G721" s="3">
        <v>474</v>
      </c>
      <c r="H721" s="4">
        <v>1775427.6399999994</v>
      </c>
      <c r="I721" s="4">
        <v>1775427.6399999994</v>
      </c>
    </row>
    <row r="722" spans="1:9" x14ac:dyDescent="0.25">
      <c r="A722" t="s">
        <v>51</v>
      </c>
      <c r="B722" t="s">
        <v>1184</v>
      </c>
      <c r="C722" t="s">
        <v>51</v>
      </c>
      <c r="D722" t="s">
        <v>8</v>
      </c>
      <c r="E722" t="s">
        <v>7</v>
      </c>
      <c r="F722" t="s">
        <v>7</v>
      </c>
      <c r="G722" s="3">
        <v>19</v>
      </c>
      <c r="H722" s="4">
        <v>79635.55</v>
      </c>
      <c r="I722" s="4">
        <v>79635.55</v>
      </c>
    </row>
    <row r="723" spans="1:9" x14ac:dyDescent="0.25">
      <c r="A723" t="s">
        <v>51</v>
      </c>
      <c r="B723" t="s">
        <v>1184</v>
      </c>
      <c r="C723" t="s">
        <v>51</v>
      </c>
      <c r="D723" t="s">
        <v>9</v>
      </c>
      <c r="E723" t="s">
        <v>7</v>
      </c>
      <c r="F723" t="s">
        <v>7</v>
      </c>
      <c r="G723" s="3">
        <v>527</v>
      </c>
      <c r="H723" s="4">
        <v>2114669.169999999</v>
      </c>
      <c r="I723" s="4">
        <v>2114669.169999999</v>
      </c>
    </row>
    <row r="724" spans="1:9" x14ac:dyDescent="0.25">
      <c r="A724" t="s">
        <v>51</v>
      </c>
      <c r="B724" t="s">
        <v>1184</v>
      </c>
      <c r="C724" t="s">
        <v>51</v>
      </c>
      <c r="D724" t="s">
        <v>10</v>
      </c>
      <c r="E724" t="s">
        <v>7</v>
      </c>
      <c r="F724" t="s">
        <v>7</v>
      </c>
      <c r="G724" s="3">
        <v>29</v>
      </c>
      <c r="H724" s="4">
        <v>138128.92000000001</v>
      </c>
      <c r="I724" s="4">
        <v>138128.92000000001</v>
      </c>
    </row>
    <row r="725" spans="1:9" x14ac:dyDescent="0.25">
      <c r="A725" t="s">
        <v>51</v>
      </c>
      <c r="B725" t="s">
        <v>1184</v>
      </c>
      <c r="C725" t="s">
        <v>51</v>
      </c>
      <c r="D725" t="s">
        <v>11</v>
      </c>
      <c r="E725" t="s">
        <v>7</v>
      </c>
      <c r="F725" t="s">
        <v>7</v>
      </c>
      <c r="G725" s="3">
        <v>169</v>
      </c>
      <c r="H725" s="4">
        <v>730564.46</v>
      </c>
      <c r="I725" s="4">
        <v>730564.46000000008</v>
      </c>
    </row>
    <row r="726" spans="1:9" x14ac:dyDescent="0.25">
      <c r="A726" t="s">
        <v>51</v>
      </c>
      <c r="B726" t="s">
        <v>1184</v>
      </c>
      <c r="C726" t="s">
        <v>51</v>
      </c>
      <c r="D726" t="s">
        <v>12</v>
      </c>
      <c r="E726" t="s">
        <v>7</v>
      </c>
      <c r="F726" t="s">
        <v>7</v>
      </c>
      <c r="G726" s="3">
        <v>1</v>
      </c>
      <c r="H726" s="4">
        <v>3994.13</v>
      </c>
      <c r="I726" s="4">
        <v>3994.13</v>
      </c>
    </row>
    <row r="727" spans="1:9" x14ac:dyDescent="0.25">
      <c r="A727" t="s">
        <v>51</v>
      </c>
      <c r="B727" t="s">
        <v>1184</v>
      </c>
      <c r="C727" t="s">
        <v>51</v>
      </c>
      <c r="D727" t="s">
        <v>13</v>
      </c>
      <c r="E727" t="s">
        <v>7</v>
      </c>
      <c r="F727" t="s">
        <v>7</v>
      </c>
      <c r="G727" s="3">
        <v>79</v>
      </c>
      <c r="H727" s="4">
        <v>376388.49</v>
      </c>
      <c r="I727" s="4">
        <v>376388.49</v>
      </c>
    </row>
    <row r="728" spans="1:9" x14ac:dyDescent="0.25">
      <c r="A728" t="s">
        <v>51</v>
      </c>
      <c r="B728" t="s">
        <v>1184</v>
      </c>
      <c r="C728" t="s">
        <v>51</v>
      </c>
      <c r="D728" t="s">
        <v>14</v>
      </c>
      <c r="E728" t="s">
        <v>7</v>
      </c>
      <c r="F728" t="s">
        <v>7</v>
      </c>
      <c r="G728" s="3">
        <v>75</v>
      </c>
      <c r="H728" s="4">
        <v>189346.58000000007</v>
      </c>
      <c r="I728" s="4">
        <v>189346.58000000005</v>
      </c>
    </row>
    <row r="729" spans="1:9" x14ac:dyDescent="0.25">
      <c r="A729" t="s">
        <v>51</v>
      </c>
      <c r="B729" t="s">
        <v>1184</v>
      </c>
      <c r="C729" t="s">
        <v>51</v>
      </c>
      <c r="D729" t="s">
        <v>15</v>
      </c>
      <c r="E729" t="s">
        <v>7</v>
      </c>
      <c r="F729" t="s">
        <v>7</v>
      </c>
      <c r="G729" s="3">
        <v>6</v>
      </c>
      <c r="H729" s="4">
        <v>30857.919999999998</v>
      </c>
      <c r="I729" s="4">
        <v>30857.919999999998</v>
      </c>
    </row>
    <row r="730" spans="1:9" x14ac:dyDescent="0.25">
      <c r="A730" t="s">
        <v>51</v>
      </c>
      <c r="B730" t="s">
        <v>1184</v>
      </c>
      <c r="C730" t="s">
        <v>51</v>
      </c>
      <c r="D730" t="s">
        <v>16</v>
      </c>
      <c r="E730" t="s">
        <v>7</v>
      </c>
      <c r="F730" t="s">
        <v>7</v>
      </c>
      <c r="G730" s="3">
        <v>14</v>
      </c>
      <c r="H730" s="4">
        <v>68573.490000000005</v>
      </c>
      <c r="I730" s="4">
        <v>68573.490000000005</v>
      </c>
    </row>
    <row r="731" spans="1:9" x14ac:dyDescent="0.25">
      <c r="A731" t="s">
        <v>51</v>
      </c>
      <c r="B731" t="s">
        <v>1184</v>
      </c>
      <c r="C731" t="s">
        <v>51</v>
      </c>
      <c r="D731" t="s">
        <v>17</v>
      </c>
      <c r="E731" t="s">
        <v>7</v>
      </c>
      <c r="F731" t="s">
        <v>7</v>
      </c>
      <c r="G731" s="3">
        <v>29</v>
      </c>
      <c r="H731" s="4">
        <v>102199.36000000002</v>
      </c>
      <c r="I731" s="4">
        <v>102199.36000000002</v>
      </c>
    </row>
    <row r="732" spans="1:9" x14ac:dyDescent="0.25">
      <c r="A732" t="s">
        <v>51</v>
      </c>
      <c r="B732" t="s">
        <v>1184</v>
      </c>
      <c r="C732" t="s">
        <v>51</v>
      </c>
      <c r="D732" t="s">
        <v>18</v>
      </c>
      <c r="E732" t="s">
        <v>7</v>
      </c>
      <c r="F732" t="s">
        <v>7</v>
      </c>
      <c r="G732" s="3">
        <v>12069</v>
      </c>
      <c r="H732" s="4">
        <v>46850601.039999112</v>
      </c>
      <c r="I732" s="4">
        <v>46850601.039999112</v>
      </c>
    </row>
    <row r="733" spans="1:9" x14ac:dyDescent="0.25">
      <c r="A733" t="s">
        <v>51</v>
      </c>
      <c r="B733" t="s">
        <v>1184</v>
      </c>
      <c r="C733" t="s">
        <v>51</v>
      </c>
      <c r="D733" t="s">
        <v>19</v>
      </c>
      <c r="E733" t="s">
        <v>7</v>
      </c>
      <c r="F733" t="s">
        <v>7</v>
      </c>
      <c r="G733" s="3">
        <v>8</v>
      </c>
      <c r="H733" s="4">
        <v>61418.54</v>
      </c>
      <c r="I733" s="4">
        <v>61418.54</v>
      </c>
    </row>
    <row r="734" spans="1:9" x14ac:dyDescent="0.25">
      <c r="A734" t="s">
        <v>51</v>
      </c>
      <c r="B734" t="s">
        <v>1184</v>
      </c>
      <c r="C734" t="s">
        <v>51</v>
      </c>
      <c r="D734" t="s">
        <v>20</v>
      </c>
      <c r="E734" t="s">
        <v>7</v>
      </c>
      <c r="F734" t="s">
        <v>7</v>
      </c>
      <c r="G734" s="3">
        <v>22</v>
      </c>
      <c r="H734" s="4">
        <v>98423.09</v>
      </c>
      <c r="I734" s="4">
        <v>98423.09</v>
      </c>
    </row>
    <row r="735" spans="1:9" x14ac:dyDescent="0.25">
      <c r="A735" t="s">
        <v>52</v>
      </c>
      <c r="B735" t="s">
        <v>1184</v>
      </c>
      <c r="C735" t="s">
        <v>52</v>
      </c>
      <c r="D735" t="s">
        <v>73</v>
      </c>
      <c r="E735" t="s">
        <v>7</v>
      </c>
      <c r="F735" t="s">
        <v>7</v>
      </c>
      <c r="G735" s="3">
        <v>620</v>
      </c>
      <c r="H735" s="4">
        <v>2263348.410000002</v>
      </c>
      <c r="I735" s="4">
        <v>2114518.8100000024</v>
      </c>
    </row>
    <row r="736" spans="1:9" x14ac:dyDescent="0.25">
      <c r="A736" t="s">
        <v>52</v>
      </c>
      <c r="B736" t="s">
        <v>1184</v>
      </c>
      <c r="C736" t="s">
        <v>52</v>
      </c>
      <c r="D736" t="s">
        <v>8</v>
      </c>
      <c r="E736" t="s">
        <v>7</v>
      </c>
      <c r="F736" t="s">
        <v>7</v>
      </c>
      <c r="G736" s="3">
        <v>21</v>
      </c>
      <c r="H736" s="4">
        <v>81847.589999999982</v>
      </c>
      <c r="I736" s="4">
        <v>74521.710000000006</v>
      </c>
    </row>
    <row r="737" spans="1:9" x14ac:dyDescent="0.25">
      <c r="A737" t="s">
        <v>52</v>
      </c>
      <c r="B737" t="s">
        <v>1184</v>
      </c>
      <c r="C737" t="s">
        <v>52</v>
      </c>
      <c r="D737" t="s">
        <v>9</v>
      </c>
      <c r="E737" t="s">
        <v>7</v>
      </c>
      <c r="F737" t="s">
        <v>7</v>
      </c>
      <c r="G737" s="3">
        <v>7</v>
      </c>
      <c r="H737" s="4">
        <v>45948.76</v>
      </c>
      <c r="I737" s="4">
        <v>45948.76</v>
      </c>
    </row>
    <row r="738" spans="1:9" x14ac:dyDescent="0.25">
      <c r="A738" t="s">
        <v>52</v>
      </c>
      <c r="B738" t="s">
        <v>1184</v>
      </c>
      <c r="C738" t="s">
        <v>52</v>
      </c>
      <c r="D738" t="s">
        <v>10</v>
      </c>
      <c r="E738" t="s">
        <v>7</v>
      </c>
      <c r="F738" t="s">
        <v>7</v>
      </c>
      <c r="G738" s="3">
        <v>54</v>
      </c>
      <c r="H738" s="4">
        <v>246793.14999999994</v>
      </c>
      <c r="I738" s="4">
        <v>236014.10999999993</v>
      </c>
    </row>
    <row r="739" spans="1:9" x14ac:dyDescent="0.25">
      <c r="A739" t="s">
        <v>52</v>
      </c>
      <c r="B739" t="s">
        <v>1184</v>
      </c>
      <c r="C739" t="s">
        <v>52</v>
      </c>
      <c r="D739" t="s">
        <v>11</v>
      </c>
      <c r="E739" t="s">
        <v>7</v>
      </c>
      <c r="F739" t="s">
        <v>7</v>
      </c>
      <c r="G739" s="3">
        <v>408</v>
      </c>
      <c r="H739" s="4">
        <v>1762946.0799999994</v>
      </c>
      <c r="I739" s="4">
        <v>1639831.8299999994</v>
      </c>
    </row>
    <row r="740" spans="1:9" x14ac:dyDescent="0.25">
      <c r="A740" t="s">
        <v>52</v>
      </c>
      <c r="B740" t="s">
        <v>1184</v>
      </c>
      <c r="C740" t="s">
        <v>52</v>
      </c>
      <c r="D740" t="s">
        <v>12</v>
      </c>
      <c r="E740" t="s">
        <v>7</v>
      </c>
      <c r="F740" t="s">
        <v>7</v>
      </c>
      <c r="G740" s="3">
        <v>2</v>
      </c>
      <c r="H740" s="4">
        <v>12029.75</v>
      </c>
      <c r="I740" s="4">
        <v>12029.75</v>
      </c>
    </row>
    <row r="741" spans="1:9" x14ac:dyDescent="0.25">
      <c r="A741" t="s">
        <v>52</v>
      </c>
      <c r="B741" t="s">
        <v>1184</v>
      </c>
      <c r="C741" t="s">
        <v>52</v>
      </c>
      <c r="D741" t="s">
        <v>13</v>
      </c>
      <c r="E741" t="s">
        <v>7</v>
      </c>
      <c r="F741" t="s">
        <v>7</v>
      </c>
      <c r="G741" s="3">
        <v>8</v>
      </c>
      <c r="H741" s="4">
        <v>42680.91</v>
      </c>
      <c r="I741" s="4">
        <v>38876.5</v>
      </c>
    </row>
    <row r="742" spans="1:9" x14ac:dyDescent="0.25">
      <c r="A742" t="s">
        <v>52</v>
      </c>
      <c r="B742" t="s">
        <v>1184</v>
      </c>
      <c r="C742" t="s">
        <v>52</v>
      </c>
      <c r="D742" t="s">
        <v>14</v>
      </c>
      <c r="E742" t="s">
        <v>7</v>
      </c>
      <c r="F742" t="s">
        <v>7</v>
      </c>
      <c r="G742" s="3">
        <v>16</v>
      </c>
      <c r="H742" s="4">
        <v>102371.40000000001</v>
      </c>
      <c r="I742" s="4">
        <v>102333.40000000001</v>
      </c>
    </row>
    <row r="743" spans="1:9" x14ac:dyDescent="0.25">
      <c r="A743" t="s">
        <v>52</v>
      </c>
      <c r="B743" t="s">
        <v>1184</v>
      </c>
      <c r="C743" t="s">
        <v>52</v>
      </c>
      <c r="D743" t="s">
        <v>15</v>
      </c>
      <c r="E743" t="s">
        <v>7</v>
      </c>
      <c r="F743" t="s">
        <v>7</v>
      </c>
      <c r="G743" s="3">
        <v>4</v>
      </c>
      <c r="H743" s="4">
        <v>6155.8899999999994</v>
      </c>
      <c r="I743" s="4">
        <v>6155.89</v>
      </c>
    </row>
    <row r="744" spans="1:9" x14ac:dyDescent="0.25">
      <c r="A744" t="s">
        <v>52</v>
      </c>
      <c r="B744" t="s">
        <v>1184</v>
      </c>
      <c r="C744" t="s">
        <v>52</v>
      </c>
      <c r="D744" t="s">
        <v>16</v>
      </c>
      <c r="E744" t="s">
        <v>7</v>
      </c>
      <c r="F744" t="s">
        <v>7</v>
      </c>
      <c r="G744" s="3">
        <v>13482</v>
      </c>
      <c r="H744" s="4">
        <v>51485828.979999639</v>
      </c>
      <c r="I744" s="4">
        <v>48080984.559999689</v>
      </c>
    </row>
    <row r="745" spans="1:9" x14ac:dyDescent="0.25">
      <c r="A745" t="s">
        <v>52</v>
      </c>
      <c r="B745" t="s">
        <v>1184</v>
      </c>
      <c r="C745" t="s">
        <v>52</v>
      </c>
      <c r="D745" t="s">
        <v>17</v>
      </c>
      <c r="E745" t="s">
        <v>7</v>
      </c>
      <c r="F745" t="s">
        <v>7</v>
      </c>
      <c r="G745" s="3">
        <v>10</v>
      </c>
      <c r="H745" s="4">
        <v>57758.21</v>
      </c>
      <c r="I745" s="4">
        <v>57339.079999999994</v>
      </c>
    </row>
    <row r="746" spans="1:9" x14ac:dyDescent="0.25">
      <c r="A746" t="s">
        <v>52</v>
      </c>
      <c r="B746" t="s">
        <v>1184</v>
      </c>
      <c r="C746" t="s">
        <v>52</v>
      </c>
      <c r="D746" t="s">
        <v>18</v>
      </c>
      <c r="E746" t="s">
        <v>7</v>
      </c>
      <c r="F746" t="s">
        <v>7</v>
      </c>
      <c r="G746" s="3">
        <v>54</v>
      </c>
      <c r="H746" s="4">
        <v>144165.28000000003</v>
      </c>
      <c r="I746" s="4">
        <v>138819.40000000002</v>
      </c>
    </row>
    <row r="747" spans="1:9" x14ac:dyDescent="0.25">
      <c r="A747" t="s">
        <v>52</v>
      </c>
      <c r="B747" t="s">
        <v>1184</v>
      </c>
      <c r="C747" t="s">
        <v>52</v>
      </c>
      <c r="D747" t="s">
        <v>19</v>
      </c>
      <c r="E747" t="s">
        <v>7</v>
      </c>
      <c r="F747" t="s">
        <v>7</v>
      </c>
      <c r="G747" s="3">
        <v>1</v>
      </c>
      <c r="H747" s="4">
        <v>214</v>
      </c>
      <c r="I747" s="4">
        <v>214</v>
      </c>
    </row>
    <row r="748" spans="1:9" x14ac:dyDescent="0.25">
      <c r="A748" t="s">
        <v>52</v>
      </c>
      <c r="B748" t="s">
        <v>1184</v>
      </c>
      <c r="C748" t="s">
        <v>52</v>
      </c>
      <c r="D748" t="s">
        <v>20</v>
      </c>
      <c r="E748" t="s">
        <v>7</v>
      </c>
      <c r="F748" t="s">
        <v>7</v>
      </c>
      <c r="G748" s="3">
        <v>42</v>
      </c>
      <c r="H748" s="4">
        <v>157334.85</v>
      </c>
      <c r="I748" s="4">
        <v>157246.44000000003</v>
      </c>
    </row>
    <row r="749" spans="1:9" x14ac:dyDescent="0.25">
      <c r="A749" t="s">
        <v>53</v>
      </c>
      <c r="B749" t="s">
        <v>1184</v>
      </c>
      <c r="C749" t="s">
        <v>53</v>
      </c>
      <c r="D749" t="s">
        <v>73</v>
      </c>
      <c r="E749" t="s">
        <v>7</v>
      </c>
      <c r="F749" t="s">
        <v>7</v>
      </c>
      <c r="G749" s="3">
        <v>893</v>
      </c>
      <c r="H749" s="4">
        <v>3659435.9799999991</v>
      </c>
      <c r="I749" s="4">
        <v>3659435.9799999991</v>
      </c>
    </row>
    <row r="750" spans="1:9" x14ac:dyDescent="0.25">
      <c r="A750" t="s">
        <v>53</v>
      </c>
      <c r="B750" t="s">
        <v>1184</v>
      </c>
      <c r="C750" t="s">
        <v>53</v>
      </c>
      <c r="D750" t="s">
        <v>8</v>
      </c>
      <c r="E750" t="s">
        <v>7</v>
      </c>
      <c r="F750" t="s">
        <v>7</v>
      </c>
      <c r="G750" s="3">
        <v>488</v>
      </c>
      <c r="H750" s="4">
        <v>2340038.1700000018</v>
      </c>
      <c r="I750" s="4">
        <v>2340038.1700000023</v>
      </c>
    </row>
    <row r="751" spans="1:9" x14ac:dyDescent="0.25">
      <c r="A751" t="s">
        <v>53</v>
      </c>
      <c r="B751" t="s">
        <v>1184</v>
      </c>
      <c r="C751" t="s">
        <v>53</v>
      </c>
      <c r="D751" t="s">
        <v>9</v>
      </c>
      <c r="E751" t="s">
        <v>7</v>
      </c>
      <c r="F751" t="s">
        <v>7</v>
      </c>
      <c r="G751" s="3">
        <v>13</v>
      </c>
      <c r="H751" s="4">
        <v>65771.12</v>
      </c>
      <c r="I751" s="4">
        <v>65771.12</v>
      </c>
    </row>
    <row r="752" spans="1:9" x14ac:dyDescent="0.25">
      <c r="A752" t="s">
        <v>53</v>
      </c>
      <c r="B752" t="s">
        <v>1184</v>
      </c>
      <c r="C752" t="s">
        <v>53</v>
      </c>
      <c r="D752" t="s">
        <v>10</v>
      </c>
      <c r="E752" t="s">
        <v>7</v>
      </c>
      <c r="F752" t="s">
        <v>7</v>
      </c>
      <c r="G752" s="3">
        <v>3064</v>
      </c>
      <c r="H752" s="4">
        <v>14224406.499999983</v>
      </c>
      <c r="I752" s="4">
        <v>14224406.499999983</v>
      </c>
    </row>
    <row r="753" spans="1:9" x14ac:dyDescent="0.25">
      <c r="A753" t="s">
        <v>53</v>
      </c>
      <c r="B753" t="s">
        <v>1184</v>
      </c>
      <c r="C753" t="s">
        <v>53</v>
      </c>
      <c r="D753" t="s">
        <v>11</v>
      </c>
      <c r="E753" t="s">
        <v>7</v>
      </c>
      <c r="F753" t="s">
        <v>7</v>
      </c>
      <c r="G753" s="3">
        <v>297</v>
      </c>
      <c r="H753" s="4">
        <v>1300564.0100000005</v>
      </c>
      <c r="I753" s="4">
        <v>1300564.0100000007</v>
      </c>
    </row>
    <row r="754" spans="1:9" x14ac:dyDescent="0.25">
      <c r="A754" t="s">
        <v>53</v>
      </c>
      <c r="B754" t="s">
        <v>1184</v>
      </c>
      <c r="C754" t="s">
        <v>53</v>
      </c>
      <c r="D754" t="s">
        <v>12</v>
      </c>
      <c r="E754" t="s">
        <v>7</v>
      </c>
      <c r="F754" t="s">
        <v>7</v>
      </c>
      <c r="G754" s="3">
        <v>2</v>
      </c>
      <c r="H754" s="4">
        <v>5318.9600000000009</v>
      </c>
      <c r="I754" s="4">
        <v>5318.9600000000009</v>
      </c>
    </row>
    <row r="755" spans="1:9" x14ac:dyDescent="0.25">
      <c r="A755" t="s">
        <v>53</v>
      </c>
      <c r="B755" t="s">
        <v>1184</v>
      </c>
      <c r="C755" t="s">
        <v>53</v>
      </c>
      <c r="D755" t="s">
        <v>13</v>
      </c>
      <c r="E755" t="s">
        <v>7</v>
      </c>
      <c r="F755" t="s">
        <v>7</v>
      </c>
      <c r="G755" s="3">
        <v>12</v>
      </c>
      <c r="H755" s="4">
        <v>69688.84</v>
      </c>
      <c r="I755" s="4">
        <v>69688.84</v>
      </c>
    </row>
    <row r="756" spans="1:9" x14ac:dyDescent="0.25">
      <c r="A756" t="s">
        <v>53</v>
      </c>
      <c r="B756" t="s">
        <v>1184</v>
      </c>
      <c r="C756" t="s">
        <v>53</v>
      </c>
      <c r="D756" t="s">
        <v>14</v>
      </c>
      <c r="E756" t="s">
        <v>7</v>
      </c>
      <c r="F756" t="s">
        <v>7</v>
      </c>
      <c r="G756" s="3">
        <v>22</v>
      </c>
      <c r="H756" s="4">
        <v>102773.19999999998</v>
      </c>
      <c r="I756" s="4">
        <v>102773.19999999998</v>
      </c>
    </row>
    <row r="757" spans="1:9" x14ac:dyDescent="0.25">
      <c r="A757" t="s">
        <v>53</v>
      </c>
      <c r="B757" t="s">
        <v>1184</v>
      </c>
      <c r="C757" t="s">
        <v>53</v>
      </c>
      <c r="D757" t="s">
        <v>15</v>
      </c>
      <c r="E757" t="s">
        <v>7</v>
      </c>
      <c r="F757" t="s">
        <v>7</v>
      </c>
      <c r="G757" s="3">
        <v>43</v>
      </c>
      <c r="H757" s="4">
        <v>163483.17999999996</v>
      </c>
      <c r="I757" s="4">
        <v>163483.17999999996</v>
      </c>
    </row>
    <row r="758" spans="1:9" x14ac:dyDescent="0.25">
      <c r="A758" t="s">
        <v>53</v>
      </c>
      <c r="B758" t="s">
        <v>1184</v>
      </c>
      <c r="C758" t="s">
        <v>53</v>
      </c>
      <c r="D758" t="s">
        <v>16</v>
      </c>
      <c r="E758" t="s">
        <v>7</v>
      </c>
      <c r="F758" t="s">
        <v>7</v>
      </c>
      <c r="G758" s="3">
        <v>16</v>
      </c>
      <c r="H758" s="4">
        <v>48456.61</v>
      </c>
      <c r="I758" s="4">
        <v>48456.61</v>
      </c>
    </row>
    <row r="759" spans="1:9" x14ac:dyDescent="0.25">
      <c r="A759" t="s">
        <v>53</v>
      </c>
      <c r="B759" t="s">
        <v>1184</v>
      </c>
      <c r="C759" t="s">
        <v>53</v>
      </c>
      <c r="D759" t="s">
        <v>17</v>
      </c>
      <c r="E759" t="s">
        <v>7</v>
      </c>
      <c r="F759" t="s">
        <v>7</v>
      </c>
      <c r="G759" s="3">
        <v>21</v>
      </c>
      <c r="H759" s="4">
        <v>70379.460000000006</v>
      </c>
      <c r="I759" s="4">
        <v>70379.460000000006</v>
      </c>
    </row>
    <row r="760" spans="1:9" x14ac:dyDescent="0.25">
      <c r="A760" t="s">
        <v>53</v>
      </c>
      <c r="B760" t="s">
        <v>1184</v>
      </c>
      <c r="C760" t="s">
        <v>53</v>
      </c>
      <c r="D760" t="s">
        <v>18</v>
      </c>
      <c r="E760" t="s">
        <v>7</v>
      </c>
      <c r="F760" t="s">
        <v>7</v>
      </c>
      <c r="G760" s="3">
        <v>54</v>
      </c>
      <c r="H760" s="4">
        <v>193645.22999999995</v>
      </c>
      <c r="I760" s="4">
        <v>193645.22999999998</v>
      </c>
    </row>
    <row r="761" spans="1:9" x14ac:dyDescent="0.25">
      <c r="A761" t="s">
        <v>53</v>
      </c>
      <c r="B761" t="s">
        <v>1184</v>
      </c>
      <c r="C761" t="s">
        <v>53</v>
      </c>
      <c r="D761" t="s">
        <v>19</v>
      </c>
      <c r="E761" t="s">
        <v>7</v>
      </c>
      <c r="F761" t="s">
        <v>7</v>
      </c>
      <c r="G761" s="3">
        <v>2</v>
      </c>
      <c r="H761" s="4">
        <v>8445.09</v>
      </c>
      <c r="I761" s="4">
        <v>8445.09</v>
      </c>
    </row>
    <row r="762" spans="1:9" x14ac:dyDescent="0.25">
      <c r="A762" t="s">
        <v>53</v>
      </c>
      <c r="B762" t="s">
        <v>1184</v>
      </c>
      <c r="C762" t="s">
        <v>53</v>
      </c>
      <c r="D762" t="s">
        <v>20</v>
      </c>
      <c r="E762" t="s">
        <v>7</v>
      </c>
      <c r="F762" t="s">
        <v>7</v>
      </c>
      <c r="G762" s="3">
        <v>18731</v>
      </c>
      <c r="H762" s="4">
        <v>75840006.74000074</v>
      </c>
      <c r="I762" s="4">
        <v>75838301.520000741</v>
      </c>
    </row>
    <row r="763" spans="1:9" x14ac:dyDescent="0.25">
      <c r="A763" t="s">
        <v>54</v>
      </c>
      <c r="B763" t="s">
        <v>1184</v>
      </c>
      <c r="C763" t="s">
        <v>54</v>
      </c>
      <c r="D763" t="s">
        <v>73</v>
      </c>
      <c r="E763" t="s">
        <v>7</v>
      </c>
      <c r="F763" t="s">
        <v>7</v>
      </c>
      <c r="G763" s="3">
        <v>256</v>
      </c>
      <c r="H763" s="4">
        <v>410261.0500000001</v>
      </c>
      <c r="I763" s="4">
        <v>410261.0500000001</v>
      </c>
    </row>
    <row r="764" spans="1:9" x14ac:dyDescent="0.25">
      <c r="A764" t="s">
        <v>54</v>
      </c>
      <c r="B764" t="s">
        <v>1184</v>
      </c>
      <c r="C764" t="s">
        <v>54</v>
      </c>
      <c r="D764" t="s">
        <v>8</v>
      </c>
      <c r="E764" t="s">
        <v>7</v>
      </c>
      <c r="F764" t="s">
        <v>7</v>
      </c>
      <c r="G764" s="3">
        <v>13</v>
      </c>
      <c r="H764" s="4">
        <v>18154.509999999998</v>
      </c>
      <c r="I764" s="4">
        <v>18154.509999999998</v>
      </c>
    </row>
    <row r="765" spans="1:9" x14ac:dyDescent="0.25">
      <c r="A765" t="s">
        <v>54</v>
      </c>
      <c r="B765" t="s">
        <v>1184</v>
      </c>
      <c r="C765" t="s">
        <v>54</v>
      </c>
      <c r="D765" t="s">
        <v>9</v>
      </c>
      <c r="E765" t="s">
        <v>7</v>
      </c>
      <c r="F765" t="s">
        <v>7</v>
      </c>
      <c r="G765" s="3">
        <v>24</v>
      </c>
      <c r="H765" s="4">
        <v>38536.910000000003</v>
      </c>
      <c r="I765" s="4">
        <v>38536.910000000003</v>
      </c>
    </row>
    <row r="766" spans="1:9" x14ac:dyDescent="0.25">
      <c r="A766" t="s">
        <v>54</v>
      </c>
      <c r="B766" t="s">
        <v>1184</v>
      </c>
      <c r="C766" t="s">
        <v>54</v>
      </c>
      <c r="D766" t="s">
        <v>10</v>
      </c>
      <c r="E766" t="s">
        <v>7</v>
      </c>
      <c r="F766" t="s">
        <v>7</v>
      </c>
      <c r="G766" s="3">
        <v>20</v>
      </c>
      <c r="H766" s="4">
        <v>36005.870000000003</v>
      </c>
      <c r="I766" s="4">
        <v>36005.870000000003</v>
      </c>
    </row>
    <row r="767" spans="1:9" x14ac:dyDescent="0.25">
      <c r="A767" t="s">
        <v>54</v>
      </c>
      <c r="B767" t="s">
        <v>1184</v>
      </c>
      <c r="C767" t="s">
        <v>54</v>
      </c>
      <c r="D767" t="s">
        <v>11</v>
      </c>
      <c r="E767" t="s">
        <v>7</v>
      </c>
      <c r="F767" t="s">
        <v>7</v>
      </c>
      <c r="G767" s="3">
        <v>128</v>
      </c>
      <c r="H767" s="4">
        <v>209313.50000000012</v>
      </c>
      <c r="I767" s="4">
        <v>209313.50000000012</v>
      </c>
    </row>
    <row r="768" spans="1:9" x14ac:dyDescent="0.25">
      <c r="A768" t="s">
        <v>54</v>
      </c>
      <c r="B768" t="s">
        <v>1184</v>
      </c>
      <c r="C768" t="s">
        <v>54</v>
      </c>
      <c r="D768" t="s">
        <v>12</v>
      </c>
      <c r="E768" t="s">
        <v>7</v>
      </c>
      <c r="F768" t="s">
        <v>7</v>
      </c>
      <c r="G768" s="3">
        <v>1</v>
      </c>
      <c r="H768" s="4">
        <v>673.6</v>
      </c>
      <c r="I768" s="4">
        <v>673.6</v>
      </c>
    </row>
    <row r="769" spans="1:9" x14ac:dyDescent="0.25">
      <c r="A769" t="s">
        <v>54</v>
      </c>
      <c r="B769" t="s">
        <v>1184</v>
      </c>
      <c r="C769" t="s">
        <v>54</v>
      </c>
      <c r="D769" t="s">
        <v>13</v>
      </c>
      <c r="E769" t="s">
        <v>7</v>
      </c>
      <c r="F769" t="s">
        <v>7</v>
      </c>
      <c r="G769" s="3">
        <v>11</v>
      </c>
      <c r="H769" s="4">
        <v>19262.440000000002</v>
      </c>
      <c r="I769" s="4">
        <v>19262.440000000002</v>
      </c>
    </row>
    <row r="770" spans="1:9" x14ac:dyDescent="0.25">
      <c r="A770" t="s">
        <v>54</v>
      </c>
      <c r="B770" t="s">
        <v>1184</v>
      </c>
      <c r="C770" t="s">
        <v>54</v>
      </c>
      <c r="D770" t="s">
        <v>14</v>
      </c>
      <c r="E770" t="s">
        <v>7</v>
      </c>
      <c r="F770" t="s">
        <v>7</v>
      </c>
      <c r="G770" s="3">
        <v>26</v>
      </c>
      <c r="H770" s="4">
        <v>46565.62999999999</v>
      </c>
      <c r="I770" s="4">
        <v>46565.62999999999</v>
      </c>
    </row>
    <row r="771" spans="1:9" x14ac:dyDescent="0.25">
      <c r="A771" t="s">
        <v>54</v>
      </c>
      <c r="B771" t="s">
        <v>1184</v>
      </c>
      <c r="C771" t="s">
        <v>54</v>
      </c>
      <c r="D771" t="s">
        <v>15</v>
      </c>
      <c r="E771" t="s">
        <v>7</v>
      </c>
      <c r="F771" t="s">
        <v>7</v>
      </c>
      <c r="G771" s="3">
        <v>5</v>
      </c>
      <c r="H771" s="4">
        <v>7459.52</v>
      </c>
      <c r="I771" s="4">
        <v>7459.52</v>
      </c>
    </row>
    <row r="772" spans="1:9" x14ac:dyDescent="0.25">
      <c r="A772" t="s">
        <v>54</v>
      </c>
      <c r="B772" t="s">
        <v>1184</v>
      </c>
      <c r="C772" t="s">
        <v>54</v>
      </c>
      <c r="D772" t="s">
        <v>16</v>
      </c>
      <c r="E772" t="s">
        <v>7</v>
      </c>
      <c r="F772" t="s">
        <v>7</v>
      </c>
      <c r="G772" s="3">
        <v>6</v>
      </c>
      <c r="H772" s="4">
        <v>11362.74</v>
      </c>
      <c r="I772" s="4">
        <v>11362.740000000002</v>
      </c>
    </row>
    <row r="773" spans="1:9" x14ac:dyDescent="0.25">
      <c r="A773" t="s">
        <v>54</v>
      </c>
      <c r="B773" t="s">
        <v>1184</v>
      </c>
      <c r="C773" t="s">
        <v>54</v>
      </c>
      <c r="D773" t="s">
        <v>17</v>
      </c>
      <c r="E773" t="s">
        <v>7</v>
      </c>
      <c r="F773" t="s">
        <v>7</v>
      </c>
      <c r="G773" s="3">
        <v>11</v>
      </c>
      <c r="H773" s="4">
        <v>7075.78</v>
      </c>
      <c r="I773" s="4">
        <v>7075.78</v>
      </c>
    </row>
    <row r="774" spans="1:9" x14ac:dyDescent="0.25">
      <c r="A774" t="s">
        <v>54</v>
      </c>
      <c r="B774" t="s">
        <v>1184</v>
      </c>
      <c r="C774" t="s">
        <v>54</v>
      </c>
      <c r="D774" t="s">
        <v>18</v>
      </c>
      <c r="E774" t="s">
        <v>7</v>
      </c>
      <c r="F774" t="s">
        <v>7</v>
      </c>
      <c r="G774" s="3">
        <v>6905</v>
      </c>
      <c r="H774" s="4">
        <v>10735388.489999965</v>
      </c>
      <c r="I774" s="4">
        <v>10735388.489999965</v>
      </c>
    </row>
    <row r="775" spans="1:9" x14ac:dyDescent="0.25">
      <c r="A775" t="s">
        <v>54</v>
      </c>
      <c r="B775" t="s">
        <v>1184</v>
      </c>
      <c r="C775" t="s">
        <v>54</v>
      </c>
      <c r="D775" t="s">
        <v>19</v>
      </c>
      <c r="E775" t="s">
        <v>7</v>
      </c>
      <c r="F775" t="s">
        <v>7</v>
      </c>
      <c r="G775" s="3">
        <v>13</v>
      </c>
      <c r="H775" s="4">
        <v>28824.809999999998</v>
      </c>
      <c r="I775" s="4">
        <v>28824.810000000005</v>
      </c>
    </row>
    <row r="776" spans="1:9" x14ac:dyDescent="0.25">
      <c r="A776" t="s">
        <v>54</v>
      </c>
      <c r="B776" t="s">
        <v>1184</v>
      </c>
      <c r="C776" t="s">
        <v>54</v>
      </c>
      <c r="D776" t="s">
        <v>20</v>
      </c>
      <c r="E776" t="s">
        <v>7</v>
      </c>
      <c r="F776" t="s">
        <v>7</v>
      </c>
      <c r="G776" s="3">
        <v>21</v>
      </c>
      <c r="H776" s="4">
        <v>36914.760000000009</v>
      </c>
      <c r="I776" s="4">
        <v>36914.760000000009</v>
      </c>
    </row>
    <row r="777" spans="1:9" x14ac:dyDescent="0.25">
      <c r="A777" t="s">
        <v>55</v>
      </c>
      <c r="B777" t="s">
        <v>1184</v>
      </c>
      <c r="C777" t="s">
        <v>55</v>
      </c>
      <c r="D777" t="s">
        <v>73</v>
      </c>
      <c r="E777" t="s">
        <v>7</v>
      </c>
      <c r="F777" t="s">
        <v>7</v>
      </c>
      <c r="G777" s="3">
        <v>3037</v>
      </c>
      <c r="H777" s="4">
        <v>10291200.810000004</v>
      </c>
      <c r="I777" s="4">
        <v>10291200.810000004</v>
      </c>
    </row>
    <row r="778" spans="1:9" x14ac:dyDescent="0.25">
      <c r="A778" t="s">
        <v>55</v>
      </c>
      <c r="B778" t="s">
        <v>1184</v>
      </c>
      <c r="C778" t="s">
        <v>55</v>
      </c>
      <c r="D778" t="s">
        <v>8</v>
      </c>
      <c r="E778" t="s">
        <v>7</v>
      </c>
      <c r="F778" t="s">
        <v>7</v>
      </c>
      <c r="G778" s="3">
        <v>28</v>
      </c>
      <c r="H778" s="4">
        <v>84704.069999999992</v>
      </c>
      <c r="I778" s="4">
        <v>84704.069999999992</v>
      </c>
    </row>
    <row r="779" spans="1:9" x14ac:dyDescent="0.25">
      <c r="A779" t="s">
        <v>55</v>
      </c>
      <c r="B779" t="s">
        <v>1184</v>
      </c>
      <c r="C779" t="s">
        <v>55</v>
      </c>
      <c r="D779" t="s">
        <v>9</v>
      </c>
      <c r="E779" t="s">
        <v>7</v>
      </c>
      <c r="F779" t="s">
        <v>7</v>
      </c>
      <c r="G779" s="3">
        <v>14</v>
      </c>
      <c r="H779" s="4">
        <v>39237.960000000006</v>
      </c>
      <c r="I779" s="4">
        <v>39237.960000000006</v>
      </c>
    </row>
    <row r="780" spans="1:9" x14ac:dyDescent="0.25">
      <c r="A780" t="s">
        <v>55</v>
      </c>
      <c r="B780" t="s">
        <v>1184</v>
      </c>
      <c r="C780" t="s">
        <v>55</v>
      </c>
      <c r="D780" t="s">
        <v>10</v>
      </c>
      <c r="E780" t="s">
        <v>7</v>
      </c>
      <c r="F780" t="s">
        <v>7</v>
      </c>
      <c r="G780" s="3">
        <v>103</v>
      </c>
      <c r="H780" s="4">
        <v>387634.7699999999</v>
      </c>
      <c r="I780" s="4">
        <v>387634.76999999984</v>
      </c>
    </row>
    <row r="781" spans="1:9" x14ac:dyDescent="0.25">
      <c r="A781" t="s">
        <v>55</v>
      </c>
      <c r="B781" t="s">
        <v>1184</v>
      </c>
      <c r="C781" t="s">
        <v>55</v>
      </c>
      <c r="D781" t="s">
        <v>11</v>
      </c>
      <c r="E781" t="s">
        <v>7</v>
      </c>
      <c r="F781" t="s">
        <v>7</v>
      </c>
      <c r="G781" s="3">
        <v>593</v>
      </c>
      <c r="H781" s="4">
        <v>2050624.3399999992</v>
      </c>
      <c r="I781" s="4">
        <v>2050624.3399999992</v>
      </c>
    </row>
    <row r="782" spans="1:9" x14ac:dyDescent="0.25">
      <c r="A782" t="s">
        <v>55</v>
      </c>
      <c r="B782" t="s">
        <v>1184</v>
      </c>
      <c r="C782" t="s">
        <v>55</v>
      </c>
      <c r="D782" t="s">
        <v>13</v>
      </c>
      <c r="E782" t="s">
        <v>7</v>
      </c>
      <c r="F782" t="s">
        <v>7</v>
      </c>
      <c r="G782" s="3">
        <v>4</v>
      </c>
      <c r="H782" s="4">
        <v>24300.15</v>
      </c>
      <c r="I782" s="4">
        <v>24300.15</v>
      </c>
    </row>
    <row r="783" spans="1:9" x14ac:dyDescent="0.25">
      <c r="A783" t="s">
        <v>55</v>
      </c>
      <c r="B783" t="s">
        <v>1184</v>
      </c>
      <c r="C783" t="s">
        <v>55</v>
      </c>
      <c r="D783" t="s">
        <v>14</v>
      </c>
      <c r="E783" t="s">
        <v>7</v>
      </c>
      <c r="F783" t="s">
        <v>7</v>
      </c>
      <c r="G783" s="3">
        <v>41</v>
      </c>
      <c r="H783" s="4">
        <v>191995.38999999996</v>
      </c>
      <c r="I783" s="4">
        <v>191995.38999999998</v>
      </c>
    </row>
    <row r="784" spans="1:9" x14ac:dyDescent="0.25">
      <c r="A784" t="s">
        <v>55</v>
      </c>
      <c r="B784" t="s">
        <v>1184</v>
      </c>
      <c r="C784" t="s">
        <v>55</v>
      </c>
      <c r="D784" t="s">
        <v>15</v>
      </c>
      <c r="E784" t="s">
        <v>7</v>
      </c>
      <c r="F784" t="s">
        <v>7</v>
      </c>
      <c r="G784" s="3">
        <v>5384</v>
      </c>
      <c r="H784" s="4">
        <v>17256683.460000064</v>
      </c>
      <c r="I784" s="4">
        <v>17256683.460000064</v>
      </c>
    </row>
    <row r="785" spans="1:9" x14ac:dyDescent="0.25">
      <c r="A785" t="s">
        <v>55</v>
      </c>
      <c r="B785" t="s">
        <v>1184</v>
      </c>
      <c r="C785" t="s">
        <v>55</v>
      </c>
      <c r="D785" t="s">
        <v>16</v>
      </c>
      <c r="E785" t="s">
        <v>7</v>
      </c>
      <c r="F785" t="s">
        <v>7</v>
      </c>
      <c r="G785" s="3">
        <v>16</v>
      </c>
      <c r="H785" s="4">
        <v>39396.159999999996</v>
      </c>
      <c r="I785" s="4">
        <v>39396.160000000003</v>
      </c>
    </row>
    <row r="786" spans="1:9" x14ac:dyDescent="0.25">
      <c r="A786" t="s">
        <v>55</v>
      </c>
      <c r="B786" t="s">
        <v>1184</v>
      </c>
      <c r="C786" t="s">
        <v>55</v>
      </c>
      <c r="D786" t="s">
        <v>17</v>
      </c>
      <c r="E786" t="s">
        <v>7</v>
      </c>
      <c r="F786" t="s">
        <v>7</v>
      </c>
      <c r="G786" s="3">
        <v>57</v>
      </c>
      <c r="H786" s="4">
        <v>198221.96999999994</v>
      </c>
      <c r="I786" s="4">
        <v>198221.96999999991</v>
      </c>
    </row>
    <row r="787" spans="1:9" x14ac:dyDescent="0.25">
      <c r="A787" t="s">
        <v>55</v>
      </c>
      <c r="B787" t="s">
        <v>1184</v>
      </c>
      <c r="C787" t="s">
        <v>55</v>
      </c>
      <c r="D787" t="s">
        <v>18</v>
      </c>
      <c r="E787" t="s">
        <v>7</v>
      </c>
      <c r="F787" t="s">
        <v>7</v>
      </c>
      <c r="G787" s="3">
        <v>142</v>
      </c>
      <c r="H787" s="4">
        <v>521884.44000000029</v>
      </c>
      <c r="I787" s="4">
        <v>521884.44000000029</v>
      </c>
    </row>
    <row r="788" spans="1:9" x14ac:dyDescent="0.25">
      <c r="A788" t="s">
        <v>55</v>
      </c>
      <c r="B788" t="s">
        <v>1184</v>
      </c>
      <c r="C788" t="s">
        <v>55</v>
      </c>
      <c r="D788" t="s">
        <v>19</v>
      </c>
      <c r="E788" t="s">
        <v>7</v>
      </c>
      <c r="F788" t="s">
        <v>7</v>
      </c>
      <c r="G788" s="3">
        <v>662</v>
      </c>
      <c r="H788" s="4">
        <v>2125760.71</v>
      </c>
      <c r="I788" s="4">
        <v>2125760.71</v>
      </c>
    </row>
    <row r="789" spans="1:9" x14ac:dyDescent="0.25">
      <c r="A789" t="s">
        <v>55</v>
      </c>
      <c r="B789" t="s">
        <v>1184</v>
      </c>
      <c r="C789" t="s">
        <v>55</v>
      </c>
      <c r="D789" t="s">
        <v>20</v>
      </c>
      <c r="E789" t="s">
        <v>7</v>
      </c>
      <c r="F789" t="s">
        <v>7</v>
      </c>
      <c r="G789" s="3">
        <v>58</v>
      </c>
      <c r="H789" s="4">
        <v>191102.23</v>
      </c>
      <c r="I789" s="4">
        <v>191102.23</v>
      </c>
    </row>
    <row r="790" spans="1:9" x14ac:dyDescent="0.25">
      <c r="A790" t="s">
        <v>56</v>
      </c>
      <c r="B790" t="s">
        <v>1187</v>
      </c>
      <c r="C790" t="s">
        <v>56</v>
      </c>
      <c r="D790" t="s">
        <v>73</v>
      </c>
      <c r="E790" t="s">
        <v>7</v>
      </c>
      <c r="F790" t="s">
        <v>7</v>
      </c>
      <c r="G790" s="3">
        <v>2660</v>
      </c>
      <c r="H790" s="4">
        <v>3002520.0900000012</v>
      </c>
      <c r="I790" s="4">
        <v>3002520.0900000012</v>
      </c>
    </row>
    <row r="791" spans="1:9" x14ac:dyDescent="0.25">
      <c r="A791" t="s">
        <v>56</v>
      </c>
      <c r="B791" t="s">
        <v>1187</v>
      </c>
      <c r="C791" t="s">
        <v>56</v>
      </c>
      <c r="D791" t="s">
        <v>8</v>
      </c>
      <c r="E791" t="s">
        <v>7</v>
      </c>
      <c r="F791" t="s">
        <v>7</v>
      </c>
      <c r="G791" s="3">
        <v>219</v>
      </c>
      <c r="H791" s="4">
        <v>368740.95</v>
      </c>
      <c r="I791" s="4">
        <v>368740.95</v>
      </c>
    </row>
    <row r="792" spans="1:9" x14ac:dyDescent="0.25">
      <c r="A792" t="s">
        <v>56</v>
      </c>
      <c r="B792" t="s">
        <v>1187</v>
      </c>
      <c r="C792" t="s">
        <v>56</v>
      </c>
      <c r="D792" t="s">
        <v>9</v>
      </c>
      <c r="E792" t="s">
        <v>7</v>
      </c>
      <c r="F792" t="s">
        <v>7</v>
      </c>
      <c r="G792" s="3">
        <v>89</v>
      </c>
      <c r="H792" s="4">
        <v>171747.65999999997</v>
      </c>
      <c r="I792" s="4">
        <v>171747.65999999997</v>
      </c>
    </row>
    <row r="793" spans="1:9" x14ac:dyDescent="0.25">
      <c r="A793" t="s">
        <v>56</v>
      </c>
      <c r="B793" t="s">
        <v>1187</v>
      </c>
      <c r="C793" t="s">
        <v>56</v>
      </c>
      <c r="D793" t="s">
        <v>10</v>
      </c>
      <c r="E793" t="s">
        <v>7</v>
      </c>
      <c r="F793" t="s">
        <v>7</v>
      </c>
      <c r="G793" s="3">
        <v>3555</v>
      </c>
      <c r="H793" s="4">
        <v>3968414.0199999944</v>
      </c>
      <c r="I793" s="4">
        <v>3968414.0199999944</v>
      </c>
    </row>
    <row r="794" spans="1:9" x14ac:dyDescent="0.25">
      <c r="A794" t="s">
        <v>56</v>
      </c>
      <c r="B794" t="s">
        <v>1187</v>
      </c>
      <c r="C794" t="s">
        <v>56</v>
      </c>
      <c r="D794" t="s">
        <v>11</v>
      </c>
      <c r="E794" t="s">
        <v>7</v>
      </c>
      <c r="F794" t="s">
        <v>7</v>
      </c>
      <c r="G794" s="3">
        <v>23248</v>
      </c>
      <c r="H794" s="4">
        <v>21334619.420000024</v>
      </c>
      <c r="I794" s="4">
        <v>21334619.420000024</v>
      </c>
    </row>
    <row r="795" spans="1:9" x14ac:dyDescent="0.25">
      <c r="A795" t="s">
        <v>56</v>
      </c>
      <c r="B795" t="s">
        <v>1187</v>
      </c>
      <c r="C795" t="s">
        <v>56</v>
      </c>
      <c r="D795" t="s">
        <v>12</v>
      </c>
      <c r="E795" t="s">
        <v>7</v>
      </c>
      <c r="F795" t="s">
        <v>7</v>
      </c>
      <c r="G795" s="3">
        <v>10</v>
      </c>
      <c r="H795" s="4">
        <v>17991.669999999998</v>
      </c>
      <c r="I795" s="4">
        <v>17991.670000000002</v>
      </c>
    </row>
    <row r="796" spans="1:9" x14ac:dyDescent="0.25">
      <c r="A796" t="s">
        <v>56</v>
      </c>
      <c r="B796" t="s">
        <v>1187</v>
      </c>
      <c r="C796" t="s">
        <v>56</v>
      </c>
      <c r="D796" t="s">
        <v>13</v>
      </c>
      <c r="E796" t="s">
        <v>7</v>
      </c>
      <c r="F796" t="s">
        <v>7</v>
      </c>
      <c r="G796" s="3">
        <v>57</v>
      </c>
      <c r="H796" s="4">
        <v>103140.98999999999</v>
      </c>
      <c r="I796" s="4">
        <v>103140.98999999999</v>
      </c>
    </row>
    <row r="797" spans="1:9" x14ac:dyDescent="0.25">
      <c r="A797" t="s">
        <v>56</v>
      </c>
      <c r="B797" t="s">
        <v>1187</v>
      </c>
      <c r="C797" t="s">
        <v>56</v>
      </c>
      <c r="D797" t="s">
        <v>14</v>
      </c>
      <c r="E797" t="s">
        <v>7</v>
      </c>
      <c r="F797" t="s">
        <v>7</v>
      </c>
      <c r="G797" s="3">
        <v>74</v>
      </c>
      <c r="H797" s="4">
        <v>84363.030000000028</v>
      </c>
      <c r="I797" s="4">
        <v>84363.030000000028</v>
      </c>
    </row>
    <row r="798" spans="1:9" x14ac:dyDescent="0.25">
      <c r="A798" t="s">
        <v>56</v>
      </c>
      <c r="B798" t="s">
        <v>1187</v>
      </c>
      <c r="C798" t="s">
        <v>56</v>
      </c>
      <c r="D798" t="s">
        <v>15</v>
      </c>
      <c r="E798" t="s">
        <v>7</v>
      </c>
      <c r="F798" t="s">
        <v>7</v>
      </c>
      <c r="G798" s="3">
        <v>433</v>
      </c>
      <c r="H798" s="4">
        <v>539470.4999999993</v>
      </c>
      <c r="I798" s="4">
        <v>539470.4999999993</v>
      </c>
    </row>
    <row r="799" spans="1:9" x14ac:dyDescent="0.25">
      <c r="A799" t="s">
        <v>56</v>
      </c>
      <c r="B799" t="s">
        <v>1187</v>
      </c>
      <c r="C799" t="s">
        <v>56</v>
      </c>
      <c r="D799" t="s">
        <v>16</v>
      </c>
      <c r="E799" t="s">
        <v>7</v>
      </c>
      <c r="F799" t="s">
        <v>7</v>
      </c>
      <c r="G799" s="3">
        <v>1161</v>
      </c>
      <c r="H799" s="4">
        <v>1226036.6300000001</v>
      </c>
      <c r="I799" s="4">
        <v>1226036.6300000001</v>
      </c>
    </row>
    <row r="800" spans="1:9" x14ac:dyDescent="0.25">
      <c r="A800" t="s">
        <v>56</v>
      </c>
      <c r="B800" t="s">
        <v>1187</v>
      </c>
      <c r="C800" t="s">
        <v>56</v>
      </c>
      <c r="D800" t="s">
        <v>17</v>
      </c>
      <c r="E800" t="s">
        <v>7</v>
      </c>
      <c r="F800" t="s">
        <v>7</v>
      </c>
      <c r="G800" s="3">
        <v>82</v>
      </c>
      <c r="H800" s="4">
        <v>109457.95999999999</v>
      </c>
      <c r="I800" s="4">
        <v>109457.95999999999</v>
      </c>
    </row>
    <row r="801" spans="1:9" x14ac:dyDescent="0.25">
      <c r="A801" t="s">
        <v>56</v>
      </c>
      <c r="B801" t="s">
        <v>1187</v>
      </c>
      <c r="C801" t="s">
        <v>56</v>
      </c>
      <c r="D801" t="s">
        <v>18</v>
      </c>
      <c r="E801" t="s">
        <v>7</v>
      </c>
      <c r="F801" t="s">
        <v>7</v>
      </c>
      <c r="G801" s="3">
        <v>1154</v>
      </c>
      <c r="H801" s="4">
        <v>1725632.3499999989</v>
      </c>
      <c r="I801" s="4">
        <v>1725632.3499999989</v>
      </c>
    </row>
    <row r="802" spans="1:9" x14ac:dyDescent="0.25">
      <c r="A802" t="s">
        <v>56</v>
      </c>
      <c r="B802" t="s">
        <v>1187</v>
      </c>
      <c r="C802" t="s">
        <v>56</v>
      </c>
      <c r="D802" t="s">
        <v>19</v>
      </c>
      <c r="E802" t="s">
        <v>7</v>
      </c>
      <c r="F802" t="s">
        <v>7</v>
      </c>
      <c r="G802" s="3">
        <v>134</v>
      </c>
      <c r="H802" s="4">
        <v>175362.43000000008</v>
      </c>
      <c r="I802" s="4">
        <v>175362.43000000008</v>
      </c>
    </row>
    <row r="803" spans="1:9" x14ac:dyDescent="0.25">
      <c r="A803" t="s">
        <v>56</v>
      </c>
      <c r="B803" t="s">
        <v>1187</v>
      </c>
      <c r="C803" t="s">
        <v>56</v>
      </c>
      <c r="D803" t="s">
        <v>20</v>
      </c>
      <c r="E803" t="s">
        <v>7</v>
      </c>
      <c r="F803" t="s">
        <v>7</v>
      </c>
      <c r="G803" s="3">
        <v>639</v>
      </c>
      <c r="H803" s="4">
        <v>957917.70999999985</v>
      </c>
      <c r="I803" s="4">
        <v>957917.70999999985</v>
      </c>
    </row>
    <row r="804" spans="1:9" x14ac:dyDescent="0.25">
      <c r="A804" t="s">
        <v>57</v>
      </c>
      <c r="B804" t="s">
        <v>1184</v>
      </c>
      <c r="C804" t="s">
        <v>57</v>
      </c>
      <c r="D804" t="s">
        <v>73</v>
      </c>
      <c r="E804" t="s">
        <v>7</v>
      </c>
      <c r="F804" t="s">
        <v>7</v>
      </c>
      <c r="G804" s="3">
        <v>3972</v>
      </c>
      <c r="H804" s="4">
        <v>12530346.200000023</v>
      </c>
      <c r="I804" s="4">
        <v>12530346.200000023</v>
      </c>
    </row>
    <row r="805" spans="1:9" x14ac:dyDescent="0.25">
      <c r="A805" t="s">
        <v>57</v>
      </c>
      <c r="B805" t="s">
        <v>1184</v>
      </c>
      <c r="C805" t="s">
        <v>57</v>
      </c>
      <c r="D805" t="s">
        <v>8</v>
      </c>
      <c r="E805" t="s">
        <v>7</v>
      </c>
      <c r="F805" t="s">
        <v>7</v>
      </c>
      <c r="G805" s="3">
        <v>29</v>
      </c>
      <c r="H805" s="4">
        <v>91372.779999999984</v>
      </c>
      <c r="I805" s="4">
        <v>91372.779999999984</v>
      </c>
    </row>
    <row r="806" spans="1:9" x14ac:dyDescent="0.25">
      <c r="A806" t="s">
        <v>57</v>
      </c>
      <c r="B806" t="s">
        <v>1184</v>
      </c>
      <c r="C806" t="s">
        <v>57</v>
      </c>
      <c r="D806" t="s">
        <v>9</v>
      </c>
      <c r="E806" t="s">
        <v>7</v>
      </c>
      <c r="F806" t="s">
        <v>7</v>
      </c>
      <c r="G806" s="3">
        <v>41</v>
      </c>
      <c r="H806" s="4">
        <v>124900.23</v>
      </c>
      <c r="I806" s="4">
        <v>124900.23</v>
      </c>
    </row>
    <row r="807" spans="1:9" x14ac:dyDescent="0.25">
      <c r="A807" t="s">
        <v>57</v>
      </c>
      <c r="B807" t="s">
        <v>1184</v>
      </c>
      <c r="C807" t="s">
        <v>57</v>
      </c>
      <c r="D807" t="s">
        <v>10</v>
      </c>
      <c r="E807" t="s">
        <v>7</v>
      </c>
      <c r="F807" t="s">
        <v>7</v>
      </c>
      <c r="G807" s="3">
        <v>99</v>
      </c>
      <c r="H807" s="4">
        <v>251625.74999999994</v>
      </c>
      <c r="I807" s="4">
        <v>251625.74999999994</v>
      </c>
    </row>
    <row r="808" spans="1:9" x14ac:dyDescent="0.25">
      <c r="A808" t="s">
        <v>57</v>
      </c>
      <c r="B808" t="s">
        <v>1184</v>
      </c>
      <c r="C808" t="s">
        <v>57</v>
      </c>
      <c r="D808" t="s">
        <v>11</v>
      </c>
      <c r="E808" t="s">
        <v>7</v>
      </c>
      <c r="F808" t="s">
        <v>7</v>
      </c>
      <c r="G808" s="3">
        <v>19338</v>
      </c>
      <c r="H808" s="4">
        <v>60842095.109999456</v>
      </c>
      <c r="I808" s="4">
        <v>60842095.109999456</v>
      </c>
    </row>
    <row r="809" spans="1:9" x14ac:dyDescent="0.25">
      <c r="A809" t="s">
        <v>57</v>
      </c>
      <c r="B809" t="s">
        <v>1184</v>
      </c>
      <c r="C809" t="s">
        <v>57</v>
      </c>
      <c r="D809" t="s">
        <v>12</v>
      </c>
      <c r="E809" t="s">
        <v>7</v>
      </c>
      <c r="F809" t="s">
        <v>7</v>
      </c>
      <c r="G809" s="3">
        <v>6</v>
      </c>
      <c r="H809" s="4">
        <v>19996.36</v>
      </c>
      <c r="I809" s="4">
        <v>19996.36</v>
      </c>
    </row>
    <row r="810" spans="1:9" x14ac:dyDescent="0.25">
      <c r="A810" t="s">
        <v>57</v>
      </c>
      <c r="B810" t="s">
        <v>1184</v>
      </c>
      <c r="C810" t="s">
        <v>57</v>
      </c>
      <c r="D810" t="s">
        <v>13</v>
      </c>
      <c r="E810" t="s">
        <v>7</v>
      </c>
      <c r="F810" t="s">
        <v>7</v>
      </c>
      <c r="G810" s="3">
        <v>14</v>
      </c>
      <c r="H810" s="4">
        <v>48016.369999999995</v>
      </c>
      <c r="I810" s="4">
        <v>48016.369999999995</v>
      </c>
    </row>
    <row r="811" spans="1:9" x14ac:dyDescent="0.25">
      <c r="A811" t="s">
        <v>57</v>
      </c>
      <c r="B811" t="s">
        <v>1184</v>
      </c>
      <c r="C811" t="s">
        <v>57</v>
      </c>
      <c r="D811" t="s">
        <v>14</v>
      </c>
      <c r="E811" t="s">
        <v>7</v>
      </c>
      <c r="F811" t="s">
        <v>7</v>
      </c>
      <c r="G811" s="3">
        <v>62</v>
      </c>
      <c r="H811" s="4">
        <v>181795.25999999998</v>
      </c>
      <c r="I811" s="4">
        <v>181795.25999999998</v>
      </c>
    </row>
    <row r="812" spans="1:9" x14ac:dyDescent="0.25">
      <c r="A812" t="s">
        <v>57</v>
      </c>
      <c r="B812" t="s">
        <v>1184</v>
      </c>
      <c r="C812" t="s">
        <v>57</v>
      </c>
      <c r="D812" t="s">
        <v>15</v>
      </c>
      <c r="E812" t="s">
        <v>7</v>
      </c>
      <c r="F812" t="s">
        <v>7</v>
      </c>
      <c r="G812" s="3">
        <v>18</v>
      </c>
      <c r="H812" s="4">
        <v>45044.420000000006</v>
      </c>
      <c r="I812" s="4">
        <v>45044.42</v>
      </c>
    </row>
    <row r="813" spans="1:9" x14ac:dyDescent="0.25">
      <c r="A813" t="s">
        <v>57</v>
      </c>
      <c r="B813" t="s">
        <v>1184</v>
      </c>
      <c r="C813" t="s">
        <v>57</v>
      </c>
      <c r="D813" t="s">
        <v>16</v>
      </c>
      <c r="E813" t="s">
        <v>7</v>
      </c>
      <c r="F813" t="s">
        <v>7</v>
      </c>
      <c r="G813" s="3">
        <v>113</v>
      </c>
      <c r="H813" s="4">
        <v>348401.86000000016</v>
      </c>
      <c r="I813" s="4">
        <v>348401.86000000016</v>
      </c>
    </row>
    <row r="814" spans="1:9" x14ac:dyDescent="0.25">
      <c r="A814" t="s">
        <v>57</v>
      </c>
      <c r="B814" t="s">
        <v>1184</v>
      </c>
      <c r="C814" t="s">
        <v>57</v>
      </c>
      <c r="D814" t="s">
        <v>17</v>
      </c>
      <c r="E814" t="s">
        <v>7</v>
      </c>
      <c r="F814" t="s">
        <v>7</v>
      </c>
      <c r="G814" s="3">
        <v>17</v>
      </c>
      <c r="H814" s="4">
        <v>53101.84</v>
      </c>
      <c r="I814" s="4">
        <v>53101.84</v>
      </c>
    </row>
    <row r="815" spans="1:9" x14ac:dyDescent="0.25">
      <c r="A815" t="s">
        <v>57</v>
      </c>
      <c r="B815" t="s">
        <v>1184</v>
      </c>
      <c r="C815" t="s">
        <v>57</v>
      </c>
      <c r="D815" t="s">
        <v>18</v>
      </c>
      <c r="E815" t="s">
        <v>7</v>
      </c>
      <c r="F815" t="s">
        <v>7</v>
      </c>
      <c r="G815" s="3">
        <v>1902</v>
      </c>
      <c r="H815" s="4">
        <v>5717040.4900000151</v>
      </c>
      <c r="I815" s="4">
        <v>5717040.4900000151</v>
      </c>
    </row>
    <row r="816" spans="1:9" x14ac:dyDescent="0.25">
      <c r="A816" t="s">
        <v>57</v>
      </c>
      <c r="B816" t="s">
        <v>1184</v>
      </c>
      <c r="C816" t="s">
        <v>57</v>
      </c>
      <c r="D816" t="s">
        <v>19</v>
      </c>
      <c r="E816" t="s">
        <v>7</v>
      </c>
      <c r="F816" t="s">
        <v>7</v>
      </c>
      <c r="G816" s="3">
        <v>9</v>
      </c>
      <c r="H816" s="4">
        <v>25776.179999999997</v>
      </c>
      <c r="I816" s="4">
        <v>25776.18</v>
      </c>
    </row>
    <row r="817" spans="1:9" x14ac:dyDescent="0.25">
      <c r="A817" t="s">
        <v>57</v>
      </c>
      <c r="B817" t="s">
        <v>1184</v>
      </c>
      <c r="C817" t="s">
        <v>57</v>
      </c>
      <c r="D817" t="s">
        <v>20</v>
      </c>
      <c r="E817" t="s">
        <v>7</v>
      </c>
      <c r="F817" t="s">
        <v>7</v>
      </c>
      <c r="G817" s="3">
        <v>55</v>
      </c>
      <c r="H817" s="4">
        <v>153840.46000000002</v>
      </c>
      <c r="I817" s="4">
        <v>153840.46000000002</v>
      </c>
    </row>
    <row r="818" spans="1:9" x14ac:dyDescent="0.25">
      <c r="A818" t="s">
        <v>58</v>
      </c>
      <c r="B818" t="s">
        <v>1184</v>
      </c>
      <c r="C818" t="s">
        <v>58</v>
      </c>
      <c r="D818" t="s">
        <v>73</v>
      </c>
      <c r="E818" t="s">
        <v>7</v>
      </c>
      <c r="F818" t="s">
        <v>7</v>
      </c>
      <c r="G818" s="3">
        <v>883</v>
      </c>
      <c r="H818" s="4">
        <v>3316461.9399999958</v>
      </c>
      <c r="I818" s="4">
        <v>3325508.0799999963</v>
      </c>
    </row>
    <row r="819" spans="1:9" x14ac:dyDescent="0.25">
      <c r="A819" t="s">
        <v>58</v>
      </c>
      <c r="B819" t="s">
        <v>1184</v>
      </c>
      <c r="C819" t="s">
        <v>58</v>
      </c>
      <c r="D819" t="s">
        <v>8</v>
      </c>
      <c r="E819" t="s">
        <v>7</v>
      </c>
      <c r="F819" t="s">
        <v>7</v>
      </c>
      <c r="G819" s="3">
        <v>24</v>
      </c>
      <c r="H819" s="4">
        <v>79506.11</v>
      </c>
      <c r="I819" s="4">
        <v>79506.11</v>
      </c>
    </row>
    <row r="820" spans="1:9" x14ac:dyDescent="0.25">
      <c r="A820" t="s">
        <v>58</v>
      </c>
      <c r="B820" t="s">
        <v>1184</v>
      </c>
      <c r="C820" t="s">
        <v>58</v>
      </c>
      <c r="D820" t="s">
        <v>9</v>
      </c>
      <c r="E820" t="s">
        <v>7</v>
      </c>
      <c r="F820" t="s">
        <v>7</v>
      </c>
      <c r="G820" s="3">
        <v>15</v>
      </c>
      <c r="H820" s="4">
        <v>110695.19</v>
      </c>
      <c r="I820" s="4">
        <v>110695.19</v>
      </c>
    </row>
    <row r="821" spans="1:9" x14ac:dyDescent="0.25">
      <c r="A821" t="s">
        <v>58</v>
      </c>
      <c r="B821" t="s">
        <v>1184</v>
      </c>
      <c r="C821" t="s">
        <v>58</v>
      </c>
      <c r="D821" t="s">
        <v>10</v>
      </c>
      <c r="E821" t="s">
        <v>7</v>
      </c>
      <c r="F821" t="s">
        <v>7</v>
      </c>
      <c r="G821" s="3">
        <v>432</v>
      </c>
      <c r="H821" s="4">
        <v>1494727.0699999989</v>
      </c>
      <c r="I821" s="4">
        <v>1494727.0699999989</v>
      </c>
    </row>
    <row r="822" spans="1:9" x14ac:dyDescent="0.25">
      <c r="A822" t="s">
        <v>58</v>
      </c>
      <c r="B822" t="s">
        <v>1184</v>
      </c>
      <c r="C822" t="s">
        <v>58</v>
      </c>
      <c r="D822" t="s">
        <v>11</v>
      </c>
      <c r="E822" t="s">
        <v>7</v>
      </c>
      <c r="F822" t="s">
        <v>7</v>
      </c>
      <c r="G822" s="3">
        <v>7489</v>
      </c>
      <c r="H822" s="4">
        <v>23889413.019999951</v>
      </c>
      <c r="I822" s="4">
        <v>23916358.679999948</v>
      </c>
    </row>
    <row r="823" spans="1:9" x14ac:dyDescent="0.25">
      <c r="A823" t="s">
        <v>58</v>
      </c>
      <c r="B823" t="s">
        <v>1184</v>
      </c>
      <c r="C823" t="s">
        <v>58</v>
      </c>
      <c r="D823" t="s">
        <v>12</v>
      </c>
      <c r="E823" t="s">
        <v>7</v>
      </c>
      <c r="F823" t="s">
        <v>7</v>
      </c>
      <c r="G823" s="3">
        <v>5</v>
      </c>
      <c r="H823" s="4">
        <v>9462.5499999999993</v>
      </c>
      <c r="I823" s="4">
        <v>9462.5499999999993</v>
      </c>
    </row>
    <row r="824" spans="1:9" x14ac:dyDescent="0.25">
      <c r="A824" t="s">
        <v>58</v>
      </c>
      <c r="B824" t="s">
        <v>1184</v>
      </c>
      <c r="C824" t="s">
        <v>58</v>
      </c>
      <c r="D824" t="s">
        <v>13</v>
      </c>
      <c r="E824" t="s">
        <v>7</v>
      </c>
      <c r="F824" t="s">
        <v>7</v>
      </c>
      <c r="G824" s="3">
        <v>8</v>
      </c>
      <c r="H824" s="4">
        <v>40396.400000000001</v>
      </c>
      <c r="I824" s="4">
        <v>40396.400000000001</v>
      </c>
    </row>
    <row r="825" spans="1:9" x14ac:dyDescent="0.25">
      <c r="A825" t="s">
        <v>58</v>
      </c>
      <c r="B825" t="s">
        <v>1184</v>
      </c>
      <c r="C825" t="s">
        <v>58</v>
      </c>
      <c r="D825" t="s">
        <v>14</v>
      </c>
      <c r="E825" t="s">
        <v>7</v>
      </c>
      <c r="F825" t="s">
        <v>7</v>
      </c>
      <c r="G825" s="3">
        <v>20</v>
      </c>
      <c r="H825" s="4">
        <v>64392.329999999994</v>
      </c>
      <c r="I825" s="4">
        <v>64392.329999999994</v>
      </c>
    </row>
    <row r="826" spans="1:9" x14ac:dyDescent="0.25">
      <c r="A826" t="s">
        <v>58</v>
      </c>
      <c r="B826" t="s">
        <v>1184</v>
      </c>
      <c r="C826" t="s">
        <v>58</v>
      </c>
      <c r="D826" t="s">
        <v>15</v>
      </c>
      <c r="E826" t="s">
        <v>7</v>
      </c>
      <c r="F826" t="s">
        <v>7</v>
      </c>
      <c r="G826" s="3">
        <v>27</v>
      </c>
      <c r="H826" s="4">
        <v>66849.649999999994</v>
      </c>
      <c r="I826" s="4">
        <v>66849.649999999994</v>
      </c>
    </row>
    <row r="827" spans="1:9" x14ac:dyDescent="0.25">
      <c r="A827" t="s">
        <v>58</v>
      </c>
      <c r="B827" t="s">
        <v>1184</v>
      </c>
      <c r="C827" t="s">
        <v>58</v>
      </c>
      <c r="D827" t="s">
        <v>16</v>
      </c>
      <c r="E827" t="s">
        <v>7</v>
      </c>
      <c r="F827" t="s">
        <v>7</v>
      </c>
      <c r="G827" s="3">
        <v>82</v>
      </c>
      <c r="H827" s="4">
        <v>402561.42</v>
      </c>
      <c r="I827" s="4">
        <v>402561.42</v>
      </c>
    </row>
    <row r="828" spans="1:9" x14ac:dyDescent="0.25">
      <c r="A828" t="s">
        <v>58</v>
      </c>
      <c r="B828" t="s">
        <v>1184</v>
      </c>
      <c r="C828" t="s">
        <v>58</v>
      </c>
      <c r="D828" t="s">
        <v>17</v>
      </c>
      <c r="E828" t="s">
        <v>7</v>
      </c>
      <c r="F828" t="s">
        <v>7</v>
      </c>
      <c r="G828" s="3">
        <v>14</v>
      </c>
      <c r="H828" s="4">
        <v>99632.919999999984</v>
      </c>
      <c r="I828" s="4">
        <v>99632.919999999984</v>
      </c>
    </row>
    <row r="829" spans="1:9" x14ac:dyDescent="0.25">
      <c r="A829" t="s">
        <v>58</v>
      </c>
      <c r="B829" t="s">
        <v>1184</v>
      </c>
      <c r="C829" t="s">
        <v>58</v>
      </c>
      <c r="D829" t="s">
        <v>18</v>
      </c>
      <c r="E829" t="s">
        <v>7</v>
      </c>
      <c r="F829" t="s">
        <v>7</v>
      </c>
      <c r="G829" s="3">
        <v>169</v>
      </c>
      <c r="H829" s="4">
        <v>504332.0400000001</v>
      </c>
      <c r="I829" s="4">
        <v>504332.0400000001</v>
      </c>
    </row>
    <row r="830" spans="1:9" x14ac:dyDescent="0.25">
      <c r="A830" t="s">
        <v>58</v>
      </c>
      <c r="B830" t="s">
        <v>1184</v>
      </c>
      <c r="C830" t="s">
        <v>58</v>
      </c>
      <c r="D830" t="s">
        <v>19</v>
      </c>
      <c r="E830" t="s">
        <v>7</v>
      </c>
      <c r="F830" t="s">
        <v>7</v>
      </c>
      <c r="G830" s="3">
        <v>10</v>
      </c>
      <c r="H830" s="4">
        <v>47940.480000000003</v>
      </c>
      <c r="I830" s="4">
        <v>47940.480000000003</v>
      </c>
    </row>
    <row r="831" spans="1:9" x14ac:dyDescent="0.25">
      <c r="A831" t="s">
        <v>58</v>
      </c>
      <c r="B831" t="s">
        <v>1184</v>
      </c>
      <c r="C831" t="s">
        <v>58</v>
      </c>
      <c r="D831" t="s">
        <v>20</v>
      </c>
      <c r="E831" t="s">
        <v>7</v>
      </c>
      <c r="F831" t="s">
        <v>7</v>
      </c>
      <c r="G831" s="3">
        <v>88</v>
      </c>
      <c r="H831" s="4">
        <v>441400.57</v>
      </c>
      <c r="I831" s="4">
        <v>441400.57</v>
      </c>
    </row>
    <row r="832" spans="1:9" x14ac:dyDescent="0.25">
      <c r="A832" t="s">
        <v>59</v>
      </c>
      <c r="B832" t="s">
        <v>1185</v>
      </c>
      <c r="C832" t="s">
        <v>59</v>
      </c>
      <c r="D832" t="s">
        <v>73</v>
      </c>
      <c r="E832" t="s">
        <v>7</v>
      </c>
      <c r="F832" t="s">
        <v>7</v>
      </c>
      <c r="G832" s="3">
        <v>479</v>
      </c>
      <c r="H832" s="4">
        <v>1260913.3199999998</v>
      </c>
      <c r="I832" s="4">
        <v>1260913.3199999998</v>
      </c>
    </row>
    <row r="833" spans="1:9" x14ac:dyDescent="0.25">
      <c r="A833" t="s">
        <v>59</v>
      </c>
      <c r="B833" t="s">
        <v>1185</v>
      </c>
      <c r="C833" t="s">
        <v>59</v>
      </c>
      <c r="D833" t="s">
        <v>8</v>
      </c>
      <c r="E833" t="s">
        <v>7</v>
      </c>
      <c r="F833" t="s">
        <v>7</v>
      </c>
      <c r="G833" s="3">
        <v>4</v>
      </c>
      <c r="H833" s="4">
        <v>9142.56</v>
      </c>
      <c r="I833" s="4">
        <v>9142.56</v>
      </c>
    </row>
    <row r="834" spans="1:9" x14ac:dyDescent="0.25">
      <c r="A834" t="s">
        <v>59</v>
      </c>
      <c r="B834" t="s">
        <v>1185</v>
      </c>
      <c r="C834" t="s">
        <v>59</v>
      </c>
      <c r="D834" t="s">
        <v>9</v>
      </c>
      <c r="E834" t="s">
        <v>7</v>
      </c>
      <c r="F834" t="s">
        <v>7</v>
      </c>
      <c r="G834" s="3">
        <v>1</v>
      </c>
      <c r="H834" s="4">
        <v>1013.4</v>
      </c>
      <c r="I834" s="4">
        <v>1013.4</v>
      </c>
    </row>
    <row r="835" spans="1:9" x14ac:dyDescent="0.25">
      <c r="A835" t="s">
        <v>59</v>
      </c>
      <c r="B835" t="s">
        <v>1185</v>
      </c>
      <c r="C835" t="s">
        <v>59</v>
      </c>
      <c r="D835" t="s">
        <v>11</v>
      </c>
      <c r="E835" t="s">
        <v>7</v>
      </c>
      <c r="F835" t="s">
        <v>7</v>
      </c>
      <c r="G835" s="3">
        <v>19</v>
      </c>
      <c r="H835" s="4">
        <v>44084.28</v>
      </c>
      <c r="I835" s="4">
        <v>44084.280000000006</v>
      </c>
    </row>
    <row r="836" spans="1:9" x14ac:dyDescent="0.25">
      <c r="A836" t="s">
        <v>59</v>
      </c>
      <c r="B836" t="s">
        <v>1185</v>
      </c>
      <c r="C836" t="s">
        <v>59</v>
      </c>
      <c r="D836" t="s">
        <v>12</v>
      </c>
      <c r="E836" t="s">
        <v>7</v>
      </c>
      <c r="F836" t="s">
        <v>7</v>
      </c>
      <c r="G836" s="3">
        <v>668</v>
      </c>
      <c r="H836" s="4">
        <v>1698707.8599999982</v>
      </c>
      <c r="I836" s="4">
        <v>1698707.8599999982</v>
      </c>
    </row>
    <row r="837" spans="1:9" x14ac:dyDescent="0.25">
      <c r="A837" t="s">
        <v>59</v>
      </c>
      <c r="B837" t="s">
        <v>1185</v>
      </c>
      <c r="C837" t="s">
        <v>59</v>
      </c>
      <c r="D837" t="s">
        <v>13</v>
      </c>
      <c r="E837" t="s">
        <v>7</v>
      </c>
      <c r="F837" t="s">
        <v>7</v>
      </c>
      <c r="G837" s="3">
        <v>24</v>
      </c>
      <c r="H837" s="4">
        <v>68288.179999999993</v>
      </c>
      <c r="I837" s="4">
        <v>68288.179999999993</v>
      </c>
    </row>
    <row r="838" spans="1:9" x14ac:dyDescent="0.25">
      <c r="A838" t="s">
        <v>59</v>
      </c>
      <c r="B838" t="s">
        <v>1185</v>
      </c>
      <c r="C838" t="s">
        <v>59</v>
      </c>
      <c r="D838" t="s">
        <v>14</v>
      </c>
      <c r="E838" t="s">
        <v>7</v>
      </c>
      <c r="F838" t="s">
        <v>7</v>
      </c>
      <c r="G838" s="3">
        <v>3</v>
      </c>
      <c r="H838" s="4">
        <v>5203.42</v>
      </c>
      <c r="I838" s="4">
        <v>5203.42</v>
      </c>
    </row>
    <row r="839" spans="1:9" x14ac:dyDescent="0.25">
      <c r="A839" t="s">
        <v>59</v>
      </c>
      <c r="B839" t="s">
        <v>1185</v>
      </c>
      <c r="C839" t="s">
        <v>59</v>
      </c>
      <c r="D839" t="s">
        <v>17</v>
      </c>
      <c r="E839" t="s">
        <v>7</v>
      </c>
      <c r="F839" t="s">
        <v>7</v>
      </c>
      <c r="G839" s="3">
        <v>1</v>
      </c>
      <c r="H839" s="4">
        <v>1946.58</v>
      </c>
      <c r="I839" s="4">
        <v>1946.58</v>
      </c>
    </row>
    <row r="840" spans="1:9" x14ac:dyDescent="0.25">
      <c r="A840" t="s">
        <v>59</v>
      </c>
      <c r="B840" t="s">
        <v>1185</v>
      </c>
      <c r="C840" t="s">
        <v>59</v>
      </c>
      <c r="D840" t="s">
        <v>18</v>
      </c>
      <c r="E840" t="s">
        <v>7</v>
      </c>
      <c r="F840" t="s">
        <v>7</v>
      </c>
      <c r="G840" s="3">
        <v>10</v>
      </c>
      <c r="H840" s="4">
        <v>21904.79</v>
      </c>
      <c r="I840" s="4">
        <v>21904.79</v>
      </c>
    </row>
    <row r="841" spans="1:9" x14ac:dyDescent="0.25">
      <c r="A841" t="s">
        <v>59</v>
      </c>
      <c r="B841" t="s">
        <v>1185</v>
      </c>
      <c r="C841" t="s">
        <v>59</v>
      </c>
      <c r="D841" t="s">
        <v>19</v>
      </c>
      <c r="E841" t="s">
        <v>7</v>
      </c>
      <c r="F841" t="s">
        <v>7</v>
      </c>
      <c r="G841" s="3">
        <v>1</v>
      </c>
      <c r="H841" s="4">
        <v>3165.83</v>
      </c>
      <c r="I841" s="4">
        <v>3165.83</v>
      </c>
    </row>
    <row r="842" spans="1:9" x14ac:dyDescent="0.25">
      <c r="A842" t="s">
        <v>59</v>
      </c>
      <c r="B842" t="s">
        <v>1185</v>
      </c>
      <c r="C842" t="s">
        <v>59</v>
      </c>
      <c r="D842" t="s">
        <v>20</v>
      </c>
      <c r="E842" t="s">
        <v>7</v>
      </c>
      <c r="F842" t="s">
        <v>7</v>
      </c>
      <c r="G842" s="3">
        <v>2</v>
      </c>
      <c r="H842" s="4">
        <v>6658</v>
      </c>
      <c r="I842" s="4">
        <v>6658</v>
      </c>
    </row>
    <row r="843" spans="1:9" x14ac:dyDescent="0.25">
      <c r="A843" t="s">
        <v>60</v>
      </c>
      <c r="B843" t="s">
        <v>1185</v>
      </c>
      <c r="C843" t="s">
        <v>60</v>
      </c>
      <c r="D843" t="s">
        <v>73</v>
      </c>
      <c r="E843" t="s">
        <v>7</v>
      </c>
      <c r="F843" t="s">
        <v>7</v>
      </c>
      <c r="G843" s="3">
        <v>182</v>
      </c>
      <c r="H843" s="4">
        <v>406594.22000000003</v>
      </c>
      <c r="I843" s="4">
        <v>406594.22000000009</v>
      </c>
    </row>
    <row r="844" spans="1:9" x14ac:dyDescent="0.25">
      <c r="A844" t="s">
        <v>60</v>
      </c>
      <c r="B844" t="s">
        <v>1185</v>
      </c>
      <c r="C844" t="s">
        <v>60</v>
      </c>
      <c r="D844" t="s">
        <v>8</v>
      </c>
      <c r="E844" t="s">
        <v>7</v>
      </c>
      <c r="F844" t="s">
        <v>7</v>
      </c>
      <c r="G844" s="3">
        <v>16</v>
      </c>
      <c r="H844" s="4">
        <v>28210.699999999997</v>
      </c>
      <c r="I844" s="4">
        <v>28210.699999999997</v>
      </c>
    </row>
    <row r="845" spans="1:9" x14ac:dyDescent="0.25">
      <c r="A845" t="s">
        <v>60</v>
      </c>
      <c r="B845" t="s">
        <v>1185</v>
      </c>
      <c r="C845" t="s">
        <v>60</v>
      </c>
      <c r="D845" t="s">
        <v>9</v>
      </c>
      <c r="E845" t="s">
        <v>7</v>
      </c>
      <c r="F845" t="s">
        <v>7</v>
      </c>
      <c r="G845" s="3">
        <v>3399</v>
      </c>
      <c r="H845" s="4">
        <v>8640183.5600000024</v>
      </c>
      <c r="I845" s="4">
        <v>8640183.5600000024</v>
      </c>
    </row>
    <row r="846" spans="1:9" x14ac:dyDescent="0.25">
      <c r="A846" t="s">
        <v>60</v>
      </c>
      <c r="B846" t="s">
        <v>1185</v>
      </c>
      <c r="C846" t="s">
        <v>60</v>
      </c>
      <c r="D846" t="s">
        <v>10</v>
      </c>
      <c r="E846" t="s">
        <v>7</v>
      </c>
      <c r="F846" t="s">
        <v>7</v>
      </c>
      <c r="G846" s="3">
        <v>37</v>
      </c>
      <c r="H846" s="4">
        <v>93945.190000000017</v>
      </c>
      <c r="I846" s="4">
        <v>93945.190000000017</v>
      </c>
    </row>
    <row r="847" spans="1:9" x14ac:dyDescent="0.25">
      <c r="A847" t="s">
        <v>60</v>
      </c>
      <c r="B847" t="s">
        <v>1185</v>
      </c>
      <c r="C847" t="s">
        <v>60</v>
      </c>
      <c r="D847" t="s">
        <v>11</v>
      </c>
      <c r="E847" t="s">
        <v>7</v>
      </c>
      <c r="F847" t="s">
        <v>7</v>
      </c>
      <c r="G847" s="3">
        <v>142</v>
      </c>
      <c r="H847" s="4">
        <v>383503.59000000008</v>
      </c>
      <c r="I847" s="4">
        <v>383503.59000000008</v>
      </c>
    </row>
    <row r="848" spans="1:9" x14ac:dyDescent="0.25">
      <c r="A848" t="s">
        <v>60</v>
      </c>
      <c r="B848" t="s">
        <v>1185</v>
      </c>
      <c r="C848" t="s">
        <v>60</v>
      </c>
      <c r="D848" t="s">
        <v>12</v>
      </c>
      <c r="E848" t="s">
        <v>7</v>
      </c>
      <c r="F848" t="s">
        <v>7</v>
      </c>
      <c r="G848" s="3">
        <v>3</v>
      </c>
      <c r="H848" s="4">
        <v>6531.75</v>
      </c>
      <c r="I848" s="4">
        <v>6531.7500000000009</v>
      </c>
    </row>
    <row r="849" spans="1:9" x14ac:dyDescent="0.25">
      <c r="A849" t="s">
        <v>60</v>
      </c>
      <c r="B849" t="s">
        <v>1185</v>
      </c>
      <c r="C849" t="s">
        <v>60</v>
      </c>
      <c r="D849" t="s">
        <v>13</v>
      </c>
      <c r="E849" t="s">
        <v>7</v>
      </c>
      <c r="F849" t="s">
        <v>7</v>
      </c>
      <c r="G849" s="3">
        <v>21</v>
      </c>
      <c r="H849" s="4">
        <v>76227.48000000001</v>
      </c>
      <c r="I849" s="4">
        <v>76227.48000000001</v>
      </c>
    </row>
    <row r="850" spans="1:9" x14ac:dyDescent="0.25">
      <c r="A850" t="s">
        <v>60</v>
      </c>
      <c r="B850" t="s">
        <v>1185</v>
      </c>
      <c r="C850" t="s">
        <v>60</v>
      </c>
      <c r="D850" t="s">
        <v>14</v>
      </c>
      <c r="E850" t="s">
        <v>7</v>
      </c>
      <c r="F850" t="s">
        <v>7</v>
      </c>
      <c r="G850" s="3">
        <v>49</v>
      </c>
      <c r="H850" s="4">
        <v>130300.05999999997</v>
      </c>
      <c r="I850" s="4">
        <v>130300.05999999997</v>
      </c>
    </row>
    <row r="851" spans="1:9" x14ac:dyDescent="0.25">
      <c r="A851" t="s">
        <v>60</v>
      </c>
      <c r="B851" t="s">
        <v>1185</v>
      </c>
      <c r="C851" t="s">
        <v>60</v>
      </c>
      <c r="D851" t="s">
        <v>15</v>
      </c>
      <c r="E851" t="s">
        <v>7</v>
      </c>
      <c r="F851" t="s">
        <v>7</v>
      </c>
      <c r="G851" s="3">
        <v>3</v>
      </c>
      <c r="H851" s="4">
        <v>11192.02</v>
      </c>
      <c r="I851" s="4">
        <v>11192.02</v>
      </c>
    </row>
    <row r="852" spans="1:9" x14ac:dyDescent="0.25">
      <c r="A852" t="s">
        <v>60</v>
      </c>
      <c r="B852" t="s">
        <v>1185</v>
      </c>
      <c r="C852" t="s">
        <v>60</v>
      </c>
      <c r="D852" t="s">
        <v>16</v>
      </c>
      <c r="E852" t="s">
        <v>7</v>
      </c>
      <c r="F852" t="s">
        <v>7</v>
      </c>
      <c r="G852" s="3">
        <v>22</v>
      </c>
      <c r="H852" s="4">
        <v>65887.05</v>
      </c>
      <c r="I852" s="4">
        <v>65887.05</v>
      </c>
    </row>
    <row r="853" spans="1:9" x14ac:dyDescent="0.25">
      <c r="A853" t="s">
        <v>60</v>
      </c>
      <c r="B853" t="s">
        <v>1185</v>
      </c>
      <c r="C853" t="s">
        <v>60</v>
      </c>
      <c r="D853" t="s">
        <v>17</v>
      </c>
      <c r="E853" t="s">
        <v>7</v>
      </c>
      <c r="F853" t="s">
        <v>7</v>
      </c>
      <c r="G853" s="3">
        <v>19</v>
      </c>
      <c r="H853" s="4">
        <v>42618.929999999993</v>
      </c>
      <c r="I853" s="4">
        <v>42618.929999999993</v>
      </c>
    </row>
    <row r="854" spans="1:9" x14ac:dyDescent="0.25">
      <c r="A854" t="s">
        <v>60</v>
      </c>
      <c r="B854" t="s">
        <v>1185</v>
      </c>
      <c r="C854" t="s">
        <v>60</v>
      </c>
      <c r="D854" t="s">
        <v>18</v>
      </c>
      <c r="E854" t="s">
        <v>7</v>
      </c>
      <c r="F854" t="s">
        <v>7</v>
      </c>
      <c r="G854" s="3">
        <v>203</v>
      </c>
      <c r="H854" s="4">
        <v>539311.36000000034</v>
      </c>
      <c r="I854" s="4">
        <v>539311.36000000045</v>
      </c>
    </row>
    <row r="855" spans="1:9" x14ac:dyDescent="0.25">
      <c r="A855" t="s">
        <v>60</v>
      </c>
      <c r="B855" t="s">
        <v>1185</v>
      </c>
      <c r="C855" t="s">
        <v>60</v>
      </c>
      <c r="D855" t="s">
        <v>19</v>
      </c>
      <c r="E855" t="s">
        <v>7</v>
      </c>
      <c r="F855" t="s">
        <v>7</v>
      </c>
      <c r="G855" s="3">
        <v>8</v>
      </c>
      <c r="H855" s="4">
        <v>18951.07</v>
      </c>
      <c r="I855" s="4">
        <v>18951.07</v>
      </c>
    </row>
    <row r="856" spans="1:9" x14ac:dyDescent="0.25">
      <c r="A856" t="s">
        <v>60</v>
      </c>
      <c r="B856" t="s">
        <v>1185</v>
      </c>
      <c r="C856" t="s">
        <v>60</v>
      </c>
      <c r="D856" t="s">
        <v>20</v>
      </c>
      <c r="E856" t="s">
        <v>7</v>
      </c>
      <c r="F856" t="s">
        <v>7</v>
      </c>
      <c r="G856" s="3">
        <v>25</v>
      </c>
      <c r="H856" s="4">
        <v>75510.930000000008</v>
      </c>
      <c r="I856" s="4">
        <v>75510.930000000008</v>
      </c>
    </row>
    <row r="857" spans="1:9" x14ac:dyDescent="0.25">
      <c r="A857" t="s">
        <v>61</v>
      </c>
      <c r="B857" t="s">
        <v>1184</v>
      </c>
      <c r="C857" t="s">
        <v>61</v>
      </c>
      <c r="D857" t="s">
        <v>73</v>
      </c>
      <c r="E857" t="s">
        <v>7</v>
      </c>
      <c r="F857" t="s">
        <v>7</v>
      </c>
      <c r="G857" s="3">
        <v>458</v>
      </c>
      <c r="H857" s="4">
        <v>1222397.8799999992</v>
      </c>
      <c r="I857" s="4">
        <v>1222397.879999999</v>
      </c>
    </row>
    <row r="858" spans="1:9" x14ac:dyDescent="0.25">
      <c r="A858" t="s">
        <v>61</v>
      </c>
      <c r="B858" t="s">
        <v>1184</v>
      </c>
      <c r="C858" t="s">
        <v>61</v>
      </c>
      <c r="D858" t="s">
        <v>8</v>
      </c>
      <c r="E858" t="s">
        <v>7</v>
      </c>
      <c r="F858" t="s">
        <v>7</v>
      </c>
      <c r="G858" s="3">
        <v>15</v>
      </c>
      <c r="H858" s="4">
        <v>36681.1</v>
      </c>
      <c r="I858" s="4">
        <v>36681.100000000006</v>
      </c>
    </row>
    <row r="859" spans="1:9" x14ac:dyDescent="0.25">
      <c r="A859" t="s">
        <v>61</v>
      </c>
      <c r="B859" t="s">
        <v>1184</v>
      </c>
      <c r="C859" t="s">
        <v>61</v>
      </c>
      <c r="D859" t="s">
        <v>9</v>
      </c>
      <c r="E859" t="s">
        <v>7</v>
      </c>
      <c r="F859" t="s">
        <v>7</v>
      </c>
      <c r="G859" s="3">
        <v>5355</v>
      </c>
      <c r="H859" s="4">
        <v>11754293.73000001</v>
      </c>
      <c r="I859" s="4">
        <v>11754293.73000001</v>
      </c>
    </row>
    <row r="860" spans="1:9" x14ac:dyDescent="0.25">
      <c r="A860" t="s">
        <v>61</v>
      </c>
      <c r="B860" t="s">
        <v>1184</v>
      </c>
      <c r="C860" t="s">
        <v>61</v>
      </c>
      <c r="D860" t="s">
        <v>10</v>
      </c>
      <c r="E860" t="s">
        <v>7</v>
      </c>
      <c r="F860" t="s">
        <v>7</v>
      </c>
      <c r="G860" s="3">
        <v>28</v>
      </c>
      <c r="H860" s="4">
        <v>64181.170000000006</v>
      </c>
      <c r="I860" s="4">
        <v>64181.170000000006</v>
      </c>
    </row>
    <row r="861" spans="1:9" x14ac:dyDescent="0.25">
      <c r="A861" t="s">
        <v>61</v>
      </c>
      <c r="B861" t="s">
        <v>1184</v>
      </c>
      <c r="C861" t="s">
        <v>61</v>
      </c>
      <c r="D861" t="s">
        <v>11</v>
      </c>
      <c r="E861" t="s">
        <v>7</v>
      </c>
      <c r="F861" t="s">
        <v>7</v>
      </c>
      <c r="G861" s="3">
        <v>143</v>
      </c>
      <c r="H861" s="4">
        <v>327219.18000000028</v>
      </c>
      <c r="I861" s="4">
        <v>327219.18000000028</v>
      </c>
    </row>
    <row r="862" spans="1:9" x14ac:dyDescent="0.25">
      <c r="A862" t="s">
        <v>61</v>
      </c>
      <c r="B862" t="s">
        <v>1184</v>
      </c>
      <c r="C862" t="s">
        <v>61</v>
      </c>
      <c r="D862" t="s">
        <v>12</v>
      </c>
      <c r="E862" t="s">
        <v>7</v>
      </c>
      <c r="F862" t="s">
        <v>7</v>
      </c>
      <c r="G862" s="3">
        <v>11</v>
      </c>
      <c r="H862" s="4">
        <v>21761.400000000005</v>
      </c>
      <c r="I862" s="4">
        <v>21761.399999999998</v>
      </c>
    </row>
    <row r="863" spans="1:9" x14ac:dyDescent="0.25">
      <c r="A863" t="s">
        <v>61</v>
      </c>
      <c r="B863" t="s">
        <v>1184</v>
      </c>
      <c r="C863" t="s">
        <v>61</v>
      </c>
      <c r="D863" t="s">
        <v>13</v>
      </c>
      <c r="E863" t="s">
        <v>7</v>
      </c>
      <c r="F863" t="s">
        <v>7</v>
      </c>
      <c r="G863" s="3">
        <v>46</v>
      </c>
      <c r="H863" s="4">
        <v>116728.02000000002</v>
      </c>
      <c r="I863" s="4">
        <v>116728.02000000002</v>
      </c>
    </row>
    <row r="864" spans="1:9" x14ac:dyDescent="0.25">
      <c r="A864" t="s">
        <v>61</v>
      </c>
      <c r="B864" t="s">
        <v>1184</v>
      </c>
      <c r="C864" t="s">
        <v>61</v>
      </c>
      <c r="D864" t="s">
        <v>14</v>
      </c>
      <c r="E864" t="s">
        <v>7</v>
      </c>
      <c r="F864" t="s">
        <v>7</v>
      </c>
      <c r="G864" s="3">
        <v>129</v>
      </c>
      <c r="H864" s="4">
        <v>314187.39000000007</v>
      </c>
      <c r="I864" s="4">
        <v>314187.39000000007</v>
      </c>
    </row>
    <row r="865" spans="1:9" x14ac:dyDescent="0.25">
      <c r="A865" t="s">
        <v>61</v>
      </c>
      <c r="B865" t="s">
        <v>1184</v>
      </c>
      <c r="C865" t="s">
        <v>61</v>
      </c>
      <c r="D865" t="s">
        <v>15</v>
      </c>
      <c r="E865" t="s">
        <v>7</v>
      </c>
      <c r="F865" t="s">
        <v>7</v>
      </c>
      <c r="G865" s="3">
        <v>4</v>
      </c>
      <c r="H865" s="4">
        <v>9027.43</v>
      </c>
      <c r="I865" s="4">
        <v>9027.43</v>
      </c>
    </row>
    <row r="866" spans="1:9" x14ac:dyDescent="0.25">
      <c r="A866" t="s">
        <v>61</v>
      </c>
      <c r="B866" t="s">
        <v>1184</v>
      </c>
      <c r="C866" t="s">
        <v>61</v>
      </c>
      <c r="D866" t="s">
        <v>16</v>
      </c>
      <c r="E866" t="s">
        <v>7</v>
      </c>
      <c r="F866" t="s">
        <v>7</v>
      </c>
      <c r="G866" s="3">
        <v>4</v>
      </c>
      <c r="H866" s="4">
        <v>7525.2899999999991</v>
      </c>
      <c r="I866" s="4">
        <v>7525.2900000000009</v>
      </c>
    </row>
    <row r="867" spans="1:9" x14ac:dyDescent="0.25">
      <c r="A867" t="s">
        <v>61</v>
      </c>
      <c r="B867" t="s">
        <v>1184</v>
      </c>
      <c r="C867" t="s">
        <v>61</v>
      </c>
      <c r="D867" t="s">
        <v>17</v>
      </c>
      <c r="E867" t="s">
        <v>7</v>
      </c>
      <c r="F867" t="s">
        <v>7</v>
      </c>
      <c r="G867" s="3">
        <v>12</v>
      </c>
      <c r="H867" s="4">
        <v>28521.190000000002</v>
      </c>
      <c r="I867" s="4">
        <v>28521.19</v>
      </c>
    </row>
    <row r="868" spans="1:9" x14ac:dyDescent="0.25">
      <c r="A868" t="s">
        <v>61</v>
      </c>
      <c r="B868" t="s">
        <v>1184</v>
      </c>
      <c r="C868" t="s">
        <v>61</v>
      </c>
      <c r="D868" t="s">
        <v>18</v>
      </c>
      <c r="E868" t="s">
        <v>7</v>
      </c>
      <c r="F868" t="s">
        <v>7</v>
      </c>
      <c r="G868" s="3">
        <v>96</v>
      </c>
      <c r="H868" s="4">
        <v>234029.71000000002</v>
      </c>
      <c r="I868" s="4">
        <v>234029.71</v>
      </c>
    </row>
    <row r="869" spans="1:9" x14ac:dyDescent="0.25">
      <c r="A869" t="s">
        <v>61</v>
      </c>
      <c r="B869" t="s">
        <v>1184</v>
      </c>
      <c r="C869" t="s">
        <v>61</v>
      </c>
      <c r="D869" t="s">
        <v>19</v>
      </c>
      <c r="E869" t="s">
        <v>7</v>
      </c>
      <c r="F869" t="s">
        <v>7</v>
      </c>
      <c r="G869" s="3">
        <v>4</v>
      </c>
      <c r="H869" s="4">
        <v>9607.1900000000023</v>
      </c>
      <c r="I869" s="4">
        <v>9607.1900000000023</v>
      </c>
    </row>
    <row r="870" spans="1:9" x14ac:dyDescent="0.25">
      <c r="A870" t="s">
        <v>61</v>
      </c>
      <c r="B870" t="s">
        <v>1184</v>
      </c>
      <c r="C870" t="s">
        <v>61</v>
      </c>
      <c r="D870" t="s">
        <v>20</v>
      </c>
      <c r="E870" t="s">
        <v>7</v>
      </c>
      <c r="F870" t="s">
        <v>7</v>
      </c>
      <c r="G870" s="3">
        <v>16</v>
      </c>
      <c r="H870" s="4">
        <v>28045.87</v>
      </c>
      <c r="I870" s="4">
        <v>28045.87</v>
      </c>
    </row>
    <row r="871" spans="1:9" x14ac:dyDescent="0.25">
      <c r="A871" t="s">
        <v>62</v>
      </c>
      <c r="B871" t="s">
        <v>1184</v>
      </c>
      <c r="C871" t="s">
        <v>62</v>
      </c>
      <c r="D871" t="s">
        <v>73</v>
      </c>
      <c r="E871" t="s">
        <v>7</v>
      </c>
      <c r="F871" t="s">
        <v>7</v>
      </c>
      <c r="G871" s="3">
        <v>1949</v>
      </c>
      <c r="H871" s="4">
        <v>4914826.499999987</v>
      </c>
      <c r="I871" s="4">
        <v>4930217.9299999876</v>
      </c>
    </row>
    <row r="872" spans="1:9" x14ac:dyDescent="0.25">
      <c r="A872" t="s">
        <v>62</v>
      </c>
      <c r="B872" t="s">
        <v>1184</v>
      </c>
      <c r="C872" t="s">
        <v>62</v>
      </c>
      <c r="D872" t="s">
        <v>8</v>
      </c>
      <c r="E872" t="s">
        <v>7</v>
      </c>
      <c r="F872" t="s">
        <v>7</v>
      </c>
      <c r="G872" s="3">
        <v>4</v>
      </c>
      <c r="H872" s="4">
        <v>15262.919999999998</v>
      </c>
      <c r="I872" s="4">
        <v>15262.920000000002</v>
      </c>
    </row>
    <row r="873" spans="1:9" x14ac:dyDescent="0.25">
      <c r="A873" t="s">
        <v>62</v>
      </c>
      <c r="B873" t="s">
        <v>1184</v>
      </c>
      <c r="C873" t="s">
        <v>62</v>
      </c>
      <c r="D873" t="s">
        <v>9</v>
      </c>
      <c r="E873" t="s">
        <v>7</v>
      </c>
      <c r="F873" t="s">
        <v>7</v>
      </c>
      <c r="G873" s="3">
        <v>7</v>
      </c>
      <c r="H873" s="4">
        <v>20304.829999999998</v>
      </c>
      <c r="I873" s="4">
        <v>20304.829999999998</v>
      </c>
    </row>
    <row r="874" spans="1:9" x14ac:dyDescent="0.25">
      <c r="A874" t="s">
        <v>62</v>
      </c>
      <c r="B874" t="s">
        <v>1184</v>
      </c>
      <c r="C874" t="s">
        <v>62</v>
      </c>
      <c r="D874" t="s">
        <v>10</v>
      </c>
      <c r="E874" t="s">
        <v>7</v>
      </c>
      <c r="F874" t="s">
        <v>7</v>
      </c>
      <c r="G874" s="3">
        <v>37</v>
      </c>
      <c r="H874" s="4">
        <v>104232.73999999998</v>
      </c>
      <c r="I874" s="4">
        <v>104232.73999999998</v>
      </c>
    </row>
    <row r="875" spans="1:9" x14ac:dyDescent="0.25">
      <c r="A875" t="s">
        <v>62</v>
      </c>
      <c r="B875" t="s">
        <v>1184</v>
      </c>
      <c r="C875" t="s">
        <v>62</v>
      </c>
      <c r="D875" t="s">
        <v>11</v>
      </c>
      <c r="E875" t="s">
        <v>7</v>
      </c>
      <c r="F875" t="s">
        <v>7</v>
      </c>
      <c r="G875" s="3">
        <v>4610</v>
      </c>
      <c r="H875" s="4">
        <v>12268899.440000018</v>
      </c>
      <c r="I875" s="4">
        <v>12266901.230000019</v>
      </c>
    </row>
    <row r="876" spans="1:9" x14ac:dyDescent="0.25">
      <c r="A876" t="s">
        <v>62</v>
      </c>
      <c r="B876" t="s">
        <v>1184</v>
      </c>
      <c r="C876" t="s">
        <v>62</v>
      </c>
      <c r="D876" t="s">
        <v>13</v>
      </c>
      <c r="E876" t="s">
        <v>7</v>
      </c>
      <c r="F876" t="s">
        <v>7</v>
      </c>
      <c r="G876" s="3">
        <v>12</v>
      </c>
      <c r="H876" s="4">
        <v>37042.25</v>
      </c>
      <c r="I876" s="4">
        <v>37042.25</v>
      </c>
    </row>
    <row r="877" spans="1:9" x14ac:dyDescent="0.25">
      <c r="A877" t="s">
        <v>62</v>
      </c>
      <c r="B877" t="s">
        <v>1184</v>
      </c>
      <c r="C877" t="s">
        <v>62</v>
      </c>
      <c r="D877" t="s">
        <v>14</v>
      </c>
      <c r="E877" t="s">
        <v>7</v>
      </c>
      <c r="F877" t="s">
        <v>7</v>
      </c>
      <c r="G877" s="3">
        <v>8</v>
      </c>
      <c r="H877" s="4">
        <v>16626.41</v>
      </c>
      <c r="I877" s="4">
        <v>16626.41</v>
      </c>
    </row>
    <row r="878" spans="1:9" x14ac:dyDescent="0.25">
      <c r="A878" t="s">
        <v>62</v>
      </c>
      <c r="B878" t="s">
        <v>1184</v>
      </c>
      <c r="C878" t="s">
        <v>62</v>
      </c>
      <c r="D878" t="s">
        <v>15</v>
      </c>
      <c r="E878" t="s">
        <v>7</v>
      </c>
      <c r="F878" t="s">
        <v>7</v>
      </c>
      <c r="G878" s="3">
        <v>3</v>
      </c>
      <c r="H878" s="4">
        <v>10062.51</v>
      </c>
      <c r="I878" s="4">
        <v>10062.51</v>
      </c>
    </row>
    <row r="879" spans="1:9" x14ac:dyDescent="0.25">
      <c r="A879" t="s">
        <v>62</v>
      </c>
      <c r="B879" t="s">
        <v>1184</v>
      </c>
      <c r="C879" t="s">
        <v>62</v>
      </c>
      <c r="D879" t="s">
        <v>16</v>
      </c>
      <c r="E879" t="s">
        <v>7</v>
      </c>
      <c r="F879" t="s">
        <v>7</v>
      </c>
      <c r="G879" s="3">
        <v>71</v>
      </c>
      <c r="H879" s="4">
        <v>181232.01000000004</v>
      </c>
      <c r="I879" s="4">
        <v>181232.01</v>
      </c>
    </row>
    <row r="880" spans="1:9" x14ac:dyDescent="0.25">
      <c r="A880" t="s">
        <v>62</v>
      </c>
      <c r="B880" t="s">
        <v>1184</v>
      </c>
      <c r="C880" t="s">
        <v>62</v>
      </c>
      <c r="D880" t="s">
        <v>17</v>
      </c>
      <c r="E880" t="s">
        <v>7</v>
      </c>
      <c r="F880" t="s">
        <v>7</v>
      </c>
      <c r="G880" s="3">
        <v>9</v>
      </c>
      <c r="H880" s="4">
        <v>43278.78</v>
      </c>
      <c r="I880" s="4">
        <v>43278.78</v>
      </c>
    </row>
    <row r="881" spans="1:9" x14ac:dyDescent="0.25">
      <c r="A881" t="s">
        <v>62</v>
      </c>
      <c r="B881" t="s">
        <v>1184</v>
      </c>
      <c r="C881" t="s">
        <v>62</v>
      </c>
      <c r="D881" t="s">
        <v>18</v>
      </c>
      <c r="E881" t="s">
        <v>7</v>
      </c>
      <c r="F881" t="s">
        <v>7</v>
      </c>
      <c r="G881" s="3">
        <v>292</v>
      </c>
      <c r="H881" s="4">
        <v>840503.50000000012</v>
      </c>
      <c r="I881" s="4">
        <v>842675.7100000002</v>
      </c>
    </row>
    <row r="882" spans="1:9" x14ac:dyDescent="0.25">
      <c r="A882" t="s">
        <v>62</v>
      </c>
      <c r="B882" t="s">
        <v>1184</v>
      </c>
      <c r="C882" t="s">
        <v>62</v>
      </c>
      <c r="D882" t="s">
        <v>19</v>
      </c>
      <c r="E882" t="s">
        <v>7</v>
      </c>
      <c r="F882" t="s">
        <v>7</v>
      </c>
      <c r="G882" s="3">
        <v>1</v>
      </c>
      <c r="H882" s="4">
        <v>6210.21</v>
      </c>
      <c r="I882" s="4">
        <v>6210.21</v>
      </c>
    </row>
    <row r="883" spans="1:9" x14ac:dyDescent="0.25">
      <c r="A883" t="s">
        <v>62</v>
      </c>
      <c r="B883" t="s">
        <v>1184</v>
      </c>
      <c r="C883" t="s">
        <v>62</v>
      </c>
      <c r="D883" t="s">
        <v>20</v>
      </c>
      <c r="E883" t="s">
        <v>7</v>
      </c>
      <c r="F883" t="s">
        <v>7</v>
      </c>
      <c r="G883" s="3">
        <v>21</v>
      </c>
      <c r="H883" s="4">
        <v>55252.969999999994</v>
      </c>
      <c r="I883" s="4">
        <v>55252.969999999994</v>
      </c>
    </row>
    <row r="884" spans="1:9" x14ac:dyDescent="0.25">
      <c r="A884" t="s">
        <v>63</v>
      </c>
      <c r="B884" t="s">
        <v>1184</v>
      </c>
      <c r="C884" t="s">
        <v>63</v>
      </c>
      <c r="D884" t="s">
        <v>73</v>
      </c>
      <c r="E884" t="s">
        <v>7</v>
      </c>
      <c r="F884" t="s">
        <v>7</v>
      </c>
      <c r="G884" s="3">
        <v>2032</v>
      </c>
      <c r="H884" s="4">
        <v>10075247.67</v>
      </c>
      <c r="I884" s="4">
        <v>10074465.35</v>
      </c>
    </row>
    <row r="885" spans="1:9" x14ac:dyDescent="0.25">
      <c r="A885" t="s">
        <v>63</v>
      </c>
      <c r="B885" t="s">
        <v>1184</v>
      </c>
      <c r="C885" t="s">
        <v>63</v>
      </c>
      <c r="D885" t="s">
        <v>8</v>
      </c>
      <c r="E885" t="s">
        <v>7</v>
      </c>
      <c r="F885" t="s">
        <v>7</v>
      </c>
      <c r="G885" s="3">
        <v>34</v>
      </c>
      <c r="H885" s="4">
        <v>133273.19999999998</v>
      </c>
      <c r="I885" s="4">
        <v>133273.19999999998</v>
      </c>
    </row>
    <row r="886" spans="1:9" x14ac:dyDescent="0.25">
      <c r="A886" t="s">
        <v>63</v>
      </c>
      <c r="B886" t="s">
        <v>1184</v>
      </c>
      <c r="C886" t="s">
        <v>63</v>
      </c>
      <c r="D886" t="s">
        <v>9</v>
      </c>
      <c r="E886" t="s">
        <v>7</v>
      </c>
      <c r="F886" t="s">
        <v>7</v>
      </c>
      <c r="G886" s="3">
        <v>29</v>
      </c>
      <c r="H886" s="4">
        <v>167353.94999999995</v>
      </c>
      <c r="I886" s="4">
        <v>167353.94999999992</v>
      </c>
    </row>
    <row r="887" spans="1:9" x14ac:dyDescent="0.25">
      <c r="A887" t="s">
        <v>63</v>
      </c>
      <c r="B887" t="s">
        <v>1184</v>
      </c>
      <c r="C887" t="s">
        <v>63</v>
      </c>
      <c r="D887" t="s">
        <v>10</v>
      </c>
      <c r="E887" t="s">
        <v>7</v>
      </c>
      <c r="F887" t="s">
        <v>7</v>
      </c>
      <c r="G887" s="3">
        <v>590</v>
      </c>
      <c r="H887" s="4">
        <v>2852771.6999999979</v>
      </c>
      <c r="I887" s="4">
        <v>2852771.6999999979</v>
      </c>
    </row>
    <row r="888" spans="1:9" x14ac:dyDescent="0.25">
      <c r="A888" t="s">
        <v>63</v>
      </c>
      <c r="B888" t="s">
        <v>1184</v>
      </c>
      <c r="C888" t="s">
        <v>63</v>
      </c>
      <c r="D888" t="s">
        <v>11</v>
      </c>
      <c r="E888" t="s">
        <v>7</v>
      </c>
      <c r="F888" t="s">
        <v>7</v>
      </c>
      <c r="G888" s="3">
        <v>31305</v>
      </c>
      <c r="H888" s="4">
        <v>143093928.77999783</v>
      </c>
      <c r="I888" s="4">
        <v>143085998.51999781</v>
      </c>
    </row>
    <row r="889" spans="1:9" x14ac:dyDescent="0.25">
      <c r="A889" t="s">
        <v>63</v>
      </c>
      <c r="B889" t="s">
        <v>1184</v>
      </c>
      <c r="C889" t="s">
        <v>63</v>
      </c>
      <c r="D889" t="s">
        <v>12</v>
      </c>
      <c r="E889" t="s">
        <v>7</v>
      </c>
      <c r="F889" t="s">
        <v>7</v>
      </c>
      <c r="G889" s="3">
        <v>6</v>
      </c>
      <c r="H889" s="4">
        <v>25910.02</v>
      </c>
      <c r="I889" s="4">
        <v>25910.02</v>
      </c>
    </row>
    <row r="890" spans="1:9" x14ac:dyDescent="0.25">
      <c r="A890" t="s">
        <v>63</v>
      </c>
      <c r="B890" t="s">
        <v>1184</v>
      </c>
      <c r="C890" t="s">
        <v>63</v>
      </c>
      <c r="D890" t="s">
        <v>13</v>
      </c>
      <c r="E890" t="s">
        <v>7</v>
      </c>
      <c r="F890" t="s">
        <v>7</v>
      </c>
      <c r="G890" s="3">
        <v>42</v>
      </c>
      <c r="H890" s="4">
        <v>175067.12999999998</v>
      </c>
      <c r="I890" s="4">
        <v>175067.12999999998</v>
      </c>
    </row>
    <row r="891" spans="1:9" x14ac:dyDescent="0.25">
      <c r="A891" t="s">
        <v>63</v>
      </c>
      <c r="B891" t="s">
        <v>1184</v>
      </c>
      <c r="C891" t="s">
        <v>63</v>
      </c>
      <c r="D891" t="s">
        <v>14</v>
      </c>
      <c r="E891" t="s">
        <v>7</v>
      </c>
      <c r="F891" t="s">
        <v>7</v>
      </c>
      <c r="G891" s="3">
        <v>42</v>
      </c>
      <c r="H891" s="4">
        <v>174867.36</v>
      </c>
      <c r="I891" s="4">
        <v>174867.36</v>
      </c>
    </row>
    <row r="892" spans="1:9" x14ac:dyDescent="0.25">
      <c r="A892" t="s">
        <v>63</v>
      </c>
      <c r="B892" t="s">
        <v>1184</v>
      </c>
      <c r="C892" t="s">
        <v>63</v>
      </c>
      <c r="D892" t="s">
        <v>15</v>
      </c>
      <c r="E892" t="s">
        <v>7</v>
      </c>
      <c r="F892" t="s">
        <v>7</v>
      </c>
      <c r="G892" s="3">
        <v>123</v>
      </c>
      <c r="H892" s="4">
        <v>615165.08000000007</v>
      </c>
      <c r="I892" s="4">
        <v>615165.08000000007</v>
      </c>
    </row>
    <row r="893" spans="1:9" x14ac:dyDescent="0.25">
      <c r="A893" t="s">
        <v>63</v>
      </c>
      <c r="B893" t="s">
        <v>1184</v>
      </c>
      <c r="C893" t="s">
        <v>63</v>
      </c>
      <c r="D893" t="s">
        <v>16</v>
      </c>
      <c r="E893" t="s">
        <v>7</v>
      </c>
      <c r="F893" t="s">
        <v>7</v>
      </c>
      <c r="G893" s="3">
        <v>417</v>
      </c>
      <c r="H893" s="4">
        <v>1953994.4500000002</v>
      </c>
      <c r="I893" s="4">
        <v>1953994.4500000002</v>
      </c>
    </row>
    <row r="894" spans="1:9" x14ac:dyDescent="0.25">
      <c r="A894" t="s">
        <v>63</v>
      </c>
      <c r="B894" t="s">
        <v>1184</v>
      </c>
      <c r="C894" t="s">
        <v>63</v>
      </c>
      <c r="D894" t="s">
        <v>17</v>
      </c>
      <c r="E894" t="s">
        <v>7</v>
      </c>
      <c r="F894" t="s">
        <v>7</v>
      </c>
      <c r="G894" s="3">
        <v>61</v>
      </c>
      <c r="H894" s="4">
        <v>233158.97999999995</v>
      </c>
      <c r="I894" s="4">
        <v>233158.97999999995</v>
      </c>
    </row>
    <row r="895" spans="1:9" x14ac:dyDescent="0.25">
      <c r="A895" t="s">
        <v>63</v>
      </c>
      <c r="B895" t="s">
        <v>1184</v>
      </c>
      <c r="C895" t="s">
        <v>63</v>
      </c>
      <c r="D895" t="s">
        <v>18</v>
      </c>
      <c r="E895" t="s">
        <v>7</v>
      </c>
      <c r="F895" t="s">
        <v>7</v>
      </c>
      <c r="G895" s="3">
        <v>393</v>
      </c>
      <c r="H895" s="4">
        <v>1753009.1900000009</v>
      </c>
      <c r="I895" s="4">
        <v>1753009.1900000006</v>
      </c>
    </row>
    <row r="896" spans="1:9" x14ac:dyDescent="0.25">
      <c r="A896" t="s">
        <v>63</v>
      </c>
      <c r="B896" t="s">
        <v>1184</v>
      </c>
      <c r="C896" t="s">
        <v>63</v>
      </c>
      <c r="D896" t="s">
        <v>19</v>
      </c>
      <c r="E896" t="s">
        <v>7</v>
      </c>
      <c r="F896" t="s">
        <v>7</v>
      </c>
      <c r="G896" s="3">
        <v>30</v>
      </c>
      <c r="H896" s="4">
        <v>179336.86</v>
      </c>
      <c r="I896" s="4">
        <v>179336.86000000002</v>
      </c>
    </row>
    <row r="897" spans="1:9" x14ac:dyDescent="0.25">
      <c r="A897" t="s">
        <v>63</v>
      </c>
      <c r="B897" t="s">
        <v>1184</v>
      </c>
      <c r="C897" t="s">
        <v>63</v>
      </c>
      <c r="D897" t="s">
        <v>20</v>
      </c>
      <c r="E897" t="s">
        <v>7</v>
      </c>
      <c r="F897" t="s">
        <v>7</v>
      </c>
      <c r="G897" s="3">
        <v>161</v>
      </c>
      <c r="H897" s="4">
        <v>854587.24000000011</v>
      </c>
      <c r="I897" s="4">
        <v>854587.24000000011</v>
      </c>
    </row>
    <row r="898" spans="1:9" x14ac:dyDescent="0.25">
      <c r="A898" t="s">
        <v>64</v>
      </c>
      <c r="B898" t="s">
        <v>1184</v>
      </c>
      <c r="C898" t="s">
        <v>64</v>
      </c>
      <c r="D898" t="s">
        <v>73</v>
      </c>
      <c r="E898" t="s">
        <v>7</v>
      </c>
      <c r="F898" t="s">
        <v>7</v>
      </c>
      <c r="G898" s="3">
        <v>969</v>
      </c>
      <c r="H898" s="4">
        <v>2706387.5699999938</v>
      </c>
      <c r="I898" s="4">
        <v>2706387.5699999938</v>
      </c>
    </row>
    <row r="899" spans="1:9" x14ac:dyDescent="0.25">
      <c r="A899" t="s">
        <v>64</v>
      </c>
      <c r="B899" t="s">
        <v>1184</v>
      </c>
      <c r="C899" t="s">
        <v>64</v>
      </c>
      <c r="D899" t="s">
        <v>8</v>
      </c>
      <c r="E899" t="s">
        <v>7</v>
      </c>
      <c r="F899" t="s">
        <v>7</v>
      </c>
      <c r="G899" s="3">
        <v>14</v>
      </c>
      <c r="H899" s="4">
        <v>58763.73</v>
      </c>
      <c r="I899" s="4">
        <v>58763.73000000001</v>
      </c>
    </row>
    <row r="900" spans="1:9" x14ac:dyDescent="0.25">
      <c r="A900" t="s">
        <v>64</v>
      </c>
      <c r="B900" t="s">
        <v>1184</v>
      </c>
      <c r="C900" t="s">
        <v>64</v>
      </c>
      <c r="D900" t="s">
        <v>9</v>
      </c>
      <c r="E900" t="s">
        <v>7</v>
      </c>
      <c r="F900" t="s">
        <v>7</v>
      </c>
      <c r="G900" s="3">
        <v>100</v>
      </c>
      <c r="H900" s="4">
        <v>283351.52</v>
      </c>
      <c r="I900" s="4">
        <v>283351.52000000008</v>
      </c>
    </row>
    <row r="901" spans="1:9" x14ac:dyDescent="0.25">
      <c r="A901" t="s">
        <v>64</v>
      </c>
      <c r="B901" t="s">
        <v>1184</v>
      </c>
      <c r="C901" t="s">
        <v>64</v>
      </c>
      <c r="D901" t="s">
        <v>10</v>
      </c>
      <c r="E901" t="s">
        <v>7</v>
      </c>
      <c r="F901" t="s">
        <v>7</v>
      </c>
      <c r="G901" s="3">
        <v>62</v>
      </c>
      <c r="H901" s="4">
        <v>172019.96</v>
      </c>
      <c r="I901" s="4">
        <v>172019.96</v>
      </c>
    </row>
    <row r="902" spans="1:9" x14ac:dyDescent="0.25">
      <c r="A902" t="s">
        <v>64</v>
      </c>
      <c r="B902" t="s">
        <v>1184</v>
      </c>
      <c r="C902" t="s">
        <v>64</v>
      </c>
      <c r="D902" t="s">
        <v>11</v>
      </c>
      <c r="E902" t="s">
        <v>7</v>
      </c>
      <c r="F902" t="s">
        <v>7</v>
      </c>
      <c r="G902" s="3">
        <v>337</v>
      </c>
      <c r="H902" s="4">
        <v>928392.96000000054</v>
      </c>
      <c r="I902" s="4">
        <v>928392.96000000043</v>
      </c>
    </row>
    <row r="903" spans="1:9" x14ac:dyDescent="0.25">
      <c r="A903" t="s">
        <v>64</v>
      </c>
      <c r="B903" t="s">
        <v>1184</v>
      </c>
      <c r="C903" t="s">
        <v>64</v>
      </c>
      <c r="D903" t="s">
        <v>12</v>
      </c>
      <c r="E903" t="s">
        <v>7</v>
      </c>
      <c r="F903" t="s">
        <v>7</v>
      </c>
      <c r="G903" s="3">
        <v>10</v>
      </c>
      <c r="H903" s="4">
        <v>19185.61</v>
      </c>
      <c r="I903" s="4">
        <v>19185.61</v>
      </c>
    </row>
    <row r="904" spans="1:9" x14ac:dyDescent="0.25">
      <c r="A904" t="s">
        <v>64</v>
      </c>
      <c r="B904" t="s">
        <v>1184</v>
      </c>
      <c r="C904" t="s">
        <v>64</v>
      </c>
      <c r="D904" t="s">
        <v>13</v>
      </c>
      <c r="E904" t="s">
        <v>7</v>
      </c>
      <c r="F904" t="s">
        <v>7</v>
      </c>
      <c r="G904" s="3">
        <v>68</v>
      </c>
      <c r="H904" s="4">
        <v>268336.01</v>
      </c>
      <c r="I904" s="4">
        <v>268336.01</v>
      </c>
    </row>
    <row r="905" spans="1:9" x14ac:dyDescent="0.25">
      <c r="A905" t="s">
        <v>64</v>
      </c>
      <c r="B905" t="s">
        <v>1184</v>
      </c>
      <c r="C905" t="s">
        <v>64</v>
      </c>
      <c r="D905" t="s">
        <v>14</v>
      </c>
      <c r="E905" t="s">
        <v>7</v>
      </c>
      <c r="F905" t="s">
        <v>7</v>
      </c>
      <c r="G905" s="3">
        <v>55</v>
      </c>
      <c r="H905" s="4">
        <v>154932.67999999993</v>
      </c>
      <c r="I905" s="4">
        <v>154932.67999999993</v>
      </c>
    </row>
    <row r="906" spans="1:9" x14ac:dyDescent="0.25">
      <c r="A906" t="s">
        <v>64</v>
      </c>
      <c r="B906" t="s">
        <v>1184</v>
      </c>
      <c r="C906" t="s">
        <v>64</v>
      </c>
      <c r="D906" t="s">
        <v>15</v>
      </c>
      <c r="E906" t="s">
        <v>7</v>
      </c>
      <c r="F906" t="s">
        <v>7</v>
      </c>
      <c r="G906" s="3">
        <v>29</v>
      </c>
      <c r="H906" s="4">
        <v>112249.54</v>
      </c>
      <c r="I906" s="4">
        <v>112249.54000000001</v>
      </c>
    </row>
    <row r="907" spans="1:9" x14ac:dyDescent="0.25">
      <c r="A907" t="s">
        <v>64</v>
      </c>
      <c r="B907" t="s">
        <v>1184</v>
      </c>
      <c r="C907" t="s">
        <v>64</v>
      </c>
      <c r="D907" t="s">
        <v>16</v>
      </c>
      <c r="E907" t="s">
        <v>7</v>
      </c>
      <c r="F907" t="s">
        <v>7</v>
      </c>
      <c r="G907" s="3">
        <v>15</v>
      </c>
      <c r="H907" s="4">
        <v>59825.63</v>
      </c>
      <c r="I907" s="4">
        <v>59825.63</v>
      </c>
    </row>
    <row r="908" spans="1:9" x14ac:dyDescent="0.25">
      <c r="A908" t="s">
        <v>64</v>
      </c>
      <c r="B908" t="s">
        <v>1184</v>
      </c>
      <c r="C908" t="s">
        <v>64</v>
      </c>
      <c r="D908" t="s">
        <v>17</v>
      </c>
      <c r="E908" t="s">
        <v>7</v>
      </c>
      <c r="F908" t="s">
        <v>7</v>
      </c>
      <c r="G908" s="3">
        <v>69</v>
      </c>
      <c r="H908" s="4">
        <v>214974.99999999994</v>
      </c>
      <c r="I908" s="4">
        <v>214974.99999999994</v>
      </c>
    </row>
    <row r="909" spans="1:9" x14ac:dyDescent="0.25">
      <c r="A909" t="s">
        <v>64</v>
      </c>
      <c r="B909" t="s">
        <v>1184</v>
      </c>
      <c r="C909" t="s">
        <v>64</v>
      </c>
      <c r="D909" t="s">
        <v>18</v>
      </c>
      <c r="E909" t="s">
        <v>7</v>
      </c>
      <c r="F909" t="s">
        <v>7</v>
      </c>
      <c r="G909" s="3">
        <v>14271</v>
      </c>
      <c r="H909" s="4">
        <v>42173502.27999939</v>
      </c>
      <c r="I909" s="4">
        <v>42171753.819999397</v>
      </c>
    </row>
    <row r="910" spans="1:9" x14ac:dyDescent="0.25">
      <c r="A910" t="s">
        <v>64</v>
      </c>
      <c r="B910" t="s">
        <v>1184</v>
      </c>
      <c r="C910" t="s">
        <v>64</v>
      </c>
      <c r="D910" t="s">
        <v>19</v>
      </c>
      <c r="E910" t="s">
        <v>7</v>
      </c>
      <c r="F910" t="s">
        <v>7</v>
      </c>
      <c r="G910" s="3">
        <v>64</v>
      </c>
      <c r="H910" s="4">
        <v>169736.6399999999</v>
      </c>
      <c r="I910" s="4">
        <v>169736.6399999999</v>
      </c>
    </row>
    <row r="911" spans="1:9" x14ac:dyDescent="0.25">
      <c r="A911" t="s">
        <v>64</v>
      </c>
      <c r="B911" t="s">
        <v>1184</v>
      </c>
      <c r="C911" t="s">
        <v>64</v>
      </c>
      <c r="D911" t="s">
        <v>20</v>
      </c>
      <c r="E911" t="s">
        <v>7</v>
      </c>
      <c r="F911" t="s">
        <v>7</v>
      </c>
      <c r="G911" s="3">
        <v>22</v>
      </c>
      <c r="H911" s="4">
        <v>84235.599999999991</v>
      </c>
      <c r="I911" s="4">
        <v>84235.599999999991</v>
      </c>
    </row>
    <row r="912" spans="1:9" x14ac:dyDescent="0.25">
      <c r="A912" t="s">
        <v>65</v>
      </c>
      <c r="B912" t="s">
        <v>1184</v>
      </c>
      <c r="C912" t="s">
        <v>65</v>
      </c>
      <c r="D912" t="s">
        <v>73</v>
      </c>
      <c r="E912" t="s">
        <v>7</v>
      </c>
      <c r="F912" t="s">
        <v>7</v>
      </c>
      <c r="G912" s="3">
        <v>190</v>
      </c>
      <c r="H912" s="4">
        <v>400647.83999999985</v>
      </c>
      <c r="I912" s="4">
        <v>400647.83999999985</v>
      </c>
    </row>
    <row r="913" spans="1:9" x14ac:dyDescent="0.25">
      <c r="A913" t="s">
        <v>65</v>
      </c>
      <c r="B913" t="s">
        <v>1184</v>
      </c>
      <c r="C913" t="s">
        <v>65</v>
      </c>
      <c r="D913" t="s">
        <v>8</v>
      </c>
      <c r="E913" t="s">
        <v>7</v>
      </c>
      <c r="F913" t="s">
        <v>7</v>
      </c>
      <c r="G913" s="3">
        <v>4</v>
      </c>
      <c r="H913" s="4">
        <v>4909.3</v>
      </c>
      <c r="I913" s="4">
        <v>4909.3</v>
      </c>
    </row>
    <row r="914" spans="1:9" x14ac:dyDescent="0.25">
      <c r="A914" t="s">
        <v>65</v>
      </c>
      <c r="B914" t="s">
        <v>1184</v>
      </c>
      <c r="C914" t="s">
        <v>65</v>
      </c>
      <c r="D914" t="s">
        <v>9</v>
      </c>
      <c r="E914" t="s">
        <v>7</v>
      </c>
      <c r="F914" t="s">
        <v>7</v>
      </c>
      <c r="G914" s="3">
        <v>7</v>
      </c>
      <c r="H914" s="4">
        <v>17718.57</v>
      </c>
      <c r="I914" s="4">
        <v>17718.57</v>
      </c>
    </row>
    <row r="915" spans="1:9" x14ac:dyDescent="0.25">
      <c r="A915" t="s">
        <v>65</v>
      </c>
      <c r="B915" t="s">
        <v>1184</v>
      </c>
      <c r="C915" t="s">
        <v>65</v>
      </c>
      <c r="D915" t="s">
        <v>10</v>
      </c>
      <c r="E915" t="s">
        <v>7</v>
      </c>
      <c r="F915" t="s">
        <v>7</v>
      </c>
      <c r="G915" s="3">
        <v>14</v>
      </c>
      <c r="H915" s="4">
        <v>60177.57</v>
      </c>
      <c r="I915" s="4">
        <v>60177.57</v>
      </c>
    </row>
    <row r="916" spans="1:9" x14ac:dyDescent="0.25">
      <c r="A916" t="s">
        <v>65</v>
      </c>
      <c r="B916" t="s">
        <v>1184</v>
      </c>
      <c r="C916" t="s">
        <v>65</v>
      </c>
      <c r="D916" t="s">
        <v>11</v>
      </c>
      <c r="E916" t="s">
        <v>7</v>
      </c>
      <c r="F916" t="s">
        <v>7</v>
      </c>
      <c r="G916" s="3">
        <v>92</v>
      </c>
      <c r="H916" s="4">
        <v>208780.72</v>
      </c>
      <c r="I916" s="4">
        <v>208780.72</v>
      </c>
    </row>
    <row r="917" spans="1:9" x14ac:dyDescent="0.25">
      <c r="A917" t="s">
        <v>65</v>
      </c>
      <c r="B917" t="s">
        <v>1184</v>
      </c>
      <c r="C917" t="s">
        <v>65</v>
      </c>
      <c r="D917" t="s">
        <v>13</v>
      </c>
      <c r="E917" t="s">
        <v>7</v>
      </c>
      <c r="F917" t="s">
        <v>7</v>
      </c>
      <c r="G917" s="3">
        <v>10</v>
      </c>
      <c r="H917" s="4">
        <v>25731.670000000002</v>
      </c>
      <c r="I917" s="4">
        <v>25731.670000000002</v>
      </c>
    </row>
    <row r="918" spans="1:9" x14ac:dyDescent="0.25">
      <c r="A918" t="s">
        <v>65</v>
      </c>
      <c r="B918" t="s">
        <v>1184</v>
      </c>
      <c r="C918" t="s">
        <v>65</v>
      </c>
      <c r="D918" t="s">
        <v>14</v>
      </c>
      <c r="E918" t="s">
        <v>7</v>
      </c>
      <c r="F918" t="s">
        <v>7</v>
      </c>
      <c r="G918" s="3">
        <v>10</v>
      </c>
      <c r="H918" s="4">
        <v>24180.170000000002</v>
      </c>
      <c r="I918" s="4">
        <v>24180.170000000002</v>
      </c>
    </row>
    <row r="919" spans="1:9" x14ac:dyDescent="0.25">
      <c r="A919" t="s">
        <v>65</v>
      </c>
      <c r="B919" t="s">
        <v>1184</v>
      </c>
      <c r="C919" t="s">
        <v>65</v>
      </c>
      <c r="D919" t="s">
        <v>15</v>
      </c>
      <c r="E919" t="s">
        <v>7</v>
      </c>
      <c r="F919" t="s">
        <v>7</v>
      </c>
      <c r="G919" s="3">
        <v>4</v>
      </c>
      <c r="H919" s="4">
        <v>5418.9500000000007</v>
      </c>
      <c r="I919" s="4">
        <v>5418.9500000000007</v>
      </c>
    </row>
    <row r="920" spans="1:9" x14ac:dyDescent="0.25">
      <c r="A920" t="s">
        <v>65</v>
      </c>
      <c r="B920" t="s">
        <v>1184</v>
      </c>
      <c r="C920" t="s">
        <v>65</v>
      </c>
      <c r="D920" t="s">
        <v>16</v>
      </c>
      <c r="E920" t="s">
        <v>7</v>
      </c>
      <c r="F920" t="s">
        <v>7</v>
      </c>
      <c r="G920" s="3">
        <v>4</v>
      </c>
      <c r="H920" s="4">
        <v>8520.4500000000007</v>
      </c>
      <c r="I920" s="4">
        <v>8520.4500000000007</v>
      </c>
    </row>
    <row r="921" spans="1:9" x14ac:dyDescent="0.25">
      <c r="A921" t="s">
        <v>65</v>
      </c>
      <c r="B921" t="s">
        <v>1184</v>
      </c>
      <c r="C921" t="s">
        <v>65</v>
      </c>
      <c r="D921" t="s">
        <v>17</v>
      </c>
      <c r="E921" t="s">
        <v>7</v>
      </c>
      <c r="F921" t="s">
        <v>7</v>
      </c>
      <c r="G921" s="3">
        <v>8398</v>
      </c>
      <c r="H921" s="4">
        <v>17976947.160000023</v>
      </c>
      <c r="I921" s="4">
        <v>17976947.160000023</v>
      </c>
    </row>
    <row r="922" spans="1:9" x14ac:dyDescent="0.25">
      <c r="A922" t="s">
        <v>65</v>
      </c>
      <c r="B922" t="s">
        <v>1184</v>
      </c>
      <c r="C922" t="s">
        <v>65</v>
      </c>
      <c r="D922" t="s">
        <v>18</v>
      </c>
      <c r="E922" t="s">
        <v>7</v>
      </c>
      <c r="F922" t="s">
        <v>7</v>
      </c>
      <c r="G922" s="3">
        <v>55</v>
      </c>
      <c r="H922" s="4">
        <v>141546.74000000002</v>
      </c>
      <c r="I922" s="4">
        <v>141546.74000000002</v>
      </c>
    </row>
    <row r="923" spans="1:9" x14ac:dyDescent="0.25">
      <c r="A923" t="s">
        <v>65</v>
      </c>
      <c r="B923" t="s">
        <v>1184</v>
      </c>
      <c r="C923" t="s">
        <v>65</v>
      </c>
      <c r="D923" t="s">
        <v>19</v>
      </c>
      <c r="E923" t="s">
        <v>7</v>
      </c>
      <c r="F923" t="s">
        <v>7</v>
      </c>
      <c r="G923" s="3">
        <v>9</v>
      </c>
      <c r="H923" s="4">
        <v>19308.64</v>
      </c>
      <c r="I923" s="4">
        <v>19308.64</v>
      </c>
    </row>
    <row r="924" spans="1:9" x14ac:dyDescent="0.25">
      <c r="A924" t="s">
        <v>65</v>
      </c>
      <c r="B924" t="s">
        <v>1184</v>
      </c>
      <c r="C924" t="s">
        <v>65</v>
      </c>
      <c r="D924" t="s">
        <v>20</v>
      </c>
      <c r="E924" t="s">
        <v>7</v>
      </c>
      <c r="F924" t="s">
        <v>7</v>
      </c>
      <c r="G924" s="3">
        <v>14</v>
      </c>
      <c r="H924" s="4">
        <v>29669.15</v>
      </c>
      <c r="I924" s="4">
        <v>29669.150000000005</v>
      </c>
    </row>
    <row r="925" spans="1:9" x14ac:dyDescent="0.25">
      <c r="A925" t="s">
        <v>66</v>
      </c>
      <c r="B925" t="s">
        <v>1184</v>
      </c>
      <c r="C925" t="s">
        <v>66</v>
      </c>
      <c r="D925" t="s">
        <v>73</v>
      </c>
      <c r="E925" t="s">
        <v>7</v>
      </c>
      <c r="F925" t="s">
        <v>7</v>
      </c>
      <c r="G925" s="3">
        <v>3767</v>
      </c>
      <c r="H925" s="4">
        <v>13131069.430000016</v>
      </c>
      <c r="I925" s="4">
        <v>13410268.970000017</v>
      </c>
    </row>
    <row r="926" spans="1:9" x14ac:dyDescent="0.25">
      <c r="A926" t="s">
        <v>66</v>
      </c>
      <c r="B926" t="s">
        <v>1184</v>
      </c>
      <c r="C926" t="s">
        <v>66</v>
      </c>
      <c r="D926" t="s">
        <v>8</v>
      </c>
      <c r="E926" t="s">
        <v>7</v>
      </c>
      <c r="F926" t="s">
        <v>7</v>
      </c>
      <c r="G926" s="3">
        <v>196</v>
      </c>
      <c r="H926" s="4">
        <v>724559.12999999989</v>
      </c>
      <c r="I926" s="4">
        <v>724559.12999999989</v>
      </c>
    </row>
    <row r="927" spans="1:9" x14ac:dyDescent="0.25">
      <c r="A927" t="s">
        <v>66</v>
      </c>
      <c r="B927" t="s">
        <v>1184</v>
      </c>
      <c r="C927" t="s">
        <v>66</v>
      </c>
      <c r="D927" t="s">
        <v>9</v>
      </c>
      <c r="E927" t="s">
        <v>7</v>
      </c>
      <c r="F927" t="s">
        <v>7</v>
      </c>
      <c r="G927" s="3">
        <v>83</v>
      </c>
      <c r="H927" s="4">
        <v>341758.1999999999</v>
      </c>
      <c r="I927" s="4">
        <v>341758.1999999999</v>
      </c>
    </row>
    <row r="928" spans="1:9" x14ac:dyDescent="0.25">
      <c r="A928" t="s">
        <v>66</v>
      </c>
      <c r="B928" t="s">
        <v>1184</v>
      </c>
      <c r="C928" t="s">
        <v>66</v>
      </c>
      <c r="D928" t="s">
        <v>10</v>
      </c>
      <c r="E928" t="s">
        <v>7</v>
      </c>
      <c r="F928" t="s">
        <v>7</v>
      </c>
      <c r="G928" s="3">
        <v>2402</v>
      </c>
      <c r="H928" s="4">
        <v>8236208.3399999673</v>
      </c>
      <c r="I928" s="4">
        <v>8279643.5499999691</v>
      </c>
    </row>
    <row r="929" spans="1:9" x14ac:dyDescent="0.25">
      <c r="A929" t="s">
        <v>66</v>
      </c>
      <c r="B929" t="s">
        <v>1184</v>
      </c>
      <c r="C929" t="s">
        <v>66</v>
      </c>
      <c r="D929" t="s">
        <v>11</v>
      </c>
      <c r="E929" t="s">
        <v>7</v>
      </c>
      <c r="F929" t="s">
        <v>7</v>
      </c>
      <c r="G929" s="3">
        <v>25352</v>
      </c>
      <c r="H929" s="4">
        <v>81747198.939998239</v>
      </c>
      <c r="I929" s="4">
        <v>81929499.609998286</v>
      </c>
    </row>
    <row r="930" spans="1:9" x14ac:dyDescent="0.25">
      <c r="A930" t="s">
        <v>66</v>
      </c>
      <c r="B930" t="s">
        <v>1184</v>
      </c>
      <c r="C930" t="s">
        <v>66</v>
      </c>
      <c r="D930" t="s">
        <v>12</v>
      </c>
      <c r="E930" t="s">
        <v>7</v>
      </c>
      <c r="F930" t="s">
        <v>7</v>
      </c>
      <c r="G930" s="3">
        <v>29</v>
      </c>
      <c r="H930" s="4">
        <v>78902.37000000001</v>
      </c>
      <c r="I930" s="4">
        <v>78902.37</v>
      </c>
    </row>
    <row r="931" spans="1:9" x14ac:dyDescent="0.25">
      <c r="A931" t="s">
        <v>66</v>
      </c>
      <c r="B931" t="s">
        <v>1184</v>
      </c>
      <c r="C931" t="s">
        <v>66</v>
      </c>
      <c r="D931" t="s">
        <v>13</v>
      </c>
      <c r="E931" t="s">
        <v>7</v>
      </c>
      <c r="F931" t="s">
        <v>7</v>
      </c>
      <c r="G931" s="3">
        <v>84</v>
      </c>
      <c r="H931" s="4">
        <v>347702.8</v>
      </c>
      <c r="I931" s="4">
        <v>347702.8</v>
      </c>
    </row>
    <row r="932" spans="1:9" x14ac:dyDescent="0.25">
      <c r="A932" t="s">
        <v>66</v>
      </c>
      <c r="B932" t="s">
        <v>1184</v>
      </c>
      <c r="C932" t="s">
        <v>66</v>
      </c>
      <c r="D932" t="s">
        <v>14</v>
      </c>
      <c r="E932" t="s">
        <v>7</v>
      </c>
      <c r="F932" t="s">
        <v>7</v>
      </c>
      <c r="G932" s="3">
        <v>98</v>
      </c>
      <c r="H932" s="4">
        <v>356611.51999999984</v>
      </c>
      <c r="I932" s="4">
        <v>359341.51999999984</v>
      </c>
    </row>
    <row r="933" spans="1:9" x14ac:dyDescent="0.25">
      <c r="A933" t="s">
        <v>66</v>
      </c>
      <c r="B933" t="s">
        <v>1184</v>
      </c>
      <c r="C933" t="s">
        <v>66</v>
      </c>
      <c r="D933" t="s">
        <v>15</v>
      </c>
      <c r="E933" t="s">
        <v>7</v>
      </c>
      <c r="F933" t="s">
        <v>7</v>
      </c>
      <c r="G933" s="3">
        <v>554</v>
      </c>
      <c r="H933" s="4">
        <v>1988354.0900000003</v>
      </c>
      <c r="I933" s="4">
        <v>2004161.4900000005</v>
      </c>
    </row>
    <row r="934" spans="1:9" x14ac:dyDescent="0.25">
      <c r="A934" t="s">
        <v>66</v>
      </c>
      <c r="B934" t="s">
        <v>1184</v>
      </c>
      <c r="C934" t="s">
        <v>66</v>
      </c>
      <c r="D934" t="s">
        <v>16</v>
      </c>
      <c r="E934" t="s">
        <v>7</v>
      </c>
      <c r="F934" t="s">
        <v>7</v>
      </c>
      <c r="G934" s="3">
        <v>1015</v>
      </c>
      <c r="H934" s="4">
        <v>3725380.6099999985</v>
      </c>
      <c r="I934" s="4">
        <v>3748879.6099999971</v>
      </c>
    </row>
    <row r="935" spans="1:9" x14ac:dyDescent="0.25">
      <c r="A935" t="s">
        <v>66</v>
      </c>
      <c r="B935" t="s">
        <v>1184</v>
      </c>
      <c r="C935" t="s">
        <v>66</v>
      </c>
      <c r="D935" t="s">
        <v>17</v>
      </c>
      <c r="E935" t="s">
        <v>7</v>
      </c>
      <c r="F935" t="s">
        <v>7</v>
      </c>
      <c r="G935" s="3">
        <v>194</v>
      </c>
      <c r="H935" s="4">
        <v>651165.56999999972</v>
      </c>
      <c r="I935" s="4">
        <v>654412.76999999979</v>
      </c>
    </row>
    <row r="936" spans="1:9" x14ac:dyDescent="0.25">
      <c r="A936" t="s">
        <v>66</v>
      </c>
      <c r="B936" t="s">
        <v>1184</v>
      </c>
      <c r="C936" t="s">
        <v>66</v>
      </c>
      <c r="D936" t="s">
        <v>18</v>
      </c>
      <c r="E936" t="s">
        <v>7</v>
      </c>
      <c r="F936" t="s">
        <v>7</v>
      </c>
      <c r="G936" s="3">
        <v>747</v>
      </c>
      <c r="H936" s="4">
        <v>2794872.5100000016</v>
      </c>
      <c r="I936" s="4">
        <v>2832364.6800000011</v>
      </c>
    </row>
    <row r="937" spans="1:9" x14ac:dyDescent="0.25">
      <c r="A937" t="s">
        <v>66</v>
      </c>
      <c r="B937" t="s">
        <v>1184</v>
      </c>
      <c r="C937" t="s">
        <v>66</v>
      </c>
      <c r="D937" t="s">
        <v>19</v>
      </c>
      <c r="E937" t="s">
        <v>7</v>
      </c>
      <c r="F937" t="s">
        <v>7</v>
      </c>
      <c r="G937" s="3">
        <v>115</v>
      </c>
      <c r="H937" s="4">
        <v>532540.46999999986</v>
      </c>
      <c r="I937" s="4">
        <v>532540.46999999986</v>
      </c>
    </row>
    <row r="938" spans="1:9" x14ac:dyDescent="0.25">
      <c r="A938" t="s">
        <v>66</v>
      </c>
      <c r="B938" t="s">
        <v>1184</v>
      </c>
      <c r="C938" t="s">
        <v>66</v>
      </c>
      <c r="D938" t="s">
        <v>20</v>
      </c>
      <c r="E938" t="s">
        <v>7</v>
      </c>
      <c r="F938" t="s">
        <v>7</v>
      </c>
      <c r="G938" s="3">
        <v>660</v>
      </c>
      <c r="H938" s="4">
        <v>2467068.11</v>
      </c>
      <c r="I938" s="4">
        <v>2464857.98</v>
      </c>
    </row>
    <row r="939" spans="1:9" x14ac:dyDescent="0.25">
      <c r="A939" t="s">
        <v>67</v>
      </c>
      <c r="B939" t="s">
        <v>1188</v>
      </c>
      <c r="C939" t="s">
        <v>67</v>
      </c>
      <c r="D939" t="s">
        <v>11</v>
      </c>
      <c r="E939" t="s">
        <v>7</v>
      </c>
      <c r="F939" t="s">
        <v>7</v>
      </c>
      <c r="G939" s="3">
        <v>1</v>
      </c>
      <c r="H939" s="4">
        <v>8998.5</v>
      </c>
      <c r="I939" s="4">
        <v>8998.5</v>
      </c>
    </row>
    <row r="940" spans="1:9" x14ac:dyDescent="0.25">
      <c r="A940" t="s">
        <v>68</v>
      </c>
      <c r="B940" t="s">
        <v>1184</v>
      </c>
      <c r="C940" t="s">
        <v>68</v>
      </c>
      <c r="D940" t="s">
        <v>73</v>
      </c>
      <c r="E940" t="s">
        <v>7</v>
      </c>
      <c r="F940" t="s">
        <v>7</v>
      </c>
      <c r="G940" s="3">
        <v>2091</v>
      </c>
      <c r="H940" s="4">
        <v>5131884.3099999959</v>
      </c>
      <c r="I940" s="4">
        <v>5131884.3099999959</v>
      </c>
    </row>
    <row r="941" spans="1:9" x14ac:dyDescent="0.25">
      <c r="A941" t="s">
        <v>68</v>
      </c>
      <c r="B941" t="s">
        <v>1184</v>
      </c>
      <c r="C941" t="s">
        <v>68</v>
      </c>
      <c r="D941" t="s">
        <v>8</v>
      </c>
      <c r="E941" t="s">
        <v>7</v>
      </c>
      <c r="F941" t="s">
        <v>7</v>
      </c>
      <c r="G941" s="3">
        <v>74</v>
      </c>
      <c r="H941" s="4">
        <v>199208.86000000007</v>
      </c>
      <c r="I941" s="4">
        <v>199208.86000000007</v>
      </c>
    </row>
    <row r="942" spans="1:9" x14ac:dyDescent="0.25">
      <c r="A942" t="s">
        <v>68</v>
      </c>
      <c r="B942" t="s">
        <v>1184</v>
      </c>
      <c r="C942" t="s">
        <v>68</v>
      </c>
      <c r="D942" t="s">
        <v>9</v>
      </c>
      <c r="E942" t="s">
        <v>7</v>
      </c>
      <c r="F942" t="s">
        <v>7</v>
      </c>
      <c r="G942" s="3">
        <v>582</v>
      </c>
      <c r="H942" s="4">
        <v>1685356.2000000025</v>
      </c>
      <c r="I942" s="4">
        <v>1685356.2000000025</v>
      </c>
    </row>
    <row r="943" spans="1:9" x14ac:dyDescent="0.25">
      <c r="A943" t="s">
        <v>68</v>
      </c>
      <c r="B943" t="s">
        <v>1184</v>
      </c>
      <c r="C943" t="s">
        <v>68</v>
      </c>
      <c r="D943" t="s">
        <v>10</v>
      </c>
      <c r="E943" t="s">
        <v>7</v>
      </c>
      <c r="F943" t="s">
        <v>7</v>
      </c>
      <c r="G943" s="3">
        <v>202</v>
      </c>
      <c r="H943" s="4">
        <v>543492.79999999981</v>
      </c>
      <c r="I943" s="4">
        <v>543492.79999999981</v>
      </c>
    </row>
    <row r="944" spans="1:9" x14ac:dyDescent="0.25">
      <c r="A944" t="s">
        <v>68</v>
      </c>
      <c r="B944" t="s">
        <v>1184</v>
      </c>
      <c r="C944" t="s">
        <v>68</v>
      </c>
      <c r="D944" t="s">
        <v>11</v>
      </c>
      <c r="E944" t="s">
        <v>7</v>
      </c>
      <c r="F944" t="s">
        <v>7</v>
      </c>
      <c r="G944" s="3">
        <v>973</v>
      </c>
      <c r="H944" s="4">
        <v>2593612.5999999992</v>
      </c>
      <c r="I944" s="4">
        <v>2593612.5999999992</v>
      </c>
    </row>
    <row r="945" spans="1:9" x14ac:dyDescent="0.25">
      <c r="A945" t="s">
        <v>68</v>
      </c>
      <c r="B945" t="s">
        <v>1184</v>
      </c>
      <c r="C945" t="s">
        <v>68</v>
      </c>
      <c r="D945" t="s">
        <v>12</v>
      </c>
      <c r="E945" t="s">
        <v>7</v>
      </c>
      <c r="F945" t="s">
        <v>7</v>
      </c>
      <c r="G945" s="3">
        <v>14</v>
      </c>
      <c r="H945" s="4">
        <v>80425.67</v>
      </c>
      <c r="I945" s="4">
        <v>80425.67</v>
      </c>
    </row>
    <row r="946" spans="1:9" x14ac:dyDescent="0.25">
      <c r="A946" t="s">
        <v>68</v>
      </c>
      <c r="B946" t="s">
        <v>1184</v>
      </c>
      <c r="C946" t="s">
        <v>68</v>
      </c>
      <c r="D946" t="s">
        <v>13</v>
      </c>
      <c r="E946" t="s">
        <v>7</v>
      </c>
      <c r="F946" t="s">
        <v>7</v>
      </c>
      <c r="G946" s="3">
        <v>229</v>
      </c>
      <c r="H946" s="4">
        <v>664064.27999999956</v>
      </c>
      <c r="I946" s="4">
        <v>664064.27999999956</v>
      </c>
    </row>
    <row r="947" spans="1:9" x14ac:dyDescent="0.25">
      <c r="A947" t="s">
        <v>68</v>
      </c>
      <c r="B947" t="s">
        <v>1184</v>
      </c>
      <c r="C947" t="s">
        <v>68</v>
      </c>
      <c r="D947" t="s">
        <v>14</v>
      </c>
      <c r="E947" t="s">
        <v>7</v>
      </c>
      <c r="F947" t="s">
        <v>7</v>
      </c>
      <c r="G947" s="3">
        <v>212</v>
      </c>
      <c r="H947" s="4">
        <v>577018.71999999974</v>
      </c>
      <c r="I947" s="4">
        <v>577018.71999999974</v>
      </c>
    </row>
    <row r="948" spans="1:9" x14ac:dyDescent="0.25">
      <c r="A948" t="s">
        <v>68</v>
      </c>
      <c r="B948" t="s">
        <v>1184</v>
      </c>
      <c r="C948" t="s">
        <v>68</v>
      </c>
      <c r="D948" t="s">
        <v>15</v>
      </c>
      <c r="E948" t="s">
        <v>7</v>
      </c>
      <c r="F948" t="s">
        <v>7</v>
      </c>
      <c r="G948" s="3">
        <v>35</v>
      </c>
      <c r="H948" s="4">
        <v>73913.460000000006</v>
      </c>
      <c r="I948" s="4">
        <v>73913.460000000006</v>
      </c>
    </row>
    <row r="949" spans="1:9" x14ac:dyDescent="0.25">
      <c r="A949" t="s">
        <v>68</v>
      </c>
      <c r="B949" t="s">
        <v>1184</v>
      </c>
      <c r="C949" t="s">
        <v>68</v>
      </c>
      <c r="D949" t="s">
        <v>16</v>
      </c>
      <c r="E949" t="s">
        <v>7</v>
      </c>
      <c r="F949" t="s">
        <v>7</v>
      </c>
      <c r="G949" s="3">
        <v>42</v>
      </c>
      <c r="H949" s="4">
        <v>104663.87000000002</v>
      </c>
      <c r="I949" s="4">
        <v>104663.87000000001</v>
      </c>
    </row>
    <row r="950" spans="1:9" x14ac:dyDescent="0.25">
      <c r="A950" t="s">
        <v>68</v>
      </c>
      <c r="B950" t="s">
        <v>1184</v>
      </c>
      <c r="C950" t="s">
        <v>68</v>
      </c>
      <c r="D950" t="s">
        <v>17</v>
      </c>
      <c r="E950" t="s">
        <v>7</v>
      </c>
      <c r="F950" t="s">
        <v>7</v>
      </c>
      <c r="G950" s="3">
        <v>99</v>
      </c>
      <c r="H950" s="4">
        <v>294333.42</v>
      </c>
      <c r="I950" s="4">
        <v>294333.42</v>
      </c>
    </row>
    <row r="951" spans="1:9" x14ac:dyDescent="0.25">
      <c r="A951" t="s">
        <v>68</v>
      </c>
      <c r="B951" t="s">
        <v>1184</v>
      </c>
      <c r="C951" t="s">
        <v>68</v>
      </c>
      <c r="D951" t="s">
        <v>18</v>
      </c>
      <c r="E951" t="s">
        <v>7</v>
      </c>
      <c r="F951" t="s">
        <v>7</v>
      </c>
      <c r="G951" s="3">
        <v>34608</v>
      </c>
      <c r="H951" s="4">
        <v>88454137.189997539</v>
      </c>
      <c r="I951" s="4">
        <v>88454137.199997544</v>
      </c>
    </row>
    <row r="952" spans="1:9" x14ac:dyDescent="0.25">
      <c r="A952" t="s">
        <v>68</v>
      </c>
      <c r="B952" t="s">
        <v>1184</v>
      </c>
      <c r="C952" t="s">
        <v>68</v>
      </c>
      <c r="D952" t="s">
        <v>19</v>
      </c>
      <c r="E952" t="s">
        <v>7</v>
      </c>
      <c r="F952" t="s">
        <v>7</v>
      </c>
      <c r="G952" s="3">
        <v>175</v>
      </c>
      <c r="H952" s="4">
        <v>548663.91</v>
      </c>
      <c r="I952" s="4">
        <v>548663.91</v>
      </c>
    </row>
    <row r="953" spans="1:9" x14ac:dyDescent="0.25">
      <c r="A953" t="s">
        <v>68</v>
      </c>
      <c r="B953" t="s">
        <v>1184</v>
      </c>
      <c r="C953" t="s">
        <v>68</v>
      </c>
      <c r="D953" t="s">
        <v>20</v>
      </c>
      <c r="E953" t="s">
        <v>7</v>
      </c>
      <c r="F953" t="s">
        <v>7</v>
      </c>
      <c r="G953" s="3">
        <v>111</v>
      </c>
      <c r="H953" s="4">
        <v>302531.72999999992</v>
      </c>
      <c r="I953" s="4">
        <v>302531.72999999992</v>
      </c>
    </row>
    <row r="954" spans="1:9" x14ac:dyDescent="0.25">
      <c r="A954" t="s">
        <v>6</v>
      </c>
      <c r="B954" t="s">
        <v>1184</v>
      </c>
      <c r="C954" t="s">
        <v>6</v>
      </c>
      <c r="D954" t="s">
        <v>74</v>
      </c>
      <c r="E954" t="s">
        <v>75</v>
      </c>
      <c r="F954" t="s">
        <v>75</v>
      </c>
      <c r="G954" s="3">
        <v>14</v>
      </c>
      <c r="H954" s="4">
        <v>26140.250000000004</v>
      </c>
      <c r="I954" s="4">
        <v>26140.250000000004</v>
      </c>
    </row>
    <row r="955" spans="1:9" x14ac:dyDescent="0.25">
      <c r="A955" t="s">
        <v>6</v>
      </c>
      <c r="B955" t="s">
        <v>1184</v>
      </c>
      <c r="C955" t="s">
        <v>6</v>
      </c>
      <c r="D955" t="s">
        <v>76</v>
      </c>
      <c r="E955" t="s">
        <v>75</v>
      </c>
      <c r="F955" t="s">
        <v>75</v>
      </c>
      <c r="G955" s="3">
        <v>721</v>
      </c>
      <c r="H955" s="4">
        <v>1022659.94</v>
      </c>
      <c r="I955" s="4">
        <v>1022659.94</v>
      </c>
    </row>
    <row r="956" spans="1:9" x14ac:dyDescent="0.25">
      <c r="A956" t="s">
        <v>6</v>
      </c>
      <c r="B956" t="s">
        <v>1184</v>
      </c>
      <c r="C956" t="s">
        <v>6</v>
      </c>
      <c r="D956" t="s">
        <v>77</v>
      </c>
      <c r="E956" t="s">
        <v>75</v>
      </c>
      <c r="F956" t="s">
        <v>75</v>
      </c>
      <c r="G956" s="3">
        <v>678</v>
      </c>
      <c r="H956" s="4">
        <v>1572398.5900000024</v>
      </c>
      <c r="I956" s="4">
        <v>1572398.5900000024</v>
      </c>
    </row>
    <row r="957" spans="1:9" x14ac:dyDescent="0.25">
      <c r="A957" t="s">
        <v>6</v>
      </c>
      <c r="B957" t="s">
        <v>1184</v>
      </c>
      <c r="C957" t="s">
        <v>6</v>
      </c>
      <c r="D957" t="s">
        <v>78</v>
      </c>
      <c r="E957" t="s">
        <v>75</v>
      </c>
      <c r="F957" t="s">
        <v>75</v>
      </c>
      <c r="G957" s="3">
        <v>792</v>
      </c>
      <c r="H957" s="4">
        <v>2257754.3200000003</v>
      </c>
      <c r="I957" s="4">
        <v>2257754.3200000003</v>
      </c>
    </row>
    <row r="958" spans="1:9" x14ac:dyDescent="0.25">
      <c r="A958" t="s">
        <v>6</v>
      </c>
      <c r="B958" t="s">
        <v>1184</v>
      </c>
      <c r="C958" t="s">
        <v>6</v>
      </c>
      <c r="D958" t="s">
        <v>79</v>
      </c>
      <c r="E958" t="s">
        <v>75</v>
      </c>
      <c r="F958" t="s">
        <v>75</v>
      </c>
      <c r="G958" s="3">
        <v>620</v>
      </c>
      <c r="H958" s="4">
        <v>1880497.149999999</v>
      </c>
      <c r="I958" s="4">
        <v>1880497.149999999</v>
      </c>
    </row>
    <row r="959" spans="1:9" x14ac:dyDescent="0.25">
      <c r="A959" t="s">
        <v>6</v>
      </c>
      <c r="B959" t="s">
        <v>1184</v>
      </c>
      <c r="C959" t="s">
        <v>6</v>
      </c>
      <c r="D959" t="s">
        <v>80</v>
      </c>
      <c r="E959" t="s">
        <v>75</v>
      </c>
      <c r="F959" t="s">
        <v>75</v>
      </c>
      <c r="G959" s="3">
        <v>1476</v>
      </c>
      <c r="H959" s="4">
        <v>4565735.1999999862</v>
      </c>
      <c r="I959" s="4">
        <v>4565735.1999999862</v>
      </c>
    </row>
    <row r="960" spans="1:9" x14ac:dyDescent="0.25">
      <c r="A960" t="s">
        <v>6</v>
      </c>
      <c r="B960" t="s">
        <v>1184</v>
      </c>
      <c r="C960" t="s">
        <v>6</v>
      </c>
      <c r="D960" t="s">
        <v>81</v>
      </c>
      <c r="E960" t="s">
        <v>75</v>
      </c>
      <c r="F960" t="s">
        <v>75</v>
      </c>
      <c r="G960" s="3">
        <v>1682</v>
      </c>
      <c r="H960" s="4">
        <v>5220168.7499999925</v>
      </c>
      <c r="I960" s="4">
        <v>5220168.7499999925</v>
      </c>
    </row>
    <row r="961" spans="1:9" x14ac:dyDescent="0.25">
      <c r="A961" t="s">
        <v>6</v>
      </c>
      <c r="B961" t="s">
        <v>1184</v>
      </c>
      <c r="C961" t="s">
        <v>6</v>
      </c>
      <c r="D961" t="s">
        <v>82</v>
      </c>
      <c r="E961" t="s">
        <v>75</v>
      </c>
      <c r="F961" t="s">
        <v>75</v>
      </c>
      <c r="G961" s="3">
        <v>207</v>
      </c>
      <c r="H961" s="4">
        <v>262105.56999999977</v>
      </c>
      <c r="I961" s="4">
        <v>262105.56999999977</v>
      </c>
    </row>
    <row r="962" spans="1:9" x14ac:dyDescent="0.25">
      <c r="A962" t="s">
        <v>6</v>
      </c>
      <c r="B962" t="s">
        <v>1184</v>
      </c>
      <c r="C962" t="s">
        <v>6</v>
      </c>
      <c r="D962" t="s">
        <v>83</v>
      </c>
      <c r="E962" t="s">
        <v>75</v>
      </c>
      <c r="F962" t="s">
        <v>75</v>
      </c>
      <c r="G962" s="3">
        <v>1623</v>
      </c>
      <c r="H962" s="4">
        <v>5166653.7300000023</v>
      </c>
      <c r="I962" s="4">
        <v>5166653.7300000023</v>
      </c>
    </row>
    <row r="963" spans="1:9" x14ac:dyDescent="0.25">
      <c r="A963" t="s">
        <v>6</v>
      </c>
      <c r="B963" t="s">
        <v>1184</v>
      </c>
      <c r="C963" t="s">
        <v>6</v>
      </c>
      <c r="D963" t="s">
        <v>84</v>
      </c>
      <c r="E963" t="s">
        <v>75</v>
      </c>
      <c r="F963" t="s">
        <v>75</v>
      </c>
      <c r="G963" s="3">
        <v>1561</v>
      </c>
      <c r="H963" s="4">
        <v>5164345.7600000054</v>
      </c>
      <c r="I963" s="4">
        <v>5164345.7600000054</v>
      </c>
    </row>
    <row r="964" spans="1:9" x14ac:dyDescent="0.25">
      <c r="A964" t="s">
        <v>6</v>
      </c>
      <c r="B964" t="s">
        <v>1184</v>
      </c>
      <c r="C964" t="s">
        <v>6</v>
      </c>
      <c r="D964" t="s">
        <v>85</v>
      </c>
      <c r="E964" t="s">
        <v>75</v>
      </c>
      <c r="F964" t="s">
        <v>75</v>
      </c>
      <c r="G964" s="3">
        <v>1209</v>
      </c>
      <c r="H964" s="4">
        <v>4140557.239999996</v>
      </c>
      <c r="I964" s="4">
        <v>4140557.239999996</v>
      </c>
    </row>
    <row r="965" spans="1:9" x14ac:dyDescent="0.25">
      <c r="A965" t="s">
        <v>6</v>
      </c>
      <c r="B965" t="s">
        <v>1184</v>
      </c>
      <c r="C965" t="s">
        <v>6</v>
      </c>
      <c r="D965" t="s">
        <v>86</v>
      </c>
      <c r="E965" t="s">
        <v>75</v>
      </c>
      <c r="F965" t="s">
        <v>75</v>
      </c>
      <c r="G965" s="3">
        <v>1174</v>
      </c>
      <c r="H965" s="4">
        <v>4287728.429999996</v>
      </c>
      <c r="I965" s="4">
        <v>4287728.429999996</v>
      </c>
    </row>
    <row r="966" spans="1:9" x14ac:dyDescent="0.25">
      <c r="A966" t="s">
        <v>6</v>
      </c>
      <c r="B966" t="s">
        <v>1184</v>
      </c>
      <c r="C966" t="s">
        <v>6</v>
      </c>
      <c r="D966" t="s">
        <v>87</v>
      </c>
      <c r="E966" t="s">
        <v>75</v>
      </c>
      <c r="F966" t="s">
        <v>75</v>
      </c>
      <c r="G966" s="3">
        <v>513</v>
      </c>
      <c r="H966" s="4">
        <v>858354.39999999979</v>
      </c>
      <c r="I966" s="4">
        <v>858354.39999999979</v>
      </c>
    </row>
    <row r="967" spans="1:9" x14ac:dyDescent="0.25">
      <c r="A967" t="s">
        <v>6</v>
      </c>
      <c r="B967" t="s">
        <v>1184</v>
      </c>
      <c r="C967" t="s">
        <v>6</v>
      </c>
      <c r="D967" t="s">
        <v>88</v>
      </c>
      <c r="E967" t="s">
        <v>75</v>
      </c>
      <c r="F967" t="s">
        <v>75</v>
      </c>
      <c r="G967" s="3">
        <v>1110</v>
      </c>
      <c r="H967" s="4">
        <v>4075377.3200000008</v>
      </c>
      <c r="I967" s="4">
        <v>4075377.3200000008</v>
      </c>
    </row>
    <row r="968" spans="1:9" x14ac:dyDescent="0.25">
      <c r="A968" t="s">
        <v>6</v>
      </c>
      <c r="B968" t="s">
        <v>1184</v>
      </c>
      <c r="C968" t="s">
        <v>6</v>
      </c>
      <c r="D968" t="s">
        <v>89</v>
      </c>
      <c r="E968" t="s">
        <v>75</v>
      </c>
      <c r="F968" t="s">
        <v>75</v>
      </c>
      <c r="G968" s="3">
        <v>992</v>
      </c>
      <c r="H968" s="4">
        <v>3664025.6600000006</v>
      </c>
      <c r="I968" s="4">
        <v>3664025.6600000011</v>
      </c>
    </row>
    <row r="969" spans="1:9" x14ac:dyDescent="0.25">
      <c r="A969" t="s">
        <v>6</v>
      </c>
      <c r="B969" t="s">
        <v>1184</v>
      </c>
      <c r="C969" t="s">
        <v>6</v>
      </c>
      <c r="D969" t="s">
        <v>90</v>
      </c>
      <c r="E969" t="s">
        <v>75</v>
      </c>
      <c r="F969" t="s">
        <v>75</v>
      </c>
      <c r="G969" s="3">
        <v>923</v>
      </c>
      <c r="H969" s="4">
        <v>3585290.7800000003</v>
      </c>
      <c r="I969" s="4">
        <v>3585290.7800000003</v>
      </c>
    </row>
    <row r="970" spans="1:9" x14ac:dyDescent="0.25">
      <c r="A970" t="s">
        <v>6</v>
      </c>
      <c r="B970" t="s">
        <v>1184</v>
      </c>
      <c r="C970" t="s">
        <v>6</v>
      </c>
      <c r="D970" t="s">
        <v>91</v>
      </c>
      <c r="E970" t="s">
        <v>75</v>
      </c>
      <c r="F970" t="s">
        <v>75</v>
      </c>
      <c r="G970" s="3">
        <v>941</v>
      </c>
      <c r="H970" s="4">
        <v>3689687.8099999945</v>
      </c>
      <c r="I970" s="4">
        <v>3689695.7799999947</v>
      </c>
    </row>
    <row r="971" spans="1:9" x14ac:dyDescent="0.25">
      <c r="A971" t="s">
        <v>6</v>
      </c>
      <c r="B971" t="s">
        <v>1184</v>
      </c>
      <c r="C971" t="s">
        <v>6</v>
      </c>
      <c r="D971" t="s">
        <v>92</v>
      </c>
      <c r="E971" t="s">
        <v>75</v>
      </c>
      <c r="F971" t="s">
        <v>75</v>
      </c>
      <c r="G971" s="3">
        <v>781</v>
      </c>
      <c r="H971" s="4">
        <v>3255013.2899999972</v>
      </c>
      <c r="I971" s="4">
        <v>3255013.2899999972</v>
      </c>
    </row>
    <row r="972" spans="1:9" x14ac:dyDescent="0.25">
      <c r="A972" t="s">
        <v>6</v>
      </c>
      <c r="B972" t="s">
        <v>1184</v>
      </c>
      <c r="C972" t="s">
        <v>6</v>
      </c>
      <c r="D972" t="s">
        <v>93</v>
      </c>
      <c r="E972" t="s">
        <v>75</v>
      </c>
      <c r="F972" t="s">
        <v>75</v>
      </c>
      <c r="G972" s="3">
        <v>734</v>
      </c>
      <c r="H972" s="4">
        <v>2988988.9700000025</v>
      </c>
      <c r="I972" s="4">
        <v>2988988.9700000025</v>
      </c>
    </row>
    <row r="973" spans="1:9" x14ac:dyDescent="0.25">
      <c r="A973" t="s">
        <v>6</v>
      </c>
      <c r="B973" t="s">
        <v>1184</v>
      </c>
      <c r="C973" t="s">
        <v>6</v>
      </c>
      <c r="D973" t="s">
        <v>94</v>
      </c>
      <c r="E973" t="s">
        <v>75</v>
      </c>
      <c r="F973" t="s">
        <v>75</v>
      </c>
      <c r="G973" s="3">
        <v>568</v>
      </c>
      <c r="H973" s="4">
        <v>2354943.2100000018</v>
      </c>
      <c r="I973" s="4">
        <v>2354943.2100000018</v>
      </c>
    </row>
    <row r="974" spans="1:9" x14ac:dyDescent="0.25">
      <c r="A974" t="s">
        <v>6</v>
      </c>
      <c r="B974" t="s">
        <v>1184</v>
      </c>
      <c r="C974" t="s">
        <v>6</v>
      </c>
      <c r="D974" t="s">
        <v>95</v>
      </c>
      <c r="E974" t="s">
        <v>75</v>
      </c>
      <c r="F974" t="s">
        <v>75</v>
      </c>
      <c r="G974" s="3">
        <v>352</v>
      </c>
      <c r="H974" s="4">
        <v>1467414.6400000006</v>
      </c>
      <c r="I974" s="4">
        <v>1467414.6400000006</v>
      </c>
    </row>
    <row r="975" spans="1:9" x14ac:dyDescent="0.25">
      <c r="A975" t="s">
        <v>6</v>
      </c>
      <c r="B975" t="s">
        <v>1184</v>
      </c>
      <c r="C975" t="s">
        <v>6</v>
      </c>
      <c r="D975" t="s">
        <v>96</v>
      </c>
      <c r="E975" t="s">
        <v>75</v>
      </c>
      <c r="F975" t="s">
        <v>75</v>
      </c>
      <c r="G975" s="3">
        <v>257</v>
      </c>
      <c r="H975" s="4">
        <v>1060969.1499999997</v>
      </c>
      <c r="I975" s="4">
        <v>1060969.1499999997</v>
      </c>
    </row>
    <row r="976" spans="1:9" x14ac:dyDescent="0.25">
      <c r="A976" t="s">
        <v>21</v>
      </c>
      <c r="B976" t="s">
        <v>1184</v>
      </c>
      <c r="C976" t="s">
        <v>21</v>
      </c>
      <c r="D976" t="s">
        <v>74</v>
      </c>
      <c r="E976" t="s">
        <v>75</v>
      </c>
      <c r="F976" t="s">
        <v>75</v>
      </c>
      <c r="G976" s="3">
        <v>64</v>
      </c>
      <c r="H976" s="4">
        <v>85078.21</v>
      </c>
      <c r="I976" s="4">
        <v>85078.21</v>
      </c>
    </row>
    <row r="977" spans="1:9" x14ac:dyDescent="0.25">
      <c r="A977" t="s">
        <v>21</v>
      </c>
      <c r="B977" t="s">
        <v>1184</v>
      </c>
      <c r="C977" t="s">
        <v>21</v>
      </c>
      <c r="D977" t="s">
        <v>76</v>
      </c>
      <c r="E977" t="s">
        <v>75</v>
      </c>
      <c r="F977" t="s">
        <v>75</v>
      </c>
      <c r="G977" s="3">
        <v>1979</v>
      </c>
      <c r="H977" s="4">
        <v>2256123.1899999911</v>
      </c>
      <c r="I977" s="4">
        <v>2256123.1899999911</v>
      </c>
    </row>
    <row r="978" spans="1:9" x14ac:dyDescent="0.25">
      <c r="A978" t="s">
        <v>21</v>
      </c>
      <c r="B978" t="s">
        <v>1184</v>
      </c>
      <c r="C978" t="s">
        <v>21</v>
      </c>
      <c r="D978" t="s">
        <v>77</v>
      </c>
      <c r="E978" t="s">
        <v>75</v>
      </c>
      <c r="F978" t="s">
        <v>75</v>
      </c>
      <c r="G978" s="3">
        <v>1363</v>
      </c>
      <c r="H978" s="4">
        <v>2510481.5299999961</v>
      </c>
      <c r="I978" s="4">
        <v>2510481.5299999961</v>
      </c>
    </row>
    <row r="979" spans="1:9" x14ac:dyDescent="0.25">
      <c r="A979" t="s">
        <v>21</v>
      </c>
      <c r="B979" t="s">
        <v>1184</v>
      </c>
      <c r="C979" t="s">
        <v>21</v>
      </c>
      <c r="D979" t="s">
        <v>78</v>
      </c>
      <c r="E979" t="s">
        <v>75</v>
      </c>
      <c r="F979" t="s">
        <v>75</v>
      </c>
      <c r="G979" s="3">
        <v>1285</v>
      </c>
      <c r="H979" s="4">
        <v>2703746.1600000025</v>
      </c>
      <c r="I979" s="4">
        <v>2703746.1600000025</v>
      </c>
    </row>
    <row r="980" spans="1:9" x14ac:dyDescent="0.25">
      <c r="A980" t="s">
        <v>21</v>
      </c>
      <c r="B980" t="s">
        <v>1184</v>
      </c>
      <c r="C980" t="s">
        <v>21</v>
      </c>
      <c r="D980" t="s">
        <v>79</v>
      </c>
      <c r="E980" t="s">
        <v>75</v>
      </c>
      <c r="F980" t="s">
        <v>75</v>
      </c>
      <c r="G980" s="3">
        <v>820</v>
      </c>
      <c r="H980" s="4">
        <v>1773454.0900000008</v>
      </c>
      <c r="I980" s="4">
        <v>1773454.0900000005</v>
      </c>
    </row>
    <row r="981" spans="1:9" x14ac:dyDescent="0.25">
      <c r="A981" t="s">
        <v>21</v>
      </c>
      <c r="B981" t="s">
        <v>1184</v>
      </c>
      <c r="C981" t="s">
        <v>21</v>
      </c>
      <c r="D981" t="s">
        <v>80</v>
      </c>
      <c r="E981" t="s">
        <v>75</v>
      </c>
      <c r="F981" t="s">
        <v>75</v>
      </c>
      <c r="G981" s="3">
        <v>2368</v>
      </c>
      <c r="H981" s="4">
        <v>5282906.6600000011</v>
      </c>
      <c r="I981" s="4">
        <v>5282906.6600000011</v>
      </c>
    </row>
    <row r="982" spans="1:9" x14ac:dyDescent="0.25">
      <c r="A982" t="s">
        <v>21</v>
      </c>
      <c r="B982" t="s">
        <v>1184</v>
      </c>
      <c r="C982" t="s">
        <v>21</v>
      </c>
      <c r="D982" t="s">
        <v>81</v>
      </c>
      <c r="E982" t="s">
        <v>75</v>
      </c>
      <c r="F982" t="s">
        <v>75</v>
      </c>
      <c r="G982" s="3">
        <v>2336</v>
      </c>
      <c r="H982" s="4">
        <v>5366625.6599999964</v>
      </c>
      <c r="I982" s="4">
        <v>5366625.6599999964</v>
      </c>
    </row>
    <row r="983" spans="1:9" x14ac:dyDescent="0.25">
      <c r="A983" t="s">
        <v>21</v>
      </c>
      <c r="B983" t="s">
        <v>1184</v>
      </c>
      <c r="C983" t="s">
        <v>21</v>
      </c>
      <c r="D983" t="s">
        <v>82</v>
      </c>
      <c r="E983" t="s">
        <v>75</v>
      </c>
      <c r="F983" t="s">
        <v>75</v>
      </c>
      <c r="G983" s="3">
        <v>606</v>
      </c>
      <c r="H983" s="4">
        <v>729481.10000000079</v>
      </c>
      <c r="I983" s="4">
        <v>729481.10000000079</v>
      </c>
    </row>
    <row r="984" spans="1:9" x14ac:dyDescent="0.25">
      <c r="A984" t="s">
        <v>21</v>
      </c>
      <c r="B984" t="s">
        <v>1184</v>
      </c>
      <c r="C984" t="s">
        <v>21</v>
      </c>
      <c r="D984" t="s">
        <v>83</v>
      </c>
      <c r="E984" t="s">
        <v>75</v>
      </c>
      <c r="F984" t="s">
        <v>75</v>
      </c>
      <c r="G984" s="3">
        <v>2481</v>
      </c>
      <c r="H984" s="4">
        <v>5797532.8400000157</v>
      </c>
      <c r="I984" s="4">
        <v>5797532.8400000157</v>
      </c>
    </row>
    <row r="985" spans="1:9" x14ac:dyDescent="0.25">
      <c r="A985" t="s">
        <v>21</v>
      </c>
      <c r="B985" t="s">
        <v>1184</v>
      </c>
      <c r="C985" t="s">
        <v>21</v>
      </c>
      <c r="D985" t="s">
        <v>84</v>
      </c>
      <c r="E985" t="s">
        <v>75</v>
      </c>
      <c r="F985" t="s">
        <v>75</v>
      </c>
      <c r="G985" s="3">
        <v>2654</v>
      </c>
      <c r="H985" s="4">
        <v>6440406.5100000184</v>
      </c>
      <c r="I985" s="4">
        <v>6440406.5100000175</v>
      </c>
    </row>
    <row r="986" spans="1:9" x14ac:dyDescent="0.25">
      <c r="A986" t="s">
        <v>21</v>
      </c>
      <c r="B986" t="s">
        <v>1184</v>
      </c>
      <c r="C986" t="s">
        <v>21</v>
      </c>
      <c r="D986" t="s">
        <v>85</v>
      </c>
      <c r="E986" t="s">
        <v>75</v>
      </c>
      <c r="F986" t="s">
        <v>75</v>
      </c>
      <c r="G986" s="3">
        <v>1877</v>
      </c>
      <c r="H986" s="4">
        <v>4551894.3499999903</v>
      </c>
      <c r="I986" s="4">
        <v>4551894.3499999903</v>
      </c>
    </row>
    <row r="987" spans="1:9" x14ac:dyDescent="0.25">
      <c r="A987" t="s">
        <v>21</v>
      </c>
      <c r="B987" t="s">
        <v>1184</v>
      </c>
      <c r="C987" t="s">
        <v>21</v>
      </c>
      <c r="D987" t="s">
        <v>86</v>
      </c>
      <c r="E987" t="s">
        <v>75</v>
      </c>
      <c r="F987" t="s">
        <v>75</v>
      </c>
      <c r="G987" s="3">
        <v>1525</v>
      </c>
      <c r="H987" s="4">
        <v>4148905.2100000051</v>
      </c>
      <c r="I987" s="4">
        <v>4148905.2100000051</v>
      </c>
    </row>
    <row r="988" spans="1:9" x14ac:dyDescent="0.25">
      <c r="A988" t="s">
        <v>21</v>
      </c>
      <c r="B988" t="s">
        <v>1184</v>
      </c>
      <c r="C988" t="s">
        <v>21</v>
      </c>
      <c r="D988" t="s">
        <v>87</v>
      </c>
      <c r="E988" t="s">
        <v>75</v>
      </c>
      <c r="F988" t="s">
        <v>75</v>
      </c>
      <c r="G988" s="3">
        <v>1306</v>
      </c>
      <c r="H988" s="4">
        <v>1855145.9700000021</v>
      </c>
      <c r="I988" s="4">
        <v>1855145.9700000021</v>
      </c>
    </row>
    <row r="989" spans="1:9" x14ac:dyDescent="0.25">
      <c r="A989" t="s">
        <v>21</v>
      </c>
      <c r="B989" t="s">
        <v>1184</v>
      </c>
      <c r="C989" t="s">
        <v>21</v>
      </c>
      <c r="D989" t="s">
        <v>88</v>
      </c>
      <c r="E989" t="s">
        <v>75</v>
      </c>
      <c r="F989" t="s">
        <v>75</v>
      </c>
      <c r="G989" s="3">
        <v>1331</v>
      </c>
      <c r="H989" s="4">
        <v>3496077.9399999972</v>
      </c>
      <c r="I989" s="4">
        <v>3496077.9399999972</v>
      </c>
    </row>
    <row r="990" spans="1:9" x14ac:dyDescent="0.25">
      <c r="A990" t="s">
        <v>21</v>
      </c>
      <c r="B990" t="s">
        <v>1184</v>
      </c>
      <c r="C990" t="s">
        <v>21</v>
      </c>
      <c r="D990" t="s">
        <v>89</v>
      </c>
      <c r="E990" t="s">
        <v>75</v>
      </c>
      <c r="F990" t="s">
        <v>75</v>
      </c>
      <c r="G990" s="3">
        <v>1055</v>
      </c>
      <c r="H990" s="4">
        <v>2834762.1199999996</v>
      </c>
      <c r="I990" s="4">
        <v>2834762.1199999996</v>
      </c>
    </row>
    <row r="991" spans="1:9" x14ac:dyDescent="0.25">
      <c r="A991" t="s">
        <v>21</v>
      </c>
      <c r="B991" t="s">
        <v>1184</v>
      </c>
      <c r="C991" t="s">
        <v>21</v>
      </c>
      <c r="D991" t="s">
        <v>90</v>
      </c>
      <c r="E991" t="s">
        <v>75</v>
      </c>
      <c r="F991" t="s">
        <v>75</v>
      </c>
      <c r="G991" s="3">
        <v>979</v>
      </c>
      <c r="H991" s="4">
        <v>2617366.8000000012</v>
      </c>
      <c r="I991" s="4">
        <v>2617366.8000000012</v>
      </c>
    </row>
    <row r="992" spans="1:9" x14ac:dyDescent="0.25">
      <c r="A992" t="s">
        <v>21</v>
      </c>
      <c r="B992" t="s">
        <v>1184</v>
      </c>
      <c r="C992" t="s">
        <v>21</v>
      </c>
      <c r="D992" t="s">
        <v>91</v>
      </c>
      <c r="E992" t="s">
        <v>75</v>
      </c>
      <c r="F992" t="s">
        <v>75</v>
      </c>
      <c r="G992" s="3">
        <v>1067</v>
      </c>
      <c r="H992" s="4">
        <v>3039542.3500000066</v>
      </c>
      <c r="I992" s="4">
        <v>3039542.3500000066</v>
      </c>
    </row>
    <row r="993" spans="1:9" x14ac:dyDescent="0.25">
      <c r="A993" t="s">
        <v>21</v>
      </c>
      <c r="B993" t="s">
        <v>1184</v>
      </c>
      <c r="C993" t="s">
        <v>21</v>
      </c>
      <c r="D993" t="s">
        <v>92</v>
      </c>
      <c r="E993" t="s">
        <v>75</v>
      </c>
      <c r="F993" t="s">
        <v>75</v>
      </c>
      <c r="G993" s="3">
        <v>925</v>
      </c>
      <c r="H993" s="4">
        <v>2622470.0900000017</v>
      </c>
      <c r="I993" s="4">
        <v>2622470.0900000017</v>
      </c>
    </row>
    <row r="994" spans="1:9" x14ac:dyDescent="0.25">
      <c r="A994" t="s">
        <v>21</v>
      </c>
      <c r="B994" t="s">
        <v>1184</v>
      </c>
      <c r="C994" t="s">
        <v>21</v>
      </c>
      <c r="D994" t="s">
        <v>93</v>
      </c>
      <c r="E994" t="s">
        <v>75</v>
      </c>
      <c r="F994" t="s">
        <v>75</v>
      </c>
      <c r="G994" s="3">
        <v>730</v>
      </c>
      <c r="H994" s="4">
        <v>2033129.9999999984</v>
      </c>
      <c r="I994" s="4">
        <v>2033129.9999999984</v>
      </c>
    </row>
    <row r="995" spans="1:9" x14ac:dyDescent="0.25">
      <c r="A995" t="s">
        <v>21</v>
      </c>
      <c r="B995" t="s">
        <v>1184</v>
      </c>
      <c r="C995" t="s">
        <v>21</v>
      </c>
      <c r="D995" t="s">
        <v>94</v>
      </c>
      <c r="E995" t="s">
        <v>75</v>
      </c>
      <c r="F995" t="s">
        <v>75</v>
      </c>
      <c r="G995" s="3">
        <v>562</v>
      </c>
      <c r="H995" s="4">
        <v>1622689.8399999994</v>
      </c>
      <c r="I995" s="4">
        <v>1622689.8399999994</v>
      </c>
    </row>
    <row r="996" spans="1:9" x14ac:dyDescent="0.25">
      <c r="A996" t="s">
        <v>21</v>
      </c>
      <c r="B996" t="s">
        <v>1184</v>
      </c>
      <c r="C996" t="s">
        <v>21</v>
      </c>
      <c r="D996" t="s">
        <v>95</v>
      </c>
      <c r="E996" t="s">
        <v>75</v>
      </c>
      <c r="F996" t="s">
        <v>75</v>
      </c>
      <c r="G996" s="3">
        <v>416</v>
      </c>
      <c r="H996" s="4">
        <v>1164461.2100000004</v>
      </c>
      <c r="I996" s="4">
        <v>1164461.2100000004</v>
      </c>
    </row>
    <row r="997" spans="1:9" x14ac:dyDescent="0.25">
      <c r="A997" t="s">
        <v>21</v>
      </c>
      <c r="B997" t="s">
        <v>1184</v>
      </c>
      <c r="C997" t="s">
        <v>21</v>
      </c>
      <c r="D997" t="s">
        <v>96</v>
      </c>
      <c r="E997" t="s">
        <v>75</v>
      </c>
      <c r="F997" t="s">
        <v>75</v>
      </c>
      <c r="G997" s="3">
        <v>191</v>
      </c>
      <c r="H997" s="4">
        <v>517104.13000000012</v>
      </c>
      <c r="I997" s="4">
        <v>517104.13000000006</v>
      </c>
    </row>
    <row r="998" spans="1:9" x14ac:dyDescent="0.25">
      <c r="A998" t="s">
        <v>22</v>
      </c>
      <c r="B998" t="s">
        <v>1184</v>
      </c>
      <c r="C998" t="s">
        <v>22</v>
      </c>
      <c r="D998" t="s">
        <v>74</v>
      </c>
      <c r="E998" t="s">
        <v>75</v>
      </c>
      <c r="F998" t="s">
        <v>75</v>
      </c>
      <c r="G998" s="3">
        <v>19</v>
      </c>
      <c r="H998" s="4">
        <v>27428.7</v>
      </c>
      <c r="I998" s="4">
        <v>27413.5</v>
      </c>
    </row>
    <row r="999" spans="1:9" x14ac:dyDescent="0.25">
      <c r="A999" t="s">
        <v>22</v>
      </c>
      <c r="B999" t="s">
        <v>1184</v>
      </c>
      <c r="C999" t="s">
        <v>22</v>
      </c>
      <c r="D999" t="s">
        <v>76</v>
      </c>
      <c r="E999" t="s">
        <v>75</v>
      </c>
      <c r="F999" t="s">
        <v>75</v>
      </c>
      <c r="G999" s="3">
        <v>904</v>
      </c>
      <c r="H999" s="4">
        <v>1265707.7700000003</v>
      </c>
      <c r="I999" s="4">
        <v>1252405.7700000003</v>
      </c>
    </row>
    <row r="1000" spans="1:9" x14ac:dyDescent="0.25">
      <c r="A1000" t="s">
        <v>22</v>
      </c>
      <c r="B1000" t="s">
        <v>1184</v>
      </c>
      <c r="C1000" t="s">
        <v>22</v>
      </c>
      <c r="D1000" t="s">
        <v>77</v>
      </c>
      <c r="E1000" t="s">
        <v>75</v>
      </c>
      <c r="F1000" t="s">
        <v>75</v>
      </c>
      <c r="G1000" s="3">
        <v>668</v>
      </c>
      <c r="H1000" s="4">
        <v>1449174.0500000005</v>
      </c>
      <c r="I1000" s="4">
        <v>1364422.9800000004</v>
      </c>
    </row>
    <row r="1001" spans="1:9" x14ac:dyDescent="0.25">
      <c r="A1001" t="s">
        <v>22</v>
      </c>
      <c r="B1001" t="s">
        <v>1184</v>
      </c>
      <c r="C1001" t="s">
        <v>22</v>
      </c>
      <c r="D1001" t="s">
        <v>78</v>
      </c>
      <c r="E1001" t="s">
        <v>75</v>
      </c>
      <c r="F1001" t="s">
        <v>75</v>
      </c>
      <c r="G1001" s="3">
        <v>463</v>
      </c>
      <c r="H1001" s="4">
        <v>1144373.0500000007</v>
      </c>
      <c r="I1001" s="4">
        <v>1116759.9300000006</v>
      </c>
    </row>
    <row r="1002" spans="1:9" x14ac:dyDescent="0.25">
      <c r="A1002" t="s">
        <v>22</v>
      </c>
      <c r="B1002" t="s">
        <v>1184</v>
      </c>
      <c r="C1002" t="s">
        <v>22</v>
      </c>
      <c r="D1002" t="s">
        <v>79</v>
      </c>
      <c r="E1002" t="s">
        <v>75</v>
      </c>
      <c r="F1002" t="s">
        <v>75</v>
      </c>
      <c r="G1002" s="3">
        <v>297</v>
      </c>
      <c r="H1002" s="4">
        <v>804602.80999999982</v>
      </c>
      <c r="I1002" s="4">
        <v>759527.48999999987</v>
      </c>
    </row>
    <row r="1003" spans="1:9" x14ac:dyDescent="0.25">
      <c r="A1003" t="s">
        <v>22</v>
      </c>
      <c r="B1003" t="s">
        <v>1184</v>
      </c>
      <c r="C1003" t="s">
        <v>22</v>
      </c>
      <c r="D1003" t="s">
        <v>80</v>
      </c>
      <c r="E1003" t="s">
        <v>75</v>
      </c>
      <c r="F1003" t="s">
        <v>75</v>
      </c>
      <c r="G1003" s="3">
        <v>858</v>
      </c>
      <c r="H1003" s="4">
        <v>2282595.1500000004</v>
      </c>
      <c r="I1003" s="4">
        <v>2155025.1700000013</v>
      </c>
    </row>
    <row r="1004" spans="1:9" x14ac:dyDescent="0.25">
      <c r="A1004" t="s">
        <v>22</v>
      </c>
      <c r="B1004" t="s">
        <v>1184</v>
      </c>
      <c r="C1004" t="s">
        <v>22</v>
      </c>
      <c r="D1004" t="s">
        <v>81</v>
      </c>
      <c r="E1004" t="s">
        <v>75</v>
      </c>
      <c r="F1004" t="s">
        <v>75</v>
      </c>
      <c r="G1004" s="3">
        <v>859</v>
      </c>
      <c r="H1004" s="4">
        <v>2538425.0300000031</v>
      </c>
      <c r="I1004" s="4">
        <v>2384280.7300000014</v>
      </c>
    </row>
    <row r="1005" spans="1:9" x14ac:dyDescent="0.25">
      <c r="A1005" t="s">
        <v>22</v>
      </c>
      <c r="B1005" t="s">
        <v>1184</v>
      </c>
      <c r="C1005" t="s">
        <v>22</v>
      </c>
      <c r="D1005" t="s">
        <v>82</v>
      </c>
      <c r="E1005" t="s">
        <v>75</v>
      </c>
      <c r="F1005" t="s">
        <v>75</v>
      </c>
      <c r="G1005" s="3">
        <v>261</v>
      </c>
      <c r="H1005" s="4">
        <v>354354.23000000004</v>
      </c>
      <c r="I1005" s="4">
        <v>353916.23000000004</v>
      </c>
    </row>
    <row r="1006" spans="1:9" x14ac:dyDescent="0.25">
      <c r="A1006" t="s">
        <v>22</v>
      </c>
      <c r="B1006" t="s">
        <v>1184</v>
      </c>
      <c r="C1006" t="s">
        <v>22</v>
      </c>
      <c r="D1006" t="s">
        <v>83</v>
      </c>
      <c r="E1006" t="s">
        <v>75</v>
      </c>
      <c r="F1006" t="s">
        <v>75</v>
      </c>
      <c r="G1006" s="3">
        <v>978</v>
      </c>
      <c r="H1006" s="4">
        <v>2918436.6300000004</v>
      </c>
      <c r="I1006" s="4">
        <v>2725137.1100000022</v>
      </c>
    </row>
    <row r="1007" spans="1:9" x14ac:dyDescent="0.25">
      <c r="A1007" t="s">
        <v>22</v>
      </c>
      <c r="B1007" t="s">
        <v>1184</v>
      </c>
      <c r="C1007" t="s">
        <v>22</v>
      </c>
      <c r="D1007" t="s">
        <v>84</v>
      </c>
      <c r="E1007" t="s">
        <v>75</v>
      </c>
      <c r="F1007" t="s">
        <v>75</v>
      </c>
      <c r="G1007" s="3">
        <v>807</v>
      </c>
      <c r="H1007" s="4">
        <v>2569038.0200000019</v>
      </c>
      <c r="I1007" s="4">
        <v>2416378.7200000011</v>
      </c>
    </row>
    <row r="1008" spans="1:9" x14ac:dyDescent="0.25">
      <c r="A1008" t="s">
        <v>22</v>
      </c>
      <c r="B1008" t="s">
        <v>1184</v>
      </c>
      <c r="C1008" t="s">
        <v>22</v>
      </c>
      <c r="D1008" t="s">
        <v>85</v>
      </c>
      <c r="E1008" t="s">
        <v>75</v>
      </c>
      <c r="F1008" t="s">
        <v>75</v>
      </c>
      <c r="G1008" s="3">
        <v>614</v>
      </c>
      <c r="H1008" s="4">
        <v>2101827.5600000005</v>
      </c>
      <c r="I1008" s="4">
        <v>1943808.360000001</v>
      </c>
    </row>
    <row r="1009" spans="1:9" x14ac:dyDescent="0.25">
      <c r="A1009" t="s">
        <v>22</v>
      </c>
      <c r="B1009" t="s">
        <v>1184</v>
      </c>
      <c r="C1009" t="s">
        <v>22</v>
      </c>
      <c r="D1009" t="s">
        <v>86</v>
      </c>
      <c r="E1009" t="s">
        <v>75</v>
      </c>
      <c r="F1009" t="s">
        <v>75</v>
      </c>
      <c r="G1009" s="3">
        <v>629</v>
      </c>
      <c r="H1009" s="4">
        <v>2280440.94</v>
      </c>
      <c r="I1009" s="4">
        <v>2066302.4099999988</v>
      </c>
    </row>
    <row r="1010" spans="1:9" x14ac:dyDescent="0.25">
      <c r="A1010" t="s">
        <v>22</v>
      </c>
      <c r="B1010" t="s">
        <v>1184</v>
      </c>
      <c r="C1010" t="s">
        <v>22</v>
      </c>
      <c r="D1010" t="s">
        <v>87</v>
      </c>
      <c r="E1010" t="s">
        <v>75</v>
      </c>
      <c r="F1010" t="s">
        <v>75</v>
      </c>
      <c r="G1010" s="3">
        <v>631</v>
      </c>
      <c r="H1010" s="4">
        <v>1039844.2600000001</v>
      </c>
      <c r="I1010" s="4">
        <v>1025207.9500000001</v>
      </c>
    </row>
    <row r="1011" spans="1:9" x14ac:dyDescent="0.25">
      <c r="A1011" t="s">
        <v>22</v>
      </c>
      <c r="B1011" t="s">
        <v>1184</v>
      </c>
      <c r="C1011" t="s">
        <v>22</v>
      </c>
      <c r="D1011" t="s">
        <v>88</v>
      </c>
      <c r="E1011" t="s">
        <v>75</v>
      </c>
      <c r="F1011" t="s">
        <v>75</v>
      </c>
      <c r="G1011" s="3">
        <v>509</v>
      </c>
      <c r="H1011" s="4">
        <v>2016429.1500000001</v>
      </c>
      <c r="I1011" s="4">
        <v>1760189.0799999994</v>
      </c>
    </row>
    <row r="1012" spans="1:9" x14ac:dyDescent="0.25">
      <c r="A1012" t="s">
        <v>22</v>
      </c>
      <c r="B1012" t="s">
        <v>1184</v>
      </c>
      <c r="C1012" t="s">
        <v>22</v>
      </c>
      <c r="D1012" t="s">
        <v>89</v>
      </c>
      <c r="E1012" t="s">
        <v>75</v>
      </c>
      <c r="F1012" t="s">
        <v>75</v>
      </c>
      <c r="G1012" s="3">
        <v>470</v>
      </c>
      <c r="H1012" s="4">
        <v>1916602.0399999998</v>
      </c>
      <c r="I1012" s="4">
        <v>1750214.8300000005</v>
      </c>
    </row>
    <row r="1013" spans="1:9" x14ac:dyDescent="0.25">
      <c r="A1013" t="s">
        <v>22</v>
      </c>
      <c r="B1013" t="s">
        <v>1184</v>
      </c>
      <c r="C1013" t="s">
        <v>22</v>
      </c>
      <c r="D1013" t="s">
        <v>90</v>
      </c>
      <c r="E1013" t="s">
        <v>75</v>
      </c>
      <c r="F1013" t="s">
        <v>75</v>
      </c>
      <c r="G1013" s="3">
        <v>385</v>
      </c>
      <c r="H1013" s="4">
        <v>1867064.1700000004</v>
      </c>
      <c r="I1013" s="4">
        <v>1665010.9800000007</v>
      </c>
    </row>
    <row r="1014" spans="1:9" x14ac:dyDescent="0.25">
      <c r="A1014" t="s">
        <v>22</v>
      </c>
      <c r="B1014" t="s">
        <v>1184</v>
      </c>
      <c r="C1014" t="s">
        <v>22</v>
      </c>
      <c r="D1014" t="s">
        <v>91</v>
      </c>
      <c r="E1014" t="s">
        <v>75</v>
      </c>
      <c r="F1014" t="s">
        <v>75</v>
      </c>
      <c r="G1014" s="3">
        <v>341</v>
      </c>
      <c r="H1014" s="4">
        <v>1827749.4599999988</v>
      </c>
      <c r="I1014" s="4">
        <v>1562827.3799999994</v>
      </c>
    </row>
    <row r="1015" spans="1:9" x14ac:dyDescent="0.25">
      <c r="A1015" t="s">
        <v>22</v>
      </c>
      <c r="B1015" t="s">
        <v>1184</v>
      </c>
      <c r="C1015" t="s">
        <v>22</v>
      </c>
      <c r="D1015" t="s">
        <v>92</v>
      </c>
      <c r="E1015" t="s">
        <v>75</v>
      </c>
      <c r="F1015" t="s">
        <v>75</v>
      </c>
      <c r="G1015" s="3">
        <v>292</v>
      </c>
      <c r="H1015" s="4">
        <v>1421311.2300000007</v>
      </c>
      <c r="I1015" s="4">
        <v>1273501.100000001</v>
      </c>
    </row>
    <row r="1016" spans="1:9" x14ac:dyDescent="0.25">
      <c r="A1016" t="s">
        <v>22</v>
      </c>
      <c r="B1016" t="s">
        <v>1184</v>
      </c>
      <c r="C1016" t="s">
        <v>22</v>
      </c>
      <c r="D1016" t="s">
        <v>93</v>
      </c>
      <c r="E1016" t="s">
        <v>75</v>
      </c>
      <c r="F1016" t="s">
        <v>75</v>
      </c>
      <c r="G1016" s="3">
        <v>280</v>
      </c>
      <c r="H1016" s="4">
        <v>1358426.6400000006</v>
      </c>
      <c r="I1016" s="4">
        <v>1194703.73</v>
      </c>
    </row>
    <row r="1017" spans="1:9" x14ac:dyDescent="0.25">
      <c r="A1017" t="s">
        <v>22</v>
      </c>
      <c r="B1017" t="s">
        <v>1184</v>
      </c>
      <c r="C1017" t="s">
        <v>22</v>
      </c>
      <c r="D1017" t="s">
        <v>94</v>
      </c>
      <c r="E1017" t="s">
        <v>75</v>
      </c>
      <c r="F1017" t="s">
        <v>75</v>
      </c>
      <c r="G1017" s="3">
        <v>226</v>
      </c>
      <c r="H1017" s="4">
        <v>1195833.22</v>
      </c>
      <c r="I1017" s="4">
        <v>1067088.2099999997</v>
      </c>
    </row>
    <row r="1018" spans="1:9" x14ac:dyDescent="0.25">
      <c r="A1018" t="s">
        <v>22</v>
      </c>
      <c r="B1018" t="s">
        <v>1184</v>
      </c>
      <c r="C1018" t="s">
        <v>22</v>
      </c>
      <c r="D1018" t="s">
        <v>95</v>
      </c>
      <c r="E1018" t="s">
        <v>75</v>
      </c>
      <c r="F1018" t="s">
        <v>75</v>
      </c>
      <c r="G1018" s="3">
        <v>158</v>
      </c>
      <c r="H1018" s="4">
        <v>812015.92</v>
      </c>
      <c r="I1018" s="4">
        <v>737350.02000000014</v>
      </c>
    </row>
    <row r="1019" spans="1:9" x14ac:dyDescent="0.25">
      <c r="A1019" t="s">
        <v>22</v>
      </c>
      <c r="B1019" t="s">
        <v>1184</v>
      </c>
      <c r="C1019" t="s">
        <v>22</v>
      </c>
      <c r="D1019" t="s">
        <v>96</v>
      </c>
      <c r="E1019" t="s">
        <v>75</v>
      </c>
      <c r="F1019" t="s">
        <v>75</v>
      </c>
      <c r="G1019" s="3">
        <v>71</v>
      </c>
      <c r="H1019" s="4">
        <v>324467.77</v>
      </c>
      <c r="I1019" s="4">
        <v>292146.64999999997</v>
      </c>
    </row>
    <row r="1020" spans="1:9" x14ac:dyDescent="0.25">
      <c r="A1020" t="s">
        <v>23</v>
      </c>
      <c r="B1020" t="s">
        <v>1184</v>
      </c>
      <c r="C1020" t="s">
        <v>23</v>
      </c>
      <c r="D1020" t="s">
        <v>74</v>
      </c>
      <c r="E1020" t="s">
        <v>75</v>
      </c>
      <c r="F1020" t="s">
        <v>75</v>
      </c>
      <c r="G1020" s="3">
        <v>9</v>
      </c>
      <c r="H1020" s="4">
        <v>10243.310000000001</v>
      </c>
      <c r="I1020" s="4">
        <v>10243.310000000001</v>
      </c>
    </row>
    <row r="1021" spans="1:9" x14ac:dyDescent="0.25">
      <c r="A1021" t="s">
        <v>23</v>
      </c>
      <c r="B1021" t="s">
        <v>1184</v>
      </c>
      <c r="C1021" t="s">
        <v>23</v>
      </c>
      <c r="D1021" t="s">
        <v>76</v>
      </c>
      <c r="E1021" t="s">
        <v>75</v>
      </c>
      <c r="F1021" t="s">
        <v>75</v>
      </c>
      <c r="G1021" s="3">
        <v>427</v>
      </c>
      <c r="H1021" s="4">
        <v>460349.74999999913</v>
      </c>
      <c r="I1021" s="4">
        <v>460349.74999999913</v>
      </c>
    </row>
    <row r="1022" spans="1:9" x14ac:dyDescent="0.25">
      <c r="A1022" t="s">
        <v>23</v>
      </c>
      <c r="B1022" t="s">
        <v>1184</v>
      </c>
      <c r="C1022" t="s">
        <v>23</v>
      </c>
      <c r="D1022" t="s">
        <v>77</v>
      </c>
      <c r="E1022" t="s">
        <v>75</v>
      </c>
      <c r="F1022" t="s">
        <v>75</v>
      </c>
      <c r="G1022" s="3">
        <v>305</v>
      </c>
      <c r="H1022" s="4">
        <v>456297.07999999978</v>
      </c>
      <c r="I1022" s="4">
        <v>456297.07999999978</v>
      </c>
    </row>
    <row r="1023" spans="1:9" x14ac:dyDescent="0.25">
      <c r="A1023" t="s">
        <v>23</v>
      </c>
      <c r="B1023" t="s">
        <v>1184</v>
      </c>
      <c r="C1023" t="s">
        <v>23</v>
      </c>
      <c r="D1023" t="s">
        <v>78</v>
      </c>
      <c r="E1023" t="s">
        <v>75</v>
      </c>
      <c r="F1023" t="s">
        <v>75</v>
      </c>
      <c r="G1023" s="3">
        <v>250</v>
      </c>
      <c r="H1023" s="4">
        <v>428696.99000000005</v>
      </c>
      <c r="I1023" s="4">
        <v>428696.99000000005</v>
      </c>
    </row>
    <row r="1024" spans="1:9" x14ac:dyDescent="0.25">
      <c r="A1024" t="s">
        <v>23</v>
      </c>
      <c r="B1024" t="s">
        <v>1184</v>
      </c>
      <c r="C1024" t="s">
        <v>23</v>
      </c>
      <c r="D1024" t="s">
        <v>79</v>
      </c>
      <c r="E1024" t="s">
        <v>75</v>
      </c>
      <c r="F1024" t="s">
        <v>75</v>
      </c>
      <c r="G1024" s="3">
        <v>149</v>
      </c>
      <c r="H1024" s="4">
        <v>264542.36000000004</v>
      </c>
      <c r="I1024" s="4">
        <v>264542.36000000004</v>
      </c>
    </row>
    <row r="1025" spans="1:9" x14ac:dyDescent="0.25">
      <c r="A1025" t="s">
        <v>23</v>
      </c>
      <c r="B1025" t="s">
        <v>1184</v>
      </c>
      <c r="C1025" t="s">
        <v>23</v>
      </c>
      <c r="D1025" t="s">
        <v>80</v>
      </c>
      <c r="E1025" t="s">
        <v>75</v>
      </c>
      <c r="F1025" t="s">
        <v>75</v>
      </c>
      <c r="G1025" s="3">
        <v>371</v>
      </c>
      <c r="H1025" s="4">
        <v>715049.75000000023</v>
      </c>
      <c r="I1025" s="4">
        <v>715049.75000000023</v>
      </c>
    </row>
    <row r="1026" spans="1:9" x14ac:dyDescent="0.25">
      <c r="A1026" t="s">
        <v>23</v>
      </c>
      <c r="B1026" t="s">
        <v>1184</v>
      </c>
      <c r="C1026" t="s">
        <v>23</v>
      </c>
      <c r="D1026" t="s">
        <v>81</v>
      </c>
      <c r="E1026" t="s">
        <v>75</v>
      </c>
      <c r="F1026" t="s">
        <v>75</v>
      </c>
      <c r="G1026" s="3">
        <v>448</v>
      </c>
      <c r="H1026" s="4">
        <v>931125.25999999989</v>
      </c>
      <c r="I1026" s="4">
        <v>931125.25999999989</v>
      </c>
    </row>
    <row r="1027" spans="1:9" x14ac:dyDescent="0.25">
      <c r="A1027" t="s">
        <v>23</v>
      </c>
      <c r="B1027" t="s">
        <v>1184</v>
      </c>
      <c r="C1027" t="s">
        <v>23</v>
      </c>
      <c r="D1027" t="s">
        <v>82</v>
      </c>
      <c r="E1027" t="s">
        <v>75</v>
      </c>
      <c r="F1027" t="s">
        <v>75</v>
      </c>
      <c r="G1027" s="3">
        <v>120</v>
      </c>
      <c r="H1027" s="4">
        <v>127400.93000000005</v>
      </c>
      <c r="I1027" s="4">
        <v>127400.93000000007</v>
      </c>
    </row>
    <row r="1028" spans="1:9" x14ac:dyDescent="0.25">
      <c r="A1028" t="s">
        <v>23</v>
      </c>
      <c r="B1028" t="s">
        <v>1184</v>
      </c>
      <c r="C1028" t="s">
        <v>23</v>
      </c>
      <c r="D1028" t="s">
        <v>83</v>
      </c>
      <c r="E1028" t="s">
        <v>75</v>
      </c>
      <c r="F1028" t="s">
        <v>75</v>
      </c>
      <c r="G1028" s="3">
        <v>426</v>
      </c>
      <c r="H1028" s="4">
        <v>863275.28999999957</v>
      </c>
      <c r="I1028" s="4">
        <v>863275.28999999957</v>
      </c>
    </row>
    <row r="1029" spans="1:9" x14ac:dyDescent="0.25">
      <c r="A1029" t="s">
        <v>23</v>
      </c>
      <c r="B1029" t="s">
        <v>1184</v>
      </c>
      <c r="C1029" t="s">
        <v>23</v>
      </c>
      <c r="D1029" t="s">
        <v>84</v>
      </c>
      <c r="E1029" t="s">
        <v>75</v>
      </c>
      <c r="F1029" t="s">
        <v>75</v>
      </c>
      <c r="G1029" s="3">
        <v>466</v>
      </c>
      <c r="H1029" s="4">
        <v>965150.83999999985</v>
      </c>
      <c r="I1029" s="4">
        <v>965150.83999999985</v>
      </c>
    </row>
    <row r="1030" spans="1:9" x14ac:dyDescent="0.25">
      <c r="A1030" t="s">
        <v>23</v>
      </c>
      <c r="B1030" t="s">
        <v>1184</v>
      </c>
      <c r="C1030" t="s">
        <v>23</v>
      </c>
      <c r="D1030" t="s">
        <v>85</v>
      </c>
      <c r="E1030" t="s">
        <v>75</v>
      </c>
      <c r="F1030" t="s">
        <v>75</v>
      </c>
      <c r="G1030" s="3">
        <v>325</v>
      </c>
      <c r="H1030" s="4">
        <v>734564.09000000032</v>
      </c>
      <c r="I1030" s="4">
        <v>734564.0900000002</v>
      </c>
    </row>
    <row r="1031" spans="1:9" x14ac:dyDescent="0.25">
      <c r="A1031" t="s">
        <v>23</v>
      </c>
      <c r="B1031" t="s">
        <v>1184</v>
      </c>
      <c r="C1031" t="s">
        <v>23</v>
      </c>
      <c r="D1031" t="s">
        <v>86</v>
      </c>
      <c r="E1031" t="s">
        <v>75</v>
      </c>
      <c r="F1031" t="s">
        <v>75</v>
      </c>
      <c r="G1031" s="3">
        <v>290</v>
      </c>
      <c r="H1031" s="4">
        <v>661555.25999999989</v>
      </c>
      <c r="I1031" s="4">
        <v>661555.25999999989</v>
      </c>
    </row>
    <row r="1032" spans="1:9" x14ac:dyDescent="0.25">
      <c r="A1032" t="s">
        <v>23</v>
      </c>
      <c r="B1032" t="s">
        <v>1184</v>
      </c>
      <c r="C1032" t="s">
        <v>23</v>
      </c>
      <c r="D1032" t="s">
        <v>87</v>
      </c>
      <c r="E1032" t="s">
        <v>75</v>
      </c>
      <c r="F1032" t="s">
        <v>75</v>
      </c>
      <c r="G1032" s="3">
        <v>302</v>
      </c>
      <c r="H1032" s="4">
        <v>389930.99999999994</v>
      </c>
      <c r="I1032" s="4">
        <v>389930.99999999994</v>
      </c>
    </row>
    <row r="1033" spans="1:9" x14ac:dyDescent="0.25">
      <c r="A1033" t="s">
        <v>23</v>
      </c>
      <c r="B1033" t="s">
        <v>1184</v>
      </c>
      <c r="C1033" t="s">
        <v>23</v>
      </c>
      <c r="D1033" t="s">
        <v>88</v>
      </c>
      <c r="E1033" t="s">
        <v>75</v>
      </c>
      <c r="F1033" t="s">
        <v>75</v>
      </c>
      <c r="G1033" s="3">
        <v>242</v>
      </c>
      <c r="H1033" s="4">
        <v>615464.73</v>
      </c>
      <c r="I1033" s="4">
        <v>615464.7300000001</v>
      </c>
    </row>
    <row r="1034" spans="1:9" x14ac:dyDescent="0.25">
      <c r="A1034" t="s">
        <v>23</v>
      </c>
      <c r="B1034" t="s">
        <v>1184</v>
      </c>
      <c r="C1034" t="s">
        <v>23</v>
      </c>
      <c r="D1034" t="s">
        <v>89</v>
      </c>
      <c r="E1034" t="s">
        <v>75</v>
      </c>
      <c r="F1034" t="s">
        <v>75</v>
      </c>
      <c r="G1034" s="3">
        <v>277</v>
      </c>
      <c r="H1034" s="4">
        <v>698587.76999999955</v>
      </c>
      <c r="I1034" s="4">
        <v>698587.76999999955</v>
      </c>
    </row>
    <row r="1035" spans="1:9" x14ac:dyDescent="0.25">
      <c r="A1035" t="s">
        <v>23</v>
      </c>
      <c r="B1035" t="s">
        <v>1184</v>
      </c>
      <c r="C1035" t="s">
        <v>23</v>
      </c>
      <c r="D1035" t="s">
        <v>90</v>
      </c>
      <c r="E1035" t="s">
        <v>75</v>
      </c>
      <c r="F1035" t="s">
        <v>75</v>
      </c>
      <c r="G1035" s="3">
        <v>229</v>
      </c>
      <c r="H1035" s="4">
        <v>636912.89999999979</v>
      </c>
      <c r="I1035" s="4">
        <v>636912.89999999991</v>
      </c>
    </row>
    <row r="1036" spans="1:9" x14ac:dyDescent="0.25">
      <c r="A1036" t="s">
        <v>23</v>
      </c>
      <c r="B1036" t="s">
        <v>1184</v>
      </c>
      <c r="C1036" t="s">
        <v>23</v>
      </c>
      <c r="D1036" t="s">
        <v>91</v>
      </c>
      <c r="E1036" t="s">
        <v>75</v>
      </c>
      <c r="F1036" t="s">
        <v>75</v>
      </c>
      <c r="G1036" s="3">
        <v>201</v>
      </c>
      <c r="H1036" s="4">
        <v>528655.0700000003</v>
      </c>
      <c r="I1036" s="4">
        <v>528655.0700000003</v>
      </c>
    </row>
    <row r="1037" spans="1:9" x14ac:dyDescent="0.25">
      <c r="A1037" t="s">
        <v>23</v>
      </c>
      <c r="B1037" t="s">
        <v>1184</v>
      </c>
      <c r="C1037" t="s">
        <v>23</v>
      </c>
      <c r="D1037" t="s">
        <v>92</v>
      </c>
      <c r="E1037" t="s">
        <v>75</v>
      </c>
      <c r="F1037" t="s">
        <v>75</v>
      </c>
      <c r="G1037" s="3">
        <v>139</v>
      </c>
      <c r="H1037" s="4">
        <v>384041.95</v>
      </c>
      <c r="I1037" s="4">
        <v>384041.95</v>
      </c>
    </row>
    <row r="1038" spans="1:9" x14ac:dyDescent="0.25">
      <c r="A1038" t="s">
        <v>23</v>
      </c>
      <c r="B1038" t="s">
        <v>1184</v>
      </c>
      <c r="C1038" t="s">
        <v>23</v>
      </c>
      <c r="D1038" t="s">
        <v>93</v>
      </c>
      <c r="E1038" t="s">
        <v>75</v>
      </c>
      <c r="F1038" t="s">
        <v>75</v>
      </c>
      <c r="G1038" s="3">
        <v>145</v>
      </c>
      <c r="H1038" s="4">
        <v>382544.32999999984</v>
      </c>
      <c r="I1038" s="4">
        <v>382544.32999999984</v>
      </c>
    </row>
    <row r="1039" spans="1:9" x14ac:dyDescent="0.25">
      <c r="A1039" t="s">
        <v>23</v>
      </c>
      <c r="B1039" t="s">
        <v>1184</v>
      </c>
      <c r="C1039" t="s">
        <v>23</v>
      </c>
      <c r="D1039" t="s">
        <v>94</v>
      </c>
      <c r="E1039" t="s">
        <v>75</v>
      </c>
      <c r="F1039" t="s">
        <v>75</v>
      </c>
      <c r="G1039" s="3">
        <v>103</v>
      </c>
      <c r="H1039" s="4">
        <v>293296.6500000002</v>
      </c>
      <c r="I1039" s="4">
        <v>293296.6500000002</v>
      </c>
    </row>
    <row r="1040" spans="1:9" x14ac:dyDescent="0.25">
      <c r="A1040" t="s">
        <v>23</v>
      </c>
      <c r="B1040" t="s">
        <v>1184</v>
      </c>
      <c r="C1040" t="s">
        <v>23</v>
      </c>
      <c r="D1040" t="s">
        <v>95</v>
      </c>
      <c r="E1040" t="s">
        <v>75</v>
      </c>
      <c r="F1040" t="s">
        <v>75</v>
      </c>
      <c r="G1040" s="3">
        <v>63</v>
      </c>
      <c r="H1040" s="4">
        <v>127722.05</v>
      </c>
      <c r="I1040" s="4">
        <v>127722.05</v>
      </c>
    </row>
    <row r="1041" spans="1:9" x14ac:dyDescent="0.25">
      <c r="A1041" t="s">
        <v>23</v>
      </c>
      <c r="B1041" t="s">
        <v>1184</v>
      </c>
      <c r="C1041" t="s">
        <v>23</v>
      </c>
      <c r="D1041" t="s">
        <v>96</v>
      </c>
      <c r="E1041" t="s">
        <v>75</v>
      </c>
      <c r="F1041" t="s">
        <v>75</v>
      </c>
      <c r="G1041" s="3">
        <v>44</v>
      </c>
      <c r="H1041" s="4">
        <v>107674.65000000001</v>
      </c>
      <c r="I1041" s="4">
        <v>107674.65000000001</v>
      </c>
    </row>
    <row r="1042" spans="1:9" x14ac:dyDescent="0.25">
      <c r="A1042" t="s">
        <v>24</v>
      </c>
      <c r="B1042" t="s">
        <v>1184</v>
      </c>
      <c r="C1042" t="s">
        <v>24</v>
      </c>
      <c r="D1042" t="s">
        <v>76</v>
      </c>
      <c r="E1042" t="s">
        <v>75</v>
      </c>
      <c r="F1042" t="s">
        <v>75</v>
      </c>
      <c r="G1042" s="3">
        <v>151</v>
      </c>
      <c r="H1042" s="4">
        <v>100831.85999999999</v>
      </c>
      <c r="I1042" s="4">
        <v>100831.85999999999</v>
      </c>
    </row>
    <row r="1043" spans="1:9" x14ac:dyDescent="0.25">
      <c r="A1043" t="s">
        <v>24</v>
      </c>
      <c r="B1043" t="s">
        <v>1184</v>
      </c>
      <c r="C1043" t="s">
        <v>24</v>
      </c>
      <c r="D1043" t="s">
        <v>77</v>
      </c>
      <c r="E1043" t="s">
        <v>75</v>
      </c>
      <c r="F1043" t="s">
        <v>75</v>
      </c>
      <c r="G1043" s="3">
        <v>103</v>
      </c>
      <c r="H1043" s="4">
        <v>130361.09</v>
      </c>
      <c r="I1043" s="4">
        <v>130361.09</v>
      </c>
    </row>
    <row r="1044" spans="1:9" x14ac:dyDescent="0.25">
      <c r="A1044" t="s">
        <v>24</v>
      </c>
      <c r="B1044" t="s">
        <v>1184</v>
      </c>
      <c r="C1044" t="s">
        <v>24</v>
      </c>
      <c r="D1044" t="s">
        <v>78</v>
      </c>
      <c r="E1044" t="s">
        <v>75</v>
      </c>
      <c r="F1044" t="s">
        <v>75</v>
      </c>
      <c r="G1044" s="3">
        <v>76</v>
      </c>
      <c r="H1044" s="4">
        <v>144628.75</v>
      </c>
      <c r="I1044" s="4">
        <v>144628.75</v>
      </c>
    </row>
    <row r="1045" spans="1:9" x14ac:dyDescent="0.25">
      <c r="A1045" t="s">
        <v>24</v>
      </c>
      <c r="B1045" t="s">
        <v>1184</v>
      </c>
      <c r="C1045" t="s">
        <v>24</v>
      </c>
      <c r="D1045" t="s">
        <v>79</v>
      </c>
      <c r="E1045" t="s">
        <v>75</v>
      </c>
      <c r="F1045" t="s">
        <v>75</v>
      </c>
      <c r="G1045" s="3">
        <v>45</v>
      </c>
      <c r="H1045" s="4">
        <v>75666.45</v>
      </c>
      <c r="I1045" s="4">
        <v>75666.45</v>
      </c>
    </row>
    <row r="1046" spans="1:9" x14ac:dyDescent="0.25">
      <c r="A1046" t="s">
        <v>24</v>
      </c>
      <c r="B1046" t="s">
        <v>1184</v>
      </c>
      <c r="C1046" t="s">
        <v>24</v>
      </c>
      <c r="D1046" t="s">
        <v>80</v>
      </c>
      <c r="E1046" t="s">
        <v>75</v>
      </c>
      <c r="F1046" t="s">
        <v>75</v>
      </c>
      <c r="G1046" s="3">
        <v>154</v>
      </c>
      <c r="H1046" s="4">
        <v>278819.95</v>
      </c>
      <c r="I1046" s="4">
        <v>278819.95</v>
      </c>
    </row>
    <row r="1047" spans="1:9" x14ac:dyDescent="0.25">
      <c r="A1047" t="s">
        <v>24</v>
      </c>
      <c r="B1047" t="s">
        <v>1184</v>
      </c>
      <c r="C1047" t="s">
        <v>24</v>
      </c>
      <c r="D1047" t="s">
        <v>81</v>
      </c>
      <c r="E1047" t="s">
        <v>75</v>
      </c>
      <c r="F1047" t="s">
        <v>75</v>
      </c>
      <c r="G1047" s="3">
        <v>132</v>
      </c>
      <c r="H1047" s="4">
        <v>250753.65</v>
      </c>
      <c r="I1047" s="4">
        <v>250753.65</v>
      </c>
    </row>
    <row r="1048" spans="1:9" x14ac:dyDescent="0.25">
      <c r="A1048" t="s">
        <v>24</v>
      </c>
      <c r="B1048" t="s">
        <v>1184</v>
      </c>
      <c r="C1048" t="s">
        <v>24</v>
      </c>
      <c r="D1048" t="s">
        <v>82</v>
      </c>
      <c r="E1048" t="s">
        <v>75</v>
      </c>
      <c r="F1048" t="s">
        <v>75</v>
      </c>
      <c r="G1048" s="3">
        <v>41</v>
      </c>
      <c r="H1048" s="4">
        <v>31142.3</v>
      </c>
      <c r="I1048" s="4">
        <v>31142.3</v>
      </c>
    </row>
    <row r="1049" spans="1:9" x14ac:dyDescent="0.25">
      <c r="A1049" t="s">
        <v>24</v>
      </c>
      <c r="B1049" t="s">
        <v>1184</v>
      </c>
      <c r="C1049" t="s">
        <v>24</v>
      </c>
      <c r="D1049" t="s">
        <v>83</v>
      </c>
      <c r="E1049" t="s">
        <v>75</v>
      </c>
      <c r="F1049" t="s">
        <v>75</v>
      </c>
      <c r="G1049" s="3">
        <v>115</v>
      </c>
      <c r="H1049" s="4">
        <v>212174.95</v>
      </c>
      <c r="I1049" s="4">
        <v>212174.95</v>
      </c>
    </row>
    <row r="1050" spans="1:9" x14ac:dyDescent="0.25">
      <c r="A1050" t="s">
        <v>24</v>
      </c>
      <c r="B1050" t="s">
        <v>1184</v>
      </c>
      <c r="C1050" t="s">
        <v>24</v>
      </c>
      <c r="D1050" t="s">
        <v>84</v>
      </c>
      <c r="E1050" t="s">
        <v>75</v>
      </c>
      <c r="F1050" t="s">
        <v>75</v>
      </c>
      <c r="G1050" s="3">
        <v>127</v>
      </c>
      <c r="H1050" s="4">
        <v>264230.45</v>
      </c>
      <c r="I1050" s="4">
        <v>264230.45</v>
      </c>
    </row>
    <row r="1051" spans="1:9" x14ac:dyDescent="0.25">
      <c r="A1051" t="s">
        <v>24</v>
      </c>
      <c r="B1051" t="s">
        <v>1184</v>
      </c>
      <c r="C1051" t="s">
        <v>24</v>
      </c>
      <c r="D1051" t="s">
        <v>85</v>
      </c>
      <c r="E1051" t="s">
        <v>75</v>
      </c>
      <c r="F1051" t="s">
        <v>75</v>
      </c>
      <c r="G1051" s="3">
        <v>89</v>
      </c>
      <c r="H1051" s="4">
        <v>189356.25</v>
      </c>
      <c r="I1051" s="4">
        <v>189356.25</v>
      </c>
    </row>
    <row r="1052" spans="1:9" x14ac:dyDescent="0.25">
      <c r="A1052" t="s">
        <v>24</v>
      </c>
      <c r="B1052" t="s">
        <v>1184</v>
      </c>
      <c r="C1052" t="s">
        <v>24</v>
      </c>
      <c r="D1052" t="s">
        <v>86</v>
      </c>
      <c r="E1052" t="s">
        <v>75</v>
      </c>
      <c r="F1052" t="s">
        <v>75</v>
      </c>
      <c r="G1052" s="3">
        <v>85</v>
      </c>
      <c r="H1052" s="4">
        <v>175607.77</v>
      </c>
      <c r="I1052" s="4">
        <v>175607.77</v>
      </c>
    </row>
    <row r="1053" spans="1:9" x14ac:dyDescent="0.25">
      <c r="A1053" t="s">
        <v>24</v>
      </c>
      <c r="B1053" t="s">
        <v>1184</v>
      </c>
      <c r="C1053" t="s">
        <v>24</v>
      </c>
      <c r="D1053" t="s">
        <v>87</v>
      </c>
      <c r="E1053" t="s">
        <v>75</v>
      </c>
      <c r="F1053" t="s">
        <v>75</v>
      </c>
      <c r="G1053" s="3">
        <v>73</v>
      </c>
      <c r="H1053" s="4">
        <v>67084.899999999994</v>
      </c>
      <c r="I1053" s="4">
        <v>67084.899999999994</v>
      </c>
    </row>
    <row r="1054" spans="1:9" x14ac:dyDescent="0.25">
      <c r="A1054" t="s">
        <v>24</v>
      </c>
      <c r="B1054" t="s">
        <v>1184</v>
      </c>
      <c r="C1054" t="s">
        <v>24</v>
      </c>
      <c r="D1054" t="s">
        <v>88</v>
      </c>
      <c r="E1054" t="s">
        <v>75</v>
      </c>
      <c r="F1054" t="s">
        <v>75</v>
      </c>
      <c r="G1054" s="3">
        <v>76</v>
      </c>
      <c r="H1054" s="4">
        <v>164589.29999999999</v>
      </c>
      <c r="I1054" s="4">
        <v>164589.29999999999</v>
      </c>
    </row>
    <row r="1055" spans="1:9" x14ac:dyDescent="0.25">
      <c r="A1055" t="s">
        <v>24</v>
      </c>
      <c r="B1055" t="s">
        <v>1184</v>
      </c>
      <c r="C1055" t="s">
        <v>24</v>
      </c>
      <c r="D1055" t="s">
        <v>89</v>
      </c>
      <c r="E1055" t="s">
        <v>75</v>
      </c>
      <c r="F1055" t="s">
        <v>75</v>
      </c>
      <c r="G1055" s="3">
        <v>110</v>
      </c>
      <c r="H1055" s="4">
        <v>307026.31</v>
      </c>
      <c r="I1055" s="4">
        <v>307026.31</v>
      </c>
    </row>
    <row r="1056" spans="1:9" x14ac:dyDescent="0.25">
      <c r="A1056" t="s">
        <v>24</v>
      </c>
      <c r="B1056" t="s">
        <v>1184</v>
      </c>
      <c r="C1056" t="s">
        <v>24</v>
      </c>
      <c r="D1056" t="s">
        <v>90</v>
      </c>
      <c r="E1056" t="s">
        <v>75</v>
      </c>
      <c r="F1056" t="s">
        <v>75</v>
      </c>
      <c r="G1056" s="3">
        <v>83</v>
      </c>
      <c r="H1056" s="4">
        <v>267384.25</v>
      </c>
      <c r="I1056" s="4">
        <v>267384.25</v>
      </c>
    </row>
    <row r="1057" spans="1:9" x14ac:dyDescent="0.25">
      <c r="A1057" t="s">
        <v>24</v>
      </c>
      <c r="B1057" t="s">
        <v>1184</v>
      </c>
      <c r="C1057" t="s">
        <v>24</v>
      </c>
      <c r="D1057" t="s">
        <v>91</v>
      </c>
      <c r="E1057" t="s">
        <v>75</v>
      </c>
      <c r="F1057" t="s">
        <v>75</v>
      </c>
      <c r="G1057" s="3">
        <v>149</v>
      </c>
      <c r="H1057" s="4">
        <v>288900.25</v>
      </c>
      <c r="I1057" s="4">
        <v>288900.25</v>
      </c>
    </row>
    <row r="1058" spans="1:9" x14ac:dyDescent="0.25">
      <c r="A1058" t="s">
        <v>24</v>
      </c>
      <c r="B1058" t="s">
        <v>1184</v>
      </c>
      <c r="C1058" t="s">
        <v>24</v>
      </c>
      <c r="D1058" t="s">
        <v>92</v>
      </c>
      <c r="E1058" t="s">
        <v>75</v>
      </c>
      <c r="F1058" t="s">
        <v>75</v>
      </c>
      <c r="G1058" s="3">
        <v>87</v>
      </c>
      <c r="H1058" s="4">
        <v>301874.13</v>
      </c>
      <c r="I1058" s="4">
        <v>301874.13</v>
      </c>
    </row>
    <row r="1059" spans="1:9" x14ac:dyDescent="0.25">
      <c r="A1059" t="s">
        <v>24</v>
      </c>
      <c r="B1059" t="s">
        <v>1184</v>
      </c>
      <c r="C1059" t="s">
        <v>24</v>
      </c>
      <c r="D1059" t="s">
        <v>93</v>
      </c>
      <c r="E1059" t="s">
        <v>75</v>
      </c>
      <c r="F1059" t="s">
        <v>75</v>
      </c>
      <c r="G1059" s="3">
        <v>52</v>
      </c>
      <c r="H1059" s="4">
        <v>175381.35</v>
      </c>
      <c r="I1059" s="4">
        <v>175381.35</v>
      </c>
    </row>
    <row r="1060" spans="1:9" x14ac:dyDescent="0.25">
      <c r="A1060" t="s">
        <v>24</v>
      </c>
      <c r="B1060" t="s">
        <v>1184</v>
      </c>
      <c r="C1060" t="s">
        <v>24</v>
      </c>
      <c r="D1060" t="s">
        <v>94</v>
      </c>
      <c r="E1060" t="s">
        <v>75</v>
      </c>
      <c r="F1060" t="s">
        <v>75</v>
      </c>
      <c r="G1060" s="3">
        <v>58</v>
      </c>
      <c r="H1060" s="4">
        <v>206003.5</v>
      </c>
      <c r="I1060" s="4">
        <v>206003.5</v>
      </c>
    </row>
    <row r="1061" spans="1:9" x14ac:dyDescent="0.25">
      <c r="A1061" t="s">
        <v>24</v>
      </c>
      <c r="B1061" t="s">
        <v>1184</v>
      </c>
      <c r="C1061" t="s">
        <v>24</v>
      </c>
      <c r="D1061" t="s">
        <v>95</v>
      </c>
      <c r="E1061" t="s">
        <v>75</v>
      </c>
      <c r="F1061" t="s">
        <v>75</v>
      </c>
      <c r="G1061" s="3">
        <v>42</v>
      </c>
      <c r="H1061" s="4">
        <v>149814.85</v>
      </c>
      <c r="I1061" s="4">
        <v>149814.85</v>
      </c>
    </row>
    <row r="1062" spans="1:9" x14ac:dyDescent="0.25">
      <c r="A1062" t="s">
        <v>24</v>
      </c>
      <c r="B1062" t="s">
        <v>1184</v>
      </c>
      <c r="C1062" t="s">
        <v>24</v>
      </c>
      <c r="D1062" t="s">
        <v>96</v>
      </c>
      <c r="E1062" t="s">
        <v>75</v>
      </c>
      <c r="F1062" t="s">
        <v>75</v>
      </c>
      <c r="G1062" s="3">
        <v>9</v>
      </c>
      <c r="H1062" s="4">
        <v>21529.5</v>
      </c>
      <c r="I1062" s="4">
        <v>21529.5</v>
      </c>
    </row>
    <row r="1063" spans="1:9" x14ac:dyDescent="0.25">
      <c r="A1063" t="s">
        <v>25</v>
      </c>
      <c r="B1063" t="s">
        <v>1185</v>
      </c>
      <c r="C1063" t="s">
        <v>25</v>
      </c>
      <c r="D1063" t="s">
        <v>74</v>
      </c>
      <c r="E1063" t="s">
        <v>75</v>
      </c>
      <c r="F1063" t="s">
        <v>75</v>
      </c>
      <c r="G1063" s="3">
        <v>9</v>
      </c>
      <c r="H1063" s="4">
        <v>9350.2100000000028</v>
      </c>
      <c r="I1063" s="4">
        <v>9350.2100000000009</v>
      </c>
    </row>
    <row r="1064" spans="1:9" x14ac:dyDescent="0.25">
      <c r="A1064" t="s">
        <v>25</v>
      </c>
      <c r="B1064" t="s">
        <v>1185</v>
      </c>
      <c r="C1064" t="s">
        <v>25</v>
      </c>
      <c r="D1064" t="s">
        <v>76</v>
      </c>
      <c r="E1064" t="s">
        <v>75</v>
      </c>
      <c r="F1064" t="s">
        <v>75</v>
      </c>
      <c r="G1064" s="3">
        <v>209</v>
      </c>
      <c r="H1064" s="4">
        <v>300323.38999999996</v>
      </c>
      <c r="I1064" s="4">
        <v>300323.38999999996</v>
      </c>
    </row>
    <row r="1065" spans="1:9" x14ac:dyDescent="0.25">
      <c r="A1065" t="s">
        <v>25</v>
      </c>
      <c r="B1065" t="s">
        <v>1185</v>
      </c>
      <c r="C1065" t="s">
        <v>25</v>
      </c>
      <c r="D1065" t="s">
        <v>77</v>
      </c>
      <c r="E1065" t="s">
        <v>75</v>
      </c>
      <c r="F1065" t="s">
        <v>75</v>
      </c>
      <c r="G1065" s="3">
        <v>110</v>
      </c>
      <c r="H1065" s="4">
        <v>158847.89000000007</v>
      </c>
      <c r="I1065" s="4">
        <v>158847.89000000007</v>
      </c>
    </row>
    <row r="1066" spans="1:9" x14ac:dyDescent="0.25">
      <c r="A1066" t="s">
        <v>25</v>
      </c>
      <c r="B1066" t="s">
        <v>1185</v>
      </c>
      <c r="C1066" t="s">
        <v>25</v>
      </c>
      <c r="D1066" t="s">
        <v>78</v>
      </c>
      <c r="E1066" t="s">
        <v>75</v>
      </c>
      <c r="F1066" t="s">
        <v>75</v>
      </c>
      <c r="G1066" s="3">
        <v>78</v>
      </c>
      <c r="H1066" s="4">
        <v>220960.98</v>
      </c>
      <c r="I1066" s="4">
        <v>220960.98</v>
      </c>
    </row>
    <row r="1067" spans="1:9" x14ac:dyDescent="0.25">
      <c r="A1067" t="s">
        <v>25</v>
      </c>
      <c r="B1067" t="s">
        <v>1185</v>
      </c>
      <c r="C1067" t="s">
        <v>25</v>
      </c>
      <c r="D1067" t="s">
        <v>79</v>
      </c>
      <c r="E1067" t="s">
        <v>75</v>
      </c>
      <c r="F1067" t="s">
        <v>75</v>
      </c>
      <c r="G1067" s="3">
        <v>73</v>
      </c>
      <c r="H1067" s="4">
        <v>178161.97</v>
      </c>
      <c r="I1067" s="4">
        <v>178161.97</v>
      </c>
    </row>
    <row r="1068" spans="1:9" x14ac:dyDescent="0.25">
      <c r="A1068" t="s">
        <v>25</v>
      </c>
      <c r="B1068" t="s">
        <v>1185</v>
      </c>
      <c r="C1068" t="s">
        <v>25</v>
      </c>
      <c r="D1068" t="s">
        <v>80</v>
      </c>
      <c r="E1068" t="s">
        <v>75</v>
      </c>
      <c r="F1068" t="s">
        <v>75</v>
      </c>
      <c r="G1068" s="3">
        <v>148</v>
      </c>
      <c r="H1068" s="4">
        <v>317042.88000000006</v>
      </c>
      <c r="I1068" s="4">
        <v>317042.88000000006</v>
      </c>
    </row>
    <row r="1069" spans="1:9" x14ac:dyDescent="0.25">
      <c r="A1069" t="s">
        <v>25</v>
      </c>
      <c r="B1069" t="s">
        <v>1185</v>
      </c>
      <c r="C1069" t="s">
        <v>25</v>
      </c>
      <c r="D1069" t="s">
        <v>81</v>
      </c>
      <c r="E1069" t="s">
        <v>75</v>
      </c>
      <c r="F1069" t="s">
        <v>75</v>
      </c>
      <c r="G1069" s="3">
        <v>147</v>
      </c>
      <c r="H1069" s="4">
        <v>481453.62000000023</v>
      </c>
      <c r="I1069" s="4">
        <v>481453.62000000023</v>
      </c>
    </row>
    <row r="1070" spans="1:9" x14ac:dyDescent="0.25">
      <c r="A1070" t="s">
        <v>25</v>
      </c>
      <c r="B1070" t="s">
        <v>1185</v>
      </c>
      <c r="C1070" t="s">
        <v>25</v>
      </c>
      <c r="D1070" t="s">
        <v>82</v>
      </c>
      <c r="E1070" t="s">
        <v>75</v>
      </c>
      <c r="F1070" t="s">
        <v>75</v>
      </c>
      <c r="G1070" s="3">
        <v>100</v>
      </c>
      <c r="H1070" s="4">
        <v>203832.83999999994</v>
      </c>
      <c r="I1070" s="4">
        <v>203832.83999999994</v>
      </c>
    </row>
    <row r="1071" spans="1:9" x14ac:dyDescent="0.25">
      <c r="A1071" t="s">
        <v>25</v>
      </c>
      <c r="B1071" t="s">
        <v>1185</v>
      </c>
      <c r="C1071" t="s">
        <v>25</v>
      </c>
      <c r="D1071" t="s">
        <v>83</v>
      </c>
      <c r="E1071" t="s">
        <v>75</v>
      </c>
      <c r="F1071" t="s">
        <v>75</v>
      </c>
      <c r="G1071" s="3">
        <v>114</v>
      </c>
      <c r="H1071" s="4">
        <v>324348.42</v>
      </c>
      <c r="I1071" s="4">
        <v>324348.42000000004</v>
      </c>
    </row>
    <row r="1072" spans="1:9" x14ac:dyDescent="0.25">
      <c r="A1072" t="s">
        <v>25</v>
      </c>
      <c r="B1072" t="s">
        <v>1185</v>
      </c>
      <c r="C1072" t="s">
        <v>25</v>
      </c>
      <c r="D1072" t="s">
        <v>84</v>
      </c>
      <c r="E1072" t="s">
        <v>75</v>
      </c>
      <c r="F1072" t="s">
        <v>75</v>
      </c>
      <c r="G1072" s="3">
        <v>123</v>
      </c>
      <c r="H1072" s="4">
        <v>308848.11000000004</v>
      </c>
      <c r="I1072" s="4">
        <v>308848.11000000004</v>
      </c>
    </row>
    <row r="1073" spans="1:9" x14ac:dyDescent="0.25">
      <c r="A1073" t="s">
        <v>25</v>
      </c>
      <c r="B1073" t="s">
        <v>1185</v>
      </c>
      <c r="C1073" t="s">
        <v>25</v>
      </c>
      <c r="D1073" t="s">
        <v>85</v>
      </c>
      <c r="E1073" t="s">
        <v>75</v>
      </c>
      <c r="F1073" t="s">
        <v>75</v>
      </c>
      <c r="G1073" s="3">
        <v>115</v>
      </c>
      <c r="H1073" s="4">
        <v>390354.29000000021</v>
      </c>
      <c r="I1073" s="4">
        <v>390354.29000000021</v>
      </c>
    </row>
    <row r="1074" spans="1:9" x14ac:dyDescent="0.25">
      <c r="A1074" t="s">
        <v>25</v>
      </c>
      <c r="B1074" t="s">
        <v>1185</v>
      </c>
      <c r="C1074" t="s">
        <v>25</v>
      </c>
      <c r="D1074" t="s">
        <v>86</v>
      </c>
      <c r="E1074" t="s">
        <v>75</v>
      </c>
      <c r="F1074" t="s">
        <v>75</v>
      </c>
      <c r="G1074" s="3">
        <v>115</v>
      </c>
      <c r="H1074" s="4">
        <v>358025.49000000011</v>
      </c>
      <c r="I1074" s="4">
        <v>358025.49000000011</v>
      </c>
    </row>
    <row r="1075" spans="1:9" x14ac:dyDescent="0.25">
      <c r="A1075" t="s">
        <v>25</v>
      </c>
      <c r="B1075" t="s">
        <v>1185</v>
      </c>
      <c r="C1075" t="s">
        <v>25</v>
      </c>
      <c r="D1075" t="s">
        <v>87</v>
      </c>
      <c r="E1075" t="s">
        <v>75</v>
      </c>
      <c r="F1075" t="s">
        <v>75</v>
      </c>
      <c r="G1075" s="3">
        <v>118</v>
      </c>
      <c r="H1075" s="4">
        <v>169861.69000000006</v>
      </c>
      <c r="I1075" s="4">
        <v>169861.69000000006</v>
      </c>
    </row>
    <row r="1076" spans="1:9" x14ac:dyDescent="0.25">
      <c r="A1076" t="s">
        <v>25</v>
      </c>
      <c r="B1076" t="s">
        <v>1185</v>
      </c>
      <c r="C1076" t="s">
        <v>25</v>
      </c>
      <c r="D1076" t="s">
        <v>88</v>
      </c>
      <c r="E1076" t="s">
        <v>75</v>
      </c>
      <c r="F1076" t="s">
        <v>75</v>
      </c>
      <c r="G1076" s="3">
        <v>140</v>
      </c>
      <c r="H1076" s="4">
        <v>520369.08000000007</v>
      </c>
      <c r="I1076" s="4">
        <v>520369.08</v>
      </c>
    </row>
    <row r="1077" spans="1:9" x14ac:dyDescent="0.25">
      <c r="A1077" t="s">
        <v>25</v>
      </c>
      <c r="B1077" t="s">
        <v>1185</v>
      </c>
      <c r="C1077" t="s">
        <v>25</v>
      </c>
      <c r="D1077" t="s">
        <v>89</v>
      </c>
      <c r="E1077" t="s">
        <v>75</v>
      </c>
      <c r="F1077" t="s">
        <v>75</v>
      </c>
      <c r="G1077" s="3">
        <v>115</v>
      </c>
      <c r="H1077" s="4">
        <v>567894.80999999994</v>
      </c>
      <c r="I1077" s="4">
        <v>567894.80999999994</v>
      </c>
    </row>
    <row r="1078" spans="1:9" x14ac:dyDescent="0.25">
      <c r="A1078" t="s">
        <v>25</v>
      </c>
      <c r="B1078" t="s">
        <v>1185</v>
      </c>
      <c r="C1078" t="s">
        <v>25</v>
      </c>
      <c r="D1078" t="s">
        <v>90</v>
      </c>
      <c r="E1078" t="s">
        <v>75</v>
      </c>
      <c r="F1078" t="s">
        <v>75</v>
      </c>
      <c r="G1078" s="3">
        <v>111</v>
      </c>
      <c r="H1078" s="4">
        <v>337978.23000000004</v>
      </c>
      <c r="I1078" s="4">
        <v>337978.2300000001</v>
      </c>
    </row>
    <row r="1079" spans="1:9" x14ac:dyDescent="0.25">
      <c r="A1079" t="s">
        <v>25</v>
      </c>
      <c r="B1079" t="s">
        <v>1185</v>
      </c>
      <c r="C1079" t="s">
        <v>25</v>
      </c>
      <c r="D1079" t="s">
        <v>91</v>
      </c>
      <c r="E1079" t="s">
        <v>75</v>
      </c>
      <c r="F1079" t="s">
        <v>75</v>
      </c>
      <c r="G1079" s="3">
        <v>111</v>
      </c>
      <c r="H1079" s="4">
        <v>487279.00999999983</v>
      </c>
      <c r="I1079" s="4">
        <v>487279.00999999989</v>
      </c>
    </row>
    <row r="1080" spans="1:9" x14ac:dyDescent="0.25">
      <c r="A1080" t="s">
        <v>25</v>
      </c>
      <c r="B1080" t="s">
        <v>1185</v>
      </c>
      <c r="C1080" t="s">
        <v>25</v>
      </c>
      <c r="D1080" t="s">
        <v>92</v>
      </c>
      <c r="E1080" t="s">
        <v>75</v>
      </c>
      <c r="F1080" t="s">
        <v>75</v>
      </c>
      <c r="G1080" s="3">
        <v>127</v>
      </c>
      <c r="H1080" s="4">
        <v>657689.34999999951</v>
      </c>
      <c r="I1080" s="4">
        <v>657689.34999999951</v>
      </c>
    </row>
    <row r="1081" spans="1:9" x14ac:dyDescent="0.25">
      <c r="A1081" t="s">
        <v>25</v>
      </c>
      <c r="B1081" t="s">
        <v>1185</v>
      </c>
      <c r="C1081" t="s">
        <v>25</v>
      </c>
      <c r="D1081" t="s">
        <v>93</v>
      </c>
      <c r="E1081" t="s">
        <v>75</v>
      </c>
      <c r="F1081" t="s">
        <v>75</v>
      </c>
      <c r="G1081" s="3">
        <v>98</v>
      </c>
      <c r="H1081" s="4">
        <v>355000.7</v>
      </c>
      <c r="I1081" s="4">
        <v>355000.7</v>
      </c>
    </row>
    <row r="1082" spans="1:9" x14ac:dyDescent="0.25">
      <c r="A1082" t="s">
        <v>25</v>
      </c>
      <c r="B1082" t="s">
        <v>1185</v>
      </c>
      <c r="C1082" t="s">
        <v>25</v>
      </c>
      <c r="D1082" t="s">
        <v>94</v>
      </c>
      <c r="E1082" t="s">
        <v>75</v>
      </c>
      <c r="F1082" t="s">
        <v>75</v>
      </c>
      <c r="G1082" s="3">
        <v>98</v>
      </c>
      <c r="H1082" s="4">
        <v>583273.42999999982</v>
      </c>
      <c r="I1082" s="4">
        <v>583273.42999999982</v>
      </c>
    </row>
    <row r="1083" spans="1:9" x14ac:dyDescent="0.25">
      <c r="A1083" t="s">
        <v>25</v>
      </c>
      <c r="B1083" t="s">
        <v>1185</v>
      </c>
      <c r="C1083" t="s">
        <v>25</v>
      </c>
      <c r="D1083" t="s">
        <v>95</v>
      </c>
      <c r="E1083" t="s">
        <v>75</v>
      </c>
      <c r="F1083" t="s">
        <v>75</v>
      </c>
      <c r="G1083" s="3">
        <v>55</v>
      </c>
      <c r="H1083" s="4">
        <v>225799.1</v>
      </c>
      <c r="I1083" s="4">
        <v>225799.1</v>
      </c>
    </row>
    <row r="1084" spans="1:9" x14ac:dyDescent="0.25">
      <c r="A1084" t="s">
        <v>25</v>
      </c>
      <c r="B1084" t="s">
        <v>1185</v>
      </c>
      <c r="C1084" t="s">
        <v>25</v>
      </c>
      <c r="D1084" t="s">
        <v>96</v>
      </c>
      <c r="E1084" t="s">
        <v>75</v>
      </c>
      <c r="F1084" t="s">
        <v>75</v>
      </c>
      <c r="G1084" s="3">
        <v>44</v>
      </c>
      <c r="H1084" s="4">
        <v>269094.78999999998</v>
      </c>
      <c r="I1084" s="4">
        <v>269094.79000000004</v>
      </c>
    </row>
    <row r="1085" spans="1:9" x14ac:dyDescent="0.25">
      <c r="A1085" t="s">
        <v>26</v>
      </c>
      <c r="B1085" t="s">
        <v>1184</v>
      </c>
      <c r="C1085" t="s">
        <v>26</v>
      </c>
      <c r="D1085" t="s">
        <v>74</v>
      </c>
      <c r="E1085" t="s">
        <v>75</v>
      </c>
      <c r="F1085" t="s">
        <v>75</v>
      </c>
      <c r="G1085" s="3">
        <v>23</v>
      </c>
      <c r="H1085" s="4">
        <v>24605.059999999998</v>
      </c>
      <c r="I1085" s="4">
        <v>24605.060000000005</v>
      </c>
    </row>
    <row r="1086" spans="1:9" x14ac:dyDescent="0.25">
      <c r="A1086" t="s">
        <v>26</v>
      </c>
      <c r="B1086" t="s">
        <v>1184</v>
      </c>
      <c r="C1086" t="s">
        <v>26</v>
      </c>
      <c r="D1086" t="s">
        <v>76</v>
      </c>
      <c r="E1086" t="s">
        <v>75</v>
      </c>
      <c r="F1086" t="s">
        <v>75</v>
      </c>
      <c r="G1086" s="3">
        <v>566</v>
      </c>
      <c r="H1086" s="4">
        <v>759543.80000000203</v>
      </c>
      <c r="I1086" s="4">
        <v>759543.80000000203</v>
      </c>
    </row>
    <row r="1087" spans="1:9" x14ac:dyDescent="0.25">
      <c r="A1087" t="s">
        <v>26</v>
      </c>
      <c r="B1087" t="s">
        <v>1184</v>
      </c>
      <c r="C1087" t="s">
        <v>26</v>
      </c>
      <c r="D1087" t="s">
        <v>77</v>
      </c>
      <c r="E1087" t="s">
        <v>75</v>
      </c>
      <c r="F1087" t="s">
        <v>75</v>
      </c>
      <c r="G1087" s="3">
        <v>355</v>
      </c>
      <c r="H1087" s="4">
        <v>758068.59000000067</v>
      </c>
      <c r="I1087" s="4">
        <v>758068.59000000067</v>
      </c>
    </row>
    <row r="1088" spans="1:9" x14ac:dyDescent="0.25">
      <c r="A1088" t="s">
        <v>26</v>
      </c>
      <c r="B1088" t="s">
        <v>1184</v>
      </c>
      <c r="C1088" t="s">
        <v>26</v>
      </c>
      <c r="D1088" t="s">
        <v>78</v>
      </c>
      <c r="E1088" t="s">
        <v>75</v>
      </c>
      <c r="F1088" t="s">
        <v>75</v>
      </c>
      <c r="G1088" s="3">
        <v>361</v>
      </c>
      <c r="H1088" s="4">
        <v>921289.0700000003</v>
      </c>
      <c r="I1088" s="4">
        <v>921289.0700000003</v>
      </c>
    </row>
    <row r="1089" spans="1:9" x14ac:dyDescent="0.25">
      <c r="A1089" t="s">
        <v>26</v>
      </c>
      <c r="B1089" t="s">
        <v>1184</v>
      </c>
      <c r="C1089" t="s">
        <v>26</v>
      </c>
      <c r="D1089" t="s">
        <v>79</v>
      </c>
      <c r="E1089" t="s">
        <v>75</v>
      </c>
      <c r="F1089" t="s">
        <v>75</v>
      </c>
      <c r="G1089" s="3">
        <v>218</v>
      </c>
      <c r="H1089" s="4">
        <v>579142.69000000018</v>
      </c>
      <c r="I1089" s="4">
        <v>579142.69000000018</v>
      </c>
    </row>
    <row r="1090" spans="1:9" x14ac:dyDescent="0.25">
      <c r="A1090" t="s">
        <v>26</v>
      </c>
      <c r="B1090" t="s">
        <v>1184</v>
      </c>
      <c r="C1090" t="s">
        <v>26</v>
      </c>
      <c r="D1090" t="s">
        <v>80</v>
      </c>
      <c r="E1090" t="s">
        <v>75</v>
      </c>
      <c r="F1090" t="s">
        <v>75</v>
      </c>
      <c r="G1090" s="3">
        <v>791</v>
      </c>
      <c r="H1090" s="4">
        <v>2249771.4600000042</v>
      </c>
      <c r="I1090" s="4">
        <v>2249771.4600000042</v>
      </c>
    </row>
    <row r="1091" spans="1:9" x14ac:dyDescent="0.25">
      <c r="A1091" t="s">
        <v>26</v>
      </c>
      <c r="B1091" t="s">
        <v>1184</v>
      </c>
      <c r="C1091" t="s">
        <v>26</v>
      </c>
      <c r="D1091" t="s">
        <v>81</v>
      </c>
      <c r="E1091" t="s">
        <v>75</v>
      </c>
      <c r="F1091" t="s">
        <v>75</v>
      </c>
      <c r="G1091" s="3">
        <v>839</v>
      </c>
      <c r="H1091" s="4">
        <v>2461016.4999999995</v>
      </c>
      <c r="I1091" s="4">
        <v>2461016.4999999995</v>
      </c>
    </row>
    <row r="1092" spans="1:9" x14ac:dyDescent="0.25">
      <c r="A1092" t="s">
        <v>26</v>
      </c>
      <c r="B1092" t="s">
        <v>1184</v>
      </c>
      <c r="C1092" t="s">
        <v>26</v>
      </c>
      <c r="D1092" t="s">
        <v>82</v>
      </c>
      <c r="E1092" t="s">
        <v>75</v>
      </c>
      <c r="F1092" t="s">
        <v>75</v>
      </c>
      <c r="G1092" s="3">
        <v>181</v>
      </c>
      <c r="H1092" s="4">
        <v>241338.66999999984</v>
      </c>
      <c r="I1092" s="4">
        <v>241338.66999999984</v>
      </c>
    </row>
    <row r="1093" spans="1:9" x14ac:dyDescent="0.25">
      <c r="A1093" t="s">
        <v>26</v>
      </c>
      <c r="B1093" t="s">
        <v>1184</v>
      </c>
      <c r="C1093" t="s">
        <v>26</v>
      </c>
      <c r="D1093" t="s">
        <v>83</v>
      </c>
      <c r="E1093" t="s">
        <v>75</v>
      </c>
      <c r="F1093" t="s">
        <v>75</v>
      </c>
      <c r="G1093" s="3">
        <v>783</v>
      </c>
      <c r="H1093" s="4">
        <v>2405307.370000001</v>
      </c>
      <c r="I1093" s="4">
        <v>2405307.3700000015</v>
      </c>
    </row>
    <row r="1094" spans="1:9" x14ac:dyDescent="0.25">
      <c r="A1094" t="s">
        <v>26</v>
      </c>
      <c r="B1094" t="s">
        <v>1184</v>
      </c>
      <c r="C1094" t="s">
        <v>26</v>
      </c>
      <c r="D1094" t="s">
        <v>84</v>
      </c>
      <c r="E1094" t="s">
        <v>75</v>
      </c>
      <c r="F1094" t="s">
        <v>75</v>
      </c>
      <c r="G1094" s="3">
        <v>730</v>
      </c>
      <c r="H1094" s="4">
        <v>2108259.5600000015</v>
      </c>
      <c r="I1094" s="4">
        <v>2108259.5600000015</v>
      </c>
    </row>
    <row r="1095" spans="1:9" x14ac:dyDescent="0.25">
      <c r="A1095" t="s">
        <v>26</v>
      </c>
      <c r="B1095" t="s">
        <v>1184</v>
      </c>
      <c r="C1095" t="s">
        <v>26</v>
      </c>
      <c r="D1095" t="s">
        <v>85</v>
      </c>
      <c r="E1095" t="s">
        <v>75</v>
      </c>
      <c r="F1095" t="s">
        <v>75</v>
      </c>
      <c r="G1095" s="3">
        <v>526</v>
      </c>
      <c r="H1095" s="4">
        <v>1712983.9600000011</v>
      </c>
      <c r="I1095" s="4">
        <v>1712983.9600000011</v>
      </c>
    </row>
    <row r="1096" spans="1:9" x14ac:dyDescent="0.25">
      <c r="A1096" t="s">
        <v>26</v>
      </c>
      <c r="B1096" t="s">
        <v>1184</v>
      </c>
      <c r="C1096" t="s">
        <v>26</v>
      </c>
      <c r="D1096" t="s">
        <v>86</v>
      </c>
      <c r="E1096" t="s">
        <v>75</v>
      </c>
      <c r="F1096" t="s">
        <v>75</v>
      </c>
      <c r="G1096" s="3">
        <v>497</v>
      </c>
      <c r="H1096" s="4">
        <v>1442650.0300000019</v>
      </c>
      <c r="I1096" s="4">
        <v>1442650.0300000021</v>
      </c>
    </row>
    <row r="1097" spans="1:9" x14ac:dyDescent="0.25">
      <c r="A1097" t="s">
        <v>26</v>
      </c>
      <c r="B1097" t="s">
        <v>1184</v>
      </c>
      <c r="C1097" t="s">
        <v>26</v>
      </c>
      <c r="D1097" t="s">
        <v>87</v>
      </c>
      <c r="E1097" t="s">
        <v>75</v>
      </c>
      <c r="F1097" t="s">
        <v>75</v>
      </c>
      <c r="G1097" s="3">
        <v>386</v>
      </c>
      <c r="H1097" s="4">
        <v>639693.31000000075</v>
      </c>
      <c r="I1097" s="4">
        <v>639693.31000000064</v>
      </c>
    </row>
    <row r="1098" spans="1:9" x14ac:dyDescent="0.25">
      <c r="A1098" t="s">
        <v>26</v>
      </c>
      <c r="B1098" t="s">
        <v>1184</v>
      </c>
      <c r="C1098" t="s">
        <v>26</v>
      </c>
      <c r="D1098" t="s">
        <v>88</v>
      </c>
      <c r="E1098" t="s">
        <v>75</v>
      </c>
      <c r="F1098" t="s">
        <v>75</v>
      </c>
      <c r="G1098" s="3">
        <v>373</v>
      </c>
      <c r="H1098" s="4">
        <v>1290857.2200000011</v>
      </c>
      <c r="I1098" s="4">
        <v>1290857.2200000014</v>
      </c>
    </row>
    <row r="1099" spans="1:9" x14ac:dyDescent="0.25">
      <c r="A1099" t="s">
        <v>26</v>
      </c>
      <c r="B1099" t="s">
        <v>1184</v>
      </c>
      <c r="C1099" t="s">
        <v>26</v>
      </c>
      <c r="D1099" t="s">
        <v>89</v>
      </c>
      <c r="E1099" t="s">
        <v>75</v>
      </c>
      <c r="F1099" t="s">
        <v>75</v>
      </c>
      <c r="G1099" s="3">
        <v>443</v>
      </c>
      <c r="H1099" s="4">
        <v>1584940.7800000014</v>
      </c>
      <c r="I1099" s="4">
        <v>1584940.7800000014</v>
      </c>
    </row>
    <row r="1100" spans="1:9" x14ac:dyDescent="0.25">
      <c r="A1100" t="s">
        <v>26</v>
      </c>
      <c r="B1100" t="s">
        <v>1184</v>
      </c>
      <c r="C1100" t="s">
        <v>26</v>
      </c>
      <c r="D1100" t="s">
        <v>90</v>
      </c>
      <c r="E1100" t="s">
        <v>75</v>
      </c>
      <c r="F1100" t="s">
        <v>75</v>
      </c>
      <c r="G1100" s="3">
        <v>335</v>
      </c>
      <c r="H1100" s="4">
        <v>1269843.4799999997</v>
      </c>
      <c r="I1100" s="4">
        <v>1269843.4799999997</v>
      </c>
    </row>
    <row r="1101" spans="1:9" x14ac:dyDescent="0.25">
      <c r="A1101" t="s">
        <v>26</v>
      </c>
      <c r="B1101" t="s">
        <v>1184</v>
      </c>
      <c r="C1101" t="s">
        <v>26</v>
      </c>
      <c r="D1101" t="s">
        <v>91</v>
      </c>
      <c r="E1101" t="s">
        <v>75</v>
      </c>
      <c r="F1101" t="s">
        <v>75</v>
      </c>
      <c r="G1101" s="3">
        <v>350</v>
      </c>
      <c r="H1101" s="4">
        <v>1216028.290000001</v>
      </c>
      <c r="I1101" s="4">
        <v>1216028.290000001</v>
      </c>
    </row>
    <row r="1102" spans="1:9" x14ac:dyDescent="0.25">
      <c r="A1102" t="s">
        <v>26</v>
      </c>
      <c r="B1102" t="s">
        <v>1184</v>
      </c>
      <c r="C1102" t="s">
        <v>26</v>
      </c>
      <c r="D1102" t="s">
        <v>92</v>
      </c>
      <c r="E1102" t="s">
        <v>75</v>
      </c>
      <c r="F1102" t="s">
        <v>75</v>
      </c>
      <c r="G1102" s="3">
        <v>266</v>
      </c>
      <c r="H1102" s="4">
        <v>1186226.3799999997</v>
      </c>
      <c r="I1102" s="4">
        <v>1186226.3799999997</v>
      </c>
    </row>
    <row r="1103" spans="1:9" x14ac:dyDescent="0.25">
      <c r="A1103" t="s">
        <v>26</v>
      </c>
      <c r="B1103" t="s">
        <v>1184</v>
      </c>
      <c r="C1103" t="s">
        <v>26</v>
      </c>
      <c r="D1103" t="s">
        <v>93</v>
      </c>
      <c r="E1103" t="s">
        <v>75</v>
      </c>
      <c r="F1103" t="s">
        <v>75</v>
      </c>
      <c r="G1103" s="3">
        <v>281</v>
      </c>
      <c r="H1103" s="4">
        <v>1352940.0900000003</v>
      </c>
      <c r="I1103" s="4">
        <v>1352940.09</v>
      </c>
    </row>
    <row r="1104" spans="1:9" x14ac:dyDescent="0.25">
      <c r="A1104" t="s">
        <v>26</v>
      </c>
      <c r="B1104" t="s">
        <v>1184</v>
      </c>
      <c r="C1104" t="s">
        <v>26</v>
      </c>
      <c r="D1104" t="s">
        <v>94</v>
      </c>
      <c r="E1104" t="s">
        <v>75</v>
      </c>
      <c r="F1104" t="s">
        <v>75</v>
      </c>
      <c r="G1104" s="3">
        <v>267</v>
      </c>
      <c r="H1104" s="4">
        <v>1158742.3600000001</v>
      </c>
      <c r="I1104" s="4">
        <v>1158742.3600000001</v>
      </c>
    </row>
    <row r="1105" spans="1:9" x14ac:dyDescent="0.25">
      <c r="A1105" t="s">
        <v>26</v>
      </c>
      <c r="B1105" t="s">
        <v>1184</v>
      </c>
      <c r="C1105" t="s">
        <v>26</v>
      </c>
      <c r="D1105" t="s">
        <v>95</v>
      </c>
      <c r="E1105" t="s">
        <v>75</v>
      </c>
      <c r="F1105" t="s">
        <v>75</v>
      </c>
      <c r="G1105" s="3">
        <v>165</v>
      </c>
      <c r="H1105" s="4">
        <v>738271.47999999986</v>
      </c>
      <c r="I1105" s="4">
        <v>738271.47999999986</v>
      </c>
    </row>
    <row r="1106" spans="1:9" x14ac:dyDescent="0.25">
      <c r="A1106" t="s">
        <v>26</v>
      </c>
      <c r="B1106" t="s">
        <v>1184</v>
      </c>
      <c r="C1106" t="s">
        <v>26</v>
      </c>
      <c r="D1106" t="s">
        <v>96</v>
      </c>
      <c r="E1106" t="s">
        <v>75</v>
      </c>
      <c r="F1106" t="s">
        <v>75</v>
      </c>
      <c r="G1106" s="3">
        <v>66</v>
      </c>
      <c r="H1106" s="4">
        <v>370976.11999999988</v>
      </c>
      <c r="I1106" s="4">
        <v>370976.11999999982</v>
      </c>
    </row>
    <row r="1107" spans="1:9" x14ac:dyDescent="0.25">
      <c r="A1107" t="s">
        <v>26</v>
      </c>
      <c r="B1107" t="s">
        <v>1184</v>
      </c>
      <c r="C1107" t="s">
        <v>26</v>
      </c>
      <c r="D1107" t="s">
        <v>73</v>
      </c>
      <c r="E1107" t="s">
        <v>75</v>
      </c>
      <c r="F1107" t="s">
        <v>75</v>
      </c>
      <c r="G1107" s="3">
        <v>1</v>
      </c>
      <c r="H1107" s="4">
        <v>10639.92</v>
      </c>
      <c r="I1107" s="4">
        <v>10639.919999999998</v>
      </c>
    </row>
    <row r="1108" spans="1:9" x14ac:dyDescent="0.25">
      <c r="A1108" t="s">
        <v>27</v>
      </c>
      <c r="B1108" t="s">
        <v>1184</v>
      </c>
      <c r="C1108" t="s">
        <v>27</v>
      </c>
      <c r="D1108" t="s">
        <v>74</v>
      </c>
      <c r="E1108" t="s">
        <v>75</v>
      </c>
      <c r="F1108" t="s">
        <v>75</v>
      </c>
      <c r="G1108" s="3">
        <v>3</v>
      </c>
      <c r="H1108" s="4">
        <v>2295.02</v>
      </c>
      <c r="I1108" s="4">
        <v>2295.02</v>
      </c>
    </row>
    <row r="1109" spans="1:9" x14ac:dyDescent="0.25">
      <c r="A1109" t="s">
        <v>27</v>
      </c>
      <c r="B1109" t="s">
        <v>1184</v>
      </c>
      <c r="C1109" t="s">
        <v>27</v>
      </c>
      <c r="D1109" t="s">
        <v>76</v>
      </c>
      <c r="E1109" t="s">
        <v>75</v>
      </c>
      <c r="F1109" t="s">
        <v>75</v>
      </c>
      <c r="G1109" s="3">
        <v>233</v>
      </c>
      <c r="H1109" s="4">
        <v>188342.14999999994</v>
      </c>
      <c r="I1109" s="4">
        <v>188342.14999999994</v>
      </c>
    </row>
    <row r="1110" spans="1:9" x14ac:dyDescent="0.25">
      <c r="A1110" t="s">
        <v>27</v>
      </c>
      <c r="B1110" t="s">
        <v>1184</v>
      </c>
      <c r="C1110" t="s">
        <v>27</v>
      </c>
      <c r="D1110" t="s">
        <v>77</v>
      </c>
      <c r="E1110" t="s">
        <v>75</v>
      </c>
      <c r="F1110" t="s">
        <v>75</v>
      </c>
      <c r="G1110" s="3">
        <v>178</v>
      </c>
      <c r="H1110" s="4">
        <v>227741.88999999996</v>
      </c>
      <c r="I1110" s="4">
        <v>227741.88999999993</v>
      </c>
    </row>
    <row r="1111" spans="1:9" x14ac:dyDescent="0.25">
      <c r="A1111" t="s">
        <v>27</v>
      </c>
      <c r="B1111" t="s">
        <v>1184</v>
      </c>
      <c r="C1111" t="s">
        <v>27</v>
      </c>
      <c r="D1111" t="s">
        <v>78</v>
      </c>
      <c r="E1111" t="s">
        <v>75</v>
      </c>
      <c r="F1111" t="s">
        <v>75</v>
      </c>
      <c r="G1111" s="3">
        <v>132</v>
      </c>
      <c r="H1111" s="4">
        <v>204143.68999999994</v>
      </c>
      <c r="I1111" s="4">
        <v>204143.68999999994</v>
      </c>
    </row>
    <row r="1112" spans="1:9" x14ac:dyDescent="0.25">
      <c r="A1112" t="s">
        <v>27</v>
      </c>
      <c r="B1112" t="s">
        <v>1184</v>
      </c>
      <c r="C1112" t="s">
        <v>27</v>
      </c>
      <c r="D1112" t="s">
        <v>79</v>
      </c>
      <c r="E1112" t="s">
        <v>75</v>
      </c>
      <c r="F1112" t="s">
        <v>75</v>
      </c>
      <c r="G1112" s="3">
        <v>84</v>
      </c>
      <c r="H1112" s="4">
        <v>151375.39999999994</v>
      </c>
      <c r="I1112" s="4">
        <v>151375.39999999994</v>
      </c>
    </row>
    <row r="1113" spans="1:9" x14ac:dyDescent="0.25">
      <c r="A1113" t="s">
        <v>27</v>
      </c>
      <c r="B1113" t="s">
        <v>1184</v>
      </c>
      <c r="C1113" t="s">
        <v>27</v>
      </c>
      <c r="D1113" t="s">
        <v>80</v>
      </c>
      <c r="E1113" t="s">
        <v>75</v>
      </c>
      <c r="F1113" t="s">
        <v>75</v>
      </c>
      <c r="G1113" s="3">
        <v>281</v>
      </c>
      <c r="H1113" s="4">
        <v>377856.90000000014</v>
      </c>
      <c r="I1113" s="4">
        <v>377856.90000000014</v>
      </c>
    </row>
    <row r="1114" spans="1:9" x14ac:dyDescent="0.25">
      <c r="A1114" t="s">
        <v>27</v>
      </c>
      <c r="B1114" t="s">
        <v>1184</v>
      </c>
      <c r="C1114" t="s">
        <v>27</v>
      </c>
      <c r="D1114" t="s">
        <v>81</v>
      </c>
      <c r="E1114" t="s">
        <v>75</v>
      </c>
      <c r="F1114" t="s">
        <v>75</v>
      </c>
      <c r="G1114" s="3">
        <v>310</v>
      </c>
      <c r="H1114" s="4">
        <v>519707.79</v>
      </c>
      <c r="I1114" s="4">
        <v>519707.79</v>
      </c>
    </row>
    <row r="1115" spans="1:9" x14ac:dyDescent="0.25">
      <c r="A1115" t="s">
        <v>27</v>
      </c>
      <c r="B1115" t="s">
        <v>1184</v>
      </c>
      <c r="C1115" t="s">
        <v>27</v>
      </c>
      <c r="D1115" t="s">
        <v>82</v>
      </c>
      <c r="E1115" t="s">
        <v>75</v>
      </c>
      <c r="F1115" t="s">
        <v>75</v>
      </c>
      <c r="G1115" s="3">
        <v>54</v>
      </c>
      <c r="H1115" s="4">
        <v>48204.999999999978</v>
      </c>
      <c r="I1115" s="4">
        <v>48204.999999999978</v>
      </c>
    </row>
    <row r="1116" spans="1:9" x14ac:dyDescent="0.25">
      <c r="A1116" t="s">
        <v>27</v>
      </c>
      <c r="B1116" t="s">
        <v>1184</v>
      </c>
      <c r="C1116" t="s">
        <v>27</v>
      </c>
      <c r="D1116" t="s">
        <v>83</v>
      </c>
      <c r="E1116" t="s">
        <v>75</v>
      </c>
      <c r="F1116" t="s">
        <v>75</v>
      </c>
      <c r="G1116" s="3">
        <v>307</v>
      </c>
      <c r="H1116" s="4">
        <v>528904.37000000058</v>
      </c>
      <c r="I1116" s="4">
        <v>528904.37000000058</v>
      </c>
    </row>
    <row r="1117" spans="1:9" x14ac:dyDescent="0.25">
      <c r="A1117" t="s">
        <v>27</v>
      </c>
      <c r="B1117" t="s">
        <v>1184</v>
      </c>
      <c r="C1117" t="s">
        <v>27</v>
      </c>
      <c r="D1117" t="s">
        <v>84</v>
      </c>
      <c r="E1117" t="s">
        <v>75</v>
      </c>
      <c r="F1117" t="s">
        <v>75</v>
      </c>
      <c r="G1117" s="3">
        <v>253</v>
      </c>
      <c r="H1117" s="4">
        <v>462009.2400000004</v>
      </c>
      <c r="I1117" s="4">
        <v>462009.2400000004</v>
      </c>
    </row>
    <row r="1118" spans="1:9" x14ac:dyDescent="0.25">
      <c r="A1118" t="s">
        <v>27</v>
      </c>
      <c r="B1118" t="s">
        <v>1184</v>
      </c>
      <c r="C1118" t="s">
        <v>27</v>
      </c>
      <c r="D1118" t="s">
        <v>85</v>
      </c>
      <c r="E1118" t="s">
        <v>75</v>
      </c>
      <c r="F1118" t="s">
        <v>75</v>
      </c>
      <c r="G1118" s="3">
        <v>204</v>
      </c>
      <c r="H1118" s="4">
        <v>380228.67000000045</v>
      </c>
      <c r="I1118" s="4">
        <v>380228.67000000045</v>
      </c>
    </row>
    <row r="1119" spans="1:9" x14ac:dyDescent="0.25">
      <c r="A1119" t="s">
        <v>27</v>
      </c>
      <c r="B1119" t="s">
        <v>1184</v>
      </c>
      <c r="C1119" t="s">
        <v>27</v>
      </c>
      <c r="D1119" t="s">
        <v>86</v>
      </c>
      <c r="E1119" t="s">
        <v>75</v>
      </c>
      <c r="F1119" t="s">
        <v>75</v>
      </c>
      <c r="G1119" s="3">
        <v>169</v>
      </c>
      <c r="H1119" s="4">
        <v>343781.12000000023</v>
      </c>
      <c r="I1119" s="4">
        <v>343781.12000000023</v>
      </c>
    </row>
    <row r="1120" spans="1:9" x14ac:dyDescent="0.25">
      <c r="A1120" t="s">
        <v>27</v>
      </c>
      <c r="B1120" t="s">
        <v>1184</v>
      </c>
      <c r="C1120" t="s">
        <v>27</v>
      </c>
      <c r="D1120" t="s">
        <v>87</v>
      </c>
      <c r="E1120" t="s">
        <v>75</v>
      </c>
      <c r="F1120" t="s">
        <v>75</v>
      </c>
      <c r="G1120" s="3">
        <v>175</v>
      </c>
      <c r="H1120" s="4">
        <v>159133.69999999995</v>
      </c>
      <c r="I1120" s="4">
        <v>159133.69999999998</v>
      </c>
    </row>
    <row r="1121" spans="1:9" x14ac:dyDescent="0.25">
      <c r="A1121" t="s">
        <v>27</v>
      </c>
      <c r="B1121" t="s">
        <v>1184</v>
      </c>
      <c r="C1121" t="s">
        <v>27</v>
      </c>
      <c r="D1121" t="s">
        <v>88</v>
      </c>
      <c r="E1121" t="s">
        <v>75</v>
      </c>
      <c r="F1121" t="s">
        <v>75</v>
      </c>
      <c r="G1121" s="3">
        <v>138</v>
      </c>
      <c r="H1121" s="4">
        <v>277372.03999999992</v>
      </c>
      <c r="I1121" s="4">
        <v>277372.03999999998</v>
      </c>
    </row>
    <row r="1122" spans="1:9" x14ac:dyDescent="0.25">
      <c r="A1122" t="s">
        <v>27</v>
      </c>
      <c r="B1122" t="s">
        <v>1184</v>
      </c>
      <c r="C1122" t="s">
        <v>27</v>
      </c>
      <c r="D1122" t="s">
        <v>89</v>
      </c>
      <c r="E1122" t="s">
        <v>75</v>
      </c>
      <c r="F1122" t="s">
        <v>75</v>
      </c>
      <c r="G1122" s="3">
        <v>172</v>
      </c>
      <c r="H1122" s="4">
        <v>385468.35000000021</v>
      </c>
      <c r="I1122" s="4">
        <v>385468.35000000015</v>
      </c>
    </row>
    <row r="1123" spans="1:9" x14ac:dyDescent="0.25">
      <c r="A1123" t="s">
        <v>27</v>
      </c>
      <c r="B1123" t="s">
        <v>1184</v>
      </c>
      <c r="C1123" t="s">
        <v>27</v>
      </c>
      <c r="D1123" t="s">
        <v>90</v>
      </c>
      <c r="E1123" t="s">
        <v>75</v>
      </c>
      <c r="F1123" t="s">
        <v>75</v>
      </c>
      <c r="G1123" s="3">
        <v>140</v>
      </c>
      <c r="H1123" s="4">
        <v>317477.35000000027</v>
      </c>
      <c r="I1123" s="4">
        <v>317477.35000000027</v>
      </c>
    </row>
    <row r="1124" spans="1:9" x14ac:dyDescent="0.25">
      <c r="A1124" t="s">
        <v>27</v>
      </c>
      <c r="B1124" t="s">
        <v>1184</v>
      </c>
      <c r="C1124" t="s">
        <v>27</v>
      </c>
      <c r="D1124" t="s">
        <v>91</v>
      </c>
      <c r="E1124" t="s">
        <v>75</v>
      </c>
      <c r="F1124" t="s">
        <v>75</v>
      </c>
      <c r="G1124" s="3">
        <v>114</v>
      </c>
      <c r="H1124" s="4">
        <v>294705.12</v>
      </c>
      <c r="I1124" s="4">
        <v>294705.12</v>
      </c>
    </row>
    <row r="1125" spans="1:9" x14ac:dyDescent="0.25">
      <c r="A1125" t="s">
        <v>27</v>
      </c>
      <c r="B1125" t="s">
        <v>1184</v>
      </c>
      <c r="C1125" t="s">
        <v>27</v>
      </c>
      <c r="D1125" t="s">
        <v>92</v>
      </c>
      <c r="E1125" t="s">
        <v>75</v>
      </c>
      <c r="F1125" t="s">
        <v>75</v>
      </c>
      <c r="G1125" s="3">
        <v>79</v>
      </c>
      <c r="H1125" s="4">
        <v>183839.90000000002</v>
      </c>
      <c r="I1125" s="4">
        <v>183839.9</v>
      </c>
    </row>
    <row r="1126" spans="1:9" x14ac:dyDescent="0.25">
      <c r="A1126" t="s">
        <v>27</v>
      </c>
      <c r="B1126" t="s">
        <v>1184</v>
      </c>
      <c r="C1126" t="s">
        <v>27</v>
      </c>
      <c r="D1126" t="s">
        <v>93</v>
      </c>
      <c r="E1126" t="s">
        <v>75</v>
      </c>
      <c r="F1126" t="s">
        <v>75</v>
      </c>
      <c r="G1126" s="3">
        <v>87</v>
      </c>
      <c r="H1126" s="4">
        <v>198049.6700000001</v>
      </c>
      <c r="I1126" s="4">
        <v>198049.67000000007</v>
      </c>
    </row>
    <row r="1127" spans="1:9" x14ac:dyDescent="0.25">
      <c r="A1127" t="s">
        <v>27</v>
      </c>
      <c r="B1127" t="s">
        <v>1184</v>
      </c>
      <c r="C1127" t="s">
        <v>27</v>
      </c>
      <c r="D1127" t="s">
        <v>94</v>
      </c>
      <c r="E1127" t="s">
        <v>75</v>
      </c>
      <c r="F1127" t="s">
        <v>75</v>
      </c>
      <c r="G1127" s="3">
        <v>68</v>
      </c>
      <c r="H1127" s="4">
        <v>201322.67999999993</v>
      </c>
      <c r="I1127" s="4">
        <v>201322.67999999993</v>
      </c>
    </row>
    <row r="1128" spans="1:9" x14ac:dyDescent="0.25">
      <c r="A1128" t="s">
        <v>27</v>
      </c>
      <c r="B1128" t="s">
        <v>1184</v>
      </c>
      <c r="C1128" t="s">
        <v>27</v>
      </c>
      <c r="D1128" t="s">
        <v>95</v>
      </c>
      <c r="E1128" t="s">
        <v>75</v>
      </c>
      <c r="F1128" t="s">
        <v>75</v>
      </c>
      <c r="G1128" s="3">
        <v>37</v>
      </c>
      <c r="H1128" s="4">
        <v>127384.68</v>
      </c>
      <c r="I1128" s="4">
        <v>127384.68000000001</v>
      </c>
    </row>
    <row r="1129" spans="1:9" x14ac:dyDescent="0.25">
      <c r="A1129" t="s">
        <v>27</v>
      </c>
      <c r="B1129" t="s">
        <v>1184</v>
      </c>
      <c r="C1129" t="s">
        <v>27</v>
      </c>
      <c r="D1129" t="s">
        <v>96</v>
      </c>
      <c r="E1129" t="s">
        <v>75</v>
      </c>
      <c r="F1129" t="s">
        <v>75</v>
      </c>
      <c r="G1129" s="3">
        <v>18</v>
      </c>
      <c r="H1129" s="4">
        <v>62112.79</v>
      </c>
      <c r="I1129" s="4">
        <v>62112.79</v>
      </c>
    </row>
    <row r="1130" spans="1:9" x14ac:dyDescent="0.25">
      <c r="A1130" t="s">
        <v>28</v>
      </c>
      <c r="B1130" t="s">
        <v>1184</v>
      </c>
      <c r="C1130" t="s">
        <v>28</v>
      </c>
      <c r="D1130" t="s">
        <v>74</v>
      </c>
      <c r="E1130" t="s">
        <v>75</v>
      </c>
      <c r="F1130" t="s">
        <v>75</v>
      </c>
      <c r="G1130" s="3">
        <v>22</v>
      </c>
      <c r="H1130" s="4">
        <v>17850.300000000003</v>
      </c>
      <c r="I1130" s="4">
        <v>17850.300000000003</v>
      </c>
    </row>
    <row r="1131" spans="1:9" x14ac:dyDescent="0.25">
      <c r="A1131" t="s">
        <v>28</v>
      </c>
      <c r="B1131" t="s">
        <v>1184</v>
      </c>
      <c r="C1131" t="s">
        <v>28</v>
      </c>
      <c r="D1131" t="s">
        <v>76</v>
      </c>
      <c r="E1131" t="s">
        <v>75</v>
      </c>
      <c r="F1131" t="s">
        <v>75</v>
      </c>
      <c r="G1131" s="3">
        <v>707</v>
      </c>
      <c r="H1131" s="4">
        <v>973111.83999999845</v>
      </c>
      <c r="I1131" s="4">
        <v>960238.29999999842</v>
      </c>
    </row>
    <row r="1132" spans="1:9" x14ac:dyDescent="0.25">
      <c r="A1132" t="s">
        <v>28</v>
      </c>
      <c r="B1132" t="s">
        <v>1184</v>
      </c>
      <c r="C1132" t="s">
        <v>28</v>
      </c>
      <c r="D1132" t="s">
        <v>77</v>
      </c>
      <c r="E1132" t="s">
        <v>75</v>
      </c>
      <c r="F1132" t="s">
        <v>75</v>
      </c>
      <c r="G1132" s="3">
        <v>491</v>
      </c>
      <c r="H1132" s="4">
        <v>1095086.1899999983</v>
      </c>
      <c r="I1132" s="4">
        <v>1068469.1499999985</v>
      </c>
    </row>
    <row r="1133" spans="1:9" x14ac:dyDescent="0.25">
      <c r="A1133" t="s">
        <v>28</v>
      </c>
      <c r="B1133" t="s">
        <v>1184</v>
      </c>
      <c r="C1133" t="s">
        <v>28</v>
      </c>
      <c r="D1133" t="s">
        <v>78</v>
      </c>
      <c r="E1133" t="s">
        <v>75</v>
      </c>
      <c r="F1133" t="s">
        <v>75</v>
      </c>
      <c r="G1133" s="3">
        <v>411</v>
      </c>
      <c r="H1133" s="4">
        <v>1064109.399999999</v>
      </c>
      <c r="I1133" s="4">
        <v>1020034.6799999989</v>
      </c>
    </row>
    <row r="1134" spans="1:9" x14ac:dyDescent="0.25">
      <c r="A1134" t="s">
        <v>28</v>
      </c>
      <c r="B1134" t="s">
        <v>1184</v>
      </c>
      <c r="C1134" t="s">
        <v>28</v>
      </c>
      <c r="D1134" t="s">
        <v>79</v>
      </c>
      <c r="E1134" t="s">
        <v>75</v>
      </c>
      <c r="F1134" t="s">
        <v>75</v>
      </c>
      <c r="G1134" s="3">
        <v>370</v>
      </c>
      <c r="H1134" s="4">
        <v>1074559.5999999996</v>
      </c>
      <c r="I1134" s="4">
        <v>997253.59999999928</v>
      </c>
    </row>
    <row r="1135" spans="1:9" x14ac:dyDescent="0.25">
      <c r="A1135" t="s">
        <v>28</v>
      </c>
      <c r="B1135" t="s">
        <v>1184</v>
      </c>
      <c r="C1135" t="s">
        <v>28</v>
      </c>
      <c r="D1135" t="s">
        <v>80</v>
      </c>
      <c r="E1135" t="s">
        <v>75</v>
      </c>
      <c r="F1135" t="s">
        <v>75</v>
      </c>
      <c r="G1135" s="3">
        <v>760</v>
      </c>
      <c r="H1135" s="4">
        <v>1955578.4499999997</v>
      </c>
      <c r="I1135" s="4">
        <v>1866671.2900000003</v>
      </c>
    </row>
    <row r="1136" spans="1:9" x14ac:dyDescent="0.25">
      <c r="A1136" t="s">
        <v>28</v>
      </c>
      <c r="B1136" t="s">
        <v>1184</v>
      </c>
      <c r="C1136" t="s">
        <v>28</v>
      </c>
      <c r="D1136" t="s">
        <v>81</v>
      </c>
      <c r="E1136" t="s">
        <v>75</v>
      </c>
      <c r="F1136" t="s">
        <v>75</v>
      </c>
      <c r="G1136" s="3">
        <v>836</v>
      </c>
      <c r="H1136" s="4">
        <v>2464834.0200000047</v>
      </c>
      <c r="I1136" s="4">
        <v>2271958.7000000016</v>
      </c>
    </row>
    <row r="1137" spans="1:9" x14ac:dyDescent="0.25">
      <c r="A1137" t="s">
        <v>28</v>
      </c>
      <c r="B1137" t="s">
        <v>1184</v>
      </c>
      <c r="C1137" t="s">
        <v>28</v>
      </c>
      <c r="D1137" t="s">
        <v>82</v>
      </c>
      <c r="E1137" t="s">
        <v>75</v>
      </c>
      <c r="F1137" t="s">
        <v>75</v>
      </c>
      <c r="G1137" s="3">
        <v>185</v>
      </c>
      <c r="H1137" s="4">
        <v>212204.12000000008</v>
      </c>
      <c r="I1137" s="4">
        <v>210101.72000000009</v>
      </c>
    </row>
    <row r="1138" spans="1:9" x14ac:dyDescent="0.25">
      <c r="A1138" t="s">
        <v>28</v>
      </c>
      <c r="B1138" t="s">
        <v>1184</v>
      </c>
      <c r="C1138" t="s">
        <v>28</v>
      </c>
      <c r="D1138" t="s">
        <v>83</v>
      </c>
      <c r="E1138" t="s">
        <v>75</v>
      </c>
      <c r="F1138" t="s">
        <v>75</v>
      </c>
      <c r="G1138" s="3">
        <v>937</v>
      </c>
      <c r="H1138" s="4">
        <v>2770690.2800000031</v>
      </c>
      <c r="I1138" s="4">
        <v>2587288.7800000035</v>
      </c>
    </row>
    <row r="1139" spans="1:9" x14ac:dyDescent="0.25">
      <c r="A1139" t="s">
        <v>28</v>
      </c>
      <c r="B1139" t="s">
        <v>1184</v>
      </c>
      <c r="C1139" t="s">
        <v>28</v>
      </c>
      <c r="D1139" t="s">
        <v>84</v>
      </c>
      <c r="E1139" t="s">
        <v>75</v>
      </c>
      <c r="F1139" t="s">
        <v>75</v>
      </c>
      <c r="G1139" s="3">
        <v>777</v>
      </c>
      <c r="H1139" s="4">
        <v>2218616.58</v>
      </c>
      <c r="I1139" s="4">
        <v>2076917.5999999989</v>
      </c>
    </row>
    <row r="1140" spans="1:9" x14ac:dyDescent="0.25">
      <c r="A1140" t="s">
        <v>28</v>
      </c>
      <c r="B1140" t="s">
        <v>1184</v>
      </c>
      <c r="C1140" t="s">
        <v>28</v>
      </c>
      <c r="D1140" t="s">
        <v>85</v>
      </c>
      <c r="E1140" t="s">
        <v>75</v>
      </c>
      <c r="F1140" t="s">
        <v>75</v>
      </c>
      <c r="G1140" s="3">
        <v>674</v>
      </c>
      <c r="H1140" s="4">
        <v>2177869.2799999989</v>
      </c>
      <c r="I1140" s="4">
        <v>2017340.9999999993</v>
      </c>
    </row>
    <row r="1141" spans="1:9" x14ac:dyDescent="0.25">
      <c r="A1141" t="s">
        <v>28</v>
      </c>
      <c r="B1141" t="s">
        <v>1184</v>
      </c>
      <c r="C1141" t="s">
        <v>28</v>
      </c>
      <c r="D1141" t="s">
        <v>86</v>
      </c>
      <c r="E1141" t="s">
        <v>75</v>
      </c>
      <c r="F1141" t="s">
        <v>75</v>
      </c>
      <c r="G1141" s="3">
        <v>657</v>
      </c>
      <c r="H1141" s="4">
        <v>2140244.5500000007</v>
      </c>
      <c r="I1141" s="4">
        <v>1991068.9900000012</v>
      </c>
    </row>
    <row r="1142" spans="1:9" x14ac:dyDescent="0.25">
      <c r="A1142" t="s">
        <v>28</v>
      </c>
      <c r="B1142" t="s">
        <v>1184</v>
      </c>
      <c r="C1142" t="s">
        <v>28</v>
      </c>
      <c r="D1142" t="s">
        <v>87</v>
      </c>
      <c r="E1142" t="s">
        <v>75</v>
      </c>
      <c r="F1142" t="s">
        <v>75</v>
      </c>
      <c r="G1142" s="3">
        <v>544</v>
      </c>
      <c r="H1142" s="4">
        <v>915867.87999999872</v>
      </c>
      <c r="I1142" s="4">
        <v>906437.43999999866</v>
      </c>
    </row>
    <row r="1143" spans="1:9" x14ac:dyDescent="0.25">
      <c r="A1143" t="s">
        <v>28</v>
      </c>
      <c r="B1143" t="s">
        <v>1184</v>
      </c>
      <c r="C1143" t="s">
        <v>28</v>
      </c>
      <c r="D1143" t="s">
        <v>88</v>
      </c>
      <c r="E1143" t="s">
        <v>75</v>
      </c>
      <c r="F1143" t="s">
        <v>75</v>
      </c>
      <c r="G1143" s="3">
        <v>695</v>
      </c>
      <c r="H1143" s="4">
        <v>2751151.6800000034</v>
      </c>
      <c r="I1143" s="4">
        <v>2413856.4100000034</v>
      </c>
    </row>
    <row r="1144" spans="1:9" x14ac:dyDescent="0.25">
      <c r="A1144" t="s">
        <v>28</v>
      </c>
      <c r="B1144" t="s">
        <v>1184</v>
      </c>
      <c r="C1144" t="s">
        <v>28</v>
      </c>
      <c r="D1144" t="s">
        <v>89</v>
      </c>
      <c r="E1144" t="s">
        <v>75</v>
      </c>
      <c r="F1144" t="s">
        <v>75</v>
      </c>
      <c r="G1144" s="3">
        <v>680</v>
      </c>
      <c r="H1144" s="4">
        <v>2499340.1199999996</v>
      </c>
      <c r="I1144" s="4">
        <v>2292055.6999999997</v>
      </c>
    </row>
    <row r="1145" spans="1:9" x14ac:dyDescent="0.25">
      <c r="A1145" t="s">
        <v>28</v>
      </c>
      <c r="B1145" t="s">
        <v>1184</v>
      </c>
      <c r="C1145" t="s">
        <v>28</v>
      </c>
      <c r="D1145" t="s">
        <v>90</v>
      </c>
      <c r="E1145" t="s">
        <v>75</v>
      </c>
      <c r="F1145" t="s">
        <v>75</v>
      </c>
      <c r="G1145" s="3">
        <v>497</v>
      </c>
      <c r="H1145" s="4">
        <v>2112397.4600000014</v>
      </c>
      <c r="I1145" s="4">
        <v>1908598.1199999994</v>
      </c>
    </row>
    <row r="1146" spans="1:9" x14ac:dyDescent="0.25">
      <c r="A1146" t="s">
        <v>28</v>
      </c>
      <c r="B1146" t="s">
        <v>1184</v>
      </c>
      <c r="C1146" t="s">
        <v>28</v>
      </c>
      <c r="D1146" t="s">
        <v>91</v>
      </c>
      <c r="E1146" t="s">
        <v>75</v>
      </c>
      <c r="F1146" t="s">
        <v>75</v>
      </c>
      <c r="G1146" s="3">
        <v>538</v>
      </c>
      <c r="H1146" s="4">
        <v>2194191.21</v>
      </c>
      <c r="I1146" s="4">
        <v>1953856.8900000001</v>
      </c>
    </row>
    <row r="1147" spans="1:9" x14ac:dyDescent="0.25">
      <c r="A1147" t="s">
        <v>28</v>
      </c>
      <c r="B1147" t="s">
        <v>1184</v>
      </c>
      <c r="C1147" t="s">
        <v>28</v>
      </c>
      <c r="D1147" t="s">
        <v>92</v>
      </c>
      <c r="E1147" t="s">
        <v>75</v>
      </c>
      <c r="F1147" t="s">
        <v>75</v>
      </c>
      <c r="G1147" s="3">
        <v>406</v>
      </c>
      <c r="H1147" s="4">
        <v>1743276.1499999994</v>
      </c>
      <c r="I1147" s="4">
        <v>1622885.9</v>
      </c>
    </row>
    <row r="1148" spans="1:9" x14ac:dyDescent="0.25">
      <c r="A1148" t="s">
        <v>28</v>
      </c>
      <c r="B1148" t="s">
        <v>1184</v>
      </c>
      <c r="C1148" t="s">
        <v>28</v>
      </c>
      <c r="D1148" t="s">
        <v>93</v>
      </c>
      <c r="E1148" t="s">
        <v>75</v>
      </c>
      <c r="F1148" t="s">
        <v>75</v>
      </c>
      <c r="G1148" s="3">
        <v>384</v>
      </c>
      <c r="H1148" s="4">
        <v>1765942.0199999993</v>
      </c>
      <c r="I1148" s="4">
        <v>1577658.0499999991</v>
      </c>
    </row>
    <row r="1149" spans="1:9" x14ac:dyDescent="0.25">
      <c r="A1149" t="s">
        <v>28</v>
      </c>
      <c r="B1149" t="s">
        <v>1184</v>
      </c>
      <c r="C1149" t="s">
        <v>28</v>
      </c>
      <c r="D1149" t="s">
        <v>94</v>
      </c>
      <c r="E1149" t="s">
        <v>75</v>
      </c>
      <c r="F1149" t="s">
        <v>75</v>
      </c>
      <c r="G1149" s="3">
        <v>248</v>
      </c>
      <c r="H1149" s="4">
        <v>1069895.3799999997</v>
      </c>
      <c r="I1149" s="4">
        <v>969473.64999999944</v>
      </c>
    </row>
    <row r="1150" spans="1:9" x14ac:dyDescent="0.25">
      <c r="A1150" t="s">
        <v>28</v>
      </c>
      <c r="B1150" t="s">
        <v>1184</v>
      </c>
      <c r="C1150" t="s">
        <v>28</v>
      </c>
      <c r="D1150" t="s">
        <v>95</v>
      </c>
      <c r="E1150" t="s">
        <v>75</v>
      </c>
      <c r="F1150" t="s">
        <v>75</v>
      </c>
      <c r="G1150" s="3">
        <v>226</v>
      </c>
      <c r="H1150" s="4">
        <v>1029596.7199999995</v>
      </c>
      <c r="I1150" s="4">
        <v>919206.93999999948</v>
      </c>
    </row>
    <row r="1151" spans="1:9" x14ac:dyDescent="0.25">
      <c r="A1151" t="s">
        <v>28</v>
      </c>
      <c r="B1151" t="s">
        <v>1184</v>
      </c>
      <c r="C1151" t="s">
        <v>28</v>
      </c>
      <c r="D1151" t="s">
        <v>96</v>
      </c>
      <c r="E1151" t="s">
        <v>75</v>
      </c>
      <c r="F1151" t="s">
        <v>75</v>
      </c>
      <c r="G1151" s="3">
        <v>119</v>
      </c>
      <c r="H1151" s="4">
        <v>623802.88000000012</v>
      </c>
      <c r="I1151" s="4">
        <v>552117.62</v>
      </c>
    </row>
    <row r="1152" spans="1:9" x14ac:dyDescent="0.25">
      <c r="A1152" t="s">
        <v>29</v>
      </c>
      <c r="B1152" t="s">
        <v>1184</v>
      </c>
      <c r="C1152" t="s">
        <v>29</v>
      </c>
      <c r="D1152" t="s">
        <v>74</v>
      </c>
      <c r="E1152" t="s">
        <v>75</v>
      </c>
      <c r="F1152" t="s">
        <v>75</v>
      </c>
      <c r="G1152" s="3">
        <v>22</v>
      </c>
      <c r="H1152" s="4">
        <v>19606.03</v>
      </c>
      <c r="I1152" s="4">
        <v>19606.03</v>
      </c>
    </row>
    <row r="1153" spans="1:9" x14ac:dyDescent="0.25">
      <c r="A1153" t="s">
        <v>29</v>
      </c>
      <c r="B1153" t="s">
        <v>1184</v>
      </c>
      <c r="C1153" t="s">
        <v>29</v>
      </c>
      <c r="D1153" t="s">
        <v>76</v>
      </c>
      <c r="E1153" t="s">
        <v>75</v>
      </c>
      <c r="F1153" t="s">
        <v>75</v>
      </c>
      <c r="G1153" s="3">
        <v>949</v>
      </c>
      <c r="H1153" s="4">
        <v>821657.45999999822</v>
      </c>
      <c r="I1153" s="4">
        <v>821657.45999999822</v>
      </c>
    </row>
    <row r="1154" spans="1:9" x14ac:dyDescent="0.25">
      <c r="A1154" t="s">
        <v>29</v>
      </c>
      <c r="B1154" t="s">
        <v>1184</v>
      </c>
      <c r="C1154" t="s">
        <v>29</v>
      </c>
      <c r="D1154" t="s">
        <v>77</v>
      </c>
      <c r="E1154" t="s">
        <v>75</v>
      </c>
      <c r="F1154" t="s">
        <v>75</v>
      </c>
      <c r="G1154" s="3">
        <v>758</v>
      </c>
      <c r="H1154" s="4">
        <v>1153569.4200000016</v>
      </c>
      <c r="I1154" s="4">
        <v>1153569.4200000016</v>
      </c>
    </row>
    <row r="1155" spans="1:9" x14ac:dyDescent="0.25">
      <c r="A1155" t="s">
        <v>29</v>
      </c>
      <c r="B1155" t="s">
        <v>1184</v>
      </c>
      <c r="C1155" t="s">
        <v>29</v>
      </c>
      <c r="D1155" t="s">
        <v>78</v>
      </c>
      <c r="E1155" t="s">
        <v>75</v>
      </c>
      <c r="F1155" t="s">
        <v>75</v>
      </c>
      <c r="G1155" s="3">
        <v>685</v>
      </c>
      <c r="H1155" s="4">
        <v>1184731.5699999989</v>
      </c>
      <c r="I1155" s="4">
        <v>1184731.5699999989</v>
      </c>
    </row>
    <row r="1156" spans="1:9" x14ac:dyDescent="0.25">
      <c r="A1156" t="s">
        <v>29</v>
      </c>
      <c r="B1156" t="s">
        <v>1184</v>
      </c>
      <c r="C1156" t="s">
        <v>29</v>
      </c>
      <c r="D1156" t="s">
        <v>79</v>
      </c>
      <c r="E1156" t="s">
        <v>75</v>
      </c>
      <c r="F1156" t="s">
        <v>75</v>
      </c>
      <c r="G1156" s="3">
        <v>721</v>
      </c>
      <c r="H1156" s="4">
        <v>1251128.8099999991</v>
      </c>
      <c r="I1156" s="4">
        <v>1251128.8099999991</v>
      </c>
    </row>
    <row r="1157" spans="1:9" x14ac:dyDescent="0.25">
      <c r="A1157" t="s">
        <v>29</v>
      </c>
      <c r="B1157" t="s">
        <v>1184</v>
      </c>
      <c r="C1157" t="s">
        <v>29</v>
      </c>
      <c r="D1157" t="s">
        <v>80</v>
      </c>
      <c r="E1157" t="s">
        <v>75</v>
      </c>
      <c r="F1157" t="s">
        <v>75</v>
      </c>
      <c r="G1157" s="3">
        <v>1735</v>
      </c>
      <c r="H1157" s="4">
        <v>3018877.9999999939</v>
      </c>
      <c r="I1157" s="4">
        <v>3018877.9999999939</v>
      </c>
    </row>
    <row r="1158" spans="1:9" x14ac:dyDescent="0.25">
      <c r="A1158" t="s">
        <v>29</v>
      </c>
      <c r="B1158" t="s">
        <v>1184</v>
      </c>
      <c r="C1158" t="s">
        <v>29</v>
      </c>
      <c r="D1158" t="s">
        <v>81</v>
      </c>
      <c r="E1158" t="s">
        <v>75</v>
      </c>
      <c r="F1158" t="s">
        <v>75</v>
      </c>
      <c r="G1158" s="3">
        <v>1409</v>
      </c>
      <c r="H1158" s="4">
        <v>2474633.3000000031</v>
      </c>
      <c r="I1158" s="4">
        <v>2474633.3000000031</v>
      </c>
    </row>
    <row r="1159" spans="1:9" x14ac:dyDescent="0.25">
      <c r="A1159" t="s">
        <v>29</v>
      </c>
      <c r="B1159" t="s">
        <v>1184</v>
      </c>
      <c r="C1159" t="s">
        <v>29</v>
      </c>
      <c r="D1159" t="s">
        <v>82</v>
      </c>
      <c r="E1159" t="s">
        <v>75</v>
      </c>
      <c r="F1159" t="s">
        <v>75</v>
      </c>
      <c r="G1159" s="3">
        <v>351</v>
      </c>
      <c r="H1159" s="4">
        <v>299264.14999999979</v>
      </c>
      <c r="I1159" s="4">
        <v>299264.14999999973</v>
      </c>
    </row>
    <row r="1160" spans="1:9" x14ac:dyDescent="0.25">
      <c r="A1160" t="s">
        <v>29</v>
      </c>
      <c r="B1160" t="s">
        <v>1184</v>
      </c>
      <c r="C1160" t="s">
        <v>29</v>
      </c>
      <c r="D1160" t="s">
        <v>83</v>
      </c>
      <c r="E1160" t="s">
        <v>75</v>
      </c>
      <c r="F1160" t="s">
        <v>75</v>
      </c>
      <c r="G1160" s="3">
        <v>1375</v>
      </c>
      <c r="H1160" s="4">
        <v>2436205.1400000029</v>
      </c>
      <c r="I1160" s="4">
        <v>2436205.1400000034</v>
      </c>
    </row>
    <row r="1161" spans="1:9" x14ac:dyDescent="0.25">
      <c r="A1161" t="s">
        <v>29</v>
      </c>
      <c r="B1161" t="s">
        <v>1184</v>
      </c>
      <c r="C1161" t="s">
        <v>29</v>
      </c>
      <c r="D1161" t="s">
        <v>84</v>
      </c>
      <c r="E1161" t="s">
        <v>75</v>
      </c>
      <c r="F1161" t="s">
        <v>75</v>
      </c>
      <c r="G1161" s="3">
        <v>1189</v>
      </c>
      <c r="H1161" s="4">
        <v>2271372.7699999986</v>
      </c>
      <c r="I1161" s="4">
        <v>2271372.7699999986</v>
      </c>
    </row>
    <row r="1162" spans="1:9" x14ac:dyDescent="0.25">
      <c r="A1162" t="s">
        <v>29</v>
      </c>
      <c r="B1162" t="s">
        <v>1184</v>
      </c>
      <c r="C1162" t="s">
        <v>29</v>
      </c>
      <c r="D1162" t="s">
        <v>85</v>
      </c>
      <c r="E1162" t="s">
        <v>75</v>
      </c>
      <c r="F1162" t="s">
        <v>75</v>
      </c>
      <c r="G1162" s="3">
        <v>1022</v>
      </c>
      <c r="H1162" s="4">
        <v>1963273.7400000007</v>
      </c>
      <c r="I1162" s="4">
        <v>1963273.7400000007</v>
      </c>
    </row>
    <row r="1163" spans="1:9" x14ac:dyDescent="0.25">
      <c r="A1163" t="s">
        <v>29</v>
      </c>
      <c r="B1163" t="s">
        <v>1184</v>
      </c>
      <c r="C1163" t="s">
        <v>29</v>
      </c>
      <c r="D1163" t="s">
        <v>86</v>
      </c>
      <c r="E1163" t="s">
        <v>75</v>
      </c>
      <c r="F1163" t="s">
        <v>75</v>
      </c>
      <c r="G1163" s="3">
        <v>809</v>
      </c>
      <c r="H1163" s="4">
        <v>1584813.5799999987</v>
      </c>
      <c r="I1163" s="4">
        <v>1584813.5799999987</v>
      </c>
    </row>
    <row r="1164" spans="1:9" x14ac:dyDescent="0.25">
      <c r="A1164" t="s">
        <v>29</v>
      </c>
      <c r="B1164" t="s">
        <v>1184</v>
      </c>
      <c r="C1164" t="s">
        <v>29</v>
      </c>
      <c r="D1164" t="s">
        <v>87</v>
      </c>
      <c r="E1164" t="s">
        <v>75</v>
      </c>
      <c r="F1164" t="s">
        <v>75</v>
      </c>
      <c r="G1164" s="3">
        <v>675</v>
      </c>
      <c r="H1164" s="4">
        <v>744421.34999999893</v>
      </c>
      <c r="I1164" s="4">
        <v>744421.34999999893</v>
      </c>
    </row>
    <row r="1165" spans="1:9" x14ac:dyDescent="0.25">
      <c r="A1165" t="s">
        <v>29</v>
      </c>
      <c r="B1165" t="s">
        <v>1184</v>
      </c>
      <c r="C1165" t="s">
        <v>29</v>
      </c>
      <c r="D1165" t="s">
        <v>88</v>
      </c>
      <c r="E1165" t="s">
        <v>75</v>
      </c>
      <c r="F1165" t="s">
        <v>75</v>
      </c>
      <c r="G1165" s="3">
        <v>947</v>
      </c>
      <c r="H1165" s="4">
        <v>2025234.45</v>
      </c>
      <c r="I1165" s="4">
        <v>2025234.45</v>
      </c>
    </row>
    <row r="1166" spans="1:9" x14ac:dyDescent="0.25">
      <c r="A1166" t="s">
        <v>29</v>
      </c>
      <c r="B1166" t="s">
        <v>1184</v>
      </c>
      <c r="C1166" t="s">
        <v>29</v>
      </c>
      <c r="D1166" t="s">
        <v>89</v>
      </c>
      <c r="E1166" t="s">
        <v>75</v>
      </c>
      <c r="F1166" t="s">
        <v>75</v>
      </c>
      <c r="G1166" s="3">
        <v>831</v>
      </c>
      <c r="H1166" s="4">
        <v>1820867.5299999993</v>
      </c>
      <c r="I1166" s="4">
        <v>1820867.5299999993</v>
      </c>
    </row>
    <row r="1167" spans="1:9" x14ac:dyDescent="0.25">
      <c r="A1167" t="s">
        <v>29</v>
      </c>
      <c r="B1167" t="s">
        <v>1184</v>
      </c>
      <c r="C1167" t="s">
        <v>29</v>
      </c>
      <c r="D1167" t="s">
        <v>90</v>
      </c>
      <c r="E1167" t="s">
        <v>75</v>
      </c>
      <c r="F1167" t="s">
        <v>75</v>
      </c>
      <c r="G1167" s="3">
        <v>800</v>
      </c>
      <c r="H1167" s="4">
        <v>1788984.7300000004</v>
      </c>
      <c r="I1167" s="4">
        <v>1788984.7300000004</v>
      </c>
    </row>
    <row r="1168" spans="1:9" x14ac:dyDescent="0.25">
      <c r="A1168" t="s">
        <v>29</v>
      </c>
      <c r="B1168" t="s">
        <v>1184</v>
      </c>
      <c r="C1168" t="s">
        <v>29</v>
      </c>
      <c r="D1168" t="s">
        <v>91</v>
      </c>
      <c r="E1168" t="s">
        <v>75</v>
      </c>
      <c r="F1168" t="s">
        <v>75</v>
      </c>
      <c r="G1168" s="3">
        <v>821</v>
      </c>
      <c r="H1168" s="4">
        <v>1890953.5599999982</v>
      </c>
      <c r="I1168" s="4">
        <v>1890953.5599999982</v>
      </c>
    </row>
    <row r="1169" spans="1:9" x14ac:dyDescent="0.25">
      <c r="A1169" t="s">
        <v>29</v>
      </c>
      <c r="B1169" t="s">
        <v>1184</v>
      </c>
      <c r="C1169" t="s">
        <v>29</v>
      </c>
      <c r="D1169" t="s">
        <v>92</v>
      </c>
      <c r="E1169" t="s">
        <v>75</v>
      </c>
      <c r="F1169" t="s">
        <v>75</v>
      </c>
      <c r="G1169" s="3">
        <v>539</v>
      </c>
      <c r="H1169" s="4">
        <v>1348234.469999999</v>
      </c>
      <c r="I1169" s="4">
        <v>1348234.469999999</v>
      </c>
    </row>
    <row r="1170" spans="1:9" x14ac:dyDescent="0.25">
      <c r="A1170" t="s">
        <v>29</v>
      </c>
      <c r="B1170" t="s">
        <v>1184</v>
      </c>
      <c r="C1170" t="s">
        <v>29</v>
      </c>
      <c r="D1170" t="s">
        <v>93</v>
      </c>
      <c r="E1170" t="s">
        <v>75</v>
      </c>
      <c r="F1170" t="s">
        <v>75</v>
      </c>
      <c r="G1170" s="3">
        <v>496</v>
      </c>
      <c r="H1170" s="4">
        <v>1239378.1700000002</v>
      </c>
      <c r="I1170" s="4">
        <v>1239378.1700000002</v>
      </c>
    </row>
    <row r="1171" spans="1:9" x14ac:dyDescent="0.25">
      <c r="A1171" t="s">
        <v>29</v>
      </c>
      <c r="B1171" t="s">
        <v>1184</v>
      </c>
      <c r="C1171" t="s">
        <v>29</v>
      </c>
      <c r="D1171" t="s">
        <v>94</v>
      </c>
      <c r="E1171" t="s">
        <v>75</v>
      </c>
      <c r="F1171" t="s">
        <v>75</v>
      </c>
      <c r="G1171" s="3">
        <v>331</v>
      </c>
      <c r="H1171" s="4">
        <v>808145.68999999983</v>
      </c>
      <c r="I1171" s="4">
        <v>808145.68999999983</v>
      </c>
    </row>
    <row r="1172" spans="1:9" x14ac:dyDescent="0.25">
      <c r="A1172" t="s">
        <v>29</v>
      </c>
      <c r="B1172" t="s">
        <v>1184</v>
      </c>
      <c r="C1172" t="s">
        <v>29</v>
      </c>
      <c r="D1172" t="s">
        <v>95</v>
      </c>
      <c r="E1172" t="s">
        <v>75</v>
      </c>
      <c r="F1172" t="s">
        <v>75</v>
      </c>
      <c r="G1172" s="3">
        <v>223</v>
      </c>
      <c r="H1172" s="4">
        <v>548168.70000000019</v>
      </c>
      <c r="I1172" s="4">
        <v>548168.70000000019</v>
      </c>
    </row>
    <row r="1173" spans="1:9" x14ac:dyDescent="0.25">
      <c r="A1173" t="s">
        <v>29</v>
      </c>
      <c r="B1173" t="s">
        <v>1184</v>
      </c>
      <c r="C1173" t="s">
        <v>29</v>
      </c>
      <c r="D1173" t="s">
        <v>96</v>
      </c>
      <c r="E1173" t="s">
        <v>75</v>
      </c>
      <c r="F1173" t="s">
        <v>75</v>
      </c>
      <c r="G1173" s="3">
        <v>119</v>
      </c>
      <c r="H1173" s="4">
        <v>274338.62000000017</v>
      </c>
      <c r="I1173" s="4">
        <v>274338.62000000017</v>
      </c>
    </row>
    <row r="1174" spans="1:9" x14ac:dyDescent="0.25">
      <c r="A1174" t="s">
        <v>30</v>
      </c>
      <c r="B1174" t="s">
        <v>1185</v>
      </c>
      <c r="C1174" t="s">
        <v>30</v>
      </c>
      <c r="D1174" t="s">
        <v>74</v>
      </c>
      <c r="E1174" t="s">
        <v>75</v>
      </c>
      <c r="F1174" t="s">
        <v>75</v>
      </c>
      <c r="G1174" s="3">
        <v>4</v>
      </c>
      <c r="H1174" s="4">
        <v>1504.3000000000002</v>
      </c>
      <c r="I1174" s="4">
        <v>1504.3000000000002</v>
      </c>
    </row>
    <row r="1175" spans="1:9" x14ac:dyDescent="0.25">
      <c r="A1175" t="s">
        <v>30</v>
      </c>
      <c r="B1175" t="s">
        <v>1185</v>
      </c>
      <c r="C1175" t="s">
        <v>30</v>
      </c>
      <c r="D1175" t="s">
        <v>76</v>
      </c>
      <c r="E1175" t="s">
        <v>75</v>
      </c>
      <c r="F1175" t="s">
        <v>75</v>
      </c>
      <c r="G1175" s="3">
        <v>283</v>
      </c>
      <c r="H1175" s="4">
        <v>168907.89999999967</v>
      </c>
      <c r="I1175" s="4">
        <v>168907.89999999967</v>
      </c>
    </row>
    <row r="1176" spans="1:9" x14ac:dyDescent="0.25">
      <c r="A1176" t="s">
        <v>30</v>
      </c>
      <c r="B1176" t="s">
        <v>1185</v>
      </c>
      <c r="C1176" t="s">
        <v>30</v>
      </c>
      <c r="D1176" t="s">
        <v>77</v>
      </c>
      <c r="E1176" t="s">
        <v>75</v>
      </c>
      <c r="F1176" t="s">
        <v>75</v>
      </c>
      <c r="G1176" s="3">
        <v>194</v>
      </c>
      <c r="H1176" s="4">
        <v>217114.94999999992</v>
      </c>
      <c r="I1176" s="4">
        <v>217114.94999999992</v>
      </c>
    </row>
    <row r="1177" spans="1:9" x14ac:dyDescent="0.25">
      <c r="A1177" t="s">
        <v>30</v>
      </c>
      <c r="B1177" t="s">
        <v>1185</v>
      </c>
      <c r="C1177" t="s">
        <v>30</v>
      </c>
      <c r="D1177" t="s">
        <v>78</v>
      </c>
      <c r="E1177" t="s">
        <v>75</v>
      </c>
      <c r="F1177" t="s">
        <v>75</v>
      </c>
      <c r="G1177" s="3">
        <v>184</v>
      </c>
      <c r="H1177" s="4">
        <v>279854.44999999995</v>
      </c>
      <c r="I1177" s="4">
        <v>279854.44999999995</v>
      </c>
    </row>
    <row r="1178" spans="1:9" x14ac:dyDescent="0.25">
      <c r="A1178" t="s">
        <v>30</v>
      </c>
      <c r="B1178" t="s">
        <v>1185</v>
      </c>
      <c r="C1178" t="s">
        <v>30</v>
      </c>
      <c r="D1178" t="s">
        <v>79</v>
      </c>
      <c r="E1178" t="s">
        <v>75</v>
      </c>
      <c r="F1178" t="s">
        <v>75</v>
      </c>
      <c r="G1178" s="3">
        <v>113</v>
      </c>
      <c r="H1178" s="4">
        <v>145538.54999999993</v>
      </c>
      <c r="I1178" s="4">
        <v>145538.54999999993</v>
      </c>
    </row>
    <row r="1179" spans="1:9" x14ac:dyDescent="0.25">
      <c r="A1179" t="s">
        <v>30</v>
      </c>
      <c r="B1179" t="s">
        <v>1185</v>
      </c>
      <c r="C1179" t="s">
        <v>30</v>
      </c>
      <c r="D1179" t="s">
        <v>80</v>
      </c>
      <c r="E1179" t="s">
        <v>75</v>
      </c>
      <c r="F1179" t="s">
        <v>75</v>
      </c>
      <c r="G1179" s="3">
        <v>305</v>
      </c>
      <c r="H1179" s="4">
        <v>470475.08000000048</v>
      </c>
      <c r="I1179" s="4">
        <v>470475.08000000048</v>
      </c>
    </row>
    <row r="1180" spans="1:9" x14ac:dyDescent="0.25">
      <c r="A1180" t="s">
        <v>30</v>
      </c>
      <c r="B1180" t="s">
        <v>1185</v>
      </c>
      <c r="C1180" t="s">
        <v>30</v>
      </c>
      <c r="D1180" t="s">
        <v>81</v>
      </c>
      <c r="E1180" t="s">
        <v>75</v>
      </c>
      <c r="F1180" t="s">
        <v>75</v>
      </c>
      <c r="G1180" s="3">
        <v>271</v>
      </c>
      <c r="H1180" s="4">
        <v>437205.25000000029</v>
      </c>
      <c r="I1180" s="4">
        <v>437205.25000000029</v>
      </c>
    </row>
    <row r="1181" spans="1:9" x14ac:dyDescent="0.25">
      <c r="A1181" t="s">
        <v>30</v>
      </c>
      <c r="B1181" t="s">
        <v>1185</v>
      </c>
      <c r="C1181" t="s">
        <v>30</v>
      </c>
      <c r="D1181" t="s">
        <v>82</v>
      </c>
      <c r="E1181" t="s">
        <v>75</v>
      </c>
      <c r="F1181" t="s">
        <v>75</v>
      </c>
      <c r="G1181" s="3">
        <v>100</v>
      </c>
      <c r="H1181" s="4">
        <v>66857.050000000032</v>
      </c>
      <c r="I1181" s="4">
        <v>66857.050000000032</v>
      </c>
    </row>
    <row r="1182" spans="1:9" x14ac:dyDescent="0.25">
      <c r="A1182" t="s">
        <v>30</v>
      </c>
      <c r="B1182" t="s">
        <v>1185</v>
      </c>
      <c r="C1182" t="s">
        <v>30</v>
      </c>
      <c r="D1182" t="s">
        <v>83</v>
      </c>
      <c r="E1182" t="s">
        <v>75</v>
      </c>
      <c r="F1182" t="s">
        <v>75</v>
      </c>
      <c r="G1182" s="3">
        <v>325</v>
      </c>
      <c r="H1182" s="4">
        <v>477301.93000000028</v>
      </c>
      <c r="I1182" s="4">
        <v>477301.93000000028</v>
      </c>
    </row>
    <row r="1183" spans="1:9" x14ac:dyDescent="0.25">
      <c r="A1183" t="s">
        <v>30</v>
      </c>
      <c r="B1183" t="s">
        <v>1185</v>
      </c>
      <c r="C1183" t="s">
        <v>30</v>
      </c>
      <c r="D1183" t="s">
        <v>84</v>
      </c>
      <c r="E1183" t="s">
        <v>75</v>
      </c>
      <c r="F1183" t="s">
        <v>75</v>
      </c>
      <c r="G1183" s="3">
        <v>340</v>
      </c>
      <c r="H1183" s="4">
        <v>490329.36000000068</v>
      </c>
      <c r="I1183" s="4">
        <v>490329.36000000068</v>
      </c>
    </row>
    <row r="1184" spans="1:9" x14ac:dyDescent="0.25">
      <c r="A1184" t="s">
        <v>30</v>
      </c>
      <c r="B1184" t="s">
        <v>1185</v>
      </c>
      <c r="C1184" t="s">
        <v>30</v>
      </c>
      <c r="D1184" t="s">
        <v>85</v>
      </c>
      <c r="E1184" t="s">
        <v>75</v>
      </c>
      <c r="F1184" t="s">
        <v>75</v>
      </c>
      <c r="G1184" s="3">
        <v>328</v>
      </c>
      <c r="H1184" s="4">
        <v>476316.8000000001</v>
      </c>
      <c r="I1184" s="4">
        <v>476316.8000000001</v>
      </c>
    </row>
    <row r="1185" spans="1:9" x14ac:dyDescent="0.25">
      <c r="A1185" t="s">
        <v>30</v>
      </c>
      <c r="B1185" t="s">
        <v>1185</v>
      </c>
      <c r="C1185" t="s">
        <v>30</v>
      </c>
      <c r="D1185" t="s">
        <v>86</v>
      </c>
      <c r="E1185" t="s">
        <v>75</v>
      </c>
      <c r="F1185" t="s">
        <v>75</v>
      </c>
      <c r="G1185" s="3">
        <v>230</v>
      </c>
      <c r="H1185" s="4">
        <v>310937.39999999979</v>
      </c>
      <c r="I1185" s="4">
        <v>310937.39999999979</v>
      </c>
    </row>
    <row r="1186" spans="1:9" x14ac:dyDescent="0.25">
      <c r="A1186" t="s">
        <v>30</v>
      </c>
      <c r="B1186" t="s">
        <v>1185</v>
      </c>
      <c r="C1186" t="s">
        <v>30</v>
      </c>
      <c r="D1186" t="s">
        <v>87</v>
      </c>
      <c r="E1186" t="s">
        <v>75</v>
      </c>
      <c r="F1186" t="s">
        <v>75</v>
      </c>
      <c r="G1186" s="3">
        <v>231</v>
      </c>
      <c r="H1186" s="4">
        <v>225429.39999999973</v>
      </c>
      <c r="I1186" s="4">
        <v>225429.39999999973</v>
      </c>
    </row>
    <row r="1187" spans="1:9" x14ac:dyDescent="0.25">
      <c r="A1187" t="s">
        <v>30</v>
      </c>
      <c r="B1187" t="s">
        <v>1185</v>
      </c>
      <c r="C1187" t="s">
        <v>30</v>
      </c>
      <c r="D1187" t="s">
        <v>88</v>
      </c>
      <c r="E1187" t="s">
        <v>75</v>
      </c>
      <c r="F1187" t="s">
        <v>75</v>
      </c>
      <c r="G1187" s="3">
        <v>202</v>
      </c>
      <c r="H1187" s="4">
        <v>319935.4499999999</v>
      </c>
      <c r="I1187" s="4">
        <v>319935.4499999999</v>
      </c>
    </row>
    <row r="1188" spans="1:9" x14ac:dyDescent="0.25">
      <c r="A1188" t="s">
        <v>30</v>
      </c>
      <c r="B1188" t="s">
        <v>1185</v>
      </c>
      <c r="C1188" t="s">
        <v>30</v>
      </c>
      <c r="D1188" t="s">
        <v>89</v>
      </c>
      <c r="E1188" t="s">
        <v>75</v>
      </c>
      <c r="F1188" t="s">
        <v>75</v>
      </c>
      <c r="G1188" s="3">
        <v>185</v>
      </c>
      <c r="H1188" s="4">
        <v>292470.31000000017</v>
      </c>
      <c r="I1188" s="4">
        <v>292470.31000000017</v>
      </c>
    </row>
    <row r="1189" spans="1:9" x14ac:dyDescent="0.25">
      <c r="A1189" t="s">
        <v>30</v>
      </c>
      <c r="B1189" t="s">
        <v>1185</v>
      </c>
      <c r="C1189" t="s">
        <v>30</v>
      </c>
      <c r="D1189" t="s">
        <v>90</v>
      </c>
      <c r="E1189" t="s">
        <v>75</v>
      </c>
      <c r="F1189" t="s">
        <v>75</v>
      </c>
      <c r="G1189" s="3">
        <v>190</v>
      </c>
      <c r="H1189" s="4">
        <v>328328.35000000021</v>
      </c>
      <c r="I1189" s="4">
        <v>328328.35000000021</v>
      </c>
    </row>
    <row r="1190" spans="1:9" x14ac:dyDescent="0.25">
      <c r="A1190" t="s">
        <v>30</v>
      </c>
      <c r="B1190" t="s">
        <v>1185</v>
      </c>
      <c r="C1190" t="s">
        <v>30</v>
      </c>
      <c r="D1190" t="s">
        <v>91</v>
      </c>
      <c r="E1190" t="s">
        <v>75</v>
      </c>
      <c r="F1190" t="s">
        <v>75</v>
      </c>
      <c r="G1190" s="3">
        <v>208</v>
      </c>
      <c r="H1190" s="4">
        <v>388977.25000000006</v>
      </c>
      <c r="I1190" s="4">
        <v>388977.25000000006</v>
      </c>
    </row>
    <row r="1191" spans="1:9" x14ac:dyDescent="0.25">
      <c r="A1191" t="s">
        <v>30</v>
      </c>
      <c r="B1191" t="s">
        <v>1185</v>
      </c>
      <c r="C1191" t="s">
        <v>30</v>
      </c>
      <c r="D1191" t="s">
        <v>92</v>
      </c>
      <c r="E1191" t="s">
        <v>75</v>
      </c>
      <c r="F1191" t="s">
        <v>75</v>
      </c>
      <c r="G1191" s="3">
        <v>218</v>
      </c>
      <c r="H1191" s="4">
        <v>360175.79999999981</v>
      </c>
      <c r="I1191" s="4">
        <v>360175.79999999981</v>
      </c>
    </row>
    <row r="1192" spans="1:9" x14ac:dyDescent="0.25">
      <c r="A1192" t="s">
        <v>30</v>
      </c>
      <c r="B1192" t="s">
        <v>1185</v>
      </c>
      <c r="C1192" t="s">
        <v>30</v>
      </c>
      <c r="D1192" t="s">
        <v>93</v>
      </c>
      <c r="E1192" t="s">
        <v>75</v>
      </c>
      <c r="F1192" t="s">
        <v>75</v>
      </c>
      <c r="G1192" s="3">
        <v>170</v>
      </c>
      <c r="H1192" s="4">
        <v>317706.74999999988</v>
      </c>
      <c r="I1192" s="4">
        <v>317706.74999999988</v>
      </c>
    </row>
    <row r="1193" spans="1:9" x14ac:dyDescent="0.25">
      <c r="A1193" t="s">
        <v>30</v>
      </c>
      <c r="B1193" t="s">
        <v>1185</v>
      </c>
      <c r="C1193" t="s">
        <v>30</v>
      </c>
      <c r="D1193" t="s">
        <v>94</v>
      </c>
      <c r="E1193" t="s">
        <v>75</v>
      </c>
      <c r="F1193" t="s">
        <v>75</v>
      </c>
      <c r="G1193" s="3">
        <v>110</v>
      </c>
      <c r="H1193" s="4">
        <v>251548.5</v>
      </c>
      <c r="I1193" s="4">
        <v>251548.5</v>
      </c>
    </row>
    <row r="1194" spans="1:9" x14ac:dyDescent="0.25">
      <c r="A1194" t="s">
        <v>30</v>
      </c>
      <c r="B1194" t="s">
        <v>1185</v>
      </c>
      <c r="C1194" t="s">
        <v>30</v>
      </c>
      <c r="D1194" t="s">
        <v>95</v>
      </c>
      <c r="E1194" t="s">
        <v>75</v>
      </c>
      <c r="F1194" t="s">
        <v>75</v>
      </c>
      <c r="G1194" s="3">
        <v>98</v>
      </c>
      <c r="H1194" s="4">
        <v>199716.30000000002</v>
      </c>
      <c r="I1194" s="4">
        <v>199716.30000000002</v>
      </c>
    </row>
    <row r="1195" spans="1:9" x14ac:dyDescent="0.25">
      <c r="A1195" t="s">
        <v>30</v>
      </c>
      <c r="B1195" t="s">
        <v>1185</v>
      </c>
      <c r="C1195" t="s">
        <v>30</v>
      </c>
      <c r="D1195" t="s">
        <v>96</v>
      </c>
      <c r="E1195" t="s">
        <v>75</v>
      </c>
      <c r="F1195" t="s">
        <v>75</v>
      </c>
      <c r="G1195" s="3">
        <v>53</v>
      </c>
      <c r="H1195" s="4">
        <v>101930.9</v>
      </c>
      <c r="I1195" s="4">
        <v>101930.9</v>
      </c>
    </row>
    <row r="1196" spans="1:9" x14ac:dyDescent="0.25">
      <c r="A1196" t="s">
        <v>31</v>
      </c>
      <c r="B1196" t="s">
        <v>1184</v>
      </c>
      <c r="C1196" t="s">
        <v>31</v>
      </c>
      <c r="D1196" t="s">
        <v>74</v>
      </c>
      <c r="E1196" t="s">
        <v>75</v>
      </c>
      <c r="F1196" t="s">
        <v>75</v>
      </c>
      <c r="G1196" s="3">
        <v>48</v>
      </c>
      <c r="H1196" s="4">
        <v>54980.340000000011</v>
      </c>
      <c r="I1196" s="4">
        <v>54980.340000000011</v>
      </c>
    </row>
    <row r="1197" spans="1:9" x14ac:dyDescent="0.25">
      <c r="A1197" t="s">
        <v>31</v>
      </c>
      <c r="B1197" t="s">
        <v>1184</v>
      </c>
      <c r="C1197" t="s">
        <v>31</v>
      </c>
      <c r="D1197" t="s">
        <v>76</v>
      </c>
      <c r="E1197" t="s">
        <v>75</v>
      </c>
      <c r="F1197" t="s">
        <v>75</v>
      </c>
      <c r="G1197" s="3">
        <v>2709</v>
      </c>
      <c r="H1197" s="4">
        <v>3789628.2599999942</v>
      </c>
      <c r="I1197" s="4">
        <v>3795812.0099999942</v>
      </c>
    </row>
    <row r="1198" spans="1:9" x14ac:dyDescent="0.25">
      <c r="A1198" t="s">
        <v>31</v>
      </c>
      <c r="B1198" t="s">
        <v>1184</v>
      </c>
      <c r="C1198" t="s">
        <v>31</v>
      </c>
      <c r="D1198" t="s">
        <v>77</v>
      </c>
      <c r="E1198" t="s">
        <v>75</v>
      </c>
      <c r="F1198" t="s">
        <v>75</v>
      </c>
      <c r="G1198" s="3">
        <v>1942</v>
      </c>
      <c r="H1198" s="4">
        <v>4072652.2599999919</v>
      </c>
      <c r="I1198" s="4">
        <v>4075334.2599999919</v>
      </c>
    </row>
    <row r="1199" spans="1:9" x14ac:dyDescent="0.25">
      <c r="A1199" t="s">
        <v>31</v>
      </c>
      <c r="B1199" t="s">
        <v>1184</v>
      </c>
      <c r="C1199" t="s">
        <v>31</v>
      </c>
      <c r="D1199" t="s">
        <v>78</v>
      </c>
      <c r="E1199" t="s">
        <v>75</v>
      </c>
      <c r="F1199" t="s">
        <v>75</v>
      </c>
      <c r="G1199" s="3">
        <v>1713</v>
      </c>
      <c r="H1199" s="4">
        <v>4411091.6699999962</v>
      </c>
      <c r="I1199" s="4">
        <v>4420600.6199999964</v>
      </c>
    </row>
    <row r="1200" spans="1:9" x14ac:dyDescent="0.25">
      <c r="A1200" t="s">
        <v>31</v>
      </c>
      <c r="B1200" t="s">
        <v>1184</v>
      </c>
      <c r="C1200" t="s">
        <v>31</v>
      </c>
      <c r="D1200" t="s">
        <v>79</v>
      </c>
      <c r="E1200" t="s">
        <v>75</v>
      </c>
      <c r="F1200" t="s">
        <v>75</v>
      </c>
      <c r="G1200" s="3">
        <v>1435</v>
      </c>
      <c r="H1200" s="4">
        <v>3916036.0299999942</v>
      </c>
      <c r="I1200" s="4">
        <v>3932193.5299999942</v>
      </c>
    </row>
    <row r="1201" spans="1:9" x14ac:dyDescent="0.25">
      <c r="A1201" t="s">
        <v>31</v>
      </c>
      <c r="B1201" t="s">
        <v>1184</v>
      </c>
      <c r="C1201" t="s">
        <v>31</v>
      </c>
      <c r="D1201" t="s">
        <v>80</v>
      </c>
      <c r="E1201" t="s">
        <v>75</v>
      </c>
      <c r="F1201" t="s">
        <v>75</v>
      </c>
      <c r="G1201" s="3">
        <v>3492</v>
      </c>
      <c r="H1201" s="4">
        <v>9432476.9299999997</v>
      </c>
      <c r="I1201" s="4">
        <v>9444880.8299999963</v>
      </c>
    </row>
    <row r="1202" spans="1:9" x14ac:dyDescent="0.25">
      <c r="A1202" t="s">
        <v>31</v>
      </c>
      <c r="B1202" t="s">
        <v>1184</v>
      </c>
      <c r="C1202" t="s">
        <v>31</v>
      </c>
      <c r="D1202" t="s">
        <v>81</v>
      </c>
      <c r="E1202" t="s">
        <v>75</v>
      </c>
      <c r="F1202" t="s">
        <v>75</v>
      </c>
      <c r="G1202" s="3">
        <v>3894</v>
      </c>
      <c r="H1202" s="4">
        <v>10400822.610000009</v>
      </c>
      <c r="I1202" s="4">
        <v>10402004.610000009</v>
      </c>
    </row>
    <row r="1203" spans="1:9" x14ac:dyDescent="0.25">
      <c r="A1203" t="s">
        <v>31</v>
      </c>
      <c r="B1203" t="s">
        <v>1184</v>
      </c>
      <c r="C1203" t="s">
        <v>31</v>
      </c>
      <c r="D1203" t="s">
        <v>82</v>
      </c>
      <c r="E1203" t="s">
        <v>75</v>
      </c>
      <c r="F1203" t="s">
        <v>75</v>
      </c>
      <c r="G1203" s="3">
        <v>714</v>
      </c>
      <c r="H1203" s="4">
        <v>934372.10000000079</v>
      </c>
      <c r="I1203" s="4">
        <v>941909.75000000081</v>
      </c>
    </row>
    <row r="1204" spans="1:9" x14ac:dyDescent="0.25">
      <c r="A1204" t="s">
        <v>31</v>
      </c>
      <c r="B1204" t="s">
        <v>1184</v>
      </c>
      <c r="C1204" t="s">
        <v>31</v>
      </c>
      <c r="D1204" t="s">
        <v>83</v>
      </c>
      <c r="E1204" t="s">
        <v>75</v>
      </c>
      <c r="F1204" t="s">
        <v>75</v>
      </c>
      <c r="G1204" s="3">
        <v>3727</v>
      </c>
      <c r="H1204" s="4">
        <v>10600195.919999983</v>
      </c>
      <c r="I1204" s="4">
        <v>10656399.119999982</v>
      </c>
    </row>
    <row r="1205" spans="1:9" x14ac:dyDescent="0.25">
      <c r="A1205" t="s">
        <v>31</v>
      </c>
      <c r="B1205" t="s">
        <v>1184</v>
      </c>
      <c r="C1205" t="s">
        <v>31</v>
      </c>
      <c r="D1205" t="s">
        <v>84</v>
      </c>
      <c r="E1205" t="s">
        <v>75</v>
      </c>
      <c r="F1205" t="s">
        <v>75</v>
      </c>
      <c r="G1205" s="3">
        <v>3281</v>
      </c>
      <c r="H1205" s="4">
        <v>9651551.6999999974</v>
      </c>
      <c r="I1205" s="4">
        <v>9709708.4499999955</v>
      </c>
    </row>
    <row r="1206" spans="1:9" x14ac:dyDescent="0.25">
      <c r="A1206" t="s">
        <v>31</v>
      </c>
      <c r="B1206" t="s">
        <v>1184</v>
      </c>
      <c r="C1206" t="s">
        <v>31</v>
      </c>
      <c r="D1206" t="s">
        <v>85</v>
      </c>
      <c r="E1206" t="s">
        <v>75</v>
      </c>
      <c r="F1206" t="s">
        <v>75</v>
      </c>
      <c r="G1206" s="3">
        <v>2422</v>
      </c>
      <c r="H1206" s="4">
        <v>7645179.1499999976</v>
      </c>
      <c r="I1206" s="4">
        <v>7755324.1999999974</v>
      </c>
    </row>
    <row r="1207" spans="1:9" x14ac:dyDescent="0.25">
      <c r="A1207" t="s">
        <v>31</v>
      </c>
      <c r="B1207" t="s">
        <v>1184</v>
      </c>
      <c r="C1207" t="s">
        <v>31</v>
      </c>
      <c r="D1207" t="s">
        <v>86</v>
      </c>
      <c r="E1207" t="s">
        <v>75</v>
      </c>
      <c r="F1207" t="s">
        <v>75</v>
      </c>
      <c r="G1207" s="3">
        <v>2167</v>
      </c>
      <c r="H1207" s="4">
        <v>7198217.8199999956</v>
      </c>
      <c r="I1207" s="4">
        <v>7248083.7199999969</v>
      </c>
    </row>
    <row r="1208" spans="1:9" x14ac:dyDescent="0.25">
      <c r="A1208" t="s">
        <v>31</v>
      </c>
      <c r="B1208" t="s">
        <v>1184</v>
      </c>
      <c r="C1208" t="s">
        <v>31</v>
      </c>
      <c r="D1208" t="s">
        <v>87</v>
      </c>
      <c r="E1208" t="s">
        <v>75</v>
      </c>
      <c r="F1208" t="s">
        <v>75</v>
      </c>
      <c r="G1208" s="3">
        <v>2014</v>
      </c>
      <c r="H1208" s="4">
        <v>3578806.719999996</v>
      </c>
      <c r="I1208" s="4">
        <v>3588076.6199999959</v>
      </c>
    </row>
    <row r="1209" spans="1:9" x14ac:dyDescent="0.25">
      <c r="A1209" t="s">
        <v>31</v>
      </c>
      <c r="B1209" t="s">
        <v>1184</v>
      </c>
      <c r="C1209" t="s">
        <v>31</v>
      </c>
      <c r="D1209" t="s">
        <v>88</v>
      </c>
      <c r="E1209" t="s">
        <v>75</v>
      </c>
      <c r="F1209" t="s">
        <v>75</v>
      </c>
      <c r="G1209" s="3">
        <v>1911</v>
      </c>
      <c r="H1209" s="4">
        <v>7021154.1300000185</v>
      </c>
      <c r="I1209" s="4">
        <v>7051303.0300000189</v>
      </c>
    </row>
    <row r="1210" spans="1:9" x14ac:dyDescent="0.25">
      <c r="A1210" t="s">
        <v>31</v>
      </c>
      <c r="B1210" t="s">
        <v>1184</v>
      </c>
      <c r="C1210" t="s">
        <v>31</v>
      </c>
      <c r="D1210" t="s">
        <v>89</v>
      </c>
      <c r="E1210" t="s">
        <v>75</v>
      </c>
      <c r="F1210" t="s">
        <v>75</v>
      </c>
      <c r="G1210" s="3">
        <v>1639</v>
      </c>
      <c r="H1210" s="4">
        <v>6234230.3800000036</v>
      </c>
      <c r="I1210" s="4">
        <v>6335900.4300000034</v>
      </c>
    </row>
    <row r="1211" spans="1:9" x14ac:dyDescent="0.25">
      <c r="A1211" t="s">
        <v>31</v>
      </c>
      <c r="B1211" t="s">
        <v>1184</v>
      </c>
      <c r="C1211" t="s">
        <v>31</v>
      </c>
      <c r="D1211" t="s">
        <v>90</v>
      </c>
      <c r="E1211" t="s">
        <v>75</v>
      </c>
      <c r="F1211" t="s">
        <v>75</v>
      </c>
      <c r="G1211" s="3">
        <v>1354</v>
      </c>
      <c r="H1211" s="4">
        <v>5566873.4700000035</v>
      </c>
      <c r="I1211" s="4">
        <v>5633328.070000004</v>
      </c>
    </row>
    <row r="1212" spans="1:9" x14ac:dyDescent="0.25">
      <c r="A1212" t="s">
        <v>31</v>
      </c>
      <c r="B1212" t="s">
        <v>1184</v>
      </c>
      <c r="C1212" t="s">
        <v>31</v>
      </c>
      <c r="D1212" t="s">
        <v>91</v>
      </c>
      <c r="E1212" t="s">
        <v>75</v>
      </c>
      <c r="F1212" t="s">
        <v>75</v>
      </c>
      <c r="G1212" s="3">
        <v>1232</v>
      </c>
      <c r="H1212" s="4">
        <v>5499934.9000000078</v>
      </c>
      <c r="I1212" s="4">
        <v>5574590.1100000069</v>
      </c>
    </row>
    <row r="1213" spans="1:9" x14ac:dyDescent="0.25">
      <c r="A1213" t="s">
        <v>31</v>
      </c>
      <c r="B1213" t="s">
        <v>1184</v>
      </c>
      <c r="C1213" t="s">
        <v>31</v>
      </c>
      <c r="D1213" t="s">
        <v>92</v>
      </c>
      <c r="E1213" t="s">
        <v>75</v>
      </c>
      <c r="F1213" t="s">
        <v>75</v>
      </c>
      <c r="G1213" s="3">
        <v>920</v>
      </c>
      <c r="H1213" s="4">
        <v>4015764.0800000029</v>
      </c>
      <c r="I1213" s="4">
        <v>4402027.2500000065</v>
      </c>
    </row>
    <row r="1214" spans="1:9" x14ac:dyDescent="0.25">
      <c r="A1214" t="s">
        <v>31</v>
      </c>
      <c r="B1214" t="s">
        <v>1184</v>
      </c>
      <c r="C1214" t="s">
        <v>31</v>
      </c>
      <c r="D1214" t="s">
        <v>93</v>
      </c>
      <c r="E1214" t="s">
        <v>75</v>
      </c>
      <c r="F1214" t="s">
        <v>75</v>
      </c>
      <c r="G1214" s="3">
        <v>777</v>
      </c>
      <c r="H1214" s="4">
        <v>3315156.62</v>
      </c>
      <c r="I1214" s="4">
        <v>3357596.5300000003</v>
      </c>
    </row>
    <row r="1215" spans="1:9" x14ac:dyDescent="0.25">
      <c r="A1215" t="s">
        <v>31</v>
      </c>
      <c r="B1215" t="s">
        <v>1184</v>
      </c>
      <c r="C1215" t="s">
        <v>31</v>
      </c>
      <c r="D1215" t="s">
        <v>94</v>
      </c>
      <c r="E1215" t="s">
        <v>75</v>
      </c>
      <c r="F1215" t="s">
        <v>75</v>
      </c>
      <c r="G1215" s="3">
        <v>667</v>
      </c>
      <c r="H1215" s="4">
        <v>3042899.2099999976</v>
      </c>
      <c r="I1215" s="4">
        <v>3049288.7099999976</v>
      </c>
    </row>
    <row r="1216" spans="1:9" x14ac:dyDescent="0.25">
      <c r="A1216" t="s">
        <v>31</v>
      </c>
      <c r="B1216" t="s">
        <v>1184</v>
      </c>
      <c r="C1216" t="s">
        <v>31</v>
      </c>
      <c r="D1216" t="s">
        <v>95</v>
      </c>
      <c r="E1216" t="s">
        <v>75</v>
      </c>
      <c r="F1216" t="s">
        <v>75</v>
      </c>
      <c r="G1216" s="3">
        <v>478</v>
      </c>
      <c r="H1216" s="4">
        <v>2022557.0300000003</v>
      </c>
      <c r="I1216" s="4">
        <v>2076832.89</v>
      </c>
    </row>
    <row r="1217" spans="1:9" x14ac:dyDescent="0.25">
      <c r="A1217" t="s">
        <v>31</v>
      </c>
      <c r="B1217" t="s">
        <v>1184</v>
      </c>
      <c r="C1217" t="s">
        <v>31</v>
      </c>
      <c r="D1217" t="s">
        <v>96</v>
      </c>
      <c r="E1217" t="s">
        <v>75</v>
      </c>
      <c r="F1217" t="s">
        <v>75</v>
      </c>
      <c r="G1217" s="3">
        <v>247</v>
      </c>
      <c r="H1217" s="4">
        <v>1151598.9199999997</v>
      </c>
      <c r="I1217" s="4">
        <v>1157772.0699999998</v>
      </c>
    </row>
    <row r="1218" spans="1:9" x14ac:dyDescent="0.25">
      <c r="A1218" t="s">
        <v>32</v>
      </c>
      <c r="B1218" t="s">
        <v>1185</v>
      </c>
      <c r="C1218" t="s">
        <v>32</v>
      </c>
      <c r="D1218" t="s">
        <v>74</v>
      </c>
      <c r="E1218" t="s">
        <v>75</v>
      </c>
      <c r="F1218" t="s">
        <v>75</v>
      </c>
      <c r="G1218" s="3">
        <v>4</v>
      </c>
      <c r="H1218" s="4">
        <v>4109.6000000000004</v>
      </c>
      <c r="I1218" s="4">
        <v>4109.6000000000004</v>
      </c>
    </row>
    <row r="1219" spans="1:9" x14ac:dyDescent="0.25">
      <c r="A1219" t="s">
        <v>32</v>
      </c>
      <c r="B1219" t="s">
        <v>1185</v>
      </c>
      <c r="C1219" t="s">
        <v>32</v>
      </c>
      <c r="D1219" t="s">
        <v>76</v>
      </c>
      <c r="E1219" t="s">
        <v>75</v>
      </c>
      <c r="F1219" t="s">
        <v>75</v>
      </c>
      <c r="G1219" s="3">
        <v>232</v>
      </c>
      <c r="H1219" s="4">
        <v>273939.24</v>
      </c>
      <c r="I1219" s="4">
        <v>273939.24</v>
      </c>
    </row>
    <row r="1220" spans="1:9" x14ac:dyDescent="0.25">
      <c r="A1220" t="s">
        <v>32</v>
      </c>
      <c r="B1220" t="s">
        <v>1185</v>
      </c>
      <c r="C1220" t="s">
        <v>32</v>
      </c>
      <c r="D1220" t="s">
        <v>77</v>
      </c>
      <c r="E1220" t="s">
        <v>75</v>
      </c>
      <c r="F1220" t="s">
        <v>75</v>
      </c>
      <c r="G1220" s="3">
        <v>139</v>
      </c>
      <c r="H1220" s="4">
        <v>198853.31000000003</v>
      </c>
      <c r="I1220" s="4">
        <v>198853.31000000003</v>
      </c>
    </row>
    <row r="1221" spans="1:9" x14ac:dyDescent="0.25">
      <c r="A1221" t="s">
        <v>32</v>
      </c>
      <c r="B1221" t="s">
        <v>1185</v>
      </c>
      <c r="C1221" t="s">
        <v>32</v>
      </c>
      <c r="D1221" t="s">
        <v>78</v>
      </c>
      <c r="E1221" t="s">
        <v>75</v>
      </c>
      <c r="F1221" t="s">
        <v>75</v>
      </c>
      <c r="G1221" s="3">
        <v>105</v>
      </c>
      <c r="H1221" s="4">
        <v>243283.61999999994</v>
      </c>
      <c r="I1221" s="4">
        <v>243283.61999999994</v>
      </c>
    </row>
    <row r="1222" spans="1:9" x14ac:dyDescent="0.25">
      <c r="A1222" t="s">
        <v>32</v>
      </c>
      <c r="B1222" t="s">
        <v>1185</v>
      </c>
      <c r="C1222" t="s">
        <v>32</v>
      </c>
      <c r="D1222" t="s">
        <v>79</v>
      </c>
      <c r="E1222" t="s">
        <v>75</v>
      </c>
      <c r="F1222" t="s">
        <v>75</v>
      </c>
      <c r="G1222" s="3">
        <v>57</v>
      </c>
      <c r="H1222" s="4">
        <v>109691.80999999998</v>
      </c>
      <c r="I1222" s="4">
        <v>109691.80999999998</v>
      </c>
    </row>
    <row r="1223" spans="1:9" x14ac:dyDescent="0.25">
      <c r="A1223" t="s">
        <v>32</v>
      </c>
      <c r="B1223" t="s">
        <v>1185</v>
      </c>
      <c r="C1223" t="s">
        <v>32</v>
      </c>
      <c r="D1223" t="s">
        <v>80</v>
      </c>
      <c r="E1223" t="s">
        <v>75</v>
      </c>
      <c r="F1223" t="s">
        <v>75</v>
      </c>
      <c r="G1223" s="3">
        <v>136</v>
      </c>
      <c r="H1223" s="4">
        <v>282956.84999999992</v>
      </c>
      <c r="I1223" s="4">
        <v>282956.84999999986</v>
      </c>
    </row>
    <row r="1224" spans="1:9" x14ac:dyDescent="0.25">
      <c r="A1224" t="s">
        <v>32</v>
      </c>
      <c r="B1224" t="s">
        <v>1185</v>
      </c>
      <c r="C1224" t="s">
        <v>32</v>
      </c>
      <c r="D1224" t="s">
        <v>81</v>
      </c>
      <c r="E1224" t="s">
        <v>75</v>
      </c>
      <c r="F1224" t="s">
        <v>75</v>
      </c>
      <c r="G1224" s="3">
        <v>135</v>
      </c>
      <c r="H1224" s="4">
        <v>296564.29000000004</v>
      </c>
      <c r="I1224" s="4">
        <v>296564.29000000004</v>
      </c>
    </row>
    <row r="1225" spans="1:9" x14ac:dyDescent="0.25">
      <c r="A1225" t="s">
        <v>32</v>
      </c>
      <c r="B1225" t="s">
        <v>1185</v>
      </c>
      <c r="C1225" t="s">
        <v>32</v>
      </c>
      <c r="D1225" t="s">
        <v>82</v>
      </c>
      <c r="E1225" t="s">
        <v>75</v>
      </c>
      <c r="F1225" t="s">
        <v>75</v>
      </c>
      <c r="G1225" s="3">
        <v>58</v>
      </c>
      <c r="H1225" s="4">
        <v>52801.229999999989</v>
      </c>
      <c r="I1225" s="4">
        <v>52801.229999999989</v>
      </c>
    </row>
    <row r="1226" spans="1:9" x14ac:dyDescent="0.25">
      <c r="A1226" t="s">
        <v>32</v>
      </c>
      <c r="B1226" t="s">
        <v>1185</v>
      </c>
      <c r="C1226" t="s">
        <v>32</v>
      </c>
      <c r="D1226" t="s">
        <v>83</v>
      </c>
      <c r="E1226" t="s">
        <v>75</v>
      </c>
      <c r="F1226" t="s">
        <v>75</v>
      </c>
      <c r="G1226" s="3">
        <v>158</v>
      </c>
      <c r="H1226" s="4">
        <v>364379.45999999996</v>
      </c>
      <c r="I1226" s="4">
        <v>364379.45999999996</v>
      </c>
    </row>
    <row r="1227" spans="1:9" x14ac:dyDescent="0.25">
      <c r="A1227" t="s">
        <v>32</v>
      </c>
      <c r="B1227" t="s">
        <v>1185</v>
      </c>
      <c r="C1227" t="s">
        <v>32</v>
      </c>
      <c r="D1227" t="s">
        <v>84</v>
      </c>
      <c r="E1227" t="s">
        <v>75</v>
      </c>
      <c r="F1227" t="s">
        <v>75</v>
      </c>
      <c r="G1227" s="3">
        <v>154</v>
      </c>
      <c r="H1227" s="4">
        <v>345219.4800000001</v>
      </c>
      <c r="I1227" s="4">
        <v>345219.4800000001</v>
      </c>
    </row>
    <row r="1228" spans="1:9" x14ac:dyDescent="0.25">
      <c r="A1228" t="s">
        <v>32</v>
      </c>
      <c r="B1228" t="s">
        <v>1185</v>
      </c>
      <c r="C1228" t="s">
        <v>32</v>
      </c>
      <c r="D1228" t="s">
        <v>85</v>
      </c>
      <c r="E1228" t="s">
        <v>75</v>
      </c>
      <c r="F1228" t="s">
        <v>75</v>
      </c>
      <c r="G1228" s="3">
        <v>132</v>
      </c>
      <c r="H1228" s="4">
        <v>331584.23000000004</v>
      </c>
      <c r="I1228" s="4">
        <v>331584.23000000004</v>
      </c>
    </row>
    <row r="1229" spans="1:9" x14ac:dyDescent="0.25">
      <c r="A1229" t="s">
        <v>32</v>
      </c>
      <c r="B1229" t="s">
        <v>1185</v>
      </c>
      <c r="C1229" t="s">
        <v>32</v>
      </c>
      <c r="D1229" t="s">
        <v>86</v>
      </c>
      <c r="E1229" t="s">
        <v>75</v>
      </c>
      <c r="F1229" t="s">
        <v>75</v>
      </c>
      <c r="G1229" s="3">
        <v>136</v>
      </c>
      <c r="H1229" s="4">
        <v>372997.76999999996</v>
      </c>
      <c r="I1229" s="4">
        <v>372997.76999999996</v>
      </c>
    </row>
    <row r="1230" spans="1:9" x14ac:dyDescent="0.25">
      <c r="A1230" t="s">
        <v>32</v>
      </c>
      <c r="B1230" t="s">
        <v>1185</v>
      </c>
      <c r="C1230" t="s">
        <v>32</v>
      </c>
      <c r="D1230" t="s">
        <v>87</v>
      </c>
      <c r="E1230" t="s">
        <v>75</v>
      </c>
      <c r="F1230" t="s">
        <v>75</v>
      </c>
      <c r="G1230" s="3">
        <v>133</v>
      </c>
      <c r="H1230" s="4">
        <v>148747.48999999996</v>
      </c>
      <c r="I1230" s="4">
        <v>148747.49</v>
      </c>
    </row>
    <row r="1231" spans="1:9" x14ac:dyDescent="0.25">
      <c r="A1231" t="s">
        <v>32</v>
      </c>
      <c r="B1231" t="s">
        <v>1185</v>
      </c>
      <c r="C1231" t="s">
        <v>32</v>
      </c>
      <c r="D1231" t="s">
        <v>88</v>
      </c>
      <c r="E1231" t="s">
        <v>75</v>
      </c>
      <c r="F1231" t="s">
        <v>75</v>
      </c>
      <c r="G1231" s="3">
        <v>131</v>
      </c>
      <c r="H1231" s="4">
        <v>368286.24000000022</v>
      </c>
      <c r="I1231" s="4">
        <v>368286.24000000022</v>
      </c>
    </row>
    <row r="1232" spans="1:9" x14ac:dyDescent="0.25">
      <c r="A1232" t="s">
        <v>32</v>
      </c>
      <c r="B1232" t="s">
        <v>1185</v>
      </c>
      <c r="C1232" t="s">
        <v>32</v>
      </c>
      <c r="D1232" t="s">
        <v>89</v>
      </c>
      <c r="E1232" t="s">
        <v>75</v>
      </c>
      <c r="F1232" t="s">
        <v>75</v>
      </c>
      <c r="G1232" s="3">
        <v>129</v>
      </c>
      <c r="H1232" s="4">
        <v>367574.23</v>
      </c>
      <c r="I1232" s="4">
        <v>367574.23</v>
      </c>
    </row>
    <row r="1233" spans="1:9" x14ac:dyDescent="0.25">
      <c r="A1233" t="s">
        <v>32</v>
      </c>
      <c r="B1233" t="s">
        <v>1185</v>
      </c>
      <c r="C1233" t="s">
        <v>32</v>
      </c>
      <c r="D1233" t="s">
        <v>90</v>
      </c>
      <c r="E1233" t="s">
        <v>75</v>
      </c>
      <c r="F1233" t="s">
        <v>75</v>
      </c>
      <c r="G1233" s="3">
        <v>103</v>
      </c>
      <c r="H1233" s="4">
        <v>272521.75999999995</v>
      </c>
      <c r="I1233" s="4">
        <v>272521.75999999995</v>
      </c>
    </row>
    <row r="1234" spans="1:9" x14ac:dyDescent="0.25">
      <c r="A1234" t="s">
        <v>32</v>
      </c>
      <c r="B1234" t="s">
        <v>1185</v>
      </c>
      <c r="C1234" t="s">
        <v>32</v>
      </c>
      <c r="D1234" t="s">
        <v>91</v>
      </c>
      <c r="E1234" t="s">
        <v>75</v>
      </c>
      <c r="F1234" t="s">
        <v>75</v>
      </c>
      <c r="G1234" s="3">
        <v>108</v>
      </c>
      <c r="H1234" s="4">
        <v>329582.1700000001</v>
      </c>
      <c r="I1234" s="4">
        <v>322489.81000000011</v>
      </c>
    </row>
    <row r="1235" spans="1:9" x14ac:dyDescent="0.25">
      <c r="A1235" t="s">
        <v>32</v>
      </c>
      <c r="B1235" t="s">
        <v>1185</v>
      </c>
      <c r="C1235" t="s">
        <v>32</v>
      </c>
      <c r="D1235" t="s">
        <v>92</v>
      </c>
      <c r="E1235" t="s">
        <v>75</v>
      </c>
      <c r="F1235" t="s">
        <v>75</v>
      </c>
      <c r="G1235" s="3">
        <v>85</v>
      </c>
      <c r="H1235" s="4">
        <v>257758.46000000002</v>
      </c>
      <c r="I1235" s="4">
        <v>257758.46000000005</v>
      </c>
    </row>
    <row r="1236" spans="1:9" x14ac:dyDescent="0.25">
      <c r="A1236" t="s">
        <v>32</v>
      </c>
      <c r="B1236" t="s">
        <v>1185</v>
      </c>
      <c r="C1236" t="s">
        <v>32</v>
      </c>
      <c r="D1236" t="s">
        <v>93</v>
      </c>
      <c r="E1236" t="s">
        <v>75</v>
      </c>
      <c r="F1236" t="s">
        <v>75</v>
      </c>
      <c r="G1236" s="3">
        <v>93</v>
      </c>
      <c r="H1236" s="4">
        <v>298846.86000000004</v>
      </c>
      <c r="I1236" s="4">
        <v>298846.86000000004</v>
      </c>
    </row>
    <row r="1237" spans="1:9" x14ac:dyDescent="0.25">
      <c r="A1237" t="s">
        <v>32</v>
      </c>
      <c r="B1237" t="s">
        <v>1185</v>
      </c>
      <c r="C1237" t="s">
        <v>32</v>
      </c>
      <c r="D1237" t="s">
        <v>94</v>
      </c>
      <c r="E1237" t="s">
        <v>75</v>
      </c>
      <c r="F1237" t="s">
        <v>75</v>
      </c>
      <c r="G1237" s="3">
        <v>66</v>
      </c>
      <c r="H1237" s="4">
        <v>203482.84999999995</v>
      </c>
      <c r="I1237" s="4">
        <v>203482.84999999995</v>
      </c>
    </row>
    <row r="1238" spans="1:9" x14ac:dyDescent="0.25">
      <c r="A1238" t="s">
        <v>32</v>
      </c>
      <c r="B1238" t="s">
        <v>1185</v>
      </c>
      <c r="C1238" t="s">
        <v>32</v>
      </c>
      <c r="D1238" t="s">
        <v>95</v>
      </c>
      <c r="E1238" t="s">
        <v>75</v>
      </c>
      <c r="F1238" t="s">
        <v>75</v>
      </c>
      <c r="G1238" s="3">
        <v>53</v>
      </c>
      <c r="H1238" s="4">
        <v>175757.78</v>
      </c>
      <c r="I1238" s="4">
        <v>175757.78</v>
      </c>
    </row>
    <row r="1239" spans="1:9" x14ac:dyDescent="0.25">
      <c r="A1239" t="s">
        <v>32</v>
      </c>
      <c r="B1239" t="s">
        <v>1185</v>
      </c>
      <c r="C1239" t="s">
        <v>32</v>
      </c>
      <c r="D1239" t="s">
        <v>96</v>
      </c>
      <c r="E1239" t="s">
        <v>75</v>
      </c>
      <c r="F1239" t="s">
        <v>75</v>
      </c>
      <c r="G1239" s="3">
        <v>33</v>
      </c>
      <c r="H1239" s="4">
        <v>101038.90000000001</v>
      </c>
      <c r="I1239" s="4">
        <v>101038.90000000001</v>
      </c>
    </row>
    <row r="1240" spans="1:9" x14ac:dyDescent="0.25">
      <c r="A1240" t="s">
        <v>33</v>
      </c>
      <c r="B1240" t="s">
        <v>1184</v>
      </c>
      <c r="C1240" t="s">
        <v>33</v>
      </c>
      <c r="D1240" t="s">
        <v>74</v>
      </c>
      <c r="E1240" t="s">
        <v>75</v>
      </c>
      <c r="F1240" t="s">
        <v>75</v>
      </c>
      <c r="G1240" s="3">
        <v>59</v>
      </c>
      <c r="H1240" s="4">
        <v>67160.949999999983</v>
      </c>
      <c r="I1240" s="4">
        <v>67160.95</v>
      </c>
    </row>
    <row r="1241" spans="1:9" x14ac:dyDescent="0.25">
      <c r="A1241" t="s">
        <v>33</v>
      </c>
      <c r="B1241" t="s">
        <v>1184</v>
      </c>
      <c r="C1241" t="s">
        <v>33</v>
      </c>
      <c r="D1241" t="s">
        <v>76</v>
      </c>
      <c r="E1241" t="s">
        <v>75</v>
      </c>
      <c r="F1241" t="s">
        <v>75</v>
      </c>
      <c r="G1241" s="3">
        <v>2095</v>
      </c>
      <c r="H1241" s="4">
        <v>2743617.5000000056</v>
      </c>
      <c r="I1241" s="4">
        <v>2743617.5000000056</v>
      </c>
    </row>
    <row r="1242" spans="1:9" x14ac:dyDescent="0.25">
      <c r="A1242" t="s">
        <v>33</v>
      </c>
      <c r="B1242" t="s">
        <v>1184</v>
      </c>
      <c r="C1242" t="s">
        <v>33</v>
      </c>
      <c r="D1242" t="s">
        <v>77</v>
      </c>
      <c r="E1242" t="s">
        <v>75</v>
      </c>
      <c r="F1242" t="s">
        <v>75</v>
      </c>
      <c r="G1242" s="3">
        <v>1672</v>
      </c>
      <c r="H1242" s="4">
        <v>3562728.1199999987</v>
      </c>
      <c r="I1242" s="4">
        <v>3562728.1199999987</v>
      </c>
    </row>
    <row r="1243" spans="1:9" x14ac:dyDescent="0.25">
      <c r="A1243" t="s">
        <v>33</v>
      </c>
      <c r="B1243" t="s">
        <v>1184</v>
      </c>
      <c r="C1243" t="s">
        <v>33</v>
      </c>
      <c r="D1243" t="s">
        <v>78</v>
      </c>
      <c r="E1243" t="s">
        <v>75</v>
      </c>
      <c r="F1243" t="s">
        <v>75</v>
      </c>
      <c r="G1243" s="3">
        <v>1461</v>
      </c>
      <c r="H1243" s="4">
        <v>3544419.6200000024</v>
      </c>
      <c r="I1243" s="4">
        <v>3544419.6200000024</v>
      </c>
    </row>
    <row r="1244" spans="1:9" x14ac:dyDescent="0.25">
      <c r="A1244" t="s">
        <v>33</v>
      </c>
      <c r="B1244" t="s">
        <v>1184</v>
      </c>
      <c r="C1244" t="s">
        <v>33</v>
      </c>
      <c r="D1244" t="s">
        <v>79</v>
      </c>
      <c r="E1244" t="s">
        <v>75</v>
      </c>
      <c r="F1244" t="s">
        <v>75</v>
      </c>
      <c r="G1244" s="3">
        <v>1352</v>
      </c>
      <c r="H1244" s="4">
        <v>3229802.0600000005</v>
      </c>
      <c r="I1244" s="4">
        <v>3229802.0600000005</v>
      </c>
    </row>
    <row r="1245" spans="1:9" x14ac:dyDescent="0.25">
      <c r="A1245" t="s">
        <v>33</v>
      </c>
      <c r="B1245" t="s">
        <v>1184</v>
      </c>
      <c r="C1245" t="s">
        <v>33</v>
      </c>
      <c r="D1245" t="s">
        <v>80</v>
      </c>
      <c r="E1245" t="s">
        <v>75</v>
      </c>
      <c r="F1245" t="s">
        <v>75</v>
      </c>
      <c r="G1245" s="3">
        <v>2946</v>
      </c>
      <c r="H1245" s="4">
        <v>7257918.8299999759</v>
      </c>
      <c r="I1245" s="4">
        <v>7257918.8299999759</v>
      </c>
    </row>
    <row r="1246" spans="1:9" x14ac:dyDescent="0.25">
      <c r="A1246" t="s">
        <v>33</v>
      </c>
      <c r="B1246" t="s">
        <v>1184</v>
      </c>
      <c r="C1246" t="s">
        <v>33</v>
      </c>
      <c r="D1246" t="s">
        <v>81</v>
      </c>
      <c r="E1246" t="s">
        <v>75</v>
      </c>
      <c r="F1246" t="s">
        <v>75</v>
      </c>
      <c r="G1246" s="3">
        <v>2825</v>
      </c>
      <c r="H1246" s="4">
        <v>6912264.3099999614</v>
      </c>
      <c r="I1246" s="4">
        <v>6912264.3099999614</v>
      </c>
    </row>
    <row r="1247" spans="1:9" x14ac:dyDescent="0.25">
      <c r="A1247" t="s">
        <v>33</v>
      </c>
      <c r="B1247" t="s">
        <v>1184</v>
      </c>
      <c r="C1247" t="s">
        <v>33</v>
      </c>
      <c r="D1247" t="s">
        <v>82</v>
      </c>
      <c r="E1247" t="s">
        <v>75</v>
      </c>
      <c r="F1247" t="s">
        <v>75</v>
      </c>
      <c r="G1247" s="3">
        <v>707</v>
      </c>
      <c r="H1247" s="4">
        <v>904423.28000000108</v>
      </c>
      <c r="I1247" s="4">
        <v>904423.28000000108</v>
      </c>
    </row>
    <row r="1248" spans="1:9" x14ac:dyDescent="0.25">
      <c r="A1248" t="s">
        <v>33</v>
      </c>
      <c r="B1248" t="s">
        <v>1184</v>
      </c>
      <c r="C1248" t="s">
        <v>33</v>
      </c>
      <c r="D1248" t="s">
        <v>83</v>
      </c>
      <c r="E1248" t="s">
        <v>75</v>
      </c>
      <c r="F1248" t="s">
        <v>75</v>
      </c>
      <c r="G1248" s="3">
        <v>2685</v>
      </c>
      <c r="H1248" s="4">
        <v>6894194.6399999848</v>
      </c>
      <c r="I1248" s="4">
        <v>6894194.6399999848</v>
      </c>
    </row>
    <row r="1249" spans="1:9" x14ac:dyDescent="0.25">
      <c r="A1249" t="s">
        <v>33</v>
      </c>
      <c r="B1249" t="s">
        <v>1184</v>
      </c>
      <c r="C1249" t="s">
        <v>33</v>
      </c>
      <c r="D1249" t="s">
        <v>84</v>
      </c>
      <c r="E1249" t="s">
        <v>75</v>
      </c>
      <c r="F1249" t="s">
        <v>75</v>
      </c>
      <c r="G1249" s="3">
        <v>2529</v>
      </c>
      <c r="H1249" s="4">
        <v>6719959.9599999879</v>
      </c>
      <c r="I1249" s="4">
        <v>6719959.9599999879</v>
      </c>
    </row>
    <row r="1250" spans="1:9" x14ac:dyDescent="0.25">
      <c r="A1250" t="s">
        <v>33</v>
      </c>
      <c r="B1250" t="s">
        <v>1184</v>
      </c>
      <c r="C1250" t="s">
        <v>33</v>
      </c>
      <c r="D1250" t="s">
        <v>85</v>
      </c>
      <c r="E1250" t="s">
        <v>75</v>
      </c>
      <c r="F1250" t="s">
        <v>75</v>
      </c>
      <c r="G1250" s="3">
        <v>2083</v>
      </c>
      <c r="H1250" s="4">
        <v>5950184.5600000052</v>
      </c>
      <c r="I1250" s="4">
        <v>5950184.5600000052</v>
      </c>
    </row>
    <row r="1251" spans="1:9" x14ac:dyDescent="0.25">
      <c r="A1251" t="s">
        <v>33</v>
      </c>
      <c r="B1251" t="s">
        <v>1184</v>
      </c>
      <c r="C1251" t="s">
        <v>33</v>
      </c>
      <c r="D1251" t="s">
        <v>86</v>
      </c>
      <c r="E1251" t="s">
        <v>75</v>
      </c>
      <c r="F1251" t="s">
        <v>75</v>
      </c>
      <c r="G1251" s="3">
        <v>1999</v>
      </c>
      <c r="H1251" s="4">
        <v>5899199.0699999928</v>
      </c>
      <c r="I1251" s="4">
        <v>5899199.0699999919</v>
      </c>
    </row>
    <row r="1252" spans="1:9" x14ac:dyDescent="0.25">
      <c r="A1252" t="s">
        <v>33</v>
      </c>
      <c r="B1252" t="s">
        <v>1184</v>
      </c>
      <c r="C1252" t="s">
        <v>33</v>
      </c>
      <c r="D1252" t="s">
        <v>87</v>
      </c>
      <c r="E1252" t="s">
        <v>75</v>
      </c>
      <c r="F1252" t="s">
        <v>75</v>
      </c>
      <c r="G1252" s="3">
        <v>1692</v>
      </c>
      <c r="H1252" s="4">
        <v>2831865.5099999993</v>
      </c>
      <c r="I1252" s="4">
        <v>2831865.5099999993</v>
      </c>
    </row>
    <row r="1253" spans="1:9" x14ac:dyDescent="0.25">
      <c r="A1253" t="s">
        <v>33</v>
      </c>
      <c r="B1253" t="s">
        <v>1184</v>
      </c>
      <c r="C1253" t="s">
        <v>33</v>
      </c>
      <c r="D1253" t="s">
        <v>88</v>
      </c>
      <c r="E1253" t="s">
        <v>75</v>
      </c>
      <c r="F1253" t="s">
        <v>75</v>
      </c>
      <c r="G1253" s="3">
        <v>1842</v>
      </c>
      <c r="H1253" s="4">
        <v>5617140.679999995</v>
      </c>
      <c r="I1253" s="4">
        <v>5617140.679999995</v>
      </c>
    </row>
    <row r="1254" spans="1:9" x14ac:dyDescent="0.25">
      <c r="A1254" t="s">
        <v>33</v>
      </c>
      <c r="B1254" t="s">
        <v>1184</v>
      </c>
      <c r="C1254" t="s">
        <v>33</v>
      </c>
      <c r="D1254" t="s">
        <v>89</v>
      </c>
      <c r="E1254" t="s">
        <v>75</v>
      </c>
      <c r="F1254" t="s">
        <v>75</v>
      </c>
      <c r="G1254" s="3">
        <v>1985</v>
      </c>
      <c r="H1254" s="4">
        <v>6459660.6999999909</v>
      </c>
      <c r="I1254" s="4">
        <v>6459660.6999999909</v>
      </c>
    </row>
    <row r="1255" spans="1:9" x14ac:dyDescent="0.25">
      <c r="A1255" t="s">
        <v>33</v>
      </c>
      <c r="B1255" t="s">
        <v>1184</v>
      </c>
      <c r="C1255" t="s">
        <v>33</v>
      </c>
      <c r="D1255" t="s">
        <v>90</v>
      </c>
      <c r="E1255" t="s">
        <v>75</v>
      </c>
      <c r="F1255" t="s">
        <v>75</v>
      </c>
      <c r="G1255" s="3">
        <v>1912</v>
      </c>
      <c r="H1255" s="4">
        <v>5948883.159999989</v>
      </c>
      <c r="I1255" s="4">
        <v>5948883.159999989</v>
      </c>
    </row>
    <row r="1256" spans="1:9" x14ac:dyDescent="0.25">
      <c r="A1256" t="s">
        <v>33</v>
      </c>
      <c r="B1256" t="s">
        <v>1184</v>
      </c>
      <c r="C1256" t="s">
        <v>33</v>
      </c>
      <c r="D1256" t="s">
        <v>91</v>
      </c>
      <c r="E1256" t="s">
        <v>75</v>
      </c>
      <c r="F1256" t="s">
        <v>75</v>
      </c>
      <c r="G1256" s="3">
        <v>2338</v>
      </c>
      <c r="H1256" s="4">
        <v>7501507.9499999993</v>
      </c>
      <c r="I1256" s="4">
        <v>7501507.9499999993</v>
      </c>
    </row>
    <row r="1257" spans="1:9" x14ac:dyDescent="0.25">
      <c r="A1257" t="s">
        <v>33</v>
      </c>
      <c r="B1257" t="s">
        <v>1184</v>
      </c>
      <c r="C1257" t="s">
        <v>33</v>
      </c>
      <c r="D1257" t="s">
        <v>92</v>
      </c>
      <c r="E1257" t="s">
        <v>75</v>
      </c>
      <c r="F1257" t="s">
        <v>75</v>
      </c>
      <c r="G1257" s="3">
        <v>2242</v>
      </c>
      <c r="H1257" s="4">
        <v>7362903.1699999999</v>
      </c>
      <c r="I1257" s="4">
        <v>7362903.1699999999</v>
      </c>
    </row>
    <row r="1258" spans="1:9" x14ac:dyDescent="0.25">
      <c r="A1258" t="s">
        <v>33</v>
      </c>
      <c r="B1258" t="s">
        <v>1184</v>
      </c>
      <c r="C1258" t="s">
        <v>33</v>
      </c>
      <c r="D1258" t="s">
        <v>93</v>
      </c>
      <c r="E1258" t="s">
        <v>75</v>
      </c>
      <c r="F1258" t="s">
        <v>75</v>
      </c>
      <c r="G1258" s="3">
        <v>1997</v>
      </c>
      <c r="H1258" s="4">
        <v>6302037.1100000041</v>
      </c>
      <c r="I1258" s="4">
        <v>6302074.6700000037</v>
      </c>
    </row>
    <row r="1259" spans="1:9" x14ac:dyDescent="0.25">
      <c r="A1259" t="s">
        <v>33</v>
      </c>
      <c r="B1259" t="s">
        <v>1184</v>
      </c>
      <c r="C1259" t="s">
        <v>33</v>
      </c>
      <c r="D1259" t="s">
        <v>94</v>
      </c>
      <c r="E1259" t="s">
        <v>75</v>
      </c>
      <c r="F1259" t="s">
        <v>75</v>
      </c>
      <c r="G1259" s="3">
        <v>1636</v>
      </c>
      <c r="H1259" s="4">
        <v>5221857.6500000004</v>
      </c>
      <c r="I1259" s="4">
        <v>5221857.6500000004</v>
      </c>
    </row>
    <row r="1260" spans="1:9" x14ac:dyDescent="0.25">
      <c r="A1260" t="s">
        <v>33</v>
      </c>
      <c r="B1260" t="s">
        <v>1184</v>
      </c>
      <c r="C1260" t="s">
        <v>33</v>
      </c>
      <c r="D1260" t="s">
        <v>95</v>
      </c>
      <c r="E1260" t="s">
        <v>75</v>
      </c>
      <c r="F1260" t="s">
        <v>75</v>
      </c>
      <c r="G1260" s="3">
        <v>1050</v>
      </c>
      <c r="H1260" s="4">
        <v>3247091.7300000032</v>
      </c>
      <c r="I1260" s="4">
        <v>3247091.7300000032</v>
      </c>
    </row>
    <row r="1261" spans="1:9" x14ac:dyDescent="0.25">
      <c r="A1261" t="s">
        <v>33</v>
      </c>
      <c r="B1261" t="s">
        <v>1184</v>
      </c>
      <c r="C1261" t="s">
        <v>33</v>
      </c>
      <c r="D1261" t="s">
        <v>96</v>
      </c>
      <c r="E1261" t="s">
        <v>75</v>
      </c>
      <c r="F1261" t="s">
        <v>75</v>
      </c>
      <c r="G1261" s="3">
        <v>622</v>
      </c>
      <c r="H1261" s="4">
        <v>1878934.5199999979</v>
      </c>
      <c r="I1261" s="4">
        <v>1878934.5199999979</v>
      </c>
    </row>
    <row r="1262" spans="1:9" x14ac:dyDescent="0.25">
      <c r="A1262" t="s">
        <v>34</v>
      </c>
      <c r="B1262" t="s">
        <v>1185</v>
      </c>
      <c r="C1262" t="s">
        <v>34</v>
      </c>
      <c r="D1262" t="s">
        <v>74</v>
      </c>
      <c r="E1262" t="s">
        <v>75</v>
      </c>
      <c r="F1262" t="s">
        <v>75</v>
      </c>
      <c r="G1262" s="3">
        <v>4</v>
      </c>
      <c r="H1262" s="4">
        <v>3251.9</v>
      </c>
      <c r="I1262" s="4">
        <v>3251.9</v>
      </c>
    </row>
    <row r="1263" spans="1:9" x14ac:dyDescent="0.25">
      <c r="A1263" t="s">
        <v>34</v>
      </c>
      <c r="B1263" t="s">
        <v>1185</v>
      </c>
      <c r="C1263" t="s">
        <v>34</v>
      </c>
      <c r="D1263" t="s">
        <v>76</v>
      </c>
      <c r="E1263" t="s">
        <v>75</v>
      </c>
      <c r="F1263" t="s">
        <v>75</v>
      </c>
      <c r="G1263" s="3">
        <v>99</v>
      </c>
      <c r="H1263" s="4">
        <v>108924.19999999995</v>
      </c>
      <c r="I1263" s="4">
        <v>108924.19999999995</v>
      </c>
    </row>
    <row r="1264" spans="1:9" x14ac:dyDescent="0.25">
      <c r="A1264" t="s">
        <v>34</v>
      </c>
      <c r="B1264" t="s">
        <v>1185</v>
      </c>
      <c r="C1264" t="s">
        <v>34</v>
      </c>
      <c r="D1264" t="s">
        <v>77</v>
      </c>
      <c r="E1264" t="s">
        <v>75</v>
      </c>
      <c r="F1264" t="s">
        <v>75</v>
      </c>
      <c r="G1264" s="3">
        <v>89</v>
      </c>
      <c r="H1264" s="4">
        <v>161307.32999999999</v>
      </c>
      <c r="I1264" s="4">
        <v>161307.32999999999</v>
      </c>
    </row>
    <row r="1265" spans="1:9" x14ac:dyDescent="0.25">
      <c r="A1265" t="s">
        <v>34</v>
      </c>
      <c r="B1265" t="s">
        <v>1185</v>
      </c>
      <c r="C1265" t="s">
        <v>34</v>
      </c>
      <c r="D1265" t="s">
        <v>78</v>
      </c>
      <c r="E1265" t="s">
        <v>75</v>
      </c>
      <c r="F1265" t="s">
        <v>75</v>
      </c>
      <c r="G1265" s="3">
        <v>63</v>
      </c>
      <c r="H1265" s="4">
        <v>135654.61000000004</v>
      </c>
      <c r="I1265" s="4">
        <v>135654.61000000004</v>
      </c>
    </row>
    <row r="1266" spans="1:9" x14ac:dyDescent="0.25">
      <c r="A1266" t="s">
        <v>34</v>
      </c>
      <c r="B1266" t="s">
        <v>1185</v>
      </c>
      <c r="C1266" t="s">
        <v>34</v>
      </c>
      <c r="D1266" t="s">
        <v>79</v>
      </c>
      <c r="E1266" t="s">
        <v>75</v>
      </c>
      <c r="F1266" t="s">
        <v>75</v>
      </c>
      <c r="G1266" s="3">
        <v>50</v>
      </c>
      <c r="H1266" s="4">
        <v>127882.46999999997</v>
      </c>
      <c r="I1266" s="4">
        <v>127882.46999999997</v>
      </c>
    </row>
    <row r="1267" spans="1:9" x14ac:dyDescent="0.25">
      <c r="A1267" t="s">
        <v>34</v>
      </c>
      <c r="B1267" t="s">
        <v>1185</v>
      </c>
      <c r="C1267" t="s">
        <v>34</v>
      </c>
      <c r="D1267" t="s">
        <v>80</v>
      </c>
      <c r="E1267" t="s">
        <v>75</v>
      </c>
      <c r="F1267" t="s">
        <v>75</v>
      </c>
      <c r="G1267" s="3">
        <v>112</v>
      </c>
      <c r="H1267" s="4">
        <v>294494.54000000015</v>
      </c>
      <c r="I1267" s="4">
        <v>294494.54000000015</v>
      </c>
    </row>
    <row r="1268" spans="1:9" x14ac:dyDescent="0.25">
      <c r="A1268" t="s">
        <v>34</v>
      </c>
      <c r="B1268" t="s">
        <v>1185</v>
      </c>
      <c r="C1268" t="s">
        <v>34</v>
      </c>
      <c r="D1268" t="s">
        <v>81</v>
      </c>
      <c r="E1268" t="s">
        <v>75</v>
      </c>
      <c r="F1268" t="s">
        <v>75</v>
      </c>
      <c r="G1268" s="3">
        <v>97</v>
      </c>
      <c r="H1268" s="4">
        <v>245212.16000000012</v>
      </c>
      <c r="I1268" s="4">
        <v>245212.16000000009</v>
      </c>
    </row>
    <row r="1269" spans="1:9" x14ac:dyDescent="0.25">
      <c r="A1269" t="s">
        <v>34</v>
      </c>
      <c r="B1269" t="s">
        <v>1185</v>
      </c>
      <c r="C1269" t="s">
        <v>34</v>
      </c>
      <c r="D1269" t="s">
        <v>82</v>
      </c>
      <c r="E1269" t="s">
        <v>75</v>
      </c>
      <c r="F1269" t="s">
        <v>75</v>
      </c>
      <c r="G1269" s="3">
        <v>40</v>
      </c>
      <c r="H1269" s="4">
        <v>47275.010000000009</v>
      </c>
      <c r="I1269" s="4">
        <v>47275.010000000009</v>
      </c>
    </row>
    <row r="1270" spans="1:9" x14ac:dyDescent="0.25">
      <c r="A1270" t="s">
        <v>34</v>
      </c>
      <c r="B1270" t="s">
        <v>1185</v>
      </c>
      <c r="C1270" t="s">
        <v>34</v>
      </c>
      <c r="D1270" t="s">
        <v>83</v>
      </c>
      <c r="E1270" t="s">
        <v>75</v>
      </c>
      <c r="F1270" t="s">
        <v>75</v>
      </c>
      <c r="G1270" s="3">
        <v>94</v>
      </c>
      <c r="H1270" s="4">
        <v>219128.69</v>
      </c>
      <c r="I1270" s="4">
        <v>219128.69</v>
      </c>
    </row>
    <row r="1271" spans="1:9" x14ac:dyDescent="0.25">
      <c r="A1271" t="s">
        <v>34</v>
      </c>
      <c r="B1271" t="s">
        <v>1185</v>
      </c>
      <c r="C1271" t="s">
        <v>34</v>
      </c>
      <c r="D1271" t="s">
        <v>84</v>
      </c>
      <c r="E1271" t="s">
        <v>75</v>
      </c>
      <c r="F1271" t="s">
        <v>75</v>
      </c>
      <c r="G1271" s="3">
        <v>89</v>
      </c>
      <c r="H1271" s="4">
        <v>242664.5</v>
      </c>
      <c r="I1271" s="4">
        <v>242664.5</v>
      </c>
    </row>
    <row r="1272" spans="1:9" x14ac:dyDescent="0.25">
      <c r="A1272" t="s">
        <v>34</v>
      </c>
      <c r="B1272" t="s">
        <v>1185</v>
      </c>
      <c r="C1272" t="s">
        <v>34</v>
      </c>
      <c r="D1272" t="s">
        <v>85</v>
      </c>
      <c r="E1272" t="s">
        <v>75</v>
      </c>
      <c r="F1272" t="s">
        <v>75</v>
      </c>
      <c r="G1272" s="3">
        <v>96</v>
      </c>
      <c r="H1272" s="4">
        <v>243737.82000000004</v>
      </c>
      <c r="I1272" s="4">
        <v>243737.82</v>
      </c>
    </row>
    <row r="1273" spans="1:9" x14ac:dyDescent="0.25">
      <c r="A1273" t="s">
        <v>34</v>
      </c>
      <c r="B1273" t="s">
        <v>1185</v>
      </c>
      <c r="C1273" t="s">
        <v>34</v>
      </c>
      <c r="D1273" t="s">
        <v>86</v>
      </c>
      <c r="E1273" t="s">
        <v>75</v>
      </c>
      <c r="F1273" t="s">
        <v>75</v>
      </c>
      <c r="G1273" s="3">
        <v>85</v>
      </c>
      <c r="H1273" s="4">
        <v>236192.06</v>
      </c>
      <c r="I1273" s="4">
        <v>236192.06</v>
      </c>
    </row>
    <row r="1274" spans="1:9" x14ac:dyDescent="0.25">
      <c r="A1274" t="s">
        <v>34</v>
      </c>
      <c r="B1274" t="s">
        <v>1185</v>
      </c>
      <c r="C1274" t="s">
        <v>34</v>
      </c>
      <c r="D1274" t="s">
        <v>87</v>
      </c>
      <c r="E1274" t="s">
        <v>75</v>
      </c>
      <c r="F1274" t="s">
        <v>75</v>
      </c>
      <c r="G1274" s="3">
        <v>82</v>
      </c>
      <c r="H1274" s="4">
        <v>119613.02000000003</v>
      </c>
      <c r="I1274" s="4">
        <v>119613.02000000002</v>
      </c>
    </row>
    <row r="1275" spans="1:9" x14ac:dyDescent="0.25">
      <c r="A1275" t="s">
        <v>34</v>
      </c>
      <c r="B1275" t="s">
        <v>1185</v>
      </c>
      <c r="C1275" t="s">
        <v>34</v>
      </c>
      <c r="D1275" t="s">
        <v>88</v>
      </c>
      <c r="E1275" t="s">
        <v>75</v>
      </c>
      <c r="F1275" t="s">
        <v>75</v>
      </c>
      <c r="G1275" s="3">
        <v>64</v>
      </c>
      <c r="H1275" s="4">
        <v>155076.44</v>
      </c>
      <c r="I1275" s="4">
        <v>155076.44</v>
      </c>
    </row>
    <row r="1276" spans="1:9" x14ac:dyDescent="0.25">
      <c r="A1276" t="s">
        <v>34</v>
      </c>
      <c r="B1276" t="s">
        <v>1185</v>
      </c>
      <c r="C1276" t="s">
        <v>34</v>
      </c>
      <c r="D1276" t="s">
        <v>89</v>
      </c>
      <c r="E1276" t="s">
        <v>75</v>
      </c>
      <c r="F1276" t="s">
        <v>75</v>
      </c>
      <c r="G1276" s="3">
        <v>88</v>
      </c>
      <c r="H1276" s="4">
        <v>270368.36000000004</v>
      </c>
      <c r="I1276" s="4">
        <v>270368.36000000004</v>
      </c>
    </row>
    <row r="1277" spans="1:9" x14ac:dyDescent="0.25">
      <c r="A1277" t="s">
        <v>34</v>
      </c>
      <c r="B1277" t="s">
        <v>1185</v>
      </c>
      <c r="C1277" t="s">
        <v>34</v>
      </c>
      <c r="D1277" t="s">
        <v>90</v>
      </c>
      <c r="E1277" t="s">
        <v>75</v>
      </c>
      <c r="F1277" t="s">
        <v>75</v>
      </c>
      <c r="G1277" s="3">
        <v>55</v>
      </c>
      <c r="H1277" s="4">
        <v>166107.12999999998</v>
      </c>
      <c r="I1277" s="4">
        <v>166107.13</v>
      </c>
    </row>
    <row r="1278" spans="1:9" x14ac:dyDescent="0.25">
      <c r="A1278" t="s">
        <v>34</v>
      </c>
      <c r="B1278" t="s">
        <v>1185</v>
      </c>
      <c r="C1278" t="s">
        <v>34</v>
      </c>
      <c r="D1278" t="s">
        <v>91</v>
      </c>
      <c r="E1278" t="s">
        <v>75</v>
      </c>
      <c r="F1278" t="s">
        <v>75</v>
      </c>
      <c r="G1278" s="3">
        <v>56</v>
      </c>
      <c r="H1278" s="4">
        <v>219595.20999999996</v>
      </c>
      <c r="I1278" s="4">
        <v>219595.20999999996</v>
      </c>
    </row>
    <row r="1279" spans="1:9" x14ac:dyDescent="0.25">
      <c r="A1279" t="s">
        <v>34</v>
      </c>
      <c r="B1279" t="s">
        <v>1185</v>
      </c>
      <c r="C1279" t="s">
        <v>34</v>
      </c>
      <c r="D1279" t="s">
        <v>92</v>
      </c>
      <c r="E1279" t="s">
        <v>75</v>
      </c>
      <c r="F1279" t="s">
        <v>75</v>
      </c>
      <c r="G1279" s="3">
        <v>75</v>
      </c>
      <c r="H1279" s="4">
        <v>228288.38</v>
      </c>
      <c r="I1279" s="4">
        <v>228288.38</v>
      </c>
    </row>
    <row r="1280" spans="1:9" x14ac:dyDescent="0.25">
      <c r="A1280" t="s">
        <v>34</v>
      </c>
      <c r="B1280" t="s">
        <v>1185</v>
      </c>
      <c r="C1280" t="s">
        <v>34</v>
      </c>
      <c r="D1280" t="s">
        <v>93</v>
      </c>
      <c r="E1280" t="s">
        <v>75</v>
      </c>
      <c r="F1280" t="s">
        <v>75</v>
      </c>
      <c r="G1280" s="3">
        <v>67</v>
      </c>
      <c r="H1280" s="4">
        <v>209699.75</v>
      </c>
      <c r="I1280" s="4">
        <v>209699.75</v>
      </c>
    </row>
    <row r="1281" spans="1:9" x14ac:dyDescent="0.25">
      <c r="A1281" t="s">
        <v>34</v>
      </c>
      <c r="B1281" t="s">
        <v>1185</v>
      </c>
      <c r="C1281" t="s">
        <v>34</v>
      </c>
      <c r="D1281" t="s">
        <v>94</v>
      </c>
      <c r="E1281" t="s">
        <v>75</v>
      </c>
      <c r="F1281" t="s">
        <v>75</v>
      </c>
      <c r="G1281" s="3">
        <v>49</v>
      </c>
      <c r="H1281" s="4">
        <v>136101.24</v>
      </c>
      <c r="I1281" s="4">
        <v>136101.24000000002</v>
      </c>
    </row>
    <row r="1282" spans="1:9" x14ac:dyDescent="0.25">
      <c r="A1282" t="s">
        <v>34</v>
      </c>
      <c r="B1282" t="s">
        <v>1185</v>
      </c>
      <c r="C1282" t="s">
        <v>34</v>
      </c>
      <c r="D1282" t="s">
        <v>95</v>
      </c>
      <c r="E1282" t="s">
        <v>75</v>
      </c>
      <c r="F1282" t="s">
        <v>75</v>
      </c>
      <c r="G1282" s="3">
        <v>35</v>
      </c>
      <c r="H1282" s="4">
        <v>99074.339999999982</v>
      </c>
      <c r="I1282" s="4">
        <v>99074.339999999982</v>
      </c>
    </row>
    <row r="1283" spans="1:9" x14ac:dyDescent="0.25">
      <c r="A1283" t="s">
        <v>34</v>
      </c>
      <c r="B1283" t="s">
        <v>1185</v>
      </c>
      <c r="C1283" t="s">
        <v>34</v>
      </c>
      <c r="D1283" t="s">
        <v>96</v>
      </c>
      <c r="E1283" t="s">
        <v>75</v>
      </c>
      <c r="F1283" t="s">
        <v>75</v>
      </c>
      <c r="G1283" s="3">
        <v>25</v>
      </c>
      <c r="H1283" s="4">
        <v>77333.170000000013</v>
      </c>
      <c r="I1283" s="4">
        <v>77333.170000000013</v>
      </c>
    </row>
    <row r="1284" spans="1:9" x14ac:dyDescent="0.25">
      <c r="A1284" t="s">
        <v>35</v>
      </c>
      <c r="B1284" t="s">
        <v>1184</v>
      </c>
      <c r="C1284" t="s">
        <v>35</v>
      </c>
      <c r="D1284" t="s">
        <v>74</v>
      </c>
      <c r="E1284" t="s">
        <v>75</v>
      </c>
      <c r="F1284" t="s">
        <v>75</v>
      </c>
      <c r="G1284" s="3">
        <v>4</v>
      </c>
      <c r="H1284" s="4">
        <v>3710.9300000000003</v>
      </c>
      <c r="I1284" s="4">
        <v>3710.9300000000003</v>
      </c>
    </row>
    <row r="1285" spans="1:9" x14ac:dyDescent="0.25">
      <c r="A1285" t="s">
        <v>35</v>
      </c>
      <c r="B1285" t="s">
        <v>1184</v>
      </c>
      <c r="C1285" t="s">
        <v>35</v>
      </c>
      <c r="D1285" t="s">
        <v>76</v>
      </c>
      <c r="E1285" t="s">
        <v>75</v>
      </c>
      <c r="F1285" t="s">
        <v>75</v>
      </c>
      <c r="G1285" s="3">
        <v>123</v>
      </c>
      <c r="H1285" s="4">
        <v>145270.83999999997</v>
      </c>
      <c r="I1285" s="4">
        <v>144580.83999999997</v>
      </c>
    </row>
    <row r="1286" spans="1:9" x14ac:dyDescent="0.25">
      <c r="A1286" t="s">
        <v>35</v>
      </c>
      <c r="B1286" t="s">
        <v>1184</v>
      </c>
      <c r="C1286" t="s">
        <v>35</v>
      </c>
      <c r="D1286" t="s">
        <v>77</v>
      </c>
      <c r="E1286" t="s">
        <v>75</v>
      </c>
      <c r="F1286" t="s">
        <v>75</v>
      </c>
      <c r="G1286" s="3">
        <v>131</v>
      </c>
      <c r="H1286" s="4">
        <v>195299.77999999997</v>
      </c>
      <c r="I1286" s="4">
        <v>193454.53999999998</v>
      </c>
    </row>
    <row r="1287" spans="1:9" x14ac:dyDescent="0.25">
      <c r="A1287" t="s">
        <v>35</v>
      </c>
      <c r="B1287" t="s">
        <v>1184</v>
      </c>
      <c r="C1287" t="s">
        <v>35</v>
      </c>
      <c r="D1287" t="s">
        <v>78</v>
      </c>
      <c r="E1287" t="s">
        <v>75</v>
      </c>
      <c r="F1287" t="s">
        <v>75</v>
      </c>
      <c r="G1287" s="3">
        <v>78</v>
      </c>
      <c r="H1287" s="4">
        <v>154689.12</v>
      </c>
      <c r="I1287" s="4">
        <v>154689.12</v>
      </c>
    </row>
    <row r="1288" spans="1:9" x14ac:dyDescent="0.25">
      <c r="A1288" t="s">
        <v>35</v>
      </c>
      <c r="B1288" t="s">
        <v>1184</v>
      </c>
      <c r="C1288" t="s">
        <v>35</v>
      </c>
      <c r="D1288" t="s">
        <v>79</v>
      </c>
      <c r="E1288" t="s">
        <v>75</v>
      </c>
      <c r="F1288" t="s">
        <v>75</v>
      </c>
      <c r="G1288" s="3">
        <v>55</v>
      </c>
      <c r="H1288" s="4">
        <v>93066.739999999976</v>
      </c>
      <c r="I1288" s="4">
        <v>92158.739999999976</v>
      </c>
    </row>
    <row r="1289" spans="1:9" x14ac:dyDescent="0.25">
      <c r="A1289" t="s">
        <v>35</v>
      </c>
      <c r="B1289" t="s">
        <v>1184</v>
      </c>
      <c r="C1289" t="s">
        <v>35</v>
      </c>
      <c r="D1289" t="s">
        <v>80</v>
      </c>
      <c r="E1289" t="s">
        <v>75</v>
      </c>
      <c r="F1289" t="s">
        <v>75</v>
      </c>
      <c r="G1289" s="3">
        <v>146</v>
      </c>
      <c r="H1289" s="4">
        <v>323034.83999999985</v>
      </c>
      <c r="I1289" s="4">
        <v>322563.68999999983</v>
      </c>
    </row>
    <row r="1290" spans="1:9" x14ac:dyDescent="0.25">
      <c r="A1290" t="s">
        <v>35</v>
      </c>
      <c r="B1290" t="s">
        <v>1184</v>
      </c>
      <c r="C1290" t="s">
        <v>35</v>
      </c>
      <c r="D1290" t="s">
        <v>81</v>
      </c>
      <c r="E1290" t="s">
        <v>75</v>
      </c>
      <c r="F1290" t="s">
        <v>75</v>
      </c>
      <c r="G1290" s="3">
        <v>125</v>
      </c>
      <c r="H1290" s="4">
        <v>252149.77000000008</v>
      </c>
      <c r="I1290" s="4">
        <v>251813.99000000005</v>
      </c>
    </row>
    <row r="1291" spans="1:9" x14ac:dyDescent="0.25">
      <c r="A1291" t="s">
        <v>35</v>
      </c>
      <c r="B1291" t="s">
        <v>1184</v>
      </c>
      <c r="C1291" t="s">
        <v>35</v>
      </c>
      <c r="D1291" t="s">
        <v>82</v>
      </c>
      <c r="E1291" t="s">
        <v>75</v>
      </c>
      <c r="F1291" t="s">
        <v>75</v>
      </c>
      <c r="G1291" s="3">
        <v>20</v>
      </c>
      <c r="H1291" s="4">
        <v>20844.750000000004</v>
      </c>
      <c r="I1291" s="4">
        <v>20844.75</v>
      </c>
    </row>
    <row r="1292" spans="1:9" x14ac:dyDescent="0.25">
      <c r="A1292" t="s">
        <v>35</v>
      </c>
      <c r="B1292" t="s">
        <v>1184</v>
      </c>
      <c r="C1292" t="s">
        <v>35</v>
      </c>
      <c r="D1292" t="s">
        <v>83</v>
      </c>
      <c r="E1292" t="s">
        <v>75</v>
      </c>
      <c r="F1292" t="s">
        <v>75</v>
      </c>
      <c r="G1292" s="3">
        <v>131</v>
      </c>
      <c r="H1292" s="4">
        <v>264210.18999999989</v>
      </c>
      <c r="I1292" s="4">
        <v>263912.37999999995</v>
      </c>
    </row>
    <row r="1293" spans="1:9" x14ac:dyDescent="0.25">
      <c r="A1293" t="s">
        <v>35</v>
      </c>
      <c r="B1293" t="s">
        <v>1184</v>
      </c>
      <c r="C1293" t="s">
        <v>35</v>
      </c>
      <c r="D1293" t="s">
        <v>84</v>
      </c>
      <c r="E1293" t="s">
        <v>75</v>
      </c>
      <c r="F1293" t="s">
        <v>75</v>
      </c>
      <c r="G1293" s="3">
        <v>124</v>
      </c>
      <c r="H1293" s="4">
        <v>267423.40999999992</v>
      </c>
      <c r="I1293" s="4">
        <v>265553.81999999995</v>
      </c>
    </row>
    <row r="1294" spans="1:9" x14ac:dyDescent="0.25">
      <c r="A1294" t="s">
        <v>35</v>
      </c>
      <c r="B1294" t="s">
        <v>1184</v>
      </c>
      <c r="C1294" t="s">
        <v>35</v>
      </c>
      <c r="D1294" t="s">
        <v>85</v>
      </c>
      <c r="E1294" t="s">
        <v>75</v>
      </c>
      <c r="F1294" t="s">
        <v>75</v>
      </c>
      <c r="G1294" s="3">
        <v>106</v>
      </c>
      <c r="H1294" s="4">
        <v>280704.95999999996</v>
      </c>
      <c r="I1294" s="4">
        <v>279779.39999999997</v>
      </c>
    </row>
    <row r="1295" spans="1:9" x14ac:dyDescent="0.25">
      <c r="A1295" t="s">
        <v>35</v>
      </c>
      <c r="B1295" t="s">
        <v>1184</v>
      </c>
      <c r="C1295" t="s">
        <v>35</v>
      </c>
      <c r="D1295" t="s">
        <v>86</v>
      </c>
      <c r="E1295" t="s">
        <v>75</v>
      </c>
      <c r="F1295" t="s">
        <v>75</v>
      </c>
      <c r="G1295" s="3">
        <v>101</v>
      </c>
      <c r="H1295" s="4">
        <v>204236.16999999998</v>
      </c>
      <c r="I1295" s="4">
        <v>200606.38999999998</v>
      </c>
    </row>
    <row r="1296" spans="1:9" x14ac:dyDescent="0.25">
      <c r="A1296" t="s">
        <v>35</v>
      </c>
      <c r="B1296" t="s">
        <v>1184</v>
      </c>
      <c r="C1296" t="s">
        <v>35</v>
      </c>
      <c r="D1296" t="s">
        <v>87</v>
      </c>
      <c r="E1296" t="s">
        <v>75</v>
      </c>
      <c r="F1296" t="s">
        <v>75</v>
      </c>
      <c r="G1296" s="3">
        <v>87</v>
      </c>
      <c r="H1296" s="4">
        <v>134380.91999999998</v>
      </c>
      <c r="I1296" s="4">
        <v>134380.91999999998</v>
      </c>
    </row>
    <row r="1297" spans="1:9" x14ac:dyDescent="0.25">
      <c r="A1297" t="s">
        <v>35</v>
      </c>
      <c r="B1297" t="s">
        <v>1184</v>
      </c>
      <c r="C1297" t="s">
        <v>35</v>
      </c>
      <c r="D1297" t="s">
        <v>88</v>
      </c>
      <c r="E1297" t="s">
        <v>75</v>
      </c>
      <c r="F1297" t="s">
        <v>75</v>
      </c>
      <c r="G1297" s="3">
        <v>140</v>
      </c>
      <c r="H1297" s="4">
        <v>337726.81</v>
      </c>
      <c r="I1297" s="4">
        <v>337137.02999999997</v>
      </c>
    </row>
    <row r="1298" spans="1:9" x14ac:dyDescent="0.25">
      <c r="A1298" t="s">
        <v>35</v>
      </c>
      <c r="B1298" t="s">
        <v>1184</v>
      </c>
      <c r="C1298" t="s">
        <v>35</v>
      </c>
      <c r="D1298" t="s">
        <v>89</v>
      </c>
      <c r="E1298" t="s">
        <v>75</v>
      </c>
      <c r="F1298" t="s">
        <v>75</v>
      </c>
      <c r="G1298" s="3">
        <v>132</v>
      </c>
      <c r="H1298" s="4">
        <v>301077.08999999985</v>
      </c>
      <c r="I1298" s="4">
        <v>300515.08999999985</v>
      </c>
    </row>
    <row r="1299" spans="1:9" x14ac:dyDescent="0.25">
      <c r="A1299" t="s">
        <v>35</v>
      </c>
      <c r="B1299" t="s">
        <v>1184</v>
      </c>
      <c r="C1299" t="s">
        <v>35</v>
      </c>
      <c r="D1299" t="s">
        <v>90</v>
      </c>
      <c r="E1299" t="s">
        <v>75</v>
      </c>
      <c r="F1299" t="s">
        <v>75</v>
      </c>
      <c r="G1299" s="3">
        <v>156</v>
      </c>
      <c r="H1299" s="4">
        <v>409278.14</v>
      </c>
      <c r="I1299" s="4">
        <v>408688.36</v>
      </c>
    </row>
    <row r="1300" spans="1:9" x14ac:dyDescent="0.25">
      <c r="A1300" t="s">
        <v>35</v>
      </c>
      <c r="B1300" t="s">
        <v>1184</v>
      </c>
      <c r="C1300" t="s">
        <v>35</v>
      </c>
      <c r="D1300" t="s">
        <v>91</v>
      </c>
      <c r="E1300" t="s">
        <v>75</v>
      </c>
      <c r="F1300" t="s">
        <v>75</v>
      </c>
      <c r="G1300" s="3">
        <v>167</v>
      </c>
      <c r="H1300" s="4">
        <v>379500.08000000013</v>
      </c>
      <c r="I1300" s="4">
        <v>379282.08000000013</v>
      </c>
    </row>
    <row r="1301" spans="1:9" x14ac:dyDescent="0.25">
      <c r="A1301" t="s">
        <v>35</v>
      </c>
      <c r="B1301" t="s">
        <v>1184</v>
      </c>
      <c r="C1301" t="s">
        <v>35</v>
      </c>
      <c r="D1301" t="s">
        <v>92</v>
      </c>
      <c r="E1301" t="s">
        <v>75</v>
      </c>
      <c r="F1301" t="s">
        <v>75</v>
      </c>
      <c r="G1301" s="3">
        <v>113</v>
      </c>
      <c r="H1301" s="4">
        <v>285211.99999999994</v>
      </c>
      <c r="I1301" s="4">
        <v>284622.18999999994</v>
      </c>
    </row>
    <row r="1302" spans="1:9" x14ac:dyDescent="0.25">
      <c r="A1302" t="s">
        <v>35</v>
      </c>
      <c r="B1302" t="s">
        <v>1184</v>
      </c>
      <c r="C1302" t="s">
        <v>35</v>
      </c>
      <c r="D1302" t="s">
        <v>93</v>
      </c>
      <c r="E1302" t="s">
        <v>75</v>
      </c>
      <c r="F1302" t="s">
        <v>75</v>
      </c>
      <c r="G1302" s="3">
        <v>96</v>
      </c>
      <c r="H1302" s="4">
        <v>270914.62000000005</v>
      </c>
      <c r="I1302" s="4">
        <v>270224.62000000005</v>
      </c>
    </row>
    <row r="1303" spans="1:9" x14ac:dyDescent="0.25">
      <c r="A1303" t="s">
        <v>35</v>
      </c>
      <c r="B1303" t="s">
        <v>1184</v>
      </c>
      <c r="C1303" t="s">
        <v>35</v>
      </c>
      <c r="D1303" t="s">
        <v>94</v>
      </c>
      <c r="E1303" t="s">
        <v>75</v>
      </c>
      <c r="F1303" t="s">
        <v>75</v>
      </c>
      <c r="G1303" s="3">
        <v>70</v>
      </c>
      <c r="H1303" s="4">
        <v>187265.11999999988</v>
      </c>
      <c r="I1303" s="4">
        <v>184809.27999999991</v>
      </c>
    </row>
    <row r="1304" spans="1:9" x14ac:dyDescent="0.25">
      <c r="A1304" t="s">
        <v>35</v>
      </c>
      <c r="B1304" t="s">
        <v>1184</v>
      </c>
      <c r="C1304" t="s">
        <v>35</v>
      </c>
      <c r="D1304" t="s">
        <v>95</v>
      </c>
      <c r="E1304" t="s">
        <v>75</v>
      </c>
      <c r="F1304" t="s">
        <v>75</v>
      </c>
      <c r="G1304" s="3">
        <v>34</v>
      </c>
      <c r="H1304" s="4">
        <v>111066.89000000001</v>
      </c>
      <c r="I1304" s="4">
        <v>109650.89000000001</v>
      </c>
    </row>
    <row r="1305" spans="1:9" x14ac:dyDescent="0.25">
      <c r="A1305" t="s">
        <v>35</v>
      </c>
      <c r="B1305" t="s">
        <v>1184</v>
      </c>
      <c r="C1305" t="s">
        <v>35</v>
      </c>
      <c r="D1305" t="s">
        <v>96</v>
      </c>
      <c r="E1305" t="s">
        <v>75</v>
      </c>
      <c r="F1305" t="s">
        <v>75</v>
      </c>
      <c r="G1305" s="3">
        <v>18</v>
      </c>
      <c r="H1305" s="4">
        <v>37002.090000000004</v>
      </c>
      <c r="I1305" s="4">
        <v>36058.090000000004</v>
      </c>
    </row>
    <row r="1306" spans="1:9" x14ac:dyDescent="0.25">
      <c r="A1306" t="s">
        <v>36</v>
      </c>
      <c r="B1306" t="s">
        <v>1185</v>
      </c>
      <c r="C1306" t="s">
        <v>36</v>
      </c>
      <c r="D1306" t="s">
        <v>74</v>
      </c>
      <c r="E1306" t="s">
        <v>75</v>
      </c>
      <c r="F1306" t="s">
        <v>75</v>
      </c>
      <c r="G1306" s="3">
        <v>7</v>
      </c>
      <c r="H1306" s="4">
        <v>4307</v>
      </c>
      <c r="I1306" s="4">
        <v>4307</v>
      </c>
    </row>
    <row r="1307" spans="1:9" x14ac:dyDescent="0.25">
      <c r="A1307" t="s">
        <v>36</v>
      </c>
      <c r="B1307" t="s">
        <v>1185</v>
      </c>
      <c r="C1307" t="s">
        <v>36</v>
      </c>
      <c r="D1307" t="s">
        <v>76</v>
      </c>
      <c r="E1307" t="s">
        <v>75</v>
      </c>
      <c r="F1307" t="s">
        <v>75</v>
      </c>
      <c r="G1307" s="3">
        <v>336</v>
      </c>
      <c r="H1307" s="4">
        <v>172847.89</v>
      </c>
      <c r="I1307" s="4">
        <v>173071.89</v>
      </c>
    </row>
    <row r="1308" spans="1:9" x14ac:dyDescent="0.25">
      <c r="A1308" t="s">
        <v>36</v>
      </c>
      <c r="B1308" t="s">
        <v>1185</v>
      </c>
      <c r="C1308" t="s">
        <v>36</v>
      </c>
      <c r="D1308" t="s">
        <v>77</v>
      </c>
      <c r="E1308" t="s">
        <v>75</v>
      </c>
      <c r="F1308" t="s">
        <v>75</v>
      </c>
      <c r="G1308" s="3">
        <v>208</v>
      </c>
      <c r="H1308" s="4">
        <v>182928.25</v>
      </c>
      <c r="I1308" s="4">
        <v>183310.25</v>
      </c>
    </row>
    <row r="1309" spans="1:9" x14ac:dyDescent="0.25">
      <c r="A1309" t="s">
        <v>36</v>
      </c>
      <c r="B1309" t="s">
        <v>1185</v>
      </c>
      <c r="C1309" t="s">
        <v>36</v>
      </c>
      <c r="D1309" t="s">
        <v>78</v>
      </c>
      <c r="E1309" t="s">
        <v>75</v>
      </c>
      <c r="F1309" t="s">
        <v>75</v>
      </c>
      <c r="G1309" s="3">
        <v>160</v>
      </c>
      <c r="H1309" s="4">
        <v>145853.07</v>
      </c>
      <c r="I1309" s="4">
        <v>145904.07</v>
      </c>
    </row>
    <row r="1310" spans="1:9" x14ac:dyDescent="0.25">
      <c r="A1310" t="s">
        <v>36</v>
      </c>
      <c r="B1310" t="s">
        <v>1185</v>
      </c>
      <c r="C1310" t="s">
        <v>36</v>
      </c>
      <c r="D1310" t="s">
        <v>79</v>
      </c>
      <c r="E1310" t="s">
        <v>75</v>
      </c>
      <c r="F1310" t="s">
        <v>75</v>
      </c>
      <c r="G1310" s="3">
        <v>116</v>
      </c>
      <c r="H1310" s="4">
        <v>99713.75</v>
      </c>
      <c r="I1310" s="4">
        <v>99713.75</v>
      </c>
    </row>
    <row r="1311" spans="1:9" x14ac:dyDescent="0.25">
      <c r="A1311" t="s">
        <v>36</v>
      </c>
      <c r="B1311" t="s">
        <v>1185</v>
      </c>
      <c r="C1311" t="s">
        <v>36</v>
      </c>
      <c r="D1311" t="s">
        <v>80</v>
      </c>
      <c r="E1311" t="s">
        <v>75</v>
      </c>
      <c r="F1311" t="s">
        <v>75</v>
      </c>
      <c r="G1311" s="3">
        <v>202</v>
      </c>
      <c r="H1311" s="4">
        <v>196788.95</v>
      </c>
      <c r="I1311" s="4">
        <v>196875.95</v>
      </c>
    </row>
    <row r="1312" spans="1:9" x14ac:dyDescent="0.25">
      <c r="A1312" t="s">
        <v>36</v>
      </c>
      <c r="B1312" t="s">
        <v>1185</v>
      </c>
      <c r="C1312" t="s">
        <v>36</v>
      </c>
      <c r="D1312" t="s">
        <v>81</v>
      </c>
      <c r="E1312" t="s">
        <v>75</v>
      </c>
      <c r="F1312" t="s">
        <v>75</v>
      </c>
      <c r="G1312" s="3">
        <v>230</v>
      </c>
      <c r="H1312" s="4">
        <v>214896.84000000003</v>
      </c>
      <c r="I1312" s="4">
        <v>234416.34000000003</v>
      </c>
    </row>
    <row r="1313" spans="1:9" x14ac:dyDescent="0.25">
      <c r="A1313" t="s">
        <v>36</v>
      </c>
      <c r="B1313" t="s">
        <v>1185</v>
      </c>
      <c r="C1313" t="s">
        <v>36</v>
      </c>
      <c r="D1313" t="s">
        <v>82</v>
      </c>
      <c r="E1313" t="s">
        <v>75</v>
      </c>
      <c r="F1313" t="s">
        <v>75</v>
      </c>
      <c r="G1313" s="3">
        <v>117</v>
      </c>
      <c r="H1313" s="4">
        <v>43377</v>
      </c>
      <c r="I1313" s="4">
        <v>43377</v>
      </c>
    </row>
    <row r="1314" spans="1:9" x14ac:dyDescent="0.25">
      <c r="A1314" t="s">
        <v>36</v>
      </c>
      <c r="B1314" t="s">
        <v>1185</v>
      </c>
      <c r="C1314" t="s">
        <v>36</v>
      </c>
      <c r="D1314" t="s">
        <v>83</v>
      </c>
      <c r="E1314" t="s">
        <v>75</v>
      </c>
      <c r="F1314" t="s">
        <v>75</v>
      </c>
      <c r="G1314" s="3">
        <v>256</v>
      </c>
      <c r="H1314" s="4">
        <v>269732.25</v>
      </c>
      <c r="I1314" s="4">
        <v>269786.75</v>
      </c>
    </row>
    <row r="1315" spans="1:9" x14ac:dyDescent="0.25">
      <c r="A1315" t="s">
        <v>36</v>
      </c>
      <c r="B1315" t="s">
        <v>1185</v>
      </c>
      <c r="C1315" t="s">
        <v>36</v>
      </c>
      <c r="D1315" t="s">
        <v>84</v>
      </c>
      <c r="E1315" t="s">
        <v>75</v>
      </c>
      <c r="F1315" t="s">
        <v>75</v>
      </c>
      <c r="G1315" s="3">
        <v>198</v>
      </c>
      <c r="H1315" s="4">
        <v>211007.32</v>
      </c>
      <c r="I1315" s="4">
        <v>211392.82</v>
      </c>
    </row>
    <row r="1316" spans="1:9" x14ac:dyDescent="0.25">
      <c r="A1316" t="s">
        <v>36</v>
      </c>
      <c r="B1316" t="s">
        <v>1185</v>
      </c>
      <c r="C1316" t="s">
        <v>36</v>
      </c>
      <c r="D1316" t="s">
        <v>85</v>
      </c>
      <c r="E1316" t="s">
        <v>75</v>
      </c>
      <c r="F1316" t="s">
        <v>75</v>
      </c>
      <c r="G1316" s="3">
        <v>156</v>
      </c>
      <c r="H1316" s="4">
        <v>166266.32</v>
      </c>
      <c r="I1316" s="4">
        <v>166499.32</v>
      </c>
    </row>
    <row r="1317" spans="1:9" x14ac:dyDescent="0.25">
      <c r="A1317" t="s">
        <v>36</v>
      </c>
      <c r="B1317" t="s">
        <v>1185</v>
      </c>
      <c r="C1317" t="s">
        <v>36</v>
      </c>
      <c r="D1317" t="s">
        <v>86</v>
      </c>
      <c r="E1317" t="s">
        <v>75</v>
      </c>
      <c r="F1317" t="s">
        <v>75</v>
      </c>
      <c r="G1317" s="3">
        <v>122</v>
      </c>
      <c r="H1317" s="4">
        <v>138398.20000000001</v>
      </c>
      <c r="I1317" s="4">
        <v>138419.70000000001</v>
      </c>
    </row>
    <row r="1318" spans="1:9" x14ac:dyDescent="0.25">
      <c r="A1318" t="s">
        <v>36</v>
      </c>
      <c r="B1318" t="s">
        <v>1185</v>
      </c>
      <c r="C1318" t="s">
        <v>36</v>
      </c>
      <c r="D1318" t="s">
        <v>87</v>
      </c>
      <c r="E1318" t="s">
        <v>75</v>
      </c>
      <c r="F1318" t="s">
        <v>75</v>
      </c>
      <c r="G1318" s="3">
        <v>204</v>
      </c>
      <c r="H1318" s="4">
        <v>124742.57</v>
      </c>
      <c r="I1318" s="4">
        <v>124920.57</v>
      </c>
    </row>
    <row r="1319" spans="1:9" x14ac:dyDescent="0.25">
      <c r="A1319" t="s">
        <v>36</v>
      </c>
      <c r="B1319" t="s">
        <v>1185</v>
      </c>
      <c r="C1319" t="s">
        <v>36</v>
      </c>
      <c r="D1319" t="s">
        <v>88</v>
      </c>
      <c r="E1319" t="s">
        <v>75</v>
      </c>
      <c r="F1319" t="s">
        <v>75</v>
      </c>
      <c r="G1319" s="3">
        <v>158</v>
      </c>
      <c r="H1319" s="4">
        <v>205334.16999999998</v>
      </c>
      <c r="I1319" s="4">
        <v>205544.16999999998</v>
      </c>
    </row>
    <row r="1320" spans="1:9" x14ac:dyDescent="0.25">
      <c r="A1320" t="s">
        <v>36</v>
      </c>
      <c r="B1320" t="s">
        <v>1185</v>
      </c>
      <c r="C1320" t="s">
        <v>36</v>
      </c>
      <c r="D1320" t="s">
        <v>89</v>
      </c>
      <c r="E1320" t="s">
        <v>75</v>
      </c>
      <c r="F1320" t="s">
        <v>75</v>
      </c>
      <c r="G1320" s="3">
        <v>168</v>
      </c>
      <c r="H1320" s="4">
        <v>262529.87</v>
      </c>
      <c r="I1320" s="4">
        <v>262884.87</v>
      </c>
    </row>
    <row r="1321" spans="1:9" x14ac:dyDescent="0.25">
      <c r="A1321" t="s">
        <v>36</v>
      </c>
      <c r="B1321" t="s">
        <v>1185</v>
      </c>
      <c r="C1321" t="s">
        <v>36</v>
      </c>
      <c r="D1321" t="s">
        <v>90</v>
      </c>
      <c r="E1321" t="s">
        <v>75</v>
      </c>
      <c r="F1321" t="s">
        <v>75</v>
      </c>
      <c r="G1321" s="3">
        <v>135</v>
      </c>
      <c r="H1321" s="4">
        <v>178639.55</v>
      </c>
      <c r="I1321" s="4">
        <v>178817.55</v>
      </c>
    </row>
    <row r="1322" spans="1:9" x14ac:dyDescent="0.25">
      <c r="A1322" t="s">
        <v>36</v>
      </c>
      <c r="B1322" t="s">
        <v>1185</v>
      </c>
      <c r="C1322" t="s">
        <v>36</v>
      </c>
      <c r="D1322" t="s">
        <v>91</v>
      </c>
      <c r="E1322" t="s">
        <v>75</v>
      </c>
      <c r="F1322" t="s">
        <v>75</v>
      </c>
      <c r="G1322" s="3">
        <v>127</v>
      </c>
      <c r="H1322" s="4">
        <v>163013.91999999998</v>
      </c>
      <c r="I1322" s="4">
        <v>163074.16999999998</v>
      </c>
    </row>
    <row r="1323" spans="1:9" x14ac:dyDescent="0.25">
      <c r="A1323" t="s">
        <v>36</v>
      </c>
      <c r="B1323" t="s">
        <v>1185</v>
      </c>
      <c r="C1323" t="s">
        <v>36</v>
      </c>
      <c r="D1323" t="s">
        <v>92</v>
      </c>
      <c r="E1323" t="s">
        <v>75</v>
      </c>
      <c r="F1323" t="s">
        <v>75</v>
      </c>
      <c r="G1323" s="3">
        <v>173</v>
      </c>
      <c r="H1323" s="4">
        <v>211549.61999999997</v>
      </c>
      <c r="I1323" s="4">
        <v>212033.11999999997</v>
      </c>
    </row>
    <row r="1324" spans="1:9" x14ac:dyDescent="0.25">
      <c r="A1324" t="s">
        <v>36</v>
      </c>
      <c r="B1324" t="s">
        <v>1185</v>
      </c>
      <c r="C1324" t="s">
        <v>36</v>
      </c>
      <c r="D1324" t="s">
        <v>93</v>
      </c>
      <c r="E1324" t="s">
        <v>75</v>
      </c>
      <c r="F1324" t="s">
        <v>75</v>
      </c>
      <c r="G1324" s="3">
        <v>192</v>
      </c>
      <c r="H1324" s="4">
        <v>242857.94999999998</v>
      </c>
      <c r="I1324" s="4">
        <v>243215.94999999998</v>
      </c>
    </row>
    <row r="1325" spans="1:9" x14ac:dyDescent="0.25">
      <c r="A1325" t="s">
        <v>36</v>
      </c>
      <c r="B1325" t="s">
        <v>1185</v>
      </c>
      <c r="C1325" t="s">
        <v>36</v>
      </c>
      <c r="D1325" t="s">
        <v>94</v>
      </c>
      <c r="E1325" t="s">
        <v>75</v>
      </c>
      <c r="F1325" t="s">
        <v>75</v>
      </c>
      <c r="G1325" s="3">
        <v>114</v>
      </c>
      <c r="H1325" s="4">
        <v>136966.39999999999</v>
      </c>
      <c r="I1325" s="4">
        <v>136966.39999999999</v>
      </c>
    </row>
    <row r="1326" spans="1:9" x14ac:dyDescent="0.25">
      <c r="A1326" t="s">
        <v>36</v>
      </c>
      <c r="B1326" t="s">
        <v>1185</v>
      </c>
      <c r="C1326" t="s">
        <v>36</v>
      </c>
      <c r="D1326" t="s">
        <v>95</v>
      </c>
      <c r="E1326" t="s">
        <v>75</v>
      </c>
      <c r="F1326" t="s">
        <v>75</v>
      </c>
      <c r="G1326" s="3">
        <v>113</v>
      </c>
      <c r="H1326" s="4">
        <v>159884.79999999999</v>
      </c>
      <c r="I1326" s="4">
        <v>159884.79999999999</v>
      </c>
    </row>
    <row r="1327" spans="1:9" x14ac:dyDescent="0.25">
      <c r="A1327" t="s">
        <v>36</v>
      </c>
      <c r="B1327" t="s">
        <v>1185</v>
      </c>
      <c r="C1327" t="s">
        <v>36</v>
      </c>
      <c r="D1327" t="s">
        <v>96</v>
      </c>
      <c r="E1327" t="s">
        <v>75</v>
      </c>
      <c r="F1327" t="s">
        <v>75</v>
      </c>
      <c r="G1327" s="3">
        <v>47</v>
      </c>
      <c r="H1327" s="4">
        <v>67254.2</v>
      </c>
      <c r="I1327" s="4">
        <v>67254.2</v>
      </c>
    </row>
    <row r="1328" spans="1:9" x14ac:dyDescent="0.25">
      <c r="A1328" t="s">
        <v>37</v>
      </c>
      <c r="B1328" t="s">
        <v>1185</v>
      </c>
      <c r="C1328" t="s">
        <v>37</v>
      </c>
      <c r="D1328" t="s">
        <v>74</v>
      </c>
      <c r="E1328" t="s">
        <v>75</v>
      </c>
      <c r="F1328" t="s">
        <v>75</v>
      </c>
      <c r="G1328" s="3">
        <v>15</v>
      </c>
      <c r="H1328" s="4">
        <v>23494.84</v>
      </c>
      <c r="I1328" s="4">
        <v>23494.84</v>
      </c>
    </row>
    <row r="1329" spans="1:9" x14ac:dyDescent="0.25">
      <c r="A1329" t="s">
        <v>37</v>
      </c>
      <c r="B1329" t="s">
        <v>1185</v>
      </c>
      <c r="C1329" t="s">
        <v>37</v>
      </c>
      <c r="D1329" t="s">
        <v>76</v>
      </c>
      <c r="E1329" t="s">
        <v>75</v>
      </c>
      <c r="F1329" t="s">
        <v>75</v>
      </c>
      <c r="G1329" s="3">
        <v>483</v>
      </c>
      <c r="H1329" s="4">
        <v>636273.30999999971</v>
      </c>
      <c r="I1329" s="4">
        <v>636273.30999999971</v>
      </c>
    </row>
    <row r="1330" spans="1:9" x14ac:dyDescent="0.25">
      <c r="A1330" t="s">
        <v>37</v>
      </c>
      <c r="B1330" t="s">
        <v>1185</v>
      </c>
      <c r="C1330" t="s">
        <v>37</v>
      </c>
      <c r="D1330" t="s">
        <v>77</v>
      </c>
      <c r="E1330" t="s">
        <v>75</v>
      </c>
      <c r="F1330" t="s">
        <v>75</v>
      </c>
      <c r="G1330" s="3">
        <v>357</v>
      </c>
      <c r="H1330" s="4">
        <v>771267.90000000037</v>
      </c>
      <c r="I1330" s="4">
        <v>771267.90000000037</v>
      </c>
    </row>
    <row r="1331" spans="1:9" x14ac:dyDescent="0.25">
      <c r="A1331" t="s">
        <v>37</v>
      </c>
      <c r="B1331" t="s">
        <v>1185</v>
      </c>
      <c r="C1331" t="s">
        <v>37</v>
      </c>
      <c r="D1331" t="s">
        <v>78</v>
      </c>
      <c r="E1331" t="s">
        <v>75</v>
      </c>
      <c r="F1331" t="s">
        <v>75</v>
      </c>
      <c r="G1331" s="3">
        <v>293</v>
      </c>
      <c r="H1331" s="4">
        <v>842569.29000000062</v>
      </c>
      <c r="I1331" s="4">
        <v>842569.29000000062</v>
      </c>
    </row>
    <row r="1332" spans="1:9" x14ac:dyDescent="0.25">
      <c r="A1332" t="s">
        <v>37</v>
      </c>
      <c r="B1332" t="s">
        <v>1185</v>
      </c>
      <c r="C1332" t="s">
        <v>37</v>
      </c>
      <c r="D1332" t="s">
        <v>79</v>
      </c>
      <c r="E1332" t="s">
        <v>75</v>
      </c>
      <c r="F1332" t="s">
        <v>75</v>
      </c>
      <c r="G1332" s="3">
        <v>159</v>
      </c>
      <c r="H1332" s="4">
        <v>460866.31000000011</v>
      </c>
      <c r="I1332" s="4">
        <v>460866.31000000006</v>
      </c>
    </row>
    <row r="1333" spans="1:9" x14ac:dyDescent="0.25">
      <c r="A1333" t="s">
        <v>37</v>
      </c>
      <c r="B1333" t="s">
        <v>1185</v>
      </c>
      <c r="C1333" t="s">
        <v>37</v>
      </c>
      <c r="D1333" t="s">
        <v>80</v>
      </c>
      <c r="E1333" t="s">
        <v>75</v>
      </c>
      <c r="F1333" t="s">
        <v>75</v>
      </c>
      <c r="G1333" s="3">
        <v>423</v>
      </c>
      <c r="H1333" s="4">
        <v>1190675.1700000004</v>
      </c>
      <c r="I1333" s="4">
        <v>1190675.1700000004</v>
      </c>
    </row>
    <row r="1334" spans="1:9" x14ac:dyDescent="0.25">
      <c r="A1334" t="s">
        <v>37</v>
      </c>
      <c r="B1334" t="s">
        <v>1185</v>
      </c>
      <c r="C1334" t="s">
        <v>37</v>
      </c>
      <c r="D1334" t="s">
        <v>81</v>
      </c>
      <c r="E1334" t="s">
        <v>75</v>
      </c>
      <c r="F1334" t="s">
        <v>75</v>
      </c>
      <c r="G1334" s="3">
        <v>401</v>
      </c>
      <c r="H1334" s="4">
        <v>1118505.7699999996</v>
      </c>
      <c r="I1334" s="4">
        <v>1118505.7699999996</v>
      </c>
    </row>
    <row r="1335" spans="1:9" x14ac:dyDescent="0.25">
      <c r="A1335" t="s">
        <v>37</v>
      </c>
      <c r="B1335" t="s">
        <v>1185</v>
      </c>
      <c r="C1335" t="s">
        <v>37</v>
      </c>
      <c r="D1335" t="s">
        <v>82</v>
      </c>
      <c r="E1335" t="s">
        <v>75</v>
      </c>
      <c r="F1335" t="s">
        <v>75</v>
      </c>
      <c r="G1335" s="3">
        <v>176</v>
      </c>
      <c r="H1335" s="4">
        <v>237429.33999999991</v>
      </c>
      <c r="I1335" s="4">
        <v>237429.33999999991</v>
      </c>
    </row>
    <row r="1336" spans="1:9" x14ac:dyDescent="0.25">
      <c r="A1336" t="s">
        <v>37</v>
      </c>
      <c r="B1336" t="s">
        <v>1185</v>
      </c>
      <c r="C1336" t="s">
        <v>37</v>
      </c>
      <c r="D1336" t="s">
        <v>83</v>
      </c>
      <c r="E1336" t="s">
        <v>75</v>
      </c>
      <c r="F1336" t="s">
        <v>75</v>
      </c>
      <c r="G1336" s="3">
        <v>428</v>
      </c>
      <c r="H1336" s="4">
        <v>1321478.2200000002</v>
      </c>
      <c r="I1336" s="4">
        <v>1321478.2200000002</v>
      </c>
    </row>
    <row r="1337" spans="1:9" x14ac:dyDescent="0.25">
      <c r="A1337" t="s">
        <v>37</v>
      </c>
      <c r="B1337" t="s">
        <v>1185</v>
      </c>
      <c r="C1337" t="s">
        <v>37</v>
      </c>
      <c r="D1337" t="s">
        <v>84</v>
      </c>
      <c r="E1337" t="s">
        <v>75</v>
      </c>
      <c r="F1337" t="s">
        <v>75</v>
      </c>
      <c r="G1337" s="3">
        <v>459</v>
      </c>
      <c r="H1337" s="4">
        <v>1328936.5199999986</v>
      </c>
      <c r="I1337" s="4">
        <v>1328936.5199999986</v>
      </c>
    </row>
    <row r="1338" spans="1:9" x14ac:dyDescent="0.25">
      <c r="A1338" t="s">
        <v>37</v>
      </c>
      <c r="B1338" t="s">
        <v>1185</v>
      </c>
      <c r="C1338" t="s">
        <v>37</v>
      </c>
      <c r="D1338" t="s">
        <v>85</v>
      </c>
      <c r="E1338" t="s">
        <v>75</v>
      </c>
      <c r="F1338" t="s">
        <v>75</v>
      </c>
      <c r="G1338" s="3">
        <v>425</v>
      </c>
      <c r="H1338" s="4">
        <v>1323883.1200000006</v>
      </c>
      <c r="I1338" s="4">
        <v>1323883.1200000006</v>
      </c>
    </row>
    <row r="1339" spans="1:9" x14ac:dyDescent="0.25">
      <c r="A1339" t="s">
        <v>37</v>
      </c>
      <c r="B1339" t="s">
        <v>1185</v>
      </c>
      <c r="C1339" t="s">
        <v>37</v>
      </c>
      <c r="D1339" t="s">
        <v>86</v>
      </c>
      <c r="E1339" t="s">
        <v>75</v>
      </c>
      <c r="F1339" t="s">
        <v>75</v>
      </c>
      <c r="G1339" s="3">
        <v>341</v>
      </c>
      <c r="H1339" s="4">
        <v>1114701.9000000006</v>
      </c>
      <c r="I1339" s="4">
        <v>1114701.9000000006</v>
      </c>
    </row>
    <row r="1340" spans="1:9" x14ac:dyDescent="0.25">
      <c r="A1340" t="s">
        <v>37</v>
      </c>
      <c r="B1340" t="s">
        <v>1185</v>
      </c>
      <c r="C1340" t="s">
        <v>37</v>
      </c>
      <c r="D1340" t="s">
        <v>87</v>
      </c>
      <c r="E1340" t="s">
        <v>75</v>
      </c>
      <c r="F1340" t="s">
        <v>75</v>
      </c>
      <c r="G1340" s="3">
        <v>357</v>
      </c>
      <c r="H1340" s="4">
        <v>558617.62000000023</v>
      </c>
      <c r="I1340" s="4">
        <v>558617.62000000023</v>
      </c>
    </row>
    <row r="1341" spans="1:9" x14ac:dyDescent="0.25">
      <c r="A1341" t="s">
        <v>37</v>
      </c>
      <c r="B1341" t="s">
        <v>1185</v>
      </c>
      <c r="C1341" t="s">
        <v>37</v>
      </c>
      <c r="D1341" t="s">
        <v>88</v>
      </c>
      <c r="E1341" t="s">
        <v>75</v>
      </c>
      <c r="F1341" t="s">
        <v>75</v>
      </c>
      <c r="G1341" s="3">
        <v>339</v>
      </c>
      <c r="H1341" s="4">
        <v>1126384.26</v>
      </c>
      <c r="I1341" s="4">
        <v>1126384.26</v>
      </c>
    </row>
    <row r="1342" spans="1:9" x14ac:dyDescent="0.25">
      <c r="A1342" t="s">
        <v>37</v>
      </c>
      <c r="B1342" t="s">
        <v>1185</v>
      </c>
      <c r="C1342" t="s">
        <v>37</v>
      </c>
      <c r="D1342" t="s">
        <v>89</v>
      </c>
      <c r="E1342" t="s">
        <v>75</v>
      </c>
      <c r="F1342" t="s">
        <v>75</v>
      </c>
      <c r="G1342" s="3">
        <v>328</v>
      </c>
      <c r="H1342" s="4">
        <v>1075311.5799999996</v>
      </c>
      <c r="I1342" s="4">
        <v>1075311.5799999996</v>
      </c>
    </row>
    <row r="1343" spans="1:9" x14ac:dyDescent="0.25">
      <c r="A1343" t="s">
        <v>37</v>
      </c>
      <c r="B1343" t="s">
        <v>1185</v>
      </c>
      <c r="C1343" t="s">
        <v>37</v>
      </c>
      <c r="D1343" t="s">
        <v>90</v>
      </c>
      <c r="E1343" t="s">
        <v>75</v>
      </c>
      <c r="F1343" t="s">
        <v>75</v>
      </c>
      <c r="G1343" s="3">
        <v>286</v>
      </c>
      <c r="H1343" s="4">
        <v>1004070.5300000007</v>
      </c>
      <c r="I1343" s="4">
        <v>1004071.1600000007</v>
      </c>
    </row>
    <row r="1344" spans="1:9" x14ac:dyDescent="0.25">
      <c r="A1344" t="s">
        <v>37</v>
      </c>
      <c r="B1344" t="s">
        <v>1185</v>
      </c>
      <c r="C1344" t="s">
        <v>37</v>
      </c>
      <c r="D1344" t="s">
        <v>91</v>
      </c>
      <c r="E1344" t="s">
        <v>75</v>
      </c>
      <c r="F1344" t="s">
        <v>75</v>
      </c>
      <c r="G1344" s="3">
        <v>294</v>
      </c>
      <c r="H1344" s="4">
        <v>1049025.5199999998</v>
      </c>
      <c r="I1344" s="4">
        <v>1049025.5199999998</v>
      </c>
    </row>
    <row r="1345" spans="1:9" x14ac:dyDescent="0.25">
      <c r="A1345" t="s">
        <v>37</v>
      </c>
      <c r="B1345" t="s">
        <v>1185</v>
      </c>
      <c r="C1345" t="s">
        <v>37</v>
      </c>
      <c r="D1345" t="s">
        <v>92</v>
      </c>
      <c r="E1345" t="s">
        <v>75</v>
      </c>
      <c r="F1345" t="s">
        <v>75</v>
      </c>
      <c r="G1345" s="3">
        <v>257</v>
      </c>
      <c r="H1345" s="4">
        <v>906833.28000000014</v>
      </c>
      <c r="I1345" s="4">
        <v>906833.28000000014</v>
      </c>
    </row>
    <row r="1346" spans="1:9" x14ac:dyDescent="0.25">
      <c r="A1346" t="s">
        <v>37</v>
      </c>
      <c r="B1346" t="s">
        <v>1185</v>
      </c>
      <c r="C1346" t="s">
        <v>37</v>
      </c>
      <c r="D1346" t="s">
        <v>93</v>
      </c>
      <c r="E1346" t="s">
        <v>75</v>
      </c>
      <c r="F1346" t="s">
        <v>75</v>
      </c>
      <c r="G1346" s="3">
        <v>230</v>
      </c>
      <c r="H1346" s="4">
        <v>774639.05999999994</v>
      </c>
      <c r="I1346" s="4">
        <v>774639.05999999994</v>
      </c>
    </row>
    <row r="1347" spans="1:9" x14ac:dyDescent="0.25">
      <c r="A1347" t="s">
        <v>37</v>
      </c>
      <c r="B1347" t="s">
        <v>1185</v>
      </c>
      <c r="C1347" t="s">
        <v>37</v>
      </c>
      <c r="D1347" t="s">
        <v>94</v>
      </c>
      <c r="E1347" t="s">
        <v>75</v>
      </c>
      <c r="F1347" t="s">
        <v>75</v>
      </c>
      <c r="G1347" s="3">
        <v>171</v>
      </c>
      <c r="H1347" s="4">
        <v>700420.01000000013</v>
      </c>
      <c r="I1347" s="4">
        <v>700420.01000000013</v>
      </c>
    </row>
    <row r="1348" spans="1:9" x14ac:dyDescent="0.25">
      <c r="A1348" t="s">
        <v>37</v>
      </c>
      <c r="B1348" t="s">
        <v>1185</v>
      </c>
      <c r="C1348" t="s">
        <v>37</v>
      </c>
      <c r="D1348" t="s">
        <v>95</v>
      </c>
      <c r="E1348" t="s">
        <v>75</v>
      </c>
      <c r="F1348" t="s">
        <v>75</v>
      </c>
      <c r="G1348" s="3">
        <v>124</v>
      </c>
      <c r="H1348" s="4">
        <v>428120.02</v>
      </c>
      <c r="I1348" s="4">
        <v>428120.02</v>
      </c>
    </row>
    <row r="1349" spans="1:9" x14ac:dyDescent="0.25">
      <c r="A1349" t="s">
        <v>37</v>
      </c>
      <c r="B1349" t="s">
        <v>1185</v>
      </c>
      <c r="C1349" t="s">
        <v>37</v>
      </c>
      <c r="D1349" t="s">
        <v>96</v>
      </c>
      <c r="E1349" t="s">
        <v>75</v>
      </c>
      <c r="F1349" t="s">
        <v>75</v>
      </c>
      <c r="G1349" s="3">
        <v>96</v>
      </c>
      <c r="H1349" s="4">
        <v>393788.29000000021</v>
      </c>
      <c r="I1349" s="4">
        <v>393788.2900000001</v>
      </c>
    </row>
    <row r="1350" spans="1:9" x14ac:dyDescent="0.25">
      <c r="A1350" t="s">
        <v>38</v>
      </c>
      <c r="B1350" t="s">
        <v>1186</v>
      </c>
      <c r="C1350" t="s">
        <v>38</v>
      </c>
      <c r="D1350" t="s">
        <v>90</v>
      </c>
      <c r="E1350" t="s">
        <v>75</v>
      </c>
      <c r="F1350" t="s">
        <v>75</v>
      </c>
      <c r="G1350" s="3">
        <v>1</v>
      </c>
      <c r="H1350" s="4">
        <v>11135.72</v>
      </c>
      <c r="I1350" s="4">
        <v>11135.72</v>
      </c>
    </row>
    <row r="1351" spans="1:9" x14ac:dyDescent="0.25">
      <c r="A1351" t="s">
        <v>38</v>
      </c>
      <c r="B1351" t="s">
        <v>1186</v>
      </c>
      <c r="C1351" t="s">
        <v>38</v>
      </c>
      <c r="D1351" t="s">
        <v>93</v>
      </c>
      <c r="E1351" t="s">
        <v>75</v>
      </c>
      <c r="F1351" t="s">
        <v>75</v>
      </c>
      <c r="G1351" s="3">
        <v>1</v>
      </c>
      <c r="H1351" s="4">
        <v>3015.5</v>
      </c>
      <c r="I1351" s="4">
        <v>3015.5</v>
      </c>
    </row>
    <row r="1352" spans="1:9" x14ac:dyDescent="0.25">
      <c r="A1352" t="s">
        <v>39</v>
      </c>
      <c r="B1352" t="s">
        <v>1184</v>
      </c>
      <c r="C1352" t="s">
        <v>39</v>
      </c>
      <c r="D1352" t="s">
        <v>74</v>
      </c>
      <c r="E1352" t="s">
        <v>75</v>
      </c>
      <c r="F1352" t="s">
        <v>75</v>
      </c>
      <c r="G1352" s="3">
        <v>65</v>
      </c>
      <c r="H1352" s="4">
        <v>97925.330000000016</v>
      </c>
      <c r="I1352" s="4">
        <v>97925.330000000016</v>
      </c>
    </row>
    <row r="1353" spans="1:9" x14ac:dyDescent="0.25">
      <c r="A1353" t="s">
        <v>39</v>
      </c>
      <c r="B1353" t="s">
        <v>1184</v>
      </c>
      <c r="C1353" t="s">
        <v>39</v>
      </c>
      <c r="D1353" t="s">
        <v>76</v>
      </c>
      <c r="E1353" t="s">
        <v>75</v>
      </c>
      <c r="F1353" t="s">
        <v>75</v>
      </c>
      <c r="G1353" s="3">
        <v>2094</v>
      </c>
      <c r="H1353" s="4">
        <v>2981839.6499999766</v>
      </c>
      <c r="I1353" s="4">
        <v>2981839.6499999766</v>
      </c>
    </row>
    <row r="1354" spans="1:9" x14ac:dyDescent="0.25">
      <c r="A1354" t="s">
        <v>39</v>
      </c>
      <c r="B1354" t="s">
        <v>1184</v>
      </c>
      <c r="C1354" t="s">
        <v>39</v>
      </c>
      <c r="D1354" t="s">
        <v>77</v>
      </c>
      <c r="E1354" t="s">
        <v>75</v>
      </c>
      <c r="F1354" t="s">
        <v>75</v>
      </c>
      <c r="G1354" s="3">
        <v>1375</v>
      </c>
      <c r="H1354" s="4">
        <v>3194713.8399999877</v>
      </c>
      <c r="I1354" s="4">
        <v>3194713.8399999877</v>
      </c>
    </row>
    <row r="1355" spans="1:9" x14ac:dyDescent="0.25">
      <c r="A1355" t="s">
        <v>39</v>
      </c>
      <c r="B1355" t="s">
        <v>1184</v>
      </c>
      <c r="C1355" t="s">
        <v>39</v>
      </c>
      <c r="D1355" t="s">
        <v>78</v>
      </c>
      <c r="E1355" t="s">
        <v>75</v>
      </c>
      <c r="F1355" t="s">
        <v>75</v>
      </c>
      <c r="G1355" s="3">
        <v>1802</v>
      </c>
      <c r="H1355" s="4">
        <v>5451728.0099999867</v>
      </c>
      <c r="I1355" s="4">
        <v>5451728.0099999867</v>
      </c>
    </row>
    <row r="1356" spans="1:9" x14ac:dyDescent="0.25">
      <c r="A1356" t="s">
        <v>39</v>
      </c>
      <c r="B1356" t="s">
        <v>1184</v>
      </c>
      <c r="C1356" t="s">
        <v>39</v>
      </c>
      <c r="D1356" t="s">
        <v>79</v>
      </c>
      <c r="E1356" t="s">
        <v>75</v>
      </c>
      <c r="F1356" t="s">
        <v>75</v>
      </c>
      <c r="G1356" s="3">
        <v>2016</v>
      </c>
      <c r="H1356" s="4">
        <v>6155185.1900000013</v>
      </c>
      <c r="I1356" s="4">
        <v>6155185.1900000013</v>
      </c>
    </row>
    <row r="1357" spans="1:9" x14ac:dyDescent="0.25">
      <c r="A1357" t="s">
        <v>39</v>
      </c>
      <c r="B1357" t="s">
        <v>1184</v>
      </c>
      <c r="C1357" t="s">
        <v>39</v>
      </c>
      <c r="D1357" t="s">
        <v>80</v>
      </c>
      <c r="E1357" t="s">
        <v>75</v>
      </c>
      <c r="F1357" t="s">
        <v>75</v>
      </c>
      <c r="G1357" s="3">
        <v>6802</v>
      </c>
      <c r="H1357" s="4">
        <v>22032121.540000167</v>
      </c>
      <c r="I1357" s="4">
        <v>22032121.540000167</v>
      </c>
    </row>
    <row r="1358" spans="1:9" x14ac:dyDescent="0.25">
      <c r="A1358" t="s">
        <v>39</v>
      </c>
      <c r="B1358" t="s">
        <v>1184</v>
      </c>
      <c r="C1358" t="s">
        <v>39</v>
      </c>
      <c r="D1358" t="s">
        <v>81</v>
      </c>
      <c r="E1358" t="s">
        <v>75</v>
      </c>
      <c r="F1358" t="s">
        <v>75</v>
      </c>
      <c r="G1358" s="3">
        <v>7753</v>
      </c>
      <c r="H1358" s="4">
        <v>25198881.390000165</v>
      </c>
      <c r="I1358" s="4">
        <v>25198881.400000162</v>
      </c>
    </row>
    <row r="1359" spans="1:9" x14ac:dyDescent="0.25">
      <c r="A1359" t="s">
        <v>39</v>
      </c>
      <c r="B1359" t="s">
        <v>1184</v>
      </c>
      <c r="C1359" t="s">
        <v>39</v>
      </c>
      <c r="D1359" t="s">
        <v>82</v>
      </c>
      <c r="E1359" t="s">
        <v>75</v>
      </c>
      <c r="F1359" t="s">
        <v>75</v>
      </c>
      <c r="G1359" s="3">
        <v>751</v>
      </c>
      <c r="H1359" s="4">
        <v>1080944.5500000003</v>
      </c>
      <c r="I1359" s="4">
        <v>1080944.5500000003</v>
      </c>
    </row>
    <row r="1360" spans="1:9" x14ac:dyDescent="0.25">
      <c r="A1360" t="s">
        <v>39</v>
      </c>
      <c r="B1360" t="s">
        <v>1184</v>
      </c>
      <c r="C1360" t="s">
        <v>39</v>
      </c>
      <c r="D1360" t="s">
        <v>83</v>
      </c>
      <c r="E1360" t="s">
        <v>75</v>
      </c>
      <c r="F1360" t="s">
        <v>75</v>
      </c>
      <c r="G1360" s="3">
        <v>7196</v>
      </c>
      <c r="H1360" s="4">
        <v>24542891.46000015</v>
      </c>
      <c r="I1360" s="4">
        <v>24542891.470000152</v>
      </c>
    </row>
    <row r="1361" spans="1:9" x14ac:dyDescent="0.25">
      <c r="A1361" t="s">
        <v>39</v>
      </c>
      <c r="B1361" t="s">
        <v>1184</v>
      </c>
      <c r="C1361" t="s">
        <v>39</v>
      </c>
      <c r="D1361" t="s">
        <v>84</v>
      </c>
      <c r="E1361" t="s">
        <v>75</v>
      </c>
      <c r="F1361" t="s">
        <v>75</v>
      </c>
      <c r="G1361" s="3">
        <v>6487</v>
      </c>
      <c r="H1361" s="4">
        <v>22829782.340000045</v>
      </c>
      <c r="I1361" s="4">
        <v>22829782.340000045</v>
      </c>
    </row>
    <row r="1362" spans="1:9" x14ac:dyDescent="0.25">
      <c r="A1362" t="s">
        <v>39</v>
      </c>
      <c r="B1362" t="s">
        <v>1184</v>
      </c>
      <c r="C1362" t="s">
        <v>39</v>
      </c>
      <c r="D1362" t="s">
        <v>85</v>
      </c>
      <c r="E1362" t="s">
        <v>75</v>
      </c>
      <c r="F1362" t="s">
        <v>75</v>
      </c>
      <c r="G1362" s="3">
        <v>5308</v>
      </c>
      <c r="H1362" s="4">
        <v>19120071.320000079</v>
      </c>
      <c r="I1362" s="4">
        <v>19120071.320000079</v>
      </c>
    </row>
    <row r="1363" spans="1:9" x14ac:dyDescent="0.25">
      <c r="A1363" t="s">
        <v>39</v>
      </c>
      <c r="B1363" t="s">
        <v>1184</v>
      </c>
      <c r="C1363" t="s">
        <v>39</v>
      </c>
      <c r="D1363" t="s">
        <v>86</v>
      </c>
      <c r="E1363" t="s">
        <v>75</v>
      </c>
      <c r="F1363" t="s">
        <v>75</v>
      </c>
      <c r="G1363" s="3">
        <v>4770</v>
      </c>
      <c r="H1363" s="4">
        <v>17633026.590000026</v>
      </c>
      <c r="I1363" s="4">
        <v>17633026.590000026</v>
      </c>
    </row>
    <row r="1364" spans="1:9" x14ac:dyDescent="0.25">
      <c r="A1364" t="s">
        <v>39</v>
      </c>
      <c r="B1364" t="s">
        <v>1184</v>
      </c>
      <c r="C1364" t="s">
        <v>39</v>
      </c>
      <c r="D1364" t="s">
        <v>87</v>
      </c>
      <c r="E1364" t="s">
        <v>75</v>
      </c>
      <c r="F1364" t="s">
        <v>75</v>
      </c>
      <c r="G1364" s="3">
        <v>1345</v>
      </c>
      <c r="H1364" s="4">
        <v>2236124.269999993</v>
      </c>
      <c r="I1364" s="4">
        <v>2236124.269999993</v>
      </c>
    </row>
    <row r="1365" spans="1:9" x14ac:dyDescent="0.25">
      <c r="A1365" t="s">
        <v>39</v>
      </c>
      <c r="B1365" t="s">
        <v>1184</v>
      </c>
      <c r="C1365" t="s">
        <v>39</v>
      </c>
      <c r="D1365" t="s">
        <v>88</v>
      </c>
      <c r="E1365" t="s">
        <v>75</v>
      </c>
      <c r="F1365" t="s">
        <v>75</v>
      </c>
      <c r="G1365" s="3">
        <v>4552</v>
      </c>
      <c r="H1365" s="4">
        <v>17428881.50000003</v>
      </c>
      <c r="I1365" s="4">
        <v>17428884.57000003</v>
      </c>
    </row>
    <row r="1366" spans="1:9" x14ac:dyDescent="0.25">
      <c r="A1366" t="s">
        <v>39</v>
      </c>
      <c r="B1366" t="s">
        <v>1184</v>
      </c>
      <c r="C1366" t="s">
        <v>39</v>
      </c>
      <c r="D1366" t="s">
        <v>89</v>
      </c>
      <c r="E1366" t="s">
        <v>75</v>
      </c>
      <c r="F1366" t="s">
        <v>75</v>
      </c>
      <c r="G1366" s="3">
        <v>4214</v>
      </c>
      <c r="H1366" s="4">
        <v>16988821.120000031</v>
      </c>
      <c r="I1366" s="4">
        <v>16988821.120000031</v>
      </c>
    </row>
    <row r="1367" spans="1:9" x14ac:dyDescent="0.25">
      <c r="A1367" t="s">
        <v>39</v>
      </c>
      <c r="B1367" t="s">
        <v>1184</v>
      </c>
      <c r="C1367" t="s">
        <v>39</v>
      </c>
      <c r="D1367" t="s">
        <v>90</v>
      </c>
      <c r="E1367" t="s">
        <v>75</v>
      </c>
      <c r="F1367" t="s">
        <v>75</v>
      </c>
      <c r="G1367" s="3">
        <v>3614</v>
      </c>
      <c r="H1367" s="4">
        <v>15068788.110000018</v>
      </c>
      <c r="I1367" s="4">
        <v>15068788.110000018</v>
      </c>
    </row>
    <row r="1368" spans="1:9" x14ac:dyDescent="0.25">
      <c r="A1368" t="s">
        <v>39</v>
      </c>
      <c r="B1368" t="s">
        <v>1184</v>
      </c>
      <c r="C1368" t="s">
        <v>39</v>
      </c>
      <c r="D1368" t="s">
        <v>91</v>
      </c>
      <c r="E1368" t="s">
        <v>75</v>
      </c>
      <c r="F1368" t="s">
        <v>75</v>
      </c>
      <c r="G1368" s="3">
        <v>3030</v>
      </c>
      <c r="H1368" s="4">
        <v>12882297.800000012</v>
      </c>
      <c r="I1368" s="4">
        <v>12882297.800000012</v>
      </c>
    </row>
    <row r="1369" spans="1:9" x14ac:dyDescent="0.25">
      <c r="A1369" t="s">
        <v>39</v>
      </c>
      <c r="B1369" t="s">
        <v>1184</v>
      </c>
      <c r="C1369" t="s">
        <v>39</v>
      </c>
      <c r="D1369" t="s">
        <v>92</v>
      </c>
      <c r="E1369" t="s">
        <v>75</v>
      </c>
      <c r="F1369" t="s">
        <v>75</v>
      </c>
      <c r="G1369" s="3">
        <v>2270</v>
      </c>
      <c r="H1369" s="4">
        <v>10098088.399999974</v>
      </c>
      <c r="I1369" s="4">
        <v>10098088.399999974</v>
      </c>
    </row>
    <row r="1370" spans="1:9" x14ac:dyDescent="0.25">
      <c r="A1370" t="s">
        <v>39</v>
      </c>
      <c r="B1370" t="s">
        <v>1184</v>
      </c>
      <c r="C1370" t="s">
        <v>39</v>
      </c>
      <c r="D1370" t="s">
        <v>93</v>
      </c>
      <c r="E1370" t="s">
        <v>75</v>
      </c>
      <c r="F1370" t="s">
        <v>75</v>
      </c>
      <c r="G1370" s="3">
        <v>2007</v>
      </c>
      <c r="H1370" s="4">
        <v>8806927.6300000157</v>
      </c>
      <c r="I1370" s="4">
        <v>8806927.6300000157</v>
      </c>
    </row>
    <row r="1371" spans="1:9" x14ac:dyDescent="0.25">
      <c r="A1371" t="s">
        <v>39</v>
      </c>
      <c r="B1371" t="s">
        <v>1184</v>
      </c>
      <c r="C1371" t="s">
        <v>39</v>
      </c>
      <c r="D1371" t="s">
        <v>94</v>
      </c>
      <c r="E1371" t="s">
        <v>75</v>
      </c>
      <c r="F1371" t="s">
        <v>75</v>
      </c>
      <c r="G1371" s="3">
        <v>1570</v>
      </c>
      <c r="H1371" s="4">
        <v>7076654.2600000082</v>
      </c>
      <c r="I1371" s="4">
        <v>7076654.2600000082</v>
      </c>
    </row>
    <row r="1372" spans="1:9" x14ac:dyDescent="0.25">
      <c r="A1372" t="s">
        <v>39</v>
      </c>
      <c r="B1372" t="s">
        <v>1184</v>
      </c>
      <c r="C1372" t="s">
        <v>39</v>
      </c>
      <c r="D1372" t="s">
        <v>95</v>
      </c>
      <c r="E1372" t="s">
        <v>75</v>
      </c>
      <c r="F1372" t="s">
        <v>75</v>
      </c>
      <c r="G1372" s="3">
        <v>1139</v>
      </c>
      <c r="H1372" s="4">
        <v>4879293.17</v>
      </c>
      <c r="I1372" s="4">
        <v>4879293.17</v>
      </c>
    </row>
    <row r="1373" spans="1:9" x14ac:dyDescent="0.25">
      <c r="A1373" t="s">
        <v>39</v>
      </c>
      <c r="B1373" t="s">
        <v>1184</v>
      </c>
      <c r="C1373" t="s">
        <v>39</v>
      </c>
      <c r="D1373" t="s">
        <v>96</v>
      </c>
      <c r="E1373" t="s">
        <v>75</v>
      </c>
      <c r="F1373" t="s">
        <v>75</v>
      </c>
      <c r="G1373" s="3">
        <v>607</v>
      </c>
      <c r="H1373" s="4">
        <v>2623842.7199999988</v>
      </c>
      <c r="I1373" s="4">
        <v>2623842.7199999988</v>
      </c>
    </row>
    <row r="1374" spans="1:9" x14ac:dyDescent="0.25">
      <c r="A1374" t="s">
        <v>40</v>
      </c>
      <c r="B1374" t="s">
        <v>1184</v>
      </c>
      <c r="C1374" t="s">
        <v>40</v>
      </c>
      <c r="D1374" t="s">
        <v>74</v>
      </c>
      <c r="E1374" t="s">
        <v>75</v>
      </c>
      <c r="F1374" t="s">
        <v>75</v>
      </c>
      <c r="G1374" s="3">
        <v>38</v>
      </c>
      <c r="H1374" s="4">
        <v>55758.51999999999</v>
      </c>
      <c r="I1374" s="4">
        <v>55758.51999999999</v>
      </c>
    </row>
    <row r="1375" spans="1:9" x14ac:dyDescent="0.25">
      <c r="A1375" t="s">
        <v>40</v>
      </c>
      <c r="B1375" t="s">
        <v>1184</v>
      </c>
      <c r="C1375" t="s">
        <v>40</v>
      </c>
      <c r="D1375" t="s">
        <v>76</v>
      </c>
      <c r="E1375" t="s">
        <v>75</v>
      </c>
      <c r="F1375" t="s">
        <v>75</v>
      </c>
      <c r="G1375" s="3">
        <v>1134</v>
      </c>
      <c r="H1375" s="4">
        <v>1603348.7400000063</v>
      </c>
      <c r="I1375" s="4">
        <v>1609462.8400000064</v>
      </c>
    </row>
    <row r="1376" spans="1:9" x14ac:dyDescent="0.25">
      <c r="A1376" t="s">
        <v>40</v>
      </c>
      <c r="B1376" t="s">
        <v>1184</v>
      </c>
      <c r="C1376" t="s">
        <v>40</v>
      </c>
      <c r="D1376" t="s">
        <v>77</v>
      </c>
      <c r="E1376" t="s">
        <v>75</v>
      </c>
      <c r="F1376" t="s">
        <v>75</v>
      </c>
      <c r="G1376" s="3">
        <v>915</v>
      </c>
      <c r="H1376" s="4">
        <v>2248297.9299999992</v>
      </c>
      <c r="I1376" s="4">
        <v>2260514.459999999</v>
      </c>
    </row>
    <row r="1377" spans="1:9" x14ac:dyDescent="0.25">
      <c r="A1377" t="s">
        <v>40</v>
      </c>
      <c r="B1377" t="s">
        <v>1184</v>
      </c>
      <c r="C1377" t="s">
        <v>40</v>
      </c>
      <c r="D1377" t="s">
        <v>78</v>
      </c>
      <c r="E1377" t="s">
        <v>75</v>
      </c>
      <c r="F1377" t="s">
        <v>75</v>
      </c>
      <c r="G1377" s="3">
        <v>959</v>
      </c>
      <c r="H1377" s="4">
        <v>3200083.1900000018</v>
      </c>
      <c r="I1377" s="4">
        <v>3207812.0900000012</v>
      </c>
    </row>
    <row r="1378" spans="1:9" x14ac:dyDescent="0.25">
      <c r="A1378" t="s">
        <v>40</v>
      </c>
      <c r="B1378" t="s">
        <v>1184</v>
      </c>
      <c r="C1378" t="s">
        <v>40</v>
      </c>
      <c r="D1378" t="s">
        <v>79</v>
      </c>
      <c r="E1378" t="s">
        <v>75</v>
      </c>
      <c r="F1378" t="s">
        <v>75</v>
      </c>
      <c r="G1378" s="3">
        <v>803</v>
      </c>
      <c r="H1378" s="4">
        <v>2742525.0500000026</v>
      </c>
      <c r="I1378" s="4">
        <v>2774409.140000002</v>
      </c>
    </row>
    <row r="1379" spans="1:9" x14ac:dyDescent="0.25">
      <c r="A1379" t="s">
        <v>40</v>
      </c>
      <c r="B1379" t="s">
        <v>1184</v>
      </c>
      <c r="C1379" t="s">
        <v>40</v>
      </c>
      <c r="D1379" t="s">
        <v>80</v>
      </c>
      <c r="E1379" t="s">
        <v>75</v>
      </c>
      <c r="F1379" t="s">
        <v>75</v>
      </c>
      <c r="G1379" s="3">
        <v>2230</v>
      </c>
      <c r="H1379" s="4">
        <v>7792950.8799999859</v>
      </c>
      <c r="I1379" s="4">
        <v>7825379.5499999877</v>
      </c>
    </row>
    <row r="1380" spans="1:9" x14ac:dyDescent="0.25">
      <c r="A1380" t="s">
        <v>40</v>
      </c>
      <c r="B1380" t="s">
        <v>1184</v>
      </c>
      <c r="C1380" t="s">
        <v>40</v>
      </c>
      <c r="D1380" t="s">
        <v>81</v>
      </c>
      <c r="E1380" t="s">
        <v>75</v>
      </c>
      <c r="F1380" t="s">
        <v>75</v>
      </c>
      <c r="G1380" s="3">
        <v>2268</v>
      </c>
      <c r="H1380" s="4">
        <v>8039750.2399999946</v>
      </c>
      <c r="I1380" s="4">
        <v>8064939.6299999952</v>
      </c>
    </row>
    <row r="1381" spans="1:9" x14ac:dyDescent="0.25">
      <c r="A1381" t="s">
        <v>40</v>
      </c>
      <c r="B1381" t="s">
        <v>1184</v>
      </c>
      <c r="C1381" t="s">
        <v>40</v>
      </c>
      <c r="D1381" t="s">
        <v>82</v>
      </c>
      <c r="E1381" t="s">
        <v>75</v>
      </c>
      <c r="F1381" t="s">
        <v>75</v>
      </c>
      <c r="G1381" s="3">
        <v>461</v>
      </c>
      <c r="H1381" s="4">
        <v>664567.08999999869</v>
      </c>
      <c r="I1381" s="4">
        <v>669034.85999999871</v>
      </c>
    </row>
    <row r="1382" spans="1:9" x14ac:dyDescent="0.25">
      <c r="A1382" t="s">
        <v>40</v>
      </c>
      <c r="B1382" t="s">
        <v>1184</v>
      </c>
      <c r="C1382" t="s">
        <v>40</v>
      </c>
      <c r="D1382" t="s">
        <v>83</v>
      </c>
      <c r="E1382" t="s">
        <v>75</v>
      </c>
      <c r="F1382" t="s">
        <v>75</v>
      </c>
      <c r="G1382" s="3">
        <v>2204</v>
      </c>
      <c r="H1382" s="4">
        <v>7809449.8199999994</v>
      </c>
      <c r="I1382" s="4">
        <v>7885752.3200000022</v>
      </c>
    </row>
    <row r="1383" spans="1:9" x14ac:dyDescent="0.25">
      <c r="A1383" t="s">
        <v>40</v>
      </c>
      <c r="B1383" t="s">
        <v>1184</v>
      </c>
      <c r="C1383" t="s">
        <v>40</v>
      </c>
      <c r="D1383" t="s">
        <v>84</v>
      </c>
      <c r="E1383" t="s">
        <v>75</v>
      </c>
      <c r="F1383" t="s">
        <v>75</v>
      </c>
      <c r="G1383" s="3">
        <v>1997</v>
      </c>
      <c r="H1383" s="4">
        <v>7820531.3899999969</v>
      </c>
      <c r="I1383" s="4">
        <v>7869245.1899999967</v>
      </c>
    </row>
    <row r="1384" spans="1:9" x14ac:dyDescent="0.25">
      <c r="A1384" t="s">
        <v>40</v>
      </c>
      <c r="B1384" t="s">
        <v>1184</v>
      </c>
      <c r="C1384" t="s">
        <v>40</v>
      </c>
      <c r="D1384" t="s">
        <v>85</v>
      </c>
      <c r="E1384" t="s">
        <v>75</v>
      </c>
      <c r="F1384" t="s">
        <v>75</v>
      </c>
      <c r="G1384" s="3">
        <v>1557</v>
      </c>
      <c r="H1384" s="4">
        <v>6356871.770000007</v>
      </c>
      <c r="I1384" s="4">
        <v>6377629.2000000067</v>
      </c>
    </row>
    <row r="1385" spans="1:9" x14ac:dyDescent="0.25">
      <c r="A1385" t="s">
        <v>40</v>
      </c>
      <c r="B1385" t="s">
        <v>1184</v>
      </c>
      <c r="C1385" t="s">
        <v>40</v>
      </c>
      <c r="D1385" t="s">
        <v>86</v>
      </c>
      <c r="E1385" t="s">
        <v>75</v>
      </c>
      <c r="F1385" t="s">
        <v>75</v>
      </c>
      <c r="G1385" s="3">
        <v>1342</v>
      </c>
      <c r="H1385" s="4">
        <v>5585074.5599999959</v>
      </c>
      <c r="I1385" s="4">
        <v>5639861.0299999956</v>
      </c>
    </row>
    <row r="1386" spans="1:9" x14ac:dyDescent="0.25">
      <c r="A1386" t="s">
        <v>40</v>
      </c>
      <c r="B1386" t="s">
        <v>1184</v>
      </c>
      <c r="C1386" t="s">
        <v>40</v>
      </c>
      <c r="D1386" t="s">
        <v>87</v>
      </c>
      <c r="E1386" t="s">
        <v>75</v>
      </c>
      <c r="F1386" t="s">
        <v>75</v>
      </c>
      <c r="G1386" s="3">
        <v>868</v>
      </c>
      <c r="H1386" s="4">
        <v>1440816.6500000015</v>
      </c>
      <c r="I1386" s="4">
        <v>1449585.5500000014</v>
      </c>
    </row>
    <row r="1387" spans="1:9" x14ac:dyDescent="0.25">
      <c r="A1387" t="s">
        <v>40</v>
      </c>
      <c r="B1387" t="s">
        <v>1184</v>
      </c>
      <c r="C1387" t="s">
        <v>40</v>
      </c>
      <c r="D1387" t="s">
        <v>88</v>
      </c>
      <c r="E1387" t="s">
        <v>75</v>
      </c>
      <c r="F1387" t="s">
        <v>75</v>
      </c>
      <c r="G1387" s="3">
        <v>1184</v>
      </c>
      <c r="H1387" s="4">
        <v>5159604.9999999972</v>
      </c>
      <c r="I1387" s="4">
        <v>5192764.0999999978</v>
      </c>
    </row>
    <row r="1388" spans="1:9" x14ac:dyDescent="0.25">
      <c r="A1388" t="s">
        <v>40</v>
      </c>
      <c r="B1388" t="s">
        <v>1184</v>
      </c>
      <c r="C1388" t="s">
        <v>40</v>
      </c>
      <c r="D1388" t="s">
        <v>89</v>
      </c>
      <c r="E1388" t="s">
        <v>75</v>
      </c>
      <c r="F1388" t="s">
        <v>75</v>
      </c>
      <c r="G1388" s="3">
        <v>1026</v>
      </c>
      <c r="H1388" s="4">
        <v>4991329.6099999957</v>
      </c>
      <c r="I1388" s="4">
        <v>5049557.0899999952</v>
      </c>
    </row>
    <row r="1389" spans="1:9" x14ac:dyDescent="0.25">
      <c r="A1389" t="s">
        <v>40</v>
      </c>
      <c r="B1389" t="s">
        <v>1184</v>
      </c>
      <c r="C1389" t="s">
        <v>40</v>
      </c>
      <c r="D1389" t="s">
        <v>90</v>
      </c>
      <c r="E1389" t="s">
        <v>75</v>
      </c>
      <c r="F1389" t="s">
        <v>75</v>
      </c>
      <c r="G1389" s="3">
        <v>795</v>
      </c>
      <c r="H1389" s="4">
        <v>3981852.7499999939</v>
      </c>
      <c r="I1389" s="4">
        <v>4027508.8399999943</v>
      </c>
    </row>
    <row r="1390" spans="1:9" x14ac:dyDescent="0.25">
      <c r="A1390" t="s">
        <v>40</v>
      </c>
      <c r="B1390" t="s">
        <v>1184</v>
      </c>
      <c r="C1390" t="s">
        <v>40</v>
      </c>
      <c r="D1390" t="s">
        <v>91</v>
      </c>
      <c r="E1390" t="s">
        <v>75</v>
      </c>
      <c r="F1390" t="s">
        <v>75</v>
      </c>
      <c r="G1390" s="3">
        <v>763</v>
      </c>
      <c r="H1390" s="4">
        <v>3727606.919999999</v>
      </c>
      <c r="I1390" s="4">
        <v>3793219.129999999</v>
      </c>
    </row>
    <row r="1391" spans="1:9" x14ac:dyDescent="0.25">
      <c r="A1391" t="s">
        <v>40</v>
      </c>
      <c r="B1391" t="s">
        <v>1184</v>
      </c>
      <c r="C1391" t="s">
        <v>40</v>
      </c>
      <c r="D1391" t="s">
        <v>92</v>
      </c>
      <c r="E1391" t="s">
        <v>75</v>
      </c>
      <c r="F1391" t="s">
        <v>75</v>
      </c>
      <c r="G1391" s="3">
        <v>553</v>
      </c>
      <c r="H1391" s="4">
        <v>2852283.7700000047</v>
      </c>
      <c r="I1391" s="4">
        <v>2944184.8700000043</v>
      </c>
    </row>
    <row r="1392" spans="1:9" x14ac:dyDescent="0.25">
      <c r="A1392" t="s">
        <v>40</v>
      </c>
      <c r="B1392" t="s">
        <v>1184</v>
      </c>
      <c r="C1392" t="s">
        <v>40</v>
      </c>
      <c r="D1392" t="s">
        <v>93</v>
      </c>
      <c r="E1392" t="s">
        <v>75</v>
      </c>
      <c r="F1392" t="s">
        <v>75</v>
      </c>
      <c r="G1392" s="3">
        <v>431</v>
      </c>
      <c r="H1392" s="4">
        <v>2268901.6600000015</v>
      </c>
      <c r="I1392" s="4">
        <v>2307354.9200000013</v>
      </c>
    </row>
    <row r="1393" spans="1:9" x14ac:dyDescent="0.25">
      <c r="A1393" t="s">
        <v>40</v>
      </c>
      <c r="B1393" t="s">
        <v>1184</v>
      </c>
      <c r="C1393" t="s">
        <v>40</v>
      </c>
      <c r="D1393" t="s">
        <v>94</v>
      </c>
      <c r="E1393" t="s">
        <v>75</v>
      </c>
      <c r="F1393" t="s">
        <v>75</v>
      </c>
      <c r="G1393" s="3">
        <v>348</v>
      </c>
      <c r="H1393" s="4">
        <v>1901885.0399999989</v>
      </c>
      <c r="I1393" s="4">
        <v>1902356.8399999989</v>
      </c>
    </row>
    <row r="1394" spans="1:9" x14ac:dyDescent="0.25">
      <c r="A1394" t="s">
        <v>40</v>
      </c>
      <c r="B1394" t="s">
        <v>1184</v>
      </c>
      <c r="C1394" t="s">
        <v>40</v>
      </c>
      <c r="D1394" t="s">
        <v>95</v>
      </c>
      <c r="E1394" t="s">
        <v>75</v>
      </c>
      <c r="F1394" t="s">
        <v>75</v>
      </c>
      <c r="G1394" s="3">
        <v>224</v>
      </c>
      <c r="H1394" s="4">
        <v>1121924.79</v>
      </c>
      <c r="I1394" s="4">
        <v>1147416.02</v>
      </c>
    </row>
    <row r="1395" spans="1:9" x14ac:dyDescent="0.25">
      <c r="A1395" t="s">
        <v>40</v>
      </c>
      <c r="B1395" t="s">
        <v>1184</v>
      </c>
      <c r="C1395" t="s">
        <v>40</v>
      </c>
      <c r="D1395" t="s">
        <v>96</v>
      </c>
      <c r="E1395" t="s">
        <v>75</v>
      </c>
      <c r="F1395" t="s">
        <v>75</v>
      </c>
      <c r="G1395" s="3">
        <v>112</v>
      </c>
      <c r="H1395" s="4">
        <v>525041.86999999976</v>
      </c>
      <c r="I1395" s="4">
        <v>533140.74999999965</v>
      </c>
    </row>
    <row r="1396" spans="1:9" x14ac:dyDescent="0.25">
      <c r="A1396" t="s">
        <v>41</v>
      </c>
      <c r="B1396" t="s">
        <v>1184</v>
      </c>
      <c r="C1396" t="s">
        <v>41</v>
      </c>
      <c r="D1396" t="s">
        <v>74</v>
      </c>
      <c r="E1396" t="s">
        <v>75</v>
      </c>
      <c r="F1396" t="s">
        <v>75</v>
      </c>
      <c r="G1396" s="3">
        <v>40</v>
      </c>
      <c r="H1396" s="4">
        <v>46972.200000000019</v>
      </c>
      <c r="I1396" s="4">
        <v>46972.200000000019</v>
      </c>
    </row>
    <row r="1397" spans="1:9" x14ac:dyDescent="0.25">
      <c r="A1397" t="s">
        <v>41</v>
      </c>
      <c r="B1397" t="s">
        <v>1184</v>
      </c>
      <c r="C1397" t="s">
        <v>41</v>
      </c>
      <c r="D1397" t="s">
        <v>76</v>
      </c>
      <c r="E1397" t="s">
        <v>75</v>
      </c>
      <c r="F1397" t="s">
        <v>75</v>
      </c>
      <c r="G1397" s="3">
        <v>1532</v>
      </c>
      <c r="H1397" s="4">
        <v>1955757.0800000147</v>
      </c>
      <c r="I1397" s="4">
        <v>1956036.1100000148</v>
      </c>
    </row>
    <row r="1398" spans="1:9" x14ac:dyDescent="0.25">
      <c r="A1398" t="s">
        <v>41</v>
      </c>
      <c r="B1398" t="s">
        <v>1184</v>
      </c>
      <c r="C1398" t="s">
        <v>41</v>
      </c>
      <c r="D1398" t="s">
        <v>77</v>
      </c>
      <c r="E1398" t="s">
        <v>75</v>
      </c>
      <c r="F1398" t="s">
        <v>75</v>
      </c>
      <c r="G1398" s="3">
        <v>1014</v>
      </c>
      <c r="H1398" s="4">
        <v>2149175.340000004</v>
      </c>
      <c r="I1398" s="4">
        <v>2149175.340000004</v>
      </c>
    </row>
    <row r="1399" spans="1:9" x14ac:dyDescent="0.25">
      <c r="A1399" t="s">
        <v>41</v>
      </c>
      <c r="B1399" t="s">
        <v>1184</v>
      </c>
      <c r="C1399" t="s">
        <v>41</v>
      </c>
      <c r="D1399" t="s">
        <v>78</v>
      </c>
      <c r="E1399" t="s">
        <v>75</v>
      </c>
      <c r="F1399" t="s">
        <v>75</v>
      </c>
      <c r="G1399" s="3">
        <v>1015</v>
      </c>
      <c r="H1399" s="4">
        <v>2578632.2599999984</v>
      </c>
      <c r="I1399" s="4">
        <v>2590582.7999999984</v>
      </c>
    </row>
    <row r="1400" spans="1:9" x14ac:dyDescent="0.25">
      <c r="A1400" t="s">
        <v>41</v>
      </c>
      <c r="B1400" t="s">
        <v>1184</v>
      </c>
      <c r="C1400" t="s">
        <v>41</v>
      </c>
      <c r="D1400" t="s">
        <v>79</v>
      </c>
      <c r="E1400" t="s">
        <v>75</v>
      </c>
      <c r="F1400" t="s">
        <v>75</v>
      </c>
      <c r="G1400" s="3">
        <v>920</v>
      </c>
      <c r="H1400" s="4">
        <v>2634462.3099999977</v>
      </c>
      <c r="I1400" s="4">
        <v>2639025.4699999979</v>
      </c>
    </row>
    <row r="1401" spans="1:9" x14ac:dyDescent="0.25">
      <c r="A1401" t="s">
        <v>41</v>
      </c>
      <c r="B1401" t="s">
        <v>1184</v>
      </c>
      <c r="C1401" t="s">
        <v>41</v>
      </c>
      <c r="D1401" t="s">
        <v>80</v>
      </c>
      <c r="E1401" t="s">
        <v>75</v>
      </c>
      <c r="F1401" t="s">
        <v>75</v>
      </c>
      <c r="G1401" s="3">
        <v>2877</v>
      </c>
      <c r="H1401" s="4">
        <v>8758378.6500000097</v>
      </c>
      <c r="I1401" s="4">
        <v>8775848.3700000085</v>
      </c>
    </row>
    <row r="1402" spans="1:9" x14ac:dyDescent="0.25">
      <c r="A1402" t="s">
        <v>41</v>
      </c>
      <c r="B1402" t="s">
        <v>1184</v>
      </c>
      <c r="C1402" t="s">
        <v>41</v>
      </c>
      <c r="D1402" t="s">
        <v>81</v>
      </c>
      <c r="E1402" t="s">
        <v>75</v>
      </c>
      <c r="F1402" t="s">
        <v>75</v>
      </c>
      <c r="G1402" s="3">
        <v>3068</v>
      </c>
      <c r="H1402" s="4">
        <v>9521604.9600000195</v>
      </c>
      <c r="I1402" s="4">
        <v>9566612.4200000186</v>
      </c>
    </row>
    <row r="1403" spans="1:9" x14ac:dyDescent="0.25">
      <c r="A1403" t="s">
        <v>41</v>
      </c>
      <c r="B1403" t="s">
        <v>1184</v>
      </c>
      <c r="C1403" t="s">
        <v>41</v>
      </c>
      <c r="D1403" t="s">
        <v>82</v>
      </c>
      <c r="E1403" t="s">
        <v>75</v>
      </c>
      <c r="F1403" t="s">
        <v>75</v>
      </c>
      <c r="G1403" s="3">
        <v>502</v>
      </c>
      <c r="H1403" s="4">
        <v>640233.82000000041</v>
      </c>
      <c r="I1403" s="4">
        <v>640233.82000000041</v>
      </c>
    </row>
    <row r="1404" spans="1:9" x14ac:dyDescent="0.25">
      <c r="A1404" t="s">
        <v>41</v>
      </c>
      <c r="B1404" t="s">
        <v>1184</v>
      </c>
      <c r="C1404" t="s">
        <v>41</v>
      </c>
      <c r="D1404" t="s">
        <v>83</v>
      </c>
      <c r="E1404" t="s">
        <v>75</v>
      </c>
      <c r="F1404" t="s">
        <v>75</v>
      </c>
      <c r="G1404" s="3">
        <v>2972</v>
      </c>
      <c r="H1404" s="4">
        <v>9625133.2100000214</v>
      </c>
      <c r="I1404" s="4">
        <v>9656409.7900000233</v>
      </c>
    </row>
    <row r="1405" spans="1:9" x14ac:dyDescent="0.25">
      <c r="A1405" t="s">
        <v>41</v>
      </c>
      <c r="B1405" t="s">
        <v>1184</v>
      </c>
      <c r="C1405" t="s">
        <v>41</v>
      </c>
      <c r="D1405" t="s">
        <v>84</v>
      </c>
      <c r="E1405" t="s">
        <v>75</v>
      </c>
      <c r="F1405" t="s">
        <v>75</v>
      </c>
      <c r="G1405" s="3">
        <v>2518</v>
      </c>
      <c r="H1405" s="4">
        <v>8096409.6299999924</v>
      </c>
      <c r="I1405" s="4">
        <v>8113289.5899999924</v>
      </c>
    </row>
    <row r="1406" spans="1:9" x14ac:dyDescent="0.25">
      <c r="A1406" t="s">
        <v>41</v>
      </c>
      <c r="B1406" t="s">
        <v>1184</v>
      </c>
      <c r="C1406" t="s">
        <v>41</v>
      </c>
      <c r="D1406" t="s">
        <v>85</v>
      </c>
      <c r="E1406" t="s">
        <v>75</v>
      </c>
      <c r="F1406" t="s">
        <v>75</v>
      </c>
      <c r="G1406" s="3">
        <v>2077</v>
      </c>
      <c r="H1406" s="4">
        <v>7564871.3400000017</v>
      </c>
      <c r="I1406" s="4">
        <v>7588759.4400000023</v>
      </c>
    </row>
    <row r="1407" spans="1:9" x14ac:dyDescent="0.25">
      <c r="A1407" t="s">
        <v>41</v>
      </c>
      <c r="B1407" t="s">
        <v>1184</v>
      </c>
      <c r="C1407" t="s">
        <v>41</v>
      </c>
      <c r="D1407" t="s">
        <v>86</v>
      </c>
      <c r="E1407" t="s">
        <v>75</v>
      </c>
      <c r="F1407" t="s">
        <v>75</v>
      </c>
      <c r="G1407" s="3">
        <v>1700</v>
      </c>
      <c r="H1407" s="4">
        <v>6300480.760000011</v>
      </c>
      <c r="I1407" s="4">
        <v>6302363.9600000111</v>
      </c>
    </row>
    <row r="1408" spans="1:9" x14ac:dyDescent="0.25">
      <c r="A1408" t="s">
        <v>41</v>
      </c>
      <c r="B1408" t="s">
        <v>1184</v>
      </c>
      <c r="C1408" t="s">
        <v>41</v>
      </c>
      <c r="D1408" t="s">
        <v>87</v>
      </c>
      <c r="E1408" t="s">
        <v>75</v>
      </c>
      <c r="F1408" t="s">
        <v>75</v>
      </c>
      <c r="G1408" s="3">
        <v>1143</v>
      </c>
      <c r="H1408" s="4">
        <v>1663779.1100000092</v>
      </c>
      <c r="I1408" s="4">
        <v>1663872.1200000092</v>
      </c>
    </row>
    <row r="1409" spans="1:9" x14ac:dyDescent="0.25">
      <c r="A1409" t="s">
        <v>41</v>
      </c>
      <c r="B1409" t="s">
        <v>1184</v>
      </c>
      <c r="C1409" t="s">
        <v>41</v>
      </c>
      <c r="D1409" t="s">
        <v>88</v>
      </c>
      <c r="E1409" t="s">
        <v>75</v>
      </c>
      <c r="F1409" t="s">
        <v>75</v>
      </c>
      <c r="G1409" s="3">
        <v>1517</v>
      </c>
      <c r="H1409" s="4">
        <v>5951163.0799999963</v>
      </c>
      <c r="I1409" s="4">
        <v>6000308.2099999953</v>
      </c>
    </row>
    <row r="1410" spans="1:9" x14ac:dyDescent="0.25">
      <c r="A1410" t="s">
        <v>41</v>
      </c>
      <c r="B1410" t="s">
        <v>1184</v>
      </c>
      <c r="C1410" t="s">
        <v>41</v>
      </c>
      <c r="D1410" t="s">
        <v>89</v>
      </c>
      <c r="E1410" t="s">
        <v>75</v>
      </c>
      <c r="F1410" t="s">
        <v>75</v>
      </c>
      <c r="G1410" s="3">
        <v>1301</v>
      </c>
      <c r="H1410" s="4">
        <v>5534648.0200000014</v>
      </c>
      <c r="I1410" s="4">
        <v>5601954.1700000027</v>
      </c>
    </row>
    <row r="1411" spans="1:9" x14ac:dyDescent="0.25">
      <c r="A1411" t="s">
        <v>41</v>
      </c>
      <c r="B1411" t="s">
        <v>1184</v>
      </c>
      <c r="C1411" t="s">
        <v>41</v>
      </c>
      <c r="D1411" t="s">
        <v>90</v>
      </c>
      <c r="E1411" t="s">
        <v>75</v>
      </c>
      <c r="F1411" t="s">
        <v>75</v>
      </c>
      <c r="G1411" s="3">
        <v>842</v>
      </c>
      <c r="H1411" s="4">
        <v>3789880.0399999963</v>
      </c>
      <c r="I1411" s="4">
        <v>3833003.4099999969</v>
      </c>
    </row>
    <row r="1412" spans="1:9" x14ac:dyDescent="0.25">
      <c r="A1412" t="s">
        <v>41</v>
      </c>
      <c r="B1412" t="s">
        <v>1184</v>
      </c>
      <c r="C1412" t="s">
        <v>41</v>
      </c>
      <c r="D1412" t="s">
        <v>91</v>
      </c>
      <c r="E1412" t="s">
        <v>75</v>
      </c>
      <c r="F1412" t="s">
        <v>75</v>
      </c>
      <c r="G1412" s="3">
        <v>677</v>
      </c>
      <c r="H1412" s="4">
        <v>3589245.7399999984</v>
      </c>
      <c r="I1412" s="4">
        <v>3605298.4499999983</v>
      </c>
    </row>
    <row r="1413" spans="1:9" x14ac:dyDescent="0.25">
      <c r="A1413" t="s">
        <v>41</v>
      </c>
      <c r="B1413" t="s">
        <v>1184</v>
      </c>
      <c r="C1413" t="s">
        <v>41</v>
      </c>
      <c r="D1413" t="s">
        <v>92</v>
      </c>
      <c r="E1413" t="s">
        <v>75</v>
      </c>
      <c r="F1413" t="s">
        <v>75</v>
      </c>
      <c r="G1413" s="3">
        <v>537</v>
      </c>
      <c r="H1413" s="4">
        <v>2611585.46</v>
      </c>
      <c r="I1413" s="4">
        <v>2617611.2699999996</v>
      </c>
    </row>
    <row r="1414" spans="1:9" x14ac:dyDescent="0.25">
      <c r="A1414" t="s">
        <v>41</v>
      </c>
      <c r="B1414" t="s">
        <v>1184</v>
      </c>
      <c r="C1414" t="s">
        <v>41</v>
      </c>
      <c r="D1414" t="s">
        <v>93</v>
      </c>
      <c r="E1414" t="s">
        <v>75</v>
      </c>
      <c r="F1414" t="s">
        <v>75</v>
      </c>
      <c r="G1414" s="3">
        <v>374</v>
      </c>
      <c r="H1414" s="4">
        <v>2096273.3200000003</v>
      </c>
      <c r="I1414" s="4">
        <v>2096273.3200000003</v>
      </c>
    </row>
    <row r="1415" spans="1:9" x14ac:dyDescent="0.25">
      <c r="A1415" t="s">
        <v>41</v>
      </c>
      <c r="B1415" t="s">
        <v>1184</v>
      </c>
      <c r="C1415" t="s">
        <v>41</v>
      </c>
      <c r="D1415" t="s">
        <v>94</v>
      </c>
      <c r="E1415" t="s">
        <v>75</v>
      </c>
      <c r="F1415" t="s">
        <v>75</v>
      </c>
      <c r="G1415" s="3">
        <v>353</v>
      </c>
      <c r="H1415" s="4">
        <v>1934725.1800000006</v>
      </c>
      <c r="I1415" s="4">
        <v>1943691.6400000008</v>
      </c>
    </row>
    <row r="1416" spans="1:9" x14ac:dyDescent="0.25">
      <c r="A1416" t="s">
        <v>41</v>
      </c>
      <c r="B1416" t="s">
        <v>1184</v>
      </c>
      <c r="C1416" t="s">
        <v>41</v>
      </c>
      <c r="D1416" t="s">
        <v>95</v>
      </c>
      <c r="E1416" t="s">
        <v>75</v>
      </c>
      <c r="F1416" t="s">
        <v>75</v>
      </c>
      <c r="G1416" s="3">
        <v>244</v>
      </c>
      <c r="H1416" s="4">
        <v>1317220.2200000004</v>
      </c>
      <c r="I1416" s="4">
        <v>1317220.2300000004</v>
      </c>
    </row>
    <row r="1417" spans="1:9" x14ac:dyDescent="0.25">
      <c r="A1417" t="s">
        <v>41</v>
      </c>
      <c r="B1417" t="s">
        <v>1184</v>
      </c>
      <c r="C1417" t="s">
        <v>41</v>
      </c>
      <c r="D1417" t="s">
        <v>96</v>
      </c>
      <c r="E1417" t="s">
        <v>75</v>
      </c>
      <c r="F1417" t="s">
        <v>75</v>
      </c>
      <c r="G1417" s="3">
        <v>81</v>
      </c>
      <c r="H1417" s="4">
        <v>470570.06</v>
      </c>
      <c r="I1417" s="4">
        <v>470570.06000000006</v>
      </c>
    </row>
    <row r="1418" spans="1:9" x14ac:dyDescent="0.25">
      <c r="A1418" t="s">
        <v>41</v>
      </c>
      <c r="B1418" t="s">
        <v>1184</v>
      </c>
      <c r="C1418" t="s">
        <v>41</v>
      </c>
      <c r="D1418" t="s">
        <v>73</v>
      </c>
      <c r="E1418" t="s">
        <v>75</v>
      </c>
      <c r="F1418" t="s">
        <v>75</v>
      </c>
      <c r="G1418" s="3">
        <v>1</v>
      </c>
      <c r="H1418" s="4">
        <v>691.8</v>
      </c>
      <c r="I1418" s="4">
        <v>691.8</v>
      </c>
    </row>
    <row r="1419" spans="1:9" x14ac:dyDescent="0.25">
      <c r="A1419" t="s">
        <v>42</v>
      </c>
      <c r="B1419" t="s">
        <v>1185</v>
      </c>
      <c r="C1419" t="s">
        <v>42</v>
      </c>
      <c r="D1419" t="s">
        <v>74</v>
      </c>
      <c r="E1419" t="s">
        <v>75</v>
      </c>
      <c r="F1419" t="s">
        <v>75</v>
      </c>
      <c r="G1419" s="3">
        <v>1</v>
      </c>
      <c r="H1419" s="4">
        <v>537.54999999999995</v>
      </c>
      <c r="I1419" s="4">
        <v>537.54999999999995</v>
      </c>
    </row>
    <row r="1420" spans="1:9" x14ac:dyDescent="0.25">
      <c r="A1420" t="s">
        <v>42</v>
      </c>
      <c r="B1420" t="s">
        <v>1185</v>
      </c>
      <c r="C1420" t="s">
        <v>42</v>
      </c>
      <c r="D1420" t="s">
        <v>76</v>
      </c>
      <c r="E1420" t="s">
        <v>75</v>
      </c>
      <c r="F1420" t="s">
        <v>75</v>
      </c>
      <c r="G1420" s="3">
        <v>162</v>
      </c>
      <c r="H1420" s="4">
        <v>110393.73999999995</v>
      </c>
      <c r="I1420" s="4">
        <v>110393.73999999995</v>
      </c>
    </row>
    <row r="1421" spans="1:9" x14ac:dyDescent="0.25">
      <c r="A1421" t="s">
        <v>42</v>
      </c>
      <c r="B1421" t="s">
        <v>1185</v>
      </c>
      <c r="C1421" t="s">
        <v>42</v>
      </c>
      <c r="D1421" t="s">
        <v>77</v>
      </c>
      <c r="E1421" t="s">
        <v>75</v>
      </c>
      <c r="F1421" t="s">
        <v>75</v>
      </c>
      <c r="G1421" s="3">
        <v>165</v>
      </c>
      <c r="H1421" s="4">
        <v>167987.76999999981</v>
      </c>
      <c r="I1421" s="4">
        <v>167987.76999999981</v>
      </c>
    </row>
    <row r="1422" spans="1:9" x14ac:dyDescent="0.25">
      <c r="A1422" t="s">
        <v>42</v>
      </c>
      <c r="B1422" t="s">
        <v>1185</v>
      </c>
      <c r="C1422" t="s">
        <v>42</v>
      </c>
      <c r="D1422" t="s">
        <v>78</v>
      </c>
      <c r="E1422" t="s">
        <v>75</v>
      </c>
      <c r="F1422" t="s">
        <v>75</v>
      </c>
      <c r="G1422" s="3">
        <v>177</v>
      </c>
      <c r="H1422" s="4">
        <v>223876.80999999991</v>
      </c>
      <c r="I1422" s="4">
        <v>223876.80999999991</v>
      </c>
    </row>
    <row r="1423" spans="1:9" x14ac:dyDescent="0.25">
      <c r="A1423" t="s">
        <v>42</v>
      </c>
      <c r="B1423" t="s">
        <v>1185</v>
      </c>
      <c r="C1423" t="s">
        <v>42</v>
      </c>
      <c r="D1423" t="s">
        <v>79</v>
      </c>
      <c r="E1423" t="s">
        <v>75</v>
      </c>
      <c r="F1423" t="s">
        <v>75</v>
      </c>
      <c r="G1423" s="3">
        <v>109</v>
      </c>
      <c r="H1423" s="4">
        <v>137467.45000000004</v>
      </c>
      <c r="I1423" s="4">
        <v>137467.45000000001</v>
      </c>
    </row>
    <row r="1424" spans="1:9" x14ac:dyDescent="0.25">
      <c r="A1424" t="s">
        <v>42</v>
      </c>
      <c r="B1424" t="s">
        <v>1185</v>
      </c>
      <c r="C1424" t="s">
        <v>42</v>
      </c>
      <c r="D1424" t="s">
        <v>80</v>
      </c>
      <c r="E1424" t="s">
        <v>75</v>
      </c>
      <c r="F1424" t="s">
        <v>75</v>
      </c>
      <c r="G1424" s="3">
        <v>149</v>
      </c>
      <c r="H1424" s="4">
        <v>169469.4599999999</v>
      </c>
      <c r="I1424" s="4">
        <v>169469.4599999999</v>
      </c>
    </row>
    <row r="1425" spans="1:9" x14ac:dyDescent="0.25">
      <c r="A1425" t="s">
        <v>42</v>
      </c>
      <c r="B1425" t="s">
        <v>1185</v>
      </c>
      <c r="C1425" t="s">
        <v>42</v>
      </c>
      <c r="D1425" t="s">
        <v>81</v>
      </c>
      <c r="E1425" t="s">
        <v>75</v>
      </c>
      <c r="F1425" t="s">
        <v>75</v>
      </c>
      <c r="G1425" s="3">
        <v>201</v>
      </c>
      <c r="H1425" s="4">
        <v>243021.97999999986</v>
      </c>
      <c r="I1425" s="4">
        <v>243021.97999999989</v>
      </c>
    </row>
    <row r="1426" spans="1:9" x14ac:dyDescent="0.25">
      <c r="A1426" t="s">
        <v>42</v>
      </c>
      <c r="B1426" t="s">
        <v>1185</v>
      </c>
      <c r="C1426" t="s">
        <v>42</v>
      </c>
      <c r="D1426" t="s">
        <v>82</v>
      </c>
      <c r="E1426" t="s">
        <v>75</v>
      </c>
      <c r="F1426" t="s">
        <v>75</v>
      </c>
      <c r="G1426" s="3">
        <v>62</v>
      </c>
      <c r="H1426" s="4">
        <v>35364.509999999995</v>
      </c>
      <c r="I1426" s="4">
        <v>35364.51</v>
      </c>
    </row>
    <row r="1427" spans="1:9" x14ac:dyDescent="0.25">
      <c r="A1427" t="s">
        <v>42</v>
      </c>
      <c r="B1427" t="s">
        <v>1185</v>
      </c>
      <c r="C1427" t="s">
        <v>42</v>
      </c>
      <c r="D1427" t="s">
        <v>83</v>
      </c>
      <c r="E1427" t="s">
        <v>75</v>
      </c>
      <c r="F1427" t="s">
        <v>75</v>
      </c>
      <c r="G1427" s="3">
        <v>151</v>
      </c>
      <c r="H1427" s="4">
        <v>221948.99999999991</v>
      </c>
      <c r="I1427" s="4">
        <v>221948.99999999991</v>
      </c>
    </row>
    <row r="1428" spans="1:9" x14ac:dyDescent="0.25">
      <c r="A1428" t="s">
        <v>42</v>
      </c>
      <c r="B1428" t="s">
        <v>1185</v>
      </c>
      <c r="C1428" t="s">
        <v>42</v>
      </c>
      <c r="D1428" t="s">
        <v>84</v>
      </c>
      <c r="E1428" t="s">
        <v>75</v>
      </c>
      <c r="F1428" t="s">
        <v>75</v>
      </c>
      <c r="G1428" s="3">
        <v>189</v>
      </c>
      <c r="H1428" s="4">
        <v>267458.18000000005</v>
      </c>
      <c r="I1428" s="4">
        <v>267458.18000000005</v>
      </c>
    </row>
    <row r="1429" spans="1:9" x14ac:dyDescent="0.25">
      <c r="A1429" t="s">
        <v>42</v>
      </c>
      <c r="B1429" t="s">
        <v>1185</v>
      </c>
      <c r="C1429" t="s">
        <v>42</v>
      </c>
      <c r="D1429" t="s">
        <v>85</v>
      </c>
      <c r="E1429" t="s">
        <v>75</v>
      </c>
      <c r="F1429" t="s">
        <v>75</v>
      </c>
      <c r="G1429" s="3">
        <v>131</v>
      </c>
      <c r="H1429" s="4">
        <v>187077.39999999997</v>
      </c>
      <c r="I1429" s="4">
        <v>187077.39999999997</v>
      </c>
    </row>
    <row r="1430" spans="1:9" x14ac:dyDescent="0.25">
      <c r="A1430" t="s">
        <v>42</v>
      </c>
      <c r="B1430" t="s">
        <v>1185</v>
      </c>
      <c r="C1430" t="s">
        <v>42</v>
      </c>
      <c r="D1430" t="s">
        <v>86</v>
      </c>
      <c r="E1430" t="s">
        <v>75</v>
      </c>
      <c r="F1430" t="s">
        <v>75</v>
      </c>
      <c r="G1430" s="3">
        <v>183</v>
      </c>
      <c r="H1430" s="4">
        <v>265530.79999999993</v>
      </c>
      <c r="I1430" s="4">
        <v>265530.79999999993</v>
      </c>
    </row>
    <row r="1431" spans="1:9" x14ac:dyDescent="0.25">
      <c r="A1431" t="s">
        <v>42</v>
      </c>
      <c r="B1431" t="s">
        <v>1185</v>
      </c>
      <c r="C1431" t="s">
        <v>42</v>
      </c>
      <c r="D1431" t="s">
        <v>87</v>
      </c>
      <c r="E1431" t="s">
        <v>75</v>
      </c>
      <c r="F1431" t="s">
        <v>75</v>
      </c>
      <c r="G1431" s="3">
        <v>115</v>
      </c>
      <c r="H1431" s="4">
        <v>84799.03</v>
      </c>
      <c r="I1431" s="4">
        <v>84799.03</v>
      </c>
    </row>
    <row r="1432" spans="1:9" x14ac:dyDescent="0.25">
      <c r="A1432" t="s">
        <v>42</v>
      </c>
      <c r="B1432" t="s">
        <v>1185</v>
      </c>
      <c r="C1432" t="s">
        <v>42</v>
      </c>
      <c r="D1432" t="s">
        <v>88</v>
      </c>
      <c r="E1432" t="s">
        <v>75</v>
      </c>
      <c r="F1432" t="s">
        <v>75</v>
      </c>
      <c r="G1432" s="3">
        <v>166</v>
      </c>
      <c r="H1432" s="4">
        <v>260256.35999999996</v>
      </c>
      <c r="I1432" s="4">
        <v>260256.35999999993</v>
      </c>
    </row>
    <row r="1433" spans="1:9" x14ac:dyDescent="0.25">
      <c r="A1433" t="s">
        <v>42</v>
      </c>
      <c r="B1433" t="s">
        <v>1185</v>
      </c>
      <c r="C1433" t="s">
        <v>42</v>
      </c>
      <c r="D1433" t="s">
        <v>89</v>
      </c>
      <c r="E1433" t="s">
        <v>75</v>
      </c>
      <c r="F1433" t="s">
        <v>75</v>
      </c>
      <c r="G1433" s="3">
        <v>170</v>
      </c>
      <c r="H1433" s="4">
        <v>274481.16999999993</v>
      </c>
      <c r="I1433" s="4">
        <v>274481.16999999993</v>
      </c>
    </row>
    <row r="1434" spans="1:9" x14ac:dyDescent="0.25">
      <c r="A1434" t="s">
        <v>42</v>
      </c>
      <c r="B1434" t="s">
        <v>1185</v>
      </c>
      <c r="C1434" t="s">
        <v>42</v>
      </c>
      <c r="D1434" t="s">
        <v>90</v>
      </c>
      <c r="E1434" t="s">
        <v>75</v>
      </c>
      <c r="F1434" t="s">
        <v>75</v>
      </c>
      <c r="G1434" s="3">
        <v>203</v>
      </c>
      <c r="H1434" s="4">
        <v>338886.25999999983</v>
      </c>
      <c r="I1434" s="4">
        <v>338886.25999999983</v>
      </c>
    </row>
    <row r="1435" spans="1:9" x14ac:dyDescent="0.25">
      <c r="A1435" t="s">
        <v>42</v>
      </c>
      <c r="B1435" t="s">
        <v>1185</v>
      </c>
      <c r="C1435" t="s">
        <v>42</v>
      </c>
      <c r="D1435" t="s">
        <v>91</v>
      </c>
      <c r="E1435" t="s">
        <v>75</v>
      </c>
      <c r="F1435" t="s">
        <v>75</v>
      </c>
      <c r="G1435" s="3">
        <v>216</v>
      </c>
      <c r="H1435" s="4">
        <v>363728.96000000008</v>
      </c>
      <c r="I1435" s="4">
        <v>363728.96000000008</v>
      </c>
    </row>
    <row r="1436" spans="1:9" x14ac:dyDescent="0.25">
      <c r="A1436" t="s">
        <v>42</v>
      </c>
      <c r="B1436" t="s">
        <v>1185</v>
      </c>
      <c r="C1436" t="s">
        <v>42</v>
      </c>
      <c r="D1436" t="s">
        <v>92</v>
      </c>
      <c r="E1436" t="s">
        <v>75</v>
      </c>
      <c r="F1436" t="s">
        <v>75</v>
      </c>
      <c r="G1436" s="3">
        <v>173</v>
      </c>
      <c r="H1436" s="4">
        <v>271703.04999999993</v>
      </c>
      <c r="I1436" s="4">
        <v>271703.04999999993</v>
      </c>
    </row>
    <row r="1437" spans="1:9" x14ac:dyDescent="0.25">
      <c r="A1437" t="s">
        <v>42</v>
      </c>
      <c r="B1437" t="s">
        <v>1185</v>
      </c>
      <c r="C1437" t="s">
        <v>42</v>
      </c>
      <c r="D1437" t="s">
        <v>93</v>
      </c>
      <c r="E1437" t="s">
        <v>75</v>
      </c>
      <c r="F1437" t="s">
        <v>75</v>
      </c>
      <c r="G1437" s="3">
        <v>149</v>
      </c>
      <c r="H1437" s="4">
        <v>260198.99000000008</v>
      </c>
      <c r="I1437" s="4">
        <v>260198.99000000008</v>
      </c>
    </row>
    <row r="1438" spans="1:9" x14ac:dyDescent="0.25">
      <c r="A1438" t="s">
        <v>42</v>
      </c>
      <c r="B1438" t="s">
        <v>1185</v>
      </c>
      <c r="C1438" t="s">
        <v>42</v>
      </c>
      <c r="D1438" t="s">
        <v>94</v>
      </c>
      <c r="E1438" t="s">
        <v>75</v>
      </c>
      <c r="F1438" t="s">
        <v>75</v>
      </c>
      <c r="G1438" s="3">
        <v>102</v>
      </c>
      <c r="H1438" s="4">
        <v>210525.53999999995</v>
      </c>
      <c r="I1438" s="4">
        <v>210525.53999999995</v>
      </c>
    </row>
    <row r="1439" spans="1:9" x14ac:dyDescent="0.25">
      <c r="A1439" t="s">
        <v>42</v>
      </c>
      <c r="B1439" t="s">
        <v>1185</v>
      </c>
      <c r="C1439" t="s">
        <v>42</v>
      </c>
      <c r="D1439" t="s">
        <v>95</v>
      </c>
      <c r="E1439" t="s">
        <v>75</v>
      </c>
      <c r="F1439" t="s">
        <v>75</v>
      </c>
      <c r="G1439" s="3">
        <v>88</v>
      </c>
      <c r="H1439" s="4">
        <v>154203.19999999995</v>
      </c>
      <c r="I1439" s="4">
        <v>154203.19999999995</v>
      </c>
    </row>
    <row r="1440" spans="1:9" x14ac:dyDescent="0.25">
      <c r="A1440" t="s">
        <v>42</v>
      </c>
      <c r="B1440" t="s">
        <v>1185</v>
      </c>
      <c r="C1440" t="s">
        <v>42</v>
      </c>
      <c r="D1440" t="s">
        <v>96</v>
      </c>
      <c r="E1440" t="s">
        <v>75</v>
      </c>
      <c r="F1440" t="s">
        <v>75</v>
      </c>
      <c r="G1440" s="3">
        <v>48</v>
      </c>
      <c r="H1440" s="4">
        <v>89593.49000000002</v>
      </c>
      <c r="I1440" s="4">
        <v>89593.490000000034</v>
      </c>
    </row>
    <row r="1441" spans="1:9" x14ac:dyDescent="0.25">
      <c r="A1441" t="s">
        <v>43</v>
      </c>
      <c r="B1441" t="s">
        <v>1184</v>
      </c>
      <c r="C1441" t="s">
        <v>43</v>
      </c>
      <c r="D1441" t="s">
        <v>74</v>
      </c>
      <c r="E1441" t="s">
        <v>75</v>
      </c>
      <c r="F1441" t="s">
        <v>75</v>
      </c>
      <c r="G1441" s="3">
        <v>13</v>
      </c>
      <c r="H1441" s="4">
        <v>13105.260000000002</v>
      </c>
      <c r="I1441" s="4">
        <v>13105.260000000002</v>
      </c>
    </row>
    <row r="1442" spans="1:9" x14ac:dyDescent="0.25">
      <c r="A1442" t="s">
        <v>43</v>
      </c>
      <c r="B1442" t="s">
        <v>1184</v>
      </c>
      <c r="C1442" t="s">
        <v>43</v>
      </c>
      <c r="D1442" t="s">
        <v>76</v>
      </c>
      <c r="E1442" t="s">
        <v>75</v>
      </c>
      <c r="F1442" t="s">
        <v>75</v>
      </c>
      <c r="G1442" s="3">
        <v>219</v>
      </c>
      <c r="H1442" s="4">
        <v>306780.49000000011</v>
      </c>
      <c r="I1442" s="4">
        <v>306780.49000000011</v>
      </c>
    </row>
    <row r="1443" spans="1:9" x14ac:dyDescent="0.25">
      <c r="A1443" t="s">
        <v>43</v>
      </c>
      <c r="B1443" t="s">
        <v>1184</v>
      </c>
      <c r="C1443" t="s">
        <v>43</v>
      </c>
      <c r="D1443" t="s">
        <v>77</v>
      </c>
      <c r="E1443" t="s">
        <v>75</v>
      </c>
      <c r="F1443" t="s">
        <v>75</v>
      </c>
      <c r="G1443" s="3">
        <v>179</v>
      </c>
      <c r="H1443" s="4">
        <v>380134.48000000021</v>
      </c>
      <c r="I1443" s="4">
        <v>380134.48000000021</v>
      </c>
    </row>
    <row r="1444" spans="1:9" x14ac:dyDescent="0.25">
      <c r="A1444" t="s">
        <v>43</v>
      </c>
      <c r="B1444" t="s">
        <v>1184</v>
      </c>
      <c r="C1444" t="s">
        <v>43</v>
      </c>
      <c r="D1444" t="s">
        <v>78</v>
      </c>
      <c r="E1444" t="s">
        <v>75</v>
      </c>
      <c r="F1444" t="s">
        <v>75</v>
      </c>
      <c r="G1444" s="3">
        <v>324</v>
      </c>
      <c r="H1444" s="4">
        <v>848802.90000000037</v>
      </c>
      <c r="I1444" s="4">
        <v>848802.90000000037</v>
      </c>
    </row>
    <row r="1445" spans="1:9" x14ac:dyDescent="0.25">
      <c r="A1445" t="s">
        <v>43</v>
      </c>
      <c r="B1445" t="s">
        <v>1184</v>
      </c>
      <c r="C1445" t="s">
        <v>43</v>
      </c>
      <c r="D1445" t="s">
        <v>79</v>
      </c>
      <c r="E1445" t="s">
        <v>75</v>
      </c>
      <c r="F1445" t="s">
        <v>75</v>
      </c>
      <c r="G1445" s="3">
        <v>556</v>
      </c>
      <c r="H1445" s="4">
        <v>1680406.6600000006</v>
      </c>
      <c r="I1445" s="4">
        <v>1680406.6600000006</v>
      </c>
    </row>
    <row r="1446" spans="1:9" x14ac:dyDescent="0.25">
      <c r="A1446" t="s">
        <v>43</v>
      </c>
      <c r="B1446" t="s">
        <v>1184</v>
      </c>
      <c r="C1446" t="s">
        <v>43</v>
      </c>
      <c r="D1446" t="s">
        <v>80</v>
      </c>
      <c r="E1446" t="s">
        <v>75</v>
      </c>
      <c r="F1446" t="s">
        <v>75</v>
      </c>
      <c r="G1446" s="3">
        <v>1838</v>
      </c>
      <c r="H1446" s="4">
        <v>5434851.1200000001</v>
      </c>
      <c r="I1446" s="4">
        <v>5434851.1200000001</v>
      </c>
    </row>
    <row r="1447" spans="1:9" x14ac:dyDescent="0.25">
      <c r="A1447" t="s">
        <v>43</v>
      </c>
      <c r="B1447" t="s">
        <v>1184</v>
      </c>
      <c r="C1447" t="s">
        <v>43</v>
      </c>
      <c r="D1447" t="s">
        <v>81</v>
      </c>
      <c r="E1447" t="s">
        <v>75</v>
      </c>
      <c r="F1447" t="s">
        <v>75</v>
      </c>
      <c r="G1447" s="3">
        <v>2440</v>
      </c>
      <c r="H1447" s="4">
        <v>7463555.5199999996</v>
      </c>
      <c r="I1447" s="4">
        <v>7463555.5199999996</v>
      </c>
    </row>
    <row r="1448" spans="1:9" x14ac:dyDescent="0.25">
      <c r="A1448" t="s">
        <v>43</v>
      </c>
      <c r="B1448" t="s">
        <v>1184</v>
      </c>
      <c r="C1448" t="s">
        <v>43</v>
      </c>
      <c r="D1448" t="s">
        <v>82</v>
      </c>
      <c r="E1448" t="s">
        <v>75</v>
      </c>
      <c r="F1448" t="s">
        <v>75</v>
      </c>
      <c r="G1448" s="3">
        <v>95</v>
      </c>
      <c r="H1448" s="4">
        <v>119289.88999999991</v>
      </c>
      <c r="I1448" s="4">
        <v>119289.88999999991</v>
      </c>
    </row>
    <row r="1449" spans="1:9" x14ac:dyDescent="0.25">
      <c r="A1449" t="s">
        <v>43</v>
      </c>
      <c r="B1449" t="s">
        <v>1184</v>
      </c>
      <c r="C1449" t="s">
        <v>43</v>
      </c>
      <c r="D1449" t="s">
        <v>83</v>
      </c>
      <c r="E1449" t="s">
        <v>75</v>
      </c>
      <c r="F1449" t="s">
        <v>75</v>
      </c>
      <c r="G1449" s="3">
        <v>2310</v>
      </c>
      <c r="H1449" s="4">
        <v>7340595.2599999858</v>
      </c>
      <c r="I1449" s="4">
        <v>7340595.2599999858</v>
      </c>
    </row>
    <row r="1450" spans="1:9" x14ac:dyDescent="0.25">
      <c r="A1450" t="s">
        <v>43</v>
      </c>
      <c r="B1450" t="s">
        <v>1184</v>
      </c>
      <c r="C1450" t="s">
        <v>43</v>
      </c>
      <c r="D1450" t="s">
        <v>84</v>
      </c>
      <c r="E1450" t="s">
        <v>75</v>
      </c>
      <c r="F1450" t="s">
        <v>75</v>
      </c>
      <c r="G1450" s="3">
        <v>2088</v>
      </c>
      <c r="H1450" s="4">
        <v>6838441.0299999965</v>
      </c>
      <c r="I1450" s="4">
        <v>6838441.0299999965</v>
      </c>
    </row>
    <row r="1451" spans="1:9" x14ac:dyDescent="0.25">
      <c r="A1451" t="s">
        <v>43</v>
      </c>
      <c r="B1451" t="s">
        <v>1184</v>
      </c>
      <c r="C1451" t="s">
        <v>43</v>
      </c>
      <c r="D1451" t="s">
        <v>85</v>
      </c>
      <c r="E1451" t="s">
        <v>75</v>
      </c>
      <c r="F1451" t="s">
        <v>75</v>
      </c>
      <c r="G1451" s="3">
        <v>1707</v>
      </c>
      <c r="H1451" s="4">
        <v>5814502.5700000022</v>
      </c>
      <c r="I1451" s="4">
        <v>5814502.5700000022</v>
      </c>
    </row>
    <row r="1452" spans="1:9" x14ac:dyDescent="0.25">
      <c r="A1452" t="s">
        <v>43</v>
      </c>
      <c r="B1452" t="s">
        <v>1184</v>
      </c>
      <c r="C1452" t="s">
        <v>43</v>
      </c>
      <c r="D1452" t="s">
        <v>86</v>
      </c>
      <c r="E1452" t="s">
        <v>75</v>
      </c>
      <c r="F1452" t="s">
        <v>75</v>
      </c>
      <c r="G1452" s="3">
        <v>1567</v>
      </c>
      <c r="H1452" s="4">
        <v>5427095.7899999944</v>
      </c>
      <c r="I1452" s="4">
        <v>5427095.7899999944</v>
      </c>
    </row>
    <row r="1453" spans="1:9" x14ac:dyDescent="0.25">
      <c r="A1453" t="s">
        <v>43</v>
      </c>
      <c r="B1453" t="s">
        <v>1184</v>
      </c>
      <c r="C1453" t="s">
        <v>43</v>
      </c>
      <c r="D1453" t="s">
        <v>87</v>
      </c>
      <c r="E1453" t="s">
        <v>75</v>
      </c>
      <c r="F1453" t="s">
        <v>75</v>
      </c>
      <c r="G1453" s="3">
        <v>150</v>
      </c>
      <c r="H1453" s="4">
        <v>234034.65999999995</v>
      </c>
      <c r="I1453" s="4">
        <v>234034.65999999995</v>
      </c>
    </row>
    <row r="1454" spans="1:9" x14ac:dyDescent="0.25">
      <c r="A1454" t="s">
        <v>43</v>
      </c>
      <c r="B1454" t="s">
        <v>1184</v>
      </c>
      <c r="C1454" t="s">
        <v>43</v>
      </c>
      <c r="D1454" t="s">
        <v>88</v>
      </c>
      <c r="E1454" t="s">
        <v>75</v>
      </c>
      <c r="F1454" t="s">
        <v>75</v>
      </c>
      <c r="G1454" s="3">
        <v>1522</v>
      </c>
      <c r="H1454" s="4">
        <v>5299496.3799999915</v>
      </c>
      <c r="I1454" s="4">
        <v>5299496.3799999915</v>
      </c>
    </row>
    <row r="1455" spans="1:9" x14ac:dyDescent="0.25">
      <c r="A1455" t="s">
        <v>43</v>
      </c>
      <c r="B1455" t="s">
        <v>1184</v>
      </c>
      <c r="C1455" t="s">
        <v>43</v>
      </c>
      <c r="D1455" t="s">
        <v>89</v>
      </c>
      <c r="E1455" t="s">
        <v>75</v>
      </c>
      <c r="F1455" t="s">
        <v>75</v>
      </c>
      <c r="G1455" s="3">
        <v>1337</v>
      </c>
      <c r="H1455" s="4">
        <v>4739785.4699999942</v>
      </c>
      <c r="I1455" s="4">
        <v>4739785.4699999942</v>
      </c>
    </row>
    <row r="1456" spans="1:9" x14ac:dyDescent="0.25">
      <c r="A1456" t="s">
        <v>43</v>
      </c>
      <c r="B1456" t="s">
        <v>1184</v>
      </c>
      <c r="C1456" t="s">
        <v>43</v>
      </c>
      <c r="D1456" t="s">
        <v>90</v>
      </c>
      <c r="E1456" t="s">
        <v>75</v>
      </c>
      <c r="F1456" t="s">
        <v>75</v>
      </c>
      <c r="G1456" s="3">
        <v>1124</v>
      </c>
      <c r="H1456" s="4">
        <v>4225470.5299999937</v>
      </c>
      <c r="I1456" s="4">
        <v>4225470.5299999937</v>
      </c>
    </row>
    <row r="1457" spans="1:9" x14ac:dyDescent="0.25">
      <c r="A1457" t="s">
        <v>43</v>
      </c>
      <c r="B1457" t="s">
        <v>1184</v>
      </c>
      <c r="C1457" t="s">
        <v>43</v>
      </c>
      <c r="D1457" t="s">
        <v>91</v>
      </c>
      <c r="E1457" t="s">
        <v>75</v>
      </c>
      <c r="F1457" t="s">
        <v>75</v>
      </c>
      <c r="G1457" s="3">
        <v>777</v>
      </c>
      <c r="H1457" s="4">
        <v>3046754.3099999982</v>
      </c>
      <c r="I1457" s="4">
        <v>3046754.3099999982</v>
      </c>
    </row>
    <row r="1458" spans="1:9" x14ac:dyDescent="0.25">
      <c r="A1458" t="s">
        <v>43</v>
      </c>
      <c r="B1458" t="s">
        <v>1184</v>
      </c>
      <c r="C1458" t="s">
        <v>43</v>
      </c>
      <c r="D1458" t="s">
        <v>92</v>
      </c>
      <c r="E1458" t="s">
        <v>75</v>
      </c>
      <c r="F1458" t="s">
        <v>75</v>
      </c>
      <c r="G1458" s="3">
        <v>527</v>
      </c>
      <c r="H1458" s="4">
        <v>2077393.9800000009</v>
      </c>
      <c r="I1458" s="4">
        <v>2077393.9800000009</v>
      </c>
    </row>
    <row r="1459" spans="1:9" x14ac:dyDescent="0.25">
      <c r="A1459" t="s">
        <v>43</v>
      </c>
      <c r="B1459" t="s">
        <v>1184</v>
      </c>
      <c r="C1459" t="s">
        <v>43</v>
      </c>
      <c r="D1459" t="s">
        <v>93</v>
      </c>
      <c r="E1459" t="s">
        <v>75</v>
      </c>
      <c r="F1459" t="s">
        <v>75</v>
      </c>
      <c r="G1459" s="3">
        <v>381</v>
      </c>
      <c r="H1459" s="4">
        <v>1534404.2200000018</v>
      </c>
      <c r="I1459" s="4">
        <v>1534404.2200000018</v>
      </c>
    </row>
    <row r="1460" spans="1:9" x14ac:dyDescent="0.25">
      <c r="A1460" t="s">
        <v>43</v>
      </c>
      <c r="B1460" t="s">
        <v>1184</v>
      </c>
      <c r="C1460" t="s">
        <v>43</v>
      </c>
      <c r="D1460" t="s">
        <v>94</v>
      </c>
      <c r="E1460" t="s">
        <v>75</v>
      </c>
      <c r="F1460" t="s">
        <v>75</v>
      </c>
      <c r="G1460" s="3">
        <v>391</v>
      </c>
      <c r="H1460" s="4">
        <v>1618968.3499999999</v>
      </c>
      <c r="I1460" s="4">
        <v>1618968.3499999999</v>
      </c>
    </row>
    <row r="1461" spans="1:9" x14ac:dyDescent="0.25">
      <c r="A1461" t="s">
        <v>43</v>
      </c>
      <c r="B1461" t="s">
        <v>1184</v>
      </c>
      <c r="C1461" t="s">
        <v>43</v>
      </c>
      <c r="D1461" t="s">
        <v>95</v>
      </c>
      <c r="E1461" t="s">
        <v>75</v>
      </c>
      <c r="F1461" t="s">
        <v>75</v>
      </c>
      <c r="G1461" s="3">
        <v>248</v>
      </c>
      <c r="H1461" s="4">
        <v>1032926.3000000002</v>
      </c>
      <c r="I1461" s="4">
        <v>1032926.3</v>
      </c>
    </row>
    <row r="1462" spans="1:9" x14ac:dyDescent="0.25">
      <c r="A1462" t="s">
        <v>43</v>
      </c>
      <c r="B1462" t="s">
        <v>1184</v>
      </c>
      <c r="C1462" t="s">
        <v>43</v>
      </c>
      <c r="D1462" t="s">
        <v>96</v>
      </c>
      <c r="E1462" t="s">
        <v>75</v>
      </c>
      <c r="F1462" t="s">
        <v>75</v>
      </c>
      <c r="G1462" s="3">
        <v>183</v>
      </c>
      <c r="H1462" s="4">
        <v>700981.18000000028</v>
      </c>
      <c r="I1462" s="4">
        <v>700981.18000000028</v>
      </c>
    </row>
    <row r="1463" spans="1:9" x14ac:dyDescent="0.25">
      <c r="A1463" t="s">
        <v>44</v>
      </c>
      <c r="B1463" t="s">
        <v>1184</v>
      </c>
      <c r="C1463" t="s">
        <v>44</v>
      </c>
      <c r="D1463" t="s">
        <v>74</v>
      </c>
      <c r="E1463" t="s">
        <v>75</v>
      </c>
      <c r="F1463" t="s">
        <v>75</v>
      </c>
      <c r="G1463" s="3">
        <v>17</v>
      </c>
      <c r="H1463" s="4">
        <v>24590.010000000002</v>
      </c>
      <c r="I1463" s="4">
        <v>24590.010000000002</v>
      </c>
    </row>
    <row r="1464" spans="1:9" x14ac:dyDescent="0.25">
      <c r="A1464" t="s">
        <v>44</v>
      </c>
      <c r="B1464" t="s">
        <v>1184</v>
      </c>
      <c r="C1464" t="s">
        <v>44</v>
      </c>
      <c r="D1464" t="s">
        <v>76</v>
      </c>
      <c r="E1464" t="s">
        <v>75</v>
      </c>
      <c r="F1464" t="s">
        <v>75</v>
      </c>
      <c r="G1464" s="3">
        <v>539</v>
      </c>
      <c r="H1464" s="4">
        <v>784926.58000000066</v>
      </c>
      <c r="I1464" s="4">
        <v>784926.58000000066</v>
      </c>
    </row>
    <row r="1465" spans="1:9" x14ac:dyDescent="0.25">
      <c r="A1465" t="s">
        <v>44</v>
      </c>
      <c r="B1465" t="s">
        <v>1184</v>
      </c>
      <c r="C1465" t="s">
        <v>44</v>
      </c>
      <c r="D1465" t="s">
        <v>77</v>
      </c>
      <c r="E1465" t="s">
        <v>75</v>
      </c>
      <c r="F1465" t="s">
        <v>75</v>
      </c>
      <c r="G1465" s="3">
        <v>509</v>
      </c>
      <c r="H1465" s="4">
        <v>1188634.82</v>
      </c>
      <c r="I1465" s="4">
        <v>1188634.82</v>
      </c>
    </row>
    <row r="1466" spans="1:9" x14ac:dyDescent="0.25">
      <c r="A1466" t="s">
        <v>44</v>
      </c>
      <c r="B1466" t="s">
        <v>1184</v>
      </c>
      <c r="C1466" t="s">
        <v>44</v>
      </c>
      <c r="D1466" t="s">
        <v>78</v>
      </c>
      <c r="E1466" t="s">
        <v>75</v>
      </c>
      <c r="F1466" t="s">
        <v>75</v>
      </c>
      <c r="G1466" s="3">
        <v>500</v>
      </c>
      <c r="H1466" s="4">
        <v>1445563.8500000003</v>
      </c>
      <c r="I1466" s="4">
        <v>1445563.8500000006</v>
      </c>
    </row>
    <row r="1467" spans="1:9" x14ac:dyDescent="0.25">
      <c r="A1467" t="s">
        <v>44</v>
      </c>
      <c r="B1467" t="s">
        <v>1184</v>
      </c>
      <c r="C1467" t="s">
        <v>44</v>
      </c>
      <c r="D1467" t="s">
        <v>79</v>
      </c>
      <c r="E1467" t="s">
        <v>75</v>
      </c>
      <c r="F1467" t="s">
        <v>75</v>
      </c>
      <c r="G1467" s="3">
        <v>373</v>
      </c>
      <c r="H1467" s="4">
        <v>1175147.3699999999</v>
      </c>
      <c r="I1467" s="4">
        <v>1175147.3699999999</v>
      </c>
    </row>
    <row r="1468" spans="1:9" x14ac:dyDescent="0.25">
      <c r="A1468" t="s">
        <v>44</v>
      </c>
      <c r="B1468" t="s">
        <v>1184</v>
      </c>
      <c r="C1468" t="s">
        <v>44</v>
      </c>
      <c r="D1468" t="s">
        <v>80</v>
      </c>
      <c r="E1468" t="s">
        <v>75</v>
      </c>
      <c r="F1468" t="s">
        <v>75</v>
      </c>
      <c r="G1468" s="3">
        <v>1145</v>
      </c>
      <c r="H1468" s="4">
        <v>3984679.8399999947</v>
      </c>
      <c r="I1468" s="4">
        <v>3984679.8399999947</v>
      </c>
    </row>
    <row r="1469" spans="1:9" x14ac:dyDescent="0.25">
      <c r="A1469" t="s">
        <v>44</v>
      </c>
      <c r="B1469" t="s">
        <v>1184</v>
      </c>
      <c r="C1469" t="s">
        <v>44</v>
      </c>
      <c r="D1469" t="s">
        <v>81</v>
      </c>
      <c r="E1469" t="s">
        <v>75</v>
      </c>
      <c r="F1469" t="s">
        <v>75</v>
      </c>
      <c r="G1469" s="3">
        <v>1403</v>
      </c>
      <c r="H1469" s="4">
        <v>4814175.1000000099</v>
      </c>
      <c r="I1469" s="4">
        <v>4814175.1000000099</v>
      </c>
    </row>
    <row r="1470" spans="1:9" x14ac:dyDescent="0.25">
      <c r="A1470" t="s">
        <v>44</v>
      </c>
      <c r="B1470" t="s">
        <v>1184</v>
      </c>
      <c r="C1470" t="s">
        <v>44</v>
      </c>
      <c r="D1470" t="s">
        <v>82</v>
      </c>
      <c r="E1470" t="s">
        <v>75</v>
      </c>
      <c r="F1470" t="s">
        <v>75</v>
      </c>
      <c r="G1470" s="3">
        <v>148</v>
      </c>
      <c r="H1470" s="4">
        <v>223494.47</v>
      </c>
      <c r="I1470" s="4">
        <v>223494.47</v>
      </c>
    </row>
    <row r="1471" spans="1:9" x14ac:dyDescent="0.25">
      <c r="A1471" t="s">
        <v>44</v>
      </c>
      <c r="B1471" t="s">
        <v>1184</v>
      </c>
      <c r="C1471" t="s">
        <v>44</v>
      </c>
      <c r="D1471" t="s">
        <v>83</v>
      </c>
      <c r="E1471" t="s">
        <v>75</v>
      </c>
      <c r="F1471" t="s">
        <v>75</v>
      </c>
      <c r="G1471" s="3">
        <v>1273</v>
      </c>
      <c r="H1471" s="4">
        <v>4617014.2599999988</v>
      </c>
      <c r="I1471" s="4">
        <v>4617014.2599999988</v>
      </c>
    </row>
    <row r="1472" spans="1:9" x14ac:dyDescent="0.25">
      <c r="A1472" t="s">
        <v>44</v>
      </c>
      <c r="B1472" t="s">
        <v>1184</v>
      </c>
      <c r="C1472" t="s">
        <v>44</v>
      </c>
      <c r="D1472" t="s">
        <v>84</v>
      </c>
      <c r="E1472" t="s">
        <v>75</v>
      </c>
      <c r="F1472" t="s">
        <v>75</v>
      </c>
      <c r="G1472" s="3">
        <v>1260</v>
      </c>
      <c r="H1472" s="4">
        <v>4563365.8600000003</v>
      </c>
      <c r="I1472" s="4">
        <v>4563365.8600000003</v>
      </c>
    </row>
    <row r="1473" spans="1:9" x14ac:dyDescent="0.25">
      <c r="A1473" t="s">
        <v>44</v>
      </c>
      <c r="B1473" t="s">
        <v>1184</v>
      </c>
      <c r="C1473" t="s">
        <v>44</v>
      </c>
      <c r="D1473" t="s">
        <v>85</v>
      </c>
      <c r="E1473" t="s">
        <v>75</v>
      </c>
      <c r="F1473" t="s">
        <v>75</v>
      </c>
      <c r="G1473" s="3">
        <v>908</v>
      </c>
      <c r="H1473" s="4">
        <v>3502114.7999999956</v>
      </c>
      <c r="I1473" s="4">
        <v>3502114.7999999956</v>
      </c>
    </row>
    <row r="1474" spans="1:9" x14ac:dyDescent="0.25">
      <c r="A1474" t="s">
        <v>44</v>
      </c>
      <c r="B1474" t="s">
        <v>1184</v>
      </c>
      <c r="C1474" t="s">
        <v>44</v>
      </c>
      <c r="D1474" t="s">
        <v>86</v>
      </c>
      <c r="E1474" t="s">
        <v>75</v>
      </c>
      <c r="F1474" t="s">
        <v>75</v>
      </c>
      <c r="G1474" s="3">
        <v>849</v>
      </c>
      <c r="H1474" s="4">
        <v>3520143.4399999972</v>
      </c>
      <c r="I1474" s="4">
        <v>3520143.4399999972</v>
      </c>
    </row>
    <row r="1475" spans="1:9" x14ac:dyDescent="0.25">
      <c r="A1475" t="s">
        <v>44</v>
      </c>
      <c r="B1475" t="s">
        <v>1184</v>
      </c>
      <c r="C1475" t="s">
        <v>44</v>
      </c>
      <c r="D1475" t="s">
        <v>87</v>
      </c>
      <c r="E1475" t="s">
        <v>75</v>
      </c>
      <c r="F1475" t="s">
        <v>75</v>
      </c>
      <c r="G1475" s="3">
        <v>438</v>
      </c>
      <c r="H1475" s="4">
        <v>722571.01000000059</v>
      </c>
      <c r="I1475" s="4">
        <v>722571.01000000059</v>
      </c>
    </row>
    <row r="1476" spans="1:9" x14ac:dyDescent="0.25">
      <c r="A1476" t="s">
        <v>44</v>
      </c>
      <c r="B1476" t="s">
        <v>1184</v>
      </c>
      <c r="C1476" t="s">
        <v>44</v>
      </c>
      <c r="D1476" t="s">
        <v>88</v>
      </c>
      <c r="E1476" t="s">
        <v>75</v>
      </c>
      <c r="F1476" t="s">
        <v>75</v>
      </c>
      <c r="G1476" s="3">
        <v>880</v>
      </c>
      <c r="H1476" s="4">
        <v>3834544.9600000056</v>
      </c>
      <c r="I1476" s="4">
        <v>3834544.9600000056</v>
      </c>
    </row>
    <row r="1477" spans="1:9" x14ac:dyDescent="0.25">
      <c r="A1477" t="s">
        <v>44</v>
      </c>
      <c r="B1477" t="s">
        <v>1184</v>
      </c>
      <c r="C1477" t="s">
        <v>44</v>
      </c>
      <c r="D1477" t="s">
        <v>89</v>
      </c>
      <c r="E1477" t="s">
        <v>75</v>
      </c>
      <c r="F1477" t="s">
        <v>75</v>
      </c>
      <c r="G1477" s="3">
        <v>795</v>
      </c>
      <c r="H1477" s="4">
        <v>3779369.239999997</v>
      </c>
      <c r="I1477" s="4">
        <v>3779369.239999997</v>
      </c>
    </row>
    <row r="1478" spans="1:9" x14ac:dyDescent="0.25">
      <c r="A1478" t="s">
        <v>44</v>
      </c>
      <c r="B1478" t="s">
        <v>1184</v>
      </c>
      <c r="C1478" t="s">
        <v>44</v>
      </c>
      <c r="D1478" t="s">
        <v>90</v>
      </c>
      <c r="E1478" t="s">
        <v>75</v>
      </c>
      <c r="F1478" t="s">
        <v>75</v>
      </c>
      <c r="G1478" s="3">
        <v>631</v>
      </c>
      <c r="H1478" s="4">
        <v>3225382.5199999977</v>
      </c>
      <c r="I1478" s="4">
        <v>3225382.5199999977</v>
      </c>
    </row>
    <row r="1479" spans="1:9" x14ac:dyDescent="0.25">
      <c r="A1479" t="s">
        <v>44</v>
      </c>
      <c r="B1479" t="s">
        <v>1184</v>
      </c>
      <c r="C1479" t="s">
        <v>44</v>
      </c>
      <c r="D1479" t="s">
        <v>91</v>
      </c>
      <c r="E1479" t="s">
        <v>75</v>
      </c>
      <c r="F1479" t="s">
        <v>75</v>
      </c>
      <c r="G1479" s="3">
        <v>626</v>
      </c>
      <c r="H1479" s="4">
        <v>3229007.9199999948</v>
      </c>
      <c r="I1479" s="4">
        <v>3229007.9199999948</v>
      </c>
    </row>
    <row r="1480" spans="1:9" x14ac:dyDescent="0.25">
      <c r="A1480" t="s">
        <v>44</v>
      </c>
      <c r="B1480" t="s">
        <v>1184</v>
      </c>
      <c r="C1480" t="s">
        <v>44</v>
      </c>
      <c r="D1480" t="s">
        <v>92</v>
      </c>
      <c r="E1480" t="s">
        <v>75</v>
      </c>
      <c r="F1480" t="s">
        <v>75</v>
      </c>
      <c r="G1480" s="3">
        <v>615</v>
      </c>
      <c r="H1480" s="4">
        <v>3185578.4199999971</v>
      </c>
      <c r="I1480" s="4">
        <v>3185578.4199999971</v>
      </c>
    </row>
    <row r="1481" spans="1:9" x14ac:dyDescent="0.25">
      <c r="A1481" t="s">
        <v>44</v>
      </c>
      <c r="B1481" t="s">
        <v>1184</v>
      </c>
      <c r="C1481" t="s">
        <v>44</v>
      </c>
      <c r="D1481" t="s">
        <v>93</v>
      </c>
      <c r="E1481" t="s">
        <v>75</v>
      </c>
      <c r="F1481" t="s">
        <v>75</v>
      </c>
      <c r="G1481" s="3">
        <v>563</v>
      </c>
      <c r="H1481" s="4">
        <v>3506196.9700000011</v>
      </c>
      <c r="I1481" s="4">
        <v>3506196.9700000011</v>
      </c>
    </row>
    <row r="1482" spans="1:9" x14ac:dyDescent="0.25">
      <c r="A1482" t="s">
        <v>44</v>
      </c>
      <c r="B1482" t="s">
        <v>1184</v>
      </c>
      <c r="C1482" t="s">
        <v>44</v>
      </c>
      <c r="D1482" t="s">
        <v>94</v>
      </c>
      <c r="E1482" t="s">
        <v>75</v>
      </c>
      <c r="F1482" t="s">
        <v>75</v>
      </c>
      <c r="G1482" s="3">
        <v>664</v>
      </c>
      <c r="H1482" s="4">
        <v>4107439.2500000009</v>
      </c>
      <c r="I1482" s="4">
        <v>4107439.2500000009</v>
      </c>
    </row>
    <row r="1483" spans="1:9" x14ac:dyDescent="0.25">
      <c r="A1483" t="s">
        <v>44</v>
      </c>
      <c r="B1483" t="s">
        <v>1184</v>
      </c>
      <c r="C1483" t="s">
        <v>44</v>
      </c>
      <c r="D1483" t="s">
        <v>95</v>
      </c>
      <c r="E1483" t="s">
        <v>75</v>
      </c>
      <c r="F1483" t="s">
        <v>75</v>
      </c>
      <c r="G1483" s="3">
        <v>436</v>
      </c>
      <c r="H1483" s="4">
        <v>2300556.4099999992</v>
      </c>
      <c r="I1483" s="4">
        <v>2300556.4099999992</v>
      </c>
    </row>
    <row r="1484" spans="1:9" x14ac:dyDescent="0.25">
      <c r="A1484" t="s">
        <v>44</v>
      </c>
      <c r="B1484" t="s">
        <v>1184</v>
      </c>
      <c r="C1484" t="s">
        <v>44</v>
      </c>
      <c r="D1484" t="s">
        <v>96</v>
      </c>
      <c r="E1484" t="s">
        <v>75</v>
      </c>
      <c r="F1484" t="s">
        <v>75</v>
      </c>
      <c r="G1484" s="3">
        <v>277</v>
      </c>
      <c r="H1484" s="4">
        <v>1539970.6799999995</v>
      </c>
      <c r="I1484" s="4">
        <v>1539970.6799999995</v>
      </c>
    </row>
    <row r="1485" spans="1:9" x14ac:dyDescent="0.25">
      <c r="A1485" t="s">
        <v>45</v>
      </c>
      <c r="B1485" t="s">
        <v>1184</v>
      </c>
      <c r="C1485" t="s">
        <v>45</v>
      </c>
      <c r="D1485" t="s">
        <v>74</v>
      </c>
      <c r="E1485" t="s">
        <v>75</v>
      </c>
      <c r="F1485" t="s">
        <v>75</v>
      </c>
      <c r="G1485" s="3">
        <v>50</v>
      </c>
      <c r="H1485" s="4">
        <v>62041.320000000014</v>
      </c>
      <c r="I1485" s="4">
        <v>62041.320000000014</v>
      </c>
    </row>
    <row r="1486" spans="1:9" x14ac:dyDescent="0.25">
      <c r="A1486" t="s">
        <v>45</v>
      </c>
      <c r="B1486" t="s">
        <v>1184</v>
      </c>
      <c r="C1486" t="s">
        <v>45</v>
      </c>
      <c r="D1486" t="s">
        <v>76</v>
      </c>
      <c r="E1486" t="s">
        <v>75</v>
      </c>
      <c r="F1486" t="s">
        <v>75</v>
      </c>
      <c r="G1486" s="3">
        <v>1558</v>
      </c>
      <c r="H1486" s="4">
        <v>1564755.6800000006</v>
      </c>
      <c r="I1486" s="4">
        <v>1564755.6800000006</v>
      </c>
    </row>
    <row r="1487" spans="1:9" x14ac:dyDescent="0.25">
      <c r="A1487" t="s">
        <v>45</v>
      </c>
      <c r="B1487" t="s">
        <v>1184</v>
      </c>
      <c r="C1487" t="s">
        <v>45</v>
      </c>
      <c r="D1487" t="s">
        <v>77</v>
      </c>
      <c r="E1487" t="s">
        <v>75</v>
      </c>
      <c r="F1487" t="s">
        <v>75</v>
      </c>
      <c r="G1487" s="3">
        <v>980</v>
      </c>
      <c r="H1487" s="4">
        <v>1691362.6500000022</v>
      </c>
      <c r="I1487" s="4">
        <v>1691362.6500000022</v>
      </c>
    </row>
    <row r="1488" spans="1:9" x14ac:dyDescent="0.25">
      <c r="A1488" t="s">
        <v>45</v>
      </c>
      <c r="B1488" t="s">
        <v>1184</v>
      </c>
      <c r="C1488" t="s">
        <v>45</v>
      </c>
      <c r="D1488" t="s">
        <v>78</v>
      </c>
      <c r="E1488" t="s">
        <v>75</v>
      </c>
      <c r="F1488" t="s">
        <v>75</v>
      </c>
      <c r="G1488" s="3">
        <v>857</v>
      </c>
      <c r="H1488" s="4">
        <v>1706060.1900000004</v>
      </c>
      <c r="I1488" s="4">
        <v>1706060.1900000004</v>
      </c>
    </row>
    <row r="1489" spans="1:9" x14ac:dyDescent="0.25">
      <c r="A1489" t="s">
        <v>45</v>
      </c>
      <c r="B1489" t="s">
        <v>1184</v>
      </c>
      <c r="C1489" t="s">
        <v>45</v>
      </c>
      <c r="D1489" t="s">
        <v>79</v>
      </c>
      <c r="E1489" t="s">
        <v>75</v>
      </c>
      <c r="F1489" t="s">
        <v>75</v>
      </c>
      <c r="G1489" s="3">
        <v>921</v>
      </c>
      <c r="H1489" s="4">
        <v>1846888.879999999</v>
      </c>
      <c r="I1489" s="4">
        <v>1846888.8799999987</v>
      </c>
    </row>
    <row r="1490" spans="1:9" x14ac:dyDescent="0.25">
      <c r="A1490" t="s">
        <v>45</v>
      </c>
      <c r="B1490" t="s">
        <v>1184</v>
      </c>
      <c r="C1490" t="s">
        <v>45</v>
      </c>
      <c r="D1490" t="s">
        <v>80</v>
      </c>
      <c r="E1490" t="s">
        <v>75</v>
      </c>
      <c r="F1490" t="s">
        <v>75</v>
      </c>
      <c r="G1490" s="3">
        <v>2496</v>
      </c>
      <c r="H1490" s="4">
        <v>4865297.679999982</v>
      </c>
      <c r="I1490" s="4">
        <v>4865297.679999982</v>
      </c>
    </row>
    <row r="1491" spans="1:9" x14ac:dyDescent="0.25">
      <c r="A1491" t="s">
        <v>45</v>
      </c>
      <c r="B1491" t="s">
        <v>1184</v>
      </c>
      <c r="C1491" t="s">
        <v>45</v>
      </c>
      <c r="D1491" t="s">
        <v>81</v>
      </c>
      <c r="E1491" t="s">
        <v>75</v>
      </c>
      <c r="F1491" t="s">
        <v>75</v>
      </c>
      <c r="G1491" s="3">
        <v>1920</v>
      </c>
      <c r="H1491" s="4">
        <v>3861895.5299999909</v>
      </c>
      <c r="I1491" s="4">
        <v>3861895.5299999909</v>
      </c>
    </row>
    <row r="1492" spans="1:9" x14ac:dyDescent="0.25">
      <c r="A1492" t="s">
        <v>45</v>
      </c>
      <c r="B1492" t="s">
        <v>1184</v>
      </c>
      <c r="C1492" t="s">
        <v>45</v>
      </c>
      <c r="D1492" t="s">
        <v>82</v>
      </c>
      <c r="E1492" t="s">
        <v>75</v>
      </c>
      <c r="F1492" t="s">
        <v>75</v>
      </c>
      <c r="G1492" s="3">
        <v>547</v>
      </c>
      <c r="H1492" s="4">
        <v>538131.52000000025</v>
      </c>
      <c r="I1492" s="4">
        <v>538131.52000000025</v>
      </c>
    </row>
    <row r="1493" spans="1:9" x14ac:dyDescent="0.25">
      <c r="A1493" t="s">
        <v>45</v>
      </c>
      <c r="B1493" t="s">
        <v>1184</v>
      </c>
      <c r="C1493" t="s">
        <v>45</v>
      </c>
      <c r="D1493" t="s">
        <v>83</v>
      </c>
      <c r="E1493" t="s">
        <v>75</v>
      </c>
      <c r="F1493" t="s">
        <v>75</v>
      </c>
      <c r="G1493" s="3">
        <v>1614</v>
      </c>
      <c r="H1493" s="4">
        <v>3317775.5399999903</v>
      </c>
      <c r="I1493" s="4">
        <v>3317775.5399999903</v>
      </c>
    </row>
    <row r="1494" spans="1:9" x14ac:dyDescent="0.25">
      <c r="A1494" t="s">
        <v>45</v>
      </c>
      <c r="B1494" t="s">
        <v>1184</v>
      </c>
      <c r="C1494" t="s">
        <v>45</v>
      </c>
      <c r="D1494" t="s">
        <v>84</v>
      </c>
      <c r="E1494" t="s">
        <v>75</v>
      </c>
      <c r="F1494" t="s">
        <v>75</v>
      </c>
      <c r="G1494" s="3">
        <v>1570</v>
      </c>
      <c r="H1494" s="4">
        <v>3372133.2599999919</v>
      </c>
      <c r="I1494" s="4">
        <v>3372133.2599999919</v>
      </c>
    </row>
    <row r="1495" spans="1:9" x14ac:dyDescent="0.25">
      <c r="A1495" t="s">
        <v>45</v>
      </c>
      <c r="B1495" t="s">
        <v>1184</v>
      </c>
      <c r="C1495" t="s">
        <v>45</v>
      </c>
      <c r="D1495" t="s">
        <v>85</v>
      </c>
      <c r="E1495" t="s">
        <v>75</v>
      </c>
      <c r="F1495" t="s">
        <v>75</v>
      </c>
      <c r="G1495" s="3">
        <v>1077</v>
      </c>
      <c r="H1495" s="4">
        <v>2371447.8299999973</v>
      </c>
      <c r="I1495" s="4">
        <v>2371447.8299999973</v>
      </c>
    </row>
    <row r="1496" spans="1:9" x14ac:dyDescent="0.25">
      <c r="A1496" t="s">
        <v>45</v>
      </c>
      <c r="B1496" t="s">
        <v>1184</v>
      </c>
      <c r="C1496" t="s">
        <v>45</v>
      </c>
      <c r="D1496" t="s">
        <v>86</v>
      </c>
      <c r="E1496" t="s">
        <v>75</v>
      </c>
      <c r="F1496" t="s">
        <v>75</v>
      </c>
      <c r="G1496" s="3">
        <v>978</v>
      </c>
      <c r="H1496" s="4">
        <v>2250341.67</v>
      </c>
      <c r="I1496" s="4">
        <v>2250341.67</v>
      </c>
    </row>
    <row r="1497" spans="1:9" x14ac:dyDescent="0.25">
      <c r="A1497" t="s">
        <v>45</v>
      </c>
      <c r="B1497" t="s">
        <v>1184</v>
      </c>
      <c r="C1497" t="s">
        <v>45</v>
      </c>
      <c r="D1497" t="s">
        <v>87</v>
      </c>
      <c r="E1497" t="s">
        <v>75</v>
      </c>
      <c r="F1497" t="s">
        <v>75</v>
      </c>
      <c r="G1497" s="3">
        <v>969</v>
      </c>
      <c r="H1497" s="4">
        <v>1242018.7699999996</v>
      </c>
      <c r="I1497" s="4">
        <v>1242018.7699999996</v>
      </c>
    </row>
    <row r="1498" spans="1:9" x14ac:dyDescent="0.25">
      <c r="A1498" t="s">
        <v>45</v>
      </c>
      <c r="B1498" t="s">
        <v>1184</v>
      </c>
      <c r="C1498" t="s">
        <v>45</v>
      </c>
      <c r="D1498" t="s">
        <v>88</v>
      </c>
      <c r="E1498" t="s">
        <v>75</v>
      </c>
      <c r="F1498" t="s">
        <v>75</v>
      </c>
      <c r="G1498" s="3">
        <v>941</v>
      </c>
      <c r="H1498" s="4">
        <v>2287514.7300000018</v>
      </c>
      <c r="I1498" s="4">
        <v>2287514.7300000018</v>
      </c>
    </row>
    <row r="1499" spans="1:9" x14ac:dyDescent="0.25">
      <c r="A1499" t="s">
        <v>45</v>
      </c>
      <c r="B1499" t="s">
        <v>1184</v>
      </c>
      <c r="C1499" t="s">
        <v>45</v>
      </c>
      <c r="D1499" t="s">
        <v>89</v>
      </c>
      <c r="E1499" t="s">
        <v>75</v>
      </c>
      <c r="F1499" t="s">
        <v>75</v>
      </c>
      <c r="G1499" s="3">
        <v>1015</v>
      </c>
      <c r="H1499" s="4">
        <v>2338171.3200000017</v>
      </c>
      <c r="I1499" s="4">
        <v>2338171.3200000017</v>
      </c>
    </row>
    <row r="1500" spans="1:9" x14ac:dyDescent="0.25">
      <c r="A1500" t="s">
        <v>45</v>
      </c>
      <c r="B1500" t="s">
        <v>1184</v>
      </c>
      <c r="C1500" t="s">
        <v>45</v>
      </c>
      <c r="D1500" t="s">
        <v>90</v>
      </c>
      <c r="E1500" t="s">
        <v>75</v>
      </c>
      <c r="F1500" t="s">
        <v>75</v>
      </c>
      <c r="G1500" s="3">
        <v>844</v>
      </c>
      <c r="H1500" s="4">
        <v>2237189.0600000015</v>
      </c>
      <c r="I1500" s="4">
        <v>2237189.060000001</v>
      </c>
    </row>
    <row r="1501" spans="1:9" x14ac:dyDescent="0.25">
      <c r="A1501" t="s">
        <v>45</v>
      </c>
      <c r="B1501" t="s">
        <v>1184</v>
      </c>
      <c r="C1501" t="s">
        <v>45</v>
      </c>
      <c r="D1501" t="s">
        <v>91</v>
      </c>
      <c r="E1501" t="s">
        <v>75</v>
      </c>
      <c r="F1501" t="s">
        <v>75</v>
      </c>
      <c r="G1501" s="3">
        <v>815</v>
      </c>
      <c r="H1501" s="4">
        <v>2168093.9699999997</v>
      </c>
      <c r="I1501" s="4">
        <v>2168093.9699999997</v>
      </c>
    </row>
    <row r="1502" spans="1:9" x14ac:dyDescent="0.25">
      <c r="A1502" t="s">
        <v>45</v>
      </c>
      <c r="B1502" t="s">
        <v>1184</v>
      </c>
      <c r="C1502" t="s">
        <v>45</v>
      </c>
      <c r="D1502" t="s">
        <v>92</v>
      </c>
      <c r="E1502" t="s">
        <v>75</v>
      </c>
      <c r="F1502" t="s">
        <v>75</v>
      </c>
      <c r="G1502" s="3">
        <v>708</v>
      </c>
      <c r="H1502" s="4">
        <v>1870039.5099999991</v>
      </c>
      <c r="I1502" s="4">
        <v>1870039.5099999991</v>
      </c>
    </row>
    <row r="1503" spans="1:9" x14ac:dyDescent="0.25">
      <c r="A1503" t="s">
        <v>45</v>
      </c>
      <c r="B1503" t="s">
        <v>1184</v>
      </c>
      <c r="C1503" t="s">
        <v>45</v>
      </c>
      <c r="D1503" t="s">
        <v>93</v>
      </c>
      <c r="E1503" t="s">
        <v>75</v>
      </c>
      <c r="F1503" t="s">
        <v>75</v>
      </c>
      <c r="G1503" s="3">
        <v>675</v>
      </c>
      <c r="H1503" s="4">
        <v>1834423.6100000003</v>
      </c>
      <c r="I1503" s="4">
        <v>1834423.6100000003</v>
      </c>
    </row>
    <row r="1504" spans="1:9" x14ac:dyDescent="0.25">
      <c r="A1504" t="s">
        <v>45</v>
      </c>
      <c r="B1504" t="s">
        <v>1184</v>
      </c>
      <c r="C1504" t="s">
        <v>45</v>
      </c>
      <c r="D1504" t="s">
        <v>94</v>
      </c>
      <c r="E1504" t="s">
        <v>75</v>
      </c>
      <c r="F1504" t="s">
        <v>75</v>
      </c>
      <c r="G1504" s="3">
        <v>544</v>
      </c>
      <c r="H1504" s="4">
        <v>1603209.9899999998</v>
      </c>
      <c r="I1504" s="4">
        <v>1603209.9899999998</v>
      </c>
    </row>
    <row r="1505" spans="1:9" x14ac:dyDescent="0.25">
      <c r="A1505" t="s">
        <v>45</v>
      </c>
      <c r="B1505" t="s">
        <v>1184</v>
      </c>
      <c r="C1505" t="s">
        <v>45</v>
      </c>
      <c r="D1505" t="s">
        <v>95</v>
      </c>
      <c r="E1505" t="s">
        <v>75</v>
      </c>
      <c r="F1505" t="s">
        <v>75</v>
      </c>
      <c r="G1505" s="3">
        <v>366</v>
      </c>
      <c r="H1505" s="4">
        <v>965701.96000000078</v>
      </c>
      <c r="I1505" s="4">
        <v>965701.96000000078</v>
      </c>
    </row>
    <row r="1506" spans="1:9" x14ac:dyDescent="0.25">
      <c r="A1506" t="s">
        <v>45</v>
      </c>
      <c r="B1506" t="s">
        <v>1184</v>
      </c>
      <c r="C1506" t="s">
        <v>45</v>
      </c>
      <c r="D1506" t="s">
        <v>96</v>
      </c>
      <c r="E1506" t="s">
        <v>75</v>
      </c>
      <c r="F1506" t="s">
        <v>75</v>
      </c>
      <c r="G1506" s="3">
        <v>247</v>
      </c>
      <c r="H1506" s="4">
        <v>645286.12000000011</v>
      </c>
      <c r="I1506" s="4">
        <v>645286.12000000011</v>
      </c>
    </row>
    <row r="1507" spans="1:9" x14ac:dyDescent="0.25">
      <c r="A1507" t="s">
        <v>46</v>
      </c>
      <c r="B1507" t="s">
        <v>1184</v>
      </c>
      <c r="C1507" t="s">
        <v>46</v>
      </c>
      <c r="D1507" t="s">
        <v>74</v>
      </c>
      <c r="E1507" t="s">
        <v>75</v>
      </c>
      <c r="F1507" t="s">
        <v>75</v>
      </c>
      <c r="G1507" s="3">
        <v>13</v>
      </c>
      <c r="H1507" s="4">
        <v>24006.29</v>
      </c>
      <c r="I1507" s="4">
        <v>24006.29</v>
      </c>
    </row>
    <row r="1508" spans="1:9" x14ac:dyDescent="0.25">
      <c r="A1508" t="s">
        <v>46</v>
      </c>
      <c r="B1508" t="s">
        <v>1184</v>
      </c>
      <c r="C1508" t="s">
        <v>46</v>
      </c>
      <c r="D1508" t="s">
        <v>76</v>
      </c>
      <c r="E1508" t="s">
        <v>75</v>
      </c>
      <c r="F1508" t="s">
        <v>75</v>
      </c>
      <c r="G1508" s="3">
        <v>510</v>
      </c>
      <c r="H1508" s="4">
        <v>841497.11999999941</v>
      </c>
      <c r="I1508" s="4">
        <v>841497.11999999941</v>
      </c>
    </row>
    <row r="1509" spans="1:9" x14ac:dyDescent="0.25">
      <c r="A1509" t="s">
        <v>46</v>
      </c>
      <c r="B1509" t="s">
        <v>1184</v>
      </c>
      <c r="C1509" t="s">
        <v>46</v>
      </c>
      <c r="D1509" t="s">
        <v>77</v>
      </c>
      <c r="E1509" t="s">
        <v>75</v>
      </c>
      <c r="F1509" t="s">
        <v>75</v>
      </c>
      <c r="G1509" s="3">
        <v>433</v>
      </c>
      <c r="H1509" s="4">
        <v>1225586.7399999984</v>
      </c>
      <c r="I1509" s="4">
        <v>1225586.7399999984</v>
      </c>
    </row>
    <row r="1510" spans="1:9" x14ac:dyDescent="0.25">
      <c r="A1510" t="s">
        <v>46</v>
      </c>
      <c r="B1510" t="s">
        <v>1184</v>
      </c>
      <c r="C1510" t="s">
        <v>46</v>
      </c>
      <c r="D1510" t="s">
        <v>78</v>
      </c>
      <c r="E1510" t="s">
        <v>75</v>
      </c>
      <c r="F1510" t="s">
        <v>75</v>
      </c>
      <c r="G1510" s="3">
        <v>424</v>
      </c>
      <c r="H1510" s="4">
        <v>1451539.4099999988</v>
      </c>
      <c r="I1510" s="4">
        <v>1451539.4099999988</v>
      </c>
    </row>
    <row r="1511" spans="1:9" x14ac:dyDescent="0.25">
      <c r="A1511" t="s">
        <v>46</v>
      </c>
      <c r="B1511" t="s">
        <v>1184</v>
      </c>
      <c r="C1511" t="s">
        <v>46</v>
      </c>
      <c r="D1511" t="s">
        <v>79</v>
      </c>
      <c r="E1511" t="s">
        <v>75</v>
      </c>
      <c r="F1511" t="s">
        <v>75</v>
      </c>
      <c r="G1511" s="3">
        <v>325</v>
      </c>
      <c r="H1511" s="4">
        <v>1354626.129999999</v>
      </c>
      <c r="I1511" s="4">
        <v>1354626.1299999992</v>
      </c>
    </row>
    <row r="1512" spans="1:9" x14ac:dyDescent="0.25">
      <c r="A1512" t="s">
        <v>46</v>
      </c>
      <c r="B1512" t="s">
        <v>1184</v>
      </c>
      <c r="C1512" t="s">
        <v>46</v>
      </c>
      <c r="D1512" t="s">
        <v>80</v>
      </c>
      <c r="E1512" t="s">
        <v>75</v>
      </c>
      <c r="F1512" t="s">
        <v>75</v>
      </c>
      <c r="G1512" s="3">
        <v>991</v>
      </c>
      <c r="H1512" s="4">
        <v>4249158.4600000028</v>
      </c>
      <c r="I1512" s="4">
        <v>4249158.4600000028</v>
      </c>
    </row>
    <row r="1513" spans="1:9" x14ac:dyDescent="0.25">
      <c r="A1513" t="s">
        <v>46</v>
      </c>
      <c r="B1513" t="s">
        <v>1184</v>
      </c>
      <c r="C1513" t="s">
        <v>46</v>
      </c>
      <c r="D1513" t="s">
        <v>81</v>
      </c>
      <c r="E1513" t="s">
        <v>75</v>
      </c>
      <c r="F1513" t="s">
        <v>75</v>
      </c>
      <c r="G1513" s="3">
        <v>1102</v>
      </c>
      <c r="H1513" s="4">
        <v>4717047.6899999958</v>
      </c>
      <c r="I1513" s="4">
        <v>4717047.6899999958</v>
      </c>
    </row>
    <row r="1514" spans="1:9" x14ac:dyDescent="0.25">
      <c r="A1514" t="s">
        <v>46</v>
      </c>
      <c r="B1514" t="s">
        <v>1184</v>
      </c>
      <c r="C1514" t="s">
        <v>46</v>
      </c>
      <c r="D1514" t="s">
        <v>82</v>
      </c>
      <c r="E1514" t="s">
        <v>75</v>
      </c>
      <c r="F1514" t="s">
        <v>75</v>
      </c>
      <c r="G1514" s="3">
        <v>107</v>
      </c>
      <c r="H1514" s="4">
        <v>133624.47</v>
      </c>
      <c r="I1514" s="4">
        <v>133624.47</v>
      </c>
    </row>
    <row r="1515" spans="1:9" x14ac:dyDescent="0.25">
      <c r="A1515" t="s">
        <v>46</v>
      </c>
      <c r="B1515" t="s">
        <v>1184</v>
      </c>
      <c r="C1515" t="s">
        <v>46</v>
      </c>
      <c r="D1515" t="s">
        <v>83</v>
      </c>
      <c r="E1515" t="s">
        <v>75</v>
      </c>
      <c r="F1515" t="s">
        <v>75</v>
      </c>
      <c r="G1515" s="3">
        <v>1033</v>
      </c>
      <c r="H1515" s="4">
        <v>4390763.8200000031</v>
      </c>
      <c r="I1515" s="4">
        <v>4390763.8200000031</v>
      </c>
    </row>
    <row r="1516" spans="1:9" x14ac:dyDescent="0.25">
      <c r="A1516" t="s">
        <v>46</v>
      </c>
      <c r="B1516" t="s">
        <v>1184</v>
      </c>
      <c r="C1516" t="s">
        <v>46</v>
      </c>
      <c r="D1516" t="s">
        <v>84</v>
      </c>
      <c r="E1516" t="s">
        <v>75</v>
      </c>
      <c r="F1516" t="s">
        <v>75</v>
      </c>
      <c r="G1516" s="3">
        <v>1018</v>
      </c>
      <c r="H1516" s="4">
        <v>4723607.129999999</v>
      </c>
      <c r="I1516" s="4">
        <v>4723607.129999999</v>
      </c>
    </row>
    <row r="1517" spans="1:9" x14ac:dyDescent="0.25">
      <c r="A1517" t="s">
        <v>46</v>
      </c>
      <c r="B1517" t="s">
        <v>1184</v>
      </c>
      <c r="C1517" t="s">
        <v>46</v>
      </c>
      <c r="D1517" t="s">
        <v>85</v>
      </c>
      <c r="E1517" t="s">
        <v>75</v>
      </c>
      <c r="F1517" t="s">
        <v>75</v>
      </c>
      <c r="G1517" s="3">
        <v>832</v>
      </c>
      <c r="H1517" s="4">
        <v>4110121.6300000008</v>
      </c>
      <c r="I1517" s="4">
        <v>4110121.6300000008</v>
      </c>
    </row>
    <row r="1518" spans="1:9" x14ac:dyDescent="0.25">
      <c r="A1518" t="s">
        <v>46</v>
      </c>
      <c r="B1518" t="s">
        <v>1184</v>
      </c>
      <c r="C1518" t="s">
        <v>46</v>
      </c>
      <c r="D1518" t="s">
        <v>86</v>
      </c>
      <c r="E1518" t="s">
        <v>75</v>
      </c>
      <c r="F1518" t="s">
        <v>75</v>
      </c>
      <c r="G1518" s="3">
        <v>756</v>
      </c>
      <c r="H1518" s="4">
        <v>3484790.2499999981</v>
      </c>
      <c r="I1518" s="4">
        <v>3484790.2499999981</v>
      </c>
    </row>
    <row r="1519" spans="1:9" x14ac:dyDescent="0.25">
      <c r="A1519" t="s">
        <v>46</v>
      </c>
      <c r="B1519" t="s">
        <v>1184</v>
      </c>
      <c r="C1519" t="s">
        <v>46</v>
      </c>
      <c r="D1519" t="s">
        <v>87</v>
      </c>
      <c r="E1519" t="s">
        <v>75</v>
      </c>
      <c r="F1519" t="s">
        <v>75</v>
      </c>
      <c r="G1519" s="3">
        <v>361</v>
      </c>
      <c r="H1519" s="4">
        <v>728802.80999999936</v>
      </c>
      <c r="I1519" s="4">
        <v>728802.80999999936</v>
      </c>
    </row>
    <row r="1520" spans="1:9" x14ac:dyDescent="0.25">
      <c r="A1520" t="s">
        <v>46</v>
      </c>
      <c r="B1520" t="s">
        <v>1184</v>
      </c>
      <c r="C1520" t="s">
        <v>46</v>
      </c>
      <c r="D1520" t="s">
        <v>88</v>
      </c>
      <c r="E1520" t="s">
        <v>75</v>
      </c>
      <c r="F1520" t="s">
        <v>75</v>
      </c>
      <c r="G1520" s="3">
        <v>684</v>
      </c>
      <c r="H1520" s="4">
        <v>3489222.9999999972</v>
      </c>
      <c r="I1520" s="4">
        <v>3489222.9999999972</v>
      </c>
    </row>
    <row r="1521" spans="1:9" x14ac:dyDescent="0.25">
      <c r="A1521" t="s">
        <v>46</v>
      </c>
      <c r="B1521" t="s">
        <v>1184</v>
      </c>
      <c r="C1521" t="s">
        <v>46</v>
      </c>
      <c r="D1521" t="s">
        <v>89</v>
      </c>
      <c r="E1521" t="s">
        <v>75</v>
      </c>
      <c r="F1521" t="s">
        <v>75</v>
      </c>
      <c r="G1521" s="3">
        <v>535</v>
      </c>
      <c r="H1521" s="4">
        <v>2738744.9199999981</v>
      </c>
      <c r="I1521" s="4">
        <v>2738744.9199999981</v>
      </c>
    </row>
    <row r="1522" spans="1:9" x14ac:dyDescent="0.25">
      <c r="A1522" t="s">
        <v>46</v>
      </c>
      <c r="B1522" t="s">
        <v>1184</v>
      </c>
      <c r="C1522" t="s">
        <v>46</v>
      </c>
      <c r="D1522" t="s">
        <v>90</v>
      </c>
      <c r="E1522" t="s">
        <v>75</v>
      </c>
      <c r="F1522" t="s">
        <v>75</v>
      </c>
      <c r="G1522" s="3">
        <v>451</v>
      </c>
      <c r="H1522" s="4">
        <v>2242844.5799999982</v>
      </c>
      <c r="I1522" s="4">
        <v>2242844.5799999982</v>
      </c>
    </row>
    <row r="1523" spans="1:9" x14ac:dyDescent="0.25">
      <c r="A1523" t="s">
        <v>46</v>
      </c>
      <c r="B1523" t="s">
        <v>1184</v>
      </c>
      <c r="C1523" t="s">
        <v>46</v>
      </c>
      <c r="D1523" t="s">
        <v>91</v>
      </c>
      <c r="E1523" t="s">
        <v>75</v>
      </c>
      <c r="F1523" t="s">
        <v>75</v>
      </c>
      <c r="G1523" s="3">
        <v>416</v>
      </c>
      <c r="H1523" s="4">
        <v>2196908.109999998</v>
      </c>
      <c r="I1523" s="4">
        <v>2196908.109999998</v>
      </c>
    </row>
    <row r="1524" spans="1:9" x14ac:dyDescent="0.25">
      <c r="A1524" t="s">
        <v>46</v>
      </c>
      <c r="B1524" t="s">
        <v>1184</v>
      </c>
      <c r="C1524" t="s">
        <v>46</v>
      </c>
      <c r="D1524" t="s">
        <v>92</v>
      </c>
      <c r="E1524" t="s">
        <v>75</v>
      </c>
      <c r="F1524" t="s">
        <v>75</v>
      </c>
      <c r="G1524" s="3">
        <v>311</v>
      </c>
      <c r="H1524" s="4">
        <v>1608471.97</v>
      </c>
      <c r="I1524" s="4">
        <v>1608471.97</v>
      </c>
    </row>
    <row r="1525" spans="1:9" x14ac:dyDescent="0.25">
      <c r="A1525" t="s">
        <v>46</v>
      </c>
      <c r="B1525" t="s">
        <v>1184</v>
      </c>
      <c r="C1525" t="s">
        <v>46</v>
      </c>
      <c r="D1525" t="s">
        <v>93</v>
      </c>
      <c r="E1525" t="s">
        <v>75</v>
      </c>
      <c r="F1525" t="s">
        <v>75</v>
      </c>
      <c r="G1525" s="3">
        <v>274</v>
      </c>
      <c r="H1525" s="4">
        <v>1379759.5300000007</v>
      </c>
      <c r="I1525" s="4">
        <v>1379759.5300000007</v>
      </c>
    </row>
    <row r="1526" spans="1:9" x14ac:dyDescent="0.25">
      <c r="A1526" t="s">
        <v>46</v>
      </c>
      <c r="B1526" t="s">
        <v>1184</v>
      </c>
      <c r="C1526" t="s">
        <v>46</v>
      </c>
      <c r="D1526" t="s">
        <v>94</v>
      </c>
      <c r="E1526" t="s">
        <v>75</v>
      </c>
      <c r="F1526" t="s">
        <v>75</v>
      </c>
      <c r="G1526" s="3">
        <v>232</v>
      </c>
      <c r="H1526" s="4">
        <v>1280469.2399999993</v>
      </c>
      <c r="I1526" s="4">
        <v>1279508.3599999994</v>
      </c>
    </row>
    <row r="1527" spans="1:9" x14ac:dyDescent="0.25">
      <c r="A1527" t="s">
        <v>46</v>
      </c>
      <c r="B1527" t="s">
        <v>1184</v>
      </c>
      <c r="C1527" t="s">
        <v>46</v>
      </c>
      <c r="D1527" t="s">
        <v>95</v>
      </c>
      <c r="E1527" t="s">
        <v>75</v>
      </c>
      <c r="F1527" t="s">
        <v>75</v>
      </c>
      <c r="G1527" s="3">
        <v>160</v>
      </c>
      <c r="H1527" s="4">
        <v>891506.7200000002</v>
      </c>
      <c r="I1527" s="4">
        <v>891506.72000000009</v>
      </c>
    </row>
    <row r="1528" spans="1:9" x14ac:dyDescent="0.25">
      <c r="A1528" t="s">
        <v>46</v>
      </c>
      <c r="B1528" t="s">
        <v>1184</v>
      </c>
      <c r="C1528" t="s">
        <v>46</v>
      </c>
      <c r="D1528" t="s">
        <v>96</v>
      </c>
      <c r="E1528" t="s">
        <v>75</v>
      </c>
      <c r="F1528" t="s">
        <v>75</v>
      </c>
      <c r="G1528" s="3">
        <v>74</v>
      </c>
      <c r="H1528" s="4">
        <v>366198.26</v>
      </c>
      <c r="I1528" s="4">
        <v>366198.25999999995</v>
      </c>
    </row>
    <row r="1529" spans="1:9" x14ac:dyDescent="0.25">
      <c r="A1529" t="s">
        <v>47</v>
      </c>
      <c r="B1529" t="s">
        <v>1184</v>
      </c>
      <c r="C1529" t="s">
        <v>47</v>
      </c>
      <c r="D1529" t="s">
        <v>74</v>
      </c>
      <c r="E1529" t="s">
        <v>75</v>
      </c>
      <c r="F1529" t="s">
        <v>75</v>
      </c>
      <c r="G1529" s="3">
        <v>110</v>
      </c>
      <c r="H1529" s="4">
        <v>233263.59000000008</v>
      </c>
      <c r="I1529" s="4">
        <v>233263.59000000008</v>
      </c>
    </row>
    <row r="1530" spans="1:9" x14ac:dyDescent="0.25">
      <c r="A1530" t="s">
        <v>47</v>
      </c>
      <c r="B1530" t="s">
        <v>1184</v>
      </c>
      <c r="C1530" t="s">
        <v>47</v>
      </c>
      <c r="D1530" t="s">
        <v>76</v>
      </c>
      <c r="E1530" t="s">
        <v>75</v>
      </c>
      <c r="F1530" t="s">
        <v>75</v>
      </c>
      <c r="G1530" s="3">
        <v>3138</v>
      </c>
      <c r="H1530" s="4">
        <v>5642862.0300000291</v>
      </c>
      <c r="I1530" s="4">
        <v>5642862.0300000291</v>
      </c>
    </row>
    <row r="1531" spans="1:9" x14ac:dyDescent="0.25">
      <c r="A1531" t="s">
        <v>47</v>
      </c>
      <c r="B1531" t="s">
        <v>1184</v>
      </c>
      <c r="C1531" t="s">
        <v>47</v>
      </c>
      <c r="D1531" t="s">
        <v>77</v>
      </c>
      <c r="E1531" t="s">
        <v>75</v>
      </c>
      <c r="F1531" t="s">
        <v>75</v>
      </c>
      <c r="G1531" s="3">
        <v>2077</v>
      </c>
      <c r="H1531" s="4">
        <v>5385440.9800000014</v>
      </c>
      <c r="I1531" s="4">
        <v>5385440.9800000014</v>
      </c>
    </row>
    <row r="1532" spans="1:9" x14ac:dyDescent="0.25">
      <c r="A1532" t="s">
        <v>47</v>
      </c>
      <c r="B1532" t="s">
        <v>1184</v>
      </c>
      <c r="C1532" t="s">
        <v>47</v>
      </c>
      <c r="D1532" t="s">
        <v>78</v>
      </c>
      <c r="E1532" t="s">
        <v>75</v>
      </c>
      <c r="F1532" t="s">
        <v>75</v>
      </c>
      <c r="G1532" s="3">
        <v>1884</v>
      </c>
      <c r="H1532" s="4">
        <v>5638557.1000000173</v>
      </c>
      <c r="I1532" s="4">
        <v>5638557.1000000173</v>
      </c>
    </row>
    <row r="1533" spans="1:9" x14ac:dyDescent="0.25">
      <c r="A1533" t="s">
        <v>47</v>
      </c>
      <c r="B1533" t="s">
        <v>1184</v>
      </c>
      <c r="C1533" t="s">
        <v>47</v>
      </c>
      <c r="D1533" t="s">
        <v>79</v>
      </c>
      <c r="E1533" t="s">
        <v>75</v>
      </c>
      <c r="F1533" t="s">
        <v>75</v>
      </c>
      <c r="G1533" s="3">
        <v>1762</v>
      </c>
      <c r="H1533" s="4">
        <v>5464211.980000006</v>
      </c>
      <c r="I1533" s="4">
        <v>5464211.980000006</v>
      </c>
    </row>
    <row r="1534" spans="1:9" x14ac:dyDescent="0.25">
      <c r="A1534" t="s">
        <v>47</v>
      </c>
      <c r="B1534" t="s">
        <v>1184</v>
      </c>
      <c r="C1534" t="s">
        <v>47</v>
      </c>
      <c r="D1534" t="s">
        <v>80</v>
      </c>
      <c r="E1534" t="s">
        <v>75</v>
      </c>
      <c r="F1534" t="s">
        <v>75</v>
      </c>
      <c r="G1534" s="3">
        <v>4642</v>
      </c>
      <c r="H1534" s="4">
        <v>14445910.159999954</v>
      </c>
      <c r="I1534" s="4">
        <v>14445910.159999954</v>
      </c>
    </row>
    <row r="1535" spans="1:9" x14ac:dyDescent="0.25">
      <c r="A1535" t="s">
        <v>47</v>
      </c>
      <c r="B1535" t="s">
        <v>1184</v>
      </c>
      <c r="C1535" t="s">
        <v>47</v>
      </c>
      <c r="D1535" t="s">
        <v>81</v>
      </c>
      <c r="E1535" t="s">
        <v>75</v>
      </c>
      <c r="F1535" t="s">
        <v>75</v>
      </c>
      <c r="G1535" s="3">
        <v>4733</v>
      </c>
      <c r="H1535" s="4">
        <v>15363475.369999932</v>
      </c>
      <c r="I1535" s="4">
        <v>15363475.369999932</v>
      </c>
    </row>
    <row r="1536" spans="1:9" x14ac:dyDescent="0.25">
      <c r="A1536" t="s">
        <v>47</v>
      </c>
      <c r="B1536" t="s">
        <v>1184</v>
      </c>
      <c r="C1536" t="s">
        <v>47</v>
      </c>
      <c r="D1536" t="s">
        <v>82</v>
      </c>
      <c r="E1536" t="s">
        <v>75</v>
      </c>
      <c r="F1536" t="s">
        <v>75</v>
      </c>
      <c r="G1536" s="3">
        <v>1226</v>
      </c>
      <c r="H1536" s="4">
        <v>2222599.5100000026</v>
      </c>
      <c r="I1536" s="4">
        <v>2222599.5100000026</v>
      </c>
    </row>
    <row r="1537" spans="1:9" x14ac:dyDescent="0.25">
      <c r="A1537" t="s">
        <v>47</v>
      </c>
      <c r="B1537" t="s">
        <v>1184</v>
      </c>
      <c r="C1537" t="s">
        <v>47</v>
      </c>
      <c r="D1537" t="s">
        <v>83</v>
      </c>
      <c r="E1537" t="s">
        <v>75</v>
      </c>
      <c r="F1537" t="s">
        <v>75</v>
      </c>
      <c r="G1537" s="3">
        <v>4500</v>
      </c>
      <c r="H1537" s="4">
        <v>14897370.919999944</v>
      </c>
      <c r="I1537" s="4">
        <v>14897370.919999944</v>
      </c>
    </row>
    <row r="1538" spans="1:9" x14ac:dyDescent="0.25">
      <c r="A1538" t="s">
        <v>47</v>
      </c>
      <c r="B1538" t="s">
        <v>1184</v>
      </c>
      <c r="C1538" t="s">
        <v>47</v>
      </c>
      <c r="D1538" t="s">
        <v>84</v>
      </c>
      <c r="E1538" t="s">
        <v>75</v>
      </c>
      <c r="F1538" t="s">
        <v>75</v>
      </c>
      <c r="G1538" s="3">
        <v>4101</v>
      </c>
      <c r="H1538" s="4">
        <v>14030212.96999998</v>
      </c>
      <c r="I1538" s="4">
        <v>14030212.96999998</v>
      </c>
    </row>
    <row r="1539" spans="1:9" x14ac:dyDescent="0.25">
      <c r="A1539" t="s">
        <v>47</v>
      </c>
      <c r="B1539" t="s">
        <v>1184</v>
      </c>
      <c r="C1539" t="s">
        <v>47</v>
      </c>
      <c r="D1539" t="s">
        <v>85</v>
      </c>
      <c r="E1539" t="s">
        <v>75</v>
      </c>
      <c r="F1539" t="s">
        <v>75</v>
      </c>
      <c r="G1539" s="3">
        <v>3270</v>
      </c>
      <c r="H1539" s="4">
        <v>11680702.039999994</v>
      </c>
      <c r="I1539" s="4">
        <v>11680702.039999994</v>
      </c>
    </row>
    <row r="1540" spans="1:9" x14ac:dyDescent="0.25">
      <c r="A1540" t="s">
        <v>47</v>
      </c>
      <c r="B1540" t="s">
        <v>1184</v>
      </c>
      <c r="C1540" t="s">
        <v>47</v>
      </c>
      <c r="D1540" t="s">
        <v>86</v>
      </c>
      <c r="E1540" t="s">
        <v>75</v>
      </c>
      <c r="F1540" t="s">
        <v>75</v>
      </c>
      <c r="G1540" s="3">
        <v>3121</v>
      </c>
      <c r="H1540" s="4">
        <v>11176695.209999999</v>
      </c>
      <c r="I1540" s="4">
        <v>11176695.209999999</v>
      </c>
    </row>
    <row r="1541" spans="1:9" x14ac:dyDescent="0.25">
      <c r="A1541" t="s">
        <v>47</v>
      </c>
      <c r="B1541" t="s">
        <v>1184</v>
      </c>
      <c r="C1541" t="s">
        <v>47</v>
      </c>
      <c r="D1541" t="s">
        <v>87</v>
      </c>
      <c r="E1541" t="s">
        <v>75</v>
      </c>
      <c r="F1541" t="s">
        <v>75</v>
      </c>
      <c r="G1541" s="3">
        <v>2122</v>
      </c>
      <c r="H1541" s="4">
        <v>4500408.650000019</v>
      </c>
      <c r="I1541" s="4">
        <v>4500408.650000019</v>
      </c>
    </row>
    <row r="1542" spans="1:9" x14ac:dyDescent="0.25">
      <c r="A1542" t="s">
        <v>47</v>
      </c>
      <c r="B1542" t="s">
        <v>1184</v>
      </c>
      <c r="C1542" t="s">
        <v>47</v>
      </c>
      <c r="D1542" t="s">
        <v>88</v>
      </c>
      <c r="E1542" t="s">
        <v>75</v>
      </c>
      <c r="F1542" t="s">
        <v>75</v>
      </c>
      <c r="G1542" s="3">
        <v>3090</v>
      </c>
      <c r="H1542" s="4">
        <v>11189914.089999968</v>
      </c>
      <c r="I1542" s="4">
        <v>11189914.089999968</v>
      </c>
    </row>
    <row r="1543" spans="1:9" x14ac:dyDescent="0.25">
      <c r="A1543" t="s">
        <v>47</v>
      </c>
      <c r="B1543" t="s">
        <v>1184</v>
      </c>
      <c r="C1543" t="s">
        <v>47</v>
      </c>
      <c r="D1543" t="s">
        <v>89</v>
      </c>
      <c r="E1543" t="s">
        <v>75</v>
      </c>
      <c r="F1543" t="s">
        <v>75</v>
      </c>
      <c r="G1543" s="3">
        <v>2926</v>
      </c>
      <c r="H1543" s="4">
        <v>11280959.169999981</v>
      </c>
      <c r="I1543" s="4">
        <v>11280959.169999981</v>
      </c>
    </row>
    <row r="1544" spans="1:9" x14ac:dyDescent="0.25">
      <c r="A1544" t="s">
        <v>47</v>
      </c>
      <c r="B1544" t="s">
        <v>1184</v>
      </c>
      <c r="C1544" t="s">
        <v>47</v>
      </c>
      <c r="D1544" t="s">
        <v>90</v>
      </c>
      <c r="E1544" t="s">
        <v>75</v>
      </c>
      <c r="F1544" t="s">
        <v>75</v>
      </c>
      <c r="G1544" s="3">
        <v>2402</v>
      </c>
      <c r="H1544" s="4">
        <v>9419243.9300000053</v>
      </c>
      <c r="I1544" s="4">
        <v>9419243.9300000053</v>
      </c>
    </row>
    <row r="1545" spans="1:9" x14ac:dyDescent="0.25">
      <c r="A1545" t="s">
        <v>47</v>
      </c>
      <c r="B1545" t="s">
        <v>1184</v>
      </c>
      <c r="C1545" t="s">
        <v>47</v>
      </c>
      <c r="D1545" t="s">
        <v>91</v>
      </c>
      <c r="E1545" t="s">
        <v>75</v>
      </c>
      <c r="F1545" t="s">
        <v>75</v>
      </c>
      <c r="G1545" s="3">
        <v>2213</v>
      </c>
      <c r="H1545" s="4">
        <v>8975298.8299999982</v>
      </c>
      <c r="I1545" s="4">
        <v>8975298.8299999982</v>
      </c>
    </row>
    <row r="1546" spans="1:9" x14ac:dyDescent="0.25">
      <c r="A1546" t="s">
        <v>47</v>
      </c>
      <c r="B1546" t="s">
        <v>1184</v>
      </c>
      <c r="C1546" t="s">
        <v>47</v>
      </c>
      <c r="D1546" t="s">
        <v>92</v>
      </c>
      <c r="E1546" t="s">
        <v>75</v>
      </c>
      <c r="F1546" t="s">
        <v>75</v>
      </c>
      <c r="G1546" s="3">
        <v>1795</v>
      </c>
      <c r="H1546" s="4">
        <v>7447929.4199999915</v>
      </c>
      <c r="I1546" s="4">
        <v>7447929.4199999915</v>
      </c>
    </row>
    <row r="1547" spans="1:9" x14ac:dyDescent="0.25">
      <c r="A1547" t="s">
        <v>47</v>
      </c>
      <c r="B1547" t="s">
        <v>1184</v>
      </c>
      <c r="C1547" t="s">
        <v>47</v>
      </c>
      <c r="D1547" t="s">
        <v>93</v>
      </c>
      <c r="E1547" t="s">
        <v>75</v>
      </c>
      <c r="F1547" t="s">
        <v>75</v>
      </c>
      <c r="G1547" s="3">
        <v>1470</v>
      </c>
      <c r="H1547" s="4">
        <v>6055859.7999999896</v>
      </c>
      <c r="I1547" s="4">
        <v>6055859.7999999896</v>
      </c>
    </row>
    <row r="1548" spans="1:9" x14ac:dyDescent="0.25">
      <c r="A1548" t="s">
        <v>47</v>
      </c>
      <c r="B1548" t="s">
        <v>1184</v>
      </c>
      <c r="C1548" t="s">
        <v>47</v>
      </c>
      <c r="D1548" t="s">
        <v>94</v>
      </c>
      <c r="E1548" t="s">
        <v>75</v>
      </c>
      <c r="F1548" t="s">
        <v>75</v>
      </c>
      <c r="G1548" s="3">
        <v>1302</v>
      </c>
      <c r="H1548" s="4">
        <v>5464970.7800000012</v>
      </c>
      <c r="I1548" s="4">
        <v>5464970.7800000012</v>
      </c>
    </row>
    <row r="1549" spans="1:9" x14ac:dyDescent="0.25">
      <c r="A1549" t="s">
        <v>47</v>
      </c>
      <c r="B1549" t="s">
        <v>1184</v>
      </c>
      <c r="C1549" t="s">
        <v>47</v>
      </c>
      <c r="D1549" t="s">
        <v>95</v>
      </c>
      <c r="E1549" t="s">
        <v>75</v>
      </c>
      <c r="F1549" t="s">
        <v>75</v>
      </c>
      <c r="G1549" s="3">
        <v>843</v>
      </c>
      <c r="H1549" s="4">
        <v>3562937.2700000061</v>
      </c>
      <c r="I1549" s="4">
        <v>3562937.2700000061</v>
      </c>
    </row>
    <row r="1550" spans="1:9" x14ac:dyDescent="0.25">
      <c r="A1550" t="s">
        <v>47</v>
      </c>
      <c r="B1550" t="s">
        <v>1184</v>
      </c>
      <c r="C1550" t="s">
        <v>47</v>
      </c>
      <c r="D1550" t="s">
        <v>96</v>
      </c>
      <c r="E1550" t="s">
        <v>75</v>
      </c>
      <c r="F1550" t="s">
        <v>75</v>
      </c>
      <c r="G1550" s="3">
        <v>524</v>
      </c>
      <c r="H1550" s="4">
        <v>2198698.6500000013</v>
      </c>
      <c r="I1550" s="4">
        <v>2198698.6500000013</v>
      </c>
    </row>
    <row r="1551" spans="1:9" x14ac:dyDescent="0.25">
      <c r="A1551" t="s">
        <v>48</v>
      </c>
      <c r="B1551" t="s">
        <v>1185</v>
      </c>
      <c r="C1551" t="s">
        <v>48</v>
      </c>
      <c r="D1551" t="s">
        <v>74</v>
      </c>
      <c r="E1551" t="s">
        <v>75</v>
      </c>
      <c r="F1551" t="s">
        <v>75</v>
      </c>
      <c r="G1551" s="3">
        <v>1</v>
      </c>
      <c r="H1551" s="4">
        <v>421</v>
      </c>
      <c r="I1551" s="4">
        <v>421</v>
      </c>
    </row>
    <row r="1552" spans="1:9" x14ac:dyDescent="0.25">
      <c r="A1552" t="s">
        <v>48</v>
      </c>
      <c r="B1552" t="s">
        <v>1185</v>
      </c>
      <c r="C1552" t="s">
        <v>48</v>
      </c>
      <c r="D1552" t="s">
        <v>76</v>
      </c>
      <c r="E1552" t="s">
        <v>75</v>
      </c>
      <c r="F1552" t="s">
        <v>75</v>
      </c>
      <c r="G1552" s="3">
        <v>43</v>
      </c>
      <c r="H1552" s="4">
        <v>28750</v>
      </c>
      <c r="I1552" s="4">
        <v>28750</v>
      </c>
    </row>
    <row r="1553" spans="1:9" x14ac:dyDescent="0.25">
      <c r="A1553" t="s">
        <v>48</v>
      </c>
      <c r="B1553" t="s">
        <v>1185</v>
      </c>
      <c r="C1553" t="s">
        <v>48</v>
      </c>
      <c r="D1553" t="s">
        <v>77</v>
      </c>
      <c r="E1553" t="s">
        <v>75</v>
      </c>
      <c r="F1553" t="s">
        <v>75</v>
      </c>
      <c r="G1553" s="3">
        <v>29</v>
      </c>
      <c r="H1553" s="4">
        <v>21209.3</v>
      </c>
      <c r="I1553" s="4">
        <v>21209.3</v>
      </c>
    </row>
    <row r="1554" spans="1:9" x14ac:dyDescent="0.25">
      <c r="A1554" t="s">
        <v>48</v>
      </c>
      <c r="B1554" t="s">
        <v>1185</v>
      </c>
      <c r="C1554" t="s">
        <v>48</v>
      </c>
      <c r="D1554" t="s">
        <v>78</v>
      </c>
      <c r="E1554" t="s">
        <v>75</v>
      </c>
      <c r="F1554" t="s">
        <v>75</v>
      </c>
      <c r="G1554" s="3">
        <v>26</v>
      </c>
      <c r="H1554" s="4">
        <v>21643.65</v>
      </c>
      <c r="I1554" s="4">
        <v>21643.65</v>
      </c>
    </row>
    <row r="1555" spans="1:9" x14ac:dyDescent="0.25">
      <c r="A1555" t="s">
        <v>48</v>
      </c>
      <c r="B1555" t="s">
        <v>1185</v>
      </c>
      <c r="C1555" t="s">
        <v>48</v>
      </c>
      <c r="D1555" t="s">
        <v>79</v>
      </c>
      <c r="E1555" t="s">
        <v>75</v>
      </c>
      <c r="F1555" t="s">
        <v>75</v>
      </c>
      <c r="G1555" s="3">
        <v>14</v>
      </c>
      <c r="H1555" s="4">
        <v>17474.099999999999</v>
      </c>
      <c r="I1555" s="4">
        <v>17474.099999999999</v>
      </c>
    </row>
    <row r="1556" spans="1:9" x14ac:dyDescent="0.25">
      <c r="A1556" t="s">
        <v>48</v>
      </c>
      <c r="B1556" t="s">
        <v>1185</v>
      </c>
      <c r="C1556" t="s">
        <v>48</v>
      </c>
      <c r="D1556" t="s">
        <v>80</v>
      </c>
      <c r="E1556" t="s">
        <v>75</v>
      </c>
      <c r="F1556" t="s">
        <v>75</v>
      </c>
      <c r="G1556" s="3">
        <v>33</v>
      </c>
      <c r="H1556" s="4">
        <v>36373.5</v>
      </c>
      <c r="I1556" s="4">
        <v>36373.5</v>
      </c>
    </row>
    <row r="1557" spans="1:9" x14ac:dyDescent="0.25">
      <c r="A1557" t="s">
        <v>48</v>
      </c>
      <c r="B1557" t="s">
        <v>1185</v>
      </c>
      <c r="C1557" t="s">
        <v>48</v>
      </c>
      <c r="D1557" t="s">
        <v>81</v>
      </c>
      <c r="E1557" t="s">
        <v>75</v>
      </c>
      <c r="F1557" t="s">
        <v>75</v>
      </c>
      <c r="G1557" s="3">
        <v>27</v>
      </c>
      <c r="H1557" s="4">
        <v>18988.330000000002</v>
      </c>
      <c r="I1557" s="4">
        <v>18988.330000000002</v>
      </c>
    </row>
    <row r="1558" spans="1:9" x14ac:dyDescent="0.25">
      <c r="A1558" t="s">
        <v>48</v>
      </c>
      <c r="B1558" t="s">
        <v>1185</v>
      </c>
      <c r="C1558" t="s">
        <v>48</v>
      </c>
      <c r="D1558" t="s">
        <v>82</v>
      </c>
      <c r="E1558" t="s">
        <v>75</v>
      </c>
      <c r="F1558" t="s">
        <v>75</v>
      </c>
      <c r="G1558" s="3">
        <v>18</v>
      </c>
      <c r="H1558" s="4">
        <v>8178</v>
      </c>
      <c r="I1558" s="4">
        <v>8178</v>
      </c>
    </row>
    <row r="1559" spans="1:9" x14ac:dyDescent="0.25">
      <c r="A1559" t="s">
        <v>48</v>
      </c>
      <c r="B1559" t="s">
        <v>1185</v>
      </c>
      <c r="C1559" t="s">
        <v>48</v>
      </c>
      <c r="D1559" t="s">
        <v>83</v>
      </c>
      <c r="E1559" t="s">
        <v>75</v>
      </c>
      <c r="F1559" t="s">
        <v>75</v>
      </c>
      <c r="G1559" s="3">
        <v>27</v>
      </c>
      <c r="H1559" s="4">
        <v>39603.299999999996</v>
      </c>
      <c r="I1559" s="4">
        <v>39603.299999999996</v>
      </c>
    </row>
    <row r="1560" spans="1:9" x14ac:dyDescent="0.25">
      <c r="A1560" t="s">
        <v>48</v>
      </c>
      <c r="B1560" t="s">
        <v>1185</v>
      </c>
      <c r="C1560" t="s">
        <v>48</v>
      </c>
      <c r="D1560" t="s">
        <v>84</v>
      </c>
      <c r="E1560" t="s">
        <v>75</v>
      </c>
      <c r="F1560" t="s">
        <v>75</v>
      </c>
      <c r="G1560" s="3">
        <v>32</v>
      </c>
      <c r="H1560" s="4">
        <v>32790.03</v>
      </c>
      <c r="I1560" s="4">
        <v>32790.03</v>
      </c>
    </row>
    <row r="1561" spans="1:9" x14ac:dyDescent="0.25">
      <c r="A1561" t="s">
        <v>48</v>
      </c>
      <c r="B1561" t="s">
        <v>1185</v>
      </c>
      <c r="C1561" t="s">
        <v>48</v>
      </c>
      <c r="D1561" t="s">
        <v>85</v>
      </c>
      <c r="E1561" t="s">
        <v>75</v>
      </c>
      <c r="F1561" t="s">
        <v>75</v>
      </c>
      <c r="G1561" s="3">
        <v>20</v>
      </c>
      <c r="H1561" s="4">
        <v>24298.1</v>
      </c>
      <c r="I1561" s="4">
        <v>24298.1</v>
      </c>
    </row>
    <row r="1562" spans="1:9" x14ac:dyDescent="0.25">
      <c r="A1562" t="s">
        <v>48</v>
      </c>
      <c r="B1562" t="s">
        <v>1185</v>
      </c>
      <c r="C1562" t="s">
        <v>48</v>
      </c>
      <c r="D1562" t="s">
        <v>86</v>
      </c>
      <c r="E1562" t="s">
        <v>75</v>
      </c>
      <c r="F1562" t="s">
        <v>75</v>
      </c>
      <c r="G1562" s="3">
        <v>15</v>
      </c>
      <c r="H1562" s="4">
        <v>9628.15</v>
      </c>
      <c r="I1562" s="4">
        <v>9628.15</v>
      </c>
    </row>
    <row r="1563" spans="1:9" x14ac:dyDescent="0.25">
      <c r="A1563" t="s">
        <v>48</v>
      </c>
      <c r="B1563" t="s">
        <v>1185</v>
      </c>
      <c r="C1563" t="s">
        <v>48</v>
      </c>
      <c r="D1563" t="s">
        <v>87</v>
      </c>
      <c r="E1563" t="s">
        <v>75</v>
      </c>
      <c r="F1563" t="s">
        <v>75</v>
      </c>
      <c r="G1563" s="3">
        <v>18</v>
      </c>
      <c r="H1563" s="4">
        <v>9479.25</v>
      </c>
      <c r="I1563" s="4">
        <v>9479.25</v>
      </c>
    </row>
    <row r="1564" spans="1:9" x14ac:dyDescent="0.25">
      <c r="A1564" t="s">
        <v>48</v>
      </c>
      <c r="B1564" t="s">
        <v>1185</v>
      </c>
      <c r="C1564" t="s">
        <v>48</v>
      </c>
      <c r="D1564" t="s">
        <v>88</v>
      </c>
      <c r="E1564" t="s">
        <v>75</v>
      </c>
      <c r="F1564" t="s">
        <v>75</v>
      </c>
      <c r="G1564" s="3">
        <v>13</v>
      </c>
      <c r="H1564" s="4">
        <v>20364.25</v>
      </c>
      <c r="I1564" s="4">
        <v>20364.25</v>
      </c>
    </row>
    <row r="1565" spans="1:9" x14ac:dyDescent="0.25">
      <c r="A1565" t="s">
        <v>48</v>
      </c>
      <c r="B1565" t="s">
        <v>1185</v>
      </c>
      <c r="C1565" t="s">
        <v>48</v>
      </c>
      <c r="D1565" t="s">
        <v>89</v>
      </c>
      <c r="E1565" t="s">
        <v>75</v>
      </c>
      <c r="F1565" t="s">
        <v>75</v>
      </c>
      <c r="G1565" s="3">
        <v>31</v>
      </c>
      <c r="H1565" s="4">
        <v>49298.6</v>
      </c>
      <c r="I1565" s="4">
        <v>49298.6</v>
      </c>
    </row>
    <row r="1566" spans="1:9" x14ac:dyDescent="0.25">
      <c r="A1566" t="s">
        <v>48</v>
      </c>
      <c r="B1566" t="s">
        <v>1185</v>
      </c>
      <c r="C1566" t="s">
        <v>48</v>
      </c>
      <c r="D1566" t="s">
        <v>90</v>
      </c>
      <c r="E1566" t="s">
        <v>75</v>
      </c>
      <c r="F1566" t="s">
        <v>75</v>
      </c>
      <c r="G1566" s="3">
        <v>25</v>
      </c>
      <c r="H1566" s="4">
        <v>42497.08</v>
      </c>
      <c r="I1566" s="4">
        <v>42497.08</v>
      </c>
    </row>
    <row r="1567" spans="1:9" x14ac:dyDescent="0.25">
      <c r="A1567" t="s">
        <v>48</v>
      </c>
      <c r="B1567" t="s">
        <v>1185</v>
      </c>
      <c r="C1567" t="s">
        <v>48</v>
      </c>
      <c r="D1567" t="s">
        <v>91</v>
      </c>
      <c r="E1567" t="s">
        <v>75</v>
      </c>
      <c r="F1567" t="s">
        <v>75</v>
      </c>
      <c r="G1567" s="3">
        <v>11</v>
      </c>
      <c r="H1567" s="4">
        <v>19385.559999999998</v>
      </c>
      <c r="I1567" s="4">
        <v>19385.559999999998</v>
      </c>
    </row>
    <row r="1568" spans="1:9" x14ac:dyDescent="0.25">
      <c r="A1568" t="s">
        <v>48</v>
      </c>
      <c r="B1568" t="s">
        <v>1185</v>
      </c>
      <c r="C1568" t="s">
        <v>48</v>
      </c>
      <c r="D1568" t="s">
        <v>92</v>
      </c>
      <c r="E1568" t="s">
        <v>75</v>
      </c>
      <c r="F1568" t="s">
        <v>75</v>
      </c>
      <c r="G1568" s="3">
        <v>11</v>
      </c>
      <c r="H1568" s="4">
        <v>13488.75</v>
      </c>
      <c r="I1568" s="4">
        <v>13488.75</v>
      </c>
    </row>
    <row r="1569" spans="1:9" x14ac:dyDescent="0.25">
      <c r="A1569" t="s">
        <v>48</v>
      </c>
      <c r="B1569" t="s">
        <v>1185</v>
      </c>
      <c r="C1569" t="s">
        <v>48</v>
      </c>
      <c r="D1569" t="s">
        <v>93</v>
      </c>
      <c r="E1569" t="s">
        <v>75</v>
      </c>
      <c r="F1569" t="s">
        <v>75</v>
      </c>
      <c r="G1569" s="3">
        <v>9</v>
      </c>
      <c r="H1569" s="4">
        <v>23030</v>
      </c>
      <c r="I1569" s="4">
        <v>23030</v>
      </c>
    </row>
    <row r="1570" spans="1:9" x14ac:dyDescent="0.25">
      <c r="A1570" t="s">
        <v>48</v>
      </c>
      <c r="B1570" t="s">
        <v>1185</v>
      </c>
      <c r="C1570" t="s">
        <v>48</v>
      </c>
      <c r="D1570" t="s">
        <v>94</v>
      </c>
      <c r="E1570" t="s">
        <v>75</v>
      </c>
      <c r="F1570" t="s">
        <v>75</v>
      </c>
      <c r="G1570" s="3">
        <v>13</v>
      </c>
      <c r="H1570" s="4">
        <v>33048.449999999997</v>
      </c>
      <c r="I1570" s="4">
        <v>33048.449999999997</v>
      </c>
    </row>
    <row r="1571" spans="1:9" x14ac:dyDescent="0.25">
      <c r="A1571" t="s">
        <v>48</v>
      </c>
      <c r="B1571" t="s">
        <v>1185</v>
      </c>
      <c r="C1571" t="s">
        <v>48</v>
      </c>
      <c r="D1571" t="s">
        <v>95</v>
      </c>
      <c r="E1571" t="s">
        <v>75</v>
      </c>
      <c r="F1571" t="s">
        <v>75</v>
      </c>
      <c r="G1571" s="3">
        <v>4</v>
      </c>
      <c r="H1571" s="4">
        <v>9733.75</v>
      </c>
      <c r="I1571" s="4">
        <v>9733.75</v>
      </c>
    </row>
    <row r="1572" spans="1:9" x14ac:dyDescent="0.25">
      <c r="A1572" t="s">
        <v>48</v>
      </c>
      <c r="B1572" t="s">
        <v>1185</v>
      </c>
      <c r="C1572" t="s">
        <v>48</v>
      </c>
      <c r="D1572" t="s">
        <v>96</v>
      </c>
      <c r="E1572" t="s">
        <v>75</v>
      </c>
      <c r="F1572" t="s">
        <v>75</v>
      </c>
      <c r="G1572" s="3">
        <v>9</v>
      </c>
      <c r="H1572" s="4">
        <v>35434.449999999997</v>
      </c>
      <c r="I1572" s="4">
        <v>35434.449999999997</v>
      </c>
    </row>
    <row r="1573" spans="1:9" x14ac:dyDescent="0.25">
      <c r="A1573" t="s">
        <v>49</v>
      </c>
      <c r="B1573" t="s">
        <v>1185</v>
      </c>
      <c r="C1573" t="s">
        <v>49</v>
      </c>
      <c r="D1573" t="s">
        <v>74</v>
      </c>
      <c r="E1573" t="s">
        <v>75</v>
      </c>
      <c r="F1573" t="s">
        <v>75</v>
      </c>
      <c r="G1573" s="3">
        <v>7</v>
      </c>
      <c r="H1573" s="4">
        <v>4680</v>
      </c>
      <c r="I1573" s="4">
        <v>4680</v>
      </c>
    </row>
    <row r="1574" spans="1:9" x14ac:dyDescent="0.25">
      <c r="A1574" t="s">
        <v>49</v>
      </c>
      <c r="B1574" t="s">
        <v>1185</v>
      </c>
      <c r="C1574" t="s">
        <v>49</v>
      </c>
      <c r="D1574" t="s">
        <v>76</v>
      </c>
      <c r="E1574" t="s">
        <v>75</v>
      </c>
      <c r="F1574" t="s">
        <v>75</v>
      </c>
      <c r="G1574" s="3">
        <v>360</v>
      </c>
      <c r="H1574" s="4">
        <v>334120.65000000008</v>
      </c>
      <c r="I1574" s="4">
        <v>335442.65000000008</v>
      </c>
    </row>
    <row r="1575" spans="1:9" x14ac:dyDescent="0.25">
      <c r="A1575" t="s">
        <v>49</v>
      </c>
      <c r="B1575" t="s">
        <v>1185</v>
      </c>
      <c r="C1575" t="s">
        <v>49</v>
      </c>
      <c r="D1575" t="s">
        <v>77</v>
      </c>
      <c r="E1575" t="s">
        <v>75</v>
      </c>
      <c r="F1575" t="s">
        <v>75</v>
      </c>
      <c r="G1575" s="3">
        <v>288</v>
      </c>
      <c r="H1575" s="4">
        <v>409489.3899999999</v>
      </c>
      <c r="I1575" s="4">
        <v>409489.3899999999</v>
      </c>
    </row>
    <row r="1576" spans="1:9" x14ac:dyDescent="0.25">
      <c r="A1576" t="s">
        <v>49</v>
      </c>
      <c r="B1576" t="s">
        <v>1185</v>
      </c>
      <c r="C1576" t="s">
        <v>49</v>
      </c>
      <c r="D1576" t="s">
        <v>78</v>
      </c>
      <c r="E1576" t="s">
        <v>75</v>
      </c>
      <c r="F1576" t="s">
        <v>75</v>
      </c>
      <c r="G1576" s="3">
        <v>188</v>
      </c>
      <c r="H1576" s="4">
        <v>341943.98999999993</v>
      </c>
      <c r="I1576" s="4">
        <v>342514.98999999993</v>
      </c>
    </row>
    <row r="1577" spans="1:9" x14ac:dyDescent="0.25">
      <c r="A1577" t="s">
        <v>49</v>
      </c>
      <c r="B1577" t="s">
        <v>1185</v>
      </c>
      <c r="C1577" t="s">
        <v>49</v>
      </c>
      <c r="D1577" t="s">
        <v>79</v>
      </c>
      <c r="E1577" t="s">
        <v>75</v>
      </c>
      <c r="F1577" t="s">
        <v>75</v>
      </c>
      <c r="G1577" s="3">
        <v>147</v>
      </c>
      <c r="H1577" s="4">
        <v>271041.26999999984</v>
      </c>
      <c r="I1577" s="4">
        <v>271147.26999999984</v>
      </c>
    </row>
    <row r="1578" spans="1:9" x14ac:dyDescent="0.25">
      <c r="A1578" t="s">
        <v>49</v>
      </c>
      <c r="B1578" t="s">
        <v>1185</v>
      </c>
      <c r="C1578" t="s">
        <v>49</v>
      </c>
      <c r="D1578" t="s">
        <v>80</v>
      </c>
      <c r="E1578" t="s">
        <v>75</v>
      </c>
      <c r="F1578" t="s">
        <v>75</v>
      </c>
      <c r="G1578" s="3">
        <v>455</v>
      </c>
      <c r="H1578" s="4">
        <v>827863.76000000024</v>
      </c>
      <c r="I1578" s="4">
        <v>827963.44000000041</v>
      </c>
    </row>
    <row r="1579" spans="1:9" x14ac:dyDescent="0.25">
      <c r="A1579" t="s">
        <v>49</v>
      </c>
      <c r="B1579" t="s">
        <v>1185</v>
      </c>
      <c r="C1579" t="s">
        <v>49</v>
      </c>
      <c r="D1579" t="s">
        <v>81</v>
      </c>
      <c r="E1579" t="s">
        <v>75</v>
      </c>
      <c r="F1579" t="s">
        <v>75</v>
      </c>
      <c r="G1579" s="3">
        <v>448</v>
      </c>
      <c r="H1579" s="4">
        <v>884662.39999999991</v>
      </c>
      <c r="I1579" s="4">
        <v>885164.39999999991</v>
      </c>
    </row>
    <row r="1580" spans="1:9" x14ac:dyDescent="0.25">
      <c r="A1580" t="s">
        <v>49</v>
      </c>
      <c r="B1580" t="s">
        <v>1185</v>
      </c>
      <c r="C1580" t="s">
        <v>49</v>
      </c>
      <c r="D1580" t="s">
        <v>82</v>
      </c>
      <c r="E1580" t="s">
        <v>75</v>
      </c>
      <c r="F1580" t="s">
        <v>75</v>
      </c>
      <c r="G1580" s="3">
        <v>148</v>
      </c>
      <c r="H1580" s="4">
        <v>160253.23999999996</v>
      </c>
      <c r="I1580" s="4">
        <v>160253.23999999996</v>
      </c>
    </row>
    <row r="1581" spans="1:9" x14ac:dyDescent="0.25">
      <c r="A1581" t="s">
        <v>49</v>
      </c>
      <c r="B1581" t="s">
        <v>1185</v>
      </c>
      <c r="C1581" t="s">
        <v>49</v>
      </c>
      <c r="D1581" t="s">
        <v>83</v>
      </c>
      <c r="E1581" t="s">
        <v>75</v>
      </c>
      <c r="F1581" t="s">
        <v>75</v>
      </c>
      <c r="G1581" s="3">
        <v>447</v>
      </c>
      <c r="H1581" s="4">
        <v>964284.07000000053</v>
      </c>
      <c r="I1581" s="4">
        <v>964319.07000000041</v>
      </c>
    </row>
    <row r="1582" spans="1:9" x14ac:dyDescent="0.25">
      <c r="A1582" t="s">
        <v>49</v>
      </c>
      <c r="B1582" t="s">
        <v>1185</v>
      </c>
      <c r="C1582" t="s">
        <v>49</v>
      </c>
      <c r="D1582" t="s">
        <v>84</v>
      </c>
      <c r="E1582" t="s">
        <v>75</v>
      </c>
      <c r="F1582" t="s">
        <v>75</v>
      </c>
      <c r="G1582" s="3">
        <v>376</v>
      </c>
      <c r="H1582" s="4">
        <v>862444.60999999952</v>
      </c>
      <c r="I1582" s="4">
        <v>864766.53999999969</v>
      </c>
    </row>
    <row r="1583" spans="1:9" x14ac:dyDescent="0.25">
      <c r="A1583" t="s">
        <v>49</v>
      </c>
      <c r="B1583" t="s">
        <v>1185</v>
      </c>
      <c r="C1583" t="s">
        <v>49</v>
      </c>
      <c r="D1583" t="s">
        <v>85</v>
      </c>
      <c r="E1583" t="s">
        <v>75</v>
      </c>
      <c r="F1583" t="s">
        <v>75</v>
      </c>
      <c r="G1583" s="3">
        <v>385</v>
      </c>
      <c r="H1583" s="4">
        <v>968910.55999999959</v>
      </c>
      <c r="I1583" s="4">
        <v>968970.55999999971</v>
      </c>
    </row>
    <row r="1584" spans="1:9" x14ac:dyDescent="0.25">
      <c r="A1584" t="s">
        <v>49</v>
      </c>
      <c r="B1584" t="s">
        <v>1185</v>
      </c>
      <c r="C1584" t="s">
        <v>49</v>
      </c>
      <c r="D1584" t="s">
        <v>86</v>
      </c>
      <c r="E1584" t="s">
        <v>75</v>
      </c>
      <c r="F1584" t="s">
        <v>75</v>
      </c>
      <c r="G1584" s="3">
        <v>371</v>
      </c>
      <c r="H1584" s="4">
        <v>991731.79999999981</v>
      </c>
      <c r="I1584" s="4">
        <v>991731.79999999981</v>
      </c>
    </row>
    <row r="1585" spans="1:9" x14ac:dyDescent="0.25">
      <c r="A1585" t="s">
        <v>49</v>
      </c>
      <c r="B1585" t="s">
        <v>1185</v>
      </c>
      <c r="C1585" t="s">
        <v>49</v>
      </c>
      <c r="D1585" t="s">
        <v>87</v>
      </c>
      <c r="E1585" t="s">
        <v>75</v>
      </c>
      <c r="F1585" t="s">
        <v>75</v>
      </c>
      <c r="G1585" s="3">
        <v>300</v>
      </c>
      <c r="H1585" s="4">
        <v>315202.67999999993</v>
      </c>
      <c r="I1585" s="4">
        <v>315202.67999999993</v>
      </c>
    </row>
    <row r="1586" spans="1:9" x14ac:dyDescent="0.25">
      <c r="A1586" t="s">
        <v>49</v>
      </c>
      <c r="B1586" t="s">
        <v>1185</v>
      </c>
      <c r="C1586" t="s">
        <v>49</v>
      </c>
      <c r="D1586" t="s">
        <v>88</v>
      </c>
      <c r="E1586" t="s">
        <v>75</v>
      </c>
      <c r="F1586" t="s">
        <v>75</v>
      </c>
      <c r="G1586" s="3">
        <v>374</v>
      </c>
      <c r="H1586" s="4">
        <v>930503.76999999967</v>
      </c>
      <c r="I1586" s="4">
        <v>930558.76999999967</v>
      </c>
    </row>
    <row r="1587" spans="1:9" x14ac:dyDescent="0.25">
      <c r="A1587" t="s">
        <v>49</v>
      </c>
      <c r="B1587" t="s">
        <v>1185</v>
      </c>
      <c r="C1587" t="s">
        <v>49</v>
      </c>
      <c r="D1587" t="s">
        <v>89</v>
      </c>
      <c r="E1587" t="s">
        <v>75</v>
      </c>
      <c r="F1587" t="s">
        <v>75</v>
      </c>
      <c r="G1587" s="3">
        <v>421</v>
      </c>
      <c r="H1587" s="4">
        <v>1120788.2500000009</v>
      </c>
      <c r="I1587" s="4">
        <v>1120957.2500000009</v>
      </c>
    </row>
    <row r="1588" spans="1:9" x14ac:dyDescent="0.25">
      <c r="A1588" t="s">
        <v>49</v>
      </c>
      <c r="B1588" t="s">
        <v>1185</v>
      </c>
      <c r="C1588" t="s">
        <v>49</v>
      </c>
      <c r="D1588" t="s">
        <v>90</v>
      </c>
      <c r="E1588" t="s">
        <v>75</v>
      </c>
      <c r="F1588" t="s">
        <v>75</v>
      </c>
      <c r="G1588" s="3">
        <v>408</v>
      </c>
      <c r="H1588" s="4">
        <v>1142663.3100000008</v>
      </c>
      <c r="I1588" s="4">
        <v>1142865.7400000005</v>
      </c>
    </row>
    <row r="1589" spans="1:9" x14ac:dyDescent="0.25">
      <c r="A1589" t="s">
        <v>49</v>
      </c>
      <c r="B1589" t="s">
        <v>1185</v>
      </c>
      <c r="C1589" t="s">
        <v>49</v>
      </c>
      <c r="D1589" t="s">
        <v>91</v>
      </c>
      <c r="E1589" t="s">
        <v>75</v>
      </c>
      <c r="F1589" t="s">
        <v>75</v>
      </c>
      <c r="G1589" s="3">
        <v>483</v>
      </c>
      <c r="H1589" s="4">
        <v>1582898.050000001</v>
      </c>
      <c r="I1589" s="4">
        <v>1584001.6600000011</v>
      </c>
    </row>
    <row r="1590" spans="1:9" x14ac:dyDescent="0.25">
      <c r="A1590" t="s">
        <v>49</v>
      </c>
      <c r="B1590" t="s">
        <v>1185</v>
      </c>
      <c r="C1590" t="s">
        <v>49</v>
      </c>
      <c r="D1590" t="s">
        <v>92</v>
      </c>
      <c r="E1590" t="s">
        <v>75</v>
      </c>
      <c r="F1590" t="s">
        <v>75</v>
      </c>
      <c r="G1590" s="3">
        <v>252</v>
      </c>
      <c r="H1590" s="4">
        <v>776186.94000000018</v>
      </c>
      <c r="I1590" s="4">
        <v>776186.94000000018</v>
      </c>
    </row>
    <row r="1591" spans="1:9" x14ac:dyDescent="0.25">
      <c r="A1591" t="s">
        <v>49</v>
      </c>
      <c r="B1591" t="s">
        <v>1185</v>
      </c>
      <c r="C1591" t="s">
        <v>49</v>
      </c>
      <c r="D1591" t="s">
        <v>93</v>
      </c>
      <c r="E1591" t="s">
        <v>75</v>
      </c>
      <c r="F1591" t="s">
        <v>75</v>
      </c>
      <c r="G1591" s="3">
        <v>219</v>
      </c>
      <c r="H1591" s="4">
        <v>877304.96999999986</v>
      </c>
      <c r="I1591" s="4">
        <v>877716.82</v>
      </c>
    </row>
    <row r="1592" spans="1:9" x14ac:dyDescent="0.25">
      <c r="A1592" t="s">
        <v>49</v>
      </c>
      <c r="B1592" t="s">
        <v>1185</v>
      </c>
      <c r="C1592" t="s">
        <v>49</v>
      </c>
      <c r="D1592" t="s">
        <v>94</v>
      </c>
      <c r="E1592" t="s">
        <v>75</v>
      </c>
      <c r="F1592" t="s">
        <v>75</v>
      </c>
      <c r="G1592" s="3">
        <v>151</v>
      </c>
      <c r="H1592" s="4">
        <v>637982.96000000031</v>
      </c>
      <c r="I1592" s="4">
        <v>637982.96000000043</v>
      </c>
    </row>
    <row r="1593" spans="1:9" x14ac:dyDescent="0.25">
      <c r="A1593" t="s">
        <v>49</v>
      </c>
      <c r="B1593" t="s">
        <v>1185</v>
      </c>
      <c r="C1593" t="s">
        <v>49</v>
      </c>
      <c r="D1593" t="s">
        <v>95</v>
      </c>
      <c r="E1593" t="s">
        <v>75</v>
      </c>
      <c r="F1593" t="s">
        <v>75</v>
      </c>
      <c r="G1593" s="3">
        <v>105</v>
      </c>
      <c r="H1593" s="4">
        <v>471233.72000000015</v>
      </c>
      <c r="I1593" s="4">
        <v>471233.72000000015</v>
      </c>
    </row>
    <row r="1594" spans="1:9" x14ac:dyDescent="0.25">
      <c r="A1594" t="s">
        <v>49</v>
      </c>
      <c r="B1594" t="s">
        <v>1185</v>
      </c>
      <c r="C1594" t="s">
        <v>49</v>
      </c>
      <c r="D1594" t="s">
        <v>96</v>
      </c>
      <c r="E1594" t="s">
        <v>75</v>
      </c>
      <c r="F1594" t="s">
        <v>75</v>
      </c>
      <c r="G1594" s="3">
        <v>34</v>
      </c>
      <c r="H1594" s="4">
        <v>150119.57</v>
      </c>
      <c r="I1594" s="4">
        <v>150119.57</v>
      </c>
    </row>
    <row r="1595" spans="1:9" x14ac:dyDescent="0.25">
      <c r="A1595" t="s">
        <v>50</v>
      </c>
      <c r="B1595" t="s">
        <v>1184</v>
      </c>
      <c r="C1595" t="s">
        <v>50</v>
      </c>
      <c r="D1595" t="s">
        <v>74</v>
      </c>
      <c r="E1595" t="s">
        <v>75</v>
      </c>
      <c r="F1595" t="s">
        <v>75</v>
      </c>
      <c r="G1595" s="3">
        <v>20</v>
      </c>
      <c r="H1595" s="4">
        <v>34414.099999999991</v>
      </c>
      <c r="I1595" s="4">
        <v>34414.099999999991</v>
      </c>
    </row>
    <row r="1596" spans="1:9" x14ac:dyDescent="0.25">
      <c r="A1596" t="s">
        <v>50</v>
      </c>
      <c r="B1596" t="s">
        <v>1184</v>
      </c>
      <c r="C1596" t="s">
        <v>50</v>
      </c>
      <c r="D1596" t="s">
        <v>76</v>
      </c>
      <c r="E1596" t="s">
        <v>75</v>
      </c>
      <c r="F1596" t="s">
        <v>75</v>
      </c>
      <c r="G1596" s="3">
        <v>592</v>
      </c>
      <c r="H1596" s="4">
        <v>967184.86999999639</v>
      </c>
      <c r="I1596" s="4">
        <v>967581.46999999636</v>
      </c>
    </row>
    <row r="1597" spans="1:9" x14ac:dyDescent="0.25">
      <c r="A1597" t="s">
        <v>50</v>
      </c>
      <c r="B1597" t="s">
        <v>1184</v>
      </c>
      <c r="C1597" t="s">
        <v>50</v>
      </c>
      <c r="D1597" t="s">
        <v>77</v>
      </c>
      <c r="E1597" t="s">
        <v>75</v>
      </c>
      <c r="F1597" t="s">
        <v>75</v>
      </c>
      <c r="G1597" s="3">
        <v>429</v>
      </c>
      <c r="H1597" s="4">
        <v>1082295.2399999993</v>
      </c>
      <c r="I1597" s="4">
        <v>1082612.9399999992</v>
      </c>
    </row>
    <row r="1598" spans="1:9" x14ac:dyDescent="0.25">
      <c r="A1598" t="s">
        <v>50</v>
      </c>
      <c r="B1598" t="s">
        <v>1184</v>
      </c>
      <c r="C1598" t="s">
        <v>50</v>
      </c>
      <c r="D1598" t="s">
        <v>78</v>
      </c>
      <c r="E1598" t="s">
        <v>75</v>
      </c>
      <c r="F1598" t="s">
        <v>75</v>
      </c>
      <c r="G1598" s="3">
        <v>418</v>
      </c>
      <c r="H1598" s="4">
        <v>1337477.6399999999</v>
      </c>
      <c r="I1598" s="4">
        <v>1337503.24</v>
      </c>
    </row>
    <row r="1599" spans="1:9" x14ac:dyDescent="0.25">
      <c r="A1599" t="s">
        <v>50</v>
      </c>
      <c r="B1599" t="s">
        <v>1184</v>
      </c>
      <c r="C1599" t="s">
        <v>50</v>
      </c>
      <c r="D1599" t="s">
        <v>79</v>
      </c>
      <c r="E1599" t="s">
        <v>75</v>
      </c>
      <c r="F1599" t="s">
        <v>75</v>
      </c>
      <c r="G1599" s="3">
        <v>241</v>
      </c>
      <c r="H1599" s="4">
        <v>710965.52000000037</v>
      </c>
      <c r="I1599" s="4">
        <v>716756.58000000042</v>
      </c>
    </row>
    <row r="1600" spans="1:9" x14ac:dyDescent="0.25">
      <c r="A1600" t="s">
        <v>50</v>
      </c>
      <c r="B1600" t="s">
        <v>1184</v>
      </c>
      <c r="C1600" t="s">
        <v>50</v>
      </c>
      <c r="D1600" t="s">
        <v>80</v>
      </c>
      <c r="E1600" t="s">
        <v>75</v>
      </c>
      <c r="F1600" t="s">
        <v>75</v>
      </c>
      <c r="G1600" s="3">
        <v>674</v>
      </c>
      <c r="H1600" s="4">
        <v>2286641.5500000012</v>
      </c>
      <c r="I1600" s="4">
        <v>2286865.4500000011</v>
      </c>
    </row>
    <row r="1601" spans="1:9" x14ac:dyDescent="0.25">
      <c r="A1601" t="s">
        <v>50</v>
      </c>
      <c r="B1601" t="s">
        <v>1184</v>
      </c>
      <c r="C1601" t="s">
        <v>50</v>
      </c>
      <c r="D1601" t="s">
        <v>81</v>
      </c>
      <c r="E1601" t="s">
        <v>75</v>
      </c>
      <c r="F1601" t="s">
        <v>75</v>
      </c>
      <c r="G1601" s="3">
        <v>805</v>
      </c>
      <c r="H1601" s="4">
        <v>2753520.35</v>
      </c>
      <c r="I1601" s="4">
        <v>2759384.38</v>
      </c>
    </row>
    <row r="1602" spans="1:9" x14ac:dyDescent="0.25">
      <c r="A1602" t="s">
        <v>50</v>
      </c>
      <c r="B1602" t="s">
        <v>1184</v>
      </c>
      <c r="C1602" t="s">
        <v>50</v>
      </c>
      <c r="D1602" t="s">
        <v>82</v>
      </c>
      <c r="E1602" t="s">
        <v>75</v>
      </c>
      <c r="F1602" t="s">
        <v>75</v>
      </c>
      <c r="G1602" s="3">
        <v>189</v>
      </c>
      <c r="H1602" s="4">
        <v>313454.07000000007</v>
      </c>
      <c r="I1602" s="4">
        <v>313454.07000000007</v>
      </c>
    </row>
    <row r="1603" spans="1:9" x14ac:dyDescent="0.25">
      <c r="A1603" t="s">
        <v>50</v>
      </c>
      <c r="B1603" t="s">
        <v>1184</v>
      </c>
      <c r="C1603" t="s">
        <v>50</v>
      </c>
      <c r="D1603" t="s">
        <v>83</v>
      </c>
      <c r="E1603" t="s">
        <v>75</v>
      </c>
      <c r="F1603" t="s">
        <v>75</v>
      </c>
      <c r="G1603" s="3">
        <v>912</v>
      </c>
      <c r="H1603" s="4">
        <v>3296598.2999999989</v>
      </c>
      <c r="I1603" s="4">
        <v>3297286.419999999</v>
      </c>
    </row>
    <row r="1604" spans="1:9" x14ac:dyDescent="0.25">
      <c r="A1604" t="s">
        <v>50</v>
      </c>
      <c r="B1604" t="s">
        <v>1184</v>
      </c>
      <c r="C1604" t="s">
        <v>50</v>
      </c>
      <c r="D1604" t="s">
        <v>84</v>
      </c>
      <c r="E1604" t="s">
        <v>75</v>
      </c>
      <c r="F1604" t="s">
        <v>75</v>
      </c>
      <c r="G1604" s="3">
        <v>946</v>
      </c>
      <c r="H1604" s="4">
        <v>3636724.3499999968</v>
      </c>
      <c r="I1604" s="4">
        <v>3641071.4199999971</v>
      </c>
    </row>
    <row r="1605" spans="1:9" x14ac:dyDescent="0.25">
      <c r="A1605" t="s">
        <v>50</v>
      </c>
      <c r="B1605" t="s">
        <v>1184</v>
      </c>
      <c r="C1605" t="s">
        <v>50</v>
      </c>
      <c r="D1605" t="s">
        <v>85</v>
      </c>
      <c r="E1605" t="s">
        <v>75</v>
      </c>
      <c r="F1605" t="s">
        <v>75</v>
      </c>
      <c r="G1605" s="3">
        <v>620</v>
      </c>
      <c r="H1605" s="4">
        <v>2257249.9899999998</v>
      </c>
      <c r="I1605" s="4">
        <v>2258819.29</v>
      </c>
    </row>
    <row r="1606" spans="1:9" x14ac:dyDescent="0.25">
      <c r="A1606" t="s">
        <v>50</v>
      </c>
      <c r="B1606" t="s">
        <v>1184</v>
      </c>
      <c r="C1606" t="s">
        <v>50</v>
      </c>
      <c r="D1606" t="s">
        <v>86</v>
      </c>
      <c r="E1606" t="s">
        <v>75</v>
      </c>
      <c r="F1606" t="s">
        <v>75</v>
      </c>
      <c r="G1606" s="3">
        <v>443</v>
      </c>
      <c r="H1606" s="4">
        <v>1877490.6500000006</v>
      </c>
      <c r="I1606" s="4">
        <v>1877490.6500000006</v>
      </c>
    </row>
    <row r="1607" spans="1:9" x14ac:dyDescent="0.25">
      <c r="A1607" t="s">
        <v>50</v>
      </c>
      <c r="B1607" t="s">
        <v>1184</v>
      </c>
      <c r="C1607" t="s">
        <v>50</v>
      </c>
      <c r="D1607" t="s">
        <v>87</v>
      </c>
      <c r="E1607" t="s">
        <v>75</v>
      </c>
      <c r="F1607" t="s">
        <v>75</v>
      </c>
      <c r="G1607" s="3">
        <v>455</v>
      </c>
      <c r="H1607" s="4">
        <v>853210.03999999876</v>
      </c>
      <c r="I1607" s="4">
        <v>853210.03999999876</v>
      </c>
    </row>
    <row r="1608" spans="1:9" x14ac:dyDescent="0.25">
      <c r="A1608" t="s">
        <v>50</v>
      </c>
      <c r="B1608" t="s">
        <v>1184</v>
      </c>
      <c r="C1608" t="s">
        <v>50</v>
      </c>
      <c r="D1608" t="s">
        <v>88</v>
      </c>
      <c r="E1608" t="s">
        <v>75</v>
      </c>
      <c r="F1608" t="s">
        <v>75</v>
      </c>
      <c r="G1608" s="3">
        <v>298</v>
      </c>
      <c r="H1608" s="4">
        <v>1514236.2499999995</v>
      </c>
      <c r="I1608" s="4">
        <v>1521855.5999999996</v>
      </c>
    </row>
    <row r="1609" spans="1:9" x14ac:dyDescent="0.25">
      <c r="A1609" t="s">
        <v>50</v>
      </c>
      <c r="B1609" t="s">
        <v>1184</v>
      </c>
      <c r="C1609" t="s">
        <v>50</v>
      </c>
      <c r="D1609" t="s">
        <v>89</v>
      </c>
      <c r="E1609" t="s">
        <v>75</v>
      </c>
      <c r="F1609" t="s">
        <v>75</v>
      </c>
      <c r="G1609" s="3">
        <v>243</v>
      </c>
      <c r="H1609" s="4">
        <v>1156224.9899999995</v>
      </c>
      <c r="I1609" s="4">
        <v>1156224.9899999995</v>
      </c>
    </row>
    <row r="1610" spans="1:9" x14ac:dyDescent="0.25">
      <c r="A1610" t="s">
        <v>50</v>
      </c>
      <c r="B1610" t="s">
        <v>1184</v>
      </c>
      <c r="C1610" t="s">
        <v>50</v>
      </c>
      <c r="D1610" t="s">
        <v>90</v>
      </c>
      <c r="E1610" t="s">
        <v>75</v>
      </c>
      <c r="F1610" t="s">
        <v>75</v>
      </c>
      <c r="G1610" s="3">
        <v>194</v>
      </c>
      <c r="H1610" s="4">
        <v>761270.65000000061</v>
      </c>
      <c r="I1610" s="4">
        <v>774622.70000000054</v>
      </c>
    </row>
    <row r="1611" spans="1:9" x14ac:dyDescent="0.25">
      <c r="A1611" t="s">
        <v>50</v>
      </c>
      <c r="B1611" t="s">
        <v>1184</v>
      </c>
      <c r="C1611" t="s">
        <v>50</v>
      </c>
      <c r="D1611" t="s">
        <v>91</v>
      </c>
      <c r="E1611" t="s">
        <v>75</v>
      </c>
      <c r="F1611" t="s">
        <v>75</v>
      </c>
      <c r="G1611" s="3">
        <v>157</v>
      </c>
      <c r="H1611" s="4">
        <v>745645.0199999999</v>
      </c>
      <c r="I1611" s="4">
        <v>745645.0199999999</v>
      </c>
    </row>
    <row r="1612" spans="1:9" x14ac:dyDescent="0.25">
      <c r="A1612" t="s">
        <v>50</v>
      </c>
      <c r="B1612" t="s">
        <v>1184</v>
      </c>
      <c r="C1612" t="s">
        <v>50</v>
      </c>
      <c r="D1612" t="s">
        <v>92</v>
      </c>
      <c r="E1612" t="s">
        <v>75</v>
      </c>
      <c r="F1612" t="s">
        <v>75</v>
      </c>
      <c r="G1612" s="3">
        <v>156</v>
      </c>
      <c r="H1612" s="4">
        <v>772629.55</v>
      </c>
      <c r="I1612" s="4">
        <v>772629.55</v>
      </c>
    </row>
    <row r="1613" spans="1:9" x14ac:dyDescent="0.25">
      <c r="A1613" t="s">
        <v>50</v>
      </c>
      <c r="B1613" t="s">
        <v>1184</v>
      </c>
      <c r="C1613" t="s">
        <v>50</v>
      </c>
      <c r="D1613" t="s">
        <v>93</v>
      </c>
      <c r="E1613" t="s">
        <v>75</v>
      </c>
      <c r="F1613" t="s">
        <v>75</v>
      </c>
      <c r="G1613" s="3">
        <v>109</v>
      </c>
      <c r="H1613" s="4">
        <v>632137.49999999965</v>
      </c>
      <c r="I1613" s="4">
        <v>641053.35999999975</v>
      </c>
    </row>
    <row r="1614" spans="1:9" x14ac:dyDescent="0.25">
      <c r="A1614" t="s">
        <v>50</v>
      </c>
      <c r="B1614" t="s">
        <v>1184</v>
      </c>
      <c r="C1614" t="s">
        <v>50</v>
      </c>
      <c r="D1614" t="s">
        <v>94</v>
      </c>
      <c r="E1614" t="s">
        <v>75</v>
      </c>
      <c r="F1614" t="s">
        <v>75</v>
      </c>
      <c r="G1614" s="3">
        <v>93</v>
      </c>
      <c r="H1614" s="4">
        <v>531329.56000000006</v>
      </c>
      <c r="I1614" s="4">
        <v>533328.36</v>
      </c>
    </row>
    <row r="1615" spans="1:9" x14ac:dyDescent="0.25">
      <c r="A1615" t="s">
        <v>50</v>
      </c>
      <c r="B1615" t="s">
        <v>1184</v>
      </c>
      <c r="C1615" t="s">
        <v>50</v>
      </c>
      <c r="D1615" t="s">
        <v>95</v>
      </c>
      <c r="E1615" t="s">
        <v>75</v>
      </c>
      <c r="F1615" t="s">
        <v>75</v>
      </c>
      <c r="G1615" s="3">
        <v>44</v>
      </c>
      <c r="H1615" s="4">
        <v>273936.37999999989</v>
      </c>
      <c r="I1615" s="4">
        <v>273936.37999999989</v>
      </c>
    </row>
    <row r="1616" spans="1:9" x14ac:dyDescent="0.25">
      <c r="A1616" t="s">
        <v>50</v>
      </c>
      <c r="B1616" t="s">
        <v>1184</v>
      </c>
      <c r="C1616" t="s">
        <v>50</v>
      </c>
      <c r="D1616" t="s">
        <v>96</v>
      </c>
      <c r="E1616" t="s">
        <v>75</v>
      </c>
      <c r="F1616" t="s">
        <v>75</v>
      </c>
      <c r="G1616" s="3">
        <v>28</v>
      </c>
      <c r="H1616" s="4">
        <v>182783.59999999998</v>
      </c>
      <c r="I1616" s="4">
        <v>183019.49999999997</v>
      </c>
    </row>
    <row r="1617" spans="1:9" x14ac:dyDescent="0.25">
      <c r="A1617" t="s">
        <v>51</v>
      </c>
      <c r="B1617" t="s">
        <v>1184</v>
      </c>
      <c r="C1617" t="s">
        <v>51</v>
      </c>
      <c r="D1617" t="s">
        <v>74</v>
      </c>
      <c r="E1617" t="s">
        <v>75</v>
      </c>
      <c r="F1617" t="s">
        <v>75</v>
      </c>
      <c r="G1617" s="3">
        <v>24</v>
      </c>
      <c r="H1617" s="4">
        <v>28721.33</v>
      </c>
      <c r="I1617" s="4">
        <v>28721.33</v>
      </c>
    </row>
    <row r="1618" spans="1:9" x14ac:dyDescent="0.25">
      <c r="A1618" t="s">
        <v>51</v>
      </c>
      <c r="B1618" t="s">
        <v>1184</v>
      </c>
      <c r="C1618" t="s">
        <v>51</v>
      </c>
      <c r="D1618" t="s">
        <v>76</v>
      </c>
      <c r="E1618" t="s">
        <v>75</v>
      </c>
      <c r="F1618" t="s">
        <v>75</v>
      </c>
      <c r="G1618" s="3">
        <v>810</v>
      </c>
      <c r="H1618" s="4">
        <v>1451143.3599999945</v>
      </c>
      <c r="I1618" s="4">
        <v>1451143.3599999945</v>
      </c>
    </row>
    <row r="1619" spans="1:9" x14ac:dyDescent="0.25">
      <c r="A1619" t="s">
        <v>51</v>
      </c>
      <c r="B1619" t="s">
        <v>1184</v>
      </c>
      <c r="C1619" t="s">
        <v>51</v>
      </c>
      <c r="D1619" t="s">
        <v>77</v>
      </c>
      <c r="E1619" t="s">
        <v>75</v>
      </c>
      <c r="F1619" t="s">
        <v>75</v>
      </c>
      <c r="G1619" s="3">
        <v>619</v>
      </c>
      <c r="H1619" s="4">
        <v>2107361.1600000011</v>
      </c>
      <c r="I1619" s="4">
        <v>2107361.1600000011</v>
      </c>
    </row>
    <row r="1620" spans="1:9" x14ac:dyDescent="0.25">
      <c r="A1620" t="s">
        <v>51</v>
      </c>
      <c r="B1620" t="s">
        <v>1184</v>
      </c>
      <c r="C1620" t="s">
        <v>51</v>
      </c>
      <c r="D1620" t="s">
        <v>78</v>
      </c>
      <c r="E1620" t="s">
        <v>75</v>
      </c>
      <c r="F1620" t="s">
        <v>75</v>
      </c>
      <c r="G1620" s="3">
        <v>598</v>
      </c>
      <c r="H1620" s="4">
        <v>2450091.13</v>
      </c>
      <c r="I1620" s="4">
        <v>2450091.13</v>
      </c>
    </row>
    <row r="1621" spans="1:9" x14ac:dyDescent="0.25">
      <c r="A1621" t="s">
        <v>51</v>
      </c>
      <c r="B1621" t="s">
        <v>1184</v>
      </c>
      <c r="C1621" t="s">
        <v>51</v>
      </c>
      <c r="D1621" t="s">
        <v>79</v>
      </c>
      <c r="E1621" t="s">
        <v>75</v>
      </c>
      <c r="F1621" t="s">
        <v>75</v>
      </c>
      <c r="G1621" s="3">
        <v>408</v>
      </c>
      <c r="H1621" s="4">
        <v>1538724.9199999992</v>
      </c>
      <c r="I1621" s="4">
        <v>1538724.919999999</v>
      </c>
    </row>
    <row r="1622" spans="1:9" x14ac:dyDescent="0.25">
      <c r="A1622" t="s">
        <v>51</v>
      </c>
      <c r="B1622" t="s">
        <v>1184</v>
      </c>
      <c r="C1622" t="s">
        <v>51</v>
      </c>
      <c r="D1622" t="s">
        <v>80</v>
      </c>
      <c r="E1622" t="s">
        <v>75</v>
      </c>
      <c r="F1622" t="s">
        <v>75</v>
      </c>
      <c r="G1622" s="3">
        <v>1082</v>
      </c>
      <c r="H1622" s="4">
        <v>4092854.2299999995</v>
      </c>
      <c r="I1622" s="4">
        <v>4092854.2299999991</v>
      </c>
    </row>
    <row r="1623" spans="1:9" x14ac:dyDescent="0.25">
      <c r="A1623" t="s">
        <v>51</v>
      </c>
      <c r="B1623" t="s">
        <v>1184</v>
      </c>
      <c r="C1623" t="s">
        <v>51</v>
      </c>
      <c r="D1623" t="s">
        <v>81</v>
      </c>
      <c r="E1623" t="s">
        <v>75</v>
      </c>
      <c r="F1623" t="s">
        <v>75</v>
      </c>
      <c r="G1623" s="3">
        <v>1164</v>
      </c>
      <c r="H1623" s="4">
        <v>4326871.8500000071</v>
      </c>
      <c r="I1623" s="4">
        <v>4326871.8500000071</v>
      </c>
    </row>
    <row r="1624" spans="1:9" x14ac:dyDescent="0.25">
      <c r="A1624" t="s">
        <v>51</v>
      </c>
      <c r="B1624" t="s">
        <v>1184</v>
      </c>
      <c r="C1624" t="s">
        <v>51</v>
      </c>
      <c r="D1624" t="s">
        <v>82</v>
      </c>
      <c r="E1624" t="s">
        <v>75</v>
      </c>
      <c r="F1624" t="s">
        <v>75</v>
      </c>
      <c r="G1624" s="3">
        <v>274</v>
      </c>
      <c r="H1624" s="4">
        <v>471628.40999999951</v>
      </c>
      <c r="I1624" s="4">
        <v>471628.40999999951</v>
      </c>
    </row>
    <row r="1625" spans="1:9" x14ac:dyDescent="0.25">
      <c r="A1625" t="s">
        <v>51</v>
      </c>
      <c r="B1625" t="s">
        <v>1184</v>
      </c>
      <c r="C1625" t="s">
        <v>51</v>
      </c>
      <c r="D1625" t="s">
        <v>83</v>
      </c>
      <c r="E1625" t="s">
        <v>75</v>
      </c>
      <c r="F1625" t="s">
        <v>75</v>
      </c>
      <c r="G1625" s="3">
        <v>1196</v>
      </c>
      <c r="H1625" s="4">
        <v>4841851.9400000069</v>
      </c>
      <c r="I1625" s="4">
        <v>4841851.9400000069</v>
      </c>
    </row>
    <row r="1626" spans="1:9" x14ac:dyDescent="0.25">
      <c r="A1626" t="s">
        <v>51</v>
      </c>
      <c r="B1626" t="s">
        <v>1184</v>
      </c>
      <c r="C1626" t="s">
        <v>51</v>
      </c>
      <c r="D1626" t="s">
        <v>84</v>
      </c>
      <c r="E1626" t="s">
        <v>75</v>
      </c>
      <c r="F1626" t="s">
        <v>75</v>
      </c>
      <c r="G1626" s="3">
        <v>1274</v>
      </c>
      <c r="H1626" s="4">
        <v>5159645.7800000133</v>
      </c>
      <c r="I1626" s="4">
        <v>5159645.7800000133</v>
      </c>
    </row>
    <row r="1627" spans="1:9" x14ac:dyDescent="0.25">
      <c r="A1627" t="s">
        <v>51</v>
      </c>
      <c r="B1627" t="s">
        <v>1184</v>
      </c>
      <c r="C1627" t="s">
        <v>51</v>
      </c>
      <c r="D1627" t="s">
        <v>85</v>
      </c>
      <c r="E1627" t="s">
        <v>75</v>
      </c>
      <c r="F1627" t="s">
        <v>75</v>
      </c>
      <c r="G1627" s="3">
        <v>1159</v>
      </c>
      <c r="H1627" s="4">
        <v>4277598.080000001</v>
      </c>
      <c r="I1627" s="4">
        <v>4277598.080000001</v>
      </c>
    </row>
    <row r="1628" spans="1:9" x14ac:dyDescent="0.25">
      <c r="A1628" t="s">
        <v>51</v>
      </c>
      <c r="B1628" t="s">
        <v>1184</v>
      </c>
      <c r="C1628" t="s">
        <v>51</v>
      </c>
      <c r="D1628" t="s">
        <v>86</v>
      </c>
      <c r="E1628" t="s">
        <v>75</v>
      </c>
      <c r="F1628" t="s">
        <v>75</v>
      </c>
      <c r="G1628" s="3">
        <v>782</v>
      </c>
      <c r="H1628" s="4">
        <v>3334696.2500000005</v>
      </c>
      <c r="I1628" s="4">
        <v>3334696.2500000005</v>
      </c>
    </row>
    <row r="1629" spans="1:9" x14ac:dyDescent="0.25">
      <c r="A1629" t="s">
        <v>51</v>
      </c>
      <c r="B1629" t="s">
        <v>1184</v>
      </c>
      <c r="C1629" t="s">
        <v>51</v>
      </c>
      <c r="D1629" t="s">
        <v>87</v>
      </c>
      <c r="E1629" t="s">
        <v>75</v>
      </c>
      <c r="F1629" t="s">
        <v>75</v>
      </c>
      <c r="G1629" s="3">
        <v>607</v>
      </c>
      <c r="H1629" s="4">
        <v>1481123.4799999967</v>
      </c>
      <c r="I1629" s="4">
        <v>1481123.4799999967</v>
      </c>
    </row>
    <row r="1630" spans="1:9" x14ac:dyDescent="0.25">
      <c r="A1630" t="s">
        <v>51</v>
      </c>
      <c r="B1630" t="s">
        <v>1184</v>
      </c>
      <c r="C1630" t="s">
        <v>51</v>
      </c>
      <c r="D1630" t="s">
        <v>88</v>
      </c>
      <c r="E1630" t="s">
        <v>75</v>
      </c>
      <c r="F1630" t="s">
        <v>75</v>
      </c>
      <c r="G1630" s="3">
        <v>585</v>
      </c>
      <c r="H1630" s="4">
        <v>2704852.1100000003</v>
      </c>
      <c r="I1630" s="4">
        <v>2704852.1100000003</v>
      </c>
    </row>
    <row r="1631" spans="1:9" x14ac:dyDescent="0.25">
      <c r="A1631" t="s">
        <v>51</v>
      </c>
      <c r="B1631" t="s">
        <v>1184</v>
      </c>
      <c r="C1631" t="s">
        <v>51</v>
      </c>
      <c r="D1631" t="s">
        <v>89</v>
      </c>
      <c r="E1631" t="s">
        <v>75</v>
      </c>
      <c r="F1631" t="s">
        <v>75</v>
      </c>
      <c r="G1631" s="3">
        <v>501</v>
      </c>
      <c r="H1631" s="4">
        <v>2323129.2299999991</v>
      </c>
      <c r="I1631" s="4">
        <v>2323129.2299999991</v>
      </c>
    </row>
    <row r="1632" spans="1:9" x14ac:dyDescent="0.25">
      <c r="A1632" t="s">
        <v>51</v>
      </c>
      <c r="B1632" t="s">
        <v>1184</v>
      </c>
      <c r="C1632" t="s">
        <v>51</v>
      </c>
      <c r="D1632" t="s">
        <v>90</v>
      </c>
      <c r="E1632" t="s">
        <v>75</v>
      </c>
      <c r="F1632" t="s">
        <v>75</v>
      </c>
      <c r="G1632" s="3">
        <v>505</v>
      </c>
      <c r="H1632" s="4">
        <v>2324092.7600000035</v>
      </c>
      <c r="I1632" s="4">
        <v>2324092.7600000035</v>
      </c>
    </row>
    <row r="1633" spans="1:9" x14ac:dyDescent="0.25">
      <c r="A1633" t="s">
        <v>51</v>
      </c>
      <c r="B1633" t="s">
        <v>1184</v>
      </c>
      <c r="C1633" t="s">
        <v>51</v>
      </c>
      <c r="D1633" t="s">
        <v>91</v>
      </c>
      <c r="E1633" t="s">
        <v>75</v>
      </c>
      <c r="F1633" t="s">
        <v>75</v>
      </c>
      <c r="G1633" s="3">
        <v>555</v>
      </c>
      <c r="H1633" s="4">
        <v>2403496.2799999984</v>
      </c>
      <c r="I1633" s="4">
        <v>2403496.2799999984</v>
      </c>
    </row>
    <row r="1634" spans="1:9" x14ac:dyDescent="0.25">
      <c r="A1634" t="s">
        <v>51</v>
      </c>
      <c r="B1634" t="s">
        <v>1184</v>
      </c>
      <c r="C1634" t="s">
        <v>51</v>
      </c>
      <c r="D1634" t="s">
        <v>92</v>
      </c>
      <c r="E1634" t="s">
        <v>75</v>
      </c>
      <c r="F1634" t="s">
        <v>75</v>
      </c>
      <c r="G1634" s="3">
        <v>411</v>
      </c>
      <c r="H1634" s="4">
        <v>2192684.7600000002</v>
      </c>
      <c r="I1634" s="4">
        <v>2192684.7600000002</v>
      </c>
    </row>
    <row r="1635" spans="1:9" x14ac:dyDescent="0.25">
      <c r="A1635" t="s">
        <v>51</v>
      </c>
      <c r="B1635" t="s">
        <v>1184</v>
      </c>
      <c r="C1635" t="s">
        <v>51</v>
      </c>
      <c r="D1635" t="s">
        <v>93</v>
      </c>
      <c r="E1635" t="s">
        <v>75</v>
      </c>
      <c r="F1635" t="s">
        <v>75</v>
      </c>
      <c r="G1635" s="3">
        <v>375</v>
      </c>
      <c r="H1635" s="4">
        <v>2058674.0800000003</v>
      </c>
      <c r="I1635" s="4">
        <v>2058674.0800000003</v>
      </c>
    </row>
    <row r="1636" spans="1:9" x14ac:dyDescent="0.25">
      <c r="A1636" t="s">
        <v>51</v>
      </c>
      <c r="B1636" t="s">
        <v>1184</v>
      </c>
      <c r="C1636" t="s">
        <v>51</v>
      </c>
      <c r="D1636" t="s">
        <v>94</v>
      </c>
      <c r="E1636" t="s">
        <v>75</v>
      </c>
      <c r="F1636" t="s">
        <v>75</v>
      </c>
      <c r="G1636" s="3">
        <v>285</v>
      </c>
      <c r="H1636" s="4">
        <v>1630937.5399999993</v>
      </c>
      <c r="I1636" s="4">
        <v>1630937.5399999996</v>
      </c>
    </row>
    <row r="1637" spans="1:9" x14ac:dyDescent="0.25">
      <c r="A1637" t="s">
        <v>51</v>
      </c>
      <c r="B1637" t="s">
        <v>1184</v>
      </c>
      <c r="C1637" t="s">
        <v>51</v>
      </c>
      <c r="D1637" t="s">
        <v>95</v>
      </c>
      <c r="E1637" t="s">
        <v>75</v>
      </c>
      <c r="F1637" t="s">
        <v>75</v>
      </c>
      <c r="G1637" s="3">
        <v>211</v>
      </c>
      <c r="H1637" s="4">
        <v>907871.92999999924</v>
      </c>
      <c r="I1637" s="4">
        <v>907871.92999999924</v>
      </c>
    </row>
    <row r="1638" spans="1:9" x14ac:dyDescent="0.25">
      <c r="A1638" t="s">
        <v>51</v>
      </c>
      <c r="B1638" t="s">
        <v>1184</v>
      </c>
      <c r="C1638" t="s">
        <v>51</v>
      </c>
      <c r="D1638" t="s">
        <v>96</v>
      </c>
      <c r="E1638" t="s">
        <v>75</v>
      </c>
      <c r="F1638" t="s">
        <v>75</v>
      </c>
      <c r="G1638" s="3">
        <v>96</v>
      </c>
      <c r="H1638" s="4">
        <v>512177.76999999979</v>
      </c>
      <c r="I1638" s="4">
        <v>512177.76999999979</v>
      </c>
    </row>
    <row r="1639" spans="1:9" x14ac:dyDescent="0.25">
      <c r="A1639" t="s">
        <v>52</v>
      </c>
      <c r="B1639" t="s">
        <v>1184</v>
      </c>
      <c r="C1639" t="s">
        <v>52</v>
      </c>
      <c r="D1639" t="s">
        <v>74</v>
      </c>
      <c r="E1639" t="s">
        <v>75</v>
      </c>
      <c r="F1639" t="s">
        <v>75</v>
      </c>
      <c r="G1639" s="3">
        <v>14</v>
      </c>
      <c r="H1639" s="4">
        <v>17655.38</v>
      </c>
      <c r="I1639" s="4">
        <v>17655.38</v>
      </c>
    </row>
    <row r="1640" spans="1:9" x14ac:dyDescent="0.25">
      <c r="A1640" t="s">
        <v>52</v>
      </c>
      <c r="B1640" t="s">
        <v>1184</v>
      </c>
      <c r="C1640" t="s">
        <v>52</v>
      </c>
      <c r="D1640" t="s">
        <v>76</v>
      </c>
      <c r="E1640" t="s">
        <v>75</v>
      </c>
      <c r="F1640" t="s">
        <v>75</v>
      </c>
      <c r="G1640" s="3">
        <v>854</v>
      </c>
      <c r="H1640" s="4">
        <v>1066399.8300000019</v>
      </c>
      <c r="I1640" s="4">
        <v>1052667.700000002</v>
      </c>
    </row>
    <row r="1641" spans="1:9" x14ac:dyDescent="0.25">
      <c r="A1641" t="s">
        <v>52</v>
      </c>
      <c r="B1641" t="s">
        <v>1184</v>
      </c>
      <c r="C1641" t="s">
        <v>52</v>
      </c>
      <c r="D1641" t="s">
        <v>77</v>
      </c>
      <c r="E1641" t="s">
        <v>75</v>
      </c>
      <c r="F1641" t="s">
        <v>75</v>
      </c>
      <c r="G1641" s="3">
        <v>615</v>
      </c>
      <c r="H1641" s="4">
        <v>1518241.3700000013</v>
      </c>
      <c r="I1641" s="4">
        <v>1490551.9700000016</v>
      </c>
    </row>
    <row r="1642" spans="1:9" x14ac:dyDescent="0.25">
      <c r="A1642" t="s">
        <v>52</v>
      </c>
      <c r="B1642" t="s">
        <v>1184</v>
      </c>
      <c r="C1642" t="s">
        <v>52</v>
      </c>
      <c r="D1642" t="s">
        <v>78</v>
      </c>
      <c r="E1642" t="s">
        <v>75</v>
      </c>
      <c r="F1642" t="s">
        <v>75</v>
      </c>
      <c r="G1642" s="3">
        <v>572</v>
      </c>
      <c r="H1642" s="4">
        <v>1684180.4300000011</v>
      </c>
      <c r="I1642" s="4">
        <v>1638538.2000000014</v>
      </c>
    </row>
    <row r="1643" spans="1:9" x14ac:dyDescent="0.25">
      <c r="A1643" t="s">
        <v>52</v>
      </c>
      <c r="B1643" t="s">
        <v>1184</v>
      </c>
      <c r="C1643" t="s">
        <v>52</v>
      </c>
      <c r="D1643" t="s">
        <v>79</v>
      </c>
      <c r="E1643" t="s">
        <v>75</v>
      </c>
      <c r="F1643" t="s">
        <v>75</v>
      </c>
      <c r="G1643" s="3">
        <v>522</v>
      </c>
      <c r="H1643" s="4">
        <v>1812830.6900000013</v>
      </c>
      <c r="I1643" s="4">
        <v>1669913.3300000015</v>
      </c>
    </row>
    <row r="1644" spans="1:9" x14ac:dyDescent="0.25">
      <c r="A1644" t="s">
        <v>52</v>
      </c>
      <c r="B1644" t="s">
        <v>1184</v>
      </c>
      <c r="C1644" t="s">
        <v>52</v>
      </c>
      <c r="D1644" t="s">
        <v>80</v>
      </c>
      <c r="E1644" t="s">
        <v>75</v>
      </c>
      <c r="F1644" t="s">
        <v>75</v>
      </c>
      <c r="G1644" s="3">
        <v>1133</v>
      </c>
      <c r="H1644" s="4">
        <v>3744372.5399999944</v>
      </c>
      <c r="I1644" s="4">
        <v>3575359.5799999945</v>
      </c>
    </row>
    <row r="1645" spans="1:9" x14ac:dyDescent="0.25">
      <c r="A1645" t="s">
        <v>52</v>
      </c>
      <c r="B1645" t="s">
        <v>1184</v>
      </c>
      <c r="C1645" t="s">
        <v>52</v>
      </c>
      <c r="D1645" t="s">
        <v>81</v>
      </c>
      <c r="E1645" t="s">
        <v>75</v>
      </c>
      <c r="F1645" t="s">
        <v>75</v>
      </c>
      <c r="G1645" s="3">
        <v>1430</v>
      </c>
      <c r="H1645" s="4">
        <v>5198114.6299999896</v>
      </c>
      <c r="I1645" s="4">
        <v>4865407.1099999882</v>
      </c>
    </row>
    <row r="1646" spans="1:9" x14ac:dyDescent="0.25">
      <c r="A1646" t="s">
        <v>52</v>
      </c>
      <c r="B1646" t="s">
        <v>1184</v>
      </c>
      <c r="C1646" t="s">
        <v>52</v>
      </c>
      <c r="D1646" t="s">
        <v>82</v>
      </c>
      <c r="E1646" t="s">
        <v>75</v>
      </c>
      <c r="F1646" t="s">
        <v>75</v>
      </c>
      <c r="G1646" s="3">
        <v>283</v>
      </c>
      <c r="H1646" s="4">
        <v>330142.49999999988</v>
      </c>
      <c r="I1646" s="4">
        <v>328276.36999999988</v>
      </c>
    </row>
    <row r="1647" spans="1:9" x14ac:dyDescent="0.25">
      <c r="A1647" t="s">
        <v>52</v>
      </c>
      <c r="B1647" t="s">
        <v>1184</v>
      </c>
      <c r="C1647" t="s">
        <v>52</v>
      </c>
      <c r="D1647" t="s">
        <v>83</v>
      </c>
      <c r="E1647" t="s">
        <v>75</v>
      </c>
      <c r="F1647" t="s">
        <v>75</v>
      </c>
      <c r="G1647" s="3">
        <v>1407</v>
      </c>
      <c r="H1647" s="4">
        <v>5096243.2399999928</v>
      </c>
      <c r="I1647" s="4">
        <v>4888094.6599999946</v>
      </c>
    </row>
    <row r="1648" spans="1:9" x14ac:dyDescent="0.25">
      <c r="A1648" t="s">
        <v>52</v>
      </c>
      <c r="B1648" t="s">
        <v>1184</v>
      </c>
      <c r="C1648" t="s">
        <v>52</v>
      </c>
      <c r="D1648" t="s">
        <v>84</v>
      </c>
      <c r="E1648" t="s">
        <v>75</v>
      </c>
      <c r="F1648" t="s">
        <v>75</v>
      </c>
      <c r="G1648" s="3">
        <v>1498</v>
      </c>
      <c r="H1648" s="4">
        <v>5739063.0299999854</v>
      </c>
      <c r="I1648" s="4">
        <v>5359426.4599999888</v>
      </c>
    </row>
    <row r="1649" spans="1:9" x14ac:dyDescent="0.25">
      <c r="A1649" t="s">
        <v>52</v>
      </c>
      <c r="B1649" t="s">
        <v>1184</v>
      </c>
      <c r="C1649" t="s">
        <v>52</v>
      </c>
      <c r="D1649" t="s">
        <v>85</v>
      </c>
      <c r="E1649" t="s">
        <v>75</v>
      </c>
      <c r="F1649" t="s">
        <v>75</v>
      </c>
      <c r="G1649" s="3">
        <v>1128</v>
      </c>
      <c r="H1649" s="4">
        <v>4711179.2899999926</v>
      </c>
      <c r="I1649" s="4">
        <v>4446909.6599999974</v>
      </c>
    </row>
    <row r="1650" spans="1:9" x14ac:dyDescent="0.25">
      <c r="A1650" t="s">
        <v>52</v>
      </c>
      <c r="B1650" t="s">
        <v>1184</v>
      </c>
      <c r="C1650" t="s">
        <v>52</v>
      </c>
      <c r="D1650" t="s">
        <v>86</v>
      </c>
      <c r="E1650" t="s">
        <v>75</v>
      </c>
      <c r="F1650" t="s">
        <v>75</v>
      </c>
      <c r="G1650" s="3">
        <v>853</v>
      </c>
      <c r="H1650" s="4">
        <v>3647375.9900000035</v>
      </c>
      <c r="I1650" s="4">
        <v>3399267.6400000025</v>
      </c>
    </row>
    <row r="1651" spans="1:9" x14ac:dyDescent="0.25">
      <c r="A1651" t="s">
        <v>52</v>
      </c>
      <c r="B1651" t="s">
        <v>1184</v>
      </c>
      <c r="C1651" t="s">
        <v>52</v>
      </c>
      <c r="D1651" t="s">
        <v>87</v>
      </c>
      <c r="E1651" t="s">
        <v>75</v>
      </c>
      <c r="F1651" t="s">
        <v>75</v>
      </c>
      <c r="G1651" s="3">
        <v>624</v>
      </c>
      <c r="H1651" s="4">
        <v>1009365.2300000006</v>
      </c>
      <c r="I1651" s="4">
        <v>992973.8200000003</v>
      </c>
    </row>
    <row r="1652" spans="1:9" x14ac:dyDescent="0.25">
      <c r="A1652" t="s">
        <v>52</v>
      </c>
      <c r="B1652" t="s">
        <v>1184</v>
      </c>
      <c r="C1652" t="s">
        <v>52</v>
      </c>
      <c r="D1652" t="s">
        <v>88</v>
      </c>
      <c r="E1652" t="s">
        <v>75</v>
      </c>
      <c r="F1652" t="s">
        <v>75</v>
      </c>
      <c r="G1652" s="3">
        <v>759</v>
      </c>
      <c r="H1652" s="4">
        <v>3640341.4999999935</v>
      </c>
      <c r="I1652" s="4">
        <v>3425417.7299999939</v>
      </c>
    </row>
    <row r="1653" spans="1:9" x14ac:dyDescent="0.25">
      <c r="A1653" t="s">
        <v>52</v>
      </c>
      <c r="B1653" t="s">
        <v>1184</v>
      </c>
      <c r="C1653" t="s">
        <v>52</v>
      </c>
      <c r="D1653" t="s">
        <v>89</v>
      </c>
      <c r="E1653" t="s">
        <v>75</v>
      </c>
      <c r="F1653" t="s">
        <v>75</v>
      </c>
      <c r="G1653" s="3">
        <v>666</v>
      </c>
      <c r="H1653" s="4">
        <v>3478533.7099999995</v>
      </c>
      <c r="I1653" s="4">
        <v>3170207.1799999974</v>
      </c>
    </row>
    <row r="1654" spans="1:9" x14ac:dyDescent="0.25">
      <c r="A1654" t="s">
        <v>52</v>
      </c>
      <c r="B1654" t="s">
        <v>1184</v>
      </c>
      <c r="C1654" t="s">
        <v>52</v>
      </c>
      <c r="D1654" t="s">
        <v>90</v>
      </c>
      <c r="E1654" t="s">
        <v>75</v>
      </c>
      <c r="F1654" t="s">
        <v>75</v>
      </c>
      <c r="G1654" s="3">
        <v>614</v>
      </c>
      <c r="H1654" s="4">
        <v>3236782.4200000013</v>
      </c>
      <c r="I1654" s="4">
        <v>2941647.6500000027</v>
      </c>
    </row>
    <row r="1655" spans="1:9" x14ac:dyDescent="0.25">
      <c r="A1655" t="s">
        <v>52</v>
      </c>
      <c r="B1655" t="s">
        <v>1184</v>
      </c>
      <c r="C1655" t="s">
        <v>52</v>
      </c>
      <c r="D1655" t="s">
        <v>91</v>
      </c>
      <c r="E1655" t="s">
        <v>75</v>
      </c>
      <c r="F1655" t="s">
        <v>75</v>
      </c>
      <c r="G1655" s="3">
        <v>492</v>
      </c>
      <c r="H1655" s="4">
        <v>2806393.1299999985</v>
      </c>
      <c r="I1655" s="4">
        <v>2562642.7800000003</v>
      </c>
    </row>
    <row r="1656" spans="1:9" x14ac:dyDescent="0.25">
      <c r="A1656" t="s">
        <v>52</v>
      </c>
      <c r="B1656" t="s">
        <v>1184</v>
      </c>
      <c r="C1656" t="s">
        <v>52</v>
      </c>
      <c r="D1656" t="s">
        <v>92</v>
      </c>
      <c r="E1656" t="s">
        <v>75</v>
      </c>
      <c r="F1656" t="s">
        <v>75</v>
      </c>
      <c r="G1656" s="3">
        <v>398</v>
      </c>
      <c r="H1656" s="4">
        <v>2381512.0700000008</v>
      </c>
      <c r="I1656" s="4">
        <v>2120972.709999999</v>
      </c>
    </row>
    <row r="1657" spans="1:9" x14ac:dyDescent="0.25">
      <c r="A1657" t="s">
        <v>52</v>
      </c>
      <c r="B1657" t="s">
        <v>1184</v>
      </c>
      <c r="C1657" t="s">
        <v>52</v>
      </c>
      <c r="D1657" t="s">
        <v>93</v>
      </c>
      <c r="E1657" t="s">
        <v>75</v>
      </c>
      <c r="F1657" t="s">
        <v>75</v>
      </c>
      <c r="G1657" s="3">
        <v>345</v>
      </c>
      <c r="H1657" s="4">
        <v>2034983.3000000007</v>
      </c>
      <c r="I1657" s="4">
        <v>1810780.6300000018</v>
      </c>
    </row>
    <row r="1658" spans="1:9" x14ac:dyDescent="0.25">
      <c r="A1658" t="s">
        <v>52</v>
      </c>
      <c r="B1658" t="s">
        <v>1184</v>
      </c>
      <c r="C1658" t="s">
        <v>52</v>
      </c>
      <c r="D1658" t="s">
        <v>94</v>
      </c>
      <c r="E1658" t="s">
        <v>75</v>
      </c>
      <c r="F1658" t="s">
        <v>75</v>
      </c>
      <c r="G1658" s="3">
        <v>230</v>
      </c>
      <c r="H1658" s="4">
        <v>1426673.6100000006</v>
      </c>
      <c r="I1658" s="4">
        <v>1298781.0600000008</v>
      </c>
    </row>
    <row r="1659" spans="1:9" x14ac:dyDescent="0.25">
      <c r="A1659" t="s">
        <v>52</v>
      </c>
      <c r="B1659" t="s">
        <v>1184</v>
      </c>
      <c r="C1659" t="s">
        <v>52</v>
      </c>
      <c r="D1659" t="s">
        <v>95</v>
      </c>
      <c r="E1659" t="s">
        <v>75</v>
      </c>
      <c r="F1659" t="s">
        <v>75</v>
      </c>
      <c r="G1659" s="3">
        <v>206</v>
      </c>
      <c r="H1659" s="4">
        <v>1283056.7399999998</v>
      </c>
      <c r="I1659" s="4">
        <v>1160826.9400000002</v>
      </c>
    </row>
    <row r="1660" spans="1:9" x14ac:dyDescent="0.25">
      <c r="A1660" t="s">
        <v>52</v>
      </c>
      <c r="B1660" t="s">
        <v>1184</v>
      </c>
      <c r="C1660" t="s">
        <v>52</v>
      </c>
      <c r="D1660" t="s">
        <v>96</v>
      </c>
      <c r="E1660" t="s">
        <v>75</v>
      </c>
      <c r="F1660" t="s">
        <v>75</v>
      </c>
      <c r="G1660" s="3">
        <v>86</v>
      </c>
      <c r="H1660" s="4">
        <v>545982.63000000012</v>
      </c>
      <c r="I1660" s="4">
        <v>488515.67999999993</v>
      </c>
    </row>
    <row r="1661" spans="1:9" x14ac:dyDescent="0.25">
      <c r="A1661" t="s">
        <v>53</v>
      </c>
      <c r="B1661" t="s">
        <v>1184</v>
      </c>
      <c r="C1661" t="s">
        <v>53</v>
      </c>
      <c r="D1661" t="s">
        <v>74</v>
      </c>
      <c r="E1661" t="s">
        <v>75</v>
      </c>
      <c r="F1661" t="s">
        <v>75</v>
      </c>
      <c r="G1661" s="3">
        <v>68</v>
      </c>
      <c r="H1661" s="4">
        <v>97520.449999999983</v>
      </c>
      <c r="I1661" s="4">
        <v>97520.45</v>
      </c>
    </row>
    <row r="1662" spans="1:9" x14ac:dyDescent="0.25">
      <c r="A1662" t="s">
        <v>53</v>
      </c>
      <c r="B1662" t="s">
        <v>1184</v>
      </c>
      <c r="C1662" t="s">
        <v>53</v>
      </c>
      <c r="D1662" t="s">
        <v>76</v>
      </c>
      <c r="E1662" t="s">
        <v>75</v>
      </c>
      <c r="F1662" t="s">
        <v>75</v>
      </c>
      <c r="G1662" s="3">
        <v>1410</v>
      </c>
      <c r="H1662" s="4">
        <v>2766652.4599999976</v>
      </c>
      <c r="I1662" s="4">
        <v>2766652.4599999976</v>
      </c>
    </row>
    <row r="1663" spans="1:9" x14ac:dyDescent="0.25">
      <c r="A1663" t="s">
        <v>53</v>
      </c>
      <c r="B1663" t="s">
        <v>1184</v>
      </c>
      <c r="C1663" t="s">
        <v>53</v>
      </c>
      <c r="D1663" t="s">
        <v>77</v>
      </c>
      <c r="E1663" t="s">
        <v>75</v>
      </c>
      <c r="F1663" t="s">
        <v>75</v>
      </c>
      <c r="G1663" s="3">
        <v>808</v>
      </c>
      <c r="H1663" s="4">
        <v>2532959.2600000002</v>
      </c>
      <c r="I1663" s="4">
        <v>2532959.2600000002</v>
      </c>
    </row>
    <row r="1664" spans="1:9" x14ac:dyDescent="0.25">
      <c r="A1664" t="s">
        <v>53</v>
      </c>
      <c r="B1664" t="s">
        <v>1184</v>
      </c>
      <c r="C1664" t="s">
        <v>53</v>
      </c>
      <c r="D1664" t="s">
        <v>78</v>
      </c>
      <c r="E1664" t="s">
        <v>75</v>
      </c>
      <c r="F1664" t="s">
        <v>75</v>
      </c>
      <c r="G1664" s="3">
        <v>738</v>
      </c>
      <c r="H1664" s="4">
        <v>3113879.4600000014</v>
      </c>
      <c r="I1664" s="4">
        <v>3113879.4600000014</v>
      </c>
    </row>
    <row r="1665" spans="1:9" x14ac:dyDescent="0.25">
      <c r="A1665" t="s">
        <v>53</v>
      </c>
      <c r="B1665" t="s">
        <v>1184</v>
      </c>
      <c r="C1665" t="s">
        <v>53</v>
      </c>
      <c r="D1665" t="s">
        <v>79</v>
      </c>
      <c r="E1665" t="s">
        <v>75</v>
      </c>
      <c r="F1665" t="s">
        <v>75</v>
      </c>
      <c r="G1665" s="3">
        <v>590</v>
      </c>
      <c r="H1665" s="4">
        <v>2434858.4</v>
      </c>
      <c r="I1665" s="4">
        <v>2434433</v>
      </c>
    </row>
    <row r="1666" spans="1:9" x14ac:dyDescent="0.25">
      <c r="A1666" t="s">
        <v>53</v>
      </c>
      <c r="B1666" t="s">
        <v>1184</v>
      </c>
      <c r="C1666" t="s">
        <v>53</v>
      </c>
      <c r="D1666" t="s">
        <v>80</v>
      </c>
      <c r="E1666" t="s">
        <v>75</v>
      </c>
      <c r="F1666" t="s">
        <v>75</v>
      </c>
      <c r="G1666" s="3">
        <v>1967</v>
      </c>
      <c r="H1666" s="4">
        <v>7845141.1099999975</v>
      </c>
      <c r="I1666" s="4">
        <v>7845141.1099999985</v>
      </c>
    </row>
    <row r="1667" spans="1:9" x14ac:dyDescent="0.25">
      <c r="A1667" t="s">
        <v>53</v>
      </c>
      <c r="B1667" t="s">
        <v>1184</v>
      </c>
      <c r="C1667" t="s">
        <v>53</v>
      </c>
      <c r="D1667" t="s">
        <v>81</v>
      </c>
      <c r="E1667" t="s">
        <v>75</v>
      </c>
      <c r="F1667" t="s">
        <v>75</v>
      </c>
      <c r="G1667" s="3">
        <v>2305</v>
      </c>
      <c r="H1667" s="4">
        <v>9406176.7399999984</v>
      </c>
      <c r="I1667" s="4">
        <v>9406176.7399999984</v>
      </c>
    </row>
    <row r="1668" spans="1:9" x14ac:dyDescent="0.25">
      <c r="A1668" t="s">
        <v>53</v>
      </c>
      <c r="B1668" t="s">
        <v>1184</v>
      </c>
      <c r="C1668" t="s">
        <v>53</v>
      </c>
      <c r="D1668" t="s">
        <v>82</v>
      </c>
      <c r="E1668" t="s">
        <v>75</v>
      </c>
      <c r="F1668" t="s">
        <v>75</v>
      </c>
      <c r="G1668" s="3">
        <v>574</v>
      </c>
      <c r="H1668" s="4">
        <v>961538.56999999587</v>
      </c>
      <c r="I1668" s="4">
        <v>961538.56999999587</v>
      </c>
    </row>
    <row r="1669" spans="1:9" x14ac:dyDescent="0.25">
      <c r="A1669" t="s">
        <v>53</v>
      </c>
      <c r="B1669" t="s">
        <v>1184</v>
      </c>
      <c r="C1669" t="s">
        <v>53</v>
      </c>
      <c r="D1669" t="s">
        <v>83</v>
      </c>
      <c r="E1669" t="s">
        <v>75</v>
      </c>
      <c r="F1669" t="s">
        <v>75</v>
      </c>
      <c r="G1669" s="3">
        <v>2258</v>
      </c>
      <c r="H1669" s="4">
        <v>9427254.7500000075</v>
      </c>
      <c r="I1669" s="4">
        <v>9427254.7500000075</v>
      </c>
    </row>
    <row r="1670" spans="1:9" x14ac:dyDescent="0.25">
      <c r="A1670" t="s">
        <v>53</v>
      </c>
      <c r="B1670" t="s">
        <v>1184</v>
      </c>
      <c r="C1670" t="s">
        <v>53</v>
      </c>
      <c r="D1670" t="s">
        <v>84</v>
      </c>
      <c r="E1670" t="s">
        <v>75</v>
      </c>
      <c r="F1670" t="s">
        <v>75</v>
      </c>
      <c r="G1670" s="3">
        <v>1989</v>
      </c>
      <c r="H1670" s="4">
        <v>8547907.9499999937</v>
      </c>
      <c r="I1670" s="4">
        <v>8547907.9499999937</v>
      </c>
    </row>
    <row r="1671" spans="1:9" x14ac:dyDescent="0.25">
      <c r="A1671" t="s">
        <v>53</v>
      </c>
      <c r="B1671" t="s">
        <v>1184</v>
      </c>
      <c r="C1671" t="s">
        <v>53</v>
      </c>
      <c r="D1671" t="s">
        <v>85</v>
      </c>
      <c r="E1671" t="s">
        <v>75</v>
      </c>
      <c r="F1671" t="s">
        <v>75</v>
      </c>
      <c r="G1671" s="3">
        <v>1556</v>
      </c>
      <c r="H1671" s="4">
        <v>6946377.240000003</v>
      </c>
      <c r="I1671" s="4">
        <v>6946377.240000003</v>
      </c>
    </row>
    <row r="1672" spans="1:9" x14ac:dyDescent="0.25">
      <c r="A1672" t="s">
        <v>53</v>
      </c>
      <c r="B1672" t="s">
        <v>1184</v>
      </c>
      <c r="C1672" t="s">
        <v>53</v>
      </c>
      <c r="D1672" t="s">
        <v>86</v>
      </c>
      <c r="E1672" t="s">
        <v>75</v>
      </c>
      <c r="F1672" t="s">
        <v>75</v>
      </c>
      <c r="G1672" s="3">
        <v>1395</v>
      </c>
      <c r="H1672" s="4">
        <v>6097878.8199999901</v>
      </c>
      <c r="I1672" s="4">
        <v>6097144.6199999899</v>
      </c>
    </row>
    <row r="1673" spans="1:9" x14ac:dyDescent="0.25">
      <c r="A1673" t="s">
        <v>53</v>
      </c>
      <c r="B1673" t="s">
        <v>1184</v>
      </c>
      <c r="C1673" t="s">
        <v>53</v>
      </c>
      <c r="D1673" t="s">
        <v>87</v>
      </c>
      <c r="E1673" t="s">
        <v>75</v>
      </c>
      <c r="F1673" t="s">
        <v>75</v>
      </c>
      <c r="G1673" s="3">
        <v>1032</v>
      </c>
      <c r="H1673" s="4">
        <v>2343132.9699999997</v>
      </c>
      <c r="I1673" s="4">
        <v>2342587.3499999996</v>
      </c>
    </row>
    <row r="1674" spans="1:9" x14ac:dyDescent="0.25">
      <c r="A1674" t="s">
        <v>53</v>
      </c>
      <c r="B1674" t="s">
        <v>1184</v>
      </c>
      <c r="C1674" t="s">
        <v>53</v>
      </c>
      <c r="D1674" t="s">
        <v>88</v>
      </c>
      <c r="E1674" t="s">
        <v>75</v>
      </c>
      <c r="F1674" t="s">
        <v>75</v>
      </c>
      <c r="G1674" s="3">
        <v>1478</v>
      </c>
      <c r="H1674" s="4">
        <v>6813144.1200000066</v>
      </c>
      <c r="I1674" s="4">
        <v>6813144.1200000076</v>
      </c>
    </row>
    <row r="1675" spans="1:9" x14ac:dyDescent="0.25">
      <c r="A1675" t="s">
        <v>53</v>
      </c>
      <c r="B1675" t="s">
        <v>1184</v>
      </c>
      <c r="C1675" t="s">
        <v>53</v>
      </c>
      <c r="D1675" t="s">
        <v>89</v>
      </c>
      <c r="E1675" t="s">
        <v>75</v>
      </c>
      <c r="F1675" t="s">
        <v>75</v>
      </c>
      <c r="G1675" s="3">
        <v>1270</v>
      </c>
      <c r="H1675" s="4">
        <v>6502874.1600000085</v>
      </c>
      <c r="I1675" s="4">
        <v>6502874.1600000085</v>
      </c>
    </row>
    <row r="1676" spans="1:9" x14ac:dyDescent="0.25">
      <c r="A1676" t="s">
        <v>53</v>
      </c>
      <c r="B1676" t="s">
        <v>1184</v>
      </c>
      <c r="C1676" t="s">
        <v>53</v>
      </c>
      <c r="D1676" t="s">
        <v>90</v>
      </c>
      <c r="E1676" t="s">
        <v>75</v>
      </c>
      <c r="F1676" t="s">
        <v>75</v>
      </c>
      <c r="G1676" s="3">
        <v>1099</v>
      </c>
      <c r="H1676" s="4">
        <v>5722242.2300000135</v>
      </c>
      <c r="I1676" s="4">
        <v>5722242.2300000135</v>
      </c>
    </row>
    <row r="1677" spans="1:9" x14ac:dyDescent="0.25">
      <c r="A1677" t="s">
        <v>53</v>
      </c>
      <c r="B1677" t="s">
        <v>1184</v>
      </c>
      <c r="C1677" t="s">
        <v>53</v>
      </c>
      <c r="D1677" t="s">
        <v>91</v>
      </c>
      <c r="E1677" t="s">
        <v>75</v>
      </c>
      <c r="F1677" t="s">
        <v>75</v>
      </c>
      <c r="G1677" s="3">
        <v>854</v>
      </c>
      <c r="H1677" s="4">
        <v>4543934.5300000021</v>
      </c>
      <c r="I1677" s="4">
        <v>4543934.5300000021</v>
      </c>
    </row>
    <row r="1678" spans="1:9" x14ac:dyDescent="0.25">
      <c r="A1678" t="s">
        <v>53</v>
      </c>
      <c r="B1678" t="s">
        <v>1184</v>
      </c>
      <c r="C1678" t="s">
        <v>53</v>
      </c>
      <c r="D1678" t="s">
        <v>92</v>
      </c>
      <c r="E1678" t="s">
        <v>75</v>
      </c>
      <c r="F1678" t="s">
        <v>75</v>
      </c>
      <c r="G1678" s="3">
        <v>659</v>
      </c>
      <c r="H1678" s="4">
        <v>3529356.0000000028</v>
      </c>
      <c r="I1678" s="4">
        <v>3529356.0000000028</v>
      </c>
    </row>
    <row r="1679" spans="1:9" x14ac:dyDescent="0.25">
      <c r="A1679" t="s">
        <v>53</v>
      </c>
      <c r="B1679" t="s">
        <v>1184</v>
      </c>
      <c r="C1679" t="s">
        <v>53</v>
      </c>
      <c r="D1679" t="s">
        <v>93</v>
      </c>
      <c r="E1679" t="s">
        <v>75</v>
      </c>
      <c r="F1679" t="s">
        <v>75</v>
      </c>
      <c r="G1679" s="3">
        <v>584</v>
      </c>
      <c r="H1679" s="4">
        <v>3223888.7899999982</v>
      </c>
      <c r="I1679" s="4">
        <v>3223888.7899999982</v>
      </c>
    </row>
    <row r="1680" spans="1:9" x14ac:dyDescent="0.25">
      <c r="A1680" t="s">
        <v>53</v>
      </c>
      <c r="B1680" t="s">
        <v>1184</v>
      </c>
      <c r="C1680" t="s">
        <v>53</v>
      </c>
      <c r="D1680" t="s">
        <v>94</v>
      </c>
      <c r="E1680" t="s">
        <v>75</v>
      </c>
      <c r="F1680" t="s">
        <v>75</v>
      </c>
      <c r="G1680" s="3">
        <v>459</v>
      </c>
      <c r="H1680" s="4">
        <v>2354072.5300000012</v>
      </c>
      <c r="I1680" s="4">
        <v>2354072.5300000012</v>
      </c>
    </row>
    <row r="1681" spans="1:9" x14ac:dyDescent="0.25">
      <c r="A1681" t="s">
        <v>53</v>
      </c>
      <c r="B1681" t="s">
        <v>1184</v>
      </c>
      <c r="C1681" t="s">
        <v>53</v>
      </c>
      <c r="D1681" t="s">
        <v>95</v>
      </c>
      <c r="E1681" t="s">
        <v>75</v>
      </c>
      <c r="F1681" t="s">
        <v>75</v>
      </c>
      <c r="G1681" s="3">
        <v>345</v>
      </c>
      <c r="H1681" s="4">
        <v>1776437.4900000009</v>
      </c>
      <c r="I1681" s="4">
        <v>1776437.4900000009</v>
      </c>
    </row>
    <row r="1682" spans="1:9" x14ac:dyDescent="0.25">
      <c r="A1682" t="s">
        <v>53</v>
      </c>
      <c r="B1682" t="s">
        <v>1184</v>
      </c>
      <c r="C1682" t="s">
        <v>53</v>
      </c>
      <c r="D1682" t="s">
        <v>96</v>
      </c>
      <c r="E1682" t="s">
        <v>75</v>
      </c>
      <c r="F1682" t="s">
        <v>75</v>
      </c>
      <c r="G1682" s="3">
        <v>220</v>
      </c>
      <c r="H1682" s="4">
        <v>1105185.0599999994</v>
      </c>
      <c r="I1682" s="4">
        <v>1105185.0599999994</v>
      </c>
    </row>
    <row r="1683" spans="1:9" x14ac:dyDescent="0.25">
      <c r="A1683" t="s">
        <v>54</v>
      </c>
      <c r="B1683" t="s">
        <v>1184</v>
      </c>
      <c r="C1683" t="s">
        <v>54</v>
      </c>
      <c r="D1683" t="s">
        <v>74</v>
      </c>
      <c r="E1683" t="s">
        <v>75</v>
      </c>
      <c r="F1683" t="s">
        <v>75</v>
      </c>
      <c r="G1683" s="3">
        <v>19</v>
      </c>
      <c r="H1683" s="4">
        <v>12620.080000000002</v>
      </c>
      <c r="I1683" s="4">
        <v>12620.080000000002</v>
      </c>
    </row>
    <row r="1684" spans="1:9" x14ac:dyDescent="0.25">
      <c r="A1684" t="s">
        <v>54</v>
      </c>
      <c r="B1684" t="s">
        <v>1184</v>
      </c>
      <c r="C1684" t="s">
        <v>54</v>
      </c>
      <c r="D1684" t="s">
        <v>76</v>
      </c>
      <c r="E1684" t="s">
        <v>75</v>
      </c>
      <c r="F1684" t="s">
        <v>75</v>
      </c>
      <c r="G1684" s="3">
        <v>558</v>
      </c>
      <c r="H1684" s="4">
        <v>477356.91999999975</v>
      </c>
      <c r="I1684" s="4">
        <v>477356.91999999975</v>
      </c>
    </row>
    <row r="1685" spans="1:9" x14ac:dyDescent="0.25">
      <c r="A1685" t="s">
        <v>54</v>
      </c>
      <c r="B1685" t="s">
        <v>1184</v>
      </c>
      <c r="C1685" t="s">
        <v>54</v>
      </c>
      <c r="D1685" t="s">
        <v>77</v>
      </c>
      <c r="E1685" t="s">
        <v>75</v>
      </c>
      <c r="F1685" t="s">
        <v>75</v>
      </c>
      <c r="G1685" s="3">
        <v>371</v>
      </c>
      <c r="H1685" s="4">
        <v>466594.55000000016</v>
      </c>
      <c r="I1685" s="4">
        <v>466594.55000000016</v>
      </c>
    </row>
    <row r="1686" spans="1:9" x14ac:dyDescent="0.25">
      <c r="A1686" t="s">
        <v>54</v>
      </c>
      <c r="B1686" t="s">
        <v>1184</v>
      </c>
      <c r="C1686" t="s">
        <v>54</v>
      </c>
      <c r="D1686" t="s">
        <v>78</v>
      </c>
      <c r="E1686" t="s">
        <v>75</v>
      </c>
      <c r="F1686" t="s">
        <v>75</v>
      </c>
      <c r="G1686" s="3">
        <v>348</v>
      </c>
      <c r="H1686" s="4">
        <v>508849.93000000017</v>
      </c>
      <c r="I1686" s="4">
        <v>508849.93000000017</v>
      </c>
    </row>
    <row r="1687" spans="1:9" x14ac:dyDescent="0.25">
      <c r="A1687" t="s">
        <v>54</v>
      </c>
      <c r="B1687" t="s">
        <v>1184</v>
      </c>
      <c r="C1687" t="s">
        <v>54</v>
      </c>
      <c r="D1687" t="s">
        <v>79</v>
      </c>
      <c r="E1687" t="s">
        <v>75</v>
      </c>
      <c r="F1687" t="s">
        <v>75</v>
      </c>
      <c r="G1687" s="3">
        <v>312</v>
      </c>
      <c r="H1687" s="4">
        <v>504623.49</v>
      </c>
      <c r="I1687" s="4">
        <v>504623.49000000005</v>
      </c>
    </row>
    <row r="1688" spans="1:9" x14ac:dyDescent="0.25">
      <c r="A1688" t="s">
        <v>54</v>
      </c>
      <c r="B1688" t="s">
        <v>1184</v>
      </c>
      <c r="C1688" t="s">
        <v>54</v>
      </c>
      <c r="D1688" t="s">
        <v>80</v>
      </c>
      <c r="E1688" t="s">
        <v>75</v>
      </c>
      <c r="F1688" t="s">
        <v>75</v>
      </c>
      <c r="G1688" s="3">
        <v>841</v>
      </c>
      <c r="H1688" s="4">
        <v>1346960.1800000016</v>
      </c>
      <c r="I1688" s="4">
        <v>1346960.1800000016</v>
      </c>
    </row>
    <row r="1689" spans="1:9" x14ac:dyDescent="0.25">
      <c r="A1689" t="s">
        <v>54</v>
      </c>
      <c r="B1689" t="s">
        <v>1184</v>
      </c>
      <c r="C1689" t="s">
        <v>54</v>
      </c>
      <c r="D1689" t="s">
        <v>81</v>
      </c>
      <c r="E1689" t="s">
        <v>75</v>
      </c>
      <c r="F1689" t="s">
        <v>75</v>
      </c>
      <c r="G1689" s="3">
        <v>867</v>
      </c>
      <c r="H1689" s="4">
        <v>1392929.5900000017</v>
      </c>
      <c r="I1689" s="4">
        <v>1392929.5900000017</v>
      </c>
    </row>
    <row r="1690" spans="1:9" x14ac:dyDescent="0.25">
      <c r="A1690" t="s">
        <v>54</v>
      </c>
      <c r="B1690" t="s">
        <v>1184</v>
      </c>
      <c r="C1690" t="s">
        <v>54</v>
      </c>
      <c r="D1690" t="s">
        <v>82</v>
      </c>
      <c r="E1690" t="s">
        <v>75</v>
      </c>
      <c r="F1690" t="s">
        <v>75</v>
      </c>
      <c r="G1690" s="3">
        <v>168</v>
      </c>
      <c r="H1690" s="4">
        <v>135381.76000000018</v>
      </c>
      <c r="I1690" s="4">
        <v>135381.76000000021</v>
      </c>
    </row>
    <row r="1691" spans="1:9" x14ac:dyDescent="0.25">
      <c r="A1691" t="s">
        <v>54</v>
      </c>
      <c r="B1691" t="s">
        <v>1184</v>
      </c>
      <c r="C1691" t="s">
        <v>54</v>
      </c>
      <c r="D1691" t="s">
        <v>83</v>
      </c>
      <c r="E1691" t="s">
        <v>75</v>
      </c>
      <c r="F1691" t="s">
        <v>75</v>
      </c>
      <c r="G1691" s="3">
        <v>775</v>
      </c>
      <c r="H1691" s="4">
        <v>1297167.5999999987</v>
      </c>
      <c r="I1691" s="4">
        <v>1297167.5999999987</v>
      </c>
    </row>
    <row r="1692" spans="1:9" x14ac:dyDescent="0.25">
      <c r="A1692" t="s">
        <v>54</v>
      </c>
      <c r="B1692" t="s">
        <v>1184</v>
      </c>
      <c r="C1692" t="s">
        <v>54</v>
      </c>
      <c r="D1692" t="s">
        <v>84</v>
      </c>
      <c r="E1692" t="s">
        <v>75</v>
      </c>
      <c r="F1692" t="s">
        <v>75</v>
      </c>
      <c r="G1692" s="3">
        <v>710</v>
      </c>
      <c r="H1692" s="4">
        <v>1235402.7299999993</v>
      </c>
      <c r="I1692" s="4">
        <v>1235402.7299999993</v>
      </c>
    </row>
    <row r="1693" spans="1:9" x14ac:dyDescent="0.25">
      <c r="A1693" t="s">
        <v>54</v>
      </c>
      <c r="B1693" t="s">
        <v>1184</v>
      </c>
      <c r="C1693" t="s">
        <v>54</v>
      </c>
      <c r="D1693" t="s">
        <v>85</v>
      </c>
      <c r="E1693" t="s">
        <v>75</v>
      </c>
      <c r="F1693" t="s">
        <v>75</v>
      </c>
      <c r="G1693" s="3">
        <v>410</v>
      </c>
      <c r="H1693" s="4">
        <v>716572.99000000034</v>
      </c>
      <c r="I1693" s="4">
        <v>716572.99000000034</v>
      </c>
    </row>
    <row r="1694" spans="1:9" x14ac:dyDescent="0.25">
      <c r="A1694" t="s">
        <v>54</v>
      </c>
      <c r="B1694" t="s">
        <v>1184</v>
      </c>
      <c r="C1694" t="s">
        <v>54</v>
      </c>
      <c r="D1694" t="s">
        <v>86</v>
      </c>
      <c r="E1694" t="s">
        <v>75</v>
      </c>
      <c r="F1694" t="s">
        <v>75</v>
      </c>
      <c r="G1694" s="3">
        <v>382</v>
      </c>
      <c r="H1694" s="4">
        <v>672362.97999999986</v>
      </c>
      <c r="I1694" s="4">
        <v>672362.97999999986</v>
      </c>
    </row>
    <row r="1695" spans="1:9" x14ac:dyDescent="0.25">
      <c r="A1695" t="s">
        <v>54</v>
      </c>
      <c r="B1695" t="s">
        <v>1184</v>
      </c>
      <c r="C1695" t="s">
        <v>54</v>
      </c>
      <c r="D1695" t="s">
        <v>87</v>
      </c>
      <c r="E1695" t="s">
        <v>75</v>
      </c>
      <c r="F1695" t="s">
        <v>75</v>
      </c>
      <c r="G1695" s="3">
        <v>405</v>
      </c>
      <c r="H1695" s="4">
        <v>451753.29999999976</v>
      </c>
      <c r="I1695" s="4">
        <v>451753.29999999981</v>
      </c>
    </row>
    <row r="1696" spans="1:9" x14ac:dyDescent="0.25">
      <c r="A1696" t="s">
        <v>54</v>
      </c>
      <c r="B1696" t="s">
        <v>1184</v>
      </c>
      <c r="C1696" t="s">
        <v>54</v>
      </c>
      <c r="D1696" t="s">
        <v>88</v>
      </c>
      <c r="E1696" t="s">
        <v>75</v>
      </c>
      <c r="F1696" t="s">
        <v>75</v>
      </c>
      <c r="G1696" s="3">
        <v>322</v>
      </c>
      <c r="H1696" s="4">
        <v>606261.38</v>
      </c>
      <c r="I1696" s="4">
        <v>606261.38</v>
      </c>
    </row>
    <row r="1697" spans="1:9" x14ac:dyDescent="0.25">
      <c r="A1697" t="s">
        <v>54</v>
      </c>
      <c r="B1697" t="s">
        <v>1184</v>
      </c>
      <c r="C1697" t="s">
        <v>54</v>
      </c>
      <c r="D1697" t="s">
        <v>89</v>
      </c>
      <c r="E1697" t="s">
        <v>75</v>
      </c>
      <c r="F1697" t="s">
        <v>75</v>
      </c>
      <c r="G1697" s="3">
        <v>241</v>
      </c>
      <c r="H1697" s="4">
        <v>439483.26999999955</v>
      </c>
      <c r="I1697" s="4">
        <v>439483.26999999955</v>
      </c>
    </row>
    <row r="1698" spans="1:9" x14ac:dyDescent="0.25">
      <c r="A1698" t="s">
        <v>54</v>
      </c>
      <c r="B1698" t="s">
        <v>1184</v>
      </c>
      <c r="C1698" t="s">
        <v>54</v>
      </c>
      <c r="D1698" t="s">
        <v>90</v>
      </c>
      <c r="E1698" t="s">
        <v>75</v>
      </c>
      <c r="F1698" t="s">
        <v>75</v>
      </c>
      <c r="G1698" s="3">
        <v>208</v>
      </c>
      <c r="H1698" s="4">
        <v>390974.66999999958</v>
      </c>
      <c r="I1698" s="4">
        <v>390974.66999999963</v>
      </c>
    </row>
    <row r="1699" spans="1:9" x14ac:dyDescent="0.25">
      <c r="A1699" t="s">
        <v>54</v>
      </c>
      <c r="B1699" t="s">
        <v>1184</v>
      </c>
      <c r="C1699" t="s">
        <v>54</v>
      </c>
      <c r="D1699" t="s">
        <v>91</v>
      </c>
      <c r="E1699" t="s">
        <v>75</v>
      </c>
      <c r="F1699" t="s">
        <v>75</v>
      </c>
      <c r="G1699" s="3">
        <v>174</v>
      </c>
      <c r="H1699" s="4">
        <v>339296.25</v>
      </c>
      <c r="I1699" s="4">
        <v>339296.24999999994</v>
      </c>
    </row>
    <row r="1700" spans="1:9" x14ac:dyDescent="0.25">
      <c r="A1700" t="s">
        <v>54</v>
      </c>
      <c r="B1700" t="s">
        <v>1184</v>
      </c>
      <c r="C1700" t="s">
        <v>54</v>
      </c>
      <c r="D1700" t="s">
        <v>92</v>
      </c>
      <c r="E1700" t="s">
        <v>75</v>
      </c>
      <c r="F1700" t="s">
        <v>75</v>
      </c>
      <c r="G1700" s="3">
        <v>122</v>
      </c>
      <c r="H1700" s="4">
        <v>207295.44999999998</v>
      </c>
      <c r="I1700" s="4">
        <v>207295.44999999998</v>
      </c>
    </row>
    <row r="1701" spans="1:9" x14ac:dyDescent="0.25">
      <c r="A1701" t="s">
        <v>54</v>
      </c>
      <c r="B1701" t="s">
        <v>1184</v>
      </c>
      <c r="C1701" t="s">
        <v>54</v>
      </c>
      <c r="D1701" t="s">
        <v>93</v>
      </c>
      <c r="E1701" t="s">
        <v>75</v>
      </c>
      <c r="F1701" t="s">
        <v>75</v>
      </c>
      <c r="G1701" s="3">
        <v>70</v>
      </c>
      <c r="H1701" s="4">
        <v>134247.80000000005</v>
      </c>
      <c r="I1701" s="4">
        <v>134247.80000000005</v>
      </c>
    </row>
    <row r="1702" spans="1:9" x14ac:dyDescent="0.25">
      <c r="A1702" t="s">
        <v>54</v>
      </c>
      <c r="B1702" t="s">
        <v>1184</v>
      </c>
      <c r="C1702" t="s">
        <v>54</v>
      </c>
      <c r="D1702" t="s">
        <v>94</v>
      </c>
      <c r="E1702" t="s">
        <v>75</v>
      </c>
      <c r="F1702" t="s">
        <v>75</v>
      </c>
      <c r="G1702" s="3">
        <v>78</v>
      </c>
      <c r="H1702" s="4">
        <v>148356.76</v>
      </c>
      <c r="I1702" s="4">
        <v>148356.76</v>
      </c>
    </row>
    <row r="1703" spans="1:9" x14ac:dyDescent="0.25">
      <c r="A1703" t="s">
        <v>54</v>
      </c>
      <c r="B1703" t="s">
        <v>1184</v>
      </c>
      <c r="C1703" t="s">
        <v>54</v>
      </c>
      <c r="D1703" t="s">
        <v>95</v>
      </c>
      <c r="E1703" t="s">
        <v>75</v>
      </c>
      <c r="F1703" t="s">
        <v>75</v>
      </c>
      <c r="G1703" s="3">
        <v>41</v>
      </c>
      <c r="H1703" s="4">
        <v>74234.48000000001</v>
      </c>
      <c r="I1703" s="4">
        <v>74234.48000000001</v>
      </c>
    </row>
    <row r="1704" spans="1:9" x14ac:dyDescent="0.25">
      <c r="A1704" t="s">
        <v>54</v>
      </c>
      <c r="B1704" t="s">
        <v>1184</v>
      </c>
      <c r="C1704" t="s">
        <v>54</v>
      </c>
      <c r="D1704" t="s">
        <v>96</v>
      </c>
      <c r="E1704" t="s">
        <v>75</v>
      </c>
      <c r="F1704" t="s">
        <v>75</v>
      </c>
      <c r="G1704" s="3">
        <v>18</v>
      </c>
      <c r="H1704" s="4">
        <v>47073.44999999999</v>
      </c>
      <c r="I1704" s="4">
        <v>47073.450000000004</v>
      </c>
    </row>
    <row r="1705" spans="1:9" x14ac:dyDescent="0.25">
      <c r="A1705" t="s">
        <v>55</v>
      </c>
      <c r="B1705" t="s">
        <v>1184</v>
      </c>
      <c r="C1705" t="s">
        <v>55</v>
      </c>
      <c r="D1705" t="s">
        <v>74</v>
      </c>
      <c r="E1705" t="s">
        <v>75</v>
      </c>
      <c r="F1705" t="s">
        <v>75</v>
      </c>
      <c r="G1705" s="3">
        <v>7</v>
      </c>
      <c r="H1705" s="4">
        <v>7178.07</v>
      </c>
      <c r="I1705" s="4">
        <v>7178.07</v>
      </c>
    </row>
    <row r="1706" spans="1:9" x14ac:dyDescent="0.25">
      <c r="A1706" t="s">
        <v>55</v>
      </c>
      <c r="B1706" t="s">
        <v>1184</v>
      </c>
      <c r="C1706" t="s">
        <v>55</v>
      </c>
      <c r="D1706" t="s">
        <v>76</v>
      </c>
      <c r="E1706" t="s">
        <v>75</v>
      </c>
      <c r="F1706" t="s">
        <v>75</v>
      </c>
      <c r="G1706" s="3">
        <v>405</v>
      </c>
      <c r="H1706" s="4">
        <v>568703.92000000051</v>
      </c>
      <c r="I1706" s="4">
        <v>568703.92000000051</v>
      </c>
    </row>
    <row r="1707" spans="1:9" x14ac:dyDescent="0.25">
      <c r="A1707" t="s">
        <v>55</v>
      </c>
      <c r="B1707" t="s">
        <v>1184</v>
      </c>
      <c r="C1707" t="s">
        <v>55</v>
      </c>
      <c r="D1707" t="s">
        <v>77</v>
      </c>
      <c r="E1707" t="s">
        <v>75</v>
      </c>
      <c r="F1707" t="s">
        <v>75</v>
      </c>
      <c r="G1707" s="3">
        <v>595</v>
      </c>
      <c r="H1707" s="4">
        <v>1519535.6599999997</v>
      </c>
      <c r="I1707" s="4">
        <v>1519535.6599999997</v>
      </c>
    </row>
    <row r="1708" spans="1:9" x14ac:dyDescent="0.25">
      <c r="A1708" t="s">
        <v>55</v>
      </c>
      <c r="B1708" t="s">
        <v>1184</v>
      </c>
      <c r="C1708" t="s">
        <v>55</v>
      </c>
      <c r="D1708" t="s">
        <v>78</v>
      </c>
      <c r="E1708" t="s">
        <v>75</v>
      </c>
      <c r="F1708" t="s">
        <v>75</v>
      </c>
      <c r="G1708" s="3">
        <v>477</v>
      </c>
      <c r="H1708" s="4">
        <v>1448156.3800000011</v>
      </c>
      <c r="I1708" s="4">
        <v>1448156.3800000011</v>
      </c>
    </row>
    <row r="1709" spans="1:9" x14ac:dyDescent="0.25">
      <c r="A1709" t="s">
        <v>55</v>
      </c>
      <c r="B1709" t="s">
        <v>1184</v>
      </c>
      <c r="C1709" t="s">
        <v>55</v>
      </c>
      <c r="D1709" t="s">
        <v>79</v>
      </c>
      <c r="E1709" t="s">
        <v>75</v>
      </c>
      <c r="F1709" t="s">
        <v>75</v>
      </c>
      <c r="G1709" s="3">
        <v>320</v>
      </c>
      <c r="H1709" s="4">
        <v>924779.83000000031</v>
      </c>
      <c r="I1709" s="4">
        <v>924779.83000000031</v>
      </c>
    </row>
    <row r="1710" spans="1:9" x14ac:dyDescent="0.25">
      <c r="A1710" t="s">
        <v>55</v>
      </c>
      <c r="B1710" t="s">
        <v>1184</v>
      </c>
      <c r="C1710" t="s">
        <v>55</v>
      </c>
      <c r="D1710" t="s">
        <v>80</v>
      </c>
      <c r="E1710" t="s">
        <v>75</v>
      </c>
      <c r="F1710" t="s">
        <v>75</v>
      </c>
      <c r="G1710" s="3">
        <v>791</v>
      </c>
      <c r="H1710" s="4">
        <v>2651067.2500000014</v>
      </c>
      <c r="I1710" s="4">
        <v>2651067.2500000014</v>
      </c>
    </row>
    <row r="1711" spans="1:9" x14ac:dyDescent="0.25">
      <c r="A1711" t="s">
        <v>55</v>
      </c>
      <c r="B1711" t="s">
        <v>1184</v>
      </c>
      <c r="C1711" t="s">
        <v>55</v>
      </c>
      <c r="D1711" t="s">
        <v>81</v>
      </c>
      <c r="E1711" t="s">
        <v>75</v>
      </c>
      <c r="F1711" t="s">
        <v>75</v>
      </c>
      <c r="G1711" s="3">
        <v>744</v>
      </c>
      <c r="H1711" s="4">
        <v>2400517.3600000036</v>
      </c>
      <c r="I1711" s="4">
        <v>2400517.3600000036</v>
      </c>
    </row>
    <row r="1712" spans="1:9" x14ac:dyDescent="0.25">
      <c r="A1712" t="s">
        <v>55</v>
      </c>
      <c r="B1712" t="s">
        <v>1184</v>
      </c>
      <c r="C1712" t="s">
        <v>55</v>
      </c>
      <c r="D1712" t="s">
        <v>82</v>
      </c>
      <c r="E1712" t="s">
        <v>75</v>
      </c>
      <c r="F1712" t="s">
        <v>75</v>
      </c>
      <c r="G1712" s="3">
        <v>139</v>
      </c>
      <c r="H1712" s="4">
        <v>164985.43999999994</v>
      </c>
      <c r="I1712" s="4">
        <v>164985.43999999994</v>
      </c>
    </row>
    <row r="1713" spans="1:9" x14ac:dyDescent="0.25">
      <c r="A1713" t="s">
        <v>55</v>
      </c>
      <c r="B1713" t="s">
        <v>1184</v>
      </c>
      <c r="C1713" t="s">
        <v>55</v>
      </c>
      <c r="D1713" t="s">
        <v>83</v>
      </c>
      <c r="E1713" t="s">
        <v>75</v>
      </c>
      <c r="F1713" t="s">
        <v>75</v>
      </c>
      <c r="G1713" s="3">
        <v>696</v>
      </c>
      <c r="H1713" s="4">
        <v>2373173.5399999977</v>
      </c>
      <c r="I1713" s="4">
        <v>2373173.5399999972</v>
      </c>
    </row>
    <row r="1714" spans="1:9" x14ac:dyDescent="0.25">
      <c r="A1714" t="s">
        <v>55</v>
      </c>
      <c r="B1714" t="s">
        <v>1184</v>
      </c>
      <c r="C1714" t="s">
        <v>55</v>
      </c>
      <c r="D1714" t="s">
        <v>84</v>
      </c>
      <c r="E1714" t="s">
        <v>75</v>
      </c>
      <c r="F1714" t="s">
        <v>75</v>
      </c>
      <c r="G1714" s="3">
        <v>612</v>
      </c>
      <c r="H1714" s="4">
        <v>2154031.4899999984</v>
      </c>
      <c r="I1714" s="4">
        <v>2154031.4899999984</v>
      </c>
    </row>
    <row r="1715" spans="1:9" x14ac:dyDescent="0.25">
      <c r="A1715" t="s">
        <v>55</v>
      </c>
      <c r="B1715" t="s">
        <v>1184</v>
      </c>
      <c r="C1715" t="s">
        <v>55</v>
      </c>
      <c r="D1715" t="s">
        <v>85</v>
      </c>
      <c r="E1715" t="s">
        <v>75</v>
      </c>
      <c r="F1715" t="s">
        <v>75</v>
      </c>
      <c r="G1715" s="3">
        <v>677</v>
      </c>
      <c r="H1715" s="4">
        <v>2414689.9800000018</v>
      </c>
      <c r="I1715" s="4">
        <v>2414689.9800000014</v>
      </c>
    </row>
    <row r="1716" spans="1:9" x14ac:dyDescent="0.25">
      <c r="A1716" t="s">
        <v>55</v>
      </c>
      <c r="B1716" t="s">
        <v>1184</v>
      </c>
      <c r="C1716" t="s">
        <v>55</v>
      </c>
      <c r="D1716" t="s">
        <v>86</v>
      </c>
      <c r="E1716" t="s">
        <v>75</v>
      </c>
      <c r="F1716" t="s">
        <v>75</v>
      </c>
      <c r="G1716" s="3">
        <v>682</v>
      </c>
      <c r="H1716" s="4">
        <v>2454199.9299999964</v>
      </c>
      <c r="I1716" s="4">
        <v>2454199.9299999964</v>
      </c>
    </row>
    <row r="1717" spans="1:9" x14ac:dyDescent="0.25">
      <c r="A1717" t="s">
        <v>55</v>
      </c>
      <c r="B1717" t="s">
        <v>1184</v>
      </c>
      <c r="C1717" t="s">
        <v>55</v>
      </c>
      <c r="D1717" t="s">
        <v>87</v>
      </c>
      <c r="E1717" t="s">
        <v>75</v>
      </c>
      <c r="F1717" t="s">
        <v>75</v>
      </c>
      <c r="G1717" s="3">
        <v>455</v>
      </c>
      <c r="H1717" s="4">
        <v>830014.96999999986</v>
      </c>
      <c r="I1717" s="4">
        <v>830014.96999999986</v>
      </c>
    </row>
    <row r="1718" spans="1:9" x14ac:dyDescent="0.25">
      <c r="A1718" t="s">
        <v>55</v>
      </c>
      <c r="B1718" t="s">
        <v>1184</v>
      </c>
      <c r="C1718" t="s">
        <v>55</v>
      </c>
      <c r="D1718" t="s">
        <v>88</v>
      </c>
      <c r="E1718" t="s">
        <v>75</v>
      </c>
      <c r="F1718" t="s">
        <v>75</v>
      </c>
      <c r="G1718" s="3">
        <v>748</v>
      </c>
      <c r="H1718" s="4">
        <v>2769676.7400000012</v>
      </c>
      <c r="I1718" s="4">
        <v>2769676.7400000012</v>
      </c>
    </row>
    <row r="1719" spans="1:9" x14ac:dyDescent="0.25">
      <c r="A1719" t="s">
        <v>55</v>
      </c>
      <c r="B1719" t="s">
        <v>1184</v>
      </c>
      <c r="C1719" t="s">
        <v>55</v>
      </c>
      <c r="D1719" t="s">
        <v>89</v>
      </c>
      <c r="E1719" t="s">
        <v>75</v>
      </c>
      <c r="F1719" t="s">
        <v>75</v>
      </c>
      <c r="G1719" s="3">
        <v>640</v>
      </c>
      <c r="H1719" s="4">
        <v>2405457.1700000004</v>
      </c>
      <c r="I1719" s="4">
        <v>2405457.1700000004</v>
      </c>
    </row>
    <row r="1720" spans="1:9" x14ac:dyDescent="0.25">
      <c r="A1720" t="s">
        <v>55</v>
      </c>
      <c r="B1720" t="s">
        <v>1184</v>
      </c>
      <c r="C1720" t="s">
        <v>55</v>
      </c>
      <c r="D1720" t="s">
        <v>90</v>
      </c>
      <c r="E1720" t="s">
        <v>75</v>
      </c>
      <c r="F1720" t="s">
        <v>75</v>
      </c>
      <c r="G1720" s="3">
        <v>632</v>
      </c>
      <c r="H1720" s="4">
        <v>2376727.4700000021</v>
      </c>
      <c r="I1720" s="4">
        <v>2376727.4700000016</v>
      </c>
    </row>
    <row r="1721" spans="1:9" x14ac:dyDescent="0.25">
      <c r="A1721" t="s">
        <v>55</v>
      </c>
      <c r="B1721" t="s">
        <v>1184</v>
      </c>
      <c r="C1721" t="s">
        <v>55</v>
      </c>
      <c r="D1721" t="s">
        <v>91</v>
      </c>
      <c r="E1721" t="s">
        <v>75</v>
      </c>
      <c r="F1721" t="s">
        <v>75</v>
      </c>
      <c r="G1721" s="3">
        <v>553</v>
      </c>
      <c r="H1721" s="4">
        <v>1987909.8600000003</v>
      </c>
      <c r="I1721" s="4">
        <v>1987909.8600000003</v>
      </c>
    </row>
    <row r="1722" spans="1:9" x14ac:dyDescent="0.25">
      <c r="A1722" t="s">
        <v>55</v>
      </c>
      <c r="B1722" t="s">
        <v>1184</v>
      </c>
      <c r="C1722" t="s">
        <v>55</v>
      </c>
      <c r="D1722" t="s">
        <v>92</v>
      </c>
      <c r="E1722" t="s">
        <v>75</v>
      </c>
      <c r="F1722" t="s">
        <v>75</v>
      </c>
      <c r="G1722" s="3">
        <v>442</v>
      </c>
      <c r="H1722" s="4">
        <v>1778460.2300000009</v>
      </c>
      <c r="I1722" s="4">
        <v>1778460.2300000009</v>
      </c>
    </row>
    <row r="1723" spans="1:9" x14ac:dyDescent="0.25">
      <c r="A1723" t="s">
        <v>55</v>
      </c>
      <c r="B1723" t="s">
        <v>1184</v>
      </c>
      <c r="C1723" t="s">
        <v>55</v>
      </c>
      <c r="D1723" t="s">
        <v>93</v>
      </c>
      <c r="E1723" t="s">
        <v>75</v>
      </c>
      <c r="F1723" t="s">
        <v>75</v>
      </c>
      <c r="G1723" s="3">
        <v>234</v>
      </c>
      <c r="H1723" s="4">
        <v>961621.53999999922</v>
      </c>
      <c r="I1723" s="4">
        <v>961621.53999999922</v>
      </c>
    </row>
    <row r="1724" spans="1:9" x14ac:dyDescent="0.25">
      <c r="A1724" t="s">
        <v>55</v>
      </c>
      <c r="B1724" t="s">
        <v>1184</v>
      </c>
      <c r="C1724" t="s">
        <v>55</v>
      </c>
      <c r="D1724" t="s">
        <v>94</v>
      </c>
      <c r="E1724" t="s">
        <v>75</v>
      </c>
      <c r="F1724" t="s">
        <v>75</v>
      </c>
      <c r="G1724" s="3">
        <v>164</v>
      </c>
      <c r="H1724" s="4">
        <v>673690.56000000017</v>
      </c>
      <c r="I1724" s="4">
        <v>673690.56000000029</v>
      </c>
    </row>
    <row r="1725" spans="1:9" x14ac:dyDescent="0.25">
      <c r="A1725" t="s">
        <v>55</v>
      </c>
      <c r="B1725" t="s">
        <v>1184</v>
      </c>
      <c r="C1725" t="s">
        <v>55</v>
      </c>
      <c r="D1725" t="s">
        <v>95</v>
      </c>
      <c r="E1725" t="s">
        <v>75</v>
      </c>
      <c r="F1725" t="s">
        <v>75</v>
      </c>
      <c r="G1725" s="3">
        <v>77</v>
      </c>
      <c r="H1725" s="4">
        <v>292187.76999999996</v>
      </c>
      <c r="I1725" s="4">
        <v>292187.76999999996</v>
      </c>
    </row>
    <row r="1726" spans="1:9" x14ac:dyDescent="0.25">
      <c r="A1726" t="s">
        <v>55</v>
      </c>
      <c r="B1726" t="s">
        <v>1184</v>
      </c>
      <c r="C1726" t="s">
        <v>55</v>
      </c>
      <c r="D1726" t="s">
        <v>96</v>
      </c>
      <c r="E1726" t="s">
        <v>75</v>
      </c>
      <c r="F1726" t="s">
        <v>75</v>
      </c>
      <c r="G1726" s="3">
        <v>49</v>
      </c>
      <c r="H1726" s="4">
        <v>245981.29999999996</v>
      </c>
      <c r="I1726" s="4">
        <v>245981.29999999996</v>
      </c>
    </row>
    <row r="1727" spans="1:9" x14ac:dyDescent="0.25">
      <c r="A1727" t="s">
        <v>56</v>
      </c>
      <c r="B1727" t="s">
        <v>1187</v>
      </c>
      <c r="C1727" t="s">
        <v>56</v>
      </c>
      <c r="D1727" t="s">
        <v>74</v>
      </c>
      <c r="E1727" t="s">
        <v>75</v>
      </c>
      <c r="F1727" t="s">
        <v>75</v>
      </c>
      <c r="G1727" s="3">
        <v>479</v>
      </c>
      <c r="H1727" s="4">
        <v>294501.88000000059</v>
      </c>
      <c r="I1727" s="4">
        <v>294501.88000000059</v>
      </c>
    </row>
    <row r="1728" spans="1:9" x14ac:dyDescent="0.25">
      <c r="A1728" t="s">
        <v>56</v>
      </c>
      <c r="B1728" t="s">
        <v>1187</v>
      </c>
      <c r="C1728" t="s">
        <v>56</v>
      </c>
      <c r="D1728" t="s">
        <v>76</v>
      </c>
      <c r="E1728" t="s">
        <v>75</v>
      </c>
      <c r="F1728" t="s">
        <v>75</v>
      </c>
      <c r="G1728" s="3">
        <v>11729</v>
      </c>
      <c r="H1728" s="4">
        <v>10101629.250000341</v>
      </c>
      <c r="I1728" s="4">
        <v>10101629.250000341</v>
      </c>
    </row>
    <row r="1729" spans="1:9" x14ac:dyDescent="0.25">
      <c r="A1729" t="s">
        <v>56</v>
      </c>
      <c r="B1729" t="s">
        <v>1187</v>
      </c>
      <c r="C1729" t="s">
        <v>56</v>
      </c>
      <c r="D1729" t="s">
        <v>77</v>
      </c>
      <c r="E1729" t="s">
        <v>75</v>
      </c>
      <c r="F1729" t="s">
        <v>75</v>
      </c>
      <c r="G1729" s="3">
        <v>5485</v>
      </c>
      <c r="H1729" s="4">
        <v>7258327.8600000395</v>
      </c>
      <c r="I1729" s="4">
        <v>7258327.8600000395</v>
      </c>
    </row>
    <row r="1730" spans="1:9" x14ac:dyDescent="0.25">
      <c r="A1730" t="s">
        <v>56</v>
      </c>
      <c r="B1730" t="s">
        <v>1187</v>
      </c>
      <c r="C1730" t="s">
        <v>56</v>
      </c>
      <c r="D1730" t="s">
        <v>78</v>
      </c>
      <c r="E1730" t="s">
        <v>75</v>
      </c>
      <c r="F1730" t="s">
        <v>75</v>
      </c>
      <c r="G1730" s="3">
        <v>2593</v>
      </c>
      <c r="H1730" s="4">
        <v>3744353.9599999958</v>
      </c>
      <c r="I1730" s="4">
        <v>3744353.9599999958</v>
      </c>
    </row>
    <row r="1731" spans="1:9" x14ac:dyDescent="0.25">
      <c r="A1731" t="s">
        <v>56</v>
      </c>
      <c r="B1731" t="s">
        <v>1187</v>
      </c>
      <c r="C1731" t="s">
        <v>56</v>
      </c>
      <c r="D1731" t="s">
        <v>79</v>
      </c>
      <c r="E1731" t="s">
        <v>75</v>
      </c>
      <c r="F1731" t="s">
        <v>75</v>
      </c>
      <c r="G1731" s="3">
        <v>205</v>
      </c>
      <c r="H1731" s="4">
        <v>264242.92000000004</v>
      </c>
      <c r="I1731" s="4">
        <v>264242.92000000004</v>
      </c>
    </row>
    <row r="1732" spans="1:9" x14ac:dyDescent="0.25">
      <c r="A1732" t="s">
        <v>56</v>
      </c>
      <c r="B1732" t="s">
        <v>1187</v>
      </c>
      <c r="C1732" t="s">
        <v>56</v>
      </c>
      <c r="D1732" t="s">
        <v>80</v>
      </c>
      <c r="E1732" t="s">
        <v>75</v>
      </c>
      <c r="F1732" t="s">
        <v>75</v>
      </c>
      <c r="G1732" s="3">
        <v>92</v>
      </c>
      <c r="H1732" s="4">
        <v>137562.62999999998</v>
      </c>
      <c r="I1732" s="4">
        <v>137562.62999999998</v>
      </c>
    </row>
    <row r="1733" spans="1:9" x14ac:dyDescent="0.25">
      <c r="A1733" t="s">
        <v>56</v>
      </c>
      <c r="B1733" t="s">
        <v>1187</v>
      </c>
      <c r="C1733" t="s">
        <v>56</v>
      </c>
      <c r="D1733" t="s">
        <v>81</v>
      </c>
      <c r="E1733" t="s">
        <v>75</v>
      </c>
      <c r="F1733" t="s">
        <v>75</v>
      </c>
      <c r="G1733" s="3">
        <v>30</v>
      </c>
      <c r="H1733" s="4">
        <v>32575.789999999997</v>
      </c>
      <c r="I1733" s="4">
        <v>32575.79</v>
      </c>
    </row>
    <row r="1734" spans="1:9" x14ac:dyDescent="0.25">
      <c r="A1734" t="s">
        <v>56</v>
      </c>
      <c r="B1734" t="s">
        <v>1187</v>
      </c>
      <c r="C1734" t="s">
        <v>56</v>
      </c>
      <c r="D1734" t="s">
        <v>82</v>
      </c>
      <c r="E1734" t="s">
        <v>75</v>
      </c>
      <c r="F1734" t="s">
        <v>75</v>
      </c>
      <c r="G1734" s="3">
        <v>5322</v>
      </c>
      <c r="H1734" s="4">
        <v>3634467.6699999906</v>
      </c>
      <c r="I1734" s="4">
        <v>3634467.6699999906</v>
      </c>
    </row>
    <row r="1735" spans="1:9" x14ac:dyDescent="0.25">
      <c r="A1735" t="s">
        <v>56</v>
      </c>
      <c r="B1735" t="s">
        <v>1187</v>
      </c>
      <c r="C1735" t="s">
        <v>56</v>
      </c>
      <c r="D1735" t="s">
        <v>83</v>
      </c>
      <c r="E1735" t="s">
        <v>75</v>
      </c>
      <c r="F1735" t="s">
        <v>75</v>
      </c>
      <c r="G1735" s="3">
        <v>25</v>
      </c>
      <c r="H1735" s="4">
        <v>27099.87</v>
      </c>
      <c r="I1735" s="4">
        <v>27099.87</v>
      </c>
    </row>
    <row r="1736" spans="1:9" x14ac:dyDescent="0.25">
      <c r="A1736" t="s">
        <v>56</v>
      </c>
      <c r="B1736" t="s">
        <v>1187</v>
      </c>
      <c r="C1736" t="s">
        <v>56</v>
      </c>
      <c r="D1736" t="s">
        <v>84</v>
      </c>
      <c r="E1736" t="s">
        <v>75</v>
      </c>
      <c r="F1736" t="s">
        <v>75</v>
      </c>
      <c r="G1736" s="3">
        <v>27</v>
      </c>
      <c r="H1736" s="4">
        <v>25350.35</v>
      </c>
      <c r="I1736" s="4">
        <v>25350.350000000002</v>
      </c>
    </row>
    <row r="1737" spans="1:9" x14ac:dyDescent="0.25">
      <c r="A1737" t="s">
        <v>56</v>
      </c>
      <c r="B1737" t="s">
        <v>1187</v>
      </c>
      <c r="C1737" t="s">
        <v>56</v>
      </c>
      <c r="D1737" t="s">
        <v>85</v>
      </c>
      <c r="E1737" t="s">
        <v>75</v>
      </c>
      <c r="F1737" t="s">
        <v>75</v>
      </c>
      <c r="G1737" s="3">
        <v>12</v>
      </c>
      <c r="H1737" s="4">
        <v>12371.59</v>
      </c>
      <c r="I1737" s="4">
        <v>12371.59</v>
      </c>
    </row>
    <row r="1738" spans="1:9" x14ac:dyDescent="0.25">
      <c r="A1738" t="s">
        <v>56</v>
      </c>
      <c r="B1738" t="s">
        <v>1187</v>
      </c>
      <c r="C1738" t="s">
        <v>56</v>
      </c>
      <c r="D1738" t="s">
        <v>86</v>
      </c>
      <c r="E1738" t="s">
        <v>75</v>
      </c>
      <c r="F1738" t="s">
        <v>75</v>
      </c>
      <c r="G1738" s="3">
        <v>8</v>
      </c>
      <c r="H1738" s="4">
        <v>8121.63</v>
      </c>
      <c r="I1738" s="4">
        <v>8121.63</v>
      </c>
    </row>
    <row r="1739" spans="1:9" x14ac:dyDescent="0.25">
      <c r="A1739" t="s">
        <v>56</v>
      </c>
      <c r="B1739" t="s">
        <v>1187</v>
      </c>
      <c r="C1739" t="s">
        <v>56</v>
      </c>
      <c r="D1739" t="s">
        <v>87</v>
      </c>
      <c r="E1739" t="s">
        <v>75</v>
      </c>
      <c r="F1739" t="s">
        <v>75</v>
      </c>
      <c r="G1739" s="3">
        <v>7488</v>
      </c>
      <c r="H1739" s="4">
        <v>8221294.2000000803</v>
      </c>
      <c r="I1739" s="4">
        <v>8221294.2000000803</v>
      </c>
    </row>
    <row r="1740" spans="1:9" x14ac:dyDescent="0.25">
      <c r="A1740" t="s">
        <v>56</v>
      </c>
      <c r="B1740" t="s">
        <v>1187</v>
      </c>
      <c r="C1740" t="s">
        <v>56</v>
      </c>
      <c r="D1740" t="s">
        <v>88</v>
      </c>
      <c r="E1740" t="s">
        <v>75</v>
      </c>
      <c r="F1740" t="s">
        <v>75</v>
      </c>
      <c r="G1740" s="3">
        <v>10</v>
      </c>
      <c r="H1740" s="4">
        <v>10777.560000000001</v>
      </c>
      <c r="I1740" s="4">
        <v>10777.560000000001</v>
      </c>
    </row>
    <row r="1741" spans="1:9" x14ac:dyDescent="0.25">
      <c r="A1741" t="s">
        <v>56</v>
      </c>
      <c r="B1741" t="s">
        <v>1187</v>
      </c>
      <c r="C1741" t="s">
        <v>56</v>
      </c>
      <c r="D1741" t="s">
        <v>89</v>
      </c>
      <c r="E1741" t="s">
        <v>75</v>
      </c>
      <c r="F1741" t="s">
        <v>75</v>
      </c>
      <c r="G1741" s="3">
        <v>4</v>
      </c>
      <c r="H1741" s="4">
        <v>5174.3100000000004</v>
      </c>
      <c r="I1741" s="4">
        <v>5174.3100000000004</v>
      </c>
    </row>
    <row r="1742" spans="1:9" x14ac:dyDescent="0.25">
      <c r="A1742" t="s">
        <v>56</v>
      </c>
      <c r="B1742" t="s">
        <v>1187</v>
      </c>
      <c r="C1742" t="s">
        <v>56</v>
      </c>
      <c r="D1742" t="s">
        <v>90</v>
      </c>
      <c r="E1742" t="s">
        <v>75</v>
      </c>
      <c r="F1742" t="s">
        <v>75</v>
      </c>
      <c r="G1742" s="3">
        <v>2</v>
      </c>
      <c r="H1742" s="4">
        <v>5210.34</v>
      </c>
      <c r="I1742" s="4">
        <v>5210.34</v>
      </c>
    </row>
    <row r="1743" spans="1:9" x14ac:dyDescent="0.25">
      <c r="A1743" t="s">
        <v>56</v>
      </c>
      <c r="B1743" t="s">
        <v>1187</v>
      </c>
      <c r="C1743" t="s">
        <v>56</v>
      </c>
      <c r="D1743" t="s">
        <v>91</v>
      </c>
      <c r="E1743" t="s">
        <v>75</v>
      </c>
      <c r="F1743" t="s">
        <v>75</v>
      </c>
      <c r="G1743" s="3">
        <v>4</v>
      </c>
      <c r="H1743" s="4">
        <v>2353.6</v>
      </c>
      <c r="I1743" s="4">
        <v>2353.6</v>
      </c>
    </row>
    <row r="1744" spans="1:9" x14ac:dyDescent="0.25">
      <c r="A1744" t="s">
        <v>57</v>
      </c>
      <c r="B1744" t="s">
        <v>1184</v>
      </c>
      <c r="C1744" t="s">
        <v>57</v>
      </c>
      <c r="D1744" t="s">
        <v>74</v>
      </c>
      <c r="E1744" t="s">
        <v>75</v>
      </c>
      <c r="F1744" t="s">
        <v>75</v>
      </c>
      <c r="G1744" s="3">
        <v>80</v>
      </c>
      <c r="H1744" s="4">
        <v>116603.41000000011</v>
      </c>
      <c r="I1744" s="4">
        <v>116603.41000000011</v>
      </c>
    </row>
    <row r="1745" spans="1:9" x14ac:dyDescent="0.25">
      <c r="A1745" t="s">
        <v>57</v>
      </c>
      <c r="B1745" t="s">
        <v>1184</v>
      </c>
      <c r="C1745" t="s">
        <v>57</v>
      </c>
      <c r="D1745" t="s">
        <v>76</v>
      </c>
      <c r="E1745" t="s">
        <v>75</v>
      </c>
      <c r="F1745" t="s">
        <v>75</v>
      </c>
      <c r="G1745" s="3">
        <v>2469</v>
      </c>
      <c r="H1745" s="4">
        <v>3662265.8600000236</v>
      </c>
      <c r="I1745" s="4">
        <v>3662265.8600000236</v>
      </c>
    </row>
    <row r="1746" spans="1:9" x14ac:dyDescent="0.25">
      <c r="A1746" t="s">
        <v>57</v>
      </c>
      <c r="B1746" t="s">
        <v>1184</v>
      </c>
      <c r="C1746" t="s">
        <v>57</v>
      </c>
      <c r="D1746" t="s">
        <v>77</v>
      </c>
      <c r="E1746" t="s">
        <v>75</v>
      </c>
      <c r="F1746" t="s">
        <v>75</v>
      </c>
      <c r="G1746" s="3">
        <v>1481</v>
      </c>
      <c r="H1746" s="4">
        <v>3649296.7200000118</v>
      </c>
      <c r="I1746" s="4">
        <v>3649296.7200000118</v>
      </c>
    </row>
    <row r="1747" spans="1:9" x14ac:dyDescent="0.25">
      <c r="A1747" t="s">
        <v>57</v>
      </c>
      <c r="B1747" t="s">
        <v>1184</v>
      </c>
      <c r="C1747" t="s">
        <v>57</v>
      </c>
      <c r="D1747" t="s">
        <v>78</v>
      </c>
      <c r="E1747" t="s">
        <v>75</v>
      </c>
      <c r="F1747" t="s">
        <v>75</v>
      </c>
      <c r="G1747" s="3">
        <v>1342</v>
      </c>
      <c r="H1747" s="4">
        <v>3882897.2900000061</v>
      </c>
      <c r="I1747" s="4">
        <v>3882897.2900000061</v>
      </c>
    </row>
    <row r="1748" spans="1:9" x14ac:dyDescent="0.25">
      <c r="A1748" t="s">
        <v>57</v>
      </c>
      <c r="B1748" t="s">
        <v>1184</v>
      </c>
      <c r="C1748" t="s">
        <v>57</v>
      </c>
      <c r="D1748" t="s">
        <v>79</v>
      </c>
      <c r="E1748" t="s">
        <v>75</v>
      </c>
      <c r="F1748" t="s">
        <v>75</v>
      </c>
      <c r="G1748" s="3">
        <v>724</v>
      </c>
      <c r="H1748" s="4">
        <v>2190401.8400000012</v>
      </c>
      <c r="I1748" s="4">
        <v>2190401.8400000012</v>
      </c>
    </row>
    <row r="1749" spans="1:9" x14ac:dyDescent="0.25">
      <c r="A1749" t="s">
        <v>57</v>
      </c>
      <c r="B1749" t="s">
        <v>1184</v>
      </c>
      <c r="C1749" t="s">
        <v>57</v>
      </c>
      <c r="D1749" t="s">
        <v>80</v>
      </c>
      <c r="E1749" t="s">
        <v>75</v>
      </c>
      <c r="F1749" t="s">
        <v>75</v>
      </c>
      <c r="G1749" s="3">
        <v>1866</v>
      </c>
      <c r="H1749" s="4">
        <v>6164764.0800000131</v>
      </c>
      <c r="I1749" s="4">
        <v>6164764.0800000131</v>
      </c>
    </row>
    <row r="1750" spans="1:9" x14ac:dyDescent="0.25">
      <c r="A1750" t="s">
        <v>57</v>
      </c>
      <c r="B1750" t="s">
        <v>1184</v>
      </c>
      <c r="C1750" t="s">
        <v>57</v>
      </c>
      <c r="D1750" t="s">
        <v>81</v>
      </c>
      <c r="E1750" t="s">
        <v>75</v>
      </c>
      <c r="F1750" t="s">
        <v>75</v>
      </c>
      <c r="G1750" s="3">
        <v>2093</v>
      </c>
      <c r="H1750" s="4">
        <v>6915903.2000000011</v>
      </c>
      <c r="I1750" s="4">
        <v>6915903.2000000011</v>
      </c>
    </row>
    <row r="1751" spans="1:9" x14ac:dyDescent="0.25">
      <c r="A1751" t="s">
        <v>57</v>
      </c>
      <c r="B1751" t="s">
        <v>1184</v>
      </c>
      <c r="C1751" t="s">
        <v>57</v>
      </c>
      <c r="D1751" t="s">
        <v>82</v>
      </c>
      <c r="E1751" t="s">
        <v>75</v>
      </c>
      <c r="F1751" t="s">
        <v>75</v>
      </c>
      <c r="G1751" s="3">
        <v>859</v>
      </c>
      <c r="H1751" s="4">
        <v>1213900.0199999984</v>
      </c>
      <c r="I1751" s="4">
        <v>1213900.0199999984</v>
      </c>
    </row>
    <row r="1752" spans="1:9" x14ac:dyDescent="0.25">
      <c r="A1752" t="s">
        <v>57</v>
      </c>
      <c r="B1752" t="s">
        <v>1184</v>
      </c>
      <c r="C1752" t="s">
        <v>57</v>
      </c>
      <c r="D1752" t="s">
        <v>83</v>
      </c>
      <c r="E1752" t="s">
        <v>75</v>
      </c>
      <c r="F1752" t="s">
        <v>75</v>
      </c>
      <c r="G1752" s="3">
        <v>2186</v>
      </c>
      <c r="H1752" s="4">
        <v>7541564.5900000054</v>
      </c>
      <c r="I1752" s="4">
        <v>7541564.5900000054</v>
      </c>
    </row>
    <row r="1753" spans="1:9" x14ac:dyDescent="0.25">
      <c r="A1753" t="s">
        <v>57</v>
      </c>
      <c r="B1753" t="s">
        <v>1184</v>
      </c>
      <c r="C1753" t="s">
        <v>57</v>
      </c>
      <c r="D1753" t="s">
        <v>84</v>
      </c>
      <c r="E1753" t="s">
        <v>75</v>
      </c>
      <c r="F1753" t="s">
        <v>75</v>
      </c>
      <c r="G1753" s="3">
        <v>2232</v>
      </c>
      <c r="H1753" s="4">
        <v>8040407.4200000092</v>
      </c>
      <c r="I1753" s="4">
        <v>8040407.4200000092</v>
      </c>
    </row>
    <row r="1754" spans="1:9" x14ac:dyDescent="0.25">
      <c r="A1754" t="s">
        <v>57</v>
      </c>
      <c r="B1754" t="s">
        <v>1184</v>
      </c>
      <c r="C1754" t="s">
        <v>57</v>
      </c>
      <c r="D1754" t="s">
        <v>85</v>
      </c>
      <c r="E1754" t="s">
        <v>75</v>
      </c>
      <c r="F1754" t="s">
        <v>75</v>
      </c>
      <c r="G1754" s="3">
        <v>1678</v>
      </c>
      <c r="H1754" s="4">
        <v>6139100.2100000205</v>
      </c>
      <c r="I1754" s="4">
        <v>6139100.2100000205</v>
      </c>
    </row>
    <row r="1755" spans="1:9" x14ac:dyDescent="0.25">
      <c r="A1755" t="s">
        <v>57</v>
      </c>
      <c r="B1755" t="s">
        <v>1184</v>
      </c>
      <c r="C1755" t="s">
        <v>57</v>
      </c>
      <c r="D1755" t="s">
        <v>86</v>
      </c>
      <c r="E1755" t="s">
        <v>75</v>
      </c>
      <c r="F1755" t="s">
        <v>75</v>
      </c>
      <c r="G1755" s="3">
        <v>1334</v>
      </c>
      <c r="H1755" s="4">
        <v>4933865.8800000073</v>
      </c>
      <c r="I1755" s="4">
        <v>4933865.8800000073</v>
      </c>
    </row>
    <row r="1756" spans="1:9" x14ac:dyDescent="0.25">
      <c r="A1756" t="s">
        <v>57</v>
      </c>
      <c r="B1756" t="s">
        <v>1184</v>
      </c>
      <c r="C1756" t="s">
        <v>57</v>
      </c>
      <c r="D1756" t="s">
        <v>87</v>
      </c>
      <c r="E1756" t="s">
        <v>75</v>
      </c>
      <c r="F1756" t="s">
        <v>75</v>
      </c>
      <c r="G1756" s="3">
        <v>1594</v>
      </c>
      <c r="H1756" s="4">
        <v>2989576.4100000015</v>
      </c>
      <c r="I1756" s="4">
        <v>2989576.4100000015</v>
      </c>
    </row>
    <row r="1757" spans="1:9" x14ac:dyDescent="0.25">
      <c r="A1757" t="s">
        <v>57</v>
      </c>
      <c r="B1757" t="s">
        <v>1184</v>
      </c>
      <c r="C1757" t="s">
        <v>57</v>
      </c>
      <c r="D1757" t="s">
        <v>88</v>
      </c>
      <c r="E1757" t="s">
        <v>75</v>
      </c>
      <c r="F1757" t="s">
        <v>75</v>
      </c>
      <c r="G1757" s="3">
        <v>1086</v>
      </c>
      <c r="H1757" s="4">
        <v>4280368.7199999979</v>
      </c>
      <c r="I1757" s="4">
        <v>4280368.7199999979</v>
      </c>
    </row>
    <row r="1758" spans="1:9" x14ac:dyDescent="0.25">
      <c r="A1758" t="s">
        <v>57</v>
      </c>
      <c r="B1758" t="s">
        <v>1184</v>
      </c>
      <c r="C1758" t="s">
        <v>57</v>
      </c>
      <c r="D1758" t="s">
        <v>89</v>
      </c>
      <c r="E1758" t="s">
        <v>75</v>
      </c>
      <c r="F1758" t="s">
        <v>75</v>
      </c>
      <c r="G1758" s="3">
        <v>1090</v>
      </c>
      <c r="H1758" s="4">
        <v>4280358.6300000027</v>
      </c>
      <c r="I1758" s="4">
        <v>4280358.6300000027</v>
      </c>
    </row>
    <row r="1759" spans="1:9" x14ac:dyDescent="0.25">
      <c r="A1759" t="s">
        <v>57</v>
      </c>
      <c r="B1759" t="s">
        <v>1184</v>
      </c>
      <c r="C1759" t="s">
        <v>57</v>
      </c>
      <c r="D1759" t="s">
        <v>90</v>
      </c>
      <c r="E1759" t="s">
        <v>75</v>
      </c>
      <c r="F1759" t="s">
        <v>75</v>
      </c>
      <c r="G1759" s="3">
        <v>850</v>
      </c>
      <c r="H1759" s="4">
        <v>3324149.4099999978</v>
      </c>
      <c r="I1759" s="4">
        <v>3324149.4099999978</v>
      </c>
    </row>
    <row r="1760" spans="1:9" x14ac:dyDescent="0.25">
      <c r="A1760" t="s">
        <v>57</v>
      </c>
      <c r="B1760" t="s">
        <v>1184</v>
      </c>
      <c r="C1760" t="s">
        <v>57</v>
      </c>
      <c r="D1760" t="s">
        <v>91</v>
      </c>
      <c r="E1760" t="s">
        <v>75</v>
      </c>
      <c r="F1760" t="s">
        <v>75</v>
      </c>
      <c r="G1760" s="3">
        <v>820</v>
      </c>
      <c r="H1760" s="4">
        <v>3202023.1300000018</v>
      </c>
      <c r="I1760" s="4">
        <v>3202023.1300000018</v>
      </c>
    </row>
    <row r="1761" spans="1:9" x14ac:dyDescent="0.25">
      <c r="A1761" t="s">
        <v>57</v>
      </c>
      <c r="B1761" t="s">
        <v>1184</v>
      </c>
      <c r="C1761" t="s">
        <v>57</v>
      </c>
      <c r="D1761" t="s">
        <v>92</v>
      </c>
      <c r="E1761" t="s">
        <v>75</v>
      </c>
      <c r="F1761" t="s">
        <v>75</v>
      </c>
      <c r="G1761" s="3">
        <v>674</v>
      </c>
      <c r="H1761" s="4">
        <v>2800570.76</v>
      </c>
      <c r="I1761" s="4">
        <v>2800570.76</v>
      </c>
    </row>
    <row r="1762" spans="1:9" x14ac:dyDescent="0.25">
      <c r="A1762" t="s">
        <v>57</v>
      </c>
      <c r="B1762" t="s">
        <v>1184</v>
      </c>
      <c r="C1762" t="s">
        <v>57</v>
      </c>
      <c r="D1762" t="s">
        <v>93</v>
      </c>
      <c r="E1762" t="s">
        <v>75</v>
      </c>
      <c r="F1762" t="s">
        <v>75</v>
      </c>
      <c r="G1762" s="3">
        <v>418</v>
      </c>
      <c r="H1762" s="4">
        <v>1703480.7699999979</v>
      </c>
      <c r="I1762" s="4">
        <v>1703480.7699999979</v>
      </c>
    </row>
    <row r="1763" spans="1:9" x14ac:dyDescent="0.25">
      <c r="A1763" t="s">
        <v>57</v>
      </c>
      <c r="B1763" t="s">
        <v>1184</v>
      </c>
      <c r="C1763" t="s">
        <v>57</v>
      </c>
      <c r="D1763" t="s">
        <v>94</v>
      </c>
      <c r="E1763" t="s">
        <v>75</v>
      </c>
      <c r="F1763" t="s">
        <v>75</v>
      </c>
      <c r="G1763" s="3">
        <v>381</v>
      </c>
      <c r="H1763" s="4">
        <v>1631728.5299999993</v>
      </c>
      <c r="I1763" s="4">
        <v>1631728.5299999993</v>
      </c>
    </row>
    <row r="1764" spans="1:9" x14ac:dyDescent="0.25">
      <c r="A1764" t="s">
        <v>57</v>
      </c>
      <c r="B1764" t="s">
        <v>1184</v>
      </c>
      <c r="C1764" t="s">
        <v>57</v>
      </c>
      <c r="D1764" t="s">
        <v>95</v>
      </c>
      <c r="E1764" t="s">
        <v>75</v>
      </c>
      <c r="F1764" t="s">
        <v>75</v>
      </c>
      <c r="G1764" s="3">
        <v>273</v>
      </c>
      <c r="H1764" s="4">
        <v>1132089.7999999998</v>
      </c>
      <c r="I1764" s="4">
        <v>1132089.7999999998</v>
      </c>
    </row>
    <row r="1765" spans="1:9" x14ac:dyDescent="0.25">
      <c r="A1765" t="s">
        <v>57</v>
      </c>
      <c r="B1765" t="s">
        <v>1184</v>
      </c>
      <c r="C1765" t="s">
        <v>57</v>
      </c>
      <c r="D1765" t="s">
        <v>96</v>
      </c>
      <c r="E1765" t="s">
        <v>75</v>
      </c>
      <c r="F1765" t="s">
        <v>75</v>
      </c>
      <c r="G1765" s="3">
        <v>145</v>
      </c>
      <c r="H1765" s="4">
        <v>638036.62999999977</v>
      </c>
      <c r="I1765" s="4">
        <v>638036.62999999977</v>
      </c>
    </row>
    <row r="1766" spans="1:9" x14ac:dyDescent="0.25">
      <c r="A1766" t="s">
        <v>58</v>
      </c>
      <c r="B1766" t="s">
        <v>1184</v>
      </c>
      <c r="C1766" t="s">
        <v>58</v>
      </c>
      <c r="D1766" t="s">
        <v>74</v>
      </c>
      <c r="E1766" t="s">
        <v>75</v>
      </c>
      <c r="F1766" t="s">
        <v>75</v>
      </c>
      <c r="G1766" s="3">
        <v>7</v>
      </c>
      <c r="H1766" s="4">
        <v>3146.75</v>
      </c>
      <c r="I1766" s="4">
        <v>3146.75</v>
      </c>
    </row>
    <row r="1767" spans="1:9" x14ac:dyDescent="0.25">
      <c r="A1767" t="s">
        <v>58</v>
      </c>
      <c r="B1767" t="s">
        <v>1184</v>
      </c>
      <c r="C1767" t="s">
        <v>58</v>
      </c>
      <c r="D1767" t="s">
        <v>76</v>
      </c>
      <c r="E1767" t="s">
        <v>75</v>
      </c>
      <c r="F1767" t="s">
        <v>75</v>
      </c>
      <c r="G1767" s="3">
        <v>72</v>
      </c>
      <c r="H1767" s="4">
        <v>70266.05</v>
      </c>
      <c r="I1767" s="4">
        <v>70266.05</v>
      </c>
    </row>
    <row r="1768" spans="1:9" x14ac:dyDescent="0.25">
      <c r="A1768" t="s">
        <v>58</v>
      </c>
      <c r="B1768" t="s">
        <v>1184</v>
      </c>
      <c r="C1768" t="s">
        <v>58</v>
      </c>
      <c r="D1768" t="s">
        <v>77</v>
      </c>
      <c r="E1768" t="s">
        <v>75</v>
      </c>
      <c r="F1768" t="s">
        <v>75</v>
      </c>
      <c r="G1768" s="3">
        <v>81</v>
      </c>
      <c r="H1768" s="4">
        <v>127952.75</v>
      </c>
      <c r="I1768" s="4">
        <v>127952.74999999999</v>
      </c>
    </row>
    <row r="1769" spans="1:9" x14ac:dyDescent="0.25">
      <c r="A1769" t="s">
        <v>58</v>
      </c>
      <c r="B1769" t="s">
        <v>1184</v>
      </c>
      <c r="C1769" t="s">
        <v>58</v>
      </c>
      <c r="D1769" t="s">
        <v>78</v>
      </c>
      <c r="E1769" t="s">
        <v>75</v>
      </c>
      <c r="F1769" t="s">
        <v>75</v>
      </c>
      <c r="G1769" s="3">
        <v>121</v>
      </c>
      <c r="H1769" s="4">
        <v>285385.89999999991</v>
      </c>
      <c r="I1769" s="4">
        <v>285385.89999999991</v>
      </c>
    </row>
    <row r="1770" spans="1:9" x14ac:dyDescent="0.25">
      <c r="A1770" t="s">
        <v>58</v>
      </c>
      <c r="B1770" t="s">
        <v>1184</v>
      </c>
      <c r="C1770" t="s">
        <v>58</v>
      </c>
      <c r="D1770" t="s">
        <v>79</v>
      </c>
      <c r="E1770" t="s">
        <v>75</v>
      </c>
      <c r="F1770" t="s">
        <v>75</v>
      </c>
      <c r="G1770" s="3">
        <v>224</v>
      </c>
      <c r="H1770" s="4">
        <v>713891.78999999946</v>
      </c>
      <c r="I1770" s="4">
        <v>713891.78999999946</v>
      </c>
    </row>
    <row r="1771" spans="1:9" x14ac:dyDescent="0.25">
      <c r="A1771" t="s">
        <v>58</v>
      </c>
      <c r="B1771" t="s">
        <v>1184</v>
      </c>
      <c r="C1771" t="s">
        <v>58</v>
      </c>
      <c r="D1771" t="s">
        <v>80</v>
      </c>
      <c r="E1771" t="s">
        <v>75</v>
      </c>
      <c r="F1771" t="s">
        <v>75</v>
      </c>
      <c r="G1771" s="3">
        <v>797</v>
      </c>
      <c r="H1771" s="4">
        <v>2447418.6599999983</v>
      </c>
      <c r="I1771" s="4">
        <v>2447418.6599999983</v>
      </c>
    </row>
    <row r="1772" spans="1:9" x14ac:dyDescent="0.25">
      <c r="A1772" t="s">
        <v>58</v>
      </c>
      <c r="B1772" t="s">
        <v>1184</v>
      </c>
      <c r="C1772" t="s">
        <v>58</v>
      </c>
      <c r="D1772" t="s">
        <v>81</v>
      </c>
      <c r="E1772" t="s">
        <v>75</v>
      </c>
      <c r="F1772" t="s">
        <v>75</v>
      </c>
      <c r="G1772" s="3">
        <v>1160</v>
      </c>
      <c r="H1772" s="4">
        <v>3414319.54</v>
      </c>
      <c r="I1772" s="4">
        <v>3414556.79</v>
      </c>
    </row>
    <row r="1773" spans="1:9" x14ac:dyDescent="0.25">
      <c r="A1773" t="s">
        <v>58</v>
      </c>
      <c r="B1773" t="s">
        <v>1184</v>
      </c>
      <c r="C1773" t="s">
        <v>58</v>
      </c>
      <c r="D1773" t="s">
        <v>82</v>
      </c>
      <c r="E1773" t="s">
        <v>75</v>
      </c>
      <c r="F1773" t="s">
        <v>75</v>
      </c>
      <c r="G1773" s="3">
        <v>28</v>
      </c>
      <c r="H1773" s="4">
        <v>30296.400000000001</v>
      </c>
      <c r="I1773" s="4">
        <v>30296.400000000001</v>
      </c>
    </row>
    <row r="1774" spans="1:9" x14ac:dyDescent="0.25">
      <c r="A1774" t="s">
        <v>58</v>
      </c>
      <c r="B1774" t="s">
        <v>1184</v>
      </c>
      <c r="C1774" t="s">
        <v>58</v>
      </c>
      <c r="D1774" t="s">
        <v>83</v>
      </c>
      <c r="E1774" t="s">
        <v>75</v>
      </c>
      <c r="F1774" t="s">
        <v>75</v>
      </c>
      <c r="G1774" s="3">
        <v>1112</v>
      </c>
      <c r="H1774" s="4">
        <v>3325605.2799999942</v>
      </c>
      <c r="I1774" s="4">
        <v>3325605.2799999942</v>
      </c>
    </row>
    <row r="1775" spans="1:9" x14ac:dyDescent="0.25">
      <c r="A1775" t="s">
        <v>58</v>
      </c>
      <c r="B1775" t="s">
        <v>1184</v>
      </c>
      <c r="C1775" t="s">
        <v>58</v>
      </c>
      <c r="D1775" t="s">
        <v>84</v>
      </c>
      <c r="E1775" t="s">
        <v>75</v>
      </c>
      <c r="F1775" t="s">
        <v>75</v>
      </c>
      <c r="G1775" s="3">
        <v>1002</v>
      </c>
      <c r="H1775" s="4">
        <v>3211681.8199999989</v>
      </c>
      <c r="I1775" s="4">
        <v>3211681.8199999989</v>
      </c>
    </row>
    <row r="1776" spans="1:9" x14ac:dyDescent="0.25">
      <c r="A1776" t="s">
        <v>58</v>
      </c>
      <c r="B1776" t="s">
        <v>1184</v>
      </c>
      <c r="C1776" t="s">
        <v>58</v>
      </c>
      <c r="D1776" t="s">
        <v>85</v>
      </c>
      <c r="E1776" t="s">
        <v>75</v>
      </c>
      <c r="F1776" t="s">
        <v>75</v>
      </c>
      <c r="G1776" s="3">
        <v>892</v>
      </c>
      <c r="H1776" s="4">
        <v>2847847.6699999962</v>
      </c>
      <c r="I1776" s="4">
        <v>2847847.6699999962</v>
      </c>
    </row>
    <row r="1777" spans="1:9" x14ac:dyDescent="0.25">
      <c r="A1777" t="s">
        <v>58</v>
      </c>
      <c r="B1777" t="s">
        <v>1184</v>
      </c>
      <c r="C1777" t="s">
        <v>58</v>
      </c>
      <c r="D1777" t="s">
        <v>86</v>
      </c>
      <c r="E1777" t="s">
        <v>75</v>
      </c>
      <c r="F1777" t="s">
        <v>75</v>
      </c>
      <c r="G1777" s="3">
        <v>753</v>
      </c>
      <c r="H1777" s="4">
        <v>2423837.6899999976</v>
      </c>
      <c r="I1777" s="4">
        <v>2423837.6899999976</v>
      </c>
    </row>
    <row r="1778" spans="1:9" x14ac:dyDescent="0.25">
      <c r="A1778" t="s">
        <v>58</v>
      </c>
      <c r="B1778" t="s">
        <v>1184</v>
      </c>
      <c r="C1778" t="s">
        <v>58</v>
      </c>
      <c r="D1778" t="s">
        <v>87</v>
      </c>
      <c r="E1778" t="s">
        <v>75</v>
      </c>
      <c r="F1778" t="s">
        <v>75</v>
      </c>
      <c r="G1778" s="3">
        <v>59</v>
      </c>
      <c r="H1778" s="4">
        <v>67528</v>
      </c>
      <c r="I1778" s="4">
        <v>67528</v>
      </c>
    </row>
    <row r="1779" spans="1:9" x14ac:dyDescent="0.25">
      <c r="A1779" t="s">
        <v>58</v>
      </c>
      <c r="B1779" t="s">
        <v>1184</v>
      </c>
      <c r="C1779" t="s">
        <v>58</v>
      </c>
      <c r="D1779" t="s">
        <v>88</v>
      </c>
      <c r="E1779" t="s">
        <v>75</v>
      </c>
      <c r="F1779" t="s">
        <v>75</v>
      </c>
      <c r="G1779" s="3">
        <v>836</v>
      </c>
      <c r="H1779" s="4">
        <v>2693641.0799999954</v>
      </c>
      <c r="I1779" s="4">
        <v>2702892.4199999953</v>
      </c>
    </row>
    <row r="1780" spans="1:9" x14ac:dyDescent="0.25">
      <c r="A1780" t="s">
        <v>58</v>
      </c>
      <c r="B1780" t="s">
        <v>1184</v>
      </c>
      <c r="C1780" t="s">
        <v>58</v>
      </c>
      <c r="D1780" t="s">
        <v>89</v>
      </c>
      <c r="E1780" t="s">
        <v>75</v>
      </c>
      <c r="F1780" t="s">
        <v>75</v>
      </c>
      <c r="G1780" s="3">
        <v>618</v>
      </c>
      <c r="H1780" s="4">
        <v>2257290.2400000002</v>
      </c>
      <c r="I1780" s="4">
        <v>2257290.2400000002</v>
      </c>
    </row>
    <row r="1781" spans="1:9" x14ac:dyDescent="0.25">
      <c r="A1781" t="s">
        <v>58</v>
      </c>
      <c r="B1781" t="s">
        <v>1184</v>
      </c>
      <c r="C1781" t="s">
        <v>58</v>
      </c>
      <c r="D1781" t="s">
        <v>90</v>
      </c>
      <c r="E1781" t="s">
        <v>75</v>
      </c>
      <c r="F1781" t="s">
        <v>75</v>
      </c>
      <c r="G1781" s="3">
        <v>446</v>
      </c>
      <c r="H1781" s="4">
        <v>1925871.0699999991</v>
      </c>
      <c r="I1781" s="4">
        <v>1927848.3199999989</v>
      </c>
    </row>
    <row r="1782" spans="1:9" x14ac:dyDescent="0.25">
      <c r="A1782" t="s">
        <v>58</v>
      </c>
      <c r="B1782" t="s">
        <v>1184</v>
      </c>
      <c r="C1782" t="s">
        <v>58</v>
      </c>
      <c r="D1782" t="s">
        <v>91</v>
      </c>
      <c r="E1782" t="s">
        <v>75</v>
      </c>
      <c r="F1782" t="s">
        <v>75</v>
      </c>
      <c r="G1782" s="3">
        <v>290</v>
      </c>
      <c r="H1782" s="4">
        <v>1168456.02</v>
      </c>
      <c r="I1782" s="4">
        <v>1168537.9200000002</v>
      </c>
    </row>
    <row r="1783" spans="1:9" x14ac:dyDescent="0.25">
      <c r="A1783" t="s">
        <v>58</v>
      </c>
      <c r="B1783" t="s">
        <v>1184</v>
      </c>
      <c r="C1783" t="s">
        <v>58</v>
      </c>
      <c r="D1783" t="s">
        <v>92</v>
      </c>
      <c r="E1783" t="s">
        <v>75</v>
      </c>
      <c r="F1783" t="s">
        <v>75</v>
      </c>
      <c r="G1783" s="3">
        <v>219</v>
      </c>
      <c r="H1783" s="4">
        <v>1088668.93</v>
      </c>
      <c r="I1783" s="4">
        <v>1088668.93</v>
      </c>
    </row>
    <row r="1784" spans="1:9" x14ac:dyDescent="0.25">
      <c r="A1784" t="s">
        <v>58</v>
      </c>
      <c r="B1784" t="s">
        <v>1184</v>
      </c>
      <c r="C1784" t="s">
        <v>58</v>
      </c>
      <c r="D1784" t="s">
        <v>93</v>
      </c>
      <c r="E1784" t="s">
        <v>75</v>
      </c>
      <c r="F1784" t="s">
        <v>75</v>
      </c>
      <c r="G1784" s="3">
        <v>174</v>
      </c>
      <c r="H1784" s="4">
        <v>683050.25000000023</v>
      </c>
      <c r="I1784" s="4">
        <v>683050.25000000023</v>
      </c>
    </row>
    <row r="1785" spans="1:9" x14ac:dyDescent="0.25">
      <c r="A1785" t="s">
        <v>58</v>
      </c>
      <c r="B1785" t="s">
        <v>1184</v>
      </c>
      <c r="C1785" t="s">
        <v>58</v>
      </c>
      <c r="D1785" t="s">
        <v>94</v>
      </c>
      <c r="E1785" t="s">
        <v>75</v>
      </c>
      <c r="F1785" t="s">
        <v>75</v>
      </c>
      <c r="G1785" s="3">
        <v>148</v>
      </c>
      <c r="H1785" s="4">
        <v>641190.09999999974</v>
      </c>
      <c r="I1785" s="4">
        <v>665634.15999999957</v>
      </c>
    </row>
    <row r="1786" spans="1:9" x14ac:dyDescent="0.25">
      <c r="A1786" t="s">
        <v>58</v>
      </c>
      <c r="B1786" t="s">
        <v>1184</v>
      </c>
      <c r="C1786" t="s">
        <v>58</v>
      </c>
      <c r="D1786" t="s">
        <v>95</v>
      </c>
      <c r="E1786" t="s">
        <v>75</v>
      </c>
      <c r="F1786" t="s">
        <v>75</v>
      </c>
      <c r="G1786" s="3">
        <v>134</v>
      </c>
      <c r="H1786" s="4">
        <v>708000.26</v>
      </c>
      <c r="I1786" s="4">
        <v>708000.26</v>
      </c>
    </row>
    <row r="1787" spans="1:9" x14ac:dyDescent="0.25">
      <c r="A1787" t="s">
        <v>58</v>
      </c>
      <c r="B1787" t="s">
        <v>1184</v>
      </c>
      <c r="C1787" t="s">
        <v>58</v>
      </c>
      <c r="D1787" t="s">
        <v>96</v>
      </c>
      <c r="E1787" t="s">
        <v>75</v>
      </c>
      <c r="F1787" t="s">
        <v>75</v>
      </c>
      <c r="G1787" s="3">
        <v>93</v>
      </c>
      <c r="H1787" s="4">
        <v>432425.43999999994</v>
      </c>
      <c r="I1787" s="4">
        <v>432425.43999999994</v>
      </c>
    </row>
    <row r="1788" spans="1:9" x14ac:dyDescent="0.25">
      <c r="A1788" t="s">
        <v>59</v>
      </c>
      <c r="B1788" t="s">
        <v>1185</v>
      </c>
      <c r="C1788" t="s">
        <v>59</v>
      </c>
      <c r="D1788" t="s">
        <v>74</v>
      </c>
      <c r="E1788" t="s">
        <v>75</v>
      </c>
      <c r="F1788" t="s">
        <v>75</v>
      </c>
      <c r="G1788" s="3">
        <v>1</v>
      </c>
      <c r="H1788" s="4">
        <v>3120.71</v>
      </c>
      <c r="I1788" s="4">
        <v>3120.71</v>
      </c>
    </row>
    <row r="1789" spans="1:9" x14ac:dyDescent="0.25">
      <c r="A1789" t="s">
        <v>59</v>
      </c>
      <c r="B1789" t="s">
        <v>1185</v>
      </c>
      <c r="C1789" t="s">
        <v>59</v>
      </c>
      <c r="D1789" t="s">
        <v>76</v>
      </c>
      <c r="E1789" t="s">
        <v>75</v>
      </c>
      <c r="F1789" t="s">
        <v>75</v>
      </c>
      <c r="G1789" s="3">
        <v>70</v>
      </c>
      <c r="H1789" s="4">
        <v>74197.880000000034</v>
      </c>
      <c r="I1789" s="4">
        <v>74197.880000000034</v>
      </c>
    </row>
    <row r="1790" spans="1:9" x14ac:dyDescent="0.25">
      <c r="A1790" t="s">
        <v>59</v>
      </c>
      <c r="B1790" t="s">
        <v>1185</v>
      </c>
      <c r="C1790" t="s">
        <v>59</v>
      </c>
      <c r="D1790" t="s">
        <v>77</v>
      </c>
      <c r="E1790" t="s">
        <v>75</v>
      </c>
      <c r="F1790" t="s">
        <v>75</v>
      </c>
      <c r="G1790" s="3">
        <v>74</v>
      </c>
      <c r="H1790" s="4">
        <v>121013.79000000001</v>
      </c>
      <c r="I1790" s="4">
        <v>121013.79</v>
      </c>
    </row>
    <row r="1791" spans="1:9" x14ac:dyDescent="0.25">
      <c r="A1791" t="s">
        <v>59</v>
      </c>
      <c r="B1791" t="s">
        <v>1185</v>
      </c>
      <c r="C1791" t="s">
        <v>59</v>
      </c>
      <c r="D1791" t="s">
        <v>78</v>
      </c>
      <c r="E1791" t="s">
        <v>75</v>
      </c>
      <c r="F1791" t="s">
        <v>75</v>
      </c>
      <c r="G1791" s="3">
        <v>44</v>
      </c>
      <c r="H1791" s="4">
        <v>80695.839999999997</v>
      </c>
      <c r="I1791" s="4">
        <v>80695.839999999997</v>
      </c>
    </row>
    <row r="1792" spans="1:9" x14ac:dyDescent="0.25">
      <c r="A1792" t="s">
        <v>59</v>
      </c>
      <c r="B1792" t="s">
        <v>1185</v>
      </c>
      <c r="C1792" t="s">
        <v>59</v>
      </c>
      <c r="D1792" t="s">
        <v>79</v>
      </c>
      <c r="E1792" t="s">
        <v>75</v>
      </c>
      <c r="F1792" t="s">
        <v>75</v>
      </c>
      <c r="G1792" s="3">
        <v>15</v>
      </c>
      <c r="H1792" s="4">
        <v>29478.959999999999</v>
      </c>
      <c r="I1792" s="4">
        <v>29478.959999999999</v>
      </c>
    </row>
    <row r="1793" spans="1:9" x14ac:dyDescent="0.25">
      <c r="A1793" t="s">
        <v>59</v>
      </c>
      <c r="B1793" t="s">
        <v>1185</v>
      </c>
      <c r="C1793" t="s">
        <v>59</v>
      </c>
      <c r="D1793" t="s">
        <v>80</v>
      </c>
      <c r="E1793" t="s">
        <v>75</v>
      </c>
      <c r="F1793" t="s">
        <v>75</v>
      </c>
      <c r="G1793" s="3">
        <v>59</v>
      </c>
      <c r="H1793" s="4">
        <v>126908.13000000002</v>
      </c>
      <c r="I1793" s="4">
        <v>126908.13000000003</v>
      </c>
    </row>
    <row r="1794" spans="1:9" x14ac:dyDescent="0.25">
      <c r="A1794" t="s">
        <v>59</v>
      </c>
      <c r="B1794" t="s">
        <v>1185</v>
      </c>
      <c r="C1794" t="s">
        <v>59</v>
      </c>
      <c r="D1794" t="s">
        <v>81</v>
      </c>
      <c r="E1794" t="s">
        <v>75</v>
      </c>
      <c r="F1794" t="s">
        <v>75</v>
      </c>
      <c r="G1794" s="3">
        <v>64</v>
      </c>
      <c r="H1794" s="4">
        <v>139111.15</v>
      </c>
      <c r="I1794" s="4">
        <v>139111.15000000002</v>
      </c>
    </row>
    <row r="1795" spans="1:9" x14ac:dyDescent="0.25">
      <c r="A1795" t="s">
        <v>59</v>
      </c>
      <c r="B1795" t="s">
        <v>1185</v>
      </c>
      <c r="C1795" t="s">
        <v>59</v>
      </c>
      <c r="D1795" t="s">
        <v>82</v>
      </c>
      <c r="E1795" t="s">
        <v>75</v>
      </c>
      <c r="F1795" t="s">
        <v>75</v>
      </c>
      <c r="G1795" s="3">
        <v>16</v>
      </c>
      <c r="H1795" s="4">
        <v>17158.010000000002</v>
      </c>
      <c r="I1795" s="4">
        <v>17158.010000000002</v>
      </c>
    </row>
    <row r="1796" spans="1:9" x14ac:dyDescent="0.25">
      <c r="A1796" t="s">
        <v>59</v>
      </c>
      <c r="B1796" t="s">
        <v>1185</v>
      </c>
      <c r="C1796" t="s">
        <v>59</v>
      </c>
      <c r="D1796" t="s">
        <v>83</v>
      </c>
      <c r="E1796" t="s">
        <v>75</v>
      </c>
      <c r="F1796" t="s">
        <v>75</v>
      </c>
      <c r="G1796" s="3">
        <v>72</v>
      </c>
      <c r="H1796" s="4">
        <v>173302.56000000008</v>
      </c>
      <c r="I1796" s="4">
        <v>173302.56000000008</v>
      </c>
    </row>
    <row r="1797" spans="1:9" x14ac:dyDescent="0.25">
      <c r="A1797" t="s">
        <v>59</v>
      </c>
      <c r="B1797" t="s">
        <v>1185</v>
      </c>
      <c r="C1797" t="s">
        <v>59</v>
      </c>
      <c r="D1797" t="s">
        <v>84</v>
      </c>
      <c r="E1797" t="s">
        <v>75</v>
      </c>
      <c r="F1797" t="s">
        <v>75</v>
      </c>
      <c r="G1797" s="3">
        <v>78</v>
      </c>
      <c r="H1797" s="4">
        <v>194300.38000000003</v>
      </c>
      <c r="I1797" s="4">
        <v>194300.38</v>
      </c>
    </row>
    <row r="1798" spans="1:9" x14ac:dyDescent="0.25">
      <c r="A1798" t="s">
        <v>59</v>
      </c>
      <c r="B1798" t="s">
        <v>1185</v>
      </c>
      <c r="C1798" t="s">
        <v>59</v>
      </c>
      <c r="D1798" t="s">
        <v>85</v>
      </c>
      <c r="E1798" t="s">
        <v>75</v>
      </c>
      <c r="F1798" t="s">
        <v>75</v>
      </c>
      <c r="G1798" s="3">
        <v>54</v>
      </c>
      <c r="H1798" s="4">
        <v>130009.8</v>
      </c>
      <c r="I1798" s="4">
        <v>130009.80000000002</v>
      </c>
    </row>
    <row r="1799" spans="1:9" x14ac:dyDescent="0.25">
      <c r="A1799" t="s">
        <v>59</v>
      </c>
      <c r="B1799" t="s">
        <v>1185</v>
      </c>
      <c r="C1799" t="s">
        <v>59</v>
      </c>
      <c r="D1799" t="s">
        <v>86</v>
      </c>
      <c r="E1799" t="s">
        <v>75</v>
      </c>
      <c r="F1799" t="s">
        <v>75</v>
      </c>
      <c r="G1799" s="3">
        <v>48</v>
      </c>
      <c r="H1799" s="4">
        <v>133161.99</v>
      </c>
      <c r="I1799" s="4">
        <v>133161.99</v>
      </c>
    </row>
    <row r="1800" spans="1:9" x14ac:dyDescent="0.25">
      <c r="A1800" t="s">
        <v>59</v>
      </c>
      <c r="B1800" t="s">
        <v>1185</v>
      </c>
      <c r="C1800" t="s">
        <v>59</v>
      </c>
      <c r="D1800" t="s">
        <v>87</v>
      </c>
      <c r="E1800" t="s">
        <v>75</v>
      </c>
      <c r="F1800" t="s">
        <v>75</v>
      </c>
      <c r="G1800" s="3">
        <v>84</v>
      </c>
      <c r="H1800" s="4">
        <v>113441.69999999991</v>
      </c>
      <c r="I1800" s="4">
        <v>113441.69999999992</v>
      </c>
    </row>
    <row r="1801" spans="1:9" x14ac:dyDescent="0.25">
      <c r="A1801" t="s">
        <v>59</v>
      </c>
      <c r="B1801" t="s">
        <v>1185</v>
      </c>
      <c r="C1801" t="s">
        <v>59</v>
      </c>
      <c r="D1801" t="s">
        <v>88</v>
      </c>
      <c r="E1801" t="s">
        <v>75</v>
      </c>
      <c r="F1801" t="s">
        <v>75</v>
      </c>
      <c r="G1801" s="3">
        <v>73</v>
      </c>
      <c r="H1801" s="4">
        <v>194407.12000000005</v>
      </c>
      <c r="I1801" s="4">
        <v>194407.12000000005</v>
      </c>
    </row>
    <row r="1802" spans="1:9" x14ac:dyDescent="0.25">
      <c r="A1802" t="s">
        <v>59</v>
      </c>
      <c r="B1802" t="s">
        <v>1185</v>
      </c>
      <c r="C1802" t="s">
        <v>59</v>
      </c>
      <c r="D1802" t="s">
        <v>89</v>
      </c>
      <c r="E1802" t="s">
        <v>75</v>
      </c>
      <c r="F1802" t="s">
        <v>75</v>
      </c>
      <c r="G1802" s="3">
        <v>83</v>
      </c>
      <c r="H1802" s="4">
        <v>265094.94999999995</v>
      </c>
      <c r="I1802" s="4">
        <v>265094.94999999995</v>
      </c>
    </row>
    <row r="1803" spans="1:9" x14ac:dyDescent="0.25">
      <c r="A1803" t="s">
        <v>59</v>
      </c>
      <c r="B1803" t="s">
        <v>1185</v>
      </c>
      <c r="C1803" t="s">
        <v>59</v>
      </c>
      <c r="D1803" t="s">
        <v>90</v>
      </c>
      <c r="E1803" t="s">
        <v>75</v>
      </c>
      <c r="F1803" t="s">
        <v>75</v>
      </c>
      <c r="G1803" s="3">
        <v>58</v>
      </c>
      <c r="H1803" s="4">
        <v>197109.32999999996</v>
      </c>
      <c r="I1803" s="4">
        <v>197109.32999999996</v>
      </c>
    </row>
    <row r="1804" spans="1:9" x14ac:dyDescent="0.25">
      <c r="A1804" t="s">
        <v>59</v>
      </c>
      <c r="B1804" t="s">
        <v>1185</v>
      </c>
      <c r="C1804" t="s">
        <v>59</v>
      </c>
      <c r="D1804" t="s">
        <v>91</v>
      </c>
      <c r="E1804" t="s">
        <v>75</v>
      </c>
      <c r="F1804" t="s">
        <v>75</v>
      </c>
      <c r="G1804" s="3">
        <v>75</v>
      </c>
      <c r="H1804" s="4">
        <v>246942.63000000003</v>
      </c>
      <c r="I1804" s="4">
        <v>246942.63</v>
      </c>
    </row>
    <row r="1805" spans="1:9" x14ac:dyDescent="0.25">
      <c r="A1805" t="s">
        <v>59</v>
      </c>
      <c r="B1805" t="s">
        <v>1185</v>
      </c>
      <c r="C1805" t="s">
        <v>59</v>
      </c>
      <c r="D1805" t="s">
        <v>92</v>
      </c>
      <c r="E1805" t="s">
        <v>75</v>
      </c>
      <c r="F1805" t="s">
        <v>75</v>
      </c>
      <c r="G1805" s="3">
        <v>72</v>
      </c>
      <c r="H1805" s="4">
        <v>215092.45000000004</v>
      </c>
      <c r="I1805" s="4">
        <v>215092.45000000004</v>
      </c>
    </row>
    <row r="1806" spans="1:9" x14ac:dyDescent="0.25">
      <c r="A1806" t="s">
        <v>59</v>
      </c>
      <c r="B1806" t="s">
        <v>1185</v>
      </c>
      <c r="C1806" t="s">
        <v>59</v>
      </c>
      <c r="D1806" t="s">
        <v>93</v>
      </c>
      <c r="E1806" t="s">
        <v>75</v>
      </c>
      <c r="F1806" t="s">
        <v>75</v>
      </c>
      <c r="G1806" s="3">
        <v>58</v>
      </c>
      <c r="H1806" s="4">
        <v>170157.83000000005</v>
      </c>
      <c r="I1806" s="4">
        <v>170157.8300000001</v>
      </c>
    </row>
    <row r="1807" spans="1:9" x14ac:dyDescent="0.25">
      <c r="A1807" t="s">
        <v>59</v>
      </c>
      <c r="B1807" t="s">
        <v>1185</v>
      </c>
      <c r="C1807" t="s">
        <v>59</v>
      </c>
      <c r="D1807" t="s">
        <v>94</v>
      </c>
      <c r="E1807" t="s">
        <v>75</v>
      </c>
      <c r="F1807" t="s">
        <v>75</v>
      </c>
      <c r="G1807" s="3">
        <v>58</v>
      </c>
      <c r="H1807" s="4">
        <v>246559.44999999998</v>
      </c>
      <c r="I1807" s="4">
        <v>246559.44999999998</v>
      </c>
    </row>
    <row r="1808" spans="1:9" x14ac:dyDescent="0.25">
      <c r="A1808" t="s">
        <v>59</v>
      </c>
      <c r="B1808" t="s">
        <v>1185</v>
      </c>
      <c r="C1808" t="s">
        <v>59</v>
      </c>
      <c r="D1808" t="s">
        <v>95</v>
      </c>
      <c r="E1808" t="s">
        <v>75</v>
      </c>
      <c r="F1808" t="s">
        <v>75</v>
      </c>
      <c r="G1808" s="3">
        <v>33</v>
      </c>
      <c r="H1808" s="4">
        <v>131432.88</v>
      </c>
      <c r="I1808" s="4">
        <v>131432.87999999998</v>
      </c>
    </row>
    <row r="1809" spans="1:9" x14ac:dyDescent="0.25">
      <c r="A1809" t="s">
        <v>59</v>
      </c>
      <c r="B1809" t="s">
        <v>1185</v>
      </c>
      <c r="C1809" t="s">
        <v>59</v>
      </c>
      <c r="D1809" t="s">
        <v>96</v>
      </c>
      <c r="E1809" t="s">
        <v>75</v>
      </c>
      <c r="F1809" t="s">
        <v>75</v>
      </c>
      <c r="G1809" s="3">
        <v>23</v>
      </c>
      <c r="H1809" s="4">
        <v>118330.68000000001</v>
      </c>
      <c r="I1809" s="4">
        <v>118330.68000000004</v>
      </c>
    </row>
    <row r="1810" spans="1:9" x14ac:dyDescent="0.25">
      <c r="A1810" t="s">
        <v>60</v>
      </c>
      <c r="B1810" t="s">
        <v>1185</v>
      </c>
      <c r="C1810" t="s">
        <v>60</v>
      </c>
      <c r="D1810" t="s">
        <v>74</v>
      </c>
      <c r="E1810" t="s">
        <v>75</v>
      </c>
      <c r="F1810" t="s">
        <v>75</v>
      </c>
      <c r="G1810" s="3">
        <v>6</v>
      </c>
      <c r="H1810" s="4">
        <v>8531.75</v>
      </c>
      <c r="I1810" s="4">
        <v>8531.75</v>
      </c>
    </row>
    <row r="1811" spans="1:9" x14ac:dyDescent="0.25">
      <c r="A1811" t="s">
        <v>60</v>
      </c>
      <c r="B1811" t="s">
        <v>1185</v>
      </c>
      <c r="C1811" t="s">
        <v>60</v>
      </c>
      <c r="D1811" t="s">
        <v>76</v>
      </c>
      <c r="E1811" t="s">
        <v>75</v>
      </c>
      <c r="F1811" t="s">
        <v>75</v>
      </c>
      <c r="G1811" s="3">
        <v>314</v>
      </c>
      <c r="H1811" s="4">
        <v>359394.1600000005</v>
      </c>
      <c r="I1811" s="4">
        <v>359394.1600000005</v>
      </c>
    </row>
    <row r="1812" spans="1:9" x14ac:dyDescent="0.25">
      <c r="A1812" t="s">
        <v>60</v>
      </c>
      <c r="B1812" t="s">
        <v>1185</v>
      </c>
      <c r="C1812" t="s">
        <v>60</v>
      </c>
      <c r="D1812" t="s">
        <v>77</v>
      </c>
      <c r="E1812" t="s">
        <v>75</v>
      </c>
      <c r="F1812" t="s">
        <v>75</v>
      </c>
      <c r="G1812" s="3">
        <v>290</v>
      </c>
      <c r="H1812" s="4">
        <v>536966.1</v>
      </c>
      <c r="I1812" s="4">
        <v>536966.1</v>
      </c>
    </row>
    <row r="1813" spans="1:9" x14ac:dyDescent="0.25">
      <c r="A1813" t="s">
        <v>60</v>
      </c>
      <c r="B1813" t="s">
        <v>1185</v>
      </c>
      <c r="C1813" t="s">
        <v>60</v>
      </c>
      <c r="D1813" t="s">
        <v>78</v>
      </c>
      <c r="E1813" t="s">
        <v>75</v>
      </c>
      <c r="F1813" t="s">
        <v>75</v>
      </c>
      <c r="G1813" s="3">
        <v>230</v>
      </c>
      <c r="H1813" s="4">
        <v>555413.1</v>
      </c>
      <c r="I1813" s="4">
        <v>555413.1</v>
      </c>
    </row>
    <row r="1814" spans="1:9" x14ac:dyDescent="0.25">
      <c r="A1814" t="s">
        <v>60</v>
      </c>
      <c r="B1814" t="s">
        <v>1185</v>
      </c>
      <c r="C1814" t="s">
        <v>60</v>
      </c>
      <c r="D1814" t="s">
        <v>79</v>
      </c>
      <c r="E1814" t="s">
        <v>75</v>
      </c>
      <c r="F1814" t="s">
        <v>75</v>
      </c>
      <c r="G1814" s="3">
        <v>252</v>
      </c>
      <c r="H1814" s="4">
        <v>674371.24999999977</v>
      </c>
      <c r="I1814" s="4">
        <v>674371.24999999988</v>
      </c>
    </row>
    <row r="1815" spans="1:9" x14ac:dyDescent="0.25">
      <c r="A1815" t="s">
        <v>60</v>
      </c>
      <c r="B1815" t="s">
        <v>1185</v>
      </c>
      <c r="C1815" t="s">
        <v>60</v>
      </c>
      <c r="D1815" t="s">
        <v>80</v>
      </c>
      <c r="E1815" t="s">
        <v>75</v>
      </c>
      <c r="F1815" t="s">
        <v>75</v>
      </c>
      <c r="G1815" s="3">
        <v>317</v>
      </c>
      <c r="H1815" s="4">
        <v>753673.72000000009</v>
      </c>
      <c r="I1815" s="4">
        <v>753673.72000000009</v>
      </c>
    </row>
    <row r="1816" spans="1:9" x14ac:dyDescent="0.25">
      <c r="A1816" t="s">
        <v>60</v>
      </c>
      <c r="B1816" t="s">
        <v>1185</v>
      </c>
      <c r="C1816" t="s">
        <v>60</v>
      </c>
      <c r="D1816" t="s">
        <v>81</v>
      </c>
      <c r="E1816" t="s">
        <v>75</v>
      </c>
      <c r="F1816" t="s">
        <v>75</v>
      </c>
      <c r="G1816" s="3">
        <v>203</v>
      </c>
      <c r="H1816" s="4">
        <v>504634.94000000012</v>
      </c>
      <c r="I1816" s="4">
        <v>504634.94000000012</v>
      </c>
    </row>
    <row r="1817" spans="1:9" x14ac:dyDescent="0.25">
      <c r="A1817" t="s">
        <v>60</v>
      </c>
      <c r="B1817" t="s">
        <v>1185</v>
      </c>
      <c r="C1817" t="s">
        <v>60</v>
      </c>
      <c r="D1817" t="s">
        <v>82</v>
      </c>
      <c r="E1817" t="s">
        <v>75</v>
      </c>
      <c r="F1817" t="s">
        <v>75</v>
      </c>
      <c r="G1817" s="3">
        <v>105</v>
      </c>
      <c r="H1817" s="4">
        <v>129209.87</v>
      </c>
      <c r="I1817" s="4">
        <v>129209.87</v>
      </c>
    </row>
    <row r="1818" spans="1:9" x14ac:dyDescent="0.25">
      <c r="A1818" t="s">
        <v>60</v>
      </c>
      <c r="B1818" t="s">
        <v>1185</v>
      </c>
      <c r="C1818" t="s">
        <v>60</v>
      </c>
      <c r="D1818" t="s">
        <v>83</v>
      </c>
      <c r="E1818" t="s">
        <v>75</v>
      </c>
      <c r="F1818" t="s">
        <v>75</v>
      </c>
      <c r="G1818" s="3">
        <v>256</v>
      </c>
      <c r="H1818" s="4">
        <v>716480.07999999984</v>
      </c>
      <c r="I1818" s="4">
        <v>716480.08</v>
      </c>
    </row>
    <row r="1819" spans="1:9" x14ac:dyDescent="0.25">
      <c r="A1819" t="s">
        <v>60</v>
      </c>
      <c r="B1819" t="s">
        <v>1185</v>
      </c>
      <c r="C1819" t="s">
        <v>60</v>
      </c>
      <c r="D1819" t="s">
        <v>84</v>
      </c>
      <c r="E1819" t="s">
        <v>75</v>
      </c>
      <c r="F1819" t="s">
        <v>75</v>
      </c>
      <c r="G1819" s="3">
        <v>259</v>
      </c>
      <c r="H1819" s="4">
        <v>621506.66999999946</v>
      </c>
      <c r="I1819" s="4">
        <v>621506.66999999946</v>
      </c>
    </row>
    <row r="1820" spans="1:9" x14ac:dyDescent="0.25">
      <c r="A1820" t="s">
        <v>60</v>
      </c>
      <c r="B1820" t="s">
        <v>1185</v>
      </c>
      <c r="C1820" t="s">
        <v>60</v>
      </c>
      <c r="D1820" t="s">
        <v>85</v>
      </c>
      <c r="E1820" t="s">
        <v>75</v>
      </c>
      <c r="F1820" t="s">
        <v>75</v>
      </c>
      <c r="G1820" s="3">
        <v>176</v>
      </c>
      <c r="H1820" s="4">
        <v>476284.8</v>
      </c>
      <c r="I1820" s="4">
        <v>476284.79999999993</v>
      </c>
    </row>
    <row r="1821" spans="1:9" x14ac:dyDescent="0.25">
      <c r="A1821" t="s">
        <v>60</v>
      </c>
      <c r="B1821" t="s">
        <v>1185</v>
      </c>
      <c r="C1821" t="s">
        <v>60</v>
      </c>
      <c r="D1821" t="s">
        <v>86</v>
      </c>
      <c r="E1821" t="s">
        <v>75</v>
      </c>
      <c r="F1821" t="s">
        <v>75</v>
      </c>
      <c r="G1821" s="3">
        <v>157</v>
      </c>
      <c r="H1821" s="4">
        <v>440073.18999999994</v>
      </c>
      <c r="I1821" s="4">
        <v>440073.18999999994</v>
      </c>
    </row>
    <row r="1822" spans="1:9" x14ac:dyDescent="0.25">
      <c r="A1822" t="s">
        <v>60</v>
      </c>
      <c r="B1822" t="s">
        <v>1185</v>
      </c>
      <c r="C1822" t="s">
        <v>60</v>
      </c>
      <c r="D1822" t="s">
        <v>87</v>
      </c>
      <c r="E1822" t="s">
        <v>75</v>
      </c>
      <c r="F1822" t="s">
        <v>75</v>
      </c>
      <c r="G1822" s="3">
        <v>218</v>
      </c>
      <c r="H1822" s="4">
        <v>329411.13</v>
      </c>
      <c r="I1822" s="4">
        <v>329411.13</v>
      </c>
    </row>
    <row r="1823" spans="1:9" x14ac:dyDescent="0.25">
      <c r="A1823" t="s">
        <v>60</v>
      </c>
      <c r="B1823" t="s">
        <v>1185</v>
      </c>
      <c r="C1823" t="s">
        <v>60</v>
      </c>
      <c r="D1823" t="s">
        <v>88</v>
      </c>
      <c r="E1823" t="s">
        <v>75</v>
      </c>
      <c r="F1823" t="s">
        <v>75</v>
      </c>
      <c r="G1823" s="3">
        <v>185</v>
      </c>
      <c r="H1823" s="4">
        <v>535352.83999999985</v>
      </c>
      <c r="I1823" s="4">
        <v>535352.83999999985</v>
      </c>
    </row>
    <row r="1824" spans="1:9" x14ac:dyDescent="0.25">
      <c r="A1824" t="s">
        <v>60</v>
      </c>
      <c r="B1824" t="s">
        <v>1185</v>
      </c>
      <c r="C1824" t="s">
        <v>60</v>
      </c>
      <c r="D1824" t="s">
        <v>89</v>
      </c>
      <c r="E1824" t="s">
        <v>75</v>
      </c>
      <c r="F1824" t="s">
        <v>75</v>
      </c>
      <c r="G1824" s="3">
        <v>189</v>
      </c>
      <c r="H1824" s="4">
        <v>543381.62000000023</v>
      </c>
      <c r="I1824" s="4">
        <v>543381.62000000011</v>
      </c>
    </row>
    <row r="1825" spans="1:9" x14ac:dyDescent="0.25">
      <c r="A1825" t="s">
        <v>60</v>
      </c>
      <c r="B1825" t="s">
        <v>1185</v>
      </c>
      <c r="C1825" t="s">
        <v>60</v>
      </c>
      <c r="D1825" t="s">
        <v>90</v>
      </c>
      <c r="E1825" t="s">
        <v>75</v>
      </c>
      <c r="F1825" t="s">
        <v>75</v>
      </c>
      <c r="G1825" s="3">
        <v>182</v>
      </c>
      <c r="H1825" s="4">
        <v>586832.70000000007</v>
      </c>
      <c r="I1825" s="4">
        <v>586832.70000000007</v>
      </c>
    </row>
    <row r="1826" spans="1:9" x14ac:dyDescent="0.25">
      <c r="A1826" t="s">
        <v>60</v>
      </c>
      <c r="B1826" t="s">
        <v>1185</v>
      </c>
      <c r="C1826" t="s">
        <v>60</v>
      </c>
      <c r="D1826" t="s">
        <v>91</v>
      </c>
      <c r="E1826" t="s">
        <v>75</v>
      </c>
      <c r="F1826" t="s">
        <v>75</v>
      </c>
      <c r="G1826" s="3">
        <v>218</v>
      </c>
      <c r="H1826" s="4">
        <v>747406.19000000006</v>
      </c>
      <c r="I1826" s="4">
        <v>747406.19000000006</v>
      </c>
    </row>
    <row r="1827" spans="1:9" x14ac:dyDescent="0.25">
      <c r="A1827" t="s">
        <v>60</v>
      </c>
      <c r="B1827" t="s">
        <v>1185</v>
      </c>
      <c r="C1827" t="s">
        <v>60</v>
      </c>
      <c r="D1827" t="s">
        <v>92</v>
      </c>
      <c r="E1827" t="s">
        <v>75</v>
      </c>
      <c r="F1827" t="s">
        <v>75</v>
      </c>
      <c r="G1827" s="3">
        <v>213</v>
      </c>
      <c r="H1827" s="4">
        <v>717749.80000000028</v>
      </c>
      <c r="I1827" s="4">
        <v>717749.80000000028</v>
      </c>
    </row>
    <row r="1828" spans="1:9" x14ac:dyDescent="0.25">
      <c r="A1828" t="s">
        <v>60</v>
      </c>
      <c r="B1828" t="s">
        <v>1185</v>
      </c>
      <c r="C1828" t="s">
        <v>60</v>
      </c>
      <c r="D1828" t="s">
        <v>93</v>
      </c>
      <c r="E1828" t="s">
        <v>75</v>
      </c>
      <c r="F1828" t="s">
        <v>75</v>
      </c>
      <c r="G1828" s="3">
        <v>158</v>
      </c>
      <c r="H1828" s="4">
        <v>584237.02000000025</v>
      </c>
      <c r="I1828" s="4">
        <v>584237.02000000025</v>
      </c>
    </row>
    <row r="1829" spans="1:9" x14ac:dyDescent="0.25">
      <c r="A1829" t="s">
        <v>60</v>
      </c>
      <c r="B1829" t="s">
        <v>1185</v>
      </c>
      <c r="C1829" t="s">
        <v>60</v>
      </c>
      <c r="D1829" t="s">
        <v>94</v>
      </c>
      <c r="E1829" t="s">
        <v>75</v>
      </c>
      <c r="F1829" t="s">
        <v>75</v>
      </c>
      <c r="G1829" s="3">
        <v>109</v>
      </c>
      <c r="H1829" s="4">
        <v>362582.39</v>
      </c>
      <c r="I1829" s="4">
        <v>362582.39</v>
      </c>
    </row>
    <row r="1830" spans="1:9" x14ac:dyDescent="0.25">
      <c r="A1830" t="s">
        <v>60</v>
      </c>
      <c r="B1830" t="s">
        <v>1185</v>
      </c>
      <c r="C1830" t="s">
        <v>60</v>
      </c>
      <c r="D1830" t="s">
        <v>95</v>
      </c>
      <c r="E1830" t="s">
        <v>75</v>
      </c>
      <c r="F1830" t="s">
        <v>75</v>
      </c>
      <c r="G1830" s="3">
        <v>59</v>
      </c>
      <c r="H1830" s="4">
        <v>228499.67999999996</v>
      </c>
      <c r="I1830" s="4">
        <v>228499.67999999996</v>
      </c>
    </row>
    <row r="1831" spans="1:9" x14ac:dyDescent="0.25">
      <c r="A1831" t="s">
        <v>60</v>
      </c>
      <c r="B1831" t="s">
        <v>1185</v>
      </c>
      <c r="C1831" t="s">
        <v>60</v>
      </c>
      <c r="D1831" t="s">
        <v>96</v>
      </c>
      <c r="E1831" t="s">
        <v>75</v>
      </c>
      <c r="F1831" t="s">
        <v>75</v>
      </c>
      <c r="G1831" s="3">
        <v>33</v>
      </c>
      <c r="H1831" s="4">
        <v>106974.91</v>
      </c>
      <c r="I1831" s="4">
        <v>106974.91</v>
      </c>
    </row>
    <row r="1832" spans="1:9" x14ac:dyDescent="0.25">
      <c r="A1832" t="s">
        <v>61</v>
      </c>
      <c r="B1832" t="s">
        <v>1184</v>
      </c>
      <c r="C1832" t="s">
        <v>61</v>
      </c>
      <c r="D1832" t="s">
        <v>74</v>
      </c>
      <c r="E1832" t="s">
        <v>75</v>
      </c>
      <c r="F1832" t="s">
        <v>75</v>
      </c>
      <c r="G1832" s="3">
        <v>24</v>
      </c>
      <c r="H1832" s="4">
        <v>32023.72</v>
      </c>
      <c r="I1832" s="4">
        <v>32023.720000000005</v>
      </c>
    </row>
    <row r="1833" spans="1:9" x14ac:dyDescent="0.25">
      <c r="A1833" t="s">
        <v>61</v>
      </c>
      <c r="B1833" t="s">
        <v>1184</v>
      </c>
      <c r="C1833" t="s">
        <v>61</v>
      </c>
      <c r="D1833" t="s">
        <v>76</v>
      </c>
      <c r="E1833" t="s">
        <v>75</v>
      </c>
      <c r="F1833" t="s">
        <v>75</v>
      </c>
      <c r="G1833" s="3">
        <v>410</v>
      </c>
      <c r="H1833" s="4">
        <v>440733.94000000041</v>
      </c>
      <c r="I1833" s="4">
        <v>440733.94000000041</v>
      </c>
    </row>
    <row r="1834" spans="1:9" x14ac:dyDescent="0.25">
      <c r="A1834" t="s">
        <v>61</v>
      </c>
      <c r="B1834" t="s">
        <v>1184</v>
      </c>
      <c r="C1834" t="s">
        <v>61</v>
      </c>
      <c r="D1834" t="s">
        <v>77</v>
      </c>
      <c r="E1834" t="s">
        <v>75</v>
      </c>
      <c r="F1834" t="s">
        <v>75</v>
      </c>
      <c r="G1834" s="3">
        <v>367</v>
      </c>
      <c r="H1834" s="4">
        <v>653884.62000000046</v>
      </c>
      <c r="I1834" s="4">
        <v>653884.62000000046</v>
      </c>
    </row>
    <row r="1835" spans="1:9" x14ac:dyDescent="0.25">
      <c r="A1835" t="s">
        <v>61</v>
      </c>
      <c r="B1835" t="s">
        <v>1184</v>
      </c>
      <c r="C1835" t="s">
        <v>61</v>
      </c>
      <c r="D1835" t="s">
        <v>78</v>
      </c>
      <c r="E1835" t="s">
        <v>75</v>
      </c>
      <c r="F1835" t="s">
        <v>75</v>
      </c>
      <c r="G1835" s="3">
        <v>280</v>
      </c>
      <c r="H1835" s="4">
        <v>547498.75999999989</v>
      </c>
      <c r="I1835" s="4">
        <v>547498.76</v>
      </c>
    </row>
    <row r="1836" spans="1:9" x14ac:dyDescent="0.25">
      <c r="A1836" t="s">
        <v>61</v>
      </c>
      <c r="B1836" t="s">
        <v>1184</v>
      </c>
      <c r="C1836" t="s">
        <v>61</v>
      </c>
      <c r="D1836" t="s">
        <v>79</v>
      </c>
      <c r="E1836" t="s">
        <v>75</v>
      </c>
      <c r="F1836" t="s">
        <v>75</v>
      </c>
      <c r="G1836" s="3">
        <v>191</v>
      </c>
      <c r="H1836" s="4">
        <v>421460.90000000014</v>
      </c>
      <c r="I1836" s="4">
        <v>421460.90000000014</v>
      </c>
    </row>
    <row r="1837" spans="1:9" x14ac:dyDescent="0.25">
      <c r="A1837" t="s">
        <v>61</v>
      </c>
      <c r="B1837" t="s">
        <v>1184</v>
      </c>
      <c r="C1837" t="s">
        <v>61</v>
      </c>
      <c r="D1837" t="s">
        <v>80</v>
      </c>
      <c r="E1837" t="s">
        <v>75</v>
      </c>
      <c r="F1837" t="s">
        <v>75</v>
      </c>
      <c r="G1837" s="3">
        <v>403</v>
      </c>
      <c r="H1837" s="4">
        <v>946774.38000000047</v>
      </c>
      <c r="I1837" s="4">
        <v>946774.38000000047</v>
      </c>
    </row>
    <row r="1838" spans="1:9" x14ac:dyDescent="0.25">
      <c r="A1838" t="s">
        <v>61</v>
      </c>
      <c r="B1838" t="s">
        <v>1184</v>
      </c>
      <c r="C1838" t="s">
        <v>61</v>
      </c>
      <c r="D1838" t="s">
        <v>81</v>
      </c>
      <c r="E1838" t="s">
        <v>75</v>
      </c>
      <c r="F1838" t="s">
        <v>75</v>
      </c>
      <c r="G1838" s="3">
        <v>413</v>
      </c>
      <c r="H1838" s="4">
        <v>836796.41</v>
      </c>
      <c r="I1838" s="4">
        <v>836796.41</v>
      </c>
    </row>
    <row r="1839" spans="1:9" x14ac:dyDescent="0.25">
      <c r="A1839" t="s">
        <v>61</v>
      </c>
      <c r="B1839" t="s">
        <v>1184</v>
      </c>
      <c r="C1839" t="s">
        <v>61</v>
      </c>
      <c r="D1839" t="s">
        <v>82</v>
      </c>
      <c r="E1839" t="s">
        <v>75</v>
      </c>
      <c r="F1839" t="s">
        <v>75</v>
      </c>
      <c r="G1839" s="3">
        <v>186</v>
      </c>
      <c r="H1839" s="4">
        <v>213341.86000000013</v>
      </c>
      <c r="I1839" s="4">
        <v>213341.86000000013</v>
      </c>
    </row>
    <row r="1840" spans="1:9" x14ac:dyDescent="0.25">
      <c r="A1840" t="s">
        <v>61</v>
      </c>
      <c r="B1840" t="s">
        <v>1184</v>
      </c>
      <c r="C1840" t="s">
        <v>61</v>
      </c>
      <c r="D1840" t="s">
        <v>83</v>
      </c>
      <c r="E1840" t="s">
        <v>75</v>
      </c>
      <c r="F1840" t="s">
        <v>75</v>
      </c>
      <c r="G1840" s="3">
        <v>491</v>
      </c>
      <c r="H1840" s="4">
        <v>1107122.0700000003</v>
      </c>
      <c r="I1840" s="4">
        <v>1107122.0700000003</v>
      </c>
    </row>
    <row r="1841" spans="1:9" x14ac:dyDescent="0.25">
      <c r="A1841" t="s">
        <v>61</v>
      </c>
      <c r="B1841" t="s">
        <v>1184</v>
      </c>
      <c r="C1841" t="s">
        <v>61</v>
      </c>
      <c r="D1841" t="s">
        <v>84</v>
      </c>
      <c r="E1841" t="s">
        <v>75</v>
      </c>
      <c r="F1841" t="s">
        <v>75</v>
      </c>
      <c r="G1841" s="3">
        <v>396</v>
      </c>
      <c r="H1841" s="4">
        <v>967012.10000000056</v>
      </c>
      <c r="I1841" s="4">
        <v>967012.10000000056</v>
      </c>
    </row>
    <row r="1842" spans="1:9" x14ac:dyDescent="0.25">
      <c r="A1842" t="s">
        <v>61</v>
      </c>
      <c r="B1842" t="s">
        <v>1184</v>
      </c>
      <c r="C1842" t="s">
        <v>61</v>
      </c>
      <c r="D1842" t="s">
        <v>85</v>
      </c>
      <c r="E1842" t="s">
        <v>75</v>
      </c>
      <c r="F1842" t="s">
        <v>75</v>
      </c>
      <c r="G1842" s="3">
        <v>319</v>
      </c>
      <c r="H1842" s="4">
        <v>777231.4800000001</v>
      </c>
      <c r="I1842" s="4">
        <v>777231.4800000001</v>
      </c>
    </row>
    <row r="1843" spans="1:9" x14ac:dyDescent="0.25">
      <c r="A1843" t="s">
        <v>61</v>
      </c>
      <c r="B1843" t="s">
        <v>1184</v>
      </c>
      <c r="C1843" t="s">
        <v>61</v>
      </c>
      <c r="D1843" t="s">
        <v>86</v>
      </c>
      <c r="E1843" t="s">
        <v>75</v>
      </c>
      <c r="F1843" t="s">
        <v>75</v>
      </c>
      <c r="G1843" s="3">
        <v>318</v>
      </c>
      <c r="H1843" s="4">
        <v>781106.66999999981</v>
      </c>
      <c r="I1843" s="4">
        <v>781106.66999999969</v>
      </c>
    </row>
    <row r="1844" spans="1:9" x14ac:dyDescent="0.25">
      <c r="A1844" t="s">
        <v>61</v>
      </c>
      <c r="B1844" t="s">
        <v>1184</v>
      </c>
      <c r="C1844" t="s">
        <v>61</v>
      </c>
      <c r="D1844" t="s">
        <v>87</v>
      </c>
      <c r="E1844" t="s">
        <v>75</v>
      </c>
      <c r="F1844" t="s">
        <v>75</v>
      </c>
      <c r="G1844" s="3">
        <v>295</v>
      </c>
      <c r="H1844" s="4">
        <v>423928.85000000027</v>
      </c>
      <c r="I1844" s="4">
        <v>423928.85000000027</v>
      </c>
    </row>
    <row r="1845" spans="1:9" x14ac:dyDescent="0.25">
      <c r="A1845" t="s">
        <v>61</v>
      </c>
      <c r="B1845" t="s">
        <v>1184</v>
      </c>
      <c r="C1845" t="s">
        <v>61</v>
      </c>
      <c r="D1845" t="s">
        <v>88</v>
      </c>
      <c r="E1845" t="s">
        <v>75</v>
      </c>
      <c r="F1845" t="s">
        <v>75</v>
      </c>
      <c r="G1845" s="3">
        <v>335</v>
      </c>
      <c r="H1845" s="4">
        <v>867725.81</v>
      </c>
      <c r="I1845" s="4">
        <v>867725.81</v>
      </c>
    </row>
    <row r="1846" spans="1:9" x14ac:dyDescent="0.25">
      <c r="A1846" t="s">
        <v>61</v>
      </c>
      <c r="B1846" t="s">
        <v>1184</v>
      </c>
      <c r="C1846" t="s">
        <v>61</v>
      </c>
      <c r="D1846" t="s">
        <v>89</v>
      </c>
      <c r="E1846" t="s">
        <v>75</v>
      </c>
      <c r="F1846" t="s">
        <v>75</v>
      </c>
      <c r="G1846" s="3">
        <v>380</v>
      </c>
      <c r="H1846" s="4">
        <v>964493.94000000041</v>
      </c>
      <c r="I1846" s="4">
        <v>964493.94000000041</v>
      </c>
    </row>
    <row r="1847" spans="1:9" x14ac:dyDescent="0.25">
      <c r="A1847" t="s">
        <v>61</v>
      </c>
      <c r="B1847" t="s">
        <v>1184</v>
      </c>
      <c r="C1847" t="s">
        <v>61</v>
      </c>
      <c r="D1847" t="s">
        <v>90</v>
      </c>
      <c r="E1847" t="s">
        <v>75</v>
      </c>
      <c r="F1847" t="s">
        <v>75</v>
      </c>
      <c r="G1847" s="3">
        <v>255</v>
      </c>
      <c r="H1847" s="4">
        <v>692879.45</v>
      </c>
      <c r="I1847" s="4">
        <v>692879.45</v>
      </c>
    </row>
    <row r="1848" spans="1:9" x14ac:dyDescent="0.25">
      <c r="A1848" t="s">
        <v>61</v>
      </c>
      <c r="B1848" t="s">
        <v>1184</v>
      </c>
      <c r="C1848" t="s">
        <v>61</v>
      </c>
      <c r="D1848" t="s">
        <v>91</v>
      </c>
      <c r="E1848" t="s">
        <v>75</v>
      </c>
      <c r="F1848" t="s">
        <v>75</v>
      </c>
      <c r="G1848" s="3">
        <v>320</v>
      </c>
      <c r="H1848" s="4">
        <v>916198.78</v>
      </c>
      <c r="I1848" s="4">
        <v>916198.78</v>
      </c>
    </row>
    <row r="1849" spans="1:9" x14ac:dyDescent="0.25">
      <c r="A1849" t="s">
        <v>61</v>
      </c>
      <c r="B1849" t="s">
        <v>1184</v>
      </c>
      <c r="C1849" t="s">
        <v>61</v>
      </c>
      <c r="D1849" t="s">
        <v>92</v>
      </c>
      <c r="E1849" t="s">
        <v>75</v>
      </c>
      <c r="F1849" t="s">
        <v>75</v>
      </c>
      <c r="G1849" s="3">
        <v>294</v>
      </c>
      <c r="H1849" s="4">
        <v>861821.8600000001</v>
      </c>
      <c r="I1849" s="4">
        <v>861821.8600000001</v>
      </c>
    </row>
    <row r="1850" spans="1:9" x14ac:dyDescent="0.25">
      <c r="A1850" t="s">
        <v>61</v>
      </c>
      <c r="B1850" t="s">
        <v>1184</v>
      </c>
      <c r="C1850" t="s">
        <v>61</v>
      </c>
      <c r="D1850" t="s">
        <v>93</v>
      </c>
      <c r="E1850" t="s">
        <v>75</v>
      </c>
      <c r="F1850" t="s">
        <v>75</v>
      </c>
      <c r="G1850" s="3">
        <v>238</v>
      </c>
      <c r="H1850" s="4">
        <v>667398.78999999992</v>
      </c>
      <c r="I1850" s="4">
        <v>667398.78999999992</v>
      </c>
    </row>
    <row r="1851" spans="1:9" x14ac:dyDescent="0.25">
      <c r="A1851" t="s">
        <v>61</v>
      </c>
      <c r="B1851" t="s">
        <v>1184</v>
      </c>
      <c r="C1851" t="s">
        <v>61</v>
      </c>
      <c r="D1851" t="s">
        <v>94</v>
      </c>
      <c r="E1851" t="s">
        <v>75</v>
      </c>
      <c r="F1851" t="s">
        <v>75</v>
      </c>
      <c r="G1851" s="3">
        <v>208</v>
      </c>
      <c r="H1851" s="4">
        <v>532608.81000000017</v>
      </c>
      <c r="I1851" s="4">
        <v>532608.81000000017</v>
      </c>
    </row>
    <row r="1852" spans="1:9" x14ac:dyDescent="0.25">
      <c r="A1852" t="s">
        <v>61</v>
      </c>
      <c r="B1852" t="s">
        <v>1184</v>
      </c>
      <c r="C1852" t="s">
        <v>61</v>
      </c>
      <c r="D1852" t="s">
        <v>95</v>
      </c>
      <c r="E1852" t="s">
        <v>75</v>
      </c>
      <c r="F1852" t="s">
        <v>75</v>
      </c>
      <c r="G1852" s="3">
        <v>139</v>
      </c>
      <c r="H1852" s="4">
        <v>359544.08999999997</v>
      </c>
      <c r="I1852" s="4">
        <v>359544.09000000008</v>
      </c>
    </row>
    <row r="1853" spans="1:9" x14ac:dyDescent="0.25">
      <c r="A1853" t="s">
        <v>61</v>
      </c>
      <c r="B1853" t="s">
        <v>1184</v>
      </c>
      <c r="C1853" t="s">
        <v>61</v>
      </c>
      <c r="D1853" t="s">
        <v>96</v>
      </c>
      <c r="E1853" t="s">
        <v>75</v>
      </c>
      <c r="F1853" t="s">
        <v>75</v>
      </c>
      <c r="G1853" s="3">
        <v>59</v>
      </c>
      <c r="H1853" s="4">
        <v>162619.26</v>
      </c>
      <c r="I1853" s="4">
        <v>162619.26</v>
      </c>
    </row>
    <row r="1854" spans="1:9" x14ac:dyDescent="0.25">
      <c r="A1854" t="s">
        <v>62</v>
      </c>
      <c r="B1854" t="s">
        <v>1184</v>
      </c>
      <c r="C1854" t="s">
        <v>62</v>
      </c>
      <c r="D1854" t="s">
        <v>74</v>
      </c>
      <c r="E1854" t="s">
        <v>75</v>
      </c>
      <c r="F1854" t="s">
        <v>75</v>
      </c>
      <c r="G1854" s="3">
        <v>5</v>
      </c>
      <c r="H1854" s="4">
        <v>7271.5999999999995</v>
      </c>
      <c r="I1854" s="4">
        <v>7271.5999999999995</v>
      </c>
    </row>
    <row r="1855" spans="1:9" x14ac:dyDescent="0.25">
      <c r="A1855" t="s">
        <v>62</v>
      </c>
      <c r="B1855" t="s">
        <v>1184</v>
      </c>
      <c r="C1855" t="s">
        <v>62</v>
      </c>
      <c r="D1855" t="s">
        <v>76</v>
      </c>
      <c r="E1855" t="s">
        <v>75</v>
      </c>
      <c r="F1855" t="s">
        <v>75</v>
      </c>
      <c r="G1855" s="3">
        <v>350</v>
      </c>
      <c r="H1855" s="4">
        <v>581262.42000000004</v>
      </c>
      <c r="I1855" s="4">
        <v>581262.42000000004</v>
      </c>
    </row>
    <row r="1856" spans="1:9" x14ac:dyDescent="0.25">
      <c r="A1856" t="s">
        <v>62</v>
      </c>
      <c r="B1856" t="s">
        <v>1184</v>
      </c>
      <c r="C1856" t="s">
        <v>62</v>
      </c>
      <c r="D1856" t="s">
        <v>77</v>
      </c>
      <c r="E1856" t="s">
        <v>75</v>
      </c>
      <c r="F1856" t="s">
        <v>75</v>
      </c>
      <c r="G1856" s="3">
        <v>298</v>
      </c>
      <c r="H1856" s="4">
        <v>492115.35999999964</v>
      </c>
      <c r="I1856" s="4">
        <v>492115.35999999964</v>
      </c>
    </row>
    <row r="1857" spans="1:9" x14ac:dyDescent="0.25">
      <c r="A1857" t="s">
        <v>62</v>
      </c>
      <c r="B1857" t="s">
        <v>1184</v>
      </c>
      <c r="C1857" t="s">
        <v>62</v>
      </c>
      <c r="D1857" t="s">
        <v>78</v>
      </c>
      <c r="E1857" t="s">
        <v>75</v>
      </c>
      <c r="F1857" t="s">
        <v>75</v>
      </c>
      <c r="G1857" s="3">
        <v>295</v>
      </c>
      <c r="H1857" s="4">
        <v>590909.91999999981</v>
      </c>
      <c r="I1857" s="4">
        <v>590909.91999999981</v>
      </c>
    </row>
    <row r="1858" spans="1:9" x14ac:dyDescent="0.25">
      <c r="A1858" t="s">
        <v>62</v>
      </c>
      <c r="B1858" t="s">
        <v>1184</v>
      </c>
      <c r="C1858" t="s">
        <v>62</v>
      </c>
      <c r="D1858" t="s">
        <v>79</v>
      </c>
      <c r="E1858" t="s">
        <v>75</v>
      </c>
      <c r="F1858" t="s">
        <v>75</v>
      </c>
      <c r="G1858" s="3">
        <v>176</v>
      </c>
      <c r="H1858" s="4">
        <v>432991.14999999979</v>
      </c>
      <c r="I1858" s="4">
        <v>432991.14999999979</v>
      </c>
    </row>
    <row r="1859" spans="1:9" x14ac:dyDescent="0.25">
      <c r="A1859" t="s">
        <v>62</v>
      </c>
      <c r="B1859" t="s">
        <v>1184</v>
      </c>
      <c r="C1859" t="s">
        <v>62</v>
      </c>
      <c r="D1859" t="s">
        <v>80</v>
      </c>
      <c r="E1859" t="s">
        <v>75</v>
      </c>
      <c r="F1859" t="s">
        <v>75</v>
      </c>
      <c r="G1859" s="3">
        <v>542</v>
      </c>
      <c r="H1859" s="4">
        <v>1321869.9800000011</v>
      </c>
      <c r="I1859" s="4">
        <v>1321869.9800000011</v>
      </c>
    </row>
    <row r="1860" spans="1:9" x14ac:dyDescent="0.25">
      <c r="A1860" t="s">
        <v>62</v>
      </c>
      <c r="B1860" t="s">
        <v>1184</v>
      </c>
      <c r="C1860" t="s">
        <v>62</v>
      </c>
      <c r="D1860" t="s">
        <v>81</v>
      </c>
      <c r="E1860" t="s">
        <v>75</v>
      </c>
      <c r="F1860" t="s">
        <v>75</v>
      </c>
      <c r="G1860" s="3">
        <v>646</v>
      </c>
      <c r="H1860" s="4">
        <v>1675563.2100000023</v>
      </c>
      <c r="I1860" s="4">
        <v>1675563.2100000023</v>
      </c>
    </row>
    <row r="1861" spans="1:9" x14ac:dyDescent="0.25">
      <c r="A1861" t="s">
        <v>62</v>
      </c>
      <c r="B1861" t="s">
        <v>1184</v>
      </c>
      <c r="C1861" t="s">
        <v>62</v>
      </c>
      <c r="D1861" t="s">
        <v>82</v>
      </c>
      <c r="E1861" t="s">
        <v>75</v>
      </c>
      <c r="F1861" t="s">
        <v>75</v>
      </c>
      <c r="G1861" s="3">
        <v>106</v>
      </c>
      <c r="H1861" s="4">
        <v>176402.94</v>
      </c>
      <c r="I1861" s="4">
        <v>176520.24</v>
      </c>
    </row>
    <row r="1862" spans="1:9" x14ac:dyDescent="0.25">
      <c r="A1862" t="s">
        <v>62</v>
      </c>
      <c r="B1862" t="s">
        <v>1184</v>
      </c>
      <c r="C1862" t="s">
        <v>62</v>
      </c>
      <c r="D1862" t="s">
        <v>83</v>
      </c>
      <c r="E1862" t="s">
        <v>75</v>
      </c>
      <c r="F1862" t="s">
        <v>75</v>
      </c>
      <c r="G1862" s="3">
        <v>715</v>
      </c>
      <c r="H1862" s="4">
        <v>1937165.8900000027</v>
      </c>
      <c r="I1862" s="4">
        <v>1939682.3900000027</v>
      </c>
    </row>
    <row r="1863" spans="1:9" x14ac:dyDescent="0.25">
      <c r="A1863" t="s">
        <v>62</v>
      </c>
      <c r="B1863" t="s">
        <v>1184</v>
      </c>
      <c r="C1863" t="s">
        <v>62</v>
      </c>
      <c r="D1863" t="s">
        <v>84</v>
      </c>
      <c r="E1863" t="s">
        <v>75</v>
      </c>
      <c r="F1863" t="s">
        <v>75</v>
      </c>
      <c r="G1863" s="3">
        <v>716</v>
      </c>
      <c r="H1863" s="4">
        <v>1926351.2900000012</v>
      </c>
      <c r="I1863" s="4">
        <v>1928523.5000000014</v>
      </c>
    </row>
    <row r="1864" spans="1:9" x14ac:dyDescent="0.25">
      <c r="A1864" t="s">
        <v>62</v>
      </c>
      <c r="B1864" t="s">
        <v>1184</v>
      </c>
      <c r="C1864" t="s">
        <v>62</v>
      </c>
      <c r="D1864" t="s">
        <v>85</v>
      </c>
      <c r="E1864" t="s">
        <v>75</v>
      </c>
      <c r="F1864" t="s">
        <v>75</v>
      </c>
      <c r="G1864" s="3">
        <v>615</v>
      </c>
      <c r="H1864" s="4">
        <v>1789207.0800000047</v>
      </c>
      <c r="I1864" s="4">
        <v>1789207.0800000047</v>
      </c>
    </row>
    <row r="1865" spans="1:9" x14ac:dyDescent="0.25">
      <c r="A1865" t="s">
        <v>62</v>
      </c>
      <c r="B1865" t="s">
        <v>1184</v>
      </c>
      <c r="C1865" t="s">
        <v>62</v>
      </c>
      <c r="D1865" t="s">
        <v>86</v>
      </c>
      <c r="E1865" t="s">
        <v>75</v>
      </c>
      <c r="F1865" t="s">
        <v>75</v>
      </c>
      <c r="G1865" s="3">
        <v>441</v>
      </c>
      <c r="H1865" s="4">
        <v>1381222.560000001</v>
      </c>
      <c r="I1865" s="4">
        <v>1381312.560000001</v>
      </c>
    </row>
    <row r="1866" spans="1:9" x14ac:dyDescent="0.25">
      <c r="A1866" t="s">
        <v>62</v>
      </c>
      <c r="B1866" t="s">
        <v>1184</v>
      </c>
      <c r="C1866" t="s">
        <v>62</v>
      </c>
      <c r="D1866" t="s">
        <v>87</v>
      </c>
      <c r="E1866" t="s">
        <v>75</v>
      </c>
      <c r="F1866" t="s">
        <v>75</v>
      </c>
      <c r="G1866" s="3">
        <v>257</v>
      </c>
      <c r="H1866" s="4">
        <v>478106.1399999999</v>
      </c>
      <c r="I1866" s="4">
        <v>479081.33999999991</v>
      </c>
    </row>
    <row r="1867" spans="1:9" x14ac:dyDescent="0.25">
      <c r="A1867" t="s">
        <v>62</v>
      </c>
      <c r="B1867" t="s">
        <v>1184</v>
      </c>
      <c r="C1867" t="s">
        <v>62</v>
      </c>
      <c r="D1867" t="s">
        <v>88</v>
      </c>
      <c r="E1867" t="s">
        <v>75</v>
      </c>
      <c r="F1867" t="s">
        <v>75</v>
      </c>
      <c r="G1867" s="3">
        <v>360</v>
      </c>
      <c r="H1867" s="4">
        <v>1059317.4200000006</v>
      </c>
      <c r="I1867" s="4">
        <v>1064602.4200000006</v>
      </c>
    </row>
    <row r="1868" spans="1:9" x14ac:dyDescent="0.25">
      <c r="A1868" t="s">
        <v>62</v>
      </c>
      <c r="B1868" t="s">
        <v>1184</v>
      </c>
      <c r="C1868" t="s">
        <v>62</v>
      </c>
      <c r="D1868" t="s">
        <v>89</v>
      </c>
      <c r="E1868" t="s">
        <v>75</v>
      </c>
      <c r="F1868" t="s">
        <v>75</v>
      </c>
      <c r="G1868" s="3">
        <v>346</v>
      </c>
      <c r="H1868" s="4">
        <v>1071650.73</v>
      </c>
      <c r="I1868" s="4">
        <v>1071650.73</v>
      </c>
    </row>
    <row r="1869" spans="1:9" x14ac:dyDescent="0.25">
      <c r="A1869" t="s">
        <v>62</v>
      </c>
      <c r="B1869" t="s">
        <v>1184</v>
      </c>
      <c r="C1869" t="s">
        <v>62</v>
      </c>
      <c r="D1869" t="s">
        <v>90</v>
      </c>
      <c r="E1869" t="s">
        <v>75</v>
      </c>
      <c r="F1869" t="s">
        <v>75</v>
      </c>
      <c r="G1869" s="3">
        <v>287</v>
      </c>
      <c r="H1869" s="4">
        <v>811609.91</v>
      </c>
      <c r="I1869" s="4">
        <v>811609.91</v>
      </c>
    </row>
    <row r="1870" spans="1:9" x14ac:dyDescent="0.25">
      <c r="A1870" t="s">
        <v>62</v>
      </c>
      <c r="B1870" t="s">
        <v>1184</v>
      </c>
      <c r="C1870" t="s">
        <v>62</v>
      </c>
      <c r="D1870" t="s">
        <v>91</v>
      </c>
      <c r="E1870" t="s">
        <v>75</v>
      </c>
      <c r="F1870" t="s">
        <v>75</v>
      </c>
      <c r="G1870" s="3">
        <v>309</v>
      </c>
      <c r="H1870" s="4">
        <v>950328.30000000028</v>
      </c>
      <c r="I1870" s="4">
        <v>953714.52000000037</v>
      </c>
    </row>
    <row r="1871" spans="1:9" x14ac:dyDescent="0.25">
      <c r="A1871" t="s">
        <v>62</v>
      </c>
      <c r="B1871" t="s">
        <v>1184</v>
      </c>
      <c r="C1871" t="s">
        <v>62</v>
      </c>
      <c r="D1871" t="s">
        <v>92</v>
      </c>
      <c r="E1871" t="s">
        <v>75</v>
      </c>
      <c r="F1871" t="s">
        <v>75</v>
      </c>
      <c r="G1871" s="3">
        <v>199</v>
      </c>
      <c r="H1871" s="4">
        <v>648896.57999999996</v>
      </c>
      <c r="I1871" s="4">
        <v>652665.68999999994</v>
      </c>
    </row>
    <row r="1872" spans="1:9" x14ac:dyDescent="0.25">
      <c r="A1872" t="s">
        <v>62</v>
      </c>
      <c r="B1872" t="s">
        <v>1184</v>
      </c>
      <c r="C1872" t="s">
        <v>62</v>
      </c>
      <c r="D1872" t="s">
        <v>93</v>
      </c>
      <c r="E1872" t="s">
        <v>75</v>
      </c>
      <c r="F1872" t="s">
        <v>75</v>
      </c>
      <c r="G1872" s="3">
        <v>147</v>
      </c>
      <c r="H1872" s="4">
        <v>461044.75999999995</v>
      </c>
      <c r="I1872" s="4">
        <v>456210.25</v>
      </c>
    </row>
    <row r="1873" spans="1:9" x14ac:dyDescent="0.25">
      <c r="A1873" t="s">
        <v>62</v>
      </c>
      <c r="B1873" t="s">
        <v>1184</v>
      </c>
      <c r="C1873" t="s">
        <v>62</v>
      </c>
      <c r="D1873" t="s">
        <v>94</v>
      </c>
      <c r="E1873" t="s">
        <v>75</v>
      </c>
      <c r="F1873" t="s">
        <v>75</v>
      </c>
      <c r="G1873" s="3">
        <v>95</v>
      </c>
      <c r="H1873" s="4">
        <v>330247.55000000005</v>
      </c>
      <c r="I1873" s="4">
        <v>330247.5500000001</v>
      </c>
    </row>
    <row r="1874" spans="1:9" x14ac:dyDescent="0.25">
      <c r="A1874" t="s">
        <v>62</v>
      </c>
      <c r="B1874" t="s">
        <v>1184</v>
      </c>
      <c r="C1874" t="s">
        <v>62</v>
      </c>
      <c r="D1874" t="s">
        <v>95</v>
      </c>
      <c r="E1874" t="s">
        <v>75</v>
      </c>
      <c r="F1874" t="s">
        <v>75</v>
      </c>
      <c r="G1874" s="3">
        <v>74</v>
      </c>
      <c r="H1874" s="4">
        <v>246437.67</v>
      </c>
      <c r="I1874" s="4">
        <v>248526.07000000004</v>
      </c>
    </row>
    <row r="1875" spans="1:9" x14ac:dyDescent="0.25">
      <c r="A1875" t="s">
        <v>62</v>
      </c>
      <c r="B1875" t="s">
        <v>1184</v>
      </c>
      <c r="C1875" t="s">
        <v>62</v>
      </c>
      <c r="D1875" t="s">
        <v>96</v>
      </c>
      <c r="E1875" t="s">
        <v>75</v>
      </c>
      <c r="F1875" t="s">
        <v>75</v>
      </c>
      <c r="G1875" s="3">
        <v>45</v>
      </c>
      <c r="H1875" s="4">
        <v>143762.60999999999</v>
      </c>
      <c r="I1875" s="4">
        <v>143762.60999999999</v>
      </c>
    </row>
    <row r="1876" spans="1:9" x14ac:dyDescent="0.25">
      <c r="A1876" t="s">
        <v>63</v>
      </c>
      <c r="B1876" t="s">
        <v>1184</v>
      </c>
      <c r="C1876" t="s">
        <v>63</v>
      </c>
      <c r="D1876" t="s">
        <v>74</v>
      </c>
      <c r="E1876" t="s">
        <v>75</v>
      </c>
      <c r="F1876" t="s">
        <v>75</v>
      </c>
      <c r="G1876" s="3">
        <v>37</v>
      </c>
      <c r="H1876" s="4">
        <v>36689.179999999978</v>
      </c>
      <c r="I1876" s="4">
        <v>36689.179999999978</v>
      </c>
    </row>
    <row r="1877" spans="1:9" x14ac:dyDescent="0.25">
      <c r="A1877" t="s">
        <v>63</v>
      </c>
      <c r="B1877" t="s">
        <v>1184</v>
      </c>
      <c r="C1877" t="s">
        <v>63</v>
      </c>
      <c r="D1877" t="s">
        <v>76</v>
      </c>
      <c r="E1877" t="s">
        <v>75</v>
      </c>
      <c r="F1877" t="s">
        <v>75</v>
      </c>
      <c r="G1877" s="3">
        <v>954</v>
      </c>
      <c r="H1877" s="4">
        <v>1562163.1999999995</v>
      </c>
      <c r="I1877" s="4">
        <v>1562163.1999999993</v>
      </c>
    </row>
    <row r="1878" spans="1:9" x14ac:dyDescent="0.25">
      <c r="A1878" t="s">
        <v>63</v>
      </c>
      <c r="B1878" t="s">
        <v>1184</v>
      </c>
      <c r="C1878" t="s">
        <v>63</v>
      </c>
      <c r="D1878" t="s">
        <v>77</v>
      </c>
      <c r="E1878" t="s">
        <v>75</v>
      </c>
      <c r="F1878" t="s">
        <v>75</v>
      </c>
      <c r="G1878" s="3">
        <v>741</v>
      </c>
      <c r="H1878" s="4">
        <v>2036773.0399999991</v>
      </c>
      <c r="I1878" s="4">
        <v>2036773.0399999991</v>
      </c>
    </row>
    <row r="1879" spans="1:9" x14ac:dyDescent="0.25">
      <c r="A1879" t="s">
        <v>63</v>
      </c>
      <c r="B1879" t="s">
        <v>1184</v>
      </c>
      <c r="C1879" t="s">
        <v>63</v>
      </c>
      <c r="D1879" t="s">
        <v>78</v>
      </c>
      <c r="E1879" t="s">
        <v>75</v>
      </c>
      <c r="F1879" t="s">
        <v>75</v>
      </c>
      <c r="G1879" s="3">
        <v>813</v>
      </c>
      <c r="H1879" s="4">
        <v>2982857.0000000061</v>
      </c>
      <c r="I1879" s="4">
        <v>2982857.0000000061</v>
      </c>
    </row>
    <row r="1880" spans="1:9" x14ac:dyDescent="0.25">
      <c r="A1880" t="s">
        <v>63</v>
      </c>
      <c r="B1880" t="s">
        <v>1184</v>
      </c>
      <c r="C1880" t="s">
        <v>63</v>
      </c>
      <c r="D1880" t="s">
        <v>79</v>
      </c>
      <c r="E1880" t="s">
        <v>75</v>
      </c>
      <c r="F1880" t="s">
        <v>75</v>
      </c>
      <c r="G1880" s="3">
        <v>928</v>
      </c>
      <c r="H1880" s="4">
        <v>3798711.6700000083</v>
      </c>
      <c r="I1880" s="4">
        <v>3798711.6700000083</v>
      </c>
    </row>
    <row r="1881" spans="1:9" x14ac:dyDescent="0.25">
      <c r="A1881" t="s">
        <v>63</v>
      </c>
      <c r="B1881" t="s">
        <v>1184</v>
      </c>
      <c r="C1881" t="s">
        <v>63</v>
      </c>
      <c r="D1881" t="s">
        <v>80</v>
      </c>
      <c r="E1881" t="s">
        <v>75</v>
      </c>
      <c r="F1881" t="s">
        <v>75</v>
      </c>
      <c r="G1881" s="3">
        <v>3376</v>
      </c>
      <c r="H1881" s="4">
        <v>13902566.560000066</v>
      </c>
      <c r="I1881" s="4">
        <v>13900243.580000065</v>
      </c>
    </row>
    <row r="1882" spans="1:9" x14ac:dyDescent="0.25">
      <c r="A1882" t="s">
        <v>63</v>
      </c>
      <c r="B1882" t="s">
        <v>1184</v>
      </c>
      <c r="C1882" t="s">
        <v>63</v>
      </c>
      <c r="D1882" t="s">
        <v>81</v>
      </c>
      <c r="E1882" t="s">
        <v>75</v>
      </c>
      <c r="F1882" t="s">
        <v>75</v>
      </c>
      <c r="G1882" s="3">
        <v>4028</v>
      </c>
      <c r="H1882" s="4">
        <v>16930087.530000065</v>
      </c>
      <c r="I1882" s="4">
        <v>16928656.970000062</v>
      </c>
    </row>
    <row r="1883" spans="1:9" x14ac:dyDescent="0.25">
      <c r="A1883" t="s">
        <v>63</v>
      </c>
      <c r="B1883" t="s">
        <v>1184</v>
      </c>
      <c r="C1883" t="s">
        <v>63</v>
      </c>
      <c r="D1883" t="s">
        <v>82</v>
      </c>
      <c r="E1883" t="s">
        <v>75</v>
      </c>
      <c r="F1883" t="s">
        <v>75</v>
      </c>
      <c r="G1883" s="3">
        <v>354</v>
      </c>
      <c r="H1883" s="4">
        <v>525986.88999999897</v>
      </c>
      <c r="I1883" s="4">
        <v>525986.88999999897</v>
      </c>
    </row>
    <row r="1884" spans="1:9" x14ac:dyDescent="0.25">
      <c r="A1884" t="s">
        <v>63</v>
      </c>
      <c r="B1884" t="s">
        <v>1184</v>
      </c>
      <c r="C1884" t="s">
        <v>63</v>
      </c>
      <c r="D1884" t="s">
        <v>83</v>
      </c>
      <c r="E1884" t="s">
        <v>75</v>
      </c>
      <c r="F1884" t="s">
        <v>75</v>
      </c>
      <c r="G1884" s="3">
        <v>3875</v>
      </c>
      <c r="H1884" s="4">
        <v>17261288.260000043</v>
      </c>
      <c r="I1884" s="4">
        <v>17259296.400000039</v>
      </c>
    </row>
    <row r="1885" spans="1:9" x14ac:dyDescent="0.25">
      <c r="A1885" t="s">
        <v>63</v>
      </c>
      <c r="B1885" t="s">
        <v>1184</v>
      </c>
      <c r="C1885" t="s">
        <v>63</v>
      </c>
      <c r="D1885" t="s">
        <v>84</v>
      </c>
      <c r="E1885" t="s">
        <v>75</v>
      </c>
      <c r="F1885" t="s">
        <v>75</v>
      </c>
      <c r="G1885" s="3">
        <v>3210</v>
      </c>
      <c r="H1885" s="4">
        <v>15178983.380000034</v>
      </c>
      <c r="I1885" s="4">
        <v>15178410.840000035</v>
      </c>
    </row>
    <row r="1886" spans="1:9" x14ac:dyDescent="0.25">
      <c r="A1886" t="s">
        <v>63</v>
      </c>
      <c r="B1886" t="s">
        <v>1184</v>
      </c>
      <c r="C1886" t="s">
        <v>63</v>
      </c>
      <c r="D1886" t="s">
        <v>85</v>
      </c>
      <c r="E1886" t="s">
        <v>75</v>
      </c>
      <c r="F1886" t="s">
        <v>75</v>
      </c>
      <c r="G1886" s="3">
        <v>2573</v>
      </c>
      <c r="H1886" s="4">
        <v>12720494.470000023</v>
      </c>
      <c r="I1886" s="4">
        <v>12720494.470000023</v>
      </c>
    </row>
    <row r="1887" spans="1:9" x14ac:dyDescent="0.25">
      <c r="A1887" t="s">
        <v>63</v>
      </c>
      <c r="B1887" t="s">
        <v>1184</v>
      </c>
      <c r="C1887" t="s">
        <v>63</v>
      </c>
      <c r="D1887" t="s">
        <v>86</v>
      </c>
      <c r="E1887" t="s">
        <v>75</v>
      </c>
      <c r="F1887" t="s">
        <v>75</v>
      </c>
      <c r="G1887" s="3">
        <v>2283</v>
      </c>
      <c r="H1887" s="4">
        <v>11934944.87000002</v>
      </c>
      <c r="I1887" s="4">
        <v>11934944.87000002</v>
      </c>
    </row>
    <row r="1888" spans="1:9" x14ac:dyDescent="0.25">
      <c r="A1888" t="s">
        <v>63</v>
      </c>
      <c r="B1888" t="s">
        <v>1184</v>
      </c>
      <c r="C1888" t="s">
        <v>63</v>
      </c>
      <c r="D1888" t="s">
        <v>87</v>
      </c>
      <c r="E1888" t="s">
        <v>75</v>
      </c>
      <c r="F1888" t="s">
        <v>75</v>
      </c>
      <c r="G1888" s="3">
        <v>720</v>
      </c>
      <c r="H1888" s="4">
        <v>1361279.6299999997</v>
      </c>
      <c r="I1888" s="4">
        <v>1361279.6299999997</v>
      </c>
    </row>
    <row r="1889" spans="1:9" x14ac:dyDescent="0.25">
      <c r="A1889" t="s">
        <v>63</v>
      </c>
      <c r="B1889" t="s">
        <v>1184</v>
      </c>
      <c r="C1889" t="s">
        <v>63</v>
      </c>
      <c r="D1889" t="s">
        <v>88</v>
      </c>
      <c r="E1889" t="s">
        <v>75</v>
      </c>
      <c r="F1889" t="s">
        <v>75</v>
      </c>
      <c r="G1889" s="3">
        <v>2126</v>
      </c>
      <c r="H1889" s="4">
        <v>10875958.460000014</v>
      </c>
      <c r="I1889" s="4">
        <v>10874675.520000014</v>
      </c>
    </row>
    <row r="1890" spans="1:9" x14ac:dyDescent="0.25">
      <c r="A1890" t="s">
        <v>63</v>
      </c>
      <c r="B1890" t="s">
        <v>1184</v>
      </c>
      <c r="C1890" t="s">
        <v>63</v>
      </c>
      <c r="D1890" t="s">
        <v>89</v>
      </c>
      <c r="E1890" t="s">
        <v>75</v>
      </c>
      <c r="F1890" t="s">
        <v>75</v>
      </c>
      <c r="G1890" s="3">
        <v>1836</v>
      </c>
      <c r="H1890" s="4">
        <v>9628316.8699999899</v>
      </c>
      <c r="I1890" s="4">
        <v>9627987.4899999909</v>
      </c>
    </row>
    <row r="1891" spans="1:9" x14ac:dyDescent="0.25">
      <c r="A1891" t="s">
        <v>63</v>
      </c>
      <c r="B1891" t="s">
        <v>1184</v>
      </c>
      <c r="C1891" t="s">
        <v>63</v>
      </c>
      <c r="D1891" t="s">
        <v>90</v>
      </c>
      <c r="E1891" t="s">
        <v>75</v>
      </c>
      <c r="F1891" t="s">
        <v>75</v>
      </c>
      <c r="G1891" s="3">
        <v>1590</v>
      </c>
      <c r="H1891" s="4">
        <v>9403756.6499999985</v>
      </c>
      <c r="I1891" s="4">
        <v>9402974.3300000001</v>
      </c>
    </row>
    <row r="1892" spans="1:9" x14ac:dyDescent="0.25">
      <c r="A1892" t="s">
        <v>63</v>
      </c>
      <c r="B1892" t="s">
        <v>1184</v>
      </c>
      <c r="C1892" t="s">
        <v>63</v>
      </c>
      <c r="D1892" t="s">
        <v>91</v>
      </c>
      <c r="E1892" t="s">
        <v>75</v>
      </c>
      <c r="F1892" t="s">
        <v>75</v>
      </c>
      <c r="G1892" s="3">
        <v>1339</v>
      </c>
      <c r="H1892" s="4">
        <v>7369996.8799999906</v>
      </c>
      <c r="I1892" s="4">
        <v>7369996.8799999906</v>
      </c>
    </row>
    <row r="1893" spans="1:9" x14ac:dyDescent="0.25">
      <c r="A1893" t="s">
        <v>63</v>
      </c>
      <c r="B1893" t="s">
        <v>1184</v>
      </c>
      <c r="C1893" t="s">
        <v>63</v>
      </c>
      <c r="D1893" t="s">
        <v>92</v>
      </c>
      <c r="E1893" t="s">
        <v>75</v>
      </c>
      <c r="F1893" t="s">
        <v>75</v>
      </c>
      <c r="G1893" s="3">
        <v>1138</v>
      </c>
      <c r="H1893" s="4">
        <v>6434565.070000004</v>
      </c>
      <c r="I1893" s="4">
        <v>6434565.0700000031</v>
      </c>
    </row>
    <row r="1894" spans="1:9" x14ac:dyDescent="0.25">
      <c r="A1894" t="s">
        <v>63</v>
      </c>
      <c r="B1894" t="s">
        <v>1184</v>
      </c>
      <c r="C1894" t="s">
        <v>63</v>
      </c>
      <c r="D1894" t="s">
        <v>93</v>
      </c>
      <c r="E1894" t="s">
        <v>75</v>
      </c>
      <c r="F1894" t="s">
        <v>75</v>
      </c>
      <c r="G1894" s="3">
        <v>1013</v>
      </c>
      <c r="H1894" s="4">
        <v>5672089.2100000065</v>
      </c>
      <c r="I1894" s="4">
        <v>5672089.2100000065</v>
      </c>
    </row>
    <row r="1895" spans="1:9" x14ac:dyDescent="0.25">
      <c r="A1895" t="s">
        <v>63</v>
      </c>
      <c r="B1895" t="s">
        <v>1184</v>
      </c>
      <c r="C1895" t="s">
        <v>63</v>
      </c>
      <c r="D1895" t="s">
        <v>94</v>
      </c>
      <c r="E1895" t="s">
        <v>75</v>
      </c>
      <c r="F1895" t="s">
        <v>75</v>
      </c>
      <c r="G1895" s="3">
        <v>934</v>
      </c>
      <c r="H1895" s="4">
        <v>5214923.3399999933</v>
      </c>
      <c r="I1895" s="4">
        <v>5214923.3399999933</v>
      </c>
    </row>
    <row r="1896" spans="1:9" x14ac:dyDescent="0.25">
      <c r="A1896" t="s">
        <v>63</v>
      </c>
      <c r="B1896" t="s">
        <v>1184</v>
      </c>
      <c r="C1896" t="s">
        <v>63</v>
      </c>
      <c r="D1896" t="s">
        <v>95</v>
      </c>
      <c r="E1896" t="s">
        <v>75</v>
      </c>
      <c r="F1896" t="s">
        <v>75</v>
      </c>
      <c r="G1896" s="3">
        <v>850</v>
      </c>
      <c r="H1896" s="4">
        <v>4522570.8100000024</v>
      </c>
      <c r="I1896" s="4">
        <v>4522570.8100000024</v>
      </c>
    </row>
    <row r="1897" spans="1:9" x14ac:dyDescent="0.25">
      <c r="A1897" t="s">
        <v>63</v>
      </c>
      <c r="B1897" t="s">
        <v>1184</v>
      </c>
      <c r="C1897" t="s">
        <v>63</v>
      </c>
      <c r="D1897" t="s">
        <v>96</v>
      </c>
      <c r="E1897" t="s">
        <v>75</v>
      </c>
      <c r="F1897" t="s">
        <v>75</v>
      </c>
      <c r="G1897" s="3">
        <v>547</v>
      </c>
      <c r="H1897" s="4">
        <v>2932668.6400000011</v>
      </c>
      <c r="I1897" s="4">
        <v>2932668.6400000011</v>
      </c>
    </row>
    <row r="1898" spans="1:9" x14ac:dyDescent="0.25">
      <c r="A1898" t="s">
        <v>64</v>
      </c>
      <c r="B1898" t="s">
        <v>1184</v>
      </c>
      <c r="C1898" t="s">
        <v>64</v>
      </c>
      <c r="D1898" t="s">
        <v>74</v>
      </c>
      <c r="E1898" t="s">
        <v>75</v>
      </c>
      <c r="F1898" t="s">
        <v>75</v>
      </c>
      <c r="G1898" s="3">
        <v>37</v>
      </c>
      <c r="H1898" s="4">
        <v>39710.420000000006</v>
      </c>
      <c r="I1898" s="4">
        <v>39710.420000000006</v>
      </c>
    </row>
    <row r="1899" spans="1:9" x14ac:dyDescent="0.25">
      <c r="A1899" t="s">
        <v>64</v>
      </c>
      <c r="B1899" t="s">
        <v>1184</v>
      </c>
      <c r="C1899" t="s">
        <v>64</v>
      </c>
      <c r="D1899" t="s">
        <v>76</v>
      </c>
      <c r="E1899" t="s">
        <v>75</v>
      </c>
      <c r="F1899" t="s">
        <v>75</v>
      </c>
      <c r="G1899" s="3">
        <v>862</v>
      </c>
      <c r="H1899" s="4">
        <v>1308502.9799999988</v>
      </c>
      <c r="I1899" s="4">
        <v>1308099.9199999988</v>
      </c>
    </row>
    <row r="1900" spans="1:9" x14ac:dyDescent="0.25">
      <c r="A1900" t="s">
        <v>64</v>
      </c>
      <c r="B1900" t="s">
        <v>1184</v>
      </c>
      <c r="C1900" t="s">
        <v>64</v>
      </c>
      <c r="D1900" t="s">
        <v>77</v>
      </c>
      <c r="E1900" t="s">
        <v>75</v>
      </c>
      <c r="F1900" t="s">
        <v>75</v>
      </c>
      <c r="G1900" s="3">
        <v>513</v>
      </c>
      <c r="H1900" s="4">
        <v>1054663.7199999988</v>
      </c>
      <c r="I1900" s="4">
        <v>1054663.7199999988</v>
      </c>
    </row>
    <row r="1901" spans="1:9" x14ac:dyDescent="0.25">
      <c r="A1901" t="s">
        <v>64</v>
      </c>
      <c r="B1901" t="s">
        <v>1184</v>
      </c>
      <c r="C1901" t="s">
        <v>64</v>
      </c>
      <c r="D1901" t="s">
        <v>78</v>
      </c>
      <c r="E1901" t="s">
        <v>75</v>
      </c>
      <c r="F1901" t="s">
        <v>75</v>
      </c>
      <c r="G1901" s="3">
        <v>613</v>
      </c>
      <c r="H1901" s="4">
        <v>1477477.6099999968</v>
      </c>
      <c r="I1901" s="4">
        <v>1477477.6099999968</v>
      </c>
    </row>
    <row r="1902" spans="1:9" x14ac:dyDescent="0.25">
      <c r="A1902" t="s">
        <v>64</v>
      </c>
      <c r="B1902" t="s">
        <v>1184</v>
      </c>
      <c r="C1902" t="s">
        <v>64</v>
      </c>
      <c r="D1902" t="s">
        <v>79</v>
      </c>
      <c r="E1902" t="s">
        <v>75</v>
      </c>
      <c r="F1902" t="s">
        <v>75</v>
      </c>
      <c r="G1902" s="3">
        <v>591</v>
      </c>
      <c r="H1902" s="4">
        <v>1482700.2799999979</v>
      </c>
      <c r="I1902" s="4">
        <v>1482700.2799999979</v>
      </c>
    </row>
    <row r="1903" spans="1:9" x14ac:dyDescent="0.25">
      <c r="A1903" t="s">
        <v>64</v>
      </c>
      <c r="B1903" t="s">
        <v>1184</v>
      </c>
      <c r="C1903" t="s">
        <v>64</v>
      </c>
      <c r="D1903" t="s">
        <v>80</v>
      </c>
      <c r="E1903" t="s">
        <v>75</v>
      </c>
      <c r="F1903" t="s">
        <v>75</v>
      </c>
      <c r="G1903" s="3">
        <v>1843</v>
      </c>
      <c r="H1903" s="4">
        <v>5300315.5999999912</v>
      </c>
      <c r="I1903" s="4">
        <v>5300315.5999999912</v>
      </c>
    </row>
    <row r="1904" spans="1:9" x14ac:dyDescent="0.25">
      <c r="A1904" t="s">
        <v>64</v>
      </c>
      <c r="B1904" t="s">
        <v>1184</v>
      </c>
      <c r="C1904" t="s">
        <v>64</v>
      </c>
      <c r="D1904" t="s">
        <v>81</v>
      </c>
      <c r="E1904" t="s">
        <v>75</v>
      </c>
      <c r="F1904" t="s">
        <v>75</v>
      </c>
      <c r="G1904" s="3">
        <v>1654</v>
      </c>
      <c r="H1904" s="4">
        <v>4466046.4799999781</v>
      </c>
      <c r="I1904" s="4">
        <v>4466046.4799999781</v>
      </c>
    </row>
    <row r="1905" spans="1:9" x14ac:dyDescent="0.25">
      <c r="A1905" t="s">
        <v>64</v>
      </c>
      <c r="B1905" t="s">
        <v>1184</v>
      </c>
      <c r="C1905" t="s">
        <v>64</v>
      </c>
      <c r="D1905" t="s">
        <v>82</v>
      </c>
      <c r="E1905" t="s">
        <v>75</v>
      </c>
      <c r="F1905" t="s">
        <v>75</v>
      </c>
      <c r="G1905" s="3">
        <v>296</v>
      </c>
      <c r="H1905" s="4">
        <v>414868.72</v>
      </c>
      <c r="I1905" s="4">
        <v>414686.74</v>
      </c>
    </row>
    <row r="1906" spans="1:9" x14ac:dyDescent="0.25">
      <c r="A1906" t="s">
        <v>64</v>
      </c>
      <c r="B1906" t="s">
        <v>1184</v>
      </c>
      <c r="C1906" t="s">
        <v>64</v>
      </c>
      <c r="D1906" t="s">
        <v>83</v>
      </c>
      <c r="E1906" t="s">
        <v>75</v>
      </c>
      <c r="F1906" t="s">
        <v>75</v>
      </c>
      <c r="G1906" s="3">
        <v>1657</v>
      </c>
      <c r="H1906" s="4">
        <v>5022253.1099999826</v>
      </c>
      <c r="I1906" s="4">
        <v>5022253.1099999826</v>
      </c>
    </row>
    <row r="1907" spans="1:9" x14ac:dyDescent="0.25">
      <c r="A1907" t="s">
        <v>64</v>
      </c>
      <c r="B1907" t="s">
        <v>1184</v>
      </c>
      <c r="C1907" t="s">
        <v>64</v>
      </c>
      <c r="D1907" t="s">
        <v>84</v>
      </c>
      <c r="E1907" t="s">
        <v>75</v>
      </c>
      <c r="F1907" t="s">
        <v>75</v>
      </c>
      <c r="G1907" s="3">
        <v>1657</v>
      </c>
      <c r="H1907" s="4">
        <v>4781922.3999999762</v>
      </c>
      <c r="I1907" s="4">
        <v>4781922.3999999762</v>
      </c>
    </row>
    <row r="1908" spans="1:9" x14ac:dyDescent="0.25">
      <c r="A1908" t="s">
        <v>64</v>
      </c>
      <c r="B1908" t="s">
        <v>1184</v>
      </c>
      <c r="C1908" t="s">
        <v>64</v>
      </c>
      <c r="D1908" t="s">
        <v>85</v>
      </c>
      <c r="E1908" t="s">
        <v>75</v>
      </c>
      <c r="F1908" t="s">
        <v>75</v>
      </c>
      <c r="G1908" s="3">
        <v>1054</v>
      </c>
      <c r="H1908" s="4">
        <v>3246447.6099999947</v>
      </c>
      <c r="I1908" s="4">
        <v>3246447.6099999947</v>
      </c>
    </row>
    <row r="1909" spans="1:9" x14ac:dyDescent="0.25">
      <c r="A1909" t="s">
        <v>64</v>
      </c>
      <c r="B1909" t="s">
        <v>1184</v>
      </c>
      <c r="C1909" t="s">
        <v>64</v>
      </c>
      <c r="D1909" t="s">
        <v>86</v>
      </c>
      <c r="E1909" t="s">
        <v>75</v>
      </c>
      <c r="F1909" t="s">
        <v>75</v>
      </c>
      <c r="G1909" s="3">
        <v>867</v>
      </c>
      <c r="H1909" s="4">
        <v>2813498.4199999985</v>
      </c>
      <c r="I1909" s="4">
        <v>2813498.4199999985</v>
      </c>
    </row>
    <row r="1910" spans="1:9" x14ac:dyDescent="0.25">
      <c r="A1910" t="s">
        <v>64</v>
      </c>
      <c r="B1910" t="s">
        <v>1184</v>
      </c>
      <c r="C1910" t="s">
        <v>64</v>
      </c>
      <c r="D1910" t="s">
        <v>87</v>
      </c>
      <c r="E1910" t="s">
        <v>75</v>
      </c>
      <c r="F1910" t="s">
        <v>75</v>
      </c>
      <c r="G1910" s="3">
        <v>531</v>
      </c>
      <c r="H1910" s="4">
        <v>1018712.3899999985</v>
      </c>
      <c r="I1910" s="4">
        <v>1018712.3899999985</v>
      </c>
    </row>
    <row r="1911" spans="1:9" x14ac:dyDescent="0.25">
      <c r="A1911" t="s">
        <v>64</v>
      </c>
      <c r="B1911" t="s">
        <v>1184</v>
      </c>
      <c r="C1911" t="s">
        <v>64</v>
      </c>
      <c r="D1911" t="s">
        <v>88</v>
      </c>
      <c r="E1911" t="s">
        <v>75</v>
      </c>
      <c r="F1911" t="s">
        <v>75</v>
      </c>
      <c r="G1911" s="3">
        <v>799</v>
      </c>
      <c r="H1911" s="4">
        <v>2748930.2499999944</v>
      </c>
      <c r="I1911" s="4">
        <v>2748930.2499999944</v>
      </c>
    </row>
    <row r="1912" spans="1:9" x14ac:dyDescent="0.25">
      <c r="A1912" t="s">
        <v>64</v>
      </c>
      <c r="B1912" t="s">
        <v>1184</v>
      </c>
      <c r="C1912" t="s">
        <v>64</v>
      </c>
      <c r="D1912" t="s">
        <v>89</v>
      </c>
      <c r="E1912" t="s">
        <v>75</v>
      </c>
      <c r="F1912" t="s">
        <v>75</v>
      </c>
      <c r="G1912" s="3">
        <v>725</v>
      </c>
      <c r="H1912" s="4">
        <v>2545284.049999997</v>
      </c>
      <c r="I1912" s="4">
        <v>2545284.049999997</v>
      </c>
    </row>
    <row r="1913" spans="1:9" x14ac:dyDescent="0.25">
      <c r="A1913" t="s">
        <v>64</v>
      </c>
      <c r="B1913" t="s">
        <v>1184</v>
      </c>
      <c r="C1913" t="s">
        <v>64</v>
      </c>
      <c r="D1913" t="s">
        <v>90</v>
      </c>
      <c r="E1913" t="s">
        <v>75</v>
      </c>
      <c r="F1913" t="s">
        <v>75</v>
      </c>
      <c r="G1913" s="3">
        <v>535</v>
      </c>
      <c r="H1913" s="4">
        <v>2070838.9100000004</v>
      </c>
      <c r="I1913" s="4">
        <v>2070838.9100000004</v>
      </c>
    </row>
    <row r="1914" spans="1:9" x14ac:dyDescent="0.25">
      <c r="A1914" t="s">
        <v>64</v>
      </c>
      <c r="B1914" t="s">
        <v>1184</v>
      </c>
      <c r="C1914" t="s">
        <v>64</v>
      </c>
      <c r="D1914" t="s">
        <v>91</v>
      </c>
      <c r="E1914" t="s">
        <v>75</v>
      </c>
      <c r="F1914" t="s">
        <v>75</v>
      </c>
      <c r="G1914" s="3">
        <v>450</v>
      </c>
      <c r="H1914" s="4">
        <v>1675148.4400000006</v>
      </c>
      <c r="I1914" s="4">
        <v>1675148.4400000009</v>
      </c>
    </row>
    <row r="1915" spans="1:9" x14ac:dyDescent="0.25">
      <c r="A1915" t="s">
        <v>64</v>
      </c>
      <c r="B1915" t="s">
        <v>1184</v>
      </c>
      <c r="C1915" t="s">
        <v>64</v>
      </c>
      <c r="D1915" t="s">
        <v>92</v>
      </c>
      <c r="E1915" t="s">
        <v>75</v>
      </c>
      <c r="F1915" t="s">
        <v>75</v>
      </c>
      <c r="G1915" s="3">
        <v>412</v>
      </c>
      <c r="H1915" s="4">
        <v>1710478.2299999993</v>
      </c>
      <c r="I1915" s="4">
        <v>1709314.8099999994</v>
      </c>
    </row>
    <row r="1916" spans="1:9" x14ac:dyDescent="0.25">
      <c r="A1916" t="s">
        <v>64</v>
      </c>
      <c r="B1916" t="s">
        <v>1184</v>
      </c>
      <c r="C1916" t="s">
        <v>64</v>
      </c>
      <c r="D1916" t="s">
        <v>93</v>
      </c>
      <c r="E1916" t="s">
        <v>75</v>
      </c>
      <c r="F1916" t="s">
        <v>75</v>
      </c>
      <c r="G1916" s="3">
        <v>342</v>
      </c>
      <c r="H1916" s="4">
        <v>1427046.0999999996</v>
      </c>
      <c r="I1916" s="4">
        <v>1427046.0999999999</v>
      </c>
    </row>
    <row r="1917" spans="1:9" x14ac:dyDescent="0.25">
      <c r="A1917" t="s">
        <v>64</v>
      </c>
      <c r="B1917" t="s">
        <v>1184</v>
      </c>
      <c r="C1917" t="s">
        <v>64</v>
      </c>
      <c r="D1917" t="s">
        <v>94</v>
      </c>
      <c r="E1917" t="s">
        <v>75</v>
      </c>
      <c r="F1917" t="s">
        <v>75</v>
      </c>
      <c r="G1917" s="3">
        <v>331</v>
      </c>
      <c r="H1917" s="4">
        <v>1471142.3900000001</v>
      </c>
      <c r="I1917" s="4">
        <v>1471142.3900000001</v>
      </c>
    </row>
    <row r="1918" spans="1:9" x14ac:dyDescent="0.25">
      <c r="A1918" t="s">
        <v>64</v>
      </c>
      <c r="B1918" t="s">
        <v>1184</v>
      </c>
      <c r="C1918" t="s">
        <v>64</v>
      </c>
      <c r="D1918" t="s">
        <v>95</v>
      </c>
      <c r="E1918" t="s">
        <v>75</v>
      </c>
      <c r="F1918" t="s">
        <v>75</v>
      </c>
      <c r="G1918" s="3">
        <v>196</v>
      </c>
      <c r="H1918" s="4">
        <v>845454.77000000014</v>
      </c>
      <c r="I1918" s="4">
        <v>845454.77000000014</v>
      </c>
    </row>
    <row r="1919" spans="1:9" x14ac:dyDescent="0.25">
      <c r="A1919" t="s">
        <v>64</v>
      </c>
      <c r="B1919" t="s">
        <v>1184</v>
      </c>
      <c r="C1919" t="s">
        <v>64</v>
      </c>
      <c r="D1919" t="s">
        <v>96</v>
      </c>
      <c r="E1919" t="s">
        <v>75</v>
      </c>
      <c r="F1919" t="s">
        <v>75</v>
      </c>
      <c r="G1919" s="3">
        <v>120</v>
      </c>
      <c r="H1919" s="4">
        <v>484451.85</v>
      </c>
      <c r="I1919" s="4">
        <v>484451.85000000003</v>
      </c>
    </row>
    <row r="1920" spans="1:9" x14ac:dyDescent="0.25">
      <c r="A1920" t="s">
        <v>65</v>
      </c>
      <c r="B1920" t="s">
        <v>1184</v>
      </c>
      <c r="C1920" t="s">
        <v>65</v>
      </c>
      <c r="D1920" t="s">
        <v>74</v>
      </c>
      <c r="E1920" t="s">
        <v>75</v>
      </c>
      <c r="F1920" t="s">
        <v>75</v>
      </c>
      <c r="G1920" s="3">
        <v>19</v>
      </c>
      <c r="H1920" s="4">
        <v>29436.190000000002</v>
      </c>
      <c r="I1920" s="4">
        <v>29436.190000000002</v>
      </c>
    </row>
    <row r="1921" spans="1:9" x14ac:dyDescent="0.25">
      <c r="A1921" t="s">
        <v>65</v>
      </c>
      <c r="B1921" t="s">
        <v>1184</v>
      </c>
      <c r="C1921" t="s">
        <v>65</v>
      </c>
      <c r="D1921" t="s">
        <v>76</v>
      </c>
      <c r="E1921" t="s">
        <v>75</v>
      </c>
      <c r="F1921" t="s">
        <v>75</v>
      </c>
      <c r="G1921" s="3">
        <v>735</v>
      </c>
      <c r="H1921" s="4">
        <v>798209.25000000058</v>
      </c>
      <c r="I1921" s="4">
        <v>798209.25000000058</v>
      </c>
    </row>
    <row r="1922" spans="1:9" x14ac:dyDescent="0.25">
      <c r="A1922" t="s">
        <v>65</v>
      </c>
      <c r="B1922" t="s">
        <v>1184</v>
      </c>
      <c r="C1922" t="s">
        <v>65</v>
      </c>
      <c r="D1922" t="s">
        <v>77</v>
      </c>
      <c r="E1922" t="s">
        <v>75</v>
      </c>
      <c r="F1922" t="s">
        <v>75</v>
      </c>
      <c r="G1922" s="3">
        <v>471</v>
      </c>
      <c r="H1922" s="4">
        <v>782899.56999999983</v>
      </c>
      <c r="I1922" s="4">
        <v>782899.56999999983</v>
      </c>
    </row>
    <row r="1923" spans="1:9" x14ac:dyDescent="0.25">
      <c r="A1923" t="s">
        <v>65</v>
      </c>
      <c r="B1923" t="s">
        <v>1184</v>
      </c>
      <c r="C1923" t="s">
        <v>65</v>
      </c>
      <c r="D1923" t="s">
        <v>78</v>
      </c>
      <c r="E1923" t="s">
        <v>75</v>
      </c>
      <c r="F1923" t="s">
        <v>75</v>
      </c>
      <c r="G1923" s="3">
        <v>356</v>
      </c>
      <c r="H1923" s="4">
        <v>699579.73</v>
      </c>
      <c r="I1923" s="4">
        <v>699579.73</v>
      </c>
    </row>
    <row r="1924" spans="1:9" x14ac:dyDescent="0.25">
      <c r="A1924" t="s">
        <v>65</v>
      </c>
      <c r="B1924" t="s">
        <v>1184</v>
      </c>
      <c r="C1924" t="s">
        <v>65</v>
      </c>
      <c r="D1924" t="s">
        <v>79</v>
      </c>
      <c r="E1924" t="s">
        <v>75</v>
      </c>
      <c r="F1924" t="s">
        <v>75</v>
      </c>
      <c r="G1924" s="3">
        <v>249</v>
      </c>
      <c r="H1924" s="4">
        <v>478195.45</v>
      </c>
      <c r="I1924" s="4">
        <v>478195.45</v>
      </c>
    </row>
    <row r="1925" spans="1:9" x14ac:dyDescent="0.25">
      <c r="A1925" t="s">
        <v>65</v>
      </c>
      <c r="B1925" t="s">
        <v>1184</v>
      </c>
      <c r="C1925" t="s">
        <v>65</v>
      </c>
      <c r="D1925" t="s">
        <v>80</v>
      </c>
      <c r="E1925" t="s">
        <v>75</v>
      </c>
      <c r="F1925" t="s">
        <v>75</v>
      </c>
      <c r="G1925" s="3">
        <v>647</v>
      </c>
      <c r="H1925" s="4">
        <v>1311881.5100000005</v>
      </c>
      <c r="I1925" s="4">
        <v>1311881.5100000005</v>
      </c>
    </row>
    <row r="1926" spans="1:9" x14ac:dyDescent="0.25">
      <c r="A1926" t="s">
        <v>65</v>
      </c>
      <c r="B1926" t="s">
        <v>1184</v>
      </c>
      <c r="C1926" t="s">
        <v>65</v>
      </c>
      <c r="D1926" t="s">
        <v>81</v>
      </c>
      <c r="E1926" t="s">
        <v>75</v>
      </c>
      <c r="F1926" t="s">
        <v>75</v>
      </c>
      <c r="G1926" s="3">
        <v>759</v>
      </c>
      <c r="H1926" s="4">
        <v>1528462.6500000022</v>
      </c>
      <c r="I1926" s="4">
        <v>1528462.6500000022</v>
      </c>
    </row>
    <row r="1927" spans="1:9" x14ac:dyDescent="0.25">
      <c r="A1927" t="s">
        <v>65</v>
      </c>
      <c r="B1927" t="s">
        <v>1184</v>
      </c>
      <c r="C1927" t="s">
        <v>65</v>
      </c>
      <c r="D1927" t="s">
        <v>82</v>
      </c>
      <c r="E1927" t="s">
        <v>75</v>
      </c>
      <c r="F1927" t="s">
        <v>75</v>
      </c>
      <c r="G1927" s="3">
        <v>233</v>
      </c>
      <c r="H1927" s="4">
        <v>210317.5400000001</v>
      </c>
      <c r="I1927" s="4">
        <v>210317.5400000001</v>
      </c>
    </row>
    <row r="1928" spans="1:9" x14ac:dyDescent="0.25">
      <c r="A1928" t="s">
        <v>65</v>
      </c>
      <c r="B1928" t="s">
        <v>1184</v>
      </c>
      <c r="C1928" t="s">
        <v>65</v>
      </c>
      <c r="D1928" t="s">
        <v>83</v>
      </c>
      <c r="E1928" t="s">
        <v>75</v>
      </c>
      <c r="F1928" t="s">
        <v>75</v>
      </c>
      <c r="G1928" s="3">
        <v>745</v>
      </c>
      <c r="H1928" s="4">
        <v>1535022.3100000017</v>
      </c>
      <c r="I1928" s="4">
        <v>1535022.3100000017</v>
      </c>
    </row>
    <row r="1929" spans="1:9" x14ac:dyDescent="0.25">
      <c r="A1929" t="s">
        <v>65</v>
      </c>
      <c r="B1929" t="s">
        <v>1184</v>
      </c>
      <c r="C1929" t="s">
        <v>65</v>
      </c>
      <c r="D1929" t="s">
        <v>84</v>
      </c>
      <c r="E1929" t="s">
        <v>75</v>
      </c>
      <c r="F1929" t="s">
        <v>75</v>
      </c>
      <c r="G1929" s="3">
        <v>773</v>
      </c>
      <c r="H1929" s="4">
        <v>1779848.7000000018</v>
      </c>
      <c r="I1929" s="4">
        <v>1779848.7000000018</v>
      </c>
    </row>
    <row r="1930" spans="1:9" x14ac:dyDescent="0.25">
      <c r="A1930" t="s">
        <v>65</v>
      </c>
      <c r="B1930" t="s">
        <v>1184</v>
      </c>
      <c r="C1930" t="s">
        <v>65</v>
      </c>
      <c r="D1930" t="s">
        <v>85</v>
      </c>
      <c r="E1930" t="s">
        <v>75</v>
      </c>
      <c r="F1930" t="s">
        <v>75</v>
      </c>
      <c r="G1930" s="3">
        <v>571</v>
      </c>
      <c r="H1930" s="4">
        <v>1334514.6300000004</v>
      </c>
      <c r="I1930" s="4">
        <v>1334514.6300000004</v>
      </c>
    </row>
    <row r="1931" spans="1:9" x14ac:dyDescent="0.25">
      <c r="A1931" t="s">
        <v>65</v>
      </c>
      <c r="B1931" t="s">
        <v>1184</v>
      </c>
      <c r="C1931" t="s">
        <v>65</v>
      </c>
      <c r="D1931" t="s">
        <v>86</v>
      </c>
      <c r="E1931" t="s">
        <v>75</v>
      </c>
      <c r="F1931" t="s">
        <v>75</v>
      </c>
      <c r="G1931" s="3">
        <v>445</v>
      </c>
      <c r="H1931" s="4">
        <v>1144181.4099999999</v>
      </c>
      <c r="I1931" s="4">
        <v>1144181.4099999999</v>
      </c>
    </row>
    <row r="1932" spans="1:9" x14ac:dyDescent="0.25">
      <c r="A1932" t="s">
        <v>65</v>
      </c>
      <c r="B1932" t="s">
        <v>1184</v>
      </c>
      <c r="C1932" t="s">
        <v>65</v>
      </c>
      <c r="D1932" t="s">
        <v>87</v>
      </c>
      <c r="E1932" t="s">
        <v>75</v>
      </c>
      <c r="F1932" t="s">
        <v>75</v>
      </c>
      <c r="G1932" s="3">
        <v>507</v>
      </c>
      <c r="H1932" s="4">
        <v>718600.14000000013</v>
      </c>
      <c r="I1932" s="4">
        <v>718600.14000000013</v>
      </c>
    </row>
    <row r="1933" spans="1:9" x14ac:dyDescent="0.25">
      <c r="A1933" t="s">
        <v>65</v>
      </c>
      <c r="B1933" t="s">
        <v>1184</v>
      </c>
      <c r="C1933" t="s">
        <v>65</v>
      </c>
      <c r="D1933" t="s">
        <v>88</v>
      </c>
      <c r="E1933" t="s">
        <v>75</v>
      </c>
      <c r="F1933" t="s">
        <v>75</v>
      </c>
      <c r="G1933" s="3">
        <v>487</v>
      </c>
      <c r="H1933" s="4">
        <v>1307772.0900000015</v>
      </c>
      <c r="I1933" s="4">
        <v>1307772.0900000017</v>
      </c>
    </row>
    <row r="1934" spans="1:9" x14ac:dyDescent="0.25">
      <c r="A1934" t="s">
        <v>65</v>
      </c>
      <c r="B1934" t="s">
        <v>1184</v>
      </c>
      <c r="C1934" t="s">
        <v>65</v>
      </c>
      <c r="D1934" t="s">
        <v>89</v>
      </c>
      <c r="E1934" t="s">
        <v>75</v>
      </c>
      <c r="F1934" t="s">
        <v>75</v>
      </c>
      <c r="G1934" s="3">
        <v>425</v>
      </c>
      <c r="H1934" s="4">
        <v>1272085.1200000001</v>
      </c>
      <c r="I1934" s="4">
        <v>1272085.1200000001</v>
      </c>
    </row>
    <row r="1935" spans="1:9" x14ac:dyDescent="0.25">
      <c r="A1935" t="s">
        <v>65</v>
      </c>
      <c r="B1935" t="s">
        <v>1184</v>
      </c>
      <c r="C1935" t="s">
        <v>65</v>
      </c>
      <c r="D1935" t="s">
        <v>90</v>
      </c>
      <c r="E1935" t="s">
        <v>75</v>
      </c>
      <c r="F1935" t="s">
        <v>75</v>
      </c>
      <c r="G1935" s="3">
        <v>351</v>
      </c>
      <c r="H1935" s="4">
        <v>943355.54999999993</v>
      </c>
      <c r="I1935" s="4">
        <v>943355.54999999993</v>
      </c>
    </row>
    <row r="1936" spans="1:9" x14ac:dyDescent="0.25">
      <c r="A1936" t="s">
        <v>65</v>
      </c>
      <c r="B1936" t="s">
        <v>1184</v>
      </c>
      <c r="C1936" t="s">
        <v>65</v>
      </c>
      <c r="D1936" t="s">
        <v>91</v>
      </c>
      <c r="E1936" t="s">
        <v>75</v>
      </c>
      <c r="F1936" t="s">
        <v>75</v>
      </c>
      <c r="G1936" s="3">
        <v>324</v>
      </c>
      <c r="H1936" s="4">
        <v>936158.86999999953</v>
      </c>
      <c r="I1936" s="4">
        <v>936158.86999999953</v>
      </c>
    </row>
    <row r="1937" spans="1:9" x14ac:dyDescent="0.25">
      <c r="A1937" t="s">
        <v>65</v>
      </c>
      <c r="B1937" t="s">
        <v>1184</v>
      </c>
      <c r="C1937" t="s">
        <v>65</v>
      </c>
      <c r="D1937" t="s">
        <v>92</v>
      </c>
      <c r="E1937" t="s">
        <v>75</v>
      </c>
      <c r="F1937" t="s">
        <v>75</v>
      </c>
      <c r="G1937" s="3">
        <v>221</v>
      </c>
      <c r="H1937" s="4">
        <v>629551.40999999992</v>
      </c>
      <c r="I1937" s="4">
        <v>629551.40999999992</v>
      </c>
    </row>
    <row r="1938" spans="1:9" x14ac:dyDescent="0.25">
      <c r="A1938" t="s">
        <v>65</v>
      </c>
      <c r="B1938" t="s">
        <v>1184</v>
      </c>
      <c r="C1938" t="s">
        <v>65</v>
      </c>
      <c r="D1938" t="s">
        <v>93</v>
      </c>
      <c r="E1938" t="s">
        <v>75</v>
      </c>
      <c r="F1938" t="s">
        <v>75</v>
      </c>
      <c r="G1938" s="3">
        <v>196</v>
      </c>
      <c r="H1938" s="4">
        <v>674811.03999999969</v>
      </c>
      <c r="I1938" s="4">
        <v>674811.03999999969</v>
      </c>
    </row>
    <row r="1939" spans="1:9" x14ac:dyDescent="0.25">
      <c r="A1939" t="s">
        <v>65</v>
      </c>
      <c r="B1939" t="s">
        <v>1184</v>
      </c>
      <c r="C1939" t="s">
        <v>65</v>
      </c>
      <c r="D1939" t="s">
        <v>94</v>
      </c>
      <c r="E1939" t="s">
        <v>75</v>
      </c>
      <c r="F1939" t="s">
        <v>75</v>
      </c>
      <c r="G1939" s="3">
        <v>123</v>
      </c>
      <c r="H1939" s="4">
        <v>377254.60999999981</v>
      </c>
      <c r="I1939" s="4">
        <v>377254.60999999981</v>
      </c>
    </row>
    <row r="1940" spans="1:9" x14ac:dyDescent="0.25">
      <c r="A1940" t="s">
        <v>65</v>
      </c>
      <c r="B1940" t="s">
        <v>1184</v>
      </c>
      <c r="C1940" t="s">
        <v>65</v>
      </c>
      <c r="D1940" t="s">
        <v>95</v>
      </c>
      <c r="E1940" t="s">
        <v>75</v>
      </c>
      <c r="F1940" t="s">
        <v>75</v>
      </c>
      <c r="G1940" s="3">
        <v>112</v>
      </c>
      <c r="H1940" s="4">
        <v>287970.06999999995</v>
      </c>
      <c r="I1940" s="4">
        <v>287970.06999999995</v>
      </c>
    </row>
    <row r="1941" spans="1:9" x14ac:dyDescent="0.25">
      <c r="A1941" t="s">
        <v>65</v>
      </c>
      <c r="B1941" t="s">
        <v>1184</v>
      </c>
      <c r="C1941" t="s">
        <v>65</v>
      </c>
      <c r="D1941" t="s">
        <v>96</v>
      </c>
      <c r="E1941" t="s">
        <v>75</v>
      </c>
      <c r="F1941" t="s">
        <v>75</v>
      </c>
      <c r="G1941" s="3">
        <v>62</v>
      </c>
      <c r="H1941" s="4">
        <v>143449.09000000003</v>
      </c>
      <c r="I1941" s="4">
        <v>143449.09000000003</v>
      </c>
    </row>
    <row r="1942" spans="1:9" x14ac:dyDescent="0.25">
      <c r="A1942" t="s">
        <v>66</v>
      </c>
      <c r="B1942" t="s">
        <v>1184</v>
      </c>
      <c r="C1942" t="s">
        <v>66</v>
      </c>
      <c r="D1942" t="s">
        <v>74</v>
      </c>
      <c r="E1942" t="s">
        <v>75</v>
      </c>
      <c r="F1942" t="s">
        <v>75</v>
      </c>
      <c r="G1942" s="3">
        <v>19</v>
      </c>
      <c r="H1942" s="4">
        <v>22050.5</v>
      </c>
      <c r="I1942" s="4">
        <v>22050.5</v>
      </c>
    </row>
    <row r="1943" spans="1:9" x14ac:dyDescent="0.25">
      <c r="A1943" t="s">
        <v>66</v>
      </c>
      <c r="B1943" t="s">
        <v>1184</v>
      </c>
      <c r="C1943" t="s">
        <v>66</v>
      </c>
      <c r="D1943" t="s">
        <v>76</v>
      </c>
      <c r="E1943" t="s">
        <v>75</v>
      </c>
      <c r="F1943" t="s">
        <v>75</v>
      </c>
      <c r="G1943" s="3">
        <v>129</v>
      </c>
      <c r="H1943" s="4">
        <v>182439.76999999996</v>
      </c>
      <c r="I1943" s="4">
        <v>182439.76999999996</v>
      </c>
    </row>
    <row r="1944" spans="1:9" x14ac:dyDescent="0.25">
      <c r="A1944" t="s">
        <v>66</v>
      </c>
      <c r="B1944" t="s">
        <v>1184</v>
      </c>
      <c r="C1944" t="s">
        <v>66</v>
      </c>
      <c r="D1944" t="s">
        <v>77</v>
      </c>
      <c r="E1944" t="s">
        <v>75</v>
      </c>
      <c r="F1944" t="s">
        <v>75</v>
      </c>
      <c r="G1944" s="3">
        <v>166</v>
      </c>
      <c r="H1944" s="4">
        <v>373808.6100000001</v>
      </c>
      <c r="I1944" s="4">
        <v>373808.6100000001</v>
      </c>
    </row>
    <row r="1945" spans="1:9" x14ac:dyDescent="0.25">
      <c r="A1945" t="s">
        <v>66</v>
      </c>
      <c r="B1945" t="s">
        <v>1184</v>
      </c>
      <c r="C1945" t="s">
        <v>66</v>
      </c>
      <c r="D1945" t="s">
        <v>78</v>
      </c>
      <c r="E1945" t="s">
        <v>75</v>
      </c>
      <c r="F1945" t="s">
        <v>75</v>
      </c>
      <c r="G1945" s="3">
        <v>471</v>
      </c>
      <c r="H1945" s="4">
        <v>1429849.0000000021</v>
      </c>
      <c r="I1945" s="4">
        <v>1429849.0000000021</v>
      </c>
    </row>
    <row r="1946" spans="1:9" x14ac:dyDescent="0.25">
      <c r="A1946" t="s">
        <v>66</v>
      </c>
      <c r="B1946" t="s">
        <v>1184</v>
      </c>
      <c r="C1946" t="s">
        <v>66</v>
      </c>
      <c r="D1946" t="s">
        <v>79</v>
      </c>
      <c r="E1946" t="s">
        <v>75</v>
      </c>
      <c r="F1946" t="s">
        <v>75</v>
      </c>
      <c r="G1946" s="3">
        <v>1252</v>
      </c>
      <c r="H1946" s="4">
        <v>3556543.3699999978</v>
      </c>
      <c r="I1946" s="4">
        <v>3559746.5799999977</v>
      </c>
    </row>
    <row r="1947" spans="1:9" x14ac:dyDescent="0.25">
      <c r="A1947" t="s">
        <v>66</v>
      </c>
      <c r="B1947" t="s">
        <v>1184</v>
      </c>
      <c r="C1947" t="s">
        <v>66</v>
      </c>
      <c r="D1947" t="s">
        <v>80</v>
      </c>
      <c r="E1947" t="s">
        <v>75</v>
      </c>
      <c r="F1947" t="s">
        <v>75</v>
      </c>
      <c r="G1947" s="3">
        <v>3924</v>
      </c>
      <c r="H1947" s="4">
        <v>11908090.62999999</v>
      </c>
      <c r="I1947" s="4">
        <v>12087864.299999995</v>
      </c>
    </row>
    <row r="1948" spans="1:9" x14ac:dyDescent="0.25">
      <c r="A1948" t="s">
        <v>66</v>
      </c>
      <c r="B1948" t="s">
        <v>1184</v>
      </c>
      <c r="C1948" t="s">
        <v>66</v>
      </c>
      <c r="D1948" t="s">
        <v>81</v>
      </c>
      <c r="E1948" t="s">
        <v>75</v>
      </c>
      <c r="F1948" t="s">
        <v>75</v>
      </c>
      <c r="G1948" s="3">
        <v>4372</v>
      </c>
      <c r="H1948" s="4">
        <v>13112592.200000009</v>
      </c>
      <c r="I1948" s="4">
        <v>13193877.700000016</v>
      </c>
    </row>
    <row r="1949" spans="1:9" x14ac:dyDescent="0.25">
      <c r="A1949" t="s">
        <v>66</v>
      </c>
      <c r="B1949" t="s">
        <v>1184</v>
      </c>
      <c r="C1949" t="s">
        <v>66</v>
      </c>
      <c r="D1949" t="s">
        <v>82</v>
      </c>
      <c r="E1949" t="s">
        <v>75</v>
      </c>
      <c r="F1949" t="s">
        <v>75</v>
      </c>
      <c r="G1949" s="3">
        <v>64</v>
      </c>
      <c r="H1949" s="4">
        <v>77867.62</v>
      </c>
      <c r="I1949" s="4">
        <v>77867.62</v>
      </c>
    </row>
    <row r="1950" spans="1:9" x14ac:dyDescent="0.25">
      <c r="A1950" t="s">
        <v>66</v>
      </c>
      <c r="B1950" t="s">
        <v>1184</v>
      </c>
      <c r="C1950" t="s">
        <v>66</v>
      </c>
      <c r="D1950" t="s">
        <v>83</v>
      </c>
      <c r="E1950" t="s">
        <v>75</v>
      </c>
      <c r="F1950" t="s">
        <v>75</v>
      </c>
      <c r="G1950" s="3">
        <v>4066</v>
      </c>
      <c r="H1950" s="4">
        <v>13041833.010000017</v>
      </c>
      <c r="I1950" s="4">
        <v>13086456.120000018</v>
      </c>
    </row>
    <row r="1951" spans="1:9" x14ac:dyDescent="0.25">
      <c r="A1951" t="s">
        <v>66</v>
      </c>
      <c r="B1951" t="s">
        <v>1184</v>
      </c>
      <c r="C1951" t="s">
        <v>66</v>
      </c>
      <c r="D1951" t="s">
        <v>84</v>
      </c>
      <c r="E1951" t="s">
        <v>75</v>
      </c>
      <c r="F1951" t="s">
        <v>75</v>
      </c>
      <c r="G1951" s="3">
        <v>3918</v>
      </c>
      <c r="H1951" s="4">
        <v>12774962.450000009</v>
      </c>
      <c r="I1951" s="4">
        <v>12805051.940000007</v>
      </c>
    </row>
    <row r="1952" spans="1:9" x14ac:dyDescent="0.25">
      <c r="A1952" t="s">
        <v>66</v>
      </c>
      <c r="B1952" t="s">
        <v>1184</v>
      </c>
      <c r="C1952" t="s">
        <v>66</v>
      </c>
      <c r="D1952" t="s">
        <v>85</v>
      </c>
      <c r="E1952" t="s">
        <v>75</v>
      </c>
      <c r="F1952" t="s">
        <v>75</v>
      </c>
      <c r="G1952" s="3">
        <v>3073</v>
      </c>
      <c r="H1952" s="4">
        <v>10358309.909999974</v>
      </c>
      <c r="I1952" s="4">
        <v>10446233.699999977</v>
      </c>
    </row>
    <row r="1953" spans="1:9" x14ac:dyDescent="0.25">
      <c r="A1953" t="s">
        <v>66</v>
      </c>
      <c r="B1953" t="s">
        <v>1184</v>
      </c>
      <c r="C1953" t="s">
        <v>66</v>
      </c>
      <c r="D1953" t="s">
        <v>86</v>
      </c>
      <c r="E1953" t="s">
        <v>75</v>
      </c>
      <c r="F1953" t="s">
        <v>75</v>
      </c>
      <c r="G1953" s="3">
        <v>2776</v>
      </c>
      <c r="H1953" s="4">
        <v>9648028.1299999747</v>
      </c>
      <c r="I1953" s="4">
        <v>9700363.4299999755</v>
      </c>
    </row>
    <row r="1954" spans="1:9" x14ac:dyDescent="0.25">
      <c r="A1954" t="s">
        <v>66</v>
      </c>
      <c r="B1954" t="s">
        <v>1184</v>
      </c>
      <c r="C1954" t="s">
        <v>66</v>
      </c>
      <c r="D1954" t="s">
        <v>87</v>
      </c>
      <c r="E1954" t="s">
        <v>75</v>
      </c>
      <c r="F1954" t="s">
        <v>75</v>
      </c>
      <c r="G1954" s="3">
        <v>96</v>
      </c>
      <c r="H1954" s="4">
        <v>167988.96000000002</v>
      </c>
      <c r="I1954" s="4">
        <v>167988.96000000002</v>
      </c>
    </row>
    <row r="1955" spans="1:9" x14ac:dyDescent="0.25">
      <c r="A1955" t="s">
        <v>66</v>
      </c>
      <c r="B1955" t="s">
        <v>1184</v>
      </c>
      <c r="C1955" t="s">
        <v>66</v>
      </c>
      <c r="D1955" t="s">
        <v>88</v>
      </c>
      <c r="E1955" t="s">
        <v>75</v>
      </c>
      <c r="F1955" t="s">
        <v>75</v>
      </c>
      <c r="G1955" s="3">
        <v>2602</v>
      </c>
      <c r="H1955" s="4">
        <v>9215721.0499999877</v>
      </c>
      <c r="I1955" s="4">
        <v>9221116.6499999855</v>
      </c>
    </row>
    <row r="1956" spans="1:9" x14ac:dyDescent="0.25">
      <c r="A1956" t="s">
        <v>66</v>
      </c>
      <c r="B1956" t="s">
        <v>1184</v>
      </c>
      <c r="C1956" t="s">
        <v>66</v>
      </c>
      <c r="D1956" t="s">
        <v>89</v>
      </c>
      <c r="E1956" t="s">
        <v>75</v>
      </c>
      <c r="F1956" t="s">
        <v>75</v>
      </c>
      <c r="G1956" s="3">
        <v>2251</v>
      </c>
      <c r="H1956" s="4">
        <v>8396887.5199999772</v>
      </c>
      <c r="I1956" s="4">
        <v>8429398.2199999802</v>
      </c>
    </row>
    <row r="1957" spans="1:9" x14ac:dyDescent="0.25">
      <c r="A1957" t="s">
        <v>66</v>
      </c>
      <c r="B1957" t="s">
        <v>1184</v>
      </c>
      <c r="C1957" t="s">
        <v>66</v>
      </c>
      <c r="D1957" t="s">
        <v>90</v>
      </c>
      <c r="E1957" t="s">
        <v>75</v>
      </c>
      <c r="F1957" t="s">
        <v>75</v>
      </c>
      <c r="G1957" s="3">
        <v>1873</v>
      </c>
      <c r="H1957" s="4">
        <v>7026743.4399999827</v>
      </c>
      <c r="I1957" s="4">
        <v>7036936.5299999816</v>
      </c>
    </row>
    <row r="1958" spans="1:9" x14ac:dyDescent="0.25">
      <c r="A1958" t="s">
        <v>66</v>
      </c>
      <c r="B1958" t="s">
        <v>1184</v>
      </c>
      <c r="C1958" t="s">
        <v>66</v>
      </c>
      <c r="D1958" t="s">
        <v>91</v>
      </c>
      <c r="E1958" t="s">
        <v>75</v>
      </c>
      <c r="F1958" t="s">
        <v>75</v>
      </c>
      <c r="G1958" s="3">
        <v>1425</v>
      </c>
      <c r="H1958" s="4">
        <v>5296890.82</v>
      </c>
      <c r="I1958" s="4">
        <v>5344364.9200000027</v>
      </c>
    </row>
    <row r="1959" spans="1:9" x14ac:dyDescent="0.25">
      <c r="A1959" t="s">
        <v>66</v>
      </c>
      <c r="B1959" t="s">
        <v>1184</v>
      </c>
      <c r="C1959" t="s">
        <v>66</v>
      </c>
      <c r="D1959" t="s">
        <v>92</v>
      </c>
      <c r="E1959" t="s">
        <v>75</v>
      </c>
      <c r="F1959" t="s">
        <v>75</v>
      </c>
      <c r="G1959" s="3">
        <v>1005</v>
      </c>
      <c r="H1959" s="4">
        <v>3694127.5100000021</v>
      </c>
      <c r="I1959" s="4">
        <v>3698589.8100000019</v>
      </c>
    </row>
    <row r="1960" spans="1:9" x14ac:dyDescent="0.25">
      <c r="A1960" t="s">
        <v>66</v>
      </c>
      <c r="B1960" t="s">
        <v>1184</v>
      </c>
      <c r="C1960" t="s">
        <v>66</v>
      </c>
      <c r="D1960" t="s">
        <v>93</v>
      </c>
      <c r="E1960" t="s">
        <v>75</v>
      </c>
      <c r="F1960" t="s">
        <v>75</v>
      </c>
      <c r="G1960" s="3">
        <v>778</v>
      </c>
      <c r="H1960" s="4">
        <v>3077243.2700000023</v>
      </c>
      <c r="I1960" s="4">
        <v>3081877.5700000026</v>
      </c>
    </row>
    <row r="1961" spans="1:9" x14ac:dyDescent="0.25">
      <c r="A1961" t="s">
        <v>66</v>
      </c>
      <c r="B1961" t="s">
        <v>1184</v>
      </c>
      <c r="C1961" t="s">
        <v>66</v>
      </c>
      <c r="D1961" t="s">
        <v>94</v>
      </c>
      <c r="E1961" t="s">
        <v>75</v>
      </c>
      <c r="F1961" t="s">
        <v>75</v>
      </c>
      <c r="G1961" s="3">
        <v>478</v>
      </c>
      <c r="H1961" s="4">
        <v>1766191.3500000013</v>
      </c>
      <c r="I1961" s="4">
        <v>1767788.2500000012</v>
      </c>
    </row>
    <row r="1962" spans="1:9" x14ac:dyDescent="0.25">
      <c r="A1962" t="s">
        <v>66</v>
      </c>
      <c r="B1962" t="s">
        <v>1184</v>
      </c>
      <c r="C1962" t="s">
        <v>66</v>
      </c>
      <c r="D1962" t="s">
        <v>95</v>
      </c>
      <c r="E1962" t="s">
        <v>75</v>
      </c>
      <c r="F1962" t="s">
        <v>75</v>
      </c>
      <c r="G1962" s="3">
        <v>355</v>
      </c>
      <c r="H1962" s="4">
        <v>1206761.8200000003</v>
      </c>
      <c r="I1962" s="4">
        <v>1206761.8200000003</v>
      </c>
    </row>
    <row r="1963" spans="1:9" x14ac:dyDescent="0.25">
      <c r="A1963" t="s">
        <v>66</v>
      </c>
      <c r="B1963" t="s">
        <v>1184</v>
      </c>
      <c r="C1963" t="s">
        <v>66</v>
      </c>
      <c r="D1963" t="s">
        <v>96</v>
      </c>
      <c r="E1963" t="s">
        <v>75</v>
      </c>
      <c r="F1963" t="s">
        <v>75</v>
      </c>
      <c r="G1963" s="3">
        <v>203</v>
      </c>
      <c r="H1963" s="4">
        <v>788461.15000000026</v>
      </c>
      <c r="I1963" s="4">
        <v>788461.15000000026</v>
      </c>
    </row>
    <row r="1964" spans="1:9" x14ac:dyDescent="0.25">
      <c r="A1964" t="s">
        <v>67</v>
      </c>
      <c r="B1964" t="s">
        <v>1188</v>
      </c>
      <c r="C1964" t="s">
        <v>67</v>
      </c>
      <c r="D1964" t="s">
        <v>83</v>
      </c>
      <c r="E1964" t="s">
        <v>75</v>
      </c>
      <c r="F1964" t="s">
        <v>75</v>
      </c>
      <c r="G1964" s="3">
        <v>1</v>
      </c>
      <c r="H1964" s="4">
        <v>8998.5</v>
      </c>
      <c r="I1964" s="4">
        <v>8998.5</v>
      </c>
    </row>
    <row r="1965" spans="1:9" x14ac:dyDescent="0.25">
      <c r="A1965" t="s">
        <v>68</v>
      </c>
      <c r="B1965" t="s">
        <v>1184</v>
      </c>
      <c r="C1965" t="s">
        <v>68</v>
      </c>
      <c r="D1965" t="s">
        <v>74</v>
      </c>
      <c r="E1965" t="s">
        <v>75</v>
      </c>
      <c r="F1965" t="s">
        <v>75</v>
      </c>
      <c r="G1965" s="3">
        <v>107</v>
      </c>
      <c r="H1965" s="4">
        <v>122779.96000000009</v>
      </c>
      <c r="I1965" s="4">
        <v>122779.96000000009</v>
      </c>
    </row>
    <row r="1966" spans="1:9" x14ac:dyDescent="0.25">
      <c r="A1966" t="s">
        <v>68</v>
      </c>
      <c r="B1966" t="s">
        <v>1184</v>
      </c>
      <c r="C1966" t="s">
        <v>68</v>
      </c>
      <c r="D1966" t="s">
        <v>76</v>
      </c>
      <c r="E1966" t="s">
        <v>75</v>
      </c>
      <c r="F1966" t="s">
        <v>75</v>
      </c>
      <c r="G1966" s="3">
        <v>2460</v>
      </c>
      <c r="H1966" s="4">
        <v>2958048.1399999885</v>
      </c>
      <c r="I1966" s="4">
        <v>2958048.1399999885</v>
      </c>
    </row>
    <row r="1967" spans="1:9" x14ac:dyDescent="0.25">
      <c r="A1967" t="s">
        <v>68</v>
      </c>
      <c r="B1967" t="s">
        <v>1184</v>
      </c>
      <c r="C1967" t="s">
        <v>68</v>
      </c>
      <c r="D1967" t="s">
        <v>77</v>
      </c>
      <c r="E1967" t="s">
        <v>75</v>
      </c>
      <c r="F1967" t="s">
        <v>75</v>
      </c>
      <c r="G1967" s="3">
        <v>1376</v>
      </c>
      <c r="H1967" s="4">
        <v>2730328.3800000078</v>
      </c>
      <c r="I1967" s="4">
        <v>2730328.3800000078</v>
      </c>
    </row>
    <row r="1968" spans="1:9" x14ac:dyDescent="0.25">
      <c r="A1968" t="s">
        <v>68</v>
      </c>
      <c r="B1968" t="s">
        <v>1184</v>
      </c>
      <c r="C1968" t="s">
        <v>68</v>
      </c>
      <c r="D1968" t="s">
        <v>78</v>
      </c>
      <c r="E1968" t="s">
        <v>75</v>
      </c>
      <c r="F1968" t="s">
        <v>75</v>
      </c>
      <c r="G1968" s="3">
        <v>1482</v>
      </c>
      <c r="H1968" s="4">
        <v>3450509.0599999982</v>
      </c>
      <c r="I1968" s="4">
        <v>3450509.0599999982</v>
      </c>
    </row>
    <row r="1969" spans="1:9" x14ac:dyDescent="0.25">
      <c r="A1969" t="s">
        <v>68</v>
      </c>
      <c r="B1969" t="s">
        <v>1184</v>
      </c>
      <c r="C1969" t="s">
        <v>68</v>
      </c>
      <c r="D1969" t="s">
        <v>79</v>
      </c>
      <c r="E1969" t="s">
        <v>75</v>
      </c>
      <c r="F1969" t="s">
        <v>75</v>
      </c>
      <c r="G1969" s="3">
        <v>1810</v>
      </c>
      <c r="H1969" s="4">
        <v>4568611.5999999931</v>
      </c>
      <c r="I1969" s="4">
        <v>4568611.5999999931</v>
      </c>
    </row>
    <row r="1970" spans="1:9" x14ac:dyDescent="0.25">
      <c r="A1970" t="s">
        <v>68</v>
      </c>
      <c r="B1970" t="s">
        <v>1184</v>
      </c>
      <c r="C1970" t="s">
        <v>68</v>
      </c>
      <c r="D1970" t="s">
        <v>80</v>
      </c>
      <c r="E1970" t="s">
        <v>75</v>
      </c>
      <c r="F1970" t="s">
        <v>75</v>
      </c>
      <c r="G1970" s="3">
        <v>5334</v>
      </c>
      <c r="H1970" s="4">
        <v>13332271.580000022</v>
      </c>
      <c r="I1970" s="4">
        <v>13332271.590000022</v>
      </c>
    </row>
    <row r="1971" spans="1:9" x14ac:dyDescent="0.25">
      <c r="A1971" t="s">
        <v>68</v>
      </c>
      <c r="B1971" t="s">
        <v>1184</v>
      </c>
      <c r="C1971" t="s">
        <v>68</v>
      </c>
      <c r="D1971" t="s">
        <v>81</v>
      </c>
      <c r="E1971" t="s">
        <v>75</v>
      </c>
      <c r="F1971" t="s">
        <v>75</v>
      </c>
      <c r="G1971" s="3">
        <v>3816</v>
      </c>
      <c r="H1971" s="4">
        <v>9509786.9099999927</v>
      </c>
      <c r="I1971" s="4">
        <v>9509786.9099999927</v>
      </c>
    </row>
    <row r="1972" spans="1:9" x14ac:dyDescent="0.25">
      <c r="A1972" t="s">
        <v>68</v>
      </c>
      <c r="B1972" t="s">
        <v>1184</v>
      </c>
      <c r="C1972" t="s">
        <v>68</v>
      </c>
      <c r="D1972" t="s">
        <v>82</v>
      </c>
      <c r="E1972" t="s">
        <v>75</v>
      </c>
      <c r="F1972" t="s">
        <v>75</v>
      </c>
      <c r="G1972" s="3">
        <v>933</v>
      </c>
      <c r="H1972" s="4">
        <v>1042184.7400000033</v>
      </c>
      <c r="I1972" s="4">
        <v>1042184.7400000033</v>
      </c>
    </row>
    <row r="1973" spans="1:9" x14ac:dyDescent="0.25">
      <c r="A1973" t="s">
        <v>68</v>
      </c>
      <c r="B1973" t="s">
        <v>1184</v>
      </c>
      <c r="C1973" t="s">
        <v>68</v>
      </c>
      <c r="D1973" t="s">
        <v>83</v>
      </c>
      <c r="E1973" t="s">
        <v>75</v>
      </c>
      <c r="F1973" t="s">
        <v>75</v>
      </c>
      <c r="G1973" s="3">
        <v>3158</v>
      </c>
      <c r="H1973" s="4">
        <v>8527048.7899999823</v>
      </c>
      <c r="I1973" s="4">
        <v>8527048.7899999823</v>
      </c>
    </row>
    <row r="1974" spans="1:9" x14ac:dyDescent="0.25">
      <c r="A1974" t="s">
        <v>68</v>
      </c>
      <c r="B1974" t="s">
        <v>1184</v>
      </c>
      <c r="C1974" t="s">
        <v>68</v>
      </c>
      <c r="D1974" t="s">
        <v>84</v>
      </c>
      <c r="E1974" t="s">
        <v>75</v>
      </c>
      <c r="F1974" t="s">
        <v>75</v>
      </c>
      <c r="G1974" s="3">
        <v>2953</v>
      </c>
      <c r="H1974" s="4">
        <v>8014672.229999993</v>
      </c>
      <c r="I1974" s="4">
        <v>8014672.229999993</v>
      </c>
    </row>
    <row r="1975" spans="1:9" x14ac:dyDescent="0.25">
      <c r="A1975" t="s">
        <v>68</v>
      </c>
      <c r="B1975" t="s">
        <v>1184</v>
      </c>
      <c r="C1975" t="s">
        <v>68</v>
      </c>
      <c r="D1975" t="s">
        <v>85</v>
      </c>
      <c r="E1975" t="s">
        <v>75</v>
      </c>
      <c r="F1975" t="s">
        <v>75</v>
      </c>
      <c r="G1975" s="3">
        <v>2258</v>
      </c>
      <c r="H1975" s="4">
        <v>6306348.2900000019</v>
      </c>
      <c r="I1975" s="4">
        <v>6306348.2900000019</v>
      </c>
    </row>
    <row r="1976" spans="1:9" x14ac:dyDescent="0.25">
      <c r="A1976" t="s">
        <v>68</v>
      </c>
      <c r="B1976" t="s">
        <v>1184</v>
      </c>
      <c r="C1976" t="s">
        <v>68</v>
      </c>
      <c r="D1976" t="s">
        <v>86</v>
      </c>
      <c r="E1976" t="s">
        <v>75</v>
      </c>
      <c r="F1976" t="s">
        <v>75</v>
      </c>
      <c r="G1976" s="3">
        <v>1989</v>
      </c>
      <c r="H1976" s="4">
        <v>5529544.1999999927</v>
      </c>
      <c r="I1976" s="4">
        <v>5529544.1999999927</v>
      </c>
    </row>
    <row r="1977" spans="1:9" x14ac:dyDescent="0.25">
      <c r="A1977" t="s">
        <v>68</v>
      </c>
      <c r="B1977" t="s">
        <v>1184</v>
      </c>
      <c r="C1977" t="s">
        <v>68</v>
      </c>
      <c r="D1977" t="s">
        <v>87</v>
      </c>
      <c r="E1977" t="s">
        <v>75</v>
      </c>
      <c r="F1977" t="s">
        <v>75</v>
      </c>
      <c r="G1977" s="3">
        <v>1506</v>
      </c>
      <c r="H1977" s="4">
        <v>2455929.4000000046</v>
      </c>
      <c r="I1977" s="4">
        <v>2455929.4000000046</v>
      </c>
    </row>
    <row r="1978" spans="1:9" x14ac:dyDescent="0.25">
      <c r="A1978" t="s">
        <v>68</v>
      </c>
      <c r="B1978" t="s">
        <v>1184</v>
      </c>
      <c r="C1978" t="s">
        <v>68</v>
      </c>
      <c r="D1978" t="s">
        <v>88</v>
      </c>
      <c r="E1978" t="s">
        <v>75</v>
      </c>
      <c r="F1978" t="s">
        <v>75</v>
      </c>
      <c r="G1978" s="3">
        <v>1864</v>
      </c>
      <c r="H1978" s="4">
        <v>5555260.5699999901</v>
      </c>
      <c r="I1978" s="4">
        <v>5555260.5699999901</v>
      </c>
    </row>
    <row r="1979" spans="1:9" x14ac:dyDescent="0.25">
      <c r="A1979" t="s">
        <v>68</v>
      </c>
      <c r="B1979" t="s">
        <v>1184</v>
      </c>
      <c r="C1979" t="s">
        <v>68</v>
      </c>
      <c r="D1979" t="s">
        <v>89</v>
      </c>
      <c r="E1979" t="s">
        <v>75</v>
      </c>
      <c r="F1979" t="s">
        <v>75</v>
      </c>
      <c r="G1979" s="3">
        <v>1713</v>
      </c>
      <c r="H1979" s="4">
        <v>5377187.3899999959</v>
      </c>
      <c r="I1979" s="4">
        <v>5377187.3899999959</v>
      </c>
    </row>
    <row r="1980" spans="1:9" x14ac:dyDescent="0.25">
      <c r="A1980" t="s">
        <v>68</v>
      </c>
      <c r="B1980" t="s">
        <v>1184</v>
      </c>
      <c r="C1980" t="s">
        <v>68</v>
      </c>
      <c r="D1980" t="s">
        <v>90</v>
      </c>
      <c r="E1980" t="s">
        <v>75</v>
      </c>
      <c r="F1980" t="s">
        <v>75</v>
      </c>
      <c r="G1980" s="3">
        <v>1544</v>
      </c>
      <c r="H1980" s="4">
        <v>4909021.8400000054</v>
      </c>
      <c r="I1980" s="4">
        <v>4909021.8400000045</v>
      </c>
    </row>
    <row r="1981" spans="1:9" x14ac:dyDescent="0.25">
      <c r="A1981" t="s">
        <v>68</v>
      </c>
      <c r="B1981" t="s">
        <v>1184</v>
      </c>
      <c r="C1981" t="s">
        <v>68</v>
      </c>
      <c r="D1981" t="s">
        <v>91</v>
      </c>
      <c r="E1981" t="s">
        <v>75</v>
      </c>
      <c r="F1981" t="s">
        <v>75</v>
      </c>
      <c r="G1981" s="3">
        <v>1367</v>
      </c>
      <c r="H1981" s="4">
        <v>4504569.1599999927</v>
      </c>
      <c r="I1981" s="4">
        <v>4504569.1599999927</v>
      </c>
    </row>
    <row r="1982" spans="1:9" x14ac:dyDescent="0.25">
      <c r="A1982" t="s">
        <v>68</v>
      </c>
      <c r="B1982" t="s">
        <v>1184</v>
      </c>
      <c r="C1982" t="s">
        <v>68</v>
      </c>
      <c r="D1982" t="s">
        <v>92</v>
      </c>
      <c r="E1982" t="s">
        <v>75</v>
      </c>
      <c r="F1982" t="s">
        <v>75</v>
      </c>
      <c r="G1982" s="3">
        <v>1108</v>
      </c>
      <c r="H1982" s="4">
        <v>3560270.4500000053</v>
      </c>
      <c r="I1982" s="4">
        <v>3560270.4500000053</v>
      </c>
    </row>
    <row r="1983" spans="1:9" x14ac:dyDescent="0.25">
      <c r="A1983" t="s">
        <v>68</v>
      </c>
      <c r="B1983" t="s">
        <v>1184</v>
      </c>
      <c r="C1983" t="s">
        <v>68</v>
      </c>
      <c r="D1983" t="s">
        <v>93</v>
      </c>
      <c r="E1983" t="s">
        <v>75</v>
      </c>
      <c r="F1983" t="s">
        <v>75</v>
      </c>
      <c r="G1983" s="3">
        <v>1015</v>
      </c>
      <c r="H1983" s="4">
        <v>3357995.7700000019</v>
      </c>
      <c r="I1983" s="4">
        <v>3357995.7700000019</v>
      </c>
    </row>
    <row r="1984" spans="1:9" x14ac:dyDescent="0.25">
      <c r="A1984" t="s">
        <v>68</v>
      </c>
      <c r="B1984" t="s">
        <v>1184</v>
      </c>
      <c r="C1984" t="s">
        <v>68</v>
      </c>
      <c r="D1984" t="s">
        <v>94</v>
      </c>
      <c r="E1984" t="s">
        <v>75</v>
      </c>
      <c r="F1984" t="s">
        <v>75</v>
      </c>
      <c r="G1984" s="3">
        <v>799</v>
      </c>
      <c r="H1984" s="4">
        <v>2648334.9799999986</v>
      </c>
      <c r="I1984" s="4">
        <v>2648334.9799999986</v>
      </c>
    </row>
    <row r="1985" spans="1:9" x14ac:dyDescent="0.25">
      <c r="A1985" t="s">
        <v>68</v>
      </c>
      <c r="B1985" t="s">
        <v>1184</v>
      </c>
      <c r="C1985" t="s">
        <v>68</v>
      </c>
      <c r="D1985" t="s">
        <v>95</v>
      </c>
      <c r="E1985" t="s">
        <v>75</v>
      </c>
      <c r="F1985" t="s">
        <v>75</v>
      </c>
      <c r="G1985" s="3">
        <v>571</v>
      </c>
      <c r="H1985" s="4">
        <v>1853594.6500000011</v>
      </c>
      <c r="I1985" s="4">
        <v>1853594.6500000011</v>
      </c>
    </row>
    <row r="1986" spans="1:9" x14ac:dyDescent="0.25">
      <c r="A1986" t="s">
        <v>68</v>
      </c>
      <c r="B1986" t="s">
        <v>1184</v>
      </c>
      <c r="C1986" t="s">
        <v>68</v>
      </c>
      <c r="D1986" t="s">
        <v>96</v>
      </c>
      <c r="E1986" t="s">
        <v>75</v>
      </c>
      <c r="F1986" t="s">
        <v>75</v>
      </c>
      <c r="G1986" s="3">
        <v>283</v>
      </c>
      <c r="H1986" s="4">
        <v>937649.27000000025</v>
      </c>
      <c r="I1986" s="4">
        <v>937649.27000000025</v>
      </c>
    </row>
    <row r="1987" spans="1:9" x14ac:dyDescent="0.25">
      <c r="A1987" t="s">
        <v>68</v>
      </c>
      <c r="B1987" t="s">
        <v>1184</v>
      </c>
      <c r="C1987" t="s">
        <v>68</v>
      </c>
      <c r="D1987" t="s">
        <v>73</v>
      </c>
      <c r="E1987" t="s">
        <v>75</v>
      </c>
      <c r="F1987" t="s">
        <v>75</v>
      </c>
      <c r="G1987" s="3">
        <v>1</v>
      </c>
      <c r="H1987" s="4">
        <v>1359.66</v>
      </c>
      <c r="I1987" s="4">
        <v>1359.6599999999999</v>
      </c>
    </row>
    <row r="1988" spans="1:9" x14ac:dyDescent="0.25">
      <c r="A1988" t="s">
        <v>6</v>
      </c>
      <c r="B1988" t="s">
        <v>1184</v>
      </c>
      <c r="C1988" t="s">
        <v>6</v>
      </c>
      <c r="D1988" t="s">
        <v>688</v>
      </c>
      <c r="E1988" t="s">
        <v>98</v>
      </c>
      <c r="F1988" t="s">
        <v>98</v>
      </c>
      <c r="G1988" s="3">
        <v>13</v>
      </c>
      <c r="H1988" s="4">
        <v>96086.040000000008</v>
      </c>
      <c r="I1988" s="4">
        <v>96086.040000000008</v>
      </c>
    </row>
    <row r="1989" spans="1:9" x14ac:dyDescent="0.25">
      <c r="A1989" t="s">
        <v>6</v>
      </c>
      <c r="B1989" t="s">
        <v>1184</v>
      </c>
      <c r="C1989" t="s">
        <v>6</v>
      </c>
      <c r="D1989" t="s">
        <v>689</v>
      </c>
      <c r="E1989" t="s">
        <v>98</v>
      </c>
      <c r="F1989" t="s">
        <v>98</v>
      </c>
      <c r="G1989" s="3">
        <v>17748</v>
      </c>
      <c r="H1989" s="4">
        <v>56163029.740000293</v>
      </c>
      <c r="I1989" s="4">
        <v>56163037.710000291</v>
      </c>
    </row>
    <row r="1990" spans="1:9" x14ac:dyDescent="0.25">
      <c r="A1990" t="s">
        <v>6</v>
      </c>
      <c r="B1990" t="s">
        <v>1184</v>
      </c>
      <c r="C1990" t="s">
        <v>6</v>
      </c>
      <c r="D1990" t="s">
        <v>690</v>
      </c>
      <c r="E1990" t="s">
        <v>98</v>
      </c>
      <c r="F1990" t="s">
        <v>98</v>
      </c>
      <c r="G1990" s="3">
        <v>7</v>
      </c>
      <c r="H1990" s="4">
        <v>90622.35</v>
      </c>
      <c r="I1990" s="4">
        <v>90622.349999999991</v>
      </c>
    </row>
    <row r="1991" spans="1:9" x14ac:dyDescent="0.25">
      <c r="A1991" t="s">
        <v>6</v>
      </c>
      <c r="B1991" t="s">
        <v>1184</v>
      </c>
      <c r="C1991" t="s">
        <v>6</v>
      </c>
      <c r="D1991" t="s">
        <v>691</v>
      </c>
      <c r="E1991" t="s">
        <v>98</v>
      </c>
      <c r="F1991" t="s">
        <v>98</v>
      </c>
      <c r="G1991" s="3">
        <v>1</v>
      </c>
      <c r="H1991" s="4">
        <v>4792.26</v>
      </c>
      <c r="I1991" s="4">
        <v>4792.26</v>
      </c>
    </row>
    <row r="1992" spans="1:9" x14ac:dyDescent="0.25">
      <c r="A1992" t="s">
        <v>6</v>
      </c>
      <c r="B1992" t="s">
        <v>1184</v>
      </c>
      <c r="C1992" t="s">
        <v>6</v>
      </c>
      <c r="D1992" t="s">
        <v>692</v>
      </c>
      <c r="E1992" t="s">
        <v>98</v>
      </c>
      <c r="F1992" t="s">
        <v>98</v>
      </c>
      <c r="G1992" s="3">
        <v>4</v>
      </c>
      <c r="H1992" s="4">
        <v>29098.539999999997</v>
      </c>
      <c r="I1992" s="4">
        <v>29098.539999999997</v>
      </c>
    </row>
    <row r="1993" spans="1:9" x14ac:dyDescent="0.25">
      <c r="A1993" t="s">
        <v>6</v>
      </c>
      <c r="B1993" t="s">
        <v>1184</v>
      </c>
      <c r="C1993" t="s">
        <v>6</v>
      </c>
      <c r="D1993" t="s">
        <v>693</v>
      </c>
      <c r="E1993" t="s">
        <v>98</v>
      </c>
      <c r="F1993" t="s">
        <v>98</v>
      </c>
      <c r="G1993" s="3">
        <v>2</v>
      </c>
      <c r="H1993" s="4">
        <v>5069.1499999999996</v>
      </c>
      <c r="I1993" s="4">
        <v>5069.1499999999996</v>
      </c>
    </row>
    <row r="1994" spans="1:9" x14ac:dyDescent="0.25">
      <c r="A1994" t="s">
        <v>6</v>
      </c>
      <c r="B1994" t="s">
        <v>1184</v>
      </c>
      <c r="C1994" t="s">
        <v>6</v>
      </c>
      <c r="D1994" t="s">
        <v>694</v>
      </c>
      <c r="E1994" t="s">
        <v>98</v>
      </c>
      <c r="F1994" t="s">
        <v>98</v>
      </c>
      <c r="G1994" s="3">
        <v>74</v>
      </c>
      <c r="H1994" s="4">
        <v>205752.63999999996</v>
      </c>
      <c r="I1994" s="4">
        <v>205752.63999999996</v>
      </c>
    </row>
    <row r="1995" spans="1:9" x14ac:dyDescent="0.25">
      <c r="A1995" t="s">
        <v>6</v>
      </c>
      <c r="B1995" t="s">
        <v>1184</v>
      </c>
      <c r="C1995" t="s">
        <v>6</v>
      </c>
      <c r="D1995" t="s">
        <v>695</v>
      </c>
      <c r="E1995" t="s">
        <v>98</v>
      </c>
      <c r="F1995" t="s">
        <v>98</v>
      </c>
      <c r="G1995" s="3">
        <v>634</v>
      </c>
      <c r="H1995" s="4">
        <v>4093733.2699999986</v>
      </c>
      <c r="I1995" s="4">
        <v>4093733.2699999986</v>
      </c>
    </row>
    <row r="1996" spans="1:9" x14ac:dyDescent="0.25">
      <c r="A1996" t="s">
        <v>6</v>
      </c>
      <c r="B1996" t="s">
        <v>1184</v>
      </c>
      <c r="C1996" t="s">
        <v>6</v>
      </c>
      <c r="D1996" t="s">
        <v>696</v>
      </c>
      <c r="E1996" t="s">
        <v>98</v>
      </c>
      <c r="F1996" t="s">
        <v>98</v>
      </c>
      <c r="G1996" s="3">
        <v>64</v>
      </c>
      <c r="H1996" s="4">
        <v>239971.3</v>
      </c>
      <c r="I1996" s="4">
        <v>239971.3</v>
      </c>
    </row>
    <row r="1997" spans="1:9" x14ac:dyDescent="0.25">
      <c r="A1997" t="s">
        <v>6</v>
      </c>
      <c r="B1997" t="s">
        <v>1184</v>
      </c>
      <c r="C1997" t="s">
        <v>6</v>
      </c>
      <c r="D1997" t="s">
        <v>697</v>
      </c>
      <c r="E1997" t="s">
        <v>98</v>
      </c>
      <c r="F1997" t="s">
        <v>98</v>
      </c>
      <c r="G1997" s="3">
        <v>11</v>
      </c>
      <c r="H1997" s="4">
        <v>58190.649999999994</v>
      </c>
      <c r="I1997" s="4">
        <v>58190.65</v>
      </c>
    </row>
    <row r="1998" spans="1:9" x14ac:dyDescent="0.25">
      <c r="A1998" t="s">
        <v>6</v>
      </c>
      <c r="B1998" t="s">
        <v>1184</v>
      </c>
      <c r="C1998" t="s">
        <v>6</v>
      </c>
      <c r="D1998" t="s">
        <v>698</v>
      </c>
      <c r="E1998" t="s">
        <v>98</v>
      </c>
      <c r="F1998" t="s">
        <v>98</v>
      </c>
      <c r="G1998" s="3">
        <v>4</v>
      </c>
      <c r="H1998" s="4">
        <v>29443.329999999998</v>
      </c>
      <c r="I1998" s="4">
        <v>29443.329999999998</v>
      </c>
    </row>
    <row r="1999" spans="1:9" x14ac:dyDescent="0.25">
      <c r="A1999" t="s">
        <v>6</v>
      </c>
      <c r="B1999" t="s">
        <v>1184</v>
      </c>
      <c r="C1999" t="s">
        <v>6</v>
      </c>
      <c r="D1999" t="s">
        <v>699</v>
      </c>
      <c r="E1999" t="s">
        <v>98</v>
      </c>
      <c r="F1999" t="s">
        <v>98</v>
      </c>
      <c r="G1999" s="3">
        <v>334</v>
      </c>
      <c r="H1999" s="4">
        <v>1379647.8299999991</v>
      </c>
      <c r="I1999" s="4">
        <v>1379647.8299999991</v>
      </c>
    </row>
    <row r="2000" spans="1:9" x14ac:dyDescent="0.25">
      <c r="A2000" t="s">
        <v>6</v>
      </c>
      <c r="B2000" t="s">
        <v>1184</v>
      </c>
      <c r="C2000" t="s">
        <v>6</v>
      </c>
      <c r="D2000" t="s">
        <v>700</v>
      </c>
      <c r="E2000" t="s">
        <v>98</v>
      </c>
      <c r="F2000" t="s">
        <v>98</v>
      </c>
      <c r="G2000" s="3">
        <v>16</v>
      </c>
      <c r="H2000" s="4">
        <v>87305.08</v>
      </c>
      <c r="I2000" s="4">
        <v>87305.079999999987</v>
      </c>
    </row>
    <row r="2001" spans="1:9" x14ac:dyDescent="0.25">
      <c r="A2001" t="s">
        <v>6</v>
      </c>
      <c r="B2001" t="s">
        <v>1184</v>
      </c>
      <c r="C2001" t="s">
        <v>6</v>
      </c>
      <c r="D2001" t="s">
        <v>701</v>
      </c>
      <c r="E2001" t="s">
        <v>98</v>
      </c>
      <c r="F2001" t="s">
        <v>98</v>
      </c>
      <c r="G2001" s="3">
        <v>16</v>
      </c>
      <c r="H2001" s="4">
        <v>84067.979999999981</v>
      </c>
      <c r="I2001" s="4">
        <v>84067.979999999981</v>
      </c>
    </row>
    <row r="2002" spans="1:9" x14ac:dyDescent="0.25">
      <c r="A2002" t="s">
        <v>21</v>
      </c>
      <c r="B2002" t="s">
        <v>1184</v>
      </c>
      <c r="C2002" t="s">
        <v>21</v>
      </c>
      <c r="D2002" t="s">
        <v>702</v>
      </c>
      <c r="E2002" t="s">
        <v>98</v>
      </c>
      <c r="F2002" t="s">
        <v>98</v>
      </c>
      <c r="G2002" s="3">
        <v>13</v>
      </c>
      <c r="H2002" s="4">
        <v>22781.109999999997</v>
      </c>
      <c r="I2002" s="4">
        <v>22781.109999999997</v>
      </c>
    </row>
    <row r="2003" spans="1:9" x14ac:dyDescent="0.25">
      <c r="A2003" t="s">
        <v>21</v>
      </c>
      <c r="B2003" t="s">
        <v>1184</v>
      </c>
      <c r="C2003" t="s">
        <v>21</v>
      </c>
      <c r="D2003" t="s">
        <v>703</v>
      </c>
      <c r="E2003" t="s">
        <v>98</v>
      </c>
      <c r="F2003" t="s">
        <v>98</v>
      </c>
      <c r="G2003" s="3">
        <v>2</v>
      </c>
      <c r="H2003" s="4">
        <v>4549.01</v>
      </c>
      <c r="I2003" s="4">
        <v>4549.0099999999993</v>
      </c>
    </row>
    <row r="2004" spans="1:9" x14ac:dyDescent="0.25">
      <c r="A2004" t="s">
        <v>21</v>
      </c>
      <c r="B2004" t="s">
        <v>1184</v>
      </c>
      <c r="C2004" t="s">
        <v>21</v>
      </c>
      <c r="D2004" t="s">
        <v>688</v>
      </c>
      <c r="E2004" t="s">
        <v>98</v>
      </c>
      <c r="F2004" t="s">
        <v>98</v>
      </c>
      <c r="G2004" s="3">
        <v>20</v>
      </c>
      <c r="H2004" s="4">
        <v>84516.6</v>
      </c>
      <c r="I2004" s="4">
        <v>84516.6</v>
      </c>
    </row>
    <row r="2005" spans="1:9" x14ac:dyDescent="0.25">
      <c r="A2005" t="s">
        <v>21</v>
      </c>
      <c r="B2005" t="s">
        <v>1184</v>
      </c>
      <c r="C2005" t="s">
        <v>21</v>
      </c>
      <c r="D2005" t="s">
        <v>689</v>
      </c>
      <c r="E2005" t="s">
        <v>98</v>
      </c>
      <c r="F2005" t="s">
        <v>98</v>
      </c>
      <c r="G2005" s="3">
        <v>26879</v>
      </c>
      <c r="H2005" s="4">
        <v>59347203.73999913</v>
      </c>
      <c r="I2005" s="4">
        <v>59347203.73999913</v>
      </c>
    </row>
    <row r="2006" spans="1:9" x14ac:dyDescent="0.25">
      <c r="A2006" t="s">
        <v>21</v>
      </c>
      <c r="B2006" t="s">
        <v>1184</v>
      </c>
      <c r="C2006" t="s">
        <v>21</v>
      </c>
      <c r="D2006" t="s">
        <v>691</v>
      </c>
      <c r="E2006" t="s">
        <v>98</v>
      </c>
      <c r="F2006" t="s">
        <v>98</v>
      </c>
      <c r="G2006" s="3">
        <v>5</v>
      </c>
      <c r="H2006" s="4">
        <v>16297.509999999998</v>
      </c>
      <c r="I2006" s="4">
        <v>16297.509999999998</v>
      </c>
    </row>
    <row r="2007" spans="1:9" x14ac:dyDescent="0.25">
      <c r="A2007" t="s">
        <v>21</v>
      </c>
      <c r="B2007" t="s">
        <v>1184</v>
      </c>
      <c r="C2007" t="s">
        <v>21</v>
      </c>
      <c r="D2007" t="s">
        <v>692</v>
      </c>
      <c r="E2007" t="s">
        <v>98</v>
      </c>
      <c r="F2007" t="s">
        <v>98</v>
      </c>
      <c r="G2007" s="3">
        <v>1</v>
      </c>
      <c r="H2007" s="4">
        <v>3345.43</v>
      </c>
      <c r="I2007" s="4">
        <v>3345.43</v>
      </c>
    </row>
    <row r="2008" spans="1:9" x14ac:dyDescent="0.25">
      <c r="A2008" t="s">
        <v>21</v>
      </c>
      <c r="B2008" t="s">
        <v>1184</v>
      </c>
      <c r="C2008" t="s">
        <v>21</v>
      </c>
      <c r="D2008" t="s">
        <v>694</v>
      </c>
      <c r="E2008" t="s">
        <v>98</v>
      </c>
      <c r="F2008" t="s">
        <v>98</v>
      </c>
      <c r="G2008" s="3">
        <v>20</v>
      </c>
      <c r="H2008" s="4">
        <v>32616.62</v>
      </c>
      <c r="I2008" s="4">
        <v>32616.62</v>
      </c>
    </row>
    <row r="2009" spans="1:9" x14ac:dyDescent="0.25">
      <c r="A2009" t="s">
        <v>21</v>
      </c>
      <c r="B2009" t="s">
        <v>1184</v>
      </c>
      <c r="C2009" t="s">
        <v>21</v>
      </c>
      <c r="D2009" t="s">
        <v>695</v>
      </c>
      <c r="E2009" t="s">
        <v>98</v>
      </c>
      <c r="F2009" t="s">
        <v>98</v>
      </c>
      <c r="G2009" s="3">
        <v>552</v>
      </c>
      <c r="H2009" s="4">
        <v>2709437.58</v>
      </c>
      <c r="I2009" s="4">
        <v>2709437.58</v>
      </c>
    </row>
    <row r="2010" spans="1:9" x14ac:dyDescent="0.25">
      <c r="A2010" t="s">
        <v>21</v>
      </c>
      <c r="B2010" t="s">
        <v>1184</v>
      </c>
      <c r="C2010" t="s">
        <v>21</v>
      </c>
      <c r="D2010" t="s">
        <v>696</v>
      </c>
      <c r="E2010" t="s">
        <v>98</v>
      </c>
      <c r="F2010" t="s">
        <v>98</v>
      </c>
      <c r="G2010" s="3">
        <v>53</v>
      </c>
      <c r="H2010" s="4">
        <v>209257.95</v>
      </c>
      <c r="I2010" s="4">
        <v>209257.95</v>
      </c>
    </row>
    <row r="2011" spans="1:9" x14ac:dyDescent="0.25">
      <c r="A2011" t="s">
        <v>21</v>
      </c>
      <c r="B2011" t="s">
        <v>1184</v>
      </c>
      <c r="C2011" t="s">
        <v>21</v>
      </c>
      <c r="D2011" t="s">
        <v>697</v>
      </c>
      <c r="E2011" t="s">
        <v>98</v>
      </c>
      <c r="F2011" t="s">
        <v>98</v>
      </c>
      <c r="G2011" s="3">
        <v>57</v>
      </c>
      <c r="H2011" s="4">
        <v>102803.09999999999</v>
      </c>
      <c r="I2011" s="4">
        <v>102803.09999999999</v>
      </c>
    </row>
    <row r="2012" spans="1:9" x14ac:dyDescent="0.25">
      <c r="A2012" t="s">
        <v>21</v>
      </c>
      <c r="B2012" t="s">
        <v>1184</v>
      </c>
      <c r="C2012" t="s">
        <v>21</v>
      </c>
      <c r="D2012" t="s">
        <v>698</v>
      </c>
      <c r="E2012" t="s">
        <v>98</v>
      </c>
      <c r="F2012" t="s">
        <v>98</v>
      </c>
      <c r="G2012" s="3">
        <v>33</v>
      </c>
      <c r="H2012" s="4">
        <v>123020.76999999999</v>
      </c>
      <c r="I2012" s="4">
        <v>123020.77</v>
      </c>
    </row>
    <row r="2013" spans="1:9" x14ac:dyDescent="0.25">
      <c r="A2013" t="s">
        <v>21</v>
      </c>
      <c r="B2013" t="s">
        <v>1184</v>
      </c>
      <c r="C2013" t="s">
        <v>21</v>
      </c>
      <c r="D2013" t="s">
        <v>699</v>
      </c>
      <c r="E2013" t="s">
        <v>98</v>
      </c>
      <c r="F2013" t="s">
        <v>98</v>
      </c>
      <c r="G2013" s="3">
        <v>239</v>
      </c>
      <c r="H2013" s="4">
        <v>671217.08999999962</v>
      </c>
      <c r="I2013" s="4">
        <v>671217.08999999962</v>
      </c>
    </row>
    <row r="2014" spans="1:9" x14ac:dyDescent="0.25">
      <c r="A2014" t="s">
        <v>21</v>
      </c>
      <c r="B2014" t="s">
        <v>1184</v>
      </c>
      <c r="C2014" t="s">
        <v>21</v>
      </c>
      <c r="D2014" t="s">
        <v>700</v>
      </c>
      <c r="E2014" t="s">
        <v>98</v>
      </c>
      <c r="F2014" t="s">
        <v>98</v>
      </c>
      <c r="G2014" s="3">
        <v>1</v>
      </c>
      <c r="H2014" s="4">
        <v>356.8</v>
      </c>
      <c r="I2014" s="4">
        <v>356.8</v>
      </c>
    </row>
    <row r="2015" spans="1:9" x14ac:dyDescent="0.25">
      <c r="A2015" t="s">
        <v>21</v>
      </c>
      <c r="B2015" t="s">
        <v>1184</v>
      </c>
      <c r="C2015" t="s">
        <v>21</v>
      </c>
      <c r="D2015" t="s">
        <v>701</v>
      </c>
      <c r="E2015" t="s">
        <v>98</v>
      </c>
      <c r="F2015" t="s">
        <v>98</v>
      </c>
      <c r="G2015" s="3">
        <v>43</v>
      </c>
      <c r="H2015" s="4">
        <v>117163.02999999998</v>
      </c>
      <c r="I2015" s="4">
        <v>117163.02999999997</v>
      </c>
    </row>
    <row r="2016" spans="1:9" x14ac:dyDescent="0.25">
      <c r="A2016" t="s">
        <v>21</v>
      </c>
      <c r="B2016" t="s">
        <v>1184</v>
      </c>
      <c r="C2016" t="s">
        <v>21</v>
      </c>
      <c r="D2016" t="s">
        <v>704</v>
      </c>
      <c r="E2016" t="s">
        <v>98</v>
      </c>
      <c r="F2016" t="s">
        <v>98</v>
      </c>
      <c r="G2016" s="3">
        <v>1</v>
      </c>
      <c r="H2016" s="4">
        <v>4162.2299999999996</v>
      </c>
      <c r="I2016" s="4">
        <v>4162.2299999999996</v>
      </c>
    </row>
    <row r="2017" spans="1:9" x14ac:dyDescent="0.25">
      <c r="A2017" t="s">
        <v>21</v>
      </c>
      <c r="B2017" t="s">
        <v>1184</v>
      </c>
      <c r="C2017" t="s">
        <v>21</v>
      </c>
      <c r="D2017" t="s">
        <v>705</v>
      </c>
      <c r="E2017" t="s">
        <v>98</v>
      </c>
      <c r="F2017" t="s">
        <v>98</v>
      </c>
      <c r="G2017" s="3">
        <v>1</v>
      </c>
      <c r="H2017" s="4">
        <v>657.39</v>
      </c>
      <c r="I2017" s="4">
        <v>657.39</v>
      </c>
    </row>
    <row r="2018" spans="1:9" x14ac:dyDescent="0.25">
      <c r="A2018" t="s">
        <v>22</v>
      </c>
      <c r="B2018" t="s">
        <v>1184</v>
      </c>
      <c r="C2018" t="s">
        <v>22</v>
      </c>
      <c r="D2018" t="s">
        <v>706</v>
      </c>
      <c r="E2018" t="s">
        <v>98</v>
      </c>
      <c r="F2018" t="s">
        <v>98</v>
      </c>
      <c r="G2018" s="3">
        <v>1</v>
      </c>
      <c r="H2018" s="4">
        <v>290</v>
      </c>
      <c r="I2018" s="4">
        <v>290</v>
      </c>
    </row>
    <row r="2019" spans="1:9" x14ac:dyDescent="0.25">
      <c r="A2019" t="s">
        <v>22</v>
      </c>
      <c r="B2019" t="s">
        <v>1184</v>
      </c>
      <c r="C2019" t="s">
        <v>22</v>
      </c>
      <c r="D2019" t="s">
        <v>703</v>
      </c>
      <c r="E2019" t="s">
        <v>98</v>
      </c>
      <c r="F2019" t="s">
        <v>98</v>
      </c>
      <c r="G2019" s="3">
        <v>35</v>
      </c>
      <c r="H2019" s="4">
        <v>149365.14000000001</v>
      </c>
      <c r="I2019" s="4">
        <v>144279.84</v>
      </c>
    </row>
    <row r="2020" spans="1:9" x14ac:dyDescent="0.25">
      <c r="A2020" t="s">
        <v>22</v>
      </c>
      <c r="B2020" t="s">
        <v>1184</v>
      </c>
      <c r="C2020" t="s">
        <v>22</v>
      </c>
      <c r="D2020" t="s">
        <v>688</v>
      </c>
      <c r="E2020" t="s">
        <v>98</v>
      </c>
      <c r="F2020" t="s">
        <v>98</v>
      </c>
      <c r="G2020" s="3">
        <v>15</v>
      </c>
      <c r="H2020" s="4">
        <v>57128.82</v>
      </c>
      <c r="I2020" s="4">
        <v>53863.519999999997</v>
      </c>
    </row>
    <row r="2021" spans="1:9" x14ac:dyDescent="0.25">
      <c r="A2021" t="s">
        <v>22</v>
      </c>
      <c r="B2021" t="s">
        <v>1184</v>
      </c>
      <c r="C2021" t="s">
        <v>22</v>
      </c>
      <c r="D2021" t="s">
        <v>689</v>
      </c>
      <c r="E2021" t="s">
        <v>98</v>
      </c>
      <c r="F2021" t="s">
        <v>98</v>
      </c>
      <c r="G2021" s="3">
        <v>10164</v>
      </c>
      <c r="H2021" s="4">
        <v>30115848.470000029</v>
      </c>
      <c r="I2021" s="4">
        <v>27880867.240000032</v>
      </c>
    </row>
    <row r="2022" spans="1:9" x14ac:dyDescent="0.25">
      <c r="A2022" t="s">
        <v>22</v>
      </c>
      <c r="B2022" t="s">
        <v>1184</v>
      </c>
      <c r="C2022" t="s">
        <v>22</v>
      </c>
      <c r="D2022" t="s">
        <v>690</v>
      </c>
      <c r="E2022" t="s">
        <v>98</v>
      </c>
      <c r="F2022" t="s">
        <v>98</v>
      </c>
      <c r="G2022" s="3">
        <v>3</v>
      </c>
      <c r="H2022" s="4">
        <v>55563.439999999995</v>
      </c>
      <c r="I2022" s="4">
        <v>51375.34</v>
      </c>
    </row>
    <row r="2023" spans="1:9" x14ac:dyDescent="0.25">
      <c r="A2023" t="s">
        <v>22</v>
      </c>
      <c r="B2023" t="s">
        <v>1184</v>
      </c>
      <c r="C2023" t="s">
        <v>22</v>
      </c>
      <c r="D2023" t="s">
        <v>694</v>
      </c>
      <c r="E2023" t="s">
        <v>98</v>
      </c>
      <c r="F2023" t="s">
        <v>98</v>
      </c>
      <c r="G2023" s="3">
        <v>44</v>
      </c>
      <c r="H2023" s="4">
        <v>127584.27000000002</v>
      </c>
      <c r="I2023" s="4">
        <v>110892.87000000001</v>
      </c>
    </row>
    <row r="2024" spans="1:9" x14ac:dyDescent="0.25">
      <c r="A2024" t="s">
        <v>22</v>
      </c>
      <c r="B2024" t="s">
        <v>1184</v>
      </c>
      <c r="C2024" t="s">
        <v>22</v>
      </c>
      <c r="D2024" t="s">
        <v>695</v>
      </c>
      <c r="E2024" t="s">
        <v>98</v>
      </c>
      <c r="F2024" t="s">
        <v>98</v>
      </c>
      <c r="G2024" s="3">
        <v>268</v>
      </c>
      <c r="H2024" s="4">
        <v>2304602.0700000003</v>
      </c>
      <c r="I2024" s="4">
        <v>1997844.2300000011</v>
      </c>
    </row>
    <row r="2025" spans="1:9" x14ac:dyDescent="0.25">
      <c r="A2025" t="s">
        <v>22</v>
      </c>
      <c r="B2025" t="s">
        <v>1184</v>
      </c>
      <c r="C2025" t="s">
        <v>22</v>
      </c>
      <c r="D2025" t="s">
        <v>696</v>
      </c>
      <c r="E2025" t="s">
        <v>98</v>
      </c>
      <c r="F2025" t="s">
        <v>98</v>
      </c>
      <c r="G2025" s="3">
        <v>2</v>
      </c>
      <c r="H2025" s="4">
        <v>21065.699999999997</v>
      </c>
      <c r="I2025" s="4">
        <v>16025.800000000001</v>
      </c>
    </row>
    <row r="2026" spans="1:9" x14ac:dyDescent="0.25">
      <c r="A2026" t="s">
        <v>22</v>
      </c>
      <c r="B2026" t="s">
        <v>1184</v>
      </c>
      <c r="C2026" t="s">
        <v>22</v>
      </c>
      <c r="D2026" t="s">
        <v>697</v>
      </c>
      <c r="E2026" t="s">
        <v>98</v>
      </c>
      <c r="F2026" t="s">
        <v>98</v>
      </c>
      <c r="G2026" s="3">
        <v>109</v>
      </c>
      <c r="H2026" s="4">
        <v>304422.41999999993</v>
      </c>
      <c r="I2026" s="4">
        <v>292989.10000000003</v>
      </c>
    </row>
    <row r="2027" spans="1:9" x14ac:dyDescent="0.25">
      <c r="A2027" t="s">
        <v>22</v>
      </c>
      <c r="B2027" t="s">
        <v>1184</v>
      </c>
      <c r="C2027" t="s">
        <v>22</v>
      </c>
      <c r="D2027" t="s">
        <v>707</v>
      </c>
      <c r="E2027" t="s">
        <v>98</v>
      </c>
      <c r="F2027" t="s">
        <v>98</v>
      </c>
      <c r="G2027" s="3">
        <v>2</v>
      </c>
      <c r="H2027" s="4">
        <v>5877.6</v>
      </c>
      <c r="I2027" s="4">
        <v>5877.6</v>
      </c>
    </row>
    <row r="2028" spans="1:9" x14ac:dyDescent="0.25">
      <c r="A2028" t="s">
        <v>22</v>
      </c>
      <c r="B2028" t="s">
        <v>1184</v>
      </c>
      <c r="C2028" t="s">
        <v>22</v>
      </c>
      <c r="D2028" t="s">
        <v>699</v>
      </c>
      <c r="E2028" t="s">
        <v>98</v>
      </c>
      <c r="F2028" t="s">
        <v>98</v>
      </c>
      <c r="G2028" s="3">
        <v>64</v>
      </c>
      <c r="H2028" s="4">
        <v>284182.65999999997</v>
      </c>
      <c r="I2028" s="4">
        <v>273989.63999999996</v>
      </c>
    </row>
    <row r="2029" spans="1:9" x14ac:dyDescent="0.25">
      <c r="A2029" t="s">
        <v>22</v>
      </c>
      <c r="B2029" t="s">
        <v>1184</v>
      </c>
      <c r="C2029" t="s">
        <v>22</v>
      </c>
      <c r="D2029" t="s">
        <v>701</v>
      </c>
      <c r="E2029" t="s">
        <v>98</v>
      </c>
      <c r="F2029" t="s">
        <v>98</v>
      </c>
      <c r="G2029" s="3">
        <v>10</v>
      </c>
      <c r="H2029" s="4">
        <v>72010.98</v>
      </c>
      <c r="I2029" s="4">
        <v>51846.740000000005</v>
      </c>
    </row>
    <row r="2030" spans="1:9" x14ac:dyDescent="0.25">
      <c r="A2030" t="s">
        <v>22</v>
      </c>
      <c r="B2030" t="s">
        <v>1184</v>
      </c>
      <c r="C2030" t="s">
        <v>22</v>
      </c>
      <c r="D2030" t="s">
        <v>708</v>
      </c>
      <c r="E2030" t="s">
        <v>98</v>
      </c>
      <c r="F2030" t="s">
        <v>98</v>
      </c>
      <c r="G2030" s="3">
        <v>3</v>
      </c>
      <c r="H2030" s="4">
        <v>18206.23</v>
      </c>
      <c r="I2030" s="4">
        <v>13476.410000000002</v>
      </c>
    </row>
    <row r="2031" spans="1:9" x14ac:dyDescent="0.25">
      <c r="A2031" t="s">
        <v>23</v>
      </c>
      <c r="B2031" t="s">
        <v>1184</v>
      </c>
      <c r="C2031" t="s">
        <v>23</v>
      </c>
      <c r="D2031" t="s">
        <v>688</v>
      </c>
      <c r="E2031" t="s">
        <v>98</v>
      </c>
      <c r="F2031" t="s">
        <v>98</v>
      </c>
      <c r="G2031" s="3">
        <v>10</v>
      </c>
      <c r="H2031" s="4">
        <v>41133.279999999992</v>
      </c>
      <c r="I2031" s="4">
        <v>41133.279999999999</v>
      </c>
    </row>
    <row r="2032" spans="1:9" x14ac:dyDescent="0.25">
      <c r="A2032" t="s">
        <v>23</v>
      </c>
      <c r="B2032" t="s">
        <v>1184</v>
      </c>
      <c r="C2032" t="s">
        <v>23</v>
      </c>
      <c r="D2032" t="s">
        <v>689</v>
      </c>
      <c r="E2032" t="s">
        <v>98</v>
      </c>
      <c r="F2032" t="s">
        <v>98</v>
      </c>
      <c r="G2032" s="3">
        <v>4894</v>
      </c>
      <c r="H2032" s="4">
        <v>8939913.920000013</v>
      </c>
      <c r="I2032" s="4">
        <v>8939913.920000013</v>
      </c>
    </row>
    <row r="2033" spans="1:9" x14ac:dyDescent="0.25">
      <c r="A2033" t="s">
        <v>23</v>
      </c>
      <c r="B2033" t="s">
        <v>1184</v>
      </c>
      <c r="C2033" t="s">
        <v>23</v>
      </c>
      <c r="D2033" t="s">
        <v>690</v>
      </c>
      <c r="E2033" t="s">
        <v>98</v>
      </c>
      <c r="F2033" t="s">
        <v>98</v>
      </c>
      <c r="G2033" s="3">
        <v>1</v>
      </c>
      <c r="H2033" s="4">
        <v>1692.64</v>
      </c>
      <c r="I2033" s="4">
        <v>1692.64</v>
      </c>
    </row>
    <row r="2034" spans="1:9" x14ac:dyDescent="0.25">
      <c r="A2034" t="s">
        <v>23</v>
      </c>
      <c r="B2034" t="s">
        <v>1184</v>
      </c>
      <c r="C2034" t="s">
        <v>23</v>
      </c>
      <c r="D2034" t="s">
        <v>691</v>
      </c>
      <c r="E2034" t="s">
        <v>98</v>
      </c>
      <c r="F2034" t="s">
        <v>98</v>
      </c>
      <c r="G2034" s="3">
        <v>4</v>
      </c>
      <c r="H2034" s="4">
        <v>12362.53</v>
      </c>
      <c r="I2034" s="4">
        <v>12362.529999999999</v>
      </c>
    </row>
    <row r="2035" spans="1:9" x14ac:dyDescent="0.25">
      <c r="A2035" t="s">
        <v>23</v>
      </c>
      <c r="B2035" t="s">
        <v>1184</v>
      </c>
      <c r="C2035" t="s">
        <v>23</v>
      </c>
      <c r="D2035" t="s">
        <v>694</v>
      </c>
      <c r="E2035" t="s">
        <v>98</v>
      </c>
      <c r="F2035" t="s">
        <v>98</v>
      </c>
      <c r="G2035" s="3">
        <v>10</v>
      </c>
      <c r="H2035" s="4">
        <v>23833.870000000003</v>
      </c>
      <c r="I2035" s="4">
        <v>23833.87</v>
      </c>
    </row>
    <row r="2036" spans="1:9" x14ac:dyDescent="0.25">
      <c r="A2036" t="s">
        <v>23</v>
      </c>
      <c r="B2036" t="s">
        <v>1184</v>
      </c>
      <c r="C2036" t="s">
        <v>23</v>
      </c>
      <c r="D2036" t="s">
        <v>709</v>
      </c>
      <c r="E2036" t="s">
        <v>98</v>
      </c>
      <c r="F2036" t="s">
        <v>98</v>
      </c>
      <c r="G2036" s="3">
        <v>1</v>
      </c>
      <c r="H2036" s="4">
        <v>2572.46</v>
      </c>
      <c r="I2036" s="4">
        <v>2572.4600000000005</v>
      </c>
    </row>
    <row r="2037" spans="1:9" x14ac:dyDescent="0.25">
      <c r="A2037" t="s">
        <v>23</v>
      </c>
      <c r="B2037" t="s">
        <v>1184</v>
      </c>
      <c r="C2037" t="s">
        <v>23</v>
      </c>
      <c r="D2037" t="s">
        <v>695</v>
      </c>
      <c r="E2037" t="s">
        <v>98</v>
      </c>
      <c r="F2037" t="s">
        <v>98</v>
      </c>
      <c r="G2037" s="3">
        <v>265</v>
      </c>
      <c r="H2037" s="4">
        <v>1365798.9399999997</v>
      </c>
      <c r="I2037" s="4">
        <v>1365798.9399999997</v>
      </c>
    </row>
    <row r="2038" spans="1:9" x14ac:dyDescent="0.25">
      <c r="A2038" t="s">
        <v>23</v>
      </c>
      <c r="B2038" t="s">
        <v>1184</v>
      </c>
      <c r="C2038" t="s">
        <v>23</v>
      </c>
      <c r="D2038" t="s">
        <v>696</v>
      </c>
      <c r="E2038" t="s">
        <v>98</v>
      </c>
      <c r="F2038" t="s">
        <v>98</v>
      </c>
      <c r="G2038" s="3">
        <v>34</v>
      </c>
      <c r="H2038" s="4">
        <v>118783.38000000002</v>
      </c>
      <c r="I2038" s="4">
        <v>118783.38000000002</v>
      </c>
    </row>
    <row r="2039" spans="1:9" x14ac:dyDescent="0.25">
      <c r="A2039" t="s">
        <v>23</v>
      </c>
      <c r="B2039" t="s">
        <v>1184</v>
      </c>
      <c r="C2039" t="s">
        <v>23</v>
      </c>
      <c r="D2039" t="s">
        <v>697</v>
      </c>
      <c r="E2039" t="s">
        <v>98</v>
      </c>
      <c r="F2039" t="s">
        <v>98</v>
      </c>
      <c r="G2039" s="3">
        <v>38</v>
      </c>
      <c r="H2039" s="4">
        <v>67360.010000000009</v>
      </c>
      <c r="I2039" s="4">
        <v>67360.010000000009</v>
      </c>
    </row>
    <row r="2040" spans="1:9" x14ac:dyDescent="0.25">
      <c r="A2040" t="s">
        <v>23</v>
      </c>
      <c r="B2040" t="s">
        <v>1184</v>
      </c>
      <c r="C2040" t="s">
        <v>23</v>
      </c>
      <c r="D2040" t="s">
        <v>707</v>
      </c>
      <c r="E2040" t="s">
        <v>98</v>
      </c>
      <c r="F2040" t="s">
        <v>98</v>
      </c>
      <c r="G2040" s="3">
        <v>4</v>
      </c>
      <c r="H2040" s="4">
        <v>18708.82</v>
      </c>
      <c r="I2040" s="4">
        <v>18708.819999999996</v>
      </c>
    </row>
    <row r="2041" spans="1:9" x14ac:dyDescent="0.25">
      <c r="A2041" t="s">
        <v>23</v>
      </c>
      <c r="B2041" t="s">
        <v>1184</v>
      </c>
      <c r="C2041" t="s">
        <v>23</v>
      </c>
      <c r="D2041" t="s">
        <v>698</v>
      </c>
      <c r="E2041" t="s">
        <v>98</v>
      </c>
      <c r="F2041" t="s">
        <v>98</v>
      </c>
      <c r="G2041" s="3">
        <v>7</v>
      </c>
      <c r="H2041" s="4">
        <v>17579.11</v>
      </c>
      <c r="I2041" s="4">
        <v>17579.11</v>
      </c>
    </row>
    <row r="2042" spans="1:9" x14ac:dyDescent="0.25">
      <c r="A2042" t="s">
        <v>23</v>
      </c>
      <c r="B2042" t="s">
        <v>1184</v>
      </c>
      <c r="C2042" t="s">
        <v>23</v>
      </c>
      <c r="D2042" t="s">
        <v>699</v>
      </c>
      <c r="E2042" t="s">
        <v>98</v>
      </c>
      <c r="F2042" t="s">
        <v>98</v>
      </c>
      <c r="G2042" s="3">
        <v>58</v>
      </c>
      <c r="H2042" s="4">
        <v>159954.06000000003</v>
      </c>
      <c r="I2042" s="4">
        <v>159954.06000000006</v>
      </c>
    </row>
    <row r="2043" spans="1:9" x14ac:dyDescent="0.25">
      <c r="A2043" t="s">
        <v>23</v>
      </c>
      <c r="B2043" t="s">
        <v>1184</v>
      </c>
      <c r="C2043" t="s">
        <v>23</v>
      </c>
      <c r="D2043" t="s">
        <v>700</v>
      </c>
      <c r="E2043" t="s">
        <v>98</v>
      </c>
      <c r="F2043" t="s">
        <v>98</v>
      </c>
      <c r="G2043" s="3">
        <v>1</v>
      </c>
      <c r="H2043" s="4">
        <v>2420.5300000000002</v>
      </c>
      <c r="I2043" s="4">
        <v>2420.5300000000007</v>
      </c>
    </row>
    <row r="2044" spans="1:9" x14ac:dyDescent="0.25">
      <c r="A2044" t="s">
        <v>23</v>
      </c>
      <c r="B2044" t="s">
        <v>1184</v>
      </c>
      <c r="C2044" t="s">
        <v>23</v>
      </c>
      <c r="D2044" t="s">
        <v>701</v>
      </c>
      <c r="E2044" t="s">
        <v>98</v>
      </c>
      <c r="F2044" t="s">
        <v>98</v>
      </c>
      <c r="G2044" s="3">
        <v>4</v>
      </c>
      <c r="H2044" s="4">
        <v>10968.46</v>
      </c>
      <c r="I2044" s="4">
        <v>10968.460000000001</v>
      </c>
    </row>
    <row r="2045" spans="1:9" x14ac:dyDescent="0.25">
      <c r="A2045" t="s">
        <v>24</v>
      </c>
      <c r="B2045" t="s">
        <v>1184</v>
      </c>
      <c r="C2045" t="s">
        <v>24</v>
      </c>
      <c r="D2045" t="s">
        <v>706</v>
      </c>
      <c r="E2045" t="s">
        <v>98</v>
      </c>
      <c r="F2045" t="s">
        <v>98</v>
      </c>
      <c r="G2045" s="3">
        <v>1</v>
      </c>
      <c r="H2045" s="4">
        <v>8503</v>
      </c>
      <c r="I2045" s="4">
        <v>8503</v>
      </c>
    </row>
    <row r="2046" spans="1:9" x14ac:dyDescent="0.25">
      <c r="A2046" t="s">
        <v>24</v>
      </c>
      <c r="B2046" t="s">
        <v>1184</v>
      </c>
      <c r="C2046" t="s">
        <v>24</v>
      </c>
      <c r="D2046" t="s">
        <v>688</v>
      </c>
      <c r="E2046" t="s">
        <v>98</v>
      </c>
      <c r="F2046" t="s">
        <v>98</v>
      </c>
      <c r="G2046" s="3">
        <v>8</v>
      </c>
      <c r="H2046" s="4">
        <v>57534.45</v>
      </c>
      <c r="I2046" s="4">
        <v>57534.45</v>
      </c>
    </row>
    <row r="2047" spans="1:9" x14ac:dyDescent="0.25">
      <c r="A2047" t="s">
        <v>24</v>
      </c>
      <c r="B2047" t="s">
        <v>1184</v>
      </c>
      <c r="C2047" t="s">
        <v>24</v>
      </c>
      <c r="D2047" t="s">
        <v>689</v>
      </c>
      <c r="E2047" t="s">
        <v>98</v>
      </c>
      <c r="F2047" t="s">
        <v>98</v>
      </c>
      <c r="G2047" s="3">
        <v>1726</v>
      </c>
      <c r="H2047" s="4">
        <v>3071692.1499999994</v>
      </c>
      <c r="I2047" s="4">
        <v>3071692.1499999994</v>
      </c>
    </row>
    <row r="2048" spans="1:9" x14ac:dyDescent="0.25">
      <c r="A2048" t="s">
        <v>24</v>
      </c>
      <c r="B2048" t="s">
        <v>1184</v>
      </c>
      <c r="C2048" t="s">
        <v>24</v>
      </c>
      <c r="D2048" t="s">
        <v>690</v>
      </c>
      <c r="E2048" t="s">
        <v>98</v>
      </c>
      <c r="F2048" t="s">
        <v>98</v>
      </c>
      <c r="G2048" s="3">
        <v>11</v>
      </c>
      <c r="H2048" s="4">
        <v>75146.350000000006</v>
      </c>
      <c r="I2048" s="4">
        <v>75146.350000000006</v>
      </c>
    </row>
    <row r="2049" spans="1:9" x14ac:dyDescent="0.25">
      <c r="A2049" t="s">
        <v>24</v>
      </c>
      <c r="B2049" t="s">
        <v>1184</v>
      </c>
      <c r="C2049" t="s">
        <v>24</v>
      </c>
      <c r="D2049" t="s">
        <v>693</v>
      </c>
      <c r="E2049" t="s">
        <v>98</v>
      </c>
      <c r="F2049" t="s">
        <v>98</v>
      </c>
      <c r="G2049" s="3">
        <v>3</v>
      </c>
      <c r="H2049" s="4">
        <v>16156.25</v>
      </c>
      <c r="I2049" s="4">
        <v>16156.25</v>
      </c>
    </row>
    <row r="2050" spans="1:9" x14ac:dyDescent="0.25">
      <c r="A2050" t="s">
        <v>24</v>
      </c>
      <c r="B2050" t="s">
        <v>1184</v>
      </c>
      <c r="C2050" t="s">
        <v>24</v>
      </c>
      <c r="D2050" t="s">
        <v>694</v>
      </c>
      <c r="E2050" t="s">
        <v>98</v>
      </c>
      <c r="F2050" t="s">
        <v>98</v>
      </c>
      <c r="G2050" s="3">
        <v>15</v>
      </c>
      <c r="H2050" s="4">
        <v>18002.75</v>
      </c>
      <c r="I2050" s="4">
        <v>18002.75</v>
      </c>
    </row>
    <row r="2051" spans="1:9" x14ac:dyDescent="0.25">
      <c r="A2051" t="s">
        <v>24</v>
      </c>
      <c r="B2051" t="s">
        <v>1184</v>
      </c>
      <c r="C2051" t="s">
        <v>24</v>
      </c>
      <c r="D2051" t="s">
        <v>710</v>
      </c>
      <c r="E2051" t="s">
        <v>98</v>
      </c>
      <c r="F2051" t="s">
        <v>98</v>
      </c>
      <c r="G2051" s="3">
        <v>2</v>
      </c>
      <c r="H2051" s="4">
        <v>24754</v>
      </c>
      <c r="I2051" s="4">
        <v>24754</v>
      </c>
    </row>
    <row r="2052" spans="1:9" x14ac:dyDescent="0.25">
      <c r="A2052" t="s">
        <v>24</v>
      </c>
      <c r="B2052" t="s">
        <v>1184</v>
      </c>
      <c r="C2052" t="s">
        <v>24</v>
      </c>
      <c r="D2052" t="s">
        <v>695</v>
      </c>
      <c r="E2052" t="s">
        <v>98</v>
      </c>
      <c r="F2052" t="s">
        <v>98</v>
      </c>
      <c r="G2052" s="3">
        <v>77</v>
      </c>
      <c r="H2052" s="4">
        <v>430984.41000000003</v>
      </c>
      <c r="I2052" s="4">
        <v>430984.41000000003</v>
      </c>
    </row>
    <row r="2053" spans="1:9" x14ac:dyDescent="0.25">
      <c r="A2053" t="s">
        <v>24</v>
      </c>
      <c r="B2053" t="s">
        <v>1184</v>
      </c>
      <c r="C2053" t="s">
        <v>24</v>
      </c>
      <c r="D2053" t="s">
        <v>698</v>
      </c>
      <c r="E2053" t="s">
        <v>98</v>
      </c>
      <c r="F2053" t="s">
        <v>98</v>
      </c>
      <c r="G2053" s="3">
        <v>4</v>
      </c>
      <c r="H2053" s="4">
        <v>31180.2</v>
      </c>
      <c r="I2053" s="4">
        <v>31180.2</v>
      </c>
    </row>
    <row r="2054" spans="1:9" x14ac:dyDescent="0.25">
      <c r="A2054" t="s">
        <v>24</v>
      </c>
      <c r="B2054" t="s">
        <v>1184</v>
      </c>
      <c r="C2054" t="s">
        <v>24</v>
      </c>
      <c r="D2054" t="s">
        <v>699</v>
      </c>
      <c r="E2054" t="s">
        <v>98</v>
      </c>
      <c r="F2054" t="s">
        <v>98</v>
      </c>
      <c r="G2054" s="3">
        <v>6</v>
      </c>
      <c r="H2054" s="4">
        <v>11780.25</v>
      </c>
      <c r="I2054" s="4">
        <v>11780.25</v>
      </c>
    </row>
    <row r="2055" spans="1:9" x14ac:dyDescent="0.25">
      <c r="A2055" t="s">
        <v>24</v>
      </c>
      <c r="B2055" t="s">
        <v>1184</v>
      </c>
      <c r="C2055" t="s">
        <v>24</v>
      </c>
      <c r="D2055" t="s">
        <v>701</v>
      </c>
      <c r="E2055" t="s">
        <v>98</v>
      </c>
      <c r="F2055" t="s">
        <v>98</v>
      </c>
      <c r="G2055" s="3">
        <v>4</v>
      </c>
      <c r="H2055" s="4">
        <v>57428</v>
      </c>
      <c r="I2055" s="4">
        <v>57428</v>
      </c>
    </row>
    <row r="2056" spans="1:9" x14ac:dyDescent="0.25">
      <c r="A2056" t="s">
        <v>25</v>
      </c>
      <c r="B2056" t="s">
        <v>1185</v>
      </c>
      <c r="C2056" t="s">
        <v>25</v>
      </c>
      <c r="D2056" t="s">
        <v>706</v>
      </c>
      <c r="E2056" t="s">
        <v>98</v>
      </c>
      <c r="F2056" t="s">
        <v>98</v>
      </c>
      <c r="G2056" s="3">
        <v>1</v>
      </c>
      <c r="H2056" s="4">
        <v>10380.94</v>
      </c>
      <c r="I2056" s="4">
        <v>10380.939999999999</v>
      </c>
    </row>
    <row r="2057" spans="1:9" x14ac:dyDescent="0.25">
      <c r="A2057" t="s">
        <v>25</v>
      </c>
      <c r="B2057" t="s">
        <v>1185</v>
      </c>
      <c r="C2057" t="s">
        <v>25</v>
      </c>
      <c r="D2057" t="s">
        <v>703</v>
      </c>
      <c r="E2057" t="s">
        <v>98</v>
      </c>
      <c r="F2057" t="s">
        <v>98</v>
      </c>
      <c r="G2057" s="3">
        <v>1</v>
      </c>
      <c r="H2057" s="4">
        <v>2402.23</v>
      </c>
      <c r="I2057" s="4">
        <v>2402.23</v>
      </c>
    </row>
    <row r="2058" spans="1:9" x14ac:dyDescent="0.25">
      <c r="A2058" t="s">
        <v>25</v>
      </c>
      <c r="B2058" t="s">
        <v>1185</v>
      </c>
      <c r="C2058" t="s">
        <v>25</v>
      </c>
      <c r="D2058" t="s">
        <v>1181</v>
      </c>
      <c r="E2058" t="s">
        <v>98</v>
      </c>
      <c r="F2058" t="s">
        <v>98</v>
      </c>
      <c r="G2058" s="3">
        <v>22</v>
      </c>
      <c r="H2058" s="4">
        <v>111473.63999999998</v>
      </c>
      <c r="I2058" s="4">
        <v>111473.63999999998</v>
      </c>
    </row>
    <row r="2059" spans="1:9" x14ac:dyDescent="0.25">
      <c r="A2059" t="s">
        <v>25</v>
      </c>
      <c r="B2059" t="s">
        <v>1185</v>
      </c>
      <c r="C2059" t="s">
        <v>25</v>
      </c>
      <c r="D2059" t="s">
        <v>688</v>
      </c>
      <c r="E2059" t="s">
        <v>98</v>
      </c>
      <c r="F2059" t="s">
        <v>98</v>
      </c>
      <c r="G2059" s="3">
        <v>7</v>
      </c>
      <c r="H2059" s="4">
        <v>56110.06</v>
      </c>
      <c r="I2059" s="4">
        <v>56110.06</v>
      </c>
    </row>
    <row r="2060" spans="1:9" x14ac:dyDescent="0.25">
      <c r="A2060" t="s">
        <v>25</v>
      </c>
      <c r="B2060" t="s">
        <v>1185</v>
      </c>
      <c r="C2060" t="s">
        <v>25</v>
      </c>
      <c r="D2060" t="s">
        <v>711</v>
      </c>
      <c r="E2060" t="s">
        <v>98</v>
      </c>
      <c r="F2060" t="s">
        <v>98</v>
      </c>
      <c r="G2060" s="3">
        <v>2</v>
      </c>
      <c r="H2060" s="4">
        <v>28947.07</v>
      </c>
      <c r="I2060" s="4">
        <v>28947.070000000003</v>
      </c>
    </row>
    <row r="2061" spans="1:9" x14ac:dyDescent="0.25">
      <c r="A2061" t="s">
        <v>25</v>
      </c>
      <c r="B2061" t="s">
        <v>1185</v>
      </c>
      <c r="C2061" t="s">
        <v>25</v>
      </c>
      <c r="D2061" t="s">
        <v>689</v>
      </c>
      <c r="E2061" t="s">
        <v>98</v>
      </c>
      <c r="F2061" t="s">
        <v>98</v>
      </c>
      <c r="G2061" s="3">
        <v>2112</v>
      </c>
      <c r="H2061" s="4">
        <v>5744203.8500000117</v>
      </c>
      <c r="I2061" s="4">
        <v>5744203.8500000117</v>
      </c>
    </row>
    <row r="2062" spans="1:9" x14ac:dyDescent="0.25">
      <c r="A2062" t="s">
        <v>25</v>
      </c>
      <c r="B2062" t="s">
        <v>1185</v>
      </c>
      <c r="C2062" t="s">
        <v>25</v>
      </c>
      <c r="D2062" t="s">
        <v>690</v>
      </c>
      <c r="E2062" t="s">
        <v>98</v>
      </c>
      <c r="F2062" t="s">
        <v>98</v>
      </c>
      <c r="G2062" s="3">
        <v>1</v>
      </c>
      <c r="H2062" s="4">
        <v>9288.66</v>
      </c>
      <c r="I2062" s="4">
        <v>9288.66</v>
      </c>
    </row>
    <row r="2063" spans="1:9" x14ac:dyDescent="0.25">
      <c r="A2063" t="s">
        <v>25</v>
      </c>
      <c r="B2063" t="s">
        <v>1185</v>
      </c>
      <c r="C2063" t="s">
        <v>25</v>
      </c>
      <c r="D2063" t="s">
        <v>693</v>
      </c>
      <c r="E2063" t="s">
        <v>98</v>
      </c>
      <c r="F2063" t="s">
        <v>98</v>
      </c>
      <c r="G2063" s="3">
        <v>1</v>
      </c>
      <c r="H2063" s="4">
        <v>1733.5</v>
      </c>
      <c r="I2063" s="4">
        <v>1733.5</v>
      </c>
    </row>
    <row r="2064" spans="1:9" x14ac:dyDescent="0.25">
      <c r="A2064" t="s">
        <v>25</v>
      </c>
      <c r="B2064" t="s">
        <v>1185</v>
      </c>
      <c r="C2064" t="s">
        <v>25</v>
      </c>
      <c r="D2064" t="s">
        <v>694</v>
      </c>
      <c r="E2064" t="s">
        <v>98</v>
      </c>
      <c r="F2064" t="s">
        <v>98</v>
      </c>
      <c r="G2064" s="3">
        <v>11</v>
      </c>
      <c r="H2064" s="4">
        <v>7486.69</v>
      </c>
      <c r="I2064" s="4">
        <v>7486.69</v>
      </c>
    </row>
    <row r="2065" spans="1:9" x14ac:dyDescent="0.25">
      <c r="A2065" t="s">
        <v>25</v>
      </c>
      <c r="B2065" t="s">
        <v>1185</v>
      </c>
      <c r="C2065" t="s">
        <v>25</v>
      </c>
      <c r="D2065" t="s">
        <v>695</v>
      </c>
      <c r="E2065" t="s">
        <v>98</v>
      </c>
      <c r="F2065" t="s">
        <v>98</v>
      </c>
      <c r="G2065" s="3">
        <v>95</v>
      </c>
      <c r="H2065" s="4">
        <v>669478.40999999968</v>
      </c>
      <c r="I2065" s="4">
        <v>669478.4099999998</v>
      </c>
    </row>
    <row r="2066" spans="1:9" x14ac:dyDescent="0.25">
      <c r="A2066" t="s">
        <v>25</v>
      </c>
      <c r="B2066" t="s">
        <v>1185</v>
      </c>
      <c r="C2066" t="s">
        <v>25</v>
      </c>
      <c r="D2066" t="s">
        <v>697</v>
      </c>
      <c r="E2066" t="s">
        <v>98</v>
      </c>
      <c r="F2066" t="s">
        <v>98</v>
      </c>
      <c r="G2066" s="3">
        <v>1</v>
      </c>
      <c r="H2066" s="4">
        <v>610.70000000000005</v>
      </c>
      <c r="I2066" s="4">
        <v>610.69999999999993</v>
      </c>
    </row>
    <row r="2067" spans="1:9" x14ac:dyDescent="0.25">
      <c r="A2067" t="s">
        <v>25</v>
      </c>
      <c r="B2067" t="s">
        <v>1185</v>
      </c>
      <c r="C2067" t="s">
        <v>25</v>
      </c>
      <c r="D2067" t="s">
        <v>707</v>
      </c>
      <c r="E2067" t="s">
        <v>98</v>
      </c>
      <c r="F2067" t="s">
        <v>98</v>
      </c>
      <c r="G2067" s="3">
        <v>1</v>
      </c>
      <c r="H2067" s="4">
        <v>3034.4</v>
      </c>
      <c r="I2067" s="4">
        <v>3034.4</v>
      </c>
    </row>
    <row r="2068" spans="1:9" x14ac:dyDescent="0.25">
      <c r="A2068" t="s">
        <v>25</v>
      </c>
      <c r="B2068" t="s">
        <v>1185</v>
      </c>
      <c r="C2068" t="s">
        <v>25</v>
      </c>
      <c r="D2068" t="s">
        <v>698</v>
      </c>
      <c r="E2068" t="s">
        <v>98</v>
      </c>
      <c r="F2068" t="s">
        <v>98</v>
      </c>
      <c r="G2068" s="3">
        <v>40</v>
      </c>
      <c r="H2068" s="4">
        <v>228845.56000000003</v>
      </c>
      <c r="I2068" s="4">
        <v>228845.56000000003</v>
      </c>
    </row>
    <row r="2069" spans="1:9" x14ac:dyDescent="0.25">
      <c r="A2069" t="s">
        <v>25</v>
      </c>
      <c r="B2069" t="s">
        <v>1185</v>
      </c>
      <c r="C2069" t="s">
        <v>25</v>
      </c>
      <c r="D2069" t="s">
        <v>699</v>
      </c>
      <c r="E2069" t="s">
        <v>98</v>
      </c>
      <c r="F2069" t="s">
        <v>98</v>
      </c>
      <c r="G2069" s="3">
        <v>8</v>
      </c>
      <c r="H2069" s="4">
        <v>30121.57</v>
      </c>
      <c r="I2069" s="4">
        <v>30121.57</v>
      </c>
    </row>
    <row r="2070" spans="1:9" x14ac:dyDescent="0.25">
      <c r="A2070" t="s">
        <v>25</v>
      </c>
      <c r="B2070" t="s">
        <v>1185</v>
      </c>
      <c r="C2070" t="s">
        <v>25</v>
      </c>
      <c r="D2070" t="s">
        <v>700</v>
      </c>
      <c r="E2070" t="s">
        <v>98</v>
      </c>
      <c r="F2070" t="s">
        <v>98</v>
      </c>
      <c r="G2070" s="3">
        <v>1</v>
      </c>
      <c r="H2070" s="4">
        <v>1905.59</v>
      </c>
      <c r="I2070" s="4">
        <v>1905.59</v>
      </c>
    </row>
    <row r="2071" spans="1:9" x14ac:dyDescent="0.25">
      <c r="A2071" t="s">
        <v>25</v>
      </c>
      <c r="B2071" t="s">
        <v>1185</v>
      </c>
      <c r="C2071" t="s">
        <v>25</v>
      </c>
      <c r="D2071" t="s">
        <v>701</v>
      </c>
      <c r="E2071" t="s">
        <v>98</v>
      </c>
      <c r="F2071" t="s">
        <v>98</v>
      </c>
      <c r="G2071" s="3">
        <v>54</v>
      </c>
      <c r="H2071" s="4">
        <v>519767.40999999986</v>
      </c>
      <c r="I2071" s="4">
        <v>519767.40999999992</v>
      </c>
    </row>
    <row r="2072" spans="1:9" x14ac:dyDescent="0.25">
      <c r="A2072" t="s">
        <v>26</v>
      </c>
      <c r="B2072" t="s">
        <v>1184</v>
      </c>
      <c r="C2072" t="s">
        <v>26</v>
      </c>
      <c r="D2072" t="s">
        <v>706</v>
      </c>
      <c r="E2072" t="s">
        <v>98</v>
      </c>
      <c r="F2072" t="s">
        <v>98</v>
      </c>
      <c r="G2072" s="3">
        <v>1</v>
      </c>
      <c r="H2072" s="4">
        <v>1254.44</v>
      </c>
      <c r="I2072" s="4">
        <v>1254.4399999999998</v>
      </c>
    </row>
    <row r="2073" spans="1:9" x14ac:dyDescent="0.25">
      <c r="A2073" t="s">
        <v>26</v>
      </c>
      <c r="B2073" t="s">
        <v>1184</v>
      </c>
      <c r="C2073" t="s">
        <v>26</v>
      </c>
      <c r="D2073" t="s">
        <v>702</v>
      </c>
      <c r="E2073" t="s">
        <v>98</v>
      </c>
      <c r="F2073" t="s">
        <v>98</v>
      </c>
      <c r="G2073" s="3">
        <v>6</v>
      </c>
      <c r="H2073" s="4">
        <v>23272.629999999997</v>
      </c>
      <c r="I2073" s="4">
        <v>23272.629999999997</v>
      </c>
    </row>
    <row r="2074" spans="1:9" x14ac:dyDescent="0.25">
      <c r="A2074" t="s">
        <v>26</v>
      </c>
      <c r="B2074" t="s">
        <v>1184</v>
      </c>
      <c r="C2074" t="s">
        <v>26</v>
      </c>
      <c r="D2074" t="s">
        <v>703</v>
      </c>
      <c r="E2074" t="s">
        <v>98</v>
      </c>
      <c r="F2074" t="s">
        <v>98</v>
      </c>
      <c r="G2074" s="3">
        <v>55</v>
      </c>
      <c r="H2074" s="4">
        <v>306747.79000000004</v>
      </c>
      <c r="I2074" s="4">
        <v>306747.79000000004</v>
      </c>
    </row>
    <row r="2075" spans="1:9" x14ac:dyDescent="0.25">
      <c r="A2075" t="s">
        <v>26</v>
      </c>
      <c r="B2075" t="s">
        <v>1184</v>
      </c>
      <c r="C2075" t="s">
        <v>26</v>
      </c>
      <c r="D2075" t="s">
        <v>1181</v>
      </c>
      <c r="E2075" t="s">
        <v>98</v>
      </c>
      <c r="F2075" t="s">
        <v>98</v>
      </c>
      <c r="G2075" s="3">
        <v>17</v>
      </c>
      <c r="H2075" s="4">
        <v>115337.96999999999</v>
      </c>
      <c r="I2075" s="4">
        <v>115337.96999999999</v>
      </c>
    </row>
    <row r="2076" spans="1:9" x14ac:dyDescent="0.25">
      <c r="A2076" t="s">
        <v>26</v>
      </c>
      <c r="B2076" t="s">
        <v>1184</v>
      </c>
      <c r="C2076" t="s">
        <v>26</v>
      </c>
      <c r="D2076" t="s">
        <v>688</v>
      </c>
      <c r="E2076" t="s">
        <v>98</v>
      </c>
      <c r="F2076" t="s">
        <v>98</v>
      </c>
      <c r="G2076" s="3">
        <v>16</v>
      </c>
      <c r="H2076" s="4">
        <v>58154.45</v>
      </c>
      <c r="I2076" s="4">
        <v>58154.45</v>
      </c>
    </row>
    <row r="2077" spans="1:9" x14ac:dyDescent="0.25">
      <c r="A2077" t="s">
        <v>26</v>
      </c>
      <c r="B2077" t="s">
        <v>1184</v>
      </c>
      <c r="C2077" t="s">
        <v>26</v>
      </c>
      <c r="D2077" t="s">
        <v>689</v>
      </c>
      <c r="E2077" t="s">
        <v>98</v>
      </c>
      <c r="F2077" t="s">
        <v>98</v>
      </c>
      <c r="G2077" s="3">
        <v>8135</v>
      </c>
      <c r="H2077" s="4">
        <v>22495519.479999378</v>
      </c>
      <c r="I2077" s="4">
        <v>22495519.479999378</v>
      </c>
    </row>
    <row r="2078" spans="1:9" x14ac:dyDescent="0.25">
      <c r="A2078" t="s">
        <v>26</v>
      </c>
      <c r="B2078" t="s">
        <v>1184</v>
      </c>
      <c r="C2078" t="s">
        <v>26</v>
      </c>
      <c r="D2078" t="s">
        <v>690</v>
      </c>
      <c r="E2078" t="s">
        <v>98</v>
      </c>
      <c r="F2078" t="s">
        <v>98</v>
      </c>
      <c r="G2078" s="3">
        <v>14</v>
      </c>
      <c r="H2078" s="4">
        <v>184412.48</v>
      </c>
      <c r="I2078" s="4">
        <v>184412.48</v>
      </c>
    </row>
    <row r="2079" spans="1:9" x14ac:dyDescent="0.25">
      <c r="A2079" t="s">
        <v>26</v>
      </c>
      <c r="B2079" t="s">
        <v>1184</v>
      </c>
      <c r="C2079" t="s">
        <v>26</v>
      </c>
      <c r="D2079" t="s">
        <v>691</v>
      </c>
      <c r="E2079" t="s">
        <v>98</v>
      </c>
      <c r="F2079" t="s">
        <v>98</v>
      </c>
      <c r="G2079" s="3">
        <v>4</v>
      </c>
      <c r="H2079" s="4">
        <v>41775.21</v>
      </c>
      <c r="I2079" s="4">
        <v>41775.21</v>
      </c>
    </row>
    <row r="2080" spans="1:9" x14ac:dyDescent="0.25">
      <c r="A2080" t="s">
        <v>26</v>
      </c>
      <c r="B2080" t="s">
        <v>1184</v>
      </c>
      <c r="C2080" t="s">
        <v>26</v>
      </c>
      <c r="D2080" t="s">
        <v>692</v>
      </c>
      <c r="E2080" t="s">
        <v>98</v>
      </c>
      <c r="F2080" t="s">
        <v>98</v>
      </c>
      <c r="G2080" s="3">
        <v>2</v>
      </c>
      <c r="H2080" s="4">
        <v>2874.08</v>
      </c>
      <c r="I2080" s="4">
        <v>2874.08</v>
      </c>
    </row>
    <row r="2081" spans="1:9" x14ac:dyDescent="0.25">
      <c r="A2081" t="s">
        <v>26</v>
      </c>
      <c r="B2081" t="s">
        <v>1184</v>
      </c>
      <c r="C2081" t="s">
        <v>26</v>
      </c>
      <c r="D2081" t="s">
        <v>694</v>
      </c>
      <c r="E2081" t="s">
        <v>98</v>
      </c>
      <c r="F2081" t="s">
        <v>98</v>
      </c>
      <c r="G2081" s="3">
        <v>45</v>
      </c>
      <c r="H2081" s="4">
        <v>159117.59</v>
      </c>
      <c r="I2081" s="4">
        <v>159117.59000000003</v>
      </c>
    </row>
    <row r="2082" spans="1:9" x14ac:dyDescent="0.25">
      <c r="A2082" t="s">
        <v>26</v>
      </c>
      <c r="B2082" t="s">
        <v>1184</v>
      </c>
      <c r="C2082" t="s">
        <v>26</v>
      </c>
      <c r="D2082" t="s">
        <v>695</v>
      </c>
      <c r="E2082" t="s">
        <v>98</v>
      </c>
      <c r="F2082" t="s">
        <v>98</v>
      </c>
      <c r="G2082" s="3">
        <v>359</v>
      </c>
      <c r="H2082" s="4">
        <v>2401135.1599999992</v>
      </c>
      <c r="I2082" s="4">
        <v>2401135.1599999992</v>
      </c>
    </row>
    <row r="2083" spans="1:9" x14ac:dyDescent="0.25">
      <c r="A2083" t="s">
        <v>26</v>
      </c>
      <c r="B2083" t="s">
        <v>1184</v>
      </c>
      <c r="C2083" t="s">
        <v>26</v>
      </c>
      <c r="D2083" t="s">
        <v>696</v>
      </c>
      <c r="E2083" t="s">
        <v>98</v>
      </c>
      <c r="F2083" t="s">
        <v>98</v>
      </c>
      <c r="G2083" s="3">
        <v>3</v>
      </c>
      <c r="H2083" s="4">
        <v>23576.639999999999</v>
      </c>
      <c r="I2083" s="4">
        <v>23576.639999999999</v>
      </c>
    </row>
    <row r="2084" spans="1:9" x14ac:dyDescent="0.25">
      <c r="A2084" t="s">
        <v>26</v>
      </c>
      <c r="B2084" t="s">
        <v>1184</v>
      </c>
      <c r="C2084" t="s">
        <v>26</v>
      </c>
      <c r="D2084" t="s">
        <v>697</v>
      </c>
      <c r="E2084" t="s">
        <v>98</v>
      </c>
      <c r="F2084" t="s">
        <v>98</v>
      </c>
      <c r="G2084" s="3">
        <v>66</v>
      </c>
      <c r="H2084" s="4">
        <v>200581.16999999995</v>
      </c>
      <c r="I2084" s="4">
        <v>200581.16999999995</v>
      </c>
    </row>
    <row r="2085" spans="1:9" x14ac:dyDescent="0.25">
      <c r="A2085" t="s">
        <v>26</v>
      </c>
      <c r="B2085" t="s">
        <v>1184</v>
      </c>
      <c r="C2085" t="s">
        <v>26</v>
      </c>
      <c r="D2085" t="s">
        <v>707</v>
      </c>
      <c r="E2085" t="s">
        <v>98</v>
      </c>
      <c r="F2085" t="s">
        <v>98</v>
      </c>
      <c r="G2085" s="3">
        <v>1</v>
      </c>
      <c r="H2085" s="4">
        <v>6817.58</v>
      </c>
      <c r="I2085" s="4">
        <v>6817.5800000000017</v>
      </c>
    </row>
    <row r="2086" spans="1:9" x14ac:dyDescent="0.25">
      <c r="A2086" t="s">
        <v>26</v>
      </c>
      <c r="B2086" t="s">
        <v>1184</v>
      </c>
      <c r="C2086" t="s">
        <v>26</v>
      </c>
      <c r="D2086" t="s">
        <v>698</v>
      </c>
      <c r="E2086" t="s">
        <v>98</v>
      </c>
      <c r="F2086" t="s">
        <v>98</v>
      </c>
      <c r="G2086" s="3">
        <v>1</v>
      </c>
      <c r="H2086" s="4">
        <v>4138.8100000000004</v>
      </c>
      <c r="I2086" s="4">
        <v>4138.8100000000004</v>
      </c>
    </row>
    <row r="2087" spans="1:9" x14ac:dyDescent="0.25">
      <c r="A2087" t="s">
        <v>26</v>
      </c>
      <c r="B2087" t="s">
        <v>1184</v>
      </c>
      <c r="C2087" t="s">
        <v>26</v>
      </c>
      <c r="D2087" t="s">
        <v>699</v>
      </c>
      <c r="E2087" t="s">
        <v>98</v>
      </c>
      <c r="F2087" t="s">
        <v>98</v>
      </c>
      <c r="G2087" s="3">
        <v>43</v>
      </c>
      <c r="H2087" s="4">
        <v>223589.76000000004</v>
      </c>
      <c r="I2087" s="4">
        <v>223589.75999999998</v>
      </c>
    </row>
    <row r="2088" spans="1:9" x14ac:dyDescent="0.25">
      <c r="A2088" t="s">
        <v>26</v>
      </c>
      <c r="B2088" t="s">
        <v>1184</v>
      </c>
      <c r="C2088" t="s">
        <v>26</v>
      </c>
      <c r="D2088" t="s">
        <v>700</v>
      </c>
      <c r="E2088" t="s">
        <v>98</v>
      </c>
      <c r="F2088" t="s">
        <v>98</v>
      </c>
      <c r="G2088" s="3">
        <v>6</v>
      </c>
      <c r="H2088" s="4">
        <v>44853.880000000005</v>
      </c>
      <c r="I2088" s="4">
        <v>44853.87999999999</v>
      </c>
    </row>
    <row r="2089" spans="1:9" x14ac:dyDescent="0.25">
      <c r="A2089" t="s">
        <v>26</v>
      </c>
      <c r="B2089" t="s">
        <v>1184</v>
      </c>
      <c r="C2089" t="s">
        <v>26</v>
      </c>
      <c r="D2089" t="s">
        <v>701</v>
      </c>
      <c r="E2089" t="s">
        <v>98</v>
      </c>
      <c r="F2089" t="s">
        <v>98</v>
      </c>
      <c r="G2089" s="3">
        <v>18</v>
      </c>
      <c r="H2089" s="4">
        <v>117317.93000000001</v>
      </c>
      <c r="I2089" s="4">
        <v>117317.93</v>
      </c>
    </row>
    <row r="2090" spans="1:9" x14ac:dyDescent="0.25">
      <c r="A2090" t="s">
        <v>26</v>
      </c>
      <c r="B2090" t="s">
        <v>1184</v>
      </c>
      <c r="C2090" t="s">
        <v>26</v>
      </c>
      <c r="D2090" t="s">
        <v>712</v>
      </c>
      <c r="E2090" t="s">
        <v>98</v>
      </c>
      <c r="F2090" t="s">
        <v>98</v>
      </c>
      <c r="G2090" s="3">
        <v>1</v>
      </c>
      <c r="H2090" s="4">
        <v>19622.169999999998</v>
      </c>
      <c r="I2090" s="4">
        <v>19622.169999999998</v>
      </c>
    </row>
    <row r="2091" spans="1:9" x14ac:dyDescent="0.25">
      <c r="A2091" t="s">
        <v>26</v>
      </c>
      <c r="B2091" t="s">
        <v>1184</v>
      </c>
      <c r="C2091" t="s">
        <v>26</v>
      </c>
      <c r="D2091" t="s">
        <v>704</v>
      </c>
      <c r="E2091" t="s">
        <v>98</v>
      </c>
      <c r="F2091" t="s">
        <v>98</v>
      </c>
      <c r="G2091" s="3">
        <v>1</v>
      </c>
      <c r="H2091" s="4">
        <v>10443.02</v>
      </c>
      <c r="I2091" s="4">
        <v>10443.020000000002</v>
      </c>
    </row>
    <row r="2092" spans="1:9" x14ac:dyDescent="0.25">
      <c r="A2092" t="s">
        <v>26</v>
      </c>
      <c r="B2092" t="s">
        <v>1184</v>
      </c>
      <c r="C2092" t="s">
        <v>26</v>
      </c>
      <c r="D2092" t="s">
        <v>705</v>
      </c>
      <c r="E2092" t="s">
        <v>98</v>
      </c>
      <c r="F2092" t="s">
        <v>98</v>
      </c>
      <c r="G2092" s="3">
        <v>2</v>
      </c>
      <c r="H2092" s="4">
        <v>1060.72</v>
      </c>
      <c r="I2092" s="4">
        <v>1060.72</v>
      </c>
    </row>
    <row r="2093" spans="1:9" x14ac:dyDescent="0.25">
      <c r="A2093" t="s">
        <v>26</v>
      </c>
      <c r="B2093" t="s">
        <v>1184</v>
      </c>
      <c r="C2093" t="s">
        <v>26</v>
      </c>
      <c r="D2093" t="s">
        <v>713</v>
      </c>
      <c r="E2093" t="s">
        <v>98</v>
      </c>
      <c r="F2093" t="s">
        <v>98</v>
      </c>
      <c r="G2093" s="3">
        <v>1</v>
      </c>
      <c r="H2093" s="4">
        <v>3804.25</v>
      </c>
      <c r="I2093" s="4">
        <v>3804.25</v>
      </c>
    </row>
    <row r="2094" spans="1:9" x14ac:dyDescent="0.25">
      <c r="A2094" t="s">
        <v>26</v>
      </c>
      <c r="B2094" t="s">
        <v>1184</v>
      </c>
      <c r="C2094" t="s">
        <v>26</v>
      </c>
      <c r="D2094" t="s">
        <v>714</v>
      </c>
      <c r="E2094" t="s">
        <v>98</v>
      </c>
      <c r="F2094" t="s">
        <v>98</v>
      </c>
      <c r="G2094" s="3">
        <v>6</v>
      </c>
      <c r="H2094" s="4">
        <v>37728.979999999996</v>
      </c>
      <c r="I2094" s="4">
        <v>37728.979999999996</v>
      </c>
    </row>
    <row r="2095" spans="1:9" x14ac:dyDescent="0.25">
      <c r="A2095" t="s">
        <v>27</v>
      </c>
      <c r="B2095" t="s">
        <v>1184</v>
      </c>
      <c r="C2095" t="s">
        <v>27</v>
      </c>
      <c r="D2095" t="s">
        <v>703</v>
      </c>
      <c r="E2095" t="s">
        <v>98</v>
      </c>
      <c r="F2095" t="s">
        <v>98</v>
      </c>
      <c r="G2095" s="3">
        <v>24</v>
      </c>
      <c r="H2095" s="4">
        <v>87861.18</v>
      </c>
      <c r="I2095" s="4">
        <v>87861.180000000008</v>
      </c>
    </row>
    <row r="2096" spans="1:9" x14ac:dyDescent="0.25">
      <c r="A2096" t="s">
        <v>27</v>
      </c>
      <c r="B2096" t="s">
        <v>1184</v>
      </c>
      <c r="C2096" t="s">
        <v>27</v>
      </c>
      <c r="D2096" t="s">
        <v>1181</v>
      </c>
      <c r="E2096" t="s">
        <v>98</v>
      </c>
      <c r="F2096" t="s">
        <v>98</v>
      </c>
      <c r="G2096" s="3">
        <v>7</v>
      </c>
      <c r="H2096" s="4">
        <v>44306.59</v>
      </c>
      <c r="I2096" s="4">
        <v>44306.589999999989</v>
      </c>
    </row>
    <row r="2097" spans="1:9" x14ac:dyDescent="0.25">
      <c r="A2097" t="s">
        <v>27</v>
      </c>
      <c r="B2097" t="s">
        <v>1184</v>
      </c>
      <c r="C2097" t="s">
        <v>27</v>
      </c>
      <c r="D2097" t="s">
        <v>688</v>
      </c>
      <c r="E2097" t="s">
        <v>98</v>
      </c>
      <c r="F2097" t="s">
        <v>98</v>
      </c>
      <c r="G2097" s="3">
        <v>7</v>
      </c>
      <c r="H2097" s="4">
        <v>28417.71</v>
      </c>
      <c r="I2097" s="4">
        <v>28417.709999999995</v>
      </c>
    </row>
    <row r="2098" spans="1:9" x14ac:dyDescent="0.25">
      <c r="A2098" t="s">
        <v>27</v>
      </c>
      <c r="B2098" t="s">
        <v>1184</v>
      </c>
      <c r="C2098" t="s">
        <v>27</v>
      </c>
      <c r="D2098" t="s">
        <v>689</v>
      </c>
      <c r="E2098" t="s">
        <v>98</v>
      </c>
      <c r="F2098" t="s">
        <v>98</v>
      </c>
      <c r="G2098" s="3">
        <v>3095</v>
      </c>
      <c r="H2098" s="4">
        <v>5026446.469999969</v>
      </c>
      <c r="I2098" s="4">
        <v>5026446.4699999699</v>
      </c>
    </row>
    <row r="2099" spans="1:9" x14ac:dyDescent="0.25">
      <c r="A2099" t="s">
        <v>27</v>
      </c>
      <c r="B2099" t="s">
        <v>1184</v>
      </c>
      <c r="C2099" t="s">
        <v>27</v>
      </c>
      <c r="D2099" t="s">
        <v>690</v>
      </c>
      <c r="E2099" t="s">
        <v>98</v>
      </c>
      <c r="F2099" t="s">
        <v>98</v>
      </c>
      <c r="G2099" s="3">
        <v>5</v>
      </c>
      <c r="H2099" s="4">
        <v>39852.18</v>
      </c>
      <c r="I2099" s="4">
        <v>39852.18</v>
      </c>
    </row>
    <row r="2100" spans="1:9" x14ac:dyDescent="0.25">
      <c r="A2100" t="s">
        <v>27</v>
      </c>
      <c r="B2100" t="s">
        <v>1184</v>
      </c>
      <c r="C2100" t="s">
        <v>27</v>
      </c>
      <c r="D2100" t="s">
        <v>692</v>
      </c>
      <c r="E2100" t="s">
        <v>98</v>
      </c>
      <c r="F2100" t="s">
        <v>98</v>
      </c>
      <c r="G2100" s="3">
        <v>1</v>
      </c>
      <c r="H2100" s="4">
        <v>3484.72</v>
      </c>
      <c r="I2100" s="4">
        <v>3484.7200000000003</v>
      </c>
    </row>
    <row r="2101" spans="1:9" x14ac:dyDescent="0.25">
      <c r="A2101" t="s">
        <v>27</v>
      </c>
      <c r="B2101" t="s">
        <v>1184</v>
      </c>
      <c r="C2101" t="s">
        <v>27</v>
      </c>
      <c r="D2101" t="s">
        <v>694</v>
      </c>
      <c r="E2101" t="s">
        <v>98</v>
      </c>
      <c r="F2101" t="s">
        <v>98</v>
      </c>
      <c r="G2101" s="3">
        <v>8</v>
      </c>
      <c r="H2101" s="4">
        <v>18901.61</v>
      </c>
      <c r="I2101" s="4">
        <v>18901.61</v>
      </c>
    </row>
    <row r="2102" spans="1:9" x14ac:dyDescent="0.25">
      <c r="A2102" t="s">
        <v>27</v>
      </c>
      <c r="B2102" t="s">
        <v>1184</v>
      </c>
      <c r="C2102" t="s">
        <v>27</v>
      </c>
      <c r="D2102" t="s">
        <v>695</v>
      </c>
      <c r="E2102" t="s">
        <v>98</v>
      </c>
      <c r="F2102" t="s">
        <v>98</v>
      </c>
      <c r="G2102" s="3">
        <v>53</v>
      </c>
      <c r="H2102" s="4">
        <v>285321.30999999988</v>
      </c>
      <c r="I2102" s="4">
        <v>285321.30999999988</v>
      </c>
    </row>
    <row r="2103" spans="1:9" x14ac:dyDescent="0.25">
      <c r="A2103" t="s">
        <v>27</v>
      </c>
      <c r="B2103" t="s">
        <v>1184</v>
      </c>
      <c r="C2103" t="s">
        <v>27</v>
      </c>
      <c r="D2103" t="s">
        <v>696</v>
      </c>
      <c r="E2103" t="s">
        <v>98</v>
      </c>
      <c r="F2103" t="s">
        <v>98</v>
      </c>
      <c r="G2103" s="3">
        <v>1</v>
      </c>
      <c r="H2103" s="4">
        <v>3754.72</v>
      </c>
      <c r="I2103" s="4">
        <v>3754.7200000000003</v>
      </c>
    </row>
    <row r="2104" spans="1:9" x14ac:dyDescent="0.25">
      <c r="A2104" t="s">
        <v>27</v>
      </c>
      <c r="B2104" t="s">
        <v>1184</v>
      </c>
      <c r="C2104" t="s">
        <v>27</v>
      </c>
      <c r="D2104" t="s">
        <v>697</v>
      </c>
      <c r="E2104" t="s">
        <v>98</v>
      </c>
      <c r="F2104" t="s">
        <v>98</v>
      </c>
      <c r="G2104" s="3">
        <v>17</v>
      </c>
      <c r="H2104" s="4">
        <v>21966.480000000003</v>
      </c>
      <c r="I2104" s="4">
        <v>21966.480000000007</v>
      </c>
    </row>
    <row r="2105" spans="1:9" x14ac:dyDescent="0.25">
      <c r="A2105" t="s">
        <v>27</v>
      </c>
      <c r="B2105" t="s">
        <v>1184</v>
      </c>
      <c r="C2105" t="s">
        <v>27</v>
      </c>
      <c r="D2105" t="s">
        <v>699</v>
      </c>
      <c r="E2105" t="s">
        <v>98</v>
      </c>
      <c r="F2105" t="s">
        <v>98</v>
      </c>
      <c r="G2105" s="3">
        <v>6</v>
      </c>
      <c r="H2105" s="4">
        <v>22786.36</v>
      </c>
      <c r="I2105" s="4">
        <v>22786.36</v>
      </c>
    </row>
    <row r="2106" spans="1:9" x14ac:dyDescent="0.25">
      <c r="A2106" t="s">
        <v>27</v>
      </c>
      <c r="B2106" t="s">
        <v>1184</v>
      </c>
      <c r="C2106" t="s">
        <v>27</v>
      </c>
      <c r="D2106" t="s">
        <v>701</v>
      </c>
      <c r="E2106" t="s">
        <v>98</v>
      </c>
      <c r="F2106" t="s">
        <v>98</v>
      </c>
      <c r="G2106" s="3">
        <v>5</v>
      </c>
      <c r="H2106" s="4">
        <v>25090.85</v>
      </c>
      <c r="I2106" s="4">
        <v>25090.85</v>
      </c>
    </row>
    <row r="2107" spans="1:9" x14ac:dyDescent="0.25">
      <c r="A2107" t="s">
        <v>27</v>
      </c>
      <c r="B2107" t="s">
        <v>1184</v>
      </c>
      <c r="C2107" t="s">
        <v>27</v>
      </c>
      <c r="D2107" t="s">
        <v>715</v>
      </c>
      <c r="E2107" t="s">
        <v>98</v>
      </c>
      <c r="F2107" t="s">
        <v>98</v>
      </c>
      <c r="G2107" s="3">
        <v>2</v>
      </c>
      <c r="H2107" s="4">
        <v>948.83</v>
      </c>
      <c r="I2107" s="4">
        <v>948.82999999999993</v>
      </c>
    </row>
    <row r="2108" spans="1:9" x14ac:dyDescent="0.25">
      <c r="A2108" t="s">
        <v>27</v>
      </c>
      <c r="B2108" t="s">
        <v>1184</v>
      </c>
      <c r="C2108" t="s">
        <v>27</v>
      </c>
      <c r="D2108" t="s">
        <v>716</v>
      </c>
      <c r="E2108" t="s">
        <v>98</v>
      </c>
      <c r="F2108" t="s">
        <v>98</v>
      </c>
      <c r="G2108" s="3">
        <v>1</v>
      </c>
      <c r="H2108" s="4">
        <v>9860.4699999999993</v>
      </c>
      <c r="I2108" s="4">
        <v>9860.4699999999975</v>
      </c>
    </row>
    <row r="2109" spans="1:9" x14ac:dyDescent="0.25">
      <c r="A2109" t="s">
        <v>27</v>
      </c>
      <c r="B2109" t="s">
        <v>1184</v>
      </c>
      <c r="C2109" t="s">
        <v>27</v>
      </c>
      <c r="D2109" t="s">
        <v>713</v>
      </c>
      <c r="E2109" t="s">
        <v>98</v>
      </c>
      <c r="F2109" t="s">
        <v>98</v>
      </c>
      <c r="G2109" s="3">
        <v>2</v>
      </c>
      <c r="H2109" s="4">
        <v>4927.0200000000004</v>
      </c>
      <c r="I2109" s="4">
        <v>4927.0200000000004</v>
      </c>
    </row>
    <row r="2110" spans="1:9" x14ac:dyDescent="0.25">
      <c r="A2110" t="s">
        <v>27</v>
      </c>
      <c r="B2110" t="s">
        <v>1184</v>
      </c>
      <c r="C2110" t="s">
        <v>27</v>
      </c>
      <c r="D2110" t="s">
        <v>717</v>
      </c>
      <c r="E2110" t="s">
        <v>98</v>
      </c>
      <c r="F2110" t="s">
        <v>98</v>
      </c>
      <c r="G2110" s="3">
        <v>2</v>
      </c>
      <c r="H2110" s="4">
        <v>17531.02</v>
      </c>
      <c r="I2110" s="4">
        <v>17531.019999999997</v>
      </c>
    </row>
    <row r="2111" spans="1:9" x14ac:dyDescent="0.25">
      <c r="A2111" t="s">
        <v>28</v>
      </c>
      <c r="B2111" t="s">
        <v>1184</v>
      </c>
      <c r="C2111" t="s">
        <v>28</v>
      </c>
      <c r="D2111" t="s">
        <v>703</v>
      </c>
      <c r="E2111" t="s">
        <v>98</v>
      </c>
      <c r="F2111" t="s">
        <v>98</v>
      </c>
      <c r="G2111" s="3">
        <v>3</v>
      </c>
      <c r="H2111" s="4">
        <v>46900.270000000004</v>
      </c>
      <c r="I2111" s="4">
        <v>40752.369999999995</v>
      </c>
    </row>
    <row r="2112" spans="1:9" x14ac:dyDescent="0.25">
      <c r="A2112" t="s">
        <v>28</v>
      </c>
      <c r="B2112" t="s">
        <v>1184</v>
      </c>
      <c r="C2112" t="s">
        <v>28</v>
      </c>
      <c r="D2112" t="s">
        <v>688</v>
      </c>
      <c r="E2112" t="s">
        <v>98</v>
      </c>
      <c r="F2112" t="s">
        <v>98</v>
      </c>
      <c r="G2112" s="3">
        <v>29</v>
      </c>
      <c r="H2112" s="4">
        <v>185415.5</v>
      </c>
      <c r="I2112" s="4">
        <v>145842.23999999999</v>
      </c>
    </row>
    <row r="2113" spans="1:9" x14ac:dyDescent="0.25">
      <c r="A2113" t="s">
        <v>28</v>
      </c>
      <c r="B2113" t="s">
        <v>1184</v>
      </c>
      <c r="C2113" t="s">
        <v>28</v>
      </c>
      <c r="D2113" t="s">
        <v>689</v>
      </c>
      <c r="E2113" t="s">
        <v>98</v>
      </c>
      <c r="F2113" t="s">
        <v>98</v>
      </c>
      <c r="G2113" s="3">
        <v>10707</v>
      </c>
      <c r="H2113" s="4">
        <v>31708667.380000155</v>
      </c>
      <c r="I2113" s="4">
        <v>29495219.610000085</v>
      </c>
    </row>
    <row r="2114" spans="1:9" x14ac:dyDescent="0.25">
      <c r="A2114" t="s">
        <v>28</v>
      </c>
      <c r="B2114" t="s">
        <v>1184</v>
      </c>
      <c r="C2114" t="s">
        <v>28</v>
      </c>
      <c r="D2114" t="s">
        <v>690</v>
      </c>
      <c r="E2114" t="s">
        <v>98</v>
      </c>
      <c r="F2114" t="s">
        <v>98</v>
      </c>
      <c r="G2114" s="3">
        <v>4</v>
      </c>
      <c r="H2114" s="4">
        <v>53512.9</v>
      </c>
      <c r="I2114" s="4">
        <v>40898.899999999994</v>
      </c>
    </row>
    <row r="2115" spans="1:9" x14ac:dyDescent="0.25">
      <c r="A2115" t="s">
        <v>28</v>
      </c>
      <c r="B2115" t="s">
        <v>1184</v>
      </c>
      <c r="C2115" t="s">
        <v>28</v>
      </c>
      <c r="D2115" t="s">
        <v>691</v>
      </c>
      <c r="E2115" t="s">
        <v>98</v>
      </c>
      <c r="F2115" t="s">
        <v>98</v>
      </c>
      <c r="G2115" s="3">
        <v>2</v>
      </c>
      <c r="H2115" s="4">
        <v>13888.4</v>
      </c>
      <c r="I2115" s="4">
        <v>13888.400000000001</v>
      </c>
    </row>
    <row r="2116" spans="1:9" x14ac:dyDescent="0.25">
      <c r="A2116" t="s">
        <v>28</v>
      </c>
      <c r="B2116" t="s">
        <v>1184</v>
      </c>
      <c r="C2116" t="s">
        <v>28</v>
      </c>
      <c r="D2116" t="s">
        <v>693</v>
      </c>
      <c r="E2116" t="s">
        <v>98</v>
      </c>
      <c r="F2116" t="s">
        <v>98</v>
      </c>
      <c r="G2116" s="3">
        <v>1</v>
      </c>
      <c r="H2116" s="4">
        <v>19183.919999999998</v>
      </c>
      <c r="I2116" s="4">
        <v>11548.119999999999</v>
      </c>
    </row>
    <row r="2117" spans="1:9" x14ac:dyDescent="0.25">
      <c r="A2117" t="s">
        <v>28</v>
      </c>
      <c r="B2117" t="s">
        <v>1184</v>
      </c>
      <c r="C2117" t="s">
        <v>28</v>
      </c>
      <c r="D2117" t="s">
        <v>694</v>
      </c>
      <c r="E2117" t="s">
        <v>98</v>
      </c>
      <c r="F2117" t="s">
        <v>98</v>
      </c>
      <c r="G2117" s="3">
        <v>24</v>
      </c>
      <c r="H2117" s="4">
        <v>106200.69999999998</v>
      </c>
      <c r="I2117" s="4">
        <v>96381.760000000009</v>
      </c>
    </row>
    <row r="2118" spans="1:9" x14ac:dyDescent="0.25">
      <c r="A2118" t="s">
        <v>28</v>
      </c>
      <c r="B2118" t="s">
        <v>1184</v>
      </c>
      <c r="C2118" t="s">
        <v>28</v>
      </c>
      <c r="D2118" t="s">
        <v>695</v>
      </c>
      <c r="E2118" t="s">
        <v>98</v>
      </c>
      <c r="F2118" t="s">
        <v>98</v>
      </c>
      <c r="G2118" s="3">
        <v>228</v>
      </c>
      <c r="H2118" s="4">
        <v>2015512.6000000003</v>
      </c>
      <c r="I2118" s="4">
        <v>1715165.4799999995</v>
      </c>
    </row>
    <row r="2119" spans="1:9" x14ac:dyDescent="0.25">
      <c r="A2119" t="s">
        <v>28</v>
      </c>
      <c r="B2119" t="s">
        <v>1184</v>
      </c>
      <c r="C2119" t="s">
        <v>28</v>
      </c>
      <c r="D2119" t="s">
        <v>697</v>
      </c>
      <c r="E2119" t="s">
        <v>98</v>
      </c>
      <c r="F2119" t="s">
        <v>98</v>
      </c>
      <c r="G2119" s="3">
        <v>54</v>
      </c>
      <c r="H2119" s="4">
        <v>157129.60000000001</v>
      </c>
      <c r="I2119" s="4">
        <v>149616.54000000004</v>
      </c>
    </row>
    <row r="2120" spans="1:9" x14ac:dyDescent="0.25">
      <c r="A2120" t="s">
        <v>28</v>
      </c>
      <c r="B2120" t="s">
        <v>1184</v>
      </c>
      <c r="C2120" t="s">
        <v>28</v>
      </c>
      <c r="D2120" t="s">
        <v>699</v>
      </c>
      <c r="E2120" t="s">
        <v>98</v>
      </c>
      <c r="F2120" t="s">
        <v>98</v>
      </c>
      <c r="G2120" s="3">
        <v>48</v>
      </c>
      <c r="H2120" s="4">
        <v>182092.44</v>
      </c>
      <c r="I2120" s="4">
        <v>177602.41999999998</v>
      </c>
    </row>
    <row r="2121" spans="1:9" x14ac:dyDescent="0.25">
      <c r="A2121" t="s">
        <v>28</v>
      </c>
      <c r="B2121" t="s">
        <v>1184</v>
      </c>
      <c r="C2121" t="s">
        <v>28</v>
      </c>
      <c r="D2121" t="s">
        <v>701</v>
      </c>
      <c r="E2121" t="s">
        <v>98</v>
      </c>
      <c r="F2121" t="s">
        <v>98</v>
      </c>
      <c r="G2121" s="3">
        <v>60</v>
      </c>
      <c r="H2121" s="4">
        <v>355808.02000000014</v>
      </c>
      <c r="I2121" s="4">
        <v>297804.71000000008</v>
      </c>
    </row>
    <row r="2122" spans="1:9" x14ac:dyDescent="0.25">
      <c r="A2122" t="s">
        <v>28</v>
      </c>
      <c r="B2122" t="s">
        <v>1184</v>
      </c>
      <c r="C2122" t="s">
        <v>28</v>
      </c>
      <c r="D2122" t="s">
        <v>708</v>
      </c>
      <c r="E2122" t="s">
        <v>98</v>
      </c>
      <c r="F2122" t="s">
        <v>98</v>
      </c>
      <c r="G2122" s="3">
        <v>4</v>
      </c>
      <c r="H2122" s="4">
        <v>25904.38</v>
      </c>
      <c r="I2122" s="4">
        <v>16620.28</v>
      </c>
    </row>
    <row r="2123" spans="1:9" x14ac:dyDescent="0.25">
      <c r="A2123" t="s">
        <v>29</v>
      </c>
      <c r="B2123" t="s">
        <v>1184</v>
      </c>
      <c r="C2123" t="s">
        <v>29</v>
      </c>
      <c r="D2123" t="s">
        <v>703</v>
      </c>
      <c r="E2123" t="s">
        <v>98</v>
      </c>
      <c r="F2123" t="s">
        <v>98</v>
      </c>
      <c r="G2123" s="3">
        <v>6</v>
      </c>
      <c r="H2123" s="4">
        <v>25538.220000000005</v>
      </c>
      <c r="I2123" s="4">
        <v>25538.220000000005</v>
      </c>
    </row>
    <row r="2124" spans="1:9" x14ac:dyDescent="0.25">
      <c r="A2124" t="s">
        <v>29</v>
      </c>
      <c r="B2124" t="s">
        <v>1184</v>
      </c>
      <c r="C2124" t="s">
        <v>29</v>
      </c>
      <c r="D2124" t="s">
        <v>688</v>
      </c>
      <c r="E2124" t="s">
        <v>98</v>
      </c>
      <c r="F2124" t="s">
        <v>98</v>
      </c>
      <c r="G2124" s="3">
        <v>12</v>
      </c>
      <c r="H2124" s="4">
        <v>68920.39</v>
      </c>
      <c r="I2124" s="4">
        <v>68920.39</v>
      </c>
    </row>
    <row r="2125" spans="1:9" x14ac:dyDescent="0.25">
      <c r="A2125" t="s">
        <v>29</v>
      </c>
      <c r="B2125" t="s">
        <v>1184</v>
      </c>
      <c r="C2125" t="s">
        <v>29</v>
      </c>
      <c r="D2125" t="s">
        <v>689</v>
      </c>
      <c r="E2125" t="s">
        <v>98</v>
      </c>
      <c r="F2125" t="s">
        <v>98</v>
      </c>
      <c r="G2125" s="3">
        <v>16149</v>
      </c>
      <c r="H2125" s="4">
        <v>28746422.880000032</v>
      </c>
      <c r="I2125" s="4">
        <v>28746422.880000032</v>
      </c>
    </row>
    <row r="2126" spans="1:9" x14ac:dyDescent="0.25">
      <c r="A2126" t="s">
        <v>29</v>
      </c>
      <c r="B2126" t="s">
        <v>1184</v>
      </c>
      <c r="C2126" t="s">
        <v>29</v>
      </c>
      <c r="D2126" t="s">
        <v>690</v>
      </c>
      <c r="E2126" t="s">
        <v>98</v>
      </c>
      <c r="F2126" t="s">
        <v>98</v>
      </c>
      <c r="G2126" s="3">
        <v>3</v>
      </c>
      <c r="H2126" s="4">
        <v>19354.34</v>
      </c>
      <c r="I2126" s="4">
        <v>19354.339999999997</v>
      </c>
    </row>
    <row r="2127" spans="1:9" x14ac:dyDescent="0.25">
      <c r="A2127" t="s">
        <v>29</v>
      </c>
      <c r="B2127" t="s">
        <v>1184</v>
      </c>
      <c r="C2127" t="s">
        <v>29</v>
      </c>
      <c r="D2127" t="s">
        <v>694</v>
      </c>
      <c r="E2127" t="s">
        <v>98</v>
      </c>
      <c r="F2127" t="s">
        <v>98</v>
      </c>
      <c r="G2127" s="3">
        <v>83</v>
      </c>
      <c r="H2127" s="4">
        <v>108834.39000000001</v>
      </c>
      <c r="I2127" s="4">
        <v>108834.39000000001</v>
      </c>
    </row>
    <row r="2128" spans="1:9" x14ac:dyDescent="0.25">
      <c r="A2128" t="s">
        <v>29</v>
      </c>
      <c r="B2128" t="s">
        <v>1184</v>
      </c>
      <c r="C2128" t="s">
        <v>29</v>
      </c>
      <c r="D2128" t="s">
        <v>709</v>
      </c>
      <c r="E2128" t="s">
        <v>98</v>
      </c>
      <c r="F2128" t="s">
        <v>98</v>
      </c>
      <c r="G2128" s="3">
        <v>1</v>
      </c>
      <c r="H2128" s="4">
        <v>472.94</v>
      </c>
      <c r="I2128" s="4">
        <v>472.93999999999994</v>
      </c>
    </row>
    <row r="2129" spans="1:9" x14ac:dyDescent="0.25">
      <c r="A2129" t="s">
        <v>29</v>
      </c>
      <c r="B2129" t="s">
        <v>1184</v>
      </c>
      <c r="C2129" t="s">
        <v>29</v>
      </c>
      <c r="D2129" t="s">
        <v>695</v>
      </c>
      <c r="E2129" t="s">
        <v>98</v>
      </c>
      <c r="F2129" t="s">
        <v>98</v>
      </c>
      <c r="G2129" s="3">
        <v>255</v>
      </c>
      <c r="H2129" s="4">
        <v>1505162.64</v>
      </c>
      <c r="I2129" s="4">
        <v>1505162.64</v>
      </c>
    </row>
    <row r="2130" spans="1:9" x14ac:dyDescent="0.25">
      <c r="A2130" t="s">
        <v>29</v>
      </c>
      <c r="B2130" t="s">
        <v>1184</v>
      </c>
      <c r="C2130" t="s">
        <v>29</v>
      </c>
      <c r="D2130" t="s">
        <v>696</v>
      </c>
      <c r="E2130" t="s">
        <v>98</v>
      </c>
      <c r="F2130" t="s">
        <v>98</v>
      </c>
      <c r="G2130" s="3">
        <v>4</v>
      </c>
      <c r="H2130" s="4">
        <v>20780.13</v>
      </c>
      <c r="I2130" s="4">
        <v>20780.13</v>
      </c>
    </row>
    <row r="2131" spans="1:9" x14ac:dyDescent="0.25">
      <c r="A2131" t="s">
        <v>29</v>
      </c>
      <c r="B2131" t="s">
        <v>1184</v>
      </c>
      <c r="C2131" t="s">
        <v>29</v>
      </c>
      <c r="D2131" t="s">
        <v>697</v>
      </c>
      <c r="E2131" t="s">
        <v>98</v>
      </c>
      <c r="F2131" t="s">
        <v>98</v>
      </c>
      <c r="G2131" s="3">
        <v>190</v>
      </c>
      <c r="H2131" s="4">
        <v>211977.87000000011</v>
      </c>
      <c r="I2131" s="4">
        <v>211977.87000000011</v>
      </c>
    </row>
    <row r="2132" spans="1:9" x14ac:dyDescent="0.25">
      <c r="A2132" t="s">
        <v>29</v>
      </c>
      <c r="B2132" t="s">
        <v>1184</v>
      </c>
      <c r="C2132" t="s">
        <v>29</v>
      </c>
      <c r="D2132" t="s">
        <v>698</v>
      </c>
      <c r="E2132" t="s">
        <v>98</v>
      </c>
      <c r="F2132" t="s">
        <v>98</v>
      </c>
      <c r="G2132" s="3">
        <v>5</v>
      </c>
      <c r="H2132" s="4">
        <v>24084.05</v>
      </c>
      <c r="I2132" s="4">
        <v>24084.05</v>
      </c>
    </row>
    <row r="2133" spans="1:9" x14ac:dyDescent="0.25">
      <c r="A2133" t="s">
        <v>29</v>
      </c>
      <c r="B2133" t="s">
        <v>1184</v>
      </c>
      <c r="C2133" t="s">
        <v>29</v>
      </c>
      <c r="D2133" t="s">
        <v>699</v>
      </c>
      <c r="E2133" t="s">
        <v>98</v>
      </c>
      <c r="F2133" t="s">
        <v>98</v>
      </c>
      <c r="G2133" s="3">
        <v>85</v>
      </c>
      <c r="H2133" s="4">
        <v>201997.53</v>
      </c>
      <c r="I2133" s="4">
        <v>201997.53</v>
      </c>
    </row>
    <row r="2134" spans="1:9" x14ac:dyDescent="0.25">
      <c r="A2134" t="s">
        <v>29</v>
      </c>
      <c r="B2134" t="s">
        <v>1184</v>
      </c>
      <c r="C2134" t="s">
        <v>29</v>
      </c>
      <c r="D2134" t="s">
        <v>700</v>
      </c>
      <c r="E2134" t="s">
        <v>98</v>
      </c>
      <c r="F2134" t="s">
        <v>98</v>
      </c>
      <c r="G2134" s="3">
        <v>4</v>
      </c>
      <c r="H2134" s="4">
        <v>11741.24</v>
      </c>
      <c r="I2134" s="4">
        <v>11741.24</v>
      </c>
    </row>
    <row r="2135" spans="1:9" x14ac:dyDescent="0.25">
      <c r="A2135" t="s">
        <v>29</v>
      </c>
      <c r="B2135" t="s">
        <v>1184</v>
      </c>
      <c r="C2135" t="s">
        <v>29</v>
      </c>
      <c r="D2135" t="s">
        <v>701</v>
      </c>
      <c r="E2135" t="s">
        <v>98</v>
      </c>
      <c r="F2135" t="s">
        <v>98</v>
      </c>
      <c r="G2135" s="3">
        <v>10</v>
      </c>
      <c r="H2135" s="4">
        <v>22574.619999999995</v>
      </c>
      <c r="I2135" s="4">
        <v>22574.619999999995</v>
      </c>
    </row>
    <row r="2136" spans="1:9" x14ac:dyDescent="0.25">
      <c r="A2136" t="s">
        <v>30</v>
      </c>
      <c r="B2136" t="s">
        <v>1185</v>
      </c>
      <c r="C2136" t="s">
        <v>30</v>
      </c>
      <c r="D2136" t="s">
        <v>706</v>
      </c>
      <c r="E2136" t="s">
        <v>98</v>
      </c>
      <c r="F2136" t="s">
        <v>98</v>
      </c>
      <c r="G2136" s="3">
        <v>1421</v>
      </c>
      <c r="H2136" s="4">
        <v>2582161.8599999961</v>
      </c>
      <c r="I2136" s="4">
        <v>2582161.8599999961</v>
      </c>
    </row>
    <row r="2137" spans="1:9" x14ac:dyDescent="0.25">
      <c r="A2137" t="s">
        <v>30</v>
      </c>
      <c r="B2137" t="s">
        <v>1185</v>
      </c>
      <c r="C2137" t="s">
        <v>30</v>
      </c>
      <c r="D2137" t="s">
        <v>703</v>
      </c>
      <c r="E2137" t="s">
        <v>98</v>
      </c>
      <c r="F2137" t="s">
        <v>98</v>
      </c>
      <c r="G2137" s="3">
        <v>6</v>
      </c>
      <c r="H2137" s="4">
        <v>11143.699999999999</v>
      </c>
      <c r="I2137" s="4">
        <v>11143.699999999999</v>
      </c>
    </row>
    <row r="2138" spans="1:9" x14ac:dyDescent="0.25">
      <c r="A2138" t="s">
        <v>30</v>
      </c>
      <c r="B2138" t="s">
        <v>1185</v>
      </c>
      <c r="C2138" t="s">
        <v>30</v>
      </c>
      <c r="D2138" t="s">
        <v>688</v>
      </c>
      <c r="E2138" t="s">
        <v>98</v>
      </c>
      <c r="F2138" t="s">
        <v>98</v>
      </c>
      <c r="G2138" s="3">
        <v>10</v>
      </c>
      <c r="H2138" s="4">
        <v>8867.7000000000007</v>
      </c>
      <c r="I2138" s="4">
        <v>8867.7000000000007</v>
      </c>
    </row>
    <row r="2139" spans="1:9" x14ac:dyDescent="0.25">
      <c r="A2139" t="s">
        <v>30</v>
      </c>
      <c r="B2139" t="s">
        <v>1185</v>
      </c>
      <c r="C2139" t="s">
        <v>30</v>
      </c>
      <c r="D2139" t="s">
        <v>689</v>
      </c>
      <c r="E2139" t="s">
        <v>98</v>
      </c>
      <c r="F2139" t="s">
        <v>98</v>
      </c>
      <c r="G2139" s="3">
        <v>2582</v>
      </c>
      <c r="H2139" s="4">
        <v>3007566.7899999712</v>
      </c>
      <c r="I2139" s="4">
        <v>3007566.7899999712</v>
      </c>
    </row>
    <row r="2140" spans="1:9" x14ac:dyDescent="0.25">
      <c r="A2140" t="s">
        <v>30</v>
      </c>
      <c r="B2140" t="s">
        <v>1185</v>
      </c>
      <c r="C2140" t="s">
        <v>30</v>
      </c>
      <c r="D2140" t="s">
        <v>692</v>
      </c>
      <c r="E2140" t="s">
        <v>98</v>
      </c>
      <c r="F2140" t="s">
        <v>98</v>
      </c>
      <c r="G2140" s="3">
        <v>1</v>
      </c>
      <c r="H2140" s="4">
        <v>4649.2</v>
      </c>
      <c r="I2140" s="4">
        <v>4649.2000000000007</v>
      </c>
    </row>
    <row r="2141" spans="1:9" x14ac:dyDescent="0.25">
      <c r="A2141" t="s">
        <v>30</v>
      </c>
      <c r="B2141" t="s">
        <v>1185</v>
      </c>
      <c r="C2141" t="s">
        <v>30</v>
      </c>
      <c r="D2141" t="s">
        <v>694</v>
      </c>
      <c r="E2141" t="s">
        <v>98</v>
      </c>
      <c r="F2141" t="s">
        <v>98</v>
      </c>
      <c r="G2141" s="3">
        <v>76</v>
      </c>
      <c r="H2141" s="4">
        <v>13605.999999999998</v>
      </c>
      <c r="I2141" s="4">
        <v>13605.999999999998</v>
      </c>
    </row>
    <row r="2142" spans="1:9" x14ac:dyDescent="0.25">
      <c r="A2142" t="s">
        <v>30</v>
      </c>
      <c r="B2142" t="s">
        <v>1185</v>
      </c>
      <c r="C2142" t="s">
        <v>30</v>
      </c>
      <c r="D2142" t="s">
        <v>696</v>
      </c>
      <c r="E2142" t="s">
        <v>98</v>
      </c>
      <c r="F2142" t="s">
        <v>98</v>
      </c>
      <c r="G2142" s="3">
        <v>159</v>
      </c>
      <c r="H2142" s="4">
        <v>539414.69999999995</v>
      </c>
      <c r="I2142" s="4">
        <v>539414.69999999995</v>
      </c>
    </row>
    <row r="2143" spans="1:9" x14ac:dyDescent="0.25">
      <c r="A2143" t="s">
        <v>30</v>
      </c>
      <c r="B2143" t="s">
        <v>1185</v>
      </c>
      <c r="C2143" t="s">
        <v>30</v>
      </c>
      <c r="D2143" t="s">
        <v>697</v>
      </c>
      <c r="E2143" t="s">
        <v>98</v>
      </c>
      <c r="F2143" t="s">
        <v>98</v>
      </c>
      <c r="G2143" s="3">
        <v>38</v>
      </c>
      <c r="H2143" s="4">
        <v>58420.950000000012</v>
      </c>
      <c r="I2143" s="4">
        <v>58420.950000000012</v>
      </c>
    </row>
    <row r="2144" spans="1:9" x14ac:dyDescent="0.25">
      <c r="A2144" t="s">
        <v>30</v>
      </c>
      <c r="B2144" t="s">
        <v>1185</v>
      </c>
      <c r="C2144" t="s">
        <v>30</v>
      </c>
      <c r="D2144" t="s">
        <v>699</v>
      </c>
      <c r="E2144" t="s">
        <v>98</v>
      </c>
      <c r="F2144" t="s">
        <v>98</v>
      </c>
      <c r="G2144" s="3">
        <v>26</v>
      </c>
      <c r="H2144" s="4">
        <v>51636.849999999991</v>
      </c>
      <c r="I2144" s="4">
        <v>51636.849999999991</v>
      </c>
    </row>
    <row r="2145" spans="1:9" x14ac:dyDescent="0.25">
      <c r="A2145" t="s">
        <v>30</v>
      </c>
      <c r="B2145" t="s">
        <v>1185</v>
      </c>
      <c r="C2145" t="s">
        <v>30</v>
      </c>
      <c r="D2145" t="s">
        <v>701</v>
      </c>
      <c r="E2145" t="s">
        <v>98</v>
      </c>
      <c r="F2145" t="s">
        <v>98</v>
      </c>
      <c r="G2145" s="3">
        <v>23</v>
      </c>
      <c r="H2145" s="4">
        <v>51094.280000000006</v>
      </c>
      <c r="I2145" s="4">
        <v>51094.280000000006</v>
      </c>
    </row>
    <row r="2146" spans="1:9" x14ac:dyDescent="0.25">
      <c r="A2146" t="s">
        <v>31</v>
      </c>
      <c r="B2146" t="s">
        <v>1184</v>
      </c>
      <c r="C2146" t="s">
        <v>31</v>
      </c>
      <c r="D2146" t="s">
        <v>706</v>
      </c>
      <c r="E2146" t="s">
        <v>98</v>
      </c>
      <c r="F2146" t="s">
        <v>98</v>
      </c>
      <c r="G2146" s="3">
        <v>27</v>
      </c>
      <c r="H2146" s="4">
        <v>27886.1</v>
      </c>
      <c r="I2146" s="4">
        <v>27886.1</v>
      </c>
    </row>
    <row r="2147" spans="1:9" x14ac:dyDescent="0.25">
      <c r="A2147" t="s">
        <v>31</v>
      </c>
      <c r="B2147" t="s">
        <v>1184</v>
      </c>
      <c r="C2147" t="s">
        <v>31</v>
      </c>
      <c r="D2147" t="s">
        <v>688</v>
      </c>
      <c r="E2147" t="s">
        <v>98</v>
      </c>
      <c r="F2147" t="s">
        <v>98</v>
      </c>
      <c r="G2147" s="3">
        <v>44</v>
      </c>
      <c r="H2147" s="4">
        <v>315196.59999999998</v>
      </c>
      <c r="I2147" s="4">
        <v>319548.59999999998</v>
      </c>
    </row>
    <row r="2148" spans="1:9" x14ac:dyDescent="0.25">
      <c r="A2148" t="s">
        <v>31</v>
      </c>
      <c r="B2148" t="s">
        <v>1184</v>
      </c>
      <c r="C2148" t="s">
        <v>31</v>
      </c>
      <c r="D2148" t="s">
        <v>689</v>
      </c>
      <c r="E2148" t="s">
        <v>98</v>
      </c>
      <c r="F2148" t="s">
        <v>98</v>
      </c>
      <c r="G2148" s="3">
        <v>37339</v>
      </c>
      <c r="H2148" s="4">
        <v>106731780.11000077</v>
      </c>
      <c r="I2148" s="4">
        <v>107711308.96000078</v>
      </c>
    </row>
    <row r="2149" spans="1:9" x14ac:dyDescent="0.25">
      <c r="A2149" t="s">
        <v>31</v>
      </c>
      <c r="B2149" t="s">
        <v>1184</v>
      </c>
      <c r="C2149" t="s">
        <v>31</v>
      </c>
      <c r="D2149" t="s">
        <v>690</v>
      </c>
      <c r="E2149" t="s">
        <v>98</v>
      </c>
      <c r="F2149" t="s">
        <v>98</v>
      </c>
      <c r="G2149" s="3">
        <v>23</v>
      </c>
      <c r="H2149" s="4">
        <v>275002.91000000003</v>
      </c>
      <c r="I2149" s="4">
        <v>275002.91000000003</v>
      </c>
    </row>
    <row r="2150" spans="1:9" x14ac:dyDescent="0.25">
      <c r="A2150" t="s">
        <v>31</v>
      </c>
      <c r="B2150" t="s">
        <v>1184</v>
      </c>
      <c r="C2150" t="s">
        <v>31</v>
      </c>
      <c r="D2150" t="s">
        <v>691</v>
      </c>
      <c r="E2150" t="s">
        <v>98</v>
      </c>
      <c r="F2150" t="s">
        <v>98</v>
      </c>
      <c r="G2150" s="3">
        <v>1</v>
      </c>
      <c r="H2150" s="4">
        <v>12113.8</v>
      </c>
      <c r="I2150" s="4">
        <v>12113.8</v>
      </c>
    </row>
    <row r="2151" spans="1:9" x14ac:dyDescent="0.25">
      <c r="A2151" t="s">
        <v>31</v>
      </c>
      <c r="B2151" t="s">
        <v>1184</v>
      </c>
      <c r="C2151" t="s">
        <v>31</v>
      </c>
      <c r="D2151" t="s">
        <v>692</v>
      </c>
      <c r="E2151" t="s">
        <v>98</v>
      </c>
      <c r="F2151" t="s">
        <v>98</v>
      </c>
      <c r="G2151" s="3">
        <v>4</v>
      </c>
      <c r="H2151" s="4">
        <v>26526.429999999997</v>
      </c>
      <c r="I2151" s="4">
        <v>26526.43</v>
      </c>
    </row>
    <row r="2152" spans="1:9" x14ac:dyDescent="0.25">
      <c r="A2152" t="s">
        <v>31</v>
      </c>
      <c r="B2152" t="s">
        <v>1184</v>
      </c>
      <c r="C2152" t="s">
        <v>31</v>
      </c>
      <c r="D2152" t="s">
        <v>693</v>
      </c>
      <c r="E2152" t="s">
        <v>98</v>
      </c>
      <c r="F2152" t="s">
        <v>98</v>
      </c>
      <c r="G2152" s="3">
        <v>1</v>
      </c>
      <c r="H2152" s="4">
        <v>5253.6</v>
      </c>
      <c r="I2152" s="4">
        <v>5253.6</v>
      </c>
    </row>
    <row r="2153" spans="1:9" x14ac:dyDescent="0.25">
      <c r="A2153" t="s">
        <v>31</v>
      </c>
      <c r="B2153" t="s">
        <v>1184</v>
      </c>
      <c r="C2153" t="s">
        <v>31</v>
      </c>
      <c r="D2153" t="s">
        <v>694</v>
      </c>
      <c r="E2153" t="s">
        <v>98</v>
      </c>
      <c r="F2153" t="s">
        <v>98</v>
      </c>
      <c r="G2153" s="3">
        <v>79</v>
      </c>
      <c r="H2153" s="4">
        <v>229700.39999999994</v>
      </c>
      <c r="I2153" s="4">
        <v>229700.39999999994</v>
      </c>
    </row>
    <row r="2154" spans="1:9" x14ac:dyDescent="0.25">
      <c r="A2154" t="s">
        <v>31</v>
      </c>
      <c r="B2154" t="s">
        <v>1184</v>
      </c>
      <c r="C2154" t="s">
        <v>31</v>
      </c>
      <c r="D2154" t="s">
        <v>695</v>
      </c>
      <c r="E2154" t="s">
        <v>98</v>
      </c>
      <c r="F2154" t="s">
        <v>98</v>
      </c>
      <c r="G2154" s="3">
        <v>371</v>
      </c>
      <c r="H2154" s="4">
        <v>2479223.1500000018</v>
      </c>
      <c r="I2154" s="4">
        <v>2561051.0500000007</v>
      </c>
    </row>
    <row r="2155" spans="1:9" x14ac:dyDescent="0.25">
      <c r="A2155" t="s">
        <v>31</v>
      </c>
      <c r="B2155" t="s">
        <v>1184</v>
      </c>
      <c r="C2155" t="s">
        <v>31</v>
      </c>
      <c r="D2155" t="s">
        <v>696</v>
      </c>
      <c r="E2155" t="s">
        <v>98</v>
      </c>
      <c r="F2155" t="s">
        <v>98</v>
      </c>
      <c r="G2155" s="3">
        <v>167</v>
      </c>
      <c r="H2155" s="4">
        <v>731479.18999999983</v>
      </c>
      <c r="I2155" s="4">
        <v>739150.83999999973</v>
      </c>
    </row>
    <row r="2156" spans="1:9" x14ac:dyDescent="0.25">
      <c r="A2156" t="s">
        <v>31</v>
      </c>
      <c r="B2156" t="s">
        <v>1184</v>
      </c>
      <c r="C2156" t="s">
        <v>31</v>
      </c>
      <c r="D2156" t="s">
        <v>697</v>
      </c>
      <c r="E2156" t="s">
        <v>98</v>
      </c>
      <c r="F2156" t="s">
        <v>98</v>
      </c>
      <c r="G2156" s="3">
        <v>50</v>
      </c>
      <c r="H2156" s="4">
        <v>106642.01</v>
      </c>
      <c r="I2156" s="4">
        <v>106642.01000000001</v>
      </c>
    </row>
    <row r="2157" spans="1:9" x14ac:dyDescent="0.25">
      <c r="A2157" t="s">
        <v>31</v>
      </c>
      <c r="B2157" t="s">
        <v>1184</v>
      </c>
      <c r="C2157" t="s">
        <v>31</v>
      </c>
      <c r="D2157" t="s">
        <v>707</v>
      </c>
      <c r="E2157" t="s">
        <v>98</v>
      </c>
      <c r="F2157" t="s">
        <v>98</v>
      </c>
      <c r="G2157" s="3">
        <v>4</v>
      </c>
      <c r="H2157" s="4">
        <v>22684.629999999997</v>
      </c>
      <c r="I2157" s="4">
        <v>22684.63</v>
      </c>
    </row>
    <row r="2158" spans="1:9" x14ac:dyDescent="0.25">
      <c r="A2158" t="s">
        <v>31</v>
      </c>
      <c r="B2158" t="s">
        <v>1184</v>
      </c>
      <c r="C2158" t="s">
        <v>31</v>
      </c>
      <c r="D2158" t="s">
        <v>698</v>
      </c>
      <c r="E2158" t="s">
        <v>98</v>
      </c>
      <c r="F2158" t="s">
        <v>98</v>
      </c>
      <c r="G2158" s="3">
        <v>6</v>
      </c>
      <c r="H2158" s="4">
        <v>19892.850000000002</v>
      </c>
      <c r="I2158" s="4">
        <v>19892.850000000002</v>
      </c>
    </row>
    <row r="2159" spans="1:9" x14ac:dyDescent="0.25">
      <c r="A2159" t="s">
        <v>31</v>
      </c>
      <c r="B2159" t="s">
        <v>1184</v>
      </c>
      <c r="C2159" t="s">
        <v>31</v>
      </c>
      <c r="D2159" t="s">
        <v>699</v>
      </c>
      <c r="E2159" t="s">
        <v>98</v>
      </c>
      <c r="F2159" t="s">
        <v>98</v>
      </c>
      <c r="G2159" s="3">
        <v>591</v>
      </c>
      <c r="H2159" s="4">
        <v>2070754.7400000042</v>
      </c>
      <c r="I2159" s="4">
        <v>2105141.2400000044</v>
      </c>
    </row>
    <row r="2160" spans="1:9" x14ac:dyDescent="0.25">
      <c r="A2160" t="s">
        <v>31</v>
      </c>
      <c r="B2160" t="s">
        <v>1184</v>
      </c>
      <c r="C2160" t="s">
        <v>31</v>
      </c>
      <c r="D2160" t="s">
        <v>700</v>
      </c>
      <c r="E2160" t="s">
        <v>98</v>
      </c>
      <c r="F2160" t="s">
        <v>98</v>
      </c>
      <c r="G2160" s="3">
        <v>14</v>
      </c>
      <c r="H2160" s="4">
        <v>85072.950000000012</v>
      </c>
      <c r="I2160" s="4">
        <v>85072.95</v>
      </c>
    </row>
    <row r="2161" spans="1:9" x14ac:dyDescent="0.25">
      <c r="A2161" t="s">
        <v>31</v>
      </c>
      <c r="B2161" t="s">
        <v>1184</v>
      </c>
      <c r="C2161" t="s">
        <v>31</v>
      </c>
      <c r="D2161" t="s">
        <v>701</v>
      </c>
      <c r="E2161" t="s">
        <v>98</v>
      </c>
      <c r="F2161" t="s">
        <v>98</v>
      </c>
      <c r="G2161" s="3">
        <v>62</v>
      </c>
      <c r="H2161" s="4">
        <v>416970.77999999997</v>
      </c>
      <c r="I2161" s="4">
        <v>416970.77999999997</v>
      </c>
    </row>
    <row r="2162" spans="1:9" x14ac:dyDescent="0.25">
      <c r="A2162" t="s">
        <v>32</v>
      </c>
      <c r="B2162" t="s">
        <v>1185</v>
      </c>
      <c r="C2162" t="s">
        <v>32</v>
      </c>
      <c r="D2162" t="s">
        <v>703</v>
      </c>
      <c r="E2162" t="s">
        <v>98</v>
      </c>
      <c r="F2162" t="s">
        <v>98</v>
      </c>
      <c r="G2162" s="3">
        <v>2</v>
      </c>
      <c r="H2162" s="4">
        <v>6035.86</v>
      </c>
      <c r="I2162" s="4">
        <v>6035.8599999999988</v>
      </c>
    </row>
    <row r="2163" spans="1:9" x14ac:dyDescent="0.25">
      <c r="A2163" t="s">
        <v>32</v>
      </c>
      <c r="B2163" t="s">
        <v>1185</v>
      </c>
      <c r="C2163" t="s">
        <v>32</v>
      </c>
      <c r="D2163" t="s">
        <v>1181</v>
      </c>
      <c r="E2163" t="s">
        <v>98</v>
      </c>
      <c r="F2163" t="s">
        <v>98</v>
      </c>
      <c r="G2163" s="3">
        <v>3</v>
      </c>
      <c r="H2163" s="4">
        <v>10311.880000000001</v>
      </c>
      <c r="I2163" s="4">
        <v>10311.880000000001</v>
      </c>
    </row>
    <row r="2164" spans="1:9" x14ac:dyDescent="0.25">
      <c r="A2164" t="s">
        <v>32</v>
      </c>
      <c r="B2164" t="s">
        <v>1185</v>
      </c>
      <c r="C2164" t="s">
        <v>32</v>
      </c>
      <c r="D2164" t="s">
        <v>688</v>
      </c>
      <c r="E2164" t="s">
        <v>98</v>
      </c>
      <c r="F2164" t="s">
        <v>98</v>
      </c>
      <c r="G2164" s="3">
        <v>5</v>
      </c>
      <c r="H2164" s="4">
        <v>32800.51</v>
      </c>
      <c r="I2164" s="4">
        <v>32800.509999999995</v>
      </c>
    </row>
    <row r="2165" spans="1:9" x14ac:dyDescent="0.25">
      <c r="A2165" t="s">
        <v>32</v>
      </c>
      <c r="B2165" t="s">
        <v>1185</v>
      </c>
      <c r="C2165" t="s">
        <v>32</v>
      </c>
      <c r="D2165" t="s">
        <v>689</v>
      </c>
      <c r="E2165" t="s">
        <v>98</v>
      </c>
      <c r="F2165" t="s">
        <v>98</v>
      </c>
      <c r="G2165" s="3">
        <v>2223</v>
      </c>
      <c r="H2165" s="4">
        <v>4546908.8899999913</v>
      </c>
      <c r="I2165" s="4">
        <v>4546908.8899999913</v>
      </c>
    </row>
    <row r="2166" spans="1:9" x14ac:dyDescent="0.25">
      <c r="A2166" t="s">
        <v>32</v>
      </c>
      <c r="B2166" t="s">
        <v>1185</v>
      </c>
      <c r="C2166" t="s">
        <v>32</v>
      </c>
      <c r="D2166" t="s">
        <v>694</v>
      </c>
      <c r="E2166" t="s">
        <v>98</v>
      </c>
      <c r="F2166" t="s">
        <v>98</v>
      </c>
      <c r="G2166" s="3">
        <v>10</v>
      </c>
      <c r="H2166" s="4">
        <v>23630.310000000005</v>
      </c>
      <c r="I2166" s="4">
        <v>23630.310000000005</v>
      </c>
    </row>
    <row r="2167" spans="1:9" x14ac:dyDescent="0.25">
      <c r="A2167" t="s">
        <v>32</v>
      </c>
      <c r="B2167" t="s">
        <v>1185</v>
      </c>
      <c r="C2167" t="s">
        <v>32</v>
      </c>
      <c r="D2167" t="s">
        <v>695</v>
      </c>
      <c r="E2167" t="s">
        <v>98</v>
      </c>
      <c r="F2167" t="s">
        <v>98</v>
      </c>
      <c r="G2167" s="3">
        <v>122</v>
      </c>
      <c r="H2167" s="4">
        <v>729951.60999999987</v>
      </c>
      <c r="I2167" s="4">
        <v>722859.24999999988</v>
      </c>
    </row>
    <row r="2168" spans="1:9" x14ac:dyDescent="0.25">
      <c r="A2168" t="s">
        <v>32</v>
      </c>
      <c r="B2168" t="s">
        <v>1185</v>
      </c>
      <c r="C2168" t="s">
        <v>32</v>
      </c>
      <c r="D2168" t="s">
        <v>696</v>
      </c>
      <c r="E2168" t="s">
        <v>98</v>
      </c>
      <c r="F2168" t="s">
        <v>98</v>
      </c>
      <c r="G2168" s="3">
        <v>2</v>
      </c>
      <c r="H2168" s="4">
        <v>2433.1000000000004</v>
      </c>
      <c r="I2168" s="4">
        <v>2433.1</v>
      </c>
    </row>
    <row r="2169" spans="1:9" x14ac:dyDescent="0.25">
      <c r="A2169" t="s">
        <v>32</v>
      </c>
      <c r="B2169" t="s">
        <v>1185</v>
      </c>
      <c r="C2169" t="s">
        <v>32</v>
      </c>
      <c r="D2169" t="s">
        <v>697</v>
      </c>
      <c r="E2169" t="s">
        <v>98</v>
      </c>
      <c r="F2169" t="s">
        <v>98</v>
      </c>
      <c r="G2169" s="3">
        <v>2</v>
      </c>
      <c r="H2169" s="4">
        <v>7218.93</v>
      </c>
      <c r="I2169" s="4">
        <v>7218.93</v>
      </c>
    </row>
    <row r="2170" spans="1:9" x14ac:dyDescent="0.25">
      <c r="A2170" t="s">
        <v>32</v>
      </c>
      <c r="B2170" t="s">
        <v>1185</v>
      </c>
      <c r="C2170" t="s">
        <v>32</v>
      </c>
      <c r="D2170" t="s">
        <v>699</v>
      </c>
      <c r="E2170" t="s">
        <v>98</v>
      </c>
      <c r="F2170" t="s">
        <v>98</v>
      </c>
      <c r="G2170" s="3">
        <v>9</v>
      </c>
      <c r="H2170" s="4">
        <v>31024.469999999998</v>
      </c>
      <c r="I2170" s="4">
        <v>31024.469999999994</v>
      </c>
    </row>
    <row r="2171" spans="1:9" x14ac:dyDescent="0.25">
      <c r="A2171" t="s">
        <v>32</v>
      </c>
      <c r="B2171" t="s">
        <v>1185</v>
      </c>
      <c r="C2171" t="s">
        <v>32</v>
      </c>
      <c r="D2171" t="s">
        <v>701</v>
      </c>
      <c r="E2171" t="s">
        <v>98</v>
      </c>
      <c r="F2171" t="s">
        <v>98</v>
      </c>
      <c r="G2171" s="3">
        <v>2</v>
      </c>
      <c r="H2171" s="4">
        <v>9662.07</v>
      </c>
      <c r="I2171" s="4">
        <v>9662.07</v>
      </c>
    </row>
    <row r="2172" spans="1:9" x14ac:dyDescent="0.25">
      <c r="A2172" t="s">
        <v>33</v>
      </c>
      <c r="B2172" t="s">
        <v>1184</v>
      </c>
      <c r="C2172" t="s">
        <v>33</v>
      </c>
      <c r="D2172" t="s">
        <v>703</v>
      </c>
      <c r="E2172" t="s">
        <v>98</v>
      </c>
      <c r="F2172" t="s">
        <v>98</v>
      </c>
      <c r="G2172" s="3">
        <v>29</v>
      </c>
      <c r="H2172" s="4">
        <v>116591.97000000002</v>
      </c>
      <c r="I2172" s="4">
        <v>116591.97000000002</v>
      </c>
    </row>
    <row r="2173" spans="1:9" x14ac:dyDescent="0.25">
      <c r="A2173" t="s">
        <v>33</v>
      </c>
      <c r="B2173" t="s">
        <v>1184</v>
      </c>
      <c r="C2173" t="s">
        <v>33</v>
      </c>
      <c r="D2173" t="s">
        <v>688</v>
      </c>
      <c r="E2173" t="s">
        <v>98</v>
      </c>
      <c r="F2173" t="s">
        <v>98</v>
      </c>
      <c r="G2173" s="3">
        <v>42</v>
      </c>
      <c r="H2173" s="4">
        <v>556033.25</v>
      </c>
      <c r="I2173" s="4">
        <v>556033.25</v>
      </c>
    </row>
    <row r="2174" spans="1:9" x14ac:dyDescent="0.25">
      <c r="A2174" t="s">
        <v>33</v>
      </c>
      <c r="B2174" t="s">
        <v>1184</v>
      </c>
      <c r="C2174" t="s">
        <v>33</v>
      </c>
      <c r="D2174" t="s">
        <v>689</v>
      </c>
      <c r="E2174" t="s">
        <v>98</v>
      </c>
      <c r="F2174" t="s">
        <v>98</v>
      </c>
      <c r="G2174" s="3">
        <v>38988</v>
      </c>
      <c r="H2174" s="4">
        <v>103293547.16000283</v>
      </c>
      <c r="I2174" s="4">
        <v>103293584.72000283</v>
      </c>
    </row>
    <row r="2175" spans="1:9" x14ac:dyDescent="0.25">
      <c r="A2175" t="s">
        <v>33</v>
      </c>
      <c r="B2175" t="s">
        <v>1184</v>
      </c>
      <c r="C2175" t="s">
        <v>33</v>
      </c>
      <c r="D2175" t="s">
        <v>690</v>
      </c>
      <c r="E2175" t="s">
        <v>98</v>
      </c>
      <c r="F2175" t="s">
        <v>98</v>
      </c>
      <c r="G2175" s="3">
        <v>11</v>
      </c>
      <c r="H2175" s="4">
        <v>156674.21999999997</v>
      </c>
      <c r="I2175" s="4">
        <v>156674.21999999997</v>
      </c>
    </row>
    <row r="2176" spans="1:9" x14ac:dyDescent="0.25">
      <c r="A2176" t="s">
        <v>33</v>
      </c>
      <c r="B2176" t="s">
        <v>1184</v>
      </c>
      <c r="C2176" t="s">
        <v>33</v>
      </c>
      <c r="D2176" t="s">
        <v>691</v>
      </c>
      <c r="E2176" t="s">
        <v>98</v>
      </c>
      <c r="F2176" t="s">
        <v>98</v>
      </c>
      <c r="G2176" s="3">
        <v>3</v>
      </c>
      <c r="H2176" s="4">
        <v>8651.0400000000009</v>
      </c>
      <c r="I2176" s="4">
        <v>8651.0400000000009</v>
      </c>
    </row>
    <row r="2177" spans="1:9" x14ac:dyDescent="0.25">
      <c r="A2177" t="s">
        <v>33</v>
      </c>
      <c r="B2177" t="s">
        <v>1184</v>
      </c>
      <c r="C2177" t="s">
        <v>33</v>
      </c>
      <c r="D2177" t="s">
        <v>692</v>
      </c>
      <c r="E2177" t="s">
        <v>98</v>
      </c>
      <c r="F2177" t="s">
        <v>98</v>
      </c>
      <c r="G2177" s="3">
        <v>1</v>
      </c>
      <c r="H2177" s="4">
        <v>3571.96</v>
      </c>
      <c r="I2177" s="4">
        <v>3571.96</v>
      </c>
    </row>
    <row r="2178" spans="1:9" x14ac:dyDescent="0.25">
      <c r="A2178" t="s">
        <v>33</v>
      </c>
      <c r="B2178" t="s">
        <v>1184</v>
      </c>
      <c r="C2178" t="s">
        <v>33</v>
      </c>
      <c r="D2178" t="s">
        <v>693</v>
      </c>
      <c r="E2178" t="s">
        <v>98</v>
      </c>
      <c r="F2178" t="s">
        <v>98</v>
      </c>
      <c r="G2178" s="3">
        <v>1</v>
      </c>
      <c r="H2178" s="4">
        <v>3117.83</v>
      </c>
      <c r="I2178" s="4">
        <v>3117.83</v>
      </c>
    </row>
    <row r="2179" spans="1:9" x14ac:dyDescent="0.25">
      <c r="A2179" t="s">
        <v>33</v>
      </c>
      <c r="B2179" t="s">
        <v>1184</v>
      </c>
      <c r="C2179" t="s">
        <v>33</v>
      </c>
      <c r="D2179" t="s">
        <v>694</v>
      </c>
      <c r="E2179" t="s">
        <v>98</v>
      </c>
      <c r="F2179" t="s">
        <v>98</v>
      </c>
      <c r="G2179" s="3">
        <v>157</v>
      </c>
      <c r="H2179" s="4">
        <v>320114.33000000031</v>
      </c>
      <c r="I2179" s="4">
        <v>320114.33000000031</v>
      </c>
    </row>
    <row r="2180" spans="1:9" x14ac:dyDescent="0.25">
      <c r="A2180" t="s">
        <v>33</v>
      </c>
      <c r="B2180" t="s">
        <v>1184</v>
      </c>
      <c r="C2180" t="s">
        <v>33</v>
      </c>
      <c r="D2180" t="s">
        <v>709</v>
      </c>
      <c r="E2180" t="s">
        <v>98</v>
      </c>
      <c r="F2180" t="s">
        <v>98</v>
      </c>
      <c r="G2180" s="3">
        <v>3</v>
      </c>
      <c r="H2180" s="4">
        <v>10582.05</v>
      </c>
      <c r="I2180" s="4">
        <v>10582.05</v>
      </c>
    </row>
    <row r="2181" spans="1:9" x14ac:dyDescent="0.25">
      <c r="A2181" t="s">
        <v>33</v>
      </c>
      <c r="B2181" t="s">
        <v>1184</v>
      </c>
      <c r="C2181" t="s">
        <v>33</v>
      </c>
      <c r="D2181" t="s">
        <v>695</v>
      </c>
      <c r="E2181" t="s">
        <v>98</v>
      </c>
      <c r="F2181" t="s">
        <v>98</v>
      </c>
      <c r="G2181" s="3">
        <v>72</v>
      </c>
      <c r="H2181" s="4">
        <v>554479.27</v>
      </c>
      <c r="I2181" s="4">
        <v>554479.27</v>
      </c>
    </row>
    <row r="2182" spans="1:9" x14ac:dyDescent="0.25">
      <c r="A2182" t="s">
        <v>33</v>
      </c>
      <c r="B2182" t="s">
        <v>1184</v>
      </c>
      <c r="C2182" t="s">
        <v>33</v>
      </c>
      <c r="D2182" t="s">
        <v>696</v>
      </c>
      <c r="E2182" t="s">
        <v>98</v>
      </c>
      <c r="F2182" t="s">
        <v>98</v>
      </c>
      <c r="G2182" s="3">
        <v>7</v>
      </c>
      <c r="H2182" s="4">
        <v>51816.819999999992</v>
      </c>
      <c r="I2182" s="4">
        <v>51816.82</v>
      </c>
    </row>
    <row r="2183" spans="1:9" x14ac:dyDescent="0.25">
      <c r="A2183" t="s">
        <v>33</v>
      </c>
      <c r="B2183" t="s">
        <v>1184</v>
      </c>
      <c r="C2183" t="s">
        <v>33</v>
      </c>
      <c r="D2183" t="s">
        <v>697</v>
      </c>
      <c r="E2183" t="s">
        <v>98</v>
      </c>
      <c r="F2183" t="s">
        <v>98</v>
      </c>
      <c r="G2183" s="3">
        <v>270</v>
      </c>
      <c r="H2183" s="4">
        <v>448647.08999999991</v>
      </c>
      <c r="I2183" s="4">
        <v>448647.08999999991</v>
      </c>
    </row>
    <row r="2184" spans="1:9" x14ac:dyDescent="0.25">
      <c r="A2184" t="s">
        <v>33</v>
      </c>
      <c r="B2184" t="s">
        <v>1184</v>
      </c>
      <c r="C2184" t="s">
        <v>33</v>
      </c>
      <c r="D2184" t="s">
        <v>707</v>
      </c>
      <c r="E2184" t="s">
        <v>98</v>
      </c>
      <c r="F2184" t="s">
        <v>98</v>
      </c>
      <c r="G2184" s="3">
        <v>1</v>
      </c>
      <c r="H2184" s="4">
        <v>547.9</v>
      </c>
      <c r="I2184" s="4">
        <v>547.9</v>
      </c>
    </row>
    <row r="2185" spans="1:9" x14ac:dyDescent="0.25">
      <c r="A2185" t="s">
        <v>33</v>
      </c>
      <c r="B2185" t="s">
        <v>1184</v>
      </c>
      <c r="C2185" t="s">
        <v>33</v>
      </c>
      <c r="D2185" t="s">
        <v>698</v>
      </c>
      <c r="E2185" t="s">
        <v>98</v>
      </c>
      <c r="F2185" t="s">
        <v>98</v>
      </c>
      <c r="G2185" s="3">
        <v>3</v>
      </c>
      <c r="H2185" s="4">
        <v>46773.369999999995</v>
      </c>
      <c r="I2185" s="4">
        <v>46773.37</v>
      </c>
    </row>
    <row r="2186" spans="1:9" x14ac:dyDescent="0.25">
      <c r="A2186" t="s">
        <v>33</v>
      </c>
      <c r="B2186" t="s">
        <v>1184</v>
      </c>
      <c r="C2186" t="s">
        <v>33</v>
      </c>
      <c r="D2186" t="s">
        <v>699</v>
      </c>
      <c r="E2186" t="s">
        <v>98</v>
      </c>
      <c r="F2186" t="s">
        <v>98</v>
      </c>
      <c r="G2186" s="3">
        <v>34</v>
      </c>
      <c r="H2186" s="4">
        <v>91767.439999999988</v>
      </c>
      <c r="I2186" s="4">
        <v>91767.44</v>
      </c>
    </row>
    <row r="2187" spans="1:9" x14ac:dyDescent="0.25">
      <c r="A2187" t="s">
        <v>33</v>
      </c>
      <c r="B2187" t="s">
        <v>1184</v>
      </c>
      <c r="C2187" t="s">
        <v>33</v>
      </c>
      <c r="D2187" t="s">
        <v>700</v>
      </c>
      <c r="E2187" t="s">
        <v>98</v>
      </c>
      <c r="F2187" t="s">
        <v>98</v>
      </c>
      <c r="G2187" s="3">
        <v>7</v>
      </c>
      <c r="H2187" s="4">
        <v>18155.900000000001</v>
      </c>
      <c r="I2187" s="4">
        <v>18155.899999999998</v>
      </c>
    </row>
    <row r="2188" spans="1:9" x14ac:dyDescent="0.25">
      <c r="A2188" t="s">
        <v>33</v>
      </c>
      <c r="B2188" t="s">
        <v>1184</v>
      </c>
      <c r="C2188" t="s">
        <v>33</v>
      </c>
      <c r="D2188" t="s">
        <v>701</v>
      </c>
      <c r="E2188" t="s">
        <v>98</v>
      </c>
      <c r="F2188" t="s">
        <v>98</v>
      </c>
      <c r="G2188" s="3">
        <v>100</v>
      </c>
      <c r="H2188" s="4">
        <v>376683.48000000021</v>
      </c>
      <c r="I2188" s="4">
        <v>376683.48000000021</v>
      </c>
    </row>
    <row r="2189" spans="1:9" x14ac:dyDescent="0.25">
      <c r="A2189" t="s">
        <v>34</v>
      </c>
      <c r="B2189" t="s">
        <v>1185</v>
      </c>
      <c r="C2189" t="s">
        <v>34</v>
      </c>
      <c r="D2189" t="s">
        <v>688</v>
      </c>
      <c r="E2189" t="s">
        <v>98</v>
      </c>
      <c r="F2189" t="s">
        <v>98</v>
      </c>
      <c r="G2189" s="3">
        <v>4</v>
      </c>
      <c r="H2189" s="4">
        <v>26131.739999999998</v>
      </c>
      <c r="I2189" s="4">
        <v>26131.739999999998</v>
      </c>
    </row>
    <row r="2190" spans="1:9" x14ac:dyDescent="0.25">
      <c r="A2190" t="s">
        <v>34</v>
      </c>
      <c r="B2190" t="s">
        <v>1185</v>
      </c>
      <c r="C2190" t="s">
        <v>34</v>
      </c>
      <c r="D2190" t="s">
        <v>689</v>
      </c>
      <c r="E2190" t="s">
        <v>98</v>
      </c>
      <c r="F2190" t="s">
        <v>98</v>
      </c>
      <c r="G2190" s="3">
        <v>1368</v>
      </c>
      <c r="H2190" s="4">
        <v>2881934.450000003</v>
      </c>
      <c r="I2190" s="4">
        <v>2881934.450000003</v>
      </c>
    </row>
    <row r="2191" spans="1:9" x14ac:dyDescent="0.25">
      <c r="A2191" t="s">
        <v>34</v>
      </c>
      <c r="B2191" t="s">
        <v>1185</v>
      </c>
      <c r="C2191" t="s">
        <v>34</v>
      </c>
      <c r="D2191" t="s">
        <v>694</v>
      </c>
      <c r="E2191" t="s">
        <v>98</v>
      </c>
      <c r="F2191" t="s">
        <v>98</v>
      </c>
      <c r="G2191" s="3">
        <v>9</v>
      </c>
      <c r="H2191" s="4">
        <v>17940.019999999997</v>
      </c>
      <c r="I2191" s="4">
        <v>17940.020000000004</v>
      </c>
    </row>
    <row r="2192" spans="1:9" x14ac:dyDescent="0.25">
      <c r="A2192" t="s">
        <v>34</v>
      </c>
      <c r="B2192" t="s">
        <v>1185</v>
      </c>
      <c r="C2192" t="s">
        <v>34</v>
      </c>
      <c r="D2192" t="s">
        <v>695</v>
      </c>
      <c r="E2192" t="s">
        <v>98</v>
      </c>
      <c r="F2192" t="s">
        <v>98</v>
      </c>
      <c r="G2192" s="3">
        <v>114</v>
      </c>
      <c r="H2192" s="4">
        <v>756932.94999999984</v>
      </c>
      <c r="I2192" s="4">
        <v>756932.94999999984</v>
      </c>
    </row>
    <row r="2193" spans="1:9" x14ac:dyDescent="0.25">
      <c r="A2193" t="s">
        <v>34</v>
      </c>
      <c r="B2193" t="s">
        <v>1185</v>
      </c>
      <c r="C2193" t="s">
        <v>34</v>
      </c>
      <c r="D2193" t="s">
        <v>697</v>
      </c>
      <c r="E2193" t="s">
        <v>98</v>
      </c>
      <c r="F2193" t="s">
        <v>98</v>
      </c>
      <c r="G2193" s="3">
        <v>11</v>
      </c>
      <c r="H2193" s="4">
        <v>42002.93</v>
      </c>
      <c r="I2193" s="4">
        <v>42002.93</v>
      </c>
    </row>
    <row r="2194" spans="1:9" x14ac:dyDescent="0.25">
      <c r="A2194" t="s">
        <v>34</v>
      </c>
      <c r="B2194" t="s">
        <v>1185</v>
      </c>
      <c r="C2194" t="s">
        <v>34</v>
      </c>
      <c r="D2194" t="s">
        <v>699</v>
      </c>
      <c r="E2194" t="s">
        <v>98</v>
      </c>
      <c r="F2194" t="s">
        <v>98</v>
      </c>
      <c r="G2194" s="3">
        <v>8</v>
      </c>
      <c r="H2194" s="4">
        <v>22040.240000000002</v>
      </c>
      <c r="I2194" s="4">
        <v>22040.240000000002</v>
      </c>
    </row>
    <row r="2195" spans="1:9" x14ac:dyDescent="0.25">
      <c r="A2195" t="s">
        <v>35</v>
      </c>
      <c r="B2195" t="s">
        <v>1184</v>
      </c>
      <c r="C2195" t="s">
        <v>35</v>
      </c>
      <c r="D2195" t="s">
        <v>703</v>
      </c>
      <c r="E2195" t="s">
        <v>98</v>
      </c>
      <c r="F2195" t="s">
        <v>98</v>
      </c>
      <c r="G2195" s="3">
        <v>1</v>
      </c>
      <c r="H2195" s="4">
        <v>2009.4</v>
      </c>
      <c r="I2195" s="4">
        <v>2009.3999999999999</v>
      </c>
    </row>
    <row r="2196" spans="1:9" x14ac:dyDescent="0.25">
      <c r="A2196" t="s">
        <v>35</v>
      </c>
      <c r="B2196" t="s">
        <v>1184</v>
      </c>
      <c r="C2196" t="s">
        <v>35</v>
      </c>
      <c r="D2196" t="s">
        <v>688</v>
      </c>
      <c r="E2196" t="s">
        <v>98</v>
      </c>
      <c r="F2196" t="s">
        <v>98</v>
      </c>
      <c r="G2196" s="3">
        <v>6</v>
      </c>
      <c r="H2196" s="4">
        <v>27107.13</v>
      </c>
      <c r="I2196" s="4">
        <v>27107.13</v>
      </c>
    </row>
    <row r="2197" spans="1:9" x14ac:dyDescent="0.25">
      <c r="A2197" t="s">
        <v>35</v>
      </c>
      <c r="B2197" t="s">
        <v>1184</v>
      </c>
      <c r="C2197" t="s">
        <v>35</v>
      </c>
      <c r="D2197" t="s">
        <v>689</v>
      </c>
      <c r="E2197" t="s">
        <v>98</v>
      </c>
      <c r="F2197" t="s">
        <v>98</v>
      </c>
      <c r="G2197" s="3">
        <v>1994</v>
      </c>
      <c r="H2197" s="4">
        <v>3771282.4899999849</v>
      </c>
      <c r="I2197" s="4">
        <v>3756427.5199999847</v>
      </c>
    </row>
    <row r="2198" spans="1:9" x14ac:dyDescent="0.25">
      <c r="A2198" t="s">
        <v>35</v>
      </c>
      <c r="B2198" t="s">
        <v>1184</v>
      </c>
      <c r="C2198" t="s">
        <v>35</v>
      </c>
      <c r="D2198" t="s">
        <v>690</v>
      </c>
      <c r="E2198" t="s">
        <v>98</v>
      </c>
      <c r="F2198" t="s">
        <v>98</v>
      </c>
      <c r="G2198" s="3">
        <v>2</v>
      </c>
      <c r="H2198" s="4">
        <v>3802.01</v>
      </c>
      <c r="I2198" s="4">
        <v>3802.0099999999998</v>
      </c>
    </row>
    <row r="2199" spans="1:9" x14ac:dyDescent="0.25">
      <c r="A2199" t="s">
        <v>35</v>
      </c>
      <c r="B2199" t="s">
        <v>1184</v>
      </c>
      <c r="C2199" t="s">
        <v>35</v>
      </c>
      <c r="D2199" t="s">
        <v>691</v>
      </c>
      <c r="E2199" t="s">
        <v>98</v>
      </c>
      <c r="F2199" t="s">
        <v>98</v>
      </c>
      <c r="G2199" s="3">
        <v>3</v>
      </c>
      <c r="H2199" s="4">
        <v>11893.279999999999</v>
      </c>
      <c r="I2199" s="4">
        <v>11893.279999999999</v>
      </c>
    </row>
    <row r="2200" spans="1:9" x14ac:dyDescent="0.25">
      <c r="A2200" t="s">
        <v>35</v>
      </c>
      <c r="B2200" t="s">
        <v>1184</v>
      </c>
      <c r="C2200" t="s">
        <v>35</v>
      </c>
      <c r="D2200" t="s">
        <v>694</v>
      </c>
      <c r="E2200" t="s">
        <v>98</v>
      </c>
      <c r="F2200" t="s">
        <v>98</v>
      </c>
      <c r="G2200" s="3">
        <v>3</v>
      </c>
      <c r="H2200" s="4">
        <v>4343.07</v>
      </c>
      <c r="I2200" s="4">
        <v>4343.07</v>
      </c>
    </row>
    <row r="2201" spans="1:9" x14ac:dyDescent="0.25">
      <c r="A2201" t="s">
        <v>35</v>
      </c>
      <c r="B2201" t="s">
        <v>1184</v>
      </c>
      <c r="C2201" t="s">
        <v>35</v>
      </c>
      <c r="D2201" t="s">
        <v>695</v>
      </c>
      <c r="E2201" t="s">
        <v>98</v>
      </c>
      <c r="F2201" t="s">
        <v>98</v>
      </c>
      <c r="G2201" s="3">
        <v>121</v>
      </c>
      <c r="H2201" s="4">
        <v>731662.24000000011</v>
      </c>
      <c r="I2201" s="4">
        <v>727961.0900000002</v>
      </c>
    </row>
    <row r="2202" spans="1:9" x14ac:dyDescent="0.25">
      <c r="A2202" t="s">
        <v>35</v>
      </c>
      <c r="B2202" t="s">
        <v>1184</v>
      </c>
      <c r="C2202" t="s">
        <v>35</v>
      </c>
      <c r="D2202" t="s">
        <v>696</v>
      </c>
      <c r="E2202" t="s">
        <v>98</v>
      </c>
      <c r="F2202" t="s">
        <v>98</v>
      </c>
      <c r="G2202" s="3">
        <v>7</v>
      </c>
      <c r="H2202" s="4">
        <v>50364.990000000005</v>
      </c>
      <c r="I2202" s="4">
        <v>50364.990000000005</v>
      </c>
    </row>
    <row r="2203" spans="1:9" x14ac:dyDescent="0.25">
      <c r="A2203" t="s">
        <v>35</v>
      </c>
      <c r="B2203" t="s">
        <v>1184</v>
      </c>
      <c r="C2203" t="s">
        <v>35</v>
      </c>
      <c r="D2203" t="s">
        <v>697</v>
      </c>
      <c r="E2203" t="s">
        <v>98</v>
      </c>
      <c r="F2203" t="s">
        <v>98</v>
      </c>
      <c r="G2203" s="3">
        <v>8</v>
      </c>
      <c r="H2203" s="4">
        <v>25741.72</v>
      </c>
      <c r="I2203" s="4">
        <v>25741.72</v>
      </c>
    </row>
    <row r="2204" spans="1:9" x14ac:dyDescent="0.25">
      <c r="A2204" t="s">
        <v>35</v>
      </c>
      <c r="B2204" t="s">
        <v>1184</v>
      </c>
      <c r="C2204" t="s">
        <v>35</v>
      </c>
      <c r="D2204" t="s">
        <v>707</v>
      </c>
      <c r="E2204" t="s">
        <v>98</v>
      </c>
      <c r="F2204" t="s">
        <v>98</v>
      </c>
      <c r="G2204" s="3">
        <v>1</v>
      </c>
      <c r="H2204" s="4">
        <v>2716.31</v>
      </c>
      <c r="I2204" s="4">
        <v>2244.31</v>
      </c>
    </row>
    <row r="2205" spans="1:9" x14ac:dyDescent="0.25">
      <c r="A2205" t="s">
        <v>35</v>
      </c>
      <c r="B2205" t="s">
        <v>1184</v>
      </c>
      <c r="C2205" t="s">
        <v>35</v>
      </c>
      <c r="D2205" t="s">
        <v>698</v>
      </c>
      <c r="E2205" t="s">
        <v>98</v>
      </c>
      <c r="F2205" t="s">
        <v>98</v>
      </c>
      <c r="G2205" s="3">
        <v>4</v>
      </c>
      <c r="H2205" s="4">
        <v>10033.18</v>
      </c>
      <c r="I2205" s="4">
        <v>10033.18</v>
      </c>
    </row>
    <row r="2206" spans="1:9" x14ac:dyDescent="0.25">
      <c r="A2206" t="s">
        <v>35</v>
      </c>
      <c r="B2206" t="s">
        <v>1184</v>
      </c>
      <c r="C2206" t="s">
        <v>35</v>
      </c>
      <c r="D2206" t="s">
        <v>699</v>
      </c>
      <c r="E2206" t="s">
        <v>98</v>
      </c>
      <c r="F2206" t="s">
        <v>98</v>
      </c>
      <c r="G2206" s="3">
        <v>7</v>
      </c>
      <c r="H2206" s="4">
        <v>17109.439999999999</v>
      </c>
      <c r="I2206" s="4">
        <v>17109.439999999999</v>
      </c>
    </row>
    <row r="2207" spans="1:9" x14ac:dyDescent="0.25">
      <c r="A2207" t="s">
        <v>36</v>
      </c>
      <c r="B2207" t="s">
        <v>1185</v>
      </c>
      <c r="C2207" t="s">
        <v>36</v>
      </c>
      <c r="D2207" t="s">
        <v>706</v>
      </c>
      <c r="E2207" t="s">
        <v>98</v>
      </c>
      <c r="F2207" t="s">
        <v>98</v>
      </c>
      <c r="G2207" s="3">
        <v>106</v>
      </c>
      <c r="H2207" s="4">
        <v>170322.64999999997</v>
      </c>
      <c r="I2207" s="4">
        <v>170478.64999999997</v>
      </c>
    </row>
    <row r="2208" spans="1:9" x14ac:dyDescent="0.25">
      <c r="A2208" t="s">
        <v>36</v>
      </c>
      <c r="B2208" t="s">
        <v>1185</v>
      </c>
      <c r="C2208" t="s">
        <v>36</v>
      </c>
      <c r="D2208" t="s">
        <v>703</v>
      </c>
      <c r="E2208" t="s">
        <v>98</v>
      </c>
      <c r="F2208" t="s">
        <v>98</v>
      </c>
      <c r="G2208" s="3">
        <v>1</v>
      </c>
      <c r="H2208" s="4">
        <v>1564.5</v>
      </c>
      <c r="I2208" s="4">
        <v>1564.5</v>
      </c>
    </row>
    <row r="2209" spans="1:9" x14ac:dyDescent="0.25">
      <c r="A2209" t="s">
        <v>36</v>
      </c>
      <c r="B2209" t="s">
        <v>1185</v>
      </c>
      <c r="C2209" t="s">
        <v>36</v>
      </c>
      <c r="D2209" t="s">
        <v>688</v>
      </c>
      <c r="E2209" t="s">
        <v>98</v>
      </c>
      <c r="F2209" t="s">
        <v>98</v>
      </c>
      <c r="G2209" s="3">
        <v>5</v>
      </c>
      <c r="H2209" s="4">
        <v>12180.45</v>
      </c>
      <c r="I2209" s="4">
        <v>12180.45</v>
      </c>
    </row>
    <row r="2210" spans="1:9" x14ac:dyDescent="0.25">
      <c r="A2210" t="s">
        <v>36</v>
      </c>
      <c r="B2210" t="s">
        <v>1185</v>
      </c>
      <c r="C2210" t="s">
        <v>36</v>
      </c>
      <c r="D2210" t="s">
        <v>711</v>
      </c>
      <c r="E2210" t="s">
        <v>98</v>
      </c>
      <c r="F2210" t="s">
        <v>98</v>
      </c>
      <c r="G2210" s="3">
        <v>1</v>
      </c>
      <c r="H2210" s="4">
        <v>2931</v>
      </c>
      <c r="I2210" s="4">
        <v>2931</v>
      </c>
    </row>
    <row r="2211" spans="1:9" x14ac:dyDescent="0.25">
      <c r="A2211" t="s">
        <v>36</v>
      </c>
      <c r="B2211" t="s">
        <v>1185</v>
      </c>
      <c r="C2211" t="s">
        <v>36</v>
      </c>
      <c r="D2211" t="s">
        <v>689</v>
      </c>
      <c r="E2211" t="s">
        <v>98</v>
      </c>
      <c r="F2211" t="s">
        <v>98</v>
      </c>
      <c r="G2211" s="3">
        <v>3292</v>
      </c>
      <c r="H2211" s="4">
        <v>2983784.4899999974</v>
      </c>
      <c r="I2211" s="4">
        <v>3006153.239999997</v>
      </c>
    </row>
    <row r="2212" spans="1:9" x14ac:dyDescent="0.25">
      <c r="A2212" t="s">
        <v>36</v>
      </c>
      <c r="B2212" t="s">
        <v>1185</v>
      </c>
      <c r="C2212" t="s">
        <v>36</v>
      </c>
      <c r="D2212" t="s">
        <v>709</v>
      </c>
      <c r="E2212" t="s">
        <v>98</v>
      </c>
      <c r="F2212" t="s">
        <v>98</v>
      </c>
      <c r="G2212" s="3">
        <v>4</v>
      </c>
      <c r="H2212" s="4">
        <v>1989</v>
      </c>
      <c r="I2212" s="4">
        <v>1989</v>
      </c>
    </row>
    <row r="2213" spans="1:9" x14ac:dyDescent="0.25">
      <c r="A2213" t="s">
        <v>36</v>
      </c>
      <c r="B2213" t="s">
        <v>1185</v>
      </c>
      <c r="C2213" t="s">
        <v>36</v>
      </c>
      <c r="D2213" t="s">
        <v>695</v>
      </c>
      <c r="E2213" t="s">
        <v>98</v>
      </c>
      <c r="F2213" t="s">
        <v>98</v>
      </c>
      <c r="G2213" s="3">
        <v>120</v>
      </c>
      <c r="H2213" s="4">
        <v>409901.55000000005</v>
      </c>
      <c r="I2213" s="4">
        <v>410157.55000000005</v>
      </c>
    </row>
    <row r="2214" spans="1:9" x14ac:dyDescent="0.25">
      <c r="A2214" t="s">
        <v>36</v>
      </c>
      <c r="B2214" t="s">
        <v>1185</v>
      </c>
      <c r="C2214" t="s">
        <v>36</v>
      </c>
      <c r="D2214" t="s">
        <v>696</v>
      </c>
      <c r="E2214" t="s">
        <v>98</v>
      </c>
      <c r="F2214" t="s">
        <v>98</v>
      </c>
      <c r="G2214" s="3">
        <v>3</v>
      </c>
      <c r="H2214" s="4">
        <v>8023.75</v>
      </c>
      <c r="I2214" s="4">
        <v>8023.75</v>
      </c>
    </row>
    <row r="2215" spans="1:9" x14ac:dyDescent="0.25">
      <c r="A2215" t="s">
        <v>36</v>
      </c>
      <c r="B2215" t="s">
        <v>1185</v>
      </c>
      <c r="C2215" t="s">
        <v>36</v>
      </c>
      <c r="D2215" t="s">
        <v>697</v>
      </c>
      <c r="E2215" t="s">
        <v>98</v>
      </c>
      <c r="F2215" t="s">
        <v>98</v>
      </c>
      <c r="G2215" s="3">
        <v>3</v>
      </c>
      <c r="H2215" s="4">
        <v>2952.5</v>
      </c>
      <c r="I2215" s="4">
        <v>2952.5</v>
      </c>
    </row>
    <row r="2216" spans="1:9" x14ac:dyDescent="0.25">
      <c r="A2216" t="s">
        <v>36</v>
      </c>
      <c r="B2216" t="s">
        <v>1185</v>
      </c>
      <c r="C2216" t="s">
        <v>36</v>
      </c>
      <c r="D2216" t="s">
        <v>699</v>
      </c>
      <c r="E2216" t="s">
        <v>98</v>
      </c>
      <c r="F2216" t="s">
        <v>98</v>
      </c>
      <c r="G2216" s="3">
        <v>2</v>
      </c>
      <c r="H2216" s="4">
        <v>2480.5</v>
      </c>
      <c r="I2216" s="4">
        <v>2480.5</v>
      </c>
    </row>
    <row r="2217" spans="1:9" x14ac:dyDescent="0.25">
      <c r="A2217" t="s">
        <v>36</v>
      </c>
      <c r="B2217" t="s">
        <v>1185</v>
      </c>
      <c r="C2217" t="s">
        <v>36</v>
      </c>
      <c r="D2217" t="s">
        <v>701</v>
      </c>
      <c r="E2217" t="s">
        <v>98</v>
      </c>
      <c r="F2217" t="s">
        <v>98</v>
      </c>
      <c r="G2217" s="3">
        <v>2</v>
      </c>
      <c r="H2217" s="4">
        <v>2759.5</v>
      </c>
      <c r="I2217" s="4">
        <v>2759.5</v>
      </c>
    </row>
    <row r="2218" spans="1:9" x14ac:dyDescent="0.25">
      <c r="A2218" t="s">
        <v>37</v>
      </c>
      <c r="B2218" t="s">
        <v>1185</v>
      </c>
      <c r="C2218" t="s">
        <v>37</v>
      </c>
      <c r="D2218" t="s">
        <v>688</v>
      </c>
      <c r="E2218" t="s">
        <v>98</v>
      </c>
      <c r="F2218" t="s">
        <v>98</v>
      </c>
      <c r="G2218" s="3">
        <v>3</v>
      </c>
      <c r="H2218" s="4">
        <v>31048.17</v>
      </c>
      <c r="I2218" s="4">
        <v>31048.169999999995</v>
      </c>
    </row>
    <row r="2219" spans="1:9" x14ac:dyDescent="0.25">
      <c r="A2219" t="s">
        <v>37</v>
      </c>
      <c r="B2219" t="s">
        <v>1185</v>
      </c>
      <c r="C2219" t="s">
        <v>37</v>
      </c>
      <c r="D2219" t="s">
        <v>689</v>
      </c>
      <c r="E2219" t="s">
        <v>98</v>
      </c>
      <c r="F2219" t="s">
        <v>98</v>
      </c>
      <c r="G2219" s="3">
        <v>5805</v>
      </c>
      <c r="H2219" s="4">
        <v>14950562.390000029</v>
      </c>
      <c r="I2219" s="4">
        <v>14950562.390000029</v>
      </c>
    </row>
    <row r="2220" spans="1:9" x14ac:dyDescent="0.25">
      <c r="A2220" t="s">
        <v>37</v>
      </c>
      <c r="B2220" t="s">
        <v>1185</v>
      </c>
      <c r="C2220" t="s">
        <v>37</v>
      </c>
      <c r="D2220" t="s">
        <v>691</v>
      </c>
      <c r="E2220" t="s">
        <v>98</v>
      </c>
      <c r="F2220" t="s">
        <v>98</v>
      </c>
      <c r="G2220" s="3">
        <v>1</v>
      </c>
      <c r="H2220" s="4">
        <v>1537.37</v>
      </c>
      <c r="I2220" s="4">
        <v>1537.37</v>
      </c>
    </row>
    <row r="2221" spans="1:9" x14ac:dyDescent="0.25">
      <c r="A2221" t="s">
        <v>37</v>
      </c>
      <c r="B2221" t="s">
        <v>1185</v>
      </c>
      <c r="C2221" t="s">
        <v>37</v>
      </c>
      <c r="D2221" t="s">
        <v>692</v>
      </c>
      <c r="E2221" t="s">
        <v>98</v>
      </c>
      <c r="F2221" t="s">
        <v>98</v>
      </c>
      <c r="G2221" s="3">
        <v>2</v>
      </c>
      <c r="H2221" s="4">
        <v>8483.89</v>
      </c>
      <c r="I2221" s="4">
        <v>8483.89</v>
      </c>
    </row>
    <row r="2222" spans="1:9" x14ac:dyDescent="0.25">
      <c r="A2222" t="s">
        <v>37</v>
      </c>
      <c r="B2222" t="s">
        <v>1185</v>
      </c>
      <c r="C2222" t="s">
        <v>37</v>
      </c>
      <c r="D2222" t="s">
        <v>694</v>
      </c>
      <c r="E2222" t="s">
        <v>98</v>
      </c>
      <c r="F2222" t="s">
        <v>98</v>
      </c>
      <c r="G2222" s="3">
        <v>18</v>
      </c>
      <c r="H2222" s="4">
        <v>31088.560000000001</v>
      </c>
      <c r="I2222" s="4">
        <v>31088.559999999998</v>
      </c>
    </row>
    <row r="2223" spans="1:9" x14ac:dyDescent="0.25">
      <c r="A2223" t="s">
        <v>37</v>
      </c>
      <c r="B2223" t="s">
        <v>1185</v>
      </c>
      <c r="C2223" t="s">
        <v>37</v>
      </c>
      <c r="D2223" t="s">
        <v>695</v>
      </c>
      <c r="E2223" t="s">
        <v>98</v>
      </c>
      <c r="F2223" t="s">
        <v>98</v>
      </c>
      <c r="G2223" s="3">
        <v>413</v>
      </c>
      <c r="H2223" s="4">
        <v>2706533.8599999994</v>
      </c>
      <c r="I2223" s="4">
        <v>2706534.4899999993</v>
      </c>
    </row>
    <row r="2224" spans="1:9" x14ac:dyDescent="0.25">
      <c r="A2224" t="s">
        <v>37</v>
      </c>
      <c r="B2224" t="s">
        <v>1185</v>
      </c>
      <c r="C2224" t="s">
        <v>37</v>
      </c>
      <c r="D2224" t="s">
        <v>696</v>
      </c>
      <c r="E2224" t="s">
        <v>98</v>
      </c>
      <c r="F2224" t="s">
        <v>98</v>
      </c>
      <c r="G2224" s="3">
        <v>46</v>
      </c>
      <c r="H2224" s="4">
        <v>163625.19999999995</v>
      </c>
      <c r="I2224" s="4">
        <v>163625.19999999995</v>
      </c>
    </row>
    <row r="2225" spans="1:9" x14ac:dyDescent="0.25">
      <c r="A2225" t="s">
        <v>37</v>
      </c>
      <c r="B2225" t="s">
        <v>1185</v>
      </c>
      <c r="C2225" t="s">
        <v>37</v>
      </c>
      <c r="D2225" t="s">
        <v>697</v>
      </c>
      <c r="E2225" t="s">
        <v>98</v>
      </c>
      <c r="F2225" t="s">
        <v>98</v>
      </c>
      <c r="G2225" s="3">
        <v>37</v>
      </c>
      <c r="H2225" s="4">
        <v>94319.35</v>
      </c>
      <c r="I2225" s="4">
        <v>94319.35</v>
      </c>
    </row>
    <row r="2226" spans="1:9" x14ac:dyDescent="0.25">
      <c r="A2226" t="s">
        <v>37</v>
      </c>
      <c r="B2226" t="s">
        <v>1185</v>
      </c>
      <c r="C2226" t="s">
        <v>37</v>
      </c>
      <c r="D2226" t="s">
        <v>707</v>
      </c>
      <c r="E2226" t="s">
        <v>98</v>
      </c>
      <c r="F2226" t="s">
        <v>98</v>
      </c>
      <c r="G2226" s="3">
        <v>2</v>
      </c>
      <c r="H2226" s="4">
        <v>19358.46</v>
      </c>
      <c r="I2226" s="4">
        <v>19358.46</v>
      </c>
    </row>
    <row r="2227" spans="1:9" x14ac:dyDescent="0.25">
      <c r="A2227" t="s">
        <v>37</v>
      </c>
      <c r="B2227" t="s">
        <v>1185</v>
      </c>
      <c r="C2227" t="s">
        <v>37</v>
      </c>
      <c r="D2227" t="s">
        <v>698</v>
      </c>
      <c r="E2227" t="s">
        <v>98</v>
      </c>
      <c r="F2227" t="s">
        <v>98</v>
      </c>
      <c r="G2227" s="3">
        <v>2</v>
      </c>
      <c r="H2227" s="4">
        <v>14937.7</v>
      </c>
      <c r="I2227" s="4">
        <v>14937.7</v>
      </c>
    </row>
    <row r="2228" spans="1:9" x14ac:dyDescent="0.25">
      <c r="A2228" t="s">
        <v>37</v>
      </c>
      <c r="B2228" t="s">
        <v>1185</v>
      </c>
      <c r="C2228" t="s">
        <v>37</v>
      </c>
      <c r="D2228" t="s">
        <v>699</v>
      </c>
      <c r="E2228" t="s">
        <v>98</v>
      </c>
      <c r="F2228" t="s">
        <v>98</v>
      </c>
      <c r="G2228" s="3">
        <v>90</v>
      </c>
      <c r="H2228" s="4">
        <v>280971.81000000006</v>
      </c>
      <c r="I2228" s="4">
        <v>280971.81000000006</v>
      </c>
    </row>
    <row r="2229" spans="1:9" x14ac:dyDescent="0.25">
      <c r="A2229" t="s">
        <v>37</v>
      </c>
      <c r="B2229" t="s">
        <v>1185</v>
      </c>
      <c r="C2229" t="s">
        <v>37</v>
      </c>
      <c r="D2229" t="s">
        <v>700</v>
      </c>
      <c r="E2229" t="s">
        <v>98</v>
      </c>
      <c r="F2229" t="s">
        <v>98</v>
      </c>
      <c r="G2229" s="3">
        <v>2</v>
      </c>
      <c r="H2229" s="4">
        <v>4364.79</v>
      </c>
      <c r="I2229" s="4">
        <v>4364.79</v>
      </c>
    </row>
    <row r="2230" spans="1:9" x14ac:dyDescent="0.25">
      <c r="A2230" t="s">
        <v>37</v>
      </c>
      <c r="B2230" t="s">
        <v>1185</v>
      </c>
      <c r="C2230" t="s">
        <v>37</v>
      </c>
      <c r="D2230" t="s">
        <v>701</v>
      </c>
      <c r="E2230" t="s">
        <v>98</v>
      </c>
      <c r="F2230" t="s">
        <v>98</v>
      </c>
      <c r="G2230" s="3">
        <v>21</v>
      </c>
      <c r="H2230" s="4">
        <v>80460.31</v>
      </c>
      <c r="I2230" s="4">
        <v>80460.309999999983</v>
      </c>
    </row>
    <row r="2231" spans="1:9" x14ac:dyDescent="0.25">
      <c r="A2231" t="s">
        <v>38</v>
      </c>
      <c r="B2231" t="s">
        <v>1186</v>
      </c>
      <c r="C2231" t="s">
        <v>38</v>
      </c>
      <c r="D2231" t="s">
        <v>689</v>
      </c>
      <c r="E2231" t="s">
        <v>98</v>
      </c>
      <c r="F2231" t="s">
        <v>98</v>
      </c>
      <c r="G2231" s="3">
        <v>2</v>
      </c>
      <c r="H2231" s="4">
        <v>14151.22</v>
      </c>
      <c r="I2231" s="4">
        <v>14151.22</v>
      </c>
    </row>
    <row r="2232" spans="1:9" x14ac:dyDescent="0.25">
      <c r="A2232" t="s">
        <v>39</v>
      </c>
      <c r="B2232" t="s">
        <v>1184</v>
      </c>
      <c r="C2232" t="s">
        <v>39</v>
      </c>
      <c r="D2232" t="s">
        <v>703</v>
      </c>
      <c r="E2232" t="s">
        <v>98</v>
      </c>
      <c r="F2232" t="s">
        <v>98</v>
      </c>
      <c r="G2232" s="3">
        <v>32</v>
      </c>
      <c r="H2232" s="4">
        <v>116535.99999999997</v>
      </c>
      <c r="I2232" s="4">
        <v>116536</v>
      </c>
    </row>
    <row r="2233" spans="1:9" x14ac:dyDescent="0.25">
      <c r="A2233" t="s">
        <v>39</v>
      </c>
      <c r="B2233" t="s">
        <v>1184</v>
      </c>
      <c r="C2233" t="s">
        <v>39</v>
      </c>
      <c r="D2233" t="s">
        <v>688</v>
      </c>
      <c r="E2233" t="s">
        <v>98</v>
      </c>
      <c r="F2233" t="s">
        <v>98</v>
      </c>
      <c r="G2233" s="3">
        <v>63</v>
      </c>
      <c r="H2233" s="4">
        <v>723563.3199999996</v>
      </c>
      <c r="I2233" s="4">
        <v>723563.3199999996</v>
      </c>
    </row>
    <row r="2234" spans="1:9" x14ac:dyDescent="0.25">
      <c r="A2234" t="s">
        <v>39</v>
      </c>
      <c r="B2234" t="s">
        <v>1184</v>
      </c>
      <c r="C2234" t="s">
        <v>39</v>
      </c>
      <c r="D2234" t="s">
        <v>689</v>
      </c>
      <c r="E2234" t="s">
        <v>98</v>
      </c>
      <c r="F2234" t="s">
        <v>98</v>
      </c>
      <c r="G2234" s="3">
        <v>68629</v>
      </c>
      <c r="H2234" s="4">
        <v>238945825.76997897</v>
      </c>
      <c r="I2234" s="4">
        <v>238945828.84997895</v>
      </c>
    </row>
    <row r="2235" spans="1:9" x14ac:dyDescent="0.25">
      <c r="A2235" t="s">
        <v>39</v>
      </c>
      <c r="B2235" t="s">
        <v>1184</v>
      </c>
      <c r="C2235" t="s">
        <v>39</v>
      </c>
      <c r="D2235" t="s">
        <v>690</v>
      </c>
      <c r="E2235" t="s">
        <v>98</v>
      </c>
      <c r="F2235" t="s">
        <v>98</v>
      </c>
      <c r="G2235" s="3">
        <v>12</v>
      </c>
      <c r="H2235" s="4">
        <v>135843.16999999998</v>
      </c>
      <c r="I2235" s="4">
        <v>135843.16999999998</v>
      </c>
    </row>
    <row r="2236" spans="1:9" x14ac:dyDescent="0.25">
      <c r="A2236" t="s">
        <v>39</v>
      </c>
      <c r="B2236" t="s">
        <v>1184</v>
      </c>
      <c r="C2236" t="s">
        <v>39</v>
      </c>
      <c r="D2236" t="s">
        <v>691</v>
      </c>
      <c r="E2236" t="s">
        <v>98</v>
      </c>
      <c r="F2236" t="s">
        <v>98</v>
      </c>
      <c r="G2236" s="3">
        <v>17</v>
      </c>
      <c r="H2236" s="4">
        <v>86091.54</v>
      </c>
      <c r="I2236" s="4">
        <v>86091.54</v>
      </c>
    </row>
    <row r="2237" spans="1:9" x14ac:dyDescent="0.25">
      <c r="A2237" t="s">
        <v>39</v>
      </c>
      <c r="B2237" t="s">
        <v>1184</v>
      </c>
      <c r="C2237" t="s">
        <v>39</v>
      </c>
      <c r="D2237" t="s">
        <v>692</v>
      </c>
      <c r="E2237" t="s">
        <v>98</v>
      </c>
      <c r="F2237" t="s">
        <v>98</v>
      </c>
      <c r="G2237" s="3">
        <v>7</v>
      </c>
      <c r="H2237" s="4">
        <v>38031.83</v>
      </c>
      <c r="I2237" s="4">
        <v>38031.83</v>
      </c>
    </row>
    <row r="2238" spans="1:9" x14ac:dyDescent="0.25">
      <c r="A2238" t="s">
        <v>39</v>
      </c>
      <c r="B2238" t="s">
        <v>1184</v>
      </c>
      <c r="C2238" t="s">
        <v>39</v>
      </c>
      <c r="D2238" t="s">
        <v>693</v>
      </c>
      <c r="E2238" t="s">
        <v>98</v>
      </c>
      <c r="F2238" t="s">
        <v>98</v>
      </c>
      <c r="G2238" s="3">
        <v>2</v>
      </c>
      <c r="H2238" s="4">
        <v>15280</v>
      </c>
      <c r="I2238" s="4">
        <v>15280.000000000002</v>
      </c>
    </row>
    <row r="2239" spans="1:9" x14ac:dyDescent="0.25">
      <c r="A2239" t="s">
        <v>39</v>
      </c>
      <c r="B2239" t="s">
        <v>1184</v>
      </c>
      <c r="C2239" t="s">
        <v>39</v>
      </c>
      <c r="D2239" t="s">
        <v>694</v>
      </c>
      <c r="E2239" t="s">
        <v>98</v>
      </c>
      <c r="F2239" t="s">
        <v>98</v>
      </c>
      <c r="G2239" s="3">
        <v>352</v>
      </c>
      <c r="H2239" s="4">
        <v>872193.14999999932</v>
      </c>
      <c r="I2239" s="4">
        <v>872193.14999999932</v>
      </c>
    </row>
    <row r="2240" spans="1:9" x14ac:dyDescent="0.25">
      <c r="A2240" t="s">
        <v>39</v>
      </c>
      <c r="B2240" t="s">
        <v>1184</v>
      </c>
      <c r="C2240" t="s">
        <v>39</v>
      </c>
      <c r="D2240" t="s">
        <v>695</v>
      </c>
      <c r="E2240" t="s">
        <v>98</v>
      </c>
      <c r="F2240" t="s">
        <v>98</v>
      </c>
      <c r="G2240" s="3">
        <v>384</v>
      </c>
      <c r="H2240" s="4">
        <v>1979221.0200000009</v>
      </c>
      <c r="I2240" s="4">
        <v>1979221.0200000009</v>
      </c>
    </row>
    <row r="2241" spans="1:9" x14ac:dyDescent="0.25">
      <c r="A2241" t="s">
        <v>39</v>
      </c>
      <c r="B2241" t="s">
        <v>1184</v>
      </c>
      <c r="C2241" t="s">
        <v>39</v>
      </c>
      <c r="D2241" t="s">
        <v>696</v>
      </c>
      <c r="E2241" t="s">
        <v>98</v>
      </c>
      <c r="F2241" t="s">
        <v>98</v>
      </c>
      <c r="G2241" s="3">
        <v>97</v>
      </c>
      <c r="H2241" s="4">
        <v>435371.07999999996</v>
      </c>
      <c r="I2241" s="4">
        <v>435371.07999999996</v>
      </c>
    </row>
    <row r="2242" spans="1:9" x14ac:dyDescent="0.25">
      <c r="A2242" t="s">
        <v>39</v>
      </c>
      <c r="B2242" t="s">
        <v>1184</v>
      </c>
      <c r="C2242" t="s">
        <v>39</v>
      </c>
      <c r="D2242" t="s">
        <v>697</v>
      </c>
      <c r="E2242" t="s">
        <v>98</v>
      </c>
      <c r="F2242" t="s">
        <v>98</v>
      </c>
      <c r="G2242" s="3">
        <v>110</v>
      </c>
      <c r="H2242" s="4">
        <v>572894.47000000009</v>
      </c>
      <c r="I2242" s="4">
        <v>572894.47000000009</v>
      </c>
    </row>
    <row r="2243" spans="1:9" x14ac:dyDescent="0.25">
      <c r="A2243" t="s">
        <v>39</v>
      </c>
      <c r="B2243" t="s">
        <v>1184</v>
      </c>
      <c r="C2243" t="s">
        <v>39</v>
      </c>
      <c r="D2243" t="s">
        <v>707</v>
      </c>
      <c r="E2243" t="s">
        <v>98</v>
      </c>
      <c r="F2243" t="s">
        <v>98</v>
      </c>
      <c r="G2243" s="3">
        <v>2</v>
      </c>
      <c r="H2243" s="4">
        <v>15786.369999999999</v>
      </c>
      <c r="I2243" s="4">
        <v>15786.370000000003</v>
      </c>
    </row>
    <row r="2244" spans="1:9" x14ac:dyDescent="0.25">
      <c r="A2244" t="s">
        <v>39</v>
      </c>
      <c r="B2244" t="s">
        <v>1184</v>
      </c>
      <c r="C2244" t="s">
        <v>39</v>
      </c>
      <c r="D2244" t="s">
        <v>698</v>
      </c>
      <c r="E2244" t="s">
        <v>98</v>
      </c>
      <c r="F2244" t="s">
        <v>98</v>
      </c>
      <c r="G2244" s="3">
        <v>16</v>
      </c>
      <c r="H2244" s="4">
        <v>68841.259999999995</v>
      </c>
      <c r="I2244" s="4">
        <v>68841.260000000009</v>
      </c>
    </row>
    <row r="2245" spans="1:9" x14ac:dyDescent="0.25">
      <c r="A2245" t="s">
        <v>39</v>
      </c>
      <c r="B2245" t="s">
        <v>1184</v>
      </c>
      <c r="C2245" t="s">
        <v>39</v>
      </c>
      <c r="D2245" t="s">
        <v>699</v>
      </c>
      <c r="E2245" t="s">
        <v>98</v>
      </c>
      <c r="F2245" t="s">
        <v>98</v>
      </c>
      <c r="G2245" s="3">
        <v>908</v>
      </c>
      <c r="H2245" s="4">
        <v>3752143.0699999952</v>
      </c>
      <c r="I2245" s="4">
        <v>3752143.079999995</v>
      </c>
    </row>
    <row r="2246" spans="1:9" x14ac:dyDescent="0.25">
      <c r="A2246" t="s">
        <v>39</v>
      </c>
      <c r="B2246" t="s">
        <v>1184</v>
      </c>
      <c r="C2246" t="s">
        <v>39</v>
      </c>
      <c r="D2246" t="s">
        <v>700</v>
      </c>
      <c r="E2246" t="s">
        <v>98</v>
      </c>
      <c r="F2246" t="s">
        <v>98</v>
      </c>
      <c r="G2246" s="3">
        <v>56</v>
      </c>
      <c r="H2246" s="4">
        <v>256845.39000000004</v>
      </c>
      <c r="I2246" s="4">
        <v>256845.39</v>
      </c>
    </row>
    <row r="2247" spans="1:9" x14ac:dyDescent="0.25">
      <c r="A2247" t="s">
        <v>39</v>
      </c>
      <c r="B2247" t="s">
        <v>1184</v>
      </c>
      <c r="C2247" t="s">
        <v>39</v>
      </c>
      <c r="D2247" t="s">
        <v>701</v>
      </c>
      <c r="E2247" t="s">
        <v>98</v>
      </c>
      <c r="F2247" t="s">
        <v>98</v>
      </c>
      <c r="G2247" s="3">
        <v>78</v>
      </c>
      <c r="H2247" s="4">
        <v>386564.71</v>
      </c>
      <c r="I2247" s="4">
        <v>386564.71</v>
      </c>
    </row>
    <row r="2248" spans="1:9" x14ac:dyDescent="0.25">
      <c r="A2248" t="s">
        <v>39</v>
      </c>
      <c r="B2248" t="s">
        <v>1184</v>
      </c>
      <c r="C2248" t="s">
        <v>39</v>
      </c>
      <c r="D2248" t="s">
        <v>705</v>
      </c>
      <c r="E2248" t="s">
        <v>98</v>
      </c>
      <c r="F2248" t="s">
        <v>98</v>
      </c>
      <c r="G2248" s="3">
        <v>1</v>
      </c>
      <c r="H2248" s="4">
        <v>902.8</v>
      </c>
      <c r="I2248" s="4">
        <v>902.8</v>
      </c>
    </row>
    <row r="2249" spans="1:9" x14ac:dyDescent="0.25">
      <c r="A2249" t="s">
        <v>39</v>
      </c>
      <c r="B2249" t="s">
        <v>1184</v>
      </c>
      <c r="C2249" t="s">
        <v>39</v>
      </c>
      <c r="D2249" t="s">
        <v>718</v>
      </c>
      <c r="E2249" t="s">
        <v>98</v>
      </c>
      <c r="F2249" t="s">
        <v>98</v>
      </c>
      <c r="G2249" s="3">
        <v>1</v>
      </c>
      <c r="H2249" s="4">
        <v>6895.24</v>
      </c>
      <c r="I2249" s="4">
        <v>6895.24</v>
      </c>
    </row>
    <row r="2250" spans="1:9" x14ac:dyDescent="0.25">
      <c r="A2250" t="s">
        <v>40</v>
      </c>
      <c r="B2250" t="s">
        <v>1184</v>
      </c>
      <c r="C2250" t="s">
        <v>40</v>
      </c>
      <c r="D2250" t="s">
        <v>706</v>
      </c>
      <c r="E2250" t="s">
        <v>98</v>
      </c>
      <c r="F2250" t="s">
        <v>98</v>
      </c>
      <c r="G2250" s="3">
        <v>24</v>
      </c>
      <c r="H2250" s="4">
        <v>19857.830000000002</v>
      </c>
      <c r="I2250" s="4">
        <v>19857.830000000002</v>
      </c>
    </row>
    <row r="2251" spans="1:9" x14ac:dyDescent="0.25">
      <c r="A2251" t="s">
        <v>40</v>
      </c>
      <c r="B2251" t="s">
        <v>1184</v>
      </c>
      <c r="C2251" t="s">
        <v>40</v>
      </c>
      <c r="D2251" t="s">
        <v>688</v>
      </c>
      <c r="E2251" t="s">
        <v>98</v>
      </c>
      <c r="F2251" t="s">
        <v>98</v>
      </c>
      <c r="G2251" s="3">
        <v>34</v>
      </c>
      <c r="H2251" s="4">
        <v>201763.48</v>
      </c>
      <c r="I2251" s="4">
        <v>231474.88</v>
      </c>
    </row>
    <row r="2252" spans="1:9" x14ac:dyDescent="0.25">
      <c r="A2252" t="s">
        <v>40</v>
      </c>
      <c r="B2252" t="s">
        <v>1184</v>
      </c>
      <c r="C2252" t="s">
        <v>40</v>
      </c>
      <c r="D2252" t="s">
        <v>689</v>
      </c>
      <c r="E2252" t="s">
        <v>98</v>
      </c>
      <c r="F2252" t="s">
        <v>98</v>
      </c>
      <c r="G2252" s="3">
        <v>21171</v>
      </c>
      <c r="H2252" s="4">
        <v>76495350.019999906</v>
      </c>
      <c r="I2252" s="4">
        <v>77007320.599999815</v>
      </c>
    </row>
    <row r="2253" spans="1:9" x14ac:dyDescent="0.25">
      <c r="A2253" t="s">
        <v>40</v>
      </c>
      <c r="B2253" t="s">
        <v>1184</v>
      </c>
      <c r="C2253" t="s">
        <v>40</v>
      </c>
      <c r="D2253" t="s">
        <v>690</v>
      </c>
      <c r="E2253" t="s">
        <v>98</v>
      </c>
      <c r="F2253" t="s">
        <v>98</v>
      </c>
      <c r="G2253" s="3">
        <v>19</v>
      </c>
      <c r="H2253" s="4">
        <v>218340.67</v>
      </c>
      <c r="I2253" s="4">
        <v>238137.74</v>
      </c>
    </row>
    <row r="2254" spans="1:9" x14ac:dyDescent="0.25">
      <c r="A2254" t="s">
        <v>40</v>
      </c>
      <c r="B2254" t="s">
        <v>1184</v>
      </c>
      <c r="C2254" t="s">
        <v>40</v>
      </c>
      <c r="D2254" t="s">
        <v>691</v>
      </c>
      <c r="E2254" t="s">
        <v>98</v>
      </c>
      <c r="F2254" t="s">
        <v>98</v>
      </c>
      <c r="G2254" s="3">
        <v>4</v>
      </c>
      <c r="H2254" s="4">
        <v>23117.97</v>
      </c>
      <c r="I2254" s="4">
        <v>33529</v>
      </c>
    </row>
    <row r="2255" spans="1:9" x14ac:dyDescent="0.25">
      <c r="A2255" t="s">
        <v>40</v>
      </c>
      <c r="B2255" t="s">
        <v>1184</v>
      </c>
      <c r="C2255" t="s">
        <v>40</v>
      </c>
      <c r="D2255" t="s">
        <v>692</v>
      </c>
      <c r="E2255" t="s">
        <v>98</v>
      </c>
      <c r="F2255" t="s">
        <v>98</v>
      </c>
      <c r="G2255" s="3">
        <v>5</v>
      </c>
      <c r="H2255" s="4">
        <v>36691.050000000003</v>
      </c>
      <c r="I2255" s="4">
        <v>42557.2</v>
      </c>
    </row>
    <row r="2256" spans="1:9" x14ac:dyDescent="0.25">
      <c r="A2256" t="s">
        <v>40</v>
      </c>
      <c r="B2256" t="s">
        <v>1184</v>
      </c>
      <c r="C2256" t="s">
        <v>40</v>
      </c>
      <c r="D2256" t="s">
        <v>693</v>
      </c>
      <c r="E2256" t="s">
        <v>98</v>
      </c>
      <c r="F2256" t="s">
        <v>98</v>
      </c>
      <c r="G2256" s="3">
        <v>2</v>
      </c>
      <c r="H2256" s="4">
        <v>25090.800000000003</v>
      </c>
      <c r="I2256" s="4">
        <v>25090.800000000003</v>
      </c>
    </row>
    <row r="2257" spans="1:9" x14ac:dyDescent="0.25">
      <c r="A2257" t="s">
        <v>40</v>
      </c>
      <c r="B2257" t="s">
        <v>1184</v>
      </c>
      <c r="C2257" t="s">
        <v>40</v>
      </c>
      <c r="D2257" t="s">
        <v>694</v>
      </c>
      <c r="E2257" t="s">
        <v>98</v>
      </c>
      <c r="F2257" t="s">
        <v>98</v>
      </c>
      <c r="G2257" s="3">
        <v>116</v>
      </c>
      <c r="H2257" s="4">
        <v>433856.48000000004</v>
      </c>
      <c r="I2257" s="4">
        <v>450955.03</v>
      </c>
    </row>
    <row r="2258" spans="1:9" x14ac:dyDescent="0.25">
      <c r="A2258" t="s">
        <v>40</v>
      </c>
      <c r="B2258" t="s">
        <v>1184</v>
      </c>
      <c r="C2258" t="s">
        <v>40</v>
      </c>
      <c r="D2258" t="s">
        <v>695</v>
      </c>
      <c r="E2258" t="s">
        <v>98</v>
      </c>
      <c r="F2258" t="s">
        <v>98</v>
      </c>
      <c r="G2258" s="3">
        <v>208</v>
      </c>
      <c r="H2258" s="4">
        <v>1387463.9500000004</v>
      </c>
      <c r="I2258" s="4">
        <v>1426796.09</v>
      </c>
    </row>
    <row r="2259" spans="1:9" x14ac:dyDescent="0.25">
      <c r="A2259" t="s">
        <v>40</v>
      </c>
      <c r="B2259" t="s">
        <v>1184</v>
      </c>
      <c r="C2259" t="s">
        <v>40</v>
      </c>
      <c r="D2259" t="s">
        <v>696</v>
      </c>
      <c r="E2259" t="s">
        <v>98</v>
      </c>
      <c r="F2259" t="s">
        <v>98</v>
      </c>
      <c r="G2259" s="3">
        <v>225</v>
      </c>
      <c r="H2259" s="4">
        <v>1075423.7600000009</v>
      </c>
      <c r="I2259" s="4">
        <v>1117504.310000001</v>
      </c>
    </row>
    <row r="2260" spans="1:9" x14ac:dyDescent="0.25">
      <c r="A2260" t="s">
        <v>40</v>
      </c>
      <c r="B2260" t="s">
        <v>1184</v>
      </c>
      <c r="C2260" t="s">
        <v>40</v>
      </c>
      <c r="D2260" t="s">
        <v>697</v>
      </c>
      <c r="E2260" t="s">
        <v>98</v>
      </c>
      <c r="F2260" t="s">
        <v>98</v>
      </c>
      <c r="G2260" s="3">
        <v>47</v>
      </c>
      <c r="H2260" s="4">
        <v>141401.61999999997</v>
      </c>
      <c r="I2260" s="4">
        <v>141401.61999999997</v>
      </c>
    </row>
    <row r="2261" spans="1:9" x14ac:dyDescent="0.25">
      <c r="A2261" t="s">
        <v>40</v>
      </c>
      <c r="B2261" t="s">
        <v>1184</v>
      </c>
      <c r="C2261" t="s">
        <v>40</v>
      </c>
      <c r="D2261" t="s">
        <v>707</v>
      </c>
      <c r="E2261" t="s">
        <v>98</v>
      </c>
      <c r="F2261" t="s">
        <v>98</v>
      </c>
      <c r="G2261" s="3">
        <v>3</v>
      </c>
      <c r="H2261" s="4">
        <v>15127.04</v>
      </c>
      <c r="I2261" s="4">
        <v>15127.04</v>
      </c>
    </row>
    <row r="2262" spans="1:9" x14ac:dyDescent="0.25">
      <c r="A2262" t="s">
        <v>40</v>
      </c>
      <c r="B2262" t="s">
        <v>1184</v>
      </c>
      <c r="C2262" t="s">
        <v>40</v>
      </c>
      <c r="D2262" t="s">
        <v>699</v>
      </c>
      <c r="E2262" t="s">
        <v>98</v>
      </c>
      <c r="F2262" t="s">
        <v>98</v>
      </c>
      <c r="G2262" s="3">
        <v>285</v>
      </c>
      <c r="H2262" s="4">
        <v>1157849.2799999996</v>
      </c>
      <c r="I2262" s="4">
        <v>1157849.2799999996</v>
      </c>
    </row>
    <row r="2263" spans="1:9" x14ac:dyDescent="0.25">
      <c r="A2263" t="s">
        <v>40</v>
      </c>
      <c r="B2263" t="s">
        <v>1184</v>
      </c>
      <c r="C2263" t="s">
        <v>40</v>
      </c>
      <c r="D2263" t="s">
        <v>700</v>
      </c>
      <c r="E2263" t="s">
        <v>98</v>
      </c>
      <c r="F2263" t="s">
        <v>98</v>
      </c>
      <c r="G2263" s="3">
        <v>14</v>
      </c>
      <c r="H2263" s="4">
        <v>180539.54</v>
      </c>
      <c r="I2263" s="4">
        <v>180539.54</v>
      </c>
    </row>
    <row r="2264" spans="1:9" x14ac:dyDescent="0.25">
      <c r="A2264" t="s">
        <v>40</v>
      </c>
      <c r="B2264" t="s">
        <v>1184</v>
      </c>
      <c r="C2264" t="s">
        <v>40</v>
      </c>
      <c r="D2264" t="s">
        <v>701</v>
      </c>
      <c r="E2264" t="s">
        <v>98</v>
      </c>
      <c r="F2264" t="s">
        <v>98</v>
      </c>
      <c r="G2264" s="3">
        <v>49</v>
      </c>
      <c r="H2264" s="4">
        <v>399307.95999999996</v>
      </c>
      <c r="I2264" s="4">
        <v>419470.18999999994</v>
      </c>
    </row>
    <row r="2265" spans="1:9" x14ac:dyDescent="0.25">
      <c r="A2265" t="s">
        <v>40</v>
      </c>
      <c r="B2265" t="s">
        <v>1184</v>
      </c>
      <c r="C2265" t="s">
        <v>40</v>
      </c>
      <c r="D2265" t="s">
        <v>719</v>
      </c>
      <c r="E2265" t="s">
        <v>98</v>
      </c>
      <c r="F2265" t="s">
        <v>98</v>
      </c>
      <c r="G2265" s="3">
        <v>1</v>
      </c>
      <c r="H2265" s="4">
        <v>8930.32</v>
      </c>
      <c r="I2265" s="4">
        <v>8930.32</v>
      </c>
    </row>
    <row r="2266" spans="1:9" x14ac:dyDescent="0.25">
      <c r="A2266" t="s">
        <v>40</v>
      </c>
      <c r="B2266" t="s">
        <v>1184</v>
      </c>
      <c r="C2266" t="s">
        <v>40</v>
      </c>
      <c r="D2266" t="s">
        <v>720</v>
      </c>
      <c r="E2266" t="s">
        <v>98</v>
      </c>
      <c r="F2266" t="s">
        <v>98</v>
      </c>
      <c r="G2266" s="3">
        <v>5</v>
      </c>
      <c r="H2266" s="4">
        <v>70345.47</v>
      </c>
      <c r="I2266" s="4">
        <v>70345.47</v>
      </c>
    </row>
    <row r="2267" spans="1:9" x14ac:dyDescent="0.25">
      <c r="A2267" t="s">
        <v>41</v>
      </c>
      <c r="B2267" t="s">
        <v>1184</v>
      </c>
      <c r="C2267" t="s">
        <v>41</v>
      </c>
      <c r="D2267" t="s">
        <v>706</v>
      </c>
      <c r="E2267" t="s">
        <v>98</v>
      </c>
      <c r="F2267" t="s">
        <v>98</v>
      </c>
      <c r="G2267" s="3">
        <v>9</v>
      </c>
      <c r="H2267" s="4">
        <v>9330.4499999999989</v>
      </c>
      <c r="I2267" s="4">
        <v>9330.4499999999989</v>
      </c>
    </row>
    <row r="2268" spans="1:9" x14ac:dyDescent="0.25">
      <c r="A2268" t="s">
        <v>41</v>
      </c>
      <c r="B2268" t="s">
        <v>1184</v>
      </c>
      <c r="C2268" t="s">
        <v>41</v>
      </c>
      <c r="D2268" t="s">
        <v>688</v>
      </c>
      <c r="E2268" t="s">
        <v>98</v>
      </c>
      <c r="F2268" t="s">
        <v>98</v>
      </c>
      <c r="G2268" s="3">
        <v>41</v>
      </c>
      <c r="H2268" s="4">
        <v>250345.00999999998</v>
      </c>
      <c r="I2268" s="4">
        <v>277338.51</v>
      </c>
    </row>
    <row r="2269" spans="1:9" x14ac:dyDescent="0.25">
      <c r="A2269" t="s">
        <v>41</v>
      </c>
      <c r="B2269" t="s">
        <v>1184</v>
      </c>
      <c r="C2269" t="s">
        <v>41</v>
      </c>
      <c r="D2269" t="s">
        <v>689</v>
      </c>
      <c r="E2269" t="s">
        <v>98</v>
      </c>
      <c r="F2269" t="s">
        <v>98</v>
      </c>
      <c r="G2269" s="3">
        <v>25700</v>
      </c>
      <c r="H2269" s="4">
        <v>80438185.959995493</v>
      </c>
      <c r="I2269" s="4">
        <v>80699128.589995518</v>
      </c>
    </row>
    <row r="2270" spans="1:9" x14ac:dyDescent="0.25">
      <c r="A2270" t="s">
        <v>41</v>
      </c>
      <c r="B2270" t="s">
        <v>1184</v>
      </c>
      <c r="C2270" t="s">
        <v>41</v>
      </c>
      <c r="D2270" t="s">
        <v>690</v>
      </c>
      <c r="E2270" t="s">
        <v>98</v>
      </c>
      <c r="F2270" t="s">
        <v>98</v>
      </c>
      <c r="G2270" s="3">
        <v>64</v>
      </c>
      <c r="H2270" s="4">
        <v>421394.76000000018</v>
      </c>
      <c r="I2270" s="4">
        <v>421394.76000000013</v>
      </c>
    </row>
    <row r="2271" spans="1:9" x14ac:dyDescent="0.25">
      <c r="A2271" t="s">
        <v>41</v>
      </c>
      <c r="B2271" t="s">
        <v>1184</v>
      </c>
      <c r="C2271" t="s">
        <v>41</v>
      </c>
      <c r="D2271" t="s">
        <v>691</v>
      </c>
      <c r="E2271" t="s">
        <v>98</v>
      </c>
      <c r="F2271" t="s">
        <v>98</v>
      </c>
      <c r="G2271" s="3">
        <v>2</v>
      </c>
      <c r="H2271" s="4">
        <v>9567.369999999999</v>
      </c>
      <c r="I2271" s="4">
        <v>9567.3700000000008</v>
      </c>
    </row>
    <row r="2272" spans="1:9" x14ac:dyDescent="0.25">
      <c r="A2272" t="s">
        <v>41</v>
      </c>
      <c r="B2272" t="s">
        <v>1184</v>
      </c>
      <c r="C2272" t="s">
        <v>41</v>
      </c>
      <c r="D2272" t="s">
        <v>692</v>
      </c>
      <c r="E2272" t="s">
        <v>98</v>
      </c>
      <c r="F2272" t="s">
        <v>98</v>
      </c>
      <c r="G2272" s="3">
        <v>2</v>
      </c>
      <c r="H2272" s="4">
        <v>28354.31</v>
      </c>
      <c r="I2272" s="4">
        <v>28354.309999999998</v>
      </c>
    </row>
    <row r="2273" spans="1:9" x14ac:dyDescent="0.25">
      <c r="A2273" t="s">
        <v>41</v>
      </c>
      <c r="B2273" t="s">
        <v>1184</v>
      </c>
      <c r="C2273" t="s">
        <v>41</v>
      </c>
      <c r="D2273" t="s">
        <v>694</v>
      </c>
      <c r="E2273" t="s">
        <v>98</v>
      </c>
      <c r="F2273" t="s">
        <v>98</v>
      </c>
      <c r="G2273" s="3">
        <v>245</v>
      </c>
      <c r="H2273" s="4">
        <v>782588.21000000054</v>
      </c>
      <c r="I2273" s="4">
        <v>782588.21000000054</v>
      </c>
    </row>
    <row r="2274" spans="1:9" x14ac:dyDescent="0.25">
      <c r="A2274" t="s">
        <v>41</v>
      </c>
      <c r="B2274" t="s">
        <v>1184</v>
      </c>
      <c r="C2274" t="s">
        <v>41</v>
      </c>
      <c r="D2274" t="s">
        <v>695</v>
      </c>
      <c r="E2274" t="s">
        <v>98</v>
      </c>
      <c r="F2274" t="s">
        <v>98</v>
      </c>
      <c r="G2274" s="3">
        <v>432</v>
      </c>
      <c r="H2274" s="4">
        <v>3108774.0999999992</v>
      </c>
      <c r="I2274" s="4">
        <v>3154389.9299999997</v>
      </c>
    </row>
    <row r="2275" spans="1:9" x14ac:dyDescent="0.25">
      <c r="A2275" t="s">
        <v>41</v>
      </c>
      <c r="B2275" t="s">
        <v>1184</v>
      </c>
      <c r="C2275" t="s">
        <v>41</v>
      </c>
      <c r="D2275" t="s">
        <v>696</v>
      </c>
      <c r="E2275" t="s">
        <v>98</v>
      </c>
      <c r="F2275" t="s">
        <v>98</v>
      </c>
      <c r="G2275" s="3">
        <v>232</v>
      </c>
      <c r="H2275" s="4">
        <v>1040723.9000000008</v>
      </c>
      <c r="I2275" s="4">
        <v>1041370.8000000009</v>
      </c>
    </row>
    <row r="2276" spans="1:9" x14ac:dyDescent="0.25">
      <c r="A2276" t="s">
        <v>41</v>
      </c>
      <c r="B2276" t="s">
        <v>1184</v>
      </c>
      <c r="C2276" t="s">
        <v>41</v>
      </c>
      <c r="D2276" t="s">
        <v>697</v>
      </c>
      <c r="E2276" t="s">
        <v>98</v>
      </c>
      <c r="F2276" t="s">
        <v>98</v>
      </c>
      <c r="G2276" s="3">
        <v>38</v>
      </c>
      <c r="H2276" s="4">
        <v>120612.22999999998</v>
      </c>
      <c r="I2276" s="4">
        <v>121065.82999999999</v>
      </c>
    </row>
    <row r="2277" spans="1:9" x14ac:dyDescent="0.25">
      <c r="A2277" t="s">
        <v>41</v>
      </c>
      <c r="B2277" t="s">
        <v>1184</v>
      </c>
      <c r="C2277" t="s">
        <v>41</v>
      </c>
      <c r="D2277" t="s">
        <v>707</v>
      </c>
      <c r="E2277" t="s">
        <v>98</v>
      </c>
      <c r="F2277" t="s">
        <v>98</v>
      </c>
      <c r="G2277" s="3">
        <v>8</v>
      </c>
      <c r="H2277" s="4">
        <v>83696.91</v>
      </c>
      <c r="I2277" s="4">
        <v>83696.91</v>
      </c>
    </row>
    <row r="2278" spans="1:9" x14ac:dyDescent="0.25">
      <c r="A2278" t="s">
        <v>41</v>
      </c>
      <c r="B2278" t="s">
        <v>1184</v>
      </c>
      <c r="C2278" t="s">
        <v>41</v>
      </c>
      <c r="D2278" t="s">
        <v>698</v>
      </c>
      <c r="E2278" t="s">
        <v>98</v>
      </c>
      <c r="F2278" t="s">
        <v>98</v>
      </c>
      <c r="G2278" s="3">
        <v>2</v>
      </c>
      <c r="H2278" s="4">
        <v>12166.3</v>
      </c>
      <c r="I2278" s="4">
        <v>12166.3</v>
      </c>
    </row>
    <row r="2279" spans="1:9" x14ac:dyDescent="0.25">
      <c r="A2279" t="s">
        <v>41</v>
      </c>
      <c r="B2279" t="s">
        <v>1184</v>
      </c>
      <c r="C2279" t="s">
        <v>41</v>
      </c>
      <c r="D2279" t="s">
        <v>699</v>
      </c>
      <c r="E2279" t="s">
        <v>98</v>
      </c>
      <c r="F2279" t="s">
        <v>98</v>
      </c>
      <c r="G2279" s="3">
        <v>462</v>
      </c>
      <c r="H2279" s="4">
        <v>1892384.7800000021</v>
      </c>
      <c r="I2279" s="4">
        <v>1901124.4200000023</v>
      </c>
    </row>
    <row r="2280" spans="1:9" x14ac:dyDescent="0.25">
      <c r="A2280" t="s">
        <v>41</v>
      </c>
      <c r="B2280" t="s">
        <v>1184</v>
      </c>
      <c r="C2280" t="s">
        <v>41</v>
      </c>
      <c r="D2280" t="s">
        <v>700</v>
      </c>
      <c r="E2280" t="s">
        <v>98</v>
      </c>
      <c r="F2280" t="s">
        <v>98</v>
      </c>
      <c r="G2280" s="3">
        <v>14</v>
      </c>
      <c r="H2280" s="4">
        <v>179725.86</v>
      </c>
      <c r="I2280" s="4">
        <v>179725.86</v>
      </c>
    </row>
    <row r="2281" spans="1:9" x14ac:dyDescent="0.25">
      <c r="A2281" t="s">
        <v>41</v>
      </c>
      <c r="B2281" t="s">
        <v>1184</v>
      </c>
      <c r="C2281" t="s">
        <v>41</v>
      </c>
      <c r="D2281" t="s">
        <v>701</v>
      </c>
      <c r="E2281" t="s">
        <v>98</v>
      </c>
      <c r="F2281" t="s">
        <v>98</v>
      </c>
      <c r="G2281" s="3">
        <v>53</v>
      </c>
      <c r="H2281" s="4">
        <v>445069.92999999993</v>
      </c>
      <c r="I2281" s="4">
        <v>445588.22999999992</v>
      </c>
    </row>
    <row r="2282" spans="1:9" x14ac:dyDescent="0.25">
      <c r="A2282" t="s">
        <v>41</v>
      </c>
      <c r="B2282" t="s">
        <v>1184</v>
      </c>
      <c r="C2282" t="s">
        <v>41</v>
      </c>
      <c r="D2282" t="s">
        <v>705</v>
      </c>
      <c r="E2282" t="s">
        <v>98</v>
      </c>
      <c r="F2282" t="s">
        <v>98</v>
      </c>
      <c r="G2282" s="3">
        <v>1</v>
      </c>
      <c r="H2282" s="4">
        <v>8973.51</v>
      </c>
      <c r="I2282" s="4">
        <v>8973.5099999999984</v>
      </c>
    </row>
    <row r="2283" spans="1:9" x14ac:dyDescent="0.25">
      <c r="A2283" t="s">
        <v>42</v>
      </c>
      <c r="B2283" t="s">
        <v>1185</v>
      </c>
      <c r="C2283" t="s">
        <v>42</v>
      </c>
      <c r="D2283" t="s">
        <v>706</v>
      </c>
      <c r="E2283" t="s">
        <v>98</v>
      </c>
      <c r="F2283" t="s">
        <v>98</v>
      </c>
      <c r="G2283" s="3">
        <v>264</v>
      </c>
      <c r="H2283" s="4">
        <v>911300.55999999959</v>
      </c>
      <c r="I2283" s="4">
        <v>911300.55999999959</v>
      </c>
    </row>
    <row r="2284" spans="1:9" x14ac:dyDescent="0.25">
      <c r="A2284" t="s">
        <v>42</v>
      </c>
      <c r="B2284" t="s">
        <v>1185</v>
      </c>
      <c r="C2284" t="s">
        <v>42</v>
      </c>
      <c r="D2284" t="s">
        <v>702</v>
      </c>
      <c r="E2284" t="s">
        <v>98</v>
      </c>
      <c r="F2284" t="s">
        <v>98</v>
      </c>
      <c r="G2284" s="3">
        <v>2</v>
      </c>
      <c r="H2284" s="4">
        <v>5938.64</v>
      </c>
      <c r="I2284" s="4">
        <v>5938.6399999999994</v>
      </c>
    </row>
    <row r="2285" spans="1:9" x14ac:dyDescent="0.25">
      <c r="A2285" t="s">
        <v>42</v>
      </c>
      <c r="B2285" t="s">
        <v>1185</v>
      </c>
      <c r="C2285" t="s">
        <v>42</v>
      </c>
      <c r="D2285" t="s">
        <v>703</v>
      </c>
      <c r="E2285" t="s">
        <v>98</v>
      </c>
      <c r="F2285" t="s">
        <v>98</v>
      </c>
      <c r="G2285" s="3">
        <v>8</v>
      </c>
      <c r="H2285" s="4">
        <v>29253.370000000003</v>
      </c>
      <c r="I2285" s="4">
        <v>29253.369999999995</v>
      </c>
    </row>
    <row r="2286" spans="1:9" x14ac:dyDescent="0.25">
      <c r="A2286" t="s">
        <v>42</v>
      </c>
      <c r="B2286" t="s">
        <v>1185</v>
      </c>
      <c r="C2286" t="s">
        <v>42</v>
      </c>
      <c r="D2286" t="s">
        <v>688</v>
      </c>
      <c r="E2286" t="s">
        <v>98</v>
      </c>
      <c r="F2286" t="s">
        <v>98</v>
      </c>
      <c r="G2286" s="3">
        <v>4</v>
      </c>
      <c r="H2286" s="4">
        <v>12377.01</v>
      </c>
      <c r="I2286" s="4">
        <v>12377.01</v>
      </c>
    </row>
    <row r="2287" spans="1:9" x14ac:dyDescent="0.25">
      <c r="A2287" t="s">
        <v>42</v>
      </c>
      <c r="B2287" t="s">
        <v>1185</v>
      </c>
      <c r="C2287" t="s">
        <v>42</v>
      </c>
      <c r="D2287" t="s">
        <v>689</v>
      </c>
      <c r="E2287" t="s">
        <v>98</v>
      </c>
      <c r="F2287" t="s">
        <v>98</v>
      </c>
      <c r="G2287" s="3">
        <v>2797</v>
      </c>
      <c r="H2287" s="4">
        <v>3337819.4899999839</v>
      </c>
      <c r="I2287" s="4">
        <v>3337819.4899999839</v>
      </c>
    </row>
    <row r="2288" spans="1:9" x14ac:dyDescent="0.25">
      <c r="A2288" t="s">
        <v>42</v>
      </c>
      <c r="B2288" t="s">
        <v>1185</v>
      </c>
      <c r="C2288" t="s">
        <v>42</v>
      </c>
      <c r="D2288" t="s">
        <v>694</v>
      </c>
      <c r="E2288" t="s">
        <v>98</v>
      </c>
      <c r="F2288" t="s">
        <v>98</v>
      </c>
      <c r="G2288" s="3">
        <v>19</v>
      </c>
      <c r="H2288" s="4">
        <v>6755.75</v>
      </c>
      <c r="I2288" s="4">
        <v>6755.75</v>
      </c>
    </row>
    <row r="2289" spans="1:9" x14ac:dyDescent="0.25">
      <c r="A2289" t="s">
        <v>42</v>
      </c>
      <c r="B2289" t="s">
        <v>1185</v>
      </c>
      <c r="C2289" t="s">
        <v>42</v>
      </c>
      <c r="D2289" t="s">
        <v>697</v>
      </c>
      <c r="E2289" t="s">
        <v>98</v>
      </c>
      <c r="F2289" t="s">
        <v>98</v>
      </c>
      <c r="G2289" s="3">
        <v>11</v>
      </c>
      <c r="H2289" s="4">
        <v>22731.719999999998</v>
      </c>
      <c r="I2289" s="4">
        <v>22731.719999999998</v>
      </c>
    </row>
    <row r="2290" spans="1:9" x14ac:dyDescent="0.25">
      <c r="A2290" t="s">
        <v>42</v>
      </c>
      <c r="B2290" t="s">
        <v>1185</v>
      </c>
      <c r="C2290" t="s">
        <v>42</v>
      </c>
      <c r="D2290" t="s">
        <v>699</v>
      </c>
      <c r="E2290" t="s">
        <v>98</v>
      </c>
      <c r="F2290" t="s">
        <v>98</v>
      </c>
      <c r="G2290" s="3">
        <v>1</v>
      </c>
      <c r="H2290" s="4">
        <v>5888.05</v>
      </c>
      <c r="I2290" s="4">
        <v>5888.0499999999993</v>
      </c>
    </row>
    <row r="2291" spans="1:9" x14ac:dyDescent="0.25">
      <c r="A2291" t="s">
        <v>42</v>
      </c>
      <c r="B2291" t="s">
        <v>1185</v>
      </c>
      <c r="C2291" t="s">
        <v>42</v>
      </c>
      <c r="D2291" t="s">
        <v>701</v>
      </c>
      <c r="E2291" t="s">
        <v>98</v>
      </c>
      <c r="F2291" t="s">
        <v>98</v>
      </c>
      <c r="G2291" s="3">
        <v>4</v>
      </c>
      <c r="H2291" s="4">
        <v>6446.1099999999988</v>
      </c>
      <c r="I2291" s="4">
        <v>6446.1100000000006</v>
      </c>
    </row>
    <row r="2292" spans="1:9" x14ac:dyDescent="0.25">
      <c r="A2292" t="s">
        <v>43</v>
      </c>
      <c r="B2292" t="s">
        <v>1184</v>
      </c>
      <c r="C2292" t="s">
        <v>43</v>
      </c>
      <c r="D2292" t="s">
        <v>706</v>
      </c>
      <c r="E2292" t="s">
        <v>98</v>
      </c>
      <c r="F2292" t="s">
        <v>98</v>
      </c>
      <c r="G2292" s="3">
        <v>1</v>
      </c>
      <c r="H2292" s="4">
        <v>875.54</v>
      </c>
      <c r="I2292" s="4">
        <v>875.54000000000008</v>
      </c>
    </row>
    <row r="2293" spans="1:9" x14ac:dyDescent="0.25">
      <c r="A2293" t="s">
        <v>43</v>
      </c>
      <c r="B2293" t="s">
        <v>1184</v>
      </c>
      <c r="C2293" t="s">
        <v>43</v>
      </c>
      <c r="D2293" t="s">
        <v>703</v>
      </c>
      <c r="E2293" t="s">
        <v>98</v>
      </c>
      <c r="F2293" t="s">
        <v>98</v>
      </c>
      <c r="G2293" s="3">
        <v>11</v>
      </c>
      <c r="H2293" s="4">
        <v>37301.409999999996</v>
      </c>
      <c r="I2293" s="4">
        <v>37301.409999999996</v>
      </c>
    </row>
    <row r="2294" spans="1:9" x14ac:dyDescent="0.25">
      <c r="A2294" t="s">
        <v>43</v>
      </c>
      <c r="B2294" t="s">
        <v>1184</v>
      </c>
      <c r="C2294" t="s">
        <v>43</v>
      </c>
      <c r="D2294" t="s">
        <v>688</v>
      </c>
      <c r="E2294" t="s">
        <v>98</v>
      </c>
      <c r="F2294" t="s">
        <v>98</v>
      </c>
      <c r="G2294" s="3">
        <v>2</v>
      </c>
      <c r="H2294" s="4">
        <v>15351.79</v>
      </c>
      <c r="I2294" s="4">
        <v>15351.79</v>
      </c>
    </row>
    <row r="2295" spans="1:9" x14ac:dyDescent="0.25">
      <c r="A2295" t="s">
        <v>43</v>
      </c>
      <c r="B2295" t="s">
        <v>1184</v>
      </c>
      <c r="C2295" t="s">
        <v>43</v>
      </c>
      <c r="D2295" t="s">
        <v>689</v>
      </c>
      <c r="E2295" t="s">
        <v>98</v>
      </c>
      <c r="F2295" t="s">
        <v>98</v>
      </c>
      <c r="G2295" s="3">
        <v>18742</v>
      </c>
      <c r="H2295" s="4">
        <v>60907729.970000759</v>
      </c>
      <c r="I2295" s="4">
        <v>60907729.970000759</v>
      </c>
    </row>
    <row r="2296" spans="1:9" x14ac:dyDescent="0.25">
      <c r="A2296" t="s">
        <v>43</v>
      </c>
      <c r="B2296" t="s">
        <v>1184</v>
      </c>
      <c r="C2296" t="s">
        <v>43</v>
      </c>
      <c r="D2296" t="s">
        <v>691</v>
      </c>
      <c r="E2296" t="s">
        <v>98</v>
      </c>
      <c r="F2296" t="s">
        <v>98</v>
      </c>
      <c r="G2296" s="3">
        <v>1</v>
      </c>
      <c r="H2296" s="4">
        <v>1544.92</v>
      </c>
      <c r="I2296" s="4">
        <v>1544.92</v>
      </c>
    </row>
    <row r="2297" spans="1:9" x14ac:dyDescent="0.25">
      <c r="A2297" t="s">
        <v>43</v>
      </c>
      <c r="B2297" t="s">
        <v>1184</v>
      </c>
      <c r="C2297" t="s">
        <v>43</v>
      </c>
      <c r="D2297" t="s">
        <v>694</v>
      </c>
      <c r="E2297" t="s">
        <v>98</v>
      </c>
      <c r="F2297" t="s">
        <v>98</v>
      </c>
      <c r="G2297" s="3">
        <v>226</v>
      </c>
      <c r="H2297" s="4">
        <v>512043.84000000061</v>
      </c>
      <c r="I2297" s="4">
        <v>512043.84000000061</v>
      </c>
    </row>
    <row r="2298" spans="1:9" x14ac:dyDescent="0.25">
      <c r="A2298" t="s">
        <v>43</v>
      </c>
      <c r="B2298" t="s">
        <v>1184</v>
      </c>
      <c r="C2298" t="s">
        <v>43</v>
      </c>
      <c r="D2298" t="s">
        <v>695</v>
      </c>
      <c r="E2298" t="s">
        <v>98</v>
      </c>
      <c r="F2298" t="s">
        <v>98</v>
      </c>
      <c r="G2298" s="3">
        <v>442</v>
      </c>
      <c r="H2298" s="4">
        <v>2575625.7999999993</v>
      </c>
      <c r="I2298" s="4">
        <v>2575625.7999999993</v>
      </c>
    </row>
    <row r="2299" spans="1:9" x14ac:dyDescent="0.25">
      <c r="A2299" t="s">
        <v>43</v>
      </c>
      <c r="B2299" t="s">
        <v>1184</v>
      </c>
      <c r="C2299" t="s">
        <v>43</v>
      </c>
      <c r="D2299" t="s">
        <v>696</v>
      </c>
      <c r="E2299" t="s">
        <v>98</v>
      </c>
      <c r="F2299" t="s">
        <v>98</v>
      </c>
      <c r="G2299" s="3">
        <v>34</v>
      </c>
      <c r="H2299" s="4">
        <v>119761.79999999999</v>
      </c>
      <c r="I2299" s="4">
        <v>119761.79999999997</v>
      </c>
    </row>
    <row r="2300" spans="1:9" x14ac:dyDescent="0.25">
      <c r="A2300" t="s">
        <v>43</v>
      </c>
      <c r="B2300" t="s">
        <v>1184</v>
      </c>
      <c r="C2300" t="s">
        <v>43</v>
      </c>
      <c r="D2300" t="s">
        <v>697</v>
      </c>
      <c r="E2300" t="s">
        <v>98</v>
      </c>
      <c r="F2300" t="s">
        <v>98</v>
      </c>
      <c r="G2300" s="3">
        <v>15</v>
      </c>
      <c r="H2300" s="4">
        <v>39510.97</v>
      </c>
      <c r="I2300" s="4">
        <v>39510.97</v>
      </c>
    </row>
    <row r="2301" spans="1:9" x14ac:dyDescent="0.25">
      <c r="A2301" t="s">
        <v>43</v>
      </c>
      <c r="B2301" t="s">
        <v>1184</v>
      </c>
      <c r="C2301" t="s">
        <v>43</v>
      </c>
      <c r="D2301" t="s">
        <v>698</v>
      </c>
      <c r="E2301" t="s">
        <v>98</v>
      </c>
      <c r="F2301" t="s">
        <v>98</v>
      </c>
      <c r="G2301" s="3">
        <v>20</v>
      </c>
      <c r="H2301" s="4">
        <v>109495.93000000001</v>
      </c>
      <c r="I2301" s="4">
        <v>109495.93000000001</v>
      </c>
    </row>
    <row r="2302" spans="1:9" x14ac:dyDescent="0.25">
      <c r="A2302" t="s">
        <v>43</v>
      </c>
      <c r="B2302" t="s">
        <v>1184</v>
      </c>
      <c r="C2302" t="s">
        <v>43</v>
      </c>
      <c r="D2302" t="s">
        <v>699</v>
      </c>
      <c r="E2302" t="s">
        <v>98</v>
      </c>
      <c r="F2302" t="s">
        <v>98</v>
      </c>
      <c r="G2302" s="3">
        <v>453</v>
      </c>
      <c r="H2302" s="4">
        <v>1738778.9600000007</v>
      </c>
      <c r="I2302" s="4">
        <v>1738778.9600000007</v>
      </c>
    </row>
    <row r="2303" spans="1:9" x14ac:dyDescent="0.25">
      <c r="A2303" t="s">
        <v>43</v>
      </c>
      <c r="B2303" t="s">
        <v>1184</v>
      </c>
      <c r="C2303" t="s">
        <v>43</v>
      </c>
      <c r="D2303" t="s">
        <v>700</v>
      </c>
      <c r="E2303" t="s">
        <v>98</v>
      </c>
      <c r="F2303" t="s">
        <v>98</v>
      </c>
      <c r="G2303" s="3">
        <v>15</v>
      </c>
      <c r="H2303" s="4">
        <v>50355.68</v>
      </c>
      <c r="I2303" s="4">
        <v>50355.68</v>
      </c>
    </row>
    <row r="2304" spans="1:9" x14ac:dyDescent="0.25">
      <c r="A2304" t="s">
        <v>43</v>
      </c>
      <c r="B2304" t="s">
        <v>1184</v>
      </c>
      <c r="C2304" t="s">
        <v>43</v>
      </c>
      <c r="D2304" t="s">
        <v>701</v>
      </c>
      <c r="E2304" t="s">
        <v>98</v>
      </c>
      <c r="F2304" t="s">
        <v>98</v>
      </c>
      <c r="G2304" s="3">
        <v>13</v>
      </c>
      <c r="H2304" s="4">
        <v>64642.93</v>
      </c>
      <c r="I2304" s="4">
        <v>64642.930000000008</v>
      </c>
    </row>
    <row r="2305" spans="1:9" x14ac:dyDescent="0.25">
      <c r="A2305" t="s">
        <v>43</v>
      </c>
      <c r="B2305" t="s">
        <v>1184</v>
      </c>
      <c r="C2305" t="s">
        <v>43</v>
      </c>
      <c r="D2305" t="s">
        <v>721</v>
      </c>
      <c r="E2305" t="s">
        <v>98</v>
      </c>
      <c r="F2305" t="s">
        <v>98</v>
      </c>
      <c r="G2305" s="3">
        <v>1</v>
      </c>
      <c r="H2305" s="4">
        <v>4756.8100000000004</v>
      </c>
      <c r="I2305" s="4">
        <v>4756.8099999999995</v>
      </c>
    </row>
    <row r="2306" spans="1:9" x14ac:dyDescent="0.25">
      <c r="A2306" t="s">
        <v>44</v>
      </c>
      <c r="B2306" t="s">
        <v>1184</v>
      </c>
      <c r="C2306" t="s">
        <v>44</v>
      </c>
      <c r="D2306" t="s">
        <v>706</v>
      </c>
      <c r="E2306" t="s">
        <v>98</v>
      </c>
      <c r="F2306" t="s">
        <v>98</v>
      </c>
      <c r="G2306" s="3">
        <v>4</v>
      </c>
      <c r="H2306" s="4">
        <v>14680.7</v>
      </c>
      <c r="I2306" s="4">
        <v>14680.700000000003</v>
      </c>
    </row>
    <row r="2307" spans="1:9" x14ac:dyDescent="0.25">
      <c r="A2307" t="s">
        <v>44</v>
      </c>
      <c r="B2307" t="s">
        <v>1184</v>
      </c>
      <c r="C2307" t="s">
        <v>44</v>
      </c>
      <c r="D2307" t="s">
        <v>702</v>
      </c>
      <c r="E2307" t="s">
        <v>98</v>
      </c>
      <c r="F2307" t="s">
        <v>98</v>
      </c>
      <c r="G2307" s="3">
        <v>10</v>
      </c>
      <c r="H2307" s="4">
        <v>43380.479999999996</v>
      </c>
      <c r="I2307" s="4">
        <v>43380.479999999996</v>
      </c>
    </row>
    <row r="2308" spans="1:9" x14ac:dyDescent="0.25">
      <c r="A2308" t="s">
        <v>44</v>
      </c>
      <c r="B2308" t="s">
        <v>1184</v>
      </c>
      <c r="C2308" t="s">
        <v>44</v>
      </c>
      <c r="D2308" t="s">
        <v>703</v>
      </c>
      <c r="E2308" t="s">
        <v>98</v>
      </c>
      <c r="F2308" t="s">
        <v>98</v>
      </c>
      <c r="G2308" s="3">
        <v>200</v>
      </c>
      <c r="H2308" s="4">
        <v>1438660.9700000004</v>
      </c>
      <c r="I2308" s="4">
        <v>1438660.9700000007</v>
      </c>
    </row>
    <row r="2309" spans="1:9" x14ac:dyDescent="0.25">
      <c r="A2309" t="s">
        <v>44</v>
      </c>
      <c r="B2309" t="s">
        <v>1184</v>
      </c>
      <c r="C2309" t="s">
        <v>44</v>
      </c>
      <c r="D2309" t="s">
        <v>1181</v>
      </c>
      <c r="E2309" t="s">
        <v>98</v>
      </c>
      <c r="F2309" t="s">
        <v>98</v>
      </c>
      <c r="G2309" s="3">
        <v>25</v>
      </c>
      <c r="H2309" s="4">
        <v>282228.14999999997</v>
      </c>
      <c r="I2309" s="4">
        <v>282228.14999999997</v>
      </c>
    </row>
    <row r="2310" spans="1:9" x14ac:dyDescent="0.25">
      <c r="A2310" t="s">
        <v>44</v>
      </c>
      <c r="B2310" t="s">
        <v>1184</v>
      </c>
      <c r="C2310" t="s">
        <v>44</v>
      </c>
      <c r="D2310" t="s">
        <v>688</v>
      </c>
      <c r="E2310" t="s">
        <v>98</v>
      </c>
      <c r="F2310" t="s">
        <v>98</v>
      </c>
      <c r="G2310" s="3">
        <v>25</v>
      </c>
      <c r="H2310" s="4">
        <v>207276.04</v>
      </c>
      <c r="I2310" s="4">
        <v>207276.04</v>
      </c>
    </row>
    <row r="2311" spans="1:9" x14ac:dyDescent="0.25">
      <c r="A2311" t="s">
        <v>44</v>
      </c>
      <c r="B2311" t="s">
        <v>1184</v>
      </c>
      <c r="C2311" t="s">
        <v>44</v>
      </c>
      <c r="D2311" t="s">
        <v>689</v>
      </c>
      <c r="E2311" t="s">
        <v>98</v>
      </c>
      <c r="F2311" t="s">
        <v>98</v>
      </c>
      <c r="G2311" s="3">
        <v>13953</v>
      </c>
      <c r="H2311" s="4">
        <v>53597347.959999867</v>
      </c>
      <c r="I2311" s="4">
        <v>53597347.959999867</v>
      </c>
    </row>
    <row r="2312" spans="1:9" x14ac:dyDescent="0.25">
      <c r="A2312" t="s">
        <v>44</v>
      </c>
      <c r="B2312" t="s">
        <v>1184</v>
      </c>
      <c r="C2312" t="s">
        <v>44</v>
      </c>
      <c r="D2312" t="s">
        <v>690</v>
      </c>
      <c r="E2312" t="s">
        <v>98</v>
      </c>
      <c r="F2312" t="s">
        <v>98</v>
      </c>
      <c r="G2312" s="3">
        <v>15</v>
      </c>
      <c r="H2312" s="4">
        <v>203419.71000000002</v>
      </c>
      <c r="I2312" s="4">
        <v>203419.71000000002</v>
      </c>
    </row>
    <row r="2313" spans="1:9" x14ac:dyDescent="0.25">
      <c r="A2313" t="s">
        <v>44</v>
      </c>
      <c r="B2313" t="s">
        <v>1184</v>
      </c>
      <c r="C2313" t="s">
        <v>44</v>
      </c>
      <c r="D2313" t="s">
        <v>691</v>
      </c>
      <c r="E2313" t="s">
        <v>98</v>
      </c>
      <c r="F2313" t="s">
        <v>98</v>
      </c>
      <c r="G2313" s="3">
        <v>1</v>
      </c>
      <c r="H2313" s="4">
        <v>7739.55</v>
      </c>
      <c r="I2313" s="4">
        <v>7739.5500000000011</v>
      </c>
    </row>
    <row r="2314" spans="1:9" x14ac:dyDescent="0.25">
      <c r="A2314" t="s">
        <v>44</v>
      </c>
      <c r="B2314" t="s">
        <v>1184</v>
      </c>
      <c r="C2314" t="s">
        <v>44</v>
      </c>
      <c r="D2314" t="s">
        <v>692</v>
      </c>
      <c r="E2314" t="s">
        <v>98</v>
      </c>
      <c r="F2314" t="s">
        <v>98</v>
      </c>
      <c r="G2314" s="3">
        <v>4</v>
      </c>
      <c r="H2314" s="4">
        <v>14922.8</v>
      </c>
      <c r="I2314" s="4">
        <v>14922.8</v>
      </c>
    </row>
    <row r="2315" spans="1:9" x14ac:dyDescent="0.25">
      <c r="A2315" t="s">
        <v>44</v>
      </c>
      <c r="B2315" t="s">
        <v>1184</v>
      </c>
      <c r="C2315" t="s">
        <v>44</v>
      </c>
      <c r="D2315" t="s">
        <v>693</v>
      </c>
      <c r="E2315" t="s">
        <v>98</v>
      </c>
      <c r="F2315" t="s">
        <v>98</v>
      </c>
      <c r="G2315" s="3">
        <v>15</v>
      </c>
      <c r="H2315" s="4">
        <v>94343.139999999985</v>
      </c>
      <c r="I2315" s="4">
        <v>94343.139999999985</v>
      </c>
    </row>
    <row r="2316" spans="1:9" x14ac:dyDescent="0.25">
      <c r="A2316" t="s">
        <v>44</v>
      </c>
      <c r="B2316" t="s">
        <v>1184</v>
      </c>
      <c r="C2316" t="s">
        <v>44</v>
      </c>
      <c r="D2316" t="s">
        <v>694</v>
      </c>
      <c r="E2316" t="s">
        <v>98</v>
      </c>
      <c r="F2316" t="s">
        <v>98</v>
      </c>
      <c r="G2316" s="3">
        <v>73</v>
      </c>
      <c r="H2316" s="4">
        <v>225120.94000000003</v>
      </c>
      <c r="I2316" s="4">
        <v>225120.94</v>
      </c>
    </row>
    <row r="2317" spans="1:9" x14ac:dyDescent="0.25">
      <c r="A2317" t="s">
        <v>44</v>
      </c>
      <c r="B2317" t="s">
        <v>1184</v>
      </c>
      <c r="C2317" t="s">
        <v>44</v>
      </c>
      <c r="D2317" t="s">
        <v>709</v>
      </c>
      <c r="E2317" t="s">
        <v>98</v>
      </c>
      <c r="F2317" t="s">
        <v>98</v>
      </c>
      <c r="G2317" s="3">
        <v>1</v>
      </c>
      <c r="H2317" s="4">
        <v>9436.25</v>
      </c>
      <c r="I2317" s="4">
        <v>9436.2499999999982</v>
      </c>
    </row>
    <row r="2318" spans="1:9" x14ac:dyDescent="0.25">
      <c r="A2318" t="s">
        <v>44</v>
      </c>
      <c r="B2318" t="s">
        <v>1184</v>
      </c>
      <c r="C2318" t="s">
        <v>44</v>
      </c>
      <c r="D2318" t="s">
        <v>695</v>
      </c>
      <c r="E2318" t="s">
        <v>98</v>
      </c>
      <c r="F2318" t="s">
        <v>98</v>
      </c>
      <c r="G2318" s="3">
        <v>154</v>
      </c>
      <c r="H2318" s="4">
        <v>1219177.2900000003</v>
      </c>
      <c r="I2318" s="4">
        <v>1219177.29</v>
      </c>
    </row>
    <row r="2319" spans="1:9" x14ac:dyDescent="0.25">
      <c r="A2319" t="s">
        <v>44</v>
      </c>
      <c r="B2319" t="s">
        <v>1184</v>
      </c>
      <c r="C2319" t="s">
        <v>44</v>
      </c>
      <c r="D2319" t="s">
        <v>696</v>
      </c>
      <c r="E2319" t="s">
        <v>98</v>
      </c>
      <c r="F2319" t="s">
        <v>98</v>
      </c>
      <c r="G2319" s="3">
        <v>12</v>
      </c>
      <c r="H2319" s="4">
        <v>64261.14</v>
      </c>
      <c r="I2319" s="4">
        <v>64261.14</v>
      </c>
    </row>
    <row r="2320" spans="1:9" x14ac:dyDescent="0.25">
      <c r="A2320" t="s">
        <v>44</v>
      </c>
      <c r="B2320" t="s">
        <v>1184</v>
      </c>
      <c r="C2320" t="s">
        <v>44</v>
      </c>
      <c r="D2320" t="s">
        <v>697</v>
      </c>
      <c r="E2320" t="s">
        <v>98</v>
      </c>
      <c r="F2320" t="s">
        <v>98</v>
      </c>
      <c r="G2320" s="3">
        <v>72</v>
      </c>
      <c r="H2320" s="4">
        <v>167666.43</v>
      </c>
      <c r="I2320" s="4">
        <v>167666.43</v>
      </c>
    </row>
    <row r="2321" spans="1:9" x14ac:dyDescent="0.25">
      <c r="A2321" t="s">
        <v>44</v>
      </c>
      <c r="B2321" t="s">
        <v>1184</v>
      </c>
      <c r="C2321" t="s">
        <v>44</v>
      </c>
      <c r="D2321" t="s">
        <v>707</v>
      </c>
      <c r="E2321" t="s">
        <v>98</v>
      </c>
      <c r="F2321" t="s">
        <v>98</v>
      </c>
      <c r="G2321" s="3">
        <v>2</v>
      </c>
      <c r="H2321" s="4">
        <v>12663.28</v>
      </c>
      <c r="I2321" s="4">
        <v>12663.279999999999</v>
      </c>
    </row>
    <row r="2322" spans="1:9" x14ac:dyDescent="0.25">
      <c r="A2322" t="s">
        <v>44</v>
      </c>
      <c r="B2322" t="s">
        <v>1184</v>
      </c>
      <c r="C2322" t="s">
        <v>44</v>
      </c>
      <c r="D2322" t="s">
        <v>699</v>
      </c>
      <c r="E2322" t="s">
        <v>98</v>
      </c>
      <c r="F2322" t="s">
        <v>98</v>
      </c>
      <c r="G2322" s="3">
        <v>180</v>
      </c>
      <c r="H2322" s="4">
        <v>755206.05000000028</v>
      </c>
      <c r="I2322" s="4">
        <v>755206.05000000028</v>
      </c>
    </row>
    <row r="2323" spans="1:9" x14ac:dyDescent="0.25">
      <c r="A2323" t="s">
        <v>44</v>
      </c>
      <c r="B2323" t="s">
        <v>1184</v>
      </c>
      <c r="C2323" t="s">
        <v>44</v>
      </c>
      <c r="D2323" t="s">
        <v>700</v>
      </c>
      <c r="E2323" t="s">
        <v>98</v>
      </c>
      <c r="F2323" t="s">
        <v>98</v>
      </c>
      <c r="G2323" s="3">
        <v>2</v>
      </c>
      <c r="H2323" s="4">
        <v>7136.4699999999993</v>
      </c>
      <c r="I2323" s="4">
        <v>7136.47</v>
      </c>
    </row>
    <row r="2324" spans="1:9" x14ac:dyDescent="0.25">
      <c r="A2324" t="s">
        <v>44</v>
      </c>
      <c r="B2324" t="s">
        <v>1184</v>
      </c>
      <c r="C2324" t="s">
        <v>44</v>
      </c>
      <c r="D2324" t="s">
        <v>701</v>
      </c>
      <c r="E2324" t="s">
        <v>98</v>
      </c>
      <c r="F2324" t="s">
        <v>98</v>
      </c>
      <c r="G2324" s="3">
        <v>60</v>
      </c>
      <c r="H2324" s="4">
        <v>495692.64000000019</v>
      </c>
      <c r="I2324" s="4">
        <v>495692.64000000019</v>
      </c>
    </row>
    <row r="2325" spans="1:9" x14ac:dyDescent="0.25">
      <c r="A2325" t="s">
        <v>44</v>
      </c>
      <c r="B2325" t="s">
        <v>1184</v>
      </c>
      <c r="C2325" t="s">
        <v>44</v>
      </c>
      <c r="D2325" t="s">
        <v>712</v>
      </c>
      <c r="E2325" t="s">
        <v>98</v>
      </c>
      <c r="F2325" t="s">
        <v>98</v>
      </c>
      <c r="G2325" s="3">
        <v>8</v>
      </c>
      <c r="H2325" s="4">
        <v>62220.880000000005</v>
      </c>
      <c r="I2325" s="4">
        <v>62220.880000000005</v>
      </c>
    </row>
    <row r="2326" spans="1:9" x14ac:dyDescent="0.25">
      <c r="A2326" t="s">
        <v>44</v>
      </c>
      <c r="B2326" t="s">
        <v>1184</v>
      </c>
      <c r="C2326" t="s">
        <v>44</v>
      </c>
      <c r="D2326" t="s">
        <v>704</v>
      </c>
      <c r="E2326" t="s">
        <v>98</v>
      </c>
      <c r="F2326" t="s">
        <v>98</v>
      </c>
      <c r="G2326" s="3">
        <v>3</v>
      </c>
      <c r="H2326" s="4">
        <v>88900.22</v>
      </c>
      <c r="I2326" s="4">
        <v>88900.22</v>
      </c>
    </row>
    <row r="2327" spans="1:9" x14ac:dyDescent="0.25">
      <c r="A2327" t="s">
        <v>44</v>
      </c>
      <c r="B2327" t="s">
        <v>1184</v>
      </c>
      <c r="C2327" t="s">
        <v>44</v>
      </c>
      <c r="D2327" t="s">
        <v>722</v>
      </c>
      <c r="E2327" t="s">
        <v>98</v>
      </c>
      <c r="F2327" t="s">
        <v>98</v>
      </c>
      <c r="G2327" s="3">
        <v>2</v>
      </c>
      <c r="H2327" s="4">
        <v>11851.039999999999</v>
      </c>
      <c r="I2327" s="4">
        <v>11851.04</v>
      </c>
    </row>
    <row r="2328" spans="1:9" x14ac:dyDescent="0.25">
      <c r="A2328" t="s">
        <v>44</v>
      </c>
      <c r="B2328" t="s">
        <v>1184</v>
      </c>
      <c r="C2328" t="s">
        <v>44</v>
      </c>
      <c r="D2328" t="s">
        <v>720</v>
      </c>
      <c r="E2328" t="s">
        <v>98</v>
      </c>
      <c r="F2328" t="s">
        <v>98</v>
      </c>
      <c r="G2328" s="3">
        <v>2</v>
      </c>
      <c r="H2328" s="4">
        <v>31148.73</v>
      </c>
      <c r="I2328" s="4">
        <v>31148.73</v>
      </c>
    </row>
    <row r="2329" spans="1:9" x14ac:dyDescent="0.25">
      <c r="A2329" t="s">
        <v>44</v>
      </c>
      <c r="B2329" t="s">
        <v>1184</v>
      </c>
      <c r="C2329" t="s">
        <v>44</v>
      </c>
      <c r="D2329" t="s">
        <v>708</v>
      </c>
      <c r="E2329" t="s">
        <v>98</v>
      </c>
      <c r="F2329" t="s">
        <v>98</v>
      </c>
      <c r="G2329" s="3">
        <v>1</v>
      </c>
      <c r="H2329" s="4">
        <v>1431.73</v>
      </c>
      <c r="I2329" s="4">
        <v>1431.73</v>
      </c>
    </row>
    <row r="2330" spans="1:9" x14ac:dyDescent="0.25">
      <c r="A2330" t="s">
        <v>44</v>
      </c>
      <c r="B2330" t="s">
        <v>1184</v>
      </c>
      <c r="C2330" t="s">
        <v>44</v>
      </c>
      <c r="D2330" t="s">
        <v>715</v>
      </c>
      <c r="E2330" t="s">
        <v>98</v>
      </c>
      <c r="F2330" t="s">
        <v>98</v>
      </c>
      <c r="G2330" s="3">
        <v>2</v>
      </c>
      <c r="H2330" s="4">
        <v>10105.67</v>
      </c>
      <c r="I2330" s="4">
        <v>10105.670000000002</v>
      </c>
    </row>
    <row r="2331" spans="1:9" x14ac:dyDescent="0.25">
      <c r="A2331" t="s">
        <v>44</v>
      </c>
      <c r="B2331" t="s">
        <v>1184</v>
      </c>
      <c r="C2331" t="s">
        <v>44</v>
      </c>
      <c r="D2331" t="s">
        <v>721</v>
      </c>
      <c r="E2331" t="s">
        <v>98</v>
      </c>
      <c r="F2331" t="s">
        <v>98</v>
      </c>
      <c r="G2331" s="3">
        <v>2</v>
      </c>
      <c r="H2331" s="4">
        <v>12004.25</v>
      </c>
      <c r="I2331" s="4">
        <v>12004.25</v>
      </c>
    </row>
    <row r="2332" spans="1:9" x14ac:dyDescent="0.25">
      <c r="A2332" t="s">
        <v>44</v>
      </c>
      <c r="B2332" t="s">
        <v>1184</v>
      </c>
      <c r="C2332" t="s">
        <v>44</v>
      </c>
      <c r="D2332" t="s">
        <v>716</v>
      </c>
      <c r="E2332" t="s">
        <v>98</v>
      </c>
      <c r="F2332" t="s">
        <v>98</v>
      </c>
      <c r="G2332" s="3">
        <v>5</v>
      </c>
      <c r="H2332" s="4">
        <v>16123.93</v>
      </c>
      <c r="I2332" s="4">
        <v>16123.929999999998</v>
      </c>
    </row>
    <row r="2333" spans="1:9" x14ac:dyDescent="0.25">
      <c r="A2333" t="s">
        <v>44</v>
      </c>
      <c r="B2333" t="s">
        <v>1184</v>
      </c>
      <c r="C2333" t="s">
        <v>44</v>
      </c>
      <c r="D2333" t="s">
        <v>713</v>
      </c>
      <c r="E2333" t="s">
        <v>98</v>
      </c>
      <c r="F2333" t="s">
        <v>98</v>
      </c>
      <c r="G2333" s="3">
        <v>6</v>
      </c>
      <c r="H2333" s="4">
        <v>20368.25</v>
      </c>
      <c r="I2333" s="4">
        <v>20368.25</v>
      </c>
    </row>
    <row r="2334" spans="1:9" x14ac:dyDescent="0.25">
      <c r="A2334" t="s">
        <v>44</v>
      </c>
      <c r="B2334" t="s">
        <v>1184</v>
      </c>
      <c r="C2334" t="s">
        <v>44</v>
      </c>
      <c r="D2334" t="s">
        <v>717</v>
      </c>
      <c r="E2334" t="s">
        <v>98</v>
      </c>
      <c r="F2334" t="s">
        <v>98</v>
      </c>
      <c r="G2334" s="3">
        <v>3</v>
      </c>
      <c r="H2334" s="4">
        <v>94143.63</v>
      </c>
      <c r="I2334" s="4">
        <v>94143.63</v>
      </c>
    </row>
    <row r="2335" spans="1:9" x14ac:dyDescent="0.25">
      <c r="A2335" t="s">
        <v>44</v>
      </c>
      <c r="B2335" t="s">
        <v>1184</v>
      </c>
      <c r="C2335" t="s">
        <v>44</v>
      </c>
      <c r="D2335" t="s">
        <v>714</v>
      </c>
      <c r="E2335" t="s">
        <v>98</v>
      </c>
      <c r="F2335" t="s">
        <v>98</v>
      </c>
      <c r="G2335" s="3">
        <v>7</v>
      </c>
      <c r="H2335" s="4">
        <v>65809.460000000006</v>
      </c>
      <c r="I2335" s="4">
        <v>65809.459999999992</v>
      </c>
    </row>
    <row r="2336" spans="1:9" x14ac:dyDescent="0.25">
      <c r="A2336" t="s">
        <v>45</v>
      </c>
      <c r="B2336" t="s">
        <v>1184</v>
      </c>
      <c r="C2336" t="s">
        <v>45</v>
      </c>
      <c r="D2336" t="s">
        <v>703</v>
      </c>
      <c r="E2336" t="s">
        <v>98</v>
      </c>
      <c r="F2336" t="s">
        <v>98</v>
      </c>
      <c r="G2336" s="3">
        <v>1</v>
      </c>
      <c r="H2336" s="4">
        <v>523.4</v>
      </c>
      <c r="I2336" s="4">
        <v>523.4</v>
      </c>
    </row>
    <row r="2337" spans="1:9" x14ac:dyDescent="0.25">
      <c r="A2337" t="s">
        <v>45</v>
      </c>
      <c r="B2337" t="s">
        <v>1184</v>
      </c>
      <c r="C2337" t="s">
        <v>45</v>
      </c>
      <c r="D2337" t="s">
        <v>688</v>
      </c>
      <c r="E2337" t="s">
        <v>98</v>
      </c>
      <c r="F2337" t="s">
        <v>98</v>
      </c>
      <c r="G2337" s="3">
        <v>34</v>
      </c>
      <c r="H2337" s="4">
        <v>175017.70000000004</v>
      </c>
      <c r="I2337" s="4">
        <v>175017.70000000004</v>
      </c>
    </row>
    <row r="2338" spans="1:9" x14ac:dyDescent="0.25">
      <c r="A2338" t="s">
        <v>45</v>
      </c>
      <c r="B2338" t="s">
        <v>1184</v>
      </c>
      <c r="C2338" t="s">
        <v>45</v>
      </c>
      <c r="D2338" t="s">
        <v>689</v>
      </c>
      <c r="E2338" t="s">
        <v>98</v>
      </c>
      <c r="F2338" t="s">
        <v>98</v>
      </c>
      <c r="G2338" s="3">
        <v>20595</v>
      </c>
      <c r="H2338" s="4">
        <v>40185515.699999653</v>
      </c>
      <c r="I2338" s="4">
        <v>40185515.699999653</v>
      </c>
    </row>
    <row r="2339" spans="1:9" x14ac:dyDescent="0.25">
      <c r="A2339" t="s">
        <v>45</v>
      </c>
      <c r="B2339" t="s">
        <v>1184</v>
      </c>
      <c r="C2339" t="s">
        <v>45</v>
      </c>
      <c r="D2339" t="s">
        <v>691</v>
      </c>
      <c r="E2339" t="s">
        <v>98</v>
      </c>
      <c r="F2339" t="s">
        <v>98</v>
      </c>
      <c r="G2339" s="3">
        <v>5</v>
      </c>
      <c r="H2339" s="4">
        <v>27018.14</v>
      </c>
      <c r="I2339" s="4">
        <v>27018.14</v>
      </c>
    </row>
    <row r="2340" spans="1:9" x14ac:dyDescent="0.25">
      <c r="A2340" t="s">
        <v>45</v>
      </c>
      <c r="B2340" t="s">
        <v>1184</v>
      </c>
      <c r="C2340" t="s">
        <v>45</v>
      </c>
      <c r="D2340" t="s">
        <v>692</v>
      </c>
      <c r="E2340" t="s">
        <v>98</v>
      </c>
      <c r="F2340" t="s">
        <v>98</v>
      </c>
      <c r="G2340" s="3">
        <v>5</v>
      </c>
      <c r="H2340" s="4">
        <v>22077.13</v>
      </c>
      <c r="I2340" s="4">
        <v>22077.13</v>
      </c>
    </row>
    <row r="2341" spans="1:9" x14ac:dyDescent="0.25">
      <c r="A2341" t="s">
        <v>45</v>
      </c>
      <c r="B2341" t="s">
        <v>1184</v>
      </c>
      <c r="C2341" t="s">
        <v>45</v>
      </c>
      <c r="D2341" t="s">
        <v>694</v>
      </c>
      <c r="E2341" t="s">
        <v>98</v>
      </c>
      <c r="F2341" t="s">
        <v>98</v>
      </c>
      <c r="G2341" s="3">
        <v>31</v>
      </c>
      <c r="H2341" s="4">
        <v>63452.12</v>
      </c>
      <c r="I2341" s="4">
        <v>63452.12</v>
      </c>
    </row>
    <row r="2342" spans="1:9" x14ac:dyDescent="0.25">
      <c r="A2342" t="s">
        <v>45</v>
      </c>
      <c r="B2342" t="s">
        <v>1184</v>
      </c>
      <c r="C2342" t="s">
        <v>45</v>
      </c>
      <c r="D2342" t="s">
        <v>709</v>
      </c>
      <c r="E2342" t="s">
        <v>98</v>
      </c>
      <c r="F2342" t="s">
        <v>98</v>
      </c>
      <c r="G2342" s="3">
        <v>4</v>
      </c>
      <c r="H2342" s="4">
        <v>11174.9</v>
      </c>
      <c r="I2342" s="4">
        <v>11174.900000000001</v>
      </c>
    </row>
    <row r="2343" spans="1:9" x14ac:dyDescent="0.25">
      <c r="A2343" t="s">
        <v>45</v>
      </c>
      <c r="B2343" t="s">
        <v>1184</v>
      </c>
      <c r="C2343" t="s">
        <v>45</v>
      </c>
      <c r="D2343" t="s">
        <v>695</v>
      </c>
      <c r="E2343" t="s">
        <v>98</v>
      </c>
      <c r="F2343" t="s">
        <v>98</v>
      </c>
      <c r="G2343" s="3">
        <v>461</v>
      </c>
      <c r="H2343" s="4">
        <v>2810748.2499999991</v>
      </c>
      <c r="I2343" s="4">
        <v>2810748.2499999991</v>
      </c>
    </row>
    <row r="2344" spans="1:9" x14ac:dyDescent="0.25">
      <c r="A2344" t="s">
        <v>45</v>
      </c>
      <c r="B2344" t="s">
        <v>1184</v>
      </c>
      <c r="C2344" t="s">
        <v>45</v>
      </c>
      <c r="D2344" t="s">
        <v>696</v>
      </c>
      <c r="E2344" t="s">
        <v>98</v>
      </c>
      <c r="F2344" t="s">
        <v>98</v>
      </c>
      <c r="G2344" s="3">
        <v>104</v>
      </c>
      <c r="H2344" s="4">
        <v>433325</v>
      </c>
      <c r="I2344" s="4">
        <v>433325</v>
      </c>
    </row>
    <row r="2345" spans="1:9" x14ac:dyDescent="0.25">
      <c r="A2345" t="s">
        <v>45</v>
      </c>
      <c r="B2345" t="s">
        <v>1184</v>
      </c>
      <c r="C2345" t="s">
        <v>45</v>
      </c>
      <c r="D2345" t="s">
        <v>697</v>
      </c>
      <c r="E2345" t="s">
        <v>98</v>
      </c>
      <c r="F2345" t="s">
        <v>98</v>
      </c>
      <c r="G2345" s="3">
        <v>162</v>
      </c>
      <c r="H2345" s="4">
        <v>267171.88999999984</v>
      </c>
      <c r="I2345" s="4">
        <v>267171.88999999984</v>
      </c>
    </row>
    <row r="2346" spans="1:9" x14ac:dyDescent="0.25">
      <c r="A2346" t="s">
        <v>45</v>
      </c>
      <c r="B2346" t="s">
        <v>1184</v>
      </c>
      <c r="C2346" t="s">
        <v>45</v>
      </c>
      <c r="D2346" t="s">
        <v>698</v>
      </c>
      <c r="E2346" t="s">
        <v>98</v>
      </c>
      <c r="F2346" t="s">
        <v>98</v>
      </c>
      <c r="G2346" s="3">
        <v>1</v>
      </c>
      <c r="H2346" s="4">
        <v>1392.96</v>
      </c>
      <c r="I2346" s="4">
        <v>1392.96</v>
      </c>
    </row>
    <row r="2347" spans="1:9" x14ac:dyDescent="0.25">
      <c r="A2347" t="s">
        <v>45</v>
      </c>
      <c r="B2347" t="s">
        <v>1184</v>
      </c>
      <c r="C2347" t="s">
        <v>45</v>
      </c>
      <c r="D2347" t="s">
        <v>699</v>
      </c>
      <c r="E2347" t="s">
        <v>98</v>
      </c>
      <c r="F2347" t="s">
        <v>98</v>
      </c>
      <c r="G2347" s="3">
        <v>226</v>
      </c>
      <c r="H2347" s="4">
        <v>491976.38999999978</v>
      </c>
      <c r="I2347" s="4">
        <v>491976.38999999972</v>
      </c>
    </row>
    <row r="2348" spans="1:9" x14ac:dyDescent="0.25">
      <c r="A2348" t="s">
        <v>45</v>
      </c>
      <c r="B2348" t="s">
        <v>1184</v>
      </c>
      <c r="C2348" t="s">
        <v>45</v>
      </c>
      <c r="D2348" t="s">
        <v>700</v>
      </c>
      <c r="E2348" t="s">
        <v>98</v>
      </c>
      <c r="F2348" t="s">
        <v>98</v>
      </c>
      <c r="G2348" s="3">
        <v>2</v>
      </c>
      <c r="H2348" s="4">
        <v>5763.17</v>
      </c>
      <c r="I2348" s="4">
        <v>5763.1699999999992</v>
      </c>
    </row>
    <row r="2349" spans="1:9" x14ac:dyDescent="0.25">
      <c r="A2349" t="s">
        <v>45</v>
      </c>
      <c r="B2349" t="s">
        <v>1184</v>
      </c>
      <c r="C2349" t="s">
        <v>45</v>
      </c>
      <c r="D2349" t="s">
        <v>701</v>
      </c>
      <c r="E2349" t="s">
        <v>98</v>
      </c>
      <c r="F2349" t="s">
        <v>98</v>
      </c>
      <c r="G2349" s="3">
        <v>61</v>
      </c>
      <c r="H2349" s="4">
        <v>144624.04000000004</v>
      </c>
      <c r="I2349" s="4">
        <v>144624.04000000004</v>
      </c>
    </row>
    <row r="2350" spans="1:9" x14ac:dyDescent="0.25">
      <c r="A2350" t="s">
        <v>46</v>
      </c>
      <c r="B2350" t="s">
        <v>1184</v>
      </c>
      <c r="C2350" t="s">
        <v>46</v>
      </c>
      <c r="D2350" t="s">
        <v>706</v>
      </c>
      <c r="E2350" t="s">
        <v>98</v>
      </c>
      <c r="F2350" t="s">
        <v>98</v>
      </c>
      <c r="G2350" s="3">
        <v>3</v>
      </c>
      <c r="H2350" s="4">
        <v>22685.77</v>
      </c>
      <c r="I2350" s="4">
        <v>22685.77</v>
      </c>
    </row>
    <row r="2351" spans="1:9" x14ac:dyDescent="0.25">
      <c r="A2351" t="s">
        <v>46</v>
      </c>
      <c r="B2351" t="s">
        <v>1184</v>
      </c>
      <c r="C2351" t="s">
        <v>46</v>
      </c>
      <c r="D2351" t="s">
        <v>703</v>
      </c>
      <c r="E2351" t="s">
        <v>98</v>
      </c>
      <c r="F2351" t="s">
        <v>98</v>
      </c>
      <c r="G2351" s="3">
        <v>451</v>
      </c>
      <c r="H2351" s="4">
        <v>3575771.4499999988</v>
      </c>
      <c r="I2351" s="4">
        <v>3574810.5699999984</v>
      </c>
    </row>
    <row r="2352" spans="1:9" x14ac:dyDescent="0.25">
      <c r="A2352" t="s">
        <v>46</v>
      </c>
      <c r="B2352" t="s">
        <v>1184</v>
      </c>
      <c r="C2352" t="s">
        <v>46</v>
      </c>
      <c r="D2352" t="s">
        <v>1181</v>
      </c>
      <c r="E2352" t="s">
        <v>98</v>
      </c>
      <c r="F2352" t="s">
        <v>98</v>
      </c>
      <c r="G2352" s="3">
        <v>9</v>
      </c>
      <c r="H2352" s="4">
        <v>134701.52000000002</v>
      </c>
      <c r="I2352" s="4">
        <v>134701.51999999999</v>
      </c>
    </row>
    <row r="2353" spans="1:9" x14ac:dyDescent="0.25">
      <c r="A2353" t="s">
        <v>46</v>
      </c>
      <c r="B2353" t="s">
        <v>1184</v>
      </c>
      <c r="C2353" t="s">
        <v>46</v>
      </c>
      <c r="D2353" t="s">
        <v>688</v>
      </c>
      <c r="E2353" t="s">
        <v>98</v>
      </c>
      <c r="F2353" t="s">
        <v>98</v>
      </c>
      <c r="G2353" s="3">
        <v>10</v>
      </c>
      <c r="H2353" s="4">
        <v>92490.89</v>
      </c>
      <c r="I2353" s="4">
        <v>92490.89</v>
      </c>
    </row>
    <row r="2354" spans="1:9" x14ac:dyDescent="0.25">
      <c r="A2354" t="s">
        <v>46</v>
      </c>
      <c r="B2354" t="s">
        <v>1184</v>
      </c>
      <c r="C2354" t="s">
        <v>46</v>
      </c>
      <c r="D2354" t="s">
        <v>689</v>
      </c>
      <c r="E2354" t="s">
        <v>98</v>
      </c>
      <c r="F2354" t="s">
        <v>98</v>
      </c>
      <c r="G2354" s="3">
        <v>10374</v>
      </c>
      <c r="H2354" s="4">
        <v>42356817.280000582</v>
      </c>
      <c r="I2354" s="4">
        <v>42356817.280000582</v>
      </c>
    </row>
    <row r="2355" spans="1:9" x14ac:dyDescent="0.25">
      <c r="A2355" t="s">
        <v>46</v>
      </c>
      <c r="B2355" t="s">
        <v>1184</v>
      </c>
      <c r="C2355" t="s">
        <v>46</v>
      </c>
      <c r="D2355" t="s">
        <v>690</v>
      </c>
      <c r="E2355" t="s">
        <v>98</v>
      </c>
      <c r="F2355" t="s">
        <v>98</v>
      </c>
      <c r="G2355" s="3">
        <v>24</v>
      </c>
      <c r="H2355" s="4">
        <v>219204.74000000005</v>
      </c>
      <c r="I2355" s="4">
        <v>219204.74</v>
      </c>
    </row>
    <row r="2356" spans="1:9" x14ac:dyDescent="0.25">
      <c r="A2356" t="s">
        <v>46</v>
      </c>
      <c r="B2356" t="s">
        <v>1184</v>
      </c>
      <c r="C2356" t="s">
        <v>46</v>
      </c>
      <c r="D2356" t="s">
        <v>691</v>
      </c>
      <c r="E2356" t="s">
        <v>98</v>
      </c>
      <c r="F2356" t="s">
        <v>98</v>
      </c>
      <c r="G2356" s="3">
        <v>7</v>
      </c>
      <c r="H2356" s="4">
        <v>36532.65</v>
      </c>
      <c r="I2356" s="4">
        <v>36532.649999999994</v>
      </c>
    </row>
    <row r="2357" spans="1:9" x14ac:dyDescent="0.25">
      <c r="A2357" t="s">
        <v>46</v>
      </c>
      <c r="B2357" t="s">
        <v>1184</v>
      </c>
      <c r="C2357" t="s">
        <v>46</v>
      </c>
      <c r="D2357" t="s">
        <v>694</v>
      </c>
      <c r="E2357" t="s">
        <v>98</v>
      </c>
      <c r="F2357" t="s">
        <v>98</v>
      </c>
      <c r="G2357" s="3">
        <v>30</v>
      </c>
      <c r="H2357" s="4">
        <v>138774.90000000002</v>
      </c>
      <c r="I2357" s="4">
        <v>138774.90000000002</v>
      </c>
    </row>
    <row r="2358" spans="1:9" x14ac:dyDescent="0.25">
      <c r="A2358" t="s">
        <v>46</v>
      </c>
      <c r="B2358" t="s">
        <v>1184</v>
      </c>
      <c r="C2358" t="s">
        <v>46</v>
      </c>
      <c r="D2358" t="s">
        <v>695</v>
      </c>
      <c r="E2358" t="s">
        <v>98</v>
      </c>
      <c r="F2358" t="s">
        <v>98</v>
      </c>
      <c r="G2358" s="3">
        <v>66</v>
      </c>
      <c r="H2358" s="4">
        <v>653614.59000000008</v>
      </c>
      <c r="I2358" s="4">
        <v>653614.59000000008</v>
      </c>
    </row>
    <row r="2359" spans="1:9" x14ac:dyDescent="0.25">
      <c r="A2359" t="s">
        <v>46</v>
      </c>
      <c r="B2359" t="s">
        <v>1184</v>
      </c>
      <c r="C2359" t="s">
        <v>46</v>
      </c>
      <c r="D2359" t="s">
        <v>696</v>
      </c>
      <c r="E2359" t="s">
        <v>98</v>
      </c>
      <c r="F2359" t="s">
        <v>98</v>
      </c>
      <c r="G2359" s="3">
        <v>5</v>
      </c>
      <c r="H2359" s="4">
        <v>27704.639999999999</v>
      </c>
      <c r="I2359" s="4">
        <v>27704.639999999999</v>
      </c>
    </row>
    <row r="2360" spans="1:9" x14ac:dyDescent="0.25">
      <c r="A2360" t="s">
        <v>46</v>
      </c>
      <c r="B2360" t="s">
        <v>1184</v>
      </c>
      <c r="C2360" t="s">
        <v>46</v>
      </c>
      <c r="D2360" t="s">
        <v>697</v>
      </c>
      <c r="E2360" t="s">
        <v>98</v>
      </c>
      <c r="F2360" t="s">
        <v>98</v>
      </c>
      <c r="G2360" s="3">
        <v>6</v>
      </c>
      <c r="H2360" s="4">
        <v>22705.93</v>
      </c>
      <c r="I2360" s="4">
        <v>22705.93</v>
      </c>
    </row>
    <row r="2361" spans="1:9" x14ac:dyDescent="0.25">
      <c r="A2361" t="s">
        <v>46</v>
      </c>
      <c r="B2361" t="s">
        <v>1184</v>
      </c>
      <c r="C2361" t="s">
        <v>46</v>
      </c>
      <c r="D2361" t="s">
        <v>699</v>
      </c>
      <c r="E2361" t="s">
        <v>98</v>
      </c>
      <c r="F2361" t="s">
        <v>98</v>
      </c>
      <c r="G2361" s="3">
        <v>24</v>
      </c>
      <c r="H2361" s="4">
        <v>129962.09</v>
      </c>
      <c r="I2361" s="4">
        <v>129962.09</v>
      </c>
    </row>
    <row r="2362" spans="1:9" x14ac:dyDescent="0.25">
      <c r="A2362" t="s">
        <v>46</v>
      </c>
      <c r="B2362" t="s">
        <v>1184</v>
      </c>
      <c r="C2362" t="s">
        <v>46</v>
      </c>
      <c r="D2362" t="s">
        <v>700</v>
      </c>
      <c r="E2362" t="s">
        <v>98</v>
      </c>
      <c r="F2362" t="s">
        <v>98</v>
      </c>
      <c r="G2362" s="3">
        <v>2</v>
      </c>
      <c r="H2362" s="4">
        <v>14595.009999999998</v>
      </c>
      <c r="I2362" s="4">
        <v>14595.009999999998</v>
      </c>
    </row>
    <row r="2363" spans="1:9" x14ac:dyDescent="0.25">
      <c r="A2363" t="s">
        <v>46</v>
      </c>
      <c r="B2363" t="s">
        <v>1184</v>
      </c>
      <c r="C2363" t="s">
        <v>46</v>
      </c>
      <c r="D2363" t="s">
        <v>701</v>
      </c>
      <c r="E2363" t="s">
        <v>98</v>
      </c>
      <c r="F2363" t="s">
        <v>98</v>
      </c>
      <c r="G2363" s="3">
        <v>7</v>
      </c>
      <c r="H2363" s="4">
        <v>79127.89</v>
      </c>
      <c r="I2363" s="4">
        <v>79127.89</v>
      </c>
    </row>
    <row r="2364" spans="1:9" x14ac:dyDescent="0.25">
      <c r="A2364" t="s">
        <v>46</v>
      </c>
      <c r="B2364" t="s">
        <v>1184</v>
      </c>
      <c r="C2364" t="s">
        <v>46</v>
      </c>
      <c r="D2364" t="s">
        <v>712</v>
      </c>
      <c r="E2364" t="s">
        <v>98</v>
      </c>
      <c r="F2364" t="s">
        <v>98</v>
      </c>
      <c r="G2364" s="3">
        <v>1</v>
      </c>
      <c r="H2364" s="4">
        <v>4590.3900000000003</v>
      </c>
      <c r="I2364" s="4">
        <v>4590.3899999999994</v>
      </c>
    </row>
    <row r="2365" spans="1:9" x14ac:dyDescent="0.25">
      <c r="A2365" t="s">
        <v>46</v>
      </c>
      <c r="B2365" t="s">
        <v>1184</v>
      </c>
      <c r="C2365" t="s">
        <v>46</v>
      </c>
      <c r="D2365" t="s">
        <v>722</v>
      </c>
      <c r="E2365" t="s">
        <v>98</v>
      </c>
      <c r="F2365" t="s">
        <v>98</v>
      </c>
      <c r="G2365" s="3">
        <v>3</v>
      </c>
      <c r="H2365" s="4">
        <v>10176.35</v>
      </c>
      <c r="I2365" s="4">
        <v>10176.35</v>
      </c>
    </row>
    <row r="2366" spans="1:9" x14ac:dyDescent="0.25">
      <c r="A2366" t="s">
        <v>46</v>
      </c>
      <c r="B2366" t="s">
        <v>1184</v>
      </c>
      <c r="C2366" t="s">
        <v>46</v>
      </c>
      <c r="D2366" t="s">
        <v>705</v>
      </c>
      <c r="E2366" t="s">
        <v>98</v>
      </c>
      <c r="F2366" t="s">
        <v>98</v>
      </c>
      <c r="G2366" s="3">
        <v>1</v>
      </c>
      <c r="H2366" s="4">
        <v>3307.39</v>
      </c>
      <c r="I2366" s="4">
        <v>3307.3900000000003</v>
      </c>
    </row>
    <row r="2367" spans="1:9" x14ac:dyDescent="0.25">
      <c r="A2367" t="s">
        <v>46</v>
      </c>
      <c r="B2367" t="s">
        <v>1184</v>
      </c>
      <c r="C2367" t="s">
        <v>46</v>
      </c>
      <c r="D2367" t="s">
        <v>716</v>
      </c>
      <c r="E2367" t="s">
        <v>98</v>
      </c>
      <c r="F2367" t="s">
        <v>98</v>
      </c>
      <c r="G2367" s="3">
        <v>4</v>
      </c>
      <c r="H2367" s="4">
        <v>23301.410000000003</v>
      </c>
      <c r="I2367" s="4">
        <v>23301.41</v>
      </c>
    </row>
    <row r="2368" spans="1:9" x14ac:dyDescent="0.25">
      <c r="A2368" t="s">
        <v>46</v>
      </c>
      <c r="B2368" t="s">
        <v>1184</v>
      </c>
      <c r="C2368" t="s">
        <v>46</v>
      </c>
      <c r="D2368" t="s">
        <v>713</v>
      </c>
      <c r="E2368" t="s">
        <v>98</v>
      </c>
      <c r="F2368" t="s">
        <v>98</v>
      </c>
      <c r="G2368" s="3">
        <v>10</v>
      </c>
      <c r="H2368" s="4">
        <v>47334.17</v>
      </c>
      <c r="I2368" s="4">
        <v>47334.17</v>
      </c>
    </row>
    <row r="2369" spans="1:9" x14ac:dyDescent="0.25">
      <c r="A2369" t="s">
        <v>46</v>
      </c>
      <c r="B2369" t="s">
        <v>1184</v>
      </c>
      <c r="C2369" t="s">
        <v>46</v>
      </c>
      <c r="D2369" t="s">
        <v>714</v>
      </c>
      <c r="E2369" t="s">
        <v>98</v>
      </c>
      <c r="F2369" t="s">
        <v>98</v>
      </c>
      <c r="G2369" s="3">
        <v>5</v>
      </c>
      <c r="H2369" s="4">
        <v>35899.219999999994</v>
      </c>
      <c r="I2369" s="4">
        <v>35899.22</v>
      </c>
    </row>
    <row r="2370" spans="1:9" x14ac:dyDescent="0.25">
      <c r="A2370" t="s">
        <v>47</v>
      </c>
      <c r="B2370" t="s">
        <v>1184</v>
      </c>
      <c r="C2370" t="s">
        <v>47</v>
      </c>
      <c r="D2370" t="s">
        <v>706</v>
      </c>
      <c r="E2370" t="s">
        <v>98</v>
      </c>
      <c r="F2370" t="s">
        <v>98</v>
      </c>
      <c r="G2370" s="3">
        <v>2</v>
      </c>
      <c r="H2370" s="4">
        <v>8758.7999999999993</v>
      </c>
      <c r="I2370" s="4">
        <v>8758.8000000000011</v>
      </c>
    </row>
    <row r="2371" spans="1:9" x14ac:dyDescent="0.25">
      <c r="A2371" t="s">
        <v>47</v>
      </c>
      <c r="B2371" t="s">
        <v>1184</v>
      </c>
      <c r="C2371" t="s">
        <v>47</v>
      </c>
      <c r="D2371" t="s">
        <v>702</v>
      </c>
      <c r="E2371" t="s">
        <v>98</v>
      </c>
      <c r="F2371" t="s">
        <v>98</v>
      </c>
      <c r="G2371" s="3">
        <v>1</v>
      </c>
      <c r="H2371" s="4">
        <v>4538.41</v>
      </c>
      <c r="I2371" s="4">
        <v>4538.41</v>
      </c>
    </row>
    <row r="2372" spans="1:9" x14ac:dyDescent="0.25">
      <c r="A2372" t="s">
        <v>47</v>
      </c>
      <c r="B2372" t="s">
        <v>1184</v>
      </c>
      <c r="C2372" t="s">
        <v>47</v>
      </c>
      <c r="D2372" t="s">
        <v>703</v>
      </c>
      <c r="E2372" t="s">
        <v>98</v>
      </c>
      <c r="F2372" t="s">
        <v>98</v>
      </c>
      <c r="G2372" s="3">
        <v>17</v>
      </c>
      <c r="H2372" s="4">
        <v>100443.05999999997</v>
      </c>
      <c r="I2372" s="4">
        <v>100443.05999999998</v>
      </c>
    </row>
    <row r="2373" spans="1:9" x14ac:dyDescent="0.25">
      <c r="A2373" t="s">
        <v>47</v>
      </c>
      <c r="B2373" t="s">
        <v>1184</v>
      </c>
      <c r="C2373" t="s">
        <v>47</v>
      </c>
      <c r="D2373" t="s">
        <v>688</v>
      </c>
      <c r="E2373" t="s">
        <v>98</v>
      </c>
      <c r="F2373" t="s">
        <v>98</v>
      </c>
      <c r="G2373" s="3">
        <v>90</v>
      </c>
      <c r="H2373" s="4">
        <v>705687.57000000007</v>
      </c>
      <c r="I2373" s="4">
        <v>705687.57000000007</v>
      </c>
    </row>
    <row r="2374" spans="1:9" x14ac:dyDescent="0.25">
      <c r="A2374" t="s">
        <v>47</v>
      </c>
      <c r="B2374" t="s">
        <v>1184</v>
      </c>
      <c r="C2374" t="s">
        <v>47</v>
      </c>
      <c r="D2374" t="s">
        <v>689</v>
      </c>
      <c r="E2374" t="s">
        <v>98</v>
      </c>
      <c r="F2374" t="s">
        <v>98</v>
      </c>
      <c r="G2374" s="3">
        <v>51428</v>
      </c>
      <c r="H2374" s="4">
        <v>167792220.13999462</v>
      </c>
      <c r="I2374" s="4">
        <v>167792220.13999462</v>
      </c>
    </row>
    <row r="2375" spans="1:9" x14ac:dyDescent="0.25">
      <c r="A2375" t="s">
        <v>47</v>
      </c>
      <c r="B2375" t="s">
        <v>1184</v>
      </c>
      <c r="C2375" t="s">
        <v>47</v>
      </c>
      <c r="D2375" t="s">
        <v>690</v>
      </c>
      <c r="E2375" t="s">
        <v>98</v>
      </c>
      <c r="F2375" t="s">
        <v>98</v>
      </c>
      <c r="G2375" s="3">
        <v>27</v>
      </c>
      <c r="H2375" s="4">
        <v>131313.79999999999</v>
      </c>
      <c r="I2375" s="4">
        <v>131313.79999999999</v>
      </c>
    </row>
    <row r="2376" spans="1:9" x14ac:dyDescent="0.25">
      <c r="A2376" t="s">
        <v>47</v>
      </c>
      <c r="B2376" t="s">
        <v>1184</v>
      </c>
      <c r="C2376" t="s">
        <v>47</v>
      </c>
      <c r="D2376" t="s">
        <v>691</v>
      </c>
      <c r="E2376" t="s">
        <v>98</v>
      </c>
      <c r="F2376" t="s">
        <v>98</v>
      </c>
      <c r="G2376" s="3">
        <v>20</v>
      </c>
      <c r="H2376" s="4">
        <v>113135.68999999999</v>
      </c>
      <c r="I2376" s="4">
        <v>113135.68999999996</v>
      </c>
    </row>
    <row r="2377" spans="1:9" x14ac:dyDescent="0.25">
      <c r="A2377" t="s">
        <v>47</v>
      </c>
      <c r="B2377" t="s">
        <v>1184</v>
      </c>
      <c r="C2377" t="s">
        <v>47</v>
      </c>
      <c r="D2377" t="s">
        <v>692</v>
      </c>
      <c r="E2377" t="s">
        <v>98</v>
      </c>
      <c r="F2377" t="s">
        <v>98</v>
      </c>
      <c r="G2377" s="3">
        <v>14</v>
      </c>
      <c r="H2377" s="4">
        <v>117317.64</v>
      </c>
      <c r="I2377" s="4">
        <v>117317.63999999998</v>
      </c>
    </row>
    <row r="2378" spans="1:9" x14ac:dyDescent="0.25">
      <c r="A2378" t="s">
        <v>47</v>
      </c>
      <c r="B2378" t="s">
        <v>1184</v>
      </c>
      <c r="C2378" t="s">
        <v>47</v>
      </c>
      <c r="D2378" t="s">
        <v>694</v>
      </c>
      <c r="E2378" t="s">
        <v>98</v>
      </c>
      <c r="F2378" t="s">
        <v>98</v>
      </c>
      <c r="G2378" s="3">
        <v>252</v>
      </c>
      <c r="H2378" s="4">
        <v>583042.04999999958</v>
      </c>
      <c r="I2378" s="4">
        <v>583042.04999999958</v>
      </c>
    </row>
    <row r="2379" spans="1:9" x14ac:dyDescent="0.25">
      <c r="A2379" t="s">
        <v>47</v>
      </c>
      <c r="B2379" t="s">
        <v>1184</v>
      </c>
      <c r="C2379" t="s">
        <v>47</v>
      </c>
      <c r="D2379" t="s">
        <v>709</v>
      </c>
      <c r="E2379" t="s">
        <v>98</v>
      </c>
      <c r="F2379" t="s">
        <v>98</v>
      </c>
      <c r="G2379" s="3">
        <v>6</v>
      </c>
      <c r="H2379" s="4">
        <v>20909.300000000003</v>
      </c>
      <c r="I2379" s="4">
        <v>20909.3</v>
      </c>
    </row>
    <row r="2380" spans="1:9" x14ac:dyDescent="0.25">
      <c r="A2380" t="s">
        <v>47</v>
      </c>
      <c r="B2380" t="s">
        <v>1184</v>
      </c>
      <c r="C2380" t="s">
        <v>47</v>
      </c>
      <c r="D2380" t="s">
        <v>695</v>
      </c>
      <c r="E2380" t="s">
        <v>98</v>
      </c>
      <c r="F2380" t="s">
        <v>98</v>
      </c>
      <c r="G2380" s="3">
        <v>258</v>
      </c>
      <c r="H2380" s="4">
        <v>1810085.2600000014</v>
      </c>
      <c r="I2380" s="4">
        <v>1810085.2600000012</v>
      </c>
    </row>
    <row r="2381" spans="1:9" x14ac:dyDescent="0.25">
      <c r="A2381" t="s">
        <v>47</v>
      </c>
      <c r="B2381" t="s">
        <v>1184</v>
      </c>
      <c r="C2381" t="s">
        <v>47</v>
      </c>
      <c r="D2381" t="s">
        <v>696</v>
      </c>
      <c r="E2381" t="s">
        <v>98</v>
      </c>
      <c r="F2381" t="s">
        <v>98</v>
      </c>
      <c r="G2381" s="3">
        <v>195</v>
      </c>
      <c r="H2381" s="4">
        <v>1055854.3700000001</v>
      </c>
      <c r="I2381" s="4">
        <v>1055854.3700000001</v>
      </c>
    </row>
    <row r="2382" spans="1:9" x14ac:dyDescent="0.25">
      <c r="A2382" t="s">
        <v>47</v>
      </c>
      <c r="B2382" t="s">
        <v>1184</v>
      </c>
      <c r="C2382" t="s">
        <v>47</v>
      </c>
      <c r="D2382" t="s">
        <v>697</v>
      </c>
      <c r="E2382" t="s">
        <v>98</v>
      </c>
      <c r="F2382" t="s">
        <v>98</v>
      </c>
      <c r="G2382" s="3">
        <v>144</v>
      </c>
      <c r="H2382" s="4">
        <v>566210.10000000009</v>
      </c>
      <c r="I2382" s="4">
        <v>566210.10000000009</v>
      </c>
    </row>
    <row r="2383" spans="1:9" x14ac:dyDescent="0.25">
      <c r="A2383" t="s">
        <v>47</v>
      </c>
      <c r="B2383" t="s">
        <v>1184</v>
      </c>
      <c r="C2383" t="s">
        <v>47</v>
      </c>
      <c r="D2383" t="s">
        <v>698</v>
      </c>
      <c r="E2383" t="s">
        <v>98</v>
      </c>
      <c r="F2383" t="s">
        <v>98</v>
      </c>
      <c r="G2383" s="3">
        <v>8</v>
      </c>
      <c r="H2383" s="4">
        <v>51629.799999999996</v>
      </c>
      <c r="I2383" s="4">
        <v>51629.8</v>
      </c>
    </row>
    <row r="2384" spans="1:9" x14ac:dyDescent="0.25">
      <c r="A2384" t="s">
        <v>47</v>
      </c>
      <c r="B2384" t="s">
        <v>1184</v>
      </c>
      <c r="C2384" t="s">
        <v>47</v>
      </c>
      <c r="D2384" t="s">
        <v>699</v>
      </c>
      <c r="E2384" t="s">
        <v>98</v>
      </c>
      <c r="F2384" t="s">
        <v>98</v>
      </c>
      <c r="G2384" s="3">
        <v>614</v>
      </c>
      <c r="H2384" s="4">
        <v>2414413.819999997</v>
      </c>
      <c r="I2384" s="4">
        <v>2414413.819999997</v>
      </c>
    </row>
    <row r="2385" spans="1:9" x14ac:dyDescent="0.25">
      <c r="A2385" t="s">
        <v>47</v>
      </c>
      <c r="B2385" t="s">
        <v>1184</v>
      </c>
      <c r="C2385" t="s">
        <v>47</v>
      </c>
      <c r="D2385" t="s">
        <v>700</v>
      </c>
      <c r="E2385" t="s">
        <v>98</v>
      </c>
      <c r="F2385" t="s">
        <v>98</v>
      </c>
      <c r="G2385" s="3">
        <v>30</v>
      </c>
      <c r="H2385" s="4">
        <v>152889.01999999996</v>
      </c>
      <c r="I2385" s="4">
        <v>152889.01999999996</v>
      </c>
    </row>
    <row r="2386" spans="1:9" x14ac:dyDescent="0.25">
      <c r="A2386" t="s">
        <v>47</v>
      </c>
      <c r="B2386" t="s">
        <v>1184</v>
      </c>
      <c r="C2386" t="s">
        <v>47</v>
      </c>
      <c r="D2386" t="s">
        <v>701</v>
      </c>
      <c r="E2386" t="s">
        <v>98</v>
      </c>
      <c r="F2386" t="s">
        <v>98</v>
      </c>
      <c r="G2386" s="3">
        <v>143</v>
      </c>
      <c r="H2386" s="4">
        <v>644132.54000000015</v>
      </c>
      <c r="I2386" s="4">
        <v>644132.54000000015</v>
      </c>
    </row>
    <row r="2387" spans="1:9" x14ac:dyDescent="0.25">
      <c r="A2387" t="s">
        <v>47</v>
      </c>
      <c r="B2387" t="s">
        <v>1184</v>
      </c>
      <c r="C2387" t="s">
        <v>47</v>
      </c>
      <c r="D2387" t="s">
        <v>705</v>
      </c>
      <c r="E2387" t="s">
        <v>98</v>
      </c>
      <c r="F2387" t="s">
        <v>98</v>
      </c>
      <c r="G2387" s="3">
        <v>2</v>
      </c>
      <c r="H2387" s="4">
        <v>4941.08</v>
      </c>
      <c r="I2387" s="4">
        <v>4941.08</v>
      </c>
    </row>
    <row r="2388" spans="1:9" x14ac:dyDescent="0.25">
      <c r="A2388" t="s">
        <v>48</v>
      </c>
      <c r="B2388" t="s">
        <v>1185</v>
      </c>
      <c r="C2388" t="s">
        <v>48</v>
      </c>
      <c r="D2388" t="s">
        <v>1181</v>
      </c>
      <c r="E2388" t="s">
        <v>98</v>
      </c>
      <c r="F2388" t="s">
        <v>98</v>
      </c>
      <c r="G2388" s="3">
        <v>1</v>
      </c>
      <c r="H2388" s="4">
        <v>4650.45</v>
      </c>
      <c r="I2388" s="4">
        <v>4650.45</v>
      </c>
    </row>
    <row r="2389" spans="1:9" x14ac:dyDescent="0.25">
      <c r="A2389" t="s">
        <v>48</v>
      </c>
      <c r="B2389" t="s">
        <v>1185</v>
      </c>
      <c r="C2389" t="s">
        <v>48</v>
      </c>
      <c r="D2389" t="s">
        <v>689</v>
      </c>
      <c r="E2389" t="s">
        <v>98</v>
      </c>
      <c r="F2389" t="s">
        <v>98</v>
      </c>
      <c r="G2389" s="3">
        <v>399</v>
      </c>
      <c r="H2389" s="4">
        <v>404503.29000000004</v>
      </c>
      <c r="I2389" s="4">
        <v>404503.29000000004</v>
      </c>
    </row>
    <row r="2390" spans="1:9" x14ac:dyDescent="0.25">
      <c r="A2390" t="s">
        <v>48</v>
      </c>
      <c r="B2390" t="s">
        <v>1185</v>
      </c>
      <c r="C2390" t="s">
        <v>48</v>
      </c>
      <c r="D2390" t="s">
        <v>693</v>
      </c>
      <c r="E2390" t="s">
        <v>98</v>
      </c>
      <c r="F2390" t="s">
        <v>98</v>
      </c>
      <c r="G2390" s="3">
        <v>1</v>
      </c>
      <c r="H2390" s="4">
        <v>1805.75</v>
      </c>
      <c r="I2390" s="4">
        <v>1805.75</v>
      </c>
    </row>
    <row r="2391" spans="1:9" x14ac:dyDescent="0.25">
      <c r="A2391" t="s">
        <v>48</v>
      </c>
      <c r="B2391" t="s">
        <v>1185</v>
      </c>
      <c r="C2391" t="s">
        <v>48</v>
      </c>
      <c r="D2391" t="s">
        <v>694</v>
      </c>
      <c r="E2391" t="s">
        <v>98</v>
      </c>
      <c r="F2391" t="s">
        <v>98</v>
      </c>
      <c r="G2391" s="3">
        <v>3</v>
      </c>
      <c r="H2391" s="4">
        <v>5603.5</v>
      </c>
      <c r="I2391" s="4">
        <v>5603.5</v>
      </c>
    </row>
    <row r="2392" spans="1:9" x14ac:dyDescent="0.25">
      <c r="A2392" t="s">
        <v>48</v>
      </c>
      <c r="B2392" t="s">
        <v>1185</v>
      </c>
      <c r="C2392" t="s">
        <v>48</v>
      </c>
      <c r="D2392" t="s">
        <v>695</v>
      </c>
      <c r="E2392" t="s">
        <v>98</v>
      </c>
      <c r="F2392" t="s">
        <v>98</v>
      </c>
      <c r="G2392" s="3">
        <v>17</v>
      </c>
      <c r="H2392" s="4">
        <v>40108.959999999999</v>
      </c>
      <c r="I2392" s="4">
        <v>40108.959999999999</v>
      </c>
    </row>
    <row r="2393" spans="1:9" x14ac:dyDescent="0.25">
      <c r="A2393" t="s">
        <v>48</v>
      </c>
      <c r="B2393" t="s">
        <v>1185</v>
      </c>
      <c r="C2393" t="s">
        <v>48</v>
      </c>
      <c r="D2393" t="s">
        <v>698</v>
      </c>
      <c r="E2393" t="s">
        <v>98</v>
      </c>
      <c r="F2393" t="s">
        <v>98</v>
      </c>
      <c r="G2393" s="3">
        <v>1</v>
      </c>
      <c r="H2393" s="4">
        <v>425</v>
      </c>
      <c r="I2393" s="4">
        <v>425</v>
      </c>
    </row>
    <row r="2394" spans="1:9" x14ac:dyDescent="0.25">
      <c r="A2394" t="s">
        <v>48</v>
      </c>
      <c r="B2394" t="s">
        <v>1185</v>
      </c>
      <c r="C2394" t="s">
        <v>48</v>
      </c>
      <c r="D2394" t="s">
        <v>701</v>
      </c>
      <c r="E2394" t="s">
        <v>98</v>
      </c>
      <c r="F2394" t="s">
        <v>98</v>
      </c>
      <c r="G2394" s="3">
        <v>7</v>
      </c>
      <c r="H2394" s="4">
        <v>58020.65</v>
      </c>
      <c r="I2394" s="4">
        <v>58020.65</v>
      </c>
    </row>
    <row r="2395" spans="1:9" x14ac:dyDescent="0.25">
      <c r="A2395" t="s">
        <v>49</v>
      </c>
      <c r="B2395" t="s">
        <v>1185</v>
      </c>
      <c r="C2395" t="s">
        <v>49</v>
      </c>
      <c r="D2395" t="s">
        <v>706</v>
      </c>
      <c r="E2395" t="s">
        <v>98</v>
      </c>
      <c r="F2395" t="s">
        <v>98</v>
      </c>
      <c r="G2395" s="3">
        <v>28</v>
      </c>
      <c r="H2395" s="4">
        <v>179956.56999999995</v>
      </c>
      <c r="I2395" s="4">
        <v>179956.56999999995</v>
      </c>
    </row>
    <row r="2396" spans="1:9" x14ac:dyDescent="0.25">
      <c r="A2396" t="s">
        <v>49</v>
      </c>
      <c r="B2396" t="s">
        <v>1185</v>
      </c>
      <c r="C2396" t="s">
        <v>49</v>
      </c>
      <c r="D2396" t="s">
        <v>702</v>
      </c>
      <c r="E2396" t="s">
        <v>98</v>
      </c>
      <c r="F2396" t="s">
        <v>98</v>
      </c>
      <c r="G2396" s="3">
        <v>4</v>
      </c>
      <c r="H2396" s="4">
        <v>33943.96</v>
      </c>
      <c r="I2396" s="4">
        <v>33943.959999999992</v>
      </c>
    </row>
    <row r="2397" spans="1:9" x14ac:dyDescent="0.25">
      <c r="A2397" t="s">
        <v>49</v>
      </c>
      <c r="B2397" t="s">
        <v>1185</v>
      </c>
      <c r="C2397" t="s">
        <v>49</v>
      </c>
      <c r="D2397" t="s">
        <v>1181</v>
      </c>
      <c r="E2397" t="s">
        <v>98</v>
      </c>
      <c r="F2397" t="s">
        <v>98</v>
      </c>
      <c r="G2397" s="3">
        <v>73</v>
      </c>
      <c r="H2397" s="4">
        <v>513722.92000000004</v>
      </c>
      <c r="I2397" s="4">
        <v>514539.92000000004</v>
      </c>
    </row>
    <row r="2398" spans="1:9" x14ac:dyDescent="0.25">
      <c r="A2398" t="s">
        <v>49</v>
      </c>
      <c r="B2398" t="s">
        <v>1185</v>
      </c>
      <c r="C2398" t="s">
        <v>49</v>
      </c>
      <c r="D2398" t="s">
        <v>688</v>
      </c>
      <c r="E2398" t="s">
        <v>98</v>
      </c>
      <c r="F2398" t="s">
        <v>98</v>
      </c>
      <c r="G2398" s="3">
        <v>4</v>
      </c>
      <c r="H2398" s="4">
        <v>21565.31</v>
      </c>
      <c r="I2398" s="4">
        <v>21565.31</v>
      </c>
    </row>
    <row r="2399" spans="1:9" x14ac:dyDescent="0.25">
      <c r="A2399" t="s">
        <v>49</v>
      </c>
      <c r="B2399" t="s">
        <v>1185</v>
      </c>
      <c r="C2399" t="s">
        <v>49</v>
      </c>
      <c r="D2399" t="s">
        <v>689</v>
      </c>
      <c r="E2399" t="s">
        <v>98</v>
      </c>
      <c r="F2399" t="s">
        <v>98</v>
      </c>
      <c r="G2399" s="3">
        <v>5852</v>
      </c>
      <c r="H2399" s="4">
        <v>11938369.429999903</v>
      </c>
      <c r="I2399" s="4">
        <v>11941835.799999904</v>
      </c>
    </row>
    <row r="2400" spans="1:9" x14ac:dyDescent="0.25">
      <c r="A2400" t="s">
        <v>49</v>
      </c>
      <c r="B2400" t="s">
        <v>1185</v>
      </c>
      <c r="C2400" t="s">
        <v>49</v>
      </c>
      <c r="D2400" t="s">
        <v>690</v>
      </c>
      <c r="E2400" t="s">
        <v>98</v>
      </c>
      <c r="F2400" t="s">
        <v>98</v>
      </c>
      <c r="G2400" s="3">
        <v>2</v>
      </c>
      <c r="H2400" s="4">
        <v>9240.5300000000007</v>
      </c>
      <c r="I2400" s="4">
        <v>9240.5299999999988</v>
      </c>
    </row>
    <row r="2401" spans="1:9" x14ac:dyDescent="0.25">
      <c r="A2401" t="s">
        <v>49</v>
      </c>
      <c r="B2401" t="s">
        <v>1185</v>
      </c>
      <c r="C2401" t="s">
        <v>49</v>
      </c>
      <c r="D2401" t="s">
        <v>691</v>
      </c>
      <c r="E2401" t="s">
        <v>98</v>
      </c>
      <c r="F2401" t="s">
        <v>98</v>
      </c>
      <c r="G2401" s="3">
        <v>2</v>
      </c>
      <c r="H2401" s="4">
        <v>17308.21</v>
      </c>
      <c r="I2401" s="4">
        <v>17308.21</v>
      </c>
    </row>
    <row r="2402" spans="1:9" x14ac:dyDescent="0.25">
      <c r="A2402" t="s">
        <v>49</v>
      </c>
      <c r="B2402" t="s">
        <v>1185</v>
      </c>
      <c r="C2402" t="s">
        <v>49</v>
      </c>
      <c r="D2402" t="s">
        <v>694</v>
      </c>
      <c r="E2402" t="s">
        <v>98</v>
      </c>
      <c r="F2402" t="s">
        <v>98</v>
      </c>
      <c r="G2402" s="3">
        <v>57</v>
      </c>
      <c r="H2402" s="4">
        <v>128932.37999999999</v>
      </c>
      <c r="I2402" s="4">
        <v>128932.37999999999</v>
      </c>
    </row>
    <row r="2403" spans="1:9" x14ac:dyDescent="0.25">
      <c r="A2403" t="s">
        <v>49</v>
      </c>
      <c r="B2403" t="s">
        <v>1185</v>
      </c>
      <c r="C2403" t="s">
        <v>49</v>
      </c>
      <c r="D2403" t="s">
        <v>709</v>
      </c>
      <c r="E2403" t="s">
        <v>98</v>
      </c>
      <c r="F2403" t="s">
        <v>98</v>
      </c>
      <c r="G2403" s="3">
        <v>3</v>
      </c>
      <c r="H2403" s="4">
        <v>16893.02</v>
      </c>
      <c r="I2403" s="4">
        <v>16893.02</v>
      </c>
    </row>
    <row r="2404" spans="1:9" x14ac:dyDescent="0.25">
      <c r="A2404" t="s">
        <v>49</v>
      </c>
      <c r="B2404" t="s">
        <v>1185</v>
      </c>
      <c r="C2404" t="s">
        <v>49</v>
      </c>
      <c r="D2404" t="s">
        <v>710</v>
      </c>
      <c r="E2404" t="s">
        <v>98</v>
      </c>
      <c r="F2404" t="s">
        <v>98</v>
      </c>
      <c r="G2404" s="3">
        <v>1</v>
      </c>
      <c r="H2404" s="4">
        <v>10962.76</v>
      </c>
      <c r="I2404" s="4">
        <v>10962.76</v>
      </c>
    </row>
    <row r="2405" spans="1:9" x14ac:dyDescent="0.25">
      <c r="A2405" t="s">
        <v>49</v>
      </c>
      <c r="B2405" t="s">
        <v>1185</v>
      </c>
      <c r="C2405" t="s">
        <v>49</v>
      </c>
      <c r="D2405" t="s">
        <v>695</v>
      </c>
      <c r="E2405" t="s">
        <v>98</v>
      </c>
      <c r="F2405" t="s">
        <v>98</v>
      </c>
      <c r="G2405" s="3">
        <v>300</v>
      </c>
      <c r="H2405" s="4">
        <v>2022681.9100000013</v>
      </c>
      <c r="I2405" s="4">
        <v>2025189.040000001</v>
      </c>
    </row>
    <row r="2406" spans="1:9" x14ac:dyDescent="0.25">
      <c r="A2406" t="s">
        <v>49</v>
      </c>
      <c r="B2406" t="s">
        <v>1185</v>
      </c>
      <c r="C2406" t="s">
        <v>49</v>
      </c>
      <c r="D2406" t="s">
        <v>696</v>
      </c>
      <c r="E2406" t="s">
        <v>98</v>
      </c>
      <c r="F2406" t="s">
        <v>98</v>
      </c>
      <c r="G2406" s="3">
        <v>6</v>
      </c>
      <c r="H2406" s="4">
        <v>36337.699999999997</v>
      </c>
      <c r="I2406" s="4">
        <v>36337.699999999997</v>
      </c>
    </row>
    <row r="2407" spans="1:9" x14ac:dyDescent="0.25">
      <c r="A2407" t="s">
        <v>49</v>
      </c>
      <c r="B2407" t="s">
        <v>1185</v>
      </c>
      <c r="C2407" t="s">
        <v>49</v>
      </c>
      <c r="D2407" t="s">
        <v>697</v>
      </c>
      <c r="E2407" t="s">
        <v>98</v>
      </c>
      <c r="F2407" t="s">
        <v>98</v>
      </c>
      <c r="G2407" s="3">
        <v>14</v>
      </c>
      <c r="H2407" s="4">
        <v>30537.309999999998</v>
      </c>
      <c r="I2407" s="4">
        <v>30706.309999999998</v>
      </c>
    </row>
    <row r="2408" spans="1:9" x14ac:dyDescent="0.25">
      <c r="A2408" t="s">
        <v>49</v>
      </c>
      <c r="B2408" t="s">
        <v>1185</v>
      </c>
      <c r="C2408" t="s">
        <v>49</v>
      </c>
      <c r="D2408" t="s">
        <v>699</v>
      </c>
      <c r="E2408" t="s">
        <v>98</v>
      </c>
      <c r="F2408" t="s">
        <v>98</v>
      </c>
      <c r="G2408" s="3">
        <v>19</v>
      </c>
      <c r="H2408" s="4">
        <v>58368.479999999996</v>
      </c>
      <c r="I2408" s="4">
        <v>58368.479999999996</v>
      </c>
    </row>
    <row r="2409" spans="1:9" x14ac:dyDescent="0.25">
      <c r="A2409" t="s">
        <v>49</v>
      </c>
      <c r="B2409" t="s">
        <v>1185</v>
      </c>
      <c r="C2409" t="s">
        <v>49</v>
      </c>
      <c r="D2409" t="s">
        <v>714</v>
      </c>
      <c r="E2409" t="s">
        <v>98</v>
      </c>
      <c r="F2409" t="s">
        <v>98</v>
      </c>
      <c r="G2409" s="3">
        <v>2</v>
      </c>
      <c r="H2409" s="4">
        <v>7489.47</v>
      </c>
      <c r="I2409" s="4">
        <v>7489.47</v>
      </c>
    </row>
    <row r="2410" spans="1:9" x14ac:dyDescent="0.25">
      <c r="A2410" t="s">
        <v>50</v>
      </c>
      <c r="B2410" t="s">
        <v>1184</v>
      </c>
      <c r="C2410" t="s">
        <v>50</v>
      </c>
      <c r="D2410" t="s">
        <v>706</v>
      </c>
      <c r="E2410" t="s">
        <v>98</v>
      </c>
      <c r="F2410" t="s">
        <v>98</v>
      </c>
      <c r="G2410" s="3">
        <v>8</v>
      </c>
      <c r="H2410" s="4">
        <v>7095.3999999999987</v>
      </c>
      <c r="I2410" s="4">
        <v>7095.3999999999987</v>
      </c>
    </row>
    <row r="2411" spans="1:9" x14ac:dyDescent="0.25">
      <c r="A2411" t="s">
        <v>50</v>
      </c>
      <c r="B2411" t="s">
        <v>1184</v>
      </c>
      <c r="C2411" t="s">
        <v>50</v>
      </c>
      <c r="D2411" t="s">
        <v>688</v>
      </c>
      <c r="E2411" t="s">
        <v>98</v>
      </c>
      <c r="F2411" t="s">
        <v>98</v>
      </c>
      <c r="G2411" s="3">
        <v>14</v>
      </c>
      <c r="H2411" s="4">
        <v>77615.39</v>
      </c>
      <c r="I2411" s="4">
        <v>77615.39</v>
      </c>
    </row>
    <row r="2412" spans="1:9" x14ac:dyDescent="0.25">
      <c r="A2412" t="s">
        <v>50</v>
      </c>
      <c r="B2412" t="s">
        <v>1184</v>
      </c>
      <c r="C2412" t="s">
        <v>50</v>
      </c>
      <c r="D2412" t="s">
        <v>689</v>
      </c>
      <c r="E2412" t="s">
        <v>98</v>
      </c>
      <c r="F2412" t="s">
        <v>98</v>
      </c>
      <c r="G2412" s="3">
        <v>7599</v>
      </c>
      <c r="H2412" s="4">
        <v>25418576.950000066</v>
      </c>
      <c r="I2412" s="4">
        <v>25469686.390000075</v>
      </c>
    </row>
    <row r="2413" spans="1:9" x14ac:dyDescent="0.25">
      <c r="A2413" t="s">
        <v>50</v>
      </c>
      <c r="B2413" t="s">
        <v>1184</v>
      </c>
      <c r="C2413" t="s">
        <v>50</v>
      </c>
      <c r="D2413" t="s">
        <v>690</v>
      </c>
      <c r="E2413" t="s">
        <v>98</v>
      </c>
      <c r="F2413" t="s">
        <v>98</v>
      </c>
      <c r="G2413" s="3">
        <v>6</v>
      </c>
      <c r="H2413" s="4">
        <v>60250.3</v>
      </c>
      <c r="I2413" s="4">
        <v>60250.3</v>
      </c>
    </row>
    <row r="2414" spans="1:9" x14ac:dyDescent="0.25">
      <c r="A2414" t="s">
        <v>50</v>
      </c>
      <c r="B2414" t="s">
        <v>1184</v>
      </c>
      <c r="C2414" t="s">
        <v>50</v>
      </c>
      <c r="D2414" t="s">
        <v>691</v>
      </c>
      <c r="E2414" t="s">
        <v>98</v>
      </c>
      <c r="F2414" t="s">
        <v>98</v>
      </c>
      <c r="G2414" s="3">
        <v>2</v>
      </c>
      <c r="H2414" s="4">
        <v>23572.38</v>
      </c>
      <c r="I2414" s="4">
        <v>23808.28</v>
      </c>
    </row>
    <row r="2415" spans="1:9" x14ac:dyDescent="0.25">
      <c r="A2415" t="s">
        <v>50</v>
      </c>
      <c r="B2415" t="s">
        <v>1184</v>
      </c>
      <c r="C2415" t="s">
        <v>50</v>
      </c>
      <c r="D2415" t="s">
        <v>694</v>
      </c>
      <c r="E2415" t="s">
        <v>98</v>
      </c>
      <c r="F2415" t="s">
        <v>98</v>
      </c>
      <c r="G2415" s="3">
        <v>28</v>
      </c>
      <c r="H2415" s="4">
        <v>93040.800000000017</v>
      </c>
      <c r="I2415" s="4">
        <v>93040.800000000017</v>
      </c>
    </row>
    <row r="2416" spans="1:9" x14ac:dyDescent="0.25">
      <c r="A2416" t="s">
        <v>50</v>
      </c>
      <c r="B2416" t="s">
        <v>1184</v>
      </c>
      <c r="C2416" t="s">
        <v>50</v>
      </c>
      <c r="D2416" t="s">
        <v>709</v>
      </c>
      <c r="E2416" t="s">
        <v>98</v>
      </c>
      <c r="F2416" t="s">
        <v>98</v>
      </c>
      <c r="G2416" s="3">
        <v>3</v>
      </c>
      <c r="H2416" s="4">
        <v>43868.159999999996</v>
      </c>
      <c r="I2416" s="4">
        <v>43868.159999999996</v>
      </c>
    </row>
    <row r="2417" spans="1:9" x14ac:dyDescent="0.25">
      <c r="A2417" t="s">
        <v>50</v>
      </c>
      <c r="B2417" t="s">
        <v>1184</v>
      </c>
      <c r="C2417" t="s">
        <v>50</v>
      </c>
      <c r="D2417" t="s">
        <v>695</v>
      </c>
      <c r="E2417" t="s">
        <v>98</v>
      </c>
      <c r="F2417" t="s">
        <v>98</v>
      </c>
      <c r="G2417" s="3">
        <v>157</v>
      </c>
      <c r="H2417" s="4">
        <v>1160568.08</v>
      </c>
      <c r="I2417" s="4">
        <v>1160568.08</v>
      </c>
    </row>
    <row r="2418" spans="1:9" x14ac:dyDescent="0.25">
      <c r="A2418" t="s">
        <v>50</v>
      </c>
      <c r="B2418" t="s">
        <v>1184</v>
      </c>
      <c r="C2418" t="s">
        <v>50</v>
      </c>
      <c r="D2418" t="s">
        <v>696</v>
      </c>
      <c r="E2418" t="s">
        <v>98</v>
      </c>
      <c r="F2418" t="s">
        <v>98</v>
      </c>
      <c r="G2418" s="3">
        <v>132</v>
      </c>
      <c r="H2418" s="4">
        <v>580288.41999999993</v>
      </c>
      <c r="I2418" s="4">
        <v>580288.41999999993</v>
      </c>
    </row>
    <row r="2419" spans="1:9" x14ac:dyDescent="0.25">
      <c r="A2419" t="s">
        <v>50</v>
      </c>
      <c r="B2419" t="s">
        <v>1184</v>
      </c>
      <c r="C2419" t="s">
        <v>50</v>
      </c>
      <c r="D2419" t="s">
        <v>697</v>
      </c>
      <c r="E2419" t="s">
        <v>98</v>
      </c>
      <c r="F2419" t="s">
        <v>98</v>
      </c>
      <c r="G2419" s="3">
        <v>15</v>
      </c>
      <c r="H2419" s="4">
        <v>42119.94999999999</v>
      </c>
      <c r="I2419" s="4">
        <v>42119.95</v>
      </c>
    </row>
    <row r="2420" spans="1:9" x14ac:dyDescent="0.25">
      <c r="A2420" t="s">
        <v>50</v>
      </c>
      <c r="B2420" t="s">
        <v>1184</v>
      </c>
      <c r="C2420" t="s">
        <v>50</v>
      </c>
      <c r="D2420" t="s">
        <v>707</v>
      </c>
      <c r="E2420" t="s">
        <v>98</v>
      </c>
      <c r="F2420" t="s">
        <v>98</v>
      </c>
      <c r="G2420" s="3">
        <v>1</v>
      </c>
      <c r="H2420" s="4">
        <v>5036.25</v>
      </c>
      <c r="I2420" s="4">
        <v>5036.2499999999991</v>
      </c>
    </row>
    <row r="2421" spans="1:9" x14ac:dyDescent="0.25">
      <c r="A2421" t="s">
        <v>50</v>
      </c>
      <c r="B2421" t="s">
        <v>1184</v>
      </c>
      <c r="C2421" t="s">
        <v>50</v>
      </c>
      <c r="D2421" t="s">
        <v>698</v>
      </c>
      <c r="E2421" t="s">
        <v>98</v>
      </c>
      <c r="F2421" t="s">
        <v>98</v>
      </c>
      <c r="G2421" s="3">
        <v>2</v>
      </c>
      <c r="H2421" s="4">
        <v>11582.849999999999</v>
      </c>
      <c r="I2421" s="4">
        <v>11582.849999999999</v>
      </c>
    </row>
    <row r="2422" spans="1:9" x14ac:dyDescent="0.25">
      <c r="A2422" t="s">
        <v>50</v>
      </c>
      <c r="B2422" t="s">
        <v>1184</v>
      </c>
      <c r="C2422" t="s">
        <v>50</v>
      </c>
      <c r="D2422" t="s">
        <v>699</v>
      </c>
      <c r="E2422" t="s">
        <v>98</v>
      </c>
      <c r="F2422" t="s">
        <v>98</v>
      </c>
      <c r="G2422" s="3">
        <v>90</v>
      </c>
      <c r="H2422" s="4">
        <v>355231.96000000008</v>
      </c>
      <c r="I2422" s="4">
        <v>355231.96000000008</v>
      </c>
    </row>
    <row r="2423" spans="1:9" x14ac:dyDescent="0.25">
      <c r="A2423" t="s">
        <v>50</v>
      </c>
      <c r="B2423" t="s">
        <v>1184</v>
      </c>
      <c r="C2423" t="s">
        <v>50</v>
      </c>
      <c r="D2423" t="s">
        <v>700</v>
      </c>
      <c r="E2423" t="s">
        <v>98</v>
      </c>
      <c r="F2423" t="s">
        <v>98</v>
      </c>
      <c r="G2423" s="3">
        <v>2</v>
      </c>
      <c r="H2423" s="4">
        <v>12389.02</v>
      </c>
      <c r="I2423" s="4">
        <v>12389.02</v>
      </c>
    </row>
    <row r="2424" spans="1:9" x14ac:dyDescent="0.25">
      <c r="A2424" t="s">
        <v>50</v>
      </c>
      <c r="B2424" t="s">
        <v>1184</v>
      </c>
      <c r="C2424" t="s">
        <v>50</v>
      </c>
      <c r="D2424" t="s">
        <v>701</v>
      </c>
      <c r="E2424" t="s">
        <v>98</v>
      </c>
      <c r="F2424" t="s">
        <v>98</v>
      </c>
      <c r="G2424" s="3">
        <v>6</v>
      </c>
      <c r="H2424" s="4">
        <v>81953.11</v>
      </c>
      <c r="I2424" s="4">
        <v>81953.11</v>
      </c>
    </row>
    <row r="2425" spans="1:9" x14ac:dyDescent="0.25">
      <c r="A2425" t="s">
        <v>50</v>
      </c>
      <c r="B2425" t="s">
        <v>1184</v>
      </c>
      <c r="C2425" t="s">
        <v>50</v>
      </c>
      <c r="D2425" t="s">
        <v>705</v>
      </c>
      <c r="E2425" t="s">
        <v>98</v>
      </c>
      <c r="F2425" t="s">
        <v>98</v>
      </c>
      <c r="G2425" s="3">
        <v>1</v>
      </c>
      <c r="H2425" s="4">
        <v>4231.1499999999996</v>
      </c>
      <c r="I2425" s="4">
        <v>4231.1499999999996</v>
      </c>
    </row>
    <row r="2426" spans="1:9" x14ac:dyDescent="0.25">
      <c r="A2426" t="s">
        <v>51</v>
      </c>
      <c r="B2426" t="s">
        <v>1184</v>
      </c>
      <c r="C2426" t="s">
        <v>51</v>
      </c>
      <c r="D2426" t="s">
        <v>706</v>
      </c>
      <c r="E2426" t="s">
        <v>98</v>
      </c>
      <c r="F2426" t="s">
        <v>98</v>
      </c>
      <c r="G2426" s="3">
        <v>5</v>
      </c>
      <c r="H2426" s="4">
        <v>132975.24</v>
      </c>
      <c r="I2426" s="4">
        <v>132975.24000000002</v>
      </c>
    </row>
    <row r="2427" spans="1:9" x14ac:dyDescent="0.25">
      <c r="A2427" t="s">
        <v>51</v>
      </c>
      <c r="B2427" t="s">
        <v>1184</v>
      </c>
      <c r="C2427" t="s">
        <v>51</v>
      </c>
      <c r="D2427" t="s">
        <v>702</v>
      </c>
      <c r="E2427" t="s">
        <v>98</v>
      </c>
      <c r="F2427" t="s">
        <v>98</v>
      </c>
      <c r="G2427" s="3">
        <v>8</v>
      </c>
      <c r="H2427" s="4">
        <v>53167.6</v>
      </c>
      <c r="I2427" s="4">
        <v>53167.6</v>
      </c>
    </row>
    <row r="2428" spans="1:9" x14ac:dyDescent="0.25">
      <c r="A2428" t="s">
        <v>51</v>
      </c>
      <c r="B2428" t="s">
        <v>1184</v>
      </c>
      <c r="C2428" t="s">
        <v>51</v>
      </c>
      <c r="D2428" t="s">
        <v>703</v>
      </c>
      <c r="E2428" t="s">
        <v>98</v>
      </c>
      <c r="F2428" t="s">
        <v>98</v>
      </c>
      <c r="G2428" s="3">
        <v>163</v>
      </c>
      <c r="H2428" s="4">
        <v>1271502.9099999999</v>
      </c>
      <c r="I2428" s="4">
        <v>1271502.9099999999</v>
      </c>
    </row>
    <row r="2429" spans="1:9" x14ac:dyDescent="0.25">
      <c r="A2429" t="s">
        <v>51</v>
      </c>
      <c r="B2429" t="s">
        <v>1184</v>
      </c>
      <c r="C2429" t="s">
        <v>51</v>
      </c>
      <c r="D2429" t="s">
        <v>1181</v>
      </c>
      <c r="E2429" t="s">
        <v>98</v>
      </c>
      <c r="F2429" t="s">
        <v>98</v>
      </c>
      <c r="G2429" s="3">
        <v>9</v>
      </c>
      <c r="H2429" s="4">
        <v>90013.43</v>
      </c>
      <c r="I2429" s="4">
        <v>90013.43</v>
      </c>
    </row>
    <row r="2430" spans="1:9" x14ac:dyDescent="0.25">
      <c r="A2430" t="s">
        <v>51</v>
      </c>
      <c r="B2430" t="s">
        <v>1184</v>
      </c>
      <c r="C2430" t="s">
        <v>51</v>
      </c>
      <c r="D2430" t="s">
        <v>688</v>
      </c>
      <c r="E2430" t="s">
        <v>98</v>
      </c>
      <c r="F2430" t="s">
        <v>98</v>
      </c>
      <c r="G2430" s="3">
        <v>35</v>
      </c>
      <c r="H2430" s="4">
        <v>364935.05999999994</v>
      </c>
      <c r="I2430" s="4">
        <v>364935.05999999994</v>
      </c>
    </row>
    <row r="2431" spans="1:9" x14ac:dyDescent="0.25">
      <c r="A2431" t="s">
        <v>51</v>
      </c>
      <c r="B2431" t="s">
        <v>1184</v>
      </c>
      <c r="C2431" t="s">
        <v>51</v>
      </c>
      <c r="D2431" t="s">
        <v>689</v>
      </c>
      <c r="E2431" t="s">
        <v>98</v>
      </c>
      <c r="F2431" t="s">
        <v>98</v>
      </c>
      <c r="G2431" s="3">
        <v>12850</v>
      </c>
      <c r="H2431" s="4">
        <v>47358442.709998973</v>
      </c>
      <c r="I2431" s="4">
        <v>47358442.709998973</v>
      </c>
    </row>
    <row r="2432" spans="1:9" x14ac:dyDescent="0.25">
      <c r="A2432" t="s">
        <v>51</v>
      </c>
      <c r="B2432" t="s">
        <v>1184</v>
      </c>
      <c r="C2432" t="s">
        <v>51</v>
      </c>
      <c r="D2432" t="s">
        <v>690</v>
      </c>
      <c r="E2432" t="s">
        <v>98</v>
      </c>
      <c r="F2432" t="s">
        <v>98</v>
      </c>
      <c r="G2432" s="3">
        <v>9</v>
      </c>
      <c r="H2432" s="4">
        <v>103438.08000000002</v>
      </c>
      <c r="I2432" s="4">
        <v>103438.08000000002</v>
      </c>
    </row>
    <row r="2433" spans="1:9" x14ac:dyDescent="0.25">
      <c r="A2433" t="s">
        <v>51</v>
      </c>
      <c r="B2433" t="s">
        <v>1184</v>
      </c>
      <c r="C2433" t="s">
        <v>51</v>
      </c>
      <c r="D2433" t="s">
        <v>691</v>
      </c>
      <c r="E2433" t="s">
        <v>98</v>
      </c>
      <c r="F2433" t="s">
        <v>98</v>
      </c>
      <c r="G2433" s="3">
        <v>1</v>
      </c>
      <c r="H2433" s="4">
        <v>9594.5499999999993</v>
      </c>
      <c r="I2433" s="4">
        <v>9594.5499999999975</v>
      </c>
    </row>
    <row r="2434" spans="1:9" x14ac:dyDescent="0.25">
      <c r="A2434" t="s">
        <v>51</v>
      </c>
      <c r="B2434" t="s">
        <v>1184</v>
      </c>
      <c r="C2434" t="s">
        <v>51</v>
      </c>
      <c r="D2434" t="s">
        <v>693</v>
      </c>
      <c r="E2434" t="s">
        <v>98</v>
      </c>
      <c r="F2434" t="s">
        <v>98</v>
      </c>
      <c r="G2434" s="3">
        <v>5</v>
      </c>
      <c r="H2434" s="4">
        <v>38349.930000000008</v>
      </c>
      <c r="I2434" s="4">
        <v>38349.93</v>
      </c>
    </row>
    <row r="2435" spans="1:9" x14ac:dyDescent="0.25">
      <c r="A2435" t="s">
        <v>51</v>
      </c>
      <c r="B2435" t="s">
        <v>1184</v>
      </c>
      <c r="C2435" t="s">
        <v>51</v>
      </c>
      <c r="D2435" t="s">
        <v>694</v>
      </c>
      <c r="E2435" t="s">
        <v>98</v>
      </c>
      <c r="F2435" t="s">
        <v>98</v>
      </c>
      <c r="G2435" s="3">
        <v>56</v>
      </c>
      <c r="H2435" s="4">
        <v>158711.07999999993</v>
      </c>
      <c r="I2435" s="4">
        <v>158711.07999999993</v>
      </c>
    </row>
    <row r="2436" spans="1:9" x14ac:dyDescent="0.25">
      <c r="A2436" t="s">
        <v>51</v>
      </c>
      <c r="B2436" t="s">
        <v>1184</v>
      </c>
      <c r="C2436" t="s">
        <v>51</v>
      </c>
      <c r="D2436" t="s">
        <v>709</v>
      </c>
      <c r="E2436" t="s">
        <v>98</v>
      </c>
      <c r="F2436" t="s">
        <v>98</v>
      </c>
      <c r="G2436" s="3">
        <v>2</v>
      </c>
      <c r="H2436" s="4">
        <v>2648.5</v>
      </c>
      <c r="I2436" s="4">
        <v>2648.5</v>
      </c>
    </row>
    <row r="2437" spans="1:9" x14ac:dyDescent="0.25">
      <c r="A2437" t="s">
        <v>51</v>
      </c>
      <c r="B2437" t="s">
        <v>1184</v>
      </c>
      <c r="C2437" t="s">
        <v>51</v>
      </c>
      <c r="D2437" t="s">
        <v>695</v>
      </c>
      <c r="E2437" t="s">
        <v>98</v>
      </c>
      <c r="F2437" t="s">
        <v>98</v>
      </c>
      <c r="G2437" s="3">
        <v>176</v>
      </c>
      <c r="H2437" s="4">
        <v>1697643.6400000004</v>
      </c>
      <c r="I2437" s="4">
        <v>1697643.6400000004</v>
      </c>
    </row>
    <row r="2438" spans="1:9" x14ac:dyDescent="0.25">
      <c r="A2438" t="s">
        <v>51</v>
      </c>
      <c r="B2438" t="s">
        <v>1184</v>
      </c>
      <c r="C2438" t="s">
        <v>51</v>
      </c>
      <c r="D2438" t="s">
        <v>696</v>
      </c>
      <c r="E2438" t="s">
        <v>98</v>
      </c>
      <c r="F2438" t="s">
        <v>98</v>
      </c>
      <c r="G2438" s="3">
        <v>1</v>
      </c>
      <c r="H2438" s="4">
        <v>16055.58</v>
      </c>
      <c r="I2438" s="4">
        <v>16055.58</v>
      </c>
    </row>
    <row r="2439" spans="1:9" x14ac:dyDescent="0.25">
      <c r="A2439" t="s">
        <v>51</v>
      </c>
      <c r="B2439" t="s">
        <v>1184</v>
      </c>
      <c r="C2439" t="s">
        <v>51</v>
      </c>
      <c r="D2439" t="s">
        <v>697</v>
      </c>
      <c r="E2439" t="s">
        <v>98</v>
      </c>
      <c r="F2439" t="s">
        <v>98</v>
      </c>
      <c r="G2439" s="3">
        <v>27</v>
      </c>
      <c r="H2439" s="4">
        <v>116811.43000000002</v>
      </c>
      <c r="I2439" s="4">
        <v>116811.43000000001</v>
      </c>
    </row>
    <row r="2440" spans="1:9" x14ac:dyDescent="0.25">
      <c r="A2440" t="s">
        <v>51</v>
      </c>
      <c r="B2440" t="s">
        <v>1184</v>
      </c>
      <c r="C2440" t="s">
        <v>51</v>
      </c>
      <c r="D2440" t="s">
        <v>707</v>
      </c>
      <c r="E2440" t="s">
        <v>98</v>
      </c>
      <c r="F2440" t="s">
        <v>98</v>
      </c>
      <c r="G2440" s="3">
        <v>1</v>
      </c>
      <c r="H2440" s="4">
        <v>15260.23</v>
      </c>
      <c r="I2440" s="4">
        <v>15260.230000000001</v>
      </c>
    </row>
    <row r="2441" spans="1:9" x14ac:dyDescent="0.25">
      <c r="A2441" t="s">
        <v>51</v>
      </c>
      <c r="B2441" t="s">
        <v>1184</v>
      </c>
      <c r="C2441" t="s">
        <v>51</v>
      </c>
      <c r="D2441" t="s">
        <v>699</v>
      </c>
      <c r="E2441" t="s">
        <v>98</v>
      </c>
      <c r="F2441" t="s">
        <v>98</v>
      </c>
      <c r="G2441" s="3">
        <v>107</v>
      </c>
      <c r="H2441" s="4">
        <v>671290.17000000027</v>
      </c>
      <c r="I2441" s="4">
        <v>671290.17000000016</v>
      </c>
    </row>
    <row r="2442" spans="1:9" x14ac:dyDescent="0.25">
      <c r="A2442" t="s">
        <v>51</v>
      </c>
      <c r="B2442" t="s">
        <v>1184</v>
      </c>
      <c r="C2442" t="s">
        <v>51</v>
      </c>
      <c r="D2442" t="s">
        <v>700</v>
      </c>
      <c r="E2442" t="s">
        <v>98</v>
      </c>
      <c r="F2442" t="s">
        <v>98</v>
      </c>
      <c r="G2442" s="3">
        <v>4</v>
      </c>
      <c r="H2442" s="4">
        <v>32769.370000000003</v>
      </c>
      <c r="I2442" s="4">
        <v>32769.369999999995</v>
      </c>
    </row>
    <row r="2443" spans="1:9" x14ac:dyDescent="0.25">
      <c r="A2443" t="s">
        <v>51</v>
      </c>
      <c r="B2443" t="s">
        <v>1184</v>
      </c>
      <c r="C2443" t="s">
        <v>51</v>
      </c>
      <c r="D2443" t="s">
        <v>701</v>
      </c>
      <c r="E2443" t="s">
        <v>98</v>
      </c>
      <c r="F2443" t="s">
        <v>98</v>
      </c>
      <c r="G2443" s="3">
        <v>25</v>
      </c>
      <c r="H2443" s="4">
        <v>208631.17</v>
      </c>
      <c r="I2443" s="4">
        <v>208631.17</v>
      </c>
    </row>
    <row r="2444" spans="1:9" x14ac:dyDescent="0.25">
      <c r="A2444" t="s">
        <v>51</v>
      </c>
      <c r="B2444" t="s">
        <v>1184</v>
      </c>
      <c r="C2444" t="s">
        <v>51</v>
      </c>
      <c r="D2444" t="s">
        <v>712</v>
      </c>
      <c r="E2444" t="s">
        <v>98</v>
      </c>
      <c r="F2444" t="s">
        <v>98</v>
      </c>
      <c r="G2444" s="3">
        <v>3</v>
      </c>
      <c r="H2444" s="4">
        <v>5303.19</v>
      </c>
      <c r="I2444" s="4">
        <v>5303.1900000000005</v>
      </c>
    </row>
    <row r="2445" spans="1:9" x14ac:dyDescent="0.25">
      <c r="A2445" t="s">
        <v>51</v>
      </c>
      <c r="B2445" t="s">
        <v>1184</v>
      </c>
      <c r="C2445" t="s">
        <v>51</v>
      </c>
      <c r="D2445" t="s">
        <v>704</v>
      </c>
      <c r="E2445" t="s">
        <v>98</v>
      </c>
      <c r="F2445" t="s">
        <v>98</v>
      </c>
      <c r="G2445" s="3">
        <v>2</v>
      </c>
      <c r="H2445" s="4">
        <v>26981.46</v>
      </c>
      <c r="I2445" s="4">
        <v>26981.460000000003</v>
      </c>
    </row>
    <row r="2446" spans="1:9" x14ac:dyDescent="0.25">
      <c r="A2446" t="s">
        <v>51</v>
      </c>
      <c r="B2446" t="s">
        <v>1184</v>
      </c>
      <c r="C2446" t="s">
        <v>51</v>
      </c>
      <c r="D2446" t="s">
        <v>719</v>
      </c>
      <c r="E2446" t="s">
        <v>98</v>
      </c>
      <c r="F2446" t="s">
        <v>98</v>
      </c>
      <c r="G2446" s="3">
        <v>1</v>
      </c>
      <c r="H2446" s="4">
        <v>5280.41</v>
      </c>
      <c r="I2446" s="4">
        <v>5280.4099999999989</v>
      </c>
    </row>
    <row r="2447" spans="1:9" x14ac:dyDescent="0.25">
      <c r="A2447" t="s">
        <v>51</v>
      </c>
      <c r="B2447" t="s">
        <v>1184</v>
      </c>
      <c r="C2447" t="s">
        <v>51</v>
      </c>
      <c r="D2447" t="s">
        <v>720</v>
      </c>
      <c r="E2447" t="s">
        <v>98</v>
      </c>
      <c r="F2447" t="s">
        <v>98</v>
      </c>
      <c r="G2447" s="3">
        <v>1</v>
      </c>
      <c r="H2447" s="4">
        <v>4073.91</v>
      </c>
      <c r="I2447" s="4">
        <v>4073.9100000000003</v>
      </c>
    </row>
    <row r="2448" spans="1:9" x14ac:dyDescent="0.25">
      <c r="A2448" t="s">
        <v>51</v>
      </c>
      <c r="B2448" t="s">
        <v>1184</v>
      </c>
      <c r="C2448" t="s">
        <v>51</v>
      </c>
      <c r="D2448" t="s">
        <v>708</v>
      </c>
      <c r="E2448" t="s">
        <v>98</v>
      </c>
      <c r="F2448" t="s">
        <v>98</v>
      </c>
      <c r="G2448" s="3">
        <v>1</v>
      </c>
      <c r="H2448" s="4">
        <v>5306.1</v>
      </c>
      <c r="I2448" s="4">
        <v>5306.0999999999985</v>
      </c>
    </row>
    <row r="2449" spans="1:9" x14ac:dyDescent="0.25">
      <c r="A2449" t="s">
        <v>51</v>
      </c>
      <c r="B2449" t="s">
        <v>1184</v>
      </c>
      <c r="C2449" t="s">
        <v>51</v>
      </c>
      <c r="D2449" t="s">
        <v>721</v>
      </c>
      <c r="E2449" t="s">
        <v>98</v>
      </c>
      <c r="F2449" t="s">
        <v>98</v>
      </c>
      <c r="G2449" s="3">
        <v>3</v>
      </c>
      <c r="H2449" s="4">
        <v>26128.309999999998</v>
      </c>
      <c r="I2449" s="4">
        <v>26128.309999999998</v>
      </c>
    </row>
    <row r="2450" spans="1:9" x14ac:dyDescent="0.25">
      <c r="A2450" t="s">
        <v>51</v>
      </c>
      <c r="B2450" t="s">
        <v>1184</v>
      </c>
      <c r="C2450" t="s">
        <v>51</v>
      </c>
      <c r="D2450" t="s">
        <v>716</v>
      </c>
      <c r="E2450" t="s">
        <v>98</v>
      </c>
      <c r="F2450" t="s">
        <v>98</v>
      </c>
      <c r="G2450" s="3">
        <v>5</v>
      </c>
      <c r="H2450" s="4">
        <v>26123.86</v>
      </c>
      <c r="I2450" s="4">
        <v>26123.86</v>
      </c>
    </row>
    <row r="2451" spans="1:9" x14ac:dyDescent="0.25">
      <c r="A2451" t="s">
        <v>51</v>
      </c>
      <c r="B2451" t="s">
        <v>1184</v>
      </c>
      <c r="C2451" t="s">
        <v>51</v>
      </c>
      <c r="D2451" t="s">
        <v>713</v>
      </c>
      <c r="E2451" t="s">
        <v>98</v>
      </c>
      <c r="F2451" t="s">
        <v>98</v>
      </c>
      <c r="G2451" s="3">
        <v>10</v>
      </c>
      <c r="H2451" s="4">
        <v>62221.11</v>
      </c>
      <c r="I2451" s="4">
        <v>62221.11</v>
      </c>
    </row>
    <row r="2452" spans="1:9" x14ac:dyDescent="0.25">
      <c r="A2452" t="s">
        <v>51</v>
      </c>
      <c r="B2452" t="s">
        <v>1184</v>
      </c>
      <c r="C2452" t="s">
        <v>51</v>
      </c>
      <c r="D2452" t="s">
        <v>717</v>
      </c>
      <c r="E2452" t="s">
        <v>98</v>
      </c>
      <c r="F2452" t="s">
        <v>98</v>
      </c>
      <c r="G2452" s="3">
        <v>5</v>
      </c>
      <c r="H2452" s="4">
        <v>62091.55</v>
      </c>
      <c r="I2452" s="4">
        <v>62091.55</v>
      </c>
    </row>
    <row r="2453" spans="1:9" x14ac:dyDescent="0.25">
      <c r="A2453" t="s">
        <v>51</v>
      </c>
      <c r="B2453" t="s">
        <v>1184</v>
      </c>
      <c r="C2453" t="s">
        <v>51</v>
      </c>
      <c r="D2453" t="s">
        <v>714</v>
      </c>
      <c r="E2453" t="s">
        <v>98</v>
      </c>
      <c r="F2453" t="s">
        <v>98</v>
      </c>
      <c r="G2453" s="3">
        <v>6</v>
      </c>
      <c r="H2453" s="4">
        <v>54477.8</v>
      </c>
      <c r="I2453" s="4">
        <v>54477.8</v>
      </c>
    </row>
    <row r="2454" spans="1:9" x14ac:dyDescent="0.25">
      <c r="A2454" t="s">
        <v>52</v>
      </c>
      <c r="B2454" t="s">
        <v>1184</v>
      </c>
      <c r="C2454" t="s">
        <v>52</v>
      </c>
      <c r="D2454" t="s">
        <v>702</v>
      </c>
      <c r="E2454" t="s">
        <v>98</v>
      </c>
      <c r="F2454" t="s">
        <v>98</v>
      </c>
      <c r="G2454" s="3">
        <v>5</v>
      </c>
      <c r="H2454" s="4">
        <v>12172.8</v>
      </c>
      <c r="I2454" s="4">
        <v>12172.8</v>
      </c>
    </row>
    <row r="2455" spans="1:9" x14ac:dyDescent="0.25">
      <c r="A2455" t="s">
        <v>52</v>
      </c>
      <c r="B2455" t="s">
        <v>1184</v>
      </c>
      <c r="C2455" t="s">
        <v>52</v>
      </c>
      <c r="D2455" t="s">
        <v>688</v>
      </c>
      <c r="E2455" t="s">
        <v>98</v>
      </c>
      <c r="F2455" t="s">
        <v>98</v>
      </c>
      <c r="G2455" s="3">
        <v>8</v>
      </c>
      <c r="H2455" s="4">
        <v>71124.53</v>
      </c>
      <c r="I2455" s="4">
        <v>67275.850000000006</v>
      </c>
    </row>
    <row r="2456" spans="1:9" x14ac:dyDescent="0.25">
      <c r="A2456" t="s">
        <v>52</v>
      </c>
      <c r="B2456" t="s">
        <v>1184</v>
      </c>
      <c r="C2456" t="s">
        <v>52</v>
      </c>
      <c r="D2456" t="s">
        <v>689</v>
      </c>
      <c r="E2456" t="s">
        <v>98</v>
      </c>
      <c r="F2456" t="s">
        <v>98</v>
      </c>
      <c r="G2456" s="3">
        <v>13271</v>
      </c>
      <c r="H2456" s="4">
        <v>47537936.809999757</v>
      </c>
      <c r="I2456" s="4">
        <v>44519899.849999785</v>
      </c>
    </row>
    <row r="2457" spans="1:9" x14ac:dyDescent="0.25">
      <c r="A2457" t="s">
        <v>52</v>
      </c>
      <c r="B2457" t="s">
        <v>1184</v>
      </c>
      <c r="C2457" t="s">
        <v>52</v>
      </c>
      <c r="D2457" t="s">
        <v>690</v>
      </c>
      <c r="E2457" t="s">
        <v>98</v>
      </c>
      <c r="F2457" t="s">
        <v>98</v>
      </c>
      <c r="G2457" s="3">
        <v>32</v>
      </c>
      <c r="H2457" s="4">
        <v>507535.89</v>
      </c>
      <c r="I2457" s="4">
        <v>360754.34999999992</v>
      </c>
    </row>
    <row r="2458" spans="1:9" x14ac:dyDescent="0.25">
      <c r="A2458" t="s">
        <v>52</v>
      </c>
      <c r="B2458" t="s">
        <v>1184</v>
      </c>
      <c r="C2458" t="s">
        <v>52</v>
      </c>
      <c r="D2458" t="s">
        <v>691</v>
      </c>
      <c r="E2458" t="s">
        <v>98</v>
      </c>
      <c r="F2458" t="s">
        <v>98</v>
      </c>
      <c r="G2458" s="3">
        <v>4</v>
      </c>
      <c r="H2458" s="4">
        <v>39953.17</v>
      </c>
      <c r="I2458" s="4">
        <v>37198.280000000006</v>
      </c>
    </row>
    <row r="2459" spans="1:9" x14ac:dyDescent="0.25">
      <c r="A2459" t="s">
        <v>52</v>
      </c>
      <c r="B2459" t="s">
        <v>1184</v>
      </c>
      <c r="C2459" t="s">
        <v>52</v>
      </c>
      <c r="D2459" t="s">
        <v>692</v>
      </c>
      <c r="E2459" t="s">
        <v>98</v>
      </c>
      <c r="F2459" t="s">
        <v>98</v>
      </c>
      <c r="G2459" s="3">
        <v>1</v>
      </c>
      <c r="H2459" s="4">
        <v>10538.45</v>
      </c>
      <c r="I2459" s="4">
        <v>10525.54</v>
      </c>
    </row>
    <row r="2460" spans="1:9" x14ac:dyDescent="0.25">
      <c r="A2460" t="s">
        <v>52</v>
      </c>
      <c r="B2460" t="s">
        <v>1184</v>
      </c>
      <c r="C2460" t="s">
        <v>52</v>
      </c>
      <c r="D2460" t="s">
        <v>693</v>
      </c>
      <c r="E2460" t="s">
        <v>98</v>
      </c>
      <c r="F2460" t="s">
        <v>98</v>
      </c>
      <c r="G2460" s="3">
        <v>11</v>
      </c>
      <c r="H2460" s="4">
        <v>34351.370000000003</v>
      </c>
      <c r="I2460" s="4">
        <v>34351.370000000003</v>
      </c>
    </row>
    <row r="2461" spans="1:9" x14ac:dyDescent="0.25">
      <c r="A2461" t="s">
        <v>52</v>
      </c>
      <c r="B2461" t="s">
        <v>1184</v>
      </c>
      <c r="C2461" t="s">
        <v>52</v>
      </c>
      <c r="D2461" t="s">
        <v>694</v>
      </c>
      <c r="E2461" t="s">
        <v>98</v>
      </c>
      <c r="F2461" t="s">
        <v>98</v>
      </c>
      <c r="G2461" s="3">
        <v>181</v>
      </c>
      <c r="H2461" s="4">
        <v>447926.91999999981</v>
      </c>
      <c r="I2461" s="4">
        <v>386558.55999999982</v>
      </c>
    </row>
    <row r="2462" spans="1:9" x14ac:dyDescent="0.25">
      <c r="A2462" t="s">
        <v>52</v>
      </c>
      <c r="B2462" t="s">
        <v>1184</v>
      </c>
      <c r="C2462" t="s">
        <v>52</v>
      </c>
      <c r="D2462" t="s">
        <v>695</v>
      </c>
      <c r="E2462" t="s">
        <v>98</v>
      </c>
      <c r="F2462" t="s">
        <v>98</v>
      </c>
      <c r="G2462" s="3">
        <v>801</v>
      </c>
      <c r="H2462" s="4">
        <v>6126820.5099999942</v>
      </c>
      <c r="I2462" s="4">
        <v>5748929.4699999904</v>
      </c>
    </row>
    <row r="2463" spans="1:9" x14ac:dyDescent="0.25">
      <c r="A2463" t="s">
        <v>52</v>
      </c>
      <c r="B2463" t="s">
        <v>1184</v>
      </c>
      <c r="C2463" t="s">
        <v>52</v>
      </c>
      <c r="D2463" t="s">
        <v>696</v>
      </c>
      <c r="E2463" t="s">
        <v>98</v>
      </c>
      <c r="F2463" t="s">
        <v>98</v>
      </c>
      <c r="G2463" s="3">
        <v>78</v>
      </c>
      <c r="H2463" s="4">
        <v>348845.07</v>
      </c>
      <c r="I2463" s="4">
        <v>339462.85000000015</v>
      </c>
    </row>
    <row r="2464" spans="1:9" x14ac:dyDescent="0.25">
      <c r="A2464" t="s">
        <v>52</v>
      </c>
      <c r="B2464" t="s">
        <v>1184</v>
      </c>
      <c r="C2464" t="s">
        <v>52</v>
      </c>
      <c r="D2464" t="s">
        <v>697</v>
      </c>
      <c r="E2464" t="s">
        <v>98</v>
      </c>
      <c r="F2464" t="s">
        <v>98</v>
      </c>
      <c r="G2464" s="3">
        <v>42</v>
      </c>
      <c r="H2464" s="4">
        <v>128891.57</v>
      </c>
      <c r="I2464" s="4">
        <v>129393.45000000001</v>
      </c>
    </row>
    <row r="2465" spans="1:9" x14ac:dyDescent="0.25">
      <c r="A2465" t="s">
        <v>52</v>
      </c>
      <c r="B2465" t="s">
        <v>1184</v>
      </c>
      <c r="C2465" t="s">
        <v>52</v>
      </c>
      <c r="D2465" t="s">
        <v>698</v>
      </c>
      <c r="E2465" t="s">
        <v>98</v>
      </c>
      <c r="F2465" t="s">
        <v>98</v>
      </c>
      <c r="G2465" s="3">
        <v>1</v>
      </c>
      <c r="H2465" s="4">
        <v>1572.84</v>
      </c>
      <c r="I2465" s="4">
        <v>1572.84</v>
      </c>
    </row>
    <row r="2466" spans="1:9" x14ac:dyDescent="0.25">
      <c r="A2466" t="s">
        <v>52</v>
      </c>
      <c r="B2466" t="s">
        <v>1184</v>
      </c>
      <c r="C2466" t="s">
        <v>52</v>
      </c>
      <c r="D2466" t="s">
        <v>699</v>
      </c>
      <c r="E2466" t="s">
        <v>98</v>
      </c>
      <c r="F2466" t="s">
        <v>98</v>
      </c>
      <c r="G2466" s="3">
        <v>272</v>
      </c>
      <c r="H2466" s="4">
        <v>946783.49000000057</v>
      </c>
      <c r="I2466" s="4">
        <v>890990.84000000078</v>
      </c>
    </row>
    <row r="2467" spans="1:9" x14ac:dyDescent="0.25">
      <c r="A2467" t="s">
        <v>52</v>
      </c>
      <c r="B2467" t="s">
        <v>1184</v>
      </c>
      <c r="C2467" t="s">
        <v>52</v>
      </c>
      <c r="D2467" t="s">
        <v>700</v>
      </c>
      <c r="E2467" t="s">
        <v>98</v>
      </c>
      <c r="F2467" t="s">
        <v>98</v>
      </c>
      <c r="G2467" s="3">
        <v>2</v>
      </c>
      <c r="H2467" s="4">
        <v>3693.07</v>
      </c>
      <c r="I2467" s="4">
        <v>3693.0699999999997</v>
      </c>
    </row>
    <row r="2468" spans="1:9" x14ac:dyDescent="0.25">
      <c r="A2468" t="s">
        <v>52</v>
      </c>
      <c r="B2468" t="s">
        <v>1184</v>
      </c>
      <c r="C2468" t="s">
        <v>52</v>
      </c>
      <c r="D2468" t="s">
        <v>701</v>
      </c>
      <c r="E2468" t="s">
        <v>98</v>
      </c>
      <c r="F2468" t="s">
        <v>98</v>
      </c>
      <c r="G2468" s="3">
        <v>10</v>
      </c>
      <c r="H2468" s="4">
        <v>92105.93</v>
      </c>
      <c r="I2468" s="4">
        <v>77482.23000000001</v>
      </c>
    </row>
    <row r="2469" spans="1:9" x14ac:dyDescent="0.25">
      <c r="A2469" t="s">
        <v>52</v>
      </c>
      <c r="B2469" t="s">
        <v>1184</v>
      </c>
      <c r="C2469" t="s">
        <v>52</v>
      </c>
      <c r="D2469" t="s">
        <v>704</v>
      </c>
      <c r="E2469" t="s">
        <v>98</v>
      </c>
      <c r="F2469" t="s">
        <v>98</v>
      </c>
      <c r="G2469" s="3">
        <v>1</v>
      </c>
      <c r="H2469" s="4">
        <v>17813.169999999998</v>
      </c>
      <c r="I2469" s="4">
        <v>12499.5</v>
      </c>
    </row>
    <row r="2470" spans="1:9" x14ac:dyDescent="0.25">
      <c r="A2470" t="s">
        <v>52</v>
      </c>
      <c r="B2470" t="s">
        <v>1184</v>
      </c>
      <c r="C2470" t="s">
        <v>52</v>
      </c>
      <c r="D2470" t="s">
        <v>719</v>
      </c>
      <c r="E2470" t="s">
        <v>98</v>
      </c>
      <c r="F2470" t="s">
        <v>98</v>
      </c>
      <c r="G2470" s="3">
        <v>3</v>
      </c>
      <c r="H2470" s="4">
        <v>40788.820000000007</v>
      </c>
      <c r="I2470" s="4">
        <v>37120.350000000006</v>
      </c>
    </row>
    <row r="2471" spans="1:9" x14ac:dyDescent="0.25">
      <c r="A2471" t="s">
        <v>52</v>
      </c>
      <c r="B2471" t="s">
        <v>1184</v>
      </c>
      <c r="C2471" t="s">
        <v>52</v>
      </c>
      <c r="D2471" t="s">
        <v>705</v>
      </c>
      <c r="E2471" t="s">
        <v>98</v>
      </c>
      <c r="F2471" t="s">
        <v>98</v>
      </c>
      <c r="G2471" s="3">
        <v>3</v>
      </c>
      <c r="H2471" s="4">
        <v>13009.8</v>
      </c>
      <c r="I2471" s="4">
        <v>13009.8</v>
      </c>
    </row>
    <row r="2472" spans="1:9" x14ac:dyDescent="0.25">
      <c r="A2472" t="s">
        <v>52</v>
      </c>
      <c r="B2472" t="s">
        <v>1184</v>
      </c>
      <c r="C2472" t="s">
        <v>52</v>
      </c>
      <c r="D2472" t="s">
        <v>713</v>
      </c>
      <c r="E2472" t="s">
        <v>98</v>
      </c>
      <c r="F2472" t="s">
        <v>98</v>
      </c>
      <c r="G2472" s="3">
        <v>2</v>
      </c>
      <c r="H2472" s="4">
        <v>23437.119999999999</v>
      </c>
      <c r="I2472" s="4">
        <v>17821.309999999998</v>
      </c>
    </row>
    <row r="2473" spans="1:9" x14ac:dyDescent="0.25">
      <c r="A2473" t="s">
        <v>52</v>
      </c>
      <c r="B2473" t="s">
        <v>1184</v>
      </c>
      <c r="C2473" t="s">
        <v>52</v>
      </c>
      <c r="D2473" t="s">
        <v>714</v>
      </c>
      <c r="E2473" t="s">
        <v>98</v>
      </c>
      <c r="F2473" t="s">
        <v>98</v>
      </c>
      <c r="G2473" s="3">
        <v>1</v>
      </c>
      <c r="H2473" s="4">
        <v>4121.93</v>
      </c>
      <c r="I2473" s="4">
        <v>4121.93</v>
      </c>
    </row>
    <row r="2474" spans="1:9" x14ac:dyDescent="0.25">
      <c r="A2474" t="s">
        <v>53</v>
      </c>
      <c r="B2474" t="s">
        <v>1184</v>
      </c>
      <c r="C2474" t="s">
        <v>53</v>
      </c>
      <c r="D2474" t="s">
        <v>706</v>
      </c>
      <c r="E2474" t="s">
        <v>98</v>
      </c>
      <c r="F2474" t="s">
        <v>98</v>
      </c>
      <c r="G2474" s="3">
        <v>16</v>
      </c>
      <c r="H2474" s="4">
        <v>77261.989999999991</v>
      </c>
      <c r="I2474" s="4">
        <v>77261.989999999991</v>
      </c>
    </row>
    <row r="2475" spans="1:9" x14ac:dyDescent="0.25">
      <c r="A2475" t="s">
        <v>53</v>
      </c>
      <c r="B2475" t="s">
        <v>1184</v>
      </c>
      <c r="C2475" t="s">
        <v>53</v>
      </c>
      <c r="D2475" t="s">
        <v>702</v>
      </c>
      <c r="E2475" t="s">
        <v>98</v>
      </c>
      <c r="F2475" t="s">
        <v>98</v>
      </c>
      <c r="G2475" s="3">
        <v>13</v>
      </c>
      <c r="H2475" s="4">
        <v>111574.95000000001</v>
      </c>
      <c r="I2475" s="4">
        <v>111574.95000000001</v>
      </c>
    </row>
    <row r="2476" spans="1:9" x14ac:dyDescent="0.25">
      <c r="A2476" t="s">
        <v>53</v>
      </c>
      <c r="B2476" t="s">
        <v>1184</v>
      </c>
      <c r="C2476" t="s">
        <v>53</v>
      </c>
      <c r="D2476" t="s">
        <v>703</v>
      </c>
      <c r="E2476" t="s">
        <v>98</v>
      </c>
      <c r="F2476" t="s">
        <v>98</v>
      </c>
      <c r="G2476" s="3">
        <v>105</v>
      </c>
      <c r="H2476" s="4">
        <v>644532.56000000017</v>
      </c>
      <c r="I2476" s="4">
        <v>644532.56000000017</v>
      </c>
    </row>
    <row r="2477" spans="1:9" x14ac:dyDescent="0.25">
      <c r="A2477" t="s">
        <v>53</v>
      </c>
      <c r="B2477" t="s">
        <v>1184</v>
      </c>
      <c r="C2477" t="s">
        <v>53</v>
      </c>
      <c r="D2477" t="s">
        <v>1181</v>
      </c>
      <c r="E2477" t="s">
        <v>98</v>
      </c>
      <c r="F2477" t="s">
        <v>98</v>
      </c>
      <c r="G2477" s="3">
        <v>37</v>
      </c>
      <c r="H2477" s="4">
        <v>348341.25999999995</v>
      </c>
      <c r="I2477" s="4">
        <v>348341.26</v>
      </c>
    </row>
    <row r="2478" spans="1:9" x14ac:dyDescent="0.25">
      <c r="A2478" t="s">
        <v>53</v>
      </c>
      <c r="B2478" t="s">
        <v>1184</v>
      </c>
      <c r="C2478" t="s">
        <v>53</v>
      </c>
      <c r="D2478" t="s">
        <v>688</v>
      </c>
      <c r="E2478" t="s">
        <v>98</v>
      </c>
      <c r="F2478" t="s">
        <v>98</v>
      </c>
      <c r="G2478" s="3">
        <v>27</v>
      </c>
      <c r="H2478" s="4">
        <v>313732.37</v>
      </c>
      <c r="I2478" s="4">
        <v>313732.37</v>
      </c>
    </row>
    <row r="2479" spans="1:9" x14ac:dyDescent="0.25">
      <c r="A2479" t="s">
        <v>53</v>
      </c>
      <c r="B2479" t="s">
        <v>1184</v>
      </c>
      <c r="C2479" t="s">
        <v>53</v>
      </c>
      <c r="D2479" t="s">
        <v>689</v>
      </c>
      <c r="E2479" t="s">
        <v>98</v>
      </c>
      <c r="F2479" t="s">
        <v>98</v>
      </c>
      <c r="G2479" s="3">
        <v>22867</v>
      </c>
      <c r="H2479" s="4">
        <v>92759015.829998836</v>
      </c>
      <c r="I2479" s="4">
        <v>92757310.609998852</v>
      </c>
    </row>
    <row r="2480" spans="1:9" x14ac:dyDescent="0.25">
      <c r="A2480" t="s">
        <v>53</v>
      </c>
      <c r="B2480" t="s">
        <v>1184</v>
      </c>
      <c r="C2480" t="s">
        <v>53</v>
      </c>
      <c r="D2480" t="s">
        <v>690</v>
      </c>
      <c r="E2480" t="s">
        <v>98</v>
      </c>
      <c r="F2480" t="s">
        <v>98</v>
      </c>
      <c r="G2480" s="3">
        <v>17</v>
      </c>
      <c r="H2480" s="4">
        <v>260902.97999999998</v>
      </c>
      <c r="I2480" s="4">
        <v>260902.98</v>
      </c>
    </row>
    <row r="2481" spans="1:9" x14ac:dyDescent="0.25">
      <c r="A2481" t="s">
        <v>53</v>
      </c>
      <c r="B2481" t="s">
        <v>1184</v>
      </c>
      <c r="C2481" t="s">
        <v>53</v>
      </c>
      <c r="D2481" t="s">
        <v>691</v>
      </c>
      <c r="E2481" t="s">
        <v>98</v>
      </c>
      <c r="F2481" t="s">
        <v>98</v>
      </c>
      <c r="G2481" s="3">
        <v>1</v>
      </c>
      <c r="H2481" s="4">
        <v>10454.82</v>
      </c>
      <c r="I2481" s="4">
        <v>10454.82</v>
      </c>
    </row>
    <row r="2482" spans="1:9" x14ac:dyDescent="0.25">
      <c r="A2482" t="s">
        <v>53</v>
      </c>
      <c r="B2482" t="s">
        <v>1184</v>
      </c>
      <c r="C2482" t="s">
        <v>53</v>
      </c>
      <c r="D2482" t="s">
        <v>692</v>
      </c>
      <c r="E2482" t="s">
        <v>98</v>
      </c>
      <c r="F2482" t="s">
        <v>98</v>
      </c>
      <c r="G2482" s="3">
        <v>5</v>
      </c>
      <c r="H2482" s="4">
        <v>33195.629999999997</v>
      </c>
      <c r="I2482" s="4">
        <v>33195.630000000005</v>
      </c>
    </row>
    <row r="2483" spans="1:9" x14ac:dyDescent="0.25">
      <c r="A2483" t="s">
        <v>53</v>
      </c>
      <c r="B2483" t="s">
        <v>1184</v>
      </c>
      <c r="C2483" t="s">
        <v>53</v>
      </c>
      <c r="D2483" t="s">
        <v>693</v>
      </c>
      <c r="E2483" t="s">
        <v>98</v>
      </c>
      <c r="F2483" t="s">
        <v>98</v>
      </c>
      <c r="G2483" s="3">
        <v>4</v>
      </c>
      <c r="H2483" s="4">
        <v>29922.84</v>
      </c>
      <c r="I2483" s="4">
        <v>29922.840000000004</v>
      </c>
    </row>
    <row r="2484" spans="1:9" x14ac:dyDescent="0.25">
      <c r="A2484" t="s">
        <v>53</v>
      </c>
      <c r="B2484" t="s">
        <v>1184</v>
      </c>
      <c r="C2484" t="s">
        <v>53</v>
      </c>
      <c r="D2484" t="s">
        <v>694</v>
      </c>
      <c r="E2484" t="s">
        <v>98</v>
      </c>
      <c r="F2484" t="s">
        <v>98</v>
      </c>
      <c r="G2484" s="3">
        <v>118</v>
      </c>
      <c r="H2484" s="4">
        <v>428872.68999999989</v>
      </c>
      <c r="I2484" s="4">
        <v>428872.68999999994</v>
      </c>
    </row>
    <row r="2485" spans="1:9" x14ac:dyDescent="0.25">
      <c r="A2485" t="s">
        <v>53</v>
      </c>
      <c r="B2485" t="s">
        <v>1184</v>
      </c>
      <c r="C2485" t="s">
        <v>53</v>
      </c>
      <c r="D2485" t="s">
        <v>709</v>
      </c>
      <c r="E2485" t="s">
        <v>98</v>
      </c>
      <c r="F2485" t="s">
        <v>98</v>
      </c>
      <c r="G2485" s="3">
        <v>1</v>
      </c>
      <c r="H2485" s="4">
        <v>5018.4399999999996</v>
      </c>
      <c r="I2485" s="4">
        <v>5018.4400000000005</v>
      </c>
    </row>
    <row r="2486" spans="1:9" x14ac:dyDescent="0.25">
      <c r="A2486" t="s">
        <v>53</v>
      </c>
      <c r="B2486" t="s">
        <v>1184</v>
      </c>
      <c r="C2486" t="s">
        <v>53</v>
      </c>
      <c r="D2486" t="s">
        <v>695</v>
      </c>
      <c r="E2486" t="s">
        <v>98</v>
      </c>
      <c r="F2486" t="s">
        <v>98</v>
      </c>
      <c r="G2486" s="3">
        <v>93</v>
      </c>
      <c r="H2486" s="4">
        <v>895802.29</v>
      </c>
      <c r="I2486" s="4">
        <v>895802.29</v>
      </c>
    </row>
    <row r="2487" spans="1:9" x14ac:dyDescent="0.25">
      <c r="A2487" t="s">
        <v>53</v>
      </c>
      <c r="B2487" t="s">
        <v>1184</v>
      </c>
      <c r="C2487" t="s">
        <v>53</v>
      </c>
      <c r="D2487" t="s">
        <v>696</v>
      </c>
      <c r="E2487" t="s">
        <v>98</v>
      </c>
      <c r="F2487" t="s">
        <v>98</v>
      </c>
      <c r="G2487" s="3">
        <v>18</v>
      </c>
      <c r="H2487" s="4">
        <v>135787.32999999999</v>
      </c>
      <c r="I2487" s="4">
        <v>135787.33000000002</v>
      </c>
    </row>
    <row r="2488" spans="1:9" x14ac:dyDescent="0.25">
      <c r="A2488" t="s">
        <v>53</v>
      </c>
      <c r="B2488" t="s">
        <v>1184</v>
      </c>
      <c r="C2488" t="s">
        <v>53</v>
      </c>
      <c r="D2488" t="s">
        <v>697</v>
      </c>
      <c r="E2488" t="s">
        <v>98</v>
      </c>
      <c r="F2488" t="s">
        <v>98</v>
      </c>
      <c r="G2488" s="3">
        <v>38</v>
      </c>
      <c r="H2488" s="4">
        <v>236166.68999999997</v>
      </c>
      <c r="I2488" s="4">
        <v>236166.68999999997</v>
      </c>
    </row>
    <row r="2489" spans="1:9" x14ac:dyDescent="0.25">
      <c r="A2489" t="s">
        <v>53</v>
      </c>
      <c r="B2489" t="s">
        <v>1184</v>
      </c>
      <c r="C2489" t="s">
        <v>53</v>
      </c>
      <c r="D2489" t="s">
        <v>707</v>
      </c>
      <c r="E2489" t="s">
        <v>98</v>
      </c>
      <c r="F2489" t="s">
        <v>98</v>
      </c>
      <c r="G2489" s="3">
        <v>1</v>
      </c>
      <c r="H2489" s="4">
        <v>12102.71</v>
      </c>
      <c r="I2489" s="4">
        <v>12102.710000000001</v>
      </c>
    </row>
    <row r="2490" spans="1:9" x14ac:dyDescent="0.25">
      <c r="A2490" t="s">
        <v>53</v>
      </c>
      <c r="B2490" t="s">
        <v>1184</v>
      </c>
      <c r="C2490" t="s">
        <v>53</v>
      </c>
      <c r="D2490" t="s">
        <v>699</v>
      </c>
      <c r="E2490" t="s">
        <v>98</v>
      </c>
      <c r="F2490" t="s">
        <v>98</v>
      </c>
      <c r="G2490" s="3">
        <v>209</v>
      </c>
      <c r="H2490" s="4">
        <v>1193592.8599999987</v>
      </c>
      <c r="I2490" s="4">
        <v>1193592.8599999987</v>
      </c>
    </row>
    <row r="2491" spans="1:9" x14ac:dyDescent="0.25">
      <c r="A2491" t="s">
        <v>53</v>
      </c>
      <c r="B2491" t="s">
        <v>1184</v>
      </c>
      <c r="C2491" t="s">
        <v>53</v>
      </c>
      <c r="D2491" t="s">
        <v>700</v>
      </c>
      <c r="E2491" t="s">
        <v>98</v>
      </c>
      <c r="F2491" t="s">
        <v>98</v>
      </c>
      <c r="G2491" s="3">
        <v>11</v>
      </c>
      <c r="H2491" s="4">
        <v>91964.35</v>
      </c>
      <c r="I2491" s="4">
        <v>91964.35</v>
      </c>
    </row>
    <row r="2492" spans="1:9" x14ac:dyDescent="0.25">
      <c r="A2492" t="s">
        <v>53</v>
      </c>
      <c r="B2492" t="s">
        <v>1184</v>
      </c>
      <c r="C2492" t="s">
        <v>53</v>
      </c>
      <c r="D2492" t="s">
        <v>701</v>
      </c>
      <c r="E2492" t="s">
        <v>98</v>
      </c>
      <c r="F2492" t="s">
        <v>98</v>
      </c>
      <c r="G2492" s="3">
        <v>42</v>
      </c>
      <c r="H2492" s="4">
        <v>265281.56999999995</v>
      </c>
      <c r="I2492" s="4">
        <v>265281.57</v>
      </c>
    </row>
    <row r="2493" spans="1:9" x14ac:dyDescent="0.25">
      <c r="A2493" t="s">
        <v>53</v>
      </c>
      <c r="B2493" t="s">
        <v>1184</v>
      </c>
      <c r="C2493" t="s">
        <v>53</v>
      </c>
      <c r="D2493" t="s">
        <v>704</v>
      </c>
      <c r="E2493" t="s">
        <v>98</v>
      </c>
      <c r="F2493" t="s">
        <v>98</v>
      </c>
      <c r="G2493" s="3">
        <v>1</v>
      </c>
      <c r="H2493" s="4">
        <v>16963.04</v>
      </c>
      <c r="I2493" s="4">
        <v>16963.04</v>
      </c>
    </row>
    <row r="2494" spans="1:9" x14ac:dyDescent="0.25">
      <c r="A2494" t="s">
        <v>53</v>
      </c>
      <c r="B2494" t="s">
        <v>1184</v>
      </c>
      <c r="C2494" t="s">
        <v>53</v>
      </c>
      <c r="D2494" t="s">
        <v>722</v>
      </c>
      <c r="E2494" t="s">
        <v>98</v>
      </c>
      <c r="F2494" t="s">
        <v>98</v>
      </c>
      <c r="G2494" s="3">
        <v>2</v>
      </c>
      <c r="H2494" s="4">
        <v>14613.14</v>
      </c>
      <c r="I2494" s="4">
        <v>14613.14</v>
      </c>
    </row>
    <row r="2495" spans="1:9" x14ac:dyDescent="0.25">
      <c r="A2495" t="s">
        <v>53</v>
      </c>
      <c r="B2495" t="s">
        <v>1184</v>
      </c>
      <c r="C2495" t="s">
        <v>53</v>
      </c>
      <c r="D2495" t="s">
        <v>705</v>
      </c>
      <c r="E2495" t="s">
        <v>98</v>
      </c>
      <c r="F2495" t="s">
        <v>98</v>
      </c>
      <c r="G2495" s="3">
        <v>2</v>
      </c>
      <c r="H2495" s="4">
        <v>25462.12</v>
      </c>
      <c r="I2495" s="4">
        <v>25462.120000000003</v>
      </c>
    </row>
    <row r="2496" spans="1:9" x14ac:dyDescent="0.25">
      <c r="A2496" t="s">
        <v>53</v>
      </c>
      <c r="B2496" t="s">
        <v>1184</v>
      </c>
      <c r="C2496" t="s">
        <v>53</v>
      </c>
      <c r="D2496" t="s">
        <v>721</v>
      </c>
      <c r="E2496" t="s">
        <v>98</v>
      </c>
      <c r="F2496" t="s">
        <v>98</v>
      </c>
      <c r="G2496" s="3">
        <v>1</v>
      </c>
      <c r="H2496" s="4">
        <v>3033.06</v>
      </c>
      <c r="I2496" s="4">
        <v>3033.0599999999995</v>
      </c>
    </row>
    <row r="2497" spans="1:9" x14ac:dyDescent="0.25">
      <c r="A2497" t="s">
        <v>53</v>
      </c>
      <c r="B2497" t="s">
        <v>1184</v>
      </c>
      <c r="C2497" t="s">
        <v>53</v>
      </c>
      <c r="D2497" t="s">
        <v>716</v>
      </c>
      <c r="E2497" t="s">
        <v>98</v>
      </c>
      <c r="F2497" t="s">
        <v>98</v>
      </c>
      <c r="G2497" s="3">
        <v>9</v>
      </c>
      <c r="H2497" s="4">
        <v>63390.649999999994</v>
      </c>
      <c r="I2497" s="4">
        <v>63390.649999999994</v>
      </c>
    </row>
    <row r="2498" spans="1:9" x14ac:dyDescent="0.25">
      <c r="A2498" t="s">
        <v>53</v>
      </c>
      <c r="B2498" t="s">
        <v>1184</v>
      </c>
      <c r="C2498" t="s">
        <v>53</v>
      </c>
      <c r="D2498" t="s">
        <v>713</v>
      </c>
      <c r="E2498" t="s">
        <v>98</v>
      </c>
      <c r="F2498" t="s">
        <v>98</v>
      </c>
      <c r="G2498" s="3">
        <v>14</v>
      </c>
      <c r="H2498" s="4">
        <v>71382.469999999987</v>
      </c>
      <c r="I2498" s="4">
        <v>71382.47</v>
      </c>
    </row>
    <row r="2499" spans="1:9" x14ac:dyDescent="0.25">
      <c r="A2499" t="s">
        <v>53</v>
      </c>
      <c r="B2499" t="s">
        <v>1184</v>
      </c>
      <c r="C2499" t="s">
        <v>53</v>
      </c>
      <c r="D2499" t="s">
        <v>717</v>
      </c>
      <c r="E2499" t="s">
        <v>98</v>
      </c>
      <c r="F2499" t="s">
        <v>98</v>
      </c>
      <c r="G2499" s="3">
        <v>2</v>
      </c>
      <c r="H2499" s="4">
        <v>16194.24</v>
      </c>
      <c r="I2499" s="4">
        <v>16194.239999999998</v>
      </c>
    </row>
    <row r="2500" spans="1:9" x14ac:dyDescent="0.25">
      <c r="A2500" t="s">
        <v>53</v>
      </c>
      <c r="B2500" t="s">
        <v>1184</v>
      </c>
      <c r="C2500" t="s">
        <v>53</v>
      </c>
      <c r="D2500" t="s">
        <v>714</v>
      </c>
      <c r="E2500" t="s">
        <v>98</v>
      </c>
      <c r="F2500" t="s">
        <v>98</v>
      </c>
      <c r="G2500" s="3">
        <v>4</v>
      </c>
      <c r="H2500" s="4">
        <v>27850.21</v>
      </c>
      <c r="I2500" s="4">
        <v>27850.21</v>
      </c>
    </row>
    <row r="2501" spans="1:9" x14ac:dyDescent="0.25">
      <c r="A2501" t="s">
        <v>54</v>
      </c>
      <c r="B2501" t="s">
        <v>1184</v>
      </c>
      <c r="C2501" t="s">
        <v>54</v>
      </c>
      <c r="D2501" t="s">
        <v>689</v>
      </c>
      <c r="E2501" t="s">
        <v>98</v>
      </c>
      <c r="F2501" t="s">
        <v>98</v>
      </c>
      <c r="G2501" s="3">
        <v>7165</v>
      </c>
      <c r="H2501" s="4">
        <v>10776020.379999967</v>
      </c>
      <c r="I2501" s="4">
        <v>10776020.379999967</v>
      </c>
    </row>
    <row r="2502" spans="1:9" x14ac:dyDescent="0.25">
      <c r="A2502" t="s">
        <v>54</v>
      </c>
      <c r="B2502" t="s">
        <v>1184</v>
      </c>
      <c r="C2502" t="s">
        <v>54</v>
      </c>
      <c r="D2502" t="s">
        <v>694</v>
      </c>
      <c r="E2502" t="s">
        <v>98</v>
      </c>
      <c r="F2502" t="s">
        <v>98</v>
      </c>
      <c r="G2502" s="3">
        <v>14</v>
      </c>
      <c r="H2502" s="4">
        <v>12677.210000000001</v>
      </c>
      <c r="I2502" s="4">
        <v>12677.210000000003</v>
      </c>
    </row>
    <row r="2503" spans="1:9" x14ac:dyDescent="0.25">
      <c r="A2503" t="s">
        <v>54</v>
      </c>
      <c r="B2503" t="s">
        <v>1184</v>
      </c>
      <c r="C2503" t="s">
        <v>54</v>
      </c>
      <c r="D2503" t="s">
        <v>695</v>
      </c>
      <c r="E2503" t="s">
        <v>98</v>
      </c>
      <c r="F2503" t="s">
        <v>98</v>
      </c>
      <c r="G2503" s="3">
        <v>236</v>
      </c>
      <c r="H2503" s="4">
        <v>767109.45999999961</v>
      </c>
      <c r="I2503" s="4">
        <v>767109.45999999961</v>
      </c>
    </row>
    <row r="2504" spans="1:9" x14ac:dyDescent="0.25">
      <c r="A2504" t="s">
        <v>54</v>
      </c>
      <c r="B2504" t="s">
        <v>1184</v>
      </c>
      <c r="C2504" t="s">
        <v>54</v>
      </c>
      <c r="D2504" t="s">
        <v>696</v>
      </c>
      <c r="E2504" t="s">
        <v>98</v>
      </c>
      <c r="F2504" t="s">
        <v>98</v>
      </c>
      <c r="G2504" s="3">
        <v>1</v>
      </c>
      <c r="H2504" s="4">
        <v>3259.04</v>
      </c>
      <c r="I2504" s="4">
        <v>3259.04</v>
      </c>
    </row>
    <row r="2505" spans="1:9" x14ac:dyDescent="0.25">
      <c r="A2505" t="s">
        <v>54</v>
      </c>
      <c r="B2505" t="s">
        <v>1184</v>
      </c>
      <c r="C2505" t="s">
        <v>54</v>
      </c>
      <c r="D2505" t="s">
        <v>697</v>
      </c>
      <c r="E2505" t="s">
        <v>98</v>
      </c>
      <c r="F2505" t="s">
        <v>98</v>
      </c>
      <c r="G2505" s="3">
        <v>11</v>
      </c>
      <c r="H2505" s="4">
        <v>10762.36</v>
      </c>
      <c r="I2505" s="4">
        <v>10762.36</v>
      </c>
    </row>
    <row r="2506" spans="1:9" x14ac:dyDescent="0.25">
      <c r="A2506" t="s">
        <v>54</v>
      </c>
      <c r="B2506" t="s">
        <v>1184</v>
      </c>
      <c r="C2506" t="s">
        <v>54</v>
      </c>
      <c r="D2506" t="s">
        <v>699</v>
      </c>
      <c r="E2506" t="s">
        <v>98</v>
      </c>
      <c r="F2506" t="s">
        <v>98</v>
      </c>
      <c r="G2506" s="3">
        <v>11</v>
      </c>
      <c r="H2506" s="4">
        <v>30499.839999999997</v>
      </c>
      <c r="I2506" s="4">
        <v>30499.839999999997</v>
      </c>
    </row>
    <row r="2507" spans="1:9" x14ac:dyDescent="0.25">
      <c r="A2507" t="s">
        <v>54</v>
      </c>
      <c r="B2507" t="s">
        <v>1184</v>
      </c>
      <c r="C2507" t="s">
        <v>54</v>
      </c>
      <c r="D2507" t="s">
        <v>700</v>
      </c>
      <c r="E2507" t="s">
        <v>98</v>
      </c>
      <c r="F2507" t="s">
        <v>98</v>
      </c>
      <c r="G2507" s="3">
        <v>2</v>
      </c>
      <c r="H2507" s="4">
        <v>5471.32</v>
      </c>
      <c r="I2507" s="4">
        <v>5471.32</v>
      </c>
    </row>
    <row r="2508" spans="1:9" x14ac:dyDescent="0.25">
      <c r="A2508" t="s">
        <v>55</v>
      </c>
      <c r="B2508" t="s">
        <v>1184</v>
      </c>
      <c r="C2508" t="s">
        <v>55</v>
      </c>
      <c r="D2508" t="s">
        <v>703</v>
      </c>
      <c r="E2508" t="s">
        <v>98</v>
      </c>
      <c r="F2508" t="s">
        <v>98</v>
      </c>
      <c r="G2508" s="3">
        <v>38</v>
      </c>
      <c r="H2508" s="4">
        <v>213147.16</v>
      </c>
      <c r="I2508" s="4">
        <v>213147.16000000006</v>
      </c>
    </row>
    <row r="2509" spans="1:9" x14ac:dyDescent="0.25">
      <c r="A2509" t="s">
        <v>55</v>
      </c>
      <c r="B2509" t="s">
        <v>1184</v>
      </c>
      <c r="C2509" t="s">
        <v>55</v>
      </c>
      <c r="D2509" t="s">
        <v>1181</v>
      </c>
      <c r="E2509" t="s">
        <v>98</v>
      </c>
      <c r="F2509" t="s">
        <v>98</v>
      </c>
      <c r="G2509" s="3">
        <v>1</v>
      </c>
      <c r="H2509" s="4">
        <v>6934.98</v>
      </c>
      <c r="I2509" s="4">
        <v>6934.98</v>
      </c>
    </row>
    <row r="2510" spans="1:9" x14ac:dyDescent="0.25">
      <c r="A2510" t="s">
        <v>55</v>
      </c>
      <c r="B2510" t="s">
        <v>1184</v>
      </c>
      <c r="C2510" t="s">
        <v>55</v>
      </c>
      <c r="D2510" t="s">
        <v>688</v>
      </c>
      <c r="E2510" t="s">
        <v>98</v>
      </c>
      <c r="F2510" t="s">
        <v>98</v>
      </c>
      <c r="G2510" s="3">
        <v>5</v>
      </c>
      <c r="H2510" s="4">
        <v>30390.57</v>
      </c>
      <c r="I2510" s="4">
        <v>30390.569999999996</v>
      </c>
    </row>
    <row r="2511" spans="1:9" x14ac:dyDescent="0.25">
      <c r="A2511" t="s">
        <v>55</v>
      </c>
      <c r="B2511" t="s">
        <v>1184</v>
      </c>
      <c r="C2511" t="s">
        <v>55</v>
      </c>
      <c r="D2511" t="s">
        <v>689</v>
      </c>
      <c r="E2511" t="s">
        <v>98</v>
      </c>
      <c r="F2511" t="s">
        <v>98</v>
      </c>
      <c r="G2511" s="3">
        <v>9430</v>
      </c>
      <c r="H2511" s="4">
        <v>29351720.810000177</v>
      </c>
      <c r="I2511" s="4">
        <v>29351720.810000177</v>
      </c>
    </row>
    <row r="2512" spans="1:9" x14ac:dyDescent="0.25">
      <c r="A2512" t="s">
        <v>55</v>
      </c>
      <c r="B2512" t="s">
        <v>1184</v>
      </c>
      <c r="C2512" t="s">
        <v>55</v>
      </c>
      <c r="D2512" t="s">
        <v>690</v>
      </c>
      <c r="E2512" t="s">
        <v>98</v>
      </c>
      <c r="F2512" t="s">
        <v>98</v>
      </c>
      <c r="G2512" s="3">
        <v>2</v>
      </c>
      <c r="H2512" s="4">
        <v>8967.630000000001</v>
      </c>
      <c r="I2512" s="4">
        <v>8967.630000000001</v>
      </c>
    </row>
    <row r="2513" spans="1:9" x14ac:dyDescent="0.25">
      <c r="A2513" t="s">
        <v>55</v>
      </c>
      <c r="B2513" t="s">
        <v>1184</v>
      </c>
      <c r="C2513" t="s">
        <v>55</v>
      </c>
      <c r="D2513" t="s">
        <v>694</v>
      </c>
      <c r="E2513" t="s">
        <v>98</v>
      </c>
      <c r="F2513" t="s">
        <v>98</v>
      </c>
      <c r="G2513" s="3">
        <v>22</v>
      </c>
      <c r="H2513" s="4">
        <v>66188.98</v>
      </c>
      <c r="I2513" s="4">
        <v>66188.979999999981</v>
      </c>
    </row>
    <row r="2514" spans="1:9" x14ac:dyDescent="0.25">
      <c r="A2514" t="s">
        <v>55</v>
      </c>
      <c r="B2514" t="s">
        <v>1184</v>
      </c>
      <c r="C2514" t="s">
        <v>55</v>
      </c>
      <c r="D2514" t="s">
        <v>709</v>
      </c>
      <c r="E2514" t="s">
        <v>98</v>
      </c>
      <c r="F2514" t="s">
        <v>98</v>
      </c>
      <c r="G2514" s="3">
        <v>2</v>
      </c>
      <c r="H2514" s="4">
        <v>6320.7</v>
      </c>
      <c r="I2514" s="4">
        <v>6320.7</v>
      </c>
    </row>
    <row r="2515" spans="1:9" x14ac:dyDescent="0.25">
      <c r="A2515" t="s">
        <v>55</v>
      </c>
      <c r="B2515" t="s">
        <v>1184</v>
      </c>
      <c r="C2515" t="s">
        <v>55</v>
      </c>
      <c r="D2515" t="s">
        <v>695</v>
      </c>
      <c r="E2515" t="s">
        <v>98</v>
      </c>
      <c r="F2515" t="s">
        <v>98</v>
      </c>
      <c r="G2515" s="3">
        <v>429</v>
      </c>
      <c r="H2515" s="4">
        <v>2910188.8499999987</v>
      </c>
      <c r="I2515" s="4">
        <v>2910188.8499999987</v>
      </c>
    </row>
    <row r="2516" spans="1:9" x14ac:dyDescent="0.25">
      <c r="A2516" t="s">
        <v>55</v>
      </c>
      <c r="B2516" t="s">
        <v>1184</v>
      </c>
      <c r="C2516" t="s">
        <v>55</v>
      </c>
      <c r="D2516" t="s">
        <v>696</v>
      </c>
      <c r="E2516" t="s">
        <v>98</v>
      </c>
      <c r="F2516" t="s">
        <v>98</v>
      </c>
      <c r="G2516" s="3">
        <v>37</v>
      </c>
      <c r="H2516" s="4">
        <v>175136.95999999996</v>
      </c>
      <c r="I2516" s="4">
        <v>175136.95999999996</v>
      </c>
    </row>
    <row r="2517" spans="1:9" x14ac:dyDescent="0.25">
      <c r="A2517" t="s">
        <v>55</v>
      </c>
      <c r="B2517" t="s">
        <v>1184</v>
      </c>
      <c r="C2517" t="s">
        <v>55</v>
      </c>
      <c r="D2517" t="s">
        <v>697</v>
      </c>
      <c r="E2517" t="s">
        <v>98</v>
      </c>
      <c r="F2517" t="s">
        <v>98</v>
      </c>
      <c r="G2517" s="3">
        <v>50</v>
      </c>
      <c r="H2517" s="4">
        <v>158914.72</v>
      </c>
      <c r="I2517" s="4">
        <v>158914.72</v>
      </c>
    </row>
    <row r="2518" spans="1:9" x14ac:dyDescent="0.25">
      <c r="A2518" t="s">
        <v>55</v>
      </c>
      <c r="B2518" t="s">
        <v>1184</v>
      </c>
      <c r="C2518" t="s">
        <v>55</v>
      </c>
      <c r="D2518" t="s">
        <v>707</v>
      </c>
      <c r="E2518" t="s">
        <v>98</v>
      </c>
      <c r="F2518" t="s">
        <v>98</v>
      </c>
      <c r="G2518" s="3">
        <v>2</v>
      </c>
      <c r="H2518" s="4">
        <v>7622.2199999999993</v>
      </c>
      <c r="I2518" s="4">
        <v>7622.2199999999993</v>
      </c>
    </row>
    <row r="2519" spans="1:9" x14ac:dyDescent="0.25">
      <c r="A2519" t="s">
        <v>55</v>
      </c>
      <c r="B2519" t="s">
        <v>1184</v>
      </c>
      <c r="C2519" t="s">
        <v>55</v>
      </c>
      <c r="D2519" t="s">
        <v>698</v>
      </c>
      <c r="E2519" t="s">
        <v>98</v>
      </c>
      <c r="F2519" t="s">
        <v>98</v>
      </c>
      <c r="G2519" s="3">
        <v>19</v>
      </c>
      <c r="H2519" s="4">
        <v>112150.73000000003</v>
      </c>
      <c r="I2519" s="4">
        <v>112150.73000000001</v>
      </c>
    </row>
    <row r="2520" spans="1:9" x14ac:dyDescent="0.25">
      <c r="A2520" t="s">
        <v>55</v>
      </c>
      <c r="B2520" t="s">
        <v>1184</v>
      </c>
      <c r="C2520" t="s">
        <v>55</v>
      </c>
      <c r="D2520" t="s">
        <v>699</v>
      </c>
      <c r="E2520" t="s">
        <v>98</v>
      </c>
      <c r="F2520" t="s">
        <v>98</v>
      </c>
      <c r="G2520" s="3">
        <v>98</v>
      </c>
      <c r="H2520" s="4">
        <v>336214.53000000009</v>
      </c>
      <c r="I2520" s="4">
        <v>336214.53000000009</v>
      </c>
    </row>
    <row r="2521" spans="1:9" x14ac:dyDescent="0.25">
      <c r="A2521" t="s">
        <v>55</v>
      </c>
      <c r="B2521" t="s">
        <v>1184</v>
      </c>
      <c r="C2521" t="s">
        <v>55</v>
      </c>
      <c r="D2521" t="s">
        <v>700</v>
      </c>
      <c r="E2521" t="s">
        <v>98</v>
      </c>
      <c r="F2521" t="s">
        <v>98</v>
      </c>
      <c r="G2521" s="3">
        <v>2</v>
      </c>
      <c r="H2521" s="4">
        <v>12749.75</v>
      </c>
      <c r="I2521" s="4">
        <v>12749.75</v>
      </c>
    </row>
    <row r="2522" spans="1:9" x14ac:dyDescent="0.25">
      <c r="A2522" t="s">
        <v>55</v>
      </c>
      <c r="B2522" t="s">
        <v>1184</v>
      </c>
      <c r="C2522" t="s">
        <v>55</v>
      </c>
      <c r="D2522" t="s">
        <v>701</v>
      </c>
      <c r="E2522" t="s">
        <v>98</v>
      </c>
      <c r="F2522" t="s">
        <v>98</v>
      </c>
      <c r="G2522" s="3">
        <v>2</v>
      </c>
      <c r="H2522" s="4">
        <v>6097.8700000000008</v>
      </c>
      <c r="I2522" s="4">
        <v>6097.8700000000008</v>
      </c>
    </row>
    <row r="2523" spans="1:9" x14ac:dyDescent="0.25">
      <c r="A2523" t="s">
        <v>56</v>
      </c>
      <c r="B2523" t="s">
        <v>1187</v>
      </c>
      <c r="C2523" t="s">
        <v>56</v>
      </c>
      <c r="D2523" t="s">
        <v>703</v>
      </c>
      <c r="E2523" t="s">
        <v>98</v>
      </c>
      <c r="F2523" t="s">
        <v>98</v>
      </c>
      <c r="G2523" s="3">
        <v>8</v>
      </c>
      <c r="H2523" s="4">
        <v>12392.96</v>
      </c>
      <c r="I2523" s="4">
        <v>12392.96</v>
      </c>
    </row>
    <row r="2524" spans="1:9" x14ac:dyDescent="0.25">
      <c r="A2524" t="s">
        <v>56</v>
      </c>
      <c r="B2524" t="s">
        <v>1187</v>
      </c>
      <c r="C2524" t="s">
        <v>56</v>
      </c>
      <c r="D2524" t="s">
        <v>688</v>
      </c>
      <c r="E2524" t="s">
        <v>98</v>
      </c>
      <c r="F2524" t="s">
        <v>98</v>
      </c>
      <c r="G2524" s="3">
        <v>4</v>
      </c>
      <c r="H2524" s="4">
        <v>22460.79</v>
      </c>
      <c r="I2524" s="4">
        <v>22460.79</v>
      </c>
    </row>
    <row r="2525" spans="1:9" x14ac:dyDescent="0.25">
      <c r="A2525" t="s">
        <v>56</v>
      </c>
      <c r="B2525" t="s">
        <v>1187</v>
      </c>
      <c r="C2525" t="s">
        <v>56</v>
      </c>
      <c r="D2525" t="s">
        <v>689</v>
      </c>
      <c r="E2525" t="s">
        <v>98</v>
      </c>
      <c r="F2525" t="s">
        <v>98</v>
      </c>
      <c r="G2525" s="3">
        <v>33135</v>
      </c>
      <c r="H2525" s="4">
        <v>33086379.589999828</v>
      </c>
      <c r="I2525" s="4">
        <v>33086379.589999828</v>
      </c>
    </row>
    <row r="2526" spans="1:9" x14ac:dyDescent="0.25">
      <c r="A2526" t="s">
        <v>56</v>
      </c>
      <c r="B2526" t="s">
        <v>1187</v>
      </c>
      <c r="C2526" t="s">
        <v>56</v>
      </c>
      <c r="D2526" t="s">
        <v>693</v>
      </c>
      <c r="E2526" t="s">
        <v>98</v>
      </c>
      <c r="F2526" t="s">
        <v>98</v>
      </c>
      <c r="G2526" s="3">
        <v>1</v>
      </c>
      <c r="H2526" s="4">
        <v>645.52</v>
      </c>
      <c r="I2526" s="4">
        <v>645.52</v>
      </c>
    </row>
    <row r="2527" spans="1:9" x14ac:dyDescent="0.25">
      <c r="A2527" t="s">
        <v>56</v>
      </c>
      <c r="B2527" t="s">
        <v>1187</v>
      </c>
      <c r="C2527" t="s">
        <v>56</v>
      </c>
      <c r="D2527" t="s">
        <v>694</v>
      </c>
      <c r="E2527" t="s">
        <v>98</v>
      </c>
      <c r="F2527" t="s">
        <v>98</v>
      </c>
      <c r="G2527" s="3">
        <v>12</v>
      </c>
      <c r="H2527" s="4">
        <v>7972.1999999999989</v>
      </c>
      <c r="I2527" s="4">
        <v>7972.2000000000007</v>
      </c>
    </row>
    <row r="2528" spans="1:9" x14ac:dyDescent="0.25">
      <c r="A2528" t="s">
        <v>56</v>
      </c>
      <c r="B2528" t="s">
        <v>1187</v>
      </c>
      <c r="C2528" t="s">
        <v>56</v>
      </c>
      <c r="D2528" t="s">
        <v>695</v>
      </c>
      <c r="E2528" t="s">
        <v>98</v>
      </c>
      <c r="F2528" t="s">
        <v>98</v>
      </c>
      <c r="G2528" s="3">
        <v>71</v>
      </c>
      <c r="H2528" s="4">
        <v>100014.74000000002</v>
      </c>
      <c r="I2528" s="4">
        <v>100014.74000000002</v>
      </c>
    </row>
    <row r="2529" spans="1:9" x14ac:dyDescent="0.25">
      <c r="A2529" t="s">
        <v>56</v>
      </c>
      <c r="B2529" t="s">
        <v>1187</v>
      </c>
      <c r="C2529" t="s">
        <v>56</v>
      </c>
      <c r="D2529" t="s">
        <v>696</v>
      </c>
      <c r="E2529" t="s">
        <v>98</v>
      </c>
      <c r="F2529" t="s">
        <v>98</v>
      </c>
      <c r="G2529" s="3">
        <v>1</v>
      </c>
      <c r="H2529" s="4">
        <v>1327.39</v>
      </c>
      <c r="I2529" s="4">
        <v>1327.39</v>
      </c>
    </row>
    <row r="2530" spans="1:9" x14ac:dyDescent="0.25">
      <c r="A2530" t="s">
        <v>56</v>
      </c>
      <c r="B2530" t="s">
        <v>1187</v>
      </c>
      <c r="C2530" t="s">
        <v>56</v>
      </c>
      <c r="D2530" t="s">
        <v>697</v>
      </c>
      <c r="E2530" t="s">
        <v>98</v>
      </c>
      <c r="F2530" t="s">
        <v>98</v>
      </c>
      <c r="G2530" s="3">
        <v>5</v>
      </c>
      <c r="H2530" s="4">
        <v>8801.5000000000018</v>
      </c>
      <c r="I2530" s="4">
        <v>8801.5000000000018</v>
      </c>
    </row>
    <row r="2531" spans="1:9" x14ac:dyDescent="0.25">
      <c r="A2531" t="s">
        <v>56</v>
      </c>
      <c r="B2531" t="s">
        <v>1187</v>
      </c>
      <c r="C2531" t="s">
        <v>56</v>
      </c>
      <c r="D2531" t="s">
        <v>698</v>
      </c>
      <c r="E2531" t="s">
        <v>98</v>
      </c>
      <c r="F2531" t="s">
        <v>98</v>
      </c>
      <c r="G2531" s="3">
        <v>8</v>
      </c>
      <c r="H2531" s="4">
        <v>11426.310000000001</v>
      </c>
      <c r="I2531" s="4">
        <v>11426.31</v>
      </c>
    </row>
    <row r="2532" spans="1:9" x14ac:dyDescent="0.25">
      <c r="A2532" t="s">
        <v>56</v>
      </c>
      <c r="B2532" t="s">
        <v>1187</v>
      </c>
      <c r="C2532" t="s">
        <v>56</v>
      </c>
      <c r="D2532" t="s">
        <v>699</v>
      </c>
      <c r="E2532" t="s">
        <v>98</v>
      </c>
      <c r="F2532" t="s">
        <v>98</v>
      </c>
      <c r="G2532" s="3">
        <v>268</v>
      </c>
      <c r="H2532" s="4">
        <v>529813.38000000024</v>
      </c>
      <c r="I2532" s="4">
        <v>529813.38000000024</v>
      </c>
    </row>
    <row r="2533" spans="1:9" x14ac:dyDescent="0.25">
      <c r="A2533" t="s">
        <v>56</v>
      </c>
      <c r="B2533" t="s">
        <v>1187</v>
      </c>
      <c r="C2533" t="s">
        <v>56</v>
      </c>
      <c r="D2533" t="s">
        <v>701</v>
      </c>
      <c r="E2533" t="s">
        <v>98</v>
      </c>
      <c r="F2533" t="s">
        <v>98</v>
      </c>
      <c r="G2533" s="3">
        <v>1</v>
      </c>
      <c r="H2533" s="4">
        <v>2227.0100000000002</v>
      </c>
      <c r="I2533" s="4">
        <v>2227.0099999999998</v>
      </c>
    </row>
    <row r="2534" spans="1:9" x14ac:dyDescent="0.25">
      <c r="A2534" t="s">
        <v>56</v>
      </c>
      <c r="B2534" t="s">
        <v>1187</v>
      </c>
      <c r="C2534" t="s">
        <v>56</v>
      </c>
      <c r="D2534" t="s">
        <v>705</v>
      </c>
      <c r="E2534" t="s">
        <v>98</v>
      </c>
      <c r="F2534" t="s">
        <v>98</v>
      </c>
      <c r="G2534" s="3">
        <v>1</v>
      </c>
      <c r="H2534" s="4">
        <v>1954.02</v>
      </c>
      <c r="I2534" s="4">
        <v>1954.02</v>
      </c>
    </row>
    <row r="2535" spans="1:9" x14ac:dyDescent="0.25">
      <c r="A2535" t="s">
        <v>57</v>
      </c>
      <c r="B2535" t="s">
        <v>1184</v>
      </c>
      <c r="C2535" t="s">
        <v>57</v>
      </c>
      <c r="D2535" t="s">
        <v>703</v>
      </c>
      <c r="E2535" t="s">
        <v>98</v>
      </c>
      <c r="F2535" t="s">
        <v>98</v>
      </c>
      <c r="G2535" s="3">
        <v>6</v>
      </c>
      <c r="H2535" s="4">
        <v>37836.61</v>
      </c>
      <c r="I2535" s="4">
        <v>37836.61</v>
      </c>
    </row>
    <row r="2536" spans="1:9" x14ac:dyDescent="0.25">
      <c r="A2536" t="s">
        <v>57</v>
      </c>
      <c r="B2536" t="s">
        <v>1184</v>
      </c>
      <c r="C2536" t="s">
        <v>57</v>
      </c>
      <c r="D2536" t="s">
        <v>1181</v>
      </c>
      <c r="E2536" t="s">
        <v>98</v>
      </c>
      <c r="F2536" t="s">
        <v>98</v>
      </c>
      <c r="G2536" s="3">
        <v>1</v>
      </c>
      <c r="H2536" s="4">
        <v>8573.68</v>
      </c>
      <c r="I2536" s="4">
        <v>8573.68</v>
      </c>
    </row>
    <row r="2537" spans="1:9" x14ac:dyDescent="0.25">
      <c r="A2537" t="s">
        <v>57</v>
      </c>
      <c r="B2537" t="s">
        <v>1184</v>
      </c>
      <c r="C2537" t="s">
        <v>57</v>
      </c>
      <c r="D2537" t="s">
        <v>688</v>
      </c>
      <c r="E2537" t="s">
        <v>98</v>
      </c>
      <c r="F2537" t="s">
        <v>98</v>
      </c>
      <c r="G2537" s="3">
        <v>5</v>
      </c>
      <c r="H2537" s="4">
        <v>33401.26</v>
      </c>
      <c r="I2537" s="4">
        <v>33401.26</v>
      </c>
    </row>
    <row r="2538" spans="1:9" x14ac:dyDescent="0.25">
      <c r="A2538" t="s">
        <v>57</v>
      </c>
      <c r="B2538" t="s">
        <v>1184</v>
      </c>
      <c r="C2538" t="s">
        <v>57</v>
      </c>
      <c r="D2538" t="s">
        <v>689</v>
      </c>
      <c r="E2538" t="s">
        <v>98</v>
      </c>
      <c r="F2538" t="s">
        <v>98</v>
      </c>
      <c r="G2538" s="3">
        <v>24459</v>
      </c>
      <c r="H2538" s="4">
        <v>74078748.809998736</v>
      </c>
      <c r="I2538" s="4">
        <v>74078748.809998736</v>
      </c>
    </row>
    <row r="2539" spans="1:9" x14ac:dyDescent="0.25">
      <c r="A2539" t="s">
        <v>57</v>
      </c>
      <c r="B2539" t="s">
        <v>1184</v>
      </c>
      <c r="C2539" t="s">
        <v>57</v>
      </c>
      <c r="D2539" t="s">
        <v>690</v>
      </c>
      <c r="E2539" t="s">
        <v>98</v>
      </c>
      <c r="F2539" t="s">
        <v>98</v>
      </c>
      <c r="G2539" s="3">
        <v>3</v>
      </c>
      <c r="H2539" s="4">
        <v>26114.15</v>
      </c>
      <c r="I2539" s="4">
        <v>26114.15</v>
      </c>
    </row>
    <row r="2540" spans="1:9" x14ac:dyDescent="0.25">
      <c r="A2540" t="s">
        <v>57</v>
      </c>
      <c r="B2540" t="s">
        <v>1184</v>
      </c>
      <c r="C2540" t="s">
        <v>57</v>
      </c>
      <c r="D2540" t="s">
        <v>691</v>
      </c>
      <c r="E2540" t="s">
        <v>98</v>
      </c>
      <c r="F2540" t="s">
        <v>98</v>
      </c>
      <c r="G2540" s="3">
        <v>1</v>
      </c>
      <c r="H2540" s="4">
        <v>8447.73</v>
      </c>
      <c r="I2540" s="4">
        <v>8447.73</v>
      </c>
    </row>
    <row r="2541" spans="1:9" x14ac:dyDescent="0.25">
      <c r="A2541" t="s">
        <v>57</v>
      </c>
      <c r="B2541" t="s">
        <v>1184</v>
      </c>
      <c r="C2541" t="s">
        <v>57</v>
      </c>
      <c r="D2541" t="s">
        <v>692</v>
      </c>
      <c r="E2541" t="s">
        <v>98</v>
      </c>
      <c r="F2541" t="s">
        <v>98</v>
      </c>
      <c r="G2541" s="3">
        <v>3</v>
      </c>
      <c r="H2541" s="4">
        <v>15101.710000000001</v>
      </c>
      <c r="I2541" s="4">
        <v>15101.710000000001</v>
      </c>
    </row>
    <row r="2542" spans="1:9" x14ac:dyDescent="0.25">
      <c r="A2542" t="s">
        <v>57</v>
      </c>
      <c r="B2542" t="s">
        <v>1184</v>
      </c>
      <c r="C2542" t="s">
        <v>57</v>
      </c>
      <c r="D2542" t="s">
        <v>694</v>
      </c>
      <c r="E2542" t="s">
        <v>98</v>
      </c>
      <c r="F2542" t="s">
        <v>98</v>
      </c>
      <c r="G2542" s="3">
        <v>61</v>
      </c>
      <c r="H2542" s="4">
        <v>157025.39000000004</v>
      </c>
      <c r="I2542" s="4">
        <v>157025.39000000004</v>
      </c>
    </row>
    <row r="2543" spans="1:9" x14ac:dyDescent="0.25">
      <c r="A2543" t="s">
        <v>57</v>
      </c>
      <c r="B2543" t="s">
        <v>1184</v>
      </c>
      <c r="C2543" t="s">
        <v>57</v>
      </c>
      <c r="D2543" t="s">
        <v>695</v>
      </c>
      <c r="E2543" t="s">
        <v>98</v>
      </c>
      <c r="F2543" t="s">
        <v>98</v>
      </c>
      <c r="G2543" s="3">
        <v>879</v>
      </c>
      <c r="H2543" s="4">
        <v>5012117.8</v>
      </c>
      <c r="I2543" s="4">
        <v>5012117.8</v>
      </c>
    </row>
    <row r="2544" spans="1:9" x14ac:dyDescent="0.25">
      <c r="A2544" t="s">
        <v>57</v>
      </c>
      <c r="B2544" t="s">
        <v>1184</v>
      </c>
      <c r="C2544" t="s">
        <v>57</v>
      </c>
      <c r="D2544" t="s">
        <v>696</v>
      </c>
      <c r="E2544" t="s">
        <v>98</v>
      </c>
      <c r="F2544" t="s">
        <v>98</v>
      </c>
      <c r="G2544" s="3">
        <v>53</v>
      </c>
      <c r="H2544" s="4">
        <v>242176.41999999993</v>
      </c>
      <c r="I2544" s="4">
        <v>242176.41999999993</v>
      </c>
    </row>
    <row r="2545" spans="1:9" x14ac:dyDescent="0.25">
      <c r="A2545" t="s">
        <v>57</v>
      </c>
      <c r="B2545" t="s">
        <v>1184</v>
      </c>
      <c r="C2545" t="s">
        <v>57</v>
      </c>
      <c r="D2545" t="s">
        <v>697</v>
      </c>
      <c r="E2545" t="s">
        <v>98</v>
      </c>
      <c r="F2545" t="s">
        <v>98</v>
      </c>
      <c r="G2545" s="3">
        <v>9</v>
      </c>
      <c r="H2545" s="4">
        <v>24968.310000000005</v>
      </c>
      <c r="I2545" s="4">
        <v>24968.31</v>
      </c>
    </row>
    <row r="2546" spans="1:9" x14ac:dyDescent="0.25">
      <c r="A2546" t="s">
        <v>57</v>
      </c>
      <c r="B2546" t="s">
        <v>1184</v>
      </c>
      <c r="C2546" t="s">
        <v>57</v>
      </c>
      <c r="D2546" t="s">
        <v>698</v>
      </c>
      <c r="E2546" t="s">
        <v>98</v>
      </c>
      <c r="F2546" t="s">
        <v>98</v>
      </c>
      <c r="G2546" s="3">
        <v>8</v>
      </c>
      <c r="H2546" s="4">
        <v>39561.590000000004</v>
      </c>
      <c r="I2546" s="4">
        <v>39561.590000000004</v>
      </c>
    </row>
    <row r="2547" spans="1:9" x14ac:dyDescent="0.25">
      <c r="A2547" t="s">
        <v>57</v>
      </c>
      <c r="B2547" t="s">
        <v>1184</v>
      </c>
      <c r="C2547" t="s">
        <v>57</v>
      </c>
      <c r="D2547" t="s">
        <v>699</v>
      </c>
      <c r="E2547" t="s">
        <v>98</v>
      </c>
      <c r="F2547" t="s">
        <v>98</v>
      </c>
      <c r="G2547" s="3">
        <v>169</v>
      </c>
      <c r="H2547" s="4">
        <v>649595.46000000031</v>
      </c>
      <c r="I2547" s="4">
        <v>649595.46000000031</v>
      </c>
    </row>
    <row r="2548" spans="1:9" x14ac:dyDescent="0.25">
      <c r="A2548" t="s">
        <v>57</v>
      </c>
      <c r="B2548" t="s">
        <v>1184</v>
      </c>
      <c r="C2548" t="s">
        <v>57</v>
      </c>
      <c r="D2548" t="s">
        <v>700</v>
      </c>
      <c r="E2548" t="s">
        <v>98</v>
      </c>
      <c r="F2548" t="s">
        <v>98</v>
      </c>
      <c r="G2548" s="3">
        <v>6</v>
      </c>
      <c r="H2548" s="4">
        <v>36293.590000000004</v>
      </c>
      <c r="I2548" s="4">
        <v>36293.590000000004</v>
      </c>
    </row>
    <row r="2549" spans="1:9" x14ac:dyDescent="0.25">
      <c r="A2549" t="s">
        <v>57</v>
      </c>
      <c r="B2549" t="s">
        <v>1184</v>
      </c>
      <c r="C2549" t="s">
        <v>57</v>
      </c>
      <c r="D2549" t="s">
        <v>701</v>
      </c>
      <c r="E2549" t="s">
        <v>98</v>
      </c>
      <c r="F2549" t="s">
        <v>98</v>
      </c>
      <c r="G2549" s="3">
        <v>6</v>
      </c>
      <c r="H2549" s="4">
        <v>47184.830000000009</v>
      </c>
      <c r="I2549" s="4">
        <v>47184.830000000009</v>
      </c>
    </row>
    <row r="2550" spans="1:9" x14ac:dyDescent="0.25">
      <c r="A2550" t="s">
        <v>57</v>
      </c>
      <c r="B2550" t="s">
        <v>1184</v>
      </c>
      <c r="C2550" t="s">
        <v>57</v>
      </c>
      <c r="D2550" t="s">
        <v>717</v>
      </c>
      <c r="E2550" t="s">
        <v>98</v>
      </c>
      <c r="F2550" t="s">
        <v>98</v>
      </c>
      <c r="G2550" s="3">
        <v>3</v>
      </c>
      <c r="H2550" s="4">
        <v>8648.64</v>
      </c>
      <c r="I2550" s="4">
        <v>8648.64</v>
      </c>
    </row>
    <row r="2551" spans="1:9" x14ac:dyDescent="0.25">
      <c r="A2551" t="s">
        <v>57</v>
      </c>
      <c r="B2551" t="s">
        <v>1184</v>
      </c>
      <c r="C2551" t="s">
        <v>57</v>
      </c>
      <c r="D2551" t="s">
        <v>714</v>
      </c>
      <c r="E2551" t="s">
        <v>98</v>
      </c>
      <c r="F2551" t="s">
        <v>98</v>
      </c>
      <c r="G2551" s="3">
        <v>3</v>
      </c>
      <c r="H2551" s="4">
        <v>7557.33</v>
      </c>
      <c r="I2551" s="4">
        <v>7557.329999999999</v>
      </c>
    </row>
    <row r="2552" spans="1:9" x14ac:dyDescent="0.25">
      <c r="A2552" t="s">
        <v>58</v>
      </c>
      <c r="B2552" t="s">
        <v>1184</v>
      </c>
      <c r="C2552" t="s">
        <v>58</v>
      </c>
      <c r="D2552" t="s">
        <v>706</v>
      </c>
      <c r="E2552" t="s">
        <v>98</v>
      </c>
      <c r="F2552" t="s">
        <v>98</v>
      </c>
      <c r="G2552" s="3">
        <v>12</v>
      </c>
      <c r="H2552" s="4">
        <v>4668</v>
      </c>
      <c r="I2552" s="4">
        <v>4668</v>
      </c>
    </row>
    <row r="2553" spans="1:9" x14ac:dyDescent="0.25">
      <c r="A2553" t="s">
        <v>58</v>
      </c>
      <c r="B2553" t="s">
        <v>1184</v>
      </c>
      <c r="C2553" t="s">
        <v>58</v>
      </c>
      <c r="D2553" t="s">
        <v>688</v>
      </c>
      <c r="E2553" t="s">
        <v>98</v>
      </c>
      <c r="F2553" t="s">
        <v>98</v>
      </c>
      <c r="G2553" s="3">
        <v>15</v>
      </c>
      <c r="H2553" s="4">
        <v>64544.000000000015</v>
      </c>
      <c r="I2553" s="4">
        <v>64544</v>
      </c>
    </row>
    <row r="2554" spans="1:9" x14ac:dyDescent="0.25">
      <c r="A2554" t="s">
        <v>58</v>
      </c>
      <c r="B2554" t="s">
        <v>1184</v>
      </c>
      <c r="C2554" t="s">
        <v>58</v>
      </c>
      <c r="D2554" t="s">
        <v>689</v>
      </c>
      <c r="E2554" t="s">
        <v>98</v>
      </c>
      <c r="F2554" t="s">
        <v>98</v>
      </c>
      <c r="G2554" s="3">
        <v>8561</v>
      </c>
      <c r="H2554" s="4">
        <v>27951479.489999868</v>
      </c>
      <c r="I2554" s="4">
        <v>27978425.149999872</v>
      </c>
    </row>
    <row r="2555" spans="1:9" x14ac:dyDescent="0.25">
      <c r="A2555" t="s">
        <v>58</v>
      </c>
      <c r="B2555" t="s">
        <v>1184</v>
      </c>
      <c r="C2555" t="s">
        <v>58</v>
      </c>
      <c r="D2555" t="s">
        <v>690</v>
      </c>
      <c r="E2555" t="s">
        <v>98</v>
      </c>
      <c r="F2555" t="s">
        <v>98</v>
      </c>
      <c r="G2555" s="3">
        <v>31</v>
      </c>
      <c r="H2555" s="4">
        <v>182815.29</v>
      </c>
      <c r="I2555" s="4">
        <v>182815.29</v>
      </c>
    </row>
    <row r="2556" spans="1:9" x14ac:dyDescent="0.25">
      <c r="A2556" t="s">
        <v>58</v>
      </c>
      <c r="B2556" t="s">
        <v>1184</v>
      </c>
      <c r="C2556" t="s">
        <v>58</v>
      </c>
      <c r="D2556" t="s">
        <v>694</v>
      </c>
      <c r="E2556" t="s">
        <v>98</v>
      </c>
      <c r="F2556" t="s">
        <v>98</v>
      </c>
      <c r="G2556" s="3">
        <v>153</v>
      </c>
      <c r="H2556" s="4">
        <v>441312.34999999986</v>
      </c>
      <c r="I2556" s="4">
        <v>441312.34999999986</v>
      </c>
    </row>
    <row r="2557" spans="1:9" x14ac:dyDescent="0.25">
      <c r="A2557" t="s">
        <v>58</v>
      </c>
      <c r="B2557" t="s">
        <v>1184</v>
      </c>
      <c r="C2557" t="s">
        <v>58</v>
      </c>
      <c r="D2557" t="s">
        <v>695</v>
      </c>
      <c r="E2557" t="s">
        <v>98</v>
      </c>
      <c r="F2557" t="s">
        <v>98</v>
      </c>
      <c r="G2557" s="3">
        <v>5</v>
      </c>
      <c r="H2557" s="4">
        <v>56251.450000000004</v>
      </c>
      <c r="I2557" s="4">
        <v>56251.450000000012</v>
      </c>
    </row>
    <row r="2558" spans="1:9" x14ac:dyDescent="0.25">
      <c r="A2558" t="s">
        <v>58</v>
      </c>
      <c r="B2558" t="s">
        <v>1184</v>
      </c>
      <c r="C2558" t="s">
        <v>58</v>
      </c>
      <c r="D2558" t="s">
        <v>696</v>
      </c>
      <c r="E2558" t="s">
        <v>98</v>
      </c>
      <c r="F2558" t="s">
        <v>98</v>
      </c>
      <c r="G2558" s="3">
        <v>200</v>
      </c>
      <c r="H2558" s="4">
        <v>960624.04999999958</v>
      </c>
      <c r="I2558" s="4">
        <v>960624.04999999958</v>
      </c>
    </row>
    <row r="2559" spans="1:9" x14ac:dyDescent="0.25">
      <c r="A2559" t="s">
        <v>58</v>
      </c>
      <c r="B2559" t="s">
        <v>1184</v>
      </c>
      <c r="C2559" t="s">
        <v>58</v>
      </c>
      <c r="D2559" t="s">
        <v>707</v>
      </c>
      <c r="E2559" t="s">
        <v>98</v>
      </c>
      <c r="F2559" t="s">
        <v>98</v>
      </c>
      <c r="G2559" s="3">
        <v>1</v>
      </c>
      <c r="H2559" s="4">
        <v>6914.5</v>
      </c>
      <c r="I2559" s="4">
        <v>6914.5</v>
      </c>
    </row>
    <row r="2560" spans="1:9" x14ac:dyDescent="0.25">
      <c r="A2560" t="s">
        <v>58</v>
      </c>
      <c r="B2560" t="s">
        <v>1184</v>
      </c>
      <c r="C2560" t="s">
        <v>58</v>
      </c>
      <c r="D2560" t="s">
        <v>698</v>
      </c>
      <c r="E2560" t="s">
        <v>98</v>
      </c>
      <c r="F2560" t="s">
        <v>98</v>
      </c>
      <c r="G2560" s="3">
        <v>1</v>
      </c>
      <c r="H2560" s="4">
        <v>15468.08</v>
      </c>
      <c r="I2560" s="4">
        <v>15468.08</v>
      </c>
    </row>
    <row r="2561" spans="1:9" x14ac:dyDescent="0.25">
      <c r="A2561" t="s">
        <v>58</v>
      </c>
      <c r="B2561" t="s">
        <v>1184</v>
      </c>
      <c r="C2561" t="s">
        <v>58</v>
      </c>
      <c r="D2561" t="s">
        <v>699</v>
      </c>
      <c r="E2561" t="s">
        <v>98</v>
      </c>
      <c r="F2561" t="s">
        <v>98</v>
      </c>
      <c r="G2561" s="3">
        <v>7</v>
      </c>
      <c r="H2561" s="4">
        <v>25557.230000000003</v>
      </c>
      <c r="I2561" s="4">
        <v>34603.370000000003</v>
      </c>
    </row>
    <row r="2562" spans="1:9" x14ac:dyDescent="0.25">
      <c r="A2562" t="s">
        <v>58</v>
      </c>
      <c r="B2562" t="s">
        <v>1184</v>
      </c>
      <c r="C2562" t="s">
        <v>58</v>
      </c>
      <c r="D2562" t="s">
        <v>700</v>
      </c>
      <c r="E2562" t="s">
        <v>98</v>
      </c>
      <c r="F2562" t="s">
        <v>98</v>
      </c>
      <c r="G2562" s="3">
        <v>235</v>
      </c>
      <c r="H2562" s="4">
        <v>599982.34000000008</v>
      </c>
      <c r="I2562" s="4">
        <v>599982.34000000008</v>
      </c>
    </row>
    <row r="2563" spans="1:9" x14ac:dyDescent="0.25">
      <c r="A2563" t="s">
        <v>58</v>
      </c>
      <c r="B2563" t="s">
        <v>1184</v>
      </c>
      <c r="C2563" t="s">
        <v>58</v>
      </c>
      <c r="D2563" t="s">
        <v>701</v>
      </c>
      <c r="E2563" t="s">
        <v>98</v>
      </c>
      <c r="F2563" t="s">
        <v>98</v>
      </c>
      <c r="G2563" s="3">
        <v>43</v>
      </c>
      <c r="H2563" s="4">
        <v>244282.79999999993</v>
      </c>
      <c r="I2563" s="4">
        <v>244282.79999999993</v>
      </c>
    </row>
    <row r="2564" spans="1:9" x14ac:dyDescent="0.25">
      <c r="A2564" t="s">
        <v>58</v>
      </c>
      <c r="B2564" t="s">
        <v>1184</v>
      </c>
      <c r="C2564" t="s">
        <v>58</v>
      </c>
      <c r="D2564" t="s">
        <v>714</v>
      </c>
      <c r="E2564" t="s">
        <v>98</v>
      </c>
      <c r="F2564" t="s">
        <v>98</v>
      </c>
      <c r="G2564" s="3">
        <v>2</v>
      </c>
      <c r="H2564" s="4">
        <v>13872.11</v>
      </c>
      <c r="I2564" s="4">
        <v>13872.11</v>
      </c>
    </row>
    <row r="2565" spans="1:9" x14ac:dyDescent="0.25">
      <c r="A2565" t="s">
        <v>59</v>
      </c>
      <c r="B2565" t="s">
        <v>1185</v>
      </c>
      <c r="C2565" t="s">
        <v>59</v>
      </c>
      <c r="D2565" t="s">
        <v>706</v>
      </c>
      <c r="E2565" t="s">
        <v>98</v>
      </c>
      <c r="F2565" t="s">
        <v>98</v>
      </c>
      <c r="G2565" s="3">
        <v>59</v>
      </c>
      <c r="H2565" s="4">
        <v>290029.06999999995</v>
      </c>
      <c r="I2565" s="4">
        <v>290029.06999999995</v>
      </c>
    </row>
    <row r="2566" spans="1:9" x14ac:dyDescent="0.25">
      <c r="A2566" t="s">
        <v>59</v>
      </c>
      <c r="B2566" t="s">
        <v>1185</v>
      </c>
      <c r="C2566" t="s">
        <v>59</v>
      </c>
      <c r="D2566" t="s">
        <v>702</v>
      </c>
      <c r="E2566" t="s">
        <v>98</v>
      </c>
      <c r="F2566" t="s">
        <v>98</v>
      </c>
      <c r="G2566" s="3">
        <v>1</v>
      </c>
      <c r="H2566" s="4">
        <v>7124.42</v>
      </c>
      <c r="I2566" s="4">
        <v>7124.420000000001</v>
      </c>
    </row>
    <row r="2567" spans="1:9" x14ac:dyDescent="0.25">
      <c r="A2567" t="s">
        <v>59</v>
      </c>
      <c r="B2567" t="s">
        <v>1185</v>
      </c>
      <c r="C2567" t="s">
        <v>59</v>
      </c>
      <c r="D2567" t="s">
        <v>688</v>
      </c>
      <c r="E2567" t="s">
        <v>98</v>
      </c>
      <c r="F2567" t="s">
        <v>98</v>
      </c>
      <c r="G2567" s="3">
        <v>2</v>
      </c>
      <c r="H2567" s="4">
        <v>13645.55</v>
      </c>
      <c r="I2567" s="4">
        <v>13645.55</v>
      </c>
    </row>
    <row r="2568" spans="1:9" x14ac:dyDescent="0.25">
      <c r="A2568" t="s">
        <v>59</v>
      </c>
      <c r="B2568" t="s">
        <v>1185</v>
      </c>
      <c r="C2568" t="s">
        <v>59</v>
      </c>
      <c r="D2568" t="s">
        <v>689</v>
      </c>
      <c r="E2568" t="s">
        <v>98</v>
      </c>
      <c r="F2568" t="s">
        <v>98</v>
      </c>
      <c r="G2568" s="3">
        <v>1052</v>
      </c>
      <c r="H2568" s="4">
        <v>2429977.2099999976</v>
      </c>
      <c r="I2568" s="4">
        <v>2429977.2099999976</v>
      </c>
    </row>
    <row r="2569" spans="1:9" x14ac:dyDescent="0.25">
      <c r="A2569" t="s">
        <v>59</v>
      </c>
      <c r="B2569" t="s">
        <v>1185</v>
      </c>
      <c r="C2569" t="s">
        <v>59</v>
      </c>
      <c r="D2569" t="s">
        <v>694</v>
      </c>
      <c r="E2569" t="s">
        <v>98</v>
      </c>
      <c r="F2569" t="s">
        <v>98</v>
      </c>
      <c r="G2569" s="3">
        <v>11</v>
      </c>
      <c r="H2569" s="4">
        <v>11083.16</v>
      </c>
      <c r="I2569" s="4">
        <v>11083.16</v>
      </c>
    </row>
    <row r="2570" spans="1:9" x14ac:dyDescent="0.25">
      <c r="A2570" t="s">
        <v>59</v>
      </c>
      <c r="B2570" t="s">
        <v>1185</v>
      </c>
      <c r="C2570" t="s">
        <v>59</v>
      </c>
      <c r="D2570" t="s">
        <v>696</v>
      </c>
      <c r="E2570" t="s">
        <v>98</v>
      </c>
      <c r="F2570" t="s">
        <v>98</v>
      </c>
      <c r="G2570" s="3">
        <v>75</v>
      </c>
      <c r="H2570" s="4">
        <v>342075.72000000015</v>
      </c>
      <c r="I2570" s="4">
        <v>342075.72000000015</v>
      </c>
    </row>
    <row r="2571" spans="1:9" x14ac:dyDescent="0.25">
      <c r="A2571" t="s">
        <v>59</v>
      </c>
      <c r="B2571" t="s">
        <v>1185</v>
      </c>
      <c r="C2571" t="s">
        <v>59</v>
      </c>
      <c r="D2571" t="s">
        <v>697</v>
      </c>
      <c r="E2571" t="s">
        <v>98</v>
      </c>
      <c r="F2571" t="s">
        <v>98</v>
      </c>
      <c r="G2571" s="3">
        <v>12</v>
      </c>
      <c r="H2571" s="4">
        <v>27093.089999999997</v>
      </c>
      <c r="I2571" s="4">
        <v>27093.09</v>
      </c>
    </row>
    <row r="2572" spans="1:9" x14ac:dyDescent="0.25">
      <c r="A2572" t="s">
        <v>60</v>
      </c>
      <c r="B2572" t="s">
        <v>1185</v>
      </c>
      <c r="C2572" t="s">
        <v>60</v>
      </c>
      <c r="D2572" t="s">
        <v>1181</v>
      </c>
      <c r="E2572" t="s">
        <v>98</v>
      </c>
      <c r="F2572" t="s">
        <v>98</v>
      </c>
      <c r="G2572" s="3">
        <v>3</v>
      </c>
      <c r="H2572" s="4">
        <v>9252.3799999999992</v>
      </c>
      <c r="I2572" s="4">
        <v>9252.3799999999992</v>
      </c>
    </row>
    <row r="2573" spans="1:9" x14ac:dyDescent="0.25">
      <c r="A2573" t="s">
        <v>60</v>
      </c>
      <c r="B2573" t="s">
        <v>1185</v>
      </c>
      <c r="C2573" t="s">
        <v>60</v>
      </c>
      <c r="D2573" t="s">
        <v>688</v>
      </c>
      <c r="E2573" t="s">
        <v>98</v>
      </c>
      <c r="F2573" t="s">
        <v>98</v>
      </c>
      <c r="G2573" s="3">
        <v>5</v>
      </c>
      <c r="H2573" s="4">
        <v>17347.990000000002</v>
      </c>
      <c r="I2573" s="4">
        <v>17347.990000000002</v>
      </c>
    </row>
    <row r="2574" spans="1:9" x14ac:dyDescent="0.25">
      <c r="A2574" t="s">
        <v>60</v>
      </c>
      <c r="B2574" t="s">
        <v>1185</v>
      </c>
      <c r="C2574" t="s">
        <v>60</v>
      </c>
      <c r="D2574" t="s">
        <v>689</v>
      </c>
      <c r="E2574" t="s">
        <v>98</v>
      </c>
      <c r="F2574" t="s">
        <v>98</v>
      </c>
      <c r="G2574" s="3">
        <v>3827</v>
      </c>
      <c r="H2574" s="4">
        <v>8986103.4999999981</v>
      </c>
      <c r="I2574" s="4">
        <v>8986103.4999999981</v>
      </c>
    </row>
    <row r="2575" spans="1:9" x14ac:dyDescent="0.25">
      <c r="A2575" t="s">
        <v>60</v>
      </c>
      <c r="B2575" t="s">
        <v>1185</v>
      </c>
      <c r="C2575" t="s">
        <v>60</v>
      </c>
      <c r="D2575" t="s">
        <v>691</v>
      </c>
      <c r="E2575" t="s">
        <v>98</v>
      </c>
      <c r="F2575" t="s">
        <v>98</v>
      </c>
      <c r="G2575" s="3">
        <v>1</v>
      </c>
      <c r="H2575" s="4">
        <v>5301.72</v>
      </c>
      <c r="I2575" s="4">
        <v>5301.72</v>
      </c>
    </row>
    <row r="2576" spans="1:9" x14ac:dyDescent="0.25">
      <c r="A2576" t="s">
        <v>60</v>
      </c>
      <c r="B2576" t="s">
        <v>1185</v>
      </c>
      <c r="C2576" t="s">
        <v>60</v>
      </c>
      <c r="D2576" t="s">
        <v>694</v>
      </c>
      <c r="E2576" t="s">
        <v>98</v>
      </c>
      <c r="F2576" t="s">
        <v>98</v>
      </c>
      <c r="G2576" s="3">
        <v>23</v>
      </c>
      <c r="H2576" s="4">
        <v>48152.15</v>
      </c>
      <c r="I2576" s="4">
        <v>48152.15</v>
      </c>
    </row>
    <row r="2577" spans="1:9" x14ac:dyDescent="0.25">
      <c r="A2577" t="s">
        <v>60</v>
      </c>
      <c r="B2577" t="s">
        <v>1185</v>
      </c>
      <c r="C2577" t="s">
        <v>60</v>
      </c>
      <c r="D2577" t="s">
        <v>695</v>
      </c>
      <c r="E2577" t="s">
        <v>98</v>
      </c>
      <c r="F2577" t="s">
        <v>98</v>
      </c>
      <c r="G2577" s="3">
        <v>224</v>
      </c>
      <c r="H2577" s="4">
        <v>1289666.7699999996</v>
      </c>
      <c r="I2577" s="4">
        <v>1289666.7699999996</v>
      </c>
    </row>
    <row r="2578" spans="1:9" x14ac:dyDescent="0.25">
      <c r="A2578" t="s">
        <v>60</v>
      </c>
      <c r="B2578" t="s">
        <v>1185</v>
      </c>
      <c r="C2578" t="s">
        <v>60</v>
      </c>
      <c r="D2578" t="s">
        <v>696</v>
      </c>
      <c r="E2578" t="s">
        <v>98</v>
      </c>
      <c r="F2578" t="s">
        <v>98</v>
      </c>
      <c r="G2578" s="3">
        <v>3</v>
      </c>
      <c r="H2578" s="4">
        <v>15373.339999999998</v>
      </c>
      <c r="I2578" s="4">
        <v>15373.34</v>
      </c>
    </row>
    <row r="2579" spans="1:9" x14ac:dyDescent="0.25">
      <c r="A2579" t="s">
        <v>60</v>
      </c>
      <c r="B2579" t="s">
        <v>1185</v>
      </c>
      <c r="C2579" t="s">
        <v>60</v>
      </c>
      <c r="D2579" t="s">
        <v>697</v>
      </c>
      <c r="E2579" t="s">
        <v>98</v>
      </c>
      <c r="F2579" t="s">
        <v>98</v>
      </c>
      <c r="G2579" s="3">
        <v>15</v>
      </c>
      <c r="H2579" s="4">
        <v>47340.020000000004</v>
      </c>
      <c r="I2579" s="4">
        <v>47340.020000000004</v>
      </c>
    </row>
    <row r="2580" spans="1:9" x14ac:dyDescent="0.25">
      <c r="A2580" t="s">
        <v>60</v>
      </c>
      <c r="B2580" t="s">
        <v>1185</v>
      </c>
      <c r="C2580" t="s">
        <v>60</v>
      </c>
      <c r="D2580" t="s">
        <v>707</v>
      </c>
      <c r="E2580" t="s">
        <v>98</v>
      </c>
      <c r="F2580" t="s">
        <v>98</v>
      </c>
      <c r="G2580" s="3">
        <v>1</v>
      </c>
      <c r="H2580" s="4">
        <v>3216.76</v>
      </c>
      <c r="I2580" s="4">
        <v>3216.7599999999998</v>
      </c>
    </row>
    <row r="2581" spans="1:9" x14ac:dyDescent="0.25">
      <c r="A2581" t="s">
        <v>60</v>
      </c>
      <c r="B2581" t="s">
        <v>1185</v>
      </c>
      <c r="C2581" t="s">
        <v>60</v>
      </c>
      <c r="D2581" t="s">
        <v>699</v>
      </c>
      <c r="E2581" t="s">
        <v>98</v>
      </c>
      <c r="F2581" t="s">
        <v>98</v>
      </c>
      <c r="G2581" s="3">
        <v>26</v>
      </c>
      <c r="H2581" s="4">
        <v>93123.64</v>
      </c>
      <c r="I2581" s="4">
        <v>93123.64</v>
      </c>
    </row>
    <row r="2582" spans="1:9" x14ac:dyDescent="0.25">
      <c r="A2582" t="s">
        <v>60</v>
      </c>
      <c r="B2582" t="s">
        <v>1185</v>
      </c>
      <c r="C2582" t="s">
        <v>60</v>
      </c>
      <c r="D2582" t="s">
        <v>701</v>
      </c>
      <c r="E2582" t="s">
        <v>98</v>
      </c>
      <c r="F2582" t="s">
        <v>98</v>
      </c>
      <c r="G2582" s="3">
        <v>1</v>
      </c>
      <c r="H2582" s="4">
        <v>4089.64</v>
      </c>
      <c r="I2582" s="4">
        <v>4089.6400000000003</v>
      </c>
    </row>
    <row r="2583" spans="1:9" x14ac:dyDescent="0.25">
      <c r="A2583" t="s">
        <v>61</v>
      </c>
      <c r="B2583" t="s">
        <v>1184</v>
      </c>
      <c r="C2583" t="s">
        <v>61</v>
      </c>
      <c r="D2583" t="s">
        <v>688</v>
      </c>
      <c r="E2583" t="s">
        <v>98</v>
      </c>
      <c r="F2583" t="s">
        <v>98</v>
      </c>
      <c r="G2583" s="3">
        <v>27</v>
      </c>
      <c r="H2583" s="4">
        <v>148168.28</v>
      </c>
      <c r="I2583" s="4">
        <v>148168.28</v>
      </c>
    </row>
    <row r="2584" spans="1:9" x14ac:dyDescent="0.25">
      <c r="A2584" t="s">
        <v>61</v>
      </c>
      <c r="B2584" t="s">
        <v>1184</v>
      </c>
      <c r="C2584" t="s">
        <v>61</v>
      </c>
      <c r="D2584" t="s">
        <v>689</v>
      </c>
      <c r="E2584" t="s">
        <v>98</v>
      </c>
      <c r="F2584" t="s">
        <v>98</v>
      </c>
      <c r="G2584" s="3">
        <v>5967</v>
      </c>
      <c r="H2584" s="4">
        <v>12427545.140000023</v>
      </c>
      <c r="I2584" s="4">
        <v>12427545.140000023</v>
      </c>
    </row>
    <row r="2585" spans="1:9" x14ac:dyDescent="0.25">
      <c r="A2585" t="s">
        <v>61</v>
      </c>
      <c r="B2585" t="s">
        <v>1184</v>
      </c>
      <c r="C2585" t="s">
        <v>61</v>
      </c>
      <c r="D2585" t="s">
        <v>690</v>
      </c>
      <c r="E2585" t="s">
        <v>98</v>
      </c>
      <c r="F2585" t="s">
        <v>98</v>
      </c>
      <c r="G2585" s="3">
        <v>2</v>
      </c>
      <c r="H2585" s="4">
        <v>14150.489999999998</v>
      </c>
      <c r="I2585" s="4">
        <v>14150.489999999998</v>
      </c>
    </row>
    <row r="2586" spans="1:9" x14ac:dyDescent="0.25">
      <c r="A2586" t="s">
        <v>61</v>
      </c>
      <c r="B2586" t="s">
        <v>1184</v>
      </c>
      <c r="C2586" t="s">
        <v>61</v>
      </c>
      <c r="D2586" t="s">
        <v>694</v>
      </c>
      <c r="E2586" t="s">
        <v>98</v>
      </c>
      <c r="F2586" t="s">
        <v>98</v>
      </c>
      <c r="G2586" s="3">
        <v>18</v>
      </c>
      <c r="H2586" s="4">
        <v>31972.110000000008</v>
      </c>
      <c r="I2586" s="4">
        <v>31972.110000000008</v>
      </c>
    </row>
    <row r="2587" spans="1:9" x14ac:dyDescent="0.25">
      <c r="A2587" t="s">
        <v>61</v>
      </c>
      <c r="B2587" t="s">
        <v>1184</v>
      </c>
      <c r="C2587" t="s">
        <v>61</v>
      </c>
      <c r="D2587" t="s">
        <v>695</v>
      </c>
      <c r="E2587" t="s">
        <v>98</v>
      </c>
      <c r="F2587" t="s">
        <v>98</v>
      </c>
      <c r="G2587" s="3">
        <v>212</v>
      </c>
      <c r="H2587" s="4">
        <v>1276752.0400000005</v>
      </c>
      <c r="I2587" s="4">
        <v>1276752.0400000007</v>
      </c>
    </row>
    <row r="2588" spans="1:9" x14ac:dyDescent="0.25">
      <c r="A2588" t="s">
        <v>61</v>
      </c>
      <c r="B2588" t="s">
        <v>1184</v>
      </c>
      <c r="C2588" t="s">
        <v>61</v>
      </c>
      <c r="D2588" t="s">
        <v>696</v>
      </c>
      <c r="E2588" t="s">
        <v>98</v>
      </c>
      <c r="F2588" t="s">
        <v>98</v>
      </c>
      <c r="G2588" s="3">
        <v>1</v>
      </c>
      <c r="H2588" s="4">
        <v>2787.1</v>
      </c>
      <c r="I2588" s="4">
        <v>2787.1</v>
      </c>
    </row>
    <row r="2589" spans="1:9" x14ac:dyDescent="0.25">
      <c r="A2589" t="s">
        <v>61</v>
      </c>
      <c r="B2589" t="s">
        <v>1184</v>
      </c>
      <c r="C2589" t="s">
        <v>61</v>
      </c>
      <c r="D2589" t="s">
        <v>697</v>
      </c>
      <c r="E2589" t="s">
        <v>98</v>
      </c>
      <c r="F2589" t="s">
        <v>98</v>
      </c>
      <c r="G2589" s="3">
        <v>43</v>
      </c>
      <c r="H2589" s="4">
        <v>105583.4</v>
      </c>
      <c r="I2589" s="4">
        <v>105583.4</v>
      </c>
    </row>
    <row r="2590" spans="1:9" x14ac:dyDescent="0.25">
      <c r="A2590" t="s">
        <v>61</v>
      </c>
      <c r="B2590" t="s">
        <v>1184</v>
      </c>
      <c r="C2590" t="s">
        <v>61</v>
      </c>
      <c r="D2590" t="s">
        <v>707</v>
      </c>
      <c r="E2590" t="s">
        <v>98</v>
      </c>
      <c r="F2590" t="s">
        <v>98</v>
      </c>
      <c r="G2590" s="3">
        <v>2</v>
      </c>
      <c r="H2590" s="4">
        <v>9920.69</v>
      </c>
      <c r="I2590" s="4">
        <v>9920.69</v>
      </c>
    </row>
    <row r="2591" spans="1:9" x14ac:dyDescent="0.25">
      <c r="A2591" t="s">
        <v>61</v>
      </c>
      <c r="B2591" t="s">
        <v>1184</v>
      </c>
      <c r="C2591" t="s">
        <v>61</v>
      </c>
      <c r="D2591" t="s">
        <v>699</v>
      </c>
      <c r="E2591" t="s">
        <v>98</v>
      </c>
      <c r="F2591" t="s">
        <v>98</v>
      </c>
      <c r="G2591" s="3">
        <v>31</v>
      </c>
      <c r="H2591" s="4">
        <v>94639.48000000001</v>
      </c>
      <c r="I2591" s="4">
        <v>94639.48000000001</v>
      </c>
    </row>
    <row r="2592" spans="1:9" x14ac:dyDescent="0.25">
      <c r="A2592" t="s">
        <v>61</v>
      </c>
      <c r="B2592" t="s">
        <v>1184</v>
      </c>
      <c r="C2592" t="s">
        <v>61</v>
      </c>
      <c r="D2592" t="s">
        <v>700</v>
      </c>
      <c r="E2592" t="s">
        <v>98</v>
      </c>
      <c r="F2592" t="s">
        <v>98</v>
      </c>
      <c r="G2592" s="3">
        <v>1</v>
      </c>
      <c r="H2592" s="4">
        <v>2535.14</v>
      </c>
      <c r="I2592" s="4">
        <v>2535.1400000000003</v>
      </c>
    </row>
    <row r="2593" spans="1:9" x14ac:dyDescent="0.25">
      <c r="A2593" t="s">
        <v>61</v>
      </c>
      <c r="B2593" t="s">
        <v>1184</v>
      </c>
      <c r="C2593" t="s">
        <v>61</v>
      </c>
      <c r="D2593" t="s">
        <v>701</v>
      </c>
      <c r="E2593" t="s">
        <v>98</v>
      </c>
      <c r="F2593" t="s">
        <v>98</v>
      </c>
      <c r="G2593" s="3">
        <v>13</v>
      </c>
      <c r="H2593" s="4">
        <v>46853.83</v>
      </c>
      <c r="I2593" s="4">
        <v>46853.83</v>
      </c>
    </row>
    <row r="2594" spans="1:9" x14ac:dyDescent="0.25">
      <c r="A2594" t="s">
        <v>61</v>
      </c>
      <c r="B2594" t="s">
        <v>1184</v>
      </c>
      <c r="C2594" t="s">
        <v>61</v>
      </c>
      <c r="D2594" t="s">
        <v>705</v>
      </c>
      <c r="E2594" t="s">
        <v>98</v>
      </c>
      <c r="F2594" t="s">
        <v>98</v>
      </c>
      <c r="G2594" s="3">
        <v>4</v>
      </c>
      <c r="H2594" s="4">
        <v>13298.850000000002</v>
      </c>
      <c r="I2594" s="4">
        <v>13298.850000000002</v>
      </c>
    </row>
    <row r="2595" spans="1:9" x14ac:dyDescent="0.25">
      <c r="A2595" t="s">
        <v>62</v>
      </c>
      <c r="B2595" t="s">
        <v>1184</v>
      </c>
      <c r="C2595" t="s">
        <v>62</v>
      </c>
      <c r="D2595" t="s">
        <v>706</v>
      </c>
      <c r="E2595" t="s">
        <v>98</v>
      </c>
      <c r="F2595" t="s">
        <v>98</v>
      </c>
      <c r="G2595" s="3">
        <v>3</v>
      </c>
      <c r="H2595" s="4">
        <v>4485.2999999999993</v>
      </c>
      <c r="I2595" s="4">
        <v>4485.2999999999993</v>
      </c>
    </row>
    <row r="2596" spans="1:9" x14ac:dyDescent="0.25">
      <c r="A2596" t="s">
        <v>62</v>
      </c>
      <c r="B2596" t="s">
        <v>1184</v>
      </c>
      <c r="C2596" t="s">
        <v>62</v>
      </c>
      <c r="D2596" t="s">
        <v>703</v>
      </c>
      <c r="E2596" t="s">
        <v>98</v>
      </c>
      <c r="F2596" t="s">
        <v>98</v>
      </c>
      <c r="G2596" s="3">
        <v>7</v>
      </c>
      <c r="H2596" s="4">
        <v>13235.509999999998</v>
      </c>
      <c r="I2596" s="4">
        <v>13235.510000000002</v>
      </c>
    </row>
    <row r="2597" spans="1:9" x14ac:dyDescent="0.25">
      <c r="A2597" t="s">
        <v>62</v>
      </c>
      <c r="B2597" t="s">
        <v>1184</v>
      </c>
      <c r="C2597" t="s">
        <v>62</v>
      </c>
      <c r="D2597" t="s">
        <v>1181</v>
      </c>
      <c r="E2597" t="s">
        <v>98</v>
      </c>
      <c r="F2597" t="s">
        <v>98</v>
      </c>
      <c r="G2597" s="3">
        <v>1</v>
      </c>
      <c r="H2597" s="4">
        <v>6666.52</v>
      </c>
      <c r="I2597" s="4">
        <v>6666.52</v>
      </c>
    </row>
    <row r="2598" spans="1:9" x14ac:dyDescent="0.25">
      <c r="A2598" t="s">
        <v>62</v>
      </c>
      <c r="B2598" t="s">
        <v>1184</v>
      </c>
      <c r="C2598" t="s">
        <v>62</v>
      </c>
      <c r="D2598" t="s">
        <v>689</v>
      </c>
      <c r="E2598" t="s">
        <v>98</v>
      </c>
      <c r="F2598" t="s">
        <v>98</v>
      </c>
      <c r="G2598" s="3">
        <v>6817</v>
      </c>
      <c r="H2598" s="4">
        <v>17864305.060000163</v>
      </c>
      <c r="I2598" s="4">
        <v>17879870.490000162</v>
      </c>
    </row>
    <row r="2599" spans="1:9" x14ac:dyDescent="0.25">
      <c r="A2599" t="s">
        <v>62</v>
      </c>
      <c r="B2599" t="s">
        <v>1184</v>
      </c>
      <c r="C2599" t="s">
        <v>62</v>
      </c>
      <c r="D2599" t="s">
        <v>691</v>
      </c>
      <c r="E2599" t="s">
        <v>98</v>
      </c>
      <c r="F2599" t="s">
        <v>98</v>
      </c>
      <c r="G2599" s="3">
        <v>1</v>
      </c>
      <c r="H2599" s="4">
        <v>5161.1099999999997</v>
      </c>
      <c r="I2599" s="4">
        <v>5161.1100000000006</v>
      </c>
    </row>
    <row r="2600" spans="1:9" x14ac:dyDescent="0.25">
      <c r="A2600" t="s">
        <v>62</v>
      </c>
      <c r="B2600" t="s">
        <v>1184</v>
      </c>
      <c r="C2600" t="s">
        <v>62</v>
      </c>
      <c r="D2600" t="s">
        <v>694</v>
      </c>
      <c r="E2600" t="s">
        <v>98</v>
      </c>
      <c r="F2600" t="s">
        <v>98</v>
      </c>
      <c r="G2600" s="3">
        <v>25</v>
      </c>
      <c r="H2600" s="4">
        <v>43423.529999999984</v>
      </c>
      <c r="I2600" s="4">
        <v>43423.529999999984</v>
      </c>
    </row>
    <row r="2601" spans="1:9" x14ac:dyDescent="0.25">
      <c r="A2601" t="s">
        <v>62</v>
      </c>
      <c r="B2601" t="s">
        <v>1184</v>
      </c>
      <c r="C2601" t="s">
        <v>62</v>
      </c>
      <c r="D2601" t="s">
        <v>709</v>
      </c>
      <c r="E2601" t="s">
        <v>98</v>
      </c>
      <c r="F2601" t="s">
        <v>98</v>
      </c>
      <c r="G2601" s="3">
        <v>2</v>
      </c>
      <c r="H2601" s="4">
        <v>6701.91</v>
      </c>
      <c r="I2601" s="4">
        <v>6701.91</v>
      </c>
    </row>
    <row r="2602" spans="1:9" x14ac:dyDescent="0.25">
      <c r="A2602" t="s">
        <v>62</v>
      </c>
      <c r="B2602" t="s">
        <v>1184</v>
      </c>
      <c r="C2602" t="s">
        <v>62</v>
      </c>
      <c r="D2602" t="s">
        <v>696</v>
      </c>
      <c r="E2602" t="s">
        <v>98</v>
      </c>
      <c r="F2602" t="s">
        <v>98</v>
      </c>
      <c r="G2602" s="3">
        <v>150</v>
      </c>
      <c r="H2602" s="4">
        <v>522247.69</v>
      </c>
      <c r="I2602" s="4">
        <v>522247.69</v>
      </c>
    </row>
    <row r="2603" spans="1:9" x14ac:dyDescent="0.25">
      <c r="A2603" t="s">
        <v>62</v>
      </c>
      <c r="B2603" t="s">
        <v>1184</v>
      </c>
      <c r="C2603" t="s">
        <v>62</v>
      </c>
      <c r="D2603" t="s">
        <v>697</v>
      </c>
      <c r="E2603" t="s">
        <v>98</v>
      </c>
      <c r="F2603" t="s">
        <v>98</v>
      </c>
      <c r="G2603" s="3">
        <v>5</v>
      </c>
      <c r="H2603" s="4">
        <v>11815</v>
      </c>
      <c r="I2603" s="4">
        <v>11815</v>
      </c>
    </row>
    <row r="2604" spans="1:9" x14ac:dyDescent="0.25">
      <c r="A2604" t="s">
        <v>62</v>
      </c>
      <c r="B2604" t="s">
        <v>1184</v>
      </c>
      <c r="C2604" t="s">
        <v>62</v>
      </c>
      <c r="D2604" t="s">
        <v>699</v>
      </c>
      <c r="E2604" t="s">
        <v>98</v>
      </c>
      <c r="F2604" t="s">
        <v>98</v>
      </c>
      <c r="G2604" s="3">
        <v>11</v>
      </c>
      <c r="H2604" s="4">
        <v>31322.03</v>
      </c>
      <c r="I2604" s="4">
        <v>31322.029999999992</v>
      </c>
    </row>
    <row r="2605" spans="1:9" x14ac:dyDescent="0.25">
      <c r="A2605" t="s">
        <v>62</v>
      </c>
      <c r="B2605" t="s">
        <v>1184</v>
      </c>
      <c r="C2605" t="s">
        <v>62</v>
      </c>
      <c r="D2605" t="s">
        <v>714</v>
      </c>
      <c r="E2605" t="s">
        <v>98</v>
      </c>
      <c r="F2605" t="s">
        <v>98</v>
      </c>
      <c r="G2605" s="3">
        <v>2</v>
      </c>
      <c r="H2605" s="4">
        <v>4371.41</v>
      </c>
      <c r="I2605" s="4">
        <v>4371.41</v>
      </c>
    </row>
    <row r="2606" spans="1:9" x14ac:dyDescent="0.25">
      <c r="A2606" t="s">
        <v>63</v>
      </c>
      <c r="B2606" t="s">
        <v>1184</v>
      </c>
      <c r="C2606" t="s">
        <v>63</v>
      </c>
      <c r="D2606" t="s">
        <v>706</v>
      </c>
      <c r="E2606" t="s">
        <v>98</v>
      </c>
      <c r="F2606" t="s">
        <v>98</v>
      </c>
      <c r="G2606" s="3">
        <v>15</v>
      </c>
      <c r="H2606" s="4">
        <v>95276.680000000008</v>
      </c>
      <c r="I2606" s="4">
        <v>95276.68</v>
      </c>
    </row>
    <row r="2607" spans="1:9" x14ac:dyDescent="0.25">
      <c r="A2607" t="s">
        <v>63</v>
      </c>
      <c r="B2607" t="s">
        <v>1184</v>
      </c>
      <c r="C2607" t="s">
        <v>63</v>
      </c>
      <c r="D2607" t="s">
        <v>702</v>
      </c>
      <c r="E2607" t="s">
        <v>98</v>
      </c>
      <c r="F2607" t="s">
        <v>98</v>
      </c>
      <c r="G2607" s="3">
        <v>5</v>
      </c>
      <c r="H2607" s="4">
        <v>43462.329999999994</v>
      </c>
      <c r="I2607" s="4">
        <v>43462.33</v>
      </c>
    </row>
    <row r="2608" spans="1:9" x14ac:dyDescent="0.25">
      <c r="A2608" t="s">
        <v>63</v>
      </c>
      <c r="B2608" t="s">
        <v>1184</v>
      </c>
      <c r="C2608" t="s">
        <v>63</v>
      </c>
      <c r="D2608" t="s">
        <v>703</v>
      </c>
      <c r="E2608" t="s">
        <v>98</v>
      </c>
      <c r="F2608" t="s">
        <v>98</v>
      </c>
      <c r="G2608" s="3">
        <v>224</v>
      </c>
      <c r="H2608" s="4">
        <v>1467197.3199999989</v>
      </c>
      <c r="I2608" s="4">
        <v>1466624.7799999989</v>
      </c>
    </row>
    <row r="2609" spans="1:9" x14ac:dyDescent="0.25">
      <c r="A2609" t="s">
        <v>63</v>
      </c>
      <c r="B2609" t="s">
        <v>1184</v>
      </c>
      <c r="C2609" t="s">
        <v>63</v>
      </c>
      <c r="D2609" t="s">
        <v>1181</v>
      </c>
      <c r="E2609" t="s">
        <v>98</v>
      </c>
      <c r="F2609" t="s">
        <v>98</v>
      </c>
      <c r="G2609" s="3">
        <v>57</v>
      </c>
      <c r="H2609" s="4">
        <v>472878.29000000004</v>
      </c>
      <c r="I2609" s="4">
        <v>472878.29</v>
      </c>
    </row>
    <row r="2610" spans="1:9" x14ac:dyDescent="0.25">
      <c r="A2610" t="s">
        <v>63</v>
      </c>
      <c r="B2610" t="s">
        <v>1184</v>
      </c>
      <c r="C2610" t="s">
        <v>63</v>
      </c>
      <c r="D2610" t="s">
        <v>688</v>
      </c>
      <c r="E2610" t="s">
        <v>98</v>
      </c>
      <c r="F2610" t="s">
        <v>98</v>
      </c>
      <c r="G2610" s="3">
        <v>25</v>
      </c>
      <c r="H2610" s="4">
        <v>204903.59</v>
      </c>
      <c r="I2610" s="4">
        <v>204903.59</v>
      </c>
    </row>
    <row r="2611" spans="1:9" x14ac:dyDescent="0.25">
      <c r="A2611" t="s">
        <v>63</v>
      </c>
      <c r="B2611" t="s">
        <v>1184</v>
      </c>
      <c r="C2611" t="s">
        <v>63</v>
      </c>
      <c r="D2611" t="s">
        <v>689</v>
      </c>
      <c r="E2611" t="s">
        <v>98</v>
      </c>
      <c r="F2611" t="s">
        <v>98</v>
      </c>
      <c r="G2611" s="3">
        <v>33833</v>
      </c>
      <c r="H2611" s="4">
        <v>153066463.78999868</v>
      </c>
      <c r="I2611" s="4">
        <v>153058323.74999863</v>
      </c>
    </row>
    <row r="2612" spans="1:9" x14ac:dyDescent="0.25">
      <c r="A2612" t="s">
        <v>63</v>
      </c>
      <c r="B2612" t="s">
        <v>1184</v>
      </c>
      <c r="C2612" t="s">
        <v>63</v>
      </c>
      <c r="D2612" t="s">
        <v>690</v>
      </c>
      <c r="E2612" t="s">
        <v>98</v>
      </c>
      <c r="F2612" t="s">
        <v>98</v>
      </c>
      <c r="G2612" s="3">
        <v>83</v>
      </c>
      <c r="H2612" s="4">
        <v>909767.75000000012</v>
      </c>
      <c r="I2612" s="4">
        <v>909767.75000000012</v>
      </c>
    </row>
    <row r="2613" spans="1:9" x14ac:dyDescent="0.25">
      <c r="A2613" t="s">
        <v>63</v>
      </c>
      <c r="B2613" t="s">
        <v>1184</v>
      </c>
      <c r="C2613" t="s">
        <v>63</v>
      </c>
      <c r="D2613" t="s">
        <v>691</v>
      </c>
      <c r="E2613" t="s">
        <v>98</v>
      </c>
      <c r="F2613" t="s">
        <v>98</v>
      </c>
      <c r="G2613" s="3">
        <v>21</v>
      </c>
      <c r="H2613" s="4">
        <v>111811.24000000002</v>
      </c>
      <c r="I2613" s="4">
        <v>111811.24000000002</v>
      </c>
    </row>
    <row r="2614" spans="1:9" x14ac:dyDescent="0.25">
      <c r="A2614" t="s">
        <v>63</v>
      </c>
      <c r="B2614" t="s">
        <v>1184</v>
      </c>
      <c r="C2614" t="s">
        <v>63</v>
      </c>
      <c r="D2614" t="s">
        <v>692</v>
      </c>
      <c r="E2614" t="s">
        <v>98</v>
      </c>
      <c r="F2614" t="s">
        <v>98</v>
      </c>
      <c r="G2614" s="3">
        <v>12</v>
      </c>
      <c r="H2614" s="4">
        <v>58819.26999999999</v>
      </c>
      <c r="I2614" s="4">
        <v>58819.26999999999</v>
      </c>
    </row>
    <row r="2615" spans="1:9" x14ac:dyDescent="0.25">
      <c r="A2615" t="s">
        <v>63</v>
      </c>
      <c r="B2615" t="s">
        <v>1184</v>
      </c>
      <c r="C2615" t="s">
        <v>63</v>
      </c>
      <c r="D2615" t="s">
        <v>693</v>
      </c>
      <c r="E2615" t="s">
        <v>98</v>
      </c>
      <c r="F2615" t="s">
        <v>98</v>
      </c>
      <c r="G2615" s="3">
        <v>3</v>
      </c>
      <c r="H2615" s="4">
        <v>10368.42</v>
      </c>
      <c r="I2615" s="4">
        <v>10368.42</v>
      </c>
    </row>
    <row r="2616" spans="1:9" x14ac:dyDescent="0.25">
      <c r="A2616" t="s">
        <v>63</v>
      </c>
      <c r="B2616" t="s">
        <v>1184</v>
      </c>
      <c r="C2616" t="s">
        <v>63</v>
      </c>
      <c r="D2616" t="s">
        <v>694</v>
      </c>
      <c r="E2616" t="s">
        <v>98</v>
      </c>
      <c r="F2616" t="s">
        <v>98</v>
      </c>
      <c r="G2616" s="3">
        <v>170</v>
      </c>
      <c r="H2616" s="4">
        <v>637214.77999999956</v>
      </c>
      <c r="I2616" s="4">
        <v>637214.77999999956</v>
      </c>
    </row>
    <row r="2617" spans="1:9" x14ac:dyDescent="0.25">
      <c r="A2617" t="s">
        <v>63</v>
      </c>
      <c r="B2617" t="s">
        <v>1184</v>
      </c>
      <c r="C2617" t="s">
        <v>63</v>
      </c>
      <c r="D2617" t="s">
        <v>710</v>
      </c>
      <c r="E2617" t="s">
        <v>98</v>
      </c>
      <c r="F2617" t="s">
        <v>98</v>
      </c>
      <c r="G2617" s="3">
        <v>3</v>
      </c>
      <c r="H2617" s="4">
        <v>33081.800000000003</v>
      </c>
      <c r="I2617" s="4">
        <v>33081.799999999996</v>
      </c>
    </row>
    <row r="2618" spans="1:9" x14ac:dyDescent="0.25">
      <c r="A2618" t="s">
        <v>63</v>
      </c>
      <c r="B2618" t="s">
        <v>1184</v>
      </c>
      <c r="C2618" t="s">
        <v>63</v>
      </c>
      <c r="D2618" t="s">
        <v>695</v>
      </c>
      <c r="E2618" t="s">
        <v>98</v>
      </c>
      <c r="F2618" t="s">
        <v>98</v>
      </c>
      <c r="G2618" s="3">
        <v>34</v>
      </c>
      <c r="H2618" s="4">
        <v>316456.15000000008</v>
      </c>
      <c r="I2618" s="4">
        <v>316456.15000000008</v>
      </c>
    </row>
    <row r="2619" spans="1:9" x14ac:dyDescent="0.25">
      <c r="A2619" t="s">
        <v>63</v>
      </c>
      <c r="B2619" t="s">
        <v>1184</v>
      </c>
      <c r="C2619" t="s">
        <v>63</v>
      </c>
      <c r="D2619" t="s">
        <v>696</v>
      </c>
      <c r="E2619" t="s">
        <v>98</v>
      </c>
      <c r="F2619" t="s">
        <v>98</v>
      </c>
      <c r="G2619" s="3">
        <v>44</v>
      </c>
      <c r="H2619" s="4">
        <v>228418.63999999998</v>
      </c>
      <c r="I2619" s="4">
        <v>228418.63999999998</v>
      </c>
    </row>
    <row r="2620" spans="1:9" x14ac:dyDescent="0.25">
      <c r="A2620" t="s">
        <v>63</v>
      </c>
      <c r="B2620" t="s">
        <v>1184</v>
      </c>
      <c r="C2620" t="s">
        <v>63</v>
      </c>
      <c r="D2620" t="s">
        <v>697</v>
      </c>
      <c r="E2620" t="s">
        <v>98</v>
      </c>
      <c r="F2620" t="s">
        <v>98</v>
      </c>
      <c r="G2620" s="3">
        <v>90</v>
      </c>
      <c r="H2620" s="4">
        <v>451262.49000000005</v>
      </c>
      <c r="I2620" s="4">
        <v>451262.49</v>
      </c>
    </row>
    <row r="2621" spans="1:9" x14ac:dyDescent="0.25">
      <c r="A2621" t="s">
        <v>63</v>
      </c>
      <c r="B2621" t="s">
        <v>1184</v>
      </c>
      <c r="C2621" t="s">
        <v>63</v>
      </c>
      <c r="D2621" t="s">
        <v>707</v>
      </c>
      <c r="E2621" t="s">
        <v>98</v>
      </c>
      <c r="F2621" t="s">
        <v>98</v>
      </c>
      <c r="G2621" s="3">
        <v>1</v>
      </c>
      <c r="H2621" s="4">
        <v>13380.13</v>
      </c>
      <c r="I2621" s="4">
        <v>13380.13</v>
      </c>
    </row>
    <row r="2622" spans="1:9" x14ac:dyDescent="0.25">
      <c r="A2622" t="s">
        <v>63</v>
      </c>
      <c r="B2622" t="s">
        <v>1184</v>
      </c>
      <c r="C2622" t="s">
        <v>63</v>
      </c>
      <c r="D2622" t="s">
        <v>699</v>
      </c>
      <c r="E2622" t="s">
        <v>98</v>
      </c>
      <c r="F2622" t="s">
        <v>98</v>
      </c>
      <c r="G2622" s="3">
        <v>350</v>
      </c>
      <c r="H2622" s="4">
        <v>1953497.7299999995</v>
      </c>
      <c r="I2622" s="4">
        <v>1953497.7299999995</v>
      </c>
    </row>
    <row r="2623" spans="1:9" x14ac:dyDescent="0.25">
      <c r="A2623" t="s">
        <v>63</v>
      </c>
      <c r="B2623" t="s">
        <v>1184</v>
      </c>
      <c r="C2623" t="s">
        <v>63</v>
      </c>
      <c r="D2623" t="s">
        <v>700</v>
      </c>
      <c r="E2623" t="s">
        <v>98</v>
      </c>
      <c r="F2623" t="s">
        <v>98</v>
      </c>
      <c r="G2623" s="3">
        <v>43</v>
      </c>
      <c r="H2623" s="4">
        <v>272150.11</v>
      </c>
      <c r="I2623" s="4">
        <v>272150.11</v>
      </c>
    </row>
    <row r="2624" spans="1:9" x14ac:dyDescent="0.25">
      <c r="A2624" t="s">
        <v>63</v>
      </c>
      <c r="B2624" t="s">
        <v>1184</v>
      </c>
      <c r="C2624" t="s">
        <v>63</v>
      </c>
      <c r="D2624" t="s">
        <v>701</v>
      </c>
      <c r="E2624" t="s">
        <v>98</v>
      </c>
      <c r="F2624" t="s">
        <v>98</v>
      </c>
      <c r="G2624" s="3">
        <v>64</v>
      </c>
      <c r="H2624" s="4">
        <v>799322.58999999985</v>
      </c>
      <c r="I2624" s="4">
        <v>799322.58999999973</v>
      </c>
    </row>
    <row r="2625" spans="1:9" x14ac:dyDescent="0.25">
      <c r="A2625" t="s">
        <v>63</v>
      </c>
      <c r="B2625" t="s">
        <v>1184</v>
      </c>
      <c r="C2625" t="s">
        <v>63</v>
      </c>
      <c r="D2625" t="s">
        <v>704</v>
      </c>
      <c r="E2625" t="s">
        <v>98</v>
      </c>
      <c r="F2625" t="s">
        <v>98</v>
      </c>
      <c r="G2625" s="3">
        <v>4</v>
      </c>
      <c r="H2625" s="4">
        <v>32874.83</v>
      </c>
      <c r="I2625" s="4">
        <v>32874.829999999994</v>
      </c>
    </row>
    <row r="2626" spans="1:9" x14ac:dyDescent="0.25">
      <c r="A2626" t="s">
        <v>63</v>
      </c>
      <c r="B2626" t="s">
        <v>1184</v>
      </c>
      <c r="C2626" t="s">
        <v>63</v>
      </c>
      <c r="D2626" t="s">
        <v>722</v>
      </c>
      <c r="E2626" t="s">
        <v>98</v>
      </c>
      <c r="F2626" t="s">
        <v>98</v>
      </c>
      <c r="G2626" s="3">
        <v>19</v>
      </c>
      <c r="H2626" s="4">
        <v>106429.36999999998</v>
      </c>
      <c r="I2626" s="4">
        <v>106429.37</v>
      </c>
    </row>
    <row r="2627" spans="1:9" x14ac:dyDescent="0.25">
      <c r="A2627" t="s">
        <v>63</v>
      </c>
      <c r="B2627" t="s">
        <v>1184</v>
      </c>
      <c r="C2627" t="s">
        <v>63</v>
      </c>
      <c r="D2627" t="s">
        <v>705</v>
      </c>
      <c r="E2627" t="s">
        <v>98</v>
      </c>
      <c r="F2627" t="s">
        <v>98</v>
      </c>
      <c r="G2627" s="3">
        <v>14</v>
      </c>
      <c r="H2627" s="4">
        <v>132868.66</v>
      </c>
      <c r="I2627" s="4">
        <v>132868.66</v>
      </c>
    </row>
    <row r="2628" spans="1:9" x14ac:dyDescent="0.25">
      <c r="A2628" t="s">
        <v>63</v>
      </c>
      <c r="B2628" t="s">
        <v>1184</v>
      </c>
      <c r="C2628" t="s">
        <v>63</v>
      </c>
      <c r="D2628" t="s">
        <v>708</v>
      </c>
      <c r="E2628" t="s">
        <v>98</v>
      </c>
      <c r="F2628" t="s">
        <v>98</v>
      </c>
      <c r="G2628" s="3">
        <v>2</v>
      </c>
      <c r="H2628" s="4">
        <v>15261.29</v>
      </c>
      <c r="I2628" s="4">
        <v>15261.289999999997</v>
      </c>
    </row>
    <row r="2629" spans="1:9" x14ac:dyDescent="0.25">
      <c r="A2629" t="s">
        <v>63</v>
      </c>
      <c r="B2629" t="s">
        <v>1184</v>
      </c>
      <c r="C2629" t="s">
        <v>63</v>
      </c>
      <c r="D2629" t="s">
        <v>721</v>
      </c>
      <c r="E2629" t="s">
        <v>98</v>
      </c>
      <c r="F2629" t="s">
        <v>98</v>
      </c>
      <c r="G2629" s="3">
        <v>5</v>
      </c>
      <c r="H2629" s="4">
        <v>33445.75</v>
      </c>
      <c r="I2629" s="4">
        <v>33445.75</v>
      </c>
    </row>
    <row r="2630" spans="1:9" x14ac:dyDescent="0.25">
      <c r="A2630" t="s">
        <v>63</v>
      </c>
      <c r="B2630" t="s">
        <v>1184</v>
      </c>
      <c r="C2630" t="s">
        <v>63</v>
      </c>
      <c r="D2630" t="s">
        <v>718</v>
      </c>
      <c r="E2630" t="s">
        <v>98</v>
      </c>
      <c r="F2630" t="s">
        <v>98</v>
      </c>
      <c r="G2630" s="3">
        <v>1</v>
      </c>
      <c r="H2630" s="4">
        <v>6702.22</v>
      </c>
      <c r="I2630" s="4">
        <v>6702.2199999999993</v>
      </c>
    </row>
    <row r="2631" spans="1:9" x14ac:dyDescent="0.25">
      <c r="A2631" t="s">
        <v>63</v>
      </c>
      <c r="B2631" t="s">
        <v>1184</v>
      </c>
      <c r="C2631" t="s">
        <v>63</v>
      </c>
      <c r="D2631" t="s">
        <v>716</v>
      </c>
      <c r="E2631" t="s">
        <v>98</v>
      </c>
      <c r="F2631" t="s">
        <v>98</v>
      </c>
      <c r="G2631" s="3">
        <v>8</v>
      </c>
      <c r="H2631" s="4">
        <v>43962.85</v>
      </c>
      <c r="I2631" s="4">
        <v>43962.85</v>
      </c>
    </row>
    <row r="2632" spans="1:9" x14ac:dyDescent="0.25">
      <c r="A2632" t="s">
        <v>63</v>
      </c>
      <c r="B2632" t="s">
        <v>1184</v>
      </c>
      <c r="C2632" t="s">
        <v>63</v>
      </c>
      <c r="D2632" t="s">
        <v>713</v>
      </c>
      <c r="E2632" t="s">
        <v>98</v>
      </c>
      <c r="F2632" t="s">
        <v>98</v>
      </c>
      <c r="G2632" s="3">
        <v>103</v>
      </c>
      <c r="H2632" s="4">
        <v>567499.69999999995</v>
      </c>
      <c r="I2632" s="4">
        <v>567499.69999999995</v>
      </c>
    </row>
    <row r="2633" spans="1:9" x14ac:dyDescent="0.25">
      <c r="A2633" t="s">
        <v>63</v>
      </c>
      <c r="B2633" t="s">
        <v>1184</v>
      </c>
      <c r="C2633" t="s">
        <v>63</v>
      </c>
      <c r="D2633" t="s">
        <v>717</v>
      </c>
      <c r="E2633" t="s">
        <v>98</v>
      </c>
      <c r="F2633" t="s">
        <v>98</v>
      </c>
      <c r="G2633" s="3">
        <v>3</v>
      </c>
      <c r="H2633" s="4">
        <v>25302.880000000001</v>
      </c>
      <c r="I2633" s="4">
        <v>25302.880000000001</v>
      </c>
    </row>
    <row r="2634" spans="1:9" x14ac:dyDescent="0.25">
      <c r="A2634" t="s">
        <v>63</v>
      </c>
      <c r="B2634" t="s">
        <v>1184</v>
      </c>
      <c r="C2634" t="s">
        <v>63</v>
      </c>
      <c r="D2634" t="s">
        <v>714</v>
      </c>
      <c r="E2634" t="s">
        <v>98</v>
      </c>
      <c r="F2634" t="s">
        <v>98</v>
      </c>
      <c r="G2634" s="3">
        <v>29</v>
      </c>
      <c r="H2634" s="4">
        <v>177590.96000000002</v>
      </c>
      <c r="I2634" s="4">
        <v>177590.96000000002</v>
      </c>
    </row>
    <row r="2635" spans="1:9" x14ac:dyDescent="0.25">
      <c r="A2635" t="s">
        <v>64</v>
      </c>
      <c r="B2635" t="s">
        <v>1184</v>
      </c>
      <c r="C2635" t="s">
        <v>64</v>
      </c>
      <c r="D2635" t="s">
        <v>702</v>
      </c>
      <c r="E2635" t="s">
        <v>98</v>
      </c>
      <c r="F2635" t="s">
        <v>98</v>
      </c>
      <c r="G2635" s="3">
        <v>2</v>
      </c>
      <c r="H2635" s="4">
        <v>13664.93</v>
      </c>
      <c r="I2635" s="4">
        <v>13664.93</v>
      </c>
    </row>
    <row r="2636" spans="1:9" x14ac:dyDescent="0.25">
      <c r="A2636" t="s">
        <v>64</v>
      </c>
      <c r="B2636" t="s">
        <v>1184</v>
      </c>
      <c r="C2636" t="s">
        <v>64</v>
      </c>
      <c r="D2636" t="s">
        <v>703</v>
      </c>
      <c r="E2636" t="s">
        <v>98</v>
      </c>
      <c r="F2636" t="s">
        <v>98</v>
      </c>
      <c r="G2636" s="3">
        <v>123</v>
      </c>
      <c r="H2636" s="4">
        <v>601528.65999999968</v>
      </c>
      <c r="I2636" s="4">
        <v>601528.65999999968</v>
      </c>
    </row>
    <row r="2637" spans="1:9" x14ac:dyDescent="0.25">
      <c r="A2637" t="s">
        <v>64</v>
      </c>
      <c r="B2637" t="s">
        <v>1184</v>
      </c>
      <c r="C2637" t="s">
        <v>64</v>
      </c>
      <c r="D2637" t="s">
        <v>1181</v>
      </c>
      <c r="E2637" t="s">
        <v>98</v>
      </c>
      <c r="F2637" t="s">
        <v>98</v>
      </c>
      <c r="G2637" s="3">
        <v>10</v>
      </c>
      <c r="H2637" s="4">
        <v>63965.709999999992</v>
      </c>
      <c r="I2637" s="4">
        <v>63965.709999999992</v>
      </c>
    </row>
    <row r="2638" spans="1:9" x14ac:dyDescent="0.25">
      <c r="A2638" t="s">
        <v>64</v>
      </c>
      <c r="B2638" t="s">
        <v>1184</v>
      </c>
      <c r="C2638" t="s">
        <v>64</v>
      </c>
      <c r="D2638" t="s">
        <v>688</v>
      </c>
      <c r="E2638" t="s">
        <v>98</v>
      </c>
      <c r="F2638" t="s">
        <v>98</v>
      </c>
      <c r="G2638" s="3">
        <v>17</v>
      </c>
      <c r="H2638" s="4">
        <v>84006.710000000021</v>
      </c>
      <c r="I2638" s="4">
        <v>84006.71</v>
      </c>
    </row>
    <row r="2639" spans="1:9" x14ac:dyDescent="0.25">
      <c r="A2639" t="s">
        <v>64</v>
      </c>
      <c r="B2639" t="s">
        <v>1184</v>
      </c>
      <c r="C2639" t="s">
        <v>64</v>
      </c>
      <c r="D2639" t="s">
        <v>689</v>
      </c>
      <c r="E2639" t="s">
        <v>98</v>
      </c>
      <c r="F2639" t="s">
        <v>98</v>
      </c>
      <c r="G2639" s="3">
        <v>15542</v>
      </c>
      <c r="H2639" s="4">
        <v>44948687.089999177</v>
      </c>
      <c r="I2639" s="4">
        <v>44946938.629999176</v>
      </c>
    </row>
    <row r="2640" spans="1:9" x14ac:dyDescent="0.25">
      <c r="A2640" t="s">
        <v>64</v>
      </c>
      <c r="B2640" t="s">
        <v>1184</v>
      </c>
      <c r="C2640" t="s">
        <v>64</v>
      </c>
      <c r="D2640" t="s">
        <v>690</v>
      </c>
      <c r="E2640" t="s">
        <v>98</v>
      </c>
      <c r="F2640" t="s">
        <v>98</v>
      </c>
      <c r="G2640" s="3">
        <v>12</v>
      </c>
      <c r="H2640" s="4">
        <v>201737</v>
      </c>
      <c r="I2640" s="4">
        <v>201737</v>
      </c>
    </row>
    <row r="2641" spans="1:9" x14ac:dyDescent="0.25">
      <c r="A2641" t="s">
        <v>64</v>
      </c>
      <c r="B2641" t="s">
        <v>1184</v>
      </c>
      <c r="C2641" t="s">
        <v>64</v>
      </c>
      <c r="D2641" t="s">
        <v>691</v>
      </c>
      <c r="E2641" t="s">
        <v>98</v>
      </c>
      <c r="F2641" t="s">
        <v>98</v>
      </c>
      <c r="G2641" s="3">
        <v>2</v>
      </c>
      <c r="H2641" s="4">
        <v>29247.29</v>
      </c>
      <c r="I2641" s="4">
        <v>29247.29</v>
      </c>
    </row>
    <row r="2642" spans="1:9" x14ac:dyDescent="0.25">
      <c r="A2642" t="s">
        <v>64</v>
      </c>
      <c r="B2642" t="s">
        <v>1184</v>
      </c>
      <c r="C2642" t="s">
        <v>64</v>
      </c>
      <c r="D2642" t="s">
        <v>693</v>
      </c>
      <c r="E2642" t="s">
        <v>98</v>
      </c>
      <c r="F2642" t="s">
        <v>98</v>
      </c>
      <c r="G2642" s="3">
        <v>1</v>
      </c>
      <c r="H2642" s="4">
        <v>5701.46</v>
      </c>
      <c r="I2642" s="4">
        <v>5701.46</v>
      </c>
    </row>
    <row r="2643" spans="1:9" x14ac:dyDescent="0.25">
      <c r="A2643" t="s">
        <v>64</v>
      </c>
      <c r="B2643" t="s">
        <v>1184</v>
      </c>
      <c r="C2643" t="s">
        <v>64</v>
      </c>
      <c r="D2643" t="s">
        <v>694</v>
      </c>
      <c r="E2643" t="s">
        <v>98</v>
      </c>
      <c r="F2643" t="s">
        <v>98</v>
      </c>
      <c r="G2643" s="3">
        <v>60</v>
      </c>
      <c r="H2643" s="4">
        <v>173393.43</v>
      </c>
      <c r="I2643" s="4">
        <v>173393.43</v>
      </c>
    </row>
    <row r="2644" spans="1:9" x14ac:dyDescent="0.25">
      <c r="A2644" t="s">
        <v>64</v>
      </c>
      <c r="B2644" t="s">
        <v>1184</v>
      </c>
      <c r="C2644" t="s">
        <v>64</v>
      </c>
      <c r="D2644" t="s">
        <v>709</v>
      </c>
      <c r="E2644" t="s">
        <v>98</v>
      </c>
      <c r="F2644" t="s">
        <v>98</v>
      </c>
      <c r="G2644" s="3">
        <v>1</v>
      </c>
      <c r="H2644" s="4">
        <v>4962.82</v>
      </c>
      <c r="I2644" s="4">
        <v>4962.82</v>
      </c>
    </row>
    <row r="2645" spans="1:9" x14ac:dyDescent="0.25">
      <c r="A2645" t="s">
        <v>64</v>
      </c>
      <c r="B2645" t="s">
        <v>1184</v>
      </c>
      <c r="C2645" t="s">
        <v>64</v>
      </c>
      <c r="D2645" t="s">
        <v>695</v>
      </c>
      <c r="E2645" t="s">
        <v>98</v>
      </c>
      <c r="F2645" t="s">
        <v>98</v>
      </c>
      <c r="G2645" s="3">
        <v>58</v>
      </c>
      <c r="H2645" s="4">
        <v>381125.47</v>
      </c>
      <c r="I2645" s="4">
        <v>381125.47000000003</v>
      </c>
    </row>
    <row r="2646" spans="1:9" x14ac:dyDescent="0.25">
      <c r="A2646" t="s">
        <v>64</v>
      </c>
      <c r="B2646" t="s">
        <v>1184</v>
      </c>
      <c r="C2646" t="s">
        <v>64</v>
      </c>
      <c r="D2646" t="s">
        <v>696</v>
      </c>
      <c r="E2646" t="s">
        <v>98</v>
      </c>
      <c r="F2646" t="s">
        <v>98</v>
      </c>
      <c r="G2646" s="3">
        <v>3</v>
      </c>
      <c r="H2646" s="4">
        <v>22278.59</v>
      </c>
      <c r="I2646" s="4">
        <v>22278.590000000004</v>
      </c>
    </row>
    <row r="2647" spans="1:9" x14ac:dyDescent="0.25">
      <c r="A2647" t="s">
        <v>64</v>
      </c>
      <c r="B2647" t="s">
        <v>1184</v>
      </c>
      <c r="C2647" t="s">
        <v>64</v>
      </c>
      <c r="D2647" t="s">
        <v>697</v>
      </c>
      <c r="E2647" t="s">
        <v>98</v>
      </c>
      <c r="F2647" t="s">
        <v>98</v>
      </c>
      <c r="G2647" s="3">
        <v>107</v>
      </c>
      <c r="H2647" s="4">
        <v>163023.14000000001</v>
      </c>
      <c r="I2647" s="4">
        <v>163023.14000000001</v>
      </c>
    </row>
    <row r="2648" spans="1:9" x14ac:dyDescent="0.25">
      <c r="A2648" t="s">
        <v>64</v>
      </c>
      <c r="B2648" t="s">
        <v>1184</v>
      </c>
      <c r="C2648" t="s">
        <v>64</v>
      </c>
      <c r="D2648" t="s">
        <v>698</v>
      </c>
      <c r="E2648" t="s">
        <v>98</v>
      </c>
      <c r="F2648" t="s">
        <v>98</v>
      </c>
      <c r="G2648" s="3">
        <v>1</v>
      </c>
      <c r="H2648" s="4">
        <v>1518.23</v>
      </c>
      <c r="I2648" s="4">
        <v>1518.23</v>
      </c>
    </row>
    <row r="2649" spans="1:9" x14ac:dyDescent="0.25">
      <c r="A2649" t="s">
        <v>64</v>
      </c>
      <c r="B2649" t="s">
        <v>1184</v>
      </c>
      <c r="C2649" t="s">
        <v>64</v>
      </c>
      <c r="D2649" t="s">
        <v>699</v>
      </c>
      <c r="E2649" t="s">
        <v>98</v>
      </c>
      <c r="F2649" t="s">
        <v>98</v>
      </c>
      <c r="G2649" s="3">
        <v>91</v>
      </c>
      <c r="H2649" s="4">
        <v>362541.16999999993</v>
      </c>
      <c r="I2649" s="4">
        <v>362541.16999999993</v>
      </c>
    </row>
    <row r="2650" spans="1:9" x14ac:dyDescent="0.25">
      <c r="A2650" t="s">
        <v>64</v>
      </c>
      <c r="B2650" t="s">
        <v>1184</v>
      </c>
      <c r="C2650" t="s">
        <v>64</v>
      </c>
      <c r="D2650" t="s">
        <v>700</v>
      </c>
      <c r="E2650" t="s">
        <v>98</v>
      </c>
      <c r="F2650" t="s">
        <v>98</v>
      </c>
      <c r="G2650" s="3">
        <v>5</v>
      </c>
      <c r="H2650" s="4">
        <v>22343.49</v>
      </c>
      <c r="I2650" s="4">
        <v>22343.49</v>
      </c>
    </row>
    <row r="2651" spans="1:9" x14ac:dyDescent="0.25">
      <c r="A2651" t="s">
        <v>64</v>
      </c>
      <c r="B2651" t="s">
        <v>1184</v>
      </c>
      <c r="C2651" t="s">
        <v>64</v>
      </c>
      <c r="D2651" t="s">
        <v>701</v>
      </c>
      <c r="E2651" t="s">
        <v>98</v>
      </c>
      <c r="F2651" t="s">
        <v>98</v>
      </c>
      <c r="G2651" s="3">
        <v>13</v>
      </c>
      <c r="H2651" s="4">
        <v>171200.90000000002</v>
      </c>
      <c r="I2651" s="4">
        <v>171200.90000000005</v>
      </c>
    </row>
    <row r="2652" spans="1:9" x14ac:dyDescent="0.25">
      <c r="A2652" t="s">
        <v>64</v>
      </c>
      <c r="B2652" t="s">
        <v>1184</v>
      </c>
      <c r="C2652" t="s">
        <v>64</v>
      </c>
      <c r="D2652" t="s">
        <v>704</v>
      </c>
      <c r="E2652" t="s">
        <v>98</v>
      </c>
      <c r="F2652" t="s">
        <v>98</v>
      </c>
      <c r="G2652" s="3">
        <v>1</v>
      </c>
      <c r="H2652" s="4">
        <v>10868.1</v>
      </c>
      <c r="I2652" s="4">
        <v>10868.099999999999</v>
      </c>
    </row>
    <row r="2653" spans="1:9" x14ac:dyDescent="0.25">
      <c r="A2653" t="s">
        <v>64</v>
      </c>
      <c r="B2653" t="s">
        <v>1184</v>
      </c>
      <c r="C2653" t="s">
        <v>64</v>
      </c>
      <c r="D2653" t="s">
        <v>722</v>
      </c>
      <c r="E2653" t="s">
        <v>98</v>
      </c>
      <c r="F2653" t="s">
        <v>98</v>
      </c>
      <c r="G2653" s="3">
        <v>1</v>
      </c>
      <c r="H2653" s="4">
        <v>1683.25</v>
      </c>
      <c r="I2653" s="4">
        <v>1683.25</v>
      </c>
    </row>
    <row r="2654" spans="1:9" x14ac:dyDescent="0.25">
      <c r="A2654" t="s">
        <v>64</v>
      </c>
      <c r="B2654" t="s">
        <v>1184</v>
      </c>
      <c r="C2654" t="s">
        <v>64</v>
      </c>
      <c r="D2654" t="s">
        <v>705</v>
      </c>
      <c r="E2654" t="s">
        <v>98</v>
      </c>
      <c r="F2654" t="s">
        <v>98</v>
      </c>
      <c r="G2654" s="3">
        <v>4</v>
      </c>
      <c r="H2654" s="4">
        <v>7074.88</v>
      </c>
      <c r="I2654" s="4">
        <v>7074.88</v>
      </c>
    </row>
    <row r="2655" spans="1:9" x14ac:dyDescent="0.25">
      <c r="A2655" t="s">
        <v>64</v>
      </c>
      <c r="B2655" t="s">
        <v>1184</v>
      </c>
      <c r="C2655" t="s">
        <v>64</v>
      </c>
      <c r="D2655" t="s">
        <v>721</v>
      </c>
      <c r="E2655" t="s">
        <v>98</v>
      </c>
      <c r="F2655" t="s">
        <v>98</v>
      </c>
      <c r="G2655" s="3">
        <v>4</v>
      </c>
      <c r="H2655" s="4">
        <v>15322.26</v>
      </c>
      <c r="I2655" s="4">
        <v>15322.260000000002</v>
      </c>
    </row>
    <row r="2656" spans="1:9" x14ac:dyDescent="0.25">
      <c r="A2656" t="s">
        <v>64</v>
      </c>
      <c r="B2656" t="s">
        <v>1184</v>
      </c>
      <c r="C2656" t="s">
        <v>64</v>
      </c>
      <c r="D2656" t="s">
        <v>716</v>
      </c>
      <c r="E2656" t="s">
        <v>98</v>
      </c>
      <c r="F2656" t="s">
        <v>98</v>
      </c>
      <c r="G2656" s="3">
        <v>2</v>
      </c>
      <c r="H2656" s="4">
        <v>7572.7199999999993</v>
      </c>
      <c r="I2656" s="4">
        <v>7572.7199999999993</v>
      </c>
    </row>
    <row r="2657" spans="1:9" x14ac:dyDescent="0.25">
      <c r="A2657" t="s">
        <v>64</v>
      </c>
      <c r="B2657" t="s">
        <v>1184</v>
      </c>
      <c r="C2657" t="s">
        <v>64</v>
      </c>
      <c r="D2657" t="s">
        <v>713</v>
      </c>
      <c r="E2657" t="s">
        <v>98</v>
      </c>
      <c r="F2657" t="s">
        <v>98</v>
      </c>
      <c r="G2657" s="3">
        <v>14</v>
      </c>
      <c r="H2657" s="4">
        <v>52533.350000000006</v>
      </c>
      <c r="I2657" s="4">
        <v>52533.350000000006</v>
      </c>
    </row>
    <row r="2658" spans="1:9" x14ac:dyDescent="0.25">
      <c r="A2658" t="s">
        <v>64</v>
      </c>
      <c r="B2658" t="s">
        <v>1184</v>
      </c>
      <c r="C2658" t="s">
        <v>64</v>
      </c>
      <c r="D2658" t="s">
        <v>717</v>
      </c>
      <c r="E2658" t="s">
        <v>98</v>
      </c>
      <c r="F2658" t="s">
        <v>98</v>
      </c>
      <c r="G2658" s="3">
        <v>4</v>
      </c>
      <c r="H2658" s="4">
        <v>32092.06</v>
      </c>
      <c r="I2658" s="4">
        <v>32092.06</v>
      </c>
    </row>
    <row r="2659" spans="1:9" x14ac:dyDescent="0.25">
      <c r="A2659" t="s">
        <v>64</v>
      </c>
      <c r="B2659" t="s">
        <v>1184</v>
      </c>
      <c r="C2659" t="s">
        <v>64</v>
      </c>
      <c r="D2659" t="s">
        <v>714</v>
      </c>
      <c r="E2659" t="s">
        <v>98</v>
      </c>
      <c r="F2659" t="s">
        <v>98</v>
      </c>
      <c r="G2659" s="3">
        <v>7</v>
      </c>
      <c r="H2659" s="4">
        <v>27822.02</v>
      </c>
      <c r="I2659" s="4">
        <v>27822.02</v>
      </c>
    </row>
    <row r="2660" spans="1:9" x14ac:dyDescent="0.25">
      <c r="A2660" t="s">
        <v>65</v>
      </c>
      <c r="B2660" t="s">
        <v>1184</v>
      </c>
      <c r="C2660" t="s">
        <v>65</v>
      </c>
      <c r="D2660" t="s">
        <v>706</v>
      </c>
      <c r="E2660" t="s">
        <v>98</v>
      </c>
      <c r="F2660" t="s">
        <v>98</v>
      </c>
      <c r="G2660" s="3">
        <v>279</v>
      </c>
      <c r="H2660" s="4">
        <v>2117631.1700000013</v>
      </c>
      <c r="I2660" s="4">
        <v>2117631.1700000013</v>
      </c>
    </row>
    <row r="2661" spans="1:9" x14ac:dyDescent="0.25">
      <c r="A2661" t="s">
        <v>65</v>
      </c>
      <c r="B2661" t="s">
        <v>1184</v>
      </c>
      <c r="C2661" t="s">
        <v>65</v>
      </c>
      <c r="D2661" t="s">
        <v>688</v>
      </c>
      <c r="E2661" t="s">
        <v>98</v>
      </c>
      <c r="F2661" t="s">
        <v>98</v>
      </c>
      <c r="G2661" s="3">
        <v>11</v>
      </c>
      <c r="H2661" s="4">
        <v>44153.359999999993</v>
      </c>
      <c r="I2661" s="4">
        <v>44153.359999999993</v>
      </c>
    </row>
    <row r="2662" spans="1:9" x14ac:dyDescent="0.25">
      <c r="A2662" t="s">
        <v>65</v>
      </c>
      <c r="B2662" t="s">
        <v>1184</v>
      </c>
      <c r="C2662" t="s">
        <v>65</v>
      </c>
      <c r="D2662" t="s">
        <v>689</v>
      </c>
      <c r="E2662" t="s">
        <v>98</v>
      </c>
      <c r="F2662" t="s">
        <v>98</v>
      </c>
      <c r="G2662" s="3">
        <v>8175</v>
      </c>
      <c r="H2662" s="4">
        <v>16199098.739999978</v>
      </c>
      <c r="I2662" s="4">
        <v>16199098.739999978</v>
      </c>
    </row>
    <row r="2663" spans="1:9" x14ac:dyDescent="0.25">
      <c r="A2663" t="s">
        <v>65</v>
      </c>
      <c r="B2663" t="s">
        <v>1184</v>
      </c>
      <c r="C2663" t="s">
        <v>65</v>
      </c>
      <c r="D2663" t="s">
        <v>694</v>
      </c>
      <c r="E2663" t="s">
        <v>98</v>
      </c>
      <c r="F2663" t="s">
        <v>98</v>
      </c>
      <c r="G2663" s="3">
        <v>63</v>
      </c>
      <c r="H2663" s="4">
        <v>70089.080000000016</v>
      </c>
      <c r="I2663" s="4">
        <v>70089.080000000016</v>
      </c>
    </row>
    <row r="2664" spans="1:9" x14ac:dyDescent="0.25">
      <c r="A2664" t="s">
        <v>65</v>
      </c>
      <c r="B2664" t="s">
        <v>1184</v>
      </c>
      <c r="C2664" t="s">
        <v>65</v>
      </c>
      <c r="D2664" t="s">
        <v>697</v>
      </c>
      <c r="E2664" t="s">
        <v>98</v>
      </c>
      <c r="F2664" t="s">
        <v>98</v>
      </c>
      <c r="G2664" s="3">
        <v>221</v>
      </c>
      <c r="H2664" s="4">
        <v>317357.57</v>
      </c>
      <c r="I2664" s="4">
        <v>317357.57</v>
      </c>
    </row>
    <row r="2665" spans="1:9" x14ac:dyDescent="0.25">
      <c r="A2665" t="s">
        <v>65</v>
      </c>
      <c r="B2665" t="s">
        <v>1184</v>
      </c>
      <c r="C2665" t="s">
        <v>65</v>
      </c>
      <c r="D2665" t="s">
        <v>699</v>
      </c>
      <c r="E2665" t="s">
        <v>98</v>
      </c>
      <c r="F2665" t="s">
        <v>98</v>
      </c>
      <c r="G2665" s="3">
        <v>23</v>
      </c>
      <c r="H2665" s="4">
        <v>64635.650000000009</v>
      </c>
      <c r="I2665" s="4">
        <v>64635.650000000009</v>
      </c>
    </row>
    <row r="2666" spans="1:9" x14ac:dyDescent="0.25">
      <c r="A2666" t="s">
        <v>65</v>
      </c>
      <c r="B2666" t="s">
        <v>1184</v>
      </c>
      <c r="C2666" t="s">
        <v>65</v>
      </c>
      <c r="D2666" t="s">
        <v>700</v>
      </c>
      <c r="E2666" t="s">
        <v>98</v>
      </c>
      <c r="F2666" t="s">
        <v>98</v>
      </c>
      <c r="G2666" s="3">
        <v>1</v>
      </c>
      <c r="H2666" s="4">
        <v>4893.0200000000004</v>
      </c>
      <c r="I2666" s="4">
        <v>4893.0200000000004</v>
      </c>
    </row>
    <row r="2667" spans="1:9" x14ac:dyDescent="0.25">
      <c r="A2667" t="s">
        <v>65</v>
      </c>
      <c r="B2667" t="s">
        <v>1184</v>
      </c>
      <c r="C2667" t="s">
        <v>65</v>
      </c>
      <c r="D2667" t="s">
        <v>701</v>
      </c>
      <c r="E2667" t="s">
        <v>98</v>
      </c>
      <c r="F2667" t="s">
        <v>98</v>
      </c>
      <c r="G2667" s="3">
        <v>38</v>
      </c>
      <c r="H2667" s="4">
        <v>105698.33999999998</v>
      </c>
      <c r="I2667" s="4">
        <v>105698.33999999998</v>
      </c>
    </row>
    <row r="2668" spans="1:9" x14ac:dyDescent="0.25">
      <c r="A2668" t="s">
        <v>66</v>
      </c>
      <c r="B2668" t="s">
        <v>1184</v>
      </c>
      <c r="C2668" t="s">
        <v>66</v>
      </c>
      <c r="D2668" t="s">
        <v>706</v>
      </c>
      <c r="E2668" t="s">
        <v>98</v>
      </c>
      <c r="F2668" t="s">
        <v>98</v>
      </c>
      <c r="G2668" s="3">
        <v>40</v>
      </c>
      <c r="H2668" s="4">
        <v>70345.61</v>
      </c>
      <c r="I2668" s="4">
        <v>72934.81</v>
      </c>
    </row>
    <row r="2669" spans="1:9" x14ac:dyDescent="0.25">
      <c r="A2669" t="s">
        <v>66</v>
      </c>
      <c r="B2669" t="s">
        <v>1184</v>
      </c>
      <c r="C2669" t="s">
        <v>66</v>
      </c>
      <c r="D2669" t="s">
        <v>702</v>
      </c>
      <c r="E2669" t="s">
        <v>98</v>
      </c>
      <c r="F2669" t="s">
        <v>98</v>
      </c>
      <c r="G2669" s="3">
        <v>2</v>
      </c>
      <c r="H2669" s="4">
        <v>7061.2</v>
      </c>
      <c r="I2669" s="4">
        <v>7061.2</v>
      </c>
    </row>
    <row r="2670" spans="1:9" x14ac:dyDescent="0.25">
      <c r="A2670" t="s">
        <v>66</v>
      </c>
      <c r="B2670" t="s">
        <v>1184</v>
      </c>
      <c r="C2670" t="s">
        <v>66</v>
      </c>
      <c r="D2670" t="s">
        <v>703</v>
      </c>
      <c r="E2670" t="s">
        <v>98</v>
      </c>
      <c r="F2670" t="s">
        <v>98</v>
      </c>
      <c r="G2670" s="3">
        <v>25</v>
      </c>
      <c r="H2670" s="4">
        <v>80325.889999999985</v>
      </c>
      <c r="I2670" s="4">
        <v>80538.589999999982</v>
      </c>
    </row>
    <row r="2671" spans="1:9" x14ac:dyDescent="0.25">
      <c r="A2671" t="s">
        <v>66</v>
      </c>
      <c r="B2671" t="s">
        <v>1184</v>
      </c>
      <c r="C2671" t="s">
        <v>66</v>
      </c>
      <c r="D2671" t="s">
        <v>688</v>
      </c>
      <c r="E2671" t="s">
        <v>98</v>
      </c>
      <c r="F2671" t="s">
        <v>98</v>
      </c>
      <c r="G2671" s="3">
        <v>31</v>
      </c>
      <c r="H2671" s="4">
        <v>447785.96999999991</v>
      </c>
      <c r="I2671" s="4">
        <v>480312.06999999989</v>
      </c>
    </row>
    <row r="2672" spans="1:9" x14ac:dyDescent="0.25">
      <c r="A2672" t="s">
        <v>66</v>
      </c>
      <c r="B2672" t="s">
        <v>1184</v>
      </c>
      <c r="C2672" t="s">
        <v>66</v>
      </c>
      <c r="D2672" t="s">
        <v>711</v>
      </c>
      <c r="E2672" t="s">
        <v>98</v>
      </c>
      <c r="F2672" t="s">
        <v>98</v>
      </c>
      <c r="G2672" s="3">
        <v>8</v>
      </c>
      <c r="H2672" s="4">
        <v>192426.83</v>
      </c>
      <c r="I2672" s="4">
        <v>192426.83</v>
      </c>
    </row>
    <row r="2673" spans="1:9" x14ac:dyDescent="0.25">
      <c r="A2673" t="s">
        <v>66</v>
      </c>
      <c r="B2673" t="s">
        <v>1184</v>
      </c>
      <c r="C2673" t="s">
        <v>66</v>
      </c>
      <c r="D2673" t="s">
        <v>689</v>
      </c>
      <c r="E2673" t="s">
        <v>98</v>
      </c>
      <c r="F2673" t="s">
        <v>98</v>
      </c>
      <c r="G2673" s="3">
        <v>33398</v>
      </c>
      <c r="H2673" s="4">
        <v>109745401.04999624</v>
      </c>
      <c r="I2673" s="4">
        <v>110228110.38999619</v>
      </c>
    </row>
    <row r="2674" spans="1:9" x14ac:dyDescent="0.25">
      <c r="A2674" t="s">
        <v>66</v>
      </c>
      <c r="B2674" t="s">
        <v>1184</v>
      </c>
      <c r="C2674" t="s">
        <v>66</v>
      </c>
      <c r="D2674" t="s">
        <v>690</v>
      </c>
      <c r="E2674" t="s">
        <v>98</v>
      </c>
      <c r="F2674" t="s">
        <v>98</v>
      </c>
      <c r="G2674" s="3">
        <v>16</v>
      </c>
      <c r="H2674" s="4">
        <v>68136.98</v>
      </c>
      <c r="I2674" s="4">
        <v>68589.08</v>
      </c>
    </row>
    <row r="2675" spans="1:9" x14ac:dyDescent="0.25">
      <c r="A2675" t="s">
        <v>66</v>
      </c>
      <c r="B2675" t="s">
        <v>1184</v>
      </c>
      <c r="C2675" t="s">
        <v>66</v>
      </c>
      <c r="D2675" t="s">
        <v>692</v>
      </c>
      <c r="E2675" t="s">
        <v>98</v>
      </c>
      <c r="F2675" t="s">
        <v>98</v>
      </c>
      <c r="G2675" s="3">
        <v>1</v>
      </c>
      <c r="H2675" s="4">
        <v>4056.6</v>
      </c>
      <c r="I2675" s="4">
        <v>4056.6</v>
      </c>
    </row>
    <row r="2676" spans="1:9" x14ac:dyDescent="0.25">
      <c r="A2676" t="s">
        <v>66</v>
      </c>
      <c r="B2676" t="s">
        <v>1184</v>
      </c>
      <c r="C2676" t="s">
        <v>66</v>
      </c>
      <c r="D2676" t="s">
        <v>694</v>
      </c>
      <c r="E2676" t="s">
        <v>98</v>
      </c>
      <c r="F2676" t="s">
        <v>98</v>
      </c>
      <c r="G2676" s="3">
        <v>411</v>
      </c>
      <c r="H2676" s="4">
        <v>538360.33999999939</v>
      </c>
      <c r="I2676" s="4">
        <v>538360.33999999939</v>
      </c>
    </row>
    <row r="2677" spans="1:9" x14ac:dyDescent="0.25">
      <c r="A2677" t="s">
        <v>66</v>
      </c>
      <c r="B2677" t="s">
        <v>1184</v>
      </c>
      <c r="C2677" t="s">
        <v>66</v>
      </c>
      <c r="D2677" t="s">
        <v>709</v>
      </c>
      <c r="E2677" t="s">
        <v>98</v>
      </c>
      <c r="F2677" t="s">
        <v>98</v>
      </c>
      <c r="G2677" s="3">
        <v>149</v>
      </c>
      <c r="H2677" s="4">
        <v>693448.75999999989</v>
      </c>
      <c r="I2677" s="4">
        <v>719330.62999999989</v>
      </c>
    </row>
    <row r="2678" spans="1:9" x14ac:dyDescent="0.25">
      <c r="A2678" t="s">
        <v>66</v>
      </c>
      <c r="B2678" t="s">
        <v>1184</v>
      </c>
      <c r="C2678" t="s">
        <v>66</v>
      </c>
      <c r="D2678" t="s">
        <v>695</v>
      </c>
      <c r="E2678" t="s">
        <v>98</v>
      </c>
      <c r="F2678" t="s">
        <v>98</v>
      </c>
      <c r="G2678" s="3">
        <v>1</v>
      </c>
      <c r="H2678" s="4">
        <v>5150.21</v>
      </c>
      <c r="I2678" s="4">
        <v>5150.21</v>
      </c>
    </row>
    <row r="2679" spans="1:9" x14ac:dyDescent="0.25">
      <c r="A2679" t="s">
        <v>66</v>
      </c>
      <c r="B2679" t="s">
        <v>1184</v>
      </c>
      <c r="C2679" t="s">
        <v>66</v>
      </c>
      <c r="D2679" t="s">
        <v>696</v>
      </c>
      <c r="E2679" t="s">
        <v>98</v>
      </c>
      <c r="F2679" t="s">
        <v>98</v>
      </c>
      <c r="G2679" s="3">
        <v>768</v>
      </c>
      <c r="H2679" s="4">
        <v>3272042.3200000022</v>
      </c>
      <c r="I2679" s="4">
        <v>3289034.1200000024</v>
      </c>
    </row>
    <row r="2680" spans="1:9" x14ac:dyDescent="0.25">
      <c r="A2680" t="s">
        <v>66</v>
      </c>
      <c r="B2680" t="s">
        <v>1184</v>
      </c>
      <c r="C2680" t="s">
        <v>66</v>
      </c>
      <c r="D2680" t="s">
        <v>697</v>
      </c>
      <c r="E2680" t="s">
        <v>98</v>
      </c>
      <c r="F2680" t="s">
        <v>98</v>
      </c>
      <c r="G2680" s="3">
        <v>41</v>
      </c>
      <c r="H2680" s="4">
        <v>212228.8</v>
      </c>
      <c r="I2680" s="4">
        <v>212228.8</v>
      </c>
    </row>
    <row r="2681" spans="1:9" x14ac:dyDescent="0.25">
      <c r="A2681" t="s">
        <v>66</v>
      </c>
      <c r="B2681" t="s">
        <v>1184</v>
      </c>
      <c r="C2681" t="s">
        <v>66</v>
      </c>
      <c r="D2681" t="s">
        <v>707</v>
      </c>
      <c r="E2681" t="s">
        <v>98</v>
      </c>
      <c r="F2681" t="s">
        <v>98</v>
      </c>
      <c r="G2681" s="3">
        <v>1</v>
      </c>
      <c r="H2681" s="4">
        <v>2146.3000000000002</v>
      </c>
      <c r="I2681" s="4">
        <v>2146.2999999999997</v>
      </c>
    </row>
    <row r="2682" spans="1:9" x14ac:dyDescent="0.25">
      <c r="A2682" t="s">
        <v>66</v>
      </c>
      <c r="B2682" t="s">
        <v>1184</v>
      </c>
      <c r="C2682" t="s">
        <v>66</v>
      </c>
      <c r="D2682" t="s">
        <v>698</v>
      </c>
      <c r="E2682" t="s">
        <v>98</v>
      </c>
      <c r="F2682" t="s">
        <v>98</v>
      </c>
      <c r="G2682" s="3">
        <v>1</v>
      </c>
      <c r="H2682" s="4">
        <v>6095.41</v>
      </c>
      <c r="I2682" s="4">
        <v>6095.41</v>
      </c>
    </row>
    <row r="2683" spans="1:9" x14ac:dyDescent="0.25">
      <c r="A2683" t="s">
        <v>66</v>
      </c>
      <c r="B2683" t="s">
        <v>1184</v>
      </c>
      <c r="C2683" t="s">
        <v>66</v>
      </c>
      <c r="D2683" t="s">
        <v>699</v>
      </c>
      <c r="E2683" t="s">
        <v>98</v>
      </c>
      <c r="F2683" t="s">
        <v>98</v>
      </c>
      <c r="G2683" s="3">
        <v>364</v>
      </c>
      <c r="H2683" s="4">
        <v>1607126.9000000001</v>
      </c>
      <c r="I2683" s="4">
        <v>1631264.85</v>
      </c>
    </row>
    <row r="2684" spans="1:9" x14ac:dyDescent="0.25">
      <c r="A2684" t="s">
        <v>66</v>
      </c>
      <c r="B2684" t="s">
        <v>1184</v>
      </c>
      <c r="C2684" t="s">
        <v>66</v>
      </c>
      <c r="D2684" t="s">
        <v>700</v>
      </c>
      <c r="E2684" t="s">
        <v>98</v>
      </c>
      <c r="F2684" t="s">
        <v>98</v>
      </c>
      <c r="G2684" s="3">
        <v>1</v>
      </c>
      <c r="H2684" s="4">
        <v>1111.5</v>
      </c>
      <c r="I2684" s="4">
        <v>1111.5</v>
      </c>
    </row>
    <row r="2685" spans="1:9" x14ac:dyDescent="0.25">
      <c r="A2685" t="s">
        <v>66</v>
      </c>
      <c r="B2685" t="s">
        <v>1184</v>
      </c>
      <c r="C2685" t="s">
        <v>66</v>
      </c>
      <c r="D2685" t="s">
        <v>701</v>
      </c>
      <c r="E2685" t="s">
        <v>98</v>
      </c>
      <c r="F2685" t="s">
        <v>98</v>
      </c>
      <c r="G2685" s="3">
        <v>4</v>
      </c>
      <c r="H2685" s="4">
        <v>13081.599999999999</v>
      </c>
      <c r="I2685" s="4">
        <v>13081.600000000002</v>
      </c>
    </row>
    <row r="2686" spans="1:9" x14ac:dyDescent="0.25">
      <c r="A2686" t="s">
        <v>66</v>
      </c>
      <c r="B2686" t="s">
        <v>1184</v>
      </c>
      <c r="C2686" t="s">
        <v>66</v>
      </c>
      <c r="D2686" t="s">
        <v>1189</v>
      </c>
      <c r="E2686" t="s">
        <v>98</v>
      </c>
      <c r="F2686" t="s">
        <v>98</v>
      </c>
      <c r="G2686" s="3">
        <v>2</v>
      </c>
      <c r="H2686" s="4">
        <v>10054.51</v>
      </c>
      <c r="I2686" s="4">
        <v>10054.51</v>
      </c>
    </row>
    <row r="2687" spans="1:9" x14ac:dyDescent="0.25">
      <c r="A2687" t="s">
        <v>66</v>
      </c>
      <c r="B2687" t="s">
        <v>1184</v>
      </c>
      <c r="C2687" t="s">
        <v>66</v>
      </c>
      <c r="D2687" t="s">
        <v>722</v>
      </c>
      <c r="E2687" t="s">
        <v>98</v>
      </c>
      <c r="F2687" t="s">
        <v>98</v>
      </c>
      <c r="G2687" s="3">
        <v>1</v>
      </c>
      <c r="H2687" s="4">
        <v>1554.71</v>
      </c>
      <c r="I2687" s="4">
        <v>1554.71</v>
      </c>
    </row>
    <row r="2688" spans="1:9" x14ac:dyDescent="0.25">
      <c r="A2688" t="s">
        <v>66</v>
      </c>
      <c r="B2688" t="s">
        <v>1184</v>
      </c>
      <c r="C2688" t="s">
        <v>66</v>
      </c>
      <c r="D2688" t="s">
        <v>720</v>
      </c>
      <c r="E2688" t="s">
        <v>98</v>
      </c>
      <c r="F2688" t="s">
        <v>98</v>
      </c>
      <c r="G2688" s="3">
        <v>1</v>
      </c>
      <c r="H2688" s="4">
        <v>8629.4</v>
      </c>
      <c r="I2688" s="4">
        <v>8629.4000000000015</v>
      </c>
    </row>
    <row r="2689" spans="1:9" x14ac:dyDescent="0.25">
      <c r="A2689" t="s">
        <v>66</v>
      </c>
      <c r="B2689" t="s">
        <v>1184</v>
      </c>
      <c r="C2689" t="s">
        <v>66</v>
      </c>
      <c r="D2689" t="s">
        <v>705</v>
      </c>
      <c r="E2689" t="s">
        <v>98</v>
      </c>
      <c r="F2689" t="s">
        <v>98</v>
      </c>
      <c r="G2689" s="3">
        <v>9</v>
      </c>
      <c r="H2689" s="4">
        <v>38080.240000000005</v>
      </c>
      <c r="I2689" s="4">
        <v>38080.240000000005</v>
      </c>
    </row>
    <row r="2690" spans="1:9" x14ac:dyDescent="0.25">
      <c r="A2690" t="s">
        <v>66</v>
      </c>
      <c r="B2690" t="s">
        <v>1184</v>
      </c>
      <c r="C2690" t="s">
        <v>66</v>
      </c>
      <c r="D2690" t="s">
        <v>713</v>
      </c>
      <c r="E2690" t="s">
        <v>98</v>
      </c>
      <c r="F2690" t="s">
        <v>98</v>
      </c>
      <c r="G2690" s="3">
        <v>18</v>
      </c>
      <c r="H2690" s="4">
        <v>82876.450000000012</v>
      </c>
      <c r="I2690" s="4">
        <v>82876.450000000012</v>
      </c>
    </row>
    <row r="2691" spans="1:9" x14ac:dyDescent="0.25">
      <c r="A2691" t="s">
        <v>66</v>
      </c>
      <c r="B2691" t="s">
        <v>1184</v>
      </c>
      <c r="C2691" t="s">
        <v>66</v>
      </c>
      <c r="D2691" t="s">
        <v>714</v>
      </c>
      <c r="E2691" t="s">
        <v>98</v>
      </c>
      <c r="F2691" t="s">
        <v>98</v>
      </c>
      <c r="G2691" s="3">
        <v>3</v>
      </c>
      <c r="H2691" s="4">
        <v>15864.509999999998</v>
      </c>
      <c r="I2691" s="4">
        <v>15864.510000000002</v>
      </c>
    </row>
    <row r="2692" spans="1:9" x14ac:dyDescent="0.25">
      <c r="A2692" t="s">
        <v>67</v>
      </c>
      <c r="B2692" t="s">
        <v>1188</v>
      </c>
      <c r="C2692" t="s">
        <v>67</v>
      </c>
      <c r="D2692" t="s">
        <v>689</v>
      </c>
      <c r="E2692" t="s">
        <v>98</v>
      </c>
      <c r="F2692" t="s">
        <v>98</v>
      </c>
      <c r="G2692" s="3">
        <v>1</v>
      </c>
      <c r="H2692" s="4">
        <v>8998.5</v>
      </c>
      <c r="I2692" s="4">
        <v>8998.5</v>
      </c>
    </row>
    <row r="2693" spans="1:9" x14ac:dyDescent="0.25">
      <c r="A2693" t="s">
        <v>68</v>
      </c>
      <c r="B2693" t="s">
        <v>1184</v>
      </c>
      <c r="C2693" t="s">
        <v>68</v>
      </c>
      <c r="D2693" t="s">
        <v>703</v>
      </c>
      <c r="E2693" t="s">
        <v>98</v>
      </c>
      <c r="F2693" t="s">
        <v>98</v>
      </c>
      <c r="G2693" s="3">
        <v>34</v>
      </c>
      <c r="H2693" s="4">
        <v>131914.13</v>
      </c>
      <c r="I2693" s="4">
        <v>131914.13</v>
      </c>
    </row>
    <row r="2694" spans="1:9" x14ac:dyDescent="0.25">
      <c r="A2694" t="s">
        <v>68</v>
      </c>
      <c r="B2694" t="s">
        <v>1184</v>
      </c>
      <c r="C2694" t="s">
        <v>68</v>
      </c>
      <c r="D2694" t="s">
        <v>1181</v>
      </c>
      <c r="E2694" t="s">
        <v>98</v>
      </c>
      <c r="F2694" t="s">
        <v>98</v>
      </c>
      <c r="G2694" s="3">
        <v>1</v>
      </c>
      <c r="H2694" s="4">
        <v>7719.69</v>
      </c>
      <c r="I2694" s="4">
        <v>7719.69</v>
      </c>
    </row>
    <row r="2695" spans="1:9" x14ac:dyDescent="0.25">
      <c r="A2695" t="s">
        <v>68</v>
      </c>
      <c r="B2695" t="s">
        <v>1184</v>
      </c>
      <c r="C2695" t="s">
        <v>68</v>
      </c>
      <c r="D2695" t="s">
        <v>688</v>
      </c>
      <c r="E2695" t="s">
        <v>98</v>
      </c>
      <c r="F2695" t="s">
        <v>98</v>
      </c>
      <c r="G2695" s="3">
        <v>62</v>
      </c>
      <c r="H2695" s="4">
        <v>494237.33</v>
      </c>
      <c r="I2695" s="4">
        <v>494237.33</v>
      </c>
    </row>
    <row r="2696" spans="1:9" x14ac:dyDescent="0.25">
      <c r="A2696" t="s">
        <v>68</v>
      </c>
      <c r="B2696" t="s">
        <v>1184</v>
      </c>
      <c r="C2696" t="s">
        <v>68</v>
      </c>
      <c r="D2696" t="s">
        <v>689</v>
      </c>
      <c r="E2696" t="s">
        <v>98</v>
      </c>
      <c r="F2696" t="s">
        <v>98</v>
      </c>
      <c r="G2696" s="3">
        <v>37766</v>
      </c>
      <c r="H2696" s="4">
        <v>95481122.179996997</v>
      </c>
      <c r="I2696" s="4">
        <v>95481122.189997002</v>
      </c>
    </row>
    <row r="2697" spans="1:9" x14ac:dyDescent="0.25">
      <c r="A2697" t="s">
        <v>68</v>
      </c>
      <c r="B2697" t="s">
        <v>1184</v>
      </c>
      <c r="C2697" t="s">
        <v>68</v>
      </c>
      <c r="D2697" t="s">
        <v>690</v>
      </c>
      <c r="E2697" t="s">
        <v>98</v>
      </c>
      <c r="F2697" t="s">
        <v>98</v>
      </c>
      <c r="G2697" s="3">
        <v>2</v>
      </c>
      <c r="H2697" s="4">
        <v>39491.410000000003</v>
      </c>
      <c r="I2697" s="4">
        <v>39491.409999999996</v>
      </c>
    </row>
    <row r="2698" spans="1:9" x14ac:dyDescent="0.25">
      <c r="A2698" t="s">
        <v>68</v>
      </c>
      <c r="B2698" t="s">
        <v>1184</v>
      </c>
      <c r="C2698" t="s">
        <v>68</v>
      </c>
      <c r="D2698" t="s">
        <v>691</v>
      </c>
      <c r="E2698" t="s">
        <v>98</v>
      </c>
      <c r="F2698" t="s">
        <v>98</v>
      </c>
      <c r="G2698" s="3">
        <v>9</v>
      </c>
      <c r="H2698" s="4">
        <v>61593.210000000006</v>
      </c>
      <c r="I2698" s="4">
        <v>61593.210000000006</v>
      </c>
    </row>
    <row r="2699" spans="1:9" x14ac:dyDescent="0.25">
      <c r="A2699" t="s">
        <v>68</v>
      </c>
      <c r="B2699" t="s">
        <v>1184</v>
      </c>
      <c r="C2699" t="s">
        <v>68</v>
      </c>
      <c r="D2699" t="s">
        <v>692</v>
      </c>
      <c r="E2699" t="s">
        <v>98</v>
      </c>
      <c r="F2699" t="s">
        <v>98</v>
      </c>
      <c r="G2699" s="3">
        <v>8</v>
      </c>
      <c r="H2699" s="4">
        <v>52599.170000000006</v>
      </c>
      <c r="I2699" s="4">
        <v>52599.170000000006</v>
      </c>
    </row>
    <row r="2700" spans="1:9" x14ac:dyDescent="0.25">
      <c r="A2700" t="s">
        <v>68</v>
      </c>
      <c r="B2700" t="s">
        <v>1184</v>
      </c>
      <c r="C2700" t="s">
        <v>68</v>
      </c>
      <c r="D2700" t="s">
        <v>693</v>
      </c>
      <c r="E2700" t="s">
        <v>98</v>
      </c>
      <c r="F2700" t="s">
        <v>98</v>
      </c>
      <c r="G2700" s="3">
        <v>3</v>
      </c>
      <c r="H2700" s="4">
        <v>11569.26</v>
      </c>
      <c r="I2700" s="4">
        <v>11569.259999999998</v>
      </c>
    </row>
    <row r="2701" spans="1:9" x14ac:dyDescent="0.25">
      <c r="A2701" t="s">
        <v>68</v>
      </c>
      <c r="B2701" t="s">
        <v>1184</v>
      </c>
      <c r="C2701" t="s">
        <v>68</v>
      </c>
      <c r="D2701" t="s">
        <v>694</v>
      </c>
      <c r="E2701" t="s">
        <v>98</v>
      </c>
      <c r="F2701" t="s">
        <v>98</v>
      </c>
      <c r="G2701" s="3">
        <v>135</v>
      </c>
      <c r="H2701" s="4">
        <v>208374.72</v>
      </c>
      <c r="I2701" s="4">
        <v>208374.72</v>
      </c>
    </row>
    <row r="2702" spans="1:9" x14ac:dyDescent="0.25">
      <c r="A2702" t="s">
        <v>68</v>
      </c>
      <c r="B2702" t="s">
        <v>1184</v>
      </c>
      <c r="C2702" t="s">
        <v>68</v>
      </c>
      <c r="D2702" t="s">
        <v>695</v>
      </c>
      <c r="E2702" t="s">
        <v>98</v>
      </c>
      <c r="F2702" t="s">
        <v>98</v>
      </c>
      <c r="G2702" s="3">
        <v>199</v>
      </c>
      <c r="H2702" s="4">
        <v>1096348.4599999997</v>
      </c>
      <c r="I2702" s="4">
        <v>1096348.4599999995</v>
      </c>
    </row>
    <row r="2703" spans="1:9" x14ac:dyDescent="0.25">
      <c r="A2703" t="s">
        <v>68</v>
      </c>
      <c r="B2703" t="s">
        <v>1184</v>
      </c>
      <c r="C2703" t="s">
        <v>68</v>
      </c>
      <c r="D2703" t="s">
        <v>696</v>
      </c>
      <c r="E2703" t="s">
        <v>98</v>
      </c>
      <c r="F2703" t="s">
        <v>98</v>
      </c>
      <c r="G2703" s="3">
        <v>49</v>
      </c>
      <c r="H2703" s="4">
        <v>242960.03</v>
      </c>
      <c r="I2703" s="4">
        <v>242960.03000000003</v>
      </c>
    </row>
    <row r="2704" spans="1:9" x14ac:dyDescent="0.25">
      <c r="A2704" t="s">
        <v>68</v>
      </c>
      <c r="B2704" t="s">
        <v>1184</v>
      </c>
      <c r="C2704" t="s">
        <v>68</v>
      </c>
      <c r="D2704" t="s">
        <v>697</v>
      </c>
      <c r="E2704" t="s">
        <v>98</v>
      </c>
      <c r="F2704" t="s">
        <v>98</v>
      </c>
      <c r="G2704" s="3">
        <v>255</v>
      </c>
      <c r="H2704" s="4">
        <v>533805.08999999973</v>
      </c>
      <c r="I2704" s="4">
        <v>533805.08999999973</v>
      </c>
    </row>
    <row r="2705" spans="1:9" x14ac:dyDescent="0.25">
      <c r="A2705" t="s">
        <v>68</v>
      </c>
      <c r="B2705" t="s">
        <v>1184</v>
      </c>
      <c r="C2705" t="s">
        <v>68</v>
      </c>
      <c r="D2705" t="s">
        <v>698</v>
      </c>
      <c r="E2705" t="s">
        <v>98</v>
      </c>
      <c r="F2705" t="s">
        <v>98</v>
      </c>
      <c r="G2705" s="3">
        <v>12</v>
      </c>
      <c r="H2705" s="4">
        <v>73398.58</v>
      </c>
      <c r="I2705" s="4">
        <v>73398.58</v>
      </c>
    </row>
    <row r="2706" spans="1:9" x14ac:dyDescent="0.25">
      <c r="A2706" t="s">
        <v>68</v>
      </c>
      <c r="B2706" t="s">
        <v>1184</v>
      </c>
      <c r="C2706" t="s">
        <v>68</v>
      </c>
      <c r="D2706" t="s">
        <v>699</v>
      </c>
      <c r="E2706" t="s">
        <v>98</v>
      </c>
      <c r="F2706" t="s">
        <v>98</v>
      </c>
      <c r="G2706" s="3">
        <v>802</v>
      </c>
      <c r="H2706" s="4">
        <v>2429432.7599999993</v>
      </c>
      <c r="I2706" s="4">
        <v>2429432.7599999993</v>
      </c>
    </row>
    <row r="2707" spans="1:9" x14ac:dyDescent="0.25">
      <c r="A2707" t="s">
        <v>68</v>
      </c>
      <c r="B2707" t="s">
        <v>1184</v>
      </c>
      <c r="C2707" t="s">
        <v>68</v>
      </c>
      <c r="D2707" t="s">
        <v>700</v>
      </c>
      <c r="E2707" t="s">
        <v>98</v>
      </c>
      <c r="F2707" t="s">
        <v>98</v>
      </c>
      <c r="G2707" s="3">
        <v>11</v>
      </c>
      <c r="H2707" s="4">
        <v>29976.250000000004</v>
      </c>
      <c r="I2707" s="4">
        <v>29976.25</v>
      </c>
    </row>
    <row r="2708" spans="1:9" x14ac:dyDescent="0.25">
      <c r="A2708" t="s">
        <v>68</v>
      </c>
      <c r="B2708" t="s">
        <v>1184</v>
      </c>
      <c r="C2708" t="s">
        <v>68</v>
      </c>
      <c r="D2708" t="s">
        <v>701</v>
      </c>
      <c r="E2708" t="s">
        <v>98</v>
      </c>
      <c r="F2708" t="s">
        <v>98</v>
      </c>
      <c r="G2708" s="3">
        <v>98</v>
      </c>
      <c r="H2708" s="4">
        <v>351093.77000000008</v>
      </c>
      <c r="I2708" s="4">
        <v>351093.77000000008</v>
      </c>
    </row>
    <row r="2709" spans="1:9" x14ac:dyDescent="0.25">
      <c r="A2709" t="s">
        <v>68</v>
      </c>
      <c r="B2709" t="s">
        <v>1184</v>
      </c>
      <c r="C2709" t="s">
        <v>68</v>
      </c>
      <c r="D2709" t="s">
        <v>714</v>
      </c>
      <c r="E2709" t="s">
        <v>98</v>
      </c>
      <c r="F2709" t="s">
        <v>98</v>
      </c>
      <c r="G2709" s="3">
        <v>1</v>
      </c>
      <c r="H2709" s="4">
        <v>7670.98</v>
      </c>
      <c r="I2709" s="4">
        <v>7670.9800000000005</v>
      </c>
    </row>
    <row r="2710" spans="1:9" x14ac:dyDescent="0.25">
      <c r="A2710" t="s">
        <v>6</v>
      </c>
      <c r="B2710" t="s">
        <v>1184</v>
      </c>
      <c r="C2710" t="s">
        <v>6</v>
      </c>
      <c r="D2710" t="s">
        <v>723</v>
      </c>
      <c r="E2710" t="s">
        <v>108</v>
      </c>
      <c r="F2710" t="s">
        <v>108</v>
      </c>
      <c r="G2710" s="3">
        <v>10935</v>
      </c>
      <c r="H2710" s="4">
        <v>36786378.750000045</v>
      </c>
      <c r="I2710" s="4">
        <v>36786386.720000044</v>
      </c>
    </row>
    <row r="2711" spans="1:9" x14ac:dyDescent="0.25">
      <c r="A2711" t="s">
        <v>6</v>
      </c>
      <c r="B2711" t="s">
        <v>1184</v>
      </c>
      <c r="C2711" t="s">
        <v>6</v>
      </c>
      <c r="D2711" t="s">
        <v>724</v>
      </c>
      <c r="E2711" t="s">
        <v>108</v>
      </c>
      <c r="F2711" t="s">
        <v>108</v>
      </c>
      <c r="G2711" s="3">
        <v>7993</v>
      </c>
      <c r="H2711" s="4">
        <v>25780431.409999941</v>
      </c>
      <c r="I2711" s="4">
        <v>25780431.409999941</v>
      </c>
    </row>
    <row r="2712" spans="1:9" x14ac:dyDescent="0.25">
      <c r="A2712" t="s">
        <v>21</v>
      </c>
      <c r="B2712" t="s">
        <v>1184</v>
      </c>
      <c r="C2712" t="s">
        <v>21</v>
      </c>
      <c r="D2712" t="s">
        <v>723</v>
      </c>
      <c r="E2712" t="s">
        <v>108</v>
      </c>
      <c r="F2712" t="s">
        <v>108</v>
      </c>
      <c r="G2712" s="3">
        <v>15717</v>
      </c>
      <c r="H2712" s="4">
        <v>36974338.579999603</v>
      </c>
      <c r="I2712" s="4">
        <v>36974338.579999603</v>
      </c>
    </row>
    <row r="2713" spans="1:9" x14ac:dyDescent="0.25">
      <c r="A2713" t="s">
        <v>21</v>
      </c>
      <c r="B2713" t="s">
        <v>1184</v>
      </c>
      <c r="C2713" t="s">
        <v>21</v>
      </c>
      <c r="D2713" t="s">
        <v>724</v>
      </c>
      <c r="E2713" t="s">
        <v>108</v>
      </c>
      <c r="F2713" t="s">
        <v>108</v>
      </c>
      <c r="G2713" s="3">
        <v>12203</v>
      </c>
      <c r="H2713" s="4">
        <v>26475047.379999727</v>
      </c>
      <c r="I2713" s="4">
        <v>26475047.379999727</v>
      </c>
    </row>
    <row r="2714" spans="1:9" x14ac:dyDescent="0.25">
      <c r="A2714" t="s">
        <v>22</v>
      </c>
      <c r="B2714" t="s">
        <v>1184</v>
      </c>
      <c r="C2714" t="s">
        <v>22</v>
      </c>
      <c r="D2714" t="s">
        <v>723</v>
      </c>
      <c r="E2714" t="s">
        <v>108</v>
      </c>
      <c r="F2714" t="s">
        <v>108</v>
      </c>
      <c r="G2714" s="3">
        <v>5949</v>
      </c>
      <c r="H2714" s="4">
        <v>19113096.790000007</v>
      </c>
      <c r="I2714" s="4">
        <v>17616443.800000012</v>
      </c>
    </row>
    <row r="2715" spans="1:9" x14ac:dyDescent="0.25">
      <c r="A2715" t="s">
        <v>22</v>
      </c>
      <c r="B2715" t="s">
        <v>1184</v>
      </c>
      <c r="C2715" t="s">
        <v>22</v>
      </c>
      <c r="D2715" t="s">
        <v>724</v>
      </c>
      <c r="E2715" t="s">
        <v>108</v>
      </c>
      <c r="F2715" t="s">
        <v>108</v>
      </c>
      <c r="G2715" s="3">
        <v>4771</v>
      </c>
      <c r="H2715" s="4">
        <v>14403051.009999977</v>
      </c>
      <c r="I2715" s="4">
        <v>13277174.529999977</v>
      </c>
    </row>
    <row r="2716" spans="1:9" x14ac:dyDescent="0.25">
      <c r="A2716" t="s">
        <v>23</v>
      </c>
      <c r="B2716" t="s">
        <v>1184</v>
      </c>
      <c r="C2716" t="s">
        <v>23</v>
      </c>
      <c r="D2716" t="s">
        <v>723</v>
      </c>
      <c r="E2716" t="s">
        <v>108</v>
      </c>
      <c r="F2716" t="s">
        <v>108</v>
      </c>
      <c r="G2716" s="3">
        <v>2849</v>
      </c>
      <c r="H2716" s="4">
        <v>5764189.7499999879</v>
      </c>
      <c r="I2716" s="4">
        <v>5764189.7499999879</v>
      </c>
    </row>
    <row r="2717" spans="1:9" x14ac:dyDescent="0.25">
      <c r="A2717" t="s">
        <v>23</v>
      </c>
      <c r="B2717" t="s">
        <v>1184</v>
      </c>
      <c r="C2717" t="s">
        <v>23</v>
      </c>
      <c r="D2717" t="s">
        <v>724</v>
      </c>
      <c r="E2717" t="s">
        <v>108</v>
      </c>
      <c r="F2717" t="s">
        <v>108</v>
      </c>
      <c r="G2717" s="3">
        <v>2482</v>
      </c>
      <c r="H2717" s="4">
        <v>5018892.259999997</v>
      </c>
      <c r="I2717" s="4">
        <v>5018892.259999997</v>
      </c>
    </row>
    <row r="2718" spans="1:9" x14ac:dyDescent="0.25">
      <c r="A2718" t="s">
        <v>24</v>
      </c>
      <c r="B2718" t="s">
        <v>1184</v>
      </c>
      <c r="C2718" t="s">
        <v>24</v>
      </c>
      <c r="D2718" t="s">
        <v>723</v>
      </c>
      <c r="E2718" t="s">
        <v>108</v>
      </c>
      <c r="F2718" t="s">
        <v>108</v>
      </c>
      <c r="G2718" s="3">
        <v>932</v>
      </c>
      <c r="H2718" s="4">
        <v>1900350.8399999999</v>
      </c>
      <c r="I2718" s="4">
        <v>1900350.8399999999</v>
      </c>
    </row>
    <row r="2719" spans="1:9" x14ac:dyDescent="0.25">
      <c r="A2719" t="s">
        <v>24</v>
      </c>
      <c r="B2719" t="s">
        <v>1184</v>
      </c>
      <c r="C2719" t="s">
        <v>24</v>
      </c>
      <c r="D2719" t="s">
        <v>724</v>
      </c>
      <c r="E2719" t="s">
        <v>108</v>
      </c>
      <c r="F2719" t="s">
        <v>108</v>
      </c>
      <c r="G2719" s="3">
        <v>925</v>
      </c>
      <c r="H2719" s="4">
        <v>1902810.9699999995</v>
      </c>
      <c r="I2719" s="4">
        <v>1902810.9699999995</v>
      </c>
    </row>
    <row r="2720" spans="1:9" x14ac:dyDescent="0.25">
      <c r="A2720" t="s">
        <v>25</v>
      </c>
      <c r="B2720" t="s">
        <v>1185</v>
      </c>
      <c r="C2720" t="s">
        <v>25</v>
      </c>
      <c r="D2720" t="s">
        <v>723</v>
      </c>
      <c r="E2720" t="s">
        <v>108</v>
      </c>
      <c r="F2720" t="s">
        <v>108</v>
      </c>
      <c r="G2720" s="3">
        <v>1275</v>
      </c>
      <c r="H2720" s="4">
        <v>4006363.9500000062</v>
      </c>
      <c r="I2720" s="4">
        <v>4006363.9500000062</v>
      </c>
    </row>
    <row r="2721" spans="1:9" x14ac:dyDescent="0.25">
      <c r="A2721" t="s">
        <v>25</v>
      </c>
      <c r="B2721" t="s">
        <v>1185</v>
      </c>
      <c r="C2721" t="s">
        <v>25</v>
      </c>
      <c r="D2721" t="s">
        <v>724</v>
      </c>
      <c r="E2721" t="s">
        <v>108</v>
      </c>
      <c r="F2721" t="s">
        <v>108</v>
      </c>
      <c r="G2721" s="3">
        <v>1083</v>
      </c>
      <c r="H2721" s="4">
        <v>3419426.33</v>
      </c>
      <c r="I2721" s="4">
        <v>3419426.33</v>
      </c>
    </row>
    <row r="2722" spans="1:9" x14ac:dyDescent="0.25">
      <c r="A2722" t="s">
        <v>26</v>
      </c>
      <c r="B2722" t="s">
        <v>1184</v>
      </c>
      <c r="C2722" t="s">
        <v>26</v>
      </c>
      <c r="D2722" t="s">
        <v>723</v>
      </c>
      <c r="E2722" t="s">
        <v>108</v>
      </c>
      <c r="F2722" t="s">
        <v>108</v>
      </c>
      <c r="G2722" s="3">
        <v>4939</v>
      </c>
      <c r="H2722" s="4">
        <v>15603129.579999935</v>
      </c>
      <c r="I2722" s="4">
        <v>15603129.579999935</v>
      </c>
    </row>
    <row r="2723" spans="1:9" x14ac:dyDescent="0.25">
      <c r="A2723" t="s">
        <v>26</v>
      </c>
      <c r="B2723" t="s">
        <v>1184</v>
      </c>
      <c r="C2723" t="s">
        <v>26</v>
      </c>
      <c r="D2723" t="s">
        <v>724</v>
      </c>
      <c r="E2723" t="s">
        <v>108</v>
      </c>
      <c r="F2723" t="s">
        <v>108</v>
      </c>
      <c r="G2723" s="3">
        <v>3864</v>
      </c>
      <c r="H2723" s="4">
        <v>10880006.609999932</v>
      </c>
      <c r="I2723" s="4">
        <v>10880006.609999932</v>
      </c>
    </row>
    <row r="2724" spans="1:9" x14ac:dyDescent="0.25">
      <c r="A2724" t="s">
        <v>27</v>
      </c>
      <c r="B2724" t="s">
        <v>1184</v>
      </c>
      <c r="C2724" t="s">
        <v>27</v>
      </c>
      <c r="D2724" t="s">
        <v>723</v>
      </c>
      <c r="E2724" t="s">
        <v>108</v>
      </c>
      <c r="F2724" t="s">
        <v>108</v>
      </c>
      <c r="G2724" s="3">
        <v>1797</v>
      </c>
      <c r="H2724" s="4">
        <v>3204714.039999987</v>
      </c>
      <c r="I2724" s="4">
        <v>3204714.039999987</v>
      </c>
    </row>
    <row r="2725" spans="1:9" x14ac:dyDescent="0.25">
      <c r="A2725" t="s">
        <v>27</v>
      </c>
      <c r="B2725" t="s">
        <v>1184</v>
      </c>
      <c r="C2725" t="s">
        <v>27</v>
      </c>
      <c r="D2725" t="s">
        <v>724</v>
      </c>
      <c r="E2725" t="s">
        <v>108</v>
      </c>
      <c r="F2725" t="s">
        <v>108</v>
      </c>
      <c r="G2725" s="3">
        <v>1439</v>
      </c>
      <c r="H2725" s="4">
        <v>2436743.4799999879</v>
      </c>
      <c r="I2725" s="4">
        <v>2436743.4799999879</v>
      </c>
    </row>
    <row r="2726" spans="1:9" x14ac:dyDescent="0.25">
      <c r="A2726" t="s">
        <v>28</v>
      </c>
      <c r="B2726" t="s">
        <v>1184</v>
      </c>
      <c r="C2726" t="s">
        <v>28</v>
      </c>
      <c r="D2726" t="s">
        <v>723</v>
      </c>
      <c r="E2726" t="s">
        <v>108</v>
      </c>
      <c r="F2726" t="s">
        <v>108</v>
      </c>
      <c r="G2726" s="3">
        <v>6169</v>
      </c>
      <c r="H2726" s="4">
        <v>19070733.889999941</v>
      </c>
      <c r="I2726" s="4">
        <v>17644387.619999915</v>
      </c>
    </row>
    <row r="2727" spans="1:9" x14ac:dyDescent="0.25">
      <c r="A2727" t="s">
        <v>28</v>
      </c>
      <c r="B2727" t="s">
        <v>1184</v>
      </c>
      <c r="C2727" t="s">
        <v>28</v>
      </c>
      <c r="D2727" t="s">
        <v>724</v>
      </c>
      <c r="E2727" t="s">
        <v>108</v>
      </c>
      <c r="F2727" t="s">
        <v>108</v>
      </c>
      <c r="G2727" s="3">
        <v>4992</v>
      </c>
      <c r="H2727" s="4">
        <v>15794876.719999898</v>
      </c>
      <c r="I2727" s="4">
        <v>14552347.709999917</v>
      </c>
    </row>
    <row r="2728" spans="1:9" x14ac:dyDescent="0.25">
      <c r="A2728" t="s">
        <v>28</v>
      </c>
      <c r="B2728" t="s">
        <v>1184</v>
      </c>
      <c r="C2728" t="s">
        <v>28</v>
      </c>
      <c r="D2728" t="s">
        <v>725</v>
      </c>
      <c r="E2728" t="s">
        <v>108</v>
      </c>
      <c r="F2728" t="s">
        <v>108</v>
      </c>
      <c r="G2728" s="3">
        <v>3</v>
      </c>
      <c r="H2728" s="4">
        <v>4605.5</v>
      </c>
      <c r="I2728" s="4">
        <v>4605.5</v>
      </c>
    </row>
    <row r="2729" spans="1:9" x14ac:dyDescent="0.25">
      <c r="A2729" t="s">
        <v>29</v>
      </c>
      <c r="B2729" t="s">
        <v>1184</v>
      </c>
      <c r="C2729" t="s">
        <v>29</v>
      </c>
      <c r="D2729" t="s">
        <v>723</v>
      </c>
      <c r="E2729" t="s">
        <v>108</v>
      </c>
      <c r="F2729" t="s">
        <v>108</v>
      </c>
      <c r="G2729" s="3">
        <v>9073</v>
      </c>
      <c r="H2729" s="4">
        <v>17106361.000000037</v>
      </c>
      <c r="I2729" s="4">
        <v>17106361.000000037</v>
      </c>
    </row>
    <row r="2730" spans="1:9" x14ac:dyDescent="0.25">
      <c r="A2730" t="s">
        <v>29</v>
      </c>
      <c r="B2730" t="s">
        <v>1184</v>
      </c>
      <c r="C2730" t="s">
        <v>29</v>
      </c>
      <c r="D2730" t="s">
        <v>724</v>
      </c>
      <c r="E2730" t="s">
        <v>108</v>
      </c>
      <c r="F2730" t="s">
        <v>108</v>
      </c>
      <c r="G2730" s="3">
        <v>7734</v>
      </c>
      <c r="H2730" s="4">
        <v>13861500.239999954</v>
      </c>
      <c r="I2730" s="4">
        <v>13861500.239999954</v>
      </c>
    </row>
    <row r="2731" spans="1:9" x14ac:dyDescent="0.25">
      <c r="A2731" t="s">
        <v>30</v>
      </c>
      <c r="B2731" t="s">
        <v>1185</v>
      </c>
      <c r="C2731" t="s">
        <v>30</v>
      </c>
      <c r="D2731" t="s">
        <v>723</v>
      </c>
      <c r="E2731" t="s">
        <v>108</v>
      </c>
      <c r="F2731" t="s">
        <v>108</v>
      </c>
      <c r="G2731" s="3">
        <v>2218</v>
      </c>
      <c r="H2731" s="4">
        <v>3297452.8099999875</v>
      </c>
      <c r="I2731" s="4">
        <v>3297452.8099999875</v>
      </c>
    </row>
    <row r="2732" spans="1:9" x14ac:dyDescent="0.25">
      <c r="A2732" t="s">
        <v>30</v>
      </c>
      <c r="B2732" t="s">
        <v>1185</v>
      </c>
      <c r="C2732" t="s">
        <v>30</v>
      </c>
      <c r="D2732" t="s">
        <v>724</v>
      </c>
      <c r="E2732" t="s">
        <v>108</v>
      </c>
      <c r="F2732" t="s">
        <v>108</v>
      </c>
      <c r="G2732" s="3">
        <v>2124</v>
      </c>
      <c r="H2732" s="4">
        <v>3031109.2199999788</v>
      </c>
      <c r="I2732" s="4">
        <v>3031109.2199999788</v>
      </c>
    </row>
    <row r="2733" spans="1:9" x14ac:dyDescent="0.25">
      <c r="A2733" t="s">
        <v>31</v>
      </c>
      <c r="B2733" t="s">
        <v>1184</v>
      </c>
      <c r="C2733" t="s">
        <v>31</v>
      </c>
      <c r="D2733" t="s">
        <v>723</v>
      </c>
      <c r="E2733" t="s">
        <v>108</v>
      </c>
      <c r="F2733" t="s">
        <v>108</v>
      </c>
      <c r="G2733" s="3">
        <v>21940</v>
      </c>
      <c r="H2733" s="4">
        <v>64420332.719999783</v>
      </c>
      <c r="I2733" s="4">
        <v>64900738.359999828</v>
      </c>
    </row>
    <row r="2734" spans="1:9" x14ac:dyDescent="0.25">
      <c r="A2734" t="s">
        <v>31</v>
      </c>
      <c r="B2734" t="s">
        <v>1184</v>
      </c>
      <c r="C2734" t="s">
        <v>31</v>
      </c>
      <c r="D2734" t="s">
        <v>724</v>
      </c>
      <c r="E2734" t="s">
        <v>108</v>
      </c>
      <c r="F2734" t="s">
        <v>108</v>
      </c>
      <c r="G2734" s="3">
        <v>16843</v>
      </c>
      <c r="H2734" s="4">
        <v>49135847.529999949</v>
      </c>
      <c r="I2734" s="4">
        <v>49763208.789999954</v>
      </c>
    </row>
    <row r="2735" spans="1:9" x14ac:dyDescent="0.25">
      <c r="A2735" t="s">
        <v>32</v>
      </c>
      <c r="B2735" t="s">
        <v>1185</v>
      </c>
      <c r="C2735" t="s">
        <v>32</v>
      </c>
      <c r="D2735" t="s">
        <v>723</v>
      </c>
      <c r="E2735" t="s">
        <v>108</v>
      </c>
      <c r="F2735" t="s">
        <v>108</v>
      </c>
      <c r="G2735" s="3">
        <v>1171</v>
      </c>
      <c r="H2735" s="4">
        <v>2714048.3399999985</v>
      </c>
      <c r="I2735" s="4">
        <v>2706955.9799999986</v>
      </c>
    </row>
    <row r="2736" spans="1:9" x14ac:dyDescent="0.25">
      <c r="A2736" t="s">
        <v>32</v>
      </c>
      <c r="B2736" t="s">
        <v>1185</v>
      </c>
      <c r="C2736" t="s">
        <v>32</v>
      </c>
      <c r="D2736" t="s">
        <v>724</v>
      </c>
      <c r="E2736" t="s">
        <v>108</v>
      </c>
      <c r="F2736" t="s">
        <v>108</v>
      </c>
      <c r="G2736" s="3">
        <v>1209</v>
      </c>
      <c r="H2736" s="4">
        <v>2685929.290000001</v>
      </c>
      <c r="I2736" s="4">
        <v>2685929.290000001</v>
      </c>
    </row>
    <row r="2737" spans="1:9" x14ac:dyDescent="0.25">
      <c r="A2737" t="s">
        <v>33</v>
      </c>
      <c r="B2737" t="s">
        <v>1184</v>
      </c>
      <c r="C2737" t="s">
        <v>33</v>
      </c>
      <c r="D2737" t="s">
        <v>723</v>
      </c>
      <c r="E2737" t="s">
        <v>108</v>
      </c>
      <c r="F2737" t="s">
        <v>108</v>
      </c>
      <c r="G2737" s="3">
        <v>21654</v>
      </c>
      <c r="H2737" s="4">
        <v>58794727.380001523</v>
      </c>
      <c r="I2737" s="4">
        <v>58794764.940001525</v>
      </c>
    </row>
    <row r="2738" spans="1:9" x14ac:dyDescent="0.25">
      <c r="A2738" t="s">
        <v>33</v>
      </c>
      <c r="B2738" t="s">
        <v>1184</v>
      </c>
      <c r="C2738" t="s">
        <v>33</v>
      </c>
      <c r="D2738" t="s">
        <v>724</v>
      </c>
      <c r="E2738" t="s">
        <v>108</v>
      </c>
      <c r="F2738" t="s">
        <v>108</v>
      </c>
      <c r="G2738" s="3">
        <v>18075</v>
      </c>
      <c r="H2738" s="4">
        <v>47263027.700000964</v>
      </c>
      <c r="I2738" s="4">
        <v>47263027.700000964</v>
      </c>
    </row>
    <row r="2739" spans="1:9" x14ac:dyDescent="0.25">
      <c r="A2739" t="s">
        <v>34</v>
      </c>
      <c r="B2739" t="s">
        <v>1185</v>
      </c>
      <c r="C2739" t="s">
        <v>34</v>
      </c>
      <c r="D2739" t="s">
        <v>723</v>
      </c>
      <c r="E2739" t="s">
        <v>108</v>
      </c>
      <c r="F2739" t="s">
        <v>108</v>
      </c>
      <c r="G2739" s="3">
        <v>807</v>
      </c>
      <c r="H2739" s="4">
        <v>1996476.9500000002</v>
      </c>
      <c r="I2739" s="4">
        <v>1996476.9500000002</v>
      </c>
    </row>
    <row r="2740" spans="1:9" x14ac:dyDescent="0.25">
      <c r="A2740" t="s">
        <v>34</v>
      </c>
      <c r="B2740" t="s">
        <v>1185</v>
      </c>
      <c r="C2740" t="s">
        <v>34</v>
      </c>
      <c r="D2740" t="s">
        <v>724</v>
      </c>
      <c r="E2740" t="s">
        <v>108</v>
      </c>
      <c r="F2740" t="s">
        <v>108</v>
      </c>
      <c r="G2740" s="3">
        <v>707</v>
      </c>
      <c r="H2740" s="4">
        <v>1750505.38</v>
      </c>
      <c r="I2740" s="4">
        <v>1750505.38</v>
      </c>
    </row>
    <row r="2741" spans="1:9" x14ac:dyDescent="0.25">
      <c r="A2741" t="s">
        <v>35</v>
      </c>
      <c r="B2741" t="s">
        <v>1184</v>
      </c>
      <c r="C2741" t="s">
        <v>35</v>
      </c>
      <c r="D2741" t="s">
        <v>723</v>
      </c>
      <c r="E2741" t="s">
        <v>108</v>
      </c>
      <c r="F2741" t="s">
        <v>108</v>
      </c>
      <c r="G2741" s="3">
        <v>1038</v>
      </c>
      <c r="H2741" s="4">
        <v>2230602.4700000007</v>
      </c>
      <c r="I2741" s="4">
        <v>2219794.8700000006</v>
      </c>
    </row>
    <row r="2742" spans="1:9" x14ac:dyDescent="0.25">
      <c r="A2742" t="s">
        <v>35</v>
      </c>
      <c r="B2742" t="s">
        <v>1184</v>
      </c>
      <c r="C2742" t="s">
        <v>35</v>
      </c>
      <c r="D2742" t="s">
        <v>724</v>
      </c>
      <c r="E2742" t="s">
        <v>108</v>
      </c>
      <c r="F2742" t="s">
        <v>108</v>
      </c>
      <c r="G2742" s="3">
        <v>1119</v>
      </c>
      <c r="H2742" s="4">
        <v>2427462.7899999944</v>
      </c>
      <c r="I2742" s="4">
        <v>2419242.2699999944</v>
      </c>
    </row>
    <row r="2743" spans="1:9" x14ac:dyDescent="0.25">
      <c r="A2743" t="s">
        <v>36</v>
      </c>
      <c r="B2743" t="s">
        <v>1185</v>
      </c>
      <c r="C2743" t="s">
        <v>36</v>
      </c>
      <c r="D2743" t="s">
        <v>723</v>
      </c>
      <c r="E2743" t="s">
        <v>108</v>
      </c>
      <c r="F2743" t="s">
        <v>108</v>
      </c>
      <c r="G2743" s="3">
        <v>1893</v>
      </c>
      <c r="H2743" s="4">
        <v>1809520.01</v>
      </c>
      <c r="I2743" s="4">
        <v>1830688.51</v>
      </c>
    </row>
    <row r="2744" spans="1:9" x14ac:dyDescent="0.25">
      <c r="A2744" t="s">
        <v>36</v>
      </c>
      <c r="B2744" t="s">
        <v>1185</v>
      </c>
      <c r="C2744" t="s">
        <v>36</v>
      </c>
      <c r="D2744" t="s">
        <v>724</v>
      </c>
      <c r="E2744" t="s">
        <v>108</v>
      </c>
      <c r="F2744" t="s">
        <v>108</v>
      </c>
      <c r="G2744" s="3">
        <v>1645</v>
      </c>
      <c r="H2744" s="4">
        <v>1789184.88</v>
      </c>
      <c r="I2744" s="4">
        <v>1790797.13</v>
      </c>
    </row>
    <row r="2745" spans="1:9" x14ac:dyDescent="0.25">
      <c r="A2745" t="s">
        <v>36</v>
      </c>
      <c r="B2745" t="s">
        <v>1185</v>
      </c>
      <c r="C2745" t="s">
        <v>36</v>
      </c>
      <c r="D2745" t="s">
        <v>725</v>
      </c>
      <c r="E2745" t="s">
        <v>108</v>
      </c>
      <c r="F2745" t="s">
        <v>108</v>
      </c>
      <c r="G2745" s="3">
        <v>1</v>
      </c>
      <c r="H2745" s="4">
        <v>185</v>
      </c>
      <c r="I2745" s="4">
        <v>185</v>
      </c>
    </row>
    <row r="2746" spans="1:9" x14ac:dyDescent="0.25">
      <c r="A2746" t="s">
        <v>37</v>
      </c>
      <c r="B2746" t="s">
        <v>1185</v>
      </c>
      <c r="C2746" t="s">
        <v>37</v>
      </c>
      <c r="D2746" t="s">
        <v>723</v>
      </c>
      <c r="E2746" t="s">
        <v>108</v>
      </c>
      <c r="F2746" t="s">
        <v>108</v>
      </c>
      <c r="G2746" s="3">
        <v>3350</v>
      </c>
      <c r="H2746" s="4">
        <v>9749278.2700000014</v>
      </c>
      <c r="I2746" s="4">
        <v>9749278.9000000022</v>
      </c>
    </row>
    <row r="2747" spans="1:9" x14ac:dyDescent="0.25">
      <c r="A2747" t="s">
        <v>37</v>
      </c>
      <c r="B2747" t="s">
        <v>1185</v>
      </c>
      <c r="C2747" t="s">
        <v>37</v>
      </c>
      <c r="D2747" t="s">
        <v>724</v>
      </c>
      <c r="E2747" t="s">
        <v>108</v>
      </c>
      <c r="F2747" t="s">
        <v>108</v>
      </c>
      <c r="G2747" s="3">
        <v>3092</v>
      </c>
      <c r="H2747" s="4">
        <v>8638013.5899999943</v>
      </c>
      <c r="I2747" s="4">
        <v>8638013.5899999943</v>
      </c>
    </row>
    <row r="2748" spans="1:9" x14ac:dyDescent="0.25">
      <c r="A2748" t="s">
        <v>38</v>
      </c>
      <c r="B2748" t="s">
        <v>1186</v>
      </c>
      <c r="C2748" t="s">
        <v>38</v>
      </c>
      <c r="D2748" t="s">
        <v>724</v>
      </c>
      <c r="E2748" t="s">
        <v>108</v>
      </c>
      <c r="F2748" t="s">
        <v>108</v>
      </c>
      <c r="G2748" s="3">
        <v>2</v>
      </c>
      <c r="H2748" s="4">
        <v>14151.22</v>
      </c>
      <c r="I2748" s="4">
        <v>14151.22</v>
      </c>
    </row>
    <row r="2749" spans="1:9" x14ac:dyDescent="0.25">
      <c r="A2749" t="s">
        <v>39</v>
      </c>
      <c r="B2749" t="s">
        <v>1184</v>
      </c>
      <c r="C2749" t="s">
        <v>39</v>
      </c>
      <c r="D2749" t="s">
        <v>723</v>
      </c>
      <c r="E2749" t="s">
        <v>108</v>
      </c>
      <c r="F2749" t="s">
        <v>108</v>
      </c>
      <c r="G2749" s="3">
        <v>40104</v>
      </c>
      <c r="H2749" s="4">
        <v>143124068.65999594</v>
      </c>
      <c r="I2749" s="4">
        <v>143124068.65999594</v>
      </c>
    </row>
    <row r="2750" spans="1:9" x14ac:dyDescent="0.25">
      <c r="A2750" t="s">
        <v>39</v>
      </c>
      <c r="B2750" t="s">
        <v>1184</v>
      </c>
      <c r="C2750" t="s">
        <v>39</v>
      </c>
      <c r="D2750" t="s">
        <v>724</v>
      </c>
      <c r="E2750" t="s">
        <v>108</v>
      </c>
      <c r="F2750" t="s">
        <v>108</v>
      </c>
      <c r="G2750" s="3">
        <v>30663</v>
      </c>
      <c r="H2750" s="4">
        <v>105284761.53000107</v>
      </c>
      <c r="I2750" s="4">
        <v>105284764.62000108</v>
      </c>
    </row>
    <row r="2751" spans="1:9" x14ac:dyDescent="0.25">
      <c r="A2751" t="s">
        <v>40</v>
      </c>
      <c r="B2751" t="s">
        <v>1184</v>
      </c>
      <c r="C2751" t="s">
        <v>40</v>
      </c>
      <c r="D2751" t="s">
        <v>723</v>
      </c>
      <c r="E2751" t="s">
        <v>108</v>
      </c>
      <c r="F2751" t="s">
        <v>108</v>
      </c>
      <c r="G2751" s="3">
        <v>13007</v>
      </c>
      <c r="H2751" s="4">
        <v>49222130.410000317</v>
      </c>
      <c r="I2751" s="4">
        <v>49667115.900000274</v>
      </c>
    </row>
    <row r="2752" spans="1:9" x14ac:dyDescent="0.25">
      <c r="A2752" t="s">
        <v>40</v>
      </c>
      <c r="B2752" t="s">
        <v>1184</v>
      </c>
      <c r="C2752" t="s">
        <v>40</v>
      </c>
      <c r="D2752" t="s">
        <v>724</v>
      </c>
      <c r="E2752" t="s">
        <v>108</v>
      </c>
      <c r="F2752" t="s">
        <v>108</v>
      </c>
      <c r="G2752" s="3">
        <v>9205</v>
      </c>
      <c r="H2752" s="4">
        <v>32668326.830000203</v>
      </c>
      <c r="I2752" s="4">
        <v>32919771.040000223</v>
      </c>
    </row>
    <row r="2753" spans="1:9" x14ac:dyDescent="0.25">
      <c r="A2753" t="s">
        <v>41</v>
      </c>
      <c r="B2753" t="s">
        <v>1184</v>
      </c>
      <c r="C2753" t="s">
        <v>41</v>
      </c>
      <c r="D2753" t="s">
        <v>723</v>
      </c>
      <c r="E2753" t="s">
        <v>108</v>
      </c>
      <c r="F2753" t="s">
        <v>108</v>
      </c>
      <c r="G2753" s="3">
        <v>15695</v>
      </c>
      <c r="H2753" s="4">
        <v>51871384.899997614</v>
      </c>
      <c r="I2753" s="4">
        <v>52058208.549997598</v>
      </c>
    </row>
    <row r="2754" spans="1:9" x14ac:dyDescent="0.25">
      <c r="A2754" t="s">
        <v>41</v>
      </c>
      <c r="B2754" t="s">
        <v>1184</v>
      </c>
      <c r="C2754" t="s">
        <v>41</v>
      </c>
      <c r="D2754" t="s">
        <v>724</v>
      </c>
      <c r="E2754" t="s">
        <v>108</v>
      </c>
      <c r="F2754" t="s">
        <v>108</v>
      </c>
      <c r="G2754" s="3">
        <v>11610</v>
      </c>
      <c r="H2754" s="4">
        <v>36960508.689999461</v>
      </c>
      <c r="I2754" s="4">
        <v>37117595.439999454</v>
      </c>
    </row>
    <row r="2755" spans="1:9" x14ac:dyDescent="0.25">
      <c r="A2755" t="s">
        <v>42</v>
      </c>
      <c r="B2755" t="s">
        <v>1185</v>
      </c>
      <c r="C2755" t="s">
        <v>42</v>
      </c>
      <c r="D2755" t="s">
        <v>723</v>
      </c>
      <c r="E2755" t="s">
        <v>108</v>
      </c>
      <c r="F2755" t="s">
        <v>108</v>
      </c>
      <c r="G2755" s="3">
        <v>1672</v>
      </c>
      <c r="H2755" s="4">
        <v>2322613.7099999944</v>
      </c>
      <c r="I2755" s="4">
        <v>2322613.7099999944</v>
      </c>
    </row>
    <row r="2756" spans="1:9" x14ac:dyDescent="0.25">
      <c r="A2756" t="s">
        <v>42</v>
      </c>
      <c r="B2756" t="s">
        <v>1185</v>
      </c>
      <c r="C2756" t="s">
        <v>42</v>
      </c>
      <c r="D2756" t="s">
        <v>724</v>
      </c>
      <c r="E2756" t="s">
        <v>108</v>
      </c>
      <c r="F2756" t="s">
        <v>108</v>
      </c>
      <c r="G2756" s="3">
        <v>1437</v>
      </c>
      <c r="H2756" s="4">
        <v>2014242.3099999959</v>
      </c>
      <c r="I2756" s="4">
        <v>2014242.3099999959</v>
      </c>
    </row>
    <row r="2757" spans="1:9" x14ac:dyDescent="0.25">
      <c r="A2757" t="s">
        <v>42</v>
      </c>
      <c r="B2757" t="s">
        <v>1185</v>
      </c>
      <c r="C2757" t="s">
        <v>42</v>
      </c>
      <c r="D2757" t="s">
        <v>725</v>
      </c>
      <c r="E2757" t="s">
        <v>108</v>
      </c>
      <c r="F2757" t="s">
        <v>108</v>
      </c>
      <c r="G2757" s="3">
        <v>1</v>
      </c>
      <c r="H2757" s="4">
        <v>1654.68</v>
      </c>
      <c r="I2757" s="4">
        <v>1654.68</v>
      </c>
    </row>
    <row r="2758" spans="1:9" x14ac:dyDescent="0.25">
      <c r="A2758" t="s">
        <v>43</v>
      </c>
      <c r="B2758" t="s">
        <v>1184</v>
      </c>
      <c r="C2758" t="s">
        <v>43</v>
      </c>
      <c r="D2758" t="s">
        <v>723</v>
      </c>
      <c r="E2758" t="s">
        <v>108</v>
      </c>
      <c r="F2758" t="s">
        <v>108</v>
      </c>
      <c r="G2758" s="3">
        <v>11049</v>
      </c>
      <c r="H2758" s="4">
        <v>37530233.780000284</v>
      </c>
      <c r="I2758" s="4">
        <v>37530233.780000284</v>
      </c>
    </row>
    <row r="2759" spans="1:9" x14ac:dyDescent="0.25">
      <c r="A2759" t="s">
        <v>43</v>
      </c>
      <c r="B2759" t="s">
        <v>1184</v>
      </c>
      <c r="C2759" t="s">
        <v>43</v>
      </c>
      <c r="D2759" t="s">
        <v>724</v>
      </c>
      <c r="E2759" t="s">
        <v>108</v>
      </c>
      <c r="F2759" t="s">
        <v>108</v>
      </c>
      <c r="G2759" s="3">
        <v>8927</v>
      </c>
      <c r="H2759" s="4">
        <v>28647542.569999997</v>
      </c>
      <c r="I2759" s="4">
        <v>28647542.569999997</v>
      </c>
    </row>
    <row r="2760" spans="1:9" x14ac:dyDescent="0.25">
      <c r="A2760" t="s">
        <v>44</v>
      </c>
      <c r="B2760" t="s">
        <v>1184</v>
      </c>
      <c r="C2760" t="s">
        <v>44</v>
      </c>
      <c r="D2760" t="s">
        <v>723</v>
      </c>
      <c r="E2760" t="s">
        <v>108</v>
      </c>
      <c r="F2760" t="s">
        <v>108</v>
      </c>
      <c r="G2760" s="3">
        <v>8377</v>
      </c>
      <c r="H2760" s="4">
        <v>34276265.130000107</v>
      </c>
      <c r="I2760" s="4">
        <v>34276265.130000114</v>
      </c>
    </row>
    <row r="2761" spans="1:9" x14ac:dyDescent="0.25">
      <c r="A2761" t="s">
        <v>44</v>
      </c>
      <c r="B2761" t="s">
        <v>1184</v>
      </c>
      <c r="C2761" t="s">
        <v>44</v>
      </c>
      <c r="D2761" t="s">
        <v>724</v>
      </c>
      <c r="E2761" t="s">
        <v>108</v>
      </c>
      <c r="F2761" t="s">
        <v>108</v>
      </c>
      <c r="G2761" s="3">
        <v>6472</v>
      </c>
      <c r="H2761" s="4">
        <v>24998202.650000148</v>
      </c>
      <c r="I2761" s="4">
        <v>24998202.650000148</v>
      </c>
    </row>
    <row r="2762" spans="1:9" x14ac:dyDescent="0.25">
      <c r="A2762" t="s">
        <v>45</v>
      </c>
      <c r="B2762" t="s">
        <v>1184</v>
      </c>
      <c r="C2762" t="s">
        <v>45</v>
      </c>
      <c r="D2762" t="s">
        <v>723</v>
      </c>
      <c r="E2762" t="s">
        <v>108</v>
      </c>
      <c r="F2762" t="s">
        <v>108</v>
      </c>
      <c r="G2762" s="3">
        <v>11961</v>
      </c>
      <c r="H2762" s="4">
        <v>25461080.350000121</v>
      </c>
      <c r="I2762" s="4">
        <v>25461080.350000121</v>
      </c>
    </row>
    <row r="2763" spans="1:9" x14ac:dyDescent="0.25">
      <c r="A2763" t="s">
        <v>45</v>
      </c>
      <c r="B2763" t="s">
        <v>1184</v>
      </c>
      <c r="C2763" t="s">
        <v>45</v>
      </c>
      <c r="D2763" t="s">
        <v>724</v>
      </c>
      <c r="E2763" t="s">
        <v>108</v>
      </c>
      <c r="F2763" t="s">
        <v>108</v>
      </c>
      <c r="G2763" s="3">
        <v>9731</v>
      </c>
      <c r="H2763" s="4">
        <v>19178700.440000139</v>
      </c>
      <c r="I2763" s="4">
        <v>19178700.440000139</v>
      </c>
    </row>
    <row r="2764" spans="1:9" x14ac:dyDescent="0.25">
      <c r="A2764" t="s">
        <v>46</v>
      </c>
      <c r="B2764" t="s">
        <v>1184</v>
      </c>
      <c r="C2764" t="s">
        <v>46</v>
      </c>
      <c r="D2764" t="s">
        <v>723</v>
      </c>
      <c r="E2764" t="s">
        <v>108</v>
      </c>
      <c r="F2764" t="s">
        <v>108</v>
      </c>
      <c r="G2764" s="3">
        <v>6342</v>
      </c>
      <c r="H2764" s="4">
        <v>28759112.990000464</v>
      </c>
      <c r="I2764" s="4">
        <v>28758152.110000465</v>
      </c>
    </row>
    <row r="2765" spans="1:9" x14ac:dyDescent="0.25">
      <c r="A2765" t="s">
        <v>46</v>
      </c>
      <c r="B2765" t="s">
        <v>1184</v>
      </c>
      <c r="C2765" t="s">
        <v>46</v>
      </c>
      <c r="D2765" t="s">
        <v>724</v>
      </c>
      <c r="E2765" t="s">
        <v>108</v>
      </c>
      <c r="F2765" t="s">
        <v>108</v>
      </c>
      <c r="G2765" s="3">
        <v>4700</v>
      </c>
      <c r="H2765" s="4">
        <v>18870185.290000245</v>
      </c>
      <c r="I2765" s="4">
        <v>18870185.290000245</v>
      </c>
    </row>
    <row r="2766" spans="1:9" x14ac:dyDescent="0.25">
      <c r="A2766" t="s">
        <v>47</v>
      </c>
      <c r="B2766" t="s">
        <v>1184</v>
      </c>
      <c r="C2766" t="s">
        <v>47</v>
      </c>
      <c r="D2766" t="s">
        <v>723</v>
      </c>
      <c r="E2766" t="s">
        <v>108</v>
      </c>
      <c r="F2766" t="s">
        <v>108</v>
      </c>
      <c r="G2766" s="3">
        <v>29564</v>
      </c>
      <c r="H2766" s="4">
        <v>100501372.18000168</v>
      </c>
      <c r="I2766" s="4">
        <v>100501372.18000168</v>
      </c>
    </row>
    <row r="2767" spans="1:9" x14ac:dyDescent="0.25">
      <c r="A2767" t="s">
        <v>47</v>
      </c>
      <c r="B2767" t="s">
        <v>1184</v>
      </c>
      <c r="C2767" t="s">
        <v>47</v>
      </c>
      <c r="D2767" t="s">
        <v>724</v>
      </c>
      <c r="E2767" t="s">
        <v>108</v>
      </c>
      <c r="F2767" t="s">
        <v>108</v>
      </c>
      <c r="G2767" s="3">
        <v>23685</v>
      </c>
      <c r="H2767" s="4">
        <v>75774217.570002049</v>
      </c>
      <c r="I2767" s="4">
        <v>75774217.570002049</v>
      </c>
    </row>
    <row r="2768" spans="1:9" x14ac:dyDescent="0.25">
      <c r="A2768" t="s">
        <v>47</v>
      </c>
      <c r="B2768" t="s">
        <v>1184</v>
      </c>
      <c r="C2768" t="s">
        <v>47</v>
      </c>
      <c r="D2768" t="s">
        <v>725</v>
      </c>
      <c r="E2768" t="s">
        <v>108</v>
      </c>
      <c r="F2768" t="s">
        <v>108</v>
      </c>
      <c r="G2768" s="3">
        <v>2</v>
      </c>
      <c r="H2768" s="4">
        <v>1932.6999999999998</v>
      </c>
      <c r="I2768" s="4">
        <v>1932.7000000000003</v>
      </c>
    </row>
    <row r="2769" spans="1:9" x14ac:dyDescent="0.25">
      <c r="A2769" t="s">
        <v>48</v>
      </c>
      <c r="B2769" t="s">
        <v>1185</v>
      </c>
      <c r="C2769" t="s">
        <v>48</v>
      </c>
      <c r="D2769" t="s">
        <v>723</v>
      </c>
      <c r="E2769" t="s">
        <v>108</v>
      </c>
      <c r="F2769" t="s">
        <v>108</v>
      </c>
      <c r="G2769" s="3">
        <v>212</v>
      </c>
      <c r="H2769" s="4">
        <v>219553.98000000004</v>
      </c>
      <c r="I2769" s="4">
        <v>219553.98000000004</v>
      </c>
    </row>
    <row r="2770" spans="1:9" x14ac:dyDescent="0.25">
      <c r="A2770" t="s">
        <v>48</v>
      </c>
      <c r="B2770" t="s">
        <v>1185</v>
      </c>
      <c r="C2770" t="s">
        <v>48</v>
      </c>
      <c r="D2770" t="s">
        <v>724</v>
      </c>
      <c r="E2770" t="s">
        <v>108</v>
      </c>
      <c r="F2770" t="s">
        <v>108</v>
      </c>
      <c r="G2770" s="3">
        <v>217</v>
      </c>
      <c r="H2770" s="4">
        <v>295563.62</v>
      </c>
      <c r="I2770" s="4">
        <v>295563.62</v>
      </c>
    </row>
    <row r="2771" spans="1:9" x14ac:dyDescent="0.25">
      <c r="A2771" t="s">
        <v>49</v>
      </c>
      <c r="B2771" t="s">
        <v>1185</v>
      </c>
      <c r="C2771" t="s">
        <v>49</v>
      </c>
      <c r="D2771" t="s">
        <v>723</v>
      </c>
      <c r="E2771" t="s">
        <v>108</v>
      </c>
      <c r="F2771" t="s">
        <v>108</v>
      </c>
      <c r="G2771" s="3">
        <v>3033</v>
      </c>
      <c r="H2771" s="4">
        <v>7149158.7899999442</v>
      </c>
      <c r="I2771" s="4">
        <v>7151749.4199999431</v>
      </c>
    </row>
    <row r="2772" spans="1:9" x14ac:dyDescent="0.25">
      <c r="A2772" t="s">
        <v>49</v>
      </c>
      <c r="B2772" t="s">
        <v>1185</v>
      </c>
      <c r="C2772" t="s">
        <v>49</v>
      </c>
      <c r="D2772" t="s">
        <v>724</v>
      </c>
      <c r="E2772" t="s">
        <v>108</v>
      </c>
      <c r="F2772" t="s">
        <v>108</v>
      </c>
      <c r="G2772" s="3">
        <v>3131</v>
      </c>
      <c r="H2772" s="4">
        <v>7209222.7399999425</v>
      </c>
      <c r="I2772" s="4">
        <v>7213229.6099999417</v>
      </c>
    </row>
    <row r="2773" spans="1:9" x14ac:dyDescent="0.25">
      <c r="A2773" t="s">
        <v>49</v>
      </c>
      <c r="B2773" t="s">
        <v>1185</v>
      </c>
      <c r="C2773" t="s">
        <v>49</v>
      </c>
      <c r="D2773" t="s">
        <v>725</v>
      </c>
      <c r="E2773" t="s">
        <v>108</v>
      </c>
      <c r="F2773" t="s">
        <v>108</v>
      </c>
      <c r="G2773" s="3">
        <v>203</v>
      </c>
      <c r="H2773" s="4">
        <v>667928.43000000028</v>
      </c>
      <c r="I2773" s="4">
        <v>668290.43000000028</v>
      </c>
    </row>
    <row r="2774" spans="1:9" x14ac:dyDescent="0.25">
      <c r="A2774" t="s">
        <v>50</v>
      </c>
      <c r="B2774" t="s">
        <v>1184</v>
      </c>
      <c r="C2774" t="s">
        <v>50</v>
      </c>
      <c r="D2774" t="s">
        <v>723</v>
      </c>
      <c r="E2774" t="s">
        <v>108</v>
      </c>
      <c r="F2774" t="s">
        <v>108</v>
      </c>
      <c r="G2774" s="3">
        <v>4366</v>
      </c>
      <c r="H2774" s="4">
        <v>16033100.949999925</v>
      </c>
      <c r="I2774" s="4">
        <v>16037779.369999923</v>
      </c>
    </row>
    <row r="2775" spans="1:9" x14ac:dyDescent="0.25">
      <c r="A2775" t="s">
        <v>50</v>
      </c>
      <c r="B2775" t="s">
        <v>1184</v>
      </c>
      <c r="C2775" t="s">
        <v>50</v>
      </c>
      <c r="D2775" t="s">
        <v>724</v>
      </c>
      <c r="E2775" t="s">
        <v>108</v>
      </c>
      <c r="F2775" t="s">
        <v>108</v>
      </c>
      <c r="G2775" s="3">
        <v>3700</v>
      </c>
      <c r="H2775" s="4">
        <v>11944319.219999928</v>
      </c>
      <c r="I2775" s="4">
        <v>11990986.13999993</v>
      </c>
    </row>
    <row r="2776" spans="1:9" x14ac:dyDescent="0.25">
      <c r="A2776" t="s">
        <v>51</v>
      </c>
      <c r="B2776" t="s">
        <v>1184</v>
      </c>
      <c r="C2776" t="s">
        <v>51</v>
      </c>
      <c r="D2776" t="s">
        <v>723</v>
      </c>
      <c r="E2776" t="s">
        <v>108</v>
      </c>
      <c r="F2776" t="s">
        <v>108</v>
      </c>
      <c r="G2776" s="3">
        <v>7701</v>
      </c>
      <c r="H2776" s="4">
        <v>30541012.549999934</v>
      </c>
      <c r="I2776" s="4">
        <v>30541012.549999934</v>
      </c>
    </row>
    <row r="2777" spans="1:9" x14ac:dyDescent="0.25">
      <c r="A2777" t="s">
        <v>51</v>
      </c>
      <c r="B2777" t="s">
        <v>1184</v>
      </c>
      <c r="C2777" t="s">
        <v>51</v>
      </c>
      <c r="D2777" t="s">
        <v>724</v>
      </c>
      <c r="E2777" t="s">
        <v>108</v>
      </c>
      <c r="F2777" t="s">
        <v>108</v>
      </c>
      <c r="G2777" s="3">
        <v>5819</v>
      </c>
      <c r="H2777" s="4">
        <v>22078938.859999869</v>
      </c>
      <c r="I2777" s="4">
        <v>22078938.859999869</v>
      </c>
    </row>
    <row r="2778" spans="1:9" x14ac:dyDescent="0.25">
      <c r="A2778" t="s">
        <v>51</v>
      </c>
      <c r="B2778" t="s">
        <v>1184</v>
      </c>
      <c r="C2778" t="s">
        <v>51</v>
      </c>
      <c r="D2778" t="s">
        <v>725</v>
      </c>
      <c r="E2778" t="s">
        <v>108</v>
      </c>
      <c r="F2778" t="s">
        <v>108</v>
      </c>
      <c r="G2778" s="3">
        <v>1</v>
      </c>
      <c r="H2778" s="4">
        <v>276.97000000000003</v>
      </c>
      <c r="I2778" s="4">
        <v>276.97000000000003</v>
      </c>
    </row>
    <row r="2779" spans="1:9" x14ac:dyDescent="0.25">
      <c r="A2779" t="s">
        <v>52</v>
      </c>
      <c r="B2779" t="s">
        <v>1184</v>
      </c>
      <c r="C2779" t="s">
        <v>52</v>
      </c>
      <c r="D2779" t="s">
        <v>723</v>
      </c>
      <c r="E2779" t="s">
        <v>108</v>
      </c>
      <c r="F2779" t="s">
        <v>108</v>
      </c>
      <c r="G2779" s="3">
        <v>8355</v>
      </c>
      <c r="H2779" s="4">
        <v>33542002.950000189</v>
      </c>
      <c r="I2779" s="4">
        <v>31173048.760000184</v>
      </c>
    </row>
    <row r="2780" spans="1:9" x14ac:dyDescent="0.25">
      <c r="A2780" t="s">
        <v>52</v>
      </c>
      <c r="B2780" t="s">
        <v>1184</v>
      </c>
      <c r="C2780" t="s">
        <v>52</v>
      </c>
      <c r="D2780" t="s">
        <v>724</v>
      </c>
      <c r="E2780" t="s">
        <v>108</v>
      </c>
      <c r="F2780" t="s">
        <v>108</v>
      </c>
      <c r="G2780" s="3">
        <v>6374</v>
      </c>
      <c r="H2780" s="4">
        <v>22867420.31000014</v>
      </c>
      <c r="I2780" s="4">
        <v>21531785.480000131</v>
      </c>
    </row>
    <row r="2781" spans="1:9" x14ac:dyDescent="0.25">
      <c r="A2781" t="s">
        <v>53</v>
      </c>
      <c r="B2781" t="s">
        <v>1184</v>
      </c>
      <c r="C2781" t="s">
        <v>53</v>
      </c>
      <c r="D2781" t="s">
        <v>723</v>
      </c>
      <c r="E2781" t="s">
        <v>108</v>
      </c>
      <c r="F2781" t="s">
        <v>108</v>
      </c>
      <c r="G2781" s="3">
        <v>13534</v>
      </c>
      <c r="H2781" s="4">
        <v>57062149.430000573</v>
      </c>
      <c r="I2781" s="4">
        <v>57060989.830000572</v>
      </c>
    </row>
    <row r="2782" spans="1:9" x14ac:dyDescent="0.25">
      <c r="A2782" t="s">
        <v>53</v>
      </c>
      <c r="B2782" t="s">
        <v>1184</v>
      </c>
      <c r="C2782" t="s">
        <v>53</v>
      </c>
      <c r="D2782" t="s">
        <v>724</v>
      </c>
      <c r="E2782" t="s">
        <v>108</v>
      </c>
      <c r="F2782" t="s">
        <v>108</v>
      </c>
      <c r="G2782" s="3">
        <v>10121</v>
      </c>
      <c r="H2782" s="4">
        <v>41009495.999999948</v>
      </c>
      <c r="I2782" s="4">
        <v>41008950.379999943</v>
      </c>
    </row>
    <row r="2783" spans="1:9" x14ac:dyDescent="0.25">
      <c r="A2783" t="s">
        <v>53</v>
      </c>
      <c r="B2783" t="s">
        <v>1184</v>
      </c>
      <c r="C2783" t="s">
        <v>53</v>
      </c>
      <c r="D2783" t="s">
        <v>725</v>
      </c>
      <c r="E2783" t="s">
        <v>108</v>
      </c>
      <c r="F2783" t="s">
        <v>108</v>
      </c>
      <c r="G2783" s="3">
        <v>3</v>
      </c>
      <c r="H2783" s="4">
        <v>20767.66</v>
      </c>
      <c r="I2783" s="4">
        <v>20767.66</v>
      </c>
    </row>
    <row r="2784" spans="1:9" x14ac:dyDescent="0.25">
      <c r="A2784" t="s">
        <v>54</v>
      </c>
      <c r="B2784" t="s">
        <v>1184</v>
      </c>
      <c r="C2784" t="s">
        <v>54</v>
      </c>
      <c r="D2784" t="s">
        <v>723</v>
      </c>
      <c r="E2784" t="s">
        <v>108</v>
      </c>
      <c r="F2784" t="s">
        <v>108</v>
      </c>
      <c r="G2784" s="3">
        <v>4162</v>
      </c>
      <c r="H2784" s="4">
        <v>6820685.7099999487</v>
      </c>
      <c r="I2784" s="4">
        <v>6820685.7099999487</v>
      </c>
    </row>
    <row r="2785" spans="1:9" x14ac:dyDescent="0.25">
      <c r="A2785" t="s">
        <v>54</v>
      </c>
      <c r="B2785" t="s">
        <v>1184</v>
      </c>
      <c r="C2785" t="s">
        <v>54</v>
      </c>
      <c r="D2785" t="s">
        <v>724</v>
      </c>
      <c r="E2785" t="s">
        <v>108</v>
      </c>
      <c r="F2785" t="s">
        <v>108</v>
      </c>
      <c r="G2785" s="3">
        <v>3276</v>
      </c>
      <c r="H2785" s="4">
        <v>4781852.9300000258</v>
      </c>
      <c r="I2785" s="4">
        <v>4781852.9300000258</v>
      </c>
    </row>
    <row r="2786" spans="1:9" x14ac:dyDescent="0.25">
      <c r="A2786" t="s">
        <v>54</v>
      </c>
      <c r="B2786" t="s">
        <v>1184</v>
      </c>
      <c r="C2786" t="s">
        <v>54</v>
      </c>
      <c r="D2786" t="s">
        <v>725</v>
      </c>
      <c r="E2786" t="s">
        <v>108</v>
      </c>
      <c r="F2786" t="s">
        <v>108</v>
      </c>
      <c r="G2786" s="3">
        <v>2</v>
      </c>
      <c r="H2786" s="4">
        <v>3260.9700000000003</v>
      </c>
      <c r="I2786" s="4">
        <v>3260.9700000000003</v>
      </c>
    </row>
    <row r="2787" spans="1:9" x14ac:dyDescent="0.25">
      <c r="A2787" t="s">
        <v>55</v>
      </c>
      <c r="B2787" t="s">
        <v>1184</v>
      </c>
      <c r="C2787" t="s">
        <v>55</v>
      </c>
      <c r="D2787" t="s">
        <v>723</v>
      </c>
      <c r="E2787" t="s">
        <v>108</v>
      </c>
      <c r="F2787" t="s">
        <v>108</v>
      </c>
      <c r="G2787" s="3">
        <v>4849</v>
      </c>
      <c r="H2787" s="4">
        <v>15687698.600000039</v>
      </c>
      <c r="I2787" s="4">
        <v>15687698.600000039</v>
      </c>
    </row>
    <row r="2788" spans="1:9" x14ac:dyDescent="0.25">
      <c r="A2788" t="s">
        <v>55</v>
      </c>
      <c r="B2788" t="s">
        <v>1184</v>
      </c>
      <c r="C2788" t="s">
        <v>55</v>
      </c>
      <c r="D2788" t="s">
        <v>724</v>
      </c>
      <c r="E2788" t="s">
        <v>108</v>
      </c>
      <c r="F2788" t="s">
        <v>108</v>
      </c>
      <c r="G2788" s="3">
        <v>5290</v>
      </c>
      <c r="H2788" s="4">
        <v>17715047.860000037</v>
      </c>
      <c r="I2788" s="4">
        <v>17715047.860000037</v>
      </c>
    </row>
    <row r="2789" spans="1:9" x14ac:dyDescent="0.25">
      <c r="A2789" t="s">
        <v>56</v>
      </c>
      <c r="B2789" t="s">
        <v>1187</v>
      </c>
      <c r="C2789" t="s">
        <v>56</v>
      </c>
      <c r="D2789" t="s">
        <v>723</v>
      </c>
      <c r="E2789" t="s">
        <v>108</v>
      </c>
      <c r="F2789" t="s">
        <v>108</v>
      </c>
      <c r="G2789" s="3">
        <v>15839</v>
      </c>
      <c r="H2789" s="4">
        <v>15753196.190000264</v>
      </c>
      <c r="I2789" s="4">
        <v>15753196.190000264</v>
      </c>
    </row>
    <row r="2790" spans="1:9" x14ac:dyDescent="0.25">
      <c r="A2790" t="s">
        <v>56</v>
      </c>
      <c r="B2790" t="s">
        <v>1187</v>
      </c>
      <c r="C2790" t="s">
        <v>56</v>
      </c>
      <c r="D2790" t="s">
        <v>724</v>
      </c>
      <c r="E2790" t="s">
        <v>108</v>
      </c>
      <c r="F2790" t="s">
        <v>108</v>
      </c>
      <c r="G2790" s="3">
        <v>17676</v>
      </c>
      <c r="H2790" s="4">
        <v>18032219.220000193</v>
      </c>
      <c r="I2790" s="4">
        <v>18032219.220000193</v>
      </c>
    </row>
    <row r="2791" spans="1:9" x14ac:dyDescent="0.25">
      <c r="A2791" t="s">
        <v>57</v>
      </c>
      <c r="B2791" t="s">
        <v>1184</v>
      </c>
      <c r="C2791" t="s">
        <v>57</v>
      </c>
      <c r="D2791" t="s">
        <v>723</v>
      </c>
      <c r="E2791" t="s">
        <v>108</v>
      </c>
      <c r="F2791" t="s">
        <v>108</v>
      </c>
      <c r="G2791" s="3">
        <v>14667</v>
      </c>
      <c r="H2791" s="4">
        <v>47924644.119999498</v>
      </c>
      <c r="I2791" s="4">
        <v>47924644.119999498</v>
      </c>
    </row>
    <row r="2792" spans="1:9" x14ac:dyDescent="0.25">
      <c r="A2792" t="s">
        <v>57</v>
      </c>
      <c r="B2792" t="s">
        <v>1184</v>
      </c>
      <c r="C2792" t="s">
        <v>57</v>
      </c>
      <c r="D2792" t="s">
        <v>724</v>
      </c>
      <c r="E2792" t="s">
        <v>108</v>
      </c>
      <c r="F2792" t="s">
        <v>108</v>
      </c>
      <c r="G2792" s="3">
        <v>11008</v>
      </c>
      <c r="H2792" s="4">
        <v>32508709.189999748</v>
      </c>
      <c r="I2792" s="4">
        <v>32508709.189999748</v>
      </c>
    </row>
    <row r="2793" spans="1:9" x14ac:dyDescent="0.25">
      <c r="A2793" t="s">
        <v>58</v>
      </c>
      <c r="B2793" t="s">
        <v>1184</v>
      </c>
      <c r="C2793" t="s">
        <v>58</v>
      </c>
      <c r="D2793" t="s">
        <v>723</v>
      </c>
      <c r="E2793" t="s">
        <v>108</v>
      </c>
      <c r="F2793" t="s">
        <v>108</v>
      </c>
      <c r="G2793" s="3">
        <v>4994</v>
      </c>
      <c r="H2793" s="4">
        <v>16685872.100000026</v>
      </c>
      <c r="I2793" s="4">
        <v>16687849.350000026</v>
      </c>
    </row>
    <row r="2794" spans="1:9" x14ac:dyDescent="0.25">
      <c r="A2794" t="s">
        <v>58</v>
      </c>
      <c r="B2794" t="s">
        <v>1184</v>
      </c>
      <c r="C2794" t="s">
        <v>58</v>
      </c>
      <c r="D2794" t="s">
        <v>724</v>
      </c>
      <c r="E2794" t="s">
        <v>108</v>
      </c>
      <c r="F2794" t="s">
        <v>108</v>
      </c>
      <c r="G2794" s="3">
        <v>4272</v>
      </c>
      <c r="H2794" s="4">
        <v>13881899.590000071</v>
      </c>
      <c r="I2794" s="4">
        <v>13915914.140000071</v>
      </c>
    </row>
    <row r="2795" spans="1:9" x14ac:dyDescent="0.25">
      <c r="A2795" t="s">
        <v>59</v>
      </c>
      <c r="B2795" t="s">
        <v>1185</v>
      </c>
      <c r="C2795" t="s">
        <v>59</v>
      </c>
      <c r="D2795" t="s">
        <v>723</v>
      </c>
      <c r="E2795" t="s">
        <v>108</v>
      </c>
      <c r="F2795" t="s">
        <v>108</v>
      </c>
      <c r="G2795" s="3">
        <v>597</v>
      </c>
      <c r="H2795" s="4">
        <v>1551799.4099999997</v>
      </c>
      <c r="I2795" s="4">
        <v>1551799.4099999997</v>
      </c>
    </row>
    <row r="2796" spans="1:9" x14ac:dyDescent="0.25">
      <c r="A2796" t="s">
        <v>59</v>
      </c>
      <c r="B2796" t="s">
        <v>1185</v>
      </c>
      <c r="C2796" t="s">
        <v>59</v>
      </c>
      <c r="D2796" t="s">
        <v>724</v>
      </c>
      <c r="E2796" t="s">
        <v>108</v>
      </c>
      <c r="F2796" t="s">
        <v>108</v>
      </c>
      <c r="G2796" s="3">
        <v>615</v>
      </c>
      <c r="H2796" s="4">
        <v>1569228.8099999996</v>
      </c>
      <c r="I2796" s="4">
        <v>1569228.8099999996</v>
      </c>
    </row>
    <row r="2797" spans="1:9" x14ac:dyDescent="0.25">
      <c r="A2797" t="s">
        <v>60</v>
      </c>
      <c r="B2797" t="s">
        <v>1185</v>
      </c>
      <c r="C2797" t="s">
        <v>60</v>
      </c>
      <c r="D2797" t="s">
        <v>723</v>
      </c>
      <c r="E2797" t="s">
        <v>108</v>
      </c>
      <c r="F2797" t="s">
        <v>108</v>
      </c>
      <c r="G2797" s="3">
        <v>2184</v>
      </c>
      <c r="H2797" s="4">
        <v>5645018.8800000027</v>
      </c>
      <c r="I2797" s="4">
        <v>5645018.8800000027</v>
      </c>
    </row>
    <row r="2798" spans="1:9" x14ac:dyDescent="0.25">
      <c r="A2798" t="s">
        <v>60</v>
      </c>
      <c r="B2798" t="s">
        <v>1185</v>
      </c>
      <c r="C2798" t="s">
        <v>60</v>
      </c>
      <c r="D2798" t="s">
        <v>724</v>
      </c>
      <c r="E2798" t="s">
        <v>108</v>
      </c>
      <c r="F2798" t="s">
        <v>108</v>
      </c>
      <c r="G2798" s="3">
        <v>1945</v>
      </c>
      <c r="H2798" s="4">
        <v>4873949.0299999984</v>
      </c>
      <c r="I2798" s="4">
        <v>4873949.0299999984</v>
      </c>
    </row>
    <row r="2799" spans="1:9" x14ac:dyDescent="0.25">
      <c r="A2799" t="s">
        <v>61</v>
      </c>
      <c r="B2799" t="s">
        <v>1184</v>
      </c>
      <c r="C2799" t="s">
        <v>61</v>
      </c>
      <c r="D2799" t="s">
        <v>723</v>
      </c>
      <c r="E2799" t="s">
        <v>108</v>
      </c>
      <c r="F2799" t="s">
        <v>108</v>
      </c>
      <c r="G2799" s="3">
        <v>3463</v>
      </c>
      <c r="H2799" s="4">
        <v>7819479.5200000172</v>
      </c>
      <c r="I2799" s="4">
        <v>7819479.5200000172</v>
      </c>
    </row>
    <row r="2800" spans="1:9" x14ac:dyDescent="0.25">
      <c r="A2800" t="s">
        <v>61</v>
      </c>
      <c r="B2800" t="s">
        <v>1184</v>
      </c>
      <c r="C2800" t="s">
        <v>61</v>
      </c>
      <c r="D2800" t="s">
        <v>724</v>
      </c>
      <c r="E2800" t="s">
        <v>108</v>
      </c>
      <c r="F2800" t="s">
        <v>108</v>
      </c>
      <c r="G2800" s="3">
        <v>2857</v>
      </c>
      <c r="H2800" s="4">
        <v>6353779.1300000073</v>
      </c>
      <c r="I2800" s="4">
        <v>6353779.1300000073</v>
      </c>
    </row>
    <row r="2801" spans="1:9" x14ac:dyDescent="0.25">
      <c r="A2801" t="s">
        <v>61</v>
      </c>
      <c r="B2801" t="s">
        <v>1184</v>
      </c>
      <c r="C2801" t="s">
        <v>61</v>
      </c>
      <c r="D2801" t="s">
        <v>725</v>
      </c>
      <c r="E2801" t="s">
        <v>108</v>
      </c>
      <c r="F2801" t="s">
        <v>108</v>
      </c>
      <c r="G2801" s="3">
        <v>1</v>
      </c>
      <c r="H2801" s="4">
        <v>947.9</v>
      </c>
      <c r="I2801" s="4">
        <v>947.90000000000009</v>
      </c>
    </row>
    <row r="2802" spans="1:9" x14ac:dyDescent="0.25">
      <c r="A2802" t="s">
        <v>62</v>
      </c>
      <c r="B2802" t="s">
        <v>1184</v>
      </c>
      <c r="C2802" t="s">
        <v>62</v>
      </c>
      <c r="D2802" t="s">
        <v>723</v>
      </c>
      <c r="E2802" t="s">
        <v>108</v>
      </c>
      <c r="F2802" t="s">
        <v>108</v>
      </c>
      <c r="G2802" s="3">
        <v>4187</v>
      </c>
      <c r="H2802" s="4">
        <v>11483559.420000002</v>
      </c>
      <c r="I2802" s="4">
        <v>11489846.520000001</v>
      </c>
    </row>
    <row r="2803" spans="1:9" x14ac:dyDescent="0.25">
      <c r="A2803" t="s">
        <v>62</v>
      </c>
      <c r="B2803" t="s">
        <v>1184</v>
      </c>
      <c r="C2803" t="s">
        <v>62</v>
      </c>
      <c r="D2803" t="s">
        <v>724</v>
      </c>
      <c r="E2803" t="s">
        <v>108</v>
      </c>
      <c r="F2803" t="s">
        <v>108</v>
      </c>
      <c r="G2803" s="3">
        <v>2837</v>
      </c>
      <c r="H2803" s="4">
        <v>7030175.6499999603</v>
      </c>
      <c r="I2803" s="4">
        <v>7039453.9799999604</v>
      </c>
    </row>
    <row r="2804" spans="1:9" x14ac:dyDescent="0.25">
      <c r="A2804" t="s">
        <v>63</v>
      </c>
      <c r="B2804" t="s">
        <v>1184</v>
      </c>
      <c r="C2804" t="s">
        <v>63</v>
      </c>
      <c r="D2804" t="s">
        <v>723</v>
      </c>
      <c r="E2804" t="s">
        <v>108</v>
      </c>
      <c r="F2804" t="s">
        <v>108</v>
      </c>
      <c r="G2804" s="3">
        <v>21886</v>
      </c>
      <c r="H2804" s="4">
        <v>102138575.25999762</v>
      </c>
      <c r="I2804" s="4">
        <v>102131145.61999762</v>
      </c>
    </row>
    <row r="2805" spans="1:9" x14ac:dyDescent="0.25">
      <c r="A2805" t="s">
        <v>63</v>
      </c>
      <c r="B2805" t="s">
        <v>1184</v>
      </c>
      <c r="C2805" t="s">
        <v>63</v>
      </c>
      <c r="D2805" t="s">
        <v>724</v>
      </c>
      <c r="E2805" t="s">
        <v>108</v>
      </c>
      <c r="F2805" t="s">
        <v>108</v>
      </c>
      <c r="G2805" s="3">
        <v>13371</v>
      </c>
      <c r="H2805" s="4">
        <v>60098844.570000291</v>
      </c>
      <c r="I2805" s="4">
        <v>60097561.630000293</v>
      </c>
    </row>
    <row r="2806" spans="1:9" x14ac:dyDescent="0.25">
      <c r="A2806" t="s">
        <v>63</v>
      </c>
      <c r="B2806" t="s">
        <v>1184</v>
      </c>
      <c r="C2806" t="s">
        <v>63</v>
      </c>
      <c r="D2806" t="s">
        <v>725</v>
      </c>
      <c r="E2806" t="s">
        <v>108</v>
      </c>
      <c r="F2806" t="s">
        <v>108</v>
      </c>
      <c r="G2806" s="3">
        <v>8</v>
      </c>
      <c r="H2806" s="4">
        <v>50251.78</v>
      </c>
      <c r="I2806" s="4">
        <v>50251.78</v>
      </c>
    </row>
    <row r="2807" spans="1:9" x14ac:dyDescent="0.25">
      <c r="A2807" t="s">
        <v>64</v>
      </c>
      <c r="B2807" t="s">
        <v>1184</v>
      </c>
      <c r="C2807" t="s">
        <v>64</v>
      </c>
      <c r="D2807" t="s">
        <v>723</v>
      </c>
      <c r="E2807" t="s">
        <v>108</v>
      </c>
      <c r="F2807" t="s">
        <v>108</v>
      </c>
      <c r="G2807" s="3">
        <v>9071</v>
      </c>
      <c r="H2807" s="4">
        <v>27478688.140000343</v>
      </c>
      <c r="I2807" s="4">
        <v>27478506.160000343</v>
      </c>
    </row>
    <row r="2808" spans="1:9" x14ac:dyDescent="0.25">
      <c r="A2808" t="s">
        <v>64</v>
      </c>
      <c r="B2808" t="s">
        <v>1184</v>
      </c>
      <c r="C2808" t="s">
        <v>64</v>
      </c>
      <c r="D2808" t="s">
        <v>724</v>
      </c>
      <c r="E2808" t="s">
        <v>108</v>
      </c>
      <c r="F2808" t="s">
        <v>108</v>
      </c>
      <c r="G2808" s="3">
        <v>7013</v>
      </c>
      <c r="H2808" s="4">
        <v>19926120.54000055</v>
      </c>
      <c r="I2808" s="4">
        <v>19924554.06000055</v>
      </c>
    </row>
    <row r="2809" spans="1:9" x14ac:dyDescent="0.25">
      <c r="A2809" t="s">
        <v>64</v>
      </c>
      <c r="B2809" t="s">
        <v>1184</v>
      </c>
      <c r="C2809" t="s">
        <v>64</v>
      </c>
      <c r="D2809" t="s">
        <v>725</v>
      </c>
      <c r="E2809" t="s">
        <v>108</v>
      </c>
      <c r="F2809" t="s">
        <v>108</v>
      </c>
      <c r="G2809" s="3">
        <v>1</v>
      </c>
      <c r="H2809" s="4">
        <v>1086.05</v>
      </c>
      <c r="I2809" s="4">
        <v>1086.05</v>
      </c>
    </row>
    <row r="2810" spans="1:9" x14ac:dyDescent="0.25">
      <c r="A2810" t="s">
        <v>65</v>
      </c>
      <c r="B2810" t="s">
        <v>1184</v>
      </c>
      <c r="C2810" t="s">
        <v>65</v>
      </c>
      <c r="D2810" t="s">
        <v>723</v>
      </c>
      <c r="E2810" t="s">
        <v>108</v>
      </c>
      <c r="F2810" t="s">
        <v>108</v>
      </c>
      <c r="G2810" s="3">
        <v>4849</v>
      </c>
      <c r="H2810" s="4">
        <v>10396106.739999961</v>
      </c>
      <c r="I2810" s="4">
        <v>10396106.739999961</v>
      </c>
    </row>
    <row r="2811" spans="1:9" x14ac:dyDescent="0.25">
      <c r="A2811" t="s">
        <v>65</v>
      </c>
      <c r="B2811" t="s">
        <v>1184</v>
      </c>
      <c r="C2811" t="s">
        <v>65</v>
      </c>
      <c r="D2811" t="s">
        <v>724</v>
      </c>
      <c r="E2811" t="s">
        <v>108</v>
      </c>
      <c r="F2811" t="s">
        <v>108</v>
      </c>
      <c r="G2811" s="3">
        <v>3961</v>
      </c>
      <c r="H2811" s="4">
        <v>8527450.1899999529</v>
      </c>
      <c r="I2811" s="4">
        <v>8527450.1899999529</v>
      </c>
    </row>
    <row r="2812" spans="1:9" x14ac:dyDescent="0.25">
      <c r="A2812" t="s">
        <v>65</v>
      </c>
      <c r="B2812" t="s">
        <v>1184</v>
      </c>
      <c r="C2812" t="s">
        <v>65</v>
      </c>
      <c r="D2812" t="s">
        <v>725</v>
      </c>
      <c r="E2812" t="s">
        <v>108</v>
      </c>
      <c r="F2812" t="s">
        <v>108</v>
      </c>
      <c r="G2812" s="3">
        <v>1</v>
      </c>
      <c r="H2812" s="4">
        <v>0</v>
      </c>
      <c r="I2812" s="4">
        <v>0</v>
      </c>
    </row>
    <row r="2813" spans="1:9" x14ac:dyDescent="0.25">
      <c r="A2813" t="s">
        <v>66</v>
      </c>
      <c r="B2813" t="s">
        <v>1184</v>
      </c>
      <c r="C2813" t="s">
        <v>66</v>
      </c>
      <c r="D2813" t="s">
        <v>723</v>
      </c>
      <c r="E2813" t="s">
        <v>108</v>
      </c>
      <c r="F2813" t="s">
        <v>108</v>
      </c>
      <c r="G2813" s="3">
        <v>19209</v>
      </c>
      <c r="H2813" s="4">
        <v>64195938.70999895</v>
      </c>
      <c r="I2813" s="4">
        <v>64481951.479998946</v>
      </c>
    </row>
    <row r="2814" spans="1:9" x14ac:dyDescent="0.25">
      <c r="A2814" t="s">
        <v>66</v>
      </c>
      <c r="B2814" t="s">
        <v>1184</v>
      </c>
      <c r="C2814" t="s">
        <v>66</v>
      </c>
      <c r="D2814" t="s">
        <v>724</v>
      </c>
      <c r="E2814" t="s">
        <v>108</v>
      </c>
      <c r="F2814" t="s">
        <v>108</v>
      </c>
      <c r="G2814" s="3">
        <v>16087</v>
      </c>
      <c r="H2814" s="4">
        <v>52927453.380000249</v>
      </c>
      <c r="I2814" s="4">
        <v>53226941.67000024</v>
      </c>
    </row>
    <row r="2815" spans="1:9" x14ac:dyDescent="0.25">
      <c r="A2815" t="s">
        <v>67</v>
      </c>
      <c r="B2815" t="s">
        <v>1188</v>
      </c>
      <c r="C2815" t="s">
        <v>67</v>
      </c>
      <c r="D2815" t="s">
        <v>724</v>
      </c>
      <c r="E2815" t="s">
        <v>108</v>
      </c>
      <c r="F2815" t="s">
        <v>108</v>
      </c>
      <c r="G2815" s="3">
        <v>1</v>
      </c>
      <c r="H2815" s="4">
        <v>8998.5</v>
      </c>
      <c r="I2815" s="4">
        <v>8998.5</v>
      </c>
    </row>
    <row r="2816" spans="1:9" x14ac:dyDescent="0.25">
      <c r="A2816" t="s">
        <v>68</v>
      </c>
      <c r="B2816" t="s">
        <v>1184</v>
      </c>
      <c r="C2816" t="s">
        <v>68</v>
      </c>
      <c r="D2816" t="s">
        <v>723</v>
      </c>
      <c r="E2816" t="s">
        <v>108</v>
      </c>
      <c r="F2816" t="s">
        <v>108</v>
      </c>
      <c r="G2816" s="3">
        <v>21539</v>
      </c>
      <c r="H2816" s="4">
        <v>57264556.619999185</v>
      </c>
      <c r="I2816" s="4">
        <v>57264556.619999185</v>
      </c>
    </row>
    <row r="2817" spans="1:9" x14ac:dyDescent="0.25">
      <c r="A2817" t="s">
        <v>68</v>
      </c>
      <c r="B2817" t="s">
        <v>1184</v>
      </c>
      <c r="C2817" t="s">
        <v>68</v>
      </c>
      <c r="D2817" t="s">
        <v>724</v>
      </c>
      <c r="E2817" t="s">
        <v>108</v>
      </c>
      <c r="F2817" t="s">
        <v>108</v>
      </c>
      <c r="G2817" s="3">
        <v>17892</v>
      </c>
      <c r="H2817" s="4">
        <v>43944184.290000111</v>
      </c>
      <c r="I2817" s="4">
        <v>43944184.300000109</v>
      </c>
    </row>
    <row r="2818" spans="1:9" x14ac:dyDescent="0.25">
      <c r="A2818" t="s">
        <v>68</v>
      </c>
      <c r="B2818" t="s">
        <v>1184</v>
      </c>
      <c r="C2818" t="s">
        <v>68</v>
      </c>
      <c r="D2818" t="s">
        <v>725</v>
      </c>
      <c r="E2818" t="s">
        <v>108</v>
      </c>
      <c r="F2818" t="s">
        <v>108</v>
      </c>
      <c r="G2818" s="3">
        <v>16</v>
      </c>
      <c r="H2818" s="4">
        <v>44566.11</v>
      </c>
      <c r="I2818" s="4">
        <v>44566.11</v>
      </c>
    </row>
  </sheetData>
  <sheetProtection algorithmName="SHA-512" hashValue="9GHTdHl/Uvrx8TtIGCVVtUSypnudvHPrT9qdzmnebW9YsU5+tSmb7jwHBneMd4okac2je8tg8y1PIYHDhMij7Q==" saltValue="E/NqmF7fG/6PXQIyr1t8qA==" spinCount="100000" sheet="1" objects="1" scenarios="1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112"/>
  <sheetViews>
    <sheetView workbookViewId="0">
      <selection activeCell="H7" sqref="H7"/>
    </sheetView>
  </sheetViews>
  <sheetFormatPr defaultRowHeight="15" x14ac:dyDescent="0.25"/>
  <cols>
    <col min="1" max="3" width="41" customWidth="1"/>
    <col min="4" max="5" width="9" customWidth="1"/>
    <col min="6" max="6" width="12" customWidth="1"/>
    <col min="7" max="7" width="13" style="7" customWidth="1"/>
    <col min="8" max="8" width="20" style="4" customWidth="1"/>
    <col min="9" max="9" width="29" style="4" customWidth="1"/>
    <col min="10" max="10" width="14" customWidth="1"/>
  </cols>
  <sheetData>
    <row r="1" spans="1:10" x14ac:dyDescent="0.25">
      <c r="A1" t="s">
        <v>1190</v>
      </c>
      <c r="B1" t="s">
        <v>659</v>
      </c>
      <c r="C1" t="s">
        <v>0</v>
      </c>
      <c r="D1" t="s">
        <v>109</v>
      </c>
      <c r="E1" t="s">
        <v>672</v>
      </c>
      <c r="F1" t="s">
        <v>673</v>
      </c>
      <c r="G1" s="7" t="s">
        <v>3</v>
      </c>
      <c r="H1" s="4" t="s">
        <v>4</v>
      </c>
      <c r="I1" s="4" t="s">
        <v>5</v>
      </c>
      <c r="J1" t="s">
        <v>674</v>
      </c>
    </row>
    <row r="2" spans="1:10" x14ac:dyDescent="0.25">
      <c r="A2" t="s">
        <v>726</v>
      </c>
      <c r="B2" t="s">
        <v>6</v>
      </c>
      <c r="C2" t="s">
        <v>6</v>
      </c>
      <c r="D2" t="s">
        <v>1182</v>
      </c>
      <c r="E2" t="s">
        <v>110</v>
      </c>
      <c r="F2" t="s">
        <v>1182</v>
      </c>
      <c r="G2" s="7">
        <v>341</v>
      </c>
      <c r="H2" s="4">
        <v>1609513.9299999992</v>
      </c>
      <c r="I2" s="4">
        <v>1609513.9299999992</v>
      </c>
      <c r="J2" t="s">
        <v>752</v>
      </c>
    </row>
    <row r="3" spans="1:10" x14ac:dyDescent="0.25">
      <c r="A3" t="s">
        <v>727</v>
      </c>
      <c r="B3" t="s">
        <v>6</v>
      </c>
      <c r="C3" t="s">
        <v>6</v>
      </c>
      <c r="D3" t="s">
        <v>1182</v>
      </c>
      <c r="E3" t="s">
        <v>97</v>
      </c>
      <c r="F3" t="s">
        <v>1182</v>
      </c>
      <c r="G3" s="7">
        <v>1288</v>
      </c>
      <c r="H3" s="4">
        <v>4942554.7699999893</v>
      </c>
      <c r="I3" s="4">
        <v>4942554.7699999893</v>
      </c>
      <c r="J3" t="s">
        <v>752</v>
      </c>
    </row>
    <row r="4" spans="1:10" x14ac:dyDescent="0.25">
      <c r="A4" t="s">
        <v>728</v>
      </c>
      <c r="B4" t="s">
        <v>6</v>
      </c>
      <c r="C4" t="s">
        <v>6</v>
      </c>
      <c r="D4" t="s">
        <v>1182</v>
      </c>
      <c r="E4" t="s">
        <v>99</v>
      </c>
      <c r="F4" t="s">
        <v>1182</v>
      </c>
      <c r="G4" s="7">
        <v>290</v>
      </c>
      <c r="H4" s="4">
        <v>595258.37000000011</v>
      </c>
      <c r="I4" s="4">
        <v>595258.37000000011</v>
      </c>
      <c r="J4" t="s">
        <v>752</v>
      </c>
    </row>
    <row r="5" spans="1:10" x14ac:dyDescent="0.25">
      <c r="A5" t="s">
        <v>729</v>
      </c>
      <c r="B5" t="s">
        <v>6</v>
      </c>
      <c r="C5" t="s">
        <v>6</v>
      </c>
      <c r="D5" t="s">
        <v>1182</v>
      </c>
      <c r="E5" t="s">
        <v>100</v>
      </c>
      <c r="F5" t="s">
        <v>1182</v>
      </c>
      <c r="G5" s="7">
        <v>1449</v>
      </c>
      <c r="H5" s="4">
        <v>3342698.1999999918</v>
      </c>
      <c r="I5" s="4">
        <v>3342698.1999999918</v>
      </c>
      <c r="J5" t="s">
        <v>752</v>
      </c>
    </row>
    <row r="6" spans="1:10" x14ac:dyDescent="0.25">
      <c r="A6" t="s">
        <v>730</v>
      </c>
      <c r="B6" t="s">
        <v>6</v>
      </c>
      <c r="C6" t="s">
        <v>6</v>
      </c>
      <c r="D6" t="s">
        <v>1182</v>
      </c>
      <c r="E6" t="s">
        <v>101</v>
      </c>
      <c r="F6" t="s">
        <v>1182</v>
      </c>
      <c r="G6" s="7">
        <v>1009</v>
      </c>
      <c r="H6" s="4">
        <v>3519707.2100000014</v>
      </c>
      <c r="I6" s="4">
        <v>3519707.2100000014</v>
      </c>
      <c r="J6" t="s">
        <v>752</v>
      </c>
    </row>
    <row r="7" spans="1:10" x14ac:dyDescent="0.25">
      <c r="A7" t="s">
        <v>731</v>
      </c>
      <c r="B7" t="s">
        <v>6</v>
      </c>
      <c r="C7" t="s">
        <v>6</v>
      </c>
      <c r="D7" t="s">
        <v>1182</v>
      </c>
      <c r="E7" t="s">
        <v>102</v>
      </c>
      <c r="F7" t="s">
        <v>1182</v>
      </c>
      <c r="G7" s="7">
        <v>1552</v>
      </c>
      <c r="H7" s="4">
        <v>5984455.1900000088</v>
      </c>
      <c r="I7" s="4">
        <v>5984463.1600000085</v>
      </c>
      <c r="J7" t="s">
        <v>752</v>
      </c>
    </row>
    <row r="8" spans="1:10" x14ac:dyDescent="0.25">
      <c r="A8" t="s">
        <v>732</v>
      </c>
      <c r="B8" t="s">
        <v>6</v>
      </c>
      <c r="C8" t="s">
        <v>6</v>
      </c>
      <c r="D8" t="s">
        <v>1182</v>
      </c>
      <c r="E8" t="s">
        <v>103</v>
      </c>
      <c r="F8" t="s">
        <v>1182</v>
      </c>
      <c r="G8" s="7">
        <v>2837</v>
      </c>
      <c r="H8" s="4">
        <v>12596691.610000027</v>
      </c>
      <c r="I8" s="4">
        <v>12596691.610000027</v>
      </c>
      <c r="J8" t="s">
        <v>752</v>
      </c>
    </row>
    <row r="9" spans="1:10" x14ac:dyDescent="0.25">
      <c r="A9" t="s">
        <v>733</v>
      </c>
      <c r="B9" t="s">
        <v>6</v>
      </c>
      <c r="C9" t="s">
        <v>6</v>
      </c>
      <c r="D9" t="s">
        <v>1182</v>
      </c>
      <c r="E9" t="s">
        <v>104</v>
      </c>
      <c r="F9" t="s">
        <v>1182</v>
      </c>
      <c r="G9" s="7">
        <v>144</v>
      </c>
      <c r="H9" s="4">
        <v>926885.15</v>
      </c>
      <c r="I9" s="4">
        <v>926885.15</v>
      </c>
      <c r="J9" t="s">
        <v>752</v>
      </c>
    </row>
    <row r="10" spans="1:10" x14ac:dyDescent="0.25">
      <c r="A10" t="s">
        <v>734</v>
      </c>
      <c r="B10" t="s">
        <v>6</v>
      </c>
      <c r="C10" t="s">
        <v>6</v>
      </c>
      <c r="D10" t="s">
        <v>1182</v>
      </c>
      <c r="E10" t="s">
        <v>111</v>
      </c>
      <c r="F10" t="s">
        <v>1182</v>
      </c>
      <c r="G10" s="7">
        <v>2659</v>
      </c>
      <c r="H10" s="4">
        <v>7481429.8800000092</v>
      </c>
      <c r="I10" s="4">
        <v>7481429.8800000092</v>
      </c>
      <c r="J10" t="s">
        <v>752</v>
      </c>
    </row>
    <row r="11" spans="1:10" x14ac:dyDescent="0.25">
      <c r="A11" t="s">
        <v>735</v>
      </c>
      <c r="B11" t="s">
        <v>6</v>
      </c>
      <c r="C11" t="s">
        <v>6</v>
      </c>
      <c r="D11" t="s">
        <v>1182</v>
      </c>
      <c r="E11" t="s">
        <v>107</v>
      </c>
      <c r="F11" t="s">
        <v>1182</v>
      </c>
      <c r="G11" s="7">
        <v>2213</v>
      </c>
      <c r="H11" s="4">
        <v>4588460.7799999835</v>
      </c>
      <c r="I11" s="4">
        <v>4588460.7799999835</v>
      </c>
      <c r="J11" t="s">
        <v>752</v>
      </c>
    </row>
    <row r="12" spans="1:10" x14ac:dyDescent="0.25">
      <c r="A12" t="s">
        <v>736</v>
      </c>
      <c r="B12" t="s">
        <v>6</v>
      </c>
      <c r="C12" t="s">
        <v>6</v>
      </c>
      <c r="D12" t="s">
        <v>1182</v>
      </c>
      <c r="E12" t="s">
        <v>112</v>
      </c>
      <c r="F12" t="s">
        <v>1182</v>
      </c>
      <c r="G12" s="7">
        <v>198</v>
      </c>
      <c r="H12" s="4">
        <v>714163.26999999979</v>
      </c>
      <c r="I12" s="4">
        <v>714163.26999999979</v>
      </c>
      <c r="J12" t="s">
        <v>752</v>
      </c>
    </row>
    <row r="13" spans="1:10" x14ac:dyDescent="0.25">
      <c r="A13" t="s">
        <v>737</v>
      </c>
      <c r="B13" t="s">
        <v>6</v>
      </c>
      <c r="C13" t="s">
        <v>6</v>
      </c>
      <c r="D13" t="s">
        <v>1182</v>
      </c>
      <c r="E13" t="s">
        <v>113</v>
      </c>
      <c r="F13" t="s">
        <v>1182</v>
      </c>
      <c r="G13" s="7">
        <v>1083</v>
      </c>
      <c r="H13" s="4">
        <v>4461368.9600000046</v>
      </c>
      <c r="I13" s="4">
        <v>4461368.9600000046</v>
      </c>
      <c r="J13" t="s">
        <v>752</v>
      </c>
    </row>
    <row r="14" spans="1:10" x14ac:dyDescent="0.25">
      <c r="A14" t="s">
        <v>738</v>
      </c>
      <c r="B14" t="s">
        <v>6</v>
      </c>
      <c r="C14" t="s">
        <v>6</v>
      </c>
      <c r="D14" t="s">
        <v>1182</v>
      </c>
      <c r="E14" t="s">
        <v>114</v>
      </c>
      <c r="F14" t="s">
        <v>1182</v>
      </c>
      <c r="G14" s="7">
        <v>62</v>
      </c>
      <c r="H14" s="4">
        <v>245763.92999999996</v>
      </c>
      <c r="I14" s="4">
        <v>245763.93</v>
      </c>
      <c r="J14" t="s">
        <v>752</v>
      </c>
    </row>
    <row r="15" spans="1:10" x14ac:dyDescent="0.25">
      <c r="A15" t="s">
        <v>739</v>
      </c>
      <c r="B15" t="s">
        <v>6</v>
      </c>
      <c r="C15" t="s">
        <v>6</v>
      </c>
      <c r="D15" t="s">
        <v>1182</v>
      </c>
      <c r="E15" t="s">
        <v>115</v>
      </c>
      <c r="F15" t="s">
        <v>1182</v>
      </c>
      <c r="G15" s="7">
        <v>218</v>
      </c>
      <c r="H15" s="4">
        <v>722290.69999999984</v>
      </c>
      <c r="I15" s="4">
        <v>722290.69999999984</v>
      </c>
      <c r="J15" t="s">
        <v>752</v>
      </c>
    </row>
    <row r="16" spans="1:10" x14ac:dyDescent="0.25">
      <c r="A16" t="s">
        <v>740</v>
      </c>
      <c r="B16" t="s">
        <v>6</v>
      </c>
      <c r="C16" t="s">
        <v>6</v>
      </c>
      <c r="D16" t="s">
        <v>1182</v>
      </c>
      <c r="E16" t="s">
        <v>116</v>
      </c>
      <c r="F16" t="s">
        <v>1182</v>
      </c>
      <c r="G16" s="7">
        <v>550</v>
      </c>
      <c r="H16" s="4">
        <v>1641386.7399999995</v>
      </c>
      <c r="I16" s="4">
        <v>1641386.7399999995</v>
      </c>
      <c r="J16" t="s">
        <v>752</v>
      </c>
    </row>
    <row r="17" spans="1:10" x14ac:dyDescent="0.25">
      <c r="A17" t="s">
        <v>741</v>
      </c>
      <c r="B17" t="s">
        <v>6</v>
      </c>
      <c r="C17" t="s">
        <v>6</v>
      </c>
      <c r="D17" t="s">
        <v>1182</v>
      </c>
      <c r="E17" t="s">
        <v>117</v>
      </c>
      <c r="F17" t="s">
        <v>1182</v>
      </c>
      <c r="G17" s="7">
        <v>6</v>
      </c>
      <c r="H17" s="4">
        <v>15177.650000000001</v>
      </c>
      <c r="I17" s="4">
        <v>15177.649999999998</v>
      </c>
      <c r="J17" t="s">
        <v>752</v>
      </c>
    </row>
    <row r="18" spans="1:10" x14ac:dyDescent="0.25">
      <c r="A18" t="s">
        <v>742</v>
      </c>
      <c r="B18" t="s">
        <v>6</v>
      </c>
      <c r="C18" t="s">
        <v>6</v>
      </c>
      <c r="D18" t="s">
        <v>1182</v>
      </c>
      <c r="E18" t="s">
        <v>118</v>
      </c>
      <c r="F18" t="s">
        <v>1182</v>
      </c>
      <c r="G18" s="7">
        <v>45</v>
      </c>
      <c r="H18" s="4">
        <v>214912.44</v>
      </c>
      <c r="I18" s="4">
        <v>214912.44000000003</v>
      </c>
      <c r="J18" t="s">
        <v>752</v>
      </c>
    </row>
    <row r="19" spans="1:10" x14ac:dyDescent="0.25">
      <c r="A19" t="s">
        <v>743</v>
      </c>
      <c r="B19" t="s">
        <v>6</v>
      </c>
      <c r="C19" t="s">
        <v>6</v>
      </c>
      <c r="D19" t="s">
        <v>1182</v>
      </c>
      <c r="E19" t="s">
        <v>119</v>
      </c>
      <c r="F19" t="s">
        <v>1182</v>
      </c>
      <c r="G19" s="7">
        <v>5</v>
      </c>
      <c r="H19" s="4">
        <v>26403.86</v>
      </c>
      <c r="I19" s="4">
        <v>26403.86</v>
      </c>
      <c r="J19" t="s">
        <v>752</v>
      </c>
    </row>
    <row r="20" spans="1:10" x14ac:dyDescent="0.25">
      <c r="A20" t="s">
        <v>744</v>
      </c>
      <c r="B20" t="s">
        <v>6</v>
      </c>
      <c r="C20" t="s">
        <v>6</v>
      </c>
      <c r="D20" t="s">
        <v>1182</v>
      </c>
      <c r="E20" t="s">
        <v>120</v>
      </c>
      <c r="F20" t="s">
        <v>1182</v>
      </c>
      <c r="G20" s="7">
        <v>316</v>
      </c>
      <c r="H20" s="4">
        <v>897756.23000000021</v>
      </c>
      <c r="I20" s="4">
        <v>897756.23000000021</v>
      </c>
      <c r="J20" t="s">
        <v>752</v>
      </c>
    </row>
    <row r="21" spans="1:10" x14ac:dyDescent="0.25">
      <c r="A21" t="s">
        <v>745</v>
      </c>
      <c r="B21" t="s">
        <v>6</v>
      </c>
      <c r="C21" t="s">
        <v>6</v>
      </c>
      <c r="D21" t="s">
        <v>1182</v>
      </c>
      <c r="E21" t="s">
        <v>121</v>
      </c>
      <c r="F21" t="s">
        <v>1182</v>
      </c>
      <c r="G21" s="7">
        <v>605</v>
      </c>
      <c r="H21" s="4">
        <v>1855356.7100000035</v>
      </c>
      <c r="I21" s="4">
        <v>1855356.7100000035</v>
      </c>
      <c r="J21" t="s">
        <v>752</v>
      </c>
    </row>
    <row r="22" spans="1:10" x14ac:dyDescent="0.25">
      <c r="A22" t="s">
        <v>746</v>
      </c>
      <c r="B22" t="s">
        <v>6</v>
      </c>
      <c r="C22" t="s">
        <v>6</v>
      </c>
      <c r="D22" t="s">
        <v>1182</v>
      </c>
      <c r="E22" t="s">
        <v>105</v>
      </c>
      <c r="F22" t="s">
        <v>1182</v>
      </c>
      <c r="G22" s="7">
        <v>348</v>
      </c>
      <c r="H22" s="4">
        <v>1260730.7400000005</v>
      </c>
      <c r="I22" s="4">
        <v>1260730.7400000005</v>
      </c>
      <c r="J22" t="s">
        <v>752</v>
      </c>
    </row>
    <row r="23" spans="1:10" x14ac:dyDescent="0.25">
      <c r="A23" t="s">
        <v>747</v>
      </c>
      <c r="B23" t="s">
        <v>6</v>
      </c>
      <c r="C23" t="s">
        <v>6</v>
      </c>
      <c r="D23" t="s">
        <v>1182</v>
      </c>
      <c r="E23" t="s">
        <v>106</v>
      </c>
      <c r="F23" t="s">
        <v>1182</v>
      </c>
      <c r="G23" s="7">
        <v>1039</v>
      </c>
      <c r="H23" s="4">
        <v>2861323.1799999983</v>
      </c>
      <c r="I23" s="4">
        <v>2861323.1799999983</v>
      </c>
      <c r="J23" t="s">
        <v>752</v>
      </c>
    </row>
    <row r="24" spans="1:10" x14ac:dyDescent="0.25">
      <c r="A24" t="s">
        <v>748</v>
      </c>
      <c r="B24" t="s">
        <v>6</v>
      </c>
      <c r="C24" t="s">
        <v>6</v>
      </c>
      <c r="D24" t="s">
        <v>1182</v>
      </c>
      <c r="E24" t="s">
        <v>122</v>
      </c>
      <c r="F24" t="s">
        <v>1182</v>
      </c>
      <c r="G24" s="7">
        <v>45</v>
      </c>
      <c r="H24" s="4">
        <v>74120.439999999959</v>
      </c>
      <c r="I24" s="4">
        <v>74120.439999999959</v>
      </c>
      <c r="J24" t="s">
        <v>752</v>
      </c>
    </row>
    <row r="25" spans="1:10" x14ac:dyDescent="0.25">
      <c r="A25" t="s">
        <v>749</v>
      </c>
      <c r="B25" t="s">
        <v>6</v>
      </c>
      <c r="C25" t="s">
        <v>6</v>
      </c>
      <c r="D25" t="s">
        <v>1182</v>
      </c>
      <c r="E25" t="s">
        <v>123</v>
      </c>
      <c r="F25" t="s">
        <v>1182</v>
      </c>
      <c r="G25" s="7">
        <v>624</v>
      </c>
      <c r="H25" s="4">
        <v>1975173.0300000014</v>
      </c>
      <c r="I25" s="4">
        <v>1975173.0300000014</v>
      </c>
      <c r="J25" t="s">
        <v>752</v>
      </c>
    </row>
    <row r="26" spans="1:10" x14ac:dyDescent="0.25">
      <c r="A26" t="s">
        <v>750</v>
      </c>
      <c r="B26" t="s">
        <v>6</v>
      </c>
      <c r="C26" t="s">
        <v>6</v>
      </c>
      <c r="D26" t="s">
        <v>1182</v>
      </c>
      <c r="E26" t="s">
        <v>124</v>
      </c>
      <c r="F26" t="s">
        <v>1182</v>
      </c>
      <c r="G26" s="7">
        <v>1</v>
      </c>
      <c r="H26" s="4">
        <v>9396.2900000000009</v>
      </c>
      <c r="I26" s="4">
        <v>9396.2899999999991</v>
      </c>
      <c r="J26" t="s">
        <v>752</v>
      </c>
    </row>
    <row r="27" spans="1:10" x14ac:dyDescent="0.25">
      <c r="A27" t="s">
        <v>751</v>
      </c>
      <c r="B27" t="s">
        <v>6</v>
      </c>
      <c r="C27" t="s">
        <v>6</v>
      </c>
      <c r="D27" t="s">
        <v>1182</v>
      </c>
      <c r="E27" t="s">
        <v>125</v>
      </c>
      <c r="F27" t="s">
        <v>1182</v>
      </c>
      <c r="G27" s="7">
        <v>1</v>
      </c>
      <c r="H27" s="4">
        <v>3830.9</v>
      </c>
      <c r="I27" s="4">
        <v>3830.9</v>
      </c>
      <c r="J27" t="s">
        <v>752</v>
      </c>
    </row>
    <row r="28" spans="1:10" x14ac:dyDescent="0.25">
      <c r="A28" t="s">
        <v>726</v>
      </c>
      <c r="B28" t="s">
        <v>21</v>
      </c>
      <c r="C28" t="s">
        <v>21</v>
      </c>
      <c r="D28" t="s">
        <v>1182</v>
      </c>
      <c r="E28" t="s">
        <v>110</v>
      </c>
      <c r="F28" t="s">
        <v>1182</v>
      </c>
      <c r="G28" s="7">
        <v>373</v>
      </c>
      <c r="H28" s="4">
        <v>1281903.0299999998</v>
      </c>
      <c r="I28" s="4">
        <v>1281903.0299999998</v>
      </c>
      <c r="J28" t="s">
        <v>752</v>
      </c>
    </row>
    <row r="29" spans="1:10" x14ac:dyDescent="0.25">
      <c r="A29" t="s">
        <v>727</v>
      </c>
      <c r="B29" t="s">
        <v>21</v>
      </c>
      <c r="C29" t="s">
        <v>21</v>
      </c>
      <c r="D29" t="s">
        <v>1182</v>
      </c>
      <c r="E29" t="s">
        <v>97</v>
      </c>
      <c r="F29" t="s">
        <v>1182</v>
      </c>
      <c r="G29" s="7">
        <v>2170</v>
      </c>
      <c r="H29" s="4">
        <v>5506323.1999999983</v>
      </c>
      <c r="I29" s="4">
        <v>5506323.1999999983</v>
      </c>
      <c r="J29" t="s">
        <v>752</v>
      </c>
    </row>
    <row r="30" spans="1:10" x14ac:dyDescent="0.25">
      <c r="A30" t="s">
        <v>728</v>
      </c>
      <c r="B30" t="s">
        <v>21</v>
      </c>
      <c r="C30" t="s">
        <v>21</v>
      </c>
      <c r="D30" t="s">
        <v>1182</v>
      </c>
      <c r="E30" t="s">
        <v>99</v>
      </c>
      <c r="F30" t="s">
        <v>1182</v>
      </c>
      <c r="G30" s="7">
        <v>385</v>
      </c>
      <c r="H30" s="4">
        <v>495294.88000000047</v>
      </c>
      <c r="I30" s="4">
        <v>495294.88000000053</v>
      </c>
      <c r="J30" t="s">
        <v>752</v>
      </c>
    </row>
    <row r="31" spans="1:10" x14ac:dyDescent="0.25">
      <c r="A31" t="s">
        <v>729</v>
      </c>
      <c r="B31" t="s">
        <v>21</v>
      </c>
      <c r="C31" t="s">
        <v>21</v>
      </c>
      <c r="D31" t="s">
        <v>1182</v>
      </c>
      <c r="E31" t="s">
        <v>100</v>
      </c>
      <c r="F31" t="s">
        <v>1182</v>
      </c>
      <c r="G31" s="7">
        <v>2381</v>
      </c>
      <c r="H31" s="4">
        <v>3131389.2299999991</v>
      </c>
      <c r="I31" s="4">
        <v>3131389.2299999991</v>
      </c>
      <c r="J31" t="s">
        <v>752</v>
      </c>
    </row>
    <row r="32" spans="1:10" x14ac:dyDescent="0.25">
      <c r="A32" t="s">
        <v>730</v>
      </c>
      <c r="B32" t="s">
        <v>21</v>
      </c>
      <c r="C32" t="s">
        <v>21</v>
      </c>
      <c r="D32" t="s">
        <v>1182</v>
      </c>
      <c r="E32" t="s">
        <v>101</v>
      </c>
      <c r="F32" t="s">
        <v>1182</v>
      </c>
      <c r="G32" s="7">
        <v>1694</v>
      </c>
      <c r="H32" s="4">
        <v>4244781.1300000045</v>
      </c>
      <c r="I32" s="4">
        <v>4244781.1300000045</v>
      </c>
      <c r="J32" t="s">
        <v>752</v>
      </c>
    </row>
    <row r="33" spans="1:10" x14ac:dyDescent="0.25">
      <c r="A33" t="s">
        <v>731</v>
      </c>
      <c r="B33" t="s">
        <v>21</v>
      </c>
      <c r="C33" t="s">
        <v>21</v>
      </c>
      <c r="D33" t="s">
        <v>1182</v>
      </c>
      <c r="E33" t="s">
        <v>102</v>
      </c>
      <c r="F33" t="s">
        <v>1182</v>
      </c>
      <c r="G33" s="7">
        <v>2253</v>
      </c>
      <c r="H33" s="4">
        <v>6685523.4300000025</v>
      </c>
      <c r="I33" s="4">
        <v>6685523.4300000025</v>
      </c>
      <c r="J33" t="s">
        <v>752</v>
      </c>
    </row>
    <row r="34" spans="1:10" x14ac:dyDescent="0.25">
      <c r="A34" t="s">
        <v>732</v>
      </c>
      <c r="B34" t="s">
        <v>21</v>
      </c>
      <c r="C34" t="s">
        <v>21</v>
      </c>
      <c r="D34" t="s">
        <v>1182</v>
      </c>
      <c r="E34" t="s">
        <v>103</v>
      </c>
      <c r="F34" t="s">
        <v>1182</v>
      </c>
      <c r="G34" s="7">
        <v>4647</v>
      </c>
      <c r="H34" s="4">
        <v>14670889.840000065</v>
      </c>
      <c r="I34" s="4">
        <v>14670889.840000065</v>
      </c>
      <c r="J34" t="s">
        <v>752</v>
      </c>
    </row>
    <row r="35" spans="1:10" x14ac:dyDescent="0.25">
      <c r="A35" t="s">
        <v>733</v>
      </c>
      <c r="B35" t="s">
        <v>21</v>
      </c>
      <c r="C35" t="s">
        <v>21</v>
      </c>
      <c r="D35" t="s">
        <v>1182</v>
      </c>
      <c r="E35" t="s">
        <v>104</v>
      </c>
      <c r="F35" t="s">
        <v>1182</v>
      </c>
      <c r="G35" s="7">
        <v>143</v>
      </c>
      <c r="H35" s="4">
        <v>574818.1</v>
      </c>
      <c r="I35" s="4">
        <v>574818.10000000009</v>
      </c>
      <c r="J35" t="s">
        <v>752</v>
      </c>
    </row>
    <row r="36" spans="1:10" x14ac:dyDescent="0.25">
      <c r="A36" t="s">
        <v>734</v>
      </c>
      <c r="B36" t="s">
        <v>21</v>
      </c>
      <c r="C36" t="s">
        <v>21</v>
      </c>
      <c r="D36" t="s">
        <v>1182</v>
      </c>
      <c r="E36" t="s">
        <v>111</v>
      </c>
      <c r="F36" t="s">
        <v>1182</v>
      </c>
      <c r="G36" s="7">
        <v>3780</v>
      </c>
      <c r="H36" s="4">
        <v>6694381.4000000143</v>
      </c>
      <c r="I36" s="4">
        <v>6694381.4000000143</v>
      </c>
      <c r="J36" t="s">
        <v>752</v>
      </c>
    </row>
    <row r="37" spans="1:10" x14ac:dyDescent="0.25">
      <c r="A37" t="s">
        <v>735</v>
      </c>
      <c r="B37" t="s">
        <v>21</v>
      </c>
      <c r="C37" t="s">
        <v>21</v>
      </c>
      <c r="D37" t="s">
        <v>1182</v>
      </c>
      <c r="E37" t="s">
        <v>107</v>
      </c>
      <c r="F37" t="s">
        <v>1182</v>
      </c>
      <c r="G37" s="7">
        <v>2902</v>
      </c>
      <c r="H37" s="4">
        <v>3992966.510000011</v>
      </c>
      <c r="I37" s="4">
        <v>3992966.510000011</v>
      </c>
      <c r="J37" t="s">
        <v>752</v>
      </c>
    </row>
    <row r="38" spans="1:10" x14ac:dyDescent="0.25">
      <c r="A38" t="s">
        <v>736</v>
      </c>
      <c r="B38" t="s">
        <v>21</v>
      </c>
      <c r="C38" t="s">
        <v>21</v>
      </c>
      <c r="D38" t="s">
        <v>1182</v>
      </c>
      <c r="E38" t="s">
        <v>112</v>
      </c>
      <c r="F38" t="s">
        <v>1182</v>
      </c>
      <c r="G38" s="7">
        <v>278</v>
      </c>
      <c r="H38" s="4">
        <v>633113.2699999999</v>
      </c>
      <c r="I38" s="4">
        <v>633113.2699999999</v>
      </c>
      <c r="J38" t="s">
        <v>752</v>
      </c>
    </row>
    <row r="39" spans="1:10" x14ac:dyDescent="0.25">
      <c r="A39" t="s">
        <v>737</v>
      </c>
      <c r="B39" t="s">
        <v>21</v>
      </c>
      <c r="C39" t="s">
        <v>21</v>
      </c>
      <c r="D39" t="s">
        <v>1182</v>
      </c>
      <c r="E39" t="s">
        <v>113</v>
      </c>
      <c r="F39" t="s">
        <v>1182</v>
      </c>
      <c r="G39" s="7">
        <v>1661</v>
      </c>
      <c r="H39" s="4">
        <v>5089542.7699999986</v>
      </c>
      <c r="I39" s="4">
        <v>5089542.7699999986</v>
      </c>
      <c r="J39" t="s">
        <v>752</v>
      </c>
    </row>
    <row r="40" spans="1:10" x14ac:dyDescent="0.25">
      <c r="A40" t="s">
        <v>738</v>
      </c>
      <c r="B40" t="s">
        <v>21</v>
      </c>
      <c r="C40" t="s">
        <v>21</v>
      </c>
      <c r="D40" t="s">
        <v>1182</v>
      </c>
      <c r="E40" t="s">
        <v>114</v>
      </c>
      <c r="F40" t="s">
        <v>1182</v>
      </c>
      <c r="G40" s="7">
        <v>106</v>
      </c>
      <c r="H40" s="4">
        <v>216922.61000000004</v>
      </c>
      <c r="I40" s="4">
        <v>216922.61000000002</v>
      </c>
      <c r="J40" t="s">
        <v>752</v>
      </c>
    </row>
    <row r="41" spans="1:10" x14ac:dyDescent="0.25">
      <c r="A41" t="s">
        <v>739</v>
      </c>
      <c r="B41" t="s">
        <v>21</v>
      </c>
      <c r="C41" t="s">
        <v>21</v>
      </c>
      <c r="D41" t="s">
        <v>1182</v>
      </c>
      <c r="E41" t="s">
        <v>115</v>
      </c>
      <c r="F41" t="s">
        <v>1182</v>
      </c>
      <c r="G41" s="7">
        <v>233</v>
      </c>
      <c r="H41" s="4">
        <v>608174.03</v>
      </c>
      <c r="I41" s="4">
        <v>608174.03</v>
      </c>
      <c r="J41" t="s">
        <v>752</v>
      </c>
    </row>
    <row r="42" spans="1:10" x14ac:dyDescent="0.25">
      <c r="A42" t="s">
        <v>740</v>
      </c>
      <c r="B42" t="s">
        <v>21</v>
      </c>
      <c r="C42" t="s">
        <v>21</v>
      </c>
      <c r="D42" t="s">
        <v>1182</v>
      </c>
      <c r="E42" t="s">
        <v>116</v>
      </c>
      <c r="F42" t="s">
        <v>1182</v>
      </c>
      <c r="G42" s="7">
        <v>991</v>
      </c>
      <c r="H42" s="4">
        <v>2108633.0699999961</v>
      </c>
      <c r="I42" s="4">
        <v>2108633.0699999961</v>
      </c>
      <c r="J42" t="s">
        <v>752</v>
      </c>
    </row>
    <row r="43" spans="1:10" x14ac:dyDescent="0.25">
      <c r="A43" t="s">
        <v>741</v>
      </c>
      <c r="B43" t="s">
        <v>21</v>
      </c>
      <c r="C43" t="s">
        <v>21</v>
      </c>
      <c r="D43" t="s">
        <v>1182</v>
      </c>
      <c r="E43" t="s">
        <v>117</v>
      </c>
      <c r="F43" t="s">
        <v>1182</v>
      </c>
      <c r="G43" s="7">
        <v>34</v>
      </c>
      <c r="H43" s="4">
        <v>50282.140000000007</v>
      </c>
      <c r="I43" s="4">
        <v>50282.140000000007</v>
      </c>
      <c r="J43" t="s">
        <v>752</v>
      </c>
    </row>
    <row r="44" spans="1:10" x14ac:dyDescent="0.25">
      <c r="A44" t="s">
        <v>742</v>
      </c>
      <c r="B44" t="s">
        <v>21</v>
      </c>
      <c r="C44" t="s">
        <v>21</v>
      </c>
      <c r="D44" t="s">
        <v>1182</v>
      </c>
      <c r="E44" t="s">
        <v>118</v>
      </c>
      <c r="F44" t="s">
        <v>1182</v>
      </c>
      <c r="G44" s="7">
        <v>79</v>
      </c>
      <c r="H44" s="4">
        <v>239033.67999999988</v>
      </c>
      <c r="I44" s="4">
        <v>239033.67999999988</v>
      </c>
      <c r="J44" t="s">
        <v>752</v>
      </c>
    </row>
    <row r="45" spans="1:10" x14ac:dyDescent="0.25">
      <c r="A45" t="s">
        <v>743</v>
      </c>
      <c r="B45" t="s">
        <v>21</v>
      </c>
      <c r="C45" t="s">
        <v>21</v>
      </c>
      <c r="D45" t="s">
        <v>1182</v>
      </c>
      <c r="E45" t="s">
        <v>119</v>
      </c>
      <c r="F45" t="s">
        <v>1182</v>
      </c>
      <c r="G45" s="7">
        <v>7</v>
      </c>
      <c r="H45" s="4">
        <v>33286.479999999996</v>
      </c>
      <c r="I45" s="4">
        <v>33286.479999999996</v>
      </c>
      <c r="J45" t="s">
        <v>752</v>
      </c>
    </row>
    <row r="46" spans="1:10" x14ac:dyDescent="0.25">
      <c r="A46" t="s">
        <v>744</v>
      </c>
      <c r="B46" t="s">
        <v>21</v>
      </c>
      <c r="C46" t="s">
        <v>21</v>
      </c>
      <c r="D46" t="s">
        <v>1182</v>
      </c>
      <c r="E46" t="s">
        <v>120</v>
      </c>
      <c r="F46" t="s">
        <v>1182</v>
      </c>
      <c r="G46" s="7">
        <v>525</v>
      </c>
      <c r="H46" s="4">
        <v>958458.48000000068</v>
      </c>
      <c r="I46" s="4">
        <v>958458.4800000008</v>
      </c>
      <c r="J46" t="s">
        <v>752</v>
      </c>
    </row>
    <row r="47" spans="1:10" x14ac:dyDescent="0.25">
      <c r="A47" t="s">
        <v>745</v>
      </c>
      <c r="B47" t="s">
        <v>21</v>
      </c>
      <c r="C47" t="s">
        <v>21</v>
      </c>
      <c r="D47" t="s">
        <v>1182</v>
      </c>
      <c r="E47" t="s">
        <v>121</v>
      </c>
      <c r="F47" t="s">
        <v>1182</v>
      </c>
      <c r="G47" s="7">
        <v>678</v>
      </c>
      <c r="H47" s="4">
        <v>1363131.7299999991</v>
      </c>
      <c r="I47" s="4">
        <v>1363131.7299999991</v>
      </c>
      <c r="J47" t="s">
        <v>752</v>
      </c>
    </row>
    <row r="48" spans="1:10" x14ac:dyDescent="0.25">
      <c r="A48" t="s">
        <v>746</v>
      </c>
      <c r="B48" t="s">
        <v>21</v>
      </c>
      <c r="C48" t="s">
        <v>21</v>
      </c>
      <c r="D48" t="s">
        <v>1182</v>
      </c>
      <c r="E48" t="s">
        <v>105</v>
      </c>
      <c r="F48" t="s">
        <v>1182</v>
      </c>
      <c r="G48" s="7">
        <v>269</v>
      </c>
      <c r="H48" s="4">
        <v>553389.03000000014</v>
      </c>
      <c r="I48" s="4">
        <v>553389.03000000014</v>
      </c>
      <c r="J48" t="s">
        <v>752</v>
      </c>
    </row>
    <row r="49" spans="1:10" x14ac:dyDescent="0.25">
      <c r="A49" t="s">
        <v>747</v>
      </c>
      <c r="B49" t="s">
        <v>21</v>
      </c>
      <c r="C49" t="s">
        <v>21</v>
      </c>
      <c r="D49" t="s">
        <v>1182</v>
      </c>
      <c r="E49" t="s">
        <v>106</v>
      </c>
      <c r="F49" t="s">
        <v>1182</v>
      </c>
      <c r="G49" s="7">
        <v>1533</v>
      </c>
      <c r="H49" s="4">
        <v>2549802.6799999871</v>
      </c>
      <c r="I49" s="4">
        <v>2549802.6799999871</v>
      </c>
      <c r="J49" t="s">
        <v>752</v>
      </c>
    </row>
    <row r="50" spans="1:10" x14ac:dyDescent="0.25">
      <c r="A50" t="s">
        <v>748</v>
      </c>
      <c r="B50" t="s">
        <v>21</v>
      </c>
      <c r="C50" t="s">
        <v>21</v>
      </c>
      <c r="D50" t="s">
        <v>1182</v>
      </c>
      <c r="E50" t="s">
        <v>122</v>
      </c>
      <c r="F50" t="s">
        <v>1182</v>
      </c>
      <c r="G50" s="7">
        <v>97</v>
      </c>
      <c r="H50" s="4">
        <v>100063.70000000003</v>
      </c>
      <c r="I50" s="4">
        <v>100063.70000000003</v>
      </c>
      <c r="J50" t="s">
        <v>752</v>
      </c>
    </row>
    <row r="51" spans="1:10" x14ac:dyDescent="0.25">
      <c r="A51" t="s">
        <v>749</v>
      </c>
      <c r="B51" t="s">
        <v>21</v>
      </c>
      <c r="C51" t="s">
        <v>21</v>
      </c>
      <c r="D51" t="s">
        <v>1182</v>
      </c>
      <c r="E51" t="s">
        <v>123</v>
      </c>
      <c r="F51" t="s">
        <v>1182</v>
      </c>
      <c r="G51" s="7">
        <v>700</v>
      </c>
      <c r="H51" s="4">
        <v>1665886.4399999983</v>
      </c>
      <c r="I51" s="4">
        <v>1665886.4399999983</v>
      </c>
      <c r="J51" t="s">
        <v>752</v>
      </c>
    </row>
    <row r="52" spans="1:10" x14ac:dyDescent="0.25">
      <c r="A52" t="s">
        <v>751</v>
      </c>
      <c r="B52" t="s">
        <v>21</v>
      </c>
      <c r="C52" t="s">
        <v>21</v>
      </c>
      <c r="D52" t="s">
        <v>1182</v>
      </c>
      <c r="E52" t="s">
        <v>125</v>
      </c>
      <c r="F52" t="s">
        <v>1182</v>
      </c>
      <c r="G52" s="7">
        <v>1</v>
      </c>
      <c r="H52" s="4">
        <v>1395.1</v>
      </c>
      <c r="I52" s="4">
        <v>1395.1</v>
      </c>
      <c r="J52" t="s">
        <v>752</v>
      </c>
    </row>
    <row r="53" spans="1:10" x14ac:dyDescent="0.25">
      <c r="A53" t="s">
        <v>1191</v>
      </c>
      <c r="B53" t="s">
        <v>22</v>
      </c>
      <c r="C53" t="s">
        <v>22</v>
      </c>
      <c r="D53" t="s">
        <v>1182</v>
      </c>
      <c r="E53" t="s">
        <v>752</v>
      </c>
      <c r="F53" t="s">
        <v>1182</v>
      </c>
      <c r="G53" s="7">
        <v>1</v>
      </c>
      <c r="H53" s="4">
        <v>547</v>
      </c>
      <c r="I53" s="4">
        <v>547</v>
      </c>
      <c r="J53" t="s">
        <v>752</v>
      </c>
    </row>
    <row r="54" spans="1:10" x14ac:dyDescent="0.25">
      <c r="A54" t="s">
        <v>726</v>
      </c>
      <c r="B54" t="s">
        <v>22</v>
      </c>
      <c r="C54" t="s">
        <v>22</v>
      </c>
      <c r="D54" t="s">
        <v>1182</v>
      </c>
      <c r="E54" t="s">
        <v>110</v>
      </c>
      <c r="F54" t="s">
        <v>1182</v>
      </c>
      <c r="G54" s="7">
        <v>172</v>
      </c>
      <c r="H54" s="4">
        <v>1239270.3600000001</v>
      </c>
      <c r="I54" s="4">
        <v>1055943.7800000005</v>
      </c>
      <c r="J54" t="s">
        <v>752</v>
      </c>
    </row>
    <row r="55" spans="1:10" x14ac:dyDescent="0.25">
      <c r="A55" t="s">
        <v>727</v>
      </c>
      <c r="B55" t="s">
        <v>22</v>
      </c>
      <c r="C55" t="s">
        <v>22</v>
      </c>
      <c r="D55" t="s">
        <v>1182</v>
      </c>
      <c r="E55" t="s">
        <v>97</v>
      </c>
      <c r="F55" t="s">
        <v>1182</v>
      </c>
      <c r="G55" s="7">
        <v>635</v>
      </c>
      <c r="H55" s="4">
        <v>2887193.4699999983</v>
      </c>
      <c r="I55" s="4">
        <v>2730985.2899999982</v>
      </c>
      <c r="J55" t="s">
        <v>752</v>
      </c>
    </row>
    <row r="56" spans="1:10" x14ac:dyDescent="0.25">
      <c r="A56" t="s">
        <v>728</v>
      </c>
      <c r="B56" t="s">
        <v>22</v>
      </c>
      <c r="C56" t="s">
        <v>22</v>
      </c>
      <c r="D56" t="s">
        <v>1182</v>
      </c>
      <c r="E56" t="s">
        <v>99</v>
      </c>
      <c r="F56" t="s">
        <v>1182</v>
      </c>
      <c r="G56" s="7">
        <v>146</v>
      </c>
      <c r="H56" s="4">
        <v>226739.7500000002</v>
      </c>
      <c r="I56" s="4">
        <v>226642.2500000002</v>
      </c>
      <c r="J56" t="s">
        <v>752</v>
      </c>
    </row>
    <row r="57" spans="1:10" x14ac:dyDescent="0.25">
      <c r="A57" t="s">
        <v>729</v>
      </c>
      <c r="B57" t="s">
        <v>22</v>
      </c>
      <c r="C57" t="s">
        <v>22</v>
      </c>
      <c r="D57" t="s">
        <v>1182</v>
      </c>
      <c r="E57" t="s">
        <v>100</v>
      </c>
      <c r="F57" t="s">
        <v>1182</v>
      </c>
      <c r="G57" s="7">
        <v>1277</v>
      </c>
      <c r="H57" s="4">
        <v>1898484.4500000023</v>
      </c>
      <c r="I57" s="4">
        <v>1835968.610000002</v>
      </c>
      <c r="J57" t="s">
        <v>752</v>
      </c>
    </row>
    <row r="58" spans="1:10" x14ac:dyDescent="0.25">
      <c r="A58" t="s">
        <v>730</v>
      </c>
      <c r="B58" t="s">
        <v>22</v>
      </c>
      <c r="C58" t="s">
        <v>22</v>
      </c>
      <c r="D58" t="s">
        <v>1182</v>
      </c>
      <c r="E58" t="s">
        <v>101</v>
      </c>
      <c r="F58" t="s">
        <v>1182</v>
      </c>
      <c r="G58" s="7">
        <v>663</v>
      </c>
      <c r="H58" s="4">
        <v>2450479.6400000048</v>
      </c>
      <c r="I58" s="4">
        <v>2159254.8900000034</v>
      </c>
      <c r="J58" t="s">
        <v>752</v>
      </c>
    </row>
    <row r="59" spans="1:10" x14ac:dyDescent="0.25">
      <c r="A59" t="s">
        <v>731</v>
      </c>
      <c r="B59" t="s">
        <v>22</v>
      </c>
      <c r="C59" t="s">
        <v>22</v>
      </c>
      <c r="D59" t="s">
        <v>1182</v>
      </c>
      <c r="E59" t="s">
        <v>102</v>
      </c>
      <c r="F59" t="s">
        <v>1182</v>
      </c>
      <c r="G59" s="7">
        <v>677</v>
      </c>
      <c r="H59" s="4">
        <v>4883918.5100000035</v>
      </c>
      <c r="I59" s="4">
        <v>4203967.7500000065</v>
      </c>
      <c r="J59" t="s">
        <v>752</v>
      </c>
    </row>
    <row r="60" spans="1:10" x14ac:dyDescent="0.25">
      <c r="A60" t="s">
        <v>732</v>
      </c>
      <c r="B60" t="s">
        <v>22</v>
      </c>
      <c r="C60" t="s">
        <v>22</v>
      </c>
      <c r="D60" t="s">
        <v>1182</v>
      </c>
      <c r="E60" t="s">
        <v>103</v>
      </c>
      <c r="F60" t="s">
        <v>1182</v>
      </c>
      <c r="G60" s="7">
        <v>1101</v>
      </c>
      <c r="H60" s="4">
        <v>5113481.3199999919</v>
      </c>
      <c r="I60" s="4">
        <v>4755909.5899999943</v>
      </c>
      <c r="J60" t="s">
        <v>752</v>
      </c>
    </row>
    <row r="61" spans="1:10" x14ac:dyDescent="0.25">
      <c r="A61" t="s">
        <v>733</v>
      </c>
      <c r="B61" t="s">
        <v>22</v>
      </c>
      <c r="C61" t="s">
        <v>22</v>
      </c>
      <c r="D61" t="s">
        <v>1182</v>
      </c>
      <c r="E61" t="s">
        <v>104</v>
      </c>
      <c r="F61" t="s">
        <v>1182</v>
      </c>
      <c r="G61" s="7">
        <v>85</v>
      </c>
      <c r="H61" s="4">
        <v>854900.45999999973</v>
      </c>
      <c r="I61" s="4">
        <v>715075.54999999993</v>
      </c>
      <c r="J61" t="s">
        <v>752</v>
      </c>
    </row>
    <row r="62" spans="1:10" x14ac:dyDescent="0.25">
      <c r="A62" t="s">
        <v>734</v>
      </c>
      <c r="B62" t="s">
        <v>22</v>
      </c>
      <c r="C62" t="s">
        <v>22</v>
      </c>
      <c r="D62" t="s">
        <v>1182</v>
      </c>
      <c r="E62" t="s">
        <v>111</v>
      </c>
      <c r="F62" t="s">
        <v>1182</v>
      </c>
      <c r="G62" s="7">
        <v>1499</v>
      </c>
      <c r="H62" s="4">
        <v>3268400.0999999996</v>
      </c>
      <c r="I62" s="4">
        <v>3183627.859999998</v>
      </c>
      <c r="J62" t="s">
        <v>752</v>
      </c>
    </row>
    <row r="63" spans="1:10" x14ac:dyDescent="0.25">
      <c r="A63" t="s">
        <v>735</v>
      </c>
      <c r="B63" t="s">
        <v>22</v>
      </c>
      <c r="C63" t="s">
        <v>22</v>
      </c>
      <c r="D63" t="s">
        <v>1182</v>
      </c>
      <c r="E63" t="s">
        <v>107</v>
      </c>
      <c r="F63" t="s">
        <v>1182</v>
      </c>
      <c r="G63" s="7">
        <v>1485</v>
      </c>
      <c r="H63" s="4">
        <v>2375487.4499999988</v>
      </c>
      <c r="I63" s="4">
        <v>2331999.1399999983</v>
      </c>
      <c r="J63" t="s">
        <v>752</v>
      </c>
    </row>
    <row r="64" spans="1:10" x14ac:dyDescent="0.25">
      <c r="A64" t="s">
        <v>736</v>
      </c>
      <c r="B64" t="s">
        <v>22</v>
      </c>
      <c r="C64" t="s">
        <v>22</v>
      </c>
      <c r="D64" t="s">
        <v>1182</v>
      </c>
      <c r="E64" t="s">
        <v>112</v>
      </c>
      <c r="F64" t="s">
        <v>1182</v>
      </c>
      <c r="G64" s="7">
        <v>206</v>
      </c>
      <c r="H64" s="4">
        <v>819509.7</v>
      </c>
      <c r="I64" s="4">
        <v>755265.40000000014</v>
      </c>
      <c r="J64" t="s">
        <v>752</v>
      </c>
    </row>
    <row r="65" spans="1:10" x14ac:dyDescent="0.25">
      <c r="A65" t="s">
        <v>737</v>
      </c>
      <c r="B65" t="s">
        <v>22</v>
      </c>
      <c r="C65" t="s">
        <v>22</v>
      </c>
      <c r="D65" t="s">
        <v>1182</v>
      </c>
      <c r="E65" t="s">
        <v>113</v>
      </c>
      <c r="F65" t="s">
        <v>1182</v>
      </c>
      <c r="G65" s="7">
        <v>582</v>
      </c>
      <c r="H65" s="4">
        <v>2114610.7400000016</v>
      </c>
      <c r="I65" s="4">
        <v>1961820.0800000003</v>
      </c>
      <c r="J65" t="s">
        <v>752</v>
      </c>
    </row>
    <row r="66" spans="1:10" x14ac:dyDescent="0.25">
      <c r="A66" t="s">
        <v>738</v>
      </c>
      <c r="B66" t="s">
        <v>22</v>
      </c>
      <c r="C66" t="s">
        <v>22</v>
      </c>
      <c r="D66" t="s">
        <v>1182</v>
      </c>
      <c r="E66" t="s">
        <v>114</v>
      </c>
      <c r="F66" t="s">
        <v>1182</v>
      </c>
      <c r="G66" s="7">
        <v>37</v>
      </c>
      <c r="H66" s="4">
        <v>78261.500000000015</v>
      </c>
      <c r="I66" s="4">
        <v>74378.700000000012</v>
      </c>
      <c r="J66" t="s">
        <v>752</v>
      </c>
    </row>
    <row r="67" spans="1:10" x14ac:dyDescent="0.25">
      <c r="A67" t="s">
        <v>739</v>
      </c>
      <c r="B67" t="s">
        <v>22</v>
      </c>
      <c r="C67" t="s">
        <v>22</v>
      </c>
      <c r="D67" t="s">
        <v>1182</v>
      </c>
      <c r="E67" t="s">
        <v>115</v>
      </c>
      <c r="F67" t="s">
        <v>1182</v>
      </c>
      <c r="G67" s="7">
        <v>97</v>
      </c>
      <c r="H67" s="4">
        <v>411053.31999999989</v>
      </c>
      <c r="I67" s="4">
        <v>371629.31999999989</v>
      </c>
      <c r="J67" t="s">
        <v>752</v>
      </c>
    </row>
    <row r="68" spans="1:10" x14ac:dyDescent="0.25">
      <c r="A68" t="s">
        <v>740</v>
      </c>
      <c r="B68" t="s">
        <v>22</v>
      </c>
      <c r="C68" t="s">
        <v>22</v>
      </c>
      <c r="D68" t="s">
        <v>1182</v>
      </c>
      <c r="E68" t="s">
        <v>116</v>
      </c>
      <c r="F68" t="s">
        <v>1182</v>
      </c>
      <c r="G68" s="7">
        <v>279</v>
      </c>
      <c r="H68" s="4">
        <v>827438.17000000062</v>
      </c>
      <c r="I68" s="4">
        <v>786705.52000000014</v>
      </c>
      <c r="J68" t="s">
        <v>752</v>
      </c>
    </row>
    <row r="69" spans="1:10" x14ac:dyDescent="0.25">
      <c r="A69" t="s">
        <v>741</v>
      </c>
      <c r="B69" t="s">
        <v>22</v>
      </c>
      <c r="C69" t="s">
        <v>22</v>
      </c>
      <c r="D69" t="s">
        <v>1182</v>
      </c>
      <c r="E69" t="s">
        <v>117</v>
      </c>
      <c r="F69" t="s">
        <v>1182</v>
      </c>
      <c r="G69" s="7">
        <v>11</v>
      </c>
      <c r="H69" s="4">
        <v>18991.3</v>
      </c>
      <c r="I69" s="4">
        <v>18976.099999999999</v>
      </c>
      <c r="J69" t="s">
        <v>752</v>
      </c>
    </row>
    <row r="70" spans="1:10" x14ac:dyDescent="0.25">
      <c r="A70" t="s">
        <v>742</v>
      </c>
      <c r="B70" t="s">
        <v>22</v>
      </c>
      <c r="C70" t="s">
        <v>22</v>
      </c>
      <c r="D70" t="s">
        <v>1182</v>
      </c>
      <c r="E70" t="s">
        <v>118</v>
      </c>
      <c r="F70" t="s">
        <v>1182</v>
      </c>
      <c r="G70" s="7">
        <v>22</v>
      </c>
      <c r="H70" s="4">
        <v>104410.64000000001</v>
      </c>
      <c r="I70" s="4">
        <v>93742.94</v>
      </c>
      <c r="J70" t="s">
        <v>752</v>
      </c>
    </row>
    <row r="71" spans="1:10" x14ac:dyDescent="0.25">
      <c r="A71" t="s">
        <v>743</v>
      </c>
      <c r="B71" t="s">
        <v>22</v>
      </c>
      <c r="C71" t="s">
        <v>22</v>
      </c>
      <c r="D71" t="s">
        <v>1182</v>
      </c>
      <c r="E71" t="s">
        <v>119</v>
      </c>
      <c r="F71" t="s">
        <v>1182</v>
      </c>
      <c r="G71" s="7">
        <v>1</v>
      </c>
      <c r="H71" s="4">
        <v>1073</v>
      </c>
      <c r="I71" s="4">
        <v>1073</v>
      </c>
      <c r="J71" t="s">
        <v>752</v>
      </c>
    </row>
    <row r="72" spans="1:10" x14ac:dyDescent="0.25">
      <c r="A72" t="s">
        <v>744</v>
      </c>
      <c r="B72" t="s">
        <v>22</v>
      </c>
      <c r="C72" t="s">
        <v>22</v>
      </c>
      <c r="D72" t="s">
        <v>1182</v>
      </c>
      <c r="E72" t="s">
        <v>120</v>
      </c>
      <c r="F72" t="s">
        <v>1182</v>
      </c>
      <c r="G72" s="7">
        <v>134</v>
      </c>
      <c r="H72" s="4">
        <v>288920.27000000008</v>
      </c>
      <c r="I72" s="4">
        <v>262313.35000000003</v>
      </c>
      <c r="J72" t="s">
        <v>752</v>
      </c>
    </row>
    <row r="73" spans="1:10" x14ac:dyDescent="0.25">
      <c r="A73" t="s">
        <v>745</v>
      </c>
      <c r="B73" t="s">
        <v>22</v>
      </c>
      <c r="C73" t="s">
        <v>22</v>
      </c>
      <c r="D73" t="s">
        <v>1182</v>
      </c>
      <c r="E73" t="s">
        <v>121</v>
      </c>
      <c r="F73" t="s">
        <v>1182</v>
      </c>
      <c r="G73" s="7">
        <v>289</v>
      </c>
      <c r="H73" s="4">
        <v>763334.07999999973</v>
      </c>
      <c r="I73" s="4">
        <v>754127.33999999973</v>
      </c>
      <c r="J73" t="s">
        <v>752</v>
      </c>
    </row>
    <row r="74" spans="1:10" x14ac:dyDescent="0.25">
      <c r="A74" t="s">
        <v>746</v>
      </c>
      <c r="B74" t="s">
        <v>22</v>
      </c>
      <c r="C74" t="s">
        <v>22</v>
      </c>
      <c r="D74" t="s">
        <v>1182</v>
      </c>
      <c r="E74" t="s">
        <v>105</v>
      </c>
      <c r="F74" t="s">
        <v>1182</v>
      </c>
      <c r="G74" s="7">
        <v>142</v>
      </c>
      <c r="H74" s="4">
        <v>461657.80000000005</v>
      </c>
      <c r="I74" s="4">
        <v>420503.62</v>
      </c>
      <c r="J74" t="s">
        <v>752</v>
      </c>
    </row>
    <row r="75" spans="1:10" x14ac:dyDescent="0.25">
      <c r="A75" t="s">
        <v>747</v>
      </c>
      <c r="B75" t="s">
        <v>22</v>
      </c>
      <c r="C75" t="s">
        <v>22</v>
      </c>
      <c r="D75" t="s">
        <v>1182</v>
      </c>
      <c r="E75" t="s">
        <v>106</v>
      </c>
      <c r="F75" t="s">
        <v>1182</v>
      </c>
      <c r="G75" s="7">
        <v>506</v>
      </c>
      <c r="H75" s="4">
        <v>1718518.5800000003</v>
      </c>
      <c r="I75" s="4">
        <v>1521428.5000000007</v>
      </c>
      <c r="J75" t="s">
        <v>752</v>
      </c>
    </row>
    <row r="76" spans="1:10" x14ac:dyDescent="0.25">
      <c r="A76" t="s">
        <v>748</v>
      </c>
      <c r="B76" t="s">
        <v>22</v>
      </c>
      <c r="C76" t="s">
        <v>22</v>
      </c>
      <c r="D76" t="s">
        <v>1182</v>
      </c>
      <c r="E76" t="s">
        <v>122</v>
      </c>
      <c r="F76" t="s">
        <v>1182</v>
      </c>
      <c r="G76" s="7">
        <v>34</v>
      </c>
      <c r="H76" s="4">
        <v>40624.480000000003</v>
      </c>
      <c r="I76" s="4">
        <v>40624.480000000003</v>
      </c>
      <c r="J76" t="s">
        <v>752</v>
      </c>
    </row>
    <row r="77" spans="1:10" x14ac:dyDescent="0.25">
      <c r="A77" t="s">
        <v>749</v>
      </c>
      <c r="B77" t="s">
        <v>22</v>
      </c>
      <c r="C77" t="s">
        <v>22</v>
      </c>
      <c r="D77" t="s">
        <v>1182</v>
      </c>
      <c r="E77" t="s">
        <v>123</v>
      </c>
      <c r="F77" t="s">
        <v>1182</v>
      </c>
      <c r="G77" s="7">
        <v>639</v>
      </c>
      <c r="H77" s="4">
        <v>668841.70999999985</v>
      </c>
      <c r="I77" s="4">
        <v>631108.2699999999</v>
      </c>
      <c r="J77" t="s">
        <v>752</v>
      </c>
    </row>
    <row r="78" spans="1:10" x14ac:dyDescent="0.25">
      <c r="A78" t="s">
        <v>726</v>
      </c>
      <c r="B78" t="s">
        <v>23</v>
      </c>
      <c r="C78" t="s">
        <v>23</v>
      </c>
      <c r="D78" t="s">
        <v>1182</v>
      </c>
      <c r="E78" t="s">
        <v>110</v>
      </c>
      <c r="F78" t="s">
        <v>1182</v>
      </c>
      <c r="G78" s="7">
        <v>70</v>
      </c>
      <c r="H78" s="4">
        <v>336917.04000000004</v>
      </c>
      <c r="I78" s="4">
        <v>336917.04000000004</v>
      </c>
      <c r="J78" t="s">
        <v>752</v>
      </c>
    </row>
    <row r="79" spans="1:10" x14ac:dyDescent="0.25">
      <c r="A79" t="s">
        <v>727</v>
      </c>
      <c r="B79" t="s">
        <v>23</v>
      </c>
      <c r="C79" t="s">
        <v>23</v>
      </c>
      <c r="D79" t="s">
        <v>1182</v>
      </c>
      <c r="E79" t="s">
        <v>97</v>
      </c>
      <c r="F79" t="s">
        <v>1182</v>
      </c>
      <c r="G79" s="7">
        <v>382</v>
      </c>
      <c r="H79" s="4">
        <v>929546.39999999944</v>
      </c>
      <c r="I79" s="4">
        <v>929546.39999999944</v>
      </c>
      <c r="J79" t="s">
        <v>752</v>
      </c>
    </row>
    <row r="80" spans="1:10" x14ac:dyDescent="0.25">
      <c r="A80" t="s">
        <v>728</v>
      </c>
      <c r="B80" t="s">
        <v>23</v>
      </c>
      <c r="C80" t="s">
        <v>23</v>
      </c>
      <c r="D80" t="s">
        <v>1182</v>
      </c>
      <c r="E80" t="s">
        <v>99</v>
      </c>
      <c r="F80" t="s">
        <v>1182</v>
      </c>
      <c r="G80" s="7">
        <v>79</v>
      </c>
      <c r="H80" s="4">
        <v>99245.820000000022</v>
      </c>
      <c r="I80" s="4">
        <v>99245.820000000022</v>
      </c>
      <c r="J80" t="s">
        <v>752</v>
      </c>
    </row>
    <row r="81" spans="1:10" x14ac:dyDescent="0.25">
      <c r="A81" t="s">
        <v>729</v>
      </c>
      <c r="B81" t="s">
        <v>23</v>
      </c>
      <c r="C81" t="s">
        <v>23</v>
      </c>
      <c r="D81" t="s">
        <v>1182</v>
      </c>
      <c r="E81" t="s">
        <v>100</v>
      </c>
      <c r="F81" t="s">
        <v>1182</v>
      </c>
      <c r="G81" s="7">
        <v>553</v>
      </c>
      <c r="H81" s="4">
        <v>612835.61</v>
      </c>
      <c r="I81" s="4">
        <v>612835.61</v>
      </c>
      <c r="J81" t="s">
        <v>752</v>
      </c>
    </row>
    <row r="82" spans="1:10" x14ac:dyDescent="0.25">
      <c r="A82" t="s">
        <v>730</v>
      </c>
      <c r="B82" t="s">
        <v>23</v>
      </c>
      <c r="C82" t="s">
        <v>23</v>
      </c>
      <c r="D82" t="s">
        <v>1182</v>
      </c>
      <c r="E82" t="s">
        <v>101</v>
      </c>
      <c r="F82" t="s">
        <v>1182</v>
      </c>
      <c r="G82" s="7">
        <v>364</v>
      </c>
      <c r="H82" s="4">
        <v>854060.32000000053</v>
      </c>
      <c r="I82" s="4">
        <v>854060.32000000053</v>
      </c>
      <c r="J82" t="s">
        <v>752</v>
      </c>
    </row>
    <row r="83" spans="1:10" x14ac:dyDescent="0.25">
      <c r="A83" t="s">
        <v>731</v>
      </c>
      <c r="B83" t="s">
        <v>23</v>
      </c>
      <c r="C83" t="s">
        <v>23</v>
      </c>
      <c r="D83" t="s">
        <v>1182</v>
      </c>
      <c r="E83" t="s">
        <v>102</v>
      </c>
      <c r="F83" t="s">
        <v>1182</v>
      </c>
      <c r="G83" s="7">
        <v>398</v>
      </c>
      <c r="H83" s="4">
        <v>1221186.7099999995</v>
      </c>
      <c r="I83" s="4">
        <v>1221186.7099999995</v>
      </c>
      <c r="J83" t="s">
        <v>752</v>
      </c>
    </row>
    <row r="84" spans="1:10" x14ac:dyDescent="0.25">
      <c r="A84" t="s">
        <v>732</v>
      </c>
      <c r="B84" t="s">
        <v>23</v>
      </c>
      <c r="C84" t="s">
        <v>23</v>
      </c>
      <c r="D84" t="s">
        <v>1182</v>
      </c>
      <c r="E84" t="s">
        <v>103</v>
      </c>
      <c r="F84" t="s">
        <v>1182</v>
      </c>
      <c r="G84" s="7">
        <v>605</v>
      </c>
      <c r="H84" s="4">
        <v>1440348.3799999994</v>
      </c>
      <c r="I84" s="4">
        <v>1440348.3799999997</v>
      </c>
      <c r="J84" t="s">
        <v>752</v>
      </c>
    </row>
    <row r="85" spans="1:10" x14ac:dyDescent="0.25">
      <c r="A85" t="s">
        <v>733</v>
      </c>
      <c r="B85" t="s">
        <v>23</v>
      </c>
      <c r="C85" t="s">
        <v>23</v>
      </c>
      <c r="D85" t="s">
        <v>1182</v>
      </c>
      <c r="E85" t="s">
        <v>104</v>
      </c>
      <c r="F85" t="s">
        <v>1182</v>
      </c>
      <c r="G85" s="7">
        <v>35</v>
      </c>
      <c r="H85" s="4">
        <v>85471.189999999988</v>
      </c>
      <c r="I85" s="4">
        <v>85471.189999999988</v>
      </c>
      <c r="J85" t="s">
        <v>752</v>
      </c>
    </row>
    <row r="86" spans="1:10" x14ac:dyDescent="0.25">
      <c r="A86" t="s">
        <v>734</v>
      </c>
      <c r="B86" t="s">
        <v>23</v>
      </c>
      <c r="C86" t="s">
        <v>23</v>
      </c>
      <c r="D86" t="s">
        <v>1182</v>
      </c>
      <c r="E86" t="s">
        <v>111</v>
      </c>
      <c r="F86" t="s">
        <v>1182</v>
      </c>
      <c r="G86" s="7">
        <v>786</v>
      </c>
      <c r="H86" s="4">
        <v>1404731.3599999992</v>
      </c>
      <c r="I86" s="4">
        <v>1404731.3599999992</v>
      </c>
      <c r="J86" t="s">
        <v>752</v>
      </c>
    </row>
    <row r="87" spans="1:10" x14ac:dyDescent="0.25">
      <c r="A87" t="s">
        <v>735</v>
      </c>
      <c r="B87" t="s">
        <v>23</v>
      </c>
      <c r="C87" t="s">
        <v>23</v>
      </c>
      <c r="D87" t="s">
        <v>1182</v>
      </c>
      <c r="E87" t="s">
        <v>107</v>
      </c>
      <c r="F87" t="s">
        <v>1182</v>
      </c>
      <c r="G87" s="7">
        <v>737</v>
      </c>
      <c r="H87" s="4">
        <v>975754.1500000013</v>
      </c>
      <c r="I87" s="4">
        <v>975754.1500000013</v>
      </c>
      <c r="J87" t="s">
        <v>752</v>
      </c>
    </row>
    <row r="88" spans="1:10" x14ac:dyDescent="0.25">
      <c r="A88" t="s">
        <v>736</v>
      </c>
      <c r="B88" t="s">
        <v>23</v>
      </c>
      <c r="C88" t="s">
        <v>23</v>
      </c>
      <c r="D88" t="s">
        <v>1182</v>
      </c>
      <c r="E88" t="s">
        <v>112</v>
      </c>
      <c r="F88" t="s">
        <v>1182</v>
      </c>
      <c r="G88" s="7">
        <v>101</v>
      </c>
      <c r="H88" s="4">
        <v>277289.96999999997</v>
      </c>
      <c r="I88" s="4">
        <v>277289.97000000003</v>
      </c>
      <c r="J88" t="s">
        <v>752</v>
      </c>
    </row>
    <row r="89" spans="1:10" x14ac:dyDescent="0.25">
      <c r="A89" t="s">
        <v>737</v>
      </c>
      <c r="B89" t="s">
        <v>23</v>
      </c>
      <c r="C89" t="s">
        <v>23</v>
      </c>
      <c r="D89" t="s">
        <v>1182</v>
      </c>
      <c r="E89" t="s">
        <v>113</v>
      </c>
      <c r="F89" t="s">
        <v>1182</v>
      </c>
      <c r="G89" s="7">
        <v>263</v>
      </c>
      <c r="H89" s="4">
        <v>684217.5700000003</v>
      </c>
      <c r="I89" s="4">
        <v>684217.5700000003</v>
      </c>
      <c r="J89" t="s">
        <v>752</v>
      </c>
    </row>
    <row r="90" spans="1:10" x14ac:dyDescent="0.25">
      <c r="A90" t="s">
        <v>738</v>
      </c>
      <c r="B90" t="s">
        <v>23</v>
      </c>
      <c r="C90" t="s">
        <v>23</v>
      </c>
      <c r="D90" t="s">
        <v>1182</v>
      </c>
      <c r="E90" t="s">
        <v>114</v>
      </c>
      <c r="F90" t="s">
        <v>1182</v>
      </c>
      <c r="G90" s="7">
        <v>12</v>
      </c>
      <c r="H90" s="4">
        <v>18562.600000000002</v>
      </c>
      <c r="I90" s="4">
        <v>18562.599999999999</v>
      </c>
      <c r="J90" t="s">
        <v>752</v>
      </c>
    </row>
    <row r="91" spans="1:10" x14ac:dyDescent="0.25">
      <c r="A91" t="s">
        <v>739</v>
      </c>
      <c r="B91" t="s">
        <v>23</v>
      </c>
      <c r="C91" t="s">
        <v>23</v>
      </c>
      <c r="D91" t="s">
        <v>1182</v>
      </c>
      <c r="E91" t="s">
        <v>115</v>
      </c>
      <c r="F91" t="s">
        <v>1182</v>
      </c>
      <c r="G91" s="7">
        <v>43</v>
      </c>
      <c r="H91" s="4">
        <v>79510.120000000024</v>
      </c>
      <c r="I91" s="4">
        <v>79510.120000000024</v>
      </c>
      <c r="J91" t="s">
        <v>752</v>
      </c>
    </row>
    <row r="92" spans="1:10" x14ac:dyDescent="0.25">
      <c r="A92" t="s">
        <v>740</v>
      </c>
      <c r="B92" t="s">
        <v>23</v>
      </c>
      <c r="C92" t="s">
        <v>23</v>
      </c>
      <c r="D92" t="s">
        <v>1182</v>
      </c>
      <c r="E92" t="s">
        <v>116</v>
      </c>
      <c r="F92" t="s">
        <v>1182</v>
      </c>
      <c r="G92" s="7">
        <v>117</v>
      </c>
      <c r="H92" s="4">
        <v>220390.62000000002</v>
      </c>
      <c r="I92" s="4">
        <v>220390.62000000005</v>
      </c>
      <c r="J92" t="s">
        <v>752</v>
      </c>
    </row>
    <row r="93" spans="1:10" x14ac:dyDescent="0.25">
      <c r="A93" t="s">
        <v>741</v>
      </c>
      <c r="B93" t="s">
        <v>23</v>
      </c>
      <c r="C93" t="s">
        <v>23</v>
      </c>
      <c r="D93" t="s">
        <v>1182</v>
      </c>
      <c r="E93" t="s">
        <v>117</v>
      </c>
      <c r="F93" t="s">
        <v>1182</v>
      </c>
      <c r="G93" s="7">
        <v>6</v>
      </c>
      <c r="H93" s="4">
        <v>7294.170000000001</v>
      </c>
      <c r="I93" s="4">
        <v>7294.170000000001</v>
      </c>
      <c r="J93" t="s">
        <v>752</v>
      </c>
    </row>
    <row r="94" spans="1:10" x14ac:dyDescent="0.25">
      <c r="A94" t="s">
        <v>742</v>
      </c>
      <c r="B94" t="s">
        <v>23</v>
      </c>
      <c r="C94" t="s">
        <v>23</v>
      </c>
      <c r="D94" t="s">
        <v>1182</v>
      </c>
      <c r="E94" t="s">
        <v>118</v>
      </c>
      <c r="F94" t="s">
        <v>1182</v>
      </c>
      <c r="G94" s="7">
        <v>15</v>
      </c>
      <c r="H94" s="4">
        <v>33248.54</v>
      </c>
      <c r="I94" s="4">
        <v>33248.54</v>
      </c>
      <c r="J94" t="s">
        <v>752</v>
      </c>
    </row>
    <row r="95" spans="1:10" x14ac:dyDescent="0.25">
      <c r="A95" t="s">
        <v>744</v>
      </c>
      <c r="B95" t="s">
        <v>23</v>
      </c>
      <c r="C95" t="s">
        <v>23</v>
      </c>
      <c r="D95" t="s">
        <v>1182</v>
      </c>
      <c r="E95" t="s">
        <v>120</v>
      </c>
      <c r="F95" t="s">
        <v>1182</v>
      </c>
      <c r="G95" s="7">
        <v>104</v>
      </c>
      <c r="H95" s="4">
        <v>223515.43999999997</v>
      </c>
      <c r="I95" s="4">
        <v>223515.43999999994</v>
      </c>
      <c r="J95" t="s">
        <v>752</v>
      </c>
    </row>
    <row r="96" spans="1:10" x14ac:dyDescent="0.25">
      <c r="A96" t="s">
        <v>745</v>
      </c>
      <c r="B96" t="s">
        <v>23</v>
      </c>
      <c r="C96" t="s">
        <v>23</v>
      </c>
      <c r="D96" t="s">
        <v>1182</v>
      </c>
      <c r="E96" t="s">
        <v>121</v>
      </c>
      <c r="F96" t="s">
        <v>1182</v>
      </c>
      <c r="G96" s="7">
        <v>136</v>
      </c>
      <c r="H96" s="4">
        <v>294146.38</v>
      </c>
      <c r="I96" s="4">
        <v>294146.38</v>
      </c>
      <c r="J96" t="s">
        <v>752</v>
      </c>
    </row>
    <row r="97" spans="1:10" x14ac:dyDescent="0.25">
      <c r="A97" t="s">
        <v>746</v>
      </c>
      <c r="B97" t="s">
        <v>23</v>
      </c>
      <c r="C97" t="s">
        <v>23</v>
      </c>
      <c r="D97" t="s">
        <v>1182</v>
      </c>
      <c r="E97" t="s">
        <v>105</v>
      </c>
      <c r="F97" t="s">
        <v>1182</v>
      </c>
      <c r="G97" s="7">
        <v>44</v>
      </c>
      <c r="H97" s="4">
        <v>117771.96</v>
      </c>
      <c r="I97" s="4">
        <v>117771.95999999999</v>
      </c>
      <c r="J97" t="s">
        <v>752</v>
      </c>
    </row>
    <row r="98" spans="1:10" x14ac:dyDescent="0.25">
      <c r="A98" t="s">
        <v>747</v>
      </c>
      <c r="B98" t="s">
        <v>23</v>
      </c>
      <c r="C98" t="s">
        <v>23</v>
      </c>
      <c r="D98" t="s">
        <v>1182</v>
      </c>
      <c r="E98" t="s">
        <v>106</v>
      </c>
      <c r="F98" t="s">
        <v>1182</v>
      </c>
      <c r="G98" s="7">
        <v>317</v>
      </c>
      <c r="H98" s="4">
        <v>552929.13999999978</v>
      </c>
      <c r="I98" s="4">
        <v>552929.13999999978</v>
      </c>
      <c r="J98" t="s">
        <v>752</v>
      </c>
    </row>
    <row r="99" spans="1:10" x14ac:dyDescent="0.25">
      <c r="A99" t="s">
        <v>748</v>
      </c>
      <c r="B99" t="s">
        <v>23</v>
      </c>
      <c r="C99" t="s">
        <v>23</v>
      </c>
      <c r="D99" t="s">
        <v>1182</v>
      </c>
      <c r="E99" t="s">
        <v>122</v>
      </c>
      <c r="F99" t="s">
        <v>1182</v>
      </c>
      <c r="G99" s="7">
        <v>20</v>
      </c>
      <c r="H99" s="4">
        <v>21942.029999999995</v>
      </c>
      <c r="I99" s="4">
        <v>21942.029999999995</v>
      </c>
      <c r="J99" t="s">
        <v>752</v>
      </c>
    </row>
    <row r="100" spans="1:10" x14ac:dyDescent="0.25">
      <c r="A100" t="s">
        <v>749</v>
      </c>
      <c r="B100" t="s">
        <v>23</v>
      </c>
      <c r="C100" t="s">
        <v>23</v>
      </c>
      <c r="D100" t="s">
        <v>1182</v>
      </c>
      <c r="E100" t="s">
        <v>123</v>
      </c>
      <c r="F100" t="s">
        <v>1182</v>
      </c>
      <c r="G100" s="7">
        <v>143</v>
      </c>
      <c r="H100" s="4">
        <v>284530.96999999997</v>
      </c>
      <c r="I100" s="4">
        <v>284530.96999999997</v>
      </c>
      <c r="J100" t="s">
        <v>752</v>
      </c>
    </row>
    <row r="101" spans="1:10" x14ac:dyDescent="0.25">
      <c r="A101" t="s">
        <v>750</v>
      </c>
      <c r="B101" t="s">
        <v>23</v>
      </c>
      <c r="C101" t="s">
        <v>23</v>
      </c>
      <c r="D101" t="s">
        <v>1182</v>
      </c>
      <c r="E101" t="s">
        <v>124</v>
      </c>
      <c r="F101" t="s">
        <v>1182</v>
      </c>
      <c r="G101" s="7">
        <v>1</v>
      </c>
      <c r="H101" s="4">
        <v>7635.52</v>
      </c>
      <c r="I101" s="4">
        <v>7635.5199999999995</v>
      </c>
      <c r="J101" t="s">
        <v>752</v>
      </c>
    </row>
    <row r="102" spans="1:10" x14ac:dyDescent="0.25">
      <c r="A102" t="s">
        <v>726</v>
      </c>
      <c r="B102" t="s">
        <v>24</v>
      </c>
      <c r="C102" t="s">
        <v>24</v>
      </c>
      <c r="D102" t="s">
        <v>1182</v>
      </c>
      <c r="E102" t="s">
        <v>110</v>
      </c>
      <c r="F102" t="s">
        <v>1182</v>
      </c>
      <c r="G102" s="7">
        <v>38</v>
      </c>
      <c r="H102" s="4">
        <v>209894.75</v>
      </c>
      <c r="I102" s="4">
        <v>209894.75</v>
      </c>
      <c r="J102" t="s">
        <v>752</v>
      </c>
    </row>
    <row r="103" spans="1:10" x14ac:dyDescent="0.25">
      <c r="A103" t="s">
        <v>727</v>
      </c>
      <c r="B103" t="s">
        <v>24</v>
      </c>
      <c r="C103" t="s">
        <v>24</v>
      </c>
      <c r="D103" t="s">
        <v>1182</v>
      </c>
      <c r="E103" t="s">
        <v>97</v>
      </c>
      <c r="F103" t="s">
        <v>1182</v>
      </c>
      <c r="G103" s="7">
        <v>113</v>
      </c>
      <c r="H103" s="4">
        <v>216328.84000000003</v>
      </c>
      <c r="I103" s="4">
        <v>216328.84000000003</v>
      </c>
      <c r="J103" t="s">
        <v>752</v>
      </c>
    </row>
    <row r="104" spans="1:10" x14ac:dyDescent="0.25">
      <c r="A104" t="s">
        <v>728</v>
      </c>
      <c r="B104" t="s">
        <v>24</v>
      </c>
      <c r="C104" t="s">
        <v>24</v>
      </c>
      <c r="D104" t="s">
        <v>1182</v>
      </c>
      <c r="E104" t="s">
        <v>99</v>
      </c>
      <c r="F104" t="s">
        <v>1182</v>
      </c>
      <c r="G104" s="7">
        <v>32</v>
      </c>
      <c r="H104" s="4">
        <v>23229.75</v>
      </c>
      <c r="I104" s="4">
        <v>23229.75</v>
      </c>
      <c r="J104" t="s">
        <v>752</v>
      </c>
    </row>
    <row r="105" spans="1:10" x14ac:dyDescent="0.25">
      <c r="A105" t="s">
        <v>729</v>
      </c>
      <c r="B105" t="s">
        <v>24</v>
      </c>
      <c r="C105" t="s">
        <v>24</v>
      </c>
      <c r="D105" t="s">
        <v>1182</v>
      </c>
      <c r="E105" t="s">
        <v>100</v>
      </c>
      <c r="F105" t="s">
        <v>1182</v>
      </c>
      <c r="G105" s="7">
        <v>138</v>
      </c>
      <c r="H105" s="4">
        <v>119202.09999999999</v>
      </c>
      <c r="I105" s="4">
        <v>119202.09999999999</v>
      </c>
      <c r="J105" t="s">
        <v>752</v>
      </c>
    </row>
    <row r="106" spans="1:10" x14ac:dyDescent="0.25">
      <c r="A106" t="s">
        <v>730</v>
      </c>
      <c r="B106" t="s">
        <v>24</v>
      </c>
      <c r="C106" t="s">
        <v>24</v>
      </c>
      <c r="D106" t="s">
        <v>1182</v>
      </c>
      <c r="E106" t="s">
        <v>101</v>
      </c>
      <c r="F106" t="s">
        <v>1182</v>
      </c>
      <c r="G106" s="7">
        <v>137</v>
      </c>
      <c r="H106" s="4">
        <v>471547.39</v>
      </c>
      <c r="I106" s="4">
        <v>471547.39</v>
      </c>
      <c r="J106" t="s">
        <v>752</v>
      </c>
    </row>
    <row r="107" spans="1:10" x14ac:dyDescent="0.25">
      <c r="A107" t="s">
        <v>731</v>
      </c>
      <c r="B107" t="s">
        <v>24</v>
      </c>
      <c r="C107" t="s">
        <v>24</v>
      </c>
      <c r="D107" t="s">
        <v>1182</v>
      </c>
      <c r="E107" t="s">
        <v>102</v>
      </c>
      <c r="F107" t="s">
        <v>1182</v>
      </c>
      <c r="G107" s="7">
        <v>123</v>
      </c>
      <c r="H107" s="4">
        <v>393712.75</v>
      </c>
      <c r="I107" s="4">
        <v>393712.75</v>
      </c>
      <c r="J107" t="s">
        <v>752</v>
      </c>
    </row>
    <row r="108" spans="1:10" x14ac:dyDescent="0.25">
      <c r="A108" t="s">
        <v>732</v>
      </c>
      <c r="B108" t="s">
        <v>24</v>
      </c>
      <c r="C108" t="s">
        <v>24</v>
      </c>
      <c r="D108" t="s">
        <v>1182</v>
      </c>
      <c r="E108" t="s">
        <v>103</v>
      </c>
      <c r="F108" t="s">
        <v>1182</v>
      </c>
      <c r="G108" s="7">
        <v>228</v>
      </c>
      <c r="H108" s="4">
        <v>587081.31999999995</v>
      </c>
      <c r="I108" s="4">
        <v>587081.31999999995</v>
      </c>
      <c r="J108" t="s">
        <v>752</v>
      </c>
    </row>
    <row r="109" spans="1:10" x14ac:dyDescent="0.25">
      <c r="A109" t="s">
        <v>733</v>
      </c>
      <c r="B109" t="s">
        <v>24</v>
      </c>
      <c r="C109" t="s">
        <v>24</v>
      </c>
      <c r="D109" t="s">
        <v>1182</v>
      </c>
      <c r="E109" t="s">
        <v>104</v>
      </c>
      <c r="F109" t="s">
        <v>1182</v>
      </c>
      <c r="G109" s="7">
        <v>4</v>
      </c>
      <c r="H109" s="4">
        <v>12454.5</v>
      </c>
      <c r="I109" s="4">
        <v>12454.5</v>
      </c>
      <c r="J109" t="s">
        <v>752</v>
      </c>
    </row>
    <row r="110" spans="1:10" x14ac:dyDescent="0.25">
      <c r="A110" t="s">
        <v>734</v>
      </c>
      <c r="B110" t="s">
        <v>24</v>
      </c>
      <c r="C110" t="s">
        <v>24</v>
      </c>
      <c r="D110" t="s">
        <v>1182</v>
      </c>
      <c r="E110" t="s">
        <v>111</v>
      </c>
      <c r="F110" t="s">
        <v>1182</v>
      </c>
      <c r="G110" s="7">
        <v>264</v>
      </c>
      <c r="H110" s="4">
        <v>415006.1</v>
      </c>
      <c r="I110" s="4">
        <v>415006.1</v>
      </c>
      <c r="J110" t="s">
        <v>752</v>
      </c>
    </row>
    <row r="111" spans="1:10" x14ac:dyDescent="0.25">
      <c r="A111" t="s">
        <v>735</v>
      </c>
      <c r="B111" t="s">
        <v>24</v>
      </c>
      <c r="C111" t="s">
        <v>24</v>
      </c>
      <c r="D111" t="s">
        <v>1182</v>
      </c>
      <c r="E111" t="s">
        <v>107</v>
      </c>
      <c r="F111" t="s">
        <v>1182</v>
      </c>
      <c r="G111" s="7">
        <v>268</v>
      </c>
      <c r="H111" s="4">
        <v>262334.2</v>
      </c>
      <c r="I111" s="4">
        <v>262334.2</v>
      </c>
      <c r="J111" t="s">
        <v>752</v>
      </c>
    </row>
    <row r="112" spans="1:10" x14ac:dyDescent="0.25">
      <c r="A112" t="s">
        <v>736</v>
      </c>
      <c r="B112" t="s">
        <v>24</v>
      </c>
      <c r="C112" t="s">
        <v>24</v>
      </c>
      <c r="D112" t="s">
        <v>1182</v>
      </c>
      <c r="E112" t="s">
        <v>112</v>
      </c>
      <c r="F112" t="s">
        <v>1182</v>
      </c>
      <c r="G112" s="7">
        <v>86</v>
      </c>
      <c r="H112" s="4">
        <v>168997.65</v>
      </c>
      <c r="I112" s="4">
        <v>168997.65</v>
      </c>
      <c r="J112" t="s">
        <v>752</v>
      </c>
    </row>
    <row r="113" spans="1:10" x14ac:dyDescent="0.25">
      <c r="A113" t="s">
        <v>737</v>
      </c>
      <c r="B113" t="s">
        <v>24</v>
      </c>
      <c r="C113" t="s">
        <v>24</v>
      </c>
      <c r="D113" t="s">
        <v>1182</v>
      </c>
      <c r="E113" t="s">
        <v>113</v>
      </c>
      <c r="F113" t="s">
        <v>1182</v>
      </c>
      <c r="G113" s="7">
        <v>67</v>
      </c>
      <c r="H113" s="4">
        <v>164193</v>
      </c>
      <c r="I113" s="4">
        <v>164193</v>
      </c>
      <c r="J113" t="s">
        <v>752</v>
      </c>
    </row>
    <row r="114" spans="1:10" x14ac:dyDescent="0.25">
      <c r="A114" t="s">
        <v>738</v>
      </c>
      <c r="B114" t="s">
        <v>24</v>
      </c>
      <c r="C114" t="s">
        <v>24</v>
      </c>
      <c r="D114" t="s">
        <v>1182</v>
      </c>
      <c r="E114" t="s">
        <v>114</v>
      </c>
      <c r="F114" t="s">
        <v>1182</v>
      </c>
      <c r="G114" s="7">
        <v>5</v>
      </c>
      <c r="H114" s="4">
        <v>7548</v>
      </c>
      <c r="I114" s="4">
        <v>7548</v>
      </c>
      <c r="J114" t="s">
        <v>752</v>
      </c>
    </row>
    <row r="115" spans="1:10" x14ac:dyDescent="0.25">
      <c r="A115" t="s">
        <v>739</v>
      </c>
      <c r="B115" t="s">
        <v>24</v>
      </c>
      <c r="C115" t="s">
        <v>24</v>
      </c>
      <c r="D115" t="s">
        <v>1182</v>
      </c>
      <c r="E115" t="s">
        <v>115</v>
      </c>
      <c r="F115" t="s">
        <v>1182</v>
      </c>
      <c r="G115" s="7">
        <v>6</v>
      </c>
      <c r="H115" s="4">
        <v>6572.25</v>
      </c>
      <c r="I115" s="4">
        <v>6572.25</v>
      </c>
      <c r="J115" t="s">
        <v>752</v>
      </c>
    </row>
    <row r="116" spans="1:10" x14ac:dyDescent="0.25">
      <c r="A116" t="s">
        <v>740</v>
      </c>
      <c r="B116" t="s">
        <v>24</v>
      </c>
      <c r="C116" t="s">
        <v>24</v>
      </c>
      <c r="D116" t="s">
        <v>1182</v>
      </c>
      <c r="E116" t="s">
        <v>116</v>
      </c>
      <c r="F116" t="s">
        <v>1182</v>
      </c>
      <c r="G116" s="7">
        <v>79</v>
      </c>
      <c r="H116" s="4">
        <v>250855.5</v>
      </c>
      <c r="I116" s="4">
        <v>250855.5</v>
      </c>
      <c r="J116" t="s">
        <v>752</v>
      </c>
    </row>
    <row r="117" spans="1:10" x14ac:dyDescent="0.25">
      <c r="A117" t="s">
        <v>742</v>
      </c>
      <c r="B117" t="s">
        <v>24</v>
      </c>
      <c r="C117" t="s">
        <v>24</v>
      </c>
      <c r="D117" t="s">
        <v>1182</v>
      </c>
      <c r="E117" t="s">
        <v>118</v>
      </c>
      <c r="F117" t="s">
        <v>1182</v>
      </c>
      <c r="G117" s="7">
        <v>4</v>
      </c>
      <c r="H117" s="4">
        <v>26457</v>
      </c>
      <c r="I117" s="4">
        <v>26457</v>
      </c>
      <c r="J117" t="s">
        <v>752</v>
      </c>
    </row>
    <row r="118" spans="1:10" x14ac:dyDescent="0.25">
      <c r="A118" t="s">
        <v>743</v>
      </c>
      <c r="B118" t="s">
        <v>24</v>
      </c>
      <c r="C118" t="s">
        <v>24</v>
      </c>
      <c r="D118" t="s">
        <v>1182</v>
      </c>
      <c r="E118" t="s">
        <v>119</v>
      </c>
      <c r="F118" t="s">
        <v>1182</v>
      </c>
      <c r="G118" s="7">
        <v>1</v>
      </c>
      <c r="H118" s="4">
        <v>2828</v>
      </c>
      <c r="I118" s="4">
        <v>2828</v>
      </c>
      <c r="J118" t="s">
        <v>752</v>
      </c>
    </row>
    <row r="119" spans="1:10" x14ac:dyDescent="0.25">
      <c r="A119" t="s">
        <v>744</v>
      </c>
      <c r="B119" t="s">
        <v>24</v>
      </c>
      <c r="C119" t="s">
        <v>24</v>
      </c>
      <c r="D119" t="s">
        <v>1182</v>
      </c>
      <c r="E119" t="s">
        <v>120</v>
      </c>
      <c r="F119" t="s">
        <v>1182</v>
      </c>
      <c r="G119" s="7">
        <v>94</v>
      </c>
      <c r="H119" s="4">
        <v>191361.24999999997</v>
      </c>
      <c r="I119" s="4">
        <v>191361.24999999997</v>
      </c>
      <c r="J119" t="s">
        <v>752</v>
      </c>
    </row>
    <row r="120" spans="1:10" x14ac:dyDescent="0.25">
      <c r="A120" t="s">
        <v>745</v>
      </c>
      <c r="B120" t="s">
        <v>24</v>
      </c>
      <c r="C120" t="s">
        <v>24</v>
      </c>
      <c r="D120" t="s">
        <v>1182</v>
      </c>
      <c r="E120" t="s">
        <v>121</v>
      </c>
      <c r="F120" t="s">
        <v>1182</v>
      </c>
      <c r="G120" s="7">
        <v>31</v>
      </c>
      <c r="H120" s="4">
        <v>44993.11</v>
      </c>
      <c r="I120" s="4">
        <v>44993.11</v>
      </c>
      <c r="J120" t="s">
        <v>752</v>
      </c>
    </row>
    <row r="121" spans="1:10" x14ac:dyDescent="0.25">
      <c r="A121" t="s">
        <v>746</v>
      </c>
      <c r="B121" t="s">
        <v>24</v>
      </c>
      <c r="C121" t="s">
        <v>24</v>
      </c>
      <c r="D121" t="s">
        <v>1182</v>
      </c>
      <c r="E121" t="s">
        <v>105</v>
      </c>
      <c r="F121" t="s">
        <v>1182</v>
      </c>
      <c r="G121" s="7">
        <v>11</v>
      </c>
      <c r="H121" s="4">
        <v>25389</v>
      </c>
      <c r="I121" s="4">
        <v>25389</v>
      </c>
      <c r="J121" t="s">
        <v>752</v>
      </c>
    </row>
    <row r="122" spans="1:10" x14ac:dyDescent="0.25">
      <c r="A122" t="s">
        <v>747</v>
      </c>
      <c r="B122" t="s">
        <v>24</v>
      </c>
      <c r="C122" t="s">
        <v>24</v>
      </c>
      <c r="D122" t="s">
        <v>1182</v>
      </c>
      <c r="E122" t="s">
        <v>106</v>
      </c>
      <c r="F122" t="s">
        <v>1182</v>
      </c>
      <c r="G122" s="7">
        <v>92</v>
      </c>
      <c r="H122" s="4">
        <v>153420</v>
      </c>
      <c r="I122" s="4">
        <v>153420</v>
      </c>
      <c r="J122" t="s">
        <v>752</v>
      </c>
    </row>
    <row r="123" spans="1:10" x14ac:dyDescent="0.25">
      <c r="A123" t="s">
        <v>748</v>
      </c>
      <c r="B123" t="s">
        <v>24</v>
      </c>
      <c r="C123" t="s">
        <v>24</v>
      </c>
      <c r="D123" t="s">
        <v>1182</v>
      </c>
      <c r="E123" t="s">
        <v>122</v>
      </c>
      <c r="F123" t="s">
        <v>1182</v>
      </c>
      <c r="G123" s="7">
        <v>9</v>
      </c>
      <c r="H123" s="4">
        <v>3727.25</v>
      </c>
      <c r="I123" s="4">
        <v>3727.25</v>
      </c>
      <c r="J123" t="s">
        <v>752</v>
      </c>
    </row>
    <row r="124" spans="1:10" x14ac:dyDescent="0.25">
      <c r="A124" t="s">
        <v>749</v>
      </c>
      <c r="B124" t="s">
        <v>24</v>
      </c>
      <c r="C124" t="s">
        <v>24</v>
      </c>
      <c r="D124" t="s">
        <v>1182</v>
      </c>
      <c r="E124" t="s">
        <v>123</v>
      </c>
      <c r="F124" t="s">
        <v>1182</v>
      </c>
      <c r="G124" s="7">
        <v>27</v>
      </c>
      <c r="H124" s="4">
        <v>46028.1</v>
      </c>
      <c r="I124" s="4">
        <v>46028.1</v>
      </c>
      <c r="J124" t="s">
        <v>752</v>
      </c>
    </row>
    <row r="125" spans="1:10" x14ac:dyDescent="0.25">
      <c r="A125" t="s">
        <v>726</v>
      </c>
      <c r="B125" t="s">
        <v>25</v>
      </c>
      <c r="C125" t="s">
        <v>25</v>
      </c>
      <c r="D125" t="s">
        <v>1182</v>
      </c>
      <c r="E125" t="s">
        <v>110</v>
      </c>
      <c r="F125" t="s">
        <v>1182</v>
      </c>
      <c r="G125" s="7">
        <v>33</v>
      </c>
      <c r="H125" s="4">
        <v>178354.93999999997</v>
      </c>
      <c r="I125" s="4">
        <v>178354.93999999997</v>
      </c>
      <c r="J125" t="s">
        <v>752</v>
      </c>
    </row>
    <row r="126" spans="1:10" x14ac:dyDescent="0.25">
      <c r="A126" t="s">
        <v>727</v>
      </c>
      <c r="B126" t="s">
        <v>25</v>
      </c>
      <c r="C126" t="s">
        <v>25</v>
      </c>
      <c r="D126" t="s">
        <v>1182</v>
      </c>
      <c r="E126" t="s">
        <v>97</v>
      </c>
      <c r="F126" t="s">
        <v>1182</v>
      </c>
      <c r="G126" s="7">
        <v>122</v>
      </c>
      <c r="H126" s="4">
        <v>395469.87</v>
      </c>
      <c r="I126" s="4">
        <v>395469.87</v>
      </c>
      <c r="J126" t="s">
        <v>752</v>
      </c>
    </row>
    <row r="127" spans="1:10" x14ac:dyDescent="0.25">
      <c r="A127" t="s">
        <v>728</v>
      </c>
      <c r="B127" t="s">
        <v>25</v>
      </c>
      <c r="C127" t="s">
        <v>25</v>
      </c>
      <c r="D127" t="s">
        <v>1182</v>
      </c>
      <c r="E127" t="s">
        <v>99</v>
      </c>
      <c r="F127" t="s">
        <v>1182</v>
      </c>
      <c r="G127" s="7">
        <v>35</v>
      </c>
      <c r="H127" s="4">
        <v>42502.139999999992</v>
      </c>
      <c r="I127" s="4">
        <v>42502.139999999992</v>
      </c>
      <c r="J127" t="s">
        <v>752</v>
      </c>
    </row>
    <row r="128" spans="1:10" x14ac:dyDescent="0.25">
      <c r="A128" t="s">
        <v>729</v>
      </c>
      <c r="B128" t="s">
        <v>25</v>
      </c>
      <c r="C128" t="s">
        <v>25</v>
      </c>
      <c r="D128" t="s">
        <v>1182</v>
      </c>
      <c r="E128" t="s">
        <v>100</v>
      </c>
      <c r="F128" t="s">
        <v>1182</v>
      </c>
      <c r="G128" s="7">
        <v>279</v>
      </c>
      <c r="H128" s="4">
        <v>370350.19999999995</v>
      </c>
      <c r="I128" s="4">
        <v>370350.1999999999</v>
      </c>
      <c r="J128" t="s">
        <v>752</v>
      </c>
    </row>
    <row r="129" spans="1:10" x14ac:dyDescent="0.25">
      <c r="A129" t="s">
        <v>730</v>
      </c>
      <c r="B129" t="s">
        <v>25</v>
      </c>
      <c r="C129" t="s">
        <v>25</v>
      </c>
      <c r="D129" t="s">
        <v>1182</v>
      </c>
      <c r="E129" t="s">
        <v>101</v>
      </c>
      <c r="F129" t="s">
        <v>1182</v>
      </c>
      <c r="G129" s="7">
        <v>277</v>
      </c>
      <c r="H129" s="4">
        <v>1291260.8700000003</v>
      </c>
      <c r="I129" s="4">
        <v>1291260.8700000003</v>
      </c>
      <c r="J129" t="s">
        <v>752</v>
      </c>
    </row>
    <row r="130" spans="1:10" x14ac:dyDescent="0.25">
      <c r="A130" t="s">
        <v>731</v>
      </c>
      <c r="B130" t="s">
        <v>25</v>
      </c>
      <c r="C130" t="s">
        <v>25</v>
      </c>
      <c r="D130" t="s">
        <v>1182</v>
      </c>
      <c r="E130" t="s">
        <v>102</v>
      </c>
      <c r="F130" t="s">
        <v>1182</v>
      </c>
      <c r="G130" s="7">
        <v>131</v>
      </c>
      <c r="H130" s="4">
        <v>530891.53</v>
      </c>
      <c r="I130" s="4">
        <v>530891.53</v>
      </c>
      <c r="J130" t="s">
        <v>752</v>
      </c>
    </row>
    <row r="131" spans="1:10" x14ac:dyDescent="0.25">
      <c r="A131" t="s">
        <v>732</v>
      </c>
      <c r="B131" t="s">
        <v>25</v>
      </c>
      <c r="C131" t="s">
        <v>25</v>
      </c>
      <c r="D131" t="s">
        <v>1182</v>
      </c>
      <c r="E131" t="s">
        <v>103</v>
      </c>
      <c r="F131" t="s">
        <v>1182</v>
      </c>
      <c r="G131" s="7">
        <v>289</v>
      </c>
      <c r="H131" s="4">
        <v>1048576.51</v>
      </c>
      <c r="I131" s="4">
        <v>1048576.51</v>
      </c>
      <c r="J131" t="s">
        <v>752</v>
      </c>
    </row>
    <row r="132" spans="1:10" x14ac:dyDescent="0.25">
      <c r="A132" t="s">
        <v>733</v>
      </c>
      <c r="B132" t="s">
        <v>25</v>
      </c>
      <c r="C132" t="s">
        <v>25</v>
      </c>
      <c r="D132" t="s">
        <v>1182</v>
      </c>
      <c r="E132" t="s">
        <v>104</v>
      </c>
      <c r="F132" t="s">
        <v>1182</v>
      </c>
      <c r="G132" s="7">
        <v>28</v>
      </c>
      <c r="H132" s="4">
        <v>281886.81000000006</v>
      </c>
      <c r="I132" s="4">
        <v>281886.81</v>
      </c>
      <c r="J132" t="s">
        <v>752</v>
      </c>
    </row>
    <row r="133" spans="1:10" x14ac:dyDescent="0.25">
      <c r="A133" t="s">
        <v>734</v>
      </c>
      <c r="B133" t="s">
        <v>25</v>
      </c>
      <c r="C133" t="s">
        <v>25</v>
      </c>
      <c r="D133" t="s">
        <v>1182</v>
      </c>
      <c r="E133" t="s">
        <v>111</v>
      </c>
      <c r="F133" t="s">
        <v>1182</v>
      </c>
      <c r="G133" s="7">
        <v>312</v>
      </c>
      <c r="H133" s="4">
        <v>856950.00999999954</v>
      </c>
      <c r="I133" s="4">
        <v>856950.00999999954</v>
      </c>
      <c r="J133" t="s">
        <v>752</v>
      </c>
    </row>
    <row r="134" spans="1:10" x14ac:dyDescent="0.25">
      <c r="A134" t="s">
        <v>735</v>
      </c>
      <c r="B134" t="s">
        <v>25</v>
      </c>
      <c r="C134" t="s">
        <v>25</v>
      </c>
      <c r="D134" t="s">
        <v>1182</v>
      </c>
      <c r="E134" t="s">
        <v>107</v>
      </c>
      <c r="F134" t="s">
        <v>1182</v>
      </c>
      <c r="G134" s="7">
        <v>335</v>
      </c>
      <c r="H134" s="4">
        <v>656921.31000000017</v>
      </c>
      <c r="I134" s="4">
        <v>656921.31000000017</v>
      </c>
      <c r="J134" t="s">
        <v>752</v>
      </c>
    </row>
    <row r="135" spans="1:10" x14ac:dyDescent="0.25">
      <c r="A135" t="s">
        <v>736</v>
      </c>
      <c r="B135" t="s">
        <v>25</v>
      </c>
      <c r="C135" t="s">
        <v>25</v>
      </c>
      <c r="D135" t="s">
        <v>1182</v>
      </c>
      <c r="E135" t="s">
        <v>112</v>
      </c>
      <c r="F135" t="s">
        <v>1182</v>
      </c>
      <c r="G135" s="7">
        <v>77</v>
      </c>
      <c r="H135" s="4">
        <v>397820.69000000006</v>
      </c>
      <c r="I135" s="4">
        <v>397820.69000000006</v>
      </c>
      <c r="J135" t="s">
        <v>752</v>
      </c>
    </row>
    <row r="136" spans="1:10" x14ac:dyDescent="0.25">
      <c r="A136" t="s">
        <v>737</v>
      </c>
      <c r="B136" t="s">
        <v>25</v>
      </c>
      <c r="C136" t="s">
        <v>25</v>
      </c>
      <c r="D136" t="s">
        <v>1182</v>
      </c>
      <c r="E136" t="s">
        <v>113</v>
      </c>
      <c r="F136" t="s">
        <v>1182</v>
      </c>
      <c r="G136" s="7">
        <v>105</v>
      </c>
      <c r="H136" s="4">
        <v>404058.59000000008</v>
      </c>
      <c r="I136" s="4">
        <v>404058.59000000008</v>
      </c>
      <c r="J136" t="s">
        <v>752</v>
      </c>
    </row>
    <row r="137" spans="1:10" x14ac:dyDescent="0.25">
      <c r="A137" t="s">
        <v>738</v>
      </c>
      <c r="B137" t="s">
        <v>25</v>
      </c>
      <c r="C137" t="s">
        <v>25</v>
      </c>
      <c r="D137" t="s">
        <v>1182</v>
      </c>
      <c r="E137" t="s">
        <v>114</v>
      </c>
      <c r="F137" t="s">
        <v>1182</v>
      </c>
      <c r="G137" s="7">
        <v>8</v>
      </c>
      <c r="H137" s="4">
        <v>14072.92</v>
      </c>
      <c r="I137" s="4">
        <v>14072.92</v>
      </c>
      <c r="J137" t="s">
        <v>752</v>
      </c>
    </row>
    <row r="138" spans="1:10" x14ac:dyDescent="0.25">
      <c r="A138" t="s">
        <v>739</v>
      </c>
      <c r="B138" t="s">
        <v>25</v>
      </c>
      <c r="C138" t="s">
        <v>25</v>
      </c>
      <c r="D138" t="s">
        <v>1182</v>
      </c>
      <c r="E138" t="s">
        <v>115</v>
      </c>
      <c r="F138" t="s">
        <v>1182</v>
      </c>
      <c r="G138" s="7">
        <v>12</v>
      </c>
      <c r="H138" s="4">
        <v>29486.2</v>
      </c>
      <c r="I138" s="4">
        <v>29486.199999999997</v>
      </c>
      <c r="J138" t="s">
        <v>752</v>
      </c>
    </row>
    <row r="139" spans="1:10" x14ac:dyDescent="0.25">
      <c r="A139" t="s">
        <v>740</v>
      </c>
      <c r="B139" t="s">
        <v>25</v>
      </c>
      <c r="C139" t="s">
        <v>25</v>
      </c>
      <c r="D139" t="s">
        <v>1182</v>
      </c>
      <c r="E139" t="s">
        <v>116</v>
      </c>
      <c r="F139" t="s">
        <v>1182</v>
      </c>
      <c r="G139" s="7">
        <v>58</v>
      </c>
      <c r="H139" s="4">
        <v>192569.85000000003</v>
      </c>
      <c r="I139" s="4">
        <v>192569.84999999998</v>
      </c>
      <c r="J139" t="s">
        <v>752</v>
      </c>
    </row>
    <row r="140" spans="1:10" x14ac:dyDescent="0.25">
      <c r="A140" t="s">
        <v>741</v>
      </c>
      <c r="B140" t="s">
        <v>25</v>
      </c>
      <c r="C140" t="s">
        <v>25</v>
      </c>
      <c r="D140" t="s">
        <v>1182</v>
      </c>
      <c r="E140" t="s">
        <v>117</v>
      </c>
      <c r="F140" t="s">
        <v>1182</v>
      </c>
      <c r="G140" s="7">
        <v>5</v>
      </c>
      <c r="H140" s="4">
        <v>6613.92</v>
      </c>
      <c r="I140" s="4">
        <v>6613.92</v>
      </c>
      <c r="J140" t="s">
        <v>752</v>
      </c>
    </row>
    <row r="141" spans="1:10" x14ac:dyDescent="0.25">
      <c r="A141" t="s">
        <v>742</v>
      </c>
      <c r="B141" t="s">
        <v>25</v>
      </c>
      <c r="C141" t="s">
        <v>25</v>
      </c>
      <c r="D141" t="s">
        <v>1182</v>
      </c>
      <c r="E141" t="s">
        <v>118</v>
      </c>
      <c r="F141" t="s">
        <v>1182</v>
      </c>
      <c r="G141" s="7">
        <v>5</v>
      </c>
      <c r="H141" s="4">
        <v>22220.629999999997</v>
      </c>
      <c r="I141" s="4">
        <v>22220.63</v>
      </c>
      <c r="J141" t="s">
        <v>752</v>
      </c>
    </row>
    <row r="142" spans="1:10" x14ac:dyDescent="0.25">
      <c r="A142" t="s">
        <v>744</v>
      </c>
      <c r="B142" t="s">
        <v>25</v>
      </c>
      <c r="C142" t="s">
        <v>25</v>
      </c>
      <c r="D142" t="s">
        <v>1182</v>
      </c>
      <c r="E142" t="s">
        <v>120</v>
      </c>
      <c r="F142" t="s">
        <v>1182</v>
      </c>
      <c r="G142" s="7">
        <v>56</v>
      </c>
      <c r="H142" s="4">
        <v>207317.40999999992</v>
      </c>
      <c r="I142" s="4">
        <v>207317.40999999992</v>
      </c>
      <c r="J142" t="s">
        <v>752</v>
      </c>
    </row>
    <row r="143" spans="1:10" x14ac:dyDescent="0.25">
      <c r="A143" t="s">
        <v>745</v>
      </c>
      <c r="B143" t="s">
        <v>25</v>
      </c>
      <c r="C143" t="s">
        <v>25</v>
      </c>
      <c r="D143" t="s">
        <v>1182</v>
      </c>
      <c r="E143" t="s">
        <v>121</v>
      </c>
      <c r="F143" t="s">
        <v>1182</v>
      </c>
      <c r="G143" s="7">
        <v>48</v>
      </c>
      <c r="H143" s="4">
        <v>95727.069999999992</v>
      </c>
      <c r="I143" s="4">
        <v>95727.069999999992</v>
      </c>
      <c r="J143" t="s">
        <v>752</v>
      </c>
    </row>
    <row r="144" spans="1:10" x14ac:dyDescent="0.25">
      <c r="A144" t="s">
        <v>746</v>
      </c>
      <c r="B144" t="s">
        <v>25</v>
      </c>
      <c r="C144" t="s">
        <v>25</v>
      </c>
      <c r="D144" t="s">
        <v>1182</v>
      </c>
      <c r="E144" t="s">
        <v>105</v>
      </c>
      <c r="F144" t="s">
        <v>1182</v>
      </c>
      <c r="G144" s="7">
        <v>31</v>
      </c>
      <c r="H144" s="4">
        <v>113129.09000000001</v>
      </c>
      <c r="I144" s="4">
        <v>113129.09000000001</v>
      </c>
      <c r="J144" t="s">
        <v>752</v>
      </c>
    </row>
    <row r="145" spans="1:10" x14ac:dyDescent="0.25">
      <c r="A145" t="s">
        <v>747</v>
      </c>
      <c r="B145" t="s">
        <v>25</v>
      </c>
      <c r="C145" t="s">
        <v>25</v>
      </c>
      <c r="D145" t="s">
        <v>1182</v>
      </c>
      <c r="E145" t="s">
        <v>106</v>
      </c>
      <c r="F145" t="s">
        <v>1182</v>
      </c>
      <c r="G145" s="7">
        <v>70</v>
      </c>
      <c r="H145" s="4">
        <v>160973.92000000001</v>
      </c>
      <c r="I145" s="4">
        <v>160973.92000000001</v>
      </c>
      <c r="J145" t="s">
        <v>752</v>
      </c>
    </row>
    <row r="146" spans="1:10" x14ac:dyDescent="0.25">
      <c r="A146" t="s">
        <v>748</v>
      </c>
      <c r="B146" t="s">
        <v>25</v>
      </c>
      <c r="C146" t="s">
        <v>25</v>
      </c>
      <c r="D146" t="s">
        <v>1182</v>
      </c>
      <c r="E146" t="s">
        <v>122</v>
      </c>
      <c r="F146" t="s">
        <v>1182</v>
      </c>
      <c r="G146" s="7">
        <v>7</v>
      </c>
      <c r="H146" s="4">
        <v>4881.4399999999996</v>
      </c>
      <c r="I146" s="4">
        <v>4881.4399999999987</v>
      </c>
      <c r="J146" t="s">
        <v>752</v>
      </c>
    </row>
    <row r="147" spans="1:10" x14ac:dyDescent="0.25">
      <c r="A147" t="s">
        <v>749</v>
      </c>
      <c r="B147" t="s">
        <v>25</v>
      </c>
      <c r="C147" t="s">
        <v>25</v>
      </c>
      <c r="D147" t="s">
        <v>1182</v>
      </c>
      <c r="E147" t="s">
        <v>123</v>
      </c>
      <c r="F147" t="s">
        <v>1182</v>
      </c>
      <c r="G147" s="7">
        <v>34</v>
      </c>
      <c r="H147" s="4">
        <v>93055.75</v>
      </c>
      <c r="I147" s="4">
        <v>93055.75</v>
      </c>
      <c r="J147" t="s">
        <v>752</v>
      </c>
    </row>
    <row r="148" spans="1:10" x14ac:dyDescent="0.25">
      <c r="A148" t="s">
        <v>750</v>
      </c>
      <c r="B148" t="s">
        <v>25</v>
      </c>
      <c r="C148" t="s">
        <v>25</v>
      </c>
      <c r="D148" t="s">
        <v>1182</v>
      </c>
      <c r="E148" t="s">
        <v>124</v>
      </c>
      <c r="F148" t="s">
        <v>1182</v>
      </c>
      <c r="G148" s="7">
        <v>1</v>
      </c>
      <c r="H148" s="4">
        <v>30698.61</v>
      </c>
      <c r="I148" s="4">
        <v>30698.61</v>
      </c>
      <c r="J148" t="s">
        <v>752</v>
      </c>
    </row>
    <row r="149" spans="1:10" x14ac:dyDescent="0.25">
      <c r="A149" t="s">
        <v>726</v>
      </c>
      <c r="B149" t="s">
        <v>26</v>
      </c>
      <c r="C149" t="s">
        <v>26</v>
      </c>
      <c r="D149" t="s">
        <v>1182</v>
      </c>
      <c r="E149" t="s">
        <v>110</v>
      </c>
      <c r="F149" t="s">
        <v>1182</v>
      </c>
      <c r="G149" s="7">
        <v>117</v>
      </c>
      <c r="H149" s="4">
        <v>577027.61</v>
      </c>
      <c r="I149" s="4">
        <v>577027.6100000001</v>
      </c>
      <c r="J149" t="s">
        <v>752</v>
      </c>
    </row>
    <row r="150" spans="1:10" x14ac:dyDescent="0.25">
      <c r="A150" t="s">
        <v>727</v>
      </c>
      <c r="B150" t="s">
        <v>26</v>
      </c>
      <c r="C150" t="s">
        <v>26</v>
      </c>
      <c r="D150" t="s">
        <v>1182</v>
      </c>
      <c r="E150" t="s">
        <v>97</v>
      </c>
      <c r="F150" t="s">
        <v>1182</v>
      </c>
      <c r="G150" s="7">
        <v>620</v>
      </c>
      <c r="H150" s="4">
        <v>2266924.3999999971</v>
      </c>
      <c r="I150" s="4">
        <v>2266924.3999999971</v>
      </c>
      <c r="J150" t="s">
        <v>752</v>
      </c>
    </row>
    <row r="151" spans="1:10" x14ac:dyDescent="0.25">
      <c r="A151" t="s">
        <v>728</v>
      </c>
      <c r="B151" t="s">
        <v>26</v>
      </c>
      <c r="C151" t="s">
        <v>26</v>
      </c>
      <c r="D151" t="s">
        <v>1182</v>
      </c>
      <c r="E151" t="s">
        <v>99</v>
      </c>
      <c r="F151" t="s">
        <v>1182</v>
      </c>
      <c r="G151" s="7">
        <v>130</v>
      </c>
      <c r="H151" s="4">
        <v>217148.27</v>
      </c>
      <c r="I151" s="4">
        <v>217148.27</v>
      </c>
      <c r="J151" t="s">
        <v>752</v>
      </c>
    </row>
    <row r="152" spans="1:10" x14ac:dyDescent="0.25">
      <c r="A152" t="s">
        <v>729</v>
      </c>
      <c r="B152" t="s">
        <v>26</v>
      </c>
      <c r="C152" t="s">
        <v>26</v>
      </c>
      <c r="D152" t="s">
        <v>1182</v>
      </c>
      <c r="E152" t="s">
        <v>100</v>
      </c>
      <c r="F152" t="s">
        <v>1182</v>
      </c>
      <c r="G152" s="7">
        <v>827</v>
      </c>
      <c r="H152" s="4">
        <v>1339262.7300000051</v>
      </c>
      <c r="I152" s="4">
        <v>1339262.7300000051</v>
      </c>
      <c r="J152" t="s">
        <v>752</v>
      </c>
    </row>
    <row r="153" spans="1:10" x14ac:dyDescent="0.25">
      <c r="A153" t="s">
        <v>730</v>
      </c>
      <c r="B153" t="s">
        <v>26</v>
      </c>
      <c r="C153" t="s">
        <v>26</v>
      </c>
      <c r="D153" t="s">
        <v>1182</v>
      </c>
      <c r="E153" t="s">
        <v>101</v>
      </c>
      <c r="F153" t="s">
        <v>1182</v>
      </c>
      <c r="G153" s="7">
        <v>471</v>
      </c>
      <c r="H153" s="4">
        <v>1400375.820000001</v>
      </c>
      <c r="I153" s="4">
        <v>1400375.820000001</v>
      </c>
      <c r="J153" t="s">
        <v>752</v>
      </c>
    </row>
    <row r="154" spans="1:10" x14ac:dyDescent="0.25">
      <c r="A154" t="s">
        <v>731</v>
      </c>
      <c r="B154" t="s">
        <v>26</v>
      </c>
      <c r="C154" t="s">
        <v>26</v>
      </c>
      <c r="D154" t="s">
        <v>1182</v>
      </c>
      <c r="E154" t="s">
        <v>102</v>
      </c>
      <c r="F154" t="s">
        <v>1182</v>
      </c>
      <c r="G154" s="7">
        <v>599</v>
      </c>
      <c r="H154" s="4">
        <v>2782279.0700000008</v>
      </c>
      <c r="I154" s="4">
        <v>2782279.0700000008</v>
      </c>
      <c r="J154" t="s">
        <v>752</v>
      </c>
    </row>
    <row r="155" spans="1:10" x14ac:dyDescent="0.25">
      <c r="A155" t="s">
        <v>732</v>
      </c>
      <c r="B155" t="s">
        <v>26</v>
      </c>
      <c r="C155" t="s">
        <v>26</v>
      </c>
      <c r="D155" t="s">
        <v>1182</v>
      </c>
      <c r="E155" t="s">
        <v>103</v>
      </c>
      <c r="F155" t="s">
        <v>1182</v>
      </c>
      <c r="G155" s="7">
        <v>1043</v>
      </c>
      <c r="H155" s="4">
        <v>4428208.8400000073</v>
      </c>
      <c r="I155" s="4">
        <v>4428208.8400000082</v>
      </c>
      <c r="J155" t="s">
        <v>752</v>
      </c>
    </row>
    <row r="156" spans="1:10" x14ac:dyDescent="0.25">
      <c r="A156" t="s">
        <v>733</v>
      </c>
      <c r="B156" t="s">
        <v>26</v>
      </c>
      <c r="C156" t="s">
        <v>26</v>
      </c>
      <c r="D156" t="s">
        <v>1182</v>
      </c>
      <c r="E156" t="s">
        <v>104</v>
      </c>
      <c r="F156" t="s">
        <v>1182</v>
      </c>
      <c r="G156" s="7">
        <v>50</v>
      </c>
      <c r="H156" s="4">
        <v>592164.94999999984</v>
      </c>
      <c r="I156" s="4">
        <v>592164.94999999995</v>
      </c>
      <c r="J156" t="s">
        <v>752</v>
      </c>
    </row>
    <row r="157" spans="1:10" x14ac:dyDescent="0.25">
      <c r="A157" t="s">
        <v>734</v>
      </c>
      <c r="B157" t="s">
        <v>26</v>
      </c>
      <c r="C157" t="s">
        <v>26</v>
      </c>
      <c r="D157" t="s">
        <v>1182</v>
      </c>
      <c r="E157" t="s">
        <v>111</v>
      </c>
      <c r="F157" t="s">
        <v>1182</v>
      </c>
      <c r="G157" s="7">
        <v>1271</v>
      </c>
      <c r="H157" s="4">
        <v>3051241.1500000102</v>
      </c>
      <c r="I157" s="4">
        <v>3051241.1500000102</v>
      </c>
      <c r="J157" t="s">
        <v>752</v>
      </c>
    </row>
    <row r="158" spans="1:10" x14ac:dyDescent="0.25">
      <c r="A158" t="s">
        <v>735</v>
      </c>
      <c r="B158" t="s">
        <v>26</v>
      </c>
      <c r="C158" t="s">
        <v>26</v>
      </c>
      <c r="D158" t="s">
        <v>1182</v>
      </c>
      <c r="E158" t="s">
        <v>107</v>
      </c>
      <c r="F158" t="s">
        <v>1182</v>
      </c>
      <c r="G158" s="7">
        <v>1167</v>
      </c>
      <c r="H158" s="4">
        <v>2473304.7500000093</v>
      </c>
      <c r="I158" s="4">
        <v>2473304.7500000093</v>
      </c>
      <c r="J158" t="s">
        <v>752</v>
      </c>
    </row>
    <row r="159" spans="1:10" x14ac:dyDescent="0.25">
      <c r="A159" t="s">
        <v>736</v>
      </c>
      <c r="B159" t="s">
        <v>26</v>
      </c>
      <c r="C159" t="s">
        <v>26</v>
      </c>
      <c r="D159" t="s">
        <v>1182</v>
      </c>
      <c r="E159" t="s">
        <v>112</v>
      </c>
      <c r="F159" t="s">
        <v>1182</v>
      </c>
      <c r="G159" s="7">
        <v>160</v>
      </c>
      <c r="H159" s="4">
        <v>629916.15000000037</v>
      </c>
      <c r="I159" s="4">
        <v>629916.15000000037</v>
      </c>
      <c r="J159" t="s">
        <v>752</v>
      </c>
    </row>
    <row r="160" spans="1:10" x14ac:dyDescent="0.25">
      <c r="A160" t="s">
        <v>737</v>
      </c>
      <c r="B160" t="s">
        <v>26</v>
      </c>
      <c r="C160" t="s">
        <v>26</v>
      </c>
      <c r="D160" t="s">
        <v>1182</v>
      </c>
      <c r="E160" t="s">
        <v>113</v>
      </c>
      <c r="F160" t="s">
        <v>1182</v>
      </c>
      <c r="G160" s="7">
        <v>506</v>
      </c>
      <c r="H160" s="4">
        <v>2040631.9099999997</v>
      </c>
      <c r="I160" s="4">
        <v>2040631.9099999997</v>
      </c>
      <c r="J160" t="s">
        <v>752</v>
      </c>
    </row>
    <row r="161" spans="1:10" x14ac:dyDescent="0.25">
      <c r="A161" t="s">
        <v>738</v>
      </c>
      <c r="B161" t="s">
        <v>26</v>
      </c>
      <c r="C161" t="s">
        <v>26</v>
      </c>
      <c r="D161" t="s">
        <v>1182</v>
      </c>
      <c r="E161" t="s">
        <v>114</v>
      </c>
      <c r="F161" t="s">
        <v>1182</v>
      </c>
      <c r="G161" s="7">
        <v>23</v>
      </c>
      <c r="H161" s="4">
        <v>59834.720000000001</v>
      </c>
      <c r="I161" s="4">
        <v>59834.720000000001</v>
      </c>
      <c r="J161" t="s">
        <v>752</v>
      </c>
    </row>
    <row r="162" spans="1:10" x14ac:dyDescent="0.25">
      <c r="A162" t="s">
        <v>739</v>
      </c>
      <c r="B162" t="s">
        <v>26</v>
      </c>
      <c r="C162" t="s">
        <v>26</v>
      </c>
      <c r="D162" t="s">
        <v>1182</v>
      </c>
      <c r="E162" t="s">
        <v>115</v>
      </c>
      <c r="F162" t="s">
        <v>1182</v>
      </c>
      <c r="G162" s="7">
        <v>72</v>
      </c>
      <c r="H162" s="4">
        <v>242544.22999999998</v>
      </c>
      <c r="I162" s="4">
        <v>242544.22999999998</v>
      </c>
      <c r="J162" t="s">
        <v>752</v>
      </c>
    </row>
    <row r="163" spans="1:10" x14ac:dyDescent="0.25">
      <c r="A163" t="s">
        <v>740</v>
      </c>
      <c r="B163" t="s">
        <v>26</v>
      </c>
      <c r="C163" t="s">
        <v>26</v>
      </c>
      <c r="D163" t="s">
        <v>1182</v>
      </c>
      <c r="E163" t="s">
        <v>116</v>
      </c>
      <c r="F163" t="s">
        <v>1182</v>
      </c>
      <c r="G163" s="7">
        <v>162</v>
      </c>
      <c r="H163" s="4">
        <v>479675.9800000001</v>
      </c>
      <c r="I163" s="4">
        <v>479675.9800000001</v>
      </c>
      <c r="J163" t="s">
        <v>752</v>
      </c>
    </row>
    <row r="164" spans="1:10" x14ac:dyDescent="0.25">
      <c r="A164" t="s">
        <v>741</v>
      </c>
      <c r="B164" t="s">
        <v>26</v>
      </c>
      <c r="C164" t="s">
        <v>26</v>
      </c>
      <c r="D164" t="s">
        <v>1182</v>
      </c>
      <c r="E164" t="s">
        <v>117</v>
      </c>
      <c r="F164" t="s">
        <v>1182</v>
      </c>
      <c r="G164" s="7">
        <v>11</v>
      </c>
      <c r="H164" s="4">
        <v>15212.34</v>
      </c>
      <c r="I164" s="4">
        <v>15212.34</v>
      </c>
      <c r="J164" t="s">
        <v>752</v>
      </c>
    </row>
    <row r="165" spans="1:10" x14ac:dyDescent="0.25">
      <c r="A165" t="s">
        <v>742</v>
      </c>
      <c r="B165" t="s">
        <v>26</v>
      </c>
      <c r="C165" t="s">
        <v>26</v>
      </c>
      <c r="D165" t="s">
        <v>1182</v>
      </c>
      <c r="E165" t="s">
        <v>118</v>
      </c>
      <c r="F165" t="s">
        <v>1182</v>
      </c>
      <c r="G165" s="7">
        <v>17</v>
      </c>
      <c r="H165" s="4">
        <v>60440.340000000004</v>
      </c>
      <c r="I165" s="4">
        <v>60440.339999999989</v>
      </c>
      <c r="J165" t="s">
        <v>752</v>
      </c>
    </row>
    <row r="166" spans="1:10" x14ac:dyDescent="0.25">
      <c r="A166" t="s">
        <v>743</v>
      </c>
      <c r="B166" t="s">
        <v>26</v>
      </c>
      <c r="C166" t="s">
        <v>26</v>
      </c>
      <c r="D166" t="s">
        <v>1182</v>
      </c>
      <c r="E166" t="s">
        <v>119</v>
      </c>
      <c r="F166" t="s">
        <v>1182</v>
      </c>
      <c r="G166" s="7">
        <v>1</v>
      </c>
      <c r="H166" s="4">
        <v>9171.7099999999991</v>
      </c>
      <c r="I166" s="4">
        <v>9171.7099999999973</v>
      </c>
      <c r="J166" t="s">
        <v>752</v>
      </c>
    </row>
    <row r="167" spans="1:10" x14ac:dyDescent="0.25">
      <c r="A167" t="s">
        <v>744</v>
      </c>
      <c r="B167" t="s">
        <v>26</v>
      </c>
      <c r="C167" t="s">
        <v>26</v>
      </c>
      <c r="D167" t="s">
        <v>1182</v>
      </c>
      <c r="E167" t="s">
        <v>120</v>
      </c>
      <c r="F167" t="s">
        <v>1182</v>
      </c>
      <c r="G167" s="7">
        <v>148</v>
      </c>
      <c r="H167" s="4">
        <v>335168.56999999983</v>
      </c>
      <c r="I167" s="4">
        <v>335168.56999999983</v>
      </c>
      <c r="J167" t="s">
        <v>752</v>
      </c>
    </row>
    <row r="168" spans="1:10" x14ac:dyDescent="0.25">
      <c r="A168" t="s">
        <v>745</v>
      </c>
      <c r="B168" t="s">
        <v>26</v>
      </c>
      <c r="C168" t="s">
        <v>26</v>
      </c>
      <c r="D168" t="s">
        <v>1182</v>
      </c>
      <c r="E168" t="s">
        <v>121</v>
      </c>
      <c r="F168" t="s">
        <v>1182</v>
      </c>
      <c r="G168" s="7">
        <v>315</v>
      </c>
      <c r="H168" s="4">
        <v>894748.4600000002</v>
      </c>
      <c r="I168" s="4">
        <v>894748.4600000002</v>
      </c>
      <c r="J168" t="s">
        <v>752</v>
      </c>
    </row>
    <row r="169" spans="1:10" x14ac:dyDescent="0.25">
      <c r="A169" t="s">
        <v>746</v>
      </c>
      <c r="B169" t="s">
        <v>26</v>
      </c>
      <c r="C169" t="s">
        <v>26</v>
      </c>
      <c r="D169" t="s">
        <v>1182</v>
      </c>
      <c r="E169" t="s">
        <v>105</v>
      </c>
      <c r="F169" t="s">
        <v>1182</v>
      </c>
      <c r="G169" s="7">
        <v>114</v>
      </c>
      <c r="H169" s="4">
        <v>314760.64000000007</v>
      </c>
      <c r="I169" s="4">
        <v>314760.64000000007</v>
      </c>
      <c r="J169" t="s">
        <v>752</v>
      </c>
    </row>
    <row r="170" spans="1:10" x14ac:dyDescent="0.25">
      <c r="A170" t="s">
        <v>747</v>
      </c>
      <c r="B170" t="s">
        <v>26</v>
      </c>
      <c r="C170" t="s">
        <v>26</v>
      </c>
      <c r="D170" t="s">
        <v>1182</v>
      </c>
      <c r="E170" t="s">
        <v>106</v>
      </c>
      <c r="F170" t="s">
        <v>1182</v>
      </c>
      <c r="G170" s="7">
        <v>460</v>
      </c>
      <c r="H170" s="4">
        <v>1393666.9099999995</v>
      </c>
      <c r="I170" s="4">
        <v>1393666.9099999995</v>
      </c>
      <c r="J170" t="s">
        <v>752</v>
      </c>
    </row>
    <row r="171" spans="1:10" x14ac:dyDescent="0.25">
      <c r="A171" t="s">
        <v>748</v>
      </c>
      <c r="B171" t="s">
        <v>26</v>
      </c>
      <c r="C171" t="s">
        <v>26</v>
      </c>
      <c r="D171" t="s">
        <v>1182</v>
      </c>
      <c r="E171" t="s">
        <v>122</v>
      </c>
      <c r="F171" t="s">
        <v>1182</v>
      </c>
      <c r="G171" s="7">
        <v>32</v>
      </c>
      <c r="H171" s="4">
        <v>46369.479999999996</v>
      </c>
      <c r="I171" s="4">
        <v>46369.479999999996</v>
      </c>
      <c r="J171" t="s">
        <v>752</v>
      </c>
    </row>
    <row r="172" spans="1:10" x14ac:dyDescent="0.25">
      <c r="A172" t="s">
        <v>749</v>
      </c>
      <c r="B172" t="s">
        <v>26</v>
      </c>
      <c r="C172" t="s">
        <v>26</v>
      </c>
      <c r="D172" t="s">
        <v>1182</v>
      </c>
      <c r="E172" t="s">
        <v>123</v>
      </c>
      <c r="F172" t="s">
        <v>1182</v>
      </c>
      <c r="G172" s="7">
        <v>487</v>
      </c>
      <c r="H172" s="4">
        <v>833057.15999999898</v>
      </c>
      <c r="I172" s="4">
        <v>833057.15999999898</v>
      </c>
      <c r="J172" t="s">
        <v>752</v>
      </c>
    </row>
    <row r="173" spans="1:10" x14ac:dyDescent="0.25">
      <c r="A173" t="s">
        <v>726</v>
      </c>
      <c r="B173" t="s">
        <v>27</v>
      </c>
      <c r="C173" t="s">
        <v>27</v>
      </c>
      <c r="D173" t="s">
        <v>1182</v>
      </c>
      <c r="E173" t="s">
        <v>110</v>
      </c>
      <c r="F173" t="s">
        <v>1182</v>
      </c>
      <c r="G173" s="7">
        <v>51</v>
      </c>
      <c r="H173" s="4">
        <v>158524.88999999998</v>
      </c>
      <c r="I173" s="4">
        <v>158524.88999999998</v>
      </c>
      <c r="J173" t="s">
        <v>752</v>
      </c>
    </row>
    <row r="174" spans="1:10" x14ac:dyDescent="0.25">
      <c r="A174" t="s">
        <v>727</v>
      </c>
      <c r="B174" t="s">
        <v>27</v>
      </c>
      <c r="C174" t="s">
        <v>27</v>
      </c>
      <c r="D174" t="s">
        <v>1182</v>
      </c>
      <c r="E174" t="s">
        <v>97</v>
      </c>
      <c r="F174" t="s">
        <v>1182</v>
      </c>
      <c r="G174" s="7">
        <v>202</v>
      </c>
      <c r="H174" s="4">
        <v>496147.63000000024</v>
      </c>
      <c r="I174" s="4">
        <v>496147.63000000024</v>
      </c>
      <c r="J174" t="s">
        <v>752</v>
      </c>
    </row>
    <row r="175" spans="1:10" x14ac:dyDescent="0.25">
      <c r="A175" t="s">
        <v>728</v>
      </c>
      <c r="B175" t="s">
        <v>27</v>
      </c>
      <c r="C175" t="s">
        <v>27</v>
      </c>
      <c r="D175" t="s">
        <v>1182</v>
      </c>
      <c r="E175" t="s">
        <v>99</v>
      </c>
      <c r="F175" t="s">
        <v>1182</v>
      </c>
      <c r="G175" s="7">
        <v>61</v>
      </c>
      <c r="H175" s="4">
        <v>38976.27999999997</v>
      </c>
      <c r="I175" s="4">
        <v>38976.279999999984</v>
      </c>
      <c r="J175" t="s">
        <v>752</v>
      </c>
    </row>
    <row r="176" spans="1:10" x14ac:dyDescent="0.25">
      <c r="A176" t="s">
        <v>729</v>
      </c>
      <c r="B176" t="s">
        <v>27</v>
      </c>
      <c r="C176" t="s">
        <v>27</v>
      </c>
      <c r="D176" t="s">
        <v>1182</v>
      </c>
      <c r="E176" t="s">
        <v>100</v>
      </c>
      <c r="F176" t="s">
        <v>1182</v>
      </c>
      <c r="G176" s="7">
        <v>405</v>
      </c>
      <c r="H176" s="4">
        <v>373118.52000000072</v>
      </c>
      <c r="I176" s="4">
        <v>373118.52000000072</v>
      </c>
      <c r="J176" t="s">
        <v>752</v>
      </c>
    </row>
    <row r="177" spans="1:10" x14ac:dyDescent="0.25">
      <c r="A177" t="s">
        <v>730</v>
      </c>
      <c r="B177" t="s">
        <v>27</v>
      </c>
      <c r="C177" t="s">
        <v>27</v>
      </c>
      <c r="D177" t="s">
        <v>1182</v>
      </c>
      <c r="E177" t="s">
        <v>101</v>
      </c>
      <c r="F177" t="s">
        <v>1182</v>
      </c>
      <c r="G177" s="7">
        <v>164</v>
      </c>
      <c r="H177" s="4">
        <v>390243.72000000009</v>
      </c>
      <c r="I177" s="4">
        <v>390243.72000000015</v>
      </c>
      <c r="J177" t="s">
        <v>752</v>
      </c>
    </row>
    <row r="178" spans="1:10" x14ac:dyDescent="0.25">
      <c r="A178" t="s">
        <v>731</v>
      </c>
      <c r="B178" t="s">
        <v>27</v>
      </c>
      <c r="C178" t="s">
        <v>27</v>
      </c>
      <c r="D178" t="s">
        <v>1182</v>
      </c>
      <c r="E178" t="s">
        <v>102</v>
      </c>
      <c r="F178" t="s">
        <v>1182</v>
      </c>
      <c r="G178" s="7">
        <v>162</v>
      </c>
      <c r="H178" s="4">
        <v>445682.69000000006</v>
      </c>
      <c r="I178" s="4">
        <v>445682.69</v>
      </c>
      <c r="J178" t="s">
        <v>752</v>
      </c>
    </row>
    <row r="179" spans="1:10" x14ac:dyDescent="0.25">
      <c r="A179" t="s">
        <v>732</v>
      </c>
      <c r="B179" t="s">
        <v>27</v>
      </c>
      <c r="C179" t="s">
        <v>27</v>
      </c>
      <c r="D179" t="s">
        <v>1182</v>
      </c>
      <c r="E179" t="s">
        <v>103</v>
      </c>
      <c r="F179" t="s">
        <v>1182</v>
      </c>
      <c r="G179" s="7">
        <v>349</v>
      </c>
      <c r="H179" s="4">
        <v>788849.25000000105</v>
      </c>
      <c r="I179" s="4">
        <v>788849.25000000093</v>
      </c>
      <c r="J179" t="s">
        <v>752</v>
      </c>
    </row>
    <row r="180" spans="1:10" x14ac:dyDescent="0.25">
      <c r="A180" t="s">
        <v>733</v>
      </c>
      <c r="B180" t="s">
        <v>27</v>
      </c>
      <c r="C180" t="s">
        <v>27</v>
      </c>
      <c r="D180" t="s">
        <v>1182</v>
      </c>
      <c r="E180" t="s">
        <v>104</v>
      </c>
      <c r="F180" t="s">
        <v>1182</v>
      </c>
      <c r="G180" s="7">
        <v>38</v>
      </c>
      <c r="H180" s="4">
        <v>175753.74</v>
      </c>
      <c r="I180" s="4">
        <v>175753.74000000002</v>
      </c>
      <c r="J180" t="s">
        <v>752</v>
      </c>
    </row>
    <row r="181" spans="1:10" x14ac:dyDescent="0.25">
      <c r="A181" t="s">
        <v>734</v>
      </c>
      <c r="B181" t="s">
        <v>27</v>
      </c>
      <c r="C181" t="s">
        <v>27</v>
      </c>
      <c r="D181" t="s">
        <v>1182</v>
      </c>
      <c r="E181" t="s">
        <v>111</v>
      </c>
      <c r="F181" t="s">
        <v>1182</v>
      </c>
      <c r="G181" s="7">
        <v>632</v>
      </c>
      <c r="H181" s="4">
        <v>921793.98000000138</v>
      </c>
      <c r="I181" s="4">
        <v>921793.98000000138</v>
      </c>
      <c r="J181" t="s">
        <v>752</v>
      </c>
    </row>
    <row r="182" spans="1:10" x14ac:dyDescent="0.25">
      <c r="A182" t="s">
        <v>735</v>
      </c>
      <c r="B182" t="s">
        <v>27</v>
      </c>
      <c r="C182" t="s">
        <v>27</v>
      </c>
      <c r="D182" t="s">
        <v>1182</v>
      </c>
      <c r="E182" t="s">
        <v>107</v>
      </c>
      <c r="F182" t="s">
        <v>1182</v>
      </c>
      <c r="G182" s="7">
        <v>404</v>
      </c>
      <c r="H182" s="4">
        <v>494449.31000000087</v>
      </c>
      <c r="I182" s="4">
        <v>494449.31000000081</v>
      </c>
      <c r="J182" t="s">
        <v>752</v>
      </c>
    </row>
    <row r="183" spans="1:10" x14ac:dyDescent="0.25">
      <c r="A183" t="s">
        <v>736</v>
      </c>
      <c r="B183" t="s">
        <v>27</v>
      </c>
      <c r="C183" t="s">
        <v>27</v>
      </c>
      <c r="D183" t="s">
        <v>1182</v>
      </c>
      <c r="E183" t="s">
        <v>112</v>
      </c>
      <c r="F183" t="s">
        <v>1182</v>
      </c>
      <c r="G183" s="7">
        <v>57</v>
      </c>
      <c r="H183" s="4">
        <v>154338.99</v>
      </c>
      <c r="I183" s="4">
        <v>154338.99</v>
      </c>
      <c r="J183" t="s">
        <v>752</v>
      </c>
    </row>
    <row r="184" spans="1:10" x14ac:dyDescent="0.25">
      <c r="A184" t="s">
        <v>737</v>
      </c>
      <c r="B184" t="s">
        <v>27</v>
      </c>
      <c r="C184" t="s">
        <v>27</v>
      </c>
      <c r="D184" t="s">
        <v>1182</v>
      </c>
      <c r="E184" t="s">
        <v>113</v>
      </c>
      <c r="F184" t="s">
        <v>1182</v>
      </c>
      <c r="G184" s="7">
        <v>198</v>
      </c>
      <c r="H184" s="4">
        <v>390597.85999999987</v>
      </c>
      <c r="I184" s="4">
        <v>390597.85999999987</v>
      </c>
      <c r="J184" t="s">
        <v>752</v>
      </c>
    </row>
    <row r="185" spans="1:10" x14ac:dyDescent="0.25">
      <c r="A185" t="s">
        <v>738</v>
      </c>
      <c r="B185" t="s">
        <v>27</v>
      </c>
      <c r="C185" t="s">
        <v>27</v>
      </c>
      <c r="D185" t="s">
        <v>1182</v>
      </c>
      <c r="E185" t="s">
        <v>114</v>
      </c>
      <c r="F185" t="s">
        <v>1182</v>
      </c>
      <c r="G185" s="7">
        <v>18</v>
      </c>
      <c r="H185" s="4">
        <v>27615.5</v>
      </c>
      <c r="I185" s="4">
        <v>27615.5</v>
      </c>
      <c r="J185" t="s">
        <v>752</v>
      </c>
    </row>
    <row r="186" spans="1:10" x14ac:dyDescent="0.25">
      <c r="A186" t="s">
        <v>739</v>
      </c>
      <c r="B186" t="s">
        <v>27</v>
      </c>
      <c r="C186" t="s">
        <v>27</v>
      </c>
      <c r="D186" t="s">
        <v>1182</v>
      </c>
      <c r="E186" t="s">
        <v>115</v>
      </c>
      <c r="F186" t="s">
        <v>1182</v>
      </c>
      <c r="G186" s="7">
        <v>44</v>
      </c>
      <c r="H186" s="4">
        <v>96151.170000000013</v>
      </c>
      <c r="I186" s="4">
        <v>96151.170000000013</v>
      </c>
      <c r="J186" t="s">
        <v>752</v>
      </c>
    </row>
    <row r="187" spans="1:10" x14ac:dyDescent="0.25">
      <c r="A187" t="s">
        <v>740</v>
      </c>
      <c r="B187" t="s">
        <v>27</v>
      </c>
      <c r="C187" t="s">
        <v>27</v>
      </c>
      <c r="D187" t="s">
        <v>1182</v>
      </c>
      <c r="E187" t="s">
        <v>116</v>
      </c>
      <c r="F187" t="s">
        <v>1182</v>
      </c>
      <c r="G187" s="7">
        <v>46</v>
      </c>
      <c r="H187" s="4">
        <v>64380.540000000008</v>
      </c>
      <c r="I187" s="4">
        <v>64380.540000000008</v>
      </c>
      <c r="J187" t="s">
        <v>752</v>
      </c>
    </row>
    <row r="188" spans="1:10" x14ac:dyDescent="0.25">
      <c r="A188" t="s">
        <v>741</v>
      </c>
      <c r="B188" t="s">
        <v>27</v>
      </c>
      <c r="C188" t="s">
        <v>27</v>
      </c>
      <c r="D188" t="s">
        <v>1182</v>
      </c>
      <c r="E188" t="s">
        <v>117</v>
      </c>
      <c r="F188" t="s">
        <v>1182</v>
      </c>
      <c r="G188" s="7">
        <v>2</v>
      </c>
      <c r="H188" s="4">
        <v>1804.5900000000001</v>
      </c>
      <c r="I188" s="4">
        <v>1804.5900000000001</v>
      </c>
      <c r="J188" t="s">
        <v>752</v>
      </c>
    </row>
    <row r="189" spans="1:10" x14ac:dyDescent="0.25">
      <c r="A189" t="s">
        <v>742</v>
      </c>
      <c r="B189" t="s">
        <v>27</v>
      </c>
      <c r="C189" t="s">
        <v>27</v>
      </c>
      <c r="D189" t="s">
        <v>1182</v>
      </c>
      <c r="E189" t="s">
        <v>118</v>
      </c>
      <c r="F189" t="s">
        <v>1182</v>
      </c>
      <c r="G189" s="7">
        <v>9</v>
      </c>
      <c r="H189" s="4">
        <v>42476.6</v>
      </c>
      <c r="I189" s="4">
        <v>42476.6</v>
      </c>
      <c r="J189" t="s">
        <v>752</v>
      </c>
    </row>
    <row r="190" spans="1:10" x14ac:dyDescent="0.25">
      <c r="A190" t="s">
        <v>744</v>
      </c>
      <c r="B190" t="s">
        <v>27</v>
      </c>
      <c r="C190" t="s">
        <v>27</v>
      </c>
      <c r="D190" t="s">
        <v>1182</v>
      </c>
      <c r="E190" t="s">
        <v>120</v>
      </c>
      <c r="F190" t="s">
        <v>1182</v>
      </c>
      <c r="G190" s="7">
        <v>56</v>
      </c>
      <c r="H190" s="4">
        <v>106810.92999999995</v>
      </c>
      <c r="I190" s="4">
        <v>106810.92999999995</v>
      </c>
      <c r="J190" t="s">
        <v>752</v>
      </c>
    </row>
    <row r="191" spans="1:10" x14ac:dyDescent="0.25">
      <c r="A191" t="s">
        <v>745</v>
      </c>
      <c r="B191" t="s">
        <v>27</v>
      </c>
      <c r="C191" t="s">
        <v>27</v>
      </c>
      <c r="D191" t="s">
        <v>1182</v>
      </c>
      <c r="E191" t="s">
        <v>121</v>
      </c>
      <c r="F191" t="s">
        <v>1182</v>
      </c>
      <c r="G191" s="7">
        <v>57</v>
      </c>
      <c r="H191" s="4">
        <v>79594.570000000007</v>
      </c>
      <c r="I191" s="4">
        <v>79594.570000000007</v>
      </c>
      <c r="J191" t="s">
        <v>752</v>
      </c>
    </row>
    <row r="192" spans="1:10" x14ac:dyDescent="0.25">
      <c r="A192" t="s">
        <v>746</v>
      </c>
      <c r="B192" t="s">
        <v>27</v>
      </c>
      <c r="C192" t="s">
        <v>27</v>
      </c>
      <c r="D192" t="s">
        <v>1182</v>
      </c>
      <c r="E192" t="s">
        <v>105</v>
      </c>
      <c r="F192" t="s">
        <v>1182</v>
      </c>
      <c r="G192" s="7">
        <v>33</v>
      </c>
      <c r="H192" s="4">
        <v>60250.409999999989</v>
      </c>
      <c r="I192" s="4">
        <v>60250.409999999982</v>
      </c>
      <c r="J192" t="s">
        <v>752</v>
      </c>
    </row>
    <row r="193" spans="1:10" x14ac:dyDescent="0.25">
      <c r="A193" t="s">
        <v>747</v>
      </c>
      <c r="B193" t="s">
        <v>27</v>
      </c>
      <c r="C193" t="s">
        <v>27</v>
      </c>
      <c r="D193" t="s">
        <v>1182</v>
      </c>
      <c r="E193" t="s">
        <v>106</v>
      </c>
      <c r="F193" t="s">
        <v>1182</v>
      </c>
      <c r="G193" s="7">
        <v>140</v>
      </c>
      <c r="H193" s="4">
        <v>169684.84000000005</v>
      </c>
      <c r="I193" s="4">
        <v>169684.84000000005</v>
      </c>
      <c r="J193" t="s">
        <v>752</v>
      </c>
    </row>
    <row r="194" spans="1:10" x14ac:dyDescent="0.25">
      <c r="A194" t="s">
        <v>748</v>
      </c>
      <c r="B194" t="s">
        <v>27</v>
      </c>
      <c r="C194" t="s">
        <v>27</v>
      </c>
      <c r="D194" t="s">
        <v>1182</v>
      </c>
      <c r="E194" t="s">
        <v>122</v>
      </c>
      <c r="F194" t="s">
        <v>1182</v>
      </c>
      <c r="G194" s="7">
        <v>13</v>
      </c>
      <c r="H194" s="4">
        <v>10420.23</v>
      </c>
      <c r="I194" s="4">
        <v>10420.23</v>
      </c>
      <c r="J194" t="s">
        <v>752</v>
      </c>
    </row>
    <row r="195" spans="1:10" x14ac:dyDescent="0.25">
      <c r="A195" t="s">
        <v>749</v>
      </c>
      <c r="B195" t="s">
        <v>27</v>
      </c>
      <c r="C195" t="s">
        <v>27</v>
      </c>
      <c r="D195" t="s">
        <v>1182</v>
      </c>
      <c r="E195" t="s">
        <v>123</v>
      </c>
      <c r="F195" t="s">
        <v>1182</v>
      </c>
      <c r="G195" s="7">
        <v>93</v>
      </c>
      <c r="H195" s="4">
        <v>135396.51000000007</v>
      </c>
      <c r="I195" s="4">
        <v>135396.51000000007</v>
      </c>
      <c r="J195" t="s">
        <v>752</v>
      </c>
    </row>
    <row r="196" spans="1:10" x14ac:dyDescent="0.25">
      <c r="A196" t="s">
        <v>750</v>
      </c>
      <c r="B196" t="s">
        <v>27</v>
      </c>
      <c r="C196" t="s">
        <v>27</v>
      </c>
      <c r="D196" t="s">
        <v>1182</v>
      </c>
      <c r="E196" t="s">
        <v>124</v>
      </c>
      <c r="F196" t="s">
        <v>1182</v>
      </c>
      <c r="G196" s="7">
        <v>2</v>
      </c>
      <c r="H196" s="4">
        <v>18394.77</v>
      </c>
      <c r="I196" s="4">
        <v>18394.769999999997</v>
      </c>
      <c r="J196" t="s">
        <v>752</v>
      </c>
    </row>
    <row r="197" spans="1:10" x14ac:dyDescent="0.25">
      <c r="A197" t="s">
        <v>726</v>
      </c>
      <c r="B197" t="s">
        <v>28</v>
      </c>
      <c r="C197" t="s">
        <v>28</v>
      </c>
      <c r="D197" t="s">
        <v>1182</v>
      </c>
      <c r="E197" t="s">
        <v>110</v>
      </c>
      <c r="F197" t="s">
        <v>1182</v>
      </c>
      <c r="G197" s="7">
        <v>117</v>
      </c>
      <c r="H197" s="4">
        <v>714373.52000000014</v>
      </c>
      <c r="I197" s="4">
        <v>627065.71999999986</v>
      </c>
      <c r="J197" t="s">
        <v>752</v>
      </c>
    </row>
    <row r="198" spans="1:10" x14ac:dyDescent="0.25">
      <c r="A198" t="s">
        <v>727</v>
      </c>
      <c r="B198" t="s">
        <v>28</v>
      </c>
      <c r="C198" t="s">
        <v>28</v>
      </c>
      <c r="D198" t="s">
        <v>1182</v>
      </c>
      <c r="E198" t="s">
        <v>97</v>
      </c>
      <c r="F198" t="s">
        <v>1182</v>
      </c>
      <c r="G198" s="7">
        <v>738</v>
      </c>
      <c r="H198" s="4">
        <v>2762803.8000000026</v>
      </c>
      <c r="I198" s="4">
        <v>2622185.3900000015</v>
      </c>
      <c r="J198" t="s">
        <v>752</v>
      </c>
    </row>
    <row r="199" spans="1:10" x14ac:dyDescent="0.25">
      <c r="A199" t="s">
        <v>728</v>
      </c>
      <c r="B199" t="s">
        <v>28</v>
      </c>
      <c r="C199" t="s">
        <v>28</v>
      </c>
      <c r="D199" t="s">
        <v>1182</v>
      </c>
      <c r="E199" t="s">
        <v>99</v>
      </c>
      <c r="F199" t="s">
        <v>1182</v>
      </c>
      <c r="G199" s="7">
        <v>165</v>
      </c>
      <c r="H199" s="4">
        <v>266052.92000000004</v>
      </c>
      <c r="I199" s="4">
        <v>266052.92000000004</v>
      </c>
      <c r="J199" t="s">
        <v>752</v>
      </c>
    </row>
    <row r="200" spans="1:10" x14ac:dyDescent="0.25">
      <c r="A200" t="s">
        <v>729</v>
      </c>
      <c r="B200" t="s">
        <v>28</v>
      </c>
      <c r="C200" t="s">
        <v>28</v>
      </c>
      <c r="D200" t="s">
        <v>1182</v>
      </c>
      <c r="E200" t="s">
        <v>100</v>
      </c>
      <c r="F200" t="s">
        <v>1182</v>
      </c>
      <c r="G200" s="7">
        <v>1181</v>
      </c>
      <c r="H200" s="4">
        <v>1831508.4299999992</v>
      </c>
      <c r="I200" s="4">
        <v>1791847.6899999992</v>
      </c>
      <c r="J200" t="s">
        <v>752</v>
      </c>
    </row>
    <row r="201" spans="1:10" x14ac:dyDescent="0.25">
      <c r="A201" t="s">
        <v>730</v>
      </c>
      <c r="B201" t="s">
        <v>28</v>
      </c>
      <c r="C201" t="s">
        <v>28</v>
      </c>
      <c r="D201" t="s">
        <v>1182</v>
      </c>
      <c r="E201" t="s">
        <v>101</v>
      </c>
      <c r="F201" t="s">
        <v>1182</v>
      </c>
      <c r="G201" s="7">
        <v>782</v>
      </c>
      <c r="H201" s="4">
        <v>2604166.7600000054</v>
      </c>
      <c r="I201" s="4">
        <v>2413072.3799999994</v>
      </c>
      <c r="J201" t="s">
        <v>752</v>
      </c>
    </row>
    <row r="202" spans="1:10" x14ac:dyDescent="0.25">
      <c r="A202" t="s">
        <v>731</v>
      </c>
      <c r="B202" t="s">
        <v>28</v>
      </c>
      <c r="C202" t="s">
        <v>28</v>
      </c>
      <c r="D202" t="s">
        <v>1182</v>
      </c>
      <c r="E202" t="s">
        <v>102</v>
      </c>
      <c r="F202" t="s">
        <v>1182</v>
      </c>
      <c r="G202" s="7">
        <v>774</v>
      </c>
      <c r="H202" s="4">
        <v>4588142.0800000019</v>
      </c>
      <c r="I202" s="4">
        <v>4048596.6000000038</v>
      </c>
      <c r="J202" t="s">
        <v>752</v>
      </c>
    </row>
    <row r="203" spans="1:10" x14ac:dyDescent="0.25">
      <c r="A203" t="s">
        <v>732</v>
      </c>
      <c r="B203" t="s">
        <v>28</v>
      </c>
      <c r="C203" t="s">
        <v>28</v>
      </c>
      <c r="D203" t="s">
        <v>1182</v>
      </c>
      <c r="E203" t="s">
        <v>103</v>
      </c>
      <c r="F203" t="s">
        <v>1182</v>
      </c>
      <c r="G203" s="7">
        <v>1372</v>
      </c>
      <c r="H203" s="4">
        <v>6543693.8899999987</v>
      </c>
      <c r="I203" s="4">
        <v>5845840.2999999961</v>
      </c>
      <c r="J203" t="s">
        <v>752</v>
      </c>
    </row>
    <row r="204" spans="1:10" x14ac:dyDescent="0.25">
      <c r="A204" t="s">
        <v>733</v>
      </c>
      <c r="B204" t="s">
        <v>28</v>
      </c>
      <c r="C204" t="s">
        <v>28</v>
      </c>
      <c r="D204" t="s">
        <v>1182</v>
      </c>
      <c r="E204" t="s">
        <v>104</v>
      </c>
      <c r="F204" t="s">
        <v>1182</v>
      </c>
      <c r="G204" s="7">
        <v>70</v>
      </c>
      <c r="H204" s="4">
        <v>680345.37999999977</v>
      </c>
      <c r="I204" s="4">
        <v>535188.62</v>
      </c>
      <c r="J204" t="s">
        <v>752</v>
      </c>
    </row>
    <row r="205" spans="1:10" x14ac:dyDescent="0.25">
      <c r="A205" t="s">
        <v>734</v>
      </c>
      <c r="B205" t="s">
        <v>28</v>
      </c>
      <c r="C205" t="s">
        <v>28</v>
      </c>
      <c r="D205" t="s">
        <v>1182</v>
      </c>
      <c r="E205" t="s">
        <v>111</v>
      </c>
      <c r="F205" t="s">
        <v>1182</v>
      </c>
      <c r="G205" s="7">
        <v>1995</v>
      </c>
      <c r="H205" s="4">
        <v>4532468.5899999971</v>
      </c>
      <c r="I205" s="4">
        <v>4392134.9099999964</v>
      </c>
      <c r="J205" t="s">
        <v>752</v>
      </c>
    </row>
    <row r="206" spans="1:10" x14ac:dyDescent="0.25">
      <c r="A206" t="s">
        <v>735</v>
      </c>
      <c r="B206" t="s">
        <v>28</v>
      </c>
      <c r="C206" t="s">
        <v>28</v>
      </c>
      <c r="D206" t="s">
        <v>1182</v>
      </c>
      <c r="E206" t="s">
        <v>107</v>
      </c>
      <c r="F206" t="s">
        <v>1182</v>
      </c>
      <c r="G206" s="7">
        <v>1730</v>
      </c>
      <c r="H206" s="4">
        <v>3214192.5200000131</v>
      </c>
      <c r="I206" s="4">
        <v>3179275.3000000138</v>
      </c>
      <c r="J206" t="s">
        <v>752</v>
      </c>
    </row>
    <row r="207" spans="1:10" x14ac:dyDescent="0.25">
      <c r="A207" t="s">
        <v>736</v>
      </c>
      <c r="B207" t="s">
        <v>28</v>
      </c>
      <c r="C207" t="s">
        <v>28</v>
      </c>
      <c r="D207" t="s">
        <v>1182</v>
      </c>
      <c r="E207" t="s">
        <v>112</v>
      </c>
      <c r="F207" t="s">
        <v>1182</v>
      </c>
      <c r="G207" s="7">
        <v>137</v>
      </c>
      <c r="H207" s="4">
        <v>513070.32000000007</v>
      </c>
      <c r="I207" s="4">
        <v>454991.22000000003</v>
      </c>
      <c r="J207" t="s">
        <v>752</v>
      </c>
    </row>
    <row r="208" spans="1:10" x14ac:dyDescent="0.25">
      <c r="A208" t="s">
        <v>737</v>
      </c>
      <c r="B208" t="s">
        <v>28</v>
      </c>
      <c r="C208" t="s">
        <v>28</v>
      </c>
      <c r="D208" t="s">
        <v>1182</v>
      </c>
      <c r="E208" t="s">
        <v>113</v>
      </c>
      <c r="F208" t="s">
        <v>1182</v>
      </c>
      <c r="G208" s="7">
        <v>617</v>
      </c>
      <c r="H208" s="4">
        <v>2296658.4200000004</v>
      </c>
      <c r="I208" s="4">
        <v>2122939.9100000006</v>
      </c>
      <c r="J208" t="s">
        <v>752</v>
      </c>
    </row>
    <row r="209" spans="1:10" x14ac:dyDescent="0.25">
      <c r="A209" t="s">
        <v>738</v>
      </c>
      <c r="B209" t="s">
        <v>28</v>
      </c>
      <c r="C209" t="s">
        <v>28</v>
      </c>
      <c r="D209" t="s">
        <v>1182</v>
      </c>
      <c r="E209" t="s">
        <v>114</v>
      </c>
      <c r="F209" t="s">
        <v>1182</v>
      </c>
      <c r="G209" s="7">
        <v>39</v>
      </c>
      <c r="H209" s="4">
        <v>112584.80000000002</v>
      </c>
      <c r="I209" s="4">
        <v>102041.51999999999</v>
      </c>
      <c r="J209" t="s">
        <v>752</v>
      </c>
    </row>
    <row r="210" spans="1:10" x14ac:dyDescent="0.25">
      <c r="A210" t="s">
        <v>739</v>
      </c>
      <c r="B210" t="s">
        <v>28</v>
      </c>
      <c r="C210" t="s">
        <v>28</v>
      </c>
      <c r="D210" t="s">
        <v>1182</v>
      </c>
      <c r="E210" t="s">
        <v>115</v>
      </c>
      <c r="F210" t="s">
        <v>1182</v>
      </c>
      <c r="G210" s="7">
        <v>75</v>
      </c>
      <c r="H210" s="4">
        <v>265493.14</v>
      </c>
      <c r="I210" s="4">
        <v>243103.14</v>
      </c>
      <c r="J210" t="s">
        <v>752</v>
      </c>
    </row>
    <row r="211" spans="1:10" x14ac:dyDescent="0.25">
      <c r="A211" t="s">
        <v>740</v>
      </c>
      <c r="B211" t="s">
        <v>28</v>
      </c>
      <c r="C211" t="s">
        <v>28</v>
      </c>
      <c r="D211" t="s">
        <v>1182</v>
      </c>
      <c r="E211" t="s">
        <v>116</v>
      </c>
      <c r="F211" t="s">
        <v>1182</v>
      </c>
      <c r="G211" s="7">
        <v>159</v>
      </c>
      <c r="H211" s="4">
        <v>430967.76</v>
      </c>
      <c r="I211" s="4">
        <v>396867.74000000005</v>
      </c>
      <c r="J211" t="s">
        <v>752</v>
      </c>
    </row>
    <row r="212" spans="1:10" x14ac:dyDescent="0.25">
      <c r="A212" t="s">
        <v>741</v>
      </c>
      <c r="B212" t="s">
        <v>28</v>
      </c>
      <c r="C212" t="s">
        <v>28</v>
      </c>
      <c r="D212" t="s">
        <v>1182</v>
      </c>
      <c r="E212" t="s">
        <v>117</v>
      </c>
      <c r="F212" t="s">
        <v>1182</v>
      </c>
      <c r="G212" s="7">
        <v>13</v>
      </c>
      <c r="H212" s="4">
        <v>7025.9</v>
      </c>
      <c r="I212" s="4">
        <v>7025.9</v>
      </c>
      <c r="J212" t="s">
        <v>752</v>
      </c>
    </row>
    <row r="213" spans="1:10" x14ac:dyDescent="0.25">
      <c r="A213" t="s">
        <v>742</v>
      </c>
      <c r="B213" t="s">
        <v>28</v>
      </c>
      <c r="C213" t="s">
        <v>28</v>
      </c>
      <c r="D213" t="s">
        <v>1182</v>
      </c>
      <c r="E213" t="s">
        <v>118</v>
      </c>
      <c r="F213" t="s">
        <v>1182</v>
      </c>
      <c r="G213" s="7">
        <v>39</v>
      </c>
      <c r="H213" s="4">
        <v>173001.71000000002</v>
      </c>
      <c r="I213" s="4">
        <v>143141.98000000001</v>
      </c>
      <c r="J213" t="s">
        <v>752</v>
      </c>
    </row>
    <row r="214" spans="1:10" x14ac:dyDescent="0.25">
      <c r="A214" t="s">
        <v>744</v>
      </c>
      <c r="B214" t="s">
        <v>28</v>
      </c>
      <c r="C214" t="s">
        <v>28</v>
      </c>
      <c r="D214" t="s">
        <v>1182</v>
      </c>
      <c r="E214" t="s">
        <v>120</v>
      </c>
      <c r="F214" t="s">
        <v>1182</v>
      </c>
      <c r="G214" s="7">
        <v>215</v>
      </c>
      <c r="H214" s="4">
        <v>476120.41</v>
      </c>
      <c r="I214" s="4">
        <v>432323.47</v>
      </c>
      <c r="J214" t="s">
        <v>752</v>
      </c>
    </row>
    <row r="215" spans="1:10" x14ac:dyDescent="0.25">
      <c r="A215" t="s">
        <v>745</v>
      </c>
      <c r="B215" t="s">
        <v>28</v>
      </c>
      <c r="C215" t="s">
        <v>28</v>
      </c>
      <c r="D215" t="s">
        <v>1182</v>
      </c>
      <c r="E215" t="s">
        <v>121</v>
      </c>
      <c r="F215" t="s">
        <v>1182</v>
      </c>
      <c r="G215" s="7">
        <v>273</v>
      </c>
      <c r="H215" s="4">
        <v>647760.62000000046</v>
      </c>
      <c r="I215" s="4">
        <v>627307.8000000004</v>
      </c>
      <c r="J215" t="s">
        <v>752</v>
      </c>
    </row>
    <row r="216" spans="1:10" x14ac:dyDescent="0.25">
      <c r="A216" t="s">
        <v>746</v>
      </c>
      <c r="B216" t="s">
        <v>28</v>
      </c>
      <c r="C216" t="s">
        <v>28</v>
      </c>
      <c r="D216" t="s">
        <v>1182</v>
      </c>
      <c r="E216" t="s">
        <v>105</v>
      </c>
      <c r="F216" t="s">
        <v>1182</v>
      </c>
      <c r="G216" s="7">
        <v>97</v>
      </c>
      <c r="H216" s="4">
        <v>217054.22</v>
      </c>
      <c r="I216" s="4">
        <v>209698.47999999998</v>
      </c>
      <c r="J216" t="s">
        <v>752</v>
      </c>
    </row>
    <row r="217" spans="1:10" x14ac:dyDescent="0.25">
      <c r="A217" t="s">
        <v>747</v>
      </c>
      <c r="B217" t="s">
        <v>28</v>
      </c>
      <c r="C217" t="s">
        <v>28</v>
      </c>
      <c r="D217" t="s">
        <v>1182</v>
      </c>
      <c r="E217" t="s">
        <v>106</v>
      </c>
      <c r="F217" t="s">
        <v>1182</v>
      </c>
      <c r="G217" s="7">
        <v>264</v>
      </c>
      <c r="H217" s="4">
        <v>1173629.3399999999</v>
      </c>
      <c r="I217" s="4">
        <v>998481.50000000012</v>
      </c>
      <c r="J217" t="s">
        <v>752</v>
      </c>
    </row>
    <row r="218" spans="1:10" x14ac:dyDescent="0.25">
      <c r="A218" t="s">
        <v>748</v>
      </c>
      <c r="B218" t="s">
        <v>28</v>
      </c>
      <c r="C218" t="s">
        <v>28</v>
      </c>
      <c r="D218" t="s">
        <v>1182</v>
      </c>
      <c r="E218" t="s">
        <v>122</v>
      </c>
      <c r="F218" t="s">
        <v>1182</v>
      </c>
      <c r="G218" s="7">
        <v>38</v>
      </c>
      <c r="H218" s="4">
        <v>47157.399999999987</v>
      </c>
      <c r="I218" s="4">
        <v>47157.399999999987</v>
      </c>
      <c r="J218" t="s">
        <v>752</v>
      </c>
    </row>
    <row r="219" spans="1:10" x14ac:dyDescent="0.25">
      <c r="A219" t="s">
        <v>749</v>
      </c>
      <c r="B219" t="s">
        <v>28</v>
      </c>
      <c r="C219" t="s">
        <v>28</v>
      </c>
      <c r="D219" t="s">
        <v>1182</v>
      </c>
      <c r="E219" t="s">
        <v>123</v>
      </c>
      <c r="F219" t="s">
        <v>1182</v>
      </c>
      <c r="G219" s="7">
        <v>271</v>
      </c>
      <c r="H219" s="4">
        <v>712614.39999999967</v>
      </c>
      <c r="I219" s="4">
        <v>664623.29999999935</v>
      </c>
      <c r="J219" t="s">
        <v>752</v>
      </c>
    </row>
    <row r="220" spans="1:10" x14ac:dyDescent="0.25">
      <c r="A220" t="s">
        <v>750</v>
      </c>
      <c r="B220" t="s">
        <v>28</v>
      </c>
      <c r="C220" t="s">
        <v>28</v>
      </c>
      <c r="D220" t="s">
        <v>1182</v>
      </c>
      <c r="E220" t="s">
        <v>124</v>
      </c>
      <c r="F220" t="s">
        <v>1182</v>
      </c>
      <c r="G220" s="7">
        <v>2</v>
      </c>
      <c r="H220" s="4">
        <v>58820.78</v>
      </c>
      <c r="I220" s="4">
        <v>29868.639999999996</v>
      </c>
      <c r="J220" t="s">
        <v>752</v>
      </c>
    </row>
    <row r="221" spans="1:10" x14ac:dyDescent="0.25">
      <c r="A221" t="s">
        <v>751</v>
      </c>
      <c r="B221" t="s">
        <v>28</v>
      </c>
      <c r="C221" t="s">
        <v>28</v>
      </c>
      <c r="D221" t="s">
        <v>1182</v>
      </c>
      <c r="E221" t="s">
        <v>125</v>
      </c>
      <c r="F221" t="s">
        <v>1182</v>
      </c>
      <c r="G221" s="7">
        <v>1</v>
      </c>
      <c r="H221" s="4">
        <v>509</v>
      </c>
      <c r="I221" s="4">
        <v>509</v>
      </c>
      <c r="J221" t="s">
        <v>752</v>
      </c>
    </row>
    <row r="222" spans="1:10" x14ac:dyDescent="0.25">
      <c r="A222" t="s">
        <v>726</v>
      </c>
      <c r="B222" t="s">
        <v>29</v>
      </c>
      <c r="C222" t="s">
        <v>29</v>
      </c>
      <c r="D222" t="s">
        <v>1182</v>
      </c>
      <c r="E222" t="s">
        <v>110</v>
      </c>
      <c r="F222" t="s">
        <v>1182</v>
      </c>
      <c r="G222" s="7">
        <v>216</v>
      </c>
      <c r="H222" s="4">
        <v>788114.37000000034</v>
      </c>
      <c r="I222" s="4">
        <v>788114.37000000046</v>
      </c>
      <c r="J222" t="s">
        <v>752</v>
      </c>
    </row>
    <row r="223" spans="1:10" x14ac:dyDescent="0.25">
      <c r="A223" t="s">
        <v>727</v>
      </c>
      <c r="B223" t="s">
        <v>29</v>
      </c>
      <c r="C223" t="s">
        <v>29</v>
      </c>
      <c r="D223" t="s">
        <v>1182</v>
      </c>
      <c r="E223" t="s">
        <v>97</v>
      </c>
      <c r="F223" t="s">
        <v>1182</v>
      </c>
      <c r="G223" s="7">
        <v>1104</v>
      </c>
      <c r="H223" s="4">
        <v>2350006.350000001</v>
      </c>
      <c r="I223" s="4">
        <v>2350006.350000001</v>
      </c>
      <c r="J223" t="s">
        <v>752</v>
      </c>
    </row>
    <row r="224" spans="1:10" x14ac:dyDescent="0.25">
      <c r="A224" t="s">
        <v>728</v>
      </c>
      <c r="B224" t="s">
        <v>29</v>
      </c>
      <c r="C224" t="s">
        <v>29</v>
      </c>
      <c r="D224" t="s">
        <v>1182</v>
      </c>
      <c r="E224" t="s">
        <v>99</v>
      </c>
      <c r="F224" t="s">
        <v>1182</v>
      </c>
      <c r="G224" s="7">
        <v>228</v>
      </c>
      <c r="H224" s="4">
        <v>212593.81999999995</v>
      </c>
      <c r="I224" s="4">
        <v>212593.81999999995</v>
      </c>
      <c r="J224" t="s">
        <v>752</v>
      </c>
    </row>
    <row r="225" spans="1:10" x14ac:dyDescent="0.25">
      <c r="A225" t="s">
        <v>729</v>
      </c>
      <c r="B225" t="s">
        <v>29</v>
      </c>
      <c r="C225" t="s">
        <v>29</v>
      </c>
      <c r="D225" t="s">
        <v>1182</v>
      </c>
      <c r="E225" t="s">
        <v>100</v>
      </c>
      <c r="F225" t="s">
        <v>1182</v>
      </c>
      <c r="G225" s="7">
        <v>1551</v>
      </c>
      <c r="H225" s="4">
        <v>1582715.7000000034</v>
      </c>
      <c r="I225" s="4">
        <v>1582715.7000000034</v>
      </c>
      <c r="J225" t="s">
        <v>752</v>
      </c>
    </row>
    <row r="226" spans="1:10" x14ac:dyDescent="0.25">
      <c r="A226" t="s">
        <v>730</v>
      </c>
      <c r="B226" t="s">
        <v>29</v>
      </c>
      <c r="C226" t="s">
        <v>29</v>
      </c>
      <c r="D226" t="s">
        <v>1182</v>
      </c>
      <c r="E226" t="s">
        <v>101</v>
      </c>
      <c r="F226" t="s">
        <v>1182</v>
      </c>
      <c r="G226" s="7">
        <v>1272</v>
      </c>
      <c r="H226" s="4">
        <v>2446802.310000001</v>
      </c>
      <c r="I226" s="4">
        <v>2446802.310000001</v>
      </c>
      <c r="J226" t="s">
        <v>752</v>
      </c>
    </row>
    <row r="227" spans="1:10" x14ac:dyDescent="0.25">
      <c r="A227" t="s">
        <v>731</v>
      </c>
      <c r="B227" t="s">
        <v>29</v>
      </c>
      <c r="C227" t="s">
        <v>29</v>
      </c>
      <c r="D227" t="s">
        <v>1182</v>
      </c>
      <c r="E227" t="s">
        <v>102</v>
      </c>
      <c r="F227" t="s">
        <v>1182</v>
      </c>
      <c r="G227" s="7">
        <v>993</v>
      </c>
      <c r="H227" s="4">
        <v>2770017.0600000028</v>
      </c>
      <c r="I227" s="4">
        <v>2770017.0600000028</v>
      </c>
      <c r="J227" t="s">
        <v>752</v>
      </c>
    </row>
    <row r="228" spans="1:10" x14ac:dyDescent="0.25">
      <c r="A228" t="s">
        <v>732</v>
      </c>
      <c r="B228" t="s">
        <v>29</v>
      </c>
      <c r="C228" t="s">
        <v>29</v>
      </c>
      <c r="D228" t="s">
        <v>1182</v>
      </c>
      <c r="E228" t="s">
        <v>103</v>
      </c>
      <c r="F228" t="s">
        <v>1182</v>
      </c>
      <c r="G228" s="7">
        <v>2225</v>
      </c>
      <c r="H228" s="4">
        <v>5897719.4000000032</v>
      </c>
      <c r="I228" s="4">
        <v>5897719.4000000032</v>
      </c>
      <c r="J228" t="s">
        <v>752</v>
      </c>
    </row>
    <row r="229" spans="1:10" x14ac:dyDescent="0.25">
      <c r="A229" t="s">
        <v>733</v>
      </c>
      <c r="B229" t="s">
        <v>29</v>
      </c>
      <c r="C229" t="s">
        <v>29</v>
      </c>
      <c r="D229" t="s">
        <v>1182</v>
      </c>
      <c r="E229" t="s">
        <v>104</v>
      </c>
      <c r="F229" t="s">
        <v>1182</v>
      </c>
      <c r="G229" s="7">
        <v>94</v>
      </c>
      <c r="H229" s="4">
        <v>404129.52</v>
      </c>
      <c r="I229" s="4">
        <v>404129.51999999996</v>
      </c>
      <c r="J229" t="s">
        <v>752</v>
      </c>
    </row>
    <row r="230" spans="1:10" x14ac:dyDescent="0.25">
      <c r="A230" t="s">
        <v>734</v>
      </c>
      <c r="B230" t="s">
        <v>29</v>
      </c>
      <c r="C230" t="s">
        <v>29</v>
      </c>
      <c r="D230" t="s">
        <v>1182</v>
      </c>
      <c r="E230" t="s">
        <v>111</v>
      </c>
      <c r="F230" t="s">
        <v>1182</v>
      </c>
      <c r="G230" s="7">
        <v>2391</v>
      </c>
      <c r="H230" s="4">
        <v>3515175.8799999994</v>
      </c>
      <c r="I230" s="4">
        <v>3515175.8799999994</v>
      </c>
      <c r="J230" t="s">
        <v>752</v>
      </c>
    </row>
    <row r="231" spans="1:10" x14ac:dyDescent="0.25">
      <c r="A231" t="s">
        <v>735</v>
      </c>
      <c r="B231" t="s">
        <v>29</v>
      </c>
      <c r="C231" t="s">
        <v>29</v>
      </c>
      <c r="D231" t="s">
        <v>1182</v>
      </c>
      <c r="E231" t="s">
        <v>107</v>
      </c>
      <c r="F231" t="s">
        <v>1182</v>
      </c>
      <c r="G231" s="7">
        <v>2122</v>
      </c>
      <c r="H231" s="4">
        <v>2649780.2000000002</v>
      </c>
      <c r="I231" s="4">
        <v>2649780.2000000002</v>
      </c>
      <c r="J231" t="s">
        <v>752</v>
      </c>
    </row>
    <row r="232" spans="1:10" x14ac:dyDescent="0.25">
      <c r="A232" t="s">
        <v>736</v>
      </c>
      <c r="B232" t="s">
        <v>29</v>
      </c>
      <c r="C232" t="s">
        <v>29</v>
      </c>
      <c r="D232" t="s">
        <v>1182</v>
      </c>
      <c r="E232" t="s">
        <v>112</v>
      </c>
      <c r="F232" t="s">
        <v>1182</v>
      </c>
      <c r="G232" s="7">
        <v>343</v>
      </c>
      <c r="H232" s="4">
        <v>706917.75000000012</v>
      </c>
      <c r="I232" s="4">
        <v>706917.75000000012</v>
      </c>
      <c r="J232" t="s">
        <v>752</v>
      </c>
    </row>
    <row r="233" spans="1:10" x14ac:dyDescent="0.25">
      <c r="A233" t="s">
        <v>737</v>
      </c>
      <c r="B233" t="s">
        <v>29</v>
      </c>
      <c r="C233" t="s">
        <v>29</v>
      </c>
      <c r="D233" t="s">
        <v>1182</v>
      </c>
      <c r="E233" t="s">
        <v>113</v>
      </c>
      <c r="F233" t="s">
        <v>1182</v>
      </c>
      <c r="G233" s="7">
        <v>967</v>
      </c>
      <c r="H233" s="4">
        <v>2374350.1900000018</v>
      </c>
      <c r="I233" s="4">
        <v>2374350.1900000018</v>
      </c>
      <c r="J233" t="s">
        <v>752</v>
      </c>
    </row>
    <row r="234" spans="1:10" x14ac:dyDescent="0.25">
      <c r="A234" t="s">
        <v>738</v>
      </c>
      <c r="B234" t="s">
        <v>29</v>
      </c>
      <c r="C234" t="s">
        <v>29</v>
      </c>
      <c r="D234" t="s">
        <v>1182</v>
      </c>
      <c r="E234" t="s">
        <v>114</v>
      </c>
      <c r="F234" t="s">
        <v>1182</v>
      </c>
      <c r="G234" s="7">
        <v>62</v>
      </c>
      <c r="H234" s="4">
        <v>105721.46999999999</v>
      </c>
      <c r="I234" s="4">
        <v>105721.46999999999</v>
      </c>
      <c r="J234" t="s">
        <v>752</v>
      </c>
    </row>
    <row r="235" spans="1:10" x14ac:dyDescent="0.25">
      <c r="A235" t="s">
        <v>739</v>
      </c>
      <c r="B235" t="s">
        <v>29</v>
      </c>
      <c r="C235" t="s">
        <v>29</v>
      </c>
      <c r="D235" t="s">
        <v>1182</v>
      </c>
      <c r="E235" t="s">
        <v>115</v>
      </c>
      <c r="F235" t="s">
        <v>1182</v>
      </c>
      <c r="G235" s="7">
        <v>149</v>
      </c>
      <c r="H235" s="4">
        <v>278516.66999999993</v>
      </c>
      <c r="I235" s="4">
        <v>278516.66999999993</v>
      </c>
      <c r="J235" t="s">
        <v>752</v>
      </c>
    </row>
    <row r="236" spans="1:10" x14ac:dyDescent="0.25">
      <c r="A236" t="s">
        <v>740</v>
      </c>
      <c r="B236" t="s">
        <v>29</v>
      </c>
      <c r="C236" t="s">
        <v>29</v>
      </c>
      <c r="D236" t="s">
        <v>1182</v>
      </c>
      <c r="E236" t="s">
        <v>116</v>
      </c>
      <c r="F236" t="s">
        <v>1182</v>
      </c>
      <c r="G236" s="7">
        <v>450</v>
      </c>
      <c r="H236" s="4">
        <v>858566.65000000037</v>
      </c>
      <c r="I236" s="4">
        <v>858566.65000000037</v>
      </c>
      <c r="J236" t="s">
        <v>752</v>
      </c>
    </row>
    <row r="237" spans="1:10" x14ac:dyDescent="0.25">
      <c r="A237" t="s">
        <v>741</v>
      </c>
      <c r="B237" t="s">
        <v>29</v>
      </c>
      <c r="C237" t="s">
        <v>29</v>
      </c>
      <c r="D237" t="s">
        <v>1182</v>
      </c>
      <c r="E237" t="s">
        <v>117</v>
      </c>
      <c r="F237" t="s">
        <v>1182</v>
      </c>
      <c r="G237" s="7">
        <v>8</v>
      </c>
      <c r="H237" s="4">
        <v>10374.14</v>
      </c>
      <c r="I237" s="4">
        <v>10374.14</v>
      </c>
      <c r="J237" t="s">
        <v>752</v>
      </c>
    </row>
    <row r="238" spans="1:10" x14ac:dyDescent="0.25">
      <c r="A238" t="s">
        <v>742</v>
      </c>
      <c r="B238" t="s">
        <v>29</v>
      </c>
      <c r="C238" t="s">
        <v>29</v>
      </c>
      <c r="D238" t="s">
        <v>1182</v>
      </c>
      <c r="E238" t="s">
        <v>118</v>
      </c>
      <c r="F238" t="s">
        <v>1182</v>
      </c>
      <c r="G238" s="7">
        <v>59</v>
      </c>
      <c r="H238" s="4">
        <v>130963.26</v>
      </c>
      <c r="I238" s="4">
        <v>130963.26</v>
      </c>
      <c r="J238" t="s">
        <v>752</v>
      </c>
    </row>
    <row r="239" spans="1:10" x14ac:dyDescent="0.25">
      <c r="A239" t="s">
        <v>743</v>
      </c>
      <c r="B239" t="s">
        <v>29</v>
      </c>
      <c r="C239" t="s">
        <v>29</v>
      </c>
      <c r="D239" t="s">
        <v>1182</v>
      </c>
      <c r="E239" t="s">
        <v>119</v>
      </c>
      <c r="F239" t="s">
        <v>1182</v>
      </c>
      <c r="G239" s="7">
        <v>4</v>
      </c>
      <c r="H239" s="4">
        <v>9825.75</v>
      </c>
      <c r="I239" s="4">
        <v>9825.75</v>
      </c>
      <c r="J239" t="s">
        <v>752</v>
      </c>
    </row>
    <row r="240" spans="1:10" x14ac:dyDescent="0.25">
      <c r="A240" t="s">
        <v>744</v>
      </c>
      <c r="B240" t="s">
        <v>29</v>
      </c>
      <c r="C240" t="s">
        <v>29</v>
      </c>
      <c r="D240" t="s">
        <v>1182</v>
      </c>
      <c r="E240" t="s">
        <v>120</v>
      </c>
      <c r="F240" t="s">
        <v>1182</v>
      </c>
      <c r="G240" s="7">
        <v>270</v>
      </c>
      <c r="H240" s="4">
        <v>429950.62999999966</v>
      </c>
      <c r="I240" s="4">
        <v>429950.62999999966</v>
      </c>
      <c r="J240" t="s">
        <v>752</v>
      </c>
    </row>
    <row r="241" spans="1:10" x14ac:dyDescent="0.25">
      <c r="A241" t="s">
        <v>745</v>
      </c>
      <c r="B241" t="s">
        <v>29</v>
      </c>
      <c r="C241" t="s">
        <v>29</v>
      </c>
      <c r="D241" t="s">
        <v>1182</v>
      </c>
      <c r="E241" t="s">
        <v>121</v>
      </c>
      <c r="F241" t="s">
        <v>1182</v>
      </c>
      <c r="G241" s="7">
        <v>474</v>
      </c>
      <c r="H241" s="4">
        <v>674373.02000000048</v>
      </c>
      <c r="I241" s="4">
        <v>674373.02000000048</v>
      </c>
      <c r="J241" t="s">
        <v>752</v>
      </c>
    </row>
    <row r="242" spans="1:10" x14ac:dyDescent="0.25">
      <c r="A242" t="s">
        <v>746</v>
      </c>
      <c r="B242" t="s">
        <v>29</v>
      </c>
      <c r="C242" t="s">
        <v>29</v>
      </c>
      <c r="D242" t="s">
        <v>1182</v>
      </c>
      <c r="E242" t="s">
        <v>105</v>
      </c>
      <c r="F242" t="s">
        <v>1182</v>
      </c>
      <c r="G242" s="7">
        <v>203</v>
      </c>
      <c r="H242" s="4">
        <v>373860.25000000017</v>
      </c>
      <c r="I242" s="4">
        <v>373860.25000000017</v>
      </c>
      <c r="J242" t="s">
        <v>752</v>
      </c>
    </row>
    <row r="243" spans="1:10" x14ac:dyDescent="0.25">
      <c r="A243" t="s">
        <v>747</v>
      </c>
      <c r="B243" t="s">
        <v>29</v>
      </c>
      <c r="C243" t="s">
        <v>29</v>
      </c>
      <c r="D243" t="s">
        <v>1182</v>
      </c>
      <c r="E243" t="s">
        <v>106</v>
      </c>
      <c r="F243" t="s">
        <v>1182</v>
      </c>
      <c r="G243" s="7">
        <v>852</v>
      </c>
      <c r="H243" s="4">
        <v>1385306.0200000005</v>
      </c>
      <c r="I243" s="4">
        <v>1385306.0200000005</v>
      </c>
      <c r="J243" t="s">
        <v>752</v>
      </c>
    </row>
    <row r="244" spans="1:10" x14ac:dyDescent="0.25">
      <c r="A244" t="s">
        <v>748</v>
      </c>
      <c r="B244" t="s">
        <v>29</v>
      </c>
      <c r="C244" t="s">
        <v>29</v>
      </c>
      <c r="D244" t="s">
        <v>1182</v>
      </c>
      <c r="E244" t="s">
        <v>122</v>
      </c>
      <c r="F244" t="s">
        <v>1182</v>
      </c>
      <c r="G244" s="7">
        <v>58</v>
      </c>
      <c r="H244" s="4">
        <v>59787.890000000007</v>
      </c>
      <c r="I244" s="4">
        <v>59787.890000000007</v>
      </c>
      <c r="J244" t="s">
        <v>752</v>
      </c>
    </row>
    <row r="245" spans="1:10" x14ac:dyDescent="0.25">
      <c r="A245" t="s">
        <v>749</v>
      </c>
      <c r="B245" t="s">
        <v>29</v>
      </c>
      <c r="C245" t="s">
        <v>29</v>
      </c>
      <c r="D245" t="s">
        <v>1182</v>
      </c>
      <c r="E245" t="s">
        <v>123</v>
      </c>
      <c r="F245" t="s">
        <v>1182</v>
      </c>
      <c r="G245" s="7">
        <v>709</v>
      </c>
      <c r="H245" s="4">
        <v>934492.12999999826</v>
      </c>
      <c r="I245" s="4">
        <v>934492.12999999826</v>
      </c>
      <c r="J245" t="s">
        <v>752</v>
      </c>
    </row>
    <row r="246" spans="1:10" x14ac:dyDescent="0.25">
      <c r="A246" t="s">
        <v>751</v>
      </c>
      <c r="B246" t="s">
        <v>29</v>
      </c>
      <c r="C246" t="s">
        <v>29</v>
      </c>
      <c r="D246" t="s">
        <v>1182</v>
      </c>
      <c r="E246" t="s">
        <v>125</v>
      </c>
      <c r="F246" t="s">
        <v>1182</v>
      </c>
      <c r="G246" s="7">
        <v>3</v>
      </c>
      <c r="H246" s="4">
        <v>17800.810000000001</v>
      </c>
      <c r="I246" s="4">
        <v>17800.810000000001</v>
      </c>
      <c r="J246" t="s">
        <v>752</v>
      </c>
    </row>
    <row r="247" spans="1:10" x14ac:dyDescent="0.25">
      <c r="A247" t="s">
        <v>726</v>
      </c>
      <c r="B247" t="s">
        <v>30</v>
      </c>
      <c r="C247" t="s">
        <v>30</v>
      </c>
      <c r="D247" t="s">
        <v>1182</v>
      </c>
      <c r="E247" t="s">
        <v>110</v>
      </c>
      <c r="F247" t="s">
        <v>1182</v>
      </c>
      <c r="G247" s="7">
        <v>177</v>
      </c>
      <c r="H247" s="4">
        <v>283491.94999999995</v>
      </c>
      <c r="I247" s="4">
        <v>283491.94999999995</v>
      </c>
      <c r="J247" t="s">
        <v>752</v>
      </c>
    </row>
    <row r="248" spans="1:10" x14ac:dyDescent="0.25">
      <c r="A248" t="s">
        <v>727</v>
      </c>
      <c r="B248" t="s">
        <v>30</v>
      </c>
      <c r="C248" t="s">
        <v>30</v>
      </c>
      <c r="D248" t="s">
        <v>1182</v>
      </c>
      <c r="E248" t="s">
        <v>97</v>
      </c>
      <c r="F248" t="s">
        <v>1182</v>
      </c>
      <c r="G248" s="7">
        <v>326</v>
      </c>
      <c r="H248" s="4">
        <v>637021.30000000121</v>
      </c>
      <c r="I248" s="4">
        <v>637021.30000000121</v>
      </c>
      <c r="J248" t="s">
        <v>752</v>
      </c>
    </row>
    <row r="249" spans="1:10" x14ac:dyDescent="0.25">
      <c r="A249" t="s">
        <v>728</v>
      </c>
      <c r="B249" t="s">
        <v>30</v>
      </c>
      <c r="C249" t="s">
        <v>30</v>
      </c>
      <c r="D249" t="s">
        <v>1182</v>
      </c>
      <c r="E249" t="s">
        <v>99</v>
      </c>
      <c r="F249" t="s">
        <v>1182</v>
      </c>
      <c r="G249" s="7">
        <v>61</v>
      </c>
      <c r="H249" s="4">
        <v>40845.230000000003</v>
      </c>
      <c r="I249" s="4">
        <v>40845.230000000003</v>
      </c>
      <c r="J249" t="s">
        <v>752</v>
      </c>
    </row>
    <row r="250" spans="1:10" x14ac:dyDescent="0.25">
      <c r="A250" t="s">
        <v>729</v>
      </c>
      <c r="B250" t="s">
        <v>30</v>
      </c>
      <c r="C250" t="s">
        <v>30</v>
      </c>
      <c r="D250" t="s">
        <v>1182</v>
      </c>
      <c r="E250" t="s">
        <v>100</v>
      </c>
      <c r="F250" t="s">
        <v>1182</v>
      </c>
      <c r="G250" s="7">
        <v>404</v>
      </c>
      <c r="H250" s="4">
        <v>308873.0500000004</v>
      </c>
      <c r="I250" s="4">
        <v>308873.0500000004</v>
      </c>
      <c r="J250" t="s">
        <v>752</v>
      </c>
    </row>
    <row r="251" spans="1:10" x14ac:dyDescent="0.25">
      <c r="A251" t="s">
        <v>730</v>
      </c>
      <c r="B251" t="s">
        <v>30</v>
      </c>
      <c r="C251" t="s">
        <v>30</v>
      </c>
      <c r="D251" t="s">
        <v>1182</v>
      </c>
      <c r="E251" t="s">
        <v>101</v>
      </c>
      <c r="F251" t="s">
        <v>1182</v>
      </c>
      <c r="G251" s="7">
        <v>395</v>
      </c>
      <c r="H251" s="4">
        <v>643261.5499999997</v>
      </c>
      <c r="I251" s="4">
        <v>643261.5499999997</v>
      </c>
      <c r="J251" t="s">
        <v>752</v>
      </c>
    </row>
    <row r="252" spans="1:10" x14ac:dyDescent="0.25">
      <c r="A252" t="s">
        <v>731</v>
      </c>
      <c r="B252" t="s">
        <v>30</v>
      </c>
      <c r="C252" t="s">
        <v>30</v>
      </c>
      <c r="D252" t="s">
        <v>1182</v>
      </c>
      <c r="E252" t="s">
        <v>102</v>
      </c>
      <c r="F252" t="s">
        <v>1182</v>
      </c>
      <c r="G252" s="7">
        <v>294</v>
      </c>
      <c r="H252" s="4">
        <v>686899.24999999977</v>
      </c>
      <c r="I252" s="4">
        <v>686899.24999999977</v>
      </c>
      <c r="J252" t="s">
        <v>752</v>
      </c>
    </row>
    <row r="253" spans="1:10" x14ac:dyDescent="0.25">
      <c r="A253" t="s">
        <v>732</v>
      </c>
      <c r="B253" t="s">
        <v>30</v>
      </c>
      <c r="C253" t="s">
        <v>30</v>
      </c>
      <c r="D253" t="s">
        <v>1182</v>
      </c>
      <c r="E253" t="s">
        <v>103</v>
      </c>
      <c r="F253" t="s">
        <v>1182</v>
      </c>
      <c r="G253" s="7">
        <v>470</v>
      </c>
      <c r="H253" s="4">
        <v>760724.84999999963</v>
      </c>
      <c r="I253" s="4">
        <v>760724.84999999963</v>
      </c>
      <c r="J253" t="s">
        <v>752</v>
      </c>
    </row>
    <row r="254" spans="1:10" x14ac:dyDescent="0.25">
      <c r="A254" t="s">
        <v>733</v>
      </c>
      <c r="B254" t="s">
        <v>30</v>
      </c>
      <c r="C254" t="s">
        <v>30</v>
      </c>
      <c r="D254" t="s">
        <v>1182</v>
      </c>
      <c r="E254" t="s">
        <v>104</v>
      </c>
      <c r="F254" t="s">
        <v>1182</v>
      </c>
      <c r="G254" s="7">
        <v>22</v>
      </c>
      <c r="H254" s="4">
        <v>52384.349999999984</v>
      </c>
      <c r="I254" s="4">
        <v>52384.349999999984</v>
      </c>
      <c r="J254" t="s">
        <v>752</v>
      </c>
    </row>
    <row r="255" spans="1:10" x14ac:dyDescent="0.25">
      <c r="A255" t="s">
        <v>734</v>
      </c>
      <c r="B255" t="s">
        <v>30</v>
      </c>
      <c r="C255" t="s">
        <v>30</v>
      </c>
      <c r="D255" t="s">
        <v>1182</v>
      </c>
      <c r="E255" t="s">
        <v>111</v>
      </c>
      <c r="F255" t="s">
        <v>1182</v>
      </c>
      <c r="G255" s="7">
        <v>700</v>
      </c>
      <c r="H255" s="4">
        <v>1006901.400000001</v>
      </c>
      <c r="I255" s="4">
        <v>1006901.400000001</v>
      </c>
      <c r="J255" t="s">
        <v>752</v>
      </c>
    </row>
    <row r="256" spans="1:10" x14ac:dyDescent="0.25">
      <c r="A256" t="s">
        <v>735</v>
      </c>
      <c r="B256" t="s">
        <v>30</v>
      </c>
      <c r="C256" t="s">
        <v>30</v>
      </c>
      <c r="D256" t="s">
        <v>1182</v>
      </c>
      <c r="E256" t="s">
        <v>107</v>
      </c>
      <c r="F256" t="s">
        <v>1182</v>
      </c>
      <c r="G256" s="7">
        <v>564</v>
      </c>
      <c r="H256" s="4">
        <v>547267.81000000087</v>
      </c>
      <c r="I256" s="4">
        <v>547267.81000000087</v>
      </c>
      <c r="J256" t="s">
        <v>752</v>
      </c>
    </row>
    <row r="257" spans="1:10" x14ac:dyDescent="0.25">
      <c r="A257" t="s">
        <v>736</v>
      </c>
      <c r="B257" t="s">
        <v>30</v>
      </c>
      <c r="C257" t="s">
        <v>30</v>
      </c>
      <c r="D257" t="s">
        <v>1182</v>
      </c>
      <c r="E257" t="s">
        <v>112</v>
      </c>
      <c r="F257" t="s">
        <v>1182</v>
      </c>
      <c r="G257" s="7">
        <v>94</v>
      </c>
      <c r="H257" s="4">
        <v>149633.65000000002</v>
      </c>
      <c r="I257" s="4">
        <v>149633.65000000002</v>
      </c>
      <c r="J257" t="s">
        <v>752</v>
      </c>
    </row>
    <row r="258" spans="1:10" x14ac:dyDescent="0.25">
      <c r="A258" t="s">
        <v>737</v>
      </c>
      <c r="B258" t="s">
        <v>30</v>
      </c>
      <c r="C258" t="s">
        <v>30</v>
      </c>
      <c r="D258" t="s">
        <v>1182</v>
      </c>
      <c r="E258" t="s">
        <v>113</v>
      </c>
      <c r="F258" t="s">
        <v>1182</v>
      </c>
      <c r="G258" s="7">
        <v>215</v>
      </c>
      <c r="H258" s="4">
        <v>371857.60000000003</v>
      </c>
      <c r="I258" s="4">
        <v>371857.60000000003</v>
      </c>
      <c r="J258" t="s">
        <v>752</v>
      </c>
    </row>
    <row r="259" spans="1:10" x14ac:dyDescent="0.25">
      <c r="A259" t="s">
        <v>738</v>
      </c>
      <c r="B259" t="s">
        <v>30</v>
      </c>
      <c r="C259" t="s">
        <v>30</v>
      </c>
      <c r="D259" t="s">
        <v>1182</v>
      </c>
      <c r="E259" t="s">
        <v>114</v>
      </c>
      <c r="F259" t="s">
        <v>1182</v>
      </c>
      <c r="G259" s="7">
        <v>16</v>
      </c>
      <c r="H259" s="4">
        <v>10651.439999999999</v>
      </c>
      <c r="I259" s="4">
        <v>10651.439999999999</v>
      </c>
      <c r="J259" t="s">
        <v>752</v>
      </c>
    </row>
    <row r="260" spans="1:10" x14ac:dyDescent="0.25">
      <c r="A260" t="s">
        <v>739</v>
      </c>
      <c r="B260" t="s">
        <v>30</v>
      </c>
      <c r="C260" t="s">
        <v>30</v>
      </c>
      <c r="D260" t="s">
        <v>1182</v>
      </c>
      <c r="E260" t="s">
        <v>115</v>
      </c>
      <c r="F260" t="s">
        <v>1182</v>
      </c>
      <c r="G260" s="7">
        <v>30</v>
      </c>
      <c r="H260" s="4">
        <v>29743.649999999998</v>
      </c>
      <c r="I260" s="4">
        <v>29743.649999999998</v>
      </c>
      <c r="J260" t="s">
        <v>752</v>
      </c>
    </row>
    <row r="261" spans="1:10" x14ac:dyDescent="0.25">
      <c r="A261" t="s">
        <v>740</v>
      </c>
      <c r="B261" t="s">
        <v>30</v>
      </c>
      <c r="C261" t="s">
        <v>30</v>
      </c>
      <c r="D261" t="s">
        <v>1182</v>
      </c>
      <c r="E261" t="s">
        <v>116</v>
      </c>
      <c r="F261" t="s">
        <v>1182</v>
      </c>
      <c r="G261" s="7">
        <v>43</v>
      </c>
      <c r="H261" s="4">
        <v>45090.2</v>
      </c>
      <c r="I261" s="4">
        <v>45090.200000000004</v>
      </c>
      <c r="J261" t="s">
        <v>752</v>
      </c>
    </row>
    <row r="262" spans="1:10" x14ac:dyDescent="0.25">
      <c r="A262" t="s">
        <v>742</v>
      </c>
      <c r="B262" t="s">
        <v>30</v>
      </c>
      <c r="C262" t="s">
        <v>30</v>
      </c>
      <c r="D262" t="s">
        <v>1182</v>
      </c>
      <c r="E262" t="s">
        <v>118</v>
      </c>
      <c r="F262" t="s">
        <v>1182</v>
      </c>
      <c r="G262" s="7">
        <v>16</v>
      </c>
      <c r="H262" s="4">
        <v>31658.400000000005</v>
      </c>
      <c r="I262" s="4">
        <v>31658.400000000005</v>
      </c>
      <c r="J262" t="s">
        <v>752</v>
      </c>
    </row>
    <row r="263" spans="1:10" x14ac:dyDescent="0.25">
      <c r="A263" t="s">
        <v>744</v>
      </c>
      <c r="B263" t="s">
        <v>30</v>
      </c>
      <c r="C263" t="s">
        <v>30</v>
      </c>
      <c r="D263" t="s">
        <v>1182</v>
      </c>
      <c r="E263" t="s">
        <v>120</v>
      </c>
      <c r="F263" t="s">
        <v>1182</v>
      </c>
      <c r="G263" s="7">
        <v>65</v>
      </c>
      <c r="H263" s="4">
        <v>79148.100000000006</v>
      </c>
      <c r="I263" s="4">
        <v>79148.100000000006</v>
      </c>
      <c r="J263" t="s">
        <v>752</v>
      </c>
    </row>
    <row r="264" spans="1:10" x14ac:dyDescent="0.25">
      <c r="A264" t="s">
        <v>745</v>
      </c>
      <c r="B264" t="s">
        <v>30</v>
      </c>
      <c r="C264" t="s">
        <v>30</v>
      </c>
      <c r="D264" t="s">
        <v>1182</v>
      </c>
      <c r="E264" t="s">
        <v>121</v>
      </c>
      <c r="F264" t="s">
        <v>1182</v>
      </c>
      <c r="G264" s="7">
        <v>108</v>
      </c>
      <c r="H264" s="4">
        <v>147665.04999999996</v>
      </c>
      <c r="I264" s="4">
        <v>147665.04999999996</v>
      </c>
      <c r="J264" t="s">
        <v>752</v>
      </c>
    </row>
    <row r="265" spans="1:10" x14ac:dyDescent="0.25">
      <c r="A265" t="s">
        <v>746</v>
      </c>
      <c r="B265" t="s">
        <v>30</v>
      </c>
      <c r="C265" t="s">
        <v>30</v>
      </c>
      <c r="D265" t="s">
        <v>1182</v>
      </c>
      <c r="E265" t="s">
        <v>105</v>
      </c>
      <c r="F265" t="s">
        <v>1182</v>
      </c>
      <c r="G265" s="7">
        <v>34</v>
      </c>
      <c r="H265" s="4">
        <v>34032.100000000013</v>
      </c>
      <c r="I265" s="4">
        <v>34032.100000000013</v>
      </c>
      <c r="J265" t="s">
        <v>752</v>
      </c>
    </row>
    <row r="266" spans="1:10" x14ac:dyDescent="0.25">
      <c r="A266" t="s">
        <v>747</v>
      </c>
      <c r="B266" t="s">
        <v>30</v>
      </c>
      <c r="C266" t="s">
        <v>30</v>
      </c>
      <c r="D266" t="s">
        <v>1182</v>
      </c>
      <c r="E266" t="s">
        <v>106</v>
      </c>
      <c r="F266" t="s">
        <v>1182</v>
      </c>
      <c r="G266" s="7">
        <v>190</v>
      </c>
      <c r="H266" s="4">
        <v>268420.19999999984</v>
      </c>
      <c r="I266" s="4">
        <v>268420.19999999984</v>
      </c>
      <c r="J266" t="s">
        <v>752</v>
      </c>
    </row>
    <row r="267" spans="1:10" x14ac:dyDescent="0.25">
      <c r="A267" t="s">
        <v>748</v>
      </c>
      <c r="B267" t="s">
        <v>30</v>
      </c>
      <c r="C267" t="s">
        <v>30</v>
      </c>
      <c r="D267" t="s">
        <v>1182</v>
      </c>
      <c r="E267" t="s">
        <v>122</v>
      </c>
      <c r="F267" t="s">
        <v>1182</v>
      </c>
      <c r="G267" s="7">
        <v>16</v>
      </c>
      <c r="H267" s="4">
        <v>6002.5499999999993</v>
      </c>
      <c r="I267" s="4">
        <v>6002.5499999999993</v>
      </c>
      <c r="J267" t="s">
        <v>752</v>
      </c>
    </row>
    <row r="268" spans="1:10" x14ac:dyDescent="0.25">
      <c r="A268" t="s">
        <v>749</v>
      </c>
      <c r="B268" t="s">
        <v>30</v>
      </c>
      <c r="C268" t="s">
        <v>30</v>
      </c>
      <c r="D268" t="s">
        <v>1182</v>
      </c>
      <c r="E268" t="s">
        <v>123</v>
      </c>
      <c r="F268" t="s">
        <v>1182</v>
      </c>
      <c r="G268" s="7">
        <v>99</v>
      </c>
      <c r="H268" s="4">
        <v>162269.15000000002</v>
      </c>
      <c r="I268" s="4">
        <v>162269.15000000002</v>
      </c>
      <c r="J268" t="s">
        <v>752</v>
      </c>
    </row>
    <row r="269" spans="1:10" x14ac:dyDescent="0.25">
      <c r="A269" t="s">
        <v>750</v>
      </c>
      <c r="B269" t="s">
        <v>30</v>
      </c>
      <c r="C269" t="s">
        <v>30</v>
      </c>
      <c r="D269" t="s">
        <v>1182</v>
      </c>
      <c r="E269" t="s">
        <v>124</v>
      </c>
      <c r="F269" t="s">
        <v>1182</v>
      </c>
      <c r="G269" s="7">
        <v>3</v>
      </c>
      <c r="H269" s="4">
        <v>24719.200000000001</v>
      </c>
      <c r="I269" s="4">
        <v>24719.200000000001</v>
      </c>
      <c r="J269" t="s">
        <v>752</v>
      </c>
    </row>
    <row r="270" spans="1:10" x14ac:dyDescent="0.25">
      <c r="A270" t="s">
        <v>726</v>
      </c>
      <c r="B270" t="s">
        <v>31</v>
      </c>
      <c r="C270" t="s">
        <v>31</v>
      </c>
      <c r="D270" t="s">
        <v>1182</v>
      </c>
      <c r="E270" t="s">
        <v>110</v>
      </c>
      <c r="F270" t="s">
        <v>1182</v>
      </c>
      <c r="G270" s="7">
        <v>529</v>
      </c>
      <c r="H270" s="4">
        <v>2175214.0699999989</v>
      </c>
      <c r="I270" s="4">
        <v>2189109.6199999992</v>
      </c>
      <c r="J270" t="s">
        <v>752</v>
      </c>
    </row>
    <row r="271" spans="1:10" x14ac:dyDescent="0.25">
      <c r="A271" t="s">
        <v>727</v>
      </c>
      <c r="B271" t="s">
        <v>31</v>
      </c>
      <c r="C271" t="s">
        <v>31</v>
      </c>
      <c r="D271" t="s">
        <v>1182</v>
      </c>
      <c r="E271" t="s">
        <v>97</v>
      </c>
      <c r="F271" t="s">
        <v>1182</v>
      </c>
      <c r="G271" s="7">
        <v>2589</v>
      </c>
      <c r="H271" s="4">
        <v>9269038.9199999422</v>
      </c>
      <c r="I271" s="4">
        <v>9350657.5499999467</v>
      </c>
      <c r="J271" t="s">
        <v>752</v>
      </c>
    </row>
    <row r="272" spans="1:10" x14ac:dyDescent="0.25">
      <c r="A272" t="s">
        <v>728</v>
      </c>
      <c r="B272" t="s">
        <v>31</v>
      </c>
      <c r="C272" t="s">
        <v>31</v>
      </c>
      <c r="D272" t="s">
        <v>1182</v>
      </c>
      <c r="E272" t="s">
        <v>99</v>
      </c>
      <c r="F272" t="s">
        <v>1182</v>
      </c>
      <c r="G272" s="7">
        <v>583</v>
      </c>
      <c r="H272" s="4">
        <v>807990.55999999947</v>
      </c>
      <c r="I272" s="4">
        <v>807990.55999999947</v>
      </c>
      <c r="J272" t="s">
        <v>752</v>
      </c>
    </row>
    <row r="273" spans="1:10" x14ac:dyDescent="0.25">
      <c r="A273" t="s">
        <v>729</v>
      </c>
      <c r="B273" t="s">
        <v>31</v>
      </c>
      <c r="C273" t="s">
        <v>31</v>
      </c>
      <c r="D273" t="s">
        <v>1182</v>
      </c>
      <c r="E273" t="s">
        <v>100</v>
      </c>
      <c r="F273" t="s">
        <v>1182</v>
      </c>
      <c r="G273" s="7">
        <v>3936</v>
      </c>
      <c r="H273" s="4">
        <v>6325804.5900000036</v>
      </c>
      <c r="I273" s="4">
        <v>6361821.7000000039</v>
      </c>
      <c r="J273" t="s">
        <v>752</v>
      </c>
    </row>
    <row r="274" spans="1:10" x14ac:dyDescent="0.25">
      <c r="A274" t="s">
        <v>730</v>
      </c>
      <c r="B274" t="s">
        <v>31</v>
      </c>
      <c r="C274" t="s">
        <v>31</v>
      </c>
      <c r="D274" t="s">
        <v>1182</v>
      </c>
      <c r="E274" t="s">
        <v>101</v>
      </c>
      <c r="F274" t="s">
        <v>1182</v>
      </c>
      <c r="G274" s="7">
        <v>2236</v>
      </c>
      <c r="H274" s="4">
        <v>6236183.8700000076</v>
      </c>
      <c r="I274" s="4">
        <v>6320604.8100000061</v>
      </c>
      <c r="J274" t="s">
        <v>752</v>
      </c>
    </row>
    <row r="275" spans="1:10" x14ac:dyDescent="0.25">
      <c r="A275" t="s">
        <v>731</v>
      </c>
      <c r="B275" t="s">
        <v>31</v>
      </c>
      <c r="C275" t="s">
        <v>31</v>
      </c>
      <c r="D275" t="s">
        <v>1182</v>
      </c>
      <c r="E275" t="s">
        <v>102</v>
      </c>
      <c r="F275" t="s">
        <v>1182</v>
      </c>
      <c r="G275" s="7">
        <v>2886</v>
      </c>
      <c r="H275" s="4">
        <v>14308022.700000022</v>
      </c>
      <c r="I275" s="4">
        <v>14980290.000000019</v>
      </c>
      <c r="J275" t="s">
        <v>752</v>
      </c>
    </row>
    <row r="276" spans="1:10" x14ac:dyDescent="0.25">
      <c r="A276" t="s">
        <v>732</v>
      </c>
      <c r="B276" t="s">
        <v>31</v>
      </c>
      <c r="C276" t="s">
        <v>31</v>
      </c>
      <c r="D276" t="s">
        <v>1182</v>
      </c>
      <c r="E276" t="s">
        <v>103</v>
      </c>
      <c r="F276" t="s">
        <v>1182</v>
      </c>
      <c r="G276" s="7">
        <v>5420</v>
      </c>
      <c r="H276" s="4">
        <v>22514575.500000004</v>
      </c>
      <c r="I276" s="4">
        <v>22571420.819999993</v>
      </c>
      <c r="J276" t="s">
        <v>752</v>
      </c>
    </row>
    <row r="277" spans="1:10" x14ac:dyDescent="0.25">
      <c r="A277" t="s">
        <v>733</v>
      </c>
      <c r="B277" t="s">
        <v>31</v>
      </c>
      <c r="C277" t="s">
        <v>31</v>
      </c>
      <c r="D277" t="s">
        <v>1182</v>
      </c>
      <c r="E277" t="s">
        <v>104</v>
      </c>
      <c r="F277" t="s">
        <v>1182</v>
      </c>
      <c r="G277" s="7">
        <v>281</v>
      </c>
      <c r="H277" s="4">
        <v>2020348.5300000017</v>
      </c>
      <c r="I277" s="4">
        <v>2022762.5300000017</v>
      </c>
      <c r="J277" t="s">
        <v>752</v>
      </c>
    </row>
    <row r="278" spans="1:10" x14ac:dyDescent="0.25">
      <c r="A278" t="s">
        <v>734</v>
      </c>
      <c r="B278" t="s">
        <v>31</v>
      </c>
      <c r="C278" t="s">
        <v>31</v>
      </c>
      <c r="D278" t="s">
        <v>1182</v>
      </c>
      <c r="E278" t="s">
        <v>111</v>
      </c>
      <c r="F278" t="s">
        <v>1182</v>
      </c>
      <c r="G278" s="7">
        <v>5691</v>
      </c>
      <c r="H278" s="4">
        <v>13203584.050000012</v>
      </c>
      <c r="I278" s="4">
        <v>13217610.050000012</v>
      </c>
      <c r="J278" t="s">
        <v>752</v>
      </c>
    </row>
    <row r="279" spans="1:10" x14ac:dyDescent="0.25">
      <c r="A279" t="s">
        <v>735</v>
      </c>
      <c r="B279" t="s">
        <v>31</v>
      </c>
      <c r="C279" t="s">
        <v>31</v>
      </c>
      <c r="D279" t="s">
        <v>1182</v>
      </c>
      <c r="E279" t="s">
        <v>107</v>
      </c>
      <c r="F279" t="s">
        <v>1182</v>
      </c>
      <c r="G279" s="7">
        <v>5154</v>
      </c>
      <c r="H279" s="4">
        <v>8884112.2700000592</v>
      </c>
      <c r="I279" s="4">
        <v>8902052.8700000569</v>
      </c>
      <c r="J279" t="s">
        <v>752</v>
      </c>
    </row>
    <row r="280" spans="1:10" x14ac:dyDescent="0.25">
      <c r="A280" t="s">
        <v>736</v>
      </c>
      <c r="B280" t="s">
        <v>31</v>
      </c>
      <c r="C280" t="s">
        <v>31</v>
      </c>
      <c r="D280" t="s">
        <v>1182</v>
      </c>
      <c r="E280" t="s">
        <v>112</v>
      </c>
      <c r="F280" t="s">
        <v>1182</v>
      </c>
      <c r="G280" s="7">
        <v>398</v>
      </c>
      <c r="H280" s="4">
        <v>1533483.7299999995</v>
      </c>
      <c r="I280" s="4">
        <v>1543930.0299999996</v>
      </c>
      <c r="J280" t="s">
        <v>752</v>
      </c>
    </row>
    <row r="281" spans="1:10" x14ac:dyDescent="0.25">
      <c r="A281" t="s">
        <v>737</v>
      </c>
      <c r="B281" t="s">
        <v>31</v>
      </c>
      <c r="C281" t="s">
        <v>31</v>
      </c>
      <c r="D281" t="s">
        <v>1182</v>
      </c>
      <c r="E281" t="s">
        <v>113</v>
      </c>
      <c r="F281" t="s">
        <v>1182</v>
      </c>
      <c r="G281" s="7">
        <v>2170</v>
      </c>
      <c r="H281" s="4">
        <v>9002258.6599999927</v>
      </c>
      <c r="I281" s="4">
        <v>9009133.859999992</v>
      </c>
      <c r="J281" t="s">
        <v>752</v>
      </c>
    </row>
    <row r="282" spans="1:10" x14ac:dyDescent="0.25">
      <c r="A282" t="s">
        <v>738</v>
      </c>
      <c r="B282" t="s">
        <v>31</v>
      </c>
      <c r="C282" t="s">
        <v>31</v>
      </c>
      <c r="D282" t="s">
        <v>1182</v>
      </c>
      <c r="E282" t="s">
        <v>114</v>
      </c>
      <c r="F282" t="s">
        <v>1182</v>
      </c>
      <c r="G282" s="7">
        <v>123</v>
      </c>
      <c r="H282" s="4">
        <v>305197.46000000002</v>
      </c>
      <c r="I282" s="4">
        <v>305197.46000000002</v>
      </c>
      <c r="J282" t="s">
        <v>752</v>
      </c>
    </row>
    <row r="283" spans="1:10" x14ac:dyDescent="0.25">
      <c r="A283" t="s">
        <v>739</v>
      </c>
      <c r="B283" t="s">
        <v>31</v>
      </c>
      <c r="C283" t="s">
        <v>31</v>
      </c>
      <c r="D283" t="s">
        <v>1182</v>
      </c>
      <c r="E283" t="s">
        <v>115</v>
      </c>
      <c r="F283" t="s">
        <v>1182</v>
      </c>
      <c r="G283" s="7">
        <v>331</v>
      </c>
      <c r="H283" s="4">
        <v>994147.13000000059</v>
      </c>
      <c r="I283" s="4">
        <v>994147.13000000059</v>
      </c>
      <c r="J283" t="s">
        <v>752</v>
      </c>
    </row>
    <row r="284" spans="1:10" x14ac:dyDescent="0.25">
      <c r="A284" t="s">
        <v>740</v>
      </c>
      <c r="B284" t="s">
        <v>31</v>
      </c>
      <c r="C284" t="s">
        <v>31</v>
      </c>
      <c r="D284" t="s">
        <v>1182</v>
      </c>
      <c r="E284" t="s">
        <v>116</v>
      </c>
      <c r="F284" t="s">
        <v>1182</v>
      </c>
      <c r="G284" s="7">
        <v>624</v>
      </c>
      <c r="H284" s="4">
        <v>1817355.2799999989</v>
      </c>
      <c r="I284" s="4">
        <v>1818562.2799999989</v>
      </c>
      <c r="J284" t="s">
        <v>752</v>
      </c>
    </row>
    <row r="285" spans="1:10" x14ac:dyDescent="0.25">
      <c r="A285" t="s">
        <v>741</v>
      </c>
      <c r="B285" t="s">
        <v>31</v>
      </c>
      <c r="C285" t="s">
        <v>31</v>
      </c>
      <c r="D285" t="s">
        <v>1182</v>
      </c>
      <c r="E285" t="s">
        <v>117</v>
      </c>
      <c r="F285" t="s">
        <v>1182</v>
      </c>
      <c r="G285" s="7">
        <v>12</v>
      </c>
      <c r="H285" s="4">
        <v>21199.600000000002</v>
      </c>
      <c r="I285" s="4">
        <v>21199.600000000002</v>
      </c>
      <c r="J285" t="s">
        <v>752</v>
      </c>
    </row>
    <row r="286" spans="1:10" x14ac:dyDescent="0.25">
      <c r="A286" t="s">
        <v>742</v>
      </c>
      <c r="B286" t="s">
        <v>31</v>
      </c>
      <c r="C286" t="s">
        <v>31</v>
      </c>
      <c r="D286" t="s">
        <v>1182</v>
      </c>
      <c r="E286" t="s">
        <v>118</v>
      </c>
      <c r="F286" t="s">
        <v>1182</v>
      </c>
      <c r="G286" s="7">
        <v>105</v>
      </c>
      <c r="H286" s="4">
        <v>399889.3299999999</v>
      </c>
      <c r="I286" s="4">
        <v>418784.47999999992</v>
      </c>
      <c r="J286" t="s">
        <v>752</v>
      </c>
    </row>
    <row r="287" spans="1:10" x14ac:dyDescent="0.25">
      <c r="A287" t="s">
        <v>743</v>
      </c>
      <c r="B287" t="s">
        <v>31</v>
      </c>
      <c r="C287" t="s">
        <v>31</v>
      </c>
      <c r="D287" t="s">
        <v>1182</v>
      </c>
      <c r="E287" t="s">
        <v>119</v>
      </c>
      <c r="F287" t="s">
        <v>1182</v>
      </c>
      <c r="G287" s="7">
        <v>6</v>
      </c>
      <c r="H287" s="4">
        <v>37031.300000000003</v>
      </c>
      <c r="I287" s="4">
        <v>37031.300000000003</v>
      </c>
      <c r="J287" t="s">
        <v>752</v>
      </c>
    </row>
    <row r="288" spans="1:10" x14ac:dyDescent="0.25">
      <c r="A288" t="s">
        <v>744</v>
      </c>
      <c r="B288" t="s">
        <v>31</v>
      </c>
      <c r="C288" t="s">
        <v>31</v>
      </c>
      <c r="D288" t="s">
        <v>1182</v>
      </c>
      <c r="E288" t="s">
        <v>120</v>
      </c>
      <c r="F288" t="s">
        <v>1182</v>
      </c>
      <c r="G288" s="7">
        <v>555</v>
      </c>
      <c r="H288" s="4">
        <v>1177721.4700000002</v>
      </c>
      <c r="I288" s="4">
        <v>1178419.4700000002</v>
      </c>
      <c r="J288" t="s">
        <v>752</v>
      </c>
    </row>
    <row r="289" spans="1:10" x14ac:dyDescent="0.25">
      <c r="A289" t="s">
        <v>745</v>
      </c>
      <c r="B289" t="s">
        <v>31</v>
      </c>
      <c r="C289" t="s">
        <v>31</v>
      </c>
      <c r="D289" t="s">
        <v>1182</v>
      </c>
      <c r="E289" t="s">
        <v>121</v>
      </c>
      <c r="F289" t="s">
        <v>1182</v>
      </c>
      <c r="G289" s="7">
        <v>1741</v>
      </c>
      <c r="H289" s="4">
        <v>4241454.9099999638</v>
      </c>
      <c r="I289" s="4">
        <v>4251359.8599999631</v>
      </c>
      <c r="J289" t="s">
        <v>752</v>
      </c>
    </row>
    <row r="290" spans="1:10" x14ac:dyDescent="0.25">
      <c r="A290" t="s">
        <v>746</v>
      </c>
      <c r="B290" t="s">
        <v>31</v>
      </c>
      <c r="C290" t="s">
        <v>31</v>
      </c>
      <c r="D290" t="s">
        <v>1182</v>
      </c>
      <c r="E290" t="s">
        <v>105</v>
      </c>
      <c r="F290" t="s">
        <v>1182</v>
      </c>
      <c r="G290" s="7">
        <v>497</v>
      </c>
      <c r="H290" s="4">
        <v>1297994.4000000025</v>
      </c>
      <c r="I290" s="4">
        <v>1302115.4500000025</v>
      </c>
      <c r="J290" t="s">
        <v>752</v>
      </c>
    </row>
    <row r="291" spans="1:10" x14ac:dyDescent="0.25">
      <c r="A291" t="s">
        <v>747</v>
      </c>
      <c r="B291" t="s">
        <v>31</v>
      </c>
      <c r="C291" t="s">
        <v>31</v>
      </c>
      <c r="D291" t="s">
        <v>1182</v>
      </c>
      <c r="E291" t="s">
        <v>106</v>
      </c>
      <c r="F291" t="s">
        <v>1182</v>
      </c>
      <c r="G291" s="7">
        <v>1959</v>
      </c>
      <c r="H291" s="4">
        <v>4865820.6399999885</v>
      </c>
      <c r="I291" s="4">
        <v>4929222.6399999885</v>
      </c>
      <c r="J291" t="s">
        <v>752</v>
      </c>
    </row>
    <row r="292" spans="1:10" x14ac:dyDescent="0.25">
      <c r="A292" t="s">
        <v>748</v>
      </c>
      <c r="B292" t="s">
        <v>31</v>
      </c>
      <c r="C292" t="s">
        <v>31</v>
      </c>
      <c r="D292" t="s">
        <v>1182</v>
      </c>
      <c r="E292" t="s">
        <v>122</v>
      </c>
      <c r="F292" t="s">
        <v>1182</v>
      </c>
      <c r="G292" s="7">
        <v>145</v>
      </c>
      <c r="H292" s="4">
        <v>210460.49000000011</v>
      </c>
      <c r="I292" s="4">
        <v>210460.49000000011</v>
      </c>
      <c r="J292" t="s">
        <v>752</v>
      </c>
    </row>
    <row r="293" spans="1:10" x14ac:dyDescent="0.25">
      <c r="A293" t="s">
        <v>749</v>
      </c>
      <c r="B293" t="s">
        <v>31</v>
      </c>
      <c r="C293" t="s">
        <v>31</v>
      </c>
      <c r="D293" t="s">
        <v>1182</v>
      </c>
      <c r="E293" t="s">
        <v>123</v>
      </c>
      <c r="F293" t="s">
        <v>1182</v>
      </c>
      <c r="G293" s="7">
        <v>809</v>
      </c>
      <c r="H293" s="4">
        <v>1865249.589999998</v>
      </c>
      <c r="I293" s="4">
        <v>1878021.3899999976</v>
      </c>
      <c r="J293" t="s">
        <v>752</v>
      </c>
    </row>
    <row r="294" spans="1:10" x14ac:dyDescent="0.25">
      <c r="A294" t="s">
        <v>750</v>
      </c>
      <c r="B294" t="s">
        <v>31</v>
      </c>
      <c r="C294" t="s">
        <v>31</v>
      </c>
      <c r="D294" t="s">
        <v>1182</v>
      </c>
      <c r="E294" t="s">
        <v>124</v>
      </c>
      <c r="F294" t="s">
        <v>1182</v>
      </c>
      <c r="G294" s="7">
        <v>3</v>
      </c>
      <c r="H294" s="4">
        <v>42041.2</v>
      </c>
      <c r="I294" s="4">
        <v>42041.2</v>
      </c>
      <c r="J294" t="s">
        <v>752</v>
      </c>
    </row>
    <row r="295" spans="1:10" x14ac:dyDescent="0.25">
      <c r="A295" t="s">
        <v>726</v>
      </c>
      <c r="B295" t="s">
        <v>32</v>
      </c>
      <c r="C295" t="s">
        <v>32</v>
      </c>
      <c r="D295" t="s">
        <v>1182</v>
      </c>
      <c r="E295" t="s">
        <v>110</v>
      </c>
      <c r="F295" t="s">
        <v>1182</v>
      </c>
      <c r="G295" s="7">
        <v>38</v>
      </c>
      <c r="H295" s="4">
        <v>204103.32</v>
      </c>
      <c r="I295" s="4">
        <v>204103.31999999998</v>
      </c>
      <c r="J295" t="s">
        <v>752</v>
      </c>
    </row>
    <row r="296" spans="1:10" x14ac:dyDescent="0.25">
      <c r="A296" t="s">
        <v>727</v>
      </c>
      <c r="B296" t="s">
        <v>32</v>
      </c>
      <c r="C296" t="s">
        <v>32</v>
      </c>
      <c r="D296" t="s">
        <v>1182</v>
      </c>
      <c r="E296" t="s">
        <v>97</v>
      </c>
      <c r="F296" t="s">
        <v>1182</v>
      </c>
      <c r="G296" s="7">
        <v>138</v>
      </c>
      <c r="H296" s="4">
        <v>401006.56</v>
      </c>
      <c r="I296" s="4">
        <v>401006.56</v>
      </c>
      <c r="J296" t="s">
        <v>752</v>
      </c>
    </row>
    <row r="297" spans="1:10" x14ac:dyDescent="0.25">
      <c r="A297" t="s">
        <v>728</v>
      </c>
      <c r="B297" t="s">
        <v>32</v>
      </c>
      <c r="C297" t="s">
        <v>32</v>
      </c>
      <c r="D297" t="s">
        <v>1182</v>
      </c>
      <c r="E297" t="s">
        <v>99</v>
      </c>
      <c r="F297" t="s">
        <v>1182</v>
      </c>
      <c r="G297" s="7">
        <v>56</v>
      </c>
      <c r="H297" s="4">
        <v>60093.320000000022</v>
      </c>
      <c r="I297" s="4">
        <v>60093.320000000022</v>
      </c>
      <c r="J297" t="s">
        <v>752</v>
      </c>
    </row>
    <row r="298" spans="1:10" x14ac:dyDescent="0.25">
      <c r="A298" t="s">
        <v>729</v>
      </c>
      <c r="B298" t="s">
        <v>32</v>
      </c>
      <c r="C298" t="s">
        <v>32</v>
      </c>
      <c r="D298" t="s">
        <v>1182</v>
      </c>
      <c r="E298" t="s">
        <v>100</v>
      </c>
      <c r="F298" t="s">
        <v>1182</v>
      </c>
      <c r="G298" s="7">
        <v>328</v>
      </c>
      <c r="H298" s="4">
        <v>450522.77999999997</v>
      </c>
      <c r="I298" s="4">
        <v>450522.77999999997</v>
      </c>
      <c r="J298" t="s">
        <v>752</v>
      </c>
    </row>
    <row r="299" spans="1:10" x14ac:dyDescent="0.25">
      <c r="A299" t="s">
        <v>730</v>
      </c>
      <c r="B299" t="s">
        <v>32</v>
      </c>
      <c r="C299" t="s">
        <v>32</v>
      </c>
      <c r="D299" t="s">
        <v>1182</v>
      </c>
      <c r="E299" t="s">
        <v>101</v>
      </c>
      <c r="F299" t="s">
        <v>1182</v>
      </c>
      <c r="G299" s="7">
        <v>173</v>
      </c>
      <c r="H299" s="4">
        <v>428746.74000000034</v>
      </c>
      <c r="I299" s="4">
        <v>428746.74000000028</v>
      </c>
      <c r="J299" t="s">
        <v>752</v>
      </c>
    </row>
    <row r="300" spans="1:10" x14ac:dyDescent="0.25">
      <c r="A300" t="s">
        <v>731</v>
      </c>
      <c r="B300" t="s">
        <v>32</v>
      </c>
      <c r="C300" t="s">
        <v>32</v>
      </c>
      <c r="D300" t="s">
        <v>1182</v>
      </c>
      <c r="E300" t="s">
        <v>102</v>
      </c>
      <c r="F300" t="s">
        <v>1182</v>
      </c>
      <c r="G300" s="7">
        <v>176</v>
      </c>
      <c r="H300" s="4">
        <v>615717.92000000004</v>
      </c>
      <c r="I300" s="4">
        <v>608625.56000000006</v>
      </c>
      <c r="J300" t="s">
        <v>752</v>
      </c>
    </row>
    <row r="301" spans="1:10" x14ac:dyDescent="0.25">
      <c r="A301" t="s">
        <v>732</v>
      </c>
      <c r="B301" t="s">
        <v>32</v>
      </c>
      <c r="C301" t="s">
        <v>32</v>
      </c>
      <c r="D301" t="s">
        <v>1182</v>
      </c>
      <c r="E301" t="s">
        <v>103</v>
      </c>
      <c r="F301" t="s">
        <v>1182</v>
      </c>
      <c r="G301" s="7">
        <v>264</v>
      </c>
      <c r="H301" s="4">
        <v>675812.02999999945</v>
      </c>
      <c r="I301" s="4">
        <v>675812.02999999945</v>
      </c>
      <c r="J301" t="s">
        <v>752</v>
      </c>
    </row>
    <row r="302" spans="1:10" x14ac:dyDescent="0.25">
      <c r="A302" t="s">
        <v>733</v>
      </c>
      <c r="B302" t="s">
        <v>32</v>
      </c>
      <c r="C302" t="s">
        <v>32</v>
      </c>
      <c r="D302" t="s">
        <v>1182</v>
      </c>
      <c r="E302" t="s">
        <v>104</v>
      </c>
      <c r="F302" t="s">
        <v>1182</v>
      </c>
      <c r="G302" s="7">
        <v>16</v>
      </c>
      <c r="H302" s="4">
        <v>59379.48</v>
      </c>
      <c r="I302" s="4">
        <v>59379.479999999996</v>
      </c>
      <c r="J302" t="s">
        <v>752</v>
      </c>
    </row>
    <row r="303" spans="1:10" x14ac:dyDescent="0.25">
      <c r="A303" t="s">
        <v>734</v>
      </c>
      <c r="B303" t="s">
        <v>32</v>
      </c>
      <c r="C303" t="s">
        <v>32</v>
      </c>
      <c r="D303" t="s">
        <v>1182</v>
      </c>
      <c r="E303" t="s">
        <v>111</v>
      </c>
      <c r="F303" t="s">
        <v>1182</v>
      </c>
      <c r="G303" s="7">
        <v>372</v>
      </c>
      <c r="H303" s="4">
        <v>725801.27999999991</v>
      </c>
      <c r="I303" s="4">
        <v>725801.27999999991</v>
      </c>
      <c r="J303" t="s">
        <v>752</v>
      </c>
    </row>
    <row r="304" spans="1:10" x14ac:dyDescent="0.25">
      <c r="A304" t="s">
        <v>735</v>
      </c>
      <c r="B304" t="s">
        <v>32</v>
      </c>
      <c r="C304" t="s">
        <v>32</v>
      </c>
      <c r="D304" t="s">
        <v>1182</v>
      </c>
      <c r="E304" t="s">
        <v>107</v>
      </c>
      <c r="F304" t="s">
        <v>1182</v>
      </c>
      <c r="G304" s="7">
        <v>323</v>
      </c>
      <c r="H304" s="4">
        <v>544111.08000000031</v>
      </c>
      <c r="I304" s="4">
        <v>544111.08000000031</v>
      </c>
      <c r="J304" t="s">
        <v>752</v>
      </c>
    </row>
    <row r="305" spans="1:10" x14ac:dyDescent="0.25">
      <c r="A305" t="s">
        <v>736</v>
      </c>
      <c r="B305" t="s">
        <v>32</v>
      </c>
      <c r="C305" t="s">
        <v>32</v>
      </c>
      <c r="D305" t="s">
        <v>1182</v>
      </c>
      <c r="E305" t="s">
        <v>112</v>
      </c>
      <c r="F305" t="s">
        <v>1182</v>
      </c>
      <c r="G305" s="7">
        <v>30</v>
      </c>
      <c r="H305" s="4">
        <v>91624.91</v>
      </c>
      <c r="I305" s="4">
        <v>91624.91</v>
      </c>
      <c r="J305" t="s">
        <v>752</v>
      </c>
    </row>
    <row r="306" spans="1:10" x14ac:dyDescent="0.25">
      <c r="A306" t="s">
        <v>737</v>
      </c>
      <c r="B306" t="s">
        <v>32</v>
      </c>
      <c r="C306" t="s">
        <v>32</v>
      </c>
      <c r="D306" t="s">
        <v>1182</v>
      </c>
      <c r="E306" t="s">
        <v>113</v>
      </c>
      <c r="F306" t="s">
        <v>1182</v>
      </c>
      <c r="G306" s="7">
        <v>112</v>
      </c>
      <c r="H306" s="4">
        <v>343450.4</v>
      </c>
      <c r="I306" s="4">
        <v>343450.4</v>
      </c>
      <c r="J306" t="s">
        <v>752</v>
      </c>
    </row>
    <row r="307" spans="1:10" x14ac:dyDescent="0.25">
      <c r="A307" t="s">
        <v>738</v>
      </c>
      <c r="B307" t="s">
        <v>32</v>
      </c>
      <c r="C307" t="s">
        <v>32</v>
      </c>
      <c r="D307" t="s">
        <v>1182</v>
      </c>
      <c r="E307" t="s">
        <v>114</v>
      </c>
      <c r="F307" t="s">
        <v>1182</v>
      </c>
      <c r="G307" s="7">
        <v>7</v>
      </c>
      <c r="H307" s="4">
        <v>10710.43</v>
      </c>
      <c r="I307" s="4">
        <v>10710.43</v>
      </c>
      <c r="J307" t="s">
        <v>752</v>
      </c>
    </row>
    <row r="308" spans="1:10" x14ac:dyDescent="0.25">
      <c r="A308" t="s">
        <v>739</v>
      </c>
      <c r="B308" t="s">
        <v>32</v>
      </c>
      <c r="C308" t="s">
        <v>32</v>
      </c>
      <c r="D308" t="s">
        <v>1182</v>
      </c>
      <c r="E308" t="s">
        <v>115</v>
      </c>
      <c r="F308" t="s">
        <v>1182</v>
      </c>
      <c r="G308" s="7">
        <v>19</v>
      </c>
      <c r="H308" s="4">
        <v>40672.889999999992</v>
      </c>
      <c r="I308" s="4">
        <v>40672.889999999992</v>
      </c>
      <c r="J308" t="s">
        <v>752</v>
      </c>
    </row>
    <row r="309" spans="1:10" x14ac:dyDescent="0.25">
      <c r="A309" t="s">
        <v>740</v>
      </c>
      <c r="B309" t="s">
        <v>32</v>
      </c>
      <c r="C309" t="s">
        <v>32</v>
      </c>
      <c r="D309" t="s">
        <v>1182</v>
      </c>
      <c r="E309" t="s">
        <v>116</v>
      </c>
      <c r="F309" t="s">
        <v>1182</v>
      </c>
      <c r="G309" s="7">
        <v>37</v>
      </c>
      <c r="H309" s="4">
        <v>64506.85</v>
      </c>
      <c r="I309" s="4">
        <v>64506.85</v>
      </c>
      <c r="J309" t="s">
        <v>752</v>
      </c>
    </row>
    <row r="310" spans="1:10" x14ac:dyDescent="0.25">
      <c r="A310" t="s">
        <v>741</v>
      </c>
      <c r="B310" t="s">
        <v>32</v>
      </c>
      <c r="C310" t="s">
        <v>32</v>
      </c>
      <c r="D310" t="s">
        <v>1182</v>
      </c>
      <c r="E310" t="s">
        <v>117</v>
      </c>
      <c r="F310" t="s">
        <v>1182</v>
      </c>
      <c r="G310" s="7">
        <v>4</v>
      </c>
      <c r="H310" s="4">
        <v>4109.6000000000004</v>
      </c>
      <c r="I310" s="4">
        <v>4109.6000000000004</v>
      </c>
      <c r="J310" t="s">
        <v>752</v>
      </c>
    </row>
    <row r="311" spans="1:10" x14ac:dyDescent="0.25">
      <c r="A311" t="s">
        <v>742</v>
      </c>
      <c r="B311" t="s">
        <v>32</v>
      </c>
      <c r="C311" t="s">
        <v>32</v>
      </c>
      <c r="D311" t="s">
        <v>1182</v>
      </c>
      <c r="E311" t="s">
        <v>118</v>
      </c>
      <c r="F311" t="s">
        <v>1182</v>
      </c>
      <c r="G311" s="7">
        <v>8</v>
      </c>
      <c r="H311" s="4">
        <v>28166.550000000003</v>
      </c>
      <c r="I311" s="4">
        <v>28166.549999999996</v>
      </c>
      <c r="J311" t="s">
        <v>752</v>
      </c>
    </row>
    <row r="312" spans="1:10" x14ac:dyDescent="0.25">
      <c r="A312" t="s">
        <v>744</v>
      </c>
      <c r="B312" t="s">
        <v>32</v>
      </c>
      <c r="C312" t="s">
        <v>32</v>
      </c>
      <c r="D312" t="s">
        <v>1182</v>
      </c>
      <c r="E312" t="s">
        <v>120</v>
      </c>
      <c r="F312" t="s">
        <v>1182</v>
      </c>
      <c r="G312" s="7">
        <v>52</v>
      </c>
      <c r="H312" s="4">
        <v>152747.49000000008</v>
      </c>
      <c r="I312" s="4">
        <v>152747.49000000008</v>
      </c>
      <c r="J312" t="s">
        <v>752</v>
      </c>
    </row>
    <row r="313" spans="1:10" x14ac:dyDescent="0.25">
      <c r="A313" t="s">
        <v>745</v>
      </c>
      <c r="B313" t="s">
        <v>32</v>
      </c>
      <c r="C313" t="s">
        <v>32</v>
      </c>
      <c r="D313" t="s">
        <v>1182</v>
      </c>
      <c r="E313" t="s">
        <v>121</v>
      </c>
      <c r="F313" t="s">
        <v>1182</v>
      </c>
      <c r="G313" s="7">
        <v>60</v>
      </c>
      <c r="H313" s="4">
        <v>147702.63999999998</v>
      </c>
      <c r="I313" s="4">
        <v>147702.63999999998</v>
      </c>
      <c r="J313" t="s">
        <v>752</v>
      </c>
    </row>
    <row r="314" spans="1:10" x14ac:dyDescent="0.25">
      <c r="A314" t="s">
        <v>746</v>
      </c>
      <c r="B314" t="s">
        <v>32</v>
      </c>
      <c r="C314" t="s">
        <v>32</v>
      </c>
      <c r="D314" t="s">
        <v>1182</v>
      </c>
      <c r="E314" t="s">
        <v>105</v>
      </c>
      <c r="F314" t="s">
        <v>1182</v>
      </c>
      <c r="G314" s="7">
        <v>14</v>
      </c>
      <c r="H314" s="4">
        <v>27974.069999999996</v>
      </c>
      <c r="I314" s="4">
        <v>27974.07</v>
      </c>
      <c r="J314" t="s">
        <v>752</v>
      </c>
    </row>
    <row r="315" spans="1:10" x14ac:dyDescent="0.25">
      <c r="A315" t="s">
        <v>747</v>
      </c>
      <c r="B315" t="s">
        <v>32</v>
      </c>
      <c r="C315" t="s">
        <v>32</v>
      </c>
      <c r="D315" t="s">
        <v>1182</v>
      </c>
      <c r="E315" t="s">
        <v>106</v>
      </c>
      <c r="F315" t="s">
        <v>1182</v>
      </c>
      <c r="G315" s="7">
        <v>103</v>
      </c>
      <c r="H315" s="4">
        <v>208046.67000000007</v>
      </c>
      <c r="I315" s="4">
        <v>208046.67000000007</v>
      </c>
      <c r="J315" t="s">
        <v>752</v>
      </c>
    </row>
    <row r="316" spans="1:10" x14ac:dyDescent="0.25">
      <c r="A316" t="s">
        <v>748</v>
      </c>
      <c r="B316" t="s">
        <v>32</v>
      </c>
      <c r="C316" t="s">
        <v>32</v>
      </c>
      <c r="D316" t="s">
        <v>1182</v>
      </c>
      <c r="E316" t="s">
        <v>122</v>
      </c>
      <c r="F316" t="s">
        <v>1182</v>
      </c>
      <c r="G316" s="7">
        <v>9</v>
      </c>
      <c r="H316" s="4">
        <v>11970.17</v>
      </c>
      <c r="I316" s="4">
        <v>11970.17</v>
      </c>
      <c r="J316" t="s">
        <v>752</v>
      </c>
    </row>
    <row r="317" spans="1:10" x14ac:dyDescent="0.25">
      <c r="A317" t="s">
        <v>749</v>
      </c>
      <c r="B317" t="s">
        <v>32</v>
      </c>
      <c r="C317" t="s">
        <v>32</v>
      </c>
      <c r="D317" t="s">
        <v>1182</v>
      </c>
      <c r="E317" t="s">
        <v>123</v>
      </c>
      <c r="F317" t="s">
        <v>1182</v>
      </c>
      <c r="G317" s="7">
        <v>41</v>
      </c>
      <c r="H317" s="4">
        <v>103000.45000000001</v>
      </c>
      <c r="I317" s="4">
        <v>103000.45000000001</v>
      </c>
      <c r="J317" t="s">
        <v>752</v>
      </c>
    </row>
    <row r="318" spans="1:10" x14ac:dyDescent="0.25">
      <c r="A318" t="s">
        <v>726</v>
      </c>
      <c r="B318" t="s">
        <v>33</v>
      </c>
      <c r="C318" t="s">
        <v>33</v>
      </c>
      <c r="D318" t="s">
        <v>1182</v>
      </c>
      <c r="E318" t="s">
        <v>110</v>
      </c>
      <c r="F318" t="s">
        <v>1182</v>
      </c>
      <c r="G318" s="7">
        <v>544</v>
      </c>
      <c r="H318" s="4">
        <v>2450950.0899999989</v>
      </c>
      <c r="I318" s="4">
        <v>2450950.0899999989</v>
      </c>
      <c r="J318" t="s">
        <v>752</v>
      </c>
    </row>
    <row r="319" spans="1:10" x14ac:dyDescent="0.25">
      <c r="A319" t="s">
        <v>727</v>
      </c>
      <c r="B319" t="s">
        <v>33</v>
      </c>
      <c r="C319" t="s">
        <v>33</v>
      </c>
      <c r="D319" t="s">
        <v>1182</v>
      </c>
      <c r="E319" t="s">
        <v>97</v>
      </c>
      <c r="F319" t="s">
        <v>1182</v>
      </c>
      <c r="G319" s="7">
        <v>2598</v>
      </c>
      <c r="H319" s="4">
        <v>7442494.7099999934</v>
      </c>
      <c r="I319" s="4">
        <v>7442494.7099999934</v>
      </c>
      <c r="J319" t="s">
        <v>752</v>
      </c>
    </row>
    <row r="320" spans="1:10" x14ac:dyDescent="0.25">
      <c r="A320" t="s">
        <v>728</v>
      </c>
      <c r="B320" t="s">
        <v>33</v>
      </c>
      <c r="C320" t="s">
        <v>33</v>
      </c>
      <c r="D320" t="s">
        <v>1182</v>
      </c>
      <c r="E320" t="s">
        <v>99</v>
      </c>
      <c r="F320" t="s">
        <v>1182</v>
      </c>
      <c r="G320" s="7">
        <v>571</v>
      </c>
      <c r="H320" s="4">
        <v>881444.75999999861</v>
      </c>
      <c r="I320" s="4">
        <v>881444.75999999861</v>
      </c>
      <c r="J320" t="s">
        <v>752</v>
      </c>
    </row>
    <row r="321" spans="1:10" x14ac:dyDescent="0.25">
      <c r="A321" t="s">
        <v>729</v>
      </c>
      <c r="B321" t="s">
        <v>33</v>
      </c>
      <c r="C321" t="s">
        <v>33</v>
      </c>
      <c r="D321" t="s">
        <v>1182</v>
      </c>
      <c r="E321" t="s">
        <v>100</v>
      </c>
      <c r="F321" t="s">
        <v>1182</v>
      </c>
      <c r="G321" s="7">
        <v>3184</v>
      </c>
      <c r="H321" s="4">
        <v>5124720.6099999789</v>
      </c>
      <c r="I321" s="4">
        <v>5124720.6099999789</v>
      </c>
      <c r="J321" t="s">
        <v>752</v>
      </c>
    </row>
    <row r="322" spans="1:10" x14ac:dyDescent="0.25">
      <c r="A322" t="s">
        <v>730</v>
      </c>
      <c r="B322" t="s">
        <v>33</v>
      </c>
      <c r="C322" t="s">
        <v>33</v>
      </c>
      <c r="D322" t="s">
        <v>1182</v>
      </c>
      <c r="E322" t="s">
        <v>101</v>
      </c>
      <c r="F322" t="s">
        <v>1182</v>
      </c>
      <c r="G322" s="7">
        <v>2709</v>
      </c>
      <c r="H322" s="4">
        <v>7026049.5499999877</v>
      </c>
      <c r="I322" s="4">
        <v>7026087.1099999873</v>
      </c>
      <c r="J322" t="s">
        <v>752</v>
      </c>
    </row>
    <row r="323" spans="1:10" x14ac:dyDescent="0.25">
      <c r="A323" t="s">
        <v>731</v>
      </c>
      <c r="B323" t="s">
        <v>33</v>
      </c>
      <c r="C323" t="s">
        <v>33</v>
      </c>
      <c r="D323" t="s">
        <v>1182</v>
      </c>
      <c r="E323" t="s">
        <v>102</v>
      </c>
      <c r="F323" t="s">
        <v>1182</v>
      </c>
      <c r="G323" s="7">
        <v>3064</v>
      </c>
      <c r="H323" s="4">
        <v>13740172.189999988</v>
      </c>
      <c r="I323" s="4">
        <v>13740172.189999988</v>
      </c>
      <c r="J323" t="s">
        <v>752</v>
      </c>
    </row>
    <row r="324" spans="1:10" x14ac:dyDescent="0.25">
      <c r="A324" t="s">
        <v>732</v>
      </c>
      <c r="B324" t="s">
        <v>33</v>
      </c>
      <c r="C324" t="s">
        <v>33</v>
      </c>
      <c r="D324" t="s">
        <v>1182</v>
      </c>
      <c r="E324" t="s">
        <v>103</v>
      </c>
      <c r="F324" t="s">
        <v>1182</v>
      </c>
      <c r="G324" s="7">
        <v>5270</v>
      </c>
      <c r="H324" s="4">
        <v>18681948.740000006</v>
      </c>
      <c r="I324" s="4">
        <v>18681948.740000006</v>
      </c>
      <c r="J324" t="s">
        <v>752</v>
      </c>
    </row>
    <row r="325" spans="1:10" x14ac:dyDescent="0.25">
      <c r="A325" t="s">
        <v>733</v>
      </c>
      <c r="B325" t="s">
        <v>33</v>
      </c>
      <c r="C325" t="s">
        <v>33</v>
      </c>
      <c r="D325" t="s">
        <v>1182</v>
      </c>
      <c r="E325" t="s">
        <v>104</v>
      </c>
      <c r="F325" t="s">
        <v>1182</v>
      </c>
      <c r="G325" s="7">
        <v>385</v>
      </c>
      <c r="H325" s="4">
        <v>3143168.24</v>
      </c>
      <c r="I325" s="4">
        <v>3143168.24</v>
      </c>
      <c r="J325" t="s">
        <v>752</v>
      </c>
    </row>
    <row r="326" spans="1:10" x14ac:dyDescent="0.25">
      <c r="A326" t="s">
        <v>734</v>
      </c>
      <c r="B326" t="s">
        <v>33</v>
      </c>
      <c r="C326" t="s">
        <v>33</v>
      </c>
      <c r="D326" t="s">
        <v>1182</v>
      </c>
      <c r="E326" t="s">
        <v>111</v>
      </c>
      <c r="F326" t="s">
        <v>1182</v>
      </c>
      <c r="G326" s="7">
        <v>6098</v>
      </c>
      <c r="H326" s="4">
        <v>13989701.750000017</v>
      </c>
      <c r="I326" s="4">
        <v>13989701.750000017</v>
      </c>
      <c r="J326" t="s">
        <v>752</v>
      </c>
    </row>
    <row r="327" spans="1:10" x14ac:dyDescent="0.25">
      <c r="A327" t="s">
        <v>735</v>
      </c>
      <c r="B327" t="s">
        <v>33</v>
      </c>
      <c r="C327" t="s">
        <v>33</v>
      </c>
      <c r="D327" t="s">
        <v>1182</v>
      </c>
      <c r="E327" t="s">
        <v>107</v>
      </c>
      <c r="F327" t="s">
        <v>1182</v>
      </c>
      <c r="G327" s="7">
        <v>4979</v>
      </c>
      <c r="H327" s="4">
        <v>8818490.2699999455</v>
      </c>
      <c r="I327" s="4">
        <v>8818490.2699999455</v>
      </c>
      <c r="J327" t="s">
        <v>752</v>
      </c>
    </row>
    <row r="328" spans="1:10" x14ac:dyDescent="0.25">
      <c r="A328" t="s">
        <v>736</v>
      </c>
      <c r="B328" t="s">
        <v>33</v>
      </c>
      <c r="C328" t="s">
        <v>33</v>
      </c>
      <c r="D328" t="s">
        <v>1182</v>
      </c>
      <c r="E328" t="s">
        <v>112</v>
      </c>
      <c r="F328" t="s">
        <v>1182</v>
      </c>
      <c r="G328" s="7">
        <v>1004</v>
      </c>
      <c r="H328" s="4">
        <v>2674757.3399999975</v>
      </c>
      <c r="I328" s="4">
        <v>2674757.3399999975</v>
      </c>
      <c r="J328" t="s">
        <v>752</v>
      </c>
    </row>
    <row r="329" spans="1:10" x14ac:dyDescent="0.25">
      <c r="A329" t="s">
        <v>737</v>
      </c>
      <c r="B329" t="s">
        <v>33</v>
      </c>
      <c r="C329" t="s">
        <v>33</v>
      </c>
      <c r="D329" t="s">
        <v>1182</v>
      </c>
      <c r="E329" t="s">
        <v>113</v>
      </c>
      <c r="F329" t="s">
        <v>1182</v>
      </c>
      <c r="G329" s="7">
        <v>2540</v>
      </c>
      <c r="H329" s="4">
        <v>8242442.0399999954</v>
      </c>
      <c r="I329" s="4">
        <v>8242442.0399999954</v>
      </c>
      <c r="J329" t="s">
        <v>752</v>
      </c>
    </row>
    <row r="330" spans="1:10" x14ac:dyDescent="0.25">
      <c r="A330" t="s">
        <v>738</v>
      </c>
      <c r="B330" t="s">
        <v>33</v>
      </c>
      <c r="C330" t="s">
        <v>33</v>
      </c>
      <c r="D330" t="s">
        <v>1182</v>
      </c>
      <c r="E330" t="s">
        <v>114</v>
      </c>
      <c r="F330" t="s">
        <v>1182</v>
      </c>
      <c r="G330" s="7">
        <v>127</v>
      </c>
      <c r="H330" s="4">
        <v>303618.23999999993</v>
      </c>
      <c r="I330" s="4">
        <v>303618.24</v>
      </c>
      <c r="J330" t="s">
        <v>752</v>
      </c>
    </row>
    <row r="331" spans="1:10" x14ac:dyDescent="0.25">
      <c r="A331" t="s">
        <v>739</v>
      </c>
      <c r="B331" t="s">
        <v>33</v>
      </c>
      <c r="C331" t="s">
        <v>33</v>
      </c>
      <c r="D331" t="s">
        <v>1182</v>
      </c>
      <c r="E331" t="s">
        <v>115</v>
      </c>
      <c r="F331" t="s">
        <v>1182</v>
      </c>
      <c r="G331" s="7">
        <v>376</v>
      </c>
      <c r="H331" s="4">
        <v>991417.44</v>
      </c>
      <c r="I331" s="4">
        <v>991417.44</v>
      </c>
      <c r="J331" t="s">
        <v>752</v>
      </c>
    </row>
    <row r="332" spans="1:10" x14ac:dyDescent="0.25">
      <c r="A332" t="s">
        <v>740</v>
      </c>
      <c r="B332" t="s">
        <v>33</v>
      </c>
      <c r="C332" t="s">
        <v>33</v>
      </c>
      <c r="D332" t="s">
        <v>1182</v>
      </c>
      <c r="E332" t="s">
        <v>116</v>
      </c>
      <c r="F332" t="s">
        <v>1182</v>
      </c>
      <c r="G332" s="7">
        <v>800</v>
      </c>
      <c r="H332" s="4">
        <v>1974511.9700000021</v>
      </c>
      <c r="I332" s="4">
        <v>1974511.9700000018</v>
      </c>
      <c r="J332" t="s">
        <v>752</v>
      </c>
    </row>
    <row r="333" spans="1:10" x14ac:dyDescent="0.25">
      <c r="A333" t="s">
        <v>741</v>
      </c>
      <c r="B333" t="s">
        <v>33</v>
      </c>
      <c r="C333" t="s">
        <v>33</v>
      </c>
      <c r="D333" t="s">
        <v>1182</v>
      </c>
      <c r="E333" t="s">
        <v>117</v>
      </c>
      <c r="F333" t="s">
        <v>1182</v>
      </c>
      <c r="G333" s="7">
        <v>13</v>
      </c>
      <c r="H333" s="4">
        <v>10394.280000000001</v>
      </c>
      <c r="I333" s="4">
        <v>10394.280000000001</v>
      </c>
      <c r="J333" t="s">
        <v>752</v>
      </c>
    </row>
    <row r="334" spans="1:10" x14ac:dyDescent="0.25">
      <c r="A334" t="s">
        <v>742</v>
      </c>
      <c r="B334" t="s">
        <v>33</v>
      </c>
      <c r="C334" t="s">
        <v>33</v>
      </c>
      <c r="D334" t="s">
        <v>1182</v>
      </c>
      <c r="E334" t="s">
        <v>118</v>
      </c>
      <c r="F334" t="s">
        <v>1182</v>
      </c>
      <c r="G334" s="7">
        <v>132</v>
      </c>
      <c r="H334" s="4">
        <v>385753.18000000017</v>
      </c>
      <c r="I334" s="4">
        <v>385753.18000000017</v>
      </c>
      <c r="J334" t="s">
        <v>752</v>
      </c>
    </row>
    <row r="335" spans="1:10" x14ac:dyDescent="0.25">
      <c r="A335" t="s">
        <v>743</v>
      </c>
      <c r="B335" t="s">
        <v>33</v>
      </c>
      <c r="C335" t="s">
        <v>33</v>
      </c>
      <c r="D335" t="s">
        <v>1182</v>
      </c>
      <c r="E335" t="s">
        <v>119</v>
      </c>
      <c r="F335" t="s">
        <v>1182</v>
      </c>
      <c r="G335" s="7">
        <v>10</v>
      </c>
      <c r="H335" s="4">
        <v>40381.200000000004</v>
      </c>
      <c r="I335" s="4">
        <v>40381.200000000004</v>
      </c>
      <c r="J335" t="s">
        <v>752</v>
      </c>
    </row>
    <row r="336" spans="1:10" x14ac:dyDescent="0.25">
      <c r="A336" t="s">
        <v>744</v>
      </c>
      <c r="B336" t="s">
        <v>33</v>
      </c>
      <c r="C336" t="s">
        <v>33</v>
      </c>
      <c r="D336" t="s">
        <v>1182</v>
      </c>
      <c r="E336" t="s">
        <v>120</v>
      </c>
      <c r="F336" t="s">
        <v>1182</v>
      </c>
      <c r="G336" s="7">
        <v>730</v>
      </c>
      <c r="H336" s="4">
        <v>1326226.4600000009</v>
      </c>
      <c r="I336" s="4">
        <v>1326226.4600000009</v>
      </c>
      <c r="J336" t="s">
        <v>752</v>
      </c>
    </row>
    <row r="337" spans="1:10" x14ac:dyDescent="0.25">
      <c r="A337" t="s">
        <v>745</v>
      </c>
      <c r="B337" t="s">
        <v>33</v>
      </c>
      <c r="C337" t="s">
        <v>33</v>
      </c>
      <c r="D337" t="s">
        <v>1182</v>
      </c>
      <c r="E337" t="s">
        <v>121</v>
      </c>
      <c r="F337" t="s">
        <v>1182</v>
      </c>
      <c r="G337" s="7">
        <v>885</v>
      </c>
      <c r="H337" s="4">
        <v>1794077.31</v>
      </c>
      <c r="I337" s="4">
        <v>1794077.31</v>
      </c>
      <c r="J337" t="s">
        <v>752</v>
      </c>
    </row>
    <row r="338" spans="1:10" x14ac:dyDescent="0.25">
      <c r="A338" t="s">
        <v>746</v>
      </c>
      <c r="B338" t="s">
        <v>33</v>
      </c>
      <c r="C338" t="s">
        <v>33</v>
      </c>
      <c r="D338" t="s">
        <v>1182</v>
      </c>
      <c r="E338" t="s">
        <v>105</v>
      </c>
      <c r="F338" t="s">
        <v>1182</v>
      </c>
      <c r="G338" s="7">
        <v>436</v>
      </c>
      <c r="H338" s="4">
        <v>831465.36000000115</v>
      </c>
      <c r="I338" s="4">
        <v>831465.36000000115</v>
      </c>
      <c r="J338" t="s">
        <v>752</v>
      </c>
    </row>
    <row r="339" spans="1:10" x14ac:dyDescent="0.25">
      <c r="A339" t="s">
        <v>747</v>
      </c>
      <c r="B339" t="s">
        <v>33</v>
      </c>
      <c r="C339" t="s">
        <v>33</v>
      </c>
      <c r="D339" t="s">
        <v>1182</v>
      </c>
      <c r="E339" t="s">
        <v>106</v>
      </c>
      <c r="F339" t="s">
        <v>1182</v>
      </c>
      <c r="G339" s="7">
        <v>1544</v>
      </c>
      <c r="H339" s="4">
        <v>3071324.9200000074</v>
      </c>
      <c r="I339" s="4">
        <v>3071324.9200000074</v>
      </c>
      <c r="J339" t="s">
        <v>752</v>
      </c>
    </row>
    <row r="340" spans="1:10" x14ac:dyDescent="0.25">
      <c r="A340" t="s">
        <v>748</v>
      </c>
      <c r="B340" t="s">
        <v>33</v>
      </c>
      <c r="C340" t="s">
        <v>33</v>
      </c>
      <c r="D340" t="s">
        <v>1182</v>
      </c>
      <c r="E340" t="s">
        <v>122</v>
      </c>
      <c r="F340" t="s">
        <v>1182</v>
      </c>
      <c r="G340" s="7">
        <v>93</v>
      </c>
      <c r="H340" s="4">
        <v>121099.19000000003</v>
      </c>
      <c r="I340" s="4">
        <v>121099.19000000002</v>
      </c>
      <c r="J340" t="s">
        <v>752</v>
      </c>
    </row>
    <row r="341" spans="1:10" x14ac:dyDescent="0.25">
      <c r="A341" t="s">
        <v>749</v>
      </c>
      <c r="B341" t="s">
        <v>33</v>
      </c>
      <c r="C341" t="s">
        <v>33</v>
      </c>
      <c r="D341" t="s">
        <v>1182</v>
      </c>
      <c r="E341" t="s">
        <v>123</v>
      </c>
      <c r="F341" t="s">
        <v>1182</v>
      </c>
      <c r="G341" s="7">
        <v>1632</v>
      </c>
      <c r="H341" s="4">
        <v>2890325.7600000119</v>
      </c>
      <c r="I341" s="4">
        <v>2890325.7600000119</v>
      </c>
      <c r="J341" t="s">
        <v>752</v>
      </c>
    </row>
    <row r="342" spans="1:10" x14ac:dyDescent="0.25">
      <c r="A342" t="s">
        <v>750</v>
      </c>
      <c r="B342" t="s">
        <v>33</v>
      </c>
      <c r="C342" t="s">
        <v>33</v>
      </c>
      <c r="D342" t="s">
        <v>1182</v>
      </c>
      <c r="E342" t="s">
        <v>124</v>
      </c>
      <c r="F342" t="s">
        <v>1182</v>
      </c>
      <c r="G342" s="7">
        <v>2</v>
      </c>
      <c r="H342" s="4">
        <v>91104.4</v>
      </c>
      <c r="I342" s="4">
        <v>91104.39999999998</v>
      </c>
      <c r="J342" t="s">
        <v>752</v>
      </c>
    </row>
    <row r="343" spans="1:10" x14ac:dyDescent="0.25">
      <c r="A343" t="s">
        <v>751</v>
      </c>
      <c r="B343" t="s">
        <v>33</v>
      </c>
      <c r="C343" t="s">
        <v>33</v>
      </c>
      <c r="D343" t="s">
        <v>1182</v>
      </c>
      <c r="E343" t="s">
        <v>125</v>
      </c>
      <c r="F343" t="s">
        <v>1182</v>
      </c>
      <c r="G343" s="7">
        <v>3</v>
      </c>
      <c r="H343" s="4">
        <v>9715.08</v>
      </c>
      <c r="I343" s="4">
        <v>9715.08</v>
      </c>
      <c r="J343" t="s">
        <v>752</v>
      </c>
    </row>
    <row r="344" spans="1:10" x14ac:dyDescent="0.25">
      <c r="A344" t="s">
        <v>726</v>
      </c>
      <c r="B344" t="s">
        <v>34</v>
      </c>
      <c r="C344" t="s">
        <v>34</v>
      </c>
      <c r="D344" t="s">
        <v>1182</v>
      </c>
      <c r="E344" t="s">
        <v>110</v>
      </c>
      <c r="F344" t="s">
        <v>1182</v>
      </c>
      <c r="G344" s="7">
        <v>32</v>
      </c>
      <c r="H344" s="4">
        <v>251217.14999999997</v>
      </c>
      <c r="I344" s="4">
        <v>251217.14999999997</v>
      </c>
      <c r="J344" t="s">
        <v>752</v>
      </c>
    </row>
    <row r="345" spans="1:10" x14ac:dyDescent="0.25">
      <c r="A345" t="s">
        <v>727</v>
      </c>
      <c r="B345" t="s">
        <v>34</v>
      </c>
      <c r="C345" t="s">
        <v>34</v>
      </c>
      <c r="D345" t="s">
        <v>1182</v>
      </c>
      <c r="E345" t="s">
        <v>97</v>
      </c>
      <c r="F345" t="s">
        <v>1182</v>
      </c>
      <c r="G345" s="7">
        <v>88</v>
      </c>
      <c r="H345" s="4">
        <v>312040.46000000002</v>
      </c>
      <c r="I345" s="4">
        <v>312040.46000000002</v>
      </c>
      <c r="J345" t="s">
        <v>752</v>
      </c>
    </row>
    <row r="346" spans="1:10" x14ac:dyDescent="0.25">
      <c r="A346" t="s">
        <v>728</v>
      </c>
      <c r="B346" t="s">
        <v>34</v>
      </c>
      <c r="C346" t="s">
        <v>34</v>
      </c>
      <c r="D346" t="s">
        <v>1182</v>
      </c>
      <c r="E346" t="s">
        <v>99</v>
      </c>
      <c r="F346" t="s">
        <v>1182</v>
      </c>
      <c r="G346" s="7">
        <v>37</v>
      </c>
      <c r="H346" s="4">
        <v>45802.6</v>
      </c>
      <c r="I346" s="4">
        <v>45802.600000000006</v>
      </c>
      <c r="J346" t="s">
        <v>752</v>
      </c>
    </row>
    <row r="347" spans="1:10" x14ac:dyDescent="0.25">
      <c r="A347" t="s">
        <v>729</v>
      </c>
      <c r="B347" t="s">
        <v>34</v>
      </c>
      <c r="C347" t="s">
        <v>34</v>
      </c>
      <c r="D347" t="s">
        <v>1182</v>
      </c>
      <c r="E347" t="s">
        <v>100</v>
      </c>
      <c r="F347" t="s">
        <v>1182</v>
      </c>
      <c r="G347" s="7">
        <v>156</v>
      </c>
      <c r="H347" s="4">
        <v>207231.41999999987</v>
      </c>
      <c r="I347" s="4">
        <v>207231.41999999987</v>
      </c>
      <c r="J347" t="s">
        <v>752</v>
      </c>
    </row>
    <row r="348" spans="1:10" x14ac:dyDescent="0.25">
      <c r="A348" t="s">
        <v>730</v>
      </c>
      <c r="B348" t="s">
        <v>34</v>
      </c>
      <c r="C348" t="s">
        <v>34</v>
      </c>
      <c r="D348" t="s">
        <v>1182</v>
      </c>
      <c r="E348" t="s">
        <v>101</v>
      </c>
      <c r="F348" t="s">
        <v>1182</v>
      </c>
      <c r="G348" s="7">
        <v>109</v>
      </c>
      <c r="H348" s="4">
        <v>301483.35999999993</v>
      </c>
      <c r="I348" s="4">
        <v>301483.35999999993</v>
      </c>
      <c r="J348" t="s">
        <v>752</v>
      </c>
    </row>
    <row r="349" spans="1:10" x14ac:dyDescent="0.25">
      <c r="A349" t="s">
        <v>731</v>
      </c>
      <c r="B349" t="s">
        <v>34</v>
      </c>
      <c r="C349" t="s">
        <v>34</v>
      </c>
      <c r="D349" t="s">
        <v>1182</v>
      </c>
      <c r="E349" t="s">
        <v>102</v>
      </c>
      <c r="F349" t="s">
        <v>1182</v>
      </c>
      <c r="G349" s="7">
        <v>105</v>
      </c>
      <c r="H349" s="4">
        <v>345126.89</v>
      </c>
      <c r="I349" s="4">
        <v>345126.89</v>
      </c>
      <c r="J349" t="s">
        <v>752</v>
      </c>
    </row>
    <row r="350" spans="1:10" x14ac:dyDescent="0.25">
      <c r="A350" t="s">
        <v>732</v>
      </c>
      <c r="B350" t="s">
        <v>34</v>
      </c>
      <c r="C350" t="s">
        <v>34</v>
      </c>
      <c r="D350" t="s">
        <v>1182</v>
      </c>
      <c r="E350" t="s">
        <v>103</v>
      </c>
      <c r="F350" t="s">
        <v>1182</v>
      </c>
      <c r="G350" s="7">
        <v>147</v>
      </c>
      <c r="H350" s="4">
        <v>406294.25000000006</v>
      </c>
      <c r="I350" s="4">
        <v>406294.25000000006</v>
      </c>
      <c r="J350" t="s">
        <v>752</v>
      </c>
    </row>
    <row r="351" spans="1:10" x14ac:dyDescent="0.25">
      <c r="A351" t="s">
        <v>733</v>
      </c>
      <c r="B351" t="s">
        <v>34</v>
      </c>
      <c r="C351" t="s">
        <v>34</v>
      </c>
      <c r="D351" t="s">
        <v>1182</v>
      </c>
      <c r="E351" t="s">
        <v>104</v>
      </c>
      <c r="F351" t="s">
        <v>1182</v>
      </c>
      <c r="G351" s="7">
        <v>12</v>
      </c>
      <c r="H351" s="4">
        <v>51672.75</v>
      </c>
      <c r="I351" s="4">
        <v>51672.75</v>
      </c>
      <c r="J351" t="s">
        <v>752</v>
      </c>
    </row>
    <row r="352" spans="1:10" x14ac:dyDescent="0.25">
      <c r="A352" t="s">
        <v>734</v>
      </c>
      <c r="B352" t="s">
        <v>34</v>
      </c>
      <c r="C352" t="s">
        <v>34</v>
      </c>
      <c r="D352" t="s">
        <v>1182</v>
      </c>
      <c r="E352" t="s">
        <v>111</v>
      </c>
      <c r="F352" t="s">
        <v>1182</v>
      </c>
      <c r="G352" s="7">
        <v>218</v>
      </c>
      <c r="H352" s="4">
        <v>502781.05</v>
      </c>
      <c r="I352" s="4">
        <v>502781.05</v>
      </c>
      <c r="J352" t="s">
        <v>752</v>
      </c>
    </row>
    <row r="353" spans="1:10" x14ac:dyDescent="0.25">
      <c r="A353" t="s">
        <v>735</v>
      </c>
      <c r="B353" t="s">
        <v>34</v>
      </c>
      <c r="C353" t="s">
        <v>34</v>
      </c>
      <c r="D353" t="s">
        <v>1182</v>
      </c>
      <c r="E353" t="s">
        <v>107</v>
      </c>
      <c r="F353" t="s">
        <v>1182</v>
      </c>
      <c r="G353" s="7">
        <v>244</v>
      </c>
      <c r="H353" s="4">
        <v>453965.00999999989</v>
      </c>
      <c r="I353" s="4">
        <v>453965.00999999989</v>
      </c>
      <c r="J353" t="s">
        <v>752</v>
      </c>
    </row>
    <row r="354" spans="1:10" x14ac:dyDescent="0.25">
      <c r="A354" t="s">
        <v>736</v>
      </c>
      <c r="B354" t="s">
        <v>34</v>
      </c>
      <c r="C354" t="s">
        <v>34</v>
      </c>
      <c r="D354" t="s">
        <v>1182</v>
      </c>
      <c r="E354" t="s">
        <v>112</v>
      </c>
      <c r="F354" t="s">
        <v>1182</v>
      </c>
      <c r="G354" s="7">
        <v>33</v>
      </c>
      <c r="H354" s="4">
        <v>79331.16</v>
      </c>
      <c r="I354" s="4">
        <v>79331.16</v>
      </c>
      <c r="J354" t="s">
        <v>752</v>
      </c>
    </row>
    <row r="355" spans="1:10" x14ac:dyDescent="0.25">
      <c r="A355" t="s">
        <v>737</v>
      </c>
      <c r="B355" t="s">
        <v>34</v>
      </c>
      <c r="C355" t="s">
        <v>34</v>
      </c>
      <c r="D355" t="s">
        <v>1182</v>
      </c>
      <c r="E355" t="s">
        <v>113</v>
      </c>
      <c r="F355" t="s">
        <v>1182</v>
      </c>
      <c r="G355" s="7">
        <v>90</v>
      </c>
      <c r="H355" s="4">
        <v>262620.72000000009</v>
      </c>
      <c r="I355" s="4">
        <v>262620.72000000009</v>
      </c>
      <c r="J355" t="s">
        <v>752</v>
      </c>
    </row>
    <row r="356" spans="1:10" x14ac:dyDescent="0.25">
      <c r="A356" t="s">
        <v>738</v>
      </c>
      <c r="B356" t="s">
        <v>34</v>
      </c>
      <c r="C356" t="s">
        <v>34</v>
      </c>
      <c r="D356" t="s">
        <v>1182</v>
      </c>
      <c r="E356" t="s">
        <v>114</v>
      </c>
      <c r="F356" t="s">
        <v>1182</v>
      </c>
      <c r="G356" s="7">
        <v>1</v>
      </c>
      <c r="H356" s="4">
        <v>921.61</v>
      </c>
      <c r="I356" s="4">
        <v>921.61000000000013</v>
      </c>
      <c r="J356" t="s">
        <v>752</v>
      </c>
    </row>
    <row r="357" spans="1:10" x14ac:dyDescent="0.25">
      <c r="A357" t="s">
        <v>739</v>
      </c>
      <c r="B357" t="s">
        <v>34</v>
      </c>
      <c r="C357" t="s">
        <v>34</v>
      </c>
      <c r="D357" t="s">
        <v>1182</v>
      </c>
      <c r="E357" t="s">
        <v>115</v>
      </c>
      <c r="F357" t="s">
        <v>1182</v>
      </c>
      <c r="G357" s="7">
        <v>10</v>
      </c>
      <c r="H357" s="4">
        <v>15868.939999999999</v>
      </c>
      <c r="I357" s="4">
        <v>15868.939999999999</v>
      </c>
      <c r="J357" t="s">
        <v>752</v>
      </c>
    </row>
    <row r="358" spans="1:10" x14ac:dyDescent="0.25">
      <c r="A358" t="s">
        <v>740</v>
      </c>
      <c r="B358" t="s">
        <v>34</v>
      </c>
      <c r="C358" t="s">
        <v>34</v>
      </c>
      <c r="D358" t="s">
        <v>1182</v>
      </c>
      <c r="E358" t="s">
        <v>116</v>
      </c>
      <c r="F358" t="s">
        <v>1182</v>
      </c>
      <c r="G358" s="7">
        <v>46</v>
      </c>
      <c r="H358" s="4">
        <v>85012.38999999997</v>
      </c>
      <c r="I358" s="4">
        <v>85012.389999999985</v>
      </c>
      <c r="J358" t="s">
        <v>752</v>
      </c>
    </row>
    <row r="359" spans="1:10" x14ac:dyDescent="0.25">
      <c r="A359" t="s">
        <v>741</v>
      </c>
      <c r="B359" t="s">
        <v>34</v>
      </c>
      <c r="C359" t="s">
        <v>34</v>
      </c>
      <c r="D359" t="s">
        <v>1182</v>
      </c>
      <c r="E359" t="s">
        <v>117</v>
      </c>
      <c r="F359" t="s">
        <v>1182</v>
      </c>
      <c r="G359" s="7">
        <v>2</v>
      </c>
      <c r="H359" s="4">
        <v>1306</v>
      </c>
      <c r="I359" s="4">
        <v>1306</v>
      </c>
      <c r="J359" t="s">
        <v>752</v>
      </c>
    </row>
    <row r="360" spans="1:10" x14ac:dyDescent="0.25">
      <c r="A360" t="s">
        <v>742</v>
      </c>
      <c r="B360" t="s">
        <v>34</v>
      </c>
      <c r="C360" t="s">
        <v>34</v>
      </c>
      <c r="D360" t="s">
        <v>1182</v>
      </c>
      <c r="E360" t="s">
        <v>118</v>
      </c>
      <c r="F360" t="s">
        <v>1182</v>
      </c>
      <c r="G360" s="7">
        <v>6</v>
      </c>
      <c r="H360" s="4">
        <v>22175.770000000004</v>
      </c>
      <c r="I360" s="4">
        <v>22175.769999999997</v>
      </c>
      <c r="J360" t="s">
        <v>752</v>
      </c>
    </row>
    <row r="361" spans="1:10" x14ac:dyDescent="0.25">
      <c r="A361" t="s">
        <v>743</v>
      </c>
      <c r="B361" t="s">
        <v>34</v>
      </c>
      <c r="C361" t="s">
        <v>34</v>
      </c>
      <c r="D361" t="s">
        <v>1182</v>
      </c>
      <c r="E361" t="s">
        <v>119</v>
      </c>
      <c r="F361" t="s">
        <v>1182</v>
      </c>
      <c r="G361" s="7">
        <v>2</v>
      </c>
      <c r="H361" s="4">
        <v>3107.31</v>
      </c>
      <c r="I361" s="4">
        <v>3107.3100000000004</v>
      </c>
      <c r="J361" t="s">
        <v>752</v>
      </c>
    </row>
    <row r="362" spans="1:10" x14ac:dyDescent="0.25">
      <c r="A362" t="s">
        <v>744</v>
      </c>
      <c r="B362" t="s">
        <v>34</v>
      </c>
      <c r="C362" t="s">
        <v>34</v>
      </c>
      <c r="D362" t="s">
        <v>1182</v>
      </c>
      <c r="E362" t="s">
        <v>120</v>
      </c>
      <c r="F362" t="s">
        <v>1182</v>
      </c>
      <c r="G362" s="7">
        <v>23</v>
      </c>
      <c r="H362" s="4">
        <v>66394.100000000006</v>
      </c>
      <c r="I362" s="4">
        <v>66394.100000000006</v>
      </c>
      <c r="J362" t="s">
        <v>752</v>
      </c>
    </row>
    <row r="363" spans="1:10" x14ac:dyDescent="0.25">
      <c r="A363" t="s">
        <v>745</v>
      </c>
      <c r="B363" t="s">
        <v>34</v>
      </c>
      <c r="C363" t="s">
        <v>34</v>
      </c>
      <c r="D363" t="s">
        <v>1182</v>
      </c>
      <c r="E363" t="s">
        <v>121</v>
      </c>
      <c r="F363" t="s">
        <v>1182</v>
      </c>
      <c r="G363" s="7">
        <v>35</v>
      </c>
      <c r="H363" s="4">
        <v>91470.95</v>
      </c>
      <c r="I363" s="4">
        <v>91470.95</v>
      </c>
      <c r="J363" t="s">
        <v>752</v>
      </c>
    </row>
    <row r="364" spans="1:10" x14ac:dyDescent="0.25">
      <c r="A364" t="s">
        <v>746</v>
      </c>
      <c r="B364" t="s">
        <v>34</v>
      </c>
      <c r="C364" t="s">
        <v>34</v>
      </c>
      <c r="D364" t="s">
        <v>1182</v>
      </c>
      <c r="E364" t="s">
        <v>105</v>
      </c>
      <c r="F364" t="s">
        <v>1182</v>
      </c>
      <c r="G364" s="7">
        <v>11</v>
      </c>
      <c r="H364" s="4">
        <v>32595.369999999995</v>
      </c>
      <c r="I364" s="4">
        <v>32595.369999999995</v>
      </c>
      <c r="J364" t="s">
        <v>752</v>
      </c>
    </row>
    <row r="365" spans="1:10" x14ac:dyDescent="0.25">
      <c r="A365" t="s">
        <v>747</v>
      </c>
      <c r="B365" t="s">
        <v>34</v>
      </c>
      <c r="C365" t="s">
        <v>34</v>
      </c>
      <c r="D365" t="s">
        <v>1182</v>
      </c>
      <c r="E365" t="s">
        <v>106</v>
      </c>
      <c r="F365" t="s">
        <v>1182</v>
      </c>
      <c r="G365" s="7">
        <v>62</v>
      </c>
      <c r="H365" s="4">
        <v>115574.04</v>
      </c>
      <c r="I365" s="4">
        <v>115574.04</v>
      </c>
      <c r="J365" t="s">
        <v>752</v>
      </c>
    </row>
    <row r="366" spans="1:10" x14ac:dyDescent="0.25">
      <c r="A366" t="s">
        <v>748</v>
      </c>
      <c r="B366" t="s">
        <v>34</v>
      </c>
      <c r="C366" t="s">
        <v>34</v>
      </c>
      <c r="D366" t="s">
        <v>1182</v>
      </c>
      <c r="E366" t="s">
        <v>122</v>
      </c>
      <c r="F366" t="s">
        <v>1182</v>
      </c>
      <c r="G366" s="7">
        <v>5</v>
      </c>
      <c r="H366" s="4">
        <v>4483.88</v>
      </c>
      <c r="I366" s="4">
        <v>4483.88</v>
      </c>
      <c r="J366" t="s">
        <v>752</v>
      </c>
    </row>
    <row r="367" spans="1:10" x14ac:dyDescent="0.25">
      <c r="A367" t="s">
        <v>749</v>
      </c>
      <c r="B367" t="s">
        <v>34</v>
      </c>
      <c r="C367" t="s">
        <v>34</v>
      </c>
      <c r="D367" t="s">
        <v>1182</v>
      </c>
      <c r="E367" t="s">
        <v>123</v>
      </c>
      <c r="F367" t="s">
        <v>1182</v>
      </c>
      <c r="G367" s="7">
        <v>39</v>
      </c>
      <c r="H367" s="4">
        <v>81322.58</v>
      </c>
      <c r="I367" s="4">
        <v>81322.579999999987</v>
      </c>
      <c r="J367" t="s">
        <v>752</v>
      </c>
    </row>
    <row r="368" spans="1:10" x14ac:dyDescent="0.25">
      <c r="A368" t="s">
        <v>750</v>
      </c>
      <c r="B368" t="s">
        <v>34</v>
      </c>
      <c r="C368" t="s">
        <v>34</v>
      </c>
      <c r="D368" t="s">
        <v>1182</v>
      </c>
      <c r="E368" t="s">
        <v>124</v>
      </c>
      <c r="F368" t="s">
        <v>1182</v>
      </c>
      <c r="G368" s="7">
        <v>1</v>
      </c>
      <c r="H368" s="4">
        <v>7182.57</v>
      </c>
      <c r="I368" s="4">
        <v>7182.57</v>
      </c>
      <c r="J368" t="s">
        <v>752</v>
      </c>
    </row>
    <row r="369" spans="1:10" x14ac:dyDescent="0.25">
      <c r="A369" t="s">
        <v>726</v>
      </c>
      <c r="B369" t="s">
        <v>35</v>
      </c>
      <c r="C369" t="s">
        <v>35</v>
      </c>
      <c r="D369" t="s">
        <v>1182</v>
      </c>
      <c r="E369" t="s">
        <v>110</v>
      </c>
      <c r="F369" t="s">
        <v>1182</v>
      </c>
      <c r="G369" s="7">
        <v>39</v>
      </c>
      <c r="H369" s="4">
        <v>211637.06999999998</v>
      </c>
      <c r="I369" s="4">
        <v>210475.06999999995</v>
      </c>
      <c r="J369" t="s">
        <v>752</v>
      </c>
    </row>
    <row r="370" spans="1:10" x14ac:dyDescent="0.25">
      <c r="A370" t="s">
        <v>727</v>
      </c>
      <c r="B370" t="s">
        <v>35</v>
      </c>
      <c r="C370" t="s">
        <v>35</v>
      </c>
      <c r="D370" t="s">
        <v>1182</v>
      </c>
      <c r="E370" t="s">
        <v>97</v>
      </c>
      <c r="F370" t="s">
        <v>1182</v>
      </c>
      <c r="G370" s="7">
        <v>125</v>
      </c>
      <c r="H370" s="4">
        <v>404054.40999999992</v>
      </c>
      <c r="I370" s="4">
        <v>399834.84999999992</v>
      </c>
      <c r="J370" t="s">
        <v>752</v>
      </c>
    </row>
    <row r="371" spans="1:10" x14ac:dyDescent="0.25">
      <c r="A371" t="s">
        <v>728</v>
      </c>
      <c r="B371" t="s">
        <v>35</v>
      </c>
      <c r="C371" t="s">
        <v>35</v>
      </c>
      <c r="D371" t="s">
        <v>1182</v>
      </c>
      <c r="E371" t="s">
        <v>99</v>
      </c>
      <c r="F371" t="s">
        <v>1182</v>
      </c>
      <c r="G371" s="7">
        <v>48</v>
      </c>
      <c r="H371" s="4">
        <v>56376.150000000023</v>
      </c>
      <c r="I371" s="4">
        <v>56376.150000000023</v>
      </c>
      <c r="J371" t="s">
        <v>752</v>
      </c>
    </row>
    <row r="372" spans="1:10" x14ac:dyDescent="0.25">
      <c r="A372" t="s">
        <v>729</v>
      </c>
      <c r="B372" t="s">
        <v>35</v>
      </c>
      <c r="C372" t="s">
        <v>35</v>
      </c>
      <c r="D372" t="s">
        <v>1182</v>
      </c>
      <c r="E372" t="s">
        <v>100</v>
      </c>
      <c r="F372" t="s">
        <v>1182</v>
      </c>
      <c r="G372" s="7">
        <v>258</v>
      </c>
      <c r="H372" s="4">
        <v>274746.35999999987</v>
      </c>
      <c r="I372" s="4">
        <v>274746.35999999987</v>
      </c>
      <c r="J372" t="s">
        <v>752</v>
      </c>
    </row>
    <row r="373" spans="1:10" x14ac:dyDescent="0.25">
      <c r="A373" t="s">
        <v>730</v>
      </c>
      <c r="B373" t="s">
        <v>35</v>
      </c>
      <c r="C373" t="s">
        <v>35</v>
      </c>
      <c r="D373" t="s">
        <v>1182</v>
      </c>
      <c r="E373" t="s">
        <v>101</v>
      </c>
      <c r="F373" t="s">
        <v>1182</v>
      </c>
      <c r="G373" s="7">
        <v>165</v>
      </c>
      <c r="H373" s="4">
        <v>397903.06000000006</v>
      </c>
      <c r="I373" s="4">
        <v>397313.25000000006</v>
      </c>
      <c r="J373" t="s">
        <v>752</v>
      </c>
    </row>
    <row r="374" spans="1:10" x14ac:dyDescent="0.25">
      <c r="A374" t="s">
        <v>731</v>
      </c>
      <c r="B374" t="s">
        <v>35</v>
      </c>
      <c r="C374" t="s">
        <v>35</v>
      </c>
      <c r="D374" t="s">
        <v>1182</v>
      </c>
      <c r="E374" t="s">
        <v>102</v>
      </c>
      <c r="F374" t="s">
        <v>1182</v>
      </c>
      <c r="G374" s="7">
        <v>151</v>
      </c>
      <c r="H374" s="4">
        <v>554953.34</v>
      </c>
      <c r="I374" s="4">
        <v>554835.55999999994</v>
      </c>
      <c r="J374" t="s">
        <v>752</v>
      </c>
    </row>
    <row r="375" spans="1:10" x14ac:dyDescent="0.25">
      <c r="A375" t="s">
        <v>732</v>
      </c>
      <c r="B375" t="s">
        <v>35</v>
      </c>
      <c r="C375" t="s">
        <v>35</v>
      </c>
      <c r="D375" t="s">
        <v>1182</v>
      </c>
      <c r="E375" t="s">
        <v>103</v>
      </c>
      <c r="F375" t="s">
        <v>1182</v>
      </c>
      <c r="G375" s="7">
        <v>197</v>
      </c>
      <c r="H375" s="4">
        <v>608380.23000000056</v>
      </c>
      <c r="I375" s="4">
        <v>608290.23000000056</v>
      </c>
      <c r="J375" t="s">
        <v>752</v>
      </c>
    </row>
    <row r="376" spans="1:10" x14ac:dyDescent="0.25">
      <c r="A376" t="s">
        <v>733</v>
      </c>
      <c r="B376" t="s">
        <v>35</v>
      </c>
      <c r="C376" t="s">
        <v>35</v>
      </c>
      <c r="D376" t="s">
        <v>1182</v>
      </c>
      <c r="E376" t="s">
        <v>104</v>
      </c>
      <c r="F376" t="s">
        <v>1182</v>
      </c>
      <c r="G376" s="7">
        <v>8</v>
      </c>
      <c r="H376" s="4">
        <v>40625.89</v>
      </c>
      <c r="I376" s="4">
        <v>40625.890000000007</v>
      </c>
      <c r="J376" t="s">
        <v>752</v>
      </c>
    </row>
    <row r="377" spans="1:10" x14ac:dyDescent="0.25">
      <c r="A377" t="s">
        <v>734</v>
      </c>
      <c r="B377" t="s">
        <v>35</v>
      </c>
      <c r="C377" t="s">
        <v>35</v>
      </c>
      <c r="D377" t="s">
        <v>1182</v>
      </c>
      <c r="E377" t="s">
        <v>111</v>
      </c>
      <c r="F377" t="s">
        <v>1182</v>
      </c>
      <c r="G377" s="7">
        <v>354</v>
      </c>
      <c r="H377" s="4">
        <v>688958.74999999988</v>
      </c>
      <c r="I377" s="4">
        <v>680157.53999999992</v>
      </c>
      <c r="J377" t="s">
        <v>752</v>
      </c>
    </row>
    <row r="378" spans="1:10" x14ac:dyDescent="0.25">
      <c r="A378" t="s">
        <v>735</v>
      </c>
      <c r="B378" t="s">
        <v>35</v>
      </c>
      <c r="C378" t="s">
        <v>35</v>
      </c>
      <c r="D378" t="s">
        <v>1182</v>
      </c>
      <c r="E378" t="s">
        <v>107</v>
      </c>
      <c r="F378" t="s">
        <v>1182</v>
      </c>
      <c r="G378" s="7">
        <v>368</v>
      </c>
      <c r="H378" s="4">
        <v>522875.8600000001</v>
      </c>
      <c r="I378" s="4">
        <v>520776.62000000005</v>
      </c>
      <c r="J378" t="s">
        <v>752</v>
      </c>
    </row>
    <row r="379" spans="1:10" x14ac:dyDescent="0.25">
      <c r="A379" t="s">
        <v>736</v>
      </c>
      <c r="B379" t="s">
        <v>35</v>
      </c>
      <c r="C379" t="s">
        <v>35</v>
      </c>
      <c r="D379" t="s">
        <v>1182</v>
      </c>
      <c r="E379" t="s">
        <v>112</v>
      </c>
      <c r="F379" t="s">
        <v>1182</v>
      </c>
      <c r="G379" s="7">
        <v>40</v>
      </c>
      <c r="H379" s="4">
        <v>87252.150000000009</v>
      </c>
      <c r="I379" s="4">
        <v>87252.150000000009</v>
      </c>
      <c r="J379" t="s">
        <v>752</v>
      </c>
    </row>
    <row r="380" spans="1:10" x14ac:dyDescent="0.25">
      <c r="A380" t="s">
        <v>737</v>
      </c>
      <c r="B380" t="s">
        <v>35</v>
      </c>
      <c r="C380" t="s">
        <v>35</v>
      </c>
      <c r="D380" t="s">
        <v>1182</v>
      </c>
      <c r="E380" t="s">
        <v>113</v>
      </c>
      <c r="F380" t="s">
        <v>1182</v>
      </c>
      <c r="G380" s="7">
        <v>123</v>
      </c>
      <c r="H380" s="4">
        <v>270966.53999999998</v>
      </c>
      <c r="I380" s="4">
        <v>270022.53999999992</v>
      </c>
      <c r="J380" t="s">
        <v>752</v>
      </c>
    </row>
    <row r="381" spans="1:10" x14ac:dyDescent="0.25">
      <c r="A381" t="s">
        <v>738</v>
      </c>
      <c r="B381" t="s">
        <v>35</v>
      </c>
      <c r="C381" t="s">
        <v>35</v>
      </c>
      <c r="D381" t="s">
        <v>1182</v>
      </c>
      <c r="E381" t="s">
        <v>114</v>
      </c>
      <c r="F381" t="s">
        <v>1182</v>
      </c>
      <c r="G381" s="7">
        <v>8</v>
      </c>
      <c r="H381" s="4">
        <v>22992.18</v>
      </c>
      <c r="I381" s="4">
        <v>22874.400000000001</v>
      </c>
      <c r="J381" t="s">
        <v>752</v>
      </c>
    </row>
    <row r="382" spans="1:10" x14ac:dyDescent="0.25">
      <c r="A382" t="s">
        <v>739</v>
      </c>
      <c r="B382" t="s">
        <v>35</v>
      </c>
      <c r="C382" t="s">
        <v>35</v>
      </c>
      <c r="D382" t="s">
        <v>1182</v>
      </c>
      <c r="E382" t="s">
        <v>115</v>
      </c>
      <c r="F382" t="s">
        <v>1182</v>
      </c>
      <c r="G382" s="7">
        <v>8</v>
      </c>
      <c r="H382" s="4">
        <v>9287.98</v>
      </c>
      <c r="I382" s="4">
        <v>9287.98</v>
      </c>
      <c r="J382" t="s">
        <v>752</v>
      </c>
    </row>
    <row r="383" spans="1:10" x14ac:dyDescent="0.25">
      <c r="A383" t="s">
        <v>740</v>
      </c>
      <c r="B383" t="s">
        <v>35</v>
      </c>
      <c r="C383" t="s">
        <v>35</v>
      </c>
      <c r="D383" t="s">
        <v>1182</v>
      </c>
      <c r="E383" t="s">
        <v>116</v>
      </c>
      <c r="F383" t="s">
        <v>1182</v>
      </c>
      <c r="G383" s="7">
        <v>50</v>
      </c>
      <c r="H383" s="4">
        <v>95624.67</v>
      </c>
      <c r="I383" s="4">
        <v>95624.669999999984</v>
      </c>
      <c r="J383" t="s">
        <v>752</v>
      </c>
    </row>
    <row r="384" spans="1:10" x14ac:dyDescent="0.25">
      <c r="A384" t="s">
        <v>741</v>
      </c>
      <c r="B384" t="s">
        <v>35</v>
      </c>
      <c r="C384" t="s">
        <v>35</v>
      </c>
      <c r="D384" t="s">
        <v>1182</v>
      </c>
      <c r="E384" t="s">
        <v>117</v>
      </c>
      <c r="F384" t="s">
        <v>1182</v>
      </c>
      <c r="G384" s="7">
        <v>3</v>
      </c>
      <c r="H384" s="4">
        <v>2109.63</v>
      </c>
      <c r="I384" s="4">
        <v>2109.63</v>
      </c>
      <c r="J384" t="s">
        <v>752</v>
      </c>
    </row>
    <row r="385" spans="1:10" x14ac:dyDescent="0.25">
      <c r="A385" t="s">
        <v>742</v>
      </c>
      <c r="B385" t="s">
        <v>35</v>
      </c>
      <c r="C385" t="s">
        <v>35</v>
      </c>
      <c r="D385" t="s">
        <v>1182</v>
      </c>
      <c r="E385" t="s">
        <v>118</v>
      </c>
      <c r="F385" t="s">
        <v>1182</v>
      </c>
      <c r="G385" s="7">
        <v>3</v>
      </c>
      <c r="H385" s="4">
        <v>15844.35</v>
      </c>
      <c r="I385" s="4">
        <v>15844.349999999999</v>
      </c>
      <c r="J385" t="s">
        <v>752</v>
      </c>
    </row>
    <row r="386" spans="1:10" x14ac:dyDescent="0.25">
      <c r="A386" t="s">
        <v>743</v>
      </c>
      <c r="B386" t="s">
        <v>35</v>
      </c>
      <c r="C386" t="s">
        <v>35</v>
      </c>
      <c r="D386" t="s">
        <v>1182</v>
      </c>
      <c r="E386" t="s">
        <v>119</v>
      </c>
      <c r="F386" t="s">
        <v>1182</v>
      </c>
      <c r="G386" s="7">
        <v>2</v>
      </c>
      <c r="H386" s="4">
        <v>4042.03</v>
      </c>
      <c r="I386" s="4">
        <v>4042.03</v>
      </c>
      <c r="J386" t="s">
        <v>752</v>
      </c>
    </row>
    <row r="387" spans="1:10" x14ac:dyDescent="0.25">
      <c r="A387" t="s">
        <v>744</v>
      </c>
      <c r="B387" t="s">
        <v>35</v>
      </c>
      <c r="C387" t="s">
        <v>35</v>
      </c>
      <c r="D387" t="s">
        <v>1182</v>
      </c>
      <c r="E387" t="s">
        <v>120</v>
      </c>
      <c r="F387" t="s">
        <v>1182</v>
      </c>
      <c r="G387" s="7">
        <v>17</v>
      </c>
      <c r="H387" s="4">
        <v>46698.62999999999</v>
      </c>
      <c r="I387" s="4">
        <v>46580.819999999992</v>
      </c>
      <c r="J387" t="s">
        <v>752</v>
      </c>
    </row>
    <row r="388" spans="1:10" x14ac:dyDescent="0.25">
      <c r="A388" t="s">
        <v>745</v>
      </c>
      <c r="B388" t="s">
        <v>35</v>
      </c>
      <c r="C388" t="s">
        <v>35</v>
      </c>
      <c r="D388" t="s">
        <v>1182</v>
      </c>
      <c r="E388" t="s">
        <v>121</v>
      </c>
      <c r="F388" t="s">
        <v>1182</v>
      </c>
      <c r="G388" s="7">
        <v>28</v>
      </c>
      <c r="H388" s="4">
        <v>43977.26</v>
      </c>
      <c r="I388" s="4">
        <v>43741.700000000004</v>
      </c>
      <c r="J388" t="s">
        <v>752</v>
      </c>
    </row>
    <row r="389" spans="1:10" x14ac:dyDescent="0.25">
      <c r="A389" t="s">
        <v>746</v>
      </c>
      <c r="B389" t="s">
        <v>35</v>
      </c>
      <c r="C389" t="s">
        <v>35</v>
      </c>
      <c r="D389" t="s">
        <v>1182</v>
      </c>
      <c r="E389" t="s">
        <v>105</v>
      </c>
      <c r="F389" t="s">
        <v>1182</v>
      </c>
      <c r="G389" s="7">
        <v>10</v>
      </c>
      <c r="H389" s="4">
        <v>24651.879999999997</v>
      </c>
      <c r="I389" s="4">
        <v>24534.069999999996</v>
      </c>
      <c r="J389" t="s">
        <v>752</v>
      </c>
    </row>
    <row r="390" spans="1:10" x14ac:dyDescent="0.25">
      <c r="A390" t="s">
        <v>747</v>
      </c>
      <c r="B390" t="s">
        <v>35</v>
      </c>
      <c r="C390" t="s">
        <v>35</v>
      </c>
      <c r="D390" t="s">
        <v>1182</v>
      </c>
      <c r="E390" t="s">
        <v>106</v>
      </c>
      <c r="F390" t="s">
        <v>1182</v>
      </c>
      <c r="G390" s="7">
        <v>110</v>
      </c>
      <c r="H390" s="4">
        <v>200315.31999999998</v>
      </c>
      <c r="I390" s="4">
        <v>200017.53999999998</v>
      </c>
      <c r="J390" t="s">
        <v>752</v>
      </c>
    </row>
    <row r="391" spans="1:10" x14ac:dyDescent="0.25">
      <c r="A391" t="s">
        <v>748</v>
      </c>
      <c r="B391" t="s">
        <v>35</v>
      </c>
      <c r="C391" t="s">
        <v>35</v>
      </c>
      <c r="D391" t="s">
        <v>1182</v>
      </c>
      <c r="E391" t="s">
        <v>122</v>
      </c>
      <c r="F391" t="s">
        <v>1182</v>
      </c>
      <c r="G391" s="7">
        <v>14</v>
      </c>
      <c r="H391" s="4">
        <v>15078.349999999999</v>
      </c>
      <c r="I391" s="4">
        <v>15078.349999999999</v>
      </c>
      <c r="J391" t="s">
        <v>752</v>
      </c>
    </row>
    <row r="392" spans="1:10" x14ac:dyDescent="0.25">
      <c r="A392" t="s">
        <v>749</v>
      </c>
      <c r="B392" t="s">
        <v>35</v>
      </c>
      <c r="C392" t="s">
        <v>35</v>
      </c>
      <c r="D392" t="s">
        <v>1182</v>
      </c>
      <c r="E392" t="s">
        <v>123</v>
      </c>
      <c r="F392" t="s">
        <v>1182</v>
      </c>
      <c r="G392" s="7">
        <v>28</v>
      </c>
      <c r="H392" s="4">
        <v>58713.170000000027</v>
      </c>
      <c r="I392" s="4">
        <v>58595.390000000029</v>
      </c>
      <c r="J392" t="s">
        <v>752</v>
      </c>
    </row>
    <row r="393" spans="1:10" x14ac:dyDescent="0.25">
      <c r="A393" t="s">
        <v>726</v>
      </c>
      <c r="B393" t="s">
        <v>36</v>
      </c>
      <c r="C393" t="s">
        <v>36</v>
      </c>
      <c r="D393" t="s">
        <v>1182</v>
      </c>
      <c r="E393" t="s">
        <v>110</v>
      </c>
      <c r="F393" t="s">
        <v>1182</v>
      </c>
      <c r="G393" s="7">
        <v>66</v>
      </c>
      <c r="H393" s="4">
        <v>92872.320000000007</v>
      </c>
      <c r="I393" s="4">
        <v>92872.320000000007</v>
      </c>
      <c r="J393" t="s">
        <v>752</v>
      </c>
    </row>
    <row r="394" spans="1:10" x14ac:dyDescent="0.25">
      <c r="A394" t="s">
        <v>727</v>
      </c>
      <c r="B394" t="s">
        <v>36</v>
      </c>
      <c r="C394" t="s">
        <v>36</v>
      </c>
      <c r="D394" t="s">
        <v>1182</v>
      </c>
      <c r="E394" t="s">
        <v>97</v>
      </c>
      <c r="F394" t="s">
        <v>1182</v>
      </c>
      <c r="G394" s="7">
        <v>210</v>
      </c>
      <c r="H394" s="4">
        <v>291085.7</v>
      </c>
      <c r="I394" s="4">
        <v>291169.2</v>
      </c>
      <c r="J394" t="s">
        <v>752</v>
      </c>
    </row>
    <row r="395" spans="1:10" x14ac:dyDescent="0.25">
      <c r="A395" t="s">
        <v>728</v>
      </c>
      <c r="B395" t="s">
        <v>36</v>
      </c>
      <c r="C395" t="s">
        <v>36</v>
      </c>
      <c r="D395" t="s">
        <v>1182</v>
      </c>
      <c r="E395" t="s">
        <v>99</v>
      </c>
      <c r="F395" t="s">
        <v>1182</v>
      </c>
      <c r="G395" s="7">
        <v>69</v>
      </c>
      <c r="H395" s="4">
        <v>32649.7</v>
      </c>
      <c r="I395" s="4">
        <v>32717.7</v>
      </c>
      <c r="J395" t="s">
        <v>752</v>
      </c>
    </row>
    <row r="396" spans="1:10" x14ac:dyDescent="0.25">
      <c r="A396" t="s">
        <v>729</v>
      </c>
      <c r="B396" t="s">
        <v>36</v>
      </c>
      <c r="C396" t="s">
        <v>36</v>
      </c>
      <c r="D396" t="s">
        <v>1182</v>
      </c>
      <c r="E396" t="s">
        <v>100</v>
      </c>
      <c r="F396" t="s">
        <v>1182</v>
      </c>
      <c r="G396" s="7">
        <v>460</v>
      </c>
      <c r="H396" s="4">
        <v>265285.7</v>
      </c>
      <c r="I396" s="4">
        <v>265422.7</v>
      </c>
      <c r="J396" t="s">
        <v>752</v>
      </c>
    </row>
    <row r="397" spans="1:10" x14ac:dyDescent="0.25">
      <c r="A397" t="s">
        <v>730</v>
      </c>
      <c r="B397" t="s">
        <v>36</v>
      </c>
      <c r="C397" t="s">
        <v>36</v>
      </c>
      <c r="D397" t="s">
        <v>1182</v>
      </c>
      <c r="E397" t="s">
        <v>101</v>
      </c>
      <c r="F397" t="s">
        <v>1182</v>
      </c>
      <c r="G397" s="7">
        <v>260</v>
      </c>
      <c r="H397" s="4">
        <v>299936.84999999998</v>
      </c>
      <c r="I397" s="4">
        <v>299992.34999999998</v>
      </c>
      <c r="J397" t="s">
        <v>752</v>
      </c>
    </row>
    <row r="398" spans="1:10" x14ac:dyDescent="0.25">
      <c r="A398" t="s">
        <v>731</v>
      </c>
      <c r="B398" t="s">
        <v>36</v>
      </c>
      <c r="C398" t="s">
        <v>36</v>
      </c>
      <c r="D398" t="s">
        <v>1182</v>
      </c>
      <c r="E398" t="s">
        <v>102</v>
      </c>
      <c r="F398" t="s">
        <v>1182</v>
      </c>
      <c r="G398" s="7">
        <v>194</v>
      </c>
      <c r="H398" s="4">
        <v>353507.75</v>
      </c>
      <c r="I398" s="4">
        <v>353795.75</v>
      </c>
      <c r="J398" t="s">
        <v>752</v>
      </c>
    </row>
    <row r="399" spans="1:10" x14ac:dyDescent="0.25">
      <c r="A399" t="s">
        <v>732</v>
      </c>
      <c r="B399" t="s">
        <v>36</v>
      </c>
      <c r="C399" t="s">
        <v>36</v>
      </c>
      <c r="D399" t="s">
        <v>1182</v>
      </c>
      <c r="E399" t="s">
        <v>103</v>
      </c>
      <c r="F399" t="s">
        <v>1182</v>
      </c>
      <c r="G399" s="7">
        <v>422</v>
      </c>
      <c r="H399" s="4">
        <v>539862.12</v>
      </c>
      <c r="I399" s="4">
        <v>559892.62</v>
      </c>
      <c r="J399" t="s">
        <v>752</v>
      </c>
    </row>
    <row r="400" spans="1:10" x14ac:dyDescent="0.25">
      <c r="A400" t="s">
        <v>733</v>
      </c>
      <c r="B400" t="s">
        <v>36</v>
      </c>
      <c r="C400" t="s">
        <v>36</v>
      </c>
      <c r="D400" t="s">
        <v>1182</v>
      </c>
      <c r="E400" t="s">
        <v>104</v>
      </c>
      <c r="F400" t="s">
        <v>1182</v>
      </c>
      <c r="G400" s="7">
        <v>21</v>
      </c>
      <c r="H400" s="4">
        <v>42567.75</v>
      </c>
      <c r="I400" s="4">
        <v>42567.75</v>
      </c>
      <c r="J400" t="s">
        <v>752</v>
      </c>
    </row>
    <row r="401" spans="1:10" x14ac:dyDescent="0.25">
      <c r="A401" t="s">
        <v>734</v>
      </c>
      <c r="B401" t="s">
        <v>36</v>
      </c>
      <c r="C401" t="s">
        <v>36</v>
      </c>
      <c r="D401" t="s">
        <v>1182</v>
      </c>
      <c r="E401" t="s">
        <v>111</v>
      </c>
      <c r="F401" t="s">
        <v>1182</v>
      </c>
      <c r="G401" s="7">
        <v>496</v>
      </c>
      <c r="H401" s="4">
        <v>480226.1</v>
      </c>
      <c r="I401" s="4">
        <v>480788.1</v>
      </c>
      <c r="J401" t="s">
        <v>752</v>
      </c>
    </row>
    <row r="402" spans="1:10" x14ac:dyDescent="0.25">
      <c r="A402" t="s">
        <v>735</v>
      </c>
      <c r="B402" t="s">
        <v>36</v>
      </c>
      <c r="C402" t="s">
        <v>36</v>
      </c>
      <c r="D402" t="s">
        <v>1182</v>
      </c>
      <c r="E402" t="s">
        <v>107</v>
      </c>
      <c r="F402" t="s">
        <v>1182</v>
      </c>
      <c r="G402" s="7">
        <v>530</v>
      </c>
      <c r="H402" s="4">
        <v>360141.70000000007</v>
      </c>
      <c r="I402" s="4">
        <v>360857.95000000007</v>
      </c>
      <c r="J402" t="s">
        <v>752</v>
      </c>
    </row>
    <row r="403" spans="1:10" x14ac:dyDescent="0.25">
      <c r="A403" t="s">
        <v>736</v>
      </c>
      <c r="B403" t="s">
        <v>36</v>
      </c>
      <c r="C403" t="s">
        <v>36</v>
      </c>
      <c r="D403" t="s">
        <v>1182</v>
      </c>
      <c r="E403" t="s">
        <v>112</v>
      </c>
      <c r="F403" t="s">
        <v>1182</v>
      </c>
      <c r="G403" s="7">
        <v>41</v>
      </c>
      <c r="H403" s="4">
        <v>56659.700000000004</v>
      </c>
      <c r="I403" s="4">
        <v>56659.700000000004</v>
      </c>
      <c r="J403" t="s">
        <v>752</v>
      </c>
    </row>
    <row r="404" spans="1:10" x14ac:dyDescent="0.25">
      <c r="A404" t="s">
        <v>737</v>
      </c>
      <c r="B404" t="s">
        <v>36</v>
      </c>
      <c r="C404" t="s">
        <v>36</v>
      </c>
      <c r="D404" t="s">
        <v>1182</v>
      </c>
      <c r="E404" t="s">
        <v>113</v>
      </c>
      <c r="F404" t="s">
        <v>1182</v>
      </c>
      <c r="G404" s="7">
        <v>152</v>
      </c>
      <c r="H404" s="4">
        <v>166750.65</v>
      </c>
      <c r="I404" s="4">
        <v>166750.65</v>
      </c>
      <c r="J404" t="s">
        <v>752</v>
      </c>
    </row>
    <row r="405" spans="1:10" x14ac:dyDescent="0.25">
      <c r="A405" t="s">
        <v>738</v>
      </c>
      <c r="B405" t="s">
        <v>36</v>
      </c>
      <c r="C405" t="s">
        <v>36</v>
      </c>
      <c r="D405" t="s">
        <v>1182</v>
      </c>
      <c r="E405" t="s">
        <v>114</v>
      </c>
      <c r="F405" t="s">
        <v>1182</v>
      </c>
      <c r="G405" s="7">
        <v>12</v>
      </c>
      <c r="H405" s="4">
        <v>10865.45</v>
      </c>
      <c r="I405" s="4">
        <v>10865.45</v>
      </c>
      <c r="J405" t="s">
        <v>752</v>
      </c>
    </row>
    <row r="406" spans="1:10" x14ac:dyDescent="0.25">
      <c r="A406" t="s">
        <v>739</v>
      </c>
      <c r="B406" t="s">
        <v>36</v>
      </c>
      <c r="C406" t="s">
        <v>36</v>
      </c>
      <c r="D406" t="s">
        <v>1182</v>
      </c>
      <c r="E406" t="s">
        <v>115</v>
      </c>
      <c r="F406" t="s">
        <v>1182</v>
      </c>
      <c r="G406" s="7">
        <v>22</v>
      </c>
      <c r="H406" s="4">
        <v>14824</v>
      </c>
      <c r="I406" s="4">
        <v>14824</v>
      </c>
      <c r="J406" t="s">
        <v>752</v>
      </c>
    </row>
    <row r="407" spans="1:10" x14ac:dyDescent="0.25">
      <c r="A407" t="s">
        <v>740</v>
      </c>
      <c r="B407" t="s">
        <v>36</v>
      </c>
      <c r="C407" t="s">
        <v>36</v>
      </c>
      <c r="D407" t="s">
        <v>1182</v>
      </c>
      <c r="E407" t="s">
        <v>116</v>
      </c>
      <c r="F407" t="s">
        <v>1182</v>
      </c>
      <c r="G407" s="7">
        <v>83</v>
      </c>
      <c r="H407" s="4">
        <v>67761.75</v>
      </c>
      <c r="I407" s="4">
        <v>67761.75</v>
      </c>
      <c r="J407" t="s">
        <v>752</v>
      </c>
    </row>
    <row r="408" spans="1:10" x14ac:dyDescent="0.25">
      <c r="A408" t="s">
        <v>741</v>
      </c>
      <c r="B408" t="s">
        <v>36</v>
      </c>
      <c r="C408" t="s">
        <v>36</v>
      </c>
      <c r="D408" t="s">
        <v>1182</v>
      </c>
      <c r="E408" t="s">
        <v>117</v>
      </c>
      <c r="F408" t="s">
        <v>1182</v>
      </c>
      <c r="G408" s="7">
        <v>1</v>
      </c>
      <c r="H408" s="4">
        <v>1505</v>
      </c>
      <c r="I408" s="4">
        <v>1505</v>
      </c>
      <c r="J408" t="s">
        <v>752</v>
      </c>
    </row>
    <row r="409" spans="1:10" x14ac:dyDescent="0.25">
      <c r="A409" t="s">
        <v>742</v>
      </c>
      <c r="B409" t="s">
        <v>36</v>
      </c>
      <c r="C409" t="s">
        <v>36</v>
      </c>
      <c r="D409" t="s">
        <v>1182</v>
      </c>
      <c r="E409" t="s">
        <v>118</v>
      </c>
      <c r="F409" t="s">
        <v>1182</v>
      </c>
      <c r="G409" s="7">
        <v>10</v>
      </c>
      <c r="H409" s="4">
        <v>18666.5</v>
      </c>
      <c r="I409" s="4">
        <v>18666.5</v>
      </c>
      <c r="J409" t="s">
        <v>752</v>
      </c>
    </row>
    <row r="410" spans="1:10" x14ac:dyDescent="0.25">
      <c r="A410" t="s">
        <v>744</v>
      </c>
      <c r="B410" t="s">
        <v>36</v>
      </c>
      <c r="C410" t="s">
        <v>36</v>
      </c>
      <c r="D410" t="s">
        <v>1182</v>
      </c>
      <c r="E410" t="s">
        <v>120</v>
      </c>
      <c r="F410" t="s">
        <v>1182</v>
      </c>
      <c r="G410" s="7">
        <v>61</v>
      </c>
      <c r="H410" s="4">
        <v>56584.45</v>
      </c>
      <c r="I410" s="4">
        <v>56808.45</v>
      </c>
      <c r="J410" t="s">
        <v>752</v>
      </c>
    </row>
    <row r="411" spans="1:10" x14ac:dyDescent="0.25">
      <c r="A411" t="s">
        <v>745</v>
      </c>
      <c r="B411" t="s">
        <v>36</v>
      </c>
      <c r="C411" t="s">
        <v>36</v>
      </c>
      <c r="D411" t="s">
        <v>1182</v>
      </c>
      <c r="E411" t="s">
        <v>121</v>
      </c>
      <c r="F411" t="s">
        <v>1182</v>
      </c>
      <c r="G411" s="7">
        <v>47</v>
      </c>
      <c r="H411" s="4">
        <v>51028.4</v>
      </c>
      <c r="I411" s="4">
        <v>51028.4</v>
      </c>
      <c r="J411" t="s">
        <v>752</v>
      </c>
    </row>
    <row r="412" spans="1:10" x14ac:dyDescent="0.25">
      <c r="A412" t="s">
        <v>746</v>
      </c>
      <c r="B412" t="s">
        <v>36</v>
      </c>
      <c r="C412" t="s">
        <v>36</v>
      </c>
      <c r="D412" t="s">
        <v>1182</v>
      </c>
      <c r="E412" t="s">
        <v>105</v>
      </c>
      <c r="F412" t="s">
        <v>1182</v>
      </c>
      <c r="G412" s="7">
        <v>14</v>
      </c>
      <c r="H412" s="4">
        <v>10246.5</v>
      </c>
      <c r="I412" s="4">
        <v>10246.5</v>
      </c>
      <c r="J412" t="s">
        <v>752</v>
      </c>
    </row>
    <row r="413" spans="1:10" x14ac:dyDescent="0.25">
      <c r="A413" t="s">
        <v>747</v>
      </c>
      <c r="B413" t="s">
        <v>36</v>
      </c>
      <c r="C413" t="s">
        <v>36</v>
      </c>
      <c r="D413" t="s">
        <v>1182</v>
      </c>
      <c r="E413" t="s">
        <v>106</v>
      </c>
      <c r="F413" t="s">
        <v>1182</v>
      </c>
      <c r="G413" s="7">
        <v>258</v>
      </c>
      <c r="H413" s="4">
        <v>237704</v>
      </c>
      <c r="I413" s="4">
        <v>237964</v>
      </c>
      <c r="J413" t="s">
        <v>752</v>
      </c>
    </row>
    <row r="414" spans="1:10" x14ac:dyDescent="0.25">
      <c r="A414" t="s">
        <v>748</v>
      </c>
      <c r="B414" t="s">
        <v>36</v>
      </c>
      <c r="C414" t="s">
        <v>36</v>
      </c>
      <c r="D414" t="s">
        <v>1182</v>
      </c>
      <c r="E414" t="s">
        <v>122</v>
      </c>
      <c r="F414" t="s">
        <v>1182</v>
      </c>
      <c r="G414" s="7">
        <v>14</v>
      </c>
      <c r="H414" s="4">
        <v>6883.5</v>
      </c>
      <c r="I414" s="4">
        <v>6883.5</v>
      </c>
      <c r="J414" t="s">
        <v>752</v>
      </c>
    </row>
    <row r="415" spans="1:10" x14ac:dyDescent="0.25">
      <c r="A415" t="s">
        <v>749</v>
      </c>
      <c r="B415" t="s">
        <v>36</v>
      </c>
      <c r="C415" t="s">
        <v>36</v>
      </c>
      <c r="D415" t="s">
        <v>1182</v>
      </c>
      <c r="E415" t="s">
        <v>123</v>
      </c>
      <c r="F415" t="s">
        <v>1182</v>
      </c>
      <c r="G415" s="7">
        <v>96</v>
      </c>
      <c r="H415" s="4">
        <v>141274.29999999999</v>
      </c>
      <c r="I415" s="4">
        <v>141630.29999999999</v>
      </c>
      <c r="J415" t="s">
        <v>752</v>
      </c>
    </row>
    <row r="416" spans="1:10" x14ac:dyDescent="0.25">
      <c r="A416" t="s">
        <v>726</v>
      </c>
      <c r="B416" t="s">
        <v>37</v>
      </c>
      <c r="C416" t="s">
        <v>37</v>
      </c>
      <c r="D416" t="s">
        <v>1182</v>
      </c>
      <c r="E416" t="s">
        <v>110</v>
      </c>
      <c r="F416" t="s">
        <v>1182</v>
      </c>
      <c r="G416" s="7">
        <v>110</v>
      </c>
      <c r="H416" s="4">
        <v>686709.89999999979</v>
      </c>
      <c r="I416" s="4">
        <v>686709.89999999979</v>
      </c>
      <c r="J416" t="s">
        <v>752</v>
      </c>
    </row>
    <row r="417" spans="1:10" x14ac:dyDescent="0.25">
      <c r="A417" t="s">
        <v>727</v>
      </c>
      <c r="B417" t="s">
        <v>37</v>
      </c>
      <c r="C417" t="s">
        <v>37</v>
      </c>
      <c r="D417" t="s">
        <v>1182</v>
      </c>
      <c r="E417" t="s">
        <v>97</v>
      </c>
      <c r="F417" t="s">
        <v>1182</v>
      </c>
      <c r="G417" s="7">
        <v>466</v>
      </c>
      <c r="H417" s="4">
        <v>1679535.8800000011</v>
      </c>
      <c r="I417" s="4">
        <v>1679536.5100000012</v>
      </c>
      <c r="J417" t="s">
        <v>752</v>
      </c>
    </row>
    <row r="418" spans="1:10" x14ac:dyDescent="0.25">
      <c r="A418" t="s">
        <v>728</v>
      </c>
      <c r="B418" t="s">
        <v>37</v>
      </c>
      <c r="C418" t="s">
        <v>37</v>
      </c>
      <c r="D418" t="s">
        <v>1182</v>
      </c>
      <c r="E418" t="s">
        <v>99</v>
      </c>
      <c r="F418" t="s">
        <v>1182</v>
      </c>
      <c r="G418" s="7">
        <v>132</v>
      </c>
      <c r="H418" s="4">
        <v>201890.95</v>
      </c>
      <c r="I418" s="4">
        <v>201890.95</v>
      </c>
      <c r="J418" t="s">
        <v>752</v>
      </c>
    </row>
    <row r="419" spans="1:10" x14ac:dyDescent="0.25">
      <c r="A419" t="s">
        <v>729</v>
      </c>
      <c r="B419" t="s">
        <v>37</v>
      </c>
      <c r="C419" t="s">
        <v>37</v>
      </c>
      <c r="D419" t="s">
        <v>1182</v>
      </c>
      <c r="E419" t="s">
        <v>100</v>
      </c>
      <c r="F419" t="s">
        <v>1182</v>
      </c>
      <c r="G419" s="7">
        <v>639</v>
      </c>
      <c r="H419" s="4">
        <v>974175.73000000045</v>
      </c>
      <c r="I419" s="4">
        <v>974175.73000000045</v>
      </c>
      <c r="J419" t="s">
        <v>752</v>
      </c>
    </row>
    <row r="420" spans="1:10" x14ac:dyDescent="0.25">
      <c r="A420" t="s">
        <v>730</v>
      </c>
      <c r="B420" t="s">
        <v>37</v>
      </c>
      <c r="C420" t="s">
        <v>37</v>
      </c>
      <c r="D420" t="s">
        <v>1182</v>
      </c>
      <c r="E420" t="s">
        <v>101</v>
      </c>
      <c r="F420" t="s">
        <v>1182</v>
      </c>
      <c r="G420" s="7">
        <v>360</v>
      </c>
      <c r="H420" s="4">
        <v>1006817.4499999995</v>
      </c>
      <c r="I420" s="4">
        <v>1006817.4499999995</v>
      </c>
      <c r="J420" t="s">
        <v>752</v>
      </c>
    </row>
    <row r="421" spans="1:10" x14ac:dyDescent="0.25">
      <c r="A421" t="s">
        <v>731</v>
      </c>
      <c r="B421" t="s">
        <v>37</v>
      </c>
      <c r="C421" t="s">
        <v>37</v>
      </c>
      <c r="D421" t="s">
        <v>1182</v>
      </c>
      <c r="E421" t="s">
        <v>102</v>
      </c>
      <c r="F421" t="s">
        <v>1182</v>
      </c>
      <c r="G421" s="7">
        <v>438</v>
      </c>
      <c r="H421" s="4">
        <v>1567886.9199999988</v>
      </c>
      <c r="I421" s="4">
        <v>1567886.9199999988</v>
      </c>
      <c r="J421" t="s">
        <v>752</v>
      </c>
    </row>
    <row r="422" spans="1:10" x14ac:dyDescent="0.25">
      <c r="A422" t="s">
        <v>732</v>
      </c>
      <c r="B422" t="s">
        <v>37</v>
      </c>
      <c r="C422" t="s">
        <v>37</v>
      </c>
      <c r="D422" t="s">
        <v>1182</v>
      </c>
      <c r="E422" t="s">
        <v>103</v>
      </c>
      <c r="F422" t="s">
        <v>1182</v>
      </c>
      <c r="G422" s="7">
        <v>736</v>
      </c>
      <c r="H422" s="4">
        <v>2662325.8600000003</v>
      </c>
      <c r="I422" s="4">
        <v>2662325.8600000003</v>
      </c>
      <c r="J422" t="s">
        <v>752</v>
      </c>
    </row>
    <row r="423" spans="1:10" x14ac:dyDescent="0.25">
      <c r="A423" t="s">
        <v>733</v>
      </c>
      <c r="B423" t="s">
        <v>37</v>
      </c>
      <c r="C423" t="s">
        <v>37</v>
      </c>
      <c r="D423" t="s">
        <v>1182</v>
      </c>
      <c r="E423" t="s">
        <v>104</v>
      </c>
      <c r="F423" t="s">
        <v>1182</v>
      </c>
      <c r="G423" s="7">
        <v>39</v>
      </c>
      <c r="H423" s="4">
        <v>230097.28000000003</v>
      </c>
      <c r="I423" s="4">
        <v>230097.28000000003</v>
      </c>
      <c r="J423" t="s">
        <v>752</v>
      </c>
    </row>
    <row r="424" spans="1:10" x14ac:dyDescent="0.25">
      <c r="A424" t="s">
        <v>734</v>
      </c>
      <c r="B424" t="s">
        <v>37</v>
      </c>
      <c r="C424" t="s">
        <v>37</v>
      </c>
      <c r="D424" t="s">
        <v>1182</v>
      </c>
      <c r="E424" t="s">
        <v>111</v>
      </c>
      <c r="F424" t="s">
        <v>1182</v>
      </c>
      <c r="G424" s="7">
        <v>962</v>
      </c>
      <c r="H424" s="4">
        <v>2602550.530000004</v>
      </c>
      <c r="I424" s="4">
        <v>2602550.530000004</v>
      </c>
      <c r="J424" t="s">
        <v>752</v>
      </c>
    </row>
    <row r="425" spans="1:10" x14ac:dyDescent="0.25">
      <c r="A425" t="s">
        <v>735</v>
      </c>
      <c r="B425" t="s">
        <v>37</v>
      </c>
      <c r="C425" t="s">
        <v>37</v>
      </c>
      <c r="D425" t="s">
        <v>1182</v>
      </c>
      <c r="E425" t="s">
        <v>107</v>
      </c>
      <c r="F425" t="s">
        <v>1182</v>
      </c>
      <c r="G425" s="7">
        <v>943</v>
      </c>
      <c r="H425" s="4">
        <v>1851747.7700000021</v>
      </c>
      <c r="I425" s="4">
        <v>1851747.7700000021</v>
      </c>
      <c r="J425" t="s">
        <v>752</v>
      </c>
    </row>
    <row r="426" spans="1:10" x14ac:dyDescent="0.25">
      <c r="A426" t="s">
        <v>736</v>
      </c>
      <c r="B426" t="s">
        <v>37</v>
      </c>
      <c r="C426" t="s">
        <v>37</v>
      </c>
      <c r="D426" t="s">
        <v>1182</v>
      </c>
      <c r="E426" t="s">
        <v>112</v>
      </c>
      <c r="F426" t="s">
        <v>1182</v>
      </c>
      <c r="G426" s="7">
        <v>74</v>
      </c>
      <c r="H426" s="4">
        <v>240909.53000000003</v>
      </c>
      <c r="I426" s="4">
        <v>240909.53</v>
      </c>
      <c r="J426" t="s">
        <v>752</v>
      </c>
    </row>
    <row r="427" spans="1:10" x14ac:dyDescent="0.25">
      <c r="A427" t="s">
        <v>737</v>
      </c>
      <c r="B427" t="s">
        <v>37</v>
      </c>
      <c r="C427" t="s">
        <v>37</v>
      </c>
      <c r="D427" t="s">
        <v>1182</v>
      </c>
      <c r="E427" t="s">
        <v>113</v>
      </c>
      <c r="F427" t="s">
        <v>1182</v>
      </c>
      <c r="G427" s="7">
        <v>325</v>
      </c>
      <c r="H427" s="4">
        <v>1060756.27</v>
      </c>
      <c r="I427" s="4">
        <v>1060756.27</v>
      </c>
      <c r="J427" t="s">
        <v>752</v>
      </c>
    </row>
    <row r="428" spans="1:10" x14ac:dyDescent="0.25">
      <c r="A428" t="s">
        <v>738</v>
      </c>
      <c r="B428" t="s">
        <v>37</v>
      </c>
      <c r="C428" t="s">
        <v>37</v>
      </c>
      <c r="D428" t="s">
        <v>1182</v>
      </c>
      <c r="E428" t="s">
        <v>114</v>
      </c>
      <c r="F428" t="s">
        <v>1182</v>
      </c>
      <c r="G428" s="7">
        <v>16</v>
      </c>
      <c r="H428" s="4">
        <v>32502.7</v>
      </c>
      <c r="I428" s="4">
        <v>32502.7</v>
      </c>
      <c r="J428" t="s">
        <v>752</v>
      </c>
    </row>
    <row r="429" spans="1:10" x14ac:dyDescent="0.25">
      <c r="A429" t="s">
        <v>739</v>
      </c>
      <c r="B429" t="s">
        <v>37</v>
      </c>
      <c r="C429" t="s">
        <v>37</v>
      </c>
      <c r="D429" t="s">
        <v>1182</v>
      </c>
      <c r="E429" t="s">
        <v>115</v>
      </c>
      <c r="F429" t="s">
        <v>1182</v>
      </c>
      <c r="G429" s="7">
        <v>38</v>
      </c>
      <c r="H429" s="4">
        <v>153072.00000000003</v>
      </c>
      <c r="I429" s="4">
        <v>153072.00000000003</v>
      </c>
      <c r="J429" t="s">
        <v>752</v>
      </c>
    </row>
    <row r="430" spans="1:10" x14ac:dyDescent="0.25">
      <c r="A430" t="s">
        <v>740</v>
      </c>
      <c r="B430" t="s">
        <v>37</v>
      </c>
      <c r="C430" t="s">
        <v>37</v>
      </c>
      <c r="D430" t="s">
        <v>1182</v>
      </c>
      <c r="E430" t="s">
        <v>116</v>
      </c>
      <c r="F430" t="s">
        <v>1182</v>
      </c>
      <c r="G430" s="7">
        <v>149</v>
      </c>
      <c r="H430" s="4">
        <v>437032.22</v>
      </c>
      <c r="I430" s="4">
        <v>437032.22</v>
      </c>
      <c r="J430" t="s">
        <v>752</v>
      </c>
    </row>
    <row r="431" spans="1:10" x14ac:dyDescent="0.25">
      <c r="A431" t="s">
        <v>741</v>
      </c>
      <c r="B431" t="s">
        <v>37</v>
      </c>
      <c r="C431" t="s">
        <v>37</v>
      </c>
      <c r="D431" t="s">
        <v>1182</v>
      </c>
      <c r="E431" t="s">
        <v>117</v>
      </c>
      <c r="F431" t="s">
        <v>1182</v>
      </c>
      <c r="G431" s="7">
        <v>11</v>
      </c>
      <c r="H431" s="4">
        <v>21245.120000000003</v>
      </c>
      <c r="I431" s="4">
        <v>21245.120000000003</v>
      </c>
      <c r="J431" t="s">
        <v>752</v>
      </c>
    </row>
    <row r="432" spans="1:10" x14ac:dyDescent="0.25">
      <c r="A432" t="s">
        <v>742</v>
      </c>
      <c r="B432" t="s">
        <v>37</v>
      </c>
      <c r="C432" t="s">
        <v>37</v>
      </c>
      <c r="D432" t="s">
        <v>1182</v>
      </c>
      <c r="E432" t="s">
        <v>118</v>
      </c>
      <c r="F432" t="s">
        <v>1182</v>
      </c>
      <c r="G432" s="7">
        <v>19</v>
      </c>
      <c r="H432" s="4">
        <v>62854.77</v>
      </c>
      <c r="I432" s="4">
        <v>62854.770000000004</v>
      </c>
      <c r="J432" t="s">
        <v>752</v>
      </c>
    </row>
    <row r="433" spans="1:10" x14ac:dyDescent="0.25">
      <c r="A433" t="s">
        <v>743</v>
      </c>
      <c r="B433" t="s">
        <v>37</v>
      </c>
      <c r="C433" t="s">
        <v>37</v>
      </c>
      <c r="D433" t="s">
        <v>1182</v>
      </c>
      <c r="E433" t="s">
        <v>119</v>
      </c>
      <c r="F433" t="s">
        <v>1182</v>
      </c>
      <c r="G433" s="7">
        <v>1</v>
      </c>
      <c r="H433" s="4">
        <v>3421.5</v>
      </c>
      <c r="I433" s="4">
        <v>3421.5</v>
      </c>
      <c r="J433" t="s">
        <v>752</v>
      </c>
    </row>
    <row r="434" spans="1:10" x14ac:dyDescent="0.25">
      <c r="A434" t="s">
        <v>744</v>
      </c>
      <c r="B434" t="s">
        <v>37</v>
      </c>
      <c r="C434" t="s">
        <v>37</v>
      </c>
      <c r="D434" t="s">
        <v>1182</v>
      </c>
      <c r="E434" t="s">
        <v>120</v>
      </c>
      <c r="F434" t="s">
        <v>1182</v>
      </c>
      <c r="G434" s="7">
        <v>167</v>
      </c>
      <c r="H434" s="4">
        <v>552492.87000000069</v>
      </c>
      <c r="I434" s="4">
        <v>552492.87000000069</v>
      </c>
      <c r="J434" t="s">
        <v>752</v>
      </c>
    </row>
    <row r="435" spans="1:10" x14ac:dyDescent="0.25">
      <c r="A435" t="s">
        <v>745</v>
      </c>
      <c r="B435" t="s">
        <v>37</v>
      </c>
      <c r="C435" t="s">
        <v>37</v>
      </c>
      <c r="D435" t="s">
        <v>1182</v>
      </c>
      <c r="E435" t="s">
        <v>121</v>
      </c>
      <c r="F435" t="s">
        <v>1182</v>
      </c>
      <c r="G435" s="7">
        <v>178</v>
      </c>
      <c r="H435" s="4">
        <v>436198.8600000001</v>
      </c>
      <c r="I435" s="4">
        <v>436198.8600000001</v>
      </c>
      <c r="J435" t="s">
        <v>752</v>
      </c>
    </row>
    <row r="436" spans="1:10" x14ac:dyDescent="0.25">
      <c r="A436" t="s">
        <v>746</v>
      </c>
      <c r="B436" t="s">
        <v>37</v>
      </c>
      <c r="C436" t="s">
        <v>37</v>
      </c>
      <c r="D436" t="s">
        <v>1182</v>
      </c>
      <c r="E436" t="s">
        <v>105</v>
      </c>
      <c r="F436" t="s">
        <v>1182</v>
      </c>
      <c r="G436" s="7">
        <v>90</v>
      </c>
      <c r="H436" s="4">
        <v>269469.26000000007</v>
      </c>
      <c r="I436" s="4">
        <v>269469.26000000007</v>
      </c>
      <c r="J436" t="s">
        <v>752</v>
      </c>
    </row>
    <row r="437" spans="1:10" x14ac:dyDescent="0.25">
      <c r="A437" t="s">
        <v>747</v>
      </c>
      <c r="B437" t="s">
        <v>37</v>
      </c>
      <c r="C437" t="s">
        <v>37</v>
      </c>
      <c r="D437" t="s">
        <v>1182</v>
      </c>
      <c r="E437" t="s">
        <v>106</v>
      </c>
      <c r="F437" t="s">
        <v>1182</v>
      </c>
      <c r="G437" s="7">
        <v>321</v>
      </c>
      <c r="H437" s="4">
        <v>874789.71000000054</v>
      </c>
      <c r="I437" s="4">
        <v>874789.71000000054</v>
      </c>
      <c r="J437" t="s">
        <v>752</v>
      </c>
    </row>
    <row r="438" spans="1:10" x14ac:dyDescent="0.25">
      <c r="A438" t="s">
        <v>748</v>
      </c>
      <c r="B438" t="s">
        <v>37</v>
      </c>
      <c r="C438" t="s">
        <v>37</v>
      </c>
      <c r="D438" t="s">
        <v>1182</v>
      </c>
      <c r="E438" t="s">
        <v>122</v>
      </c>
      <c r="F438" t="s">
        <v>1182</v>
      </c>
      <c r="G438" s="7">
        <v>32</v>
      </c>
      <c r="H438" s="4">
        <v>56950.74</v>
      </c>
      <c r="I438" s="4">
        <v>56950.74</v>
      </c>
      <c r="J438" t="s">
        <v>752</v>
      </c>
    </row>
    <row r="439" spans="1:10" x14ac:dyDescent="0.25">
      <c r="A439" t="s">
        <v>749</v>
      </c>
      <c r="B439" t="s">
        <v>37</v>
      </c>
      <c r="C439" t="s">
        <v>37</v>
      </c>
      <c r="D439" t="s">
        <v>1182</v>
      </c>
      <c r="E439" t="s">
        <v>123</v>
      </c>
      <c r="F439" t="s">
        <v>1182</v>
      </c>
      <c r="G439" s="7">
        <v>194</v>
      </c>
      <c r="H439" s="4">
        <v>702613.7300000001</v>
      </c>
      <c r="I439" s="4">
        <v>702613.7300000001</v>
      </c>
      <c r="J439" t="s">
        <v>752</v>
      </c>
    </row>
    <row r="440" spans="1:10" x14ac:dyDescent="0.25">
      <c r="A440" t="s">
        <v>750</v>
      </c>
      <c r="B440" t="s">
        <v>37</v>
      </c>
      <c r="C440" t="s">
        <v>37</v>
      </c>
      <c r="D440" t="s">
        <v>1182</v>
      </c>
      <c r="E440" t="s">
        <v>124</v>
      </c>
      <c r="F440" t="s">
        <v>1182</v>
      </c>
      <c r="G440" s="7">
        <v>2</v>
      </c>
      <c r="H440" s="4">
        <v>19244.309999999998</v>
      </c>
      <c r="I440" s="4">
        <v>19244.309999999998</v>
      </c>
      <c r="J440" t="s">
        <v>752</v>
      </c>
    </row>
    <row r="441" spans="1:10" x14ac:dyDescent="0.25">
      <c r="A441" t="s">
        <v>734</v>
      </c>
      <c r="B441" t="s">
        <v>38</v>
      </c>
      <c r="C441" t="s">
        <v>38</v>
      </c>
      <c r="D441" t="s">
        <v>1182</v>
      </c>
      <c r="E441" t="s">
        <v>111</v>
      </c>
      <c r="F441" t="s">
        <v>1182</v>
      </c>
      <c r="G441" s="7">
        <v>1</v>
      </c>
      <c r="H441" s="4">
        <v>3015.5</v>
      </c>
      <c r="I441" s="4">
        <v>3015.5</v>
      </c>
      <c r="J441" t="s">
        <v>752</v>
      </c>
    </row>
    <row r="442" spans="1:10" x14ac:dyDescent="0.25">
      <c r="A442" t="s">
        <v>737</v>
      </c>
      <c r="B442" t="s">
        <v>38</v>
      </c>
      <c r="C442" t="s">
        <v>38</v>
      </c>
      <c r="D442" t="s">
        <v>1182</v>
      </c>
      <c r="E442" t="s">
        <v>113</v>
      </c>
      <c r="F442" t="s">
        <v>1182</v>
      </c>
      <c r="G442" s="7">
        <v>1</v>
      </c>
      <c r="H442" s="4">
        <v>11135.72</v>
      </c>
      <c r="I442" s="4">
        <v>11135.72</v>
      </c>
      <c r="J442" t="s">
        <v>752</v>
      </c>
    </row>
    <row r="443" spans="1:10" x14ac:dyDescent="0.25">
      <c r="A443" t="s">
        <v>726</v>
      </c>
      <c r="B443" t="s">
        <v>39</v>
      </c>
      <c r="C443" t="s">
        <v>39</v>
      </c>
      <c r="D443" t="s">
        <v>1182</v>
      </c>
      <c r="E443" t="s">
        <v>110</v>
      </c>
      <c r="F443" t="s">
        <v>1182</v>
      </c>
      <c r="G443" s="7">
        <v>1044</v>
      </c>
      <c r="H443" s="4">
        <v>5063382.3199999956</v>
      </c>
      <c r="I443" s="4">
        <v>5063382.3199999956</v>
      </c>
      <c r="J443" t="s">
        <v>752</v>
      </c>
    </row>
    <row r="444" spans="1:10" x14ac:dyDescent="0.25">
      <c r="A444" t="s">
        <v>727</v>
      </c>
      <c r="B444" t="s">
        <v>39</v>
      </c>
      <c r="C444" t="s">
        <v>39</v>
      </c>
      <c r="D444" t="s">
        <v>1182</v>
      </c>
      <c r="E444" t="s">
        <v>97</v>
      </c>
      <c r="F444" t="s">
        <v>1182</v>
      </c>
      <c r="G444" s="7">
        <v>5163</v>
      </c>
      <c r="H444" s="4">
        <v>20733398.200000141</v>
      </c>
      <c r="I444" s="4">
        <v>20733398.200000141</v>
      </c>
      <c r="J444" t="s">
        <v>752</v>
      </c>
    </row>
    <row r="445" spans="1:10" x14ac:dyDescent="0.25">
      <c r="A445" t="s">
        <v>728</v>
      </c>
      <c r="B445" t="s">
        <v>39</v>
      </c>
      <c r="C445" t="s">
        <v>39</v>
      </c>
      <c r="D445" t="s">
        <v>1182</v>
      </c>
      <c r="E445" t="s">
        <v>99</v>
      </c>
      <c r="F445" t="s">
        <v>1182</v>
      </c>
      <c r="G445" s="7">
        <v>969</v>
      </c>
      <c r="H445" s="4">
        <v>2189365.7999999998</v>
      </c>
      <c r="I445" s="4">
        <v>2189365.7999999998</v>
      </c>
      <c r="J445" t="s">
        <v>752</v>
      </c>
    </row>
    <row r="446" spans="1:10" x14ac:dyDescent="0.25">
      <c r="A446" t="s">
        <v>729</v>
      </c>
      <c r="B446" t="s">
        <v>39</v>
      </c>
      <c r="C446" t="s">
        <v>39</v>
      </c>
      <c r="D446" t="s">
        <v>1182</v>
      </c>
      <c r="E446" t="s">
        <v>100</v>
      </c>
      <c r="F446" t="s">
        <v>1182</v>
      </c>
      <c r="G446" s="7">
        <v>5536</v>
      </c>
      <c r="H446" s="4">
        <v>13856941.100000013</v>
      </c>
      <c r="I446" s="4">
        <v>13856941.100000013</v>
      </c>
      <c r="J446" t="s">
        <v>752</v>
      </c>
    </row>
    <row r="447" spans="1:10" x14ac:dyDescent="0.25">
      <c r="A447" t="s">
        <v>730</v>
      </c>
      <c r="B447" t="s">
        <v>39</v>
      </c>
      <c r="C447" t="s">
        <v>39</v>
      </c>
      <c r="D447" t="s">
        <v>1182</v>
      </c>
      <c r="E447" t="s">
        <v>101</v>
      </c>
      <c r="F447" t="s">
        <v>1182</v>
      </c>
      <c r="G447" s="7">
        <v>3932</v>
      </c>
      <c r="H447" s="4">
        <v>13607439.899999959</v>
      </c>
      <c r="I447" s="4">
        <v>13607439.899999959</v>
      </c>
      <c r="J447" t="s">
        <v>752</v>
      </c>
    </row>
    <row r="448" spans="1:10" x14ac:dyDescent="0.25">
      <c r="A448" t="s">
        <v>731</v>
      </c>
      <c r="B448" t="s">
        <v>39</v>
      </c>
      <c r="C448" t="s">
        <v>39</v>
      </c>
      <c r="D448" t="s">
        <v>1182</v>
      </c>
      <c r="E448" t="s">
        <v>102</v>
      </c>
      <c r="F448" t="s">
        <v>1182</v>
      </c>
      <c r="G448" s="7">
        <v>6737</v>
      </c>
      <c r="H448" s="4">
        <v>28936221.890000187</v>
      </c>
      <c r="I448" s="4">
        <v>28936221.890000187</v>
      </c>
      <c r="J448" t="s">
        <v>752</v>
      </c>
    </row>
    <row r="449" spans="1:10" x14ac:dyDescent="0.25">
      <c r="A449" t="s">
        <v>732</v>
      </c>
      <c r="B449" t="s">
        <v>39</v>
      </c>
      <c r="C449" t="s">
        <v>39</v>
      </c>
      <c r="D449" t="s">
        <v>1182</v>
      </c>
      <c r="E449" t="s">
        <v>103</v>
      </c>
      <c r="F449" t="s">
        <v>1182</v>
      </c>
      <c r="G449" s="7">
        <v>10266</v>
      </c>
      <c r="H449" s="4">
        <v>47142362.370000228</v>
      </c>
      <c r="I449" s="4">
        <v>47142362.370000228</v>
      </c>
      <c r="J449" t="s">
        <v>752</v>
      </c>
    </row>
    <row r="450" spans="1:10" x14ac:dyDescent="0.25">
      <c r="A450" t="s">
        <v>733</v>
      </c>
      <c r="B450" t="s">
        <v>39</v>
      </c>
      <c r="C450" t="s">
        <v>39</v>
      </c>
      <c r="D450" t="s">
        <v>1182</v>
      </c>
      <c r="E450" t="s">
        <v>104</v>
      </c>
      <c r="F450" t="s">
        <v>1182</v>
      </c>
      <c r="G450" s="7">
        <v>631</v>
      </c>
      <c r="H450" s="4">
        <v>4700039.3099999996</v>
      </c>
      <c r="I450" s="4">
        <v>4700039.3099999996</v>
      </c>
      <c r="J450" t="s">
        <v>752</v>
      </c>
    </row>
    <row r="451" spans="1:10" x14ac:dyDescent="0.25">
      <c r="A451" t="s">
        <v>734</v>
      </c>
      <c r="B451" t="s">
        <v>39</v>
      </c>
      <c r="C451" t="s">
        <v>39</v>
      </c>
      <c r="D451" t="s">
        <v>1182</v>
      </c>
      <c r="E451" t="s">
        <v>111</v>
      </c>
      <c r="F451" t="s">
        <v>1182</v>
      </c>
      <c r="G451" s="7">
        <v>9203</v>
      </c>
      <c r="H451" s="4">
        <v>27488686.570000336</v>
      </c>
      <c r="I451" s="4">
        <v>27488689.640000336</v>
      </c>
      <c r="J451" t="s">
        <v>752</v>
      </c>
    </row>
    <row r="452" spans="1:10" x14ac:dyDescent="0.25">
      <c r="A452" t="s">
        <v>735</v>
      </c>
      <c r="B452" t="s">
        <v>39</v>
      </c>
      <c r="C452" t="s">
        <v>39</v>
      </c>
      <c r="D452" t="s">
        <v>1182</v>
      </c>
      <c r="E452" t="s">
        <v>107</v>
      </c>
      <c r="F452" t="s">
        <v>1182</v>
      </c>
      <c r="G452" s="7">
        <v>7840</v>
      </c>
      <c r="H452" s="4">
        <v>19093389.250000156</v>
      </c>
      <c r="I452" s="4">
        <v>19093389.250000156</v>
      </c>
      <c r="J452" t="s">
        <v>752</v>
      </c>
    </row>
    <row r="453" spans="1:10" x14ac:dyDescent="0.25">
      <c r="A453" t="s">
        <v>736</v>
      </c>
      <c r="B453" t="s">
        <v>39</v>
      </c>
      <c r="C453" t="s">
        <v>39</v>
      </c>
      <c r="D453" t="s">
        <v>1182</v>
      </c>
      <c r="E453" t="s">
        <v>112</v>
      </c>
      <c r="F453" t="s">
        <v>1182</v>
      </c>
      <c r="G453" s="7">
        <v>1103</v>
      </c>
      <c r="H453" s="4">
        <v>3838419.4400000018</v>
      </c>
      <c r="I453" s="4">
        <v>3838419.4400000018</v>
      </c>
      <c r="J453" t="s">
        <v>752</v>
      </c>
    </row>
    <row r="454" spans="1:10" x14ac:dyDescent="0.25">
      <c r="A454" t="s">
        <v>737</v>
      </c>
      <c r="B454" t="s">
        <v>39</v>
      </c>
      <c r="C454" t="s">
        <v>39</v>
      </c>
      <c r="D454" t="s">
        <v>1182</v>
      </c>
      <c r="E454" t="s">
        <v>113</v>
      </c>
      <c r="F454" t="s">
        <v>1182</v>
      </c>
      <c r="G454" s="7">
        <v>3668</v>
      </c>
      <c r="H454" s="4">
        <v>15376174.560000012</v>
      </c>
      <c r="I454" s="4">
        <v>15376174.560000012</v>
      </c>
      <c r="J454" t="s">
        <v>752</v>
      </c>
    </row>
    <row r="455" spans="1:10" x14ac:dyDescent="0.25">
      <c r="A455" t="s">
        <v>738</v>
      </c>
      <c r="B455" t="s">
        <v>39</v>
      </c>
      <c r="C455" t="s">
        <v>39</v>
      </c>
      <c r="D455" t="s">
        <v>1182</v>
      </c>
      <c r="E455" t="s">
        <v>114</v>
      </c>
      <c r="F455" t="s">
        <v>1182</v>
      </c>
      <c r="G455" s="7">
        <v>292</v>
      </c>
      <c r="H455" s="4">
        <v>819019.0199999999</v>
      </c>
      <c r="I455" s="4">
        <v>819019.0199999999</v>
      </c>
      <c r="J455" t="s">
        <v>752</v>
      </c>
    </row>
    <row r="456" spans="1:10" x14ac:dyDescent="0.25">
      <c r="A456" t="s">
        <v>739</v>
      </c>
      <c r="B456" t="s">
        <v>39</v>
      </c>
      <c r="C456" t="s">
        <v>39</v>
      </c>
      <c r="D456" t="s">
        <v>1182</v>
      </c>
      <c r="E456" t="s">
        <v>115</v>
      </c>
      <c r="F456" t="s">
        <v>1182</v>
      </c>
      <c r="G456" s="7">
        <v>802</v>
      </c>
      <c r="H456" s="4">
        <v>2725873.5500000003</v>
      </c>
      <c r="I456" s="4">
        <v>2725873.5500000003</v>
      </c>
      <c r="J456" t="s">
        <v>752</v>
      </c>
    </row>
    <row r="457" spans="1:10" x14ac:dyDescent="0.25">
      <c r="A457" t="s">
        <v>740</v>
      </c>
      <c r="B457" t="s">
        <v>39</v>
      </c>
      <c r="C457" t="s">
        <v>39</v>
      </c>
      <c r="D457" t="s">
        <v>1182</v>
      </c>
      <c r="E457" t="s">
        <v>116</v>
      </c>
      <c r="F457" t="s">
        <v>1182</v>
      </c>
      <c r="G457" s="7">
        <v>2596</v>
      </c>
      <c r="H457" s="4">
        <v>8536465.6399999838</v>
      </c>
      <c r="I457" s="4">
        <v>8536465.6399999838</v>
      </c>
      <c r="J457" t="s">
        <v>752</v>
      </c>
    </row>
    <row r="458" spans="1:10" x14ac:dyDescent="0.25">
      <c r="A458" t="s">
        <v>741</v>
      </c>
      <c r="B458" t="s">
        <v>39</v>
      </c>
      <c r="C458" t="s">
        <v>39</v>
      </c>
      <c r="D458" t="s">
        <v>1182</v>
      </c>
      <c r="E458" t="s">
        <v>117</v>
      </c>
      <c r="F458" t="s">
        <v>1182</v>
      </c>
      <c r="G458" s="7">
        <v>28</v>
      </c>
      <c r="H458" s="4">
        <v>51932.47</v>
      </c>
      <c r="I458" s="4">
        <v>51932.47</v>
      </c>
      <c r="J458" t="s">
        <v>752</v>
      </c>
    </row>
    <row r="459" spans="1:10" x14ac:dyDescent="0.25">
      <c r="A459" t="s">
        <v>742</v>
      </c>
      <c r="B459" t="s">
        <v>39</v>
      </c>
      <c r="C459" t="s">
        <v>39</v>
      </c>
      <c r="D459" t="s">
        <v>1182</v>
      </c>
      <c r="E459" t="s">
        <v>118</v>
      </c>
      <c r="F459" t="s">
        <v>1182</v>
      </c>
      <c r="G459" s="7">
        <v>188</v>
      </c>
      <c r="H459" s="4">
        <v>710372.25999999966</v>
      </c>
      <c r="I459" s="4">
        <v>710372.25999999966</v>
      </c>
      <c r="J459" t="s">
        <v>752</v>
      </c>
    </row>
    <row r="460" spans="1:10" x14ac:dyDescent="0.25">
      <c r="A460" t="s">
        <v>743</v>
      </c>
      <c r="B460" t="s">
        <v>39</v>
      </c>
      <c r="C460" t="s">
        <v>39</v>
      </c>
      <c r="D460" t="s">
        <v>1182</v>
      </c>
      <c r="E460" t="s">
        <v>119</v>
      </c>
      <c r="F460" t="s">
        <v>1182</v>
      </c>
      <c r="G460" s="7">
        <v>17</v>
      </c>
      <c r="H460" s="4">
        <v>112973.74999999999</v>
      </c>
      <c r="I460" s="4">
        <v>112973.75</v>
      </c>
      <c r="J460" t="s">
        <v>752</v>
      </c>
    </row>
    <row r="461" spans="1:10" x14ac:dyDescent="0.25">
      <c r="A461" t="s">
        <v>744</v>
      </c>
      <c r="B461" t="s">
        <v>39</v>
      </c>
      <c r="C461" t="s">
        <v>39</v>
      </c>
      <c r="D461" t="s">
        <v>1182</v>
      </c>
      <c r="E461" t="s">
        <v>120</v>
      </c>
      <c r="F461" t="s">
        <v>1182</v>
      </c>
      <c r="G461" s="7">
        <v>1271</v>
      </c>
      <c r="H461" s="4">
        <v>3395237.7399999928</v>
      </c>
      <c r="I461" s="4">
        <v>3395237.7399999928</v>
      </c>
      <c r="J461" t="s">
        <v>752</v>
      </c>
    </row>
    <row r="462" spans="1:10" x14ac:dyDescent="0.25">
      <c r="A462" t="s">
        <v>745</v>
      </c>
      <c r="B462" t="s">
        <v>39</v>
      </c>
      <c r="C462" t="s">
        <v>39</v>
      </c>
      <c r="D462" t="s">
        <v>1182</v>
      </c>
      <c r="E462" t="s">
        <v>121</v>
      </c>
      <c r="F462" t="s">
        <v>1182</v>
      </c>
      <c r="G462" s="7">
        <v>2334</v>
      </c>
      <c r="H462" s="4">
        <v>7219658.499999986</v>
      </c>
      <c r="I462" s="4">
        <v>7219658.499999986</v>
      </c>
      <c r="J462" t="s">
        <v>752</v>
      </c>
    </row>
    <row r="463" spans="1:10" x14ac:dyDescent="0.25">
      <c r="A463" t="s">
        <v>746</v>
      </c>
      <c r="B463" t="s">
        <v>39</v>
      </c>
      <c r="C463" t="s">
        <v>39</v>
      </c>
      <c r="D463" t="s">
        <v>1182</v>
      </c>
      <c r="E463" t="s">
        <v>105</v>
      </c>
      <c r="F463" t="s">
        <v>1182</v>
      </c>
      <c r="G463" s="7">
        <v>1329</v>
      </c>
      <c r="H463" s="4">
        <v>4647869.0200000033</v>
      </c>
      <c r="I463" s="4">
        <v>4647869.030000004</v>
      </c>
      <c r="J463" t="s">
        <v>752</v>
      </c>
    </row>
    <row r="464" spans="1:10" x14ac:dyDescent="0.25">
      <c r="A464" t="s">
        <v>747</v>
      </c>
      <c r="B464" t="s">
        <v>39</v>
      </c>
      <c r="C464" t="s">
        <v>39</v>
      </c>
      <c r="D464" t="s">
        <v>1182</v>
      </c>
      <c r="E464" t="s">
        <v>106</v>
      </c>
      <c r="F464" t="s">
        <v>1182</v>
      </c>
      <c r="G464" s="7">
        <v>3258</v>
      </c>
      <c r="H464" s="4">
        <v>9992962.6200000327</v>
      </c>
      <c r="I464" s="4">
        <v>9992962.6200000327</v>
      </c>
      <c r="J464" t="s">
        <v>752</v>
      </c>
    </row>
    <row r="465" spans="1:10" x14ac:dyDescent="0.25">
      <c r="A465" t="s">
        <v>748</v>
      </c>
      <c r="B465" t="s">
        <v>39</v>
      </c>
      <c r="C465" t="s">
        <v>39</v>
      </c>
      <c r="D465" t="s">
        <v>1182</v>
      </c>
      <c r="E465" t="s">
        <v>122</v>
      </c>
      <c r="F465" t="s">
        <v>1182</v>
      </c>
      <c r="G465" s="7">
        <v>147</v>
      </c>
      <c r="H465" s="4">
        <v>243000.78000000014</v>
      </c>
      <c r="I465" s="4">
        <v>243000.78000000014</v>
      </c>
      <c r="J465" t="s">
        <v>752</v>
      </c>
    </row>
    <row r="466" spans="1:10" x14ac:dyDescent="0.25">
      <c r="A466" t="s">
        <v>749</v>
      </c>
      <c r="B466" t="s">
        <v>39</v>
      </c>
      <c r="C466" t="s">
        <v>39</v>
      </c>
      <c r="D466" t="s">
        <v>1182</v>
      </c>
      <c r="E466" t="s">
        <v>123</v>
      </c>
      <c r="F466" t="s">
        <v>1182</v>
      </c>
      <c r="G466" s="7">
        <v>2398</v>
      </c>
      <c r="H466" s="4">
        <v>7738260.3300000196</v>
      </c>
      <c r="I466" s="4">
        <v>7738260.3400000194</v>
      </c>
      <c r="J466" t="s">
        <v>752</v>
      </c>
    </row>
    <row r="467" spans="1:10" x14ac:dyDescent="0.25">
      <c r="A467" t="s">
        <v>750</v>
      </c>
      <c r="B467" t="s">
        <v>39</v>
      </c>
      <c r="C467" t="s">
        <v>39</v>
      </c>
      <c r="D467" t="s">
        <v>1182</v>
      </c>
      <c r="E467" t="s">
        <v>124</v>
      </c>
      <c r="F467" t="s">
        <v>1182</v>
      </c>
      <c r="G467" s="7">
        <v>6</v>
      </c>
      <c r="H467" s="4">
        <v>153231.28</v>
      </c>
      <c r="I467" s="4">
        <v>153231.28000000003</v>
      </c>
      <c r="J467" t="s">
        <v>752</v>
      </c>
    </row>
    <row r="468" spans="1:10" x14ac:dyDescent="0.25">
      <c r="A468" t="s">
        <v>751</v>
      </c>
      <c r="B468" t="s">
        <v>39</v>
      </c>
      <c r="C468" t="s">
        <v>39</v>
      </c>
      <c r="D468" t="s">
        <v>1182</v>
      </c>
      <c r="E468" t="s">
        <v>125</v>
      </c>
      <c r="F468" t="s">
        <v>1182</v>
      </c>
      <c r="G468" s="7">
        <v>9</v>
      </c>
      <c r="H468" s="4">
        <v>36152.520000000004</v>
      </c>
      <c r="I468" s="4">
        <v>36152.520000000004</v>
      </c>
      <c r="J468" t="s">
        <v>752</v>
      </c>
    </row>
    <row r="469" spans="1:10" x14ac:dyDescent="0.25">
      <c r="A469" t="s">
        <v>726</v>
      </c>
      <c r="B469" t="s">
        <v>40</v>
      </c>
      <c r="C469" t="s">
        <v>40</v>
      </c>
      <c r="D469" t="s">
        <v>1182</v>
      </c>
      <c r="E469" t="s">
        <v>110</v>
      </c>
      <c r="F469" t="s">
        <v>1182</v>
      </c>
      <c r="G469" s="7">
        <v>344</v>
      </c>
      <c r="H469" s="4">
        <v>1723079.6000000006</v>
      </c>
      <c r="I469" s="4">
        <v>1739273.8700000008</v>
      </c>
      <c r="J469" t="s">
        <v>752</v>
      </c>
    </row>
    <row r="470" spans="1:10" x14ac:dyDescent="0.25">
      <c r="A470" t="s">
        <v>727</v>
      </c>
      <c r="B470" t="s">
        <v>40</v>
      </c>
      <c r="C470" t="s">
        <v>40</v>
      </c>
      <c r="D470" t="s">
        <v>1182</v>
      </c>
      <c r="E470" t="s">
        <v>97</v>
      </c>
      <c r="F470" t="s">
        <v>1182</v>
      </c>
      <c r="G470" s="7">
        <v>1351</v>
      </c>
      <c r="H470" s="4">
        <v>5888512.400000005</v>
      </c>
      <c r="I470" s="4">
        <v>5972299.6000000052</v>
      </c>
      <c r="J470" t="s">
        <v>752</v>
      </c>
    </row>
    <row r="471" spans="1:10" x14ac:dyDescent="0.25">
      <c r="A471" t="s">
        <v>728</v>
      </c>
      <c r="B471" t="s">
        <v>40</v>
      </c>
      <c r="C471" t="s">
        <v>40</v>
      </c>
      <c r="D471" t="s">
        <v>1182</v>
      </c>
      <c r="E471" t="s">
        <v>99</v>
      </c>
      <c r="F471" t="s">
        <v>1182</v>
      </c>
      <c r="G471" s="7">
        <v>277</v>
      </c>
      <c r="H471" s="4">
        <v>508300.01999999984</v>
      </c>
      <c r="I471" s="4">
        <v>508300.01999999984</v>
      </c>
      <c r="J471" t="s">
        <v>752</v>
      </c>
    </row>
    <row r="472" spans="1:10" x14ac:dyDescent="0.25">
      <c r="A472" t="s">
        <v>729</v>
      </c>
      <c r="B472" t="s">
        <v>40</v>
      </c>
      <c r="C472" t="s">
        <v>40</v>
      </c>
      <c r="D472" t="s">
        <v>1182</v>
      </c>
      <c r="E472" t="s">
        <v>100</v>
      </c>
      <c r="F472" t="s">
        <v>1182</v>
      </c>
      <c r="G472" s="7">
        <v>1887</v>
      </c>
      <c r="H472" s="4">
        <v>3672303.850000001</v>
      </c>
      <c r="I472" s="4">
        <v>3713905.7600000007</v>
      </c>
      <c r="J472" t="s">
        <v>752</v>
      </c>
    </row>
    <row r="473" spans="1:10" x14ac:dyDescent="0.25">
      <c r="A473" t="s">
        <v>730</v>
      </c>
      <c r="B473" t="s">
        <v>40</v>
      </c>
      <c r="C473" t="s">
        <v>40</v>
      </c>
      <c r="D473" t="s">
        <v>1182</v>
      </c>
      <c r="E473" t="s">
        <v>101</v>
      </c>
      <c r="F473" t="s">
        <v>1182</v>
      </c>
      <c r="G473" s="7">
        <v>1295</v>
      </c>
      <c r="H473" s="4">
        <v>4653353.9599999934</v>
      </c>
      <c r="I473" s="4">
        <v>4750298.8699999899</v>
      </c>
      <c r="J473" t="s">
        <v>752</v>
      </c>
    </row>
    <row r="474" spans="1:10" x14ac:dyDescent="0.25">
      <c r="A474" t="s">
        <v>731</v>
      </c>
      <c r="B474" t="s">
        <v>40</v>
      </c>
      <c r="C474" t="s">
        <v>40</v>
      </c>
      <c r="D474" t="s">
        <v>1182</v>
      </c>
      <c r="E474" t="s">
        <v>102</v>
      </c>
      <c r="F474" t="s">
        <v>1182</v>
      </c>
      <c r="G474" s="7">
        <v>1801</v>
      </c>
      <c r="H474" s="4">
        <v>9849076.0399999768</v>
      </c>
      <c r="I474" s="4">
        <v>9963000.8999999724</v>
      </c>
      <c r="J474" t="s">
        <v>752</v>
      </c>
    </row>
    <row r="475" spans="1:10" x14ac:dyDescent="0.25">
      <c r="A475" t="s">
        <v>732</v>
      </c>
      <c r="B475" t="s">
        <v>40</v>
      </c>
      <c r="C475" t="s">
        <v>40</v>
      </c>
      <c r="D475" t="s">
        <v>1182</v>
      </c>
      <c r="E475" t="s">
        <v>103</v>
      </c>
      <c r="F475" t="s">
        <v>1182</v>
      </c>
      <c r="G475" s="7">
        <v>3083</v>
      </c>
      <c r="H475" s="4">
        <v>16730307.089999946</v>
      </c>
      <c r="I475" s="4">
        <v>16795630.889999948</v>
      </c>
      <c r="J475" t="s">
        <v>752</v>
      </c>
    </row>
    <row r="476" spans="1:10" x14ac:dyDescent="0.25">
      <c r="A476" t="s">
        <v>733</v>
      </c>
      <c r="B476" t="s">
        <v>40</v>
      </c>
      <c r="C476" t="s">
        <v>40</v>
      </c>
      <c r="D476" t="s">
        <v>1182</v>
      </c>
      <c r="E476" t="s">
        <v>104</v>
      </c>
      <c r="F476" t="s">
        <v>1182</v>
      </c>
      <c r="G476" s="7">
        <v>196</v>
      </c>
      <c r="H476" s="4">
        <v>2118991.5300000012</v>
      </c>
      <c r="I476" s="4">
        <v>2123760.7000000011</v>
      </c>
      <c r="J476" t="s">
        <v>752</v>
      </c>
    </row>
    <row r="477" spans="1:10" x14ac:dyDescent="0.25">
      <c r="A477" t="s">
        <v>734</v>
      </c>
      <c r="B477" t="s">
        <v>40</v>
      </c>
      <c r="C477" t="s">
        <v>40</v>
      </c>
      <c r="D477" t="s">
        <v>1182</v>
      </c>
      <c r="E477" t="s">
        <v>111</v>
      </c>
      <c r="F477" t="s">
        <v>1182</v>
      </c>
      <c r="G477" s="7">
        <v>3390</v>
      </c>
      <c r="H477" s="4">
        <v>9307779.7800000086</v>
      </c>
      <c r="I477" s="4">
        <v>9342777.7100000083</v>
      </c>
      <c r="J477" t="s">
        <v>752</v>
      </c>
    </row>
    <row r="478" spans="1:10" x14ac:dyDescent="0.25">
      <c r="A478" t="s">
        <v>735</v>
      </c>
      <c r="B478" t="s">
        <v>40</v>
      </c>
      <c r="C478" t="s">
        <v>40</v>
      </c>
      <c r="D478" t="s">
        <v>1182</v>
      </c>
      <c r="E478" t="s">
        <v>107</v>
      </c>
      <c r="F478" t="s">
        <v>1182</v>
      </c>
      <c r="G478" s="7">
        <v>2298</v>
      </c>
      <c r="H478" s="4">
        <v>4479744.999999986</v>
      </c>
      <c r="I478" s="4">
        <v>4505606.1899999864</v>
      </c>
      <c r="J478" t="s">
        <v>752</v>
      </c>
    </row>
    <row r="479" spans="1:10" x14ac:dyDescent="0.25">
      <c r="A479" t="s">
        <v>736</v>
      </c>
      <c r="B479" t="s">
        <v>40</v>
      </c>
      <c r="C479" t="s">
        <v>40</v>
      </c>
      <c r="D479" t="s">
        <v>1182</v>
      </c>
      <c r="E479" t="s">
        <v>112</v>
      </c>
      <c r="F479" t="s">
        <v>1182</v>
      </c>
      <c r="G479" s="7">
        <v>431</v>
      </c>
      <c r="H479" s="4">
        <v>1907113.8900000006</v>
      </c>
      <c r="I479" s="4">
        <v>1926608.9100000006</v>
      </c>
      <c r="J479" t="s">
        <v>752</v>
      </c>
    </row>
    <row r="480" spans="1:10" x14ac:dyDescent="0.25">
      <c r="A480" t="s">
        <v>737</v>
      </c>
      <c r="B480" t="s">
        <v>40</v>
      </c>
      <c r="C480" t="s">
        <v>40</v>
      </c>
      <c r="D480" t="s">
        <v>1182</v>
      </c>
      <c r="E480" t="s">
        <v>113</v>
      </c>
      <c r="F480" t="s">
        <v>1182</v>
      </c>
      <c r="G480" s="7">
        <v>1352</v>
      </c>
      <c r="H480" s="4">
        <v>6883994.8100000005</v>
      </c>
      <c r="I480" s="4">
        <v>6934354.7999999998</v>
      </c>
      <c r="J480" t="s">
        <v>752</v>
      </c>
    </row>
    <row r="481" spans="1:10" x14ac:dyDescent="0.25">
      <c r="A481" t="s">
        <v>738</v>
      </c>
      <c r="B481" t="s">
        <v>40</v>
      </c>
      <c r="C481" t="s">
        <v>40</v>
      </c>
      <c r="D481" t="s">
        <v>1182</v>
      </c>
      <c r="E481" t="s">
        <v>114</v>
      </c>
      <c r="F481" t="s">
        <v>1182</v>
      </c>
      <c r="G481" s="7">
        <v>98</v>
      </c>
      <c r="H481" s="4">
        <v>347474.67000000016</v>
      </c>
      <c r="I481" s="4">
        <v>351802.61000000016</v>
      </c>
      <c r="J481" t="s">
        <v>752</v>
      </c>
    </row>
    <row r="482" spans="1:10" x14ac:dyDescent="0.25">
      <c r="A482" t="s">
        <v>739</v>
      </c>
      <c r="B482" t="s">
        <v>40</v>
      </c>
      <c r="C482" t="s">
        <v>40</v>
      </c>
      <c r="D482" t="s">
        <v>1182</v>
      </c>
      <c r="E482" t="s">
        <v>115</v>
      </c>
      <c r="F482" t="s">
        <v>1182</v>
      </c>
      <c r="G482" s="7">
        <v>269</v>
      </c>
      <c r="H482" s="4">
        <v>998699.69000000006</v>
      </c>
      <c r="I482" s="4">
        <v>1007404.6399999998</v>
      </c>
      <c r="J482" t="s">
        <v>752</v>
      </c>
    </row>
    <row r="483" spans="1:10" x14ac:dyDescent="0.25">
      <c r="A483" t="s">
        <v>740</v>
      </c>
      <c r="B483" t="s">
        <v>40</v>
      </c>
      <c r="C483" t="s">
        <v>40</v>
      </c>
      <c r="D483" t="s">
        <v>1182</v>
      </c>
      <c r="E483" t="s">
        <v>116</v>
      </c>
      <c r="F483" t="s">
        <v>1182</v>
      </c>
      <c r="G483" s="7">
        <v>895</v>
      </c>
      <c r="H483" s="4">
        <v>3037798.0400000005</v>
      </c>
      <c r="I483" s="4">
        <v>3068386.8200000008</v>
      </c>
      <c r="J483" t="s">
        <v>752</v>
      </c>
    </row>
    <row r="484" spans="1:10" x14ac:dyDescent="0.25">
      <c r="A484" t="s">
        <v>741</v>
      </c>
      <c r="B484" t="s">
        <v>40</v>
      </c>
      <c r="C484" t="s">
        <v>40</v>
      </c>
      <c r="D484" t="s">
        <v>1182</v>
      </c>
      <c r="E484" t="s">
        <v>117</v>
      </c>
      <c r="F484" t="s">
        <v>1182</v>
      </c>
      <c r="G484" s="7">
        <v>18</v>
      </c>
      <c r="H484" s="4">
        <v>29521.129999999994</v>
      </c>
      <c r="I484" s="4">
        <v>29521.129999999994</v>
      </c>
      <c r="J484" t="s">
        <v>752</v>
      </c>
    </row>
    <row r="485" spans="1:10" x14ac:dyDescent="0.25">
      <c r="A485" t="s">
        <v>742</v>
      </c>
      <c r="B485" t="s">
        <v>40</v>
      </c>
      <c r="C485" t="s">
        <v>40</v>
      </c>
      <c r="D485" t="s">
        <v>1182</v>
      </c>
      <c r="E485" t="s">
        <v>118</v>
      </c>
      <c r="F485" t="s">
        <v>1182</v>
      </c>
      <c r="G485" s="7">
        <v>57</v>
      </c>
      <c r="H485" s="4">
        <v>276189.15999999997</v>
      </c>
      <c r="I485" s="4">
        <v>291381.38</v>
      </c>
      <c r="J485" t="s">
        <v>752</v>
      </c>
    </row>
    <row r="486" spans="1:10" x14ac:dyDescent="0.25">
      <c r="A486" t="s">
        <v>743</v>
      </c>
      <c r="B486" t="s">
        <v>40</v>
      </c>
      <c r="C486" t="s">
        <v>40</v>
      </c>
      <c r="D486" t="s">
        <v>1182</v>
      </c>
      <c r="E486" t="s">
        <v>119</v>
      </c>
      <c r="F486" t="s">
        <v>1182</v>
      </c>
      <c r="G486" s="7">
        <v>3</v>
      </c>
      <c r="H486" s="4">
        <v>19216.8</v>
      </c>
      <c r="I486" s="4">
        <v>19216.799999999996</v>
      </c>
      <c r="J486" t="s">
        <v>752</v>
      </c>
    </row>
    <row r="487" spans="1:10" x14ac:dyDescent="0.25">
      <c r="A487" t="s">
        <v>744</v>
      </c>
      <c r="B487" t="s">
        <v>40</v>
      </c>
      <c r="C487" t="s">
        <v>40</v>
      </c>
      <c r="D487" t="s">
        <v>1182</v>
      </c>
      <c r="E487" t="s">
        <v>120</v>
      </c>
      <c r="F487" t="s">
        <v>1182</v>
      </c>
      <c r="G487" s="7">
        <v>312</v>
      </c>
      <c r="H487" s="4">
        <v>797129.73999999918</v>
      </c>
      <c r="I487" s="4">
        <v>824636.33999999904</v>
      </c>
      <c r="J487" t="s">
        <v>752</v>
      </c>
    </row>
    <row r="488" spans="1:10" x14ac:dyDescent="0.25">
      <c r="A488" t="s">
        <v>745</v>
      </c>
      <c r="B488" t="s">
        <v>40</v>
      </c>
      <c r="C488" t="s">
        <v>40</v>
      </c>
      <c r="D488" t="s">
        <v>1182</v>
      </c>
      <c r="E488" t="s">
        <v>121</v>
      </c>
      <c r="F488" t="s">
        <v>1182</v>
      </c>
      <c r="G488" s="7">
        <v>674</v>
      </c>
      <c r="H488" s="4">
        <v>1986335.989999996</v>
      </c>
      <c r="I488" s="4">
        <v>1986335.989999996</v>
      </c>
      <c r="J488" t="s">
        <v>752</v>
      </c>
    </row>
    <row r="489" spans="1:10" x14ac:dyDescent="0.25">
      <c r="A489" t="s">
        <v>746</v>
      </c>
      <c r="B489" t="s">
        <v>40</v>
      </c>
      <c r="C489" t="s">
        <v>40</v>
      </c>
      <c r="D489" t="s">
        <v>1182</v>
      </c>
      <c r="E489" t="s">
        <v>105</v>
      </c>
      <c r="F489" t="s">
        <v>1182</v>
      </c>
      <c r="G489" s="7">
        <v>306</v>
      </c>
      <c r="H489" s="4">
        <v>1119959.95</v>
      </c>
      <c r="I489" s="4">
        <v>1127142.3800000001</v>
      </c>
      <c r="J489" t="s">
        <v>752</v>
      </c>
    </row>
    <row r="490" spans="1:10" x14ac:dyDescent="0.25">
      <c r="A490" t="s">
        <v>747</v>
      </c>
      <c r="B490" t="s">
        <v>40</v>
      </c>
      <c r="C490" t="s">
        <v>40</v>
      </c>
      <c r="D490" t="s">
        <v>1182</v>
      </c>
      <c r="E490" t="s">
        <v>106</v>
      </c>
      <c r="F490" t="s">
        <v>1182</v>
      </c>
      <c r="G490" s="7">
        <v>1115</v>
      </c>
      <c r="H490" s="4">
        <v>3728028.9200000009</v>
      </c>
      <c r="I490" s="4">
        <v>3762624.9500000016</v>
      </c>
      <c r="J490" t="s">
        <v>752</v>
      </c>
    </row>
    <row r="491" spans="1:10" x14ac:dyDescent="0.25">
      <c r="A491" t="s">
        <v>748</v>
      </c>
      <c r="B491" t="s">
        <v>40</v>
      </c>
      <c r="C491" t="s">
        <v>40</v>
      </c>
      <c r="D491" t="s">
        <v>1182</v>
      </c>
      <c r="E491" t="s">
        <v>122</v>
      </c>
      <c r="F491" t="s">
        <v>1182</v>
      </c>
      <c r="G491" s="7">
        <v>54</v>
      </c>
      <c r="H491" s="4">
        <v>78633.699999999983</v>
      </c>
      <c r="I491" s="4">
        <v>78633.699999999983</v>
      </c>
      <c r="J491" t="s">
        <v>752</v>
      </c>
    </row>
    <row r="492" spans="1:10" x14ac:dyDescent="0.25">
      <c r="A492" t="s">
        <v>749</v>
      </c>
      <c r="B492" t="s">
        <v>40</v>
      </c>
      <c r="C492" t="s">
        <v>40</v>
      </c>
      <c r="D492" t="s">
        <v>1182</v>
      </c>
      <c r="E492" t="s">
        <v>123</v>
      </c>
      <c r="F492" t="s">
        <v>1182</v>
      </c>
      <c r="G492" s="7">
        <v>704</v>
      </c>
      <c r="H492" s="4">
        <v>1733834.2499999972</v>
      </c>
      <c r="I492" s="4">
        <v>1748904.7499999972</v>
      </c>
      <c r="J492" t="s">
        <v>752</v>
      </c>
    </row>
    <row r="493" spans="1:10" x14ac:dyDescent="0.25">
      <c r="A493" t="s">
        <v>750</v>
      </c>
      <c r="B493" t="s">
        <v>40</v>
      </c>
      <c r="C493" t="s">
        <v>40</v>
      </c>
      <c r="D493" t="s">
        <v>1182</v>
      </c>
      <c r="E493" t="s">
        <v>124</v>
      </c>
      <c r="F493" t="s">
        <v>1182</v>
      </c>
      <c r="G493" s="7">
        <v>1</v>
      </c>
      <c r="H493" s="4">
        <v>13284.68</v>
      </c>
      <c r="I493" s="4">
        <v>13284.68</v>
      </c>
      <c r="J493" t="s">
        <v>752</v>
      </c>
    </row>
    <row r="494" spans="1:10" x14ac:dyDescent="0.25">
      <c r="A494" t="s">
        <v>751</v>
      </c>
      <c r="B494" t="s">
        <v>40</v>
      </c>
      <c r="C494" t="s">
        <v>40</v>
      </c>
      <c r="D494" t="s">
        <v>1182</v>
      </c>
      <c r="E494" t="s">
        <v>125</v>
      </c>
      <c r="F494" t="s">
        <v>1182</v>
      </c>
      <c r="G494" s="7">
        <v>1</v>
      </c>
      <c r="H494" s="4">
        <v>1792.55</v>
      </c>
      <c r="I494" s="4">
        <v>1792.5500000000002</v>
      </c>
      <c r="J494" t="s">
        <v>752</v>
      </c>
    </row>
    <row r="495" spans="1:10" x14ac:dyDescent="0.25">
      <c r="A495" t="s">
        <v>726</v>
      </c>
      <c r="B495" t="s">
        <v>41</v>
      </c>
      <c r="C495" t="s">
        <v>41</v>
      </c>
      <c r="D495" t="s">
        <v>1182</v>
      </c>
      <c r="E495" t="s">
        <v>110</v>
      </c>
      <c r="F495" t="s">
        <v>1182</v>
      </c>
      <c r="G495" s="7">
        <v>402</v>
      </c>
      <c r="H495" s="4">
        <v>1978949.5199999984</v>
      </c>
      <c r="I495" s="4">
        <v>1978949.5199999986</v>
      </c>
      <c r="J495" t="s">
        <v>752</v>
      </c>
    </row>
    <row r="496" spans="1:10" x14ac:dyDescent="0.25">
      <c r="A496" t="s">
        <v>727</v>
      </c>
      <c r="B496" t="s">
        <v>41</v>
      </c>
      <c r="C496" t="s">
        <v>41</v>
      </c>
      <c r="D496" t="s">
        <v>1182</v>
      </c>
      <c r="E496" t="s">
        <v>97</v>
      </c>
      <c r="F496" t="s">
        <v>1182</v>
      </c>
      <c r="G496" s="7">
        <v>1696</v>
      </c>
      <c r="H496" s="4">
        <v>7166322.3099999977</v>
      </c>
      <c r="I496" s="4">
        <v>7288702.009999997</v>
      </c>
      <c r="J496" t="s">
        <v>752</v>
      </c>
    </row>
    <row r="497" spans="1:10" x14ac:dyDescent="0.25">
      <c r="A497" t="s">
        <v>728</v>
      </c>
      <c r="B497" t="s">
        <v>41</v>
      </c>
      <c r="C497" t="s">
        <v>41</v>
      </c>
      <c r="D497" t="s">
        <v>1182</v>
      </c>
      <c r="E497" t="s">
        <v>99</v>
      </c>
      <c r="F497" t="s">
        <v>1182</v>
      </c>
      <c r="G497" s="7">
        <v>398</v>
      </c>
      <c r="H497" s="4">
        <v>541951.83999999985</v>
      </c>
      <c r="I497" s="4">
        <v>541951.83999999985</v>
      </c>
      <c r="J497" t="s">
        <v>752</v>
      </c>
    </row>
    <row r="498" spans="1:10" x14ac:dyDescent="0.25">
      <c r="A498" t="s">
        <v>729</v>
      </c>
      <c r="B498" t="s">
        <v>41</v>
      </c>
      <c r="C498" t="s">
        <v>41</v>
      </c>
      <c r="D498" t="s">
        <v>1182</v>
      </c>
      <c r="E498" t="s">
        <v>100</v>
      </c>
      <c r="F498" t="s">
        <v>1182</v>
      </c>
      <c r="G498" s="7">
        <v>2937</v>
      </c>
      <c r="H498" s="4">
        <v>4800723.4199999366</v>
      </c>
      <c r="I498" s="4">
        <v>4814341.1699999366</v>
      </c>
      <c r="J498" t="s">
        <v>752</v>
      </c>
    </row>
    <row r="499" spans="1:10" x14ac:dyDescent="0.25">
      <c r="A499" t="s">
        <v>730</v>
      </c>
      <c r="B499" t="s">
        <v>41</v>
      </c>
      <c r="C499" t="s">
        <v>41</v>
      </c>
      <c r="D499" t="s">
        <v>1182</v>
      </c>
      <c r="E499" t="s">
        <v>101</v>
      </c>
      <c r="F499" t="s">
        <v>1182</v>
      </c>
      <c r="G499" s="7">
        <v>1934</v>
      </c>
      <c r="H499" s="4">
        <v>5812942.6499999762</v>
      </c>
      <c r="I499" s="4">
        <v>5870559.0599999744</v>
      </c>
      <c r="J499" t="s">
        <v>752</v>
      </c>
    </row>
    <row r="500" spans="1:10" x14ac:dyDescent="0.25">
      <c r="A500" t="s">
        <v>731</v>
      </c>
      <c r="B500" t="s">
        <v>41</v>
      </c>
      <c r="C500" t="s">
        <v>41</v>
      </c>
      <c r="D500" t="s">
        <v>1182</v>
      </c>
      <c r="E500" t="s">
        <v>102</v>
      </c>
      <c r="F500" t="s">
        <v>1182</v>
      </c>
      <c r="G500" s="7">
        <v>1489</v>
      </c>
      <c r="H500" s="4">
        <v>8192670.2999999868</v>
      </c>
      <c r="I500" s="4">
        <v>8239847.3899999857</v>
      </c>
      <c r="J500" t="s">
        <v>752</v>
      </c>
    </row>
    <row r="501" spans="1:10" x14ac:dyDescent="0.25">
      <c r="A501" t="s">
        <v>732</v>
      </c>
      <c r="B501" t="s">
        <v>41</v>
      </c>
      <c r="C501" t="s">
        <v>41</v>
      </c>
      <c r="D501" t="s">
        <v>1182</v>
      </c>
      <c r="E501" t="s">
        <v>103</v>
      </c>
      <c r="F501" t="s">
        <v>1182</v>
      </c>
      <c r="G501" s="7">
        <v>3521</v>
      </c>
      <c r="H501" s="4">
        <v>17352393.750000071</v>
      </c>
      <c r="I501" s="4">
        <v>17357736.11000007</v>
      </c>
      <c r="J501" t="s">
        <v>752</v>
      </c>
    </row>
    <row r="502" spans="1:10" x14ac:dyDescent="0.25">
      <c r="A502" t="s">
        <v>733</v>
      </c>
      <c r="B502" t="s">
        <v>41</v>
      </c>
      <c r="C502" t="s">
        <v>41</v>
      </c>
      <c r="D502" t="s">
        <v>1182</v>
      </c>
      <c r="E502" t="s">
        <v>104</v>
      </c>
      <c r="F502" t="s">
        <v>1182</v>
      </c>
      <c r="G502" s="7">
        <v>253</v>
      </c>
      <c r="H502" s="4">
        <v>2546728.0200000014</v>
      </c>
      <c r="I502" s="4">
        <v>2546728.0200000014</v>
      </c>
      <c r="J502" t="s">
        <v>752</v>
      </c>
    </row>
    <row r="503" spans="1:10" x14ac:dyDescent="0.25">
      <c r="A503" t="s">
        <v>734</v>
      </c>
      <c r="B503" t="s">
        <v>41</v>
      </c>
      <c r="C503" t="s">
        <v>41</v>
      </c>
      <c r="D503" t="s">
        <v>1182</v>
      </c>
      <c r="E503" t="s">
        <v>111</v>
      </c>
      <c r="F503" t="s">
        <v>1182</v>
      </c>
      <c r="G503" s="7">
        <v>3850</v>
      </c>
      <c r="H503" s="4">
        <v>9278477.0900000408</v>
      </c>
      <c r="I503" s="4">
        <v>9279901.5700000431</v>
      </c>
      <c r="J503" t="s">
        <v>752</v>
      </c>
    </row>
    <row r="504" spans="1:10" x14ac:dyDescent="0.25">
      <c r="A504" t="s">
        <v>735</v>
      </c>
      <c r="B504" t="s">
        <v>41</v>
      </c>
      <c r="C504" t="s">
        <v>41</v>
      </c>
      <c r="D504" t="s">
        <v>1182</v>
      </c>
      <c r="E504" t="s">
        <v>107</v>
      </c>
      <c r="F504" t="s">
        <v>1182</v>
      </c>
      <c r="G504" s="7">
        <v>3362</v>
      </c>
      <c r="H504" s="4">
        <v>6227994.2499999562</v>
      </c>
      <c r="I504" s="4">
        <v>6243206.1499999575</v>
      </c>
      <c r="J504" t="s">
        <v>752</v>
      </c>
    </row>
    <row r="505" spans="1:10" x14ac:dyDescent="0.25">
      <c r="A505" t="s">
        <v>736</v>
      </c>
      <c r="B505" t="s">
        <v>41</v>
      </c>
      <c r="C505" t="s">
        <v>41</v>
      </c>
      <c r="D505" t="s">
        <v>1182</v>
      </c>
      <c r="E505" t="s">
        <v>112</v>
      </c>
      <c r="F505" t="s">
        <v>1182</v>
      </c>
      <c r="G505" s="7">
        <v>288</v>
      </c>
      <c r="H505" s="4">
        <v>1214319.1500000013</v>
      </c>
      <c r="I505" s="4">
        <v>1214444.7500000012</v>
      </c>
      <c r="J505" t="s">
        <v>752</v>
      </c>
    </row>
    <row r="506" spans="1:10" x14ac:dyDescent="0.25">
      <c r="A506" t="s">
        <v>737</v>
      </c>
      <c r="B506" t="s">
        <v>41</v>
      </c>
      <c r="C506" t="s">
        <v>41</v>
      </c>
      <c r="D506" t="s">
        <v>1182</v>
      </c>
      <c r="E506" t="s">
        <v>113</v>
      </c>
      <c r="F506" t="s">
        <v>1182</v>
      </c>
      <c r="G506" s="7">
        <v>1630</v>
      </c>
      <c r="H506" s="4">
        <v>7081143.9500000058</v>
      </c>
      <c r="I506" s="4">
        <v>7090987.4000000069</v>
      </c>
      <c r="J506" t="s">
        <v>752</v>
      </c>
    </row>
    <row r="507" spans="1:10" x14ac:dyDescent="0.25">
      <c r="A507" t="s">
        <v>738</v>
      </c>
      <c r="B507" t="s">
        <v>41</v>
      </c>
      <c r="C507" t="s">
        <v>41</v>
      </c>
      <c r="D507" t="s">
        <v>1182</v>
      </c>
      <c r="E507" t="s">
        <v>114</v>
      </c>
      <c r="F507" t="s">
        <v>1182</v>
      </c>
      <c r="G507" s="7">
        <v>123</v>
      </c>
      <c r="H507" s="4">
        <v>332243.39999999997</v>
      </c>
      <c r="I507" s="4">
        <v>332243.39999999997</v>
      </c>
      <c r="J507" t="s">
        <v>752</v>
      </c>
    </row>
    <row r="508" spans="1:10" x14ac:dyDescent="0.25">
      <c r="A508" t="s">
        <v>739</v>
      </c>
      <c r="B508" t="s">
        <v>41</v>
      </c>
      <c r="C508" t="s">
        <v>41</v>
      </c>
      <c r="D508" t="s">
        <v>1182</v>
      </c>
      <c r="E508" t="s">
        <v>115</v>
      </c>
      <c r="F508" t="s">
        <v>1182</v>
      </c>
      <c r="G508" s="7">
        <v>386</v>
      </c>
      <c r="H508" s="4">
        <v>1342597.42</v>
      </c>
      <c r="I508" s="4">
        <v>1342824.22</v>
      </c>
      <c r="J508" t="s">
        <v>752</v>
      </c>
    </row>
    <row r="509" spans="1:10" x14ac:dyDescent="0.25">
      <c r="A509" t="s">
        <v>740</v>
      </c>
      <c r="B509" t="s">
        <v>41</v>
      </c>
      <c r="C509" t="s">
        <v>41</v>
      </c>
      <c r="D509" t="s">
        <v>1182</v>
      </c>
      <c r="E509" t="s">
        <v>116</v>
      </c>
      <c r="F509" t="s">
        <v>1182</v>
      </c>
      <c r="G509" s="7">
        <v>799</v>
      </c>
      <c r="H509" s="4">
        <v>2615905.4100000025</v>
      </c>
      <c r="I509" s="4">
        <v>2655733.3200000026</v>
      </c>
      <c r="J509" t="s">
        <v>752</v>
      </c>
    </row>
    <row r="510" spans="1:10" x14ac:dyDescent="0.25">
      <c r="A510" t="s">
        <v>741</v>
      </c>
      <c r="B510" t="s">
        <v>41</v>
      </c>
      <c r="C510" t="s">
        <v>41</v>
      </c>
      <c r="D510" t="s">
        <v>1182</v>
      </c>
      <c r="E510" t="s">
        <v>117</v>
      </c>
      <c r="F510" t="s">
        <v>1182</v>
      </c>
      <c r="G510" s="7">
        <v>10</v>
      </c>
      <c r="H510" s="4">
        <v>14535.399999999998</v>
      </c>
      <c r="I510" s="4">
        <v>14535.399999999998</v>
      </c>
      <c r="J510" t="s">
        <v>752</v>
      </c>
    </row>
    <row r="511" spans="1:10" x14ac:dyDescent="0.25">
      <c r="A511" t="s">
        <v>742</v>
      </c>
      <c r="B511" t="s">
        <v>41</v>
      </c>
      <c r="C511" t="s">
        <v>41</v>
      </c>
      <c r="D511" t="s">
        <v>1182</v>
      </c>
      <c r="E511" t="s">
        <v>118</v>
      </c>
      <c r="F511" t="s">
        <v>1182</v>
      </c>
      <c r="G511" s="7">
        <v>74</v>
      </c>
      <c r="H511" s="4">
        <v>292240.65000000002</v>
      </c>
      <c r="I511" s="4">
        <v>292240.65000000002</v>
      </c>
      <c r="J511" t="s">
        <v>752</v>
      </c>
    </row>
    <row r="512" spans="1:10" x14ac:dyDescent="0.25">
      <c r="A512" t="s">
        <v>743</v>
      </c>
      <c r="B512" t="s">
        <v>41</v>
      </c>
      <c r="C512" t="s">
        <v>41</v>
      </c>
      <c r="D512" t="s">
        <v>1182</v>
      </c>
      <c r="E512" t="s">
        <v>119</v>
      </c>
      <c r="F512" t="s">
        <v>1182</v>
      </c>
      <c r="G512" s="7">
        <v>1</v>
      </c>
      <c r="H512" s="4">
        <v>2084</v>
      </c>
      <c r="I512" s="4">
        <v>2084</v>
      </c>
      <c r="J512" t="s">
        <v>752</v>
      </c>
    </row>
    <row r="513" spans="1:10" x14ac:dyDescent="0.25">
      <c r="A513" t="s">
        <v>744</v>
      </c>
      <c r="B513" t="s">
        <v>41</v>
      </c>
      <c r="C513" t="s">
        <v>41</v>
      </c>
      <c r="D513" t="s">
        <v>1182</v>
      </c>
      <c r="E513" t="s">
        <v>120</v>
      </c>
      <c r="F513" t="s">
        <v>1182</v>
      </c>
      <c r="G513" s="7">
        <v>302</v>
      </c>
      <c r="H513" s="4">
        <v>821406.12000000197</v>
      </c>
      <c r="I513" s="4">
        <v>836868.72000000195</v>
      </c>
      <c r="J513" t="s">
        <v>752</v>
      </c>
    </row>
    <row r="514" spans="1:10" x14ac:dyDescent="0.25">
      <c r="A514" t="s">
        <v>745</v>
      </c>
      <c r="B514" t="s">
        <v>41</v>
      </c>
      <c r="C514" t="s">
        <v>41</v>
      </c>
      <c r="D514" t="s">
        <v>1182</v>
      </c>
      <c r="E514" t="s">
        <v>121</v>
      </c>
      <c r="F514" t="s">
        <v>1182</v>
      </c>
      <c r="G514" s="7">
        <v>1303</v>
      </c>
      <c r="H514" s="4">
        <v>3768501.1799999941</v>
      </c>
      <c r="I514" s="4">
        <v>3768501.1799999941</v>
      </c>
      <c r="J514" t="s">
        <v>752</v>
      </c>
    </row>
    <row r="515" spans="1:10" x14ac:dyDescent="0.25">
      <c r="A515" t="s">
        <v>746</v>
      </c>
      <c r="B515" t="s">
        <v>41</v>
      </c>
      <c r="C515" t="s">
        <v>41</v>
      </c>
      <c r="D515" t="s">
        <v>1182</v>
      </c>
      <c r="E515" t="s">
        <v>105</v>
      </c>
      <c r="F515" t="s">
        <v>1182</v>
      </c>
      <c r="G515" s="7">
        <v>473</v>
      </c>
      <c r="H515" s="4">
        <v>1590563.4400000006</v>
      </c>
      <c r="I515" s="4">
        <v>1596959.8500000006</v>
      </c>
      <c r="J515" t="s">
        <v>752</v>
      </c>
    </row>
    <row r="516" spans="1:10" x14ac:dyDescent="0.25">
      <c r="A516" t="s">
        <v>747</v>
      </c>
      <c r="B516" t="s">
        <v>41</v>
      </c>
      <c r="C516" t="s">
        <v>41</v>
      </c>
      <c r="D516" t="s">
        <v>1182</v>
      </c>
      <c r="E516" t="s">
        <v>106</v>
      </c>
      <c r="F516" t="s">
        <v>1182</v>
      </c>
      <c r="G516" s="7">
        <v>1218</v>
      </c>
      <c r="H516" s="4">
        <v>3753682.9199999822</v>
      </c>
      <c r="I516" s="4">
        <v>3762422.5599999828</v>
      </c>
      <c r="J516" t="s">
        <v>752</v>
      </c>
    </row>
    <row r="517" spans="1:10" x14ac:dyDescent="0.25">
      <c r="A517" t="s">
        <v>748</v>
      </c>
      <c r="B517" t="s">
        <v>41</v>
      </c>
      <c r="C517" t="s">
        <v>41</v>
      </c>
      <c r="D517" t="s">
        <v>1182</v>
      </c>
      <c r="E517" t="s">
        <v>122</v>
      </c>
      <c r="F517" t="s">
        <v>1182</v>
      </c>
      <c r="G517" s="7">
        <v>69</v>
      </c>
      <c r="H517" s="4">
        <v>76673.13</v>
      </c>
      <c r="I517" s="4">
        <v>76673.13</v>
      </c>
      <c r="J517" t="s">
        <v>752</v>
      </c>
    </row>
    <row r="518" spans="1:10" x14ac:dyDescent="0.25">
      <c r="A518" t="s">
        <v>749</v>
      </c>
      <c r="B518" t="s">
        <v>41</v>
      </c>
      <c r="C518" t="s">
        <v>41</v>
      </c>
      <c r="D518" t="s">
        <v>1182</v>
      </c>
      <c r="E518" t="s">
        <v>123</v>
      </c>
      <c r="F518" t="s">
        <v>1182</v>
      </c>
      <c r="G518" s="7">
        <v>785</v>
      </c>
      <c r="H518" s="4">
        <v>1996372.3299999989</v>
      </c>
      <c r="I518" s="4">
        <v>1996890.629999999</v>
      </c>
      <c r="J518" t="s">
        <v>752</v>
      </c>
    </row>
    <row r="519" spans="1:10" x14ac:dyDescent="0.25">
      <c r="A519" t="s">
        <v>750</v>
      </c>
      <c r="B519" t="s">
        <v>41</v>
      </c>
      <c r="C519" t="s">
        <v>41</v>
      </c>
      <c r="D519" t="s">
        <v>1182</v>
      </c>
      <c r="E519" t="s">
        <v>124</v>
      </c>
      <c r="F519" t="s">
        <v>1182</v>
      </c>
      <c r="G519" s="7">
        <v>2</v>
      </c>
      <c r="H519" s="4">
        <v>30471.94</v>
      </c>
      <c r="I519" s="4">
        <v>30471.940000000002</v>
      </c>
      <c r="J519" t="s">
        <v>752</v>
      </c>
    </row>
    <row r="520" spans="1:10" x14ac:dyDescent="0.25">
      <c r="A520" t="s">
        <v>726</v>
      </c>
      <c r="B520" t="s">
        <v>42</v>
      </c>
      <c r="C520" t="s">
        <v>42</v>
      </c>
      <c r="D520" t="s">
        <v>1182</v>
      </c>
      <c r="E520" t="s">
        <v>110</v>
      </c>
      <c r="F520" t="s">
        <v>1182</v>
      </c>
      <c r="G520" s="7">
        <v>85</v>
      </c>
      <c r="H520" s="4">
        <v>213618.08999999994</v>
      </c>
      <c r="I520" s="4">
        <v>213618.08999999997</v>
      </c>
      <c r="J520" t="s">
        <v>752</v>
      </c>
    </row>
    <row r="521" spans="1:10" x14ac:dyDescent="0.25">
      <c r="A521" t="s">
        <v>727</v>
      </c>
      <c r="B521" t="s">
        <v>42</v>
      </c>
      <c r="C521" t="s">
        <v>42</v>
      </c>
      <c r="D521" t="s">
        <v>1182</v>
      </c>
      <c r="E521" t="s">
        <v>97</v>
      </c>
      <c r="F521" t="s">
        <v>1182</v>
      </c>
      <c r="G521" s="7">
        <v>151</v>
      </c>
      <c r="H521" s="4">
        <v>294868.56999999989</v>
      </c>
      <c r="I521" s="4">
        <v>294868.56999999989</v>
      </c>
      <c r="J521" t="s">
        <v>752</v>
      </c>
    </row>
    <row r="522" spans="1:10" x14ac:dyDescent="0.25">
      <c r="A522" t="s">
        <v>728</v>
      </c>
      <c r="B522" t="s">
        <v>42</v>
      </c>
      <c r="C522" t="s">
        <v>42</v>
      </c>
      <c r="D522" t="s">
        <v>1182</v>
      </c>
      <c r="E522" t="s">
        <v>99</v>
      </c>
      <c r="F522" t="s">
        <v>1182</v>
      </c>
      <c r="G522" s="7">
        <v>70</v>
      </c>
      <c r="H522" s="4">
        <v>47807.02</v>
      </c>
      <c r="I522" s="4">
        <v>47807.02</v>
      </c>
      <c r="J522" t="s">
        <v>752</v>
      </c>
    </row>
    <row r="523" spans="1:10" x14ac:dyDescent="0.25">
      <c r="A523" t="s">
        <v>729</v>
      </c>
      <c r="B523" t="s">
        <v>42</v>
      </c>
      <c r="C523" t="s">
        <v>42</v>
      </c>
      <c r="D523" t="s">
        <v>1182</v>
      </c>
      <c r="E523" t="s">
        <v>100</v>
      </c>
      <c r="F523" t="s">
        <v>1182</v>
      </c>
      <c r="G523" s="7">
        <v>318</v>
      </c>
      <c r="H523" s="4">
        <v>263912.55000000005</v>
      </c>
      <c r="I523" s="4">
        <v>263912.55000000005</v>
      </c>
      <c r="J523" t="s">
        <v>752</v>
      </c>
    </row>
    <row r="524" spans="1:10" x14ac:dyDescent="0.25">
      <c r="A524" t="s">
        <v>730</v>
      </c>
      <c r="B524" t="s">
        <v>42</v>
      </c>
      <c r="C524" t="s">
        <v>42</v>
      </c>
      <c r="D524" t="s">
        <v>1182</v>
      </c>
      <c r="E524" t="s">
        <v>101</v>
      </c>
      <c r="F524" t="s">
        <v>1182</v>
      </c>
      <c r="G524" s="7">
        <v>258</v>
      </c>
      <c r="H524" s="4">
        <v>370910.54999999993</v>
      </c>
      <c r="I524" s="4">
        <v>370910.54999999993</v>
      </c>
      <c r="J524" t="s">
        <v>752</v>
      </c>
    </row>
    <row r="525" spans="1:10" x14ac:dyDescent="0.25">
      <c r="A525" t="s">
        <v>731</v>
      </c>
      <c r="B525" t="s">
        <v>42</v>
      </c>
      <c r="C525" t="s">
        <v>42</v>
      </c>
      <c r="D525" t="s">
        <v>1182</v>
      </c>
      <c r="E525" t="s">
        <v>102</v>
      </c>
      <c r="F525" t="s">
        <v>1182</v>
      </c>
      <c r="G525" s="7">
        <v>110</v>
      </c>
      <c r="H525" s="4">
        <v>221905.56</v>
      </c>
      <c r="I525" s="4">
        <v>221905.56</v>
      </c>
      <c r="J525" t="s">
        <v>752</v>
      </c>
    </row>
    <row r="526" spans="1:10" x14ac:dyDescent="0.25">
      <c r="A526" t="s">
        <v>732</v>
      </c>
      <c r="B526" t="s">
        <v>42</v>
      </c>
      <c r="C526" t="s">
        <v>42</v>
      </c>
      <c r="D526" t="s">
        <v>1182</v>
      </c>
      <c r="E526" t="s">
        <v>103</v>
      </c>
      <c r="F526" t="s">
        <v>1182</v>
      </c>
      <c r="G526" s="7">
        <v>304</v>
      </c>
      <c r="H526" s="4">
        <v>556883.30000000005</v>
      </c>
      <c r="I526" s="4">
        <v>556883.30000000005</v>
      </c>
      <c r="J526" t="s">
        <v>752</v>
      </c>
    </row>
    <row r="527" spans="1:10" x14ac:dyDescent="0.25">
      <c r="A527" t="s">
        <v>733</v>
      </c>
      <c r="B527" t="s">
        <v>42</v>
      </c>
      <c r="C527" t="s">
        <v>42</v>
      </c>
      <c r="D527" t="s">
        <v>1182</v>
      </c>
      <c r="E527" t="s">
        <v>104</v>
      </c>
      <c r="F527" t="s">
        <v>1182</v>
      </c>
      <c r="G527" s="7">
        <v>19</v>
      </c>
      <c r="H527" s="4">
        <v>50988.420000000006</v>
      </c>
      <c r="I527" s="4">
        <v>50988.420000000013</v>
      </c>
      <c r="J527" t="s">
        <v>752</v>
      </c>
    </row>
    <row r="528" spans="1:10" x14ac:dyDescent="0.25">
      <c r="A528" t="s">
        <v>734</v>
      </c>
      <c r="B528" t="s">
        <v>42</v>
      </c>
      <c r="C528" t="s">
        <v>42</v>
      </c>
      <c r="D528" t="s">
        <v>1182</v>
      </c>
      <c r="E528" t="s">
        <v>111</v>
      </c>
      <c r="F528" t="s">
        <v>1182</v>
      </c>
      <c r="G528" s="7">
        <v>512</v>
      </c>
      <c r="H528" s="4">
        <v>684180.18000000098</v>
      </c>
      <c r="I528" s="4">
        <v>684180.18000000098</v>
      </c>
      <c r="J528" t="s">
        <v>752</v>
      </c>
    </row>
    <row r="529" spans="1:10" x14ac:dyDescent="0.25">
      <c r="A529" t="s">
        <v>735</v>
      </c>
      <c r="B529" t="s">
        <v>42</v>
      </c>
      <c r="C529" t="s">
        <v>42</v>
      </c>
      <c r="D529" t="s">
        <v>1182</v>
      </c>
      <c r="E529" t="s">
        <v>107</v>
      </c>
      <c r="F529" t="s">
        <v>1182</v>
      </c>
      <c r="G529" s="7">
        <v>568</v>
      </c>
      <c r="H529" s="4">
        <v>516415.77999999997</v>
      </c>
      <c r="I529" s="4">
        <v>516415.77999999997</v>
      </c>
      <c r="J529" t="s">
        <v>752</v>
      </c>
    </row>
    <row r="530" spans="1:10" x14ac:dyDescent="0.25">
      <c r="A530" t="s">
        <v>736</v>
      </c>
      <c r="B530" t="s">
        <v>42</v>
      </c>
      <c r="C530" t="s">
        <v>42</v>
      </c>
      <c r="D530" t="s">
        <v>1182</v>
      </c>
      <c r="E530" t="s">
        <v>112</v>
      </c>
      <c r="F530" t="s">
        <v>1182</v>
      </c>
      <c r="G530" s="7">
        <v>69</v>
      </c>
      <c r="H530" s="4">
        <v>139086.69000000003</v>
      </c>
      <c r="I530" s="4">
        <v>139086.69000000003</v>
      </c>
      <c r="J530" t="s">
        <v>752</v>
      </c>
    </row>
    <row r="531" spans="1:10" x14ac:dyDescent="0.25">
      <c r="A531" t="s">
        <v>737</v>
      </c>
      <c r="B531" t="s">
        <v>42</v>
      </c>
      <c r="C531" t="s">
        <v>42</v>
      </c>
      <c r="D531" t="s">
        <v>1182</v>
      </c>
      <c r="E531" t="s">
        <v>113</v>
      </c>
      <c r="F531" t="s">
        <v>1182</v>
      </c>
      <c r="G531" s="7">
        <v>205</v>
      </c>
      <c r="H531" s="4">
        <v>314893.61999999982</v>
      </c>
      <c r="I531" s="4">
        <v>314893.61999999982</v>
      </c>
      <c r="J531" t="s">
        <v>752</v>
      </c>
    </row>
    <row r="532" spans="1:10" x14ac:dyDescent="0.25">
      <c r="A532" t="s">
        <v>738</v>
      </c>
      <c r="B532" t="s">
        <v>42</v>
      </c>
      <c r="C532" t="s">
        <v>42</v>
      </c>
      <c r="D532" t="s">
        <v>1182</v>
      </c>
      <c r="E532" t="s">
        <v>114</v>
      </c>
      <c r="F532" t="s">
        <v>1182</v>
      </c>
      <c r="G532" s="7">
        <v>9</v>
      </c>
      <c r="H532" s="4">
        <v>19561.939999999999</v>
      </c>
      <c r="I532" s="4">
        <v>19561.939999999999</v>
      </c>
      <c r="J532" t="s">
        <v>752</v>
      </c>
    </row>
    <row r="533" spans="1:10" x14ac:dyDescent="0.25">
      <c r="A533" t="s">
        <v>739</v>
      </c>
      <c r="B533" t="s">
        <v>42</v>
      </c>
      <c r="C533" t="s">
        <v>42</v>
      </c>
      <c r="D533" t="s">
        <v>1182</v>
      </c>
      <c r="E533" t="s">
        <v>115</v>
      </c>
      <c r="F533" t="s">
        <v>1182</v>
      </c>
      <c r="G533" s="7">
        <v>23</v>
      </c>
      <c r="H533" s="4">
        <v>34100.6</v>
      </c>
      <c r="I533" s="4">
        <v>34100.6</v>
      </c>
      <c r="J533" t="s">
        <v>752</v>
      </c>
    </row>
    <row r="534" spans="1:10" x14ac:dyDescent="0.25">
      <c r="A534" t="s">
        <v>740</v>
      </c>
      <c r="B534" t="s">
        <v>42</v>
      </c>
      <c r="C534" t="s">
        <v>42</v>
      </c>
      <c r="D534" t="s">
        <v>1182</v>
      </c>
      <c r="E534" t="s">
        <v>116</v>
      </c>
      <c r="F534" t="s">
        <v>1182</v>
      </c>
      <c r="G534" s="7">
        <v>56</v>
      </c>
      <c r="H534" s="4">
        <v>59559.19000000001</v>
      </c>
      <c r="I534" s="4">
        <v>59559.19000000001</v>
      </c>
      <c r="J534" t="s">
        <v>752</v>
      </c>
    </row>
    <row r="535" spans="1:10" x14ac:dyDescent="0.25">
      <c r="A535" t="s">
        <v>741</v>
      </c>
      <c r="B535" t="s">
        <v>42</v>
      </c>
      <c r="C535" t="s">
        <v>42</v>
      </c>
      <c r="D535" t="s">
        <v>1182</v>
      </c>
      <c r="E535" t="s">
        <v>117</v>
      </c>
      <c r="F535" t="s">
        <v>1182</v>
      </c>
      <c r="G535" s="7">
        <v>1</v>
      </c>
      <c r="H535" s="4">
        <v>537.54999999999995</v>
      </c>
      <c r="I535" s="4">
        <v>537.54999999999995</v>
      </c>
      <c r="J535" t="s">
        <v>752</v>
      </c>
    </row>
    <row r="536" spans="1:10" x14ac:dyDescent="0.25">
      <c r="A536" t="s">
        <v>742</v>
      </c>
      <c r="B536" t="s">
        <v>42</v>
      </c>
      <c r="C536" t="s">
        <v>42</v>
      </c>
      <c r="D536" t="s">
        <v>1182</v>
      </c>
      <c r="E536" t="s">
        <v>118</v>
      </c>
      <c r="F536" t="s">
        <v>1182</v>
      </c>
      <c r="G536" s="7">
        <v>9</v>
      </c>
      <c r="H536" s="4">
        <v>17029.650000000001</v>
      </c>
      <c r="I536" s="4">
        <v>17029.650000000001</v>
      </c>
      <c r="J536" t="s">
        <v>752</v>
      </c>
    </row>
    <row r="537" spans="1:10" x14ac:dyDescent="0.25">
      <c r="A537" t="s">
        <v>744</v>
      </c>
      <c r="B537" t="s">
        <v>42</v>
      </c>
      <c r="C537" t="s">
        <v>42</v>
      </c>
      <c r="D537" t="s">
        <v>1182</v>
      </c>
      <c r="E537" t="s">
        <v>120</v>
      </c>
      <c r="F537" t="s">
        <v>1182</v>
      </c>
      <c r="G537" s="7">
        <v>46</v>
      </c>
      <c r="H537" s="4">
        <v>86055.16</v>
      </c>
      <c r="I537" s="4">
        <v>86055.160000000018</v>
      </c>
      <c r="J537" t="s">
        <v>752</v>
      </c>
    </row>
    <row r="538" spans="1:10" x14ac:dyDescent="0.25">
      <c r="A538" t="s">
        <v>745</v>
      </c>
      <c r="B538" t="s">
        <v>42</v>
      </c>
      <c r="C538" t="s">
        <v>42</v>
      </c>
      <c r="D538" t="s">
        <v>1182</v>
      </c>
      <c r="E538" t="s">
        <v>121</v>
      </c>
      <c r="F538" t="s">
        <v>1182</v>
      </c>
      <c r="G538" s="7">
        <v>66</v>
      </c>
      <c r="H538" s="4">
        <v>95813.660000000033</v>
      </c>
      <c r="I538" s="4">
        <v>95813.660000000033</v>
      </c>
      <c r="J538" t="s">
        <v>752</v>
      </c>
    </row>
    <row r="539" spans="1:10" x14ac:dyDescent="0.25">
      <c r="A539" t="s">
        <v>746</v>
      </c>
      <c r="B539" t="s">
        <v>42</v>
      </c>
      <c r="C539" t="s">
        <v>42</v>
      </c>
      <c r="D539" t="s">
        <v>1182</v>
      </c>
      <c r="E539" t="s">
        <v>105</v>
      </c>
      <c r="F539" t="s">
        <v>1182</v>
      </c>
      <c r="G539" s="7">
        <v>28</v>
      </c>
      <c r="H539" s="4">
        <v>41502.47</v>
      </c>
      <c r="I539" s="4">
        <v>41502.47</v>
      </c>
      <c r="J539" t="s">
        <v>752</v>
      </c>
    </row>
    <row r="540" spans="1:10" x14ac:dyDescent="0.25">
      <c r="A540" t="s">
        <v>747</v>
      </c>
      <c r="B540" t="s">
        <v>42</v>
      </c>
      <c r="C540" t="s">
        <v>42</v>
      </c>
      <c r="D540" t="s">
        <v>1182</v>
      </c>
      <c r="E540" t="s">
        <v>106</v>
      </c>
      <c r="F540" t="s">
        <v>1182</v>
      </c>
      <c r="G540" s="7">
        <v>105</v>
      </c>
      <c r="H540" s="4">
        <v>161336.11999999994</v>
      </c>
      <c r="I540" s="4">
        <v>161336.11999999994</v>
      </c>
      <c r="J540" t="s">
        <v>752</v>
      </c>
    </row>
    <row r="541" spans="1:10" x14ac:dyDescent="0.25">
      <c r="A541" t="s">
        <v>748</v>
      </c>
      <c r="B541" t="s">
        <v>42</v>
      </c>
      <c r="C541" t="s">
        <v>42</v>
      </c>
      <c r="D541" t="s">
        <v>1182</v>
      </c>
      <c r="E541" t="s">
        <v>122</v>
      </c>
      <c r="F541" t="s">
        <v>1182</v>
      </c>
      <c r="G541" s="7">
        <v>14</v>
      </c>
      <c r="H541" s="4">
        <v>12540.849999999999</v>
      </c>
      <c r="I541" s="4">
        <v>12540.849999999999</v>
      </c>
      <c r="J541" t="s">
        <v>752</v>
      </c>
    </row>
    <row r="542" spans="1:10" x14ac:dyDescent="0.25">
      <c r="A542" t="s">
        <v>749</v>
      </c>
      <c r="B542" t="s">
        <v>42</v>
      </c>
      <c r="C542" t="s">
        <v>42</v>
      </c>
      <c r="D542" t="s">
        <v>1182</v>
      </c>
      <c r="E542" t="s">
        <v>123</v>
      </c>
      <c r="F542" t="s">
        <v>1182</v>
      </c>
      <c r="G542" s="7">
        <v>84</v>
      </c>
      <c r="H542" s="4">
        <v>135003.17999999996</v>
      </c>
      <c r="I542" s="4">
        <v>135003.17999999996</v>
      </c>
      <c r="J542" t="s">
        <v>752</v>
      </c>
    </row>
    <row r="543" spans="1:10" x14ac:dyDescent="0.25">
      <c r="A543" t="s">
        <v>726</v>
      </c>
      <c r="B543" t="s">
        <v>43</v>
      </c>
      <c r="C543" t="s">
        <v>43</v>
      </c>
      <c r="D543" t="s">
        <v>1182</v>
      </c>
      <c r="E543" t="s">
        <v>110</v>
      </c>
      <c r="F543" t="s">
        <v>1182</v>
      </c>
      <c r="G543" s="7">
        <v>306</v>
      </c>
      <c r="H543" s="4">
        <v>1348129.6999999988</v>
      </c>
      <c r="I543" s="4">
        <v>1348129.6999999988</v>
      </c>
      <c r="J543" t="s">
        <v>752</v>
      </c>
    </row>
    <row r="544" spans="1:10" x14ac:dyDescent="0.25">
      <c r="A544" t="s">
        <v>727</v>
      </c>
      <c r="B544" t="s">
        <v>43</v>
      </c>
      <c r="C544" t="s">
        <v>43</v>
      </c>
      <c r="D544" t="s">
        <v>1182</v>
      </c>
      <c r="E544" t="s">
        <v>97</v>
      </c>
      <c r="F544" t="s">
        <v>1182</v>
      </c>
      <c r="G544" s="7">
        <v>1210</v>
      </c>
      <c r="H544" s="4">
        <v>4588557.1799999969</v>
      </c>
      <c r="I544" s="4">
        <v>4588557.1799999969</v>
      </c>
      <c r="J544" t="s">
        <v>752</v>
      </c>
    </row>
    <row r="545" spans="1:10" x14ac:dyDescent="0.25">
      <c r="A545" t="s">
        <v>728</v>
      </c>
      <c r="B545" t="s">
        <v>43</v>
      </c>
      <c r="C545" t="s">
        <v>43</v>
      </c>
      <c r="D545" t="s">
        <v>1182</v>
      </c>
      <c r="E545" t="s">
        <v>99</v>
      </c>
      <c r="F545" t="s">
        <v>1182</v>
      </c>
      <c r="G545" s="7">
        <v>288</v>
      </c>
      <c r="H545" s="4">
        <v>608613.35</v>
      </c>
      <c r="I545" s="4">
        <v>608613.35</v>
      </c>
      <c r="J545" t="s">
        <v>752</v>
      </c>
    </row>
    <row r="546" spans="1:10" x14ac:dyDescent="0.25">
      <c r="A546" t="s">
        <v>729</v>
      </c>
      <c r="B546" t="s">
        <v>43</v>
      </c>
      <c r="C546" t="s">
        <v>43</v>
      </c>
      <c r="D546" t="s">
        <v>1182</v>
      </c>
      <c r="E546" t="s">
        <v>100</v>
      </c>
      <c r="F546" t="s">
        <v>1182</v>
      </c>
      <c r="G546" s="7">
        <v>1204</v>
      </c>
      <c r="H546" s="4">
        <v>2864729.5000000023</v>
      </c>
      <c r="I546" s="4">
        <v>2864729.5000000023</v>
      </c>
      <c r="J546" t="s">
        <v>752</v>
      </c>
    </row>
    <row r="547" spans="1:10" x14ac:dyDescent="0.25">
      <c r="A547" t="s">
        <v>730</v>
      </c>
      <c r="B547" t="s">
        <v>43</v>
      </c>
      <c r="C547" t="s">
        <v>43</v>
      </c>
      <c r="D547" t="s">
        <v>1182</v>
      </c>
      <c r="E547" t="s">
        <v>101</v>
      </c>
      <c r="F547" t="s">
        <v>1182</v>
      </c>
      <c r="G547" s="7">
        <v>1079</v>
      </c>
      <c r="H547" s="4">
        <v>3715594.9799999958</v>
      </c>
      <c r="I547" s="4">
        <v>3715594.9799999958</v>
      </c>
      <c r="J547" t="s">
        <v>752</v>
      </c>
    </row>
    <row r="548" spans="1:10" x14ac:dyDescent="0.25">
      <c r="A548" t="s">
        <v>731</v>
      </c>
      <c r="B548" t="s">
        <v>43</v>
      </c>
      <c r="C548" t="s">
        <v>43</v>
      </c>
      <c r="D548" t="s">
        <v>1182</v>
      </c>
      <c r="E548" t="s">
        <v>102</v>
      </c>
      <c r="F548" t="s">
        <v>1182</v>
      </c>
      <c r="G548" s="7">
        <v>1479</v>
      </c>
      <c r="H548" s="4">
        <v>5763360.6300000083</v>
      </c>
      <c r="I548" s="4">
        <v>5763360.6300000083</v>
      </c>
      <c r="J548" t="s">
        <v>752</v>
      </c>
    </row>
    <row r="549" spans="1:10" x14ac:dyDescent="0.25">
      <c r="A549" t="s">
        <v>732</v>
      </c>
      <c r="B549" t="s">
        <v>43</v>
      </c>
      <c r="C549" t="s">
        <v>43</v>
      </c>
      <c r="D549" t="s">
        <v>1182</v>
      </c>
      <c r="E549" t="s">
        <v>103</v>
      </c>
      <c r="F549" t="s">
        <v>1182</v>
      </c>
      <c r="G549" s="7">
        <v>2936</v>
      </c>
      <c r="H549" s="4">
        <v>13447496.389999986</v>
      </c>
      <c r="I549" s="4">
        <v>13447496.389999986</v>
      </c>
      <c r="J549" t="s">
        <v>752</v>
      </c>
    </row>
    <row r="550" spans="1:10" x14ac:dyDescent="0.25">
      <c r="A550" t="s">
        <v>733</v>
      </c>
      <c r="B550" t="s">
        <v>43</v>
      </c>
      <c r="C550" t="s">
        <v>43</v>
      </c>
      <c r="D550" t="s">
        <v>1182</v>
      </c>
      <c r="E550" t="s">
        <v>104</v>
      </c>
      <c r="F550" t="s">
        <v>1182</v>
      </c>
      <c r="G550" s="7">
        <v>208</v>
      </c>
      <c r="H550" s="4">
        <v>1425507.9499999995</v>
      </c>
      <c r="I550" s="4">
        <v>1425507.9499999993</v>
      </c>
      <c r="J550" t="s">
        <v>752</v>
      </c>
    </row>
    <row r="551" spans="1:10" x14ac:dyDescent="0.25">
      <c r="A551" t="s">
        <v>734</v>
      </c>
      <c r="B551" t="s">
        <v>43</v>
      </c>
      <c r="C551" t="s">
        <v>43</v>
      </c>
      <c r="D551" t="s">
        <v>1182</v>
      </c>
      <c r="E551" t="s">
        <v>111</v>
      </c>
      <c r="F551" t="s">
        <v>1182</v>
      </c>
      <c r="G551" s="7">
        <v>2326</v>
      </c>
      <c r="H551" s="4">
        <v>6343584.7999999681</v>
      </c>
      <c r="I551" s="4">
        <v>6343584.7999999681</v>
      </c>
      <c r="J551" t="s">
        <v>752</v>
      </c>
    </row>
    <row r="552" spans="1:10" x14ac:dyDescent="0.25">
      <c r="A552" t="s">
        <v>735</v>
      </c>
      <c r="B552" t="s">
        <v>43</v>
      </c>
      <c r="C552" t="s">
        <v>43</v>
      </c>
      <c r="D552" t="s">
        <v>1182</v>
      </c>
      <c r="E552" t="s">
        <v>107</v>
      </c>
      <c r="F552" t="s">
        <v>1182</v>
      </c>
      <c r="G552" s="7">
        <v>2272</v>
      </c>
      <c r="H552" s="4">
        <v>4889234.9699999969</v>
      </c>
      <c r="I552" s="4">
        <v>4889234.9699999969</v>
      </c>
      <c r="J552" t="s">
        <v>752</v>
      </c>
    </row>
    <row r="553" spans="1:10" x14ac:dyDescent="0.25">
      <c r="A553" t="s">
        <v>736</v>
      </c>
      <c r="B553" t="s">
        <v>43</v>
      </c>
      <c r="C553" t="s">
        <v>43</v>
      </c>
      <c r="D553" t="s">
        <v>1182</v>
      </c>
      <c r="E553" t="s">
        <v>112</v>
      </c>
      <c r="F553" t="s">
        <v>1182</v>
      </c>
      <c r="G553" s="7">
        <v>272</v>
      </c>
      <c r="H553" s="4">
        <v>921799.04000000027</v>
      </c>
      <c r="I553" s="4">
        <v>921799.04000000027</v>
      </c>
      <c r="J553" t="s">
        <v>752</v>
      </c>
    </row>
    <row r="554" spans="1:10" x14ac:dyDescent="0.25">
      <c r="A554" t="s">
        <v>737</v>
      </c>
      <c r="B554" t="s">
        <v>43</v>
      </c>
      <c r="C554" t="s">
        <v>43</v>
      </c>
      <c r="D554" t="s">
        <v>1182</v>
      </c>
      <c r="E554" t="s">
        <v>113</v>
      </c>
      <c r="F554" t="s">
        <v>1182</v>
      </c>
      <c r="G554" s="7">
        <v>983</v>
      </c>
      <c r="H554" s="4">
        <v>3953384.6999999918</v>
      </c>
      <c r="I554" s="4">
        <v>3953384.6999999918</v>
      </c>
      <c r="J554" t="s">
        <v>752</v>
      </c>
    </row>
    <row r="555" spans="1:10" x14ac:dyDescent="0.25">
      <c r="A555" t="s">
        <v>738</v>
      </c>
      <c r="B555" t="s">
        <v>43</v>
      </c>
      <c r="C555" t="s">
        <v>43</v>
      </c>
      <c r="D555" t="s">
        <v>1182</v>
      </c>
      <c r="E555" t="s">
        <v>114</v>
      </c>
      <c r="F555" t="s">
        <v>1182</v>
      </c>
      <c r="G555" s="7">
        <v>70</v>
      </c>
      <c r="H555" s="4">
        <v>206223.27999999994</v>
      </c>
      <c r="I555" s="4">
        <v>206223.27999999994</v>
      </c>
      <c r="J555" t="s">
        <v>752</v>
      </c>
    </row>
    <row r="556" spans="1:10" x14ac:dyDescent="0.25">
      <c r="A556" t="s">
        <v>739</v>
      </c>
      <c r="B556" t="s">
        <v>43</v>
      </c>
      <c r="C556" t="s">
        <v>43</v>
      </c>
      <c r="D556" t="s">
        <v>1182</v>
      </c>
      <c r="E556" t="s">
        <v>115</v>
      </c>
      <c r="F556" t="s">
        <v>1182</v>
      </c>
      <c r="G556" s="7">
        <v>220</v>
      </c>
      <c r="H556" s="4">
        <v>799011.5499999997</v>
      </c>
      <c r="I556" s="4">
        <v>799011.5499999997</v>
      </c>
      <c r="J556" t="s">
        <v>752</v>
      </c>
    </row>
    <row r="557" spans="1:10" x14ac:dyDescent="0.25">
      <c r="A557" t="s">
        <v>740</v>
      </c>
      <c r="B557" t="s">
        <v>43</v>
      </c>
      <c r="C557" t="s">
        <v>43</v>
      </c>
      <c r="D557" t="s">
        <v>1182</v>
      </c>
      <c r="E557" t="s">
        <v>116</v>
      </c>
      <c r="F557" t="s">
        <v>1182</v>
      </c>
      <c r="G557" s="7">
        <v>684</v>
      </c>
      <c r="H557" s="4">
        <v>2139951.3099999973</v>
      </c>
      <c r="I557" s="4">
        <v>2139951.3099999973</v>
      </c>
      <c r="J557" t="s">
        <v>752</v>
      </c>
    </row>
    <row r="558" spans="1:10" x14ac:dyDescent="0.25">
      <c r="A558" t="s">
        <v>741</v>
      </c>
      <c r="B558" t="s">
        <v>43</v>
      </c>
      <c r="C558" t="s">
        <v>43</v>
      </c>
      <c r="D558" t="s">
        <v>1182</v>
      </c>
      <c r="E558" t="s">
        <v>117</v>
      </c>
      <c r="F558" t="s">
        <v>1182</v>
      </c>
      <c r="G558" s="7">
        <v>8</v>
      </c>
      <c r="H558" s="4">
        <v>9405.75</v>
      </c>
      <c r="I558" s="4">
        <v>9405.75</v>
      </c>
      <c r="J558" t="s">
        <v>752</v>
      </c>
    </row>
    <row r="559" spans="1:10" x14ac:dyDescent="0.25">
      <c r="A559" t="s">
        <v>742</v>
      </c>
      <c r="B559" t="s">
        <v>43</v>
      </c>
      <c r="C559" t="s">
        <v>43</v>
      </c>
      <c r="D559" t="s">
        <v>1182</v>
      </c>
      <c r="E559" t="s">
        <v>118</v>
      </c>
      <c r="F559" t="s">
        <v>1182</v>
      </c>
      <c r="G559" s="7">
        <v>38</v>
      </c>
      <c r="H559" s="4">
        <v>158734.04</v>
      </c>
      <c r="I559" s="4">
        <v>158734.04000000004</v>
      </c>
      <c r="J559" t="s">
        <v>752</v>
      </c>
    </row>
    <row r="560" spans="1:10" x14ac:dyDescent="0.25">
      <c r="A560" t="s">
        <v>743</v>
      </c>
      <c r="B560" t="s">
        <v>43</v>
      </c>
      <c r="C560" t="s">
        <v>43</v>
      </c>
      <c r="D560" t="s">
        <v>1182</v>
      </c>
      <c r="E560" t="s">
        <v>119</v>
      </c>
      <c r="F560" t="s">
        <v>1182</v>
      </c>
      <c r="G560" s="7">
        <v>1</v>
      </c>
      <c r="H560" s="4">
        <v>1351.47</v>
      </c>
      <c r="I560" s="4">
        <v>1351.4699999999998</v>
      </c>
      <c r="J560" t="s">
        <v>752</v>
      </c>
    </row>
    <row r="561" spans="1:10" x14ac:dyDescent="0.25">
      <c r="A561" t="s">
        <v>744</v>
      </c>
      <c r="B561" t="s">
        <v>43</v>
      </c>
      <c r="C561" t="s">
        <v>43</v>
      </c>
      <c r="D561" t="s">
        <v>1182</v>
      </c>
      <c r="E561" t="s">
        <v>120</v>
      </c>
      <c r="F561" t="s">
        <v>1182</v>
      </c>
      <c r="G561" s="7">
        <v>312</v>
      </c>
      <c r="H561" s="4">
        <v>1013881.0299999999</v>
      </c>
      <c r="I561" s="4">
        <v>1013881.0299999999</v>
      </c>
      <c r="J561" t="s">
        <v>752</v>
      </c>
    </row>
    <row r="562" spans="1:10" x14ac:dyDescent="0.25">
      <c r="A562" t="s">
        <v>745</v>
      </c>
      <c r="B562" t="s">
        <v>43</v>
      </c>
      <c r="C562" t="s">
        <v>43</v>
      </c>
      <c r="D562" t="s">
        <v>1182</v>
      </c>
      <c r="E562" t="s">
        <v>121</v>
      </c>
      <c r="F562" t="s">
        <v>1182</v>
      </c>
      <c r="G562" s="7">
        <v>1137</v>
      </c>
      <c r="H562" s="4">
        <v>3565293.6199999945</v>
      </c>
      <c r="I562" s="4">
        <v>3565293.6199999945</v>
      </c>
      <c r="J562" t="s">
        <v>752</v>
      </c>
    </row>
    <row r="563" spans="1:10" x14ac:dyDescent="0.25">
      <c r="A563" t="s">
        <v>746</v>
      </c>
      <c r="B563" t="s">
        <v>43</v>
      </c>
      <c r="C563" t="s">
        <v>43</v>
      </c>
      <c r="D563" t="s">
        <v>1182</v>
      </c>
      <c r="E563" t="s">
        <v>105</v>
      </c>
      <c r="F563" t="s">
        <v>1182</v>
      </c>
      <c r="G563" s="7">
        <v>1419</v>
      </c>
      <c r="H563" s="4">
        <v>3915808.2399999923</v>
      </c>
      <c r="I563" s="4">
        <v>3915808.2399999923</v>
      </c>
      <c r="J563" t="s">
        <v>752</v>
      </c>
    </row>
    <row r="564" spans="1:10" x14ac:dyDescent="0.25">
      <c r="A564" t="s">
        <v>747</v>
      </c>
      <c r="B564" t="s">
        <v>43</v>
      </c>
      <c r="C564" t="s">
        <v>43</v>
      </c>
      <c r="D564" t="s">
        <v>1182</v>
      </c>
      <c r="E564" t="s">
        <v>106</v>
      </c>
      <c r="F564" t="s">
        <v>1182</v>
      </c>
      <c r="G564" s="7">
        <v>769</v>
      </c>
      <c r="H564" s="4">
        <v>2242267.6600000029</v>
      </c>
      <c r="I564" s="4">
        <v>2242267.6600000029</v>
      </c>
      <c r="J564" t="s">
        <v>752</v>
      </c>
    </row>
    <row r="565" spans="1:10" x14ac:dyDescent="0.25">
      <c r="A565" t="s">
        <v>748</v>
      </c>
      <c r="B565" t="s">
        <v>43</v>
      </c>
      <c r="C565" t="s">
        <v>43</v>
      </c>
      <c r="D565" t="s">
        <v>1182</v>
      </c>
      <c r="E565" t="s">
        <v>122</v>
      </c>
      <c r="F565" t="s">
        <v>1182</v>
      </c>
      <c r="G565" s="7">
        <v>27</v>
      </c>
      <c r="H565" s="4">
        <v>43632.44</v>
      </c>
      <c r="I565" s="4">
        <v>43632.44</v>
      </c>
      <c r="J565" t="s">
        <v>752</v>
      </c>
    </row>
    <row r="566" spans="1:10" x14ac:dyDescent="0.25">
      <c r="A566" t="s">
        <v>749</v>
      </c>
      <c r="B566" t="s">
        <v>43</v>
      </c>
      <c r="C566" t="s">
        <v>43</v>
      </c>
      <c r="D566" t="s">
        <v>1182</v>
      </c>
      <c r="E566" t="s">
        <v>123</v>
      </c>
      <c r="F566" t="s">
        <v>1182</v>
      </c>
      <c r="G566" s="7">
        <v>725</v>
      </c>
      <c r="H566" s="4">
        <v>2207543.2700000023</v>
      </c>
      <c r="I566" s="4">
        <v>2207543.2700000023</v>
      </c>
      <c r="J566" t="s">
        <v>752</v>
      </c>
    </row>
    <row r="567" spans="1:10" x14ac:dyDescent="0.25">
      <c r="A567" t="s">
        <v>751</v>
      </c>
      <c r="B567" t="s">
        <v>43</v>
      </c>
      <c r="C567" t="s">
        <v>43</v>
      </c>
      <c r="D567" t="s">
        <v>1182</v>
      </c>
      <c r="E567" t="s">
        <v>125</v>
      </c>
      <c r="F567" t="s">
        <v>1182</v>
      </c>
      <c r="G567" s="7">
        <v>3</v>
      </c>
      <c r="H567" s="4">
        <v>4679.5</v>
      </c>
      <c r="I567" s="4">
        <v>4679.5</v>
      </c>
      <c r="J567" t="s">
        <v>752</v>
      </c>
    </row>
    <row r="568" spans="1:10" x14ac:dyDescent="0.25">
      <c r="A568" t="s">
        <v>726</v>
      </c>
      <c r="B568" t="s">
        <v>44</v>
      </c>
      <c r="C568" t="s">
        <v>44</v>
      </c>
      <c r="D568" t="s">
        <v>1182</v>
      </c>
      <c r="E568" t="s">
        <v>110</v>
      </c>
      <c r="F568" t="s">
        <v>1182</v>
      </c>
      <c r="G568" s="7">
        <v>195</v>
      </c>
      <c r="H568" s="4">
        <v>1192551.8399999996</v>
      </c>
      <c r="I568" s="4">
        <v>1192551.8399999999</v>
      </c>
      <c r="J568" t="s">
        <v>752</v>
      </c>
    </row>
    <row r="569" spans="1:10" x14ac:dyDescent="0.25">
      <c r="A569" t="s">
        <v>727</v>
      </c>
      <c r="B569" t="s">
        <v>44</v>
      </c>
      <c r="C569" t="s">
        <v>44</v>
      </c>
      <c r="D569" t="s">
        <v>1182</v>
      </c>
      <c r="E569" t="s">
        <v>97</v>
      </c>
      <c r="F569" t="s">
        <v>1182</v>
      </c>
      <c r="G569" s="7">
        <v>1091</v>
      </c>
      <c r="H569" s="4">
        <v>5009779.280000004</v>
      </c>
      <c r="I569" s="4">
        <v>5009779.280000004</v>
      </c>
      <c r="J569" t="s">
        <v>752</v>
      </c>
    </row>
    <row r="570" spans="1:10" x14ac:dyDescent="0.25">
      <c r="A570" t="s">
        <v>728</v>
      </c>
      <c r="B570" t="s">
        <v>44</v>
      </c>
      <c r="C570" t="s">
        <v>44</v>
      </c>
      <c r="D570" t="s">
        <v>1182</v>
      </c>
      <c r="E570" t="s">
        <v>99</v>
      </c>
      <c r="F570" t="s">
        <v>1182</v>
      </c>
      <c r="G570" s="7">
        <v>227</v>
      </c>
      <c r="H570" s="4">
        <v>511362.2399999997</v>
      </c>
      <c r="I570" s="4">
        <v>511362.2399999997</v>
      </c>
      <c r="J570" t="s">
        <v>752</v>
      </c>
    </row>
    <row r="571" spans="1:10" x14ac:dyDescent="0.25">
      <c r="A571" t="s">
        <v>729</v>
      </c>
      <c r="B571" t="s">
        <v>44</v>
      </c>
      <c r="C571" t="s">
        <v>44</v>
      </c>
      <c r="D571" t="s">
        <v>1182</v>
      </c>
      <c r="E571" t="s">
        <v>100</v>
      </c>
      <c r="F571" t="s">
        <v>1182</v>
      </c>
      <c r="G571" s="7">
        <v>1230</v>
      </c>
      <c r="H571" s="4">
        <v>2875786.3399999873</v>
      </c>
      <c r="I571" s="4">
        <v>2875786.3399999873</v>
      </c>
      <c r="J571" t="s">
        <v>752</v>
      </c>
    </row>
    <row r="572" spans="1:10" x14ac:dyDescent="0.25">
      <c r="A572" t="s">
        <v>730</v>
      </c>
      <c r="B572" t="s">
        <v>44</v>
      </c>
      <c r="C572" t="s">
        <v>44</v>
      </c>
      <c r="D572" t="s">
        <v>1182</v>
      </c>
      <c r="E572" t="s">
        <v>101</v>
      </c>
      <c r="F572" t="s">
        <v>1182</v>
      </c>
      <c r="G572" s="7">
        <v>926</v>
      </c>
      <c r="H572" s="4">
        <v>3592716.879999998</v>
      </c>
      <c r="I572" s="4">
        <v>3592716.879999998</v>
      </c>
      <c r="J572" t="s">
        <v>752</v>
      </c>
    </row>
    <row r="573" spans="1:10" x14ac:dyDescent="0.25">
      <c r="A573" t="s">
        <v>731</v>
      </c>
      <c r="B573" t="s">
        <v>44</v>
      </c>
      <c r="C573" t="s">
        <v>44</v>
      </c>
      <c r="D573" t="s">
        <v>1182</v>
      </c>
      <c r="E573" t="s">
        <v>102</v>
      </c>
      <c r="F573" t="s">
        <v>1182</v>
      </c>
      <c r="G573" s="7">
        <v>1202</v>
      </c>
      <c r="H573" s="4">
        <v>7915855.4199999906</v>
      </c>
      <c r="I573" s="4">
        <v>7915855.4199999906</v>
      </c>
      <c r="J573" t="s">
        <v>752</v>
      </c>
    </row>
    <row r="574" spans="1:10" x14ac:dyDescent="0.25">
      <c r="A574" t="s">
        <v>732</v>
      </c>
      <c r="B574" t="s">
        <v>44</v>
      </c>
      <c r="C574" t="s">
        <v>44</v>
      </c>
      <c r="D574" t="s">
        <v>1182</v>
      </c>
      <c r="E574" t="s">
        <v>103</v>
      </c>
      <c r="F574" t="s">
        <v>1182</v>
      </c>
      <c r="G574" s="7">
        <v>1867</v>
      </c>
      <c r="H574" s="4">
        <v>10905025.730000006</v>
      </c>
      <c r="I574" s="4">
        <v>10905025.730000006</v>
      </c>
      <c r="J574" t="s">
        <v>752</v>
      </c>
    </row>
    <row r="575" spans="1:10" x14ac:dyDescent="0.25">
      <c r="A575" t="s">
        <v>733</v>
      </c>
      <c r="B575" t="s">
        <v>44</v>
      </c>
      <c r="C575" t="s">
        <v>44</v>
      </c>
      <c r="D575" t="s">
        <v>1182</v>
      </c>
      <c r="E575" t="s">
        <v>104</v>
      </c>
      <c r="F575" t="s">
        <v>1182</v>
      </c>
      <c r="G575" s="7">
        <v>141</v>
      </c>
      <c r="H575" s="4">
        <v>1469414.1200000003</v>
      </c>
      <c r="I575" s="4">
        <v>1469414.12</v>
      </c>
      <c r="J575" t="s">
        <v>752</v>
      </c>
    </row>
    <row r="576" spans="1:10" x14ac:dyDescent="0.25">
      <c r="A576" t="s">
        <v>734</v>
      </c>
      <c r="B576" t="s">
        <v>44</v>
      </c>
      <c r="C576" t="s">
        <v>44</v>
      </c>
      <c r="D576" t="s">
        <v>1182</v>
      </c>
      <c r="E576" t="s">
        <v>111</v>
      </c>
      <c r="F576" t="s">
        <v>1182</v>
      </c>
      <c r="G576" s="7">
        <v>2248</v>
      </c>
      <c r="H576" s="4">
        <v>6652792.6300000362</v>
      </c>
      <c r="I576" s="4">
        <v>6652792.6300000362</v>
      </c>
      <c r="J576" t="s">
        <v>752</v>
      </c>
    </row>
    <row r="577" spans="1:10" x14ac:dyDescent="0.25">
      <c r="A577" t="s">
        <v>735</v>
      </c>
      <c r="B577" t="s">
        <v>44</v>
      </c>
      <c r="C577" t="s">
        <v>44</v>
      </c>
      <c r="D577" t="s">
        <v>1182</v>
      </c>
      <c r="E577" t="s">
        <v>107</v>
      </c>
      <c r="F577" t="s">
        <v>1182</v>
      </c>
      <c r="G577" s="7">
        <v>1790</v>
      </c>
      <c r="H577" s="4">
        <v>4648613.9499999993</v>
      </c>
      <c r="I577" s="4">
        <v>4648613.9499999993</v>
      </c>
      <c r="J577" t="s">
        <v>752</v>
      </c>
    </row>
    <row r="578" spans="1:10" x14ac:dyDescent="0.25">
      <c r="A578" t="s">
        <v>736</v>
      </c>
      <c r="B578" t="s">
        <v>44</v>
      </c>
      <c r="C578" t="s">
        <v>44</v>
      </c>
      <c r="D578" t="s">
        <v>1182</v>
      </c>
      <c r="E578" t="s">
        <v>112</v>
      </c>
      <c r="F578" t="s">
        <v>1182</v>
      </c>
      <c r="G578" s="7">
        <v>229</v>
      </c>
      <c r="H578" s="4">
        <v>990192.62000000011</v>
      </c>
      <c r="I578" s="4">
        <v>990192.62000000011</v>
      </c>
      <c r="J578" t="s">
        <v>752</v>
      </c>
    </row>
    <row r="579" spans="1:10" x14ac:dyDescent="0.25">
      <c r="A579" t="s">
        <v>737</v>
      </c>
      <c r="B579" t="s">
        <v>44</v>
      </c>
      <c r="C579" t="s">
        <v>44</v>
      </c>
      <c r="D579" t="s">
        <v>1182</v>
      </c>
      <c r="E579" t="s">
        <v>113</v>
      </c>
      <c r="F579" t="s">
        <v>1182</v>
      </c>
      <c r="G579" s="7">
        <v>796</v>
      </c>
      <c r="H579" s="4">
        <v>4144795.4700000007</v>
      </c>
      <c r="I579" s="4">
        <v>4144795.4700000007</v>
      </c>
      <c r="J579" t="s">
        <v>752</v>
      </c>
    </row>
    <row r="580" spans="1:10" x14ac:dyDescent="0.25">
      <c r="A580" t="s">
        <v>738</v>
      </c>
      <c r="B580" t="s">
        <v>44</v>
      </c>
      <c r="C580" t="s">
        <v>44</v>
      </c>
      <c r="D580" t="s">
        <v>1182</v>
      </c>
      <c r="E580" t="s">
        <v>114</v>
      </c>
      <c r="F580" t="s">
        <v>1182</v>
      </c>
      <c r="G580" s="7">
        <v>62</v>
      </c>
      <c r="H580" s="4">
        <v>239513.87000000005</v>
      </c>
      <c r="I580" s="4">
        <v>239513.87000000005</v>
      </c>
      <c r="J580" t="s">
        <v>752</v>
      </c>
    </row>
    <row r="581" spans="1:10" x14ac:dyDescent="0.25">
      <c r="A581" t="s">
        <v>739</v>
      </c>
      <c r="B581" t="s">
        <v>44</v>
      </c>
      <c r="C581" t="s">
        <v>44</v>
      </c>
      <c r="D581" t="s">
        <v>1182</v>
      </c>
      <c r="E581" t="s">
        <v>115</v>
      </c>
      <c r="F581" t="s">
        <v>1182</v>
      </c>
      <c r="G581" s="7">
        <v>136</v>
      </c>
      <c r="H581" s="4">
        <v>721092.06999999972</v>
      </c>
      <c r="I581" s="4">
        <v>721092.06999999972</v>
      </c>
      <c r="J581" t="s">
        <v>752</v>
      </c>
    </row>
    <row r="582" spans="1:10" x14ac:dyDescent="0.25">
      <c r="A582" t="s">
        <v>740</v>
      </c>
      <c r="B582" t="s">
        <v>44</v>
      </c>
      <c r="C582" t="s">
        <v>44</v>
      </c>
      <c r="D582" t="s">
        <v>1182</v>
      </c>
      <c r="E582" t="s">
        <v>116</v>
      </c>
      <c r="F582" t="s">
        <v>1182</v>
      </c>
      <c r="G582" s="7">
        <v>310</v>
      </c>
      <c r="H582" s="4">
        <v>1034857.0300000008</v>
      </c>
      <c r="I582" s="4">
        <v>1034857.0300000008</v>
      </c>
      <c r="J582" t="s">
        <v>752</v>
      </c>
    </row>
    <row r="583" spans="1:10" x14ac:dyDescent="0.25">
      <c r="A583" t="s">
        <v>741</v>
      </c>
      <c r="B583" t="s">
        <v>44</v>
      </c>
      <c r="C583" t="s">
        <v>44</v>
      </c>
      <c r="D583" t="s">
        <v>1182</v>
      </c>
      <c r="E583" t="s">
        <v>117</v>
      </c>
      <c r="F583" t="s">
        <v>1182</v>
      </c>
      <c r="G583" s="7">
        <v>8</v>
      </c>
      <c r="H583" s="4">
        <v>5880.35</v>
      </c>
      <c r="I583" s="4">
        <v>5880.35</v>
      </c>
      <c r="J583" t="s">
        <v>752</v>
      </c>
    </row>
    <row r="584" spans="1:10" x14ac:dyDescent="0.25">
      <c r="A584" t="s">
        <v>742</v>
      </c>
      <c r="B584" t="s">
        <v>44</v>
      </c>
      <c r="C584" t="s">
        <v>44</v>
      </c>
      <c r="D584" t="s">
        <v>1182</v>
      </c>
      <c r="E584" t="s">
        <v>118</v>
      </c>
      <c r="F584" t="s">
        <v>1182</v>
      </c>
      <c r="G584" s="7">
        <v>41</v>
      </c>
      <c r="H584" s="4">
        <v>221013.68000000002</v>
      </c>
      <c r="I584" s="4">
        <v>221013.68000000002</v>
      </c>
      <c r="J584" t="s">
        <v>752</v>
      </c>
    </row>
    <row r="585" spans="1:10" x14ac:dyDescent="0.25">
      <c r="A585" t="s">
        <v>743</v>
      </c>
      <c r="B585" t="s">
        <v>44</v>
      </c>
      <c r="C585" t="s">
        <v>44</v>
      </c>
      <c r="D585" t="s">
        <v>1182</v>
      </c>
      <c r="E585" t="s">
        <v>119</v>
      </c>
      <c r="F585" t="s">
        <v>1182</v>
      </c>
      <c r="G585" s="7">
        <v>3</v>
      </c>
      <c r="H585" s="4">
        <v>15389.49</v>
      </c>
      <c r="I585" s="4">
        <v>15389.489999999998</v>
      </c>
      <c r="J585" t="s">
        <v>752</v>
      </c>
    </row>
    <row r="586" spans="1:10" x14ac:dyDescent="0.25">
      <c r="A586" t="s">
        <v>744</v>
      </c>
      <c r="B586" t="s">
        <v>44</v>
      </c>
      <c r="C586" t="s">
        <v>44</v>
      </c>
      <c r="D586" t="s">
        <v>1182</v>
      </c>
      <c r="E586" t="s">
        <v>120</v>
      </c>
      <c r="F586" t="s">
        <v>1182</v>
      </c>
      <c r="G586" s="7">
        <v>205</v>
      </c>
      <c r="H586" s="4">
        <v>643285.82999999996</v>
      </c>
      <c r="I586" s="4">
        <v>643285.82999999996</v>
      </c>
      <c r="J586" t="s">
        <v>752</v>
      </c>
    </row>
    <row r="587" spans="1:10" x14ac:dyDescent="0.25">
      <c r="A587" t="s">
        <v>745</v>
      </c>
      <c r="B587" t="s">
        <v>44</v>
      </c>
      <c r="C587" t="s">
        <v>44</v>
      </c>
      <c r="D587" t="s">
        <v>1182</v>
      </c>
      <c r="E587" t="s">
        <v>121</v>
      </c>
      <c r="F587" t="s">
        <v>1182</v>
      </c>
      <c r="G587" s="7">
        <v>616</v>
      </c>
      <c r="H587" s="4">
        <v>2007938.030000001</v>
      </c>
      <c r="I587" s="4">
        <v>2007938.0300000012</v>
      </c>
      <c r="J587" t="s">
        <v>752</v>
      </c>
    </row>
    <row r="588" spans="1:10" x14ac:dyDescent="0.25">
      <c r="A588" t="s">
        <v>746</v>
      </c>
      <c r="B588" t="s">
        <v>44</v>
      </c>
      <c r="C588" t="s">
        <v>44</v>
      </c>
      <c r="D588" t="s">
        <v>1182</v>
      </c>
      <c r="E588" t="s">
        <v>105</v>
      </c>
      <c r="F588" t="s">
        <v>1182</v>
      </c>
      <c r="G588" s="7">
        <v>193</v>
      </c>
      <c r="H588" s="4">
        <v>552611.81000000017</v>
      </c>
      <c r="I588" s="4">
        <v>552611.81000000017</v>
      </c>
      <c r="J588" t="s">
        <v>752</v>
      </c>
    </row>
    <row r="589" spans="1:10" x14ac:dyDescent="0.25">
      <c r="A589" t="s">
        <v>747</v>
      </c>
      <c r="B589" t="s">
        <v>44</v>
      </c>
      <c r="C589" t="s">
        <v>44</v>
      </c>
      <c r="D589" t="s">
        <v>1182</v>
      </c>
      <c r="E589" t="s">
        <v>106</v>
      </c>
      <c r="F589" t="s">
        <v>1182</v>
      </c>
      <c r="G589" s="7">
        <v>678</v>
      </c>
      <c r="H589" s="4">
        <v>2141263.1899999962</v>
      </c>
      <c r="I589" s="4">
        <v>2141263.1899999962</v>
      </c>
      <c r="J589" t="s">
        <v>752</v>
      </c>
    </row>
    <row r="590" spans="1:10" x14ac:dyDescent="0.25">
      <c r="A590" t="s">
        <v>748</v>
      </c>
      <c r="B590" t="s">
        <v>44</v>
      </c>
      <c r="C590" t="s">
        <v>44</v>
      </c>
      <c r="D590" t="s">
        <v>1182</v>
      </c>
      <c r="E590" t="s">
        <v>122</v>
      </c>
      <c r="F590" t="s">
        <v>1182</v>
      </c>
      <c r="G590" s="7">
        <v>37</v>
      </c>
      <c r="H590" s="4">
        <v>53600.73000000001</v>
      </c>
      <c r="I590" s="4">
        <v>53600.73000000001</v>
      </c>
      <c r="J590" t="s">
        <v>752</v>
      </c>
    </row>
    <row r="591" spans="1:10" x14ac:dyDescent="0.25">
      <c r="A591" t="s">
        <v>749</v>
      </c>
      <c r="B591" t="s">
        <v>44</v>
      </c>
      <c r="C591" t="s">
        <v>44</v>
      </c>
      <c r="D591" t="s">
        <v>1182</v>
      </c>
      <c r="E591" t="s">
        <v>123</v>
      </c>
      <c r="F591" t="s">
        <v>1182</v>
      </c>
      <c r="G591" s="7">
        <v>615</v>
      </c>
      <c r="H591" s="4">
        <v>1669255.5400000026</v>
      </c>
      <c r="I591" s="4">
        <v>1669255.5400000026</v>
      </c>
      <c r="J591" t="s">
        <v>752</v>
      </c>
    </row>
    <row r="592" spans="1:10" x14ac:dyDescent="0.25">
      <c r="A592" t="s">
        <v>750</v>
      </c>
      <c r="B592" t="s">
        <v>44</v>
      </c>
      <c r="C592" t="s">
        <v>44</v>
      </c>
      <c r="D592" t="s">
        <v>1182</v>
      </c>
      <c r="E592" t="s">
        <v>124</v>
      </c>
      <c r="F592" t="s">
        <v>1182</v>
      </c>
      <c r="G592" s="7">
        <v>2</v>
      </c>
      <c r="H592" s="4">
        <v>34919.39</v>
      </c>
      <c r="I592" s="4">
        <v>34919.39</v>
      </c>
      <c r="J592" t="s">
        <v>752</v>
      </c>
    </row>
    <row r="593" spans="1:10" x14ac:dyDescent="0.25">
      <c r="A593" t="s">
        <v>751</v>
      </c>
      <c r="B593" t="s">
        <v>44</v>
      </c>
      <c r="C593" t="s">
        <v>44</v>
      </c>
      <c r="D593" t="s">
        <v>1182</v>
      </c>
      <c r="E593" t="s">
        <v>125</v>
      </c>
      <c r="F593" t="s">
        <v>1182</v>
      </c>
      <c r="G593" s="7">
        <v>1</v>
      </c>
      <c r="H593" s="4">
        <v>24960.25</v>
      </c>
      <c r="I593" s="4">
        <v>24960.250000000004</v>
      </c>
      <c r="J593" t="s">
        <v>752</v>
      </c>
    </row>
    <row r="594" spans="1:10" x14ac:dyDescent="0.25">
      <c r="A594" t="s">
        <v>726</v>
      </c>
      <c r="B594" t="s">
        <v>45</v>
      </c>
      <c r="C594" t="s">
        <v>45</v>
      </c>
      <c r="D594" t="s">
        <v>1182</v>
      </c>
      <c r="E594" t="s">
        <v>110</v>
      </c>
      <c r="F594" t="s">
        <v>1182</v>
      </c>
      <c r="G594" s="7">
        <v>351</v>
      </c>
      <c r="H594" s="4">
        <v>1371499.0400000019</v>
      </c>
      <c r="I594" s="4">
        <v>1371499.0400000019</v>
      </c>
      <c r="J594" t="s">
        <v>752</v>
      </c>
    </row>
    <row r="595" spans="1:10" x14ac:dyDescent="0.25">
      <c r="A595" t="s">
        <v>727</v>
      </c>
      <c r="B595" t="s">
        <v>45</v>
      </c>
      <c r="C595" t="s">
        <v>45</v>
      </c>
      <c r="D595" t="s">
        <v>1182</v>
      </c>
      <c r="E595" t="s">
        <v>97</v>
      </c>
      <c r="F595" t="s">
        <v>1182</v>
      </c>
      <c r="G595" s="7">
        <v>1576</v>
      </c>
      <c r="H595" s="4">
        <v>4319101.5999999978</v>
      </c>
      <c r="I595" s="4">
        <v>4319101.5999999978</v>
      </c>
      <c r="J595" t="s">
        <v>752</v>
      </c>
    </row>
    <row r="596" spans="1:10" x14ac:dyDescent="0.25">
      <c r="A596" t="s">
        <v>728</v>
      </c>
      <c r="B596" t="s">
        <v>45</v>
      </c>
      <c r="C596" t="s">
        <v>45</v>
      </c>
      <c r="D596" t="s">
        <v>1182</v>
      </c>
      <c r="E596" t="s">
        <v>99</v>
      </c>
      <c r="F596" t="s">
        <v>1182</v>
      </c>
      <c r="G596" s="7">
        <v>333</v>
      </c>
      <c r="H596" s="4">
        <v>370669.46000000014</v>
      </c>
      <c r="I596" s="4">
        <v>370669.4600000002</v>
      </c>
      <c r="J596" t="s">
        <v>752</v>
      </c>
    </row>
    <row r="597" spans="1:10" x14ac:dyDescent="0.25">
      <c r="A597" t="s">
        <v>729</v>
      </c>
      <c r="B597" t="s">
        <v>45</v>
      </c>
      <c r="C597" t="s">
        <v>45</v>
      </c>
      <c r="D597" t="s">
        <v>1182</v>
      </c>
      <c r="E597" t="s">
        <v>100</v>
      </c>
      <c r="F597" t="s">
        <v>1182</v>
      </c>
      <c r="G597" s="7">
        <v>1895</v>
      </c>
      <c r="H597" s="4">
        <v>2141239.35</v>
      </c>
      <c r="I597" s="4">
        <v>2141239.35</v>
      </c>
      <c r="J597" t="s">
        <v>752</v>
      </c>
    </row>
    <row r="598" spans="1:10" x14ac:dyDescent="0.25">
      <c r="A598" t="s">
        <v>730</v>
      </c>
      <c r="B598" t="s">
        <v>45</v>
      </c>
      <c r="C598" t="s">
        <v>45</v>
      </c>
      <c r="D598" t="s">
        <v>1182</v>
      </c>
      <c r="E598" t="s">
        <v>101</v>
      </c>
      <c r="F598" t="s">
        <v>1182</v>
      </c>
      <c r="G598" s="7">
        <v>1364</v>
      </c>
      <c r="H598" s="4">
        <v>3018734.9599999976</v>
      </c>
      <c r="I598" s="4">
        <v>3018734.9599999976</v>
      </c>
      <c r="J598" t="s">
        <v>752</v>
      </c>
    </row>
    <row r="599" spans="1:10" x14ac:dyDescent="0.25">
      <c r="A599" t="s">
        <v>731</v>
      </c>
      <c r="B599" t="s">
        <v>45</v>
      </c>
      <c r="C599" t="s">
        <v>45</v>
      </c>
      <c r="D599" t="s">
        <v>1182</v>
      </c>
      <c r="E599" t="s">
        <v>102</v>
      </c>
      <c r="F599" t="s">
        <v>1182</v>
      </c>
      <c r="G599" s="7">
        <v>1572</v>
      </c>
      <c r="H599" s="4">
        <v>4354309.6599999964</v>
      </c>
      <c r="I599" s="4">
        <v>4354309.6599999964</v>
      </c>
      <c r="J599" t="s">
        <v>752</v>
      </c>
    </row>
    <row r="600" spans="1:10" x14ac:dyDescent="0.25">
      <c r="A600" t="s">
        <v>732</v>
      </c>
      <c r="B600" t="s">
        <v>45</v>
      </c>
      <c r="C600" t="s">
        <v>45</v>
      </c>
      <c r="D600" t="s">
        <v>1182</v>
      </c>
      <c r="E600" t="s">
        <v>103</v>
      </c>
      <c r="F600" t="s">
        <v>1182</v>
      </c>
      <c r="G600" s="7">
        <v>3161</v>
      </c>
      <c r="H600" s="4">
        <v>8128804.1600000104</v>
      </c>
      <c r="I600" s="4">
        <v>8128804.1600000104</v>
      </c>
      <c r="J600" t="s">
        <v>752</v>
      </c>
    </row>
    <row r="601" spans="1:10" x14ac:dyDescent="0.25">
      <c r="A601" t="s">
        <v>733</v>
      </c>
      <c r="B601" t="s">
        <v>45</v>
      </c>
      <c r="C601" t="s">
        <v>45</v>
      </c>
      <c r="D601" t="s">
        <v>1182</v>
      </c>
      <c r="E601" t="s">
        <v>104</v>
      </c>
      <c r="F601" t="s">
        <v>1182</v>
      </c>
      <c r="G601" s="7">
        <v>197</v>
      </c>
      <c r="H601" s="4">
        <v>594305.80999999982</v>
      </c>
      <c r="I601" s="4">
        <v>594305.80999999982</v>
      </c>
      <c r="J601" t="s">
        <v>752</v>
      </c>
    </row>
    <row r="602" spans="1:10" x14ac:dyDescent="0.25">
      <c r="A602" t="s">
        <v>734</v>
      </c>
      <c r="B602" t="s">
        <v>45</v>
      </c>
      <c r="C602" t="s">
        <v>45</v>
      </c>
      <c r="D602" t="s">
        <v>1182</v>
      </c>
      <c r="E602" t="s">
        <v>111</v>
      </c>
      <c r="F602" t="s">
        <v>1182</v>
      </c>
      <c r="G602" s="7">
        <v>2656</v>
      </c>
      <c r="H602" s="4">
        <v>4658999.1699999757</v>
      </c>
      <c r="I602" s="4">
        <v>4658999.1699999757</v>
      </c>
      <c r="J602" t="s">
        <v>752</v>
      </c>
    </row>
    <row r="603" spans="1:10" x14ac:dyDescent="0.25">
      <c r="A603" t="s">
        <v>735</v>
      </c>
      <c r="B603" t="s">
        <v>45</v>
      </c>
      <c r="C603" t="s">
        <v>45</v>
      </c>
      <c r="D603" t="s">
        <v>1182</v>
      </c>
      <c r="E603" t="s">
        <v>107</v>
      </c>
      <c r="F603" t="s">
        <v>1182</v>
      </c>
      <c r="G603" s="7">
        <v>2445</v>
      </c>
      <c r="H603" s="4">
        <v>3136834.2799999989</v>
      </c>
      <c r="I603" s="4">
        <v>3136834.2799999989</v>
      </c>
      <c r="J603" t="s">
        <v>752</v>
      </c>
    </row>
    <row r="604" spans="1:10" x14ac:dyDescent="0.25">
      <c r="A604" t="s">
        <v>736</v>
      </c>
      <c r="B604" t="s">
        <v>45</v>
      </c>
      <c r="C604" t="s">
        <v>45</v>
      </c>
      <c r="D604" t="s">
        <v>1182</v>
      </c>
      <c r="E604" t="s">
        <v>112</v>
      </c>
      <c r="F604" t="s">
        <v>1182</v>
      </c>
      <c r="G604" s="7">
        <v>292</v>
      </c>
      <c r="H604" s="4">
        <v>691712.40999999992</v>
      </c>
      <c r="I604" s="4">
        <v>691712.40999999992</v>
      </c>
      <c r="J604" t="s">
        <v>752</v>
      </c>
    </row>
    <row r="605" spans="1:10" x14ac:dyDescent="0.25">
      <c r="A605" t="s">
        <v>737</v>
      </c>
      <c r="B605" t="s">
        <v>45</v>
      </c>
      <c r="C605" t="s">
        <v>45</v>
      </c>
      <c r="D605" t="s">
        <v>1182</v>
      </c>
      <c r="E605" t="s">
        <v>113</v>
      </c>
      <c r="F605" t="s">
        <v>1182</v>
      </c>
      <c r="G605" s="7">
        <v>1325</v>
      </c>
      <c r="H605" s="4">
        <v>3491133.4299999955</v>
      </c>
      <c r="I605" s="4">
        <v>3491133.4299999955</v>
      </c>
      <c r="J605" t="s">
        <v>752</v>
      </c>
    </row>
    <row r="606" spans="1:10" x14ac:dyDescent="0.25">
      <c r="A606" t="s">
        <v>738</v>
      </c>
      <c r="B606" t="s">
        <v>45</v>
      </c>
      <c r="C606" t="s">
        <v>45</v>
      </c>
      <c r="D606" t="s">
        <v>1182</v>
      </c>
      <c r="E606" t="s">
        <v>114</v>
      </c>
      <c r="F606" t="s">
        <v>1182</v>
      </c>
      <c r="G606" s="7">
        <v>87</v>
      </c>
      <c r="H606" s="4">
        <v>138540.99999999997</v>
      </c>
      <c r="I606" s="4">
        <v>138540.99999999997</v>
      </c>
      <c r="J606" t="s">
        <v>752</v>
      </c>
    </row>
    <row r="607" spans="1:10" x14ac:dyDescent="0.25">
      <c r="A607" t="s">
        <v>739</v>
      </c>
      <c r="B607" t="s">
        <v>45</v>
      </c>
      <c r="C607" t="s">
        <v>45</v>
      </c>
      <c r="D607" t="s">
        <v>1182</v>
      </c>
      <c r="E607" t="s">
        <v>115</v>
      </c>
      <c r="F607" t="s">
        <v>1182</v>
      </c>
      <c r="G607" s="7">
        <v>199</v>
      </c>
      <c r="H607" s="4">
        <v>398037.3700000004</v>
      </c>
      <c r="I607" s="4">
        <v>398037.3700000004</v>
      </c>
      <c r="J607" t="s">
        <v>752</v>
      </c>
    </row>
    <row r="608" spans="1:10" x14ac:dyDescent="0.25">
      <c r="A608" t="s">
        <v>740</v>
      </c>
      <c r="B608" t="s">
        <v>45</v>
      </c>
      <c r="C608" t="s">
        <v>45</v>
      </c>
      <c r="D608" t="s">
        <v>1182</v>
      </c>
      <c r="E608" t="s">
        <v>116</v>
      </c>
      <c r="F608" t="s">
        <v>1182</v>
      </c>
      <c r="G608" s="7">
        <v>683</v>
      </c>
      <c r="H608" s="4">
        <v>1350050.0400000005</v>
      </c>
      <c r="I608" s="4">
        <v>1350050.0400000005</v>
      </c>
      <c r="J608" t="s">
        <v>752</v>
      </c>
    </row>
    <row r="609" spans="1:10" x14ac:dyDescent="0.25">
      <c r="A609" t="s">
        <v>741</v>
      </c>
      <c r="B609" t="s">
        <v>45</v>
      </c>
      <c r="C609" t="s">
        <v>45</v>
      </c>
      <c r="D609" t="s">
        <v>1182</v>
      </c>
      <c r="E609" t="s">
        <v>117</v>
      </c>
      <c r="F609" t="s">
        <v>1182</v>
      </c>
      <c r="G609" s="7">
        <v>33</v>
      </c>
      <c r="H609" s="4">
        <v>43454.920000000013</v>
      </c>
      <c r="I609" s="4">
        <v>43454.920000000013</v>
      </c>
      <c r="J609" t="s">
        <v>752</v>
      </c>
    </row>
    <row r="610" spans="1:10" x14ac:dyDescent="0.25">
      <c r="A610" t="s">
        <v>742</v>
      </c>
      <c r="B610" t="s">
        <v>45</v>
      </c>
      <c r="C610" t="s">
        <v>45</v>
      </c>
      <c r="D610" t="s">
        <v>1182</v>
      </c>
      <c r="E610" t="s">
        <v>118</v>
      </c>
      <c r="F610" t="s">
        <v>1182</v>
      </c>
      <c r="G610" s="7">
        <v>81</v>
      </c>
      <c r="H610" s="4">
        <v>245910.13000000006</v>
      </c>
      <c r="I610" s="4">
        <v>245910.13000000006</v>
      </c>
      <c r="J610" t="s">
        <v>752</v>
      </c>
    </row>
    <row r="611" spans="1:10" x14ac:dyDescent="0.25">
      <c r="A611" t="s">
        <v>743</v>
      </c>
      <c r="B611" t="s">
        <v>45</v>
      </c>
      <c r="C611" t="s">
        <v>45</v>
      </c>
      <c r="D611" t="s">
        <v>1182</v>
      </c>
      <c r="E611" t="s">
        <v>119</v>
      </c>
      <c r="F611" t="s">
        <v>1182</v>
      </c>
      <c r="G611" s="7">
        <v>9</v>
      </c>
      <c r="H611" s="4">
        <v>28344.559999999998</v>
      </c>
      <c r="I611" s="4">
        <v>28344.560000000001</v>
      </c>
      <c r="J611" t="s">
        <v>752</v>
      </c>
    </row>
    <row r="612" spans="1:10" x14ac:dyDescent="0.25">
      <c r="A612" t="s">
        <v>744</v>
      </c>
      <c r="B612" t="s">
        <v>45</v>
      </c>
      <c r="C612" t="s">
        <v>45</v>
      </c>
      <c r="D612" t="s">
        <v>1182</v>
      </c>
      <c r="E612" t="s">
        <v>120</v>
      </c>
      <c r="F612" t="s">
        <v>1182</v>
      </c>
      <c r="G612" s="7">
        <v>553</v>
      </c>
      <c r="H612" s="4">
        <v>879174.6600000005</v>
      </c>
      <c r="I612" s="4">
        <v>879174.66000000038</v>
      </c>
      <c r="J612" t="s">
        <v>752</v>
      </c>
    </row>
    <row r="613" spans="1:10" x14ac:dyDescent="0.25">
      <c r="A613" t="s">
        <v>745</v>
      </c>
      <c r="B613" t="s">
        <v>45</v>
      </c>
      <c r="C613" t="s">
        <v>45</v>
      </c>
      <c r="D613" t="s">
        <v>1182</v>
      </c>
      <c r="E613" t="s">
        <v>121</v>
      </c>
      <c r="F613" t="s">
        <v>1182</v>
      </c>
      <c r="G613" s="7">
        <v>724</v>
      </c>
      <c r="H613" s="4">
        <v>1294063.3999999994</v>
      </c>
      <c r="I613" s="4">
        <v>1294063.3999999994</v>
      </c>
      <c r="J613" t="s">
        <v>752</v>
      </c>
    </row>
    <row r="614" spans="1:10" x14ac:dyDescent="0.25">
      <c r="A614" t="s">
        <v>746</v>
      </c>
      <c r="B614" t="s">
        <v>45</v>
      </c>
      <c r="C614" t="s">
        <v>45</v>
      </c>
      <c r="D614" t="s">
        <v>1182</v>
      </c>
      <c r="E614" t="s">
        <v>105</v>
      </c>
      <c r="F614" t="s">
        <v>1182</v>
      </c>
      <c r="G614" s="7">
        <v>232</v>
      </c>
      <c r="H614" s="4">
        <v>447018.08000000013</v>
      </c>
      <c r="I614" s="4">
        <v>447018.08000000013</v>
      </c>
      <c r="J614" t="s">
        <v>752</v>
      </c>
    </row>
    <row r="615" spans="1:10" x14ac:dyDescent="0.25">
      <c r="A615" t="s">
        <v>747</v>
      </c>
      <c r="B615" t="s">
        <v>45</v>
      </c>
      <c r="C615" t="s">
        <v>45</v>
      </c>
      <c r="D615" t="s">
        <v>1182</v>
      </c>
      <c r="E615" t="s">
        <v>106</v>
      </c>
      <c r="F615" t="s">
        <v>1182</v>
      </c>
      <c r="G615" s="7">
        <v>1278</v>
      </c>
      <c r="H615" s="4">
        <v>2349729.3399999957</v>
      </c>
      <c r="I615" s="4">
        <v>2349729.3399999957</v>
      </c>
      <c r="J615" t="s">
        <v>752</v>
      </c>
    </row>
    <row r="616" spans="1:10" x14ac:dyDescent="0.25">
      <c r="A616" t="s">
        <v>748</v>
      </c>
      <c r="B616" t="s">
        <v>45</v>
      </c>
      <c r="C616" t="s">
        <v>45</v>
      </c>
      <c r="D616" t="s">
        <v>1182</v>
      </c>
      <c r="E616" t="s">
        <v>122</v>
      </c>
      <c r="F616" t="s">
        <v>1182</v>
      </c>
      <c r="G616" s="7">
        <v>70</v>
      </c>
      <c r="H616" s="4">
        <v>73083.389999999985</v>
      </c>
      <c r="I616" s="4">
        <v>73083.389999999985</v>
      </c>
      <c r="J616" t="s">
        <v>752</v>
      </c>
    </row>
    <row r="617" spans="1:10" x14ac:dyDescent="0.25">
      <c r="A617" t="s">
        <v>749</v>
      </c>
      <c r="B617" t="s">
        <v>45</v>
      </c>
      <c r="C617" t="s">
        <v>45</v>
      </c>
      <c r="D617" t="s">
        <v>1182</v>
      </c>
      <c r="E617" t="s">
        <v>123</v>
      </c>
      <c r="F617" t="s">
        <v>1182</v>
      </c>
      <c r="G617" s="7">
        <v>573</v>
      </c>
      <c r="H617" s="4">
        <v>1098658.1800000018</v>
      </c>
      <c r="I617" s="4">
        <v>1098658.1800000018</v>
      </c>
      <c r="J617" t="s">
        <v>752</v>
      </c>
    </row>
    <row r="618" spans="1:10" x14ac:dyDescent="0.25">
      <c r="A618" t="s">
        <v>750</v>
      </c>
      <c r="B618" t="s">
        <v>45</v>
      </c>
      <c r="C618" t="s">
        <v>45</v>
      </c>
      <c r="D618" t="s">
        <v>1182</v>
      </c>
      <c r="E618" t="s">
        <v>124</v>
      </c>
      <c r="F618" t="s">
        <v>1182</v>
      </c>
      <c r="G618" s="7">
        <v>2</v>
      </c>
      <c r="H618" s="4">
        <v>10195.130000000001</v>
      </c>
      <c r="I618" s="4">
        <v>10195.129999999999</v>
      </c>
      <c r="J618" t="s">
        <v>752</v>
      </c>
    </row>
    <row r="619" spans="1:10" x14ac:dyDescent="0.25">
      <c r="A619" t="s">
        <v>751</v>
      </c>
      <c r="B619" t="s">
        <v>45</v>
      </c>
      <c r="C619" t="s">
        <v>45</v>
      </c>
      <c r="D619" t="s">
        <v>1182</v>
      </c>
      <c r="E619" t="s">
        <v>125</v>
      </c>
      <c r="F619" t="s">
        <v>1182</v>
      </c>
      <c r="G619" s="7">
        <v>1</v>
      </c>
      <c r="H619" s="4">
        <v>6177.26</v>
      </c>
      <c r="I619" s="4">
        <v>6177.26</v>
      </c>
      <c r="J619" t="s">
        <v>752</v>
      </c>
    </row>
    <row r="620" spans="1:10" x14ac:dyDescent="0.25">
      <c r="A620" t="s">
        <v>726</v>
      </c>
      <c r="B620" t="s">
        <v>46</v>
      </c>
      <c r="C620" t="s">
        <v>46</v>
      </c>
      <c r="D620" t="s">
        <v>1182</v>
      </c>
      <c r="E620" t="s">
        <v>110</v>
      </c>
      <c r="F620" t="s">
        <v>1182</v>
      </c>
      <c r="G620" s="7">
        <v>178</v>
      </c>
      <c r="H620" s="4">
        <v>1039824.9299999992</v>
      </c>
      <c r="I620" s="4">
        <v>1039824.9299999992</v>
      </c>
      <c r="J620" t="s">
        <v>752</v>
      </c>
    </row>
    <row r="621" spans="1:10" x14ac:dyDescent="0.25">
      <c r="A621" t="s">
        <v>727</v>
      </c>
      <c r="B621" t="s">
        <v>46</v>
      </c>
      <c r="C621" t="s">
        <v>46</v>
      </c>
      <c r="D621" t="s">
        <v>1182</v>
      </c>
      <c r="E621" t="s">
        <v>97</v>
      </c>
      <c r="F621" t="s">
        <v>1182</v>
      </c>
      <c r="G621" s="7">
        <v>808</v>
      </c>
      <c r="H621" s="4">
        <v>4389513.8500000061</v>
      </c>
      <c r="I621" s="4">
        <v>4389513.8500000061</v>
      </c>
      <c r="J621" t="s">
        <v>752</v>
      </c>
    </row>
    <row r="622" spans="1:10" x14ac:dyDescent="0.25">
      <c r="A622" t="s">
        <v>728</v>
      </c>
      <c r="B622" t="s">
        <v>46</v>
      </c>
      <c r="C622" t="s">
        <v>46</v>
      </c>
      <c r="D622" t="s">
        <v>1182</v>
      </c>
      <c r="E622" t="s">
        <v>99</v>
      </c>
      <c r="F622" t="s">
        <v>1182</v>
      </c>
      <c r="G622" s="7">
        <v>150</v>
      </c>
      <c r="H622" s="4">
        <v>307858.26000000007</v>
      </c>
      <c r="I622" s="4">
        <v>307858.26000000007</v>
      </c>
      <c r="J622" t="s">
        <v>752</v>
      </c>
    </row>
    <row r="623" spans="1:10" x14ac:dyDescent="0.25">
      <c r="A623" t="s">
        <v>729</v>
      </c>
      <c r="B623" t="s">
        <v>46</v>
      </c>
      <c r="C623" t="s">
        <v>46</v>
      </c>
      <c r="D623" t="s">
        <v>1182</v>
      </c>
      <c r="E623" t="s">
        <v>100</v>
      </c>
      <c r="F623" t="s">
        <v>1182</v>
      </c>
      <c r="G623" s="7">
        <v>1047</v>
      </c>
      <c r="H623" s="4">
        <v>2692855.0899999859</v>
      </c>
      <c r="I623" s="4">
        <v>2692855.0899999854</v>
      </c>
      <c r="J623" t="s">
        <v>752</v>
      </c>
    </row>
    <row r="624" spans="1:10" x14ac:dyDescent="0.25">
      <c r="A624" t="s">
        <v>730</v>
      </c>
      <c r="B624" t="s">
        <v>46</v>
      </c>
      <c r="C624" t="s">
        <v>46</v>
      </c>
      <c r="D624" t="s">
        <v>1182</v>
      </c>
      <c r="E624" t="s">
        <v>101</v>
      </c>
      <c r="F624" t="s">
        <v>1182</v>
      </c>
      <c r="G624" s="7">
        <v>572</v>
      </c>
      <c r="H624" s="4">
        <v>2661623.3299999977</v>
      </c>
      <c r="I624" s="4">
        <v>2661623.3299999977</v>
      </c>
      <c r="J624" t="s">
        <v>752</v>
      </c>
    </row>
    <row r="625" spans="1:10" x14ac:dyDescent="0.25">
      <c r="A625" t="s">
        <v>731</v>
      </c>
      <c r="B625" t="s">
        <v>46</v>
      </c>
      <c r="C625" t="s">
        <v>46</v>
      </c>
      <c r="D625" t="s">
        <v>1182</v>
      </c>
      <c r="E625" t="s">
        <v>102</v>
      </c>
      <c r="F625" t="s">
        <v>1182</v>
      </c>
      <c r="G625" s="7">
        <v>872</v>
      </c>
      <c r="H625" s="4">
        <v>4956811.22</v>
      </c>
      <c r="I625" s="4">
        <v>4955850.3399999989</v>
      </c>
      <c r="J625" t="s">
        <v>752</v>
      </c>
    </row>
    <row r="626" spans="1:10" x14ac:dyDescent="0.25">
      <c r="A626" t="s">
        <v>732</v>
      </c>
      <c r="B626" t="s">
        <v>46</v>
      </c>
      <c r="C626" t="s">
        <v>46</v>
      </c>
      <c r="D626" t="s">
        <v>1182</v>
      </c>
      <c r="E626" t="s">
        <v>103</v>
      </c>
      <c r="F626" t="s">
        <v>1182</v>
      </c>
      <c r="G626" s="7">
        <v>1592</v>
      </c>
      <c r="H626" s="4">
        <v>10086599.869999992</v>
      </c>
      <c r="I626" s="4">
        <v>10086599.86999999</v>
      </c>
      <c r="J626" t="s">
        <v>752</v>
      </c>
    </row>
    <row r="627" spans="1:10" x14ac:dyDescent="0.25">
      <c r="A627" t="s">
        <v>733</v>
      </c>
      <c r="B627" t="s">
        <v>46</v>
      </c>
      <c r="C627" t="s">
        <v>46</v>
      </c>
      <c r="D627" t="s">
        <v>1182</v>
      </c>
      <c r="E627" t="s">
        <v>104</v>
      </c>
      <c r="F627" t="s">
        <v>1182</v>
      </c>
      <c r="G627" s="7">
        <v>66</v>
      </c>
      <c r="H627" s="4">
        <v>711482.21999999986</v>
      </c>
      <c r="I627" s="4">
        <v>711482.21999999986</v>
      </c>
      <c r="J627" t="s">
        <v>752</v>
      </c>
    </row>
    <row r="628" spans="1:10" x14ac:dyDescent="0.25">
      <c r="A628" t="s">
        <v>734</v>
      </c>
      <c r="B628" t="s">
        <v>46</v>
      </c>
      <c r="C628" t="s">
        <v>46</v>
      </c>
      <c r="D628" t="s">
        <v>1182</v>
      </c>
      <c r="E628" t="s">
        <v>111</v>
      </c>
      <c r="F628" t="s">
        <v>1182</v>
      </c>
      <c r="G628" s="7">
        <v>1788</v>
      </c>
      <c r="H628" s="4">
        <v>5619502.1699999999</v>
      </c>
      <c r="I628" s="4">
        <v>5619502.1699999999</v>
      </c>
      <c r="J628" t="s">
        <v>752</v>
      </c>
    </row>
    <row r="629" spans="1:10" x14ac:dyDescent="0.25">
      <c r="A629" t="s">
        <v>735</v>
      </c>
      <c r="B629" t="s">
        <v>46</v>
      </c>
      <c r="C629" t="s">
        <v>46</v>
      </c>
      <c r="D629" t="s">
        <v>1182</v>
      </c>
      <c r="E629" t="s">
        <v>107</v>
      </c>
      <c r="F629" t="s">
        <v>1182</v>
      </c>
      <c r="G629" s="7">
        <v>1225</v>
      </c>
      <c r="H629" s="4">
        <v>3184826.0299999919</v>
      </c>
      <c r="I629" s="4">
        <v>3184826.0299999919</v>
      </c>
      <c r="J629" t="s">
        <v>752</v>
      </c>
    </row>
    <row r="630" spans="1:10" x14ac:dyDescent="0.25">
      <c r="A630" t="s">
        <v>736</v>
      </c>
      <c r="B630" t="s">
        <v>46</v>
      </c>
      <c r="C630" t="s">
        <v>46</v>
      </c>
      <c r="D630" t="s">
        <v>1182</v>
      </c>
      <c r="E630" t="s">
        <v>112</v>
      </c>
      <c r="F630" t="s">
        <v>1182</v>
      </c>
      <c r="G630" s="7">
        <v>113</v>
      </c>
      <c r="H630" s="4">
        <v>654646.0499999997</v>
      </c>
      <c r="I630" s="4">
        <v>654646.0499999997</v>
      </c>
      <c r="J630" t="s">
        <v>752</v>
      </c>
    </row>
    <row r="631" spans="1:10" x14ac:dyDescent="0.25">
      <c r="A631" t="s">
        <v>737</v>
      </c>
      <c r="B631" t="s">
        <v>46</v>
      </c>
      <c r="C631" t="s">
        <v>46</v>
      </c>
      <c r="D631" t="s">
        <v>1182</v>
      </c>
      <c r="E631" t="s">
        <v>113</v>
      </c>
      <c r="F631" t="s">
        <v>1182</v>
      </c>
      <c r="G631" s="7">
        <v>561</v>
      </c>
      <c r="H631" s="4">
        <v>3527698.6799999964</v>
      </c>
      <c r="I631" s="4">
        <v>3527698.6799999964</v>
      </c>
      <c r="J631" t="s">
        <v>752</v>
      </c>
    </row>
    <row r="632" spans="1:10" x14ac:dyDescent="0.25">
      <c r="A632" t="s">
        <v>738</v>
      </c>
      <c r="B632" t="s">
        <v>46</v>
      </c>
      <c r="C632" t="s">
        <v>46</v>
      </c>
      <c r="D632" t="s">
        <v>1182</v>
      </c>
      <c r="E632" t="s">
        <v>114</v>
      </c>
      <c r="F632" t="s">
        <v>1182</v>
      </c>
      <c r="G632" s="7">
        <v>35</v>
      </c>
      <c r="H632" s="4">
        <v>126837.16</v>
      </c>
      <c r="I632" s="4">
        <v>126837.15999999997</v>
      </c>
      <c r="J632" t="s">
        <v>752</v>
      </c>
    </row>
    <row r="633" spans="1:10" x14ac:dyDescent="0.25">
      <c r="A633" t="s">
        <v>739</v>
      </c>
      <c r="B633" t="s">
        <v>46</v>
      </c>
      <c r="C633" t="s">
        <v>46</v>
      </c>
      <c r="D633" t="s">
        <v>1182</v>
      </c>
      <c r="E633" t="s">
        <v>115</v>
      </c>
      <c r="F633" t="s">
        <v>1182</v>
      </c>
      <c r="G633" s="7">
        <v>118</v>
      </c>
      <c r="H633" s="4">
        <v>529428.13</v>
      </c>
      <c r="I633" s="4">
        <v>529428.13</v>
      </c>
      <c r="J633" t="s">
        <v>752</v>
      </c>
    </row>
    <row r="634" spans="1:10" x14ac:dyDescent="0.25">
      <c r="A634" t="s">
        <v>740</v>
      </c>
      <c r="B634" t="s">
        <v>46</v>
      </c>
      <c r="C634" t="s">
        <v>46</v>
      </c>
      <c r="D634" t="s">
        <v>1182</v>
      </c>
      <c r="E634" t="s">
        <v>116</v>
      </c>
      <c r="F634" t="s">
        <v>1182</v>
      </c>
      <c r="G634" s="7">
        <v>324</v>
      </c>
      <c r="H634" s="4">
        <v>1444246.7399999995</v>
      </c>
      <c r="I634" s="4">
        <v>1444246.7399999995</v>
      </c>
      <c r="J634" t="s">
        <v>752</v>
      </c>
    </row>
    <row r="635" spans="1:10" x14ac:dyDescent="0.25">
      <c r="A635" t="s">
        <v>741</v>
      </c>
      <c r="B635" t="s">
        <v>46</v>
      </c>
      <c r="C635" t="s">
        <v>46</v>
      </c>
      <c r="D635" t="s">
        <v>1182</v>
      </c>
      <c r="E635" t="s">
        <v>117</v>
      </c>
      <c r="F635" t="s">
        <v>1182</v>
      </c>
      <c r="G635" s="7">
        <v>4</v>
      </c>
      <c r="H635" s="4">
        <v>11104.65</v>
      </c>
      <c r="I635" s="4">
        <v>11104.65</v>
      </c>
      <c r="J635" t="s">
        <v>752</v>
      </c>
    </row>
    <row r="636" spans="1:10" x14ac:dyDescent="0.25">
      <c r="A636" t="s">
        <v>742</v>
      </c>
      <c r="B636" t="s">
        <v>46</v>
      </c>
      <c r="C636" t="s">
        <v>46</v>
      </c>
      <c r="D636" t="s">
        <v>1182</v>
      </c>
      <c r="E636" t="s">
        <v>118</v>
      </c>
      <c r="F636" t="s">
        <v>1182</v>
      </c>
      <c r="G636" s="7">
        <v>18</v>
      </c>
      <c r="H636" s="4">
        <v>125820.91000000002</v>
      </c>
      <c r="I636" s="4">
        <v>125820.91000000002</v>
      </c>
      <c r="J636" t="s">
        <v>752</v>
      </c>
    </row>
    <row r="637" spans="1:10" x14ac:dyDescent="0.25">
      <c r="A637" t="s">
        <v>743</v>
      </c>
      <c r="B637" t="s">
        <v>46</v>
      </c>
      <c r="C637" t="s">
        <v>46</v>
      </c>
      <c r="D637" t="s">
        <v>1182</v>
      </c>
      <c r="E637" t="s">
        <v>119</v>
      </c>
      <c r="F637" t="s">
        <v>1182</v>
      </c>
      <c r="G637" s="7">
        <v>1</v>
      </c>
      <c r="H637" s="4">
        <v>14341.21</v>
      </c>
      <c r="I637" s="4">
        <v>14341.209999999997</v>
      </c>
      <c r="J637" t="s">
        <v>752</v>
      </c>
    </row>
    <row r="638" spans="1:10" x14ac:dyDescent="0.25">
      <c r="A638" t="s">
        <v>744</v>
      </c>
      <c r="B638" t="s">
        <v>46</v>
      </c>
      <c r="C638" t="s">
        <v>46</v>
      </c>
      <c r="D638" t="s">
        <v>1182</v>
      </c>
      <c r="E638" t="s">
        <v>120</v>
      </c>
      <c r="F638" t="s">
        <v>1182</v>
      </c>
      <c r="G638" s="7">
        <v>141</v>
      </c>
      <c r="H638" s="4">
        <v>613823.05000000016</v>
      </c>
      <c r="I638" s="4">
        <v>613823.05000000016</v>
      </c>
      <c r="J638" t="s">
        <v>752</v>
      </c>
    </row>
    <row r="639" spans="1:10" x14ac:dyDescent="0.25">
      <c r="A639" t="s">
        <v>745</v>
      </c>
      <c r="B639" t="s">
        <v>46</v>
      </c>
      <c r="C639" t="s">
        <v>46</v>
      </c>
      <c r="D639" t="s">
        <v>1182</v>
      </c>
      <c r="E639" t="s">
        <v>121</v>
      </c>
      <c r="F639" t="s">
        <v>1182</v>
      </c>
      <c r="G639" s="7">
        <v>280</v>
      </c>
      <c r="H639" s="4">
        <v>1083166.2100000002</v>
      </c>
      <c r="I639" s="4">
        <v>1083166.2100000002</v>
      </c>
      <c r="J639" t="s">
        <v>752</v>
      </c>
    </row>
    <row r="640" spans="1:10" x14ac:dyDescent="0.25">
      <c r="A640" t="s">
        <v>746</v>
      </c>
      <c r="B640" t="s">
        <v>46</v>
      </c>
      <c r="C640" t="s">
        <v>46</v>
      </c>
      <c r="D640" t="s">
        <v>1182</v>
      </c>
      <c r="E640" t="s">
        <v>105</v>
      </c>
      <c r="F640" t="s">
        <v>1182</v>
      </c>
      <c r="G640" s="7">
        <v>188</v>
      </c>
      <c r="H640" s="4">
        <v>935456.36000000022</v>
      </c>
      <c r="I640" s="4">
        <v>935456.3600000001</v>
      </c>
      <c r="J640" t="s">
        <v>752</v>
      </c>
    </row>
    <row r="641" spans="1:10" x14ac:dyDescent="0.25">
      <c r="A641" t="s">
        <v>747</v>
      </c>
      <c r="B641" t="s">
        <v>46</v>
      </c>
      <c r="C641" t="s">
        <v>46</v>
      </c>
      <c r="D641" t="s">
        <v>1182</v>
      </c>
      <c r="E641" t="s">
        <v>106</v>
      </c>
      <c r="F641" t="s">
        <v>1182</v>
      </c>
      <c r="G641" s="7">
        <v>504</v>
      </c>
      <c r="H641" s="4">
        <v>1819575.9099999995</v>
      </c>
      <c r="I641" s="4">
        <v>1819575.9099999995</v>
      </c>
      <c r="J641" t="s">
        <v>752</v>
      </c>
    </row>
    <row r="642" spans="1:10" x14ac:dyDescent="0.25">
      <c r="A642" t="s">
        <v>748</v>
      </c>
      <c r="B642" t="s">
        <v>46</v>
      </c>
      <c r="C642" t="s">
        <v>46</v>
      </c>
      <c r="D642" t="s">
        <v>1182</v>
      </c>
      <c r="E642" t="s">
        <v>122</v>
      </c>
      <c r="F642" t="s">
        <v>1182</v>
      </c>
      <c r="G642" s="7">
        <v>29</v>
      </c>
      <c r="H642" s="4">
        <v>49813.470000000008</v>
      </c>
      <c r="I642" s="4">
        <v>49813.470000000008</v>
      </c>
      <c r="J642" t="s">
        <v>752</v>
      </c>
    </row>
    <row r="643" spans="1:10" x14ac:dyDescent="0.25">
      <c r="A643" t="s">
        <v>749</v>
      </c>
      <c r="B643" t="s">
        <v>46</v>
      </c>
      <c r="C643" t="s">
        <v>46</v>
      </c>
      <c r="D643" t="s">
        <v>1182</v>
      </c>
      <c r="E643" t="s">
        <v>123</v>
      </c>
      <c r="F643" t="s">
        <v>1182</v>
      </c>
      <c r="G643" s="7">
        <v>426</v>
      </c>
      <c r="H643" s="4">
        <v>1036396.9699999985</v>
      </c>
      <c r="I643" s="4">
        <v>1036396.9699999985</v>
      </c>
      <c r="J643" t="s">
        <v>752</v>
      </c>
    </row>
    <row r="644" spans="1:10" x14ac:dyDescent="0.25">
      <c r="A644" t="s">
        <v>751</v>
      </c>
      <c r="B644" t="s">
        <v>46</v>
      </c>
      <c r="C644" t="s">
        <v>46</v>
      </c>
      <c r="D644" t="s">
        <v>1182</v>
      </c>
      <c r="E644" t="s">
        <v>125</v>
      </c>
      <c r="F644" t="s">
        <v>1182</v>
      </c>
      <c r="G644" s="7">
        <v>2</v>
      </c>
      <c r="H644" s="4">
        <v>6045.81</v>
      </c>
      <c r="I644" s="4">
        <v>6045.81</v>
      </c>
      <c r="J644" t="s">
        <v>752</v>
      </c>
    </row>
    <row r="645" spans="1:10" x14ac:dyDescent="0.25">
      <c r="A645" t="s">
        <v>726</v>
      </c>
      <c r="B645" t="s">
        <v>47</v>
      </c>
      <c r="C645" t="s">
        <v>47</v>
      </c>
      <c r="D645" t="s">
        <v>1182</v>
      </c>
      <c r="E645" t="s">
        <v>110</v>
      </c>
      <c r="F645" t="s">
        <v>1182</v>
      </c>
      <c r="G645" s="7">
        <v>815</v>
      </c>
      <c r="H645" s="4">
        <v>3894314.0999999978</v>
      </c>
      <c r="I645" s="4">
        <v>3894314.0999999978</v>
      </c>
      <c r="J645" t="s">
        <v>752</v>
      </c>
    </row>
    <row r="646" spans="1:10" x14ac:dyDescent="0.25">
      <c r="A646" t="s">
        <v>727</v>
      </c>
      <c r="B646" t="s">
        <v>47</v>
      </c>
      <c r="C646" t="s">
        <v>47</v>
      </c>
      <c r="D646" t="s">
        <v>1182</v>
      </c>
      <c r="E646" t="s">
        <v>97</v>
      </c>
      <c r="F646" t="s">
        <v>1182</v>
      </c>
      <c r="G646" s="7">
        <v>3349</v>
      </c>
      <c r="H646" s="4">
        <v>13400178.549999973</v>
      </c>
      <c r="I646" s="4">
        <v>13400178.549999973</v>
      </c>
      <c r="J646" t="s">
        <v>752</v>
      </c>
    </row>
    <row r="647" spans="1:10" x14ac:dyDescent="0.25">
      <c r="A647" t="s">
        <v>728</v>
      </c>
      <c r="B647" t="s">
        <v>47</v>
      </c>
      <c r="C647" t="s">
        <v>47</v>
      </c>
      <c r="D647" t="s">
        <v>1182</v>
      </c>
      <c r="E647" t="s">
        <v>99</v>
      </c>
      <c r="F647" t="s">
        <v>1182</v>
      </c>
      <c r="G647" s="7">
        <v>654</v>
      </c>
      <c r="H647" s="4">
        <v>1458056.0199999977</v>
      </c>
      <c r="I647" s="4">
        <v>1458056.0199999977</v>
      </c>
      <c r="J647" t="s">
        <v>752</v>
      </c>
    </row>
    <row r="648" spans="1:10" x14ac:dyDescent="0.25">
      <c r="A648" t="s">
        <v>729</v>
      </c>
      <c r="B648" t="s">
        <v>47</v>
      </c>
      <c r="C648" t="s">
        <v>47</v>
      </c>
      <c r="D648" t="s">
        <v>1182</v>
      </c>
      <c r="E648" t="s">
        <v>100</v>
      </c>
      <c r="F648" t="s">
        <v>1182</v>
      </c>
      <c r="G648" s="7">
        <v>4884</v>
      </c>
      <c r="H648" s="4">
        <v>10343094.099999905</v>
      </c>
      <c r="I648" s="4">
        <v>10343094.099999905</v>
      </c>
      <c r="J648" t="s">
        <v>752</v>
      </c>
    </row>
    <row r="649" spans="1:10" x14ac:dyDescent="0.25">
      <c r="A649" t="s">
        <v>730</v>
      </c>
      <c r="B649" t="s">
        <v>47</v>
      </c>
      <c r="C649" t="s">
        <v>47</v>
      </c>
      <c r="D649" t="s">
        <v>1182</v>
      </c>
      <c r="E649" t="s">
        <v>101</v>
      </c>
      <c r="F649" t="s">
        <v>1182</v>
      </c>
      <c r="G649" s="7">
        <v>3308</v>
      </c>
      <c r="H649" s="4">
        <v>12029587.660000008</v>
      </c>
      <c r="I649" s="4">
        <v>12029587.660000008</v>
      </c>
      <c r="J649" t="s">
        <v>752</v>
      </c>
    </row>
    <row r="650" spans="1:10" x14ac:dyDescent="0.25">
      <c r="A650" t="s">
        <v>731</v>
      </c>
      <c r="B650" t="s">
        <v>47</v>
      </c>
      <c r="C650" t="s">
        <v>47</v>
      </c>
      <c r="D650" t="s">
        <v>1182</v>
      </c>
      <c r="E650" t="s">
        <v>102</v>
      </c>
      <c r="F650" t="s">
        <v>1182</v>
      </c>
      <c r="G650" s="7">
        <v>4470</v>
      </c>
      <c r="H650" s="4">
        <v>19181294.430000003</v>
      </c>
      <c r="I650" s="4">
        <v>19181294.430000003</v>
      </c>
      <c r="J650" t="s">
        <v>752</v>
      </c>
    </row>
    <row r="651" spans="1:10" x14ac:dyDescent="0.25">
      <c r="A651" t="s">
        <v>732</v>
      </c>
      <c r="B651" t="s">
        <v>47</v>
      </c>
      <c r="C651" t="s">
        <v>47</v>
      </c>
      <c r="D651" t="s">
        <v>1182</v>
      </c>
      <c r="E651" t="s">
        <v>103</v>
      </c>
      <c r="F651" t="s">
        <v>1182</v>
      </c>
      <c r="G651" s="7">
        <v>6854</v>
      </c>
      <c r="H651" s="4">
        <v>29155580.879999951</v>
      </c>
      <c r="I651" s="4">
        <v>29155580.879999951</v>
      </c>
      <c r="J651" t="s">
        <v>752</v>
      </c>
    </row>
    <row r="652" spans="1:10" x14ac:dyDescent="0.25">
      <c r="A652" t="s">
        <v>733</v>
      </c>
      <c r="B652" t="s">
        <v>47</v>
      </c>
      <c r="C652" t="s">
        <v>47</v>
      </c>
      <c r="D652" t="s">
        <v>1182</v>
      </c>
      <c r="E652" t="s">
        <v>104</v>
      </c>
      <c r="F652" t="s">
        <v>1182</v>
      </c>
      <c r="G652" s="7">
        <v>464</v>
      </c>
      <c r="H652" s="4">
        <v>2180069.0199999991</v>
      </c>
      <c r="I652" s="4">
        <v>2180069.0199999991</v>
      </c>
      <c r="J652" t="s">
        <v>752</v>
      </c>
    </row>
    <row r="653" spans="1:10" x14ac:dyDescent="0.25">
      <c r="A653" t="s">
        <v>734</v>
      </c>
      <c r="B653" t="s">
        <v>47</v>
      </c>
      <c r="C653" t="s">
        <v>47</v>
      </c>
      <c r="D653" t="s">
        <v>1182</v>
      </c>
      <c r="E653" t="s">
        <v>111</v>
      </c>
      <c r="F653" t="s">
        <v>1182</v>
      </c>
      <c r="G653" s="7">
        <v>7008</v>
      </c>
      <c r="H653" s="4">
        <v>20308468.579999853</v>
      </c>
      <c r="I653" s="4">
        <v>20308468.579999853</v>
      </c>
      <c r="J653" t="s">
        <v>752</v>
      </c>
    </row>
    <row r="654" spans="1:10" x14ac:dyDescent="0.25">
      <c r="A654" t="s">
        <v>735</v>
      </c>
      <c r="B654" t="s">
        <v>47</v>
      </c>
      <c r="C654" t="s">
        <v>47</v>
      </c>
      <c r="D654" t="s">
        <v>1182</v>
      </c>
      <c r="E654" t="s">
        <v>107</v>
      </c>
      <c r="F654" t="s">
        <v>1182</v>
      </c>
      <c r="G654" s="7">
        <v>5789</v>
      </c>
      <c r="H654" s="4">
        <v>13049168.259999964</v>
      </c>
      <c r="I654" s="4">
        <v>13049168.259999964</v>
      </c>
      <c r="J654" t="s">
        <v>752</v>
      </c>
    </row>
    <row r="655" spans="1:10" x14ac:dyDescent="0.25">
      <c r="A655" t="s">
        <v>736</v>
      </c>
      <c r="B655" t="s">
        <v>47</v>
      </c>
      <c r="C655" t="s">
        <v>47</v>
      </c>
      <c r="D655" t="s">
        <v>1182</v>
      </c>
      <c r="E655" t="s">
        <v>112</v>
      </c>
      <c r="F655" t="s">
        <v>1182</v>
      </c>
      <c r="G655" s="7">
        <v>751</v>
      </c>
      <c r="H655" s="4">
        <v>2737612.55</v>
      </c>
      <c r="I655" s="4">
        <v>2737612.55</v>
      </c>
      <c r="J655" t="s">
        <v>752</v>
      </c>
    </row>
    <row r="656" spans="1:10" x14ac:dyDescent="0.25">
      <c r="A656" t="s">
        <v>737</v>
      </c>
      <c r="B656" t="s">
        <v>47</v>
      </c>
      <c r="C656" t="s">
        <v>47</v>
      </c>
      <c r="D656" t="s">
        <v>1182</v>
      </c>
      <c r="E656" t="s">
        <v>113</v>
      </c>
      <c r="F656" t="s">
        <v>1182</v>
      </c>
      <c r="G656" s="7">
        <v>2791</v>
      </c>
      <c r="H656" s="4">
        <v>11660161.109999971</v>
      </c>
      <c r="I656" s="4">
        <v>11660161.109999971</v>
      </c>
      <c r="J656" t="s">
        <v>752</v>
      </c>
    </row>
    <row r="657" spans="1:10" x14ac:dyDescent="0.25">
      <c r="A657" t="s">
        <v>738</v>
      </c>
      <c r="B657" t="s">
        <v>47</v>
      </c>
      <c r="C657" t="s">
        <v>47</v>
      </c>
      <c r="D657" t="s">
        <v>1182</v>
      </c>
      <c r="E657" t="s">
        <v>114</v>
      </c>
      <c r="F657" t="s">
        <v>1182</v>
      </c>
      <c r="G657" s="7">
        <v>202</v>
      </c>
      <c r="H657" s="4">
        <v>602380.49</v>
      </c>
      <c r="I657" s="4">
        <v>602380.49</v>
      </c>
      <c r="J657" t="s">
        <v>752</v>
      </c>
    </row>
    <row r="658" spans="1:10" x14ac:dyDescent="0.25">
      <c r="A658" t="s">
        <v>739</v>
      </c>
      <c r="B658" t="s">
        <v>47</v>
      </c>
      <c r="C658" t="s">
        <v>47</v>
      </c>
      <c r="D658" t="s">
        <v>1182</v>
      </c>
      <c r="E658" t="s">
        <v>115</v>
      </c>
      <c r="F658" t="s">
        <v>1182</v>
      </c>
      <c r="G658" s="7">
        <v>587</v>
      </c>
      <c r="H658" s="4">
        <v>2152843.8700000006</v>
      </c>
      <c r="I658" s="4">
        <v>2152843.87</v>
      </c>
      <c r="J658" t="s">
        <v>752</v>
      </c>
    </row>
    <row r="659" spans="1:10" x14ac:dyDescent="0.25">
      <c r="A659" t="s">
        <v>740</v>
      </c>
      <c r="B659" t="s">
        <v>47</v>
      </c>
      <c r="C659" t="s">
        <v>47</v>
      </c>
      <c r="D659" t="s">
        <v>1182</v>
      </c>
      <c r="E659" t="s">
        <v>116</v>
      </c>
      <c r="F659" t="s">
        <v>1182</v>
      </c>
      <c r="G659" s="7">
        <v>1781</v>
      </c>
      <c r="H659" s="4">
        <v>5550366.390000009</v>
      </c>
      <c r="I659" s="4">
        <v>5550366.390000009</v>
      </c>
      <c r="J659" t="s">
        <v>752</v>
      </c>
    </row>
    <row r="660" spans="1:10" x14ac:dyDescent="0.25">
      <c r="A660" t="s">
        <v>741</v>
      </c>
      <c r="B660" t="s">
        <v>47</v>
      </c>
      <c r="C660" t="s">
        <v>47</v>
      </c>
      <c r="D660" t="s">
        <v>1182</v>
      </c>
      <c r="E660" t="s">
        <v>117</v>
      </c>
      <c r="F660" t="s">
        <v>1182</v>
      </c>
      <c r="G660" s="7">
        <v>60</v>
      </c>
      <c r="H660" s="4">
        <v>151928.1</v>
      </c>
      <c r="I660" s="4">
        <v>151928.1</v>
      </c>
      <c r="J660" t="s">
        <v>752</v>
      </c>
    </row>
    <row r="661" spans="1:10" x14ac:dyDescent="0.25">
      <c r="A661" t="s">
        <v>742</v>
      </c>
      <c r="B661" t="s">
        <v>47</v>
      </c>
      <c r="C661" t="s">
        <v>47</v>
      </c>
      <c r="D661" t="s">
        <v>1182</v>
      </c>
      <c r="E661" t="s">
        <v>118</v>
      </c>
      <c r="F661" t="s">
        <v>1182</v>
      </c>
      <c r="G661" s="7">
        <v>181</v>
      </c>
      <c r="H661" s="4">
        <v>736787.40999999992</v>
      </c>
      <c r="I661" s="4">
        <v>736787.40999999992</v>
      </c>
      <c r="J661" t="s">
        <v>752</v>
      </c>
    </row>
    <row r="662" spans="1:10" x14ac:dyDescent="0.25">
      <c r="A662" t="s">
        <v>743</v>
      </c>
      <c r="B662" t="s">
        <v>47</v>
      </c>
      <c r="C662" t="s">
        <v>47</v>
      </c>
      <c r="D662" t="s">
        <v>1182</v>
      </c>
      <c r="E662" t="s">
        <v>119</v>
      </c>
      <c r="F662" t="s">
        <v>1182</v>
      </c>
      <c r="G662" s="7">
        <v>17</v>
      </c>
      <c r="H662" s="4">
        <v>100155.62</v>
      </c>
      <c r="I662" s="4">
        <v>100155.62</v>
      </c>
      <c r="J662" t="s">
        <v>752</v>
      </c>
    </row>
    <row r="663" spans="1:10" x14ac:dyDescent="0.25">
      <c r="A663" t="s">
        <v>744</v>
      </c>
      <c r="B663" t="s">
        <v>47</v>
      </c>
      <c r="C663" t="s">
        <v>47</v>
      </c>
      <c r="D663" t="s">
        <v>1182</v>
      </c>
      <c r="E663" t="s">
        <v>120</v>
      </c>
      <c r="F663" t="s">
        <v>1182</v>
      </c>
      <c r="G663" s="7">
        <v>1168</v>
      </c>
      <c r="H663" s="4">
        <v>3103583.3200000064</v>
      </c>
      <c r="I663" s="4">
        <v>3103583.3200000064</v>
      </c>
      <c r="J663" t="s">
        <v>752</v>
      </c>
    </row>
    <row r="664" spans="1:10" x14ac:dyDescent="0.25">
      <c r="A664" t="s">
        <v>745</v>
      </c>
      <c r="B664" t="s">
        <v>47</v>
      </c>
      <c r="C664" t="s">
        <v>47</v>
      </c>
      <c r="D664" t="s">
        <v>1182</v>
      </c>
      <c r="E664" t="s">
        <v>121</v>
      </c>
      <c r="F664" t="s">
        <v>1182</v>
      </c>
      <c r="G664" s="7">
        <v>2489</v>
      </c>
      <c r="H664" s="4">
        <v>7218225.5799999842</v>
      </c>
      <c r="I664" s="4">
        <v>7218225.5799999842</v>
      </c>
      <c r="J664" t="s">
        <v>752</v>
      </c>
    </row>
    <row r="665" spans="1:10" x14ac:dyDescent="0.25">
      <c r="A665" t="s">
        <v>746</v>
      </c>
      <c r="B665" t="s">
        <v>47</v>
      </c>
      <c r="C665" t="s">
        <v>47</v>
      </c>
      <c r="D665" t="s">
        <v>1182</v>
      </c>
      <c r="E665" t="s">
        <v>105</v>
      </c>
      <c r="F665" t="s">
        <v>1182</v>
      </c>
      <c r="G665" s="7">
        <v>954</v>
      </c>
      <c r="H665" s="4">
        <v>3151850.8500000038</v>
      </c>
      <c r="I665" s="4">
        <v>3151850.8500000038</v>
      </c>
      <c r="J665" t="s">
        <v>752</v>
      </c>
    </row>
    <row r="666" spans="1:10" x14ac:dyDescent="0.25">
      <c r="A666" t="s">
        <v>747</v>
      </c>
      <c r="B666" t="s">
        <v>47</v>
      </c>
      <c r="C666" t="s">
        <v>47</v>
      </c>
      <c r="D666" t="s">
        <v>1182</v>
      </c>
      <c r="E666" t="s">
        <v>106</v>
      </c>
      <c r="F666" t="s">
        <v>1182</v>
      </c>
      <c r="G666" s="7">
        <v>2787</v>
      </c>
      <c r="H666" s="4">
        <v>8642118.130000012</v>
      </c>
      <c r="I666" s="4">
        <v>8642118.130000012</v>
      </c>
      <c r="J666" t="s">
        <v>752</v>
      </c>
    </row>
    <row r="667" spans="1:10" x14ac:dyDescent="0.25">
      <c r="A667" t="s">
        <v>748</v>
      </c>
      <c r="B667" t="s">
        <v>47</v>
      </c>
      <c r="C667" t="s">
        <v>47</v>
      </c>
      <c r="D667" t="s">
        <v>1182</v>
      </c>
      <c r="E667" t="s">
        <v>122</v>
      </c>
      <c r="F667" t="s">
        <v>1182</v>
      </c>
      <c r="G667" s="7">
        <v>137</v>
      </c>
      <c r="H667" s="4">
        <v>251290.57000000009</v>
      </c>
      <c r="I667" s="4">
        <v>251290.57000000009</v>
      </c>
      <c r="J667" t="s">
        <v>752</v>
      </c>
    </row>
    <row r="668" spans="1:10" x14ac:dyDescent="0.25">
      <c r="A668" t="s">
        <v>749</v>
      </c>
      <c r="B668" t="s">
        <v>47</v>
      </c>
      <c r="C668" t="s">
        <v>47</v>
      </c>
      <c r="D668" t="s">
        <v>1182</v>
      </c>
      <c r="E668" t="s">
        <v>123</v>
      </c>
      <c r="F668" t="s">
        <v>1182</v>
      </c>
      <c r="G668" s="7">
        <v>1749</v>
      </c>
      <c r="H668" s="4">
        <v>5213005.4100000029</v>
      </c>
      <c r="I668" s="4">
        <v>5213005.4100000029</v>
      </c>
      <c r="J668" t="s">
        <v>752</v>
      </c>
    </row>
    <row r="669" spans="1:10" x14ac:dyDescent="0.25">
      <c r="A669" t="s">
        <v>751</v>
      </c>
      <c r="B669" t="s">
        <v>47</v>
      </c>
      <c r="C669" t="s">
        <v>47</v>
      </c>
      <c r="D669" t="s">
        <v>1182</v>
      </c>
      <c r="E669" t="s">
        <v>125</v>
      </c>
      <c r="F669" t="s">
        <v>1182</v>
      </c>
      <c r="G669" s="7">
        <v>2</v>
      </c>
      <c r="H669" s="4">
        <v>5401.45</v>
      </c>
      <c r="I669" s="4">
        <v>5401.4500000000007</v>
      </c>
      <c r="J669" t="s">
        <v>752</v>
      </c>
    </row>
    <row r="670" spans="1:10" x14ac:dyDescent="0.25">
      <c r="A670" t="s">
        <v>726</v>
      </c>
      <c r="B670" t="s">
        <v>48</v>
      </c>
      <c r="C670" t="s">
        <v>48</v>
      </c>
      <c r="D670" t="s">
        <v>1182</v>
      </c>
      <c r="E670" t="s">
        <v>110</v>
      </c>
      <c r="F670" t="s">
        <v>1182</v>
      </c>
      <c r="G670" s="7">
        <v>3</v>
      </c>
      <c r="H670" s="4">
        <v>1129</v>
      </c>
      <c r="I670" s="4">
        <v>1129</v>
      </c>
      <c r="J670" t="s">
        <v>752</v>
      </c>
    </row>
    <row r="671" spans="1:10" x14ac:dyDescent="0.25">
      <c r="A671" t="s">
        <v>727</v>
      </c>
      <c r="B671" t="s">
        <v>48</v>
      </c>
      <c r="C671" t="s">
        <v>48</v>
      </c>
      <c r="D671" t="s">
        <v>1182</v>
      </c>
      <c r="E671" t="s">
        <v>97</v>
      </c>
      <c r="F671" t="s">
        <v>1182</v>
      </c>
      <c r="G671" s="7">
        <v>31</v>
      </c>
      <c r="H671" s="4">
        <v>44476.75</v>
      </c>
      <c r="I671" s="4">
        <v>44476.75</v>
      </c>
      <c r="J671" t="s">
        <v>752</v>
      </c>
    </row>
    <row r="672" spans="1:10" x14ac:dyDescent="0.25">
      <c r="A672" t="s">
        <v>728</v>
      </c>
      <c r="B672" t="s">
        <v>48</v>
      </c>
      <c r="C672" t="s">
        <v>48</v>
      </c>
      <c r="D672" t="s">
        <v>1182</v>
      </c>
      <c r="E672" t="s">
        <v>99</v>
      </c>
      <c r="F672" t="s">
        <v>1182</v>
      </c>
      <c r="G672" s="7">
        <v>16</v>
      </c>
      <c r="H672" s="4">
        <v>8763.75</v>
      </c>
      <c r="I672" s="4">
        <v>8763.75</v>
      </c>
      <c r="J672" t="s">
        <v>752</v>
      </c>
    </row>
    <row r="673" spans="1:10" x14ac:dyDescent="0.25">
      <c r="A673" t="s">
        <v>729</v>
      </c>
      <c r="B673" t="s">
        <v>48</v>
      </c>
      <c r="C673" t="s">
        <v>48</v>
      </c>
      <c r="D673" t="s">
        <v>1182</v>
      </c>
      <c r="E673" t="s">
        <v>100</v>
      </c>
      <c r="F673" t="s">
        <v>1182</v>
      </c>
      <c r="G673" s="7">
        <v>49</v>
      </c>
      <c r="H673" s="4">
        <v>27359.65</v>
      </c>
      <c r="I673" s="4">
        <v>27359.65</v>
      </c>
      <c r="J673" t="s">
        <v>752</v>
      </c>
    </row>
    <row r="674" spans="1:10" x14ac:dyDescent="0.25">
      <c r="A674" t="s">
        <v>730</v>
      </c>
      <c r="B674" t="s">
        <v>48</v>
      </c>
      <c r="C674" t="s">
        <v>48</v>
      </c>
      <c r="D674" t="s">
        <v>1182</v>
      </c>
      <c r="E674" t="s">
        <v>101</v>
      </c>
      <c r="F674" t="s">
        <v>1182</v>
      </c>
      <c r="G674" s="7">
        <v>25</v>
      </c>
      <c r="H674" s="4">
        <v>40554.21</v>
      </c>
      <c r="I674" s="4">
        <v>40554.21</v>
      </c>
      <c r="J674" t="s">
        <v>752</v>
      </c>
    </row>
    <row r="675" spans="1:10" x14ac:dyDescent="0.25">
      <c r="A675" t="s">
        <v>731</v>
      </c>
      <c r="B675" t="s">
        <v>48</v>
      </c>
      <c r="C675" t="s">
        <v>48</v>
      </c>
      <c r="D675" t="s">
        <v>1182</v>
      </c>
      <c r="E675" t="s">
        <v>102</v>
      </c>
      <c r="F675" t="s">
        <v>1182</v>
      </c>
      <c r="G675" s="7">
        <v>13</v>
      </c>
      <c r="H675" s="4">
        <v>43173.5</v>
      </c>
      <c r="I675" s="4">
        <v>43173.5</v>
      </c>
      <c r="J675" t="s">
        <v>752</v>
      </c>
    </row>
    <row r="676" spans="1:10" x14ac:dyDescent="0.25">
      <c r="A676" t="s">
        <v>732</v>
      </c>
      <c r="B676" t="s">
        <v>48</v>
      </c>
      <c r="C676" t="s">
        <v>48</v>
      </c>
      <c r="D676" t="s">
        <v>1182</v>
      </c>
      <c r="E676" t="s">
        <v>103</v>
      </c>
      <c r="F676" t="s">
        <v>1182</v>
      </c>
      <c r="G676" s="7">
        <v>58</v>
      </c>
      <c r="H676" s="4">
        <v>63615.78</v>
      </c>
      <c r="I676" s="4">
        <v>63615.78</v>
      </c>
      <c r="J676" t="s">
        <v>752</v>
      </c>
    </row>
    <row r="677" spans="1:10" x14ac:dyDescent="0.25">
      <c r="A677" t="s">
        <v>733</v>
      </c>
      <c r="B677" t="s">
        <v>48</v>
      </c>
      <c r="C677" t="s">
        <v>48</v>
      </c>
      <c r="D677" t="s">
        <v>1182</v>
      </c>
      <c r="E677" t="s">
        <v>104</v>
      </c>
      <c r="F677" t="s">
        <v>1182</v>
      </c>
      <c r="G677" s="7">
        <v>4</v>
      </c>
      <c r="H677" s="4">
        <v>7308.45</v>
      </c>
      <c r="I677" s="4">
        <v>7308.45</v>
      </c>
      <c r="J677" t="s">
        <v>752</v>
      </c>
    </row>
    <row r="678" spans="1:10" x14ac:dyDescent="0.25">
      <c r="A678" t="s">
        <v>734</v>
      </c>
      <c r="B678" t="s">
        <v>48</v>
      </c>
      <c r="C678" t="s">
        <v>48</v>
      </c>
      <c r="D678" t="s">
        <v>1182</v>
      </c>
      <c r="E678" t="s">
        <v>111</v>
      </c>
      <c r="F678" t="s">
        <v>1182</v>
      </c>
      <c r="G678" s="7">
        <v>71</v>
      </c>
      <c r="H678" s="4">
        <v>101612.44999999998</v>
      </c>
      <c r="I678" s="4">
        <v>101612.44999999998</v>
      </c>
      <c r="J678" t="s">
        <v>752</v>
      </c>
    </row>
    <row r="679" spans="1:10" x14ac:dyDescent="0.25">
      <c r="A679" t="s">
        <v>735</v>
      </c>
      <c r="B679" t="s">
        <v>48</v>
      </c>
      <c r="C679" t="s">
        <v>48</v>
      </c>
      <c r="D679" t="s">
        <v>1182</v>
      </c>
      <c r="E679" t="s">
        <v>107</v>
      </c>
      <c r="F679" t="s">
        <v>1182</v>
      </c>
      <c r="G679" s="7">
        <v>71</v>
      </c>
      <c r="H679" s="4">
        <v>57787.86</v>
      </c>
      <c r="I679" s="4">
        <v>57787.86</v>
      </c>
      <c r="J679" t="s">
        <v>752</v>
      </c>
    </row>
    <row r="680" spans="1:10" x14ac:dyDescent="0.25">
      <c r="A680" t="s">
        <v>736</v>
      </c>
      <c r="B680" t="s">
        <v>48</v>
      </c>
      <c r="C680" t="s">
        <v>48</v>
      </c>
      <c r="D680" t="s">
        <v>1182</v>
      </c>
      <c r="E680" t="s">
        <v>112</v>
      </c>
      <c r="F680" t="s">
        <v>1182</v>
      </c>
      <c r="G680" s="7">
        <v>15</v>
      </c>
      <c r="H680" s="4">
        <v>30035.5</v>
      </c>
      <c r="I680" s="4">
        <v>30035.5</v>
      </c>
      <c r="J680" t="s">
        <v>752</v>
      </c>
    </row>
    <row r="681" spans="1:10" x14ac:dyDescent="0.25">
      <c r="A681" t="s">
        <v>737</v>
      </c>
      <c r="B681" t="s">
        <v>48</v>
      </c>
      <c r="C681" t="s">
        <v>48</v>
      </c>
      <c r="D681" t="s">
        <v>1182</v>
      </c>
      <c r="E681" t="s">
        <v>113</v>
      </c>
      <c r="F681" t="s">
        <v>1182</v>
      </c>
      <c r="G681" s="7">
        <v>22</v>
      </c>
      <c r="H681" s="4">
        <v>31024.95</v>
      </c>
      <c r="I681" s="4">
        <v>31024.95</v>
      </c>
      <c r="J681" t="s">
        <v>752</v>
      </c>
    </row>
    <row r="682" spans="1:10" x14ac:dyDescent="0.25">
      <c r="A682" t="s">
        <v>739</v>
      </c>
      <c r="B682" t="s">
        <v>48</v>
      </c>
      <c r="C682" t="s">
        <v>48</v>
      </c>
      <c r="D682" t="s">
        <v>1182</v>
      </c>
      <c r="E682" t="s">
        <v>115</v>
      </c>
      <c r="F682" t="s">
        <v>1182</v>
      </c>
      <c r="G682" s="7">
        <v>1</v>
      </c>
      <c r="H682" s="4">
        <v>854</v>
      </c>
      <c r="I682" s="4">
        <v>854</v>
      </c>
      <c r="J682" t="s">
        <v>752</v>
      </c>
    </row>
    <row r="683" spans="1:10" x14ac:dyDescent="0.25">
      <c r="A683" t="s">
        <v>741</v>
      </c>
      <c r="B683" t="s">
        <v>48</v>
      </c>
      <c r="C683" t="s">
        <v>48</v>
      </c>
      <c r="D683" t="s">
        <v>1182</v>
      </c>
      <c r="E683" t="s">
        <v>117</v>
      </c>
      <c r="F683" t="s">
        <v>1182</v>
      </c>
      <c r="G683" s="7">
        <v>1</v>
      </c>
      <c r="H683" s="4">
        <v>423.25</v>
      </c>
      <c r="I683" s="4">
        <v>423.25</v>
      </c>
      <c r="J683" t="s">
        <v>752</v>
      </c>
    </row>
    <row r="684" spans="1:10" x14ac:dyDescent="0.25">
      <c r="A684" t="s">
        <v>742</v>
      </c>
      <c r="B684" t="s">
        <v>48</v>
      </c>
      <c r="C684" t="s">
        <v>48</v>
      </c>
      <c r="D684" t="s">
        <v>1182</v>
      </c>
      <c r="E684" t="s">
        <v>118</v>
      </c>
      <c r="F684" t="s">
        <v>1182</v>
      </c>
      <c r="G684" s="7">
        <v>1</v>
      </c>
      <c r="H684" s="4">
        <v>1356.75</v>
      </c>
      <c r="I684" s="4">
        <v>1356.75</v>
      </c>
      <c r="J684" t="s">
        <v>752</v>
      </c>
    </row>
    <row r="685" spans="1:10" x14ac:dyDescent="0.25">
      <c r="A685" t="s">
        <v>744</v>
      </c>
      <c r="B685" t="s">
        <v>48</v>
      </c>
      <c r="C685" t="s">
        <v>48</v>
      </c>
      <c r="D685" t="s">
        <v>1182</v>
      </c>
      <c r="E685" t="s">
        <v>120</v>
      </c>
      <c r="F685" t="s">
        <v>1182</v>
      </c>
      <c r="G685" s="7">
        <v>17</v>
      </c>
      <c r="H685" s="4">
        <v>14108.5</v>
      </c>
      <c r="I685" s="4">
        <v>14108.5</v>
      </c>
      <c r="J685" t="s">
        <v>752</v>
      </c>
    </row>
    <row r="686" spans="1:10" x14ac:dyDescent="0.25">
      <c r="A686" t="s">
        <v>745</v>
      </c>
      <c r="B686" t="s">
        <v>48</v>
      </c>
      <c r="C686" t="s">
        <v>48</v>
      </c>
      <c r="D686" t="s">
        <v>1182</v>
      </c>
      <c r="E686" t="s">
        <v>121</v>
      </c>
      <c r="F686" t="s">
        <v>1182</v>
      </c>
      <c r="G686" s="7">
        <v>5</v>
      </c>
      <c r="H686" s="4">
        <v>2825</v>
      </c>
      <c r="I686" s="4">
        <v>2825</v>
      </c>
      <c r="J686" t="s">
        <v>752</v>
      </c>
    </row>
    <row r="687" spans="1:10" x14ac:dyDescent="0.25">
      <c r="A687" t="s">
        <v>746</v>
      </c>
      <c r="B687" t="s">
        <v>48</v>
      </c>
      <c r="C687" t="s">
        <v>48</v>
      </c>
      <c r="D687" t="s">
        <v>1182</v>
      </c>
      <c r="E687" t="s">
        <v>105</v>
      </c>
      <c r="F687" t="s">
        <v>1182</v>
      </c>
      <c r="G687" s="7">
        <v>4</v>
      </c>
      <c r="H687" s="4">
        <v>6959.95</v>
      </c>
      <c r="I687" s="4">
        <v>6959.95</v>
      </c>
      <c r="J687" t="s">
        <v>752</v>
      </c>
    </row>
    <row r="688" spans="1:10" x14ac:dyDescent="0.25">
      <c r="A688" t="s">
        <v>747</v>
      </c>
      <c r="B688" t="s">
        <v>48</v>
      </c>
      <c r="C688" t="s">
        <v>48</v>
      </c>
      <c r="D688" t="s">
        <v>1182</v>
      </c>
      <c r="E688" t="s">
        <v>106</v>
      </c>
      <c r="F688" t="s">
        <v>1182</v>
      </c>
      <c r="G688" s="7">
        <v>13</v>
      </c>
      <c r="H688" s="4">
        <v>13732.55</v>
      </c>
      <c r="I688" s="4">
        <v>13732.55</v>
      </c>
      <c r="J688" t="s">
        <v>752</v>
      </c>
    </row>
    <row r="689" spans="1:10" x14ac:dyDescent="0.25">
      <c r="A689" t="s">
        <v>748</v>
      </c>
      <c r="B689" t="s">
        <v>48</v>
      </c>
      <c r="C689" t="s">
        <v>48</v>
      </c>
      <c r="D689" t="s">
        <v>1182</v>
      </c>
      <c r="E689" t="s">
        <v>122</v>
      </c>
      <c r="F689" t="s">
        <v>1182</v>
      </c>
      <c r="G689" s="7">
        <v>4</v>
      </c>
      <c r="H689" s="4">
        <v>2149</v>
      </c>
      <c r="I689" s="4">
        <v>2149</v>
      </c>
      <c r="J689" t="s">
        <v>752</v>
      </c>
    </row>
    <row r="690" spans="1:10" x14ac:dyDescent="0.25">
      <c r="A690" t="s">
        <v>749</v>
      </c>
      <c r="B690" t="s">
        <v>48</v>
      </c>
      <c r="C690" t="s">
        <v>48</v>
      </c>
      <c r="D690" t="s">
        <v>1182</v>
      </c>
      <c r="E690" t="s">
        <v>123</v>
      </c>
      <c r="F690" t="s">
        <v>1182</v>
      </c>
      <c r="G690" s="7">
        <v>5</v>
      </c>
      <c r="H690" s="4">
        <v>15866.75</v>
      </c>
      <c r="I690" s="4">
        <v>15866.75</v>
      </c>
      <c r="J690" t="s">
        <v>752</v>
      </c>
    </row>
    <row r="691" spans="1:10" x14ac:dyDescent="0.25">
      <c r="A691" t="s">
        <v>726</v>
      </c>
      <c r="B691" t="s">
        <v>49</v>
      </c>
      <c r="C691" t="s">
        <v>49</v>
      </c>
      <c r="D691" t="s">
        <v>1182</v>
      </c>
      <c r="E691" t="s">
        <v>110</v>
      </c>
      <c r="F691" t="s">
        <v>1182</v>
      </c>
      <c r="G691" s="7">
        <v>110</v>
      </c>
      <c r="H691" s="4">
        <v>587578.13000000012</v>
      </c>
      <c r="I691" s="4">
        <v>587578.13000000012</v>
      </c>
      <c r="J691" t="s">
        <v>752</v>
      </c>
    </row>
    <row r="692" spans="1:10" x14ac:dyDescent="0.25">
      <c r="A692" t="s">
        <v>727</v>
      </c>
      <c r="B692" t="s">
        <v>49</v>
      </c>
      <c r="C692" t="s">
        <v>49</v>
      </c>
      <c r="D692" t="s">
        <v>1182</v>
      </c>
      <c r="E692" t="s">
        <v>97</v>
      </c>
      <c r="F692" t="s">
        <v>1182</v>
      </c>
      <c r="G692" s="7">
        <v>315</v>
      </c>
      <c r="H692" s="4">
        <v>1383130.4800000004</v>
      </c>
      <c r="I692" s="4">
        <v>1383180.3200000003</v>
      </c>
      <c r="J692" t="s">
        <v>752</v>
      </c>
    </row>
    <row r="693" spans="1:10" x14ac:dyDescent="0.25">
      <c r="A693" t="s">
        <v>728</v>
      </c>
      <c r="B693" t="s">
        <v>49</v>
      </c>
      <c r="C693" t="s">
        <v>49</v>
      </c>
      <c r="D693" t="s">
        <v>1182</v>
      </c>
      <c r="E693" t="s">
        <v>99</v>
      </c>
      <c r="F693" t="s">
        <v>1182</v>
      </c>
      <c r="G693" s="7">
        <v>172</v>
      </c>
      <c r="H693" s="4">
        <v>192885.11999999991</v>
      </c>
      <c r="I693" s="4">
        <v>192885.11999999991</v>
      </c>
      <c r="J693" t="s">
        <v>752</v>
      </c>
    </row>
    <row r="694" spans="1:10" x14ac:dyDescent="0.25">
      <c r="A694" t="s">
        <v>729</v>
      </c>
      <c r="B694" t="s">
        <v>49</v>
      </c>
      <c r="C694" t="s">
        <v>49</v>
      </c>
      <c r="D694" t="s">
        <v>1182</v>
      </c>
      <c r="E694" t="s">
        <v>100</v>
      </c>
      <c r="F694" t="s">
        <v>1182</v>
      </c>
      <c r="G694" s="7">
        <v>772</v>
      </c>
      <c r="H694" s="4">
        <v>1016715.4900000001</v>
      </c>
      <c r="I694" s="4">
        <v>1016750.4900000001</v>
      </c>
      <c r="J694" t="s">
        <v>752</v>
      </c>
    </row>
    <row r="695" spans="1:10" x14ac:dyDescent="0.25">
      <c r="A695" t="s">
        <v>730</v>
      </c>
      <c r="B695" t="s">
        <v>49</v>
      </c>
      <c r="C695" t="s">
        <v>49</v>
      </c>
      <c r="D695" t="s">
        <v>1182</v>
      </c>
      <c r="E695" t="s">
        <v>101</v>
      </c>
      <c r="F695" t="s">
        <v>1182</v>
      </c>
      <c r="G695" s="7">
        <v>431</v>
      </c>
      <c r="H695" s="4">
        <v>1179579.06</v>
      </c>
      <c r="I695" s="4">
        <v>1179634.0900000001</v>
      </c>
      <c r="J695" t="s">
        <v>752</v>
      </c>
    </row>
    <row r="696" spans="1:10" x14ac:dyDescent="0.25">
      <c r="A696" t="s">
        <v>731</v>
      </c>
      <c r="B696" t="s">
        <v>49</v>
      </c>
      <c r="C696" t="s">
        <v>49</v>
      </c>
      <c r="D696" t="s">
        <v>1182</v>
      </c>
      <c r="E696" t="s">
        <v>102</v>
      </c>
      <c r="F696" t="s">
        <v>1182</v>
      </c>
      <c r="G696" s="7">
        <v>369</v>
      </c>
      <c r="H696" s="4">
        <v>1532946.4899999998</v>
      </c>
      <c r="I696" s="4">
        <v>1533583.4899999998</v>
      </c>
      <c r="J696" t="s">
        <v>752</v>
      </c>
    </row>
    <row r="697" spans="1:10" x14ac:dyDescent="0.25">
      <c r="A697" t="s">
        <v>732</v>
      </c>
      <c r="B697" t="s">
        <v>49</v>
      </c>
      <c r="C697" t="s">
        <v>49</v>
      </c>
      <c r="D697" t="s">
        <v>1182</v>
      </c>
      <c r="E697" t="s">
        <v>103</v>
      </c>
      <c r="F697" t="s">
        <v>1182</v>
      </c>
      <c r="G697" s="7">
        <v>571</v>
      </c>
      <c r="H697" s="4">
        <v>1895735.2300000018</v>
      </c>
      <c r="I697" s="4">
        <v>1898164.5700000019</v>
      </c>
      <c r="J697" t="s">
        <v>752</v>
      </c>
    </row>
    <row r="698" spans="1:10" x14ac:dyDescent="0.25">
      <c r="A698" t="s">
        <v>733</v>
      </c>
      <c r="B698" t="s">
        <v>49</v>
      </c>
      <c r="C698" t="s">
        <v>49</v>
      </c>
      <c r="D698" t="s">
        <v>1182</v>
      </c>
      <c r="E698" t="s">
        <v>104</v>
      </c>
      <c r="F698" t="s">
        <v>1182</v>
      </c>
      <c r="G698" s="7">
        <v>43</v>
      </c>
      <c r="H698" s="4">
        <v>200395.94999999992</v>
      </c>
      <c r="I698" s="4">
        <v>200453.53999999995</v>
      </c>
      <c r="J698" t="s">
        <v>752</v>
      </c>
    </row>
    <row r="699" spans="1:10" x14ac:dyDescent="0.25">
      <c r="A699" t="s">
        <v>734</v>
      </c>
      <c r="B699" t="s">
        <v>49</v>
      </c>
      <c r="C699" t="s">
        <v>49</v>
      </c>
      <c r="D699" t="s">
        <v>1182</v>
      </c>
      <c r="E699" t="s">
        <v>111</v>
      </c>
      <c r="F699" t="s">
        <v>1182</v>
      </c>
      <c r="G699" s="7">
        <v>1116</v>
      </c>
      <c r="H699" s="4">
        <v>2186177.5300000007</v>
      </c>
      <c r="I699" s="4">
        <v>2186994.5300000007</v>
      </c>
      <c r="J699" t="s">
        <v>752</v>
      </c>
    </row>
    <row r="700" spans="1:10" x14ac:dyDescent="0.25">
      <c r="A700" t="s">
        <v>735</v>
      </c>
      <c r="B700" t="s">
        <v>49</v>
      </c>
      <c r="C700" t="s">
        <v>49</v>
      </c>
      <c r="D700" t="s">
        <v>1182</v>
      </c>
      <c r="E700" t="s">
        <v>107</v>
      </c>
      <c r="F700" t="s">
        <v>1182</v>
      </c>
      <c r="G700" s="7">
        <v>1083</v>
      </c>
      <c r="H700" s="4">
        <v>1354750.6900000065</v>
      </c>
      <c r="I700" s="4">
        <v>1354750.6900000065</v>
      </c>
      <c r="J700" t="s">
        <v>752</v>
      </c>
    </row>
    <row r="701" spans="1:10" x14ac:dyDescent="0.25">
      <c r="A701" t="s">
        <v>736</v>
      </c>
      <c r="B701" t="s">
        <v>49</v>
      </c>
      <c r="C701" t="s">
        <v>49</v>
      </c>
      <c r="D701" t="s">
        <v>1182</v>
      </c>
      <c r="E701" t="s">
        <v>112</v>
      </c>
      <c r="F701" t="s">
        <v>1182</v>
      </c>
      <c r="G701" s="7">
        <v>96</v>
      </c>
      <c r="H701" s="4">
        <v>323532.09000000014</v>
      </c>
      <c r="I701" s="4">
        <v>324854.0900000002</v>
      </c>
      <c r="J701" t="s">
        <v>752</v>
      </c>
    </row>
    <row r="702" spans="1:10" x14ac:dyDescent="0.25">
      <c r="A702" t="s">
        <v>737</v>
      </c>
      <c r="B702" t="s">
        <v>49</v>
      </c>
      <c r="C702" t="s">
        <v>49</v>
      </c>
      <c r="D702" t="s">
        <v>1182</v>
      </c>
      <c r="E702" t="s">
        <v>113</v>
      </c>
      <c r="F702" t="s">
        <v>1182</v>
      </c>
      <c r="G702" s="7">
        <v>356</v>
      </c>
      <c r="H702" s="4">
        <v>1009936.2099999998</v>
      </c>
      <c r="I702" s="4">
        <v>1010614.9599999998</v>
      </c>
      <c r="J702" t="s">
        <v>752</v>
      </c>
    </row>
    <row r="703" spans="1:10" x14ac:dyDescent="0.25">
      <c r="A703" t="s">
        <v>738</v>
      </c>
      <c r="B703" t="s">
        <v>49</v>
      </c>
      <c r="C703" t="s">
        <v>49</v>
      </c>
      <c r="D703" t="s">
        <v>1182</v>
      </c>
      <c r="E703" t="s">
        <v>114</v>
      </c>
      <c r="F703" t="s">
        <v>1182</v>
      </c>
      <c r="G703" s="7">
        <v>19</v>
      </c>
      <c r="H703" s="4">
        <v>28152.290000000005</v>
      </c>
      <c r="I703" s="4">
        <v>28152.290000000005</v>
      </c>
      <c r="J703" t="s">
        <v>752</v>
      </c>
    </row>
    <row r="704" spans="1:10" x14ac:dyDescent="0.25">
      <c r="A704" t="s">
        <v>739</v>
      </c>
      <c r="B704" t="s">
        <v>49</v>
      </c>
      <c r="C704" t="s">
        <v>49</v>
      </c>
      <c r="D704" t="s">
        <v>1182</v>
      </c>
      <c r="E704" t="s">
        <v>115</v>
      </c>
      <c r="F704" t="s">
        <v>1182</v>
      </c>
      <c r="G704" s="7">
        <v>35</v>
      </c>
      <c r="H704" s="4">
        <v>81505.949999999983</v>
      </c>
      <c r="I704" s="4">
        <v>81555.789999999994</v>
      </c>
      <c r="J704" t="s">
        <v>752</v>
      </c>
    </row>
    <row r="705" spans="1:10" x14ac:dyDescent="0.25">
      <c r="A705" t="s">
        <v>740</v>
      </c>
      <c r="B705" t="s">
        <v>49</v>
      </c>
      <c r="C705" t="s">
        <v>49</v>
      </c>
      <c r="D705" t="s">
        <v>1182</v>
      </c>
      <c r="E705" t="s">
        <v>116</v>
      </c>
      <c r="F705" t="s">
        <v>1182</v>
      </c>
      <c r="G705" s="7">
        <v>76</v>
      </c>
      <c r="H705" s="4">
        <v>159497.02999999997</v>
      </c>
      <c r="I705" s="4">
        <v>159596.02999999997</v>
      </c>
      <c r="J705" t="s">
        <v>752</v>
      </c>
    </row>
    <row r="706" spans="1:10" x14ac:dyDescent="0.25">
      <c r="A706" t="s">
        <v>741</v>
      </c>
      <c r="B706" t="s">
        <v>49</v>
      </c>
      <c r="C706" t="s">
        <v>49</v>
      </c>
      <c r="D706" t="s">
        <v>1182</v>
      </c>
      <c r="E706" t="s">
        <v>117</v>
      </c>
      <c r="F706" t="s">
        <v>1182</v>
      </c>
      <c r="G706" s="7">
        <v>3</v>
      </c>
      <c r="H706" s="4">
        <v>1610</v>
      </c>
      <c r="I706" s="4">
        <v>1610</v>
      </c>
      <c r="J706" t="s">
        <v>752</v>
      </c>
    </row>
    <row r="707" spans="1:10" x14ac:dyDescent="0.25">
      <c r="A707" t="s">
        <v>742</v>
      </c>
      <c r="B707" t="s">
        <v>49</v>
      </c>
      <c r="C707" t="s">
        <v>49</v>
      </c>
      <c r="D707" t="s">
        <v>1182</v>
      </c>
      <c r="E707" t="s">
        <v>118</v>
      </c>
      <c r="F707" t="s">
        <v>1182</v>
      </c>
      <c r="G707" s="7">
        <v>27</v>
      </c>
      <c r="H707" s="4">
        <v>118800.74999999999</v>
      </c>
      <c r="I707" s="4">
        <v>118850.58999999998</v>
      </c>
      <c r="J707" t="s">
        <v>752</v>
      </c>
    </row>
    <row r="708" spans="1:10" x14ac:dyDescent="0.25">
      <c r="A708" t="s">
        <v>744</v>
      </c>
      <c r="B708" t="s">
        <v>49</v>
      </c>
      <c r="C708" t="s">
        <v>49</v>
      </c>
      <c r="D708" t="s">
        <v>1182</v>
      </c>
      <c r="E708" t="s">
        <v>120</v>
      </c>
      <c r="F708" t="s">
        <v>1182</v>
      </c>
      <c r="G708" s="7">
        <v>137</v>
      </c>
      <c r="H708" s="4">
        <v>409490.7900000001</v>
      </c>
      <c r="I708" s="4">
        <v>409598.22000000009</v>
      </c>
      <c r="J708" t="s">
        <v>752</v>
      </c>
    </row>
    <row r="709" spans="1:10" x14ac:dyDescent="0.25">
      <c r="A709" t="s">
        <v>745</v>
      </c>
      <c r="B709" t="s">
        <v>49</v>
      </c>
      <c r="C709" t="s">
        <v>49</v>
      </c>
      <c r="D709" t="s">
        <v>1182</v>
      </c>
      <c r="E709" t="s">
        <v>121</v>
      </c>
      <c r="F709" t="s">
        <v>1182</v>
      </c>
      <c r="G709" s="7">
        <v>94</v>
      </c>
      <c r="H709" s="4">
        <v>197152.04000000007</v>
      </c>
      <c r="I709" s="4">
        <v>197554.04000000007</v>
      </c>
      <c r="J709" t="s">
        <v>752</v>
      </c>
    </row>
    <row r="710" spans="1:10" x14ac:dyDescent="0.25">
      <c r="A710" t="s">
        <v>746</v>
      </c>
      <c r="B710" t="s">
        <v>49</v>
      </c>
      <c r="C710" t="s">
        <v>49</v>
      </c>
      <c r="D710" t="s">
        <v>1182</v>
      </c>
      <c r="E710" t="s">
        <v>105</v>
      </c>
      <c r="F710" t="s">
        <v>1182</v>
      </c>
      <c r="G710" s="7">
        <v>59</v>
      </c>
      <c r="H710" s="4">
        <v>207520.03999999995</v>
      </c>
      <c r="I710" s="4">
        <v>207569.87999999998</v>
      </c>
      <c r="J710" t="s">
        <v>752</v>
      </c>
    </row>
    <row r="711" spans="1:10" x14ac:dyDescent="0.25">
      <c r="A711" t="s">
        <v>747</v>
      </c>
      <c r="B711" t="s">
        <v>49</v>
      </c>
      <c r="C711" t="s">
        <v>49</v>
      </c>
      <c r="D711" t="s">
        <v>1182</v>
      </c>
      <c r="E711" t="s">
        <v>106</v>
      </c>
      <c r="F711" t="s">
        <v>1182</v>
      </c>
      <c r="G711" s="7">
        <v>285</v>
      </c>
      <c r="H711" s="4">
        <v>561851.22000000009</v>
      </c>
      <c r="I711" s="4">
        <v>561911.22000000009</v>
      </c>
      <c r="J711" t="s">
        <v>752</v>
      </c>
    </row>
    <row r="712" spans="1:10" x14ac:dyDescent="0.25">
      <c r="A712" t="s">
        <v>748</v>
      </c>
      <c r="B712" t="s">
        <v>49</v>
      </c>
      <c r="C712" t="s">
        <v>49</v>
      </c>
      <c r="D712" t="s">
        <v>1182</v>
      </c>
      <c r="E712" t="s">
        <v>122</v>
      </c>
      <c r="F712" t="s">
        <v>1182</v>
      </c>
      <c r="G712" s="7">
        <v>29</v>
      </c>
      <c r="H712" s="4">
        <v>32822.769999999997</v>
      </c>
      <c r="I712" s="4">
        <v>32822.769999999997</v>
      </c>
      <c r="J712" t="s">
        <v>752</v>
      </c>
    </row>
    <row r="713" spans="1:10" x14ac:dyDescent="0.25">
      <c r="A713" t="s">
        <v>749</v>
      </c>
      <c r="B713" t="s">
        <v>49</v>
      </c>
      <c r="C713" t="s">
        <v>49</v>
      </c>
      <c r="D713" t="s">
        <v>1182</v>
      </c>
      <c r="E713" t="s">
        <v>123</v>
      </c>
      <c r="F713" t="s">
        <v>1182</v>
      </c>
      <c r="G713" s="7">
        <v>168</v>
      </c>
      <c r="H713" s="4">
        <v>355759.74999999988</v>
      </c>
      <c r="I713" s="4">
        <v>355819.74999999988</v>
      </c>
      <c r="J713" t="s">
        <v>752</v>
      </c>
    </row>
    <row r="714" spans="1:10" x14ac:dyDescent="0.25">
      <c r="A714" t="s">
        <v>750</v>
      </c>
      <c r="B714" t="s">
        <v>49</v>
      </c>
      <c r="C714" t="s">
        <v>49</v>
      </c>
      <c r="D714" t="s">
        <v>1182</v>
      </c>
      <c r="E714" t="s">
        <v>124</v>
      </c>
      <c r="F714" t="s">
        <v>1182</v>
      </c>
      <c r="G714" s="7">
        <v>1</v>
      </c>
      <c r="H714" s="4">
        <v>8784.86</v>
      </c>
      <c r="I714" s="4">
        <v>8784.86</v>
      </c>
      <c r="J714" t="s">
        <v>752</v>
      </c>
    </row>
    <row r="715" spans="1:10" x14ac:dyDescent="0.25">
      <c r="A715" t="s">
        <v>726</v>
      </c>
      <c r="B715" t="s">
        <v>50</v>
      </c>
      <c r="C715" t="s">
        <v>50</v>
      </c>
      <c r="D715" t="s">
        <v>1182</v>
      </c>
      <c r="E715" t="s">
        <v>110</v>
      </c>
      <c r="F715" t="s">
        <v>1182</v>
      </c>
      <c r="G715" s="7">
        <v>149</v>
      </c>
      <c r="H715" s="4">
        <v>930944.72999999975</v>
      </c>
      <c r="I715" s="4">
        <v>930944.72999999975</v>
      </c>
      <c r="J715" t="s">
        <v>752</v>
      </c>
    </row>
    <row r="716" spans="1:10" x14ac:dyDescent="0.25">
      <c r="A716" t="s">
        <v>727</v>
      </c>
      <c r="B716" t="s">
        <v>50</v>
      </c>
      <c r="C716" t="s">
        <v>50</v>
      </c>
      <c r="D716" t="s">
        <v>1182</v>
      </c>
      <c r="E716" t="s">
        <v>97</v>
      </c>
      <c r="F716" t="s">
        <v>1182</v>
      </c>
      <c r="G716" s="7">
        <v>619</v>
      </c>
      <c r="H716" s="4">
        <v>2767965.0300000035</v>
      </c>
      <c r="I716" s="4">
        <v>2768394.5300000035</v>
      </c>
      <c r="J716" t="s">
        <v>752</v>
      </c>
    </row>
    <row r="717" spans="1:10" x14ac:dyDescent="0.25">
      <c r="A717" t="s">
        <v>728</v>
      </c>
      <c r="B717" t="s">
        <v>50</v>
      </c>
      <c r="C717" t="s">
        <v>50</v>
      </c>
      <c r="D717" t="s">
        <v>1182</v>
      </c>
      <c r="E717" t="s">
        <v>99</v>
      </c>
      <c r="F717" t="s">
        <v>1182</v>
      </c>
      <c r="G717" s="7">
        <v>131</v>
      </c>
      <c r="H717" s="4">
        <v>213454.71000000011</v>
      </c>
      <c r="I717" s="4">
        <v>213454.71000000011</v>
      </c>
      <c r="J717" t="s">
        <v>752</v>
      </c>
    </row>
    <row r="718" spans="1:10" x14ac:dyDescent="0.25">
      <c r="A718" t="s">
        <v>729</v>
      </c>
      <c r="B718" t="s">
        <v>50</v>
      </c>
      <c r="C718" t="s">
        <v>50</v>
      </c>
      <c r="D718" t="s">
        <v>1182</v>
      </c>
      <c r="E718" t="s">
        <v>100</v>
      </c>
      <c r="F718" t="s">
        <v>1182</v>
      </c>
      <c r="G718" s="7">
        <v>691</v>
      </c>
      <c r="H718" s="4">
        <v>1261157.1299999992</v>
      </c>
      <c r="I718" s="4">
        <v>1261157.1299999992</v>
      </c>
      <c r="J718" t="s">
        <v>752</v>
      </c>
    </row>
    <row r="719" spans="1:10" x14ac:dyDescent="0.25">
      <c r="A719" t="s">
        <v>730</v>
      </c>
      <c r="B719" t="s">
        <v>50</v>
      </c>
      <c r="C719" t="s">
        <v>50</v>
      </c>
      <c r="D719" t="s">
        <v>1182</v>
      </c>
      <c r="E719" t="s">
        <v>101</v>
      </c>
      <c r="F719" t="s">
        <v>1182</v>
      </c>
      <c r="G719" s="7">
        <v>411</v>
      </c>
      <c r="H719" s="4">
        <v>1332575.0500000005</v>
      </c>
      <c r="I719" s="4">
        <v>1332575.0500000005</v>
      </c>
      <c r="J719" t="s">
        <v>752</v>
      </c>
    </row>
    <row r="720" spans="1:10" x14ac:dyDescent="0.25">
      <c r="A720" t="s">
        <v>731</v>
      </c>
      <c r="B720" t="s">
        <v>50</v>
      </c>
      <c r="C720" t="s">
        <v>50</v>
      </c>
      <c r="D720" t="s">
        <v>1182</v>
      </c>
      <c r="E720" t="s">
        <v>102</v>
      </c>
      <c r="F720" t="s">
        <v>1182</v>
      </c>
      <c r="G720" s="7">
        <v>554</v>
      </c>
      <c r="H720" s="4">
        <v>2840970.1900000004</v>
      </c>
      <c r="I720" s="4">
        <v>2854322.24</v>
      </c>
      <c r="J720" t="s">
        <v>752</v>
      </c>
    </row>
    <row r="721" spans="1:10" x14ac:dyDescent="0.25">
      <c r="A721" t="s">
        <v>732</v>
      </c>
      <c r="B721" t="s">
        <v>50</v>
      </c>
      <c r="C721" t="s">
        <v>50</v>
      </c>
      <c r="D721" t="s">
        <v>1182</v>
      </c>
      <c r="E721" t="s">
        <v>103</v>
      </c>
      <c r="F721" t="s">
        <v>1182</v>
      </c>
      <c r="G721" s="7">
        <v>1062</v>
      </c>
      <c r="H721" s="4">
        <v>5411237.7400000021</v>
      </c>
      <c r="I721" s="4">
        <v>5411479.6600000029</v>
      </c>
      <c r="J721" t="s">
        <v>752</v>
      </c>
    </row>
    <row r="722" spans="1:10" x14ac:dyDescent="0.25">
      <c r="A722" t="s">
        <v>733</v>
      </c>
      <c r="B722" t="s">
        <v>50</v>
      </c>
      <c r="C722" t="s">
        <v>50</v>
      </c>
      <c r="D722" t="s">
        <v>1182</v>
      </c>
      <c r="E722" t="s">
        <v>104</v>
      </c>
      <c r="F722" t="s">
        <v>1182</v>
      </c>
      <c r="G722" s="7">
        <v>62</v>
      </c>
      <c r="H722" s="4">
        <v>457707.74999999988</v>
      </c>
      <c r="I722" s="4">
        <v>457707.75</v>
      </c>
      <c r="J722" t="s">
        <v>752</v>
      </c>
    </row>
    <row r="723" spans="1:10" x14ac:dyDescent="0.25">
      <c r="A723" t="s">
        <v>734</v>
      </c>
      <c r="B723" t="s">
        <v>50</v>
      </c>
      <c r="C723" t="s">
        <v>50</v>
      </c>
      <c r="D723" t="s">
        <v>1182</v>
      </c>
      <c r="E723" t="s">
        <v>111</v>
      </c>
      <c r="F723" t="s">
        <v>1182</v>
      </c>
      <c r="G723" s="7">
        <v>1228</v>
      </c>
      <c r="H723" s="4">
        <v>3280317.8200000022</v>
      </c>
      <c r="I723" s="4">
        <v>3282601.4200000023</v>
      </c>
      <c r="J723" t="s">
        <v>752</v>
      </c>
    </row>
    <row r="724" spans="1:10" x14ac:dyDescent="0.25">
      <c r="A724" t="s">
        <v>735</v>
      </c>
      <c r="B724" t="s">
        <v>50</v>
      </c>
      <c r="C724" t="s">
        <v>50</v>
      </c>
      <c r="D724" t="s">
        <v>1182</v>
      </c>
      <c r="E724" t="s">
        <v>107</v>
      </c>
      <c r="F724" t="s">
        <v>1182</v>
      </c>
      <c r="G724" s="7">
        <v>897</v>
      </c>
      <c r="H724" s="4">
        <v>1689943.7900000028</v>
      </c>
      <c r="I724" s="4">
        <v>1690875.3900000027</v>
      </c>
      <c r="J724" t="s">
        <v>752</v>
      </c>
    </row>
    <row r="725" spans="1:10" x14ac:dyDescent="0.25">
      <c r="A725" t="s">
        <v>736</v>
      </c>
      <c r="B725" t="s">
        <v>50</v>
      </c>
      <c r="C725" t="s">
        <v>50</v>
      </c>
      <c r="D725" t="s">
        <v>1182</v>
      </c>
      <c r="E725" t="s">
        <v>112</v>
      </c>
      <c r="F725" t="s">
        <v>1182</v>
      </c>
      <c r="G725" s="7">
        <v>193</v>
      </c>
      <c r="H725" s="4">
        <v>754221.87000000023</v>
      </c>
      <c r="I725" s="4">
        <v>759904.06</v>
      </c>
      <c r="J725" t="s">
        <v>752</v>
      </c>
    </row>
    <row r="726" spans="1:10" x14ac:dyDescent="0.25">
      <c r="A726" t="s">
        <v>737</v>
      </c>
      <c r="B726" t="s">
        <v>50</v>
      </c>
      <c r="C726" t="s">
        <v>50</v>
      </c>
      <c r="D726" t="s">
        <v>1182</v>
      </c>
      <c r="E726" t="s">
        <v>113</v>
      </c>
      <c r="F726" t="s">
        <v>1182</v>
      </c>
      <c r="G726" s="7">
        <v>469</v>
      </c>
      <c r="H726" s="4">
        <v>2271031.5399999991</v>
      </c>
      <c r="I726" s="4">
        <v>2281516.6999999988</v>
      </c>
      <c r="J726" t="s">
        <v>752</v>
      </c>
    </row>
    <row r="727" spans="1:10" x14ac:dyDescent="0.25">
      <c r="A727" t="s">
        <v>738</v>
      </c>
      <c r="B727" t="s">
        <v>50</v>
      </c>
      <c r="C727" t="s">
        <v>50</v>
      </c>
      <c r="D727" t="s">
        <v>1182</v>
      </c>
      <c r="E727" t="s">
        <v>114</v>
      </c>
      <c r="F727" t="s">
        <v>1182</v>
      </c>
      <c r="G727" s="7">
        <v>32</v>
      </c>
      <c r="H727" s="4">
        <v>105113.35</v>
      </c>
      <c r="I727" s="4">
        <v>105113.35</v>
      </c>
      <c r="J727" t="s">
        <v>752</v>
      </c>
    </row>
    <row r="728" spans="1:10" x14ac:dyDescent="0.25">
      <c r="A728" t="s">
        <v>739</v>
      </c>
      <c r="B728" t="s">
        <v>50</v>
      </c>
      <c r="C728" t="s">
        <v>50</v>
      </c>
      <c r="D728" t="s">
        <v>1182</v>
      </c>
      <c r="E728" t="s">
        <v>115</v>
      </c>
      <c r="F728" t="s">
        <v>1182</v>
      </c>
      <c r="G728" s="7">
        <v>101</v>
      </c>
      <c r="H728" s="4">
        <v>463142.3600000001</v>
      </c>
      <c r="I728" s="4">
        <v>463142.3600000001</v>
      </c>
      <c r="J728" t="s">
        <v>752</v>
      </c>
    </row>
    <row r="729" spans="1:10" x14ac:dyDescent="0.25">
      <c r="A729" t="s">
        <v>740</v>
      </c>
      <c r="B729" t="s">
        <v>50</v>
      </c>
      <c r="C729" t="s">
        <v>50</v>
      </c>
      <c r="D729" t="s">
        <v>1182</v>
      </c>
      <c r="E729" t="s">
        <v>116</v>
      </c>
      <c r="F729" t="s">
        <v>1182</v>
      </c>
      <c r="G729" s="7">
        <v>235</v>
      </c>
      <c r="H729" s="4">
        <v>761752.21000000008</v>
      </c>
      <c r="I729" s="4">
        <v>761752.21000000008</v>
      </c>
      <c r="J729" t="s">
        <v>752</v>
      </c>
    </row>
    <row r="730" spans="1:10" x14ac:dyDescent="0.25">
      <c r="A730" t="s">
        <v>741</v>
      </c>
      <c r="B730" t="s">
        <v>50</v>
      </c>
      <c r="C730" t="s">
        <v>50</v>
      </c>
      <c r="D730" t="s">
        <v>1182</v>
      </c>
      <c r="E730" t="s">
        <v>117</v>
      </c>
      <c r="F730" t="s">
        <v>1182</v>
      </c>
      <c r="G730" s="7">
        <v>8</v>
      </c>
      <c r="H730" s="4">
        <v>15889.650000000001</v>
      </c>
      <c r="I730" s="4">
        <v>15889.650000000001</v>
      </c>
      <c r="J730" t="s">
        <v>752</v>
      </c>
    </row>
    <row r="731" spans="1:10" x14ac:dyDescent="0.25">
      <c r="A731" t="s">
        <v>742</v>
      </c>
      <c r="B731" t="s">
        <v>50</v>
      </c>
      <c r="C731" t="s">
        <v>50</v>
      </c>
      <c r="D731" t="s">
        <v>1182</v>
      </c>
      <c r="E731" t="s">
        <v>118</v>
      </c>
      <c r="F731" t="s">
        <v>1182</v>
      </c>
      <c r="G731" s="7">
        <v>20</v>
      </c>
      <c r="H731" s="4">
        <v>71615.59</v>
      </c>
      <c r="I731" s="4">
        <v>71615.59</v>
      </c>
      <c r="J731" t="s">
        <v>752</v>
      </c>
    </row>
    <row r="732" spans="1:10" x14ac:dyDescent="0.25">
      <c r="A732" t="s">
        <v>743</v>
      </c>
      <c r="B732" t="s">
        <v>50</v>
      </c>
      <c r="C732" t="s">
        <v>50</v>
      </c>
      <c r="D732" t="s">
        <v>1182</v>
      </c>
      <c r="E732" t="s">
        <v>119</v>
      </c>
      <c r="F732" t="s">
        <v>1182</v>
      </c>
      <c r="G732" s="7">
        <v>1</v>
      </c>
      <c r="H732" s="4">
        <v>2791.85</v>
      </c>
      <c r="I732" s="4">
        <v>2791.85</v>
      </c>
      <c r="J732" t="s">
        <v>752</v>
      </c>
    </row>
    <row r="733" spans="1:10" x14ac:dyDescent="0.25">
      <c r="A733" t="s">
        <v>744</v>
      </c>
      <c r="B733" t="s">
        <v>50</v>
      </c>
      <c r="C733" t="s">
        <v>50</v>
      </c>
      <c r="D733" t="s">
        <v>1182</v>
      </c>
      <c r="E733" t="s">
        <v>120</v>
      </c>
      <c r="F733" t="s">
        <v>1182</v>
      </c>
      <c r="G733" s="7">
        <v>129</v>
      </c>
      <c r="H733" s="4">
        <v>324005.17000000016</v>
      </c>
      <c r="I733" s="4">
        <v>324005.17000000016</v>
      </c>
      <c r="J733" t="s">
        <v>752</v>
      </c>
    </row>
    <row r="734" spans="1:10" x14ac:dyDescent="0.25">
      <c r="A734" t="s">
        <v>745</v>
      </c>
      <c r="B734" t="s">
        <v>50</v>
      </c>
      <c r="C734" t="s">
        <v>50</v>
      </c>
      <c r="D734" t="s">
        <v>1182</v>
      </c>
      <c r="E734" t="s">
        <v>121</v>
      </c>
      <c r="F734" t="s">
        <v>1182</v>
      </c>
      <c r="G734" s="7">
        <v>251</v>
      </c>
      <c r="H734" s="4">
        <v>738101.66999999923</v>
      </c>
      <c r="I734" s="4">
        <v>742448.73999999918</v>
      </c>
      <c r="J734" t="s">
        <v>752</v>
      </c>
    </row>
    <row r="735" spans="1:10" x14ac:dyDescent="0.25">
      <c r="A735" t="s">
        <v>746</v>
      </c>
      <c r="B735" t="s">
        <v>50</v>
      </c>
      <c r="C735" t="s">
        <v>50</v>
      </c>
      <c r="D735" t="s">
        <v>1182</v>
      </c>
      <c r="E735" t="s">
        <v>105</v>
      </c>
      <c r="F735" t="s">
        <v>1182</v>
      </c>
      <c r="G735" s="7">
        <v>120</v>
      </c>
      <c r="H735" s="4">
        <v>398854.69000000006</v>
      </c>
      <c r="I735" s="4">
        <v>404645.75000000012</v>
      </c>
      <c r="J735" t="s">
        <v>752</v>
      </c>
    </row>
    <row r="736" spans="1:10" x14ac:dyDescent="0.25">
      <c r="A736" t="s">
        <v>747</v>
      </c>
      <c r="B736" t="s">
        <v>50</v>
      </c>
      <c r="C736" t="s">
        <v>50</v>
      </c>
      <c r="D736" t="s">
        <v>1182</v>
      </c>
      <c r="E736" t="s">
        <v>106</v>
      </c>
      <c r="F736" t="s">
        <v>1182</v>
      </c>
      <c r="G736" s="7">
        <v>451</v>
      </c>
      <c r="H736" s="4">
        <v>1268203.1999999988</v>
      </c>
      <c r="I736" s="4">
        <v>1268203.1999999988</v>
      </c>
      <c r="J736" t="s">
        <v>752</v>
      </c>
    </row>
    <row r="737" spans="1:10" x14ac:dyDescent="0.25">
      <c r="A737" t="s">
        <v>748</v>
      </c>
      <c r="B737" t="s">
        <v>50</v>
      </c>
      <c r="C737" t="s">
        <v>50</v>
      </c>
      <c r="D737" t="s">
        <v>1182</v>
      </c>
      <c r="E737" t="s">
        <v>122</v>
      </c>
      <c r="F737" t="s">
        <v>1182</v>
      </c>
      <c r="G737" s="7">
        <v>27</v>
      </c>
      <c r="H737" s="4">
        <v>51264.200000000004</v>
      </c>
      <c r="I737" s="4">
        <v>51264.200000000004</v>
      </c>
      <c r="J737" t="s">
        <v>752</v>
      </c>
    </row>
    <row r="738" spans="1:10" x14ac:dyDescent="0.25">
      <c r="A738" t="s">
        <v>749</v>
      </c>
      <c r="B738" t="s">
        <v>50</v>
      </c>
      <c r="C738" t="s">
        <v>50</v>
      </c>
      <c r="D738" t="s">
        <v>1182</v>
      </c>
      <c r="E738" t="s">
        <v>123</v>
      </c>
      <c r="F738" t="s">
        <v>1182</v>
      </c>
      <c r="G738" s="7">
        <v>225</v>
      </c>
      <c r="H738" s="4">
        <v>565158.88000000024</v>
      </c>
      <c r="I738" s="4">
        <v>572960.07000000018</v>
      </c>
      <c r="J738" t="s">
        <v>752</v>
      </c>
    </row>
    <row r="739" spans="1:10" x14ac:dyDescent="0.25">
      <c r="A739" t="s">
        <v>726</v>
      </c>
      <c r="B739" t="s">
        <v>51</v>
      </c>
      <c r="C739" t="s">
        <v>51</v>
      </c>
      <c r="D739" t="s">
        <v>1182</v>
      </c>
      <c r="E739" t="s">
        <v>110</v>
      </c>
      <c r="F739" t="s">
        <v>1182</v>
      </c>
      <c r="G739" s="7">
        <v>182</v>
      </c>
      <c r="H739" s="4">
        <v>1244385.679999999</v>
      </c>
      <c r="I739" s="4">
        <v>1244385.679999999</v>
      </c>
      <c r="J739" t="s">
        <v>752</v>
      </c>
    </row>
    <row r="740" spans="1:10" x14ac:dyDescent="0.25">
      <c r="A740" t="s">
        <v>727</v>
      </c>
      <c r="B740" t="s">
        <v>51</v>
      </c>
      <c r="C740" t="s">
        <v>51</v>
      </c>
      <c r="D740" t="s">
        <v>1182</v>
      </c>
      <c r="E740" t="s">
        <v>97</v>
      </c>
      <c r="F740" t="s">
        <v>1182</v>
      </c>
      <c r="G740" s="7">
        <v>1039</v>
      </c>
      <c r="H740" s="4">
        <v>4496221.8800000027</v>
      </c>
      <c r="I740" s="4">
        <v>4496221.8800000027</v>
      </c>
      <c r="J740" t="s">
        <v>752</v>
      </c>
    </row>
    <row r="741" spans="1:10" x14ac:dyDescent="0.25">
      <c r="A741" t="s">
        <v>728</v>
      </c>
      <c r="B741" t="s">
        <v>51</v>
      </c>
      <c r="C741" t="s">
        <v>51</v>
      </c>
      <c r="D741" t="s">
        <v>1182</v>
      </c>
      <c r="E741" t="s">
        <v>99</v>
      </c>
      <c r="F741" t="s">
        <v>1182</v>
      </c>
      <c r="G741" s="7">
        <v>189</v>
      </c>
      <c r="H741" s="4">
        <v>361579.37999999954</v>
      </c>
      <c r="I741" s="4">
        <v>361579.37999999954</v>
      </c>
      <c r="J741" t="s">
        <v>752</v>
      </c>
    </row>
    <row r="742" spans="1:10" x14ac:dyDescent="0.25">
      <c r="A742" t="s">
        <v>729</v>
      </c>
      <c r="B742" t="s">
        <v>51</v>
      </c>
      <c r="C742" t="s">
        <v>51</v>
      </c>
      <c r="D742" t="s">
        <v>1182</v>
      </c>
      <c r="E742" t="s">
        <v>100</v>
      </c>
      <c r="F742" t="s">
        <v>1182</v>
      </c>
      <c r="G742" s="7">
        <v>1153</v>
      </c>
      <c r="H742" s="4">
        <v>2501814.810000001</v>
      </c>
      <c r="I742" s="4">
        <v>2501814.810000001</v>
      </c>
      <c r="J742" t="s">
        <v>752</v>
      </c>
    </row>
    <row r="743" spans="1:10" x14ac:dyDescent="0.25">
      <c r="A743" t="s">
        <v>730</v>
      </c>
      <c r="B743" t="s">
        <v>51</v>
      </c>
      <c r="C743" t="s">
        <v>51</v>
      </c>
      <c r="D743" t="s">
        <v>1182</v>
      </c>
      <c r="E743" t="s">
        <v>101</v>
      </c>
      <c r="F743" t="s">
        <v>1182</v>
      </c>
      <c r="G743" s="7">
        <v>776</v>
      </c>
      <c r="H743" s="4">
        <v>3033890.7999999989</v>
      </c>
      <c r="I743" s="4">
        <v>3033890.7999999989</v>
      </c>
      <c r="J743" t="s">
        <v>752</v>
      </c>
    </row>
    <row r="744" spans="1:10" x14ac:dyDescent="0.25">
      <c r="A744" t="s">
        <v>731</v>
      </c>
      <c r="B744" t="s">
        <v>51</v>
      </c>
      <c r="C744" t="s">
        <v>51</v>
      </c>
      <c r="D744" t="s">
        <v>1182</v>
      </c>
      <c r="E744" t="s">
        <v>102</v>
      </c>
      <c r="F744" t="s">
        <v>1182</v>
      </c>
      <c r="G744" s="7">
        <v>774</v>
      </c>
      <c r="H744" s="4">
        <v>5092701.6799999988</v>
      </c>
      <c r="I744" s="4">
        <v>5092701.6799999988</v>
      </c>
      <c r="J744" t="s">
        <v>752</v>
      </c>
    </row>
    <row r="745" spans="1:10" x14ac:dyDescent="0.25">
      <c r="A745" t="s">
        <v>732</v>
      </c>
      <c r="B745" t="s">
        <v>51</v>
      </c>
      <c r="C745" t="s">
        <v>51</v>
      </c>
      <c r="D745" t="s">
        <v>1182</v>
      </c>
      <c r="E745" t="s">
        <v>103</v>
      </c>
      <c r="F745" t="s">
        <v>1182</v>
      </c>
      <c r="G745" s="7">
        <v>1710</v>
      </c>
      <c r="H745" s="4">
        <v>9019231.5300000031</v>
      </c>
      <c r="I745" s="4">
        <v>9019231.5300000031</v>
      </c>
      <c r="J745" t="s">
        <v>752</v>
      </c>
    </row>
    <row r="746" spans="1:10" x14ac:dyDescent="0.25">
      <c r="A746" t="s">
        <v>733</v>
      </c>
      <c r="B746" t="s">
        <v>51</v>
      </c>
      <c r="C746" t="s">
        <v>51</v>
      </c>
      <c r="D746" t="s">
        <v>1182</v>
      </c>
      <c r="E746" t="s">
        <v>104</v>
      </c>
      <c r="F746" t="s">
        <v>1182</v>
      </c>
      <c r="G746" s="7">
        <v>88</v>
      </c>
      <c r="H746" s="4">
        <v>660989.21000000008</v>
      </c>
      <c r="I746" s="4">
        <v>660989.2100000002</v>
      </c>
      <c r="J746" t="s">
        <v>752</v>
      </c>
    </row>
    <row r="747" spans="1:10" x14ac:dyDescent="0.25">
      <c r="A747" t="s">
        <v>734</v>
      </c>
      <c r="B747" t="s">
        <v>51</v>
      </c>
      <c r="C747" t="s">
        <v>51</v>
      </c>
      <c r="D747" t="s">
        <v>1182</v>
      </c>
      <c r="E747" t="s">
        <v>111</v>
      </c>
      <c r="F747" t="s">
        <v>1182</v>
      </c>
      <c r="G747" s="7">
        <v>2200</v>
      </c>
      <c r="H747" s="4">
        <v>7736081.3300000215</v>
      </c>
      <c r="I747" s="4">
        <v>7736081.3300000215</v>
      </c>
      <c r="J747" t="s">
        <v>752</v>
      </c>
    </row>
    <row r="748" spans="1:10" x14ac:dyDescent="0.25">
      <c r="A748" t="s">
        <v>735</v>
      </c>
      <c r="B748" t="s">
        <v>51</v>
      </c>
      <c r="C748" t="s">
        <v>51</v>
      </c>
      <c r="D748" t="s">
        <v>1182</v>
      </c>
      <c r="E748" t="s">
        <v>107</v>
      </c>
      <c r="F748" t="s">
        <v>1182</v>
      </c>
      <c r="G748" s="7">
        <v>1916</v>
      </c>
      <c r="H748" s="4">
        <v>4630586.9700000416</v>
      </c>
      <c r="I748" s="4">
        <v>4630586.9700000416</v>
      </c>
      <c r="J748" t="s">
        <v>752</v>
      </c>
    </row>
    <row r="749" spans="1:10" x14ac:dyDescent="0.25">
      <c r="A749" t="s">
        <v>736</v>
      </c>
      <c r="B749" t="s">
        <v>51</v>
      </c>
      <c r="C749" t="s">
        <v>51</v>
      </c>
      <c r="D749" t="s">
        <v>1182</v>
      </c>
      <c r="E749" t="s">
        <v>112</v>
      </c>
      <c r="F749" t="s">
        <v>1182</v>
      </c>
      <c r="G749" s="7">
        <v>214</v>
      </c>
      <c r="H749" s="4">
        <v>1213722.3099999991</v>
      </c>
      <c r="I749" s="4">
        <v>1213722.3099999991</v>
      </c>
      <c r="J749" t="s">
        <v>752</v>
      </c>
    </row>
    <row r="750" spans="1:10" x14ac:dyDescent="0.25">
      <c r="A750" t="s">
        <v>737</v>
      </c>
      <c r="B750" t="s">
        <v>51</v>
      </c>
      <c r="C750" t="s">
        <v>51</v>
      </c>
      <c r="D750" t="s">
        <v>1182</v>
      </c>
      <c r="E750" t="s">
        <v>113</v>
      </c>
      <c r="F750" t="s">
        <v>1182</v>
      </c>
      <c r="G750" s="7">
        <v>853</v>
      </c>
      <c r="H750" s="4">
        <v>4114456.3899999997</v>
      </c>
      <c r="I750" s="4">
        <v>4114456.3899999997</v>
      </c>
      <c r="J750" t="s">
        <v>752</v>
      </c>
    </row>
    <row r="751" spans="1:10" x14ac:dyDescent="0.25">
      <c r="A751" t="s">
        <v>738</v>
      </c>
      <c r="B751" t="s">
        <v>51</v>
      </c>
      <c r="C751" t="s">
        <v>51</v>
      </c>
      <c r="D751" t="s">
        <v>1182</v>
      </c>
      <c r="E751" t="s">
        <v>114</v>
      </c>
      <c r="F751" t="s">
        <v>1182</v>
      </c>
      <c r="G751" s="7">
        <v>54</v>
      </c>
      <c r="H751" s="4">
        <v>196242.27</v>
      </c>
      <c r="I751" s="4">
        <v>196242.27000000002</v>
      </c>
      <c r="J751" t="s">
        <v>752</v>
      </c>
    </row>
    <row r="752" spans="1:10" x14ac:dyDescent="0.25">
      <c r="A752" t="s">
        <v>739</v>
      </c>
      <c r="B752" t="s">
        <v>51</v>
      </c>
      <c r="C752" t="s">
        <v>51</v>
      </c>
      <c r="D752" t="s">
        <v>1182</v>
      </c>
      <c r="E752" t="s">
        <v>115</v>
      </c>
      <c r="F752" t="s">
        <v>1182</v>
      </c>
      <c r="G752" s="7">
        <v>134</v>
      </c>
      <c r="H752" s="4">
        <v>545764.07999999984</v>
      </c>
      <c r="I752" s="4">
        <v>545764.07999999984</v>
      </c>
      <c r="J752" t="s">
        <v>752</v>
      </c>
    </row>
    <row r="753" spans="1:10" x14ac:dyDescent="0.25">
      <c r="A753" t="s">
        <v>740</v>
      </c>
      <c r="B753" t="s">
        <v>51</v>
      </c>
      <c r="C753" t="s">
        <v>51</v>
      </c>
      <c r="D753" t="s">
        <v>1182</v>
      </c>
      <c r="E753" t="s">
        <v>116</v>
      </c>
      <c r="F753" t="s">
        <v>1182</v>
      </c>
      <c r="G753" s="7">
        <v>370</v>
      </c>
      <c r="H753" s="4">
        <v>1385671.5200000005</v>
      </c>
      <c r="I753" s="4">
        <v>1385671.5200000005</v>
      </c>
      <c r="J753" t="s">
        <v>752</v>
      </c>
    </row>
    <row r="754" spans="1:10" x14ac:dyDescent="0.25">
      <c r="A754" t="s">
        <v>741</v>
      </c>
      <c r="B754" t="s">
        <v>51</v>
      </c>
      <c r="C754" t="s">
        <v>51</v>
      </c>
      <c r="D754" t="s">
        <v>1182</v>
      </c>
      <c r="E754" t="s">
        <v>117</v>
      </c>
      <c r="F754" t="s">
        <v>1182</v>
      </c>
      <c r="G754" s="7">
        <v>12</v>
      </c>
      <c r="H754" s="4">
        <v>20633.62</v>
      </c>
      <c r="I754" s="4">
        <v>20633.62</v>
      </c>
      <c r="J754" t="s">
        <v>752</v>
      </c>
    </row>
    <row r="755" spans="1:10" x14ac:dyDescent="0.25">
      <c r="A755" t="s">
        <v>742</v>
      </c>
      <c r="B755" t="s">
        <v>51</v>
      </c>
      <c r="C755" t="s">
        <v>51</v>
      </c>
      <c r="D755" t="s">
        <v>1182</v>
      </c>
      <c r="E755" t="s">
        <v>118</v>
      </c>
      <c r="F755" t="s">
        <v>1182</v>
      </c>
      <c r="G755" s="7">
        <v>28</v>
      </c>
      <c r="H755" s="4">
        <v>138176.33000000002</v>
      </c>
      <c r="I755" s="4">
        <v>138176.33000000002</v>
      </c>
      <c r="J755" t="s">
        <v>752</v>
      </c>
    </row>
    <row r="756" spans="1:10" x14ac:dyDescent="0.25">
      <c r="A756" t="s">
        <v>744</v>
      </c>
      <c r="B756" t="s">
        <v>51</v>
      </c>
      <c r="C756" t="s">
        <v>51</v>
      </c>
      <c r="D756" t="s">
        <v>1182</v>
      </c>
      <c r="E756" t="s">
        <v>120</v>
      </c>
      <c r="F756" t="s">
        <v>1182</v>
      </c>
      <c r="G756" s="7">
        <v>210</v>
      </c>
      <c r="H756" s="4">
        <v>583367.60999999975</v>
      </c>
      <c r="I756" s="4">
        <v>583367.60999999975</v>
      </c>
      <c r="J756" t="s">
        <v>752</v>
      </c>
    </row>
    <row r="757" spans="1:10" x14ac:dyDescent="0.25">
      <c r="A757" t="s">
        <v>745</v>
      </c>
      <c r="B757" t="s">
        <v>51</v>
      </c>
      <c r="C757" t="s">
        <v>51</v>
      </c>
      <c r="D757" t="s">
        <v>1182</v>
      </c>
      <c r="E757" t="s">
        <v>121</v>
      </c>
      <c r="F757" t="s">
        <v>1182</v>
      </c>
      <c r="G757" s="7">
        <v>399</v>
      </c>
      <c r="H757" s="4">
        <v>1605087.1799999995</v>
      </c>
      <c r="I757" s="4">
        <v>1605087.1799999992</v>
      </c>
      <c r="J757" t="s">
        <v>752</v>
      </c>
    </row>
    <row r="758" spans="1:10" x14ac:dyDescent="0.25">
      <c r="A758" t="s">
        <v>746</v>
      </c>
      <c r="B758" t="s">
        <v>51</v>
      </c>
      <c r="C758" t="s">
        <v>51</v>
      </c>
      <c r="D758" t="s">
        <v>1182</v>
      </c>
      <c r="E758" t="s">
        <v>105</v>
      </c>
      <c r="F758" t="s">
        <v>1182</v>
      </c>
      <c r="G758" s="7">
        <v>167</v>
      </c>
      <c r="H758" s="4">
        <v>711867.93999999971</v>
      </c>
      <c r="I758" s="4">
        <v>711867.93999999959</v>
      </c>
      <c r="J758" t="s">
        <v>752</v>
      </c>
    </row>
    <row r="759" spans="1:10" x14ac:dyDescent="0.25">
      <c r="A759" t="s">
        <v>747</v>
      </c>
      <c r="B759" t="s">
        <v>51</v>
      </c>
      <c r="C759" t="s">
        <v>51</v>
      </c>
      <c r="D759" t="s">
        <v>1182</v>
      </c>
      <c r="E759" t="s">
        <v>106</v>
      </c>
      <c r="F759" t="s">
        <v>1182</v>
      </c>
      <c r="G759" s="7">
        <v>654</v>
      </c>
      <c r="H759" s="4">
        <v>2331407.7200000007</v>
      </c>
      <c r="I759" s="4">
        <v>2331407.7200000007</v>
      </c>
      <c r="J759" t="s">
        <v>752</v>
      </c>
    </row>
    <row r="760" spans="1:10" x14ac:dyDescent="0.25">
      <c r="A760" t="s">
        <v>748</v>
      </c>
      <c r="B760" t="s">
        <v>51</v>
      </c>
      <c r="C760" t="s">
        <v>51</v>
      </c>
      <c r="D760" t="s">
        <v>1182</v>
      </c>
      <c r="E760" t="s">
        <v>122</v>
      </c>
      <c r="F760" t="s">
        <v>1182</v>
      </c>
      <c r="G760" s="7">
        <v>49</v>
      </c>
      <c r="H760" s="4">
        <v>91280.75</v>
      </c>
      <c r="I760" s="4">
        <v>91280.75</v>
      </c>
      <c r="J760" t="s">
        <v>752</v>
      </c>
    </row>
    <row r="761" spans="1:10" x14ac:dyDescent="0.25">
      <c r="A761" t="s">
        <v>749</v>
      </c>
      <c r="B761" t="s">
        <v>51</v>
      </c>
      <c r="C761" t="s">
        <v>51</v>
      </c>
      <c r="D761" t="s">
        <v>1182</v>
      </c>
      <c r="E761" t="s">
        <v>123</v>
      </c>
      <c r="F761" t="s">
        <v>1182</v>
      </c>
      <c r="G761" s="7">
        <v>349</v>
      </c>
      <c r="H761" s="4">
        <v>887424.09999999928</v>
      </c>
      <c r="I761" s="4">
        <v>887424.09999999928</v>
      </c>
      <c r="J761" t="s">
        <v>752</v>
      </c>
    </row>
    <row r="762" spans="1:10" x14ac:dyDescent="0.25">
      <c r="A762" t="s">
        <v>750</v>
      </c>
      <c r="B762" t="s">
        <v>51</v>
      </c>
      <c r="C762" t="s">
        <v>51</v>
      </c>
      <c r="D762" t="s">
        <v>1182</v>
      </c>
      <c r="E762" t="s">
        <v>124</v>
      </c>
      <c r="F762" t="s">
        <v>1182</v>
      </c>
      <c r="G762" s="7">
        <v>1</v>
      </c>
      <c r="H762" s="4">
        <v>17643.29</v>
      </c>
      <c r="I762" s="4">
        <v>17643.290000000005</v>
      </c>
      <c r="J762" t="s">
        <v>752</v>
      </c>
    </row>
    <row r="763" spans="1:10" x14ac:dyDescent="0.25">
      <c r="A763" t="s">
        <v>726</v>
      </c>
      <c r="B763" t="s">
        <v>52</v>
      </c>
      <c r="C763" t="s">
        <v>52</v>
      </c>
      <c r="D763" t="s">
        <v>1182</v>
      </c>
      <c r="E763" t="s">
        <v>110</v>
      </c>
      <c r="F763" t="s">
        <v>1182</v>
      </c>
      <c r="G763" s="7">
        <v>275</v>
      </c>
      <c r="H763" s="4">
        <v>1605696.4400000009</v>
      </c>
      <c r="I763" s="4">
        <v>1496500.6400000013</v>
      </c>
      <c r="J763" t="s">
        <v>752</v>
      </c>
    </row>
    <row r="764" spans="1:10" x14ac:dyDescent="0.25">
      <c r="A764" t="s">
        <v>727</v>
      </c>
      <c r="B764" t="s">
        <v>52</v>
      </c>
      <c r="C764" t="s">
        <v>52</v>
      </c>
      <c r="D764" t="s">
        <v>1182</v>
      </c>
      <c r="E764" t="s">
        <v>97</v>
      </c>
      <c r="F764" t="s">
        <v>1182</v>
      </c>
      <c r="G764" s="7">
        <v>1012</v>
      </c>
      <c r="H764" s="4">
        <v>4717732.5599999987</v>
      </c>
      <c r="I764" s="4">
        <v>4605502.3399999989</v>
      </c>
      <c r="J764" t="s">
        <v>752</v>
      </c>
    </row>
    <row r="765" spans="1:10" x14ac:dyDescent="0.25">
      <c r="A765" t="s">
        <v>728</v>
      </c>
      <c r="B765" t="s">
        <v>52</v>
      </c>
      <c r="C765" t="s">
        <v>52</v>
      </c>
      <c r="D765" t="s">
        <v>1182</v>
      </c>
      <c r="E765" t="s">
        <v>99</v>
      </c>
      <c r="F765" t="s">
        <v>1182</v>
      </c>
      <c r="G765" s="7">
        <v>174</v>
      </c>
      <c r="H765" s="4">
        <v>258675.28999999983</v>
      </c>
      <c r="I765" s="4">
        <v>258457.68999999983</v>
      </c>
      <c r="J765" t="s">
        <v>752</v>
      </c>
    </row>
    <row r="766" spans="1:10" x14ac:dyDescent="0.25">
      <c r="A766" t="s">
        <v>729</v>
      </c>
      <c r="B766" t="s">
        <v>52</v>
      </c>
      <c r="C766" t="s">
        <v>52</v>
      </c>
      <c r="D766" t="s">
        <v>1182</v>
      </c>
      <c r="E766" t="s">
        <v>100</v>
      </c>
      <c r="F766" t="s">
        <v>1182</v>
      </c>
      <c r="G766" s="7">
        <v>1373</v>
      </c>
      <c r="H766" s="4">
        <v>2383803.0000000019</v>
      </c>
      <c r="I766" s="4">
        <v>2324251.1300000018</v>
      </c>
      <c r="J766" t="s">
        <v>752</v>
      </c>
    </row>
    <row r="767" spans="1:10" x14ac:dyDescent="0.25">
      <c r="A767" t="s">
        <v>730</v>
      </c>
      <c r="B767" t="s">
        <v>52</v>
      </c>
      <c r="C767" t="s">
        <v>52</v>
      </c>
      <c r="D767" t="s">
        <v>1182</v>
      </c>
      <c r="E767" t="s">
        <v>101</v>
      </c>
      <c r="F767" t="s">
        <v>1182</v>
      </c>
      <c r="G767" s="7">
        <v>789</v>
      </c>
      <c r="H767" s="4">
        <v>3679399.42</v>
      </c>
      <c r="I767" s="4">
        <v>3347867.8500000006</v>
      </c>
      <c r="J767" t="s">
        <v>752</v>
      </c>
    </row>
    <row r="768" spans="1:10" x14ac:dyDescent="0.25">
      <c r="A768" t="s">
        <v>731</v>
      </c>
      <c r="B768" t="s">
        <v>52</v>
      </c>
      <c r="C768" t="s">
        <v>52</v>
      </c>
      <c r="D768" t="s">
        <v>1182</v>
      </c>
      <c r="E768" t="s">
        <v>102</v>
      </c>
      <c r="F768" t="s">
        <v>1182</v>
      </c>
      <c r="G768" s="7">
        <v>1209</v>
      </c>
      <c r="H768" s="4">
        <v>7135102.1699999887</v>
      </c>
      <c r="I768" s="4">
        <v>6622165.9299999913</v>
      </c>
      <c r="J768" t="s">
        <v>752</v>
      </c>
    </row>
    <row r="769" spans="1:10" x14ac:dyDescent="0.25">
      <c r="A769" t="s">
        <v>732</v>
      </c>
      <c r="B769" t="s">
        <v>52</v>
      </c>
      <c r="C769" t="s">
        <v>52</v>
      </c>
      <c r="D769" t="s">
        <v>1182</v>
      </c>
      <c r="E769" t="s">
        <v>103</v>
      </c>
      <c r="F769" t="s">
        <v>1182</v>
      </c>
      <c r="G769" s="7">
        <v>1984</v>
      </c>
      <c r="H769" s="4">
        <v>11027560.020000022</v>
      </c>
      <c r="I769" s="4">
        <v>10060379.090000007</v>
      </c>
      <c r="J769" t="s">
        <v>752</v>
      </c>
    </row>
    <row r="770" spans="1:10" x14ac:dyDescent="0.25">
      <c r="A770" t="s">
        <v>733</v>
      </c>
      <c r="B770" t="s">
        <v>52</v>
      </c>
      <c r="C770" t="s">
        <v>52</v>
      </c>
      <c r="D770" t="s">
        <v>1182</v>
      </c>
      <c r="E770" t="s">
        <v>104</v>
      </c>
      <c r="F770" t="s">
        <v>1182</v>
      </c>
      <c r="G770" s="7">
        <v>135</v>
      </c>
      <c r="H770" s="4">
        <v>1481963.5399999991</v>
      </c>
      <c r="I770" s="4">
        <v>1226454.5900000005</v>
      </c>
      <c r="J770" t="s">
        <v>752</v>
      </c>
    </row>
    <row r="771" spans="1:10" x14ac:dyDescent="0.25">
      <c r="A771" t="s">
        <v>734</v>
      </c>
      <c r="B771" t="s">
        <v>52</v>
      </c>
      <c r="C771" t="s">
        <v>52</v>
      </c>
      <c r="D771" t="s">
        <v>1182</v>
      </c>
      <c r="E771" t="s">
        <v>111</v>
      </c>
      <c r="F771" t="s">
        <v>1182</v>
      </c>
      <c r="G771" s="7">
        <v>2143</v>
      </c>
      <c r="H771" s="4">
        <v>6036178.3399999812</v>
      </c>
      <c r="I771" s="4">
        <v>5814311.5999999847</v>
      </c>
      <c r="J771" t="s">
        <v>752</v>
      </c>
    </row>
    <row r="772" spans="1:10" x14ac:dyDescent="0.25">
      <c r="A772" t="s">
        <v>735</v>
      </c>
      <c r="B772" t="s">
        <v>52</v>
      </c>
      <c r="C772" t="s">
        <v>52</v>
      </c>
      <c r="D772" t="s">
        <v>1182</v>
      </c>
      <c r="E772" t="s">
        <v>107</v>
      </c>
      <c r="F772" t="s">
        <v>1182</v>
      </c>
      <c r="G772" s="7">
        <v>1759</v>
      </c>
      <c r="H772" s="4">
        <v>3805936.5099999947</v>
      </c>
      <c r="I772" s="4">
        <v>3746392.8999999925</v>
      </c>
      <c r="J772" t="s">
        <v>752</v>
      </c>
    </row>
    <row r="773" spans="1:10" x14ac:dyDescent="0.25">
      <c r="A773" t="s">
        <v>736</v>
      </c>
      <c r="B773" t="s">
        <v>52</v>
      </c>
      <c r="C773" t="s">
        <v>52</v>
      </c>
      <c r="D773" t="s">
        <v>1182</v>
      </c>
      <c r="E773" t="s">
        <v>112</v>
      </c>
      <c r="F773" t="s">
        <v>1182</v>
      </c>
      <c r="G773" s="7">
        <v>216</v>
      </c>
      <c r="H773" s="4">
        <v>1098276.7900000005</v>
      </c>
      <c r="I773" s="4">
        <v>963320.95</v>
      </c>
      <c r="J773" t="s">
        <v>752</v>
      </c>
    </row>
    <row r="774" spans="1:10" x14ac:dyDescent="0.25">
      <c r="A774" t="s">
        <v>737</v>
      </c>
      <c r="B774" t="s">
        <v>52</v>
      </c>
      <c r="C774" t="s">
        <v>52</v>
      </c>
      <c r="D774" t="s">
        <v>1182</v>
      </c>
      <c r="E774" t="s">
        <v>113</v>
      </c>
      <c r="F774" t="s">
        <v>1182</v>
      </c>
      <c r="G774" s="7">
        <v>837</v>
      </c>
      <c r="H774" s="4">
        <v>4207047.72</v>
      </c>
      <c r="I774" s="4">
        <v>3945201.1100000003</v>
      </c>
      <c r="J774" t="s">
        <v>752</v>
      </c>
    </row>
    <row r="775" spans="1:10" x14ac:dyDescent="0.25">
      <c r="A775" t="s">
        <v>738</v>
      </c>
      <c r="B775" t="s">
        <v>52</v>
      </c>
      <c r="C775" t="s">
        <v>52</v>
      </c>
      <c r="D775" t="s">
        <v>1182</v>
      </c>
      <c r="E775" t="s">
        <v>114</v>
      </c>
      <c r="F775" t="s">
        <v>1182</v>
      </c>
      <c r="G775" s="7">
        <v>60</v>
      </c>
      <c r="H775" s="4">
        <v>102748.31000000003</v>
      </c>
      <c r="I775" s="4">
        <v>102723.39000000003</v>
      </c>
      <c r="J775" t="s">
        <v>752</v>
      </c>
    </row>
    <row r="776" spans="1:10" x14ac:dyDescent="0.25">
      <c r="A776" t="s">
        <v>739</v>
      </c>
      <c r="B776" t="s">
        <v>52</v>
      </c>
      <c r="C776" t="s">
        <v>52</v>
      </c>
      <c r="D776" t="s">
        <v>1182</v>
      </c>
      <c r="E776" t="s">
        <v>115</v>
      </c>
      <c r="F776" t="s">
        <v>1182</v>
      </c>
      <c r="G776" s="7">
        <v>160</v>
      </c>
      <c r="H776" s="4">
        <v>557174.9800000001</v>
      </c>
      <c r="I776" s="4">
        <v>528675.20000000019</v>
      </c>
      <c r="J776" t="s">
        <v>752</v>
      </c>
    </row>
    <row r="777" spans="1:10" x14ac:dyDescent="0.25">
      <c r="A777" t="s">
        <v>740</v>
      </c>
      <c r="B777" t="s">
        <v>52</v>
      </c>
      <c r="C777" t="s">
        <v>52</v>
      </c>
      <c r="D777" t="s">
        <v>1182</v>
      </c>
      <c r="E777" t="s">
        <v>116</v>
      </c>
      <c r="F777" t="s">
        <v>1182</v>
      </c>
      <c r="G777" s="7">
        <v>418</v>
      </c>
      <c r="H777" s="4">
        <v>1596162.0900000005</v>
      </c>
      <c r="I777" s="4">
        <v>1434823.080000001</v>
      </c>
      <c r="J777" t="s">
        <v>752</v>
      </c>
    </row>
    <row r="778" spans="1:10" x14ac:dyDescent="0.25">
      <c r="A778" t="s">
        <v>741</v>
      </c>
      <c r="B778" t="s">
        <v>52</v>
      </c>
      <c r="C778" t="s">
        <v>52</v>
      </c>
      <c r="D778" t="s">
        <v>1182</v>
      </c>
      <c r="E778" t="s">
        <v>117</v>
      </c>
      <c r="F778" t="s">
        <v>1182</v>
      </c>
      <c r="G778" s="7">
        <v>10</v>
      </c>
      <c r="H778" s="4">
        <v>15763.16</v>
      </c>
      <c r="I778" s="4">
        <v>15763.16</v>
      </c>
      <c r="J778" t="s">
        <v>752</v>
      </c>
    </row>
    <row r="779" spans="1:10" x14ac:dyDescent="0.25">
      <c r="A779" t="s">
        <v>742</v>
      </c>
      <c r="B779" t="s">
        <v>52</v>
      </c>
      <c r="C779" t="s">
        <v>52</v>
      </c>
      <c r="D779" t="s">
        <v>1182</v>
      </c>
      <c r="E779" t="s">
        <v>118</v>
      </c>
      <c r="F779" t="s">
        <v>1182</v>
      </c>
      <c r="G779" s="7">
        <v>26</v>
      </c>
      <c r="H779" s="4">
        <v>217447.97999999998</v>
      </c>
      <c r="I779" s="4">
        <v>176890.95999999996</v>
      </c>
      <c r="J779" t="s">
        <v>752</v>
      </c>
    </row>
    <row r="780" spans="1:10" x14ac:dyDescent="0.25">
      <c r="A780" t="s">
        <v>743</v>
      </c>
      <c r="B780" t="s">
        <v>52</v>
      </c>
      <c r="C780" t="s">
        <v>52</v>
      </c>
      <c r="D780" t="s">
        <v>1182</v>
      </c>
      <c r="E780" t="s">
        <v>119</v>
      </c>
      <c r="F780" t="s">
        <v>1182</v>
      </c>
      <c r="G780" s="7">
        <v>1</v>
      </c>
      <c r="H780" s="4">
        <v>1677.68</v>
      </c>
      <c r="I780" s="4">
        <v>1677.68</v>
      </c>
      <c r="J780" t="s">
        <v>752</v>
      </c>
    </row>
    <row r="781" spans="1:10" x14ac:dyDescent="0.25">
      <c r="A781" t="s">
        <v>744</v>
      </c>
      <c r="B781" t="s">
        <v>52</v>
      </c>
      <c r="C781" t="s">
        <v>52</v>
      </c>
      <c r="D781" t="s">
        <v>1182</v>
      </c>
      <c r="E781" t="s">
        <v>120</v>
      </c>
      <c r="F781" t="s">
        <v>1182</v>
      </c>
      <c r="G781" s="7">
        <v>257</v>
      </c>
      <c r="H781" s="4">
        <v>957309.26000000047</v>
      </c>
      <c r="I781" s="4">
        <v>831115.85000000056</v>
      </c>
      <c r="J781" t="s">
        <v>752</v>
      </c>
    </row>
    <row r="782" spans="1:10" x14ac:dyDescent="0.25">
      <c r="A782" t="s">
        <v>745</v>
      </c>
      <c r="B782" t="s">
        <v>52</v>
      </c>
      <c r="C782" t="s">
        <v>52</v>
      </c>
      <c r="D782" t="s">
        <v>1182</v>
      </c>
      <c r="E782" t="s">
        <v>121</v>
      </c>
      <c r="F782" t="s">
        <v>1182</v>
      </c>
      <c r="G782" s="7">
        <v>472</v>
      </c>
      <c r="H782" s="4">
        <v>1197141.8100000033</v>
      </c>
      <c r="I782" s="4">
        <v>1169704.4900000035</v>
      </c>
      <c r="J782" t="s">
        <v>752</v>
      </c>
    </row>
    <row r="783" spans="1:10" x14ac:dyDescent="0.25">
      <c r="A783" t="s">
        <v>746</v>
      </c>
      <c r="B783" t="s">
        <v>52</v>
      </c>
      <c r="C783" t="s">
        <v>52</v>
      </c>
      <c r="D783" t="s">
        <v>1182</v>
      </c>
      <c r="E783" t="s">
        <v>105</v>
      </c>
      <c r="F783" t="s">
        <v>1182</v>
      </c>
      <c r="G783" s="7">
        <v>171</v>
      </c>
      <c r="H783" s="4">
        <v>566979.18999999948</v>
      </c>
      <c r="I783" s="4">
        <v>542930.29999999958</v>
      </c>
      <c r="J783" t="s">
        <v>752</v>
      </c>
    </row>
    <row r="784" spans="1:10" x14ac:dyDescent="0.25">
      <c r="A784" t="s">
        <v>747</v>
      </c>
      <c r="B784" t="s">
        <v>52</v>
      </c>
      <c r="C784" t="s">
        <v>52</v>
      </c>
      <c r="D784" t="s">
        <v>1182</v>
      </c>
      <c r="E784" t="s">
        <v>106</v>
      </c>
      <c r="F784" t="s">
        <v>1182</v>
      </c>
      <c r="G784" s="7">
        <v>695</v>
      </c>
      <c r="H784" s="4">
        <v>2289935.5100000012</v>
      </c>
      <c r="I784" s="4">
        <v>2130949.3700000024</v>
      </c>
      <c r="J784" t="s">
        <v>752</v>
      </c>
    </row>
    <row r="785" spans="1:10" x14ac:dyDescent="0.25">
      <c r="A785" t="s">
        <v>748</v>
      </c>
      <c r="B785" t="s">
        <v>52</v>
      </c>
      <c r="C785" t="s">
        <v>52</v>
      </c>
      <c r="D785" t="s">
        <v>1182</v>
      </c>
      <c r="E785" t="s">
        <v>122</v>
      </c>
      <c r="F785" t="s">
        <v>1182</v>
      </c>
      <c r="G785" s="7">
        <v>44</v>
      </c>
      <c r="H785" s="4">
        <v>41950.47</v>
      </c>
      <c r="I785" s="4">
        <v>41950.47</v>
      </c>
      <c r="J785" t="s">
        <v>752</v>
      </c>
    </row>
    <row r="786" spans="1:10" x14ac:dyDescent="0.25">
      <c r="A786" t="s">
        <v>749</v>
      </c>
      <c r="B786" t="s">
        <v>52</v>
      </c>
      <c r="C786" t="s">
        <v>52</v>
      </c>
      <c r="D786" t="s">
        <v>1182</v>
      </c>
      <c r="E786" t="s">
        <v>123</v>
      </c>
      <c r="F786" t="s">
        <v>1182</v>
      </c>
      <c r="G786" s="7">
        <v>506</v>
      </c>
      <c r="H786" s="4">
        <v>1400643.2500000005</v>
      </c>
      <c r="I786" s="4">
        <v>1289785.4500000004</v>
      </c>
      <c r="J786" t="s">
        <v>752</v>
      </c>
    </row>
    <row r="787" spans="1:10" x14ac:dyDescent="0.25">
      <c r="A787" t="s">
        <v>750</v>
      </c>
      <c r="B787" t="s">
        <v>52</v>
      </c>
      <c r="C787" t="s">
        <v>52</v>
      </c>
      <c r="D787" t="s">
        <v>1182</v>
      </c>
      <c r="E787" t="s">
        <v>124</v>
      </c>
      <c r="F787" t="s">
        <v>1182</v>
      </c>
      <c r="G787" s="7">
        <v>2</v>
      </c>
      <c r="H787" s="4">
        <v>23100.97</v>
      </c>
      <c r="I787" s="4">
        <v>23022.22</v>
      </c>
      <c r="J787" t="s">
        <v>752</v>
      </c>
    </row>
    <row r="788" spans="1:10" x14ac:dyDescent="0.25">
      <c r="A788" t="s">
        <v>751</v>
      </c>
      <c r="B788" t="s">
        <v>52</v>
      </c>
      <c r="C788" t="s">
        <v>52</v>
      </c>
      <c r="D788" t="s">
        <v>1182</v>
      </c>
      <c r="E788" t="s">
        <v>125</v>
      </c>
      <c r="F788" t="s">
        <v>1182</v>
      </c>
      <c r="G788" s="7">
        <v>1</v>
      </c>
      <c r="H788" s="4">
        <v>4016.8</v>
      </c>
      <c r="I788" s="4">
        <v>4016.8</v>
      </c>
      <c r="J788" t="s">
        <v>752</v>
      </c>
    </row>
    <row r="789" spans="1:10" x14ac:dyDescent="0.25">
      <c r="A789" t="s">
        <v>726</v>
      </c>
      <c r="B789" t="s">
        <v>53</v>
      </c>
      <c r="C789" t="s">
        <v>53</v>
      </c>
      <c r="D789" t="s">
        <v>1182</v>
      </c>
      <c r="E789" t="s">
        <v>110</v>
      </c>
      <c r="F789" t="s">
        <v>1182</v>
      </c>
      <c r="G789" s="7">
        <v>344</v>
      </c>
      <c r="H789" s="4">
        <v>2512039.9799999991</v>
      </c>
      <c r="I789" s="4">
        <v>2512039.9799999991</v>
      </c>
      <c r="J789" t="s">
        <v>752</v>
      </c>
    </row>
    <row r="790" spans="1:10" x14ac:dyDescent="0.25">
      <c r="A790" t="s">
        <v>727</v>
      </c>
      <c r="B790" t="s">
        <v>53</v>
      </c>
      <c r="C790" t="s">
        <v>53</v>
      </c>
      <c r="D790" t="s">
        <v>1182</v>
      </c>
      <c r="E790" t="s">
        <v>97</v>
      </c>
      <c r="F790" t="s">
        <v>1182</v>
      </c>
      <c r="G790" s="7">
        <v>1548</v>
      </c>
      <c r="H790" s="4">
        <v>8228736.4399999883</v>
      </c>
      <c r="I790" s="4">
        <v>8228736.4399999883</v>
      </c>
      <c r="J790" t="s">
        <v>752</v>
      </c>
    </row>
    <row r="791" spans="1:10" x14ac:dyDescent="0.25">
      <c r="A791" t="s">
        <v>728</v>
      </c>
      <c r="B791" t="s">
        <v>53</v>
      </c>
      <c r="C791" t="s">
        <v>53</v>
      </c>
      <c r="D791" t="s">
        <v>1182</v>
      </c>
      <c r="E791" t="s">
        <v>99</v>
      </c>
      <c r="F791" t="s">
        <v>1182</v>
      </c>
      <c r="G791" s="7">
        <v>308</v>
      </c>
      <c r="H791" s="4">
        <v>686465.20999999973</v>
      </c>
      <c r="I791" s="4">
        <v>686465.20999999973</v>
      </c>
      <c r="J791" t="s">
        <v>752</v>
      </c>
    </row>
    <row r="792" spans="1:10" x14ac:dyDescent="0.25">
      <c r="A792" t="s">
        <v>729</v>
      </c>
      <c r="B792" t="s">
        <v>53</v>
      </c>
      <c r="C792" t="s">
        <v>53</v>
      </c>
      <c r="D792" t="s">
        <v>1182</v>
      </c>
      <c r="E792" t="s">
        <v>100</v>
      </c>
      <c r="F792" t="s">
        <v>1182</v>
      </c>
      <c r="G792" s="7">
        <v>2280</v>
      </c>
      <c r="H792" s="4">
        <v>5314981.6499999873</v>
      </c>
      <c r="I792" s="4">
        <v>5314436.0299999872</v>
      </c>
      <c r="J792" t="s">
        <v>752</v>
      </c>
    </row>
    <row r="793" spans="1:10" x14ac:dyDescent="0.25">
      <c r="A793" t="s">
        <v>730</v>
      </c>
      <c r="B793" t="s">
        <v>53</v>
      </c>
      <c r="C793" t="s">
        <v>53</v>
      </c>
      <c r="D793" t="s">
        <v>1182</v>
      </c>
      <c r="E793" t="s">
        <v>101</v>
      </c>
      <c r="F793" t="s">
        <v>1182</v>
      </c>
      <c r="G793" s="7">
        <v>1501</v>
      </c>
      <c r="H793" s="4">
        <v>6167460.7500000009</v>
      </c>
      <c r="I793" s="4">
        <v>6167460.7500000009</v>
      </c>
      <c r="J793" t="s">
        <v>752</v>
      </c>
    </row>
    <row r="794" spans="1:10" x14ac:dyDescent="0.25">
      <c r="A794" t="s">
        <v>731</v>
      </c>
      <c r="B794" t="s">
        <v>53</v>
      </c>
      <c r="C794" t="s">
        <v>53</v>
      </c>
      <c r="D794" t="s">
        <v>1182</v>
      </c>
      <c r="E794" t="s">
        <v>102</v>
      </c>
      <c r="F794" t="s">
        <v>1182</v>
      </c>
      <c r="G794" s="7">
        <v>1757</v>
      </c>
      <c r="H794" s="4">
        <v>9978420.5600000024</v>
      </c>
      <c r="I794" s="4">
        <v>9978420.5600000024</v>
      </c>
      <c r="J794" t="s">
        <v>752</v>
      </c>
    </row>
    <row r="795" spans="1:10" x14ac:dyDescent="0.25">
      <c r="A795" t="s">
        <v>732</v>
      </c>
      <c r="B795" t="s">
        <v>53</v>
      </c>
      <c r="C795" t="s">
        <v>53</v>
      </c>
      <c r="D795" t="s">
        <v>1182</v>
      </c>
      <c r="E795" t="s">
        <v>103</v>
      </c>
      <c r="F795" t="s">
        <v>1182</v>
      </c>
      <c r="G795" s="7">
        <v>3107</v>
      </c>
      <c r="H795" s="4">
        <v>17538296.519999966</v>
      </c>
      <c r="I795" s="4">
        <v>17537562.319999967</v>
      </c>
      <c r="J795" t="s">
        <v>752</v>
      </c>
    </row>
    <row r="796" spans="1:10" x14ac:dyDescent="0.25">
      <c r="A796" t="s">
        <v>733</v>
      </c>
      <c r="B796" t="s">
        <v>53</v>
      </c>
      <c r="C796" t="s">
        <v>53</v>
      </c>
      <c r="D796" t="s">
        <v>1182</v>
      </c>
      <c r="E796" t="s">
        <v>104</v>
      </c>
      <c r="F796" t="s">
        <v>1182</v>
      </c>
      <c r="G796" s="7">
        <v>226</v>
      </c>
      <c r="H796" s="4">
        <v>1325482.1999999997</v>
      </c>
      <c r="I796" s="4">
        <v>1325482.1999999997</v>
      </c>
      <c r="J796" t="s">
        <v>752</v>
      </c>
    </row>
    <row r="797" spans="1:10" x14ac:dyDescent="0.25">
      <c r="A797" t="s">
        <v>734</v>
      </c>
      <c r="B797" t="s">
        <v>53</v>
      </c>
      <c r="C797" t="s">
        <v>53</v>
      </c>
      <c r="D797" t="s">
        <v>1182</v>
      </c>
      <c r="E797" t="s">
        <v>111</v>
      </c>
      <c r="F797" t="s">
        <v>1182</v>
      </c>
      <c r="G797" s="7">
        <v>3499</v>
      </c>
      <c r="H797" s="4">
        <v>12528494.029999971</v>
      </c>
      <c r="I797" s="4">
        <v>12528494.029999971</v>
      </c>
      <c r="J797" t="s">
        <v>752</v>
      </c>
    </row>
    <row r="798" spans="1:10" x14ac:dyDescent="0.25">
      <c r="A798" t="s">
        <v>735</v>
      </c>
      <c r="B798" t="s">
        <v>53</v>
      </c>
      <c r="C798" t="s">
        <v>53</v>
      </c>
      <c r="D798" t="s">
        <v>1182</v>
      </c>
      <c r="E798" t="s">
        <v>107</v>
      </c>
      <c r="F798" t="s">
        <v>1182</v>
      </c>
      <c r="G798" s="7">
        <v>2720</v>
      </c>
      <c r="H798" s="4">
        <v>8155550.0200000107</v>
      </c>
      <c r="I798" s="4">
        <v>8155550.0200000117</v>
      </c>
      <c r="J798" t="s">
        <v>752</v>
      </c>
    </row>
    <row r="799" spans="1:10" x14ac:dyDescent="0.25">
      <c r="A799" t="s">
        <v>736</v>
      </c>
      <c r="B799" t="s">
        <v>53</v>
      </c>
      <c r="C799" t="s">
        <v>53</v>
      </c>
      <c r="D799" t="s">
        <v>1182</v>
      </c>
      <c r="E799" t="s">
        <v>112</v>
      </c>
      <c r="F799" t="s">
        <v>1182</v>
      </c>
      <c r="G799" s="7">
        <v>316</v>
      </c>
      <c r="H799" s="4">
        <v>1488949.2399999998</v>
      </c>
      <c r="I799" s="4">
        <v>1488949.2399999998</v>
      </c>
      <c r="J799" t="s">
        <v>752</v>
      </c>
    </row>
    <row r="800" spans="1:10" x14ac:dyDescent="0.25">
      <c r="A800" t="s">
        <v>737</v>
      </c>
      <c r="B800" t="s">
        <v>53</v>
      </c>
      <c r="C800" t="s">
        <v>53</v>
      </c>
      <c r="D800" t="s">
        <v>1182</v>
      </c>
      <c r="E800" t="s">
        <v>113</v>
      </c>
      <c r="F800" t="s">
        <v>1182</v>
      </c>
      <c r="G800" s="7">
        <v>1375</v>
      </c>
      <c r="H800" s="4">
        <v>7396057.2700000042</v>
      </c>
      <c r="I800" s="4">
        <v>7396057.2700000042</v>
      </c>
      <c r="J800" t="s">
        <v>752</v>
      </c>
    </row>
    <row r="801" spans="1:10" x14ac:dyDescent="0.25">
      <c r="A801" t="s">
        <v>738</v>
      </c>
      <c r="B801" t="s">
        <v>53</v>
      </c>
      <c r="C801" t="s">
        <v>53</v>
      </c>
      <c r="D801" t="s">
        <v>1182</v>
      </c>
      <c r="E801" t="s">
        <v>114</v>
      </c>
      <c r="F801" t="s">
        <v>1182</v>
      </c>
      <c r="G801" s="7">
        <v>94</v>
      </c>
      <c r="H801" s="4">
        <v>395787.47999999981</v>
      </c>
      <c r="I801" s="4">
        <v>395787.47999999986</v>
      </c>
      <c r="J801" t="s">
        <v>752</v>
      </c>
    </row>
    <row r="802" spans="1:10" x14ac:dyDescent="0.25">
      <c r="A802" t="s">
        <v>739</v>
      </c>
      <c r="B802" t="s">
        <v>53</v>
      </c>
      <c r="C802" t="s">
        <v>53</v>
      </c>
      <c r="D802" t="s">
        <v>1182</v>
      </c>
      <c r="E802" t="s">
        <v>115</v>
      </c>
      <c r="F802" t="s">
        <v>1182</v>
      </c>
      <c r="G802" s="7">
        <v>278</v>
      </c>
      <c r="H802" s="4">
        <v>1462885.52</v>
      </c>
      <c r="I802" s="4">
        <v>1462460.12</v>
      </c>
      <c r="J802" t="s">
        <v>752</v>
      </c>
    </row>
    <row r="803" spans="1:10" x14ac:dyDescent="0.25">
      <c r="A803" t="s">
        <v>740</v>
      </c>
      <c r="B803" t="s">
        <v>53</v>
      </c>
      <c r="C803" t="s">
        <v>53</v>
      </c>
      <c r="D803" t="s">
        <v>1182</v>
      </c>
      <c r="E803" t="s">
        <v>116</v>
      </c>
      <c r="F803" t="s">
        <v>1182</v>
      </c>
      <c r="G803" s="7">
        <v>790</v>
      </c>
      <c r="H803" s="4">
        <v>3125254.5100000021</v>
      </c>
      <c r="I803" s="4">
        <v>3125254.5100000021</v>
      </c>
      <c r="J803" t="s">
        <v>752</v>
      </c>
    </row>
    <row r="804" spans="1:10" x14ac:dyDescent="0.25">
      <c r="A804" t="s">
        <v>741</v>
      </c>
      <c r="B804" t="s">
        <v>53</v>
      </c>
      <c r="C804" t="s">
        <v>53</v>
      </c>
      <c r="D804" t="s">
        <v>1182</v>
      </c>
      <c r="E804" t="s">
        <v>117</v>
      </c>
      <c r="F804" t="s">
        <v>1182</v>
      </c>
      <c r="G804" s="7">
        <v>36</v>
      </c>
      <c r="H804" s="4">
        <v>54670.76999999999</v>
      </c>
      <c r="I804" s="4">
        <v>54670.77</v>
      </c>
      <c r="J804" t="s">
        <v>752</v>
      </c>
    </row>
    <row r="805" spans="1:10" x14ac:dyDescent="0.25">
      <c r="A805" t="s">
        <v>742</v>
      </c>
      <c r="B805" t="s">
        <v>53</v>
      </c>
      <c r="C805" t="s">
        <v>53</v>
      </c>
      <c r="D805" t="s">
        <v>1182</v>
      </c>
      <c r="E805" t="s">
        <v>118</v>
      </c>
      <c r="F805" t="s">
        <v>1182</v>
      </c>
      <c r="G805" s="7">
        <v>82</v>
      </c>
      <c r="H805" s="4">
        <v>425700.34</v>
      </c>
      <c r="I805" s="4">
        <v>425700.34000000008</v>
      </c>
      <c r="J805" t="s">
        <v>752</v>
      </c>
    </row>
    <row r="806" spans="1:10" x14ac:dyDescent="0.25">
      <c r="A806" t="s">
        <v>743</v>
      </c>
      <c r="B806" t="s">
        <v>53</v>
      </c>
      <c r="C806" t="s">
        <v>53</v>
      </c>
      <c r="D806" t="s">
        <v>1182</v>
      </c>
      <c r="E806" t="s">
        <v>119</v>
      </c>
      <c r="F806" t="s">
        <v>1182</v>
      </c>
      <c r="G806" s="7">
        <v>7</v>
      </c>
      <c r="H806" s="4">
        <v>57160.38</v>
      </c>
      <c r="I806" s="4">
        <v>57160.380000000012</v>
      </c>
      <c r="J806" t="s">
        <v>752</v>
      </c>
    </row>
    <row r="807" spans="1:10" x14ac:dyDescent="0.25">
      <c r="A807" t="s">
        <v>744</v>
      </c>
      <c r="B807" t="s">
        <v>53</v>
      </c>
      <c r="C807" t="s">
        <v>53</v>
      </c>
      <c r="D807" t="s">
        <v>1182</v>
      </c>
      <c r="E807" t="s">
        <v>120</v>
      </c>
      <c r="F807" t="s">
        <v>1182</v>
      </c>
      <c r="G807" s="7">
        <v>448</v>
      </c>
      <c r="H807" s="4">
        <v>1380072.0600000022</v>
      </c>
      <c r="I807" s="4">
        <v>1380072.0600000022</v>
      </c>
      <c r="J807" t="s">
        <v>752</v>
      </c>
    </row>
    <row r="808" spans="1:10" x14ac:dyDescent="0.25">
      <c r="A808" t="s">
        <v>745</v>
      </c>
      <c r="B808" t="s">
        <v>53</v>
      </c>
      <c r="C808" t="s">
        <v>53</v>
      </c>
      <c r="D808" t="s">
        <v>1182</v>
      </c>
      <c r="E808" t="s">
        <v>121</v>
      </c>
      <c r="F808" t="s">
        <v>1182</v>
      </c>
      <c r="G808" s="7">
        <v>609</v>
      </c>
      <c r="H808" s="4">
        <v>2354285.379999998</v>
      </c>
      <c r="I808" s="4">
        <v>2354285.379999998</v>
      </c>
      <c r="J808" t="s">
        <v>752</v>
      </c>
    </row>
    <row r="809" spans="1:10" x14ac:dyDescent="0.25">
      <c r="A809" t="s">
        <v>746</v>
      </c>
      <c r="B809" t="s">
        <v>53</v>
      </c>
      <c r="C809" t="s">
        <v>53</v>
      </c>
      <c r="D809" t="s">
        <v>1182</v>
      </c>
      <c r="E809" t="s">
        <v>105</v>
      </c>
      <c r="F809" t="s">
        <v>1182</v>
      </c>
      <c r="G809" s="7">
        <v>494</v>
      </c>
      <c r="H809" s="4">
        <v>1744375.7499999986</v>
      </c>
      <c r="I809" s="4">
        <v>1744375.7499999988</v>
      </c>
      <c r="J809" t="s">
        <v>752</v>
      </c>
    </row>
    <row r="810" spans="1:10" x14ac:dyDescent="0.25">
      <c r="A810" t="s">
        <v>747</v>
      </c>
      <c r="B810" t="s">
        <v>53</v>
      </c>
      <c r="C810" t="s">
        <v>53</v>
      </c>
      <c r="D810" t="s">
        <v>1182</v>
      </c>
      <c r="E810" t="s">
        <v>106</v>
      </c>
      <c r="F810" t="s">
        <v>1182</v>
      </c>
      <c r="G810" s="7">
        <v>938</v>
      </c>
      <c r="H810" s="4">
        <v>3485941.9700000039</v>
      </c>
      <c r="I810" s="4">
        <v>3485941.9700000039</v>
      </c>
      <c r="J810" t="s">
        <v>752</v>
      </c>
    </row>
    <row r="811" spans="1:10" x14ac:dyDescent="0.25">
      <c r="A811" t="s">
        <v>748</v>
      </c>
      <c r="B811" t="s">
        <v>53</v>
      </c>
      <c r="C811" t="s">
        <v>53</v>
      </c>
      <c r="D811" t="s">
        <v>1182</v>
      </c>
      <c r="E811" t="s">
        <v>122</v>
      </c>
      <c r="F811" t="s">
        <v>1182</v>
      </c>
      <c r="G811" s="7">
        <v>60</v>
      </c>
      <c r="H811" s="4">
        <v>151384.10999999999</v>
      </c>
      <c r="I811" s="4">
        <v>151384.11000000002</v>
      </c>
      <c r="J811" t="s">
        <v>752</v>
      </c>
    </row>
    <row r="812" spans="1:10" x14ac:dyDescent="0.25">
      <c r="A812" t="s">
        <v>749</v>
      </c>
      <c r="B812" t="s">
        <v>53</v>
      </c>
      <c r="C812" t="s">
        <v>53</v>
      </c>
      <c r="D812" t="s">
        <v>1182</v>
      </c>
      <c r="E812" t="s">
        <v>123</v>
      </c>
      <c r="F812" t="s">
        <v>1182</v>
      </c>
      <c r="G812" s="7">
        <v>839</v>
      </c>
      <c r="H812" s="4">
        <v>2109148.4600000056</v>
      </c>
      <c r="I812" s="4">
        <v>2109148.4600000056</v>
      </c>
      <c r="J812" t="s">
        <v>752</v>
      </c>
    </row>
    <row r="813" spans="1:10" x14ac:dyDescent="0.25">
      <c r="A813" t="s">
        <v>750</v>
      </c>
      <c r="B813" t="s">
        <v>53</v>
      </c>
      <c r="C813" t="s">
        <v>53</v>
      </c>
      <c r="D813" t="s">
        <v>1182</v>
      </c>
      <c r="E813" t="s">
        <v>124</v>
      </c>
      <c r="F813" t="s">
        <v>1182</v>
      </c>
      <c r="G813" s="7">
        <v>1</v>
      </c>
      <c r="H813" s="4">
        <v>23418.54</v>
      </c>
      <c r="I813" s="4">
        <v>23418.539999999997</v>
      </c>
      <c r="J813" t="s">
        <v>752</v>
      </c>
    </row>
    <row r="814" spans="1:10" x14ac:dyDescent="0.25">
      <c r="A814" t="s">
        <v>751</v>
      </c>
      <c r="B814" t="s">
        <v>53</v>
      </c>
      <c r="C814" t="s">
        <v>53</v>
      </c>
      <c r="D814" t="s">
        <v>1182</v>
      </c>
      <c r="E814" t="s">
        <v>125</v>
      </c>
      <c r="F814" t="s">
        <v>1182</v>
      </c>
      <c r="G814" s="7">
        <v>1</v>
      </c>
      <c r="H814" s="4">
        <v>1393.95</v>
      </c>
      <c r="I814" s="4">
        <v>1393.95</v>
      </c>
      <c r="J814" t="s">
        <v>752</v>
      </c>
    </row>
    <row r="815" spans="1:10" x14ac:dyDescent="0.25">
      <c r="A815" t="s">
        <v>726</v>
      </c>
      <c r="B815" t="s">
        <v>54</v>
      </c>
      <c r="C815" t="s">
        <v>54</v>
      </c>
      <c r="D815" t="s">
        <v>1182</v>
      </c>
      <c r="E815" t="s">
        <v>110</v>
      </c>
      <c r="F815" t="s">
        <v>1182</v>
      </c>
      <c r="G815" s="7">
        <v>121</v>
      </c>
      <c r="H815" s="4">
        <v>224391.84999999989</v>
      </c>
      <c r="I815" s="4">
        <v>224391.84999999989</v>
      </c>
      <c r="J815" t="s">
        <v>752</v>
      </c>
    </row>
    <row r="816" spans="1:10" x14ac:dyDescent="0.25">
      <c r="A816" t="s">
        <v>727</v>
      </c>
      <c r="B816" t="s">
        <v>54</v>
      </c>
      <c r="C816" t="s">
        <v>54</v>
      </c>
      <c r="D816" t="s">
        <v>1182</v>
      </c>
      <c r="E816" t="s">
        <v>97</v>
      </c>
      <c r="F816" t="s">
        <v>1182</v>
      </c>
      <c r="G816" s="7">
        <v>438</v>
      </c>
      <c r="H816" s="4">
        <v>695443.53999999992</v>
      </c>
      <c r="I816" s="4">
        <v>695443.53999999992</v>
      </c>
      <c r="J816" t="s">
        <v>752</v>
      </c>
    </row>
    <row r="817" spans="1:10" x14ac:dyDescent="0.25">
      <c r="A817" t="s">
        <v>728</v>
      </c>
      <c r="B817" t="s">
        <v>54</v>
      </c>
      <c r="C817" t="s">
        <v>54</v>
      </c>
      <c r="D817" t="s">
        <v>1182</v>
      </c>
      <c r="E817" t="s">
        <v>99</v>
      </c>
      <c r="F817" t="s">
        <v>1182</v>
      </c>
      <c r="G817" s="7">
        <v>131</v>
      </c>
      <c r="H817" s="4">
        <v>127076.97000000006</v>
      </c>
      <c r="I817" s="4">
        <v>127076.97000000006</v>
      </c>
      <c r="J817" t="s">
        <v>752</v>
      </c>
    </row>
    <row r="818" spans="1:10" x14ac:dyDescent="0.25">
      <c r="A818" t="s">
        <v>729</v>
      </c>
      <c r="B818" t="s">
        <v>54</v>
      </c>
      <c r="C818" t="s">
        <v>54</v>
      </c>
      <c r="D818" t="s">
        <v>1182</v>
      </c>
      <c r="E818" t="s">
        <v>100</v>
      </c>
      <c r="F818" t="s">
        <v>1182</v>
      </c>
      <c r="G818" s="7">
        <v>744</v>
      </c>
      <c r="H818" s="4">
        <v>664728.01</v>
      </c>
      <c r="I818" s="4">
        <v>664728.01</v>
      </c>
      <c r="J818" t="s">
        <v>752</v>
      </c>
    </row>
    <row r="819" spans="1:10" x14ac:dyDescent="0.25">
      <c r="A819" t="s">
        <v>730</v>
      </c>
      <c r="B819" t="s">
        <v>54</v>
      </c>
      <c r="C819" t="s">
        <v>54</v>
      </c>
      <c r="D819" t="s">
        <v>1182</v>
      </c>
      <c r="E819" t="s">
        <v>101</v>
      </c>
      <c r="F819" t="s">
        <v>1182</v>
      </c>
      <c r="G819" s="7">
        <v>368</v>
      </c>
      <c r="H819" s="4">
        <v>642243.58999999927</v>
      </c>
      <c r="I819" s="4">
        <v>642243.58999999927</v>
      </c>
      <c r="J819" t="s">
        <v>752</v>
      </c>
    </row>
    <row r="820" spans="1:10" x14ac:dyDescent="0.25">
      <c r="A820" t="s">
        <v>731</v>
      </c>
      <c r="B820" t="s">
        <v>54</v>
      </c>
      <c r="C820" t="s">
        <v>54</v>
      </c>
      <c r="D820" t="s">
        <v>1182</v>
      </c>
      <c r="E820" t="s">
        <v>102</v>
      </c>
      <c r="F820" t="s">
        <v>1182</v>
      </c>
      <c r="G820" s="7">
        <v>333</v>
      </c>
      <c r="H820" s="4">
        <v>748675.85999999987</v>
      </c>
      <c r="I820" s="4">
        <v>748675.85999999987</v>
      </c>
      <c r="J820" t="s">
        <v>752</v>
      </c>
    </row>
    <row r="821" spans="1:10" x14ac:dyDescent="0.25">
      <c r="A821" t="s">
        <v>732</v>
      </c>
      <c r="B821" t="s">
        <v>54</v>
      </c>
      <c r="C821" t="s">
        <v>54</v>
      </c>
      <c r="D821" t="s">
        <v>1182</v>
      </c>
      <c r="E821" t="s">
        <v>103</v>
      </c>
      <c r="F821" t="s">
        <v>1182</v>
      </c>
      <c r="G821" s="7">
        <v>1115</v>
      </c>
      <c r="H821" s="4">
        <v>2656892.5900000064</v>
      </c>
      <c r="I821" s="4">
        <v>2656892.5900000064</v>
      </c>
      <c r="J821" t="s">
        <v>752</v>
      </c>
    </row>
    <row r="822" spans="1:10" x14ac:dyDescent="0.25">
      <c r="A822" t="s">
        <v>733</v>
      </c>
      <c r="B822" t="s">
        <v>54</v>
      </c>
      <c r="C822" t="s">
        <v>54</v>
      </c>
      <c r="D822" t="s">
        <v>1182</v>
      </c>
      <c r="E822" t="s">
        <v>104</v>
      </c>
      <c r="F822" t="s">
        <v>1182</v>
      </c>
      <c r="G822" s="7">
        <v>38</v>
      </c>
      <c r="H822" s="4">
        <v>120726.51999999997</v>
      </c>
      <c r="I822" s="4">
        <v>120726.51999999997</v>
      </c>
      <c r="J822" t="s">
        <v>752</v>
      </c>
    </row>
    <row r="823" spans="1:10" x14ac:dyDescent="0.25">
      <c r="A823" t="s">
        <v>734</v>
      </c>
      <c r="B823" t="s">
        <v>54</v>
      </c>
      <c r="C823" t="s">
        <v>54</v>
      </c>
      <c r="D823" t="s">
        <v>1182</v>
      </c>
      <c r="E823" t="s">
        <v>111</v>
      </c>
      <c r="F823" t="s">
        <v>1182</v>
      </c>
      <c r="G823" s="7">
        <v>1175</v>
      </c>
      <c r="H823" s="4">
        <v>1525138.6000000038</v>
      </c>
      <c r="I823" s="4">
        <v>1525138.6000000038</v>
      </c>
      <c r="J823" t="s">
        <v>752</v>
      </c>
    </row>
    <row r="824" spans="1:10" x14ac:dyDescent="0.25">
      <c r="A824" t="s">
        <v>735</v>
      </c>
      <c r="B824" t="s">
        <v>54</v>
      </c>
      <c r="C824" t="s">
        <v>54</v>
      </c>
      <c r="D824" t="s">
        <v>1182</v>
      </c>
      <c r="E824" t="s">
        <v>107</v>
      </c>
      <c r="F824" t="s">
        <v>1182</v>
      </c>
      <c r="G824" s="7">
        <v>1136</v>
      </c>
      <c r="H824" s="4">
        <v>1175764.4999999984</v>
      </c>
      <c r="I824" s="4">
        <v>1175764.4999999984</v>
      </c>
      <c r="J824" t="s">
        <v>752</v>
      </c>
    </row>
    <row r="825" spans="1:10" x14ac:dyDescent="0.25">
      <c r="A825" t="s">
        <v>736</v>
      </c>
      <c r="B825" t="s">
        <v>54</v>
      </c>
      <c r="C825" t="s">
        <v>54</v>
      </c>
      <c r="D825" t="s">
        <v>1182</v>
      </c>
      <c r="E825" t="s">
        <v>112</v>
      </c>
      <c r="F825" t="s">
        <v>1182</v>
      </c>
      <c r="G825" s="7">
        <v>69</v>
      </c>
      <c r="H825" s="4">
        <v>137828.11999999997</v>
      </c>
      <c r="I825" s="4">
        <v>137828.11999999997</v>
      </c>
      <c r="J825" t="s">
        <v>752</v>
      </c>
    </row>
    <row r="826" spans="1:10" x14ac:dyDescent="0.25">
      <c r="A826" t="s">
        <v>737</v>
      </c>
      <c r="B826" t="s">
        <v>54</v>
      </c>
      <c r="C826" t="s">
        <v>54</v>
      </c>
      <c r="D826" t="s">
        <v>1182</v>
      </c>
      <c r="E826" t="s">
        <v>113</v>
      </c>
      <c r="F826" t="s">
        <v>1182</v>
      </c>
      <c r="G826" s="7">
        <v>379</v>
      </c>
      <c r="H826" s="4">
        <v>903200.64999999932</v>
      </c>
      <c r="I826" s="4">
        <v>903200.64999999932</v>
      </c>
      <c r="J826" t="s">
        <v>752</v>
      </c>
    </row>
    <row r="827" spans="1:10" x14ac:dyDescent="0.25">
      <c r="A827" t="s">
        <v>738</v>
      </c>
      <c r="B827" t="s">
        <v>54</v>
      </c>
      <c r="C827" t="s">
        <v>54</v>
      </c>
      <c r="D827" t="s">
        <v>1182</v>
      </c>
      <c r="E827" t="s">
        <v>114</v>
      </c>
      <c r="F827" t="s">
        <v>1182</v>
      </c>
      <c r="G827" s="7">
        <v>26</v>
      </c>
      <c r="H827" s="4">
        <v>39594.689999999988</v>
      </c>
      <c r="I827" s="4">
        <v>39594.689999999995</v>
      </c>
      <c r="J827" t="s">
        <v>752</v>
      </c>
    </row>
    <row r="828" spans="1:10" x14ac:dyDescent="0.25">
      <c r="A828" t="s">
        <v>739</v>
      </c>
      <c r="B828" t="s">
        <v>54</v>
      </c>
      <c r="C828" t="s">
        <v>54</v>
      </c>
      <c r="D828" t="s">
        <v>1182</v>
      </c>
      <c r="E828" t="s">
        <v>115</v>
      </c>
      <c r="F828" t="s">
        <v>1182</v>
      </c>
      <c r="G828" s="7">
        <v>90</v>
      </c>
      <c r="H828" s="4">
        <v>181336.94999999992</v>
      </c>
      <c r="I828" s="4">
        <v>181336.94999999995</v>
      </c>
      <c r="J828" t="s">
        <v>752</v>
      </c>
    </row>
    <row r="829" spans="1:10" x14ac:dyDescent="0.25">
      <c r="A829" t="s">
        <v>740</v>
      </c>
      <c r="B829" t="s">
        <v>54</v>
      </c>
      <c r="C829" t="s">
        <v>54</v>
      </c>
      <c r="D829" t="s">
        <v>1182</v>
      </c>
      <c r="E829" t="s">
        <v>116</v>
      </c>
      <c r="F829" t="s">
        <v>1182</v>
      </c>
      <c r="G829" s="7">
        <v>333</v>
      </c>
      <c r="H829" s="4">
        <v>577537.64999999979</v>
      </c>
      <c r="I829" s="4">
        <v>577537.64999999979</v>
      </c>
      <c r="J829" t="s">
        <v>752</v>
      </c>
    </row>
    <row r="830" spans="1:10" x14ac:dyDescent="0.25">
      <c r="A830" t="s">
        <v>741</v>
      </c>
      <c r="B830" t="s">
        <v>54</v>
      </c>
      <c r="C830" t="s">
        <v>54</v>
      </c>
      <c r="D830" t="s">
        <v>1182</v>
      </c>
      <c r="E830" t="s">
        <v>117</v>
      </c>
      <c r="F830" t="s">
        <v>1182</v>
      </c>
      <c r="G830" s="7">
        <v>11</v>
      </c>
      <c r="H830" s="4">
        <v>7669.9700000000012</v>
      </c>
      <c r="I830" s="4">
        <v>7669.9700000000012</v>
      </c>
      <c r="J830" t="s">
        <v>752</v>
      </c>
    </row>
    <row r="831" spans="1:10" x14ac:dyDescent="0.25">
      <c r="A831" t="s">
        <v>742</v>
      </c>
      <c r="B831" t="s">
        <v>54</v>
      </c>
      <c r="C831" t="s">
        <v>54</v>
      </c>
      <c r="D831" t="s">
        <v>1182</v>
      </c>
      <c r="E831" t="s">
        <v>118</v>
      </c>
      <c r="F831" t="s">
        <v>1182</v>
      </c>
      <c r="G831" s="7">
        <v>17</v>
      </c>
      <c r="H831" s="4">
        <v>23923.72</v>
      </c>
      <c r="I831" s="4">
        <v>23923.720000000005</v>
      </c>
      <c r="J831" t="s">
        <v>752</v>
      </c>
    </row>
    <row r="832" spans="1:10" x14ac:dyDescent="0.25">
      <c r="A832" t="s">
        <v>744</v>
      </c>
      <c r="B832" t="s">
        <v>54</v>
      </c>
      <c r="C832" t="s">
        <v>54</v>
      </c>
      <c r="D832" t="s">
        <v>1182</v>
      </c>
      <c r="E832" t="s">
        <v>120</v>
      </c>
      <c r="F832" t="s">
        <v>1182</v>
      </c>
      <c r="G832" s="7">
        <v>229</v>
      </c>
      <c r="H832" s="4">
        <v>232789.66000000024</v>
      </c>
      <c r="I832" s="4">
        <v>232789.66000000024</v>
      </c>
      <c r="J832" t="s">
        <v>752</v>
      </c>
    </row>
    <row r="833" spans="1:10" x14ac:dyDescent="0.25">
      <c r="A833" t="s">
        <v>745</v>
      </c>
      <c r="B833" t="s">
        <v>54</v>
      </c>
      <c r="C833" t="s">
        <v>54</v>
      </c>
      <c r="D833" t="s">
        <v>1182</v>
      </c>
      <c r="E833" t="s">
        <v>121</v>
      </c>
      <c r="F833" t="s">
        <v>1182</v>
      </c>
      <c r="G833" s="7">
        <v>129</v>
      </c>
      <c r="H833" s="4">
        <v>180336.2000000001</v>
      </c>
      <c r="I833" s="4">
        <v>180336.2000000001</v>
      </c>
      <c r="J833" t="s">
        <v>752</v>
      </c>
    </row>
    <row r="834" spans="1:10" x14ac:dyDescent="0.25">
      <c r="A834" t="s">
        <v>746</v>
      </c>
      <c r="B834" t="s">
        <v>54</v>
      </c>
      <c r="C834" t="s">
        <v>54</v>
      </c>
      <c r="D834" t="s">
        <v>1182</v>
      </c>
      <c r="E834" t="s">
        <v>105</v>
      </c>
      <c r="F834" t="s">
        <v>1182</v>
      </c>
      <c r="G834" s="7">
        <v>42</v>
      </c>
      <c r="H834" s="4">
        <v>67706.420000000013</v>
      </c>
      <c r="I834" s="4">
        <v>67706.420000000013</v>
      </c>
      <c r="J834" t="s">
        <v>752</v>
      </c>
    </row>
    <row r="835" spans="1:10" x14ac:dyDescent="0.25">
      <c r="A835" t="s">
        <v>747</v>
      </c>
      <c r="B835" t="s">
        <v>54</v>
      </c>
      <c r="C835" t="s">
        <v>54</v>
      </c>
      <c r="D835" t="s">
        <v>1182</v>
      </c>
      <c r="E835" t="s">
        <v>106</v>
      </c>
      <c r="F835" t="s">
        <v>1182</v>
      </c>
      <c r="G835" s="7">
        <v>330</v>
      </c>
      <c r="H835" s="4">
        <v>439163.90999999939</v>
      </c>
      <c r="I835" s="4">
        <v>439163.90999999939</v>
      </c>
      <c r="J835" t="s">
        <v>752</v>
      </c>
    </row>
    <row r="836" spans="1:10" x14ac:dyDescent="0.25">
      <c r="A836" t="s">
        <v>748</v>
      </c>
      <c r="B836" t="s">
        <v>54</v>
      </c>
      <c r="C836" t="s">
        <v>54</v>
      </c>
      <c r="D836" t="s">
        <v>1182</v>
      </c>
      <c r="E836" t="s">
        <v>122</v>
      </c>
      <c r="F836" t="s">
        <v>1182</v>
      </c>
      <c r="G836" s="7">
        <v>27</v>
      </c>
      <c r="H836" s="4">
        <v>24621.619999999995</v>
      </c>
      <c r="I836" s="4">
        <v>24621.619999999995</v>
      </c>
      <c r="J836" t="s">
        <v>752</v>
      </c>
    </row>
    <row r="837" spans="1:10" x14ac:dyDescent="0.25">
      <c r="A837" t="s">
        <v>749</v>
      </c>
      <c r="B837" t="s">
        <v>54</v>
      </c>
      <c r="C837" t="s">
        <v>54</v>
      </c>
      <c r="D837" t="s">
        <v>1182</v>
      </c>
      <c r="E837" t="s">
        <v>123</v>
      </c>
      <c r="F837" t="s">
        <v>1182</v>
      </c>
      <c r="G837" s="7">
        <v>159</v>
      </c>
      <c r="H837" s="4">
        <v>209008.02000000002</v>
      </c>
      <c r="I837" s="4">
        <v>209008.02000000002</v>
      </c>
      <c r="J837" t="s">
        <v>752</v>
      </c>
    </row>
    <row r="838" spans="1:10" x14ac:dyDescent="0.25">
      <c r="A838" t="s">
        <v>726</v>
      </c>
      <c r="B838" t="s">
        <v>55</v>
      </c>
      <c r="C838" t="s">
        <v>55</v>
      </c>
      <c r="D838" t="s">
        <v>1182</v>
      </c>
      <c r="E838" t="s">
        <v>110</v>
      </c>
      <c r="F838" t="s">
        <v>1182</v>
      </c>
      <c r="G838" s="7">
        <v>233</v>
      </c>
      <c r="H838" s="4">
        <v>1571438.9999999998</v>
      </c>
      <c r="I838" s="4">
        <v>1571438.9999999998</v>
      </c>
      <c r="J838" t="s">
        <v>752</v>
      </c>
    </row>
    <row r="839" spans="1:10" x14ac:dyDescent="0.25">
      <c r="A839" t="s">
        <v>727</v>
      </c>
      <c r="B839" t="s">
        <v>55</v>
      </c>
      <c r="C839" t="s">
        <v>55</v>
      </c>
      <c r="D839" t="s">
        <v>1182</v>
      </c>
      <c r="E839" t="s">
        <v>97</v>
      </c>
      <c r="F839" t="s">
        <v>1182</v>
      </c>
      <c r="G839" s="7">
        <v>828</v>
      </c>
      <c r="H839" s="4">
        <v>3653062.5399999921</v>
      </c>
      <c r="I839" s="4">
        <v>3653062.5399999921</v>
      </c>
      <c r="J839" t="s">
        <v>752</v>
      </c>
    </row>
    <row r="840" spans="1:10" x14ac:dyDescent="0.25">
      <c r="A840" t="s">
        <v>728</v>
      </c>
      <c r="B840" t="s">
        <v>55</v>
      </c>
      <c r="C840" t="s">
        <v>55</v>
      </c>
      <c r="D840" t="s">
        <v>1182</v>
      </c>
      <c r="E840" t="s">
        <v>99</v>
      </c>
      <c r="F840" t="s">
        <v>1182</v>
      </c>
      <c r="G840" s="7">
        <v>179</v>
      </c>
      <c r="H840" s="4">
        <v>326344.88</v>
      </c>
      <c r="I840" s="4">
        <v>326344.88</v>
      </c>
      <c r="J840" t="s">
        <v>752</v>
      </c>
    </row>
    <row r="841" spans="1:10" x14ac:dyDescent="0.25">
      <c r="A841" t="s">
        <v>729</v>
      </c>
      <c r="B841" t="s">
        <v>55</v>
      </c>
      <c r="C841" t="s">
        <v>55</v>
      </c>
      <c r="D841" t="s">
        <v>1182</v>
      </c>
      <c r="E841" t="s">
        <v>100</v>
      </c>
      <c r="F841" t="s">
        <v>1182</v>
      </c>
      <c r="G841" s="7">
        <v>751</v>
      </c>
      <c r="H841" s="4">
        <v>1607050.6600000006</v>
      </c>
      <c r="I841" s="4">
        <v>1607050.6600000006</v>
      </c>
      <c r="J841" t="s">
        <v>752</v>
      </c>
    </row>
    <row r="842" spans="1:10" x14ac:dyDescent="0.25">
      <c r="A842" t="s">
        <v>730</v>
      </c>
      <c r="B842" t="s">
        <v>55</v>
      </c>
      <c r="C842" t="s">
        <v>55</v>
      </c>
      <c r="D842" t="s">
        <v>1182</v>
      </c>
      <c r="E842" t="s">
        <v>101</v>
      </c>
      <c r="F842" t="s">
        <v>1182</v>
      </c>
      <c r="G842" s="7">
        <v>496</v>
      </c>
      <c r="H842" s="4">
        <v>2006237.4199999974</v>
      </c>
      <c r="I842" s="4">
        <v>2006237.4199999974</v>
      </c>
      <c r="J842" t="s">
        <v>752</v>
      </c>
    </row>
    <row r="843" spans="1:10" x14ac:dyDescent="0.25">
      <c r="A843" t="s">
        <v>731</v>
      </c>
      <c r="B843" t="s">
        <v>55</v>
      </c>
      <c r="C843" t="s">
        <v>55</v>
      </c>
      <c r="D843" t="s">
        <v>1182</v>
      </c>
      <c r="E843" t="s">
        <v>102</v>
      </c>
      <c r="F843" t="s">
        <v>1182</v>
      </c>
      <c r="G843" s="7">
        <v>809</v>
      </c>
      <c r="H843" s="4">
        <v>3101489.0000000042</v>
      </c>
      <c r="I843" s="4">
        <v>3101489.0000000042</v>
      </c>
      <c r="J843" t="s">
        <v>752</v>
      </c>
    </row>
    <row r="844" spans="1:10" x14ac:dyDescent="0.25">
      <c r="A844" t="s">
        <v>732</v>
      </c>
      <c r="B844" t="s">
        <v>55</v>
      </c>
      <c r="C844" t="s">
        <v>55</v>
      </c>
      <c r="D844" t="s">
        <v>1182</v>
      </c>
      <c r="E844" t="s">
        <v>103</v>
      </c>
      <c r="F844" t="s">
        <v>1182</v>
      </c>
      <c r="G844" s="7">
        <v>1155</v>
      </c>
      <c r="H844" s="4">
        <v>4642127.4400000069</v>
      </c>
      <c r="I844" s="4">
        <v>4642127.4400000069</v>
      </c>
      <c r="J844" t="s">
        <v>752</v>
      </c>
    </row>
    <row r="845" spans="1:10" x14ac:dyDescent="0.25">
      <c r="A845" t="s">
        <v>733</v>
      </c>
      <c r="B845" t="s">
        <v>55</v>
      </c>
      <c r="C845" t="s">
        <v>55</v>
      </c>
      <c r="D845" t="s">
        <v>1182</v>
      </c>
      <c r="E845" t="s">
        <v>104</v>
      </c>
      <c r="F845" t="s">
        <v>1182</v>
      </c>
      <c r="G845" s="7">
        <v>49</v>
      </c>
      <c r="H845" s="4">
        <v>376245.16999999993</v>
      </c>
      <c r="I845" s="4">
        <v>376245.16999999993</v>
      </c>
      <c r="J845" t="s">
        <v>752</v>
      </c>
    </row>
    <row r="846" spans="1:10" x14ac:dyDescent="0.25">
      <c r="A846" t="s">
        <v>734</v>
      </c>
      <c r="B846" t="s">
        <v>55</v>
      </c>
      <c r="C846" t="s">
        <v>55</v>
      </c>
      <c r="D846" t="s">
        <v>1182</v>
      </c>
      <c r="E846" t="s">
        <v>111</v>
      </c>
      <c r="F846" t="s">
        <v>1182</v>
      </c>
      <c r="G846" s="7">
        <v>1957</v>
      </c>
      <c r="H846" s="4">
        <v>6085862.1500000069</v>
      </c>
      <c r="I846" s="4">
        <v>6085862.1500000069</v>
      </c>
      <c r="J846" t="s">
        <v>752</v>
      </c>
    </row>
    <row r="847" spans="1:10" x14ac:dyDescent="0.25">
      <c r="A847" t="s">
        <v>735</v>
      </c>
      <c r="B847" t="s">
        <v>55</v>
      </c>
      <c r="C847" t="s">
        <v>55</v>
      </c>
      <c r="D847" t="s">
        <v>1182</v>
      </c>
      <c r="E847" t="s">
        <v>107</v>
      </c>
      <c r="F847" t="s">
        <v>1182</v>
      </c>
      <c r="G847" s="7">
        <v>1223</v>
      </c>
      <c r="H847" s="4">
        <v>2479137.9200000032</v>
      </c>
      <c r="I847" s="4">
        <v>2479137.9200000032</v>
      </c>
      <c r="J847" t="s">
        <v>752</v>
      </c>
    </row>
    <row r="848" spans="1:10" x14ac:dyDescent="0.25">
      <c r="A848" t="s">
        <v>736</v>
      </c>
      <c r="B848" t="s">
        <v>55</v>
      </c>
      <c r="C848" t="s">
        <v>55</v>
      </c>
      <c r="D848" t="s">
        <v>1182</v>
      </c>
      <c r="E848" t="s">
        <v>112</v>
      </c>
      <c r="F848" t="s">
        <v>1182</v>
      </c>
      <c r="G848" s="7">
        <v>214</v>
      </c>
      <c r="H848" s="4">
        <v>758761.32000000007</v>
      </c>
      <c r="I848" s="4">
        <v>758761.32000000007</v>
      </c>
      <c r="J848" t="s">
        <v>752</v>
      </c>
    </row>
    <row r="849" spans="1:10" x14ac:dyDescent="0.25">
      <c r="A849" t="s">
        <v>737</v>
      </c>
      <c r="B849" t="s">
        <v>55</v>
      </c>
      <c r="C849" t="s">
        <v>55</v>
      </c>
      <c r="D849" t="s">
        <v>1182</v>
      </c>
      <c r="E849" t="s">
        <v>113</v>
      </c>
      <c r="F849" t="s">
        <v>1182</v>
      </c>
      <c r="G849" s="7">
        <v>421</v>
      </c>
      <c r="H849" s="4">
        <v>1654676.4799999995</v>
      </c>
      <c r="I849" s="4">
        <v>1654676.4799999993</v>
      </c>
      <c r="J849" t="s">
        <v>752</v>
      </c>
    </row>
    <row r="850" spans="1:10" x14ac:dyDescent="0.25">
      <c r="A850" t="s">
        <v>738</v>
      </c>
      <c r="B850" t="s">
        <v>55</v>
      </c>
      <c r="C850" t="s">
        <v>55</v>
      </c>
      <c r="D850" t="s">
        <v>1182</v>
      </c>
      <c r="E850" t="s">
        <v>114</v>
      </c>
      <c r="F850" t="s">
        <v>1182</v>
      </c>
      <c r="G850" s="7">
        <v>35</v>
      </c>
      <c r="H850" s="4">
        <v>88025.22</v>
      </c>
      <c r="I850" s="4">
        <v>88025.22</v>
      </c>
      <c r="J850" t="s">
        <v>752</v>
      </c>
    </row>
    <row r="851" spans="1:10" x14ac:dyDescent="0.25">
      <c r="A851" t="s">
        <v>739</v>
      </c>
      <c r="B851" t="s">
        <v>55</v>
      </c>
      <c r="C851" t="s">
        <v>55</v>
      </c>
      <c r="D851" t="s">
        <v>1182</v>
      </c>
      <c r="E851" t="s">
        <v>115</v>
      </c>
      <c r="F851" t="s">
        <v>1182</v>
      </c>
      <c r="G851" s="7">
        <v>67</v>
      </c>
      <c r="H851" s="4">
        <v>251041.13999999996</v>
      </c>
      <c r="I851" s="4">
        <v>251041.13999999993</v>
      </c>
      <c r="J851" t="s">
        <v>752</v>
      </c>
    </row>
    <row r="852" spans="1:10" x14ac:dyDescent="0.25">
      <c r="A852" t="s">
        <v>740</v>
      </c>
      <c r="B852" t="s">
        <v>55</v>
      </c>
      <c r="C852" t="s">
        <v>55</v>
      </c>
      <c r="D852" t="s">
        <v>1182</v>
      </c>
      <c r="E852" t="s">
        <v>116</v>
      </c>
      <c r="F852" t="s">
        <v>1182</v>
      </c>
      <c r="G852" s="7">
        <v>201</v>
      </c>
      <c r="H852" s="4">
        <v>600696.11000000022</v>
      </c>
      <c r="I852" s="4">
        <v>600696.11000000022</v>
      </c>
      <c r="J852" t="s">
        <v>752</v>
      </c>
    </row>
    <row r="853" spans="1:10" x14ac:dyDescent="0.25">
      <c r="A853" t="s">
        <v>742</v>
      </c>
      <c r="B853" t="s">
        <v>55</v>
      </c>
      <c r="C853" t="s">
        <v>55</v>
      </c>
      <c r="D853" t="s">
        <v>1182</v>
      </c>
      <c r="E853" t="s">
        <v>118</v>
      </c>
      <c r="F853" t="s">
        <v>1182</v>
      </c>
      <c r="G853" s="7">
        <v>50</v>
      </c>
      <c r="H853" s="4">
        <v>175529.49999999997</v>
      </c>
      <c r="I853" s="4">
        <v>175529.49999999997</v>
      </c>
      <c r="J853" t="s">
        <v>752</v>
      </c>
    </row>
    <row r="854" spans="1:10" x14ac:dyDescent="0.25">
      <c r="A854" t="s">
        <v>744</v>
      </c>
      <c r="B854" t="s">
        <v>55</v>
      </c>
      <c r="C854" t="s">
        <v>55</v>
      </c>
      <c r="D854" t="s">
        <v>1182</v>
      </c>
      <c r="E854" t="s">
        <v>120</v>
      </c>
      <c r="F854" t="s">
        <v>1182</v>
      </c>
      <c r="G854" s="7">
        <v>195</v>
      </c>
      <c r="H854" s="4">
        <v>499673.03000000014</v>
      </c>
      <c r="I854" s="4">
        <v>499673.03000000014</v>
      </c>
      <c r="J854" t="s">
        <v>752</v>
      </c>
    </row>
    <row r="855" spans="1:10" x14ac:dyDescent="0.25">
      <c r="A855" t="s">
        <v>745</v>
      </c>
      <c r="B855" t="s">
        <v>55</v>
      </c>
      <c r="C855" t="s">
        <v>55</v>
      </c>
      <c r="D855" t="s">
        <v>1182</v>
      </c>
      <c r="E855" t="s">
        <v>121</v>
      </c>
      <c r="F855" t="s">
        <v>1182</v>
      </c>
      <c r="G855" s="7">
        <v>241</v>
      </c>
      <c r="H855" s="4">
        <v>651813.62000000011</v>
      </c>
      <c r="I855" s="4">
        <v>651813.62000000011</v>
      </c>
      <c r="J855" t="s">
        <v>752</v>
      </c>
    </row>
    <row r="856" spans="1:10" x14ac:dyDescent="0.25">
      <c r="A856" t="s">
        <v>746</v>
      </c>
      <c r="B856" t="s">
        <v>55</v>
      </c>
      <c r="C856" t="s">
        <v>55</v>
      </c>
      <c r="D856" t="s">
        <v>1182</v>
      </c>
      <c r="E856" t="s">
        <v>105</v>
      </c>
      <c r="F856" t="s">
        <v>1182</v>
      </c>
      <c r="G856" s="7">
        <v>166</v>
      </c>
      <c r="H856" s="4">
        <v>576908.15</v>
      </c>
      <c r="I856" s="4">
        <v>576908.15</v>
      </c>
      <c r="J856" t="s">
        <v>752</v>
      </c>
    </row>
    <row r="857" spans="1:10" x14ac:dyDescent="0.25">
      <c r="A857" t="s">
        <v>747</v>
      </c>
      <c r="B857" t="s">
        <v>55</v>
      </c>
      <c r="C857" t="s">
        <v>55</v>
      </c>
      <c r="D857" t="s">
        <v>1182</v>
      </c>
      <c r="E857" t="s">
        <v>106</v>
      </c>
      <c r="F857" t="s">
        <v>1182</v>
      </c>
      <c r="G857" s="7">
        <v>637</v>
      </c>
      <c r="H857" s="4">
        <v>1638562.860000001</v>
      </c>
      <c r="I857" s="4">
        <v>1638562.860000001</v>
      </c>
      <c r="J857" t="s">
        <v>752</v>
      </c>
    </row>
    <row r="858" spans="1:10" x14ac:dyDescent="0.25">
      <c r="A858" t="s">
        <v>748</v>
      </c>
      <c r="B858" t="s">
        <v>55</v>
      </c>
      <c r="C858" t="s">
        <v>55</v>
      </c>
      <c r="D858" t="s">
        <v>1182</v>
      </c>
      <c r="E858" t="s">
        <v>122</v>
      </c>
      <c r="F858" t="s">
        <v>1182</v>
      </c>
      <c r="G858" s="7">
        <v>34</v>
      </c>
      <c r="H858" s="4">
        <v>47488.88</v>
      </c>
      <c r="I858" s="4">
        <v>47488.88</v>
      </c>
      <c r="J858" t="s">
        <v>752</v>
      </c>
    </row>
    <row r="859" spans="1:10" x14ac:dyDescent="0.25">
      <c r="A859" t="s">
        <v>749</v>
      </c>
      <c r="B859" t="s">
        <v>55</v>
      </c>
      <c r="C859" t="s">
        <v>55</v>
      </c>
      <c r="D859" t="s">
        <v>1182</v>
      </c>
      <c r="E859" t="s">
        <v>123</v>
      </c>
      <c r="F859" t="s">
        <v>1182</v>
      </c>
      <c r="G859" s="7">
        <v>195</v>
      </c>
      <c r="H859" s="4">
        <v>581846.60000000009</v>
      </c>
      <c r="I859" s="4">
        <v>581846.60000000009</v>
      </c>
      <c r="J859" t="s">
        <v>752</v>
      </c>
    </row>
    <row r="860" spans="1:10" x14ac:dyDescent="0.25">
      <c r="A860" t="s">
        <v>750</v>
      </c>
      <c r="B860" t="s">
        <v>55</v>
      </c>
      <c r="C860" t="s">
        <v>55</v>
      </c>
      <c r="D860" t="s">
        <v>1182</v>
      </c>
      <c r="E860" t="s">
        <v>124</v>
      </c>
      <c r="F860" t="s">
        <v>1182</v>
      </c>
      <c r="G860" s="7">
        <v>3</v>
      </c>
      <c r="H860" s="4">
        <v>28727.370000000003</v>
      </c>
      <c r="I860" s="4">
        <v>28727.370000000003</v>
      </c>
      <c r="J860" t="s">
        <v>752</v>
      </c>
    </row>
    <row r="861" spans="1:10" x14ac:dyDescent="0.25">
      <c r="A861" t="s">
        <v>726</v>
      </c>
      <c r="B861" t="s">
        <v>56</v>
      </c>
      <c r="C861" t="s">
        <v>56</v>
      </c>
      <c r="D861" t="s">
        <v>1182</v>
      </c>
      <c r="E861" t="s">
        <v>110</v>
      </c>
      <c r="F861" t="s">
        <v>1182</v>
      </c>
      <c r="G861" s="7">
        <v>212</v>
      </c>
      <c r="H861" s="4">
        <v>478717.29999999987</v>
      </c>
      <c r="I861" s="4">
        <v>478717.29999999987</v>
      </c>
      <c r="J861" t="s">
        <v>752</v>
      </c>
    </row>
    <row r="862" spans="1:10" x14ac:dyDescent="0.25">
      <c r="A862" t="s">
        <v>727</v>
      </c>
      <c r="B862" t="s">
        <v>56</v>
      </c>
      <c r="C862" t="s">
        <v>56</v>
      </c>
      <c r="D862" t="s">
        <v>1182</v>
      </c>
      <c r="E862" t="s">
        <v>97</v>
      </c>
      <c r="F862" t="s">
        <v>1182</v>
      </c>
      <c r="G862" s="7">
        <v>2030</v>
      </c>
      <c r="H862" s="4">
        <v>2123632.2299999949</v>
      </c>
      <c r="I862" s="4">
        <v>2123632.2299999949</v>
      </c>
      <c r="J862" t="s">
        <v>752</v>
      </c>
    </row>
    <row r="863" spans="1:10" x14ac:dyDescent="0.25">
      <c r="A863" t="s">
        <v>728</v>
      </c>
      <c r="B863" t="s">
        <v>56</v>
      </c>
      <c r="C863" t="s">
        <v>56</v>
      </c>
      <c r="D863" t="s">
        <v>1182</v>
      </c>
      <c r="E863" t="s">
        <v>99</v>
      </c>
      <c r="F863" t="s">
        <v>1182</v>
      </c>
      <c r="G863" s="7">
        <v>716</v>
      </c>
      <c r="H863" s="4">
        <v>606661.55999999889</v>
      </c>
      <c r="I863" s="4">
        <v>606661.55999999889</v>
      </c>
      <c r="J863" t="s">
        <v>752</v>
      </c>
    </row>
    <row r="864" spans="1:10" x14ac:dyDescent="0.25">
      <c r="A864" t="s">
        <v>729</v>
      </c>
      <c r="B864" t="s">
        <v>56</v>
      </c>
      <c r="C864" t="s">
        <v>56</v>
      </c>
      <c r="D864" t="s">
        <v>1182</v>
      </c>
      <c r="E864" t="s">
        <v>100</v>
      </c>
      <c r="F864" t="s">
        <v>1182</v>
      </c>
      <c r="G864" s="7">
        <v>6198</v>
      </c>
      <c r="H864" s="4">
        <v>4135987.6600000509</v>
      </c>
      <c r="I864" s="4">
        <v>4135987.6600000509</v>
      </c>
      <c r="J864" t="s">
        <v>752</v>
      </c>
    </row>
    <row r="865" spans="1:10" x14ac:dyDescent="0.25">
      <c r="A865" t="s">
        <v>730</v>
      </c>
      <c r="B865" t="s">
        <v>56</v>
      </c>
      <c r="C865" t="s">
        <v>56</v>
      </c>
      <c r="D865" t="s">
        <v>1182</v>
      </c>
      <c r="E865" t="s">
        <v>101</v>
      </c>
      <c r="F865" t="s">
        <v>1182</v>
      </c>
      <c r="G865" s="7">
        <v>2663</v>
      </c>
      <c r="H865" s="4">
        <v>2681794.1399999987</v>
      </c>
      <c r="I865" s="4">
        <v>2681794.1399999987</v>
      </c>
      <c r="J865" t="s">
        <v>752</v>
      </c>
    </row>
    <row r="866" spans="1:10" x14ac:dyDescent="0.25">
      <c r="A866" t="s">
        <v>731</v>
      </c>
      <c r="B866" t="s">
        <v>56</v>
      </c>
      <c r="C866" t="s">
        <v>56</v>
      </c>
      <c r="D866" t="s">
        <v>1182</v>
      </c>
      <c r="E866" t="s">
        <v>102</v>
      </c>
      <c r="F866" t="s">
        <v>1182</v>
      </c>
      <c r="G866" s="7">
        <v>625</v>
      </c>
      <c r="H866" s="4">
        <v>726704.29999999946</v>
      </c>
      <c r="I866" s="4">
        <v>726704.29999999946</v>
      </c>
      <c r="J866" t="s">
        <v>752</v>
      </c>
    </row>
    <row r="867" spans="1:10" x14ac:dyDescent="0.25">
      <c r="A867" t="s">
        <v>732</v>
      </c>
      <c r="B867" t="s">
        <v>56</v>
      </c>
      <c r="C867" t="s">
        <v>56</v>
      </c>
      <c r="D867" t="s">
        <v>1182</v>
      </c>
      <c r="E867" t="s">
        <v>103</v>
      </c>
      <c r="F867" t="s">
        <v>1182</v>
      </c>
      <c r="G867" s="7">
        <v>5777</v>
      </c>
      <c r="H867" s="4">
        <v>5414489.440000047</v>
      </c>
      <c r="I867" s="4">
        <v>5414489.440000047</v>
      </c>
      <c r="J867" t="s">
        <v>752</v>
      </c>
    </row>
    <row r="868" spans="1:10" x14ac:dyDescent="0.25">
      <c r="A868" t="s">
        <v>733</v>
      </c>
      <c r="B868" t="s">
        <v>56</v>
      </c>
      <c r="C868" t="s">
        <v>56</v>
      </c>
      <c r="D868" t="s">
        <v>1182</v>
      </c>
      <c r="E868" t="s">
        <v>104</v>
      </c>
      <c r="F868" t="s">
        <v>1182</v>
      </c>
      <c r="G868" s="7">
        <v>17</v>
      </c>
      <c r="H868" s="4">
        <v>20162.239999999998</v>
      </c>
      <c r="I868" s="4">
        <v>20162.239999999998</v>
      </c>
      <c r="J868" t="s">
        <v>752</v>
      </c>
    </row>
    <row r="869" spans="1:10" x14ac:dyDescent="0.25">
      <c r="A869" t="s">
        <v>734</v>
      </c>
      <c r="B869" t="s">
        <v>56</v>
      </c>
      <c r="C869" t="s">
        <v>56</v>
      </c>
      <c r="D869" t="s">
        <v>1182</v>
      </c>
      <c r="E869" t="s">
        <v>111</v>
      </c>
      <c r="F869" t="s">
        <v>1182</v>
      </c>
      <c r="G869" s="7">
        <v>3252</v>
      </c>
      <c r="H869" s="4">
        <v>6468083.8700000085</v>
      </c>
      <c r="I869" s="4">
        <v>6468083.8700000085</v>
      </c>
      <c r="J869" t="s">
        <v>752</v>
      </c>
    </row>
    <row r="870" spans="1:10" x14ac:dyDescent="0.25">
      <c r="A870" t="s">
        <v>735</v>
      </c>
      <c r="B870" t="s">
        <v>56</v>
      </c>
      <c r="C870" t="s">
        <v>56</v>
      </c>
      <c r="D870" t="s">
        <v>1182</v>
      </c>
      <c r="E870" t="s">
        <v>107</v>
      </c>
      <c r="F870" t="s">
        <v>1182</v>
      </c>
      <c r="G870" s="7">
        <v>3038</v>
      </c>
      <c r="H870" s="4">
        <v>2756751.6399999913</v>
      </c>
      <c r="I870" s="4">
        <v>2756751.6399999913</v>
      </c>
      <c r="J870" t="s">
        <v>752</v>
      </c>
    </row>
    <row r="871" spans="1:10" x14ac:dyDescent="0.25">
      <c r="A871" t="s">
        <v>736</v>
      </c>
      <c r="B871" t="s">
        <v>56</v>
      </c>
      <c r="C871" t="s">
        <v>56</v>
      </c>
      <c r="D871" t="s">
        <v>1182</v>
      </c>
      <c r="E871" t="s">
        <v>112</v>
      </c>
      <c r="F871" t="s">
        <v>1182</v>
      </c>
      <c r="G871" s="7">
        <v>483</v>
      </c>
      <c r="H871" s="4">
        <v>449462.4</v>
      </c>
      <c r="I871" s="4">
        <v>449462.4</v>
      </c>
      <c r="J871" t="s">
        <v>752</v>
      </c>
    </row>
    <row r="872" spans="1:10" x14ac:dyDescent="0.25">
      <c r="A872" t="s">
        <v>737</v>
      </c>
      <c r="B872" t="s">
        <v>56</v>
      </c>
      <c r="C872" t="s">
        <v>56</v>
      </c>
      <c r="D872" t="s">
        <v>1182</v>
      </c>
      <c r="E872" t="s">
        <v>113</v>
      </c>
      <c r="F872" t="s">
        <v>1182</v>
      </c>
      <c r="G872" s="7">
        <v>668</v>
      </c>
      <c r="H872" s="4">
        <v>733722.43000000145</v>
      </c>
      <c r="I872" s="4">
        <v>733722.43000000145</v>
      </c>
      <c r="J872" t="s">
        <v>752</v>
      </c>
    </row>
    <row r="873" spans="1:10" x14ac:dyDescent="0.25">
      <c r="A873" t="s">
        <v>738</v>
      </c>
      <c r="B873" t="s">
        <v>56</v>
      </c>
      <c r="C873" t="s">
        <v>56</v>
      </c>
      <c r="D873" t="s">
        <v>1182</v>
      </c>
      <c r="E873" t="s">
        <v>114</v>
      </c>
      <c r="F873" t="s">
        <v>1182</v>
      </c>
      <c r="G873" s="7">
        <v>220</v>
      </c>
      <c r="H873" s="4">
        <v>274469.23000000016</v>
      </c>
      <c r="I873" s="4">
        <v>274469.23000000016</v>
      </c>
      <c r="J873" t="s">
        <v>752</v>
      </c>
    </row>
    <row r="874" spans="1:10" x14ac:dyDescent="0.25">
      <c r="A874" t="s">
        <v>739</v>
      </c>
      <c r="B874" t="s">
        <v>56</v>
      </c>
      <c r="C874" t="s">
        <v>56</v>
      </c>
      <c r="D874" t="s">
        <v>1182</v>
      </c>
      <c r="E874" t="s">
        <v>115</v>
      </c>
      <c r="F874" t="s">
        <v>1182</v>
      </c>
      <c r="G874" s="7">
        <v>129</v>
      </c>
      <c r="H874" s="4">
        <v>144088.78</v>
      </c>
      <c r="I874" s="4">
        <v>144088.78000000003</v>
      </c>
      <c r="J874" t="s">
        <v>752</v>
      </c>
    </row>
    <row r="875" spans="1:10" x14ac:dyDescent="0.25">
      <c r="A875" t="s">
        <v>740</v>
      </c>
      <c r="B875" t="s">
        <v>56</v>
      </c>
      <c r="C875" t="s">
        <v>56</v>
      </c>
      <c r="D875" t="s">
        <v>1182</v>
      </c>
      <c r="E875" t="s">
        <v>116</v>
      </c>
      <c r="F875" t="s">
        <v>1182</v>
      </c>
      <c r="G875" s="7">
        <v>15</v>
      </c>
      <c r="H875" s="4">
        <v>7730.619999999999</v>
      </c>
      <c r="I875" s="4">
        <v>7730.619999999999</v>
      </c>
      <c r="J875" t="s">
        <v>752</v>
      </c>
    </row>
    <row r="876" spans="1:10" x14ac:dyDescent="0.25">
      <c r="A876" t="s">
        <v>741</v>
      </c>
      <c r="B876" t="s">
        <v>56</v>
      </c>
      <c r="C876" t="s">
        <v>56</v>
      </c>
      <c r="D876" t="s">
        <v>1182</v>
      </c>
      <c r="E876" t="s">
        <v>117</v>
      </c>
      <c r="F876" t="s">
        <v>1182</v>
      </c>
      <c r="G876" s="7">
        <v>264</v>
      </c>
      <c r="H876" s="4">
        <v>182133.42000000022</v>
      </c>
      <c r="I876" s="4">
        <v>182133.42000000022</v>
      </c>
      <c r="J876" t="s">
        <v>752</v>
      </c>
    </row>
    <row r="877" spans="1:10" x14ac:dyDescent="0.25">
      <c r="A877" t="s">
        <v>742</v>
      </c>
      <c r="B877" t="s">
        <v>56</v>
      </c>
      <c r="C877" t="s">
        <v>56</v>
      </c>
      <c r="D877" t="s">
        <v>1182</v>
      </c>
      <c r="E877" t="s">
        <v>118</v>
      </c>
      <c r="F877" t="s">
        <v>1182</v>
      </c>
      <c r="G877" s="7">
        <v>173</v>
      </c>
      <c r="H877" s="4">
        <v>177692.80999999991</v>
      </c>
      <c r="I877" s="4">
        <v>177692.80999999991</v>
      </c>
      <c r="J877" t="s">
        <v>752</v>
      </c>
    </row>
    <row r="878" spans="1:10" x14ac:dyDescent="0.25">
      <c r="A878" t="s">
        <v>743</v>
      </c>
      <c r="B878" t="s">
        <v>56</v>
      </c>
      <c r="C878" t="s">
        <v>56</v>
      </c>
      <c r="D878" t="s">
        <v>1182</v>
      </c>
      <c r="E878" t="s">
        <v>119</v>
      </c>
      <c r="F878" t="s">
        <v>1182</v>
      </c>
      <c r="G878" s="7">
        <v>14</v>
      </c>
      <c r="H878" s="4">
        <v>20080.25</v>
      </c>
      <c r="I878" s="4">
        <v>20080.250000000004</v>
      </c>
      <c r="J878" t="s">
        <v>752</v>
      </c>
    </row>
    <row r="879" spans="1:10" x14ac:dyDescent="0.25">
      <c r="A879" t="s">
        <v>744</v>
      </c>
      <c r="B879" t="s">
        <v>56</v>
      </c>
      <c r="C879" t="s">
        <v>56</v>
      </c>
      <c r="D879" t="s">
        <v>1182</v>
      </c>
      <c r="E879" t="s">
        <v>120</v>
      </c>
      <c r="F879" t="s">
        <v>1182</v>
      </c>
      <c r="G879" s="7">
        <v>3231</v>
      </c>
      <c r="H879" s="4">
        <v>2439893.8399999975</v>
      </c>
      <c r="I879" s="4">
        <v>2439893.8399999975</v>
      </c>
      <c r="J879" t="s">
        <v>752</v>
      </c>
    </row>
    <row r="880" spans="1:10" x14ac:dyDescent="0.25">
      <c r="A880" t="s">
        <v>745</v>
      </c>
      <c r="B880" t="s">
        <v>56</v>
      </c>
      <c r="C880" t="s">
        <v>56</v>
      </c>
      <c r="D880" t="s">
        <v>1182</v>
      </c>
      <c r="E880" t="s">
        <v>121</v>
      </c>
      <c r="F880" t="s">
        <v>1182</v>
      </c>
      <c r="G880" s="7">
        <v>825</v>
      </c>
      <c r="H880" s="4">
        <v>1260346.860000002</v>
      </c>
      <c r="I880" s="4">
        <v>1260346.860000002</v>
      </c>
      <c r="J880" t="s">
        <v>752</v>
      </c>
    </row>
    <row r="881" spans="1:10" x14ac:dyDescent="0.25">
      <c r="A881" t="s">
        <v>746</v>
      </c>
      <c r="B881" t="s">
        <v>56</v>
      </c>
      <c r="C881" t="s">
        <v>56</v>
      </c>
      <c r="D881" t="s">
        <v>1182</v>
      </c>
      <c r="E881" t="s">
        <v>105</v>
      </c>
      <c r="F881" t="s">
        <v>1182</v>
      </c>
      <c r="G881" s="7">
        <v>40</v>
      </c>
      <c r="H881" s="4">
        <v>54075.7</v>
      </c>
      <c r="I881" s="4">
        <v>54075.7</v>
      </c>
      <c r="J881" t="s">
        <v>752</v>
      </c>
    </row>
    <row r="882" spans="1:10" x14ac:dyDescent="0.25">
      <c r="A882" t="s">
        <v>747</v>
      </c>
      <c r="B882" t="s">
        <v>56</v>
      </c>
      <c r="C882" t="s">
        <v>56</v>
      </c>
      <c r="D882" t="s">
        <v>1182</v>
      </c>
      <c r="E882" t="s">
        <v>106</v>
      </c>
      <c r="F882" t="s">
        <v>1182</v>
      </c>
      <c r="G882" s="7">
        <v>2038</v>
      </c>
      <c r="H882" s="4">
        <v>1895317.4799999923</v>
      </c>
      <c r="I882" s="4">
        <v>1895317.4799999923</v>
      </c>
      <c r="J882" t="s">
        <v>752</v>
      </c>
    </row>
    <row r="883" spans="1:10" x14ac:dyDescent="0.25">
      <c r="A883" t="s">
        <v>748</v>
      </c>
      <c r="B883" t="s">
        <v>56</v>
      </c>
      <c r="C883" t="s">
        <v>56</v>
      </c>
      <c r="D883" t="s">
        <v>1182</v>
      </c>
      <c r="E883" t="s">
        <v>122</v>
      </c>
      <c r="F883" t="s">
        <v>1182</v>
      </c>
      <c r="G883" s="7">
        <v>84</v>
      </c>
      <c r="H883" s="4">
        <v>81899.759999999995</v>
      </c>
      <c r="I883" s="4">
        <v>81899.759999999995</v>
      </c>
      <c r="J883" t="s">
        <v>752</v>
      </c>
    </row>
    <row r="884" spans="1:10" x14ac:dyDescent="0.25">
      <c r="A884" t="s">
        <v>749</v>
      </c>
      <c r="B884" t="s">
        <v>56</v>
      </c>
      <c r="C884" t="s">
        <v>56</v>
      </c>
      <c r="D884" t="s">
        <v>1182</v>
      </c>
      <c r="E884" t="s">
        <v>123</v>
      </c>
      <c r="F884" t="s">
        <v>1182</v>
      </c>
      <c r="G884" s="7">
        <v>801</v>
      </c>
      <c r="H884" s="4">
        <v>637031.36999999906</v>
      </c>
      <c r="I884" s="4">
        <v>637031.36999999906</v>
      </c>
      <c r="J884" t="s">
        <v>752</v>
      </c>
    </row>
    <row r="885" spans="1:10" x14ac:dyDescent="0.25">
      <c r="A885" t="s">
        <v>750</v>
      </c>
      <c r="B885" t="s">
        <v>56</v>
      </c>
      <c r="C885" t="s">
        <v>56</v>
      </c>
      <c r="D885" t="s">
        <v>1182</v>
      </c>
      <c r="E885" t="s">
        <v>124</v>
      </c>
      <c r="F885" t="s">
        <v>1182</v>
      </c>
      <c r="G885" s="7">
        <v>2</v>
      </c>
      <c r="H885" s="4">
        <v>14486.08</v>
      </c>
      <c r="I885" s="4">
        <v>14486.08</v>
      </c>
      <c r="J885" t="s">
        <v>752</v>
      </c>
    </row>
    <row r="886" spans="1:10" x14ac:dyDescent="0.25">
      <c r="A886" t="s">
        <v>726</v>
      </c>
      <c r="B886" t="s">
        <v>57</v>
      </c>
      <c r="C886" t="s">
        <v>57</v>
      </c>
      <c r="D886" t="s">
        <v>1182</v>
      </c>
      <c r="E886" t="s">
        <v>110</v>
      </c>
      <c r="F886" t="s">
        <v>1182</v>
      </c>
      <c r="G886" s="7">
        <v>378</v>
      </c>
      <c r="H886" s="4">
        <v>1939882.5499999989</v>
      </c>
      <c r="I886" s="4">
        <v>1939882.5499999989</v>
      </c>
      <c r="J886" t="s">
        <v>752</v>
      </c>
    </row>
    <row r="887" spans="1:10" x14ac:dyDescent="0.25">
      <c r="A887" t="s">
        <v>727</v>
      </c>
      <c r="B887" t="s">
        <v>57</v>
      </c>
      <c r="C887" t="s">
        <v>57</v>
      </c>
      <c r="D887" t="s">
        <v>1182</v>
      </c>
      <c r="E887" t="s">
        <v>97</v>
      </c>
      <c r="F887" t="s">
        <v>1182</v>
      </c>
      <c r="G887" s="7">
        <v>1879</v>
      </c>
      <c r="H887" s="4">
        <v>6652113.5300000207</v>
      </c>
      <c r="I887" s="4">
        <v>6652113.5300000207</v>
      </c>
      <c r="J887" t="s">
        <v>752</v>
      </c>
    </row>
    <row r="888" spans="1:10" x14ac:dyDescent="0.25">
      <c r="A888" t="s">
        <v>728</v>
      </c>
      <c r="B888" t="s">
        <v>57</v>
      </c>
      <c r="C888" t="s">
        <v>57</v>
      </c>
      <c r="D888" t="s">
        <v>1182</v>
      </c>
      <c r="E888" t="s">
        <v>99</v>
      </c>
      <c r="F888" t="s">
        <v>1182</v>
      </c>
      <c r="G888" s="7">
        <v>345</v>
      </c>
      <c r="H888" s="4">
        <v>703708.05000000063</v>
      </c>
      <c r="I888" s="4">
        <v>703708.05000000063</v>
      </c>
      <c r="J888" t="s">
        <v>752</v>
      </c>
    </row>
    <row r="889" spans="1:10" x14ac:dyDescent="0.25">
      <c r="A889" t="s">
        <v>729</v>
      </c>
      <c r="B889" t="s">
        <v>57</v>
      </c>
      <c r="C889" t="s">
        <v>57</v>
      </c>
      <c r="D889" t="s">
        <v>1182</v>
      </c>
      <c r="E889" t="s">
        <v>100</v>
      </c>
      <c r="F889" t="s">
        <v>1182</v>
      </c>
      <c r="G889" s="7">
        <v>2297</v>
      </c>
      <c r="H889" s="4">
        <v>4303671.7300000349</v>
      </c>
      <c r="I889" s="4">
        <v>4303671.7300000349</v>
      </c>
      <c r="J889" t="s">
        <v>752</v>
      </c>
    </row>
    <row r="890" spans="1:10" x14ac:dyDescent="0.25">
      <c r="A890" t="s">
        <v>730</v>
      </c>
      <c r="B890" t="s">
        <v>57</v>
      </c>
      <c r="C890" t="s">
        <v>57</v>
      </c>
      <c r="D890" t="s">
        <v>1182</v>
      </c>
      <c r="E890" t="s">
        <v>101</v>
      </c>
      <c r="F890" t="s">
        <v>1182</v>
      </c>
      <c r="G890" s="7">
        <v>1559</v>
      </c>
      <c r="H890" s="4">
        <v>4524333.5600000061</v>
      </c>
      <c r="I890" s="4">
        <v>4524333.5600000061</v>
      </c>
      <c r="J890" t="s">
        <v>752</v>
      </c>
    </row>
    <row r="891" spans="1:10" x14ac:dyDescent="0.25">
      <c r="A891" t="s">
        <v>731</v>
      </c>
      <c r="B891" t="s">
        <v>57</v>
      </c>
      <c r="C891" t="s">
        <v>57</v>
      </c>
      <c r="D891" t="s">
        <v>1182</v>
      </c>
      <c r="E891" t="s">
        <v>102</v>
      </c>
      <c r="F891" t="s">
        <v>1182</v>
      </c>
      <c r="G891" s="7">
        <v>1924</v>
      </c>
      <c r="H891" s="4">
        <v>7359901.0900000026</v>
      </c>
      <c r="I891" s="4">
        <v>7359901.0900000026</v>
      </c>
      <c r="J891" t="s">
        <v>752</v>
      </c>
    </row>
    <row r="892" spans="1:10" x14ac:dyDescent="0.25">
      <c r="A892" t="s">
        <v>732</v>
      </c>
      <c r="B892" t="s">
        <v>57</v>
      </c>
      <c r="C892" t="s">
        <v>57</v>
      </c>
      <c r="D892" t="s">
        <v>1182</v>
      </c>
      <c r="E892" t="s">
        <v>103</v>
      </c>
      <c r="F892" t="s">
        <v>1182</v>
      </c>
      <c r="G892" s="7">
        <v>4448</v>
      </c>
      <c r="H892" s="4">
        <v>18735593.269999985</v>
      </c>
      <c r="I892" s="4">
        <v>18735593.269999985</v>
      </c>
      <c r="J892" t="s">
        <v>752</v>
      </c>
    </row>
    <row r="893" spans="1:10" x14ac:dyDescent="0.25">
      <c r="A893" t="s">
        <v>733</v>
      </c>
      <c r="B893" t="s">
        <v>57</v>
      </c>
      <c r="C893" t="s">
        <v>57</v>
      </c>
      <c r="D893" t="s">
        <v>1182</v>
      </c>
      <c r="E893" t="s">
        <v>104</v>
      </c>
      <c r="F893" t="s">
        <v>1182</v>
      </c>
      <c r="G893" s="7">
        <v>225</v>
      </c>
      <c r="H893" s="4">
        <v>1500073.49</v>
      </c>
      <c r="I893" s="4">
        <v>1500073.49</v>
      </c>
      <c r="J893" t="s">
        <v>752</v>
      </c>
    </row>
    <row r="894" spans="1:10" x14ac:dyDescent="0.25">
      <c r="A894" t="s">
        <v>734</v>
      </c>
      <c r="B894" t="s">
        <v>57</v>
      </c>
      <c r="C894" t="s">
        <v>57</v>
      </c>
      <c r="D894" t="s">
        <v>1182</v>
      </c>
      <c r="E894" t="s">
        <v>111</v>
      </c>
      <c r="F894" t="s">
        <v>1182</v>
      </c>
      <c r="G894" s="7">
        <v>3269</v>
      </c>
      <c r="H894" s="4">
        <v>9123616.4500000291</v>
      </c>
      <c r="I894" s="4">
        <v>9123616.4500000291</v>
      </c>
      <c r="J894" t="s">
        <v>752</v>
      </c>
    </row>
    <row r="895" spans="1:10" x14ac:dyDescent="0.25">
      <c r="A895" t="s">
        <v>735</v>
      </c>
      <c r="B895" t="s">
        <v>57</v>
      </c>
      <c r="C895" t="s">
        <v>57</v>
      </c>
      <c r="D895" t="s">
        <v>1182</v>
      </c>
      <c r="E895" t="s">
        <v>107</v>
      </c>
      <c r="F895" t="s">
        <v>1182</v>
      </c>
      <c r="G895" s="7">
        <v>2656</v>
      </c>
      <c r="H895" s="4">
        <v>5140628.1100000273</v>
      </c>
      <c r="I895" s="4">
        <v>5140628.1100000273</v>
      </c>
      <c r="J895" t="s">
        <v>752</v>
      </c>
    </row>
    <row r="896" spans="1:10" x14ac:dyDescent="0.25">
      <c r="A896" t="s">
        <v>736</v>
      </c>
      <c r="B896" t="s">
        <v>57</v>
      </c>
      <c r="C896" t="s">
        <v>57</v>
      </c>
      <c r="D896" t="s">
        <v>1182</v>
      </c>
      <c r="E896" t="s">
        <v>112</v>
      </c>
      <c r="F896" t="s">
        <v>1182</v>
      </c>
      <c r="G896" s="7">
        <v>373</v>
      </c>
      <c r="H896" s="4">
        <v>1116357.5500000012</v>
      </c>
      <c r="I896" s="4">
        <v>1116357.5500000012</v>
      </c>
      <c r="J896" t="s">
        <v>752</v>
      </c>
    </row>
    <row r="897" spans="1:10" x14ac:dyDescent="0.25">
      <c r="A897" t="s">
        <v>737</v>
      </c>
      <c r="B897" t="s">
        <v>57</v>
      </c>
      <c r="C897" t="s">
        <v>57</v>
      </c>
      <c r="D897" t="s">
        <v>1182</v>
      </c>
      <c r="E897" t="s">
        <v>113</v>
      </c>
      <c r="F897" t="s">
        <v>1182</v>
      </c>
      <c r="G897" s="7">
        <v>1445</v>
      </c>
      <c r="H897" s="4">
        <v>5736082.6199999973</v>
      </c>
      <c r="I897" s="4">
        <v>5736082.6199999973</v>
      </c>
      <c r="J897" t="s">
        <v>752</v>
      </c>
    </row>
    <row r="898" spans="1:10" x14ac:dyDescent="0.25">
      <c r="A898" t="s">
        <v>738</v>
      </c>
      <c r="B898" t="s">
        <v>57</v>
      </c>
      <c r="C898" t="s">
        <v>57</v>
      </c>
      <c r="D898" t="s">
        <v>1182</v>
      </c>
      <c r="E898" t="s">
        <v>114</v>
      </c>
      <c r="F898" t="s">
        <v>1182</v>
      </c>
      <c r="G898" s="7">
        <v>99</v>
      </c>
      <c r="H898" s="4">
        <v>296775.99000000005</v>
      </c>
      <c r="I898" s="4">
        <v>296775.99000000005</v>
      </c>
      <c r="J898" t="s">
        <v>752</v>
      </c>
    </row>
    <row r="899" spans="1:10" x14ac:dyDescent="0.25">
      <c r="A899" t="s">
        <v>739</v>
      </c>
      <c r="B899" t="s">
        <v>57</v>
      </c>
      <c r="C899" t="s">
        <v>57</v>
      </c>
      <c r="D899" t="s">
        <v>1182</v>
      </c>
      <c r="E899" t="s">
        <v>115</v>
      </c>
      <c r="F899" t="s">
        <v>1182</v>
      </c>
      <c r="G899" s="7">
        <v>194</v>
      </c>
      <c r="H899" s="4">
        <v>694732.29</v>
      </c>
      <c r="I899" s="4">
        <v>694732.29</v>
      </c>
      <c r="J899" t="s">
        <v>752</v>
      </c>
    </row>
    <row r="900" spans="1:10" x14ac:dyDescent="0.25">
      <c r="A900" t="s">
        <v>740</v>
      </c>
      <c r="B900" t="s">
        <v>57</v>
      </c>
      <c r="C900" t="s">
        <v>57</v>
      </c>
      <c r="D900" t="s">
        <v>1182</v>
      </c>
      <c r="E900" t="s">
        <v>116</v>
      </c>
      <c r="F900" t="s">
        <v>1182</v>
      </c>
      <c r="G900" s="7">
        <v>820</v>
      </c>
      <c r="H900" s="4">
        <v>2645093.4200000013</v>
      </c>
      <c r="I900" s="4">
        <v>2645093.4200000013</v>
      </c>
      <c r="J900" t="s">
        <v>752</v>
      </c>
    </row>
    <row r="901" spans="1:10" x14ac:dyDescent="0.25">
      <c r="A901" t="s">
        <v>741</v>
      </c>
      <c r="B901" t="s">
        <v>57</v>
      </c>
      <c r="C901" t="s">
        <v>57</v>
      </c>
      <c r="D901" t="s">
        <v>1182</v>
      </c>
      <c r="E901" t="s">
        <v>117</v>
      </c>
      <c r="F901" t="s">
        <v>1182</v>
      </c>
      <c r="G901" s="7">
        <v>24</v>
      </c>
      <c r="H901" s="4">
        <v>52425.840000000011</v>
      </c>
      <c r="I901" s="4">
        <v>52425.840000000011</v>
      </c>
      <c r="J901" t="s">
        <v>752</v>
      </c>
    </row>
    <row r="902" spans="1:10" x14ac:dyDescent="0.25">
      <c r="A902" t="s">
        <v>742</v>
      </c>
      <c r="B902" t="s">
        <v>57</v>
      </c>
      <c r="C902" t="s">
        <v>57</v>
      </c>
      <c r="D902" t="s">
        <v>1182</v>
      </c>
      <c r="E902" t="s">
        <v>118</v>
      </c>
      <c r="F902" t="s">
        <v>1182</v>
      </c>
      <c r="G902" s="7">
        <v>51</v>
      </c>
      <c r="H902" s="4">
        <v>163215.71</v>
      </c>
      <c r="I902" s="4">
        <v>163215.71</v>
      </c>
      <c r="J902" t="s">
        <v>752</v>
      </c>
    </row>
    <row r="903" spans="1:10" x14ac:dyDescent="0.25">
      <c r="A903" t="s">
        <v>743</v>
      </c>
      <c r="B903" t="s">
        <v>57</v>
      </c>
      <c r="C903" t="s">
        <v>57</v>
      </c>
      <c r="D903" t="s">
        <v>1182</v>
      </c>
      <c r="E903" t="s">
        <v>119</v>
      </c>
      <c r="F903" t="s">
        <v>1182</v>
      </c>
      <c r="G903" s="7">
        <v>3</v>
      </c>
      <c r="H903" s="4">
        <v>13235.960000000001</v>
      </c>
      <c r="I903" s="4">
        <v>13235.959999999997</v>
      </c>
      <c r="J903" t="s">
        <v>752</v>
      </c>
    </row>
    <row r="904" spans="1:10" x14ac:dyDescent="0.25">
      <c r="A904" t="s">
        <v>744</v>
      </c>
      <c r="B904" t="s">
        <v>57</v>
      </c>
      <c r="C904" t="s">
        <v>57</v>
      </c>
      <c r="D904" t="s">
        <v>1182</v>
      </c>
      <c r="E904" t="s">
        <v>120</v>
      </c>
      <c r="F904" t="s">
        <v>1182</v>
      </c>
      <c r="G904" s="7">
        <v>735</v>
      </c>
      <c r="H904" s="4">
        <v>1869047.9899999991</v>
      </c>
      <c r="I904" s="4">
        <v>1869047.9899999991</v>
      </c>
      <c r="J904" t="s">
        <v>752</v>
      </c>
    </row>
    <row r="905" spans="1:10" x14ac:dyDescent="0.25">
      <c r="A905" t="s">
        <v>745</v>
      </c>
      <c r="B905" t="s">
        <v>57</v>
      </c>
      <c r="C905" t="s">
        <v>57</v>
      </c>
      <c r="D905" t="s">
        <v>1182</v>
      </c>
      <c r="E905" t="s">
        <v>121</v>
      </c>
      <c r="F905" t="s">
        <v>1182</v>
      </c>
      <c r="G905" s="7">
        <v>640</v>
      </c>
      <c r="H905" s="4">
        <v>1845338.2099999976</v>
      </c>
      <c r="I905" s="4">
        <v>1845338.2099999976</v>
      </c>
      <c r="J905" t="s">
        <v>752</v>
      </c>
    </row>
    <row r="906" spans="1:10" x14ac:dyDescent="0.25">
      <c r="A906" t="s">
        <v>746</v>
      </c>
      <c r="B906" t="s">
        <v>57</v>
      </c>
      <c r="C906" t="s">
        <v>57</v>
      </c>
      <c r="D906" t="s">
        <v>1182</v>
      </c>
      <c r="E906" t="s">
        <v>105</v>
      </c>
      <c r="F906" t="s">
        <v>1182</v>
      </c>
      <c r="G906" s="7">
        <v>233</v>
      </c>
      <c r="H906" s="4">
        <v>770283.02000000037</v>
      </c>
      <c r="I906" s="4">
        <v>770283.02000000037</v>
      </c>
      <c r="J906" t="s">
        <v>752</v>
      </c>
    </row>
    <row r="907" spans="1:10" x14ac:dyDescent="0.25">
      <c r="A907" t="s">
        <v>747</v>
      </c>
      <c r="B907" t="s">
        <v>57</v>
      </c>
      <c r="C907" t="s">
        <v>57</v>
      </c>
      <c r="D907" t="s">
        <v>1182</v>
      </c>
      <c r="E907" t="s">
        <v>106</v>
      </c>
      <c r="F907" t="s">
        <v>1182</v>
      </c>
      <c r="G907" s="7">
        <v>1307</v>
      </c>
      <c r="H907" s="4">
        <v>3040634.0400000033</v>
      </c>
      <c r="I907" s="4">
        <v>3040634.0400000033</v>
      </c>
      <c r="J907" t="s">
        <v>752</v>
      </c>
    </row>
    <row r="908" spans="1:10" x14ac:dyDescent="0.25">
      <c r="A908" t="s">
        <v>748</v>
      </c>
      <c r="B908" t="s">
        <v>57</v>
      </c>
      <c r="C908" t="s">
        <v>57</v>
      </c>
      <c r="D908" t="s">
        <v>1182</v>
      </c>
      <c r="E908" t="s">
        <v>122</v>
      </c>
      <c r="F908" t="s">
        <v>1182</v>
      </c>
      <c r="G908" s="7">
        <v>55</v>
      </c>
      <c r="H908" s="4">
        <v>95325.65</v>
      </c>
      <c r="I908" s="4">
        <v>95325.64999999998</v>
      </c>
      <c r="J908" t="s">
        <v>752</v>
      </c>
    </row>
    <row r="909" spans="1:10" x14ac:dyDescent="0.25">
      <c r="A909" t="s">
        <v>749</v>
      </c>
      <c r="B909" t="s">
        <v>57</v>
      </c>
      <c r="C909" t="s">
        <v>57</v>
      </c>
      <c r="D909" t="s">
        <v>1182</v>
      </c>
      <c r="E909" t="s">
        <v>123</v>
      </c>
      <c r="F909" t="s">
        <v>1182</v>
      </c>
      <c r="G909" s="7">
        <v>714</v>
      </c>
      <c r="H909" s="4">
        <v>2104555.7099999967</v>
      </c>
      <c r="I909" s="4">
        <v>2104555.7099999962</v>
      </c>
      <c r="J909" t="s">
        <v>752</v>
      </c>
    </row>
    <row r="910" spans="1:10" x14ac:dyDescent="0.25">
      <c r="A910" t="s">
        <v>750</v>
      </c>
      <c r="B910" t="s">
        <v>57</v>
      </c>
      <c r="C910" t="s">
        <v>57</v>
      </c>
      <c r="D910" t="s">
        <v>1182</v>
      </c>
      <c r="E910" t="s">
        <v>124</v>
      </c>
      <c r="F910" t="s">
        <v>1182</v>
      </c>
      <c r="G910" s="7">
        <v>1</v>
      </c>
      <c r="H910" s="4">
        <v>5469.57</v>
      </c>
      <c r="I910" s="4">
        <v>5469.57</v>
      </c>
      <c r="J910" t="s">
        <v>752</v>
      </c>
    </row>
    <row r="911" spans="1:10" x14ac:dyDescent="0.25">
      <c r="A911" t="s">
        <v>751</v>
      </c>
      <c r="B911" t="s">
        <v>57</v>
      </c>
      <c r="C911" t="s">
        <v>57</v>
      </c>
      <c r="D911" t="s">
        <v>1182</v>
      </c>
      <c r="E911" t="s">
        <v>125</v>
      </c>
      <c r="F911" t="s">
        <v>1182</v>
      </c>
      <c r="G911" s="7">
        <v>1</v>
      </c>
      <c r="H911" s="4">
        <v>1257.9100000000001</v>
      </c>
      <c r="I911" s="4">
        <v>1257.9100000000001</v>
      </c>
      <c r="J911" t="s">
        <v>752</v>
      </c>
    </row>
    <row r="912" spans="1:10" x14ac:dyDescent="0.25">
      <c r="A912" t="s">
        <v>726</v>
      </c>
      <c r="B912" t="s">
        <v>58</v>
      </c>
      <c r="C912" t="s">
        <v>58</v>
      </c>
      <c r="D912" t="s">
        <v>1182</v>
      </c>
      <c r="E912" t="s">
        <v>110</v>
      </c>
      <c r="F912" t="s">
        <v>1182</v>
      </c>
      <c r="G912" s="7">
        <v>227</v>
      </c>
      <c r="H912" s="4">
        <v>866496.94000000041</v>
      </c>
      <c r="I912" s="4">
        <v>866496.94000000041</v>
      </c>
      <c r="J912" t="s">
        <v>752</v>
      </c>
    </row>
    <row r="913" spans="1:10" x14ac:dyDescent="0.25">
      <c r="A913" t="s">
        <v>727</v>
      </c>
      <c r="B913" t="s">
        <v>58</v>
      </c>
      <c r="C913" t="s">
        <v>58</v>
      </c>
      <c r="D913" t="s">
        <v>1182</v>
      </c>
      <c r="E913" t="s">
        <v>97</v>
      </c>
      <c r="F913" t="s">
        <v>1182</v>
      </c>
      <c r="G913" s="7">
        <v>543</v>
      </c>
      <c r="H913" s="4">
        <v>2188494.5899999985</v>
      </c>
      <c r="I913" s="4">
        <v>2188576.4899999984</v>
      </c>
      <c r="J913" t="s">
        <v>752</v>
      </c>
    </row>
    <row r="914" spans="1:10" x14ac:dyDescent="0.25">
      <c r="A914" t="s">
        <v>728</v>
      </c>
      <c r="B914" t="s">
        <v>58</v>
      </c>
      <c r="C914" t="s">
        <v>58</v>
      </c>
      <c r="D914" t="s">
        <v>1182</v>
      </c>
      <c r="E914" t="s">
        <v>99</v>
      </c>
      <c r="F914" t="s">
        <v>1182</v>
      </c>
      <c r="G914" s="7">
        <v>103</v>
      </c>
      <c r="H914" s="4">
        <v>237351.43999999997</v>
      </c>
      <c r="I914" s="4">
        <v>237588.68999999997</v>
      </c>
      <c r="J914" t="s">
        <v>752</v>
      </c>
    </row>
    <row r="915" spans="1:10" x14ac:dyDescent="0.25">
      <c r="A915" t="s">
        <v>729</v>
      </c>
      <c r="B915" t="s">
        <v>58</v>
      </c>
      <c r="C915" t="s">
        <v>58</v>
      </c>
      <c r="D915" t="s">
        <v>1182</v>
      </c>
      <c r="E915" t="s">
        <v>100</v>
      </c>
      <c r="F915" t="s">
        <v>1182</v>
      </c>
      <c r="G915" s="7">
        <v>603</v>
      </c>
      <c r="H915" s="4">
        <v>1148132.290000001</v>
      </c>
      <c r="I915" s="4">
        <v>1148132.290000001</v>
      </c>
      <c r="J915" t="s">
        <v>752</v>
      </c>
    </row>
    <row r="916" spans="1:10" x14ac:dyDescent="0.25">
      <c r="A916" t="s">
        <v>730</v>
      </c>
      <c r="B916" t="s">
        <v>58</v>
      </c>
      <c r="C916" t="s">
        <v>58</v>
      </c>
      <c r="D916" t="s">
        <v>1182</v>
      </c>
      <c r="E916" t="s">
        <v>101</v>
      </c>
      <c r="F916" t="s">
        <v>1182</v>
      </c>
      <c r="G916" s="7">
        <v>469</v>
      </c>
      <c r="H916" s="4">
        <v>1655750.0799999954</v>
      </c>
      <c r="I916" s="4">
        <v>1655750.0799999954</v>
      </c>
      <c r="J916" t="s">
        <v>752</v>
      </c>
    </row>
    <row r="917" spans="1:10" x14ac:dyDescent="0.25">
      <c r="A917" t="s">
        <v>731</v>
      </c>
      <c r="B917" t="s">
        <v>58</v>
      </c>
      <c r="C917" t="s">
        <v>58</v>
      </c>
      <c r="D917" t="s">
        <v>1182</v>
      </c>
      <c r="E917" t="s">
        <v>102</v>
      </c>
      <c r="F917" t="s">
        <v>1182</v>
      </c>
      <c r="G917" s="7">
        <v>632</v>
      </c>
      <c r="H917" s="4">
        <v>3648511.509999997</v>
      </c>
      <c r="I917" s="4">
        <v>3675138.0199999968</v>
      </c>
      <c r="J917" t="s">
        <v>752</v>
      </c>
    </row>
    <row r="918" spans="1:10" x14ac:dyDescent="0.25">
      <c r="A918" t="s">
        <v>732</v>
      </c>
      <c r="B918" t="s">
        <v>58</v>
      </c>
      <c r="C918" t="s">
        <v>58</v>
      </c>
      <c r="D918" t="s">
        <v>1182</v>
      </c>
      <c r="E918" t="s">
        <v>103</v>
      </c>
      <c r="F918" t="s">
        <v>1182</v>
      </c>
      <c r="G918" s="7">
        <v>1250</v>
      </c>
      <c r="H918" s="4">
        <v>5927062.0700000022</v>
      </c>
      <c r="I918" s="4">
        <v>5927062.0700000022</v>
      </c>
      <c r="J918" t="s">
        <v>752</v>
      </c>
    </row>
    <row r="919" spans="1:10" x14ac:dyDescent="0.25">
      <c r="A919" t="s">
        <v>733</v>
      </c>
      <c r="B919" t="s">
        <v>58</v>
      </c>
      <c r="C919" t="s">
        <v>58</v>
      </c>
      <c r="D919" t="s">
        <v>1182</v>
      </c>
      <c r="E919" t="s">
        <v>104</v>
      </c>
      <c r="F919" t="s">
        <v>1182</v>
      </c>
      <c r="G919" s="7">
        <v>53</v>
      </c>
      <c r="H919" s="4">
        <v>523989.40000000014</v>
      </c>
      <c r="I919" s="4">
        <v>523989.40000000008</v>
      </c>
      <c r="J919" t="s">
        <v>752</v>
      </c>
    </row>
    <row r="920" spans="1:10" x14ac:dyDescent="0.25">
      <c r="A920" t="s">
        <v>734</v>
      </c>
      <c r="B920" t="s">
        <v>58</v>
      </c>
      <c r="C920" t="s">
        <v>58</v>
      </c>
      <c r="D920" t="s">
        <v>1182</v>
      </c>
      <c r="E920" t="s">
        <v>111</v>
      </c>
      <c r="F920" t="s">
        <v>1182</v>
      </c>
      <c r="G920" s="7">
        <v>1313</v>
      </c>
      <c r="H920" s="4">
        <v>2882114.0399999977</v>
      </c>
      <c r="I920" s="4">
        <v>2882114.0399999977</v>
      </c>
      <c r="J920" t="s">
        <v>752</v>
      </c>
    </row>
    <row r="921" spans="1:10" x14ac:dyDescent="0.25">
      <c r="A921" t="s">
        <v>735</v>
      </c>
      <c r="B921" t="s">
        <v>58</v>
      </c>
      <c r="C921" t="s">
        <v>58</v>
      </c>
      <c r="D921" t="s">
        <v>1182</v>
      </c>
      <c r="E921" t="s">
        <v>107</v>
      </c>
      <c r="F921" t="s">
        <v>1182</v>
      </c>
      <c r="G921" s="7">
        <v>1320</v>
      </c>
      <c r="H921" s="4">
        <v>2514154.3599999952</v>
      </c>
      <c r="I921" s="4">
        <v>2514154.3599999952</v>
      </c>
      <c r="J921" t="s">
        <v>752</v>
      </c>
    </row>
    <row r="922" spans="1:10" x14ac:dyDescent="0.25">
      <c r="A922" t="s">
        <v>736</v>
      </c>
      <c r="B922" t="s">
        <v>58</v>
      </c>
      <c r="C922" t="s">
        <v>58</v>
      </c>
      <c r="D922" t="s">
        <v>1182</v>
      </c>
      <c r="E922" t="s">
        <v>112</v>
      </c>
      <c r="F922" t="s">
        <v>1182</v>
      </c>
      <c r="G922" s="7">
        <v>149</v>
      </c>
      <c r="H922" s="4">
        <v>687094.39999999991</v>
      </c>
      <c r="I922" s="4">
        <v>687094.39999999991</v>
      </c>
      <c r="J922" t="s">
        <v>752</v>
      </c>
    </row>
    <row r="923" spans="1:10" x14ac:dyDescent="0.25">
      <c r="A923" t="s">
        <v>737</v>
      </c>
      <c r="B923" t="s">
        <v>58</v>
      </c>
      <c r="C923" t="s">
        <v>58</v>
      </c>
      <c r="D923" t="s">
        <v>1182</v>
      </c>
      <c r="E923" t="s">
        <v>113</v>
      </c>
      <c r="F923" t="s">
        <v>1182</v>
      </c>
      <c r="G923" s="7">
        <v>548</v>
      </c>
      <c r="H923" s="4">
        <v>2181800.2399999998</v>
      </c>
      <c r="I923" s="4">
        <v>2181800.2399999998</v>
      </c>
      <c r="J923" t="s">
        <v>752</v>
      </c>
    </row>
    <row r="924" spans="1:10" x14ac:dyDescent="0.25">
      <c r="A924" t="s">
        <v>738</v>
      </c>
      <c r="B924" t="s">
        <v>58</v>
      </c>
      <c r="C924" t="s">
        <v>58</v>
      </c>
      <c r="D924" t="s">
        <v>1182</v>
      </c>
      <c r="E924" t="s">
        <v>114</v>
      </c>
      <c r="F924" t="s">
        <v>1182</v>
      </c>
      <c r="G924" s="7">
        <v>52</v>
      </c>
      <c r="H924" s="4">
        <v>116479.3</v>
      </c>
      <c r="I924" s="4">
        <v>116479.3</v>
      </c>
      <c r="J924" t="s">
        <v>752</v>
      </c>
    </row>
    <row r="925" spans="1:10" x14ac:dyDescent="0.25">
      <c r="A925" t="s">
        <v>739</v>
      </c>
      <c r="B925" t="s">
        <v>58</v>
      </c>
      <c r="C925" t="s">
        <v>58</v>
      </c>
      <c r="D925" t="s">
        <v>1182</v>
      </c>
      <c r="E925" t="s">
        <v>115</v>
      </c>
      <c r="F925" t="s">
        <v>1182</v>
      </c>
      <c r="G925" s="7">
        <v>111</v>
      </c>
      <c r="H925" s="4">
        <v>486518.9599999999</v>
      </c>
      <c r="I925" s="4">
        <v>486518.9599999999</v>
      </c>
      <c r="J925" t="s">
        <v>752</v>
      </c>
    </row>
    <row r="926" spans="1:10" x14ac:dyDescent="0.25">
      <c r="A926" t="s">
        <v>740</v>
      </c>
      <c r="B926" t="s">
        <v>58</v>
      </c>
      <c r="C926" t="s">
        <v>58</v>
      </c>
      <c r="D926" t="s">
        <v>1182</v>
      </c>
      <c r="E926" t="s">
        <v>116</v>
      </c>
      <c r="F926" t="s">
        <v>1182</v>
      </c>
      <c r="G926" s="7">
        <v>83</v>
      </c>
      <c r="H926" s="4">
        <v>282765.82000000012</v>
      </c>
      <c r="I926" s="4">
        <v>282765.82000000012</v>
      </c>
      <c r="J926" t="s">
        <v>752</v>
      </c>
    </row>
    <row r="927" spans="1:10" x14ac:dyDescent="0.25">
      <c r="A927" t="s">
        <v>741</v>
      </c>
      <c r="B927" t="s">
        <v>58</v>
      </c>
      <c r="C927" t="s">
        <v>58</v>
      </c>
      <c r="D927" t="s">
        <v>1182</v>
      </c>
      <c r="E927" t="s">
        <v>117</v>
      </c>
      <c r="F927" t="s">
        <v>1182</v>
      </c>
      <c r="G927" s="7">
        <v>2</v>
      </c>
      <c r="H927" s="4">
        <v>1134</v>
      </c>
      <c r="I927" s="4">
        <v>1134</v>
      </c>
      <c r="J927" t="s">
        <v>752</v>
      </c>
    </row>
    <row r="928" spans="1:10" x14ac:dyDescent="0.25">
      <c r="A928" t="s">
        <v>742</v>
      </c>
      <c r="B928" t="s">
        <v>58</v>
      </c>
      <c r="C928" t="s">
        <v>58</v>
      </c>
      <c r="D928" t="s">
        <v>1182</v>
      </c>
      <c r="E928" t="s">
        <v>118</v>
      </c>
      <c r="F928" t="s">
        <v>1182</v>
      </c>
      <c r="G928" s="7">
        <v>19</v>
      </c>
      <c r="H928" s="4">
        <v>65047.360000000001</v>
      </c>
      <c r="I928" s="4">
        <v>65047.360000000001</v>
      </c>
      <c r="J928" t="s">
        <v>752</v>
      </c>
    </row>
    <row r="929" spans="1:10" x14ac:dyDescent="0.25">
      <c r="A929" t="s">
        <v>743</v>
      </c>
      <c r="B929" t="s">
        <v>58</v>
      </c>
      <c r="C929" t="s">
        <v>58</v>
      </c>
      <c r="D929" t="s">
        <v>1182</v>
      </c>
      <c r="E929" t="s">
        <v>119</v>
      </c>
      <c r="F929" t="s">
        <v>1182</v>
      </c>
      <c r="G929" s="7">
        <v>4</v>
      </c>
      <c r="H929" s="4">
        <v>39647.539999999994</v>
      </c>
      <c r="I929" s="4">
        <v>39647.539999999994</v>
      </c>
      <c r="J929" t="s">
        <v>752</v>
      </c>
    </row>
    <row r="930" spans="1:10" x14ac:dyDescent="0.25">
      <c r="A930" t="s">
        <v>744</v>
      </c>
      <c r="B930" t="s">
        <v>58</v>
      </c>
      <c r="C930" t="s">
        <v>58</v>
      </c>
      <c r="D930" t="s">
        <v>1182</v>
      </c>
      <c r="E930" t="s">
        <v>120</v>
      </c>
      <c r="F930" t="s">
        <v>1182</v>
      </c>
      <c r="G930" s="7">
        <v>97</v>
      </c>
      <c r="H930" s="4">
        <v>367687.20000000007</v>
      </c>
      <c r="I930" s="4">
        <v>367687.20000000007</v>
      </c>
      <c r="J930" t="s">
        <v>752</v>
      </c>
    </row>
    <row r="931" spans="1:10" x14ac:dyDescent="0.25">
      <c r="A931" t="s">
        <v>745</v>
      </c>
      <c r="B931" t="s">
        <v>58</v>
      </c>
      <c r="C931" t="s">
        <v>58</v>
      </c>
      <c r="D931" t="s">
        <v>1182</v>
      </c>
      <c r="E931" t="s">
        <v>121</v>
      </c>
      <c r="F931" t="s">
        <v>1182</v>
      </c>
      <c r="G931" s="7">
        <v>424</v>
      </c>
      <c r="H931" s="4">
        <v>1250357.2800000005</v>
      </c>
      <c r="I931" s="4">
        <v>1259403.4200000006</v>
      </c>
      <c r="J931" t="s">
        <v>752</v>
      </c>
    </row>
    <row r="932" spans="1:10" x14ac:dyDescent="0.25">
      <c r="A932" t="s">
        <v>746</v>
      </c>
      <c r="B932" t="s">
        <v>58</v>
      </c>
      <c r="C932" t="s">
        <v>58</v>
      </c>
      <c r="D932" t="s">
        <v>1182</v>
      </c>
      <c r="E932" t="s">
        <v>105</v>
      </c>
      <c r="F932" t="s">
        <v>1182</v>
      </c>
      <c r="G932" s="7">
        <v>435</v>
      </c>
      <c r="H932" s="4">
        <v>1354128.1600000001</v>
      </c>
      <c r="I932" s="4">
        <v>1354128.1600000001</v>
      </c>
      <c r="J932" t="s">
        <v>752</v>
      </c>
    </row>
    <row r="933" spans="1:10" x14ac:dyDescent="0.25">
      <c r="A933" t="s">
        <v>747</v>
      </c>
      <c r="B933" t="s">
        <v>58</v>
      </c>
      <c r="C933" t="s">
        <v>58</v>
      </c>
      <c r="D933" t="s">
        <v>1182</v>
      </c>
      <c r="E933" t="s">
        <v>106</v>
      </c>
      <c r="F933" t="s">
        <v>1182</v>
      </c>
      <c r="G933" s="7">
        <v>410</v>
      </c>
      <c r="H933" s="4">
        <v>1287599.8700000001</v>
      </c>
      <c r="I933" s="4">
        <v>1287599.8699999999</v>
      </c>
      <c r="J933" t="s">
        <v>752</v>
      </c>
    </row>
    <row r="934" spans="1:10" x14ac:dyDescent="0.25">
      <c r="A934" t="s">
        <v>748</v>
      </c>
      <c r="B934" t="s">
        <v>58</v>
      </c>
      <c r="C934" t="s">
        <v>58</v>
      </c>
      <c r="D934" t="s">
        <v>1182</v>
      </c>
      <c r="E934" t="s">
        <v>122</v>
      </c>
      <c r="F934" t="s">
        <v>1182</v>
      </c>
      <c r="G934" s="7">
        <v>34</v>
      </c>
      <c r="H934" s="4">
        <v>36162.050000000003</v>
      </c>
      <c r="I934" s="4">
        <v>36162.050000000003</v>
      </c>
      <c r="J934" t="s">
        <v>752</v>
      </c>
    </row>
    <row r="935" spans="1:10" x14ac:dyDescent="0.25">
      <c r="A935" t="s">
        <v>749</v>
      </c>
      <c r="B935" t="s">
        <v>58</v>
      </c>
      <c r="C935" t="s">
        <v>58</v>
      </c>
      <c r="D935" t="s">
        <v>1182</v>
      </c>
      <c r="E935" t="s">
        <v>123</v>
      </c>
      <c r="F935" t="s">
        <v>1182</v>
      </c>
      <c r="G935" s="7">
        <v>385</v>
      </c>
      <c r="H935" s="4">
        <v>819292.79000000015</v>
      </c>
      <c r="I935" s="4">
        <v>819292.79000000015</v>
      </c>
      <c r="J935" t="s">
        <v>752</v>
      </c>
    </row>
    <row r="936" spans="1:10" x14ac:dyDescent="0.25">
      <c r="A936" t="s">
        <v>726</v>
      </c>
      <c r="B936" t="s">
        <v>59</v>
      </c>
      <c r="C936" t="s">
        <v>59</v>
      </c>
      <c r="D936" t="s">
        <v>1182</v>
      </c>
      <c r="E936" t="s">
        <v>110</v>
      </c>
      <c r="F936" t="s">
        <v>1182</v>
      </c>
      <c r="G936" s="7">
        <v>33</v>
      </c>
      <c r="H936" s="4">
        <v>103208.17</v>
      </c>
      <c r="I936" s="4">
        <v>103208.17000000001</v>
      </c>
      <c r="J936" t="s">
        <v>752</v>
      </c>
    </row>
    <row r="937" spans="1:10" x14ac:dyDescent="0.25">
      <c r="A937" t="s">
        <v>727</v>
      </c>
      <c r="B937" t="s">
        <v>59</v>
      </c>
      <c r="C937" t="s">
        <v>59</v>
      </c>
      <c r="D937" t="s">
        <v>1182</v>
      </c>
      <c r="E937" t="s">
        <v>97</v>
      </c>
      <c r="F937" t="s">
        <v>1182</v>
      </c>
      <c r="G937" s="7">
        <v>79</v>
      </c>
      <c r="H937" s="4">
        <v>260445.57000000009</v>
      </c>
      <c r="I937" s="4">
        <v>260445.57000000009</v>
      </c>
      <c r="J937" t="s">
        <v>752</v>
      </c>
    </row>
    <row r="938" spans="1:10" x14ac:dyDescent="0.25">
      <c r="A938" t="s">
        <v>728</v>
      </c>
      <c r="B938" t="s">
        <v>59</v>
      </c>
      <c r="C938" t="s">
        <v>59</v>
      </c>
      <c r="D938" t="s">
        <v>1182</v>
      </c>
      <c r="E938" t="s">
        <v>99</v>
      </c>
      <c r="F938" t="s">
        <v>1182</v>
      </c>
      <c r="G938" s="7">
        <v>26</v>
      </c>
      <c r="H938" s="4">
        <v>28890.999999999996</v>
      </c>
      <c r="I938" s="4">
        <v>28890.999999999993</v>
      </c>
      <c r="J938" t="s">
        <v>752</v>
      </c>
    </row>
    <row r="939" spans="1:10" x14ac:dyDescent="0.25">
      <c r="A939" t="s">
        <v>729</v>
      </c>
      <c r="B939" t="s">
        <v>59</v>
      </c>
      <c r="C939" t="s">
        <v>59</v>
      </c>
      <c r="D939" t="s">
        <v>1182</v>
      </c>
      <c r="E939" t="s">
        <v>100</v>
      </c>
      <c r="F939" t="s">
        <v>1182</v>
      </c>
      <c r="G939" s="7">
        <v>124</v>
      </c>
      <c r="H939" s="4">
        <v>176284.93999999994</v>
      </c>
      <c r="I939" s="4">
        <v>176284.93999999994</v>
      </c>
      <c r="J939" t="s">
        <v>752</v>
      </c>
    </row>
    <row r="940" spans="1:10" x14ac:dyDescent="0.25">
      <c r="A940" t="s">
        <v>730</v>
      </c>
      <c r="B940" t="s">
        <v>59</v>
      </c>
      <c r="C940" t="s">
        <v>59</v>
      </c>
      <c r="D940" t="s">
        <v>1182</v>
      </c>
      <c r="E940" t="s">
        <v>101</v>
      </c>
      <c r="F940" t="s">
        <v>1182</v>
      </c>
      <c r="G940" s="7">
        <v>100</v>
      </c>
      <c r="H940" s="4">
        <v>337609.18000000017</v>
      </c>
      <c r="I940" s="4">
        <v>337609.18000000017</v>
      </c>
      <c r="J940" t="s">
        <v>752</v>
      </c>
    </row>
    <row r="941" spans="1:10" x14ac:dyDescent="0.25">
      <c r="A941" t="s">
        <v>731</v>
      </c>
      <c r="B941" t="s">
        <v>59</v>
      </c>
      <c r="C941" t="s">
        <v>59</v>
      </c>
      <c r="D941" t="s">
        <v>1182</v>
      </c>
      <c r="E941" t="s">
        <v>102</v>
      </c>
      <c r="F941" t="s">
        <v>1182</v>
      </c>
      <c r="G941" s="7">
        <v>106</v>
      </c>
      <c r="H941" s="4">
        <v>430176.91000000027</v>
      </c>
      <c r="I941" s="4">
        <v>430176.91000000027</v>
      </c>
      <c r="J941" t="s">
        <v>752</v>
      </c>
    </row>
    <row r="942" spans="1:10" x14ac:dyDescent="0.25">
      <c r="A942" t="s">
        <v>732</v>
      </c>
      <c r="B942" t="s">
        <v>59</v>
      </c>
      <c r="C942" t="s">
        <v>59</v>
      </c>
      <c r="D942" t="s">
        <v>1182</v>
      </c>
      <c r="E942" t="s">
        <v>103</v>
      </c>
      <c r="F942" t="s">
        <v>1182</v>
      </c>
      <c r="G942" s="7">
        <v>119</v>
      </c>
      <c r="H942" s="4">
        <v>393880.19999999995</v>
      </c>
      <c r="I942" s="4">
        <v>393880.2</v>
      </c>
      <c r="J942" t="s">
        <v>752</v>
      </c>
    </row>
    <row r="943" spans="1:10" x14ac:dyDescent="0.25">
      <c r="A943" t="s">
        <v>733</v>
      </c>
      <c r="B943" t="s">
        <v>59</v>
      </c>
      <c r="C943" t="s">
        <v>59</v>
      </c>
      <c r="D943" t="s">
        <v>1182</v>
      </c>
      <c r="E943" t="s">
        <v>104</v>
      </c>
      <c r="F943" t="s">
        <v>1182</v>
      </c>
      <c r="G943" s="7">
        <v>4</v>
      </c>
      <c r="H943" s="4">
        <v>18456.48</v>
      </c>
      <c r="I943" s="4">
        <v>18456.48</v>
      </c>
      <c r="J943" t="s">
        <v>752</v>
      </c>
    </row>
    <row r="944" spans="1:10" x14ac:dyDescent="0.25">
      <c r="A944" t="s">
        <v>734</v>
      </c>
      <c r="B944" t="s">
        <v>59</v>
      </c>
      <c r="C944" t="s">
        <v>59</v>
      </c>
      <c r="D944" t="s">
        <v>1182</v>
      </c>
      <c r="E944" t="s">
        <v>111</v>
      </c>
      <c r="F944" t="s">
        <v>1182</v>
      </c>
      <c r="G944" s="7">
        <v>189</v>
      </c>
      <c r="H944" s="4">
        <v>362258.57999999978</v>
      </c>
      <c r="I944" s="4">
        <v>362258.57999999978</v>
      </c>
      <c r="J944" t="s">
        <v>752</v>
      </c>
    </row>
    <row r="945" spans="1:10" x14ac:dyDescent="0.25">
      <c r="A945" t="s">
        <v>735</v>
      </c>
      <c r="B945" t="s">
        <v>59</v>
      </c>
      <c r="C945" t="s">
        <v>59</v>
      </c>
      <c r="D945" t="s">
        <v>1182</v>
      </c>
      <c r="E945" t="s">
        <v>107</v>
      </c>
      <c r="F945" t="s">
        <v>1182</v>
      </c>
      <c r="G945" s="7">
        <v>156</v>
      </c>
      <c r="H945" s="4">
        <v>209429.15999999992</v>
      </c>
      <c r="I945" s="4">
        <v>209429.15999999995</v>
      </c>
      <c r="J945" t="s">
        <v>752</v>
      </c>
    </row>
    <row r="946" spans="1:10" x14ac:dyDescent="0.25">
      <c r="A946" t="s">
        <v>736</v>
      </c>
      <c r="B946" t="s">
        <v>59</v>
      </c>
      <c r="C946" t="s">
        <v>59</v>
      </c>
      <c r="D946" t="s">
        <v>1182</v>
      </c>
      <c r="E946" t="s">
        <v>112</v>
      </c>
      <c r="F946" t="s">
        <v>1182</v>
      </c>
      <c r="G946" s="7">
        <v>32</v>
      </c>
      <c r="H946" s="4">
        <v>108285.55</v>
      </c>
      <c r="I946" s="4">
        <v>108285.54999999999</v>
      </c>
      <c r="J946" t="s">
        <v>752</v>
      </c>
    </row>
    <row r="947" spans="1:10" x14ac:dyDescent="0.25">
      <c r="A947" t="s">
        <v>737</v>
      </c>
      <c r="B947" t="s">
        <v>59</v>
      </c>
      <c r="C947" t="s">
        <v>59</v>
      </c>
      <c r="D947" t="s">
        <v>1182</v>
      </c>
      <c r="E947" t="s">
        <v>113</v>
      </c>
      <c r="F947" t="s">
        <v>1182</v>
      </c>
      <c r="G947" s="7">
        <v>68</v>
      </c>
      <c r="H947" s="4">
        <v>230040.49000000002</v>
      </c>
      <c r="I947" s="4">
        <v>230040.49000000002</v>
      </c>
      <c r="J947" t="s">
        <v>752</v>
      </c>
    </row>
    <row r="948" spans="1:10" x14ac:dyDescent="0.25">
      <c r="A948" t="s">
        <v>738</v>
      </c>
      <c r="B948" t="s">
        <v>59</v>
      </c>
      <c r="C948" t="s">
        <v>59</v>
      </c>
      <c r="D948" t="s">
        <v>1182</v>
      </c>
      <c r="E948" t="s">
        <v>114</v>
      </c>
      <c r="F948" t="s">
        <v>1182</v>
      </c>
      <c r="G948" s="7">
        <v>1</v>
      </c>
      <c r="H948" s="4">
        <v>1027.03</v>
      </c>
      <c r="I948" s="4">
        <v>1027.03</v>
      </c>
      <c r="J948" t="s">
        <v>752</v>
      </c>
    </row>
    <row r="949" spans="1:10" x14ac:dyDescent="0.25">
      <c r="A949" t="s">
        <v>739</v>
      </c>
      <c r="B949" t="s">
        <v>59</v>
      </c>
      <c r="C949" t="s">
        <v>59</v>
      </c>
      <c r="D949" t="s">
        <v>1182</v>
      </c>
      <c r="E949" t="s">
        <v>115</v>
      </c>
      <c r="F949" t="s">
        <v>1182</v>
      </c>
      <c r="G949" s="7">
        <v>5</v>
      </c>
      <c r="H949" s="4">
        <v>15236.95</v>
      </c>
      <c r="I949" s="4">
        <v>15236.95</v>
      </c>
      <c r="J949" t="s">
        <v>752</v>
      </c>
    </row>
    <row r="950" spans="1:10" x14ac:dyDescent="0.25">
      <c r="A950" t="s">
        <v>740</v>
      </c>
      <c r="B950" t="s">
        <v>59</v>
      </c>
      <c r="C950" t="s">
        <v>59</v>
      </c>
      <c r="D950" t="s">
        <v>1182</v>
      </c>
      <c r="E950" t="s">
        <v>116</v>
      </c>
      <c r="F950" t="s">
        <v>1182</v>
      </c>
      <c r="G950" s="7">
        <v>20</v>
      </c>
      <c r="H950" s="4">
        <v>46015.86</v>
      </c>
      <c r="I950" s="4">
        <v>46015.86</v>
      </c>
      <c r="J950" t="s">
        <v>752</v>
      </c>
    </row>
    <row r="951" spans="1:10" x14ac:dyDescent="0.25">
      <c r="A951" t="s">
        <v>741</v>
      </c>
      <c r="B951" t="s">
        <v>59</v>
      </c>
      <c r="C951" t="s">
        <v>59</v>
      </c>
      <c r="D951" t="s">
        <v>1182</v>
      </c>
      <c r="E951" t="s">
        <v>117</v>
      </c>
      <c r="F951" t="s">
        <v>1182</v>
      </c>
      <c r="G951" s="7">
        <v>3</v>
      </c>
      <c r="H951" s="4">
        <v>5884.75</v>
      </c>
      <c r="I951" s="4">
        <v>5884.75</v>
      </c>
      <c r="J951" t="s">
        <v>752</v>
      </c>
    </row>
    <row r="952" spans="1:10" x14ac:dyDescent="0.25">
      <c r="A952" t="s">
        <v>742</v>
      </c>
      <c r="B952" t="s">
        <v>59</v>
      </c>
      <c r="C952" t="s">
        <v>59</v>
      </c>
      <c r="D952" t="s">
        <v>1182</v>
      </c>
      <c r="E952" t="s">
        <v>118</v>
      </c>
      <c r="F952" t="s">
        <v>1182</v>
      </c>
      <c r="G952" s="7">
        <v>8</v>
      </c>
      <c r="H952" s="4">
        <v>36656.410000000003</v>
      </c>
      <c r="I952" s="4">
        <v>36656.409999999996</v>
      </c>
      <c r="J952" t="s">
        <v>752</v>
      </c>
    </row>
    <row r="953" spans="1:10" x14ac:dyDescent="0.25">
      <c r="A953" t="s">
        <v>744</v>
      </c>
      <c r="B953" t="s">
        <v>59</v>
      </c>
      <c r="C953" t="s">
        <v>59</v>
      </c>
      <c r="D953" t="s">
        <v>1182</v>
      </c>
      <c r="E953" t="s">
        <v>120</v>
      </c>
      <c r="F953" t="s">
        <v>1182</v>
      </c>
      <c r="G953" s="7">
        <v>36</v>
      </c>
      <c r="H953" s="4">
        <v>120459.54999999999</v>
      </c>
      <c r="I953" s="4">
        <v>120459.55</v>
      </c>
      <c r="J953" t="s">
        <v>752</v>
      </c>
    </row>
    <row r="954" spans="1:10" x14ac:dyDescent="0.25">
      <c r="A954" t="s">
        <v>745</v>
      </c>
      <c r="B954" t="s">
        <v>59</v>
      </c>
      <c r="C954" t="s">
        <v>59</v>
      </c>
      <c r="D954" t="s">
        <v>1182</v>
      </c>
      <c r="E954" t="s">
        <v>121</v>
      </c>
      <c r="F954" t="s">
        <v>1182</v>
      </c>
      <c r="G954" s="7">
        <v>20</v>
      </c>
      <c r="H954" s="4">
        <v>48730.85</v>
      </c>
      <c r="I954" s="4">
        <v>48730.85</v>
      </c>
      <c r="J954" t="s">
        <v>752</v>
      </c>
    </row>
    <row r="955" spans="1:10" x14ac:dyDescent="0.25">
      <c r="A955" t="s">
        <v>746</v>
      </c>
      <c r="B955" t="s">
        <v>59</v>
      </c>
      <c r="C955" t="s">
        <v>59</v>
      </c>
      <c r="D955" t="s">
        <v>1182</v>
      </c>
      <c r="E955" t="s">
        <v>105</v>
      </c>
      <c r="F955" t="s">
        <v>1182</v>
      </c>
      <c r="G955" s="7">
        <v>4</v>
      </c>
      <c r="H955" s="4">
        <v>11934.279999999999</v>
      </c>
      <c r="I955" s="4">
        <v>11934.28</v>
      </c>
      <c r="J955" t="s">
        <v>752</v>
      </c>
    </row>
    <row r="956" spans="1:10" x14ac:dyDescent="0.25">
      <c r="A956" t="s">
        <v>747</v>
      </c>
      <c r="B956" t="s">
        <v>59</v>
      </c>
      <c r="C956" t="s">
        <v>59</v>
      </c>
      <c r="D956" t="s">
        <v>1182</v>
      </c>
      <c r="E956" t="s">
        <v>106</v>
      </c>
      <c r="F956" t="s">
        <v>1182</v>
      </c>
      <c r="G956" s="7">
        <v>57</v>
      </c>
      <c r="H956" s="4">
        <v>105133.04</v>
      </c>
      <c r="I956" s="4">
        <v>105133.04</v>
      </c>
      <c r="J956" t="s">
        <v>752</v>
      </c>
    </row>
    <row r="957" spans="1:10" x14ac:dyDescent="0.25">
      <c r="A957" t="s">
        <v>748</v>
      </c>
      <c r="B957" t="s">
        <v>59</v>
      </c>
      <c r="C957" t="s">
        <v>59</v>
      </c>
      <c r="D957" t="s">
        <v>1182</v>
      </c>
      <c r="E957" t="s">
        <v>122</v>
      </c>
      <c r="F957" t="s">
        <v>1182</v>
      </c>
      <c r="G957" s="7">
        <v>1</v>
      </c>
      <c r="H957" s="4">
        <v>967.35</v>
      </c>
      <c r="I957" s="4">
        <v>967.35</v>
      </c>
      <c r="J957" t="s">
        <v>752</v>
      </c>
    </row>
    <row r="958" spans="1:10" x14ac:dyDescent="0.25">
      <c r="A958" t="s">
        <v>749</v>
      </c>
      <c r="B958" t="s">
        <v>59</v>
      </c>
      <c r="C958" t="s">
        <v>59</v>
      </c>
      <c r="D958" t="s">
        <v>1182</v>
      </c>
      <c r="E958" t="s">
        <v>123</v>
      </c>
      <c r="F958" t="s">
        <v>1182</v>
      </c>
      <c r="G958" s="7">
        <v>20</v>
      </c>
      <c r="H958" s="4">
        <v>64261.37000000001</v>
      </c>
      <c r="I958" s="4">
        <v>64261.37</v>
      </c>
      <c r="J958" t="s">
        <v>752</v>
      </c>
    </row>
    <row r="959" spans="1:10" x14ac:dyDescent="0.25">
      <c r="A959" t="s">
        <v>750</v>
      </c>
      <c r="B959" t="s">
        <v>59</v>
      </c>
      <c r="C959" t="s">
        <v>59</v>
      </c>
      <c r="D959" t="s">
        <v>1182</v>
      </c>
      <c r="E959" t="s">
        <v>124</v>
      </c>
      <c r="F959" t="s">
        <v>1182</v>
      </c>
      <c r="G959" s="7">
        <v>1</v>
      </c>
      <c r="H959" s="4">
        <v>5754.55</v>
      </c>
      <c r="I959" s="4">
        <v>5754.55</v>
      </c>
      <c r="J959" t="s">
        <v>752</v>
      </c>
    </row>
    <row r="960" spans="1:10" x14ac:dyDescent="0.25">
      <c r="A960" t="s">
        <v>726</v>
      </c>
      <c r="B960" t="s">
        <v>60</v>
      </c>
      <c r="C960" t="s">
        <v>60</v>
      </c>
      <c r="D960" t="s">
        <v>1182</v>
      </c>
      <c r="E960" t="s">
        <v>110</v>
      </c>
      <c r="F960" t="s">
        <v>1182</v>
      </c>
      <c r="G960" s="7">
        <v>72</v>
      </c>
      <c r="H960" s="4">
        <v>329019.16999999987</v>
      </c>
      <c r="I960" s="4">
        <v>329019.16999999987</v>
      </c>
      <c r="J960" t="s">
        <v>752</v>
      </c>
    </row>
    <row r="961" spans="1:10" x14ac:dyDescent="0.25">
      <c r="A961" t="s">
        <v>727</v>
      </c>
      <c r="B961" t="s">
        <v>60</v>
      </c>
      <c r="C961" t="s">
        <v>60</v>
      </c>
      <c r="D961" t="s">
        <v>1182</v>
      </c>
      <c r="E961" t="s">
        <v>97</v>
      </c>
      <c r="F961" t="s">
        <v>1182</v>
      </c>
      <c r="G961" s="7">
        <v>268</v>
      </c>
      <c r="H961" s="4">
        <v>888206.83000000007</v>
      </c>
      <c r="I961" s="4">
        <v>888206.83000000007</v>
      </c>
      <c r="J961" t="s">
        <v>752</v>
      </c>
    </row>
    <row r="962" spans="1:10" x14ac:dyDescent="0.25">
      <c r="A962" t="s">
        <v>728</v>
      </c>
      <c r="B962" t="s">
        <v>60</v>
      </c>
      <c r="C962" t="s">
        <v>60</v>
      </c>
      <c r="D962" t="s">
        <v>1182</v>
      </c>
      <c r="E962" t="s">
        <v>99</v>
      </c>
      <c r="F962" t="s">
        <v>1182</v>
      </c>
      <c r="G962" s="7">
        <v>78</v>
      </c>
      <c r="H962" s="4">
        <v>103011.56999999998</v>
      </c>
      <c r="I962" s="4">
        <v>103011.56999999998</v>
      </c>
      <c r="J962" t="s">
        <v>752</v>
      </c>
    </row>
    <row r="963" spans="1:10" x14ac:dyDescent="0.25">
      <c r="A963" t="s">
        <v>729</v>
      </c>
      <c r="B963" t="s">
        <v>60</v>
      </c>
      <c r="C963" t="s">
        <v>60</v>
      </c>
      <c r="D963" t="s">
        <v>1182</v>
      </c>
      <c r="E963" t="s">
        <v>100</v>
      </c>
      <c r="F963" t="s">
        <v>1182</v>
      </c>
      <c r="G963" s="7">
        <v>452</v>
      </c>
      <c r="H963" s="4">
        <v>637998.28000000038</v>
      </c>
      <c r="I963" s="4">
        <v>637998.28000000038</v>
      </c>
      <c r="J963" t="s">
        <v>752</v>
      </c>
    </row>
    <row r="964" spans="1:10" x14ac:dyDescent="0.25">
      <c r="A964" t="s">
        <v>730</v>
      </c>
      <c r="B964" t="s">
        <v>60</v>
      </c>
      <c r="C964" t="s">
        <v>60</v>
      </c>
      <c r="D964" t="s">
        <v>1182</v>
      </c>
      <c r="E964" t="s">
        <v>101</v>
      </c>
      <c r="F964" t="s">
        <v>1182</v>
      </c>
      <c r="G964" s="7">
        <v>229</v>
      </c>
      <c r="H964" s="4">
        <v>702605.71999999974</v>
      </c>
      <c r="I964" s="4">
        <v>702605.71999999974</v>
      </c>
      <c r="J964" t="s">
        <v>752</v>
      </c>
    </row>
    <row r="965" spans="1:10" x14ac:dyDescent="0.25">
      <c r="A965" t="s">
        <v>731</v>
      </c>
      <c r="B965" t="s">
        <v>60</v>
      </c>
      <c r="C965" t="s">
        <v>60</v>
      </c>
      <c r="D965" t="s">
        <v>1182</v>
      </c>
      <c r="E965" t="s">
        <v>102</v>
      </c>
      <c r="F965" t="s">
        <v>1182</v>
      </c>
      <c r="G965" s="7">
        <v>266</v>
      </c>
      <c r="H965" s="4">
        <v>1081626.6299999999</v>
      </c>
      <c r="I965" s="4">
        <v>1081626.6299999999</v>
      </c>
      <c r="J965" t="s">
        <v>752</v>
      </c>
    </row>
    <row r="966" spans="1:10" x14ac:dyDescent="0.25">
      <c r="A966" t="s">
        <v>732</v>
      </c>
      <c r="B966" t="s">
        <v>60</v>
      </c>
      <c r="C966" t="s">
        <v>60</v>
      </c>
      <c r="D966" t="s">
        <v>1182</v>
      </c>
      <c r="E966" t="s">
        <v>103</v>
      </c>
      <c r="F966" t="s">
        <v>1182</v>
      </c>
      <c r="G966" s="7">
        <v>512</v>
      </c>
      <c r="H966" s="4">
        <v>1665125.449999999</v>
      </c>
      <c r="I966" s="4">
        <v>1665125.449999999</v>
      </c>
      <c r="J966" t="s">
        <v>752</v>
      </c>
    </row>
    <row r="967" spans="1:10" x14ac:dyDescent="0.25">
      <c r="A967" t="s">
        <v>733</v>
      </c>
      <c r="B967" t="s">
        <v>60</v>
      </c>
      <c r="C967" t="s">
        <v>60</v>
      </c>
      <c r="D967" t="s">
        <v>1182</v>
      </c>
      <c r="E967" t="s">
        <v>104</v>
      </c>
      <c r="F967" t="s">
        <v>1182</v>
      </c>
      <c r="G967" s="7">
        <v>15</v>
      </c>
      <c r="H967" s="4">
        <v>67341.189999999988</v>
      </c>
      <c r="I967" s="4">
        <v>67341.189999999988</v>
      </c>
      <c r="J967" t="s">
        <v>752</v>
      </c>
    </row>
    <row r="968" spans="1:10" x14ac:dyDescent="0.25">
      <c r="A968" t="s">
        <v>734</v>
      </c>
      <c r="B968" t="s">
        <v>60</v>
      </c>
      <c r="C968" t="s">
        <v>60</v>
      </c>
      <c r="D968" t="s">
        <v>1182</v>
      </c>
      <c r="E968" t="s">
        <v>111</v>
      </c>
      <c r="F968" t="s">
        <v>1182</v>
      </c>
      <c r="G968" s="7">
        <v>665</v>
      </c>
      <c r="H968" s="4">
        <v>1576893.7899999991</v>
      </c>
      <c r="I968" s="4">
        <v>1576893.7899999991</v>
      </c>
      <c r="J968" t="s">
        <v>752</v>
      </c>
    </row>
    <row r="969" spans="1:10" x14ac:dyDescent="0.25">
      <c r="A969" t="s">
        <v>735</v>
      </c>
      <c r="B969" t="s">
        <v>60</v>
      </c>
      <c r="C969" t="s">
        <v>60</v>
      </c>
      <c r="D969" t="s">
        <v>1182</v>
      </c>
      <c r="E969" t="s">
        <v>107</v>
      </c>
      <c r="F969" t="s">
        <v>1182</v>
      </c>
      <c r="G969" s="7">
        <v>665</v>
      </c>
      <c r="H969" s="4">
        <v>1095938.6599999999</v>
      </c>
      <c r="I969" s="4">
        <v>1095938.6599999999</v>
      </c>
      <c r="J969" t="s">
        <v>752</v>
      </c>
    </row>
    <row r="970" spans="1:10" x14ac:dyDescent="0.25">
      <c r="A970" t="s">
        <v>736</v>
      </c>
      <c r="B970" t="s">
        <v>60</v>
      </c>
      <c r="C970" t="s">
        <v>60</v>
      </c>
      <c r="D970" t="s">
        <v>1182</v>
      </c>
      <c r="E970" t="s">
        <v>112</v>
      </c>
      <c r="F970" t="s">
        <v>1182</v>
      </c>
      <c r="G970" s="7">
        <v>57</v>
      </c>
      <c r="H970" s="4">
        <v>162600.40999999995</v>
      </c>
      <c r="I970" s="4">
        <v>162600.40999999997</v>
      </c>
      <c r="J970" t="s">
        <v>752</v>
      </c>
    </row>
    <row r="971" spans="1:10" x14ac:dyDescent="0.25">
      <c r="A971" t="s">
        <v>737</v>
      </c>
      <c r="B971" t="s">
        <v>60</v>
      </c>
      <c r="C971" t="s">
        <v>60</v>
      </c>
      <c r="D971" t="s">
        <v>1182</v>
      </c>
      <c r="E971" t="s">
        <v>113</v>
      </c>
      <c r="F971" t="s">
        <v>1182</v>
      </c>
      <c r="G971" s="7">
        <v>173</v>
      </c>
      <c r="H971" s="4">
        <v>517110.61000000004</v>
      </c>
      <c r="I971" s="4">
        <v>517110.61000000004</v>
      </c>
      <c r="J971" t="s">
        <v>752</v>
      </c>
    </row>
    <row r="972" spans="1:10" x14ac:dyDescent="0.25">
      <c r="A972" t="s">
        <v>738</v>
      </c>
      <c r="B972" t="s">
        <v>60</v>
      </c>
      <c r="C972" t="s">
        <v>60</v>
      </c>
      <c r="D972" t="s">
        <v>1182</v>
      </c>
      <c r="E972" t="s">
        <v>114</v>
      </c>
      <c r="F972" t="s">
        <v>1182</v>
      </c>
      <c r="G972" s="7">
        <v>12</v>
      </c>
      <c r="H972" s="4">
        <v>23887.910000000003</v>
      </c>
      <c r="I972" s="4">
        <v>23887.91</v>
      </c>
      <c r="J972" t="s">
        <v>752</v>
      </c>
    </row>
    <row r="973" spans="1:10" x14ac:dyDescent="0.25">
      <c r="A973" t="s">
        <v>739</v>
      </c>
      <c r="B973" t="s">
        <v>60</v>
      </c>
      <c r="C973" t="s">
        <v>60</v>
      </c>
      <c r="D973" t="s">
        <v>1182</v>
      </c>
      <c r="E973" t="s">
        <v>115</v>
      </c>
      <c r="F973" t="s">
        <v>1182</v>
      </c>
      <c r="G973" s="7">
        <v>28</v>
      </c>
      <c r="H973" s="4">
        <v>72080.549999999988</v>
      </c>
      <c r="I973" s="4">
        <v>72080.549999999988</v>
      </c>
      <c r="J973" t="s">
        <v>752</v>
      </c>
    </row>
    <row r="974" spans="1:10" x14ac:dyDescent="0.25">
      <c r="A974" t="s">
        <v>740</v>
      </c>
      <c r="B974" t="s">
        <v>60</v>
      </c>
      <c r="C974" t="s">
        <v>60</v>
      </c>
      <c r="D974" t="s">
        <v>1182</v>
      </c>
      <c r="E974" t="s">
        <v>116</v>
      </c>
      <c r="F974" t="s">
        <v>1182</v>
      </c>
      <c r="G974" s="7">
        <v>65</v>
      </c>
      <c r="H974" s="4">
        <v>125607.39</v>
      </c>
      <c r="I974" s="4">
        <v>125607.39</v>
      </c>
      <c r="J974" t="s">
        <v>752</v>
      </c>
    </row>
    <row r="975" spans="1:10" x14ac:dyDescent="0.25">
      <c r="A975" t="s">
        <v>741</v>
      </c>
      <c r="B975" t="s">
        <v>60</v>
      </c>
      <c r="C975" t="s">
        <v>60</v>
      </c>
      <c r="D975" t="s">
        <v>1182</v>
      </c>
      <c r="E975" t="s">
        <v>117</v>
      </c>
      <c r="F975" t="s">
        <v>1182</v>
      </c>
      <c r="G975" s="7">
        <v>6</v>
      </c>
      <c r="H975" s="4">
        <v>5715.1</v>
      </c>
      <c r="I975" s="4">
        <v>5715.1</v>
      </c>
      <c r="J975" t="s">
        <v>752</v>
      </c>
    </row>
    <row r="976" spans="1:10" x14ac:dyDescent="0.25">
      <c r="A976" t="s">
        <v>742</v>
      </c>
      <c r="B976" t="s">
        <v>60</v>
      </c>
      <c r="C976" t="s">
        <v>60</v>
      </c>
      <c r="D976" t="s">
        <v>1182</v>
      </c>
      <c r="E976" t="s">
        <v>118</v>
      </c>
      <c r="F976" t="s">
        <v>1182</v>
      </c>
      <c r="G976" s="7">
        <v>15</v>
      </c>
      <c r="H976" s="4">
        <v>50459.88</v>
      </c>
      <c r="I976" s="4">
        <v>50459.88</v>
      </c>
      <c r="J976" t="s">
        <v>752</v>
      </c>
    </row>
    <row r="977" spans="1:10" x14ac:dyDescent="0.25">
      <c r="A977" t="s">
        <v>743</v>
      </c>
      <c r="B977" t="s">
        <v>60</v>
      </c>
      <c r="C977" t="s">
        <v>60</v>
      </c>
      <c r="D977" t="s">
        <v>1182</v>
      </c>
      <c r="E977" t="s">
        <v>119</v>
      </c>
      <c r="F977" t="s">
        <v>1182</v>
      </c>
      <c r="G977" s="7">
        <v>2</v>
      </c>
      <c r="H977" s="4">
        <v>6569.0300000000007</v>
      </c>
      <c r="I977" s="4">
        <v>6569.03</v>
      </c>
      <c r="J977" t="s">
        <v>752</v>
      </c>
    </row>
    <row r="978" spans="1:10" x14ac:dyDescent="0.25">
      <c r="A978" t="s">
        <v>744</v>
      </c>
      <c r="B978" t="s">
        <v>60</v>
      </c>
      <c r="C978" t="s">
        <v>60</v>
      </c>
      <c r="D978" t="s">
        <v>1182</v>
      </c>
      <c r="E978" t="s">
        <v>120</v>
      </c>
      <c r="F978" t="s">
        <v>1182</v>
      </c>
      <c r="G978" s="7">
        <v>94</v>
      </c>
      <c r="H978" s="4">
        <v>187633.13999999998</v>
      </c>
      <c r="I978" s="4">
        <v>187633.13999999998</v>
      </c>
      <c r="J978" t="s">
        <v>752</v>
      </c>
    </row>
    <row r="979" spans="1:10" x14ac:dyDescent="0.25">
      <c r="A979" t="s">
        <v>745</v>
      </c>
      <c r="B979" t="s">
        <v>60</v>
      </c>
      <c r="C979" t="s">
        <v>60</v>
      </c>
      <c r="D979" t="s">
        <v>1182</v>
      </c>
      <c r="E979" t="s">
        <v>121</v>
      </c>
      <c r="F979" t="s">
        <v>1182</v>
      </c>
      <c r="G979" s="7">
        <v>94</v>
      </c>
      <c r="H979" s="4">
        <v>232032.38</v>
      </c>
      <c r="I979" s="4">
        <v>232032.38</v>
      </c>
      <c r="J979" t="s">
        <v>752</v>
      </c>
    </row>
    <row r="980" spans="1:10" x14ac:dyDescent="0.25">
      <c r="A980" t="s">
        <v>746</v>
      </c>
      <c r="B980" t="s">
        <v>60</v>
      </c>
      <c r="C980" t="s">
        <v>60</v>
      </c>
      <c r="D980" t="s">
        <v>1182</v>
      </c>
      <c r="E980" t="s">
        <v>105</v>
      </c>
      <c r="F980" t="s">
        <v>1182</v>
      </c>
      <c r="G980" s="7">
        <v>34</v>
      </c>
      <c r="H980" s="4">
        <v>122025.75999999998</v>
      </c>
      <c r="I980" s="4">
        <v>122025.76</v>
      </c>
      <c r="J980" t="s">
        <v>752</v>
      </c>
    </row>
    <row r="981" spans="1:10" x14ac:dyDescent="0.25">
      <c r="A981" t="s">
        <v>747</v>
      </c>
      <c r="B981" t="s">
        <v>60</v>
      </c>
      <c r="C981" t="s">
        <v>60</v>
      </c>
      <c r="D981" t="s">
        <v>1182</v>
      </c>
      <c r="E981" t="s">
        <v>106</v>
      </c>
      <c r="F981" t="s">
        <v>1182</v>
      </c>
      <c r="G981" s="7">
        <v>199</v>
      </c>
      <c r="H981" s="4">
        <v>436524.27000000008</v>
      </c>
      <c r="I981" s="4">
        <v>436524.27000000008</v>
      </c>
      <c r="J981" t="s">
        <v>752</v>
      </c>
    </row>
    <row r="982" spans="1:10" x14ac:dyDescent="0.25">
      <c r="A982" t="s">
        <v>748</v>
      </c>
      <c r="B982" t="s">
        <v>60</v>
      </c>
      <c r="C982" t="s">
        <v>60</v>
      </c>
      <c r="D982" t="s">
        <v>1182</v>
      </c>
      <c r="E982" t="s">
        <v>122</v>
      </c>
      <c r="F982" t="s">
        <v>1182</v>
      </c>
      <c r="G982" s="7">
        <v>21</v>
      </c>
      <c r="H982" s="4">
        <v>28577.869999999995</v>
      </c>
      <c r="I982" s="4">
        <v>28577.869999999995</v>
      </c>
      <c r="J982" t="s">
        <v>752</v>
      </c>
    </row>
    <row r="983" spans="1:10" x14ac:dyDescent="0.25">
      <c r="A983" t="s">
        <v>749</v>
      </c>
      <c r="B983" t="s">
        <v>60</v>
      </c>
      <c r="C983" t="s">
        <v>60</v>
      </c>
      <c r="D983" t="s">
        <v>1182</v>
      </c>
      <c r="E983" t="s">
        <v>123</v>
      </c>
      <c r="F983" t="s">
        <v>1182</v>
      </c>
      <c r="G983" s="7">
        <v>103</v>
      </c>
      <c r="H983" s="4">
        <v>360196.56</v>
      </c>
      <c r="I983" s="4">
        <v>360196.55999999994</v>
      </c>
      <c r="J983" t="s">
        <v>752</v>
      </c>
    </row>
    <row r="984" spans="1:10" x14ac:dyDescent="0.25">
      <c r="A984" t="s">
        <v>750</v>
      </c>
      <c r="B984" t="s">
        <v>60</v>
      </c>
      <c r="C984" t="s">
        <v>60</v>
      </c>
      <c r="D984" t="s">
        <v>1182</v>
      </c>
      <c r="E984" t="s">
        <v>124</v>
      </c>
      <c r="F984" t="s">
        <v>1182</v>
      </c>
      <c r="G984" s="7">
        <v>4</v>
      </c>
      <c r="H984" s="4">
        <v>40179.760000000002</v>
      </c>
      <c r="I984" s="4">
        <v>40179.759999999995</v>
      </c>
      <c r="J984" t="s">
        <v>752</v>
      </c>
    </row>
    <row r="985" spans="1:10" x14ac:dyDescent="0.25">
      <c r="A985" t="s">
        <v>726</v>
      </c>
      <c r="B985" t="s">
        <v>61</v>
      </c>
      <c r="C985" t="s">
        <v>61</v>
      </c>
      <c r="D985" t="s">
        <v>1182</v>
      </c>
      <c r="E985" t="s">
        <v>110</v>
      </c>
      <c r="F985" t="s">
        <v>1182</v>
      </c>
      <c r="G985" s="7">
        <v>97</v>
      </c>
      <c r="H985" s="4">
        <v>459276.25</v>
      </c>
      <c r="I985" s="4">
        <v>459276.24999999994</v>
      </c>
      <c r="J985" t="s">
        <v>752</v>
      </c>
    </row>
    <row r="986" spans="1:10" x14ac:dyDescent="0.25">
      <c r="A986" t="s">
        <v>727</v>
      </c>
      <c r="B986" t="s">
        <v>61</v>
      </c>
      <c r="C986" t="s">
        <v>61</v>
      </c>
      <c r="D986" t="s">
        <v>1182</v>
      </c>
      <c r="E986" t="s">
        <v>97</v>
      </c>
      <c r="F986" t="s">
        <v>1182</v>
      </c>
      <c r="G986" s="7">
        <v>440</v>
      </c>
      <c r="H986" s="4">
        <v>1111525.8199999998</v>
      </c>
      <c r="I986" s="4">
        <v>1111525.8199999998</v>
      </c>
      <c r="J986" t="s">
        <v>752</v>
      </c>
    </row>
    <row r="987" spans="1:10" x14ac:dyDescent="0.25">
      <c r="A987" t="s">
        <v>728</v>
      </c>
      <c r="B987" t="s">
        <v>61</v>
      </c>
      <c r="C987" t="s">
        <v>61</v>
      </c>
      <c r="D987" t="s">
        <v>1182</v>
      </c>
      <c r="E987" t="s">
        <v>99</v>
      </c>
      <c r="F987" t="s">
        <v>1182</v>
      </c>
      <c r="G987" s="7">
        <v>91</v>
      </c>
      <c r="H987" s="4">
        <v>124386.86999999995</v>
      </c>
      <c r="I987" s="4">
        <v>124386.86999999995</v>
      </c>
      <c r="J987" t="s">
        <v>752</v>
      </c>
    </row>
    <row r="988" spans="1:10" x14ac:dyDescent="0.25">
      <c r="A988" t="s">
        <v>729</v>
      </c>
      <c r="B988" t="s">
        <v>61</v>
      </c>
      <c r="C988" t="s">
        <v>61</v>
      </c>
      <c r="D988" t="s">
        <v>1182</v>
      </c>
      <c r="E988" t="s">
        <v>100</v>
      </c>
      <c r="F988" t="s">
        <v>1182</v>
      </c>
      <c r="G988" s="7">
        <v>634</v>
      </c>
      <c r="H988" s="4">
        <v>784452.67000000097</v>
      </c>
      <c r="I988" s="4">
        <v>784452.67000000097</v>
      </c>
      <c r="J988" t="s">
        <v>752</v>
      </c>
    </row>
    <row r="989" spans="1:10" x14ac:dyDescent="0.25">
      <c r="A989" t="s">
        <v>730</v>
      </c>
      <c r="B989" t="s">
        <v>61</v>
      </c>
      <c r="C989" t="s">
        <v>61</v>
      </c>
      <c r="D989" t="s">
        <v>1182</v>
      </c>
      <c r="E989" t="s">
        <v>101</v>
      </c>
      <c r="F989" t="s">
        <v>1182</v>
      </c>
      <c r="G989" s="7">
        <v>445</v>
      </c>
      <c r="H989" s="4">
        <v>1116052.2700000003</v>
      </c>
      <c r="I989" s="4">
        <v>1116052.2700000003</v>
      </c>
      <c r="J989" t="s">
        <v>752</v>
      </c>
    </row>
    <row r="990" spans="1:10" x14ac:dyDescent="0.25">
      <c r="A990" t="s">
        <v>731</v>
      </c>
      <c r="B990" t="s">
        <v>61</v>
      </c>
      <c r="C990" t="s">
        <v>61</v>
      </c>
      <c r="D990" t="s">
        <v>1182</v>
      </c>
      <c r="E990" t="s">
        <v>102</v>
      </c>
      <c r="F990" t="s">
        <v>1182</v>
      </c>
      <c r="G990" s="7">
        <v>504</v>
      </c>
      <c r="H990" s="4">
        <v>1758548.02</v>
      </c>
      <c r="I990" s="4">
        <v>1758548.02</v>
      </c>
      <c r="J990" t="s">
        <v>752</v>
      </c>
    </row>
    <row r="991" spans="1:10" x14ac:dyDescent="0.25">
      <c r="A991" t="s">
        <v>732</v>
      </c>
      <c r="B991" t="s">
        <v>61</v>
      </c>
      <c r="C991" t="s">
        <v>61</v>
      </c>
      <c r="D991" t="s">
        <v>1182</v>
      </c>
      <c r="E991" t="s">
        <v>103</v>
      </c>
      <c r="F991" t="s">
        <v>1182</v>
      </c>
      <c r="G991" s="7">
        <v>750</v>
      </c>
      <c r="H991" s="4">
        <v>2040519.5999999989</v>
      </c>
      <c r="I991" s="4">
        <v>2040519.5999999989</v>
      </c>
      <c r="J991" t="s">
        <v>752</v>
      </c>
    </row>
    <row r="992" spans="1:10" x14ac:dyDescent="0.25">
      <c r="A992" t="s">
        <v>733</v>
      </c>
      <c r="B992" t="s">
        <v>61</v>
      </c>
      <c r="C992" t="s">
        <v>61</v>
      </c>
      <c r="D992" t="s">
        <v>1182</v>
      </c>
      <c r="E992" t="s">
        <v>104</v>
      </c>
      <c r="F992" t="s">
        <v>1182</v>
      </c>
      <c r="G992" s="7">
        <v>30</v>
      </c>
      <c r="H992" s="4">
        <v>115043.45000000001</v>
      </c>
      <c r="I992" s="4">
        <v>115043.45000000001</v>
      </c>
      <c r="J992" t="s">
        <v>752</v>
      </c>
    </row>
    <row r="993" spans="1:10" x14ac:dyDescent="0.25">
      <c r="A993" t="s">
        <v>734</v>
      </c>
      <c r="B993" t="s">
        <v>61</v>
      </c>
      <c r="C993" t="s">
        <v>61</v>
      </c>
      <c r="D993" t="s">
        <v>1182</v>
      </c>
      <c r="E993" t="s">
        <v>111</v>
      </c>
      <c r="F993" t="s">
        <v>1182</v>
      </c>
      <c r="G993" s="7">
        <v>945</v>
      </c>
      <c r="H993" s="4">
        <v>1895909.4699999979</v>
      </c>
      <c r="I993" s="4">
        <v>1895909.4699999979</v>
      </c>
      <c r="J993" t="s">
        <v>752</v>
      </c>
    </row>
    <row r="994" spans="1:10" x14ac:dyDescent="0.25">
      <c r="A994" t="s">
        <v>735</v>
      </c>
      <c r="B994" t="s">
        <v>61</v>
      </c>
      <c r="C994" t="s">
        <v>61</v>
      </c>
      <c r="D994" t="s">
        <v>1182</v>
      </c>
      <c r="E994" t="s">
        <v>107</v>
      </c>
      <c r="F994" t="s">
        <v>1182</v>
      </c>
      <c r="G994" s="7">
        <v>878</v>
      </c>
      <c r="H994" s="4">
        <v>1331987.630000002</v>
      </c>
      <c r="I994" s="4">
        <v>1331987.630000002</v>
      </c>
      <c r="J994" t="s">
        <v>752</v>
      </c>
    </row>
    <row r="995" spans="1:10" x14ac:dyDescent="0.25">
      <c r="A995" t="s">
        <v>736</v>
      </c>
      <c r="B995" t="s">
        <v>61</v>
      </c>
      <c r="C995" t="s">
        <v>61</v>
      </c>
      <c r="D995" t="s">
        <v>1182</v>
      </c>
      <c r="E995" t="s">
        <v>112</v>
      </c>
      <c r="F995" t="s">
        <v>1182</v>
      </c>
      <c r="G995" s="7">
        <v>78</v>
      </c>
      <c r="H995" s="4">
        <v>225166.49999999994</v>
      </c>
      <c r="I995" s="4">
        <v>225166.49999999991</v>
      </c>
      <c r="J995" t="s">
        <v>752</v>
      </c>
    </row>
    <row r="996" spans="1:10" x14ac:dyDescent="0.25">
      <c r="A996" t="s">
        <v>737</v>
      </c>
      <c r="B996" t="s">
        <v>61</v>
      </c>
      <c r="C996" t="s">
        <v>61</v>
      </c>
      <c r="D996" t="s">
        <v>1182</v>
      </c>
      <c r="E996" t="s">
        <v>113</v>
      </c>
      <c r="F996" t="s">
        <v>1182</v>
      </c>
      <c r="G996" s="7">
        <v>320</v>
      </c>
      <c r="H996" s="4">
        <v>855845.93000000017</v>
      </c>
      <c r="I996" s="4">
        <v>855845.93000000028</v>
      </c>
      <c r="J996" t="s">
        <v>752</v>
      </c>
    </row>
    <row r="997" spans="1:10" x14ac:dyDescent="0.25">
      <c r="A997" t="s">
        <v>738</v>
      </c>
      <c r="B997" t="s">
        <v>61</v>
      </c>
      <c r="C997" t="s">
        <v>61</v>
      </c>
      <c r="D997" t="s">
        <v>1182</v>
      </c>
      <c r="E997" t="s">
        <v>114</v>
      </c>
      <c r="F997" t="s">
        <v>1182</v>
      </c>
      <c r="G997" s="7">
        <v>15</v>
      </c>
      <c r="H997" s="4">
        <v>25655.419999999995</v>
      </c>
      <c r="I997" s="4">
        <v>25655.42</v>
      </c>
      <c r="J997" t="s">
        <v>752</v>
      </c>
    </row>
    <row r="998" spans="1:10" x14ac:dyDescent="0.25">
      <c r="A998" t="s">
        <v>739</v>
      </c>
      <c r="B998" t="s">
        <v>61</v>
      </c>
      <c r="C998" t="s">
        <v>61</v>
      </c>
      <c r="D998" t="s">
        <v>1182</v>
      </c>
      <c r="E998" t="s">
        <v>115</v>
      </c>
      <c r="F998" t="s">
        <v>1182</v>
      </c>
      <c r="G998" s="7">
        <v>50</v>
      </c>
      <c r="H998" s="4">
        <v>116743.87</v>
      </c>
      <c r="I998" s="4">
        <v>116743.87</v>
      </c>
      <c r="J998" t="s">
        <v>752</v>
      </c>
    </row>
    <row r="999" spans="1:10" x14ac:dyDescent="0.25">
      <c r="A999" t="s">
        <v>740</v>
      </c>
      <c r="B999" t="s">
        <v>61</v>
      </c>
      <c r="C999" t="s">
        <v>61</v>
      </c>
      <c r="D999" t="s">
        <v>1182</v>
      </c>
      <c r="E999" t="s">
        <v>116</v>
      </c>
      <c r="F999" t="s">
        <v>1182</v>
      </c>
      <c r="G999" s="7">
        <v>160</v>
      </c>
      <c r="H999" s="4">
        <v>322635.63999999996</v>
      </c>
      <c r="I999" s="4">
        <v>322635.63999999996</v>
      </c>
      <c r="J999" t="s">
        <v>752</v>
      </c>
    </row>
    <row r="1000" spans="1:10" x14ac:dyDescent="0.25">
      <c r="A1000" t="s">
        <v>741</v>
      </c>
      <c r="B1000" t="s">
        <v>61</v>
      </c>
      <c r="C1000" t="s">
        <v>61</v>
      </c>
      <c r="D1000" t="s">
        <v>1182</v>
      </c>
      <c r="E1000" t="s">
        <v>117</v>
      </c>
      <c r="F1000" t="s">
        <v>1182</v>
      </c>
      <c r="G1000" s="7">
        <v>12</v>
      </c>
      <c r="H1000" s="4">
        <v>15754.909999999998</v>
      </c>
      <c r="I1000" s="4">
        <v>15754.909999999998</v>
      </c>
      <c r="J1000" t="s">
        <v>752</v>
      </c>
    </row>
    <row r="1001" spans="1:10" x14ac:dyDescent="0.25">
      <c r="A1001" t="s">
        <v>742</v>
      </c>
      <c r="B1001" t="s">
        <v>61</v>
      </c>
      <c r="C1001" t="s">
        <v>61</v>
      </c>
      <c r="D1001" t="s">
        <v>1182</v>
      </c>
      <c r="E1001" t="s">
        <v>118</v>
      </c>
      <c r="F1001" t="s">
        <v>1182</v>
      </c>
      <c r="G1001" s="7">
        <v>11</v>
      </c>
      <c r="H1001" s="4">
        <v>42804.220000000008</v>
      </c>
      <c r="I1001" s="4">
        <v>42804.22</v>
      </c>
      <c r="J1001" t="s">
        <v>752</v>
      </c>
    </row>
    <row r="1002" spans="1:10" x14ac:dyDescent="0.25">
      <c r="A1002" t="s">
        <v>743</v>
      </c>
      <c r="B1002" t="s">
        <v>61</v>
      </c>
      <c r="C1002" t="s">
        <v>61</v>
      </c>
      <c r="D1002" t="s">
        <v>1182</v>
      </c>
      <c r="E1002" t="s">
        <v>119</v>
      </c>
      <c r="F1002" t="s">
        <v>1182</v>
      </c>
      <c r="G1002" s="7">
        <v>2</v>
      </c>
      <c r="H1002" s="4">
        <v>4036.38</v>
      </c>
      <c r="I1002" s="4">
        <v>4036.38</v>
      </c>
      <c r="J1002" t="s">
        <v>752</v>
      </c>
    </row>
    <row r="1003" spans="1:10" x14ac:dyDescent="0.25">
      <c r="A1003" t="s">
        <v>744</v>
      </c>
      <c r="B1003" t="s">
        <v>61</v>
      </c>
      <c r="C1003" t="s">
        <v>61</v>
      </c>
      <c r="D1003" t="s">
        <v>1182</v>
      </c>
      <c r="E1003" t="s">
        <v>120</v>
      </c>
      <c r="F1003" t="s">
        <v>1182</v>
      </c>
      <c r="G1003" s="7">
        <v>98</v>
      </c>
      <c r="H1003" s="4">
        <v>212631.56999999998</v>
      </c>
      <c r="I1003" s="4">
        <v>212631.56999999998</v>
      </c>
      <c r="J1003" t="s">
        <v>752</v>
      </c>
    </row>
    <row r="1004" spans="1:10" x14ac:dyDescent="0.25">
      <c r="A1004" t="s">
        <v>745</v>
      </c>
      <c r="B1004" t="s">
        <v>61</v>
      </c>
      <c r="C1004" t="s">
        <v>61</v>
      </c>
      <c r="D1004" t="s">
        <v>1182</v>
      </c>
      <c r="E1004" t="s">
        <v>121</v>
      </c>
      <c r="F1004" t="s">
        <v>1182</v>
      </c>
      <c r="G1004" s="7">
        <v>157</v>
      </c>
      <c r="H1004" s="4">
        <v>362043.86999999994</v>
      </c>
      <c r="I1004" s="4">
        <v>362043.87</v>
      </c>
      <c r="J1004" t="s">
        <v>752</v>
      </c>
    </row>
    <row r="1005" spans="1:10" x14ac:dyDescent="0.25">
      <c r="A1005" t="s">
        <v>746</v>
      </c>
      <c r="B1005" t="s">
        <v>61</v>
      </c>
      <c r="C1005" t="s">
        <v>61</v>
      </c>
      <c r="D1005" t="s">
        <v>1182</v>
      </c>
      <c r="E1005" t="s">
        <v>105</v>
      </c>
      <c r="F1005" t="s">
        <v>1182</v>
      </c>
      <c r="G1005" s="7">
        <v>59</v>
      </c>
      <c r="H1005" s="4">
        <v>135045.18</v>
      </c>
      <c r="I1005" s="4">
        <v>135045.18</v>
      </c>
      <c r="J1005" t="s">
        <v>752</v>
      </c>
    </row>
    <row r="1006" spans="1:10" x14ac:dyDescent="0.25">
      <c r="A1006" t="s">
        <v>747</v>
      </c>
      <c r="B1006" t="s">
        <v>61</v>
      </c>
      <c r="C1006" t="s">
        <v>61</v>
      </c>
      <c r="D1006" t="s">
        <v>1182</v>
      </c>
      <c r="E1006" t="s">
        <v>106</v>
      </c>
      <c r="F1006" t="s">
        <v>1182</v>
      </c>
      <c r="G1006" s="7">
        <v>346</v>
      </c>
      <c r="H1006" s="4">
        <v>672669.9800000008</v>
      </c>
      <c r="I1006" s="4">
        <v>672669.9800000008</v>
      </c>
      <c r="J1006" t="s">
        <v>752</v>
      </c>
    </row>
    <row r="1007" spans="1:10" x14ac:dyDescent="0.25">
      <c r="A1007" t="s">
        <v>748</v>
      </c>
      <c r="B1007" t="s">
        <v>61</v>
      </c>
      <c r="C1007" t="s">
        <v>61</v>
      </c>
      <c r="D1007" t="s">
        <v>1182</v>
      </c>
      <c r="E1007" t="s">
        <v>122</v>
      </c>
      <c r="F1007" t="s">
        <v>1182</v>
      </c>
      <c r="G1007" s="7">
        <v>30</v>
      </c>
      <c r="H1007" s="4">
        <v>48101.780000000006</v>
      </c>
      <c r="I1007" s="4">
        <v>48101.780000000006</v>
      </c>
      <c r="J1007" t="s">
        <v>752</v>
      </c>
    </row>
    <row r="1008" spans="1:10" x14ac:dyDescent="0.25">
      <c r="A1008" t="s">
        <v>749</v>
      </c>
      <c r="B1008" t="s">
        <v>61</v>
      </c>
      <c r="C1008" t="s">
        <v>61</v>
      </c>
      <c r="D1008" t="s">
        <v>1182</v>
      </c>
      <c r="E1008" t="s">
        <v>123</v>
      </c>
      <c r="F1008" t="s">
        <v>1182</v>
      </c>
      <c r="G1008" s="7">
        <v>167</v>
      </c>
      <c r="H1008" s="4">
        <v>373497.94</v>
      </c>
      <c r="I1008" s="4">
        <v>373497.94</v>
      </c>
      <c r="J1008" t="s">
        <v>752</v>
      </c>
    </row>
    <row r="1009" spans="1:10" x14ac:dyDescent="0.25">
      <c r="A1009" t="s">
        <v>750</v>
      </c>
      <c r="B1009" t="s">
        <v>61</v>
      </c>
      <c r="C1009" t="s">
        <v>61</v>
      </c>
      <c r="D1009" t="s">
        <v>1182</v>
      </c>
      <c r="E1009" t="s">
        <v>124</v>
      </c>
      <c r="F1009" t="s">
        <v>1182</v>
      </c>
      <c r="G1009" s="7">
        <v>2</v>
      </c>
      <c r="H1009" s="4">
        <v>23871.31</v>
      </c>
      <c r="I1009" s="4">
        <v>23871.309999999998</v>
      </c>
      <c r="J1009" t="s">
        <v>752</v>
      </c>
    </row>
    <row r="1010" spans="1:10" x14ac:dyDescent="0.25">
      <c r="A1010" t="s">
        <v>726</v>
      </c>
      <c r="B1010" t="s">
        <v>62</v>
      </c>
      <c r="C1010" t="s">
        <v>62</v>
      </c>
      <c r="D1010" t="s">
        <v>1182</v>
      </c>
      <c r="E1010" t="s">
        <v>110</v>
      </c>
      <c r="F1010" t="s">
        <v>1182</v>
      </c>
      <c r="G1010" s="7">
        <v>87</v>
      </c>
      <c r="H1010" s="4">
        <v>265934.39</v>
      </c>
      <c r="I1010" s="4">
        <v>268535.71000000002</v>
      </c>
      <c r="J1010" t="s">
        <v>752</v>
      </c>
    </row>
    <row r="1011" spans="1:10" x14ac:dyDescent="0.25">
      <c r="A1011" t="s">
        <v>727</v>
      </c>
      <c r="B1011" t="s">
        <v>62</v>
      </c>
      <c r="C1011" t="s">
        <v>62</v>
      </c>
      <c r="D1011" t="s">
        <v>1182</v>
      </c>
      <c r="E1011" t="s">
        <v>97</v>
      </c>
      <c r="F1011" t="s">
        <v>1182</v>
      </c>
      <c r="G1011" s="7">
        <v>543</v>
      </c>
      <c r="H1011" s="4">
        <v>1640022.3400000015</v>
      </c>
      <c r="I1011" s="4">
        <v>1640997.5400000014</v>
      </c>
      <c r="J1011" t="s">
        <v>752</v>
      </c>
    </row>
    <row r="1012" spans="1:10" x14ac:dyDescent="0.25">
      <c r="A1012" t="s">
        <v>728</v>
      </c>
      <c r="B1012" t="s">
        <v>62</v>
      </c>
      <c r="C1012" t="s">
        <v>62</v>
      </c>
      <c r="D1012" t="s">
        <v>1182</v>
      </c>
      <c r="E1012" t="s">
        <v>99</v>
      </c>
      <c r="F1012" t="s">
        <v>1182</v>
      </c>
      <c r="G1012" s="7">
        <v>98</v>
      </c>
      <c r="H1012" s="4">
        <v>156770.44000000003</v>
      </c>
      <c r="I1012" s="4">
        <v>156770.44000000003</v>
      </c>
      <c r="J1012" t="s">
        <v>752</v>
      </c>
    </row>
    <row r="1013" spans="1:10" x14ac:dyDescent="0.25">
      <c r="A1013" t="s">
        <v>729</v>
      </c>
      <c r="B1013" t="s">
        <v>62</v>
      </c>
      <c r="C1013" t="s">
        <v>62</v>
      </c>
      <c r="D1013" t="s">
        <v>1182</v>
      </c>
      <c r="E1013" t="s">
        <v>100</v>
      </c>
      <c r="F1013" t="s">
        <v>1182</v>
      </c>
      <c r="G1013" s="7">
        <v>517</v>
      </c>
      <c r="H1013" s="4">
        <v>1063497.1900000011</v>
      </c>
      <c r="I1013" s="4">
        <v>1063587.1900000011</v>
      </c>
      <c r="J1013" t="s">
        <v>752</v>
      </c>
    </row>
    <row r="1014" spans="1:10" x14ac:dyDescent="0.25">
      <c r="A1014" t="s">
        <v>730</v>
      </c>
      <c r="B1014" t="s">
        <v>62</v>
      </c>
      <c r="C1014" t="s">
        <v>62</v>
      </c>
      <c r="D1014" t="s">
        <v>1182</v>
      </c>
      <c r="E1014" t="s">
        <v>101</v>
      </c>
      <c r="F1014" t="s">
        <v>1182</v>
      </c>
      <c r="G1014" s="7">
        <v>446</v>
      </c>
      <c r="H1014" s="4">
        <v>1126969.7700000007</v>
      </c>
      <c r="I1014" s="4">
        <v>1127087.0700000008</v>
      </c>
      <c r="J1014" t="s">
        <v>752</v>
      </c>
    </row>
    <row r="1015" spans="1:10" x14ac:dyDescent="0.25">
      <c r="A1015" t="s">
        <v>731</v>
      </c>
      <c r="B1015" t="s">
        <v>62</v>
      </c>
      <c r="C1015" t="s">
        <v>62</v>
      </c>
      <c r="D1015" t="s">
        <v>1182</v>
      </c>
      <c r="E1015" t="s">
        <v>102</v>
      </c>
      <c r="F1015" t="s">
        <v>1182</v>
      </c>
      <c r="G1015" s="7">
        <v>599</v>
      </c>
      <c r="H1015" s="4">
        <v>1726459.5000000005</v>
      </c>
      <c r="I1015" s="4">
        <v>1731834.5000000005</v>
      </c>
      <c r="J1015" t="s">
        <v>752</v>
      </c>
    </row>
    <row r="1016" spans="1:10" x14ac:dyDescent="0.25">
      <c r="A1016" t="s">
        <v>732</v>
      </c>
      <c r="B1016" t="s">
        <v>62</v>
      </c>
      <c r="C1016" t="s">
        <v>62</v>
      </c>
      <c r="D1016" t="s">
        <v>1182</v>
      </c>
      <c r="E1016" t="s">
        <v>103</v>
      </c>
      <c r="F1016" t="s">
        <v>1182</v>
      </c>
      <c r="G1016" s="7">
        <v>1311</v>
      </c>
      <c r="H1016" s="4">
        <v>4441050.5099999886</v>
      </c>
      <c r="I1016" s="4">
        <v>4444819.6199999889</v>
      </c>
      <c r="J1016" t="s">
        <v>752</v>
      </c>
    </row>
    <row r="1017" spans="1:10" x14ac:dyDescent="0.25">
      <c r="A1017" t="s">
        <v>733</v>
      </c>
      <c r="B1017" t="s">
        <v>62</v>
      </c>
      <c r="C1017" t="s">
        <v>62</v>
      </c>
      <c r="D1017" t="s">
        <v>1182</v>
      </c>
      <c r="E1017" t="s">
        <v>104</v>
      </c>
      <c r="F1017" t="s">
        <v>1182</v>
      </c>
      <c r="G1017" s="7">
        <v>31</v>
      </c>
      <c r="H1017" s="4">
        <v>130318.94999999998</v>
      </c>
      <c r="I1017" s="4">
        <v>130318.94999999998</v>
      </c>
      <c r="J1017" t="s">
        <v>752</v>
      </c>
    </row>
    <row r="1018" spans="1:10" x14ac:dyDescent="0.25">
      <c r="A1018" t="s">
        <v>734</v>
      </c>
      <c r="B1018" t="s">
        <v>62</v>
      </c>
      <c r="C1018" t="s">
        <v>62</v>
      </c>
      <c r="D1018" t="s">
        <v>1182</v>
      </c>
      <c r="E1018" t="s">
        <v>111</v>
      </c>
      <c r="F1018" t="s">
        <v>1182</v>
      </c>
      <c r="G1018" s="7">
        <v>1023</v>
      </c>
      <c r="H1018" s="4">
        <v>2224900.6200000066</v>
      </c>
      <c r="I1018" s="4">
        <v>2227318.6200000071</v>
      </c>
      <c r="J1018" t="s">
        <v>752</v>
      </c>
    </row>
    <row r="1019" spans="1:10" x14ac:dyDescent="0.25">
      <c r="A1019" t="s">
        <v>735</v>
      </c>
      <c r="B1019" t="s">
        <v>62</v>
      </c>
      <c r="C1019" t="s">
        <v>62</v>
      </c>
      <c r="D1019" t="s">
        <v>1182</v>
      </c>
      <c r="E1019" t="s">
        <v>107</v>
      </c>
      <c r="F1019" t="s">
        <v>1182</v>
      </c>
      <c r="G1019" s="7">
        <v>621</v>
      </c>
      <c r="H1019" s="4">
        <v>1226927.5500000017</v>
      </c>
      <c r="I1019" s="4">
        <v>1226927.5500000017</v>
      </c>
      <c r="J1019" t="s">
        <v>752</v>
      </c>
    </row>
    <row r="1020" spans="1:10" x14ac:dyDescent="0.25">
      <c r="A1020" t="s">
        <v>736</v>
      </c>
      <c r="B1020" t="s">
        <v>62</v>
      </c>
      <c r="C1020" t="s">
        <v>62</v>
      </c>
      <c r="D1020" t="s">
        <v>1182</v>
      </c>
      <c r="E1020" t="s">
        <v>112</v>
      </c>
      <c r="F1020" t="s">
        <v>1182</v>
      </c>
      <c r="G1020" s="7">
        <v>116</v>
      </c>
      <c r="H1020" s="4">
        <v>361950.24999999994</v>
      </c>
      <c r="I1020" s="4">
        <v>361950.24999999994</v>
      </c>
      <c r="J1020" t="s">
        <v>752</v>
      </c>
    </row>
    <row r="1021" spans="1:10" x14ac:dyDescent="0.25">
      <c r="A1021" t="s">
        <v>737</v>
      </c>
      <c r="B1021" t="s">
        <v>62</v>
      </c>
      <c r="C1021" t="s">
        <v>62</v>
      </c>
      <c r="D1021" t="s">
        <v>1182</v>
      </c>
      <c r="E1021" t="s">
        <v>113</v>
      </c>
      <c r="F1021" t="s">
        <v>1182</v>
      </c>
      <c r="G1021" s="7">
        <v>385</v>
      </c>
      <c r="H1021" s="4">
        <v>1294352.650000002</v>
      </c>
      <c r="I1021" s="4">
        <v>1294352.650000002</v>
      </c>
      <c r="J1021" t="s">
        <v>752</v>
      </c>
    </row>
    <row r="1022" spans="1:10" x14ac:dyDescent="0.25">
      <c r="A1022" t="s">
        <v>738</v>
      </c>
      <c r="B1022" t="s">
        <v>62</v>
      </c>
      <c r="C1022" t="s">
        <v>62</v>
      </c>
      <c r="D1022" t="s">
        <v>1182</v>
      </c>
      <c r="E1022" t="s">
        <v>114</v>
      </c>
      <c r="F1022" t="s">
        <v>1182</v>
      </c>
      <c r="G1022" s="7">
        <v>21</v>
      </c>
      <c r="H1022" s="4">
        <v>60341.380000000005</v>
      </c>
      <c r="I1022" s="4">
        <v>60341.380000000005</v>
      </c>
      <c r="J1022" t="s">
        <v>752</v>
      </c>
    </row>
    <row r="1023" spans="1:10" x14ac:dyDescent="0.25">
      <c r="A1023" t="s">
        <v>739</v>
      </c>
      <c r="B1023" t="s">
        <v>62</v>
      </c>
      <c r="C1023" t="s">
        <v>62</v>
      </c>
      <c r="D1023" t="s">
        <v>1182</v>
      </c>
      <c r="E1023" t="s">
        <v>115</v>
      </c>
      <c r="F1023" t="s">
        <v>1182</v>
      </c>
      <c r="G1023" s="7">
        <v>74</v>
      </c>
      <c r="H1023" s="4">
        <v>204564.77999999994</v>
      </c>
      <c r="I1023" s="4">
        <v>204564.77999999994</v>
      </c>
      <c r="J1023" t="s">
        <v>752</v>
      </c>
    </row>
    <row r="1024" spans="1:10" x14ac:dyDescent="0.25">
      <c r="A1024" t="s">
        <v>740</v>
      </c>
      <c r="B1024" t="s">
        <v>62</v>
      </c>
      <c r="C1024" t="s">
        <v>62</v>
      </c>
      <c r="D1024" t="s">
        <v>1182</v>
      </c>
      <c r="E1024" t="s">
        <v>116</v>
      </c>
      <c r="F1024" t="s">
        <v>1182</v>
      </c>
      <c r="G1024" s="7">
        <v>179</v>
      </c>
      <c r="H1024" s="4">
        <v>433322.10000000009</v>
      </c>
      <c r="I1024" s="4">
        <v>433541.60000000009</v>
      </c>
      <c r="J1024" t="s">
        <v>752</v>
      </c>
    </row>
    <row r="1025" spans="1:10" x14ac:dyDescent="0.25">
      <c r="A1025" t="s">
        <v>741</v>
      </c>
      <c r="B1025" t="s">
        <v>62</v>
      </c>
      <c r="C1025" t="s">
        <v>62</v>
      </c>
      <c r="D1025" t="s">
        <v>1182</v>
      </c>
      <c r="E1025" t="s">
        <v>117</v>
      </c>
      <c r="F1025" t="s">
        <v>1182</v>
      </c>
      <c r="G1025" s="7">
        <v>1</v>
      </c>
      <c r="H1025" s="4">
        <v>805</v>
      </c>
      <c r="I1025" s="4">
        <v>805</v>
      </c>
      <c r="J1025" t="s">
        <v>752</v>
      </c>
    </row>
    <row r="1026" spans="1:10" x14ac:dyDescent="0.25">
      <c r="A1026" t="s">
        <v>742</v>
      </c>
      <c r="B1026" t="s">
        <v>62</v>
      </c>
      <c r="C1026" t="s">
        <v>62</v>
      </c>
      <c r="D1026" t="s">
        <v>1182</v>
      </c>
      <c r="E1026" t="s">
        <v>118</v>
      </c>
      <c r="F1026" t="s">
        <v>1182</v>
      </c>
      <c r="G1026" s="7">
        <v>12</v>
      </c>
      <c r="H1026" s="4">
        <v>43782.95</v>
      </c>
      <c r="I1026" s="4">
        <v>43782.95</v>
      </c>
      <c r="J1026" t="s">
        <v>752</v>
      </c>
    </row>
    <row r="1027" spans="1:10" x14ac:dyDescent="0.25">
      <c r="A1027" t="s">
        <v>743</v>
      </c>
      <c r="B1027" t="s">
        <v>62</v>
      </c>
      <c r="C1027" t="s">
        <v>62</v>
      </c>
      <c r="D1027" t="s">
        <v>1182</v>
      </c>
      <c r="E1027" t="s">
        <v>119</v>
      </c>
      <c r="F1027" t="s">
        <v>1182</v>
      </c>
      <c r="G1027" s="7">
        <v>2</v>
      </c>
      <c r="H1027" s="4">
        <v>6811.2999999999993</v>
      </c>
      <c r="I1027" s="4">
        <v>6811.2999999999993</v>
      </c>
      <c r="J1027" t="s">
        <v>752</v>
      </c>
    </row>
    <row r="1028" spans="1:10" x14ac:dyDescent="0.25">
      <c r="A1028" t="s">
        <v>744</v>
      </c>
      <c r="B1028" t="s">
        <v>62</v>
      </c>
      <c r="C1028" t="s">
        <v>62</v>
      </c>
      <c r="D1028" t="s">
        <v>1182</v>
      </c>
      <c r="E1028" t="s">
        <v>120</v>
      </c>
      <c r="F1028" t="s">
        <v>1182</v>
      </c>
      <c r="G1028" s="7">
        <v>132</v>
      </c>
      <c r="H1028" s="4">
        <v>289835.44</v>
      </c>
      <c r="I1028" s="4">
        <v>289835.44</v>
      </c>
      <c r="J1028" t="s">
        <v>752</v>
      </c>
    </row>
    <row r="1029" spans="1:10" x14ac:dyDescent="0.25">
      <c r="A1029" t="s">
        <v>745</v>
      </c>
      <c r="B1029" t="s">
        <v>62</v>
      </c>
      <c r="C1029" t="s">
        <v>62</v>
      </c>
      <c r="D1029" t="s">
        <v>1182</v>
      </c>
      <c r="E1029" t="s">
        <v>121</v>
      </c>
      <c r="F1029" t="s">
        <v>1182</v>
      </c>
      <c r="G1029" s="7">
        <v>199</v>
      </c>
      <c r="H1029" s="4">
        <v>405986.29</v>
      </c>
      <c r="I1029" s="4">
        <v>405986.29</v>
      </c>
      <c r="J1029" t="s">
        <v>752</v>
      </c>
    </row>
    <row r="1030" spans="1:10" x14ac:dyDescent="0.25">
      <c r="A1030" t="s">
        <v>746</v>
      </c>
      <c r="B1030" t="s">
        <v>62</v>
      </c>
      <c r="C1030" t="s">
        <v>62</v>
      </c>
      <c r="D1030" t="s">
        <v>1182</v>
      </c>
      <c r="E1030" t="s">
        <v>105</v>
      </c>
      <c r="F1030" t="s">
        <v>1182</v>
      </c>
      <c r="G1030" s="7">
        <v>48</v>
      </c>
      <c r="H1030" s="4">
        <v>135462.13000000003</v>
      </c>
      <c r="I1030" s="4">
        <v>135462.13000000003</v>
      </c>
      <c r="J1030" t="s">
        <v>752</v>
      </c>
    </row>
    <row r="1031" spans="1:10" x14ac:dyDescent="0.25">
      <c r="A1031" t="s">
        <v>747</v>
      </c>
      <c r="B1031" t="s">
        <v>62</v>
      </c>
      <c r="C1031" t="s">
        <v>62</v>
      </c>
      <c r="D1031" t="s">
        <v>1182</v>
      </c>
      <c r="E1031" t="s">
        <v>106</v>
      </c>
      <c r="F1031" t="s">
        <v>1182</v>
      </c>
      <c r="G1031" s="7">
        <v>306</v>
      </c>
      <c r="H1031" s="4">
        <v>678892.25999999943</v>
      </c>
      <c r="I1031" s="4">
        <v>678892.25999999943</v>
      </c>
      <c r="J1031" t="s">
        <v>752</v>
      </c>
    </row>
    <row r="1032" spans="1:10" x14ac:dyDescent="0.25">
      <c r="A1032" t="s">
        <v>748</v>
      </c>
      <c r="B1032" t="s">
        <v>62</v>
      </c>
      <c r="C1032" t="s">
        <v>62</v>
      </c>
      <c r="D1032" t="s">
        <v>1182</v>
      </c>
      <c r="E1032" t="s">
        <v>122</v>
      </c>
      <c r="F1032" t="s">
        <v>1182</v>
      </c>
      <c r="G1032" s="7">
        <v>11</v>
      </c>
      <c r="H1032" s="4">
        <v>19888.12</v>
      </c>
      <c r="I1032" s="4">
        <v>19888.12</v>
      </c>
      <c r="J1032" t="s">
        <v>752</v>
      </c>
    </row>
    <row r="1033" spans="1:10" x14ac:dyDescent="0.25">
      <c r="A1033" t="s">
        <v>749</v>
      </c>
      <c r="B1033" t="s">
        <v>62</v>
      </c>
      <c r="C1033" t="s">
        <v>62</v>
      </c>
      <c r="D1033" t="s">
        <v>1182</v>
      </c>
      <c r="E1033" t="s">
        <v>123</v>
      </c>
      <c r="F1033" t="s">
        <v>1182</v>
      </c>
      <c r="G1033" s="7">
        <v>260</v>
      </c>
      <c r="H1033" s="4">
        <v>566744.15000000026</v>
      </c>
      <c r="I1033" s="4">
        <v>566744.15000000026</v>
      </c>
      <c r="J1033" t="s">
        <v>752</v>
      </c>
    </row>
    <row r="1034" spans="1:10" x14ac:dyDescent="0.25">
      <c r="A1034" t="s">
        <v>751</v>
      </c>
      <c r="B1034" t="s">
        <v>62</v>
      </c>
      <c r="C1034" t="s">
        <v>62</v>
      </c>
      <c r="D1034" t="s">
        <v>1182</v>
      </c>
      <c r="E1034" t="s">
        <v>125</v>
      </c>
      <c r="F1034" t="s">
        <v>1182</v>
      </c>
      <c r="G1034" s="7">
        <v>2</v>
      </c>
      <c r="H1034" s="4">
        <v>8145.01</v>
      </c>
      <c r="I1034" s="4">
        <v>8145.01</v>
      </c>
      <c r="J1034" t="s">
        <v>752</v>
      </c>
    </row>
    <row r="1035" spans="1:10" x14ac:dyDescent="0.25">
      <c r="A1035" t="s">
        <v>726</v>
      </c>
      <c r="B1035" t="s">
        <v>63</v>
      </c>
      <c r="C1035" t="s">
        <v>63</v>
      </c>
      <c r="D1035" t="s">
        <v>1182</v>
      </c>
      <c r="E1035" t="s">
        <v>110</v>
      </c>
      <c r="F1035" t="s">
        <v>1182</v>
      </c>
      <c r="G1035" s="7">
        <v>544</v>
      </c>
      <c r="H1035" s="4">
        <v>3653369.0600000005</v>
      </c>
      <c r="I1035" s="4">
        <v>3653369.0600000005</v>
      </c>
      <c r="J1035" t="s">
        <v>752</v>
      </c>
    </row>
    <row r="1036" spans="1:10" x14ac:dyDescent="0.25">
      <c r="A1036" t="s">
        <v>727</v>
      </c>
      <c r="B1036" t="s">
        <v>63</v>
      </c>
      <c r="C1036" t="s">
        <v>63</v>
      </c>
      <c r="D1036" t="s">
        <v>1182</v>
      </c>
      <c r="E1036" t="s">
        <v>97</v>
      </c>
      <c r="F1036" t="s">
        <v>1182</v>
      </c>
      <c r="G1036" s="7">
        <v>1908</v>
      </c>
      <c r="H1036" s="4">
        <v>11190849.12000001</v>
      </c>
      <c r="I1036" s="4">
        <v>11188857.260000009</v>
      </c>
      <c r="J1036" t="s">
        <v>752</v>
      </c>
    </row>
    <row r="1037" spans="1:10" x14ac:dyDescent="0.25">
      <c r="A1037" t="s">
        <v>728</v>
      </c>
      <c r="B1037" t="s">
        <v>63</v>
      </c>
      <c r="C1037" t="s">
        <v>63</v>
      </c>
      <c r="D1037" t="s">
        <v>1182</v>
      </c>
      <c r="E1037" t="s">
        <v>99</v>
      </c>
      <c r="F1037" t="s">
        <v>1182</v>
      </c>
      <c r="G1037" s="7">
        <v>439</v>
      </c>
      <c r="H1037" s="4">
        <v>1161947.4199999997</v>
      </c>
      <c r="I1037" s="4">
        <v>1161947.4199999997</v>
      </c>
      <c r="J1037" t="s">
        <v>752</v>
      </c>
    </row>
    <row r="1038" spans="1:10" x14ac:dyDescent="0.25">
      <c r="A1038" t="s">
        <v>729</v>
      </c>
      <c r="B1038" t="s">
        <v>63</v>
      </c>
      <c r="C1038" t="s">
        <v>63</v>
      </c>
      <c r="D1038" t="s">
        <v>1182</v>
      </c>
      <c r="E1038" t="s">
        <v>100</v>
      </c>
      <c r="F1038" t="s">
        <v>1182</v>
      </c>
      <c r="G1038" s="7">
        <v>3172</v>
      </c>
      <c r="H1038" s="4">
        <v>9264681.9399999604</v>
      </c>
      <c r="I1038" s="4">
        <v>9264681.9399999604</v>
      </c>
      <c r="J1038" t="s">
        <v>752</v>
      </c>
    </row>
    <row r="1039" spans="1:10" x14ac:dyDescent="0.25">
      <c r="A1039" t="s">
        <v>730</v>
      </c>
      <c r="B1039" t="s">
        <v>63</v>
      </c>
      <c r="C1039" t="s">
        <v>63</v>
      </c>
      <c r="D1039" t="s">
        <v>1182</v>
      </c>
      <c r="E1039" t="s">
        <v>101</v>
      </c>
      <c r="F1039" t="s">
        <v>1182</v>
      </c>
      <c r="G1039" s="7">
        <v>1872</v>
      </c>
      <c r="H1039" s="4">
        <v>8654087.4900000021</v>
      </c>
      <c r="I1039" s="4">
        <v>8654087.4900000021</v>
      </c>
      <c r="J1039" t="s">
        <v>752</v>
      </c>
    </row>
    <row r="1040" spans="1:10" x14ac:dyDescent="0.25">
      <c r="A1040" t="s">
        <v>731</v>
      </c>
      <c r="B1040" t="s">
        <v>63</v>
      </c>
      <c r="C1040" t="s">
        <v>63</v>
      </c>
      <c r="D1040" t="s">
        <v>1182</v>
      </c>
      <c r="E1040" t="s">
        <v>102</v>
      </c>
      <c r="F1040" t="s">
        <v>1182</v>
      </c>
      <c r="G1040" s="7">
        <v>2718</v>
      </c>
      <c r="H1040" s="4">
        <v>16948175.680000018</v>
      </c>
      <c r="I1040" s="4">
        <v>16947393.360000018</v>
      </c>
      <c r="J1040" t="s">
        <v>752</v>
      </c>
    </row>
    <row r="1041" spans="1:10" x14ac:dyDescent="0.25">
      <c r="A1041" t="s">
        <v>732</v>
      </c>
      <c r="B1041" t="s">
        <v>63</v>
      </c>
      <c r="C1041" t="s">
        <v>63</v>
      </c>
      <c r="D1041" t="s">
        <v>1182</v>
      </c>
      <c r="E1041" t="s">
        <v>103</v>
      </c>
      <c r="F1041" t="s">
        <v>1182</v>
      </c>
      <c r="G1041" s="7">
        <v>4808</v>
      </c>
      <c r="H1041" s="4">
        <v>32403499.560000014</v>
      </c>
      <c r="I1041" s="4">
        <v>32402380.280000012</v>
      </c>
      <c r="J1041" t="s">
        <v>752</v>
      </c>
    </row>
    <row r="1042" spans="1:10" x14ac:dyDescent="0.25">
      <c r="A1042" t="s">
        <v>733</v>
      </c>
      <c r="B1042" t="s">
        <v>63</v>
      </c>
      <c r="C1042" t="s">
        <v>63</v>
      </c>
      <c r="D1042" t="s">
        <v>1182</v>
      </c>
      <c r="E1042" t="s">
        <v>104</v>
      </c>
      <c r="F1042" t="s">
        <v>1182</v>
      </c>
      <c r="G1042" s="7">
        <v>192</v>
      </c>
      <c r="H1042" s="4">
        <v>1823444.0300000003</v>
      </c>
      <c r="I1042" s="4">
        <v>1823444.0300000003</v>
      </c>
      <c r="J1042" t="s">
        <v>752</v>
      </c>
    </row>
    <row r="1043" spans="1:10" x14ac:dyDescent="0.25">
      <c r="A1043" t="s">
        <v>734</v>
      </c>
      <c r="B1043" t="s">
        <v>63</v>
      </c>
      <c r="C1043" t="s">
        <v>63</v>
      </c>
      <c r="D1043" t="s">
        <v>1182</v>
      </c>
      <c r="E1043" t="s">
        <v>111</v>
      </c>
      <c r="F1043" t="s">
        <v>1182</v>
      </c>
      <c r="G1043" s="7">
        <v>4884</v>
      </c>
      <c r="H1043" s="4">
        <v>16239131.92000014</v>
      </c>
      <c r="I1043" s="4">
        <v>16239131.92000014</v>
      </c>
      <c r="J1043" t="s">
        <v>752</v>
      </c>
    </row>
    <row r="1044" spans="1:10" x14ac:dyDescent="0.25">
      <c r="A1044" t="s">
        <v>735</v>
      </c>
      <c r="B1044" t="s">
        <v>63</v>
      </c>
      <c r="C1044" t="s">
        <v>63</v>
      </c>
      <c r="D1044" t="s">
        <v>1182</v>
      </c>
      <c r="E1044" t="s">
        <v>107</v>
      </c>
      <c r="F1044" t="s">
        <v>1182</v>
      </c>
      <c r="G1044" s="7">
        <v>3795</v>
      </c>
      <c r="H1044" s="4">
        <v>11619641.570000092</v>
      </c>
      <c r="I1044" s="4">
        <v>11619148.530000092</v>
      </c>
      <c r="J1044" t="s">
        <v>752</v>
      </c>
    </row>
    <row r="1045" spans="1:10" x14ac:dyDescent="0.25">
      <c r="A1045" t="s">
        <v>736</v>
      </c>
      <c r="B1045" t="s">
        <v>63</v>
      </c>
      <c r="C1045" t="s">
        <v>63</v>
      </c>
      <c r="D1045" t="s">
        <v>1182</v>
      </c>
      <c r="E1045" t="s">
        <v>112</v>
      </c>
      <c r="F1045" t="s">
        <v>1182</v>
      </c>
      <c r="G1045" s="7">
        <v>460</v>
      </c>
      <c r="H1045" s="4">
        <v>2868385.5500000031</v>
      </c>
      <c r="I1045" s="4">
        <v>2868385.5500000031</v>
      </c>
      <c r="J1045" t="s">
        <v>752</v>
      </c>
    </row>
    <row r="1046" spans="1:10" x14ac:dyDescent="0.25">
      <c r="A1046" t="s">
        <v>737</v>
      </c>
      <c r="B1046" t="s">
        <v>63</v>
      </c>
      <c r="C1046" t="s">
        <v>63</v>
      </c>
      <c r="D1046" t="s">
        <v>1182</v>
      </c>
      <c r="E1046" t="s">
        <v>113</v>
      </c>
      <c r="F1046" t="s">
        <v>1182</v>
      </c>
      <c r="G1046" s="7">
        <v>1797</v>
      </c>
      <c r="H1046" s="4">
        <v>12196283.329999994</v>
      </c>
      <c r="I1046" s="4">
        <v>12196283.329999994</v>
      </c>
      <c r="J1046" t="s">
        <v>752</v>
      </c>
    </row>
    <row r="1047" spans="1:10" x14ac:dyDescent="0.25">
      <c r="A1047" t="s">
        <v>738</v>
      </c>
      <c r="B1047" t="s">
        <v>63</v>
      </c>
      <c r="C1047" t="s">
        <v>63</v>
      </c>
      <c r="D1047" t="s">
        <v>1182</v>
      </c>
      <c r="E1047" t="s">
        <v>114</v>
      </c>
      <c r="F1047" t="s">
        <v>1182</v>
      </c>
      <c r="G1047" s="7">
        <v>109</v>
      </c>
      <c r="H1047" s="4">
        <v>508975.32999999996</v>
      </c>
      <c r="I1047" s="4">
        <v>508975.32999999996</v>
      </c>
      <c r="J1047" t="s">
        <v>752</v>
      </c>
    </row>
    <row r="1048" spans="1:10" x14ac:dyDescent="0.25">
      <c r="A1048" t="s">
        <v>739</v>
      </c>
      <c r="B1048" t="s">
        <v>63</v>
      </c>
      <c r="C1048" t="s">
        <v>63</v>
      </c>
      <c r="D1048" t="s">
        <v>1182</v>
      </c>
      <c r="E1048" t="s">
        <v>115</v>
      </c>
      <c r="F1048" t="s">
        <v>1182</v>
      </c>
      <c r="G1048" s="7">
        <v>466</v>
      </c>
      <c r="H1048" s="4">
        <v>2656642.5300000021</v>
      </c>
      <c r="I1048" s="4">
        <v>2655211.9700000021</v>
      </c>
      <c r="J1048" t="s">
        <v>752</v>
      </c>
    </row>
    <row r="1049" spans="1:10" x14ac:dyDescent="0.25">
      <c r="A1049" t="s">
        <v>740</v>
      </c>
      <c r="B1049" t="s">
        <v>63</v>
      </c>
      <c r="C1049" t="s">
        <v>63</v>
      </c>
      <c r="D1049" t="s">
        <v>1182</v>
      </c>
      <c r="E1049" t="s">
        <v>116</v>
      </c>
      <c r="F1049" t="s">
        <v>1182</v>
      </c>
      <c r="G1049" s="7">
        <v>2631</v>
      </c>
      <c r="H1049" s="4">
        <v>9433513.7200000454</v>
      </c>
      <c r="I1049" s="4">
        <v>9433513.7200000454</v>
      </c>
      <c r="J1049" t="s">
        <v>752</v>
      </c>
    </row>
    <row r="1050" spans="1:10" x14ac:dyDescent="0.25">
      <c r="A1050" t="s">
        <v>741</v>
      </c>
      <c r="B1050" t="s">
        <v>63</v>
      </c>
      <c r="C1050" t="s">
        <v>63</v>
      </c>
      <c r="D1050" t="s">
        <v>1182</v>
      </c>
      <c r="E1050" t="s">
        <v>117</v>
      </c>
      <c r="F1050" t="s">
        <v>1182</v>
      </c>
      <c r="G1050" s="7">
        <v>13</v>
      </c>
      <c r="H1050" s="4">
        <v>20373.830000000002</v>
      </c>
      <c r="I1050" s="4">
        <v>20373.830000000002</v>
      </c>
      <c r="J1050" t="s">
        <v>752</v>
      </c>
    </row>
    <row r="1051" spans="1:10" x14ac:dyDescent="0.25">
      <c r="A1051" t="s">
        <v>742</v>
      </c>
      <c r="B1051" t="s">
        <v>63</v>
      </c>
      <c r="C1051" t="s">
        <v>63</v>
      </c>
      <c r="D1051" t="s">
        <v>1182</v>
      </c>
      <c r="E1051" t="s">
        <v>118</v>
      </c>
      <c r="F1051" t="s">
        <v>1182</v>
      </c>
      <c r="G1051" s="7">
        <v>82</v>
      </c>
      <c r="H1051" s="4">
        <v>514620.76000000024</v>
      </c>
      <c r="I1051" s="4">
        <v>514620.76000000024</v>
      </c>
      <c r="J1051" t="s">
        <v>752</v>
      </c>
    </row>
    <row r="1052" spans="1:10" x14ac:dyDescent="0.25">
      <c r="A1052" t="s">
        <v>743</v>
      </c>
      <c r="B1052" t="s">
        <v>63</v>
      </c>
      <c r="C1052" t="s">
        <v>63</v>
      </c>
      <c r="D1052" t="s">
        <v>1182</v>
      </c>
      <c r="E1052" t="s">
        <v>119</v>
      </c>
      <c r="F1052" t="s">
        <v>1182</v>
      </c>
      <c r="G1052" s="7">
        <v>5</v>
      </c>
      <c r="H1052" s="4">
        <v>38047.06</v>
      </c>
      <c r="I1052" s="4">
        <v>38047.06</v>
      </c>
      <c r="J1052" t="s">
        <v>752</v>
      </c>
    </row>
    <row r="1053" spans="1:10" x14ac:dyDescent="0.25">
      <c r="A1053" t="s">
        <v>744</v>
      </c>
      <c r="B1053" t="s">
        <v>63</v>
      </c>
      <c r="C1053" t="s">
        <v>63</v>
      </c>
      <c r="D1053" t="s">
        <v>1182</v>
      </c>
      <c r="E1053" t="s">
        <v>120</v>
      </c>
      <c r="F1053" t="s">
        <v>1182</v>
      </c>
      <c r="G1053" s="7">
        <v>458</v>
      </c>
      <c r="H1053" s="4">
        <v>1765977.969999999</v>
      </c>
      <c r="I1053" s="4">
        <v>1765977.969999999</v>
      </c>
      <c r="J1053" t="s">
        <v>752</v>
      </c>
    </row>
    <row r="1054" spans="1:10" x14ac:dyDescent="0.25">
      <c r="A1054" t="s">
        <v>745</v>
      </c>
      <c r="B1054" t="s">
        <v>63</v>
      </c>
      <c r="C1054" t="s">
        <v>63</v>
      </c>
      <c r="D1054" t="s">
        <v>1182</v>
      </c>
      <c r="E1054" t="s">
        <v>121</v>
      </c>
      <c r="F1054" t="s">
        <v>1182</v>
      </c>
      <c r="G1054" s="7">
        <v>1211</v>
      </c>
      <c r="H1054" s="4">
        <v>5151650.150000005</v>
      </c>
      <c r="I1054" s="4">
        <v>5151650.150000005</v>
      </c>
      <c r="J1054" t="s">
        <v>752</v>
      </c>
    </row>
    <row r="1055" spans="1:10" x14ac:dyDescent="0.25">
      <c r="A1055" t="s">
        <v>746</v>
      </c>
      <c r="B1055" t="s">
        <v>63</v>
      </c>
      <c r="C1055" t="s">
        <v>63</v>
      </c>
      <c r="D1055" t="s">
        <v>1182</v>
      </c>
      <c r="E1055" t="s">
        <v>105</v>
      </c>
      <c r="F1055" t="s">
        <v>1182</v>
      </c>
      <c r="G1055" s="7">
        <v>734</v>
      </c>
      <c r="H1055" s="4">
        <v>3687323.1600000076</v>
      </c>
      <c r="I1055" s="4">
        <v>3687323.1600000081</v>
      </c>
      <c r="J1055" t="s">
        <v>752</v>
      </c>
    </row>
    <row r="1056" spans="1:10" x14ac:dyDescent="0.25">
      <c r="A1056" t="s">
        <v>747</v>
      </c>
      <c r="B1056" t="s">
        <v>63</v>
      </c>
      <c r="C1056" t="s">
        <v>63</v>
      </c>
      <c r="D1056" t="s">
        <v>1182</v>
      </c>
      <c r="E1056" t="s">
        <v>106</v>
      </c>
      <c r="F1056" t="s">
        <v>1182</v>
      </c>
      <c r="G1056" s="7">
        <v>1247</v>
      </c>
      <c r="H1056" s="4">
        <v>5377049.920000012</v>
      </c>
      <c r="I1056" s="4">
        <v>5374154.4000000125</v>
      </c>
      <c r="J1056" t="s">
        <v>752</v>
      </c>
    </row>
    <row r="1057" spans="1:10" x14ac:dyDescent="0.25">
      <c r="A1057" t="s">
        <v>748</v>
      </c>
      <c r="B1057" t="s">
        <v>63</v>
      </c>
      <c r="C1057" t="s">
        <v>63</v>
      </c>
      <c r="D1057" t="s">
        <v>1182</v>
      </c>
      <c r="E1057" t="s">
        <v>122</v>
      </c>
      <c r="F1057" t="s">
        <v>1182</v>
      </c>
      <c r="G1057" s="7">
        <v>61</v>
      </c>
      <c r="H1057" s="4">
        <v>122667.34999999999</v>
      </c>
      <c r="I1057" s="4">
        <v>122667.34999999999</v>
      </c>
      <c r="J1057" t="s">
        <v>752</v>
      </c>
    </row>
    <row r="1058" spans="1:10" x14ac:dyDescent="0.25">
      <c r="A1058" t="s">
        <v>749</v>
      </c>
      <c r="B1058" t="s">
        <v>63</v>
      </c>
      <c r="C1058" t="s">
        <v>63</v>
      </c>
      <c r="D1058" t="s">
        <v>1182</v>
      </c>
      <c r="E1058" t="s">
        <v>123</v>
      </c>
      <c r="F1058" t="s">
        <v>1182</v>
      </c>
      <c r="G1058" s="7">
        <v>1659</v>
      </c>
      <c r="H1058" s="4">
        <v>4987333.1600000095</v>
      </c>
      <c r="I1058" s="4">
        <v>4987333.1600000095</v>
      </c>
      <c r="J1058" t="s">
        <v>752</v>
      </c>
    </row>
    <row r="1059" spans="1:10" x14ac:dyDescent="0.25">
      <c r="A1059" t="s">
        <v>726</v>
      </c>
      <c r="B1059" t="s">
        <v>64</v>
      </c>
      <c r="C1059" t="s">
        <v>64</v>
      </c>
      <c r="D1059" t="s">
        <v>1182</v>
      </c>
      <c r="E1059" t="s">
        <v>110</v>
      </c>
      <c r="F1059" t="s">
        <v>1182</v>
      </c>
      <c r="G1059" s="7">
        <v>257</v>
      </c>
      <c r="H1059" s="4">
        <v>1030984.3599999995</v>
      </c>
      <c r="I1059" s="4">
        <v>1030984.3599999995</v>
      </c>
      <c r="J1059" t="s">
        <v>752</v>
      </c>
    </row>
    <row r="1060" spans="1:10" x14ac:dyDescent="0.25">
      <c r="A1060" t="s">
        <v>727</v>
      </c>
      <c r="B1060" t="s">
        <v>64</v>
      </c>
      <c r="C1060" t="s">
        <v>64</v>
      </c>
      <c r="D1060" t="s">
        <v>1182</v>
      </c>
      <c r="E1060" t="s">
        <v>97</v>
      </c>
      <c r="F1060" t="s">
        <v>1182</v>
      </c>
      <c r="G1060" s="7">
        <v>1168</v>
      </c>
      <c r="H1060" s="4">
        <v>3989685.6999999927</v>
      </c>
      <c r="I1060" s="4">
        <v>3989685.6999999927</v>
      </c>
      <c r="J1060" t="s">
        <v>752</v>
      </c>
    </row>
    <row r="1061" spans="1:10" x14ac:dyDescent="0.25">
      <c r="A1061" t="s">
        <v>728</v>
      </c>
      <c r="B1061" t="s">
        <v>64</v>
      </c>
      <c r="C1061" t="s">
        <v>64</v>
      </c>
      <c r="D1061" t="s">
        <v>1182</v>
      </c>
      <c r="E1061" t="s">
        <v>99</v>
      </c>
      <c r="F1061" t="s">
        <v>1182</v>
      </c>
      <c r="G1061" s="7">
        <v>211</v>
      </c>
      <c r="H1061" s="4">
        <v>346890.02999999991</v>
      </c>
      <c r="I1061" s="4">
        <v>346890.02999999991</v>
      </c>
      <c r="J1061" t="s">
        <v>752</v>
      </c>
    </row>
    <row r="1062" spans="1:10" x14ac:dyDescent="0.25">
      <c r="A1062" t="s">
        <v>729</v>
      </c>
      <c r="B1062" t="s">
        <v>64</v>
      </c>
      <c r="C1062" t="s">
        <v>64</v>
      </c>
      <c r="D1062" t="s">
        <v>1182</v>
      </c>
      <c r="E1062" t="s">
        <v>100</v>
      </c>
      <c r="F1062" t="s">
        <v>1182</v>
      </c>
      <c r="G1062" s="7">
        <v>1478</v>
      </c>
      <c r="H1062" s="4">
        <v>2649964.9099999852</v>
      </c>
      <c r="I1062" s="4">
        <v>2649964.9099999852</v>
      </c>
      <c r="J1062" t="s">
        <v>752</v>
      </c>
    </row>
    <row r="1063" spans="1:10" x14ac:dyDescent="0.25">
      <c r="A1063" t="s">
        <v>730</v>
      </c>
      <c r="B1063" t="s">
        <v>64</v>
      </c>
      <c r="C1063" t="s">
        <v>64</v>
      </c>
      <c r="D1063" t="s">
        <v>1182</v>
      </c>
      <c r="E1063" t="s">
        <v>101</v>
      </c>
      <c r="F1063" t="s">
        <v>1182</v>
      </c>
      <c r="G1063" s="7">
        <v>910</v>
      </c>
      <c r="H1063" s="4">
        <v>2618672.1699999967</v>
      </c>
      <c r="I1063" s="4">
        <v>2618672.1699999967</v>
      </c>
      <c r="J1063" t="s">
        <v>752</v>
      </c>
    </row>
    <row r="1064" spans="1:10" x14ac:dyDescent="0.25">
      <c r="A1064" t="s">
        <v>731</v>
      </c>
      <c r="B1064" t="s">
        <v>64</v>
      </c>
      <c r="C1064" t="s">
        <v>64</v>
      </c>
      <c r="D1064" t="s">
        <v>1182</v>
      </c>
      <c r="E1064" t="s">
        <v>102</v>
      </c>
      <c r="F1064" t="s">
        <v>1182</v>
      </c>
      <c r="G1064" s="7">
        <v>1018</v>
      </c>
      <c r="H1064" s="4">
        <v>5867917.3599999994</v>
      </c>
      <c r="I1064" s="4">
        <v>5867735.379999999</v>
      </c>
      <c r="J1064" t="s">
        <v>752</v>
      </c>
    </row>
    <row r="1065" spans="1:10" x14ac:dyDescent="0.25">
      <c r="A1065" t="s">
        <v>732</v>
      </c>
      <c r="B1065" t="s">
        <v>64</v>
      </c>
      <c r="C1065" t="s">
        <v>64</v>
      </c>
      <c r="D1065" t="s">
        <v>1182</v>
      </c>
      <c r="E1065" t="s">
        <v>103</v>
      </c>
      <c r="F1065" t="s">
        <v>1182</v>
      </c>
      <c r="G1065" s="7">
        <v>2033</v>
      </c>
      <c r="H1065" s="4">
        <v>8360864.4899999974</v>
      </c>
      <c r="I1065" s="4">
        <v>8360864.4899999974</v>
      </c>
      <c r="J1065" t="s">
        <v>752</v>
      </c>
    </row>
    <row r="1066" spans="1:10" x14ac:dyDescent="0.25">
      <c r="A1066" t="s">
        <v>733</v>
      </c>
      <c r="B1066" t="s">
        <v>64</v>
      </c>
      <c r="C1066" t="s">
        <v>64</v>
      </c>
      <c r="D1066" t="s">
        <v>1182</v>
      </c>
      <c r="E1066" t="s">
        <v>104</v>
      </c>
      <c r="F1066" t="s">
        <v>1182</v>
      </c>
      <c r="G1066" s="7">
        <v>139</v>
      </c>
      <c r="H1066" s="4">
        <v>724016.79000000015</v>
      </c>
      <c r="I1066" s="4">
        <v>724016.79</v>
      </c>
      <c r="J1066" t="s">
        <v>752</v>
      </c>
    </row>
    <row r="1067" spans="1:10" x14ac:dyDescent="0.25">
      <c r="A1067" t="s">
        <v>734</v>
      </c>
      <c r="B1067" t="s">
        <v>64</v>
      </c>
      <c r="C1067" t="s">
        <v>64</v>
      </c>
      <c r="D1067" t="s">
        <v>1182</v>
      </c>
      <c r="E1067" t="s">
        <v>111</v>
      </c>
      <c r="F1067" t="s">
        <v>1182</v>
      </c>
      <c r="G1067" s="7">
        <v>2677</v>
      </c>
      <c r="H1067" s="4">
        <v>5481220.8199999081</v>
      </c>
      <c r="I1067" s="4">
        <v>5481220.8199999081</v>
      </c>
      <c r="J1067" t="s">
        <v>752</v>
      </c>
    </row>
    <row r="1068" spans="1:10" x14ac:dyDescent="0.25">
      <c r="A1068" t="s">
        <v>735</v>
      </c>
      <c r="B1068" t="s">
        <v>64</v>
      </c>
      <c r="C1068" t="s">
        <v>64</v>
      </c>
      <c r="D1068" t="s">
        <v>1182</v>
      </c>
      <c r="E1068" t="s">
        <v>107</v>
      </c>
      <c r="F1068" t="s">
        <v>1182</v>
      </c>
      <c r="G1068" s="7">
        <v>1743</v>
      </c>
      <c r="H1068" s="4">
        <v>3266219.909999975</v>
      </c>
      <c r="I1068" s="4">
        <v>3266219.909999975</v>
      </c>
      <c r="J1068" t="s">
        <v>752</v>
      </c>
    </row>
    <row r="1069" spans="1:10" x14ac:dyDescent="0.25">
      <c r="A1069" t="s">
        <v>736</v>
      </c>
      <c r="B1069" t="s">
        <v>64</v>
      </c>
      <c r="C1069" t="s">
        <v>64</v>
      </c>
      <c r="D1069" t="s">
        <v>1182</v>
      </c>
      <c r="E1069" t="s">
        <v>112</v>
      </c>
      <c r="F1069" t="s">
        <v>1182</v>
      </c>
      <c r="G1069" s="7">
        <v>239</v>
      </c>
      <c r="H1069" s="4">
        <v>922682.33000000031</v>
      </c>
      <c r="I1069" s="4">
        <v>922682.33000000031</v>
      </c>
      <c r="J1069" t="s">
        <v>752</v>
      </c>
    </row>
    <row r="1070" spans="1:10" x14ac:dyDescent="0.25">
      <c r="A1070" t="s">
        <v>737</v>
      </c>
      <c r="B1070" t="s">
        <v>64</v>
      </c>
      <c r="C1070" t="s">
        <v>64</v>
      </c>
      <c r="D1070" t="s">
        <v>1182</v>
      </c>
      <c r="E1070" t="s">
        <v>113</v>
      </c>
      <c r="F1070" t="s">
        <v>1182</v>
      </c>
      <c r="G1070" s="7">
        <v>1164</v>
      </c>
      <c r="H1070" s="4">
        <v>4520450.8900000015</v>
      </c>
      <c r="I1070" s="4">
        <v>4520450.8900000015</v>
      </c>
      <c r="J1070" t="s">
        <v>752</v>
      </c>
    </row>
    <row r="1071" spans="1:10" x14ac:dyDescent="0.25">
      <c r="A1071" t="s">
        <v>738</v>
      </c>
      <c r="B1071" t="s">
        <v>64</v>
      </c>
      <c r="C1071" t="s">
        <v>64</v>
      </c>
      <c r="D1071" t="s">
        <v>1182</v>
      </c>
      <c r="E1071" t="s">
        <v>114</v>
      </c>
      <c r="F1071" t="s">
        <v>1182</v>
      </c>
      <c r="G1071" s="7">
        <v>73</v>
      </c>
      <c r="H1071" s="4">
        <v>182088.87</v>
      </c>
      <c r="I1071" s="4">
        <v>182088.87000000002</v>
      </c>
      <c r="J1071" t="s">
        <v>752</v>
      </c>
    </row>
    <row r="1072" spans="1:10" x14ac:dyDescent="0.25">
      <c r="A1072" t="s">
        <v>739</v>
      </c>
      <c r="B1072" t="s">
        <v>64</v>
      </c>
      <c r="C1072" t="s">
        <v>64</v>
      </c>
      <c r="D1072" t="s">
        <v>1182</v>
      </c>
      <c r="E1072" t="s">
        <v>115</v>
      </c>
      <c r="F1072" t="s">
        <v>1182</v>
      </c>
      <c r="G1072" s="7">
        <v>235</v>
      </c>
      <c r="H1072" s="4">
        <v>762828.04</v>
      </c>
      <c r="I1072" s="4">
        <v>762828.04</v>
      </c>
      <c r="J1072" t="s">
        <v>752</v>
      </c>
    </row>
    <row r="1073" spans="1:10" x14ac:dyDescent="0.25">
      <c r="A1073" t="s">
        <v>740</v>
      </c>
      <c r="B1073" t="s">
        <v>64</v>
      </c>
      <c r="C1073" t="s">
        <v>64</v>
      </c>
      <c r="D1073" t="s">
        <v>1182</v>
      </c>
      <c r="E1073" t="s">
        <v>116</v>
      </c>
      <c r="F1073" t="s">
        <v>1182</v>
      </c>
      <c r="G1073" s="7">
        <v>540</v>
      </c>
      <c r="H1073" s="4">
        <v>1591495.8399999968</v>
      </c>
      <c r="I1073" s="4">
        <v>1591495.8399999968</v>
      </c>
      <c r="J1073" t="s">
        <v>752</v>
      </c>
    </row>
    <row r="1074" spans="1:10" x14ac:dyDescent="0.25">
      <c r="A1074" t="s">
        <v>741</v>
      </c>
      <c r="B1074" t="s">
        <v>64</v>
      </c>
      <c r="C1074" t="s">
        <v>64</v>
      </c>
      <c r="D1074" t="s">
        <v>1182</v>
      </c>
      <c r="E1074" t="s">
        <v>117</v>
      </c>
      <c r="F1074" t="s">
        <v>1182</v>
      </c>
      <c r="G1074" s="7">
        <v>21</v>
      </c>
      <c r="H1074" s="4">
        <v>21095.84</v>
      </c>
      <c r="I1074" s="4">
        <v>21095.84</v>
      </c>
      <c r="J1074" t="s">
        <v>752</v>
      </c>
    </row>
    <row r="1075" spans="1:10" x14ac:dyDescent="0.25">
      <c r="A1075" t="s">
        <v>742</v>
      </c>
      <c r="B1075" t="s">
        <v>64</v>
      </c>
      <c r="C1075" t="s">
        <v>64</v>
      </c>
      <c r="D1075" t="s">
        <v>1182</v>
      </c>
      <c r="E1075" t="s">
        <v>118</v>
      </c>
      <c r="F1075" t="s">
        <v>1182</v>
      </c>
      <c r="G1075" s="7">
        <v>49</v>
      </c>
      <c r="H1075" s="4">
        <v>187253.15000000002</v>
      </c>
      <c r="I1075" s="4">
        <v>187253.15000000002</v>
      </c>
      <c r="J1075" t="s">
        <v>752</v>
      </c>
    </row>
    <row r="1076" spans="1:10" x14ac:dyDescent="0.25">
      <c r="A1076" t="s">
        <v>743</v>
      </c>
      <c r="B1076" t="s">
        <v>64</v>
      </c>
      <c r="C1076" t="s">
        <v>64</v>
      </c>
      <c r="D1076" t="s">
        <v>1182</v>
      </c>
      <c r="E1076" t="s">
        <v>119</v>
      </c>
      <c r="F1076" t="s">
        <v>1182</v>
      </c>
      <c r="G1076" s="7">
        <v>6</v>
      </c>
      <c r="H1076" s="4">
        <v>29634.55</v>
      </c>
      <c r="I1076" s="4">
        <v>29634.55</v>
      </c>
      <c r="J1076" t="s">
        <v>752</v>
      </c>
    </row>
    <row r="1077" spans="1:10" x14ac:dyDescent="0.25">
      <c r="A1077" t="s">
        <v>744</v>
      </c>
      <c r="B1077" t="s">
        <v>64</v>
      </c>
      <c r="C1077" t="s">
        <v>64</v>
      </c>
      <c r="D1077" t="s">
        <v>1182</v>
      </c>
      <c r="E1077" t="s">
        <v>120</v>
      </c>
      <c r="F1077" t="s">
        <v>1182</v>
      </c>
      <c r="G1077" s="7">
        <v>184</v>
      </c>
      <c r="H1077" s="4">
        <v>484283.47999999957</v>
      </c>
      <c r="I1077" s="4">
        <v>484283.47999999957</v>
      </c>
      <c r="J1077" t="s">
        <v>752</v>
      </c>
    </row>
    <row r="1078" spans="1:10" x14ac:dyDescent="0.25">
      <c r="A1078" t="s">
        <v>745</v>
      </c>
      <c r="B1078" t="s">
        <v>64</v>
      </c>
      <c r="C1078" t="s">
        <v>64</v>
      </c>
      <c r="D1078" t="s">
        <v>1182</v>
      </c>
      <c r="E1078" t="s">
        <v>121</v>
      </c>
      <c r="F1078" t="s">
        <v>1182</v>
      </c>
      <c r="G1078" s="7">
        <v>442</v>
      </c>
      <c r="H1078" s="4">
        <v>1142277.7500000019</v>
      </c>
      <c r="I1078" s="4">
        <v>1142277.7500000019</v>
      </c>
      <c r="J1078" t="s">
        <v>752</v>
      </c>
    </row>
    <row r="1079" spans="1:10" x14ac:dyDescent="0.25">
      <c r="A1079" t="s">
        <v>746</v>
      </c>
      <c r="B1079" t="s">
        <v>64</v>
      </c>
      <c r="C1079" t="s">
        <v>64</v>
      </c>
      <c r="D1079" t="s">
        <v>1182</v>
      </c>
      <c r="E1079" t="s">
        <v>105</v>
      </c>
      <c r="F1079" t="s">
        <v>1182</v>
      </c>
      <c r="G1079" s="7">
        <v>205</v>
      </c>
      <c r="H1079" s="4">
        <v>555246.05999999971</v>
      </c>
      <c r="I1079" s="4">
        <v>555246.05999999971</v>
      </c>
      <c r="J1079" t="s">
        <v>752</v>
      </c>
    </row>
    <row r="1080" spans="1:10" x14ac:dyDescent="0.25">
      <c r="A1080" t="s">
        <v>747</v>
      </c>
      <c r="B1080" t="s">
        <v>64</v>
      </c>
      <c r="C1080" t="s">
        <v>64</v>
      </c>
      <c r="D1080" t="s">
        <v>1182</v>
      </c>
      <c r="E1080" t="s">
        <v>106</v>
      </c>
      <c r="F1080" t="s">
        <v>1182</v>
      </c>
      <c r="G1080" s="7">
        <v>643</v>
      </c>
      <c r="H1080" s="4">
        <v>1530475.4099999995</v>
      </c>
      <c r="I1080" s="4">
        <v>1528908.9299999995</v>
      </c>
      <c r="J1080" t="s">
        <v>752</v>
      </c>
    </row>
    <row r="1081" spans="1:10" x14ac:dyDescent="0.25">
      <c r="A1081" t="s">
        <v>748</v>
      </c>
      <c r="B1081" t="s">
        <v>64</v>
      </c>
      <c r="C1081" t="s">
        <v>64</v>
      </c>
      <c r="D1081" t="s">
        <v>1182</v>
      </c>
      <c r="E1081" t="s">
        <v>122</v>
      </c>
      <c r="F1081" t="s">
        <v>1182</v>
      </c>
      <c r="G1081" s="7">
        <v>44</v>
      </c>
      <c r="H1081" s="4">
        <v>69879.669999999984</v>
      </c>
      <c r="I1081" s="4">
        <v>69879.669999999984</v>
      </c>
      <c r="J1081" t="s">
        <v>752</v>
      </c>
    </row>
    <row r="1082" spans="1:10" x14ac:dyDescent="0.25">
      <c r="A1082" t="s">
        <v>749</v>
      </c>
      <c r="B1082" t="s">
        <v>64</v>
      </c>
      <c r="C1082" t="s">
        <v>64</v>
      </c>
      <c r="D1082" t="s">
        <v>1182</v>
      </c>
      <c r="E1082" t="s">
        <v>123</v>
      </c>
      <c r="F1082" t="s">
        <v>1182</v>
      </c>
      <c r="G1082" s="7">
        <v>604</v>
      </c>
      <c r="H1082" s="4">
        <v>1056913.1000000006</v>
      </c>
      <c r="I1082" s="4">
        <v>1056913.1000000006</v>
      </c>
      <c r="J1082" t="s">
        <v>752</v>
      </c>
    </row>
    <row r="1083" spans="1:10" x14ac:dyDescent="0.25">
      <c r="A1083" t="s">
        <v>750</v>
      </c>
      <c r="B1083" t="s">
        <v>64</v>
      </c>
      <c r="C1083" t="s">
        <v>64</v>
      </c>
      <c r="D1083" t="s">
        <v>1182</v>
      </c>
      <c r="E1083" t="s">
        <v>124</v>
      </c>
      <c r="F1083" t="s">
        <v>1182</v>
      </c>
      <c r="G1083" s="7">
        <v>2</v>
      </c>
      <c r="H1083" s="4">
        <v>12853.21</v>
      </c>
      <c r="I1083" s="4">
        <v>12853.210000000003</v>
      </c>
      <c r="J1083" t="s">
        <v>752</v>
      </c>
    </row>
    <row r="1084" spans="1:10" x14ac:dyDescent="0.25">
      <c r="A1084" t="s">
        <v>726</v>
      </c>
      <c r="B1084" t="s">
        <v>65</v>
      </c>
      <c r="C1084" t="s">
        <v>65</v>
      </c>
      <c r="D1084" t="s">
        <v>1182</v>
      </c>
      <c r="E1084" t="s">
        <v>110</v>
      </c>
      <c r="F1084" t="s">
        <v>1182</v>
      </c>
      <c r="G1084" s="7">
        <v>215</v>
      </c>
      <c r="H1084" s="4">
        <v>983961.93999999925</v>
      </c>
      <c r="I1084" s="4">
        <v>983961.93999999925</v>
      </c>
      <c r="J1084" t="s">
        <v>752</v>
      </c>
    </row>
    <row r="1085" spans="1:10" x14ac:dyDescent="0.25">
      <c r="A1085" t="s">
        <v>727</v>
      </c>
      <c r="B1085" t="s">
        <v>65</v>
      </c>
      <c r="C1085" t="s">
        <v>65</v>
      </c>
      <c r="D1085" t="s">
        <v>1182</v>
      </c>
      <c r="E1085" t="s">
        <v>97</v>
      </c>
      <c r="F1085" t="s">
        <v>1182</v>
      </c>
      <c r="G1085" s="7">
        <v>599</v>
      </c>
      <c r="H1085" s="4">
        <v>1679465.0800000005</v>
      </c>
      <c r="I1085" s="4">
        <v>1679465.0800000005</v>
      </c>
      <c r="J1085" t="s">
        <v>752</v>
      </c>
    </row>
    <row r="1086" spans="1:10" x14ac:dyDescent="0.25">
      <c r="A1086" t="s">
        <v>728</v>
      </c>
      <c r="B1086" t="s">
        <v>65</v>
      </c>
      <c r="C1086" t="s">
        <v>65</v>
      </c>
      <c r="D1086" t="s">
        <v>1182</v>
      </c>
      <c r="E1086" t="s">
        <v>99</v>
      </c>
      <c r="F1086" t="s">
        <v>1182</v>
      </c>
      <c r="G1086" s="7">
        <v>130</v>
      </c>
      <c r="H1086" s="4">
        <v>148813.29000000004</v>
      </c>
      <c r="I1086" s="4">
        <v>148813.29000000004</v>
      </c>
      <c r="J1086" t="s">
        <v>752</v>
      </c>
    </row>
    <row r="1087" spans="1:10" x14ac:dyDescent="0.25">
      <c r="A1087" t="s">
        <v>729</v>
      </c>
      <c r="B1087" t="s">
        <v>65</v>
      </c>
      <c r="C1087" t="s">
        <v>65</v>
      </c>
      <c r="D1087" t="s">
        <v>1182</v>
      </c>
      <c r="E1087" t="s">
        <v>100</v>
      </c>
      <c r="F1087" t="s">
        <v>1182</v>
      </c>
      <c r="G1087" s="7">
        <v>982</v>
      </c>
      <c r="H1087" s="4">
        <v>1231125.3399999994</v>
      </c>
      <c r="I1087" s="4">
        <v>1231125.3399999994</v>
      </c>
      <c r="J1087" t="s">
        <v>752</v>
      </c>
    </row>
    <row r="1088" spans="1:10" x14ac:dyDescent="0.25">
      <c r="A1088" t="s">
        <v>730</v>
      </c>
      <c r="B1088" t="s">
        <v>65</v>
      </c>
      <c r="C1088" t="s">
        <v>65</v>
      </c>
      <c r="D1088" t="s">
        <v>1182</v>
      </c>
      <c r="E1088" t="s">
        <v>101</v>
      </c>
      <c r="F1088" t="s">
        <v>1182</v>
      </c>
      <c r="G1088" s="7">
        <v>592</v>
      </c>
      <c r="H1088" s="4">
        <v>1390633.7300000021</v>
      </c>
      <c r="I1088" s="4">
        <v>1390633.7300000021</v>
      </c>
      <c r="J1088" t="s">
        <v>752</v>
      </c>
    </row>
    <row r="1089" spans="1:10" x14ac:dyDescent="0.25">
      <c r="A1089" t="s">
        <v>731</v>
      </c>
      <c r="B1089" t="s">
        <v>65</v>
      </c>
      <c r="C1089" t="s">
        <v>65</v>
      </c>
      <c r="D1089" t="s">
        <v>1182</v>
      </c>
      <c r="E1089" t="s">
        <v>102</v>
      </c>
      <c r="F1089" t="s">
        <v>1182</v>
      </c>
      <c r="G1089" s="7">
        <v>467</v>
      </c>
      <c r="H1089" s="4">
        <v>1479144.4400000018</v>
      </c>
      <c r="I1089" s="4">
        <v>1479144.4400000018</v>
      </c>
      <c r="J1089" t="s">
        <v>752</v>
      </c>
    </row>
    <row r="1090" spans="1:10" x14ac:dyDescent="0.25">
      <c r="A1090" t="s">
        <v>732</v>
      </c>
      <c r="B1090" t="s">
        <v>65</v>
      </c>
      <c r="C1090" t="s">
        <v>65</v>
      </c>
      <c r="D1090" t="s">
        <v>1182</v>
      </c>
      <c r="E1090" t="s">
        <v>103</v>
      </c>
      <c r="F1090" t="s">
        <v>1182</v>
      </c>
      <c r="G1090" s="7">
        <v>1078</v>
      </c>
      <c r="H1090" s="4">
        <v>3026513.21</v>
      </c>
      <c r="I1090" s="4">
        <v>3026513.21</v>
      </c>
      <c r="J1090" t="s">
        <v>752</v>
      </c>
    </row>
    <row r="1091" spans="1:10" x14ac:dyDescent="0.25">
      <c r="A1091" t="s">
        <v>733</v>
      </c>
      <c r="B1091" t="s">
        <v>65</v>
      </c>
      <c r="C1091" t="s">
        <v>65</v>
      </c>
      <c r="D1091" t="s">
        <v>1182</v>
      </c>
      <c r="E1091" t="s">
        <v>104</v>
      </c>
      <c r="F1091" t="s">
        <v>1182</v>
      </c>
      <c r="G1091" s="7">
        <v>94</v>
      </c>
      <c r="H1091" s="4">
        <v>374572.48999999976</v>
      </c>
      <c r="I1091" s="4">
        <v>374572.48999999976</v>
      </c>
      <c r="J1091" t="s">
        <v>752</v>
      </c>
    </row>
    <row r="1092" spans="1:10" x14ac:dyDescent="0.25">
      <c r="A1092" t="s">
        <v>734</v>
      </c>
      <c r="B1092" t="s">
        <v>65</v>
      </c>
      <c r="C1092" t="s">
        <v>65</v>
      </c>
      <c r="D1092" t="s">
        <v>1182</v>
      </c>
      <c r="E1092" t="s">
        <v>111</v>
      </c>
      <c r="F1092" t="s">
        <v>1182</v>
      </c>
      <c r="G1092" s="7">
        <v>1244</v>
      </c>
      <c r="H1092" s="4">
        <v>2363067.1400000011</v>
      </c>
      <c r="I1092" s="4">
        <v>2363067.1400000011</v>
      </c>
      <c r="J1092" t="s">
        <v>752</v>
      </c>
    </row>
    <row r="1093" spans="1:10" x14ac:dyDescent="0.25">
      <c r="A1093" t="s">
        <v>735</v>
      </c>
      <c r="B1093" t="s">
        <v>65</v>
      </c>
      <c r="C1093" t="s">
        <v>65</v>
      </c>
      <c r="D1093" t="s">
        <v>1182</v>
      </c>
      <c r="E1093" t="s">
        <v>107</v>
      </c>
      <c r="F1093" t="s">
        <v>1182</v>
      </c>
      <c r="G1093" s="7">
        <v>1225</v>
      </c>
      <c r="H1093" s="4">
        <v>1964685.5200000007</v>
      </c>
      <c r="I1093" s="4">
        <v>1964685.5200000007</v>
      </c>
      <c r="J1093" t="s">
        <v>752</v>
      </c>
    </row>
    <row r="1094" spans="1:10" x14ac:dyDescent="0.25">
      <c r="A1094" t="s">
        <v>736</v>
      </c>
      <c r="B1094" t="s">
        <v>65</v>
      </c>
      <c r="C1094" t="s">
        <v>65</v>
      </c>
      <c r="D1094" t="s">
        <v>1182</v>
      </c>
      <c r="E1094" t="s">
        <v>112</v>
      </c>
      <c r="F1094" t="s">
        <v>1182</v>
      </c>
      <c r="G1094" s="7">
        <v>164</v>
      </c>
      <c r="H1094" s="4">
        <v>411208.61999999982</v>
      </c>
      <c r="I1094" s="4">
        <v>411208.61999999982</v>
      </c>
      <c r="J1094" t="s">
        <v>752</v>
      </c>
    </row>
    <row r="1095" spans="1:10" x14ac:dyDescent="0.25">
      <c r="A1095" t="s">
        <v>737</v>
      </c>
      <c r="B1095" t="s">
        <v>65</v>
      </c>
      <c r="C1095" t="s">
        <v>65</v>
      </c>
      <c r="D1095" t="s">
        <v>1182</v>
      </c>
      <c r="E1095" t="s">
        <v>113</v>
      </c>
      <c r="F1095" t="s">
        <v>1182</v>
      </c>
      <c r="G1095" s="7">
        <v>452</v>
      </c>
      <c r="H1095" s="4">
        <v>1306116.9200000009</v>
      </c>
      <c r="I1095" s="4">
        <v>1306116.9200000009</v>
      </c>
      <c r="J1095" t="s">
        <v>752</v>
      </c>
    </row>
    <row r="1096" spans="1:10" x14ac:dyDescent="0.25">
      <c r="A1096" t="s">
        <v>738</v>
      </c>
      <c r="B1096" t="s">
        <v>65</v>
      </c>
      <c r="C1096" t="s">
        <v>65</v>
      </c>
      <c r="D1096" t="s">
        <v>1182</v>
      </c>
      <c r="E1096" t="s">
        <v>114</v>
      </c>
      <c r="F1096" t="s">
        <v>1182</v>
      </c>
      <c r="G1096" s="7">
        <v>42</v>
      </c>
      <c r="H1096" s="4">
        <v>77671.47</v>
      </c>
      <c r="I1096" s="4">
        <v>77671.47</v>
      </c>
      <c r="J1096" t="s">
        <v>752</v>
      </c>
    </row>
    <row r="1097" spans="1:10" x14ac:dyDescent="0.25">
      <c r="A1097" t="s">
        <v>739</v>
      </c>
      <c r="B1097" t="s">
        <v>65</v>
      </c>
      <c r="C1097" t="s">
        <v>65</v>
      </c>
      <c r="D1097" t="s">
        <v>1182</v>
      </c>
      <c r="E1097" t="s">
        <v>115</v>
      </c>
      <c r="F1097" t="s">
        <v>1182</v>
      </c>
      <c r="G1097" s="7">
        <v>132</v>
      </c>
      <c r="H1097" s="4">
        <v>283893.02999999997</v>
      </c>
      <c r="I1097" s="4">
        <v>283893.02999999997</v>
      </c>
      <c r="J1097" t="s">
        <v>752</v>
      </c>
    </row>
    <row r="1098" spans="1:10" x14ac:dyDescent="0.25">
      <c r="A1098" t="s">
        <v>740</v>
      </c>
      <c r="B1098" t="s">
        <v>65</v>
      </c>
      <c r="C1098" t="s">
        <v>65</v>
      </c>
      <c r="D1098" t="s">
        <v>1182</v>
      </c>
      <c r="E1098" t="s">
        <v>116</v>
      </c>
      <c r="F1098" t="s">
        <v>1182</v>
      </c>
      <c r="G1098" s="7">
        <v>92</v>
      </c>
      <c r="H1098" s="4">
        <v>166530.66999999995</v>
      </c>
      <c r="I1098" s="4">
        <v>166530.66999999995</v>
      </c>
      <c r="J1098" t="s">
        <v>752</v>
      </c>
    </row>
    <row r="1099" spans="1:10" x14ac:dyDescent="0.25">
      <c r="A1099" t="s">
        <v>741</v>
      </c>
      <c r="B1099" t="s">
        <v>65</v>
      </c>
      <c r="C1099" t="s">
        <v>65</v>
      </c>
      <c r="D1099" t="s">
        <v>1182</v>
      </c>
      <c r="E1099" t="s">
        <v>117</v>
      </c>
      <c r="F1099" t="s">
        <v>1182</v>
      </c>
      <c r="G1099" s="7">
        <v>4</v>
      </c>
      <c r="H1099" s="4">
        <v>4635.45</v>
      </c>
      <c r="I1099" s="4">
        <v>4635.45</v>
      </c>
      <c r="J1099" t="s">
        <v>752</v>
      </c>
    </row>
    <row r="1100" spans="1:10" x14ac:dyDescent="0.25">
      <c r="A1100" t="s">
        <v>742</v>
      </c>
      <c r="B1100" t="s">
        <v>65</v>
      </c>
      <c r="C1100" t="s">
        <v>65</v>
      </c>
      <c r="D1100" t="s">
        <v>1182</v>
      </c>
      <c r="E1100" t="s">
        <v>118</v>
      </c>
      <c r="F1100" t="s">
        <v>1182</v>
      </c>
      <c r="G1100" s="7">
        <v>35</v>
      </c>
      <c r="H1100" s="4">
        <v>135185.26000000004</v>
      </c>
      <c r="I1100" s="4">
        <v>135185.26000000004</v>
      </c>
      <c r="J1100" t="s">
        <v>752</v>
      </c>
    </row>
    <row r="1101" spans="1:10" x14ac:dyDescent="0.25">
      <c r="A1101" t="s">
        <v>743</v>
      </c>
      <c r="B1101" t="s">
        <v>65</v>
      </c>
      <c r="C1101" t="s">
        <v>65</v>
      </c>
      <c r="D1101" t="s">
        <v>1182</v>
      </c>
      <c r="E1101" t="s">
        <v>119</v>
      </c>
      <c r="F1101" t="s">
        <v>1182</v>
      </c>
      <c r="G1101" s="7">
        <v>5</v>
      </c>
      <c r="H1101" s="4">
        <v>16163.24</v>
      </c>
      <c r="I1101" s="4">
        <v>16163.24</v>
      </c>
      <c r="J1101" t="s">
        <v>752</v>
      </c>
    </row>
    <row r="1102" spans="1:10" x14ac:dyDescent="0.25">
      <c r="A1102" t="s">
        <v>744</v>
      </c>
      <c r="B1102" t="s">
        <v>65</v>
      </c>
      <c r="C1102" t="s">
        <v>65</v>
      </c>
      <c r="D1102" t="s">
        <v>1182</v>
      </c>
      <c r="E1102" t="s">
        <v>120</v>
      </c>
      <c r="F1102" t="s">
        <v>1182</v>
      </c>
      <c r="G1102" s="7">
        <v>135</v>
      </c>
      <c r="H1102" s="4">
        <v>198695.43</v>
      </c>
      <c r="I1102" s="4">
        <v>198695.43</v>
      </c>
      <c r="J1102" t="s">
        <v>752</v>
      </c>
    </row>
    <row r="1103" spans="1:10" x14ac:dyDescent="0.25">
      <c r="A1103" t="s">
        <v>745</v>
      </c>
      <c r="B1103" t="s">
        <v>65</v>
      </c>
      <c r="C1103" t="s">
        <v>65</v>
      </c>
      <c r="D1103" t="s">
        <v>1182</v>
      </c>
      <c r="E1103" t="s">
        <v>121</v>
      </c>
      <c r="F1103" t="s">
        <v>1182</v>
      </c>
      <c r="G1103" s="7">
        <v>162</v>
      </c>
      <c r="H1103" s="4">
        <v>325041.25999999989</v>
      </c>
      <c r="I1103" s="4">
        <v>325041.25999999989</v>
      </c>
      <c r="J1103" t="s">
        <v>752</v>
      </c>
    </row>
    <row r="1104" spans="1:10" x14ac:dyDescent="0.25">
      <c r="A1104" t="s">
        <v>746</v>
      </c>
      <c r="B1104" t="s">
        <v>65</v>
      </c>
      <c r="C1104" t="s">
        <v>65</v>
      </c>
      <c r="D1104" t="s">
        <v>1182</v>
      </c>
      <c r="E1104" t="s">
        <v>105</v>
      </c>
      <c r="F1104" t="s">
        <v>1182</v>
      </c>
      <c r="G1104" s="7">
        <v>86</v>
      </c>
      <c r="H1104" s="4">
        <v>150197.49000000005</v>
      </c>
      <c r="I1104" s="4">
        <v>150197.49000000005</v>
      </c>
      <c r="J1104" t="s">
        <v>752</v>
      </c>
    </row>
    <row r="1105" spans="1:10" x14ac:dyDescent="0.25">
      <c r="A1105" t="s">
        <v>747</v>
      </c>
      <c r="B1105" t="s">
        <v>65</v>
      </c>
      <c r="C1105" t="s">
        <v>65</v>
      </c>
      <c r="D1105" t="s">
        <v>1182</v>
      </c>
      <c r="E1105" t="s">
        <v>106</v>
      </c>
      <c r="F1105" t="s">
        <v>1182</v>
      </c>
      <c r="G1105" s="7">
        <v>270</v>
      </c>
      <c r="H1105" s="4">
        <v>504116.76999999996</v>
      </c>
      <c r="I1105" s="4">
        <v>504116.7699999999</v>
      </c>
      <c r="J1105" t="s">
        <v>752</v>
      </c>
    </row>
    <row r="1106" spans="1:10" x14ac:dyDescent="0.25">
      <c r="A1106" t="s">
        <v>748</v>
      </c>
      <c r="B1106" t="s">
        <v>65</v>
      </c>
      <c r="C1106" t="s">
        <v>65</v>
      </c>
      <c r="D1106" t="s">
        <v>1182</v>
      </c>
      <c r="E1106" t="s">
        <v>122</v>
      </c>
      <c r="F1106" t="s">
        <v>1182</v>
      </c>
      <c r="G1106" s="7">
        <v>34</v>
      </c>
      <c r="H1106" s="4">
        <v>51624.810000000005</v>
      </c>
      <c r="I1106" s="4">
        <v>51624.81</v>
      </c>
      <c r="J1106" t="s">
        <v>752</v>
      </c>
    </row>
    <row r="1107" spans="1:10" x14ac:dyDescent="0.25">
      <c r="A1107" t="s">
        <v>749</v>
      </c>
      <c r="B1107" t="s">
        <v>65</v>
      </c>
      <c r="C1107" t="s">
        <v>65</v>
      </c>
      <c r="D1107" t="s">
        <v>1182</v>
      </c>
      <c r="E1107" t="s">
        <v>123</v>
      </c>
      <c r="F1107" t="s">
        <v>1182</v>
      </c>
      <c r="G1107" s="7">
        <v>572</v>
      </c>
      <c r="H1107" s="4">
        <v>650494.32999999973</v>
      </c>
      <c r="I1107" s="4">
        <v>650494.32999999973</v>
      </c>
      <c r="J1107" t="s">
        <v>752</v>
      </c>
    </row>
    <row r="1108" spans="1:10" x14ac:dyDescent="0.25">
      <c r="A1108" t="s">
        <v>726</v>
      </c>
      <c r="B1108" t="s">
        <v>66</v>
      </c>
      <c r="C1108" t="s">
        <v>66</v>
      </c>
      <c r="D1108" t="s">
        <v>1182</v>
      </c>
      <c r="E1108" t="s">
        <v>110</v>
      </c>
      <c r="F1108" t="s">
        <v>1182</v>
      </c>
      <c r="G1108" s="7">
        <v>737</v>
      </c>
      <c r="H1108" s="4">
        <v>3835488.3800000008</v>
      </c>
      <c r="I1108" s="4">
        <v>3886683.9300000006</v>
      </c>
      <c r="J1108" t="s">
        <v>752</v>
      </c>
    </row>
    <row r="1109" spans="1:10" x14ac:dyDescent="0.25">
      <c r="A1109" t="s">
        <v>727</v>
      </c>
      <c r="B1109" t="s">
        <v>66</v>
      </c>
      <c r="C1109" t="s">
        <v>66</v>
      </c>
      <c r="D1109" t="s">
        <v>1182</v>
      </c>
      <c r="E1109" t="s">
        <v>97</v>
      </c>
      <c r="F1109" t="s">
        <v>1182</v>
      </c>
      <c r="G1109" s="7">
        <v>2793</v>
      </c>
      <c r="H1109" s="4">
        <v>10191775.879999984</v>
      </c>
      <c r="I1109" s="4">
        <v>10274053.559999982</v>
      </c>
      <c r="J1109" t="s">
        <v>752</v>
      </c>
    </row>
    <row r="1110" spans="1:10" x14ac:dyDescent="0.25">
      <c r="A1110" t="s">
        <v>728</v>
      </c>
      <c r="B1110" t="s">
        <v>66</v>
      </c>
      <c r="C1110" t="s">
        <v>66</v>
      </c>
      <c r="D1110" t="s">
        <v>1182</v>
      </c>
      <c r="E1110" t="s">
        <v>99</v>
      </c>
      <c r="F1110" t="s">
        <v>1182</v>
      </c>
      <c r="G1110" s="7">
        <v>662</v>
      </c>
      <c r="H1110" s="4">
        <v>1747792.1900000065</v>
      </c>
      <c r="I1110" s="4">
        <v>1788436.4800000063</v>
      </c>
      <c r="J1110" t="s">
        <v>752</v>
      </c>
    </row>
    <row r="1111" spans="1:10" x14ac:dyDescent="0.25">
      <c r="A1111" t="s">
        <v>729</v>
      </c>
      <c r="B1111" t="s">
        <v>66</v>
      </c>
      <c r="C1111" t="s">
        <v>66</v>
      </c>
      <c r="D1111" t="s">
        <v>1182</v>
      </c>
      <c r="E1111" t="s">
        <v>100</v>
      </c>
      <c r="F1111" t="s">
        <v>1182</v>
      </c>
      <c r="G1111" s="7">
        <v>1889</v>
      </c>
      <c r="H1111" s="4">
        <v>5192596.3699999889</v>
      </c>
      <c r="I1111" s="4">
        <v>5218028.2699999893</v>
      </c>
      <c r="J1111" t="s">
        <v>752</v>
      </c>
    </row>
    <row r="1112" spans="1:10" x14ac:dyDescent="0.25">
      <c r="A1112" t="s">
        <v>730</v>
      </c>
      <c r="B1112" t="s">
        <v>66</v>
      </c>
      <c r="C1112" t="s">
        <v>66</v>
      </c>
      <c r="D1112" t="s">
        <v>1182</v>
      </c>
      <c r="E1112" t="s">
        <v>101</v>
      </c>
      <c r="F1112" t="s">
        <v>1182</v>
      </c>
      <c r="G1112" s="7">
        <v>1617</v>
      </c>
      <c r="H1112" s="4">
        <v>5090354.1199999982</v>
      </c>
      <c r="I1112" s="4">
        <v>5101006.2199999979</v>
      </c>
      <c r="J1112" t="s">
        <v>752</v>
      </c>
    </row>
    <row r="1113" spans="1:10" x14ac:dyDescent="0.25">
      <c r="A1113" t="s">
        <v>731</v>
      </c>
      <c r="B1113" t="s">
        <v>66</v>
      </c>
      <c r="C1113" t="s">
        <v>66</v>
      </c>
      <c r="D1113" t="s">
        <v>1182</v>
      </c>
      <c r="E1113" t="s">
        <v>102</v>
      </c>
      <c r="F1113" t="s">
        <v>1182</v>
      </c>
      <c r="G1113" s="7">
        <v>3024</v>
      </c>
      <c r="H1113" s="4">
        <v>11635074.50000005</v>
      </c>
      <c r="I1113" s="4">
        <v>11625979.900000051</v>
      </c>
      <c r="J1113" t="s">
        <v>752</v>
      </c>
    </row>
    <row r="1114" spans="1:10" x14ac:dyDescent="0.25">
      <c r="A1114" t="s">
        <v>732</v>
      </c>
      <c r="B1114" t="s">
        <v>66</v>
      </c>
      <c r="C1114" t="s">
        <v>66</v>
      </c>
      <c r="D1114" t="s">
        <v>1182</v>
      </c>
      <c r="E1114" t="s">
        <v>103</v>
      </c>
      <c r="F1114" t="s">
        <v>1182</v>
      </c>
      <c r="G1114" s="7">
        <v>5335</v>
      </c>
      <c r="H1114" s="4">
        <v>20823105.89000022</v>
      </c>
      <c r="I1114" s="4">
        <v>20863348.790000223</v>
      </c>
      <c r="J1114" t="s">
        <v>752</v>
      </c>
    </row>
    <row r="1115" spans="1:10" x14ac:dyDescent="0.25">
      <c r="A1115" t="s">
        <v>733</v>
      </c>
      <c r="B1115" t="s">
        <v>66</v>
      </c>
      <c r="C1115" t="s">
        <v>66</v>
      </c>
      <c r="D1115" t="s">
        <v>1182</v>
      </c>
      <c r="E1115" t="s">
        <v>104</v>
      </c>
      <c r="F1115" t="s">
        <v>1182</v>
      </c>
      <c r="G1115" s="7">
        <v>230</v>
      </c>
      <c r="H1115" s="4">
        <v>993194.74</v>
      </c>
      <c r="I1115" s="4">
        <v>993194.74</v>
      </c>
      <c r="J1115" t="s">
        <v>752</v>
      </c>
    </row>
    <row r="1116" spans="1:10" x14ac:dyDescent="0.25">
      <c r="A1116" t="s">
        <v>734</v>
      </c>
      <c r="B1116" t="s">
        <v>66</v>
      </c>
      <c r="C1116" t="s">
        <v>66</v>
      </c>
      <c r="D1116" t="s">
        <v>1182</v>
      </c>
      <c r="E1116" t="s">
        <v>111</v>
      </c>
      <c r="F1116" t="s">
        <v>1182</v>
      </c>
      <c r="G1116" s="7">
        <v>4536</v>
      </c>
      <c r="H1116" s="4">
        <v>12748375.469999947</v>
      </c>
      <c r="I1116" s="4">
        <v>12775587.069999946</v>
      </c>
      <c r="J1116" t="s">
        <v>752</v>
      </c>
    </row>
    <row r="1117" spans="1:10" x14ac:dyDescent="0.25">
      <c r="A1117" t="s">
        <v>735</v>
      </c>
      <c r="B1117" t="s">
        <v>66</v>
      </c>
      <c r="C1117" t="s">
        <v>66</v>
      </c>
      <c r="D1117" t="s">
        <v>1182</v>
      </c>
      <c r="E1117" t="s">
        <v>107</v>
      </c>
      <c r="F1117" t="s">
        <v>1182</v>
      </c>
      <c r="G1117" s="7">
        <v>2996</v>
      </c>
      <c r="H1117" s="4">
        <v>8427469.4899999797</v>
      </c>
      <c r="I1117" s="4">
        <v>8568775.6199999861</v>
      </c>
      <c r="J1117" t="s">
        <v>752</v>
      </c>
    </row>
    <row r="1118" spans="1:10" x14ac:dyDescent="0.25">
      <c r="A1118" t="s">
        <v>736</v>
      </c>
      <c r="B1118" t="s">
        <v>66</v>
      </c>
      <c r="C1118" t="s">
        <v>66</v>
      </c>
      <c r="D1118" t="s">
        <v>1182</v>
      </c>
      <c r="E1118" t="s">
        <v>112</v>
      </c>
      <c r="F1118" t="s">
        <v>1182</v>
      </c>
      <c r="G1118" s="7">
        <v>540</v>
      </c>
      <c r="H1118" s="4">
        <v>1899210.4800000021</v>
      </c>
      <c r="I1118" s="4">
        <v>1899210.4800000021</v>
      </c>
      <c r="J1118" t="s">
        <v>752</v>
      </c>
    </row>
    <row r="1119" spans="1:10" x14ac:dyDescent="0.25">
      <c r="A1119" t="s">
        <v>737</v>
      </c>
      <c r="B1119" t="s">
        <v>66</v>
      </c>
      <c r="C1119" t="s">
        <v>66</v>
      </c>
      <c r="D1119" t="s">
        <v>1182</v>
      </c>
      <c r="E1119" t="s">
        <v>113</v>
      </c>
      <c r="F1119" t="s">
        <v>1182</v>
      </c>
      <c r="G1119" s="7">
        <v>2037</v>
      </c>
      <c r="H1119" s="4">
        <v>7954125.4700000174</v>
      </c>
      <c r="I1119" s="4">
        <v>7955712.7700000172</v>
      </c>
      <c r="J1119" t="s">
        <v>752</v>
      </c>
    </row>
    <row r="1120" spans="1:10" x14ac:dyDescent="0.25">
      <c r="A1120" t="s">
        <v>738</v>
      </c>
      <c r="B1120" t="s">
        <v>66</v>
      </c>
      <c r="C1120" t="s">
        <v>66</v>
      </c>
      <c r="D1120" t="s">
        <v>1182</v>
      </c>
      <c r="E1120" t="s">
        <v>114</v>
      </c>
      <c r="F1120" t="s">
        <v>1182</v>
      </c>
      <c r="G1120" s="7">
        <v>156</v>
      </c>
      <c r="H1120" s="4">
        <v>383141.48000000004</v>
      </c>
      <c r="I1120" s="4">
        <v>383141.48000000004</v>
      </c>
      <c r="J1120" t="s">
        <v>752</v>
      </c>
    </row>
    <row r="1121" spans="1:10" x14ac:dyDescent="0.25">
      <c r="A1121" t="s">
        <v>739</v>
      </c>
      <c r="B1121" t="s">
        <v>66</v>
      </c>
      <c r="C1121" t="s">
        <v>66</v>
      </c>
      <c r="D1121" t="s">
        <v>1182</v>
      </c>
      <c r="E1121" t="s">
        <v>115</v>
      </c>
      <c r="F1121" t="s">
        <v>1182</v>
      </c>
      <c r="G1121" s="7">
        <v>434</v>
      </c>
      <c r="H1121" s="4">
        <v>1212012.1000000006</v>
      </c>
      <c r="I1121" s="4">
        <v>1212012.1000000006</v>
      </c>
      <c r="J1121" t="s">
        <v>752</v>
      </c>
    </row>
    <row r="1122" spans="1:10" x14ac:dyDescent="0.25">
      <c r="A1122" t="s">
        <v>740</v>
      </c>
      <c r="B1122" t="s">
        <v>66</v>
      </c>
      <c r="C1122" t="s">
        <v>66</v>
      </c>
      <c r="D1122" t="s">
        <v>1182</v>
      </c>
      <c r="E1122" t="s">
        <v>116</v>
      </c>
      <c r="F1122" t="s">
        <v>1182</v>
      </c>
      <c r="G1122" s="7">
        <v>1009</v>
      </c>
      <c r="H1122" s="4">
        <v>2641630.6399999987</v>
      </c>
      <c r="I1122" s="4">
        <v>2641639.8399999989</v>
      </c>
      <c r="J1122" t="s">
        <v>752</v>
      </c>
    </row>
    <row r="1123" spans="1:10" x14ac:dyDescent="0.25">
      <c r="A1123" t="s">
        <v>741</v>
      </c>
      <c r="B1123" t="s">
        <v>66</v>
      </c>
      <c r="C1123" t="s">
        <v>66</v>
      </c>
      <c r="D1123" t="s">
        <v>1182</v>
      </c>
      <c r="E1123" t="s">
        <v>117</v>
      </c>
      <c r="F1123" t="s">
        <v>1182</v>
      </c>
      <c r="G1123" s="7">
        <v>9</v>
      </c>
      <c r="H1123" s="4">
        <v>10365.9</v>
      </c>
      <c r="I1123" s="4">
        <v>10365.9</v>
      </c>
      <c r="J1123" t="s">
        <v>752</v>
      </c>
    </row>
    <row r="1124" spans="1:10" x14ac:dyDescent="0.25">
      <c r="A1124" t="s">
        <v>742</v>
      </c>
      <c r="B1124" t="s">
        <v>66</v>
      </c>
      <c r="C1124" t="s">
        <v>66</v>
      </c>
      <c r="D1124" t="s">
        <v>1182</v>
      </c>
      <c r="E1124" t="s">
        <v>118</v>
      </c>
      <c r="F1124" t="s">
        <v>1182</v>
      </c>
      <c r="G1124" s="7">
        <v>142</v>
      </c>
      <c r="H1124" s="4">
        <v>631581.93999999959</v>
      </c>
      <c r="I1124" s="4">
        <v>655072.13999999955</v>
      </c>
      <c r="J1124" t="s">
        <v>752</v>
      </c>
    </row>
    <row r="1125" spans="1:10" x14ac:dyDescent="0.25">
      <c r="A1125" t="s">
        <v>743</v>
      </c>
      <c r="B1125" t="s">
        <v>66</v>
      </c>
      <c r="C1125" t="s">
        <v>66</v>
      </c>
      <c r="D1125" t="s">
        <v>1182</v>
      </c>
      <c r="E1125" t="s">
        <v>119</v>
      </c>
      <c r="F1125" t="s">
        <v>1182</v>
      </c>
      <c r="G1125" s="7">
        <v>18</v>
      </c>
      <c r="H1125" s="4">
        <v>72822.27</v>
      </c>
      <c r="I1125" s="4">
        <v>72822.27</v>
      </c>
      <c r="J1125" t="s">
        <v>752</v>
      </c>
    </row>
    <row r="1126" spans="1:10" x14ac:dyDescent="0.25">
      <c r="A1126" t="s">
        <v>744</v>
      </c>
      <c r="B1126" t="s">
        <v>66</v>
      </c>
      <c r="C1126" t="s">
        <v>66</v>
      </c>
      <c r="D1126" t="s">
        <v>1182</v>
      </c>
      <c r="E1126" t="s">
        <v>120</v>
      </c>
      <c r="F1126" t="s">
        <v>1182</v>
      </c>
      <c r="G1126" s="7">
        <v>466</v>
      </c>
      <c r="H1126" s="4">
        <v>1335603.6799999997</v>
      </c>
      <c r="I1126" s="4">
        <v>1335724.6799999997</v>
      </c>
      <c r="J1126" t="s">
        <v>752</v>
      </c>
    </row>
    <row r="1127" spans="1:10" x14ac:dyDescent="0.25">
      <c r="A1127" t="s">
        <v>745</v>
      </c>
      <c r="B1127" t="s">
        <v>66</v>
      </c>
      <c r="C1127" t="s">
        <v>66</v>
      </c>
      <c r="D1127" t="s">
        <v>1182</v>
      </c>
      <c r="E1127" t="s">
        <v>121</v>
      </c>
      <c r="F1127" t="s">
        <v>1182</v>
      </c>
      <c r="G1127" s="7">
        <v>2639</v>
      </c>
      <c r="H1127" s="4">
        <v>8593616.9099999908</v>
      </c>
      <c r="I1127" s="4">
        <v>8597727.9099999908</v>
      </c>
      <c r="J1127" t="s">
        <v>752</v>
      </c>
    </row>
    <row r="1128" spans="1:10" x14ac:dyDescent="0.25">
      <c r="A1128" t="s">
        <v>746</v>
      </c>
      <c r="B1128" t="s">
        <v>66</v>
      </c>
      <c r="C1128" t="s">
        <v>66</v>
      </c>
      <c r="D1128" t="s">
        <v>1182</v>
      </c>
      <c r="E1128" t="s">
        <v>105</v>
      </c>
      <c r="F1128" t="s">
        <v>1182</v>
      </c>
      <c r="G1128" s="7">
        <v>1179</v>
      </c>
      <c r="H1128" s="4">
        <v>4152291.8499999992</v>
      </c>
      <c r="I1128" s="4">
        <v>4200551.71</v>
      </c>
      <c r="J1128" t="s">
        <v>752</v>
      </c>
    </row>
    <row r="1129" spans="1:10" x14ac:dyDescent="0.25">
      <c r="A1129" t="s">
        <v>747</v>
      </c>
      <c r="B1129" t="s">
        <v>66</v>
      </c>
      <c r="C1129" t="s">
        <v>66</v>
      </c>
      <c r="D1129" t="s">
        <v>1182</v>
      </c>
      <c r="E1129" t="s">
        <v>106</v>
      </c>
      <c r="F1129" t="s">
        <v>1182</v>
      </c>
      <c r="G1129" s="7">
        <v>1049</v>
      </c>
      <c r="H1129" s="4">
        <v>3220766.549999997</v>
      </c>
      <c r="I1129" s="4">
        <v>3297644.5899999961</v>
      </c>
      <c r="J1129" t="s">
        <v>752</v>
      </c>
    </row>
    <row r="1130" spans="1:10" x14ac:dyDescent="0.25">
      <c r="A1130" t="s">
        <v>748</v>
      </c>
      <c r="B1130" t="s">
        <v>66</v>
      </c>
      <c r="C1130" t="s">
        <v>66</v>
      </c>
      <c r="D1130" t="s">
        <v>1182</v>
      </c>
      <c r="E1130" t="s">
        <v>122</v>
      </c>
      <c r="F1130" t="s">
        <v>1182</v>
      </c>
      <c r="G1130" s="7">
        <v>128</v>
      </c>
      <c r="H1130" s="4">
        <v>280071.88999999996</v>
      </c>
      <c r="I1130" s="4">
        <v>281596.78999999998</v>
      </c>
      <c r="J1130" t="s">
        <v>752</v>
      </c>
    </row>
    <row r="1131" spans="1:10" x14ac:dyDescent="0.25">
      <c r="A1131" t="s">
        <v>749</v>
      </c>
      <c r="B1131" t="s">
        <v>66</v>
      </c>
      <c r="C1131" t="s">
        <v>66</v>
      </c>
      <c r="D1131" t="s">
        <v>1182</v>
      </c>
      <c r="E1131" t="s">
        <v>123</v>
      </c>
      <c r="F1131" t="s">
        <v>1182</v>
      </c>
      <c r="G1131" s="7">
        <v>1635</v>
      </c>
      <c r="H1131" s="4">
        <v>3854263.4500000011</v>
      </c>
      <c r="I1131" s="4">
        <v>3872588.8600000013</v>
      </c>
      <c r="J1131" t="s">
        <v>752</v>
      </c>
    </row>
    <row r="1132" spans="1:10" x14ac:dyDescent="0.25">
      <c r="A1132" t="s">
        <v>750</v>
      </c>
      <c r="B1132" t="s">
        <v>66</v>
      </c>
      <c r="C1132" t="s">
        <v>66</v>
      </c>
      <c r="D1132" t="s">
        <v>1182</v>
      </c>
      <c r="E1132" t="s">
        <v>124</v>
      </c>
      <c r="F1132" t="s">
        <v>1182</v>
      </c>
      <c r="G1132" s="7">
        <v>2</v>
      </c>
      <c r="H1132" s="4">
        <v>87328.4</v>
      </c>
      <c r="I1132" s="4">
        <v>87328.4</v>
      </c>
      <c r="J1132" t="s">
        <v>752</v>
      </c>
    </row>
    <row r="1133" spans="1:10" x14ac:dyDescent="0.25">
      <c r="A1133" t="s">
        <v>751</v>
      </c>
      <c r="B1133" t="s">
        <v>66</v>
      </c>
      <c r="C1133" t="s">
        <v>66</v>
      </c>
      <c r="D1133" t="s">
        <v>1182</v>
      </c>
      <c r="E1133" t="s">
        <v>125</v>
      </c>
      <c r="F1133" t="s">
        <v>1182</v>
      </c>
      <c r="G1133" s="7">
        <v>34</v>
      </c>
      <c r="H1133" s="4">
        <v>109332.05000000002</v>
      </c>
      <c r="I1133" s="4">
        <v>110658.65000000002</v>
      </c>
      <c r="J1133" t="s">
        <v>752</v>
      </c>
    </row>
    <row r="1134" spans="1:10" x14ac:dyDescent="0.25">
      <c r="A1134" t="s">
        <v>734</v>
      </c>
      <c r="B1134" t="s">
        <v>67</v>
      </c>
      <c r="C1134" t="s">
        <v>67</v>
      </c>
      <c r="D1134" t="s">
        <v>1182</v>
      </c>
      <c r="E1134" t="s">
        <v>111</v>
      </c>
      <c r="F1134" t="s">
        <v>1182</v>
      </c>
      <c r="G1134" s="7">
        <v>1</v>
      </c>
      <c r="H1134" s="4">
        <v>8998.5</v>
      </c>
      <c r="I1134" s="4">
        <v>8998.5</v>
      </c>
      <c r="J1134" t="s">
        <v>752</v>
      </c>
    </row>
    <row r="1135" spans="1:10" x14ac:dyDescent="0.25">
      <c r="A1135" t="s">
        <v>726</v>
      </c>
      <c r="B1135" t="s">
        <v>68</v>
      </c>
      <c r="C1135" t="s">
        <v>68</v>
      </c>
      <c r="D1135" t="s">
        <v>1182</v>
      </c>
      <c r="E1135" t="s">
        <v>110</v>
      </c>
      <c r="F1135" t="s">
        <v>1182</v>
      </c>
      <c r="G1135" s="7">
        <v>564</v>
      </c>
      <c r="H1135" s="4">
        <v>2584401.9999999977</v>
      </c>
      <c r="I1135" s="4">
        <v>2584401.9999999977</v>
      </c>
      <c r="J1135" t="s">
        <v>752</v>
      </c>
    </row>
    <row r="1136" spans="1:10" x14ac:dyDescent="0.25">
      <c r="A1136" t="s">
        <v>727</v>
      </c>
      <c r="B1136" t="s">
        <v>68</v>
      </c>
      <c r="C1136" t="s">
        <v>68</v>
      </c>
      <c r="D1136" t="s">
        <v>1182</v>
      </c>
      <c r="E1136" t="s">
        <v>97</v>
      </c>
      <c r="F1136" t="s">
        <v>1182</v>
      </c>
      <c r="G1136" s="7">
        <v>2838</v>
      </c>
      <c r="H1136" s="4">
        <v>8930127.3600000236</v>
      </c>
      <c r="I1136" s="4">
        <v>8930127.3600000236</v>
      </c>
      <c r="J1136" t="s">
        <v>752</v>
      </c>
    </row>
    <row r="1137" spans="1:10" x14ac:dyDescent="0.25">
      <c r="A1137" t="s">
        <v>728</v>
      </c>
      <c r="B1137" t="s">
        <v>68</v>
      </c>
      <c r="C1137" t="s">
        <v>68</v>
      </c>
      <c r="D1137" t="s">
        <v>1182</v>
      </c>
      <c r="E1137" t="s">
        <v>99</v>
      </c>
      <c r="F1137" t="s">
        <v>1182</v>
      </c>
      <c r="G1137" s="7">
        <v>554</v>
      </c>
      <c r="H1137" s="4">
        <v>852507.77000000211</v>
      </c>
      <c r="I1137" s="4">
        <v>852507.77000000211</v>
      </c>
      <c r="J1137" t="s">
        <v>752</v>
      </c>
    </row>
    <row r="1138" spans="1:10" x14ac:dyDescent="0.25">
      <c r="A1138" t="s">
        <v>729</v>
      </c>
      <c r="B1138" t="s">
        <v>68</v>
      </c>
      <c r="C1138" t="s">
        <v>68</v>
      </c>
      <c r="D1138" t="s">
        <v>1182</v>
      </c>
      <c r="E1138" t="s">
        <v>100</v>
      </c>
      <c r="F1138" t="s">
        <v>1182</v>
      </c>
      <c r="G1138" s="7">
        <v>3231</v>
      </c>
      <c r="H1138" s="4">
        <v>4977906.3899999876</v>
      </c>
      <c r="I1138" s="4">
        <v>4977906.3899999876</v>
      </c>
      <c r="J1138" t="s">
        <v>752</v>
      </c>
    </row>
    <row r="1139" spans="1:10" x14ac:dyDescent="0.25">
      <c r="A1139" t="s">
        <v>730</v>
      </c>
      <c r="B1139" t="s">
        <v>68</v>
      </c>
      <c r="C1139" t="s">
        <v>68</v>
      </c>
      <c r="D1139" t="s">
        <v>1182</v>
      </c>
      <c r="E1139" t="s">
        <v>101</v>
      </c>
      <c r="F1139" t="s">
        <v>1182</v>
      </c>
      <c r="G1139" s="7">
        <v>1991</v>
      </c>
      <c r="H1139" s="4">
        <v>5418393.3699999861</v>
      </c>
      <c r="I1139" s="4">
        <v>5418393.3699999861</v>
      </c>
      <c r="J1139" t="s">
        <v>752</v>
      </c>
    </row>
    <row r="1140" spans="1:10" x14ac:dyDescent="0.25">
      <c r="A1140" t="s">
        <v>731</v>
      </c>
      <c r="B1140" t="s">
        <v>68</v>
      </c>
      <c r="C1140" t="s">
        <v>68</v>
      </c>
      <c r="D1140" t="s">
        <v>1182</v>
      </c>
      <c r="E1140" t="s">
        <v>102</v>
      </c>
      <c r="F1140" t="s">
        <v>1182</v>
      </c>
      <c r="G1140" s="7">
        <v>3388</v>
      </c>
      <c r="H1140" s="4">
        <v>10957210.600000029</v>
      </c>
      <c r="I1140" s="4">
        <v>10957210.600000029</v>
      </c>
      <c r="J1140" t="s">
        <v>752</v>
      </c>
    </row>
    <row r="1141" spans="1:10" x14ac:dyDescent="0.25">
      <c r="A1141" t="s">
        <v>732</v>
      </c>
      <c r="B1141" t="s">
        <v>68</v>
      </c>
      <c r="C1141" t="s">
        <v>68</v>
      </c>
      <c r="D1141" t="s">
        <v>1182</v>
      </c>
      <c r="E1141" t="s">
        <v>103</v>
      </c>
      <c r="F1141" t="s">
        <v>1182</v>
      </c>
      <c r="G1141" s="7">
        <v>6025</v>
      </c>
      <c r="H1141" s="4">
        <v>19650956.490000136</v>
      </c>
      <c r="I1141" s="4">
        <v>19650956.490000136</v>
      </c>
      <c r="J1141" t="s">
        <v>752</v>
      </c>
    </row>
    <row r="1142" spans="1:10" x14ac:dyDescent="0.25">
      <c r="A1142" t="s">
        <v>733</v>
      </c>
      <c r="B1142" t="s">
        <v>68</v>
      </c>
      <c r="C1142" t="s">
        <v>68</v>
      </c>
      <c r="D1142" t="s">
        <v>1182</v>
      </c>
      <c r="E1142" t="s">
        <v>104</v>
      </c>
      <c r="F1142" t="s">
        <v>1182</v>
      </c>
      <c r="G1142" s="7">
        <v>307</v>
      </c>
      <c r="H1142" s="4">
        <v>1299850.31</v>
      </c>
      <c r="I1142" s="4">
        <v>1299850.31</v>
      </c>
      <c r="J1142" t="s">
        <v>752</v>
      </c>
    </row>
    <row r="1143" spans="1:10" x14ac:dyDescent="0.25">
      <c r="A1143" t="s">
        <v>734</v>
      </c>
      <c r="B1143" t="s">
        <v>68</v>
      </c>
      <c r="C1143" t="s">
        <v>68</v>
      </c>
      <c r="D1143" t="s">
        <v>1182</v>
      </c>
      <c r="E1143" t="s">
        <v>111</v>
      </c>
      <c r="F1143" t="s">
        <v>1182</v>
      </c>
      <c r="G1143" s="7">
        <v>5017</v>
      </c>
      <c r="H1143" s="4">
        <v>11371692.650000047</v>
      </c>
      <c r="I1143" s="4">
        <v>11371692.650000047</v>
      </c>
      <c r="J1143" t="s">
        <v>752</v>
      </c>
    </row>
    <row r="1144" spans="1:10" x14ac:dyDescent="0.25">
      <c r="A1144" t="s">
        <v>735</v>
      </c>
      <c r="B1144" t="s">
        <v>68</v>
      </c>
      <c r="C1144" t="s">
        <v>68</v>
      </c>
      <c r="D1144" t="s">
        <v>1182</v>
      </c>
      <c r="E1144" t="s">
        <v>107</v>
      </c>
      <c r="F1144" t="s">
        <v>1182</v>
      </c>
      <c r="G1144" s="7">
        <v>4205</v>
      </c>
      <c r="H1144" s="4">
        <v>7472322.2799999658</v>
      </c>
      <c r="I1144" s="4">
        <v>7472322.2799999658</v>
      </c>
      <c r="J1144" t="s">
        <v>752</v>
      </c>
    </row>
    <row r="1145" spans="1:10" x14ac:dyDescent="0.25">
      <c r="A1145" t="s">
        <v>736</v>
      </c>
      <c r="B1145" t="s">
        <v>68</v>
      </c>
      <c r="C1145" t="s">
        <v>68</v>
      </c>
      <c r="D1145" t="s">
        <v>1182</v>
      </c>
      <c r="E1145" t="s">
        <v>112</v>
      </c>
      <c r="F1145" t="s">
        <v>1182</v>
      </c>
      <c r="G1145" s="7">
        <v>460</v>
      </c>
      <c r="H1145" s="4">
        <v>1163621.2399999998</v>
      </c>
      <c r="I1145" s="4">
        <v>1163621.2399999998</v>
      </c>
      <c r="J1145" t="s">
        <v>752</v>
      </c>
    </row>
    <row r="1146" spans="1:10" x14ac:dyDescent="0.25">
      <c r="A1146" t="s">
        <v>737</v>
      </c>
      <c r="B1146" t="s">
        <v>68</v>
      </c>
      <c r="C1146" t="s">
        <v>68</v>
      </c>
      <c r="D1146" t="s">
        <v>1182</v>
      </c>
      <c r="E1146" t="s">
        <v>113</v>
      </c>
      <c r="F1146" t="s">
        <v>1182</v>
      </c>
      <c r="G1146" s="7">
        <v>2212</v>
      </c>
      <c r="H1146" s="4">
        <v>7172952.3499999978</v>
      </c>
      <c r="I1146" s="4">
        <v>7172952.3499999978</v>
      </c>
      <c r="J1146" t="s">
        <v>752</v>
      </c>
    </row>
    <row r="1147" spans="1:10" x14ac:dyDescent="0.25">
      <c r="A1147" t="s">
        <v>738</v>
      </c>
      <c r="B1147" t="s">
        <v>68</v>
      </c>
      <c r="C1147" t="s">
        <v>68</v>
      </c>
      <c r="D1147" t="s">
        <v>1182</v>
      </c>
      <c r="E1147" t="s">
        <v>114</v>
      </c>
      <c r="F1147" t="s">
        <v>1182</v>
      </c>
      <c r="G1147" s="7">
        <v>181</v>
      </c>
      <c r="H1147" s="4">
        <v>395065.95999999967</v>
      </c>
      <c r="I1147" s="4">
        <v>395065.95999999967</v>
      </c>
      <c r="J1147" t="s">
        <v>752</v>
      </c>
    </row>
    <row r="1148" spans="1:10" x14ac:dyDescent="0.25">
      <c r="A1148" t="s">
        <v>739</v>
      </c>
      <c r="B1148" t="s">
        <v>68</v>
      </c>
      <c r="C1148" t="s">
        <v>68</v>
      </c>
      <c r="D1148" t="s">
        <v>1182</v>
      </c>
      <c r="E1148" t="s">
        <v>115</v>
      </c>
      <c r="F1148" t="s">
        <v>1182</v>
      </c>
      <c r="G1148" s="7">
        <v>351</v>
      </c>
      <c r="H1148" s="4">
        <v>898394.45999999868</v>
      </c>
      <c r="I1148" s="4">
        <v>898394.45999999868</v>
      </c>
      <c r="J1148" t="s">
        <v>752</v>
      </c>
    </row>
    <row r="1149" spans="1:10" x14ac:dyDescent="0.25">
      <c r="A1149" t="s">
        <v>740</v>
      </c>
      <c r="B1149" t="s">
        <v>68</v>
      </c>
      <c r="C1149" t="s">
        <v>68</v>
      </c>
      <c r="D1149" t="s">
        <v>1182</v>
      </c>
      <c r="E1149" t="s">
        <v>116</v>
      </c>
      <c r="F1149" t="s">
        <v>1182</v>
      </c>
      <c r="G1149" s="7">
        <v>1271</v>
      </c>
      <c r="H1149" s="4">
        <v>2916548.0700000003</v>
      </c>
      <c r="I1149" s="4">
        <v>2916548.0700000003</v>
      </c>
      <c r="J1149" t="s">
        <v>752</v>
      </c>
    </row>
    <row r="1150" spans="1:10" x14ac:dyDescent="0.25">
      <c r="A1150" t="s">
        <v>741</v>
      </c>
      <c r="B1150" t="s">
        <v>68</v>
      </c>
      <c r="C1150" t="s">
        <v>68</v>
      </c>
      <c r="D1150" t="s">
        <v>1182</v>
      </c>
      <c r="E1150" t="s">
        <v>117</v>
      </c>
      <c r="F1150" t="s">
        <v>1182</v>
      </c>
      <c r="G1150" s="7">
        <v>53</v>
      </c>
      <c r="H1150" s="4">
        <v>72136.260000000038</v>
      </c>
      <c r="I1150" s="4">
        <v>72136.260000000053</v>
      </c>
      <c r="J1150" t="s">
        <v>752</v>
      </c>
    </row>
    <row r="1151" spans="1:10" x14ac:dyDescent="0.25">
      <c r="A1151" t="s">
        <v>742</v>
      </c>
      <c r="B1151" t="s">
        <v>68</v>
      </c>
      <c r="C1151" t="s">
        <v>68</v>
      </c>
      <c r="D1151" t="s">
        <v>1182</v>
      </c>
      <c r="E1151" t="s">
        <v>118</v>
      </c>
      <c r="F1151" t="s">
        <v>1182</v>
      </c>
      <c r="G1151" s="7">
        <v>115</v>
      </c>
      <c r="H1151" s="4">
        <v>382729.46000000008</v>
      </c>
      <c r="I1151" s="4">
        <v>382729.46000000008</v>
      </c>
      <c r="J1151" t="s">
        <v>752</v>
      </c>
    </row>
    <row r="1152" spans="1:10" x14ac:dyDescent="0.25">
      <c r="A1152" t="s">
        <v>743</v>
      </c>
      <c r="B1152" t="s">
        <v>68</v>
      </c>
      <c r="C1152" t="s">
        <v>68</v>
      </c>
      <c r="D1152" t="s">
        <v>1182</v>
      </c>
      <c r="E1152" t="s">
        <v>119</v>
      </c>
      <c r="F1152" t="s">
        <v>1182</v>
      </c>
      <c r="G1152" s="7">
        <v>12</v>
      </c>
      <c r="H1152" s="4">
        <v>51978.89</v>
      </c>
      <c r="I1152" s="4">
        <v>51978.89</v>
      </c>
      <c r="J1152" t="s">
        <v>752</v>
      </c>
    </row>
    <row r="1153" spans="1:10" x14ac:dyDescent="0.25">
      <c r="A1153" t="s">
        <v>744</v>
      </c>
      <c r="B1153" t="s">
        <v>68</v>
      </c>
      <c r="C1153" t="s">
        <v>68</v>
      </c>
      <c r="D1153" t="s">
        <v>1182</v>
      </c>
      <c r="E1153" t="s">
        <v>120</v>
      </c>
      <c r="F1153" t="s">
        <v>1182</v>
      </c>
      <c r="G1153" s="7">
        <v>817</v>
      </c>
      <c r="H1153" s="4">
        <v>1475455.3299999989</v>
      </c>
      <c r="I1153" s="4">
        <v>1475455.3299999989</v>
      </c>
      <c r="J1153" t="s">
        <v>752</v>
      </c>
    </row>
    <row r="1154" spans="1:10" x14ac:dyDescent="0.25">
      <c r="A1154" t="s">
        <v>745</v>
      </c>
      <c r="B1154" t="s">
        <v>68</v>
      </c>
      <c r="C1154" t="s">
        <v>68</v>
      </c>
      <c r="D1154" t="s">
        <v>1182</v>
      </c>
      <c r="E1154" t="s">
        <v>121</v>
      </c>
      <c r="F1154" t="s">
        <v>1182</v>
      </c>
      <c r="G1154" s="7">
        <v>1803</v>
      </c>
      <c r="H1154" s="4">
        <v>4037111.8299999963</v>
      </c>
      <c r="I1154" s="4">
        <v>4037111.8399999961</v>
      </c>
      <c r="J1154" t="s">
        <v>752</v>
      </c>
    </row>
    <row r="1155" spans="1:10" x14ac:dyDescent="0.25">
      <c r="A1155" t="s">
        <v>746</v>
      </c>
      <c r="B1155" t="s">
        <v>68</v>
      </c>
      <c r="C1155" t="s">
        <v>68</v>
      </c>
      <c r="D1155" t="s">
        <v>1182</v>
      </c>
      <c r="E1155" t="s">
        <v>105</v>
      </c>
      <c r="F1155" t="s">
        <v>1182</v>
      </c>
      <c r="G1155" s="7">
        <v>647</v>
      </c>
      <c r="H1155" s="4">
        <v>1499616.7600000014</v>
      </c>
      <c r="I1155" s="4">
        <v>1499616.7600000014</v>
      </c>
      <c r="J1155" t="s">
        <v>752</v>
      </c>
    </row>
    <row r="1156" spans="1:10" x14ac:dyDescent="0.25">
      <c r="A1156" t="s">
        <v>747</v>
      </c>
      <c r="B1156" t="s">
        <v>68</v>
      </c>
      <c r="C1156" t="s">
        <v>68</v>
      </c>
      <c r="D1156" t="s">
        <v>1182</v>
      </c>
      <c r="E1156" t="s">
        <v>106</v>
      </c>
      <c r="F1156" t="s">
        <v>1182</v>
      </c>
      <c r="G1156" s="7">
        <v>2129</v>
      </c>
      <c r="H1156" s="4">
        <v>4430505.8699999731</v>
      </c>
      <c r="I1156" s="4">
        <v>4430505.8699999731</v>
      </c>
      <c r="J1156" t="s">
        <v>752</v>
      </c>
    </row>
    <row r="1157" spans="1:10" x14ac:dyDescent="0.25">
      <c r="A1157" t="s">
        <v>748</v>
      </c>
      <c r="B1157" t="s">
        <v>68</v>
      </c>
      <c r="C1157" t="s">
        <v>68</v>
      </c>
      <c r="D1157" t="s">
        <v>1182</v>
      </c>
      <c r="E1157" t="s">
        <v>122</v>
      </c>
      <c r="F1157" t="s">
        <v>1182</v>
      </c>
      <c r="G1157" s="7">
        <v>111</v>
      </c>
      <c r="H1157" s="4">
        <v>137746.87999999998</v>
      </c>
      <c r="I1157" s="4">
        <v>137746.87999999998</v>
      </c>
      <c r="J1157" t="s">
        <v>752</v>
      </c>
    </row>
    <row r="1158" spans="1:10" x14ac:dyDescent="0.25">
      <c r="A1158" t="s">
        <v>749</v>
      </c>
      <c r="B1158" t="s">
        <v>68</v>
      </c>
      <c r="C1158" t="s">
        <v>68</v>
      </c>
      <c r="D1158" t="s">
        <v>1182</v>
      </c>
      <c r="E1158" t="s">
        <v>123</v>
      </c>
      <c r="F1158" t="s">
        <v>1182</v>
      </c>
      <c r="G1158" s="7">
        <v>1162</v>
      </c>
      <c r="H1158" s="4">
        <v>3057575.5200000009</v>
      </c>
      <c r="I1158" s="4">
        <v>3057575.5200000009</v>
      </c>
      <c r="J1158" t="s">
        <v>752</v>
      </c>
    </row>
    <row r="1159" spans="1:10" x14ac:dyDescent="0.25">
      <c r="A1159" t="s">
        <v>750</v>
      </c>
      <c r="B1159" t="s">
        <v>68</v>
      </c>
      <c r="C1159" t="s">
        <v>68</v>
      </c>
      <c r="D1159" t="s">
        <v>1182</v>
      </c>
      <c r="E1159" t="s">
        <v>124</v>
      </c>
      <c r="F1159" t="s">
        <v>1182</v>
      </c>
      <c r="G1159" s="7">
        <v>1</v>
      </c>
      <c r="H1159" s="4">
        <v>38593.4</v>
      </c>
      <c r="I1159" s="4">
        <v>38593.4</v>
      </c>
      <c r="J1159" t="s">
        <v>752</v>
      </c>
    </row>
    <row r="1160" spans="1:10" x14ac:dyDescent="0.25">
      <c r="A1160" t="s">
        <v>751</v>
      </c>
      <c r="B1160" t="s">
        <v>68</v>
      </c>
      <c r="C1160" t="s">
        <v>68</v>
      </c>
      <c r="D1160" t="s">
        <v>1182</v>
      </c>
      <c r="E1160" t="s">
        <v>125</v>
      </c>
      <c r="F1160" t="s">
        <v>1182</v>
      </c>
      <c r="G1160" s="7">
        <v>2</v>
      </c>
      <c r="H1160" s="4">
        <v>7905.52</v>
      </c>
      <c r="I1160" s="4">
        <v>7905.5199999999986</v>
      </c>
      <c r="J1160" t="s">
        <v>752</v>
      </c>
    </row>
    <row r="1161" spans="1:10" x14ac:dyDescent="0.25">
      <c r="A1161" t="s">
        <v>753</v>
      </c>
      <c r="B1161" t="s">
        <v>6</v>
      </c>
      <c r="C1161" t="s">
        <v>6</v>
      </c>
      <c r="D1161" t="s">
        <v>126</v>
      </c>
      <c r="E1161" t="s">
        <v>127</v>
      </c>
      <c r="F1161" t="s">
        <v>126</v>
      </c>
      <c r="G1161" s="7">
        <v>1</v>
      </c>
      <c r="H1161" s="4">
        <v>8030.36</v>
      </c>
      <c r="I1161" s="4">
        <v>8030.36</v>
      </c>
      <c r="J1161" t="s">
        <v>752</v>
      </c>
    </row>
    <row r="1162" spans="1:10" x14ac:dyDescent="0.25">
      <c r="A1162" t="s">
        <v>754</v>
      </c>
      <c r="B1162" t="s">
        <v>6</v>
      </c>
      <c r="C1162" t="s">
        <v>6</v>
      </c>
      <c r="D1162" t="s">
        <v>126</v>
      </c>
      <c r="E1162" t="s">
        <v>128</v>
      </c>
      <c r="F1162" t="s">
        <v>126</v>
      </c>
      <c r="G1162" s="7">
        <v>10</v>
      </c>
      <c r="H1162" s="4">
        <v>44923.46</v>
      </c>
      <c r="I1162" s="4">
        <v>44923.46</v>
      </c>
      <c r="J1162" t="s">
        <v>752</v>
      </c>
    </row>
    <row r="1163" spans="1:10" x14ac:dyDescent="0.25">
      <c r="A1163" t="s">
        <v>1192</v>
      </c>
      <c r="B1163" t="s">
        <v>6</v>
      </c>
      <c r="C1163" t="s">
        <v>6</v>
      </c>
      <c r="D1163" t="s">
        <v>126</v>
      </c>
      <c r="E1163" t="s">
        <v>129</v>
      </c>
      <c r="F1163" t="s">
        <v>126</v>
      </c>
      <c r="G1163" s="7">
        <v>3</v>
      </c>
      <c r="H1163" s="4">
        <v>4924.63</v>
      </c>
      <c r="I1163" s="4">
        <v>4924.6299999999992</v>
      </c>
      <c r="J1163" t="s">
        <v>752</v>
      </c>
    </row>
    <row r="1164" spans="1:10" x14ac:dyDescent="0.25">
      <c r="A1164" t="s">
        <v>1193</v>
      </c>
      <c r="B1164" t="s">
        <v>6</v>
      </c>
      <c r="C1164" t="s">
        <v>6</v>
      </c>
      <c r="D1164" t="s">
        <v>126</v>
      </c>
      <c r="E1164" t="s">
        <v>130</v>
      </c>
      <c r="F1164" t="s">
        <v>126</v>
      </c>
      <c r="G1164" s="7">
        <v>1</v>
      </c>
      <c r="H1164" s="4">
        <v>17056.79</v>
      </c>
      <c r="I1164" s="4">
        <v>17056.789999999997</v>
      </c>
      <c r="J1164" t="s">
        <v>752</v>
      </c>
    </row>
    <row r="1165" spans="1:10" x14ac:dyDescent="0.25">
      <c r="A1165" t="s">
        <v>1194</v>
      </c>
      <c r="B1165" t="s">
        <v>6</v>
      </c>
      <c r="C1165" t="s">
        <v>6</v>
      </c>
      <c r="D1165" t="s">
        <v>126</v>
      </c>
      <c r="E1165" t="s">
        <v>131</v>
      </c>
      <c r="F1165" t="s">
        <v>126</v>
      </c>
      <c r="G1165" s="7">
        <v>10</v>
      </c>
      <c r="H1165" s="4">
        <v>104055.84000000001</v>
      </c>
      <c r="I1165" s="4">
        <v>104055.84000000001</v>
      </c>
      <c r="J1165" t="s">
        <v>752</v>
      </c>
    </row>
    <row r="1166" spans="1:10" x14ac:dyDescent="0.25">
      <c r="A1166" t="s">
        <v>1195</v>
      </c>
      <c r="B1166" t="s">
        <v>6</v>
      </c>
      <c r="C1166" t="s">
        <v>6</v>
      </c>
      <c r="D1166" t="s">
        <v>126</v>
      </c>
      <c r="E1166" t="s">
        <v>132</v>
      </c>
      <c r="F1166" t="s">
        <v>126</v>
      </c>
      <c r="G1166" s="7">
        <v>33</v>
      </c>
      <c r="H1166" s="4">
        <v>307831.33999999997</v>
      </c>
      <c r="I1166" s="4">
        <v>307831.33999999997</v>
      </c>
      <c r="J1166" t="s">
        <v>752</v>
      </c>
    </row>
    <row r="1167" spans="1:10" x14ac:dyDescent="0.25">
      <c r="A1167" t="s">
        <v>1196</v>
      </c>
      <c r="B1167" t="s">
        <v>6</v>
      </c>
      <c r="C1167" t="s">
        <v>6</v>
      </c>
      <c r="D1167" t="s">
        <v>126</v>
      </c>
      <c r="E1167" t="s">
        <v>133</v>
      </c>
      <c r="F1167" t="s">
        <v>126</v>
      </c>
      <c r="G1167" s="7">
        <v>2</v>
      </c>
      <c r="H1167" s="4">
        <v>15202.59</v>
      </c>
      <c r="I1167" s="4">
        <v>15202.59</v>
      </c>
      <c r="J1167" t="s">
        <v>752</v>
      </c>
    </row>
    <row r="1168" spans="1:10" x14ac:dyDescent="0.25">
      <c r="A1168" t="s">
        <v>755</v>
      </c>
      <c r="B1168" t="s">
        <v>6</v>
      </c>
      <c r="C1168" t="s">
        <v>6</v>
      </c>
      <c r="D1168" t="s">
        <v>126</v>
      </c>
      <c r="E1168" t="s">
        <v>134</v>
      </c>
      <c r="F1168" t="s">
        <v>126</v>
      </c>
      <c r="G1168" s="7">
        <v>15</v>
      </c>
      <c r="H1168" s="4">
        <v>121380.16</v>
      </c>
      <c r="I1168" s="4">
        <v>121380.16000000003</v>
      </c>
      <c r="J1168" t="s">
        <v>752</v>
      </c>
    </row>
    <row r="1169" spans="1:10" x14ac:dyDescent="0.25">
      <c r="A1169" t="s">
        <v>756</v>
      </c>
      <c r="B1169" t="s">
        <v>6</v>
      </c>
      <c r="C1169" t="s">
        <v>6</v>
      </c>
      <c r="D1169" t="s">
        <v>126</v>
      </c>
      <c r="E1169" t="s">
        <v>135</v>
      </c>
      <c r="F1169" t="s">
        <v>126</v>
      </c>
      <c r="G1169" s="7">
        <v>2</v>
      </c>
      <c r="H1169" s="4">
        <v>10104.07</v>
      </c>
      <c r="I1169" s="4">
        <v>10104.07</v>
      </c>
      <c r="J1169" t="s">
        <v>752</v>
      </c>
    </row>
    <row r="1170" spans="1:10" x14ac:dyDescent="0.25">
      <c r="A1170" t="s">
        <v>757</v>
      </c>
      <c r="B1170" t="s">
        <v>6</v>
      </c>
      <c r="C1170" t="s">
        <v>6</v>
      </c>
      <c r="D1170" t="s">
        <v>126</v>
      </c>
      <c r="E1170" t="s">
        <v>136</v>
      </c>
      <c r="F1170" t="s">
        <v>126</v>
      </c>
      <c r="G1170" s="7">
        <v>6</v>
      </c>
      <c r="H1170" s="4">
        <v>54824.320000000007</v>
      </c>
      <c r="I1170" s="4">
        <v>54824.320000000007</v>
      </c>
      <c r="J1170" t="s">
        <v>752</v>
      </c>
    </row>
    <row r="1171" spans="1:10" x14ac:dyDescent="0.25">
      <c r="A1171" t="s">
        <v>1197</v>
      </c>
      <c r="B1171" t="s">
        <v>6</v>
      </c>
      <c r="C1171" t="s">
        <v>6</v>
      </c>
      <c r="D1171" t="s">
        <v>126</v>
      </c>
      <c r="E1171" t="s">
        <v>137</v>
      </c>
      <c r="F1171" t="s">
        <v>126</v>
      </c>
      <c r="G1171" s="7">
        <v>11</v>
      </c>
      <c r="H1171" s="4">
        <v>63139.87</v>
      </c>
      <c r="I1171" s="4">
        <v>63139.87</v>
      </c>
      <c r="J1171" t="s">
        <v>752</v>
      </c>
    </row>
    <row r="1172" spans="1:10" x14ac:dyDescent="0.25">
      <c r="A1172" t="s">
        <v>758</v>
      </c>
      <c r="B1172" t="s">
        <v>6</v>
      </c>
      <c r="C1172" t="s">
        <v>6</v>
      </c>
      <c r="D1172" t="s">
        <v>126</v>
      </c>
      <c r="E1172" t="s">
        <v>138</v>
      </c>
      <c r="F1172" t="s">
        <v>126</v>
      </c>
      <c r="G1172" s="7">
        <v>68</v>
      </c>
      <c r="H1172" s="4">
        <v>200444.75000000003</v>
      </c>
      <c r="I1172" s="4">
        <v>200444.75000000006</v>
      </c>
      <c r="J1172" t="s">
        <v>752</v>
      </c>
    </row>
    <row r="1173" spans="1:10" x14ac:dyDescent="0.25">
      <c r="A1173" t="s">
        <v>759</v>
      </c>
      <c r="B1173" t="s">
        <v>6</v>
      </c>
      <c r="C1173" t="s">
        <v>6</v>
      </c>
      <c r="D1173" t="s">
        <v>126</v>
      </c>
      <c r="E1173" t="s">
        <v>139</v>
      </c>
      <c r="F1173" t="s">
        <v>126</v>
      </c>
      <c r="G1173" s="7">
        <v>3</v>
      </c>
      <c r="H1173" s="4">
        <v>18562.969999999998</v>
      </c>
      <c r="I1173" s="4">
        <v>18562.97</v>
      </c>
      <c r="J1173" t="s">
        <v>752</v>
      </c>
    </row>
    <row r="1174" spans="1:10" x14ac:dyDescent="0.25">
      <c r="A1174" t="s">
        <v>760</v>
      </c>
      <c r="B1174" t="s">
        <v>6</v>
      </c>
      <c r="C1174" t="s">
        <v>6</v>
      </c>
      <c r="D1174" t="s">
        <v>126</v>
      </c>
      <c r="E1174" t="s">
        <v>140</v>
      </c>
      <c r="F1174" t="s">
        <v>126</v>
      </c>
      <c r="G1174" s="7">
        <v>1</v>
      </c>
      <c r="H1174" s="4">
        <v>13951.1</v>
      </c>
      <c r="I1174" s="4">
        <v>13951.100000000002</v>
      </c>
      <c r="J1174" t="s">
        <v>752</v>
      </c>
    </row>
    <row r="1175" spans="1:10" x14ac:dyDescent="0.25">
      <c r="A1175" t="s">
        <v>761</v>
      </c>
      <c r="B1175" t="s">
        <v>6</v>
      </c>
      <c r="C1175" t="s">
        <v>6</v>
      </c>
      <c r="D1175" t="s">
        <v>126</v>
      </c>
      <c r="E1175" t="s">
        <v>141</v>
      </c>
      <c r="F1175" t="s">
        <v>126</v>
      </c>
      <c r="G1175" s="7">
        <v>12</v>
      </c>
      <c r="H1175" s="4">
        <v>64395.54</v>
      </c>
      <c r="I1175" s="4">
        <v>64395.54</v>
      </c>
      <c r="J1175" t="s">
        <v>752</v>
      </c>
    </row>
    <row r="1176" spans="1:10" x14ac:dyDescent="0.25">
      <c r="A1176" t="s">
        <v>762</v>
      </c>
      <c r="B1176" t="s">
        <v>6</v>
      </c>
      <c r="C1176" t="s">
        <v>6</v>
      </c>
      <c r="D1176" t="s">
        <v>126</v>
      </c>
      <c r="E1176" t="s">
        <v>142</v>
      </c>
      <c r="F1176" t="s">
        <v>126</v>
      </c>
      <c r="G1176" s="7">
        <v>1</v>
      </c>
      <c r="H1176" s="4">
        <v>4192.33</v>
      </c>
      <c r="I1176" s="4">
        <v>4192.33</v>
      </c>
      <c r="J1176" t="s">
        <v>752</v>
      </c>
    </row>
    <row r="1177" spans="1:10" x14ac:dyDescent="0.25">
      <c r="A1177" t="s">
        <v>763</v>
      </c>
      <c r="B1177" t="s">
        <v>6</v>
      </c>
      <c r="C1177" t="s">
        <v>6</v>
      </c>
      <c r="D1177" t="s">
        <v>126</v>
      </c>
      <c r="E1177" t="s">
        <v>143</v>
      </c>
      <c r="F1177" t="s">
        <v>126</v>
      </c>
      <c r="G1177" s="7">
        <v>2</v>
      </c>
      <c r="H1177" s="4">
        <v>8463.32</v>
      </c>
      <c r="I1177" s="4">
        <v>8463.32</v>
      </c>
      <c r="J1177" t="s">
        <v>752</v>
      </c>
    </row>
    <row r="1178" spans="1:10" x14ac:dyDescent="0.25">
      <c r="A1178" t="s">
        <v>764</v>
      </c>
      <c r="B1178" t="s">
        <v>6</v>
      </c>
      <c r="C1178" t="s">
        <v>6</v>
      </c>
      <c r="D1178" t="s">
        <v>126</v>
      </c>
      <c r="E1178" t="s">
        <v>144</v>
      </c>
      <c r="F1178" t="s">
        <v>126</v>
      </c>
      <c r="G1178" s="7">
        <v>43</v>
      </c>
      <c r="H1178" s="4">
        <v>209845.24000000002</v>
      </c>
      <c r="I1178" s="4">
        <v>209845.24000000002</v>
      </c>
      <c r="J1178" t="s">
        <v>752</v>
      </c>
    </row>
    <row r="1179" spans="1:10" x14ac:dyDescent="0.25">
      <c r="A1179" t="s">
        <v>765</v>
      </c>
      <c r="B1179" t="s">
        <v>6</v>
      </c>
      <c r="C1179" t="s">
        <v>6</v>
      </c>
      <c r="D1179" t="s">
        <v>126</v>
      </c>
      <c r="E1179" t="s">
        <v>145</v>
      </c>
      <c r="F1179" t="s">
        <v>126</v>
      </c>
      <c r="G1179" s="7">
        <v>2</v>
      </c>
      <c r="H1179" s="4">
        <v>17514.400000000001</v>
      </c>
      <c r="I1179" s="4">
        <v>17514.400000000001</v>
      </c>
      <c r="J1179" t="s">
        <v>752</v>
      </c>
    </row>
    <row r="1180" spans="1:10" x14ac:dyDescent="0.25">
      <c r="A1180" t="s">
        <v>766</v>
      </c>
      <c r="B1180" t="s">
        <v>6</v>
      </c>
      <c r="C1180" t="s">
        <v>6</v>
      </c>
      <c r="D1180" t="s">
        <v>126</v>
      </c>
      <c r="E1180" t="s">
        <v>146</v>
      </c>
      <c r="F1180" t="s">
        <v>126</v>
      </c>
      <c r="G1180" s="7">
        <v>104</v>
      </c>
      <c r="H1180" s="4">
        <v>339135.55999999982</v>
      </c>
      <c r="I1180" s="4">
        <v>339135.55999999982</v>
      </c>
      <c r="J1180" t="s">
        <v>752</v>
      </c>
    </row>
    <row r="1181" spans="1:10" x14ac:dyDescent="0.25">
      <c r="A1181" t="s">
        <v>767</v>
      </c>
      <c r="B1181" t="s">
        <v>6</v>
      </c>
      <c r="C1181" t="s">
        <v>6</v>
      </c>
      <c r="D1181" t="s">
        <v>126</v>
      </c>
      <c r="E1181" t="s">
        <v>147</v>
      </c>
      <c r="F1181" t="s">
        <v>126</v>
      </c>
      <c r="G1181" s="7">
        <v>2</v>
      </c>
      <c r="H1181" s="4">
        <v>15234.14</v>
      </c>
      <c r="I1181" s="4">
        <v>15234.14</v>
      </c>
      <c r="J1181" t="s">
        <v>752</v>
      </c>
    </row>
    <row r="1182" spans="1:10" x14ac:dyDescent="0.25">
      <c r="A1182" t="s">
        <v>768</v>
      </c>
      <c r="B1182" t="s">
        <v>6</v>
      </c>
      <c r="C1182" t="s">
        <v>6</v>
      </c>
      <c r="D1182" t="s">
        <v>126</v>
      </c>
      <c r="E1182" t="s">
        <v>148</v>
      </c>
      <c r="F1182" t="s">
        <v>126</v>
      </c>
      <c r="G1182" s="7">
        <v>15</v>
      </c>
      <c r="H1182" s="4">
        <v>56392.12000000001</v>
      </c>
      <c r="I1182" s="4">
        <v>56392.12</v>
      </c>
      <c r="J1182" t="s">
        <v>752</v>
      </c>
    </row>
    <row r="1183" spans="1:10" x14ac:dyDescent="0.25">
      <c r="A1183" t="s">
        <v>769</v>
      </c>
      <c r="B1183" t="s">
        <v>6</v>
      </c>
      <c r="C1183" t="s">
        <v>6</v>
      </c>
      <c r="D1183" t="s">
        <v>126</v>
      </c>
      <c r="E1183" t="s">
        <v>149</v>
      </c>
      <c r="F1183" t="s">
        <v>126</v>
      </c>
      <c r="G1183" s="7">
        <v>173</v>
      </c>
      <c r="H1183" s="4">
        <v>715240.07000000007</v>
      </c>
      <c r="I1183" s="4">
        <v>715240.07000000007</v>
      </c>
      <c r="J1183" t="s">
        <v>752</v>
      </c>
    </row>
    <row r="1184" spans="1:10" x14ac:dyDescent="0.25">
      <c r="A1184" t="s">
        <v>1198</v>
      </c>
      <c r="B1184" t="s">
        <v>6</v>
      </c>
      <c r="C1184" t="s">
        <v>6</v>
      </c>
      <c r="D1184" t="s">
        <v>126</v>
      </c>
      <c r="E1184" t="s">
        <v>150</v>
      </c>
      <c r="F1184" t="s">
        <v>126</v>
      </c>
      <c r="G1184" s="7">
        <v>2</v>
      </c>
      <c r="H1184" s="4">
        <v>12989.45</v>
      </c>
      <c r="I1184" s="4">
        <v>12989.45</v>
      </c>
      <c r="J1184" t="s">
        <v>752</v>
      </c>
    </row>
    <row r="1185" spans="1:10" x14ac:dyDescent="0.25">
      <c r="A1185" t="s">
        <v>1199</v>
      </c>
      <c r="B1185" t="s">
        <v>6</v>
      </c>
      <c r="C1185" t="s">
        <v>6</v>
      </c>
      <c r="D1185" t="s">
        <v>126</v>
      </c>
      <c r="E1185" t="s">
        <v>151</v>
      </c>
      <c r="F1185" t="s">
        <v>126</v>
      </c>
      <c r="G1185" s="7">
        <v>1</v>
      </c>
      <c r="H1185" s="4">
        <v>4966.91</v>
      </c>
      <c r="I1185" s="4">
        <v>4966.9100000000008</v>
      </c>
      <c r="J1185" t="s">
        <v>752</v>
      </c>
    </row>
    <row r="1186" spans="1:10" x14ac:dyDescent="0.25">
      <c r="A1186" t="s">
        <v>770</v>
      </c>
      <c r="B1186" t="s">
        <v>6</v>
      </c>
      <c r="C1186" t="s">
        <v>6</v>
      </c>
      <c r="D1186" t="s">
        <v>126</v>
      </c>
      <c r="E1186" t="s">
        <v>152</v>
      </c>
      <c r="F1186" t="s">
        <v>126</v>
      </c>
      <c r="G1186" s="7">
        <v>1</v>
      </c>
      <c r="H1186" s="4">
        <v>8760.7900000000009</v>
      </c>
      <c r="I1186" s="4">
        <v>8760.7899999999991</v>
      </c>
      <c r="J1186" t="s">
        <v>752</v>
      </c>
    </row>
    <row r="1187" spans="1:10" x14ac:dyDescent="0.25">
      <c r="A1187" t="s">
        <v>771</v>
      </c>
      <c r="B1187" t="s">
        <v>6</v>
      </c>
      <c r="C1187" t="s">
        <v>6</v>
      </c>
      <c r="D1187" t="s">
        <v>126</v>
      </c>
      <c r="E1187" t="s">
        <v>153</v>
      </c>
      <c r="F1187" t="s">
        <v>126</v>
      </c>
      <c r="G1187" s="7">
        <v>109</v>
      </c>
      <c r="H1187" s="4">
        <v>361762.6599999998</v>
      </c>
      <c r="I1187" s="4">
        <v>361762.6599999998</v>
      </c>
      <c r="J1187" t="s">
        <v>752</v>
      </c>
    </row>
    <row r="1188" spans="1:10" x14ac:dyDescent="0.25">
      <c r="A1188" t="s">
        <v>772</v>
      </c>
      <c r="B1188" t="s">
        <v>6</v>
      </c>
      <c r="C1188" t="s">
        <v>6</v>
      </c>
      <c r="D1188" t="s">
        <v>126</v>
      </c>
      <c r="E1188" t="s">
        <v>154</v>
      </c>
      <c r="F1188" t="s">
        <v>126</v>
      </c>
      <c r="G1188" s="7">
        <v>5</v>
      </c>
      <c r="H1188" s="4">
        <v>19672.93</v>
      </c>
      <c r="I1188" s="4">
        <v>19672.93</v>
      </c>
      <c r="J1188" t="s">
        <v>752</v>
      </c>
    </row>
    <row r="1189" spans="1:10" x14ac:dyDescent="0.25">
      <c r="A1189" t="s">
        <v>773</v>
      </c>
      <c r="B1189" t="s">
        <v>6</v>
      </c>
      <c r="C1189" t="s">
        <v>6</v>
      </c>
      <c r="D1189" t="s">
        <v>126</v>
      </c>
      <c r="E1189" t="s">
        <v>155</v>
      </c>
      <c r="F1189" t="s">
        <v>126</v>
      </c>
      <c r="G1189" s="7">
        <v>650</v>
      </c>
      <c r="H1189" s="4">
        <v>2119557.0600000005</v>
      </c>
      <c r="I1189" s="4">
        <v>2119557.0600000005</v>
      </c>
      <c r="J1189" t="s">
        <v>752</v>
      </c>
    </row>
    <row r="1190" spans="1:10" x14ac:dyDescent="0.25">
      <c r="A1190" t="s">
        <v>774</v>
      </c>
      <c r="B1190" t="s">
        <v>6</v>
      </c>
      <c r="C1190" t="s">
        <v>6</v>
      </c>
      <c r="D1190" t="s">
        <v>126</v>
      </c>
      <c r="E1190" t="s">
        <v>156</v>
      </c>
      <c r="F1190" t="s">
        <v>126</v>
      </c>
      <c r="G1190" s="7">
        <v>1</v>
      </c>
      <c r="H1190" s="4">
        <v>1152.53</v>
      </c>
      <c r="I1190" s="4">
        <v>1152.53</v>
      </c>
      <c r="J1190" t="s">
        <v>752</v>
      </c>
    </row>
    <row r="1191" spans="1:10" x14ac:dyDescent="0.25">
      <c r="A1191" t="s">
        <v>775</v>
      </c>
      <c r="B1191" t="s">
        <v>6</v>
      </c>
      <c r="C1191" t="s">
        <v>6</v>
      </c>
      <c r="D1191" t="s">
        <v>126</v>
      </c>
      <c r="E1191" t="s">
        <v>157</v>
      </c>
      <c r="F1191" t="s">
        <v>126</v>
      </c>
      <c r="G1191" s="7">
        <v>8</v>
      </c>
      <c r="H1191" s="4">
        <v>11519.54</v>
      </c>
      <c r="I1191" s="4">
        <v>11519.540000000003</v>
      </c>
      <c r="J1191" t="s">
        <v>752</v>
      </c>
    </row>
    <row r="1192" spans="1:10" x14ac:dyDescent="0.25">
      <c r="A1192" t="s">
        <v>776</v>
      </c>
      <c r="B1192" t="s">
        <v>6</v>
      </c>
      <c r="C1192" t="s">
        <v>6</v>
      </c>
      <c r="D1192" t="s">
        <v>126</v>
      </c>
      <c r="E1192" t="s">
        <v>158</v>
      </c>
      <c r="F1192" t="s">
        <v>126</v>
      </c>
      <c r="G1192" s="7">
        <v>14</v>
      </c>
      <c r="H1192" s="4">
        <v>70844.149999999994</v>
      </c>
      <c r="I1192" s="4">
        <v>70844.149999999994</v>
      </c>
      <c r="J1192" t="s">
        <v>752</v>
      </c>
    </row>
    <row r="1193" spans="1:10" x14ac:dyDescent="0.25">
      <c r="A1193" t="s">
        <v>777</v>
      </c>
      <c r="B1193" t="s">
        <v>6</v>
      </c>
      <c r="C1193" t="s">
        <v>6</v>
      </c>
      <c r="D1193" t="s">
        <v>126</v>
      </c>
      <c r="E1193" t="s">
        <v>159</v>
      </c>
      <c r="F1193" t="s">
        <v>126</v>
      </c>
      <c r="G1193" s="7">
        <v>267</v>
      </c>
      <c r="H1193" s="4">
        <v>511742.14999999997</v>
      </c>
      <c r="I1193" s="4">
        <v>511742.14999999997</v>
      </c>
      <c r="J1193" t="s">
        <v>752</v>
      </c>
    </row>
    <row r="1194" spans="1:10" x14ac:dyDescent="0.25">
      <c r="A1194" t="s">
        <v>1200</v>
      </c>
      <c r="B1194" t="s">
        <v>6</v>
      </c>
      <c r="C1194" t="s">
        <v>6</v>
      </c>
      <c r="D1194" t="s">
        <v>126</v>
      </c>
      <c r="E1194" t="s">
        <v>160</v>
      </c>
      <c r="F1194" t="s">
        <v>126</v>
      </c>
      <c r="G1194" s="7">
        <v>3</v>
      </c>
      <c r="H1194" s="4">
        <v>36828.639999999999</v>
      </c>
      <c r="I1194" s="4">
        <v>36828.639999999999</v>
      </c>
      <c r="J1194" t="s">
        <v>752</v>
      </c>
    </row>
    <row r="1195" spans="1:10" x14ac:dyDescent="0.25">
      <c r="A1195" t="s">
        <v>1201</v>
      </c>
      <c r="B1195" t="s">
        <v>6</v>
      </c>
      <c r="C1195" t="s">
        <v>6</v>
      </c>
      <c r="D1195" t="s">
        <v>126</v>
      </c>
      <c r="E1195" t="s">
        <v>161</v>
      </c>
      <c r="F1195" t="s">
        <v>126</v>
      </c>
      <c r="G1195" s="7">
        <v>3</v>
      </c>
      <c r="H1195" s="4">
        <v>12600.64</v>
      </c>
      <c r="I1195" s="4">
        <v>12600.64</v>
      </c>
      <c r="J1195" t="s">
        <v>752</v>
      </c>
    </row>
    <row r="1196" spans="1:10" x14ac:dyDescent="0.25">
      <c r="A1196" t="s">
        <v>778</v>
      </c>
      <c r="B1196" t="s">
        <v>6</v>
      </c>
      <c r="C1196" t="s">
        <v>6</v>
      </c>
      <c r="D1196" t="s">
        <v>126</v>
      </c>
      <c r="E1196" t="s">
        <v>162</v>
      </c>
      <c r="F1196" t="s">
        <v>126</v>
      </c>
      <c r="G1196" s="7">
        <v>197</v>
      </c>
      <c r="H1196" s="4">
        <v>1047047.1699999998</v>
      </c>
      <c r="I1196" s="4">
        <v>1047047.1699999998</v>
      </c>
      <c r="J1196" t="s">
        <v>752</v>
      </c>
    </row>
    <row r="1197" spans="1:10" x14ac:dyDescent="0.25">
      <c r="A1197" t="s">
        <v>779</v>
      </c>
      <c r="B1197" t="s">
        <v>6</v>
      </c>
      <c r="C1197" t="s">
        <v>6</v>
      </c>
      <c r="D1197" t="s">
        <v>126</v>
      </c>
      <c r="E1197" t="s">
        <v>163</v>
      </c>
      <c r="F1197" t="s">
        <v>126</v>
      </c>
      <c r="G1197" s="7">
        <v>109</v>
      </c>
      <c r="H1197" s="4">
        <v>158514.51999999999</v>
      </c>
      <c r="I1197" s="4">
        <v>158514.51999999999</v>
      </c>
      <c r="J1197" t="s">
        <v>752</v>
      </c>
    </row>
    <row r="1198" spans="1:10" x14ac:dyDescent="0.25">
      <c r="A1198" t="s">
        <v>780</v>
      </c>
      <c r="B1198" t="s">
        <v>6</v>
      </c>
      <c r="C1198" t="s">
        <v>6</v>
      </c>
      <c r="D1198" t="s">
        <v>126</v>
      </c>
      <c r="E1198" t="s">
        <v>164</v>
      </c>
      <c r="F1198" t="s">
        <v>126</v>
      </c>
      <c r="G1198" s="7">
        <v>1</v>
      </c>
      <c r="H1198" s="4">
        <v>2454.14</v>
      </c>
      <c r="I1198" s="4">
        <v>2454.1400000000003</v>
      </c>
      <c r="J1198" t="s">
        <v>752</v>
      </c>
    </row>
    <row r="1199" spans="1:10" x14ac:dyDescent="0.25">
      <c r="A1199" t="s">
        <v>781</v>
      </c>
      <c r="B1199" t="s">
        <v>6</v>
      </c>
      <c r="C1199" t="s">
        <v>6</v>
      </c>
      <c r="D1199" t="s">
        <v>126</v>
      </c>
      <c r="E1199" t="s">
        <v>165</v>
      </c>
      <c r="F1199" t="s">
        <v>126</v>
      </c>
      <c r="G1199" s="7">
        <v>708</v>
      </c>
      <c r="H1199" s="4">
        <v>1308479.989999997</v>
      </c>
      <c r="I1199" s="4">
        <v>1308479.989999997</v>
      </c>
      <c r="J1199" t="s">
        <v>752</v>
      </c>
    </row>
    <row r="1200" spans="1:10" x14ac:dyDescent="0.25">
      <c r="A1200" t="s">
        <v>782</v>
      </c>
      <c r="B1200" t="s">
        <v>6</v>
      </c>
      <c r="C1200" t="s">
        <v>6</v>
      </c>
      <c r="D1200" t="s">
        <v>126</v>
      </c>
      <c r="E1200" t="s">
        <v>166</v>
      </c>
      <c r="F1200" t="s">
        <v>126</v>
      </c>
      <c r="G1200" s="7">
        <v>4</v>
      </c>
      <c r="H1200" s="4">
        <v>10329.279999999999</v>
      </c>
      <c r="I1200" s="4">
        <v>10329.279999999999</v>
      </c>
      <c r="J1200" t="s">
        <v>752</v>
      </c>
    </row>
    <row r="1201" spans="1:10" x14ac:dyDescent="0.25">
      <c r="A1201" t="s">
        <v>783</v>
      </c>
      <c r="B1201" t="s">
        <v>6</v>
      </c>
      <c r="C1201" t="s">
        <v>6</v>
      </c>
      <c r="D1201" t="s">
        <v>126</v>
      </c>
      <c r="E1201" t="s">
        <v>167</v>
      </c>
      <c r="F1201" t="s">
        <v>126</v>
      </c>
      <c r="G1201" s="7">
        <v>158</v>
      </c>
      <c r="H1201" s="4">
        <v>306353.00999999978</v>
      </c>
      <c r="I1201" s="4">
        <v>306353.00999999978</v>
      </c>
      <c r="J1201" t="s">
        <v>752</v>
      </c>
    </row>
    <row r="1202" spans="1:10" x14ac:dyDescent="0.25">
      <c r="A1202" t="s">
        <v>784</v>
      </c>
      <c r="B1202" t="s">
        <v>6</v>
      </c>
      <c r="C1202" t="s">
        <v>6</v>
      </c>
      <c r="D1202" t="s">
        <v>126</v>
      </c>
      <c r="E1202" t="s">
        <v>168</v>
      </c>
      <c r="F1202" t="s">
        <v>126</v>
      </c>
      <c r="G1202" s="7">
        <v>1</v>
      </c>
      <c r="H1202" s="4">
        <v>2953.05</v>
      </c>
      <c r="I1202" s="4">
        <v>2953.0499999999997</v>
      </c>
      <c r="J1202" t="s">
        <v>752</v>
      </c>
    </row>
    <row r="1203" spans="1:10" x14ac:dyDescent="0.25">
      <c r="A1203" t="s">
        <v>785</v>
      </c>
      <c r="B1203" t="s">
        <v>6</v>
      </c>
      <c r="C1203" t="s">
        <v>6</v>
      </c>
      <c r="D1203" t="s">
        <v>126</v>
      </c>
      <c r="E1203" t="s">
        <v>169</v>
      </c>
      <c r="F1203" t="s">
        <v>126</v>
      </c>
      <c r="G1203" s="7">
        <v>9</v>
      </c>
      <c r="H1203" s="4">
        <v>28341.08</v>
      </c>
      <c r="I1203" s="4">
        <v>28341.08</v>
      </c>
      <c r="J1203" t="s">
        <v>752</v>
      </c>
    </row>
    <row r="1204" spans="1:10" x14ac:dyDescent="0.25">
      <c r="A1204" t="s">
        <v>786</v>
      </c>
      <c r="B1204" t="s">
        <v>6</v>
      </c>
      <c r="C1204" t="s">
        <v>6</v>
      </c>
      <c r="D1204" t="s">
        <v>126</v>
      </c>
      <c r="E1204" t="s">
        <v>170</v>
      </c>
      <c r="F1204" t="s">
        <v>126</v>
      </c>
      <c r="G1204" s="7">
        <v>256</v>
      </c>
      <c r="H1204" s="4">
        <v>428796.67999999988</v>
      </c>
      <c r="I1204" s="4">
        <v>428796.67999999988</v>
      </c>
      <c r="J1204" t="s">
        <v>752</v>
      </c>
    </row>
    <row r="1205" spans="1:10" x14ac:dyDescent="0.25">
      <c r="A1205" t="s">
        <v>787</v>
      </c>
      <c r="B1205" t="s">
        <v>6</v>
      </c>
      <c r="C1205" t="s">
        <v>6</v>
      </c>
      <c r="D1205" t="s">
        <v>126</v>
      </c>
      <c r="E1205" t="s">
        <v>171</v>
      </c>
      <c r="F1205" t="s">
        <v>126</v>
      </c>
      <c r="G1205" s="7">
        <v>2</v>
      </c>
      <c r="H1205" s="4">
        <v>13499.45</v>
      </c>
      <c r="I1205" s="4">
        <v>13499.45</v>
      </c>
      <c r="J1205" t="s">
        <v>752</v>
      </c>
    </row>
    <row r="1206" spans="1:10" x14ac:dyDescent="0.25">
      <c r="A1206" t="s">
        <v>788</v>
      </c>
      <c r="B1206" t="s">
        <v>6</v>
      </c>
      <c r="C1206" t="s">
        <v>6</v>
      </c>
      <c r="D1206" t="s">
        <v>126</v>
      </c>
      <c r="E1206" t="s">
        <v>172</v>
      </c>
      <c r="F1206" t="s">
        <v>126</v>
      </c>
      <c r="G1206" s="7">
        <v>14</v>
      </c>
      <c r="H1206" s="4">
        <v>82092.970000000016</v>
      </c>
      <c r="I1206" s="4">
        <v>82092.969999999987</v>
      </c>
      <c r="J1206" t="s">
        <v>752</v>
      </c>
    </row>
    <row r="1207" spans="1:10" x14ac:dyDescent="0.25">
      <c r="A1207" t="s">
        <v>789</v>
      </c>
      <c r="B1207" t="s">
        <v>6</v>
      </c>
      <c r="C1207" t="s">
        <v>6</v>
      </c>
      <c r="D1207" t="s">
        <v>126</v>
      </c>
      <c r="E1207" t="s">
        <v>173</v>
      </c>
      <c r="F1207" t="s">
        <v>126</v>
      </c>
      <c r="G1207" s="7">
        <v>1</v>
      </c>
      <c r="H1207" s="4">
        <v>5456.42</v>
      </c>
      <c r="I1207" s="4">
        <v>5456.42</v>
      </c>
      <c r="J1207" t="s">
        <v>752</v>
      </c>
    </row>
    <row r="1208" spans="1:10" x14ac:dyDescent="0.25">
      <c r="A1208" t="s">
        <v>1202</v>
      </c>
      <c r="B1208" t="s">
        <v>6</v>
      </c>
      <c r="C1208" t="s">
        <v>6</v>
      </c>
      <c r="D1208" t="s">
        <v>126</v>
      </c>
      <c r="E1208" t="s">
        <v>174</v>
      </c>
      <c r="F1208" t="s">
        <v>126</v>
      </c>
      <c r="G1208" s="7">
        <v>3</v>
      </c>
      <c r="H1208" s="4">
        <v>16959.41</v>
      </c>
      <c r="I1208" s="4">
        <v>16959.41</v>
      </c>
      <c r="J1208" t="s">
        <v>752</v>
      </c>
    </row>
    <row r="1209" spans="1:10" x14ac:dyDescent="0.25">
      <c r="A1209" t="s">
        <v>790</v>
      </c>
      <c r="B1209" t="s">
        <v>6</v>
      </c>
      <c r="C1209" t="s">
        <v>6</v>
      </c>
      <c r="D1209" t="s">
        <v>126</v>
      </c>
      <c r="E1209" t="s">
        <v>175</v>
      </c>
      <c r="F1209" t="s">
        <v>126</v>
      </c>
      <c r="G1209" s="7">
        <v>1</v>
      </c>
      <c r="H1209" s="4">
        <v>3398.78</v>
      </c>
      <c r="I1209" s="4">
        <v>3398.78</v>
      </c>
      <c r="J1209" t="s">
        <v>752</v>
      </c>
    </row>
    <row r="1210" spans="1:10" x14ac:dyDescent="0.25">
      <c r="A1210" t="s">
        <v>791</v>
      </c>
      <c r="B1210" t="s">
        <v>6</v>
      </c>
      <c r="C1210" t="s">
        <v>6</v>
      </c>
      <c r="D1210" t="s">
        <v>126</v>
      </c>
      <c r="E1210" t="s">
        <v>176</v>
      </c>
      <c r="F1210" t="s">
        <v>126</v>
      </c>
      <c r="G1210" s="7">
        <v>1</v>
      </c>
      <c r="H1210" s="4">
        <v>6477.87</v>
      </c>
      <c r="I1210" s="4">
        <v>6477.8700000000008</v>
      </c>
      <c r="J1210" t="s">
        <v>752</v>
      </c>
    </row>
    <row r="1211" spans="1:10" x14ac:dyDescent="0.25">
      <c r="A1211" t="s">
        <v>792</v>
      </c>
      <c r="B1211" t="s">
        <v>6</v>
      </c>
      <c r="C1211" t="s">
        <v>6</v>
      </c>
      <c r="D1211" t="s">
        <v>126</v>
      </c>
      <c r="E1211" t="s">
        <v>177</v>
      </c>
      <c r="F1211" t="s">
        <v>126</v>
      </c>
      <c r="G1211" s="7">
        <v>1</v>
      </c>
      <c r="H1211" s="4">
        <v>8784.16</v>
      </c>
      <c r="I1211" s="4">
        <v>8784.16</v>
      </c>
      <c r="J1211" t="s">
        <v>752</v>
      </c>
    </row>
    <row r="1212" spans="1:10" x14ac:dyDescent="0.25">
      <c r="A1212" t="s">
        <v>793</v>
      </c>
      <c r="B1212" t="s">
        <v>6</v>
      </c>
      <c r="C1212" t="s">
        <v>6</v>
      </c>
      <c r="D1212" t="s">
        <v>126</v>
      </c>
      <c r="E1212" t="s">
        <v>178</v>
      </c>
      <c r="F1212" t="s">
        <v>126</v>
      </c>
      <c r="G1212" s="7">
        <v>15</v>
      </c>
      <c r="H1212" s="4">
        <v>134686.99</v>
      </c>
      <c r="I1212" s="4">
        <v>134686.99</v>
      </c>
      <c r="J1212" t="s">
        <v>752</v>
      </c>
    </row>
    <row r="1213" spans="1:10" x14ac:dyDescent="0.25">
      <c r="A1213" t="s">
        <v>794</v>
      </c>
      <c r="B1213" t="s">
        <v>6</v>
      </c>
      <c r="C1213" t="s">
        <v>6</v>
      </c>
      <c r="D1213" t="s">
        <v>126</v>
      </c>
      <c r="E1213" t="s">
        <v>179</v>
      </c>
      <c r="F1213" t="s">
        <v>126</v>
      </c>
      <c r="G1213" s="7">
        <v>20</v>
      </c>
      <c r="H1213" s="4">
        <v>101410.68999999999</v>
      </c>
      <c r="I1213" s="4">
        <v>101410.68999999999</v>
      </c>
      <c r="J1213" t="s">
        <v>752</v>
      </c>
    </row>
    <row r="1214" spans="1:10" x14ac:dyDescent="0.25">
      <c r="A1214" t="s">
        <v>795</v>
      </c>
      <c r="B1214" t="s">
        <v>6</v>
      </c>
      <c r="C1214" t="s">
        <v>6</v>
      </c>
      <c r="D1214" t="s">
        <v>126</v>
      </c>
      <c r="E1214" t="s">
        <v>180</v>
      </c>
      <c r="F1214" t="s">
        <v>126</v>
      </c>
      <c r="G1214" s="7">
        <v>2</v>
      </c>
      <c r="H1214" s="4">
        <v>14900.89</v>
      </c>
      <c r="I1214" s="4">
        <v>14900.89</v>
      </c>
      <c r="J1214" t="s">
        <v>752</v>
      </c>
    </row>
    <row r="1215" spans="1:10" x14ac:dyDescent="0.25">
      <c r="A1215" t="s">
        <v>796</v>
      </c>
      <c r="B1215" t="s">
        <v>6</v>
      </c>
      <c r="C1215" t="s">
        <v>6</v>
      </c>
      <c r="D1215" t="s">
        <v>126</v>
      </c>
      <c r="E1215" t="s">
        <v>181</v>
      </c>
      <c r="F1215" t="s">
        <v>126</v>
      </c>
      <c r="G1215" s="7">
        <v>1</v>
      </c>
      <c r="H1215" s="4">
        <v>2194.4</v>
      </c>
      <c r="I1215" s="4">
        <v>2194.4</v>
      </c>
      <c r="J1215" t="s">
        <v>752</v>
      </c>
    </row>
    <row r="1216" spans="1:10" x14ac:dyDescent="0.25">
      <c r="A1216" t="s">
        <v>797</v>
      </c>
      <c r="B1216" t="s">
        <v>6</v>
      </c>
      <c r="C1216" t="s">
        <v>6</v>
      </c>
      <c r="D1216" t="s">
        <v>126</v>
      </c>
      <c r="E1216" t="s">
        <v>182</v>
      </c>
      <c r="F1216" t="s">
        <v>126</v>
      </c>
      <c r="G1216" s="7">
        <v>18</v>
      </c>
      <c r="H1216" s="4">
        <v>158032.17000000001</v>
      </c>
      <c r="I1216" s="4">
        <v>158032.17000000001</v>
      </c>
      <c r="J1216" t="s">
        <v>752</v>
      </c>
    </row>
    <row r="1217" spans="1:10" x14ac:dyDescent="0.25">
      <c r="A1217" t="s">
        <v>798</v>
      </c>
      <c r="B1217" t="s">
        <v>6</v>
      </c>
      <c r="C1217" t="s">
        <v>6</v>
      </c>
      <c r="D1217" t="s">
        <v>126</v>
      </c>
      <c r="E1217" t="s">
        <v>183</v>
      </c>
      <c r="F1217" t="s">
        <v>126</v>
      </c>
      <c r="G1217" s="7">
        <v>2</v>
      </c>
      <c r="H1217" s="4">
        <v>19675.990000000002</v>
      </c>
      <c r="I1217" s="4">
        <v>19675.990000000002</v>
      </c>
      <c r="J1217" t="s">
        <v>752</v>
      </c>
    </row>
    <row r="1218" spans="1:10" x14ac:dyDescent="0.25">
      <c r="A1218" t="s">
        <v>799</v>
      </c>
      <c r="B1218" t="s">
        <v>6</v>
      </c>
      <c r="C1218" t="s">
        <v>6</v>
      </c>
      <c r="D1218" t="s">
        <v>126</v>
      </c>
      <c r="E1218" t="s">
        <v>184</v>
      </c>
      <c r="F1218" t="s">
        <v>126</v>
      </c>
      <c r="G1218" s="7">
        <v>9</v>
      </c>
      <c r="H1218" s="4">
        <v>38723.680000000008</v>
      </c>
      <c r="I1218" s="4">
        <v>38723.680000000008</v>
      </c>
      <c r="J1218" t="s">
        <v>752</v>
      </c>
    </row>
    <row r="1219" spans="1:10" x14ac:dyDescent="0.25">
      <c r="A1219" t="s">
        <v>1203</v>
      </c>
      <c r="B1219" t="s">
        <v>6</v>
      </c>
      <c r="C1219" t="s">
        <v>6</v>
      </c>
      <c r="D1219" t="s">
        <v>126</v>
      </c>
      <c r="E1219" t="s">
        <v>185</v>
      </c>
      <c r="F1219" t="s">
        <v>126</v>
      </c>
      <c r="G1219" s="7">
        <v>50</v>
      </c>
      <c r="H1219" s="4">
        <v>180181.47999999998</v>
      </c>
      <c r="I1219" s="4">
        <v>180181.48</v>
      </c>
      <c r="J1219" t="s">
        <v>752</v>
      </c>
    </row>
    <row r="1220" spans="1:10" x14ac:dyDescent="0.25">
      <c r="A1220" t="s">
        <v>800</v>
      </c>
      <c r="B1220" t="s">
        <v>6</v>
      </c>
      <c r="C1220" t="s">
        <v>6</v>
      </c>
      <c r="D1220" t="s">
        <v>126</v>
      </c>
      <c r="E1220" t="s">
        <v>186</v>
      </c>
      <c r="F1220" t="s">
        <v>126</v>
      </c>
      <c r="G1220" s="7">
        <v>1</v>
      </c>
      <c r="H1220" s="4">
        <v>6547.74</v>
      </c>
      <c r="I1220" s="4">
        <v>6547.7400000000007</v>
      </c>
      <c r="J1220" t="s">
        <v>752</v>
      </c>
    </row>
    <row r="1221" spans="1:10" x14ac:dyDescent="0.25">
      <c r="A1221" t="s">
        <v>801</v>
      </c>
      <c r="B1221" t="s">
        <v>6</v>
      </c>
      <c r="C1221" t="s">
        <v>6</v>
      </c>
      <c r="D1221" t="s">
        <v>126</v>
      </c>
      <c r="E1221" t="s">
        <v>187</v>
      </c>
      <c r="F1221" t="s">
        <v>126</v>
      </c>
      <c r="G1221" s="7">
        <v>23</v>
      </c>
      <c r="H1221" s="4">
        <v>105391.25000000001</v>
      </c>
      <c r="I1221" s="4">
        <v>105391.25000000001</v>
      </c>
      <c r="J1221" t="s">
        <v>752</v>
      </c>
    </row>
    <row r="1222" spans="1:10" x14ac:dyDescent="0.25">
      <c r="A1222" t="s">
        <v>802</v>
      </c>
      <c r="B1222" t="s">
        <v>6</v>
      </c>
      <c r="C1222" t="s">
        <v>6</v>
      </c>
      <c r="D1222" t="s">
        <v>126</v>
      </c>
      <c r="E1222" t="s">
        <v>188</v>
      </c>
      <c r="F1222" t="s">
        <v>126</v>
      </c>
      <c r="G1222" s="7">
        <v>113</v>
      </c>
      <c r="H1222" s="4">
        <v>356441.93999999977</v>
      </c>
      <c r="I1222" s="4">
        <v>356441.93999999977</v>
      </c>
      <c r="J1222" t="s">
        <v>752</v>
      </c>
    </row>
    <row r="1223" spans="1:10" x14ac:dyDescent="0.25">
      <c r="A1223" t="s">
        <v>803</v>
      </c>
      <c r="B1223" t="s">
        <v>6</v>
      </c>
      <c r="C1223" t="s">
        <v>6</v>
      </c>
      <c r="D1223" t="s">
        <v>126</v>
      </c>
      <c r="E1223" t="s">
        <v>189</v>
      </c>
      <c r="F1223" t="s">
        <v>126</v>
      </c>
      <c r="G1223" s="7">
        <v>3</v>
      </c>
      <c r="H1223" s="4">
        <v>17106.230000000003</v>
      </c>
      <c r="I1223" s="4">
        <v>17106.230000000003</v>
      </c>
      <c r="J1223" t="s">
        <v>752</v>
      </c>
    </row>
    <row r="1224" spans="1:10" x14ac:dyDescent="0.25">
      <c r="A1224" t="s">
        <v>804</v>
      </c>
      <c r="B1224" t="s">
        <v>6</v>
      </c>
      <c r="C1224" t="s">
        <v>6</v>
      </c>
      <c r="D1224" t="s">
        <v>126</v>
      </c>
      <c r="E1224" t="s">
        <v>190</v>
      </c>
      <c r="F1224" t="s">
        <v>126</v>
      </c>
      <c r="G1224" s="7">
        <v>1</v>
      </c>
      <c r="H1224" s="4">
        <v>1374.13</v>
      </c>
      <c r="I1224" s="4">
        <v>1374.13</v>
      </c>
      <c r="J1224" t="s">
        <v>752</v>
      </c>
    </row>
    <row r="1225" spans="1:10" x14ac:dyDescent="0.25">
      <c r="A1225" t="s">
        <v>805</v>
      </c>
      <c r="B1225" t="s">
        <v>6</v>
      </c>
      <c r="C1225" t="s">
        <v>6</v>
      </c>
      <c r="D1225" t="s">
        <v>126</v>
      </c>
      <c r="E1225" t="s">
        <v>191</v>
      </c>
      <c r="F1225" t="s">
        <v>126</v>
      </c>
      <c r="G1225" s="7">
        <v>4</v>
      </c>
      <c r="H1225" s="4">
        <v>21958.46</v>
      </c>
      <c r="I1225" s="4">
        <v>21958.46</v>
      </c>
      <c r="J1225" t="s">
        <v>752</v>
      </c>
    </row>
    <row r="1226" spans="1:10" x14ac:dyDescent="0.25">
      <c r="A1226" t="s">
        <v>806</v>
      </c>
      <c r="B1226" t="s">
        <v>6</v>
      </c>
      <c r="C1226" t="s">
        <v>6</v>
      </c>
      <c r="D1226" t="s">
        <v>126</v>
      </c>
      <c r="E1226" t="s">
        <v>192</v>
      </c>
      <c r="F1226" t="s">
        <v>126</v>
      </c>
      <c r="G1226" s="7">
        <v>25</v>
      </c>
      <c r="H1226" s="4">
        <v>88490.07</v>
      </c>
      <c r="I1226" s="4">
        <v>88490.069999999992</v>
      </c>
      <c r="J1226" t="s">
        <v>752</v>
      </c>
    </row>
    <row r="1227" spans="1:10" x14ac:dyDescent="0.25">
      <c r="A1227" t="s">
        <v>807</v>
      </c>
      <c r="B1227" t="s">
        <v>6</v>
      </c>
      <c r="C1227" t="s">
        <v>6</v>
      </c>
      <c r="D1227" t="s">
        <v>126</v>
      </c>
      <c r="E1227" t="s">
        <v>193</v>
      </c>
      <c r="F1227" t="s">
        <v>126</v>
      </c>
      <c r="G1227" s="7">
        <v>310</v>
      </c>
      <c r="H1227" s="4">
        <v>773673.19000000041</v>
      </c>
      <c r="I1227" s="4">
        <v>773673.19000000041</v>
      </c>
      <c r="J1227" t="s">
        <v>752</v>
      </c>
    </row>
    <row r="1228" spans="1:10" x14ac:dyDescent="0.25">
      <c r="A1228" t="s">
        <v>808</v>
      </c>
      <c r="B1228" t="s">
        <v>6</v>
      </c>
      <c r="C1228" t="s">
        <v>6</v>
      </c>
      <c r="D1228" t="s">
        <v>126</v>
      </c>
      <c r="E1228" t="s">
        <v>194</v>
      </c>
      <c r="F1228" t="s">
        <v>126</v>
      </c>
      <c r="G1228" s="7">
        <v>311</v>
      </c>
      <c r="H1228" s="4">
        <v>1011672.1699999998</v>
      </c>
      <c r="I1228" s="4">
        <v>1011672.1699999998</v>
      </c>
      <c r="J1228" t="s">
        <v>752</v>
      </c>
    </row>
    <row r="1229" spans="1:10" x14ac:dyDescent="0.25">
      <c r="A1229" t="s">
        <v>809</v>
      </c>
      <c r="B1229" t="s">
        <v>6</v>
      </c>
      <c r="C1229" t="s">
        <v>6</v>
      </c>
      <c r="D1229" t="s">
        <v>126</v>
      </c>
      <c r="E1229" t="s">
        <v>195</v>
      </c>
      <c r="F1229" t="s">
        <v>126</v>
      </c>
      <c r="G1229" s="7">
        <v>2</v>
      </c>
      <c r="H1229" s="4">
        <v>20338.75</v>
      </c>
      <c r="I1229" s="4">
        <v>20338.75</v>
      </c>
      <c r="J1229" t="s">
        <v>752</v>
      </c>
    </row>
    <row r="1230" spans="1:10" x14ac:dyDescent="0.25">
      <c r="A1230" t="s">
        <v>810</v>
      </c>
      <c r="B1230" t="s">
        <v>6</v>
      </c>
      <c r="C1230" t="s">
        <v>6</v>
      </c>
      <c r="D1230" t="s">
        <v>126</v>
      </c>
      <c r="E1230" t="s">
        <v>196</v>
      </c>
      <c r="F1230" t="s">
        <v>126</v>
      </c>
      <c r="G1230" s="7">
        <v>76</v>
      </c>
      <c r="H1230" s="4">
        <v>330237.93000000011</v>
      </c>
      <c r="I1230" s="4">
        <v>330237.93000000017</v>
      </c>
      <c r="J1230" t="s">
        <v>752</v>
      </c>
    </row>
    <row r="1231" spans="1:10" x14ac:dyDescent="0.25">
      <c r="A1231" t="s">
        <v>1204</v>
      </c>
      <c r="B1231" t="s">
        <v>6</v>
      </c>
      <c r="C1231" t="s">
        <v>6</v>
      </c>
      <c r="D1231" t="s">
        <v>126</v>
      </c>
      <c r="E1231" t="s">
        <v>197</v>
      </c>
      <c r="F1231" t="s">
        <v>126</v>
      </c>
      <c r="G1231" s="7">
        <v>3</v>
      </c>
      <c r="H1231" s="4">
        <v>29218.519999999997</v>
      </c>
      <c r="I1231" s="4">
        <v>29218.519999999997</v>
      </c>
      <c r="J1231" t="s">
        <v>752</v>
      </c>
    </row>
    <row r="1232" spans="1:10" x14ac:dyDescent="0.25">
      <c r="A1232" t="s">
        <v>1205</v>
      </c>
      <c r="B1232" t="s">
        <v>6</v>
      </c>
      <c r="C1232" t="s">
        <v>6</v>
      </c>
      <c r="D1232" t="s">
        <v>126</v>
      </c>
      <c r="E1232" t="s">
        <v>198</v>
      </c>
      <c r="F1232" t="s">
        <v>126</v>
      </c>
      <c r="G1232" s="7">
        <v>3</v>
      </c>
      <c r="H1232" s="4">
        <v>15351.64</v>
      </c>
      <c r="I1232" s="4">
        <v>15351.64</v>
      </c>
      <c r="J1232" t="s">
        <v>752</v>
      </c>
    </row>
    <row r="1233" spans="1:10" x14ac:dyDescent="0.25">
      <c r="A1233" t="s">
        <v>1206</v>
      </c>
      <c r="B1233" t="s">
        <v>6</v>
      </c>
      <c r="C1233" t="s">
        <v>6</v>
      </c>
      <c r="D1233" t="s">
        <v>126</v>
      </c>
      <c r="E1233" t="s">
        <v>199</v>
      </c>
      <c r="F1233" t="s">
        <v>126</v>
      </c>
      <c r="G1233" s="7">
        <v>48</v>
      </c>
      <c r="H1233" s="4">
        <v>217859.48</v>
      </c>
      <c r="I1233" s="4">
        <v>217859.48</v>
      </c>
      <c r="J1233" t="s">
        <v>752</v>
      </c>
    </row>
    <row r="1234" spans="1:10" x14ac:dyDescent="0.25">
      <c r="A1234" t="s">
        <v>811</v>
      </c>
      <c r="B1234" t="s">
        <v>6</v>
      </c>
      <c r="C1234" t="s">
        <v>6</v>
      </c>
      <c r="D1234" t="s">
        <v>126</v>
      </c>
      <c r="E1234" t="s">
        <v>200</v>
      </c>
      <c r="F1234" t="s">
        <v>126</v>
      </c>
      <c r="G1234" s="7">
        <v>1</v>
      </c>
      <c r="H1234" s="4">
        <v>7106.61</v>
      </c>
      <c r="I1234" s="4">
        <v>7106.61</v>
      </c>
      <c r="J1234" t="s">
        <v>752</v>
      </c>
    </row>
    <row r="1235" spans="1:10" x14ac:dyDescent="0.25">
      <c r="A1235" t="s">
        <v>812</v>
      </c>
      <c r="B1235" t="s">
        <v>6</v>
      </c>
      <c r="C1235" t="s">
        <v>6</v>
      </c>
      <c r="D1235" t="s">
        <v>126</v>
      </c>
      <c r="E1235" t="s">
        <v>201</v>
      </c>
      <c r="F1235" t="s">
        <v>126</v>
      </c>
      <c r="G1235" s="7">
        <v>8</v>
      </c>
      <c r="H1235" s="4">
        <v>35215.089999999997</v>
      </c>
      <c r="I1235" s="4">
        <v>35215.089999999997</v>
      </c>
      <c r="J1235" t="s">
        <v>752</v>
      </c>
    </row>
    <row r="1236" spans="1:10" x14ac:dyDescent="0.25">
      <c r="A1236" t="s">
        <v>813</v>
      </c>
      <c r="B1236" t="s">
        <v>6</v>
      </c>
      <c r="C1236" t="s">
        <v>6</v>
      </c>
      <c r="D1236" t="s">
        <v>126</v>
      </c>
      <c r="E1236" t="s">
        <v>202</v>
      </c>
      <c r="F1236" t="s">
        <v>126</v>
      </c>
      <c r="G1236" s="7">
        <v>16</v>
      </c>
      <c r="H1236" s="4">
        <v>90373.5</v>
      </c>
      <c r="I1236" s="4">
        <v>90373.5</v>
      </c>
      <c r="J1236" t="s">
        <v>752</v>
      </c>
    </row>
    <row r="1237" spans="1:10" x14ac:dyDescent="0.25">
      <c r="A1237" t="s">
        <v>814</v>
      </c>
      <c r="B1237" t="s">
        <v>6</v>
      </c>
      <c r="C1237" t="s">
        <v>6</v>
      </c>
      <c r="D1237" t="s">
        <v>126</v>
      </c>
      <c r="E1237" t="s">
        <v>203</v>
      </c>
      <c r="F1237" t="s">
        <v>126</v>
      </c>
      <c r="G1237" s="7">
        <v>1</v>
      </c>
      <c r="H1237" s="4">
        <v>2517.4499999999998</v>
      </c>
      <c r="I1237" s="4">
        <v>2517.4499999999998</v>
      </c>
      <c r="J1237" t="s">
        <v>752</v>
      </c>
    </row>
    <row r="1238" spans="1:10" x14ac:dyDescent="0.25">
      <c r="A1238" t="s">
        <v>815</v>
      </c>
      <c r="B1238" t="s">
        <v>6</v>
      </c>
      <c r="C1238" t="s">
        <v>6</v>
      </c>
      <c r="D1238" t="s">
        <v>126</v>
      </c>
      <c r="E1238" t="s">
        <v>204</v>
      </c>
      <c r="F1238" t="s">
        <v>126</v>
      </c>
      <c r="G1238" s="7">
        <v>4</v>
      </c>
      <c r="H1238" s="4">
        <v>29584.54</v>
      </c>
      <c r="I1238" s="4">
        <v>29584.54</v>
      </c>
      <c r="J1238" t="s">
        <v>752</v>
      </c>
    </row>
    <row r="1239" spans="1:10" x14ac:dyDescent="0.25">
      <c r="A1239" t="s">
        <v>816</v>
      </c>
      <c r="B1239" t="s">
        <v>6</v>
      </c>
      <c r="C1239" t="s">
        <v>6</v>
      </c>
      <c r="D1239" t="s">
        <v>126</v>
      </c>
      <c r="E1239" t="s">
        <v>205</v>
      </c>
      <c r="F1239" t="s">
        <v>126</v>
      </c>
      <c r="G1239" s="7">
        <v>9</v>
      </c>
      <c r="H1239" s="4">
        <v>65807.42</v>
      </c>
      <c r="I1239" s="4">
        <v>65807.42</v>
      </c>
      <c r="J1239" t="s">
        <v>752</v>
      </c>
    </row>
    <row r="1240" spans="1:10" x14ac:dyDescent="0.25">
      <c r="A1240" t="s">
        <v>817</v>
      </c>
      <c r="B1240" t="s">
        <v>6</v>
      </c>
      <c r="C1240" t="s">
        <v>6</v>
      </c>
      <c r="D1240" t="s">
        <v>126</v>
      </c>
      <c r="E1240" t="s">
        <v>206</v>
      </c>
      <c r="F1240" t="s">
        <v>126</v>
      </c>
      <c r="G1240" s="7">
        <v>2</v>
      </c>
      <c r="H1240" s="4">
        <v>8206.8499999999985</v>
      </c>
      <c r="I1240" s="4">
        <v>8206.85</v>
      </c>
      <c r="J1240" t="s">
        <v>752</v>
      </c>
    </row>
    <row r="1241" spans="1:10" x14ac:dyDescent="0.25">
      <c r="A1241" t="s">
        <v>818</v>
      </c>
      <c r="B1241" t="s">
        <v>6</v>
      </c>
      <c r="C1241" t="s">
        <v>6</v>
      </c>
      <c r="D1241" t="s">
        <v>126</v>
      </c>
      <c r="E1241" t="s">
        <v>207</v>
      </c>
      <c r="F1241" t="s">
        <v>126</v>
      </c>
      <c r="G1241" s="7">
        <v>10</v>
      </c>
      <c r="H1241" s="4">
        <v>48645.21</v>
      </c>
      <c r="I1241" s="4">
        <v>48645.21</v>
      </c>
      <c r="J1241" t="s">
        <v>752</v>
      </c>
    </row>
    <row r="1242" spans="1:10" x14ac:dyDescent="0.25">
      <c r="A1242" t="s">
        <v>819</v>
      </c>
      <c r="B1242" t="s">
        <v>6</v>
      </c>
      <c r="C1242" t="s">
        <v>6</v>
      </c>
      <c r="D1242" t="s">
        <v>126</v>
      </c>
      <c r="E1242" t="s">
        <v>208</v>
      </c>
      <c r="F1242" t="s">
        <v>126</v>
      </c>
      <c r="G1242" s="7">
        <v>84</v>
      </c>
      <c r="H1242" s="4">
        <v>234087.02000000014</v>
      </c>
      <c r="I1242" s="4">
        <v>234087.02000000014</v>
      </c>
      <c r="J1242" t="s">
        <v>752</v>
      </c>
    </row>
    <row r="1243" spans="1:10" x14ac:dyDescent="0.25">
      <c r="A1243" t="s">
        <v>820</v>
      </c>
      <c r="B1243" t="s">
        <v>6</v>
      </c>
      <c r="C1243" t="s">
        <v>6</v>
      </c>
      <c r="D1243" t="s">
        <v>126</v>
      </c>
      <c r="E1243" t="s">
        <v>209</v>
      </c>
      <c r="F1243" t="s">
        <v>126</v>
      </c>
      <c r="G1243" s="7">
        <v>5</v>
      </c>
      <c r="H1243" s="4">
        <v>13198.699999999999</v>
      </c>
      <c r="I1243" s="4">
        <v>13198.699999999999</v>
      </c>
      <c r="J1243" t="s">
        <v>752</v>
      </c>
    </row>
    <row r="1244" spans="1:10" x14ac:dyDescent="0.25">
      <c r="A1244" t="s">
        <v>821</v>
      </c>
      <c r="B1244" t="s">
        <v>6</v>
      </c>
      <c r="C1244" t="s">
        <v>6</v>
      </c>
      <c r="D1244" t="s">
        <v>126</v>
      </c>
      <c r="E1244" t="s">
        <v>210</v>
      </c>
      <c r="F1244" t="s">
        <v>126</v>
      </c>
      <c r="G1244" s="7">
        <v>82</v>
      </c>
      <c r="H1244" s="4">
        <v>260624.53000000006</v>
      </c>
      <c r="I1244" s="4">
        <v>260624.53000000006</v>
      </c>
      <c r="J1244" t="s">
        <v>752</v>
      </c>
    </row>
    <row r="1245" spans="1:10" x14ac:dyDescent="0.25">
      <c r="A1245" t="s">
        <v>822</v>
      </c>
      <c r="B1245" t="s">
        <v>6</v>
      </c>
      <c r="C1245" t="s">
        <v>6</v>
      </c>
      <c r="D1245" t="s">
        <v>126</v>
      </c>
      <c r="E1245" t="s">
        <v>211</v>
      </c>
      <c r="F1245" t="s">
        <v>126</v>
      </c>
      <c r="G1245" s="7">
        <v>25</v>
      </c>
      <c r="H1245" s="4">
        <v>124891.95999999999</v>
      </c>
      <c r="I1245" s="4">
        <v>124891.96000000002</v>
      </c>
      <c r="J1245" t="s">
        <v>752</v>
      </c>
    </row>
    <row r="1246" spans="1:10" x14ac:dyDescent="0.25">
      <c r="A1246" t="s">
        <v>1207</v>
      </c>
      <c r="B1246" t="s">
        <v>6</v>
      </c>
      <c r="C1246" t="s">
        <v>6</v>
      </c>
      <c r="D1246" t="s">
        <v>126</v>
      </c>
      <c r="E1246" t="s">
        <v>212</v>
      </c>
      <c r="F1246" t="s">
        <v>126</v>
      </c>
      <c r="G1246" s="7">
        <v>187</v>
      </c>
      <c r="H1246" s="4">
        <v>676216.43000000017</v>
      </c>
      <c r="I1246" s="4">
        <v>676216.43000000028</v>
      </c>
      <c r="J1246" t="s">
        <v>752</v>
      </c>
    </row>
    <row r="1247" spans="1:10" x14ac:dyDescent="0.25">
      <c r="A1247" t="s">
        <v>823</v>
      </c>
      <c r="B1247" t="s">
        <v>6</v>
      </c>
      <c r="C1247" t="s">
        <v>6</v>
      </c>
      <c r="D1247" t="s">
        <v>126</v>
      </c>
      <c r="E1247" t="s">
        <v>213</v>
      </c>
      <c r="F1247" t="s">
        <v>126</v>
      </c>
      <c r="G1247" s="7">
        <v>18</v>
      </c>
      <c r="H1247" s="4">
        <v>78744.790000000008</v>
      </c>
      <c r="I1247" s="4">
        <v>78744.790000000008</v>
      </c>
      <c r="J1247" t="s">
        <v>752</v>
      </c>
    </row>
    <row r="1248" spans="1:10" x14ac:dyDescent="0.25">
      <c r="A1248" t="s">
        <v>824</v>
      </c>
      <c r="B1248" t="s">
        <v>6</v>
      </c>
      <c r="C1248" t="s">
        <v>6</v>
      </c>
      <c r="D1248" t="s">
        <v>126</v>
      </c>
      <c r="E1248" t="s">
        <v>214</v>
      </c>
      <c r="F1248" t="s">
        <v>126</v>
      </c>
      <c r="G1248" s="7">
        <v>187</v>
      </c>
      <c r="H1248" s="4">
        <v>768745.72</v>
      </c>
      <c r="I1248" s="4">
        <v>768745.72</v>
      </c>
      <c r="J1248" t="s">
        <v>752</v>
      </c>
    </row>
    <row r="1249" spans="1:10" x14ac:dyDescent="0.25">
      <c r="A1249" t="s">
        <v>825</v>
      </c>
      <c r="B1249" t="s">
        <v>6</v>
      </c>
      <c r="C1249" t="s">
        <v>6</v>
      </c>
      <c r="D1249" t="s">
        <v>126</v>
      </c>
      <c r="E1249" t="s">
        <v>215</v>
      </c>
      <c r="F1249" t="s">
        <v>126</v>
      </c>
      <c r="G1249" s="7">
        <v>796</v>
      </c>
      <c r="H1249" s="4">
        <v>3133139.1800000025</v>
      </c>
      <c r="I1249" s="4">
        <v>3133139.180000003</v>
      </c>
      <c r="J1249" t="s">
        <v>752</v>
      </c>
    </row>
    <row r="1250" spans="1:10" x14ac:dyDescent="0.25">
      <c r="A1250" t="s">
        <v>826</v>
      </c>
      <c r="B1250" t="s">
        <v>6</v>
      </c>
      <c r="C1250" t="s">
        <v>6</v>
      </c>
      <c r="D1250" t="s">
        <v>126</v>
      </c>
      <c r="E1250" t="s">
        <v>216</v>
      </c>
      <c r="F1250" t="s">
        <v>126</v>
      </c>
      <c r="G1250" s="7">
        <v>5</v>
      </c>
      <c r="H1250" s="4">
        <v>11392.91</v>
      </c>
      <c r="I1250" s="4">
        <v>11392.91</v>
      </c>
      <c r="J1250" t="s">
        <v>752</v>
      </c>
    </row>
    <row r="1251" spans="1:10" x14ac:dyDescent="0.25">
      <c r="A1251" t="s">
        <v>827</v>
      </c>
      <c r="B1251" t="s">
        <v>6</v>
      </c>
      <c r="C1251" t="s">
        <v>6</v>
      </c>
      <c r="D1251" t="s">
        <v>126</v>
      </c>
      <c r="E1251" t="s">
        <v>217</v>
      </c>
      <c r="F1251" t="s">
        <v>126</v>
      </c>
      <c r="G1251" s="7">
        <v>6</v>
      </c>
      <c r="H1251" s="4">
        <v>16540.129999999997</v>
      </c>
      <c r="I1251" s="4">
        <v>16540.129999999997</v>
      </c>
      <c r="J1251" t="s">
        <v>752</v>
      </c>
    </row>
    <row r="1252" spans="1:10" x14ac:dyDescent="0.25">
      <c r="A1252" t="s">
        <v>828</v>
      </c>
      <c r="B1252" t="s">
        <v>6</v>
      </c>
      <c r="C1252" t="s">
        <v>6</v>
      </c>
      <c r="D1252" t="s">
        <v>126</v>
      </c>
      <c r="E1252" t="s">
        <v>218</v>
      </c>
      <c r="F1252" t="s">
        <v>126</v>
      </c>
      <c r="G1252" s="7">
        <v>52</v>
      </c>
      <c r="H1252" s="4">
        <v>116987.51000000001</v>
      </c>
      <c r="I1252" s="4">
        <v>116995.48</v>
      </c>
      <c r="J1252" t="s">
        <v>752</v>
      </c>
    </row>
    <row r="1253" spans="1:10" x14ac:dyDescent="0.25">
      <c r="A1253" t="s">
        <v>829</v>
      </c>
      <c r="B1253" t="s">
        <v>6</v>
      </c>
      <c r="C1253" t="s">
        <v>6</v>
      </c>
      <c r="D1253" t="s">
        <v>126</v>
      </c>
      <c r="E1253" t="s">
        <v>219</v>
      </c>
      <c r="F1253" t="s">
        <v>126</v>
      </c>
      <c r="G1253" s="7">
        <v>1</v>
      </c>
      <c r="H1253" s="4">
        <v>18457.669999999998</v>
      </c>
      <c r="I1253" s="4">
        <v>18457.669999999998</v>
      </c>
      <c r="J1253" t="s">
        <v>752</v>
      </c>
    </row>
    <row r="1254" spans="1:10" x14ac:dyDescent="0.25">
      <c r="A1254" t="s">
        <v>1208</v>
      </c>
      <c r="B1254" t="s">
        <v>6</v>
      </c>
      <c r="C1254" t="s">
        <v>6</v>
      </c>
      <c r="D1254" t="s">
        <v>126</v>
      </c>
      <c r="E1254" t="s">
        <v>220</v>
      </c>
      <c r="F1254" t="s">
        <v>126</v>
      </c>
      <c r="G1254" s="7">
        <v>3</v>
      </c>
      <c r="H1254" s="4">
        <v>53388.479999999996</v>
      </c>
      <c r="I1254" s="4">
        <v>53388.479999999996</v>
      </c>
      <c r="J1254" t="s">
        <v>752</v>
      </c>
    </row>
    <row r="1255" spans="1:10" x14ac:dyDescent="0.25">
      <c r="A1255" t="s">
        <v>1209</v>
      </c>
      <c r="B1255" t="s">
        <v>6</v>
      </c>
      <c r="C1255" t="s">
        <v>6</v>
      </c>
      <c r="D1255" t="s">
        <v>126</v>
      </c>
      <c r="E1255" t="s">
        <v>221</v>
      </c>
      <c r="F1255" t="s">
        <v>126</v>
      </c>
      <c r="G1255" s="7">
        <v>2</v>
      </c>
      <c r="H1255" s="4">
        <v>29347.43</v>
      </c>
      <c r="I1255" s="4">
        <v>29347.43</v>
      </c>
      <c r="J1255" t="s">
        <v>752</v>
      </c>
    </row>
    <row r="1256" spans="1:10" x14ac:dyDescent="0.25">
      <c r="A1256" t="s">
        <v>1210</v>
      </c>
      <c r="B1256" t="s">
        <v>6</v>
      </c>
      <c r="C1256" t="s">
        <v>6</v>
      </c>
      <c r="D1256" t="s">
        <v>126</v>
      </c>
      <c r="E1256" t="s">
        <v>222</v>
      </c>
      <c r="F1256" t="s">
        <v>126</v>
      </c>
      <c r="G1256" s="7">
        <v>1</v>
      </c>
      <c r="H1256" s="4">
        <v>14575.68</v>
      </c>
      <c r="I1256" s="4">
        <v>14575.679999999998</v>
      </c>
      <c r="J1256" t="s">
        <v>752</v>
      </c>
    </row>
    <row r="1257" spans="1:10" x14ac:dyDescent="0.25">
      <c r="A1257" t="s">
        <v>1211</v>
      </c>
      <c r="B1257" t="s">
        <v>6</v>
      </c>
      <c r="C1257" t="s">
        <v>6</v>
      </c>
      <c r="D1257" t="s">
        <v>126</v>
      </c>
      <c r="E1257" t="s">
        <v>223</v>
      </c>
      <c r="F1257" t="s">
        <v>126</v>
      </c>
      <c r="G1257" s="7">
        <v>6</v>
      </c>
      <c r="H1257" s="4">
        <v>92215.08</v>
      </c>
      <c r="I1257" s="4">
        <v>92215.08</v>
      </c>
      <c r="J1257" t="s">
        <v>752</v>
      </c>
    </row>
    <row r="1258" spans="1:10" x14ac:dyDescent="0.25">
      <c r="A1258" t="s">
        <v>1212</v>
      </c>
      <c r="B1258" t="s">
        <v>6</v>
      </c>
      <c r="C1258" t="s">
        <v>6</v>
      </c>
      <c r="D1258" t="s">
        <v>126</v>
      </c>
      <c r="E1258" t="s">
        <v>224</v>
      </c>
      <c r="F1258" t="s">
        <v>126</v>
      </c>
      <c r="G1258" s="7">
        <v>1</v>
      </c>
      <c r="H1258" s="4">
        <v>15672.63</v>
      </c>
      <c r="I1258" s="4">
        <v>15672.630000000001</v>
      </c>
      <c r="J1258" t="s">
        <v>752</v>
      </c>
    </row>
    <row r="1259" spans="1:10" x14ac:dyDescent="0.25">
      <c r="A1259" t="s">
        <v>1213</v>
      </c>
      <c r="B1259" t="s">
        <v>6</v>
      </c>
      <c r="C1259" t="s">
        <v>6</v>
      </c>
      <c r="D1259" t="s">
        <v>126</v>
      </c>
      <c r="E1259" t="s">
        <v>225</v>
      </c>
      <c r="F1259" t="s">
        <v>126</v>
      </c>
      <c r="G1259" s="7">
        <v>1</v>
      </c>
      <c r="H1259" s="4">
        <v>1146.45</v>
      </c>
      <c r="I1259" s="4">
        <v>1146.45</v>
      </c>
      <c r="J1259" t="s">
        <v>752</v>
      </c>
    </row>
    <row r="1260" spans="1:10" x14ac:dyDescent="0.25">
      <c r="A1260" t="s">
        <v>830</v>
      </c>
      <c r="B1260" t="s">
        <v>6</v>
      </c>
      <c r="C1260" t="s">
        <v>6</v>
      </c>
      <c r="D1260" t="s">
        <v>126</v>
      </c>
      <c r="E1260" t="s">
        <v>226</v>
      </c>
      <c r="F1260" t="s">
        <v>126</v>
      </c>
      <c r="G1260" s="7">
        <v>1</v>
      </c>
      <c r="H1260" s="4">
        <v>6781.17</v>
      </c>
      <c r="I1260" s="4">
        <v>6781.17</v>
      </c>
      <c r="J1260" t="s">
        <v>752</v>
      </c>
    </row>
    <row r="1261" spans="1:10" x14ac:dyDescent="0.25">
      <c r="A1261" t="s">
        <v>831</v>
      </c>
      <c r="B1261" t="s">
        <v>6</v>
      </c>
      <c r="C1261" t="s">
        <v>6</v>
      </c>
      <c r="D1261" t="s">
        <v>126</v>
      </c>
      <c r="E1261" t="s">
        <v>227</v>
      </c>
      <c r="F1261" t="s">
        <v>126</v>
      </c>
      <c r="G1261" s="7">
        <v>3</v>
      </c>
      <c r="H1261" s="4">
        <v>6492.5599999999995</v>
      </c>
      <c r="I1261" s="4">
        <v>6492.5599999999995</v>
      </c>
      <c r="J1261" t="s">
        <v>752</v>
      </c>
    </row>
    <row r="1262" spans="1:10" x14ac:dyDescent="0.25">
      <c r="A1262" t="s">
        <v>1214</v>
      </c>
      <c r="B1262" t="s">
        <v>6</v>
      </c>
      <c r="C1262" t="s">
        <v>6</v>
      </c>
      <c r="D1262" t="s">
        <v>126</v>
      </c>
      <c r="E1262" t="s">
        <v>228</v>
      </c>
      <c r="F1262" t="s">
        <v>126</v>
      </c>
      <c r="G1262" s="7">
        <v>5</v>
      </c>
      <c r="H1262" s="4">
        <v>54395.88</v>
      </c>
      <c r="I1262" s="4">
        <v>54395.88</v>
      </c>
      <c r="J1262" t="s">
        <v>752</v>
      </c>
    </row>
    <row r="1263" spans="1:10" x14ac:dyDescent="0.25">
      <c r="A1263" t="s">
        <v>1215</v>
      </c>
      <c r="B1263" t="s">
        <v>6</v>
      </c>
      <c r="C1263" t="s">
        <v>6</v>
      </c>
      <c r="D1263" t="s">
        <v>126</v>
      </c>
      <c r="E1263" t="s">
        <v>229</v>
      </c>
      <c r="F1263" t="s">
        <v>126</v>
      </c>
      <c r="G1263" s="7">
        <v>33</v>
      </c>
      <c r="H1263" s="4">
        <v>390616.02000000008</v>
      </c>
      <c r="I1263" s="4">
        <v>390616.02000000008</v>
      </c>
      <c r="J1263" t="s">
        <v>752</v>
      </c>
    </row>
    <row r="1264" spans="1:10" x14ac:dyDescent="0.25">
      <c r="A1264" t="s">
        <v>832</v>
      </c>
      <c r="B1264" t="s">
        <v>6</v>
      </c>
      <c r="C1264" t="s">
        <v>6</v>
      </c>
      <c r="D1264" t="s">
        <v>126</v>
      </c>
      <c r="E1264" t="s">
        <v>230</v>
      </c>
      <c r="F1264" t="s">
        <v>126</v>
      </c>
      <c r="G1264" s="7">
        <v>2</v>
      </c>
      <c r="H1264" s="4">
        <v>12428.26</v>
      </c>
      <c r="I1264" s="4">
        <v>12428.259999999998</v>
      </c>
      <c r="J1264" t="s">
        <v>752</v>
      </c>
    </row>
    <row r="1265" spans="1:10" x14ac:dyDescent="0.25">
      <c r="A1265" t="s">
        <v>833</v>
      </c>
      <c r="B1265" t="s">
        <v>6</v>
      </c>
      <c r="C1265" t="s">
        <v>6</v>
      </c>
      <c r="D1265" t="s">
        <v>126</v>
      </c>
      <c r="E1265" t="s">
        <v>231</v>
      </c>
      <c r="F1265" t="s">
        <v>126</v>
      </c>
      <c r="G1265" s="7">
        <v>3</v>
      </c>
      <c r="H1265" s="4">
        <v>12168.310000000001</v>
      </c>
      <c r="I1265" s="4">
        <v>12168.31</v>
      </c>
      <c r="J1265" t="s">
        <v>752</v>
      </c>
    </row>
    <row r="1266" spans="1:10" x14ac:dyDescent="0.25">
      <c r="A1266" t="s">
        <v>834</v>
      </c>
      <c r="B1266" t="s">
        <v>6</v>
      </c>
      <c r="C1266" t="s">
        <v>6</v>
      </c>
      <c r="D1266" t="s">
        <v>126</v>
      </c>
      <c r="E1266" t="s">
        <v>232</v>
      </c>
      <c r="F1266" t="s">
        <v>126</v>
      </c>
      <c r="G1266" s="7">
        <v>1</v>
      </c>
      <c r="H1266" s="4">
        <v>15074.67</v>
      </c>
      <c r="I1266" s="4">
        <v>15074.670000000002</v>
      </c>
      <c r="J1266" t="s">
        <v>752</v>
      </c>
    </row>
    <row r="1267" spans="1:10" x14ac:dyDescent="0.25">
      <c r="A1267" t="s">
        <v>835</v>
      </c>
      <c r="B1267" t="s">
        <v>6</v>
      </c>
      <c r="C1267" t="s">
        <v>6</v>
      </c>
      <c r="D1267" t="s">
        <v>126</v>
      </c>
      <c r="E1267" t="s">
        <v>233</v>
      </c>
      <c r="F1267" t="s">
        <v>126</v>
      </c>
      <c r="G1267" s="7">
        <v>16</v>
      </c>
      <c r="H1267" s="4">
        <v>67890</v>
      </c>
      <c r="I1267" s="4">
        <v>67890</v>
      </c>
      <c r="J1267" t="s">
        <v>752</v>
      </c>
    </row>
    <row r="1268" spans="1:10" x14ac:dyDescent="0.25">
      <c r="A1268" t="s">
        <v>836</v>
      </c>
      <c r="B1268" t="s">
        <v>6</v>
      </c>
      <c r="C1268" t="s">
        <v>6</v>
      </c>
      <c r="D1268" t="s">
        <v>126</v>
      </c>
      <c r="E1268" t="s">
        <v>234</v>
      </c>
      <c r="F1268" t="s">
        <v>126</v>
      </c>
      <c r="G1268" s="7">
        <v>76</v>
      </c>
      <c r="H1268" s="4">
        <v>241321.60999999993</v>
      </c>
      <c r="I1268" s="4">
        <v>241321.60999999993</v>
      </c>
      <c r="J1268" t="s">
        <v>752</v>
      </c>
    </row>
    <row r="1269" spans="1:10" x14ac:dyDescent="0.25">
      <c r="A1269" t="s">
        <v>837</v>
      </c>
      <c r="B1269" t="s">
        <v>6</v>
      </c>
      <c r="C1269" t="s">
        <v>6</v>
      </c>
      <c r="D1269" t="s">
        <v>126</v>
      </c>
      <c r="E1269" t="s">
        <v>235</v>
      </c>
      <c r="F1269" t="s">
        <v>126</v>
      </c>
      <c r="G1269" s="7">
        <v>1</v>
      </c>
      <c r="H1269" s="4">
        <v>12535.16</v>
      </c>
      <c r="I1269" s="4">
        <v>12535.16</v>
      </c>
      <c r="J1269" t="s">
        <v>752</v>
      </c>
    </row>
    <row r="1270" spans="1:10" x14ac:dyDescent="0.25">
      <c r="A1270" t="s">
        <v>838</v>
      </c>
      <c r="B1270" t="s">
        <v>6</v>
      </c>
      <c r="C1270" t="s">
        <v>6</v>
      </c>
      <c r="D1270" t="s">
        <v>126</v>
      </c>
      <c r="E1270" t="s">
        <v>236</v>
      </c>
      <c r="F1270" t="s">
        <v>126</v>
      </c>
      <c r="G1270" s="7">
        <v>1</v>
      </c>
      <c r="H1270" s="4">
        <v>1693.58</v>
      </c>
      <c r="I1270" s="4">
        <v>1693.58</v>
      </c>
      <c r="J1270" t="s">
        <v>752</v>
      </c>
    </row>
    <row r="1271" spans="1:10" x14ac:dyDescent="0.25">
      <c r="A1271" t="s">
        <v>839</v>
      </c>
      <c r="B1271" t="s">
        <v>6</v>
      </c>
      <c r="C1271" t="s">
        <v>6</v>
      </c>
      <c r="D1271" t="s">
        <v>126</v>
      </c>
      <c r="E1271" t="s">
        <v>237</v>
      </c>
      <c r="F1271" t="s">
        <v>126</v>
      </c>
      <c r="G1271" s="7">
        <v>2</v>
      </c>
      <c r="H1271" s="4">
        <v>5585.1</v>
      </c>
      <c r="I1271" s="4">
        <v>5585.1</v>
      </c>
      <c r="J1271" t="s">
        <v>752</v>
      </c>
    </row>
    <row r="1272" spans="1:10" x14ac:dyDescent="0.25">
      <c r="A1272" t="s">
        <v>840</v>
      </c>
      <c r="B1272" t="s">
        <v>6</v>
      </c>
      <c r="C1272" t="s">
        <v>6</v>
      </c>
      <c r="D1272" t="s">
        <v>126</v>
      </c>
      <c r="E1272" t="s">
        <v>238</v>
      </c>
      <c r="F1272" t="s">
        <v>126</v>
      </c>
      <c r="G1272" s="7">
        <v>13</v>
      </c>
      <c r="H1272" s="4">
        <v>37980.43</v>
      </c>
      <c r="I1272" s="4">
        <v>37980.43</v>
      </c>
      <c r="J1272" t="s">
        <v>752</v>
      </c>
    </row>
    <row r="1273" spans="1:10" x14ac:dyDescent="0.25">
      <c r="A1273" t="s">
        <v>841</v>
      </c>
      <c r="B1273" t="s">
        <v>6</v>
      </c>
      <c r="C1273" t="s">
        <v>6</v>
      </c>
      <c r="D1273" t="s">
        <v>126</v>
      </c>
      <c r="E1273" t="s">
        <v>239</v>
      </c>
      <c r="F1273" t="s">
        <v>126</v>
      </c>
      <c r="G1273" s="7">
        <v>2</v>
      </c>
      <c r="H1273" s="4">
        <v>16939.71</v>
      </c>
      <c r="I1273" s="4">
        <v>16939.71</v>
      </c>
      <c r="J1273" t="s">
        <v>752</v>
      </c>
    </row>
    <row r="1274" spans="1:10" x14ac:dyDescent="0.25">
      <c r="A1274" t="s">
        <v>842</v>
      </c>
      <c r="B1274" t="s">
        <v>6</v>
      </c>
      <c r="C1274" t="s">
        <v>6</v>
      </c>
      <c r="D1274" t="s">
        <v>126</v>
      </c>
      <c r="E1274" t="s">
        <v>240</v>
      </c>
      <c r="F1274" t="s">
        <v>126</v>
      </c>
      <c r="G1274" s="7">
        <v>13</v>
      </c>
      <c r="H1274" s="4">
        <v>60135.590000000004</v>
      </c>
      <c r="I1274" s="4">
        <v>60135.590000000004</v>
      </c>
      <c r="J1274" t="s">
        <v>752</v>
      </c>
    </row>
    <row r="1275" spans="1:10" x14ac:dyDescent="0.25">
      <c r="A1275" t="s">
        <v>1216</v>
      </c>
      <c r="B1275" t="s">
        <v>6</v>
      </c>
      <c r="C1275" t="s">
        <v>6</v>
      </c>
      <c r="D1275" t="s">
        <v>126</v>
      </c>
      <c r="E1275" t="s">
        <v>241</v>
      </c>
      <c r="F1275" t="s">
        <v>126</v>
      </c>
      <c r="G1275" s="7">
        <v>8</v>
      </c>
      <c r="H1275" s="4">
        <v>56913.19000000001</v>
      </c>
      <c r="I1275" s="4">
        <v>56913.19000000001</v>
      </c>
      <c r="J1275" t="s">
        <v>752</v>
      </c>
    </row>
    <row r="1276" spans="1:10" x14ac:dyDescent="0.25">
      <c r="A1276" t="s">
        <v>1217</v>
      </c>
      <c r="B1276" t="s">
        <v>6</v>
      </c>
      <c r="C1276" t="s">
        <v>6</v>
      </c>
      <c r="D1276" t="s">
        <v>126</v>
      </c>
      <c r="E1276" t="s">
        <v>242</v>
      </c>
      <c r="F1276" t="s">
        <v>126</v>
      </c>
      <c r="G1276" s="7">
        <v>2414</v>
      </c>
      <c r="H1276" s="4">
        <v>9733079.2700000126</v>
      </c>
      <c r="I1276" s="4">
        <v>9733079.2700000126</v>
      </c>
      <c r="J1276" t="s">
        <v>752</v>
      </c>
    </row>
    <row r="1277" spans="1:10" x14ac:dyDescent="0.25">
      <c r="A1277" t="s">
        <v>843</v>
      </c>
      <c r="B1277" t="s">
        <v>6</v>
      </c>
      <c r="C1277" t="s">
        <v>6</v>
      </c>
      <c r="D1277" t="s">
        <v>126</v>
      </c>
      <c r="E1277" t="s">
        <v>243</v>
      </c>
      <c r="F1277" t="s">
        <v>126</v>
      </c>
      <c r="G1277" s="7">
        <v>3</v>
      </c>
      <c r="H1277" s="4">
        <v>37447.78</v>
      </c>
      <c r="I1277" s="4">
        <v>37447.78</v>
      </c>
      <c r="J1277" t="s">
        <v>752</v>
      </c>
    </row>
    <row r="1278" spans="1:10" x14ac:dyDescent="0.25">
      <c r="A1278" t="s">
        <v>844</v>
      </c>
      <c r="B1278" t="s">
        <v>6</v>
      </c>
      <c r="C1278" t="s">
        <v>6</v>
      </c>
      <c r="D1278" t="s">
        <v>126</v>
      </c>
      <c r="E1278" t="s">
        <v>244</v>
      </c>
      <c r="F1278" t="s">
        <v>126</v>
      </c>
      <c r="G1278" s="7">
        <v>18</v>
      </c>
      <c r="H1278" s="4">
        <v>135394.26999999999</v>
      </c>
      <c r="I1278" s="4">
        <v>135394.26999999999</v>
      </c>
      <c r="J1278" t="s">
        <v>752</v>
      </c>
    </row>
    <row r="1279" spans="1:10" x14ac:dyDescent="0.25">
      <c r="A1279" t="s">
        <v>845</v>
      </c>
      <c r="B1279" t="s">
        <v>6</v>
      </c>
      <c r="C1279" t="s">
        <v>6</v>
      </c>
      <c r="D1279" t="s">
        <v>126</v>
      </c>
      <c r="E1279" t="s">
        <v>245</v>
      </c>
      <c r="F1279" t="s">
        <v>126</v>
      </c>
      <c r="G1279" s="7">
        <v>207</v>
      </c>
      <c r="H1279" s="4">
        <v>1467015.63</v>
      </c>
      <c r="I1279" s="4">
        <v>1467015.6299999997</v>
      </c>
      <c r="J1279" t="s">
        <v>752</v>
      </c>
    </row>
    <row r="1280" spans="1:10" x14ac:dyDescent="0.25">
      <c r="A1280" t="s">
        <v>1218</v>
      </c>
      <c r="B1280" t="s">
        <v>6</v>
      </c>
      <c r="C1280" t="s">
        <v>6</v>
      </c>
      <c r="D1280" t="s">
        <v>126</v>
      </c>
      <c r="E1280" t="s">
        <v>246</v>
      </c>
      <c r="F1280" t="s">
        <v>126</v>
      </c>
      <c r="G1280" s="7">
        <v>1</v>
      </c>
      <c r="H1280" s="4">
        <v>15738.97</v>
      </c>
      <c r="I1280" s="4">
        <v>15738.970000000001</v>
      </c>
      <c r="J1280" t="s">
        <v>752</v>
      </c>
    </row>
    <row r="1281" spans="1:10" x14ac:dyDescent="0.25">
      <c r="A1281" t="s">
        <v>1219</v>
      </c>
      <c r="B1281" t="s">
        <v>6</v>
      </c>
      <c r="C1281" t="s">
        <v>6</v>
      </c>
      <c r="D1281" t="s">
        <v>126</v>
      </c>
      <c r="E1281" t="s">
        <v>247</v>
      </c>
      <c r="F1281" t="s">
        <v>126</v>
      </c>
      <c r="G1281" s="7">
        <v>6</v>
      </c>
      <c r="H1281" s="4">
        <v>78291.650000000009</v>
      </c>
      <c r="I1281" s="4">
        <v>78291.649999999994</v>
      </c>
      <c r="J1281" t="s">
        <v>752</v>
      </c>
    </row>
    <row r="1282" spans="1:10" x14ac:dyDescent="0.25">
      <c r="A1282" t="s">
        <v>846</v>
      </c>
      <c r="B1282" t="s">
        <v>6</v>
      </c>
      <c r="C1282" t="s">
        <v>6</v>
      </c>
      <c r="D1282" t="s">
        <v>126</v>
      </c>
      <c r="E1282" t="s">
        <v>248</v>
      </c>
      <c r="F1282" t="s">
        <v>126</v>
      </c>
      <c r="G1282" s="7">
        <v>5</v>
      </c>
      <c r="H1282" s="4">
        <v>24924.59</v>
      </c>
      <c r="I1282" s="4">
        <v>24924.59</v>
      </c>
      <c r="J1282" t="s">
        <v>752</v>
      </c>
    </row>
    <row r="1283" spans="1:10" x14ac:dyDescent="0.25">
      <c r="A1283" t="s">
        <v>847</v>
      </c>
      <c r="B1283" t="s">
        <v>6</v>
      </c>
      <c r="C1283" t="s">
        <v>6</v>
      </c>
      <c r="D1283" t="s">
        <v>126</v>
      </c>
      <c r="E1283" t="s">
        <v>249</v>
      </c>
      <c r="F1283" t="s">
        <v>126</v>
      </c>
      <c r="G1283" s="7">
        <v>4</v>
      </c>
      <c r="H1283" s="4">
        <v>11008.439999999999</v>
      </c>
      <c r="I1283" s="4">
        <v>11008.44</v>
      </c>
      <c r="J1283" t="s">
        <v>752</v>
      </c>
    </row>
    <row r="1284" spans="1:10" x14ac:dyDescent="0.25">
      <c r="A1284" t="s">
        <v>848</v>
      </c>
      <c r="B1284" t="s">
        <v>6</v>
      </c>
      <c r="C1284" t="s">
        <v>6</v>
      </c>
      <c r="D1284" t="s">
        <v>126</v>
      </c>
      <c r="E1284" t="s">
        <v>250</v>
      </c>
      <c r="F1284" t="s">
        <v>126</v>
      </c>
      <c r="G1284" s="7">
        <v>1</v>
      </c>
      <c r="H1284" s="4">
        <v>5732.2</v>
      </c>
      <c r="I1284" s="4">
        <v>5732.2</v>
      </c>
      <c r="J1284" t="s">
        <v>752</v>
      </c>
    </row>
    <row r="1285" spans="1:10" x14ac:dyDescent="0.25">
      <c r="A1285" t="s">
        <v>849</v>
      </c>
      <c r="B1285" t="s">
        <v>6</v>
      </c>
      <c r="C1285" t="s">
        <v>6</v>
      </c>
      <c r="D1285" t="s">
        <v>126</v>
      </c>
      <c r="E1285" t="s">
        <v>251</v>
      </c>
      <c r="F1285" t="s">
        <v>126</v>
      </c>
      <c r="G1285" s="7">
        <v>2</v>
      </c>
      <c r="H1285" s="4">
        <v>6846.73</v>
      </c>
      <c r="I1285" s="4">
        <v>6846.7300000000005</v>
      </c>
      <c r="J1285" t="s">
        <v>752</v>
      </c>
    </row>
    <row r="1286" spans="1:10" x14ac:dyDescent="0.25">
      <c r="A1286" t="s">
        <v>1220</v>
      </c>
      <c r="B1286" t="s">
        <v>6</v>
      </c>
      <c r="C1286" t="s">
        <v>6</v>
      </c>
      <c r="D1286" t="s">
        <v>126</v>
      </c>
      <c r="E1286" t="s">
        <v>252</v>
      </c>
      <c r="F1286" t="s">
        <v>126</v>
      </c>
      <c r="G1286" s="7">
        <v>10</v>
      </c>
      <c r="H1286" s="4">
        <v>39588.639999999999</v>
      </c>
      <c r="I1286" s="4">
        <v>39588.639999999999</v>
      </c>
      <c r="J1286" t="s">
        <v>752</v>
      </c>
    </row>
    <row r="1287" spans="1:10" x14ac:dyDescent="0.25">
      <c r="A1287" t="s">
        <v>1221</v>
      </c>
      <c r="B1287" t="s">
        <v>6</v>
      </c>
      <c r="C1287" t="s">
        <v>6</v>
      </c>
      <c r="D1287" t="s">
        <v>126</v>
      </c>
      <c r="E1287" t="s">
        <v>253</v>
      </c>
      <c r="F1287" t="s">
        <v>126</v>
      </c>
      <c r="G1287" s="7">
        <v>4</v>
      </c>
      <c r="H1287" s="4">
        <v>20212.23</v>
      </c>
      <c r="I1287" s="4">
        <v>20212.23</v>
      </c>
      <c r="J1287" t="s">
        <v>752</v>
      </c>
    </row>
    <row r="1288" spans="1:10" x14ac:dyDescent="0.25">
      <c r="A1288" t="s">
        <v>1222</v>
      </c>
      <c r="B1288" t="s">
        <v>6</v>
      </c>
      <c r="C1288" t="s">
        <v>6</v>
      </c>
      <c r="D1288" t="s">
        <v>126</v>
      </c>
      <c r="E1288" t="s">
        <v>254</v>
      </c>
      <c r="F1288" t="s">
        <v>126</v>
      </c>
      <c r="G1288" s="7">
        <v>6</v>
      </c>
      <c r="H1288" s="4">
        <v>27631.109999999997</v>
      </c>
      <c r="I1288" s="4">
        <v>27631.109999999997</v>
      </c>
      <c r="J1288" t="s">
        <v>752</v>
      </c>
    </row>
    <row r="1289" spans="1:10" x14ac:dyDescent="0.25">
      <c r="A1289" t="s">
        <v>850</v>
      </c>
      <c r="B1289" t="s">
        <v>6</v>
      </c>
      <c r="C1289" t="s">
        <v>6</v>
      </c>
      <c r="D1289" t="s">
        <v>126</v>
      </c>
      <c r="E1289" t="s">
        <v>255</v>
      </c>
      <c r="F1289" t="s">
        <v>126</v>
      </c>
      <c r="G1289" s="7">
        <v>1</v>
      </c>
      <c r="H1289" s="4">
        <v>10010.74</v>
      </c>
      <c r="I1289" s="4">
        <v>10010.74</v>
      </c>
      <c r="J1289" t="s">
        <v>752</v>
      </c>
    </row>
    <row r="1290" spans="1:10" x14ac:dyDescent="0.25">
      <c r="A1290" t="s">
        <v>851</v>
      </c>
      <c r="B1290" t="s">
        <v>6</v>
      </c>
      <c r="C1290" t="s">
        <v>6</v>
      </c>
      <c r="D1290" t="s">
        <v>126</v>
      </c>
      <c r="E1290" t="s">
        <v>256</v>
      </c>
      <c r="F1290" t="s">
        <v>126</v>
      </c>
      <c r="G1290" s="7">
        <v>5</v>
      </c>
      <c r="H1290" s="4">
        <v>33504.76</v>
      </c>
      <c r="I1290" s="4">
        <v>33504.759999999995</v>
      </c>
      <c r="J1290" t="s">
        <v>752</v>
      </c>
    </row>
    <row r="1291" spans="1:10" x14ac:dyDescent="0.25">
      <c r="A1291" t="s">
        <v>852</v>
      </c>
      <c r="B1291" t="s">
        <v>6</v>
      </c>
      <c r="C1291" t="s">
        <v>6</v>
      </c>
      <c r="D1291" t="s">
        <v>126</v>
      </c>
      <c r="E1291" t="s">
        <v>257</v>
      </c>
      <c r="F1291" t="s">
        <v>126</v>
      </c>
      <c r="G1291" s="7">
        <v>99</v>
      </c>
      <c r="H1291" s="4">
        <v>653395.08999999985</v>
      </c>
      <c r="I1291" s="4">
        <v>653395.09</v>
      </c>
      <c r="J1291" t="s">
        <v>752</v>
      </c>
    </row>
    <row r="1292" spans="1:10" x14ac:dyDescent="0.25">
      <c r="A1292" t="s">
        <v>853</v>
      </c>
      <c r="B1292" t="s">
        <v>6</v>
      </c>
      <c r="C1292" t="s">
        <v>6</v>
      </c>
      <c r="D1292" t="s">
        <v>126</v>
      </c>
      <c r="E1292" t="s">
        <v>258</v>
      </c>
      <c r="F1292" t="s">
        <v>126</v>
      </c>
      <c r="G1292" s="7">
        <v>1</v>
      </c>
      <c r="H1292" s="4">
        <v>2302.2800000000002</v>
      </c>
      <c r="I1292" s="4">
        <v>2302.2799999999997</v>
      </c>
      <c r="J1292" t="s">
        <v>752</v>
      </c>
    </row>
    <row r="1293" spans="1:10" x14ac:dyDescent="0.25">
      <c r="A1293" t="s">
        <v>854</v>
      </c>
      <c r="B1293" t="s">
        <v>6</v>
      </c>
      <c r="C1293" t="s">
        <v>6</v>
      </c>
      <c r="D1293" t="s">
        <v>126</v>
      </c>
      <c r="E1293" t="s">
        <v>259</v>
      </c>
      <c r="F1293" t="s">
        <v>126</v>
      </c>
      <c r="G1293" s="7">
        <v>14</v>
      </c>
      <c r="H1293" s="4">
        <v>56590.34</v>
      </c>
      <c r="I1293" s="4">
        <v>56590.339999999989</v>
      </c>
      <c r="J1293" t="s">
        <v>752</v>
      </c>
    </row>
    <row r="1294" spans="1:10" x14ac:dyDescent="0.25">
      <c r="A1294" t="s">
        <v>1223</v>
      </c>
      <c r="B1294" t="s">
        <v>6</v>
      </c>
      <c r="C1294" t="s">
        <v>6</v>
      </c>
      <c r="D1294" t="s">
        <v>126</v>
      </c>
      <c r="E1294" t="s">
        <v>260</v>
      </c>
      <c r="F1294" t="s">
        <v>126</v>
      </c>
      <c r="G1294" s="7">
        <v>13</v>
      </c>
      <c r="H1294" s="4">
        <v>33931.03</v>
      </c>
      <c r="I1294" s="4">
        <v>33931.03</v>
      </c>
      <c r="J1294" t="s">
        <v>752</v>
      </c>
    </row>
    <row r="1295" spans="1:10" x14ac:dyDescent="0.25">
      <c r="A1295" t="s">
        <v>855</v>
      </c>
      <c r="B1295" t="s">
        <v>6</v>
      </c>
      <c r="C1295" t="s">
        <v>6</v>
      </c>
      <c r="D1295" t="s">
        <v>126</v>
      </c>
      <c r="E1295" t="s">
        <v>261</v>
      </c>
      <c r="F1295" t="s">
        <v>126</v>
      </c>
      <c r="G1295" s="7">
        <v>1</v>
      </c>
      <c r="H1295" s="4">
        <v>5417.17</v>
      </c>
      <c r="I1295" s="4">
        <v>5417.17</v>
      </c>
      <c r="J1295" t="s">
        <v>752</v>
      </c>
    </row>
    <row r="1296" spans="1:10" x14ac:dyDescent="0.25">
      <c r="A1296" t="s">
        <v>1224</v>
      </c>
      <c r="B1296" t="s">
        <v>6</v>
      </c>
      <c r="C1296" t="s">
        <v>6</v>
      </c>
      <c r="D1296" t="s">
        <v>126</v>
      </c>
      <c r="E1296" t="s">
        <v>262</v>
      </c>
      <c r="F1296" t="s">
        <v>126</v>
      </c>
      <c r="G1296" s="7">
        <v>4</v>
      </c>
      <c r="H1296" s="4">
        <v>15582.670000000002</v>
      </c>
      <c r="I1296" s="4">
        <v>15582.670000000002</v>
      </c>
      <c r="J1296" t="s">
        <v>752</v>
      </c>
    </row>
    <row r="1297" spans="1:10" x14ac:dyDescent="0.25">
      <c r="A1297" t="s">
        <v>1225</v>
      </c>
      <c r="B1297" t="s">
        <v>6</v>
      </c>
      <c r="C1297" t="s">
        <v>6</v>
      </c>
      <c r="D1297" t="s">
        <v>126</v>
      </c>
      <c r="E1297" t="s">
        <v>263</v>
      </c>
      <c r="F1297" t="s">
        <v>126</v>
      </c>
      <c r="G1297" s="7">
        <v>15</v>
      </c>
      <c r="H1297" s="4">
        <v>78280.2</v>
      </c>
      <c r="I1297" s="4">
        <v>78280.2</v>
      </c>
      <c r="J1297" t="s">
        <v>752</v>
      </c>
    </row>
    <row r="1298" spans="1:10" x14ac:dyDescent="0.25">
      <c r="A1298" t="s">
        <v>856</v>
      </c>
      <c r="B1298" t="s">
        <v>6</v>
      </c>
      <c r="C1298" t="s">
        <v>6</v>
      </c>
      <c r="D1298" t="s">
        <v>126</v>
      </c>
      <c r="E1298" t="s">
        <v>264</v>
      </c>
      <c r="F1298" t="s">
        <v>126</v>
      </c>
      <c r="G1298" s="7">
        <v>2</v>
      </c>
      <c r="H1298" s="4">
        <v>8009.52</v>
      </c>
      <c r="I1298" s="4">
        <v>8009.52</v>
      </c>
      <c r="J1298" t="s">
        <v>752</v>
      </c>
    </row>
    <row r="1299" spans="1:10" x14ac:dyDescent="0.25">
      <c r="A1299" t="s">
        <v>857</v>
      </c>
      <c r="B1299" t="s">
        <v>6</v>
      </c>
      <c r="C1299" t="s">
        <v>6</v>
      </c>
      <c r="D1299" t="s">
        <v>126</v>
      </c>
      <c r="E1299" t="s">
        <v>265</v>
      </c>
      <c r="F1299" t="s">
        <v>126</v>
      </c>
      <c r="G1299" s="7">
        <v>11</v>
      </c>
      <c r="H1299" s="4">
        <v>22566.320000000003</v>
      </c>
      <c r="I1299" s="4">
        <v>22566.320000000003</v>
      </c>
      <c r="J1299" t="s">
        <v>752</v>
      </c>
    </row>
    <row r="1300" spans="1:10" x14ac:dyDescent="0.25">
      <c r="A1300" t="s">
        <v>858</v>
      </c>
      <c r="B1300" t="s">
        <v>6</v>
      </c>
      <c r="C1300" t="s">
        <v>6</v>
      </c>
      <c r="D1300" t="s">
        <v>126</v>
      </c>
      <c r="E1300" t="s">
        <v>266</v>
      </c>
      <c r="F1300" t="s">
        <v>126</v>
      </c>
      <c r="G1300" s="7">
        <v>2</v>
      </c>
      <c r="H1300" s="4">
        <v>10280.14</v>
      </c>
      <c r="I1300" s="4">
        <v>10280.140000000001</v>
      </c>
      <c r="J1300" t="s">
        <v>752</v>
      </c>
    </row>
    <row r="1301" spans="1:10" x14ac:dyDescent="0.25">
      <c r="A1301" t="s">
        <v>859</v>
      </c>
      <c r="B1301" t="s">
        <v>6</v>
      </c>
      <c r="C1301" t="s">
        <v>6</v>
      </c>
      <c r="D1301" t="s">
        <v>126</v>
      </c>
      <c r="E1301" t="s">
        <v>267</v>
      </c>
      <c r="F1301" t="s">
        <v>126</v>
      </c>
      <c r="G1301" s="7">
        <v>2</v>
      </c>
      <c r="H1301" s="4">
        <v>17986.760000000002</v>
      </c>
      <c r="I1301" s="4">
        <v>17986.759999999998</v>
      </c>
      <c r="J1301" t="s">
        <v>752</v>
      </c>
    </row>
    <row r="1302" spans="1:10" x14ac:dyDescent="0.25">
      <c r="A1302" t="s">
        <v>860</v>
      </c>
      <c r="B1302" t="s">
        <v>6</v>
      </c>
      <c r="C1302" t="s">
        <v>6</v>
      </c>
      <c r="D1302" t="s">
        <v>126</v>
      </c>
      <c r="E1302" t="s">
        <v>268</v>
      </c>
      <c r="F1302" t="s">
        <v>126</v>
      </c>
      <c r="G1302" s="7">
        <v>753</v>
      </c>
      <c r="H1302" s="4">
        <v>2242182.9600000004</v>
      </c>
      <c r="I1302" s="4">
        <v>2242182.9600000004</v>
      </c>
      <c r="J1302" t="s">
        <v>752</v>
      </c>
    </row>
    <row r="1303" spans="1:10" x14ac:dyDescent="0.25">
      <c r="A1303" t="s">
        <v>861</v>
      </c>
      <c r="B1303" t="s">
        <v>6</v>
      </c>
      <c r="C1303" t="s">
        <v>6</v>
      </c>
      <c r="D1303" t="s">
        <v>126</v>
      </c>
      <c r="E1303" t="s">
        <v>269</v>
      </c>
      <c r="F1303" t="s">
        <v>126</v>
      </c>
      <c r="G1303" s="7">
        <v>53</v>
      </c>
      <c r="H1303" s="4">
        <v>116226.06000000001</v>
      </c>
      <c r="I1303" s="4">
        <v>116226.06</v>
      </c>
      <c r="J1303" t="s">
        <v>752</v>
      </c>
    </row>
    <row r="1304" spans="1:10" x14ac:dyDescent="0.25">
      <c r="A1304" t="s">
        <v>1226</v>
      </c>
      <c r="B1304" t="s">
        <v>6</v>
      </c>
      <c r="C1304" t="s">
        <v>6</v>
      </c>
      <c r="D1304" t="s">
        <v>126</v>
      </c>
      <c r="E1304" t="s">
        <v>270</v>
      </c>
      <c r="F1304" t="s">
        <v>126</v>
      </c>
      <c r="G1304" s="7">
        <v>3</v>
      </c>
      <c r="H1304" s="4">
        <v>12616.16</v>
      </c>
      <c r="I1304" s="4">
        <v>12616.16</v>
      </c>
      <c r="J1304" t="s">
        <v>752</v>
      </c>
    </row>
    <row r="1305" spans="1:10" x14ac:dyDescent="0.25">
      <c r="A1305" t="s">
        <v>1227</v>
      </c>
      <c r="B1305" t="s">
        <v>6</v>
      </c>
      <c r="C1305" t="s">
        <v>6</v>
      </c>
      <c r="D1305" t="s">
        <v>126</v>
      </c>
      <c r="E1305" t="s">
        <v>271</v>
      </c>
      <c r="F1305" t="s">
        <v>126</v>
      </c>
      <c r="G1305" s="7">
        <v>571</v>
      </c>
      <c r="H1305" s="4">
        <v>1468033.0300000017</v>
      </c>
      <c r="I1305" s="4">
        <v>1468033.0300000017</v>
      </c>
      <c r="J1305" t="s">
        <v>752</v>
      </c>
    </row>
    <row r="1306" spans="1:10" x14ac:dyDescent="0.25">
      <c r="A1306" t="s">
        <v>862</v>
      </c>
      <c r="B1306" t="s">
        <v>6</v>
      </c>
      <c r="C1306" t="s">
        <v>6</v>
      </c>
      <c r="D1306" t="s">
        <v>126</v>
      </c>
      <c r="E1306" t="s">
        <v>272</v>
      </c>
      <c r="F1306" t="s">
        <v>126</v>
      </c>
      <c r="G1306" s="7">
        <v>83</v>
      </c>
      <c r="H1306" s="4">
        <v>177346.34</v>
      </c>
      <c r="I1306" s="4">
        <v>177346.34</v>
      </c>
      <c r="J1306" t="s">
        <v>752</v>
      </c>
    </row>
    <row r="1307" spans="1:10" x14ac:dyDescent="0.25">
      <c r="A1307" t="s">
        <v>1228</v>
      </c>
      <c r="B1307" t="s">
        <v>6</v>
      </c>
      <c r="C1307" t="s">
        <v>6</v>
      </c>
      <c r="D1307" t="s">
        <v>126</v>
      </c>
      <c r="E1307" t="s">
        <v>273</v>
      </c>
      <c r="F1307" t="s">
        <v>126</v>
      </c>
      <c r="G1307" s="7">
        <v>1</v>
      </c>
      <c r="H1307" s="4">
        <v>2043.28</v>
      </c>
      <c r="I1307" s="4">
        <v>2043.2799999999997</v>
      </c>
      <c r="J1307" t="s">
        <v>752</v>
      </c>
    </row>
    <row r="1308" spans="1:10" x14ac:dyDescent="0.25">
      <c r="A1308" t="s">
        <v>1229</v>
      </c>
      <c r="B1308" t="s">
        <v>6</v>
      </c>
      <c r="C1308" t="s">
        <v>6</v>
      </c>
      <c r="D1308" t="s">
        <v>126</v>
      </c>
      <c r="E1308" t="s">
        <v>274</v>
      </c>
      <c r="F1308" t="s">
        <v>126</v>
      </c>
      <c r="G1308" s="7">
        <v>29</v>
      </c>
      <c r="H1308" s="4">
        <v>86181.250000000015</v>
      </c>
      <c r="I1308" s="4">
        <v>86181.250000000015</v>
      </c>
      <c r="J1308" t="s">
        <v>752</v>
      </c>
    </row>
    <row r="1309" spans="1:10" x14ac:dyDescent="0.25">
      <c r="A1309" t="s">
        <v>1230</v>
      </c>
      <c r="B1309" t="s">
        <v>6</v>
      </c>
      <c r="C1309" t="s">
        <v>6</v>
      </c>
      <c r="D1309" t="s">
        <v>126</v>
      </c>
      <c r="E1309" t="s">
        <v>275</v>
      </c>
      <c r="F1309" t="s">
        <v>126</v>
      </c>
      <c r="G1309" s="7">
        <v>1</v>
      </c>
      <c r="H1309" s="4">
        <v>5576.52</v>
      </c>
      <c r="I1309" s="4">
        <v>5576.52</v>
      </c>
      <c r="J1309" t="s">
        <v>752</v>
      </c>
    </row>
    <row r="1310" spans="1:10" x14ac:dyDescent="0.25">
      <c r="A1310" t="s">
        <v>1231</v>
      </c>
      <c r="B1310" t="s">
        <v>6</v>
      </c>
      <c r="C1310" t="s">
        <v>6</v>
      </c>
      <c r="D1310" t="s">
        <v>126</v>
      </c>
      <c r="E1310" t="s">
        <v>276</v>
      </c>
      <c r="F1310" t="s">
        <v>126</v>
      </c>
      <c r="G1310" s="7">
        <v>1052</v>
      </c>
      <c r="H1310" s="4">
        <v>2997464.0099999979</v>
      </c>
      <c r="I1310" s="4">
        <v>2997464.0099999979</v>
      </c>
      <c r="J1310" t="s">
        <v>752</v>
      </c>
    </row>
    <row r="1311" spans="1:10" x14ac:dyDescent="0.25">
      <c r="A1311" t="s">
        <v>1232</v>
      </c>
      <c r="B1311" t="s">
        <v>6</v>
      </c>
      <c r="C1311" t="s">
        <v>6</v>
      </c>
      <c r="D1311" t="s">
        <v>126</v>
      </c>
      <c r="E1311" t="s">
        <v>277</v>
      </c>
      <c r="F1311" t="s">
        <v>126</v>
      </c>
      <c r="G1311" s="7">
        <v>1</v>
      </c>
      <c r="H1311" s="4">
        <v>3469.33</v>
      </c>
      <c r="I1311" s="4">
        <v>3469.33</v>
      </c>
      <c r="J1311" t="s">
        <v>752</v>
      </c>
    </row>
    <row r="1312" spans="1:10" x14ac:dyDescent="0.25">
      <c r="A1312" t="s">
        <v>1233</v>
      </c>
      <c r="B1312" t="s">
        <v>6</v>
      </c>
      <c r="C1312" t="s">
        <v>6</v>
      </c>
      <c r="D1312" t="s">
        <v>126</v>
      </c>
      <c r="E1312" t="s">
        <v>278</v>
      </c>
      <c r="F1312" t="s">
        <v>126</v>
      </c>
      <c r="G1312" s="7">
        <v>47</v>
      </c>
      <c r="H1312" s="4">
        <v>119344.51000000001</v>
      </c>
      <c r="I1312" s="4">
        <v>119344.51000000001</v>
      </c>
      <c r="J1312" t="s">
        <v>752</v>
      </c>
    </row>
    <row r="1313" spans="1:10" x14ac:dyDescent="0.25">
      <c r="A1313" t="s">
        <v>1234</v>
      </c>
      <c r="B1313" t="s">
        <v>6</v>
      </c>
      <c r="C1313" t="s">
        <v>6</v>
      </c>
      <c r="D1313" t="s">
        <v>126</v>
      </c>
      <c r="E1313" t="s">
        <v>279</v>
      </c>
      <c r="F1313" t="s">
        <v>126</v>
      </c>
      <c r="G1313" s="7">
        <v>1</v>
      </c>
      <c r="H1313" s="4">
        <v>11594.61</v>
      </c>
      <c r="I1313" s="4">
        <v>11594.609999999999</v>
      </c>
      <c r="J1313" t="s">
        <v>752</v>
      </c>
    </row>
    <row r="1314" spans="1:10" x14ac:dyDescent="0.25">
      <c r="A1314" t="s">
        <v>1235</v>
      </c>
      <c r="B1314" t="s">
        <v>6</v>
      </c>
      <c r="C1314" t="s">
        <v>6</v>
      </c>
      <c r="D1314" t="s">
        <v>126</v>
      </c>
      <c r="E1314" t="s">
        <v>280</v>
      </c>
      <c r="F1314" t="s">
        <v>126</v>
      </c>
      <c r="G1314" s="7">
        <v>8</v>
      </c>
      <c r="H1314" s="4">
        <v>26588.329999999998</v>
      </c>
      <c r="I1314" s="4">
        <v>26588.33</v>
      </c>
      <c r="J1314" t="s">
        <v>752</v>
      </c>
    </row>
    <row r="1315" spans="1:10" x14ac:dyDescent="0.25">
      <c r="A1315" t="s">
        <v>863</v>
      </c>
      <c r="B1315" t="s">
        <v>6</v>
      </c>
      <c r="C1315" t="s">
        <v>6</v>
      </c>
      <c r="D1315" t="s">
        <v>126</v>
      </c>
      <c r="E1315" t="s">
        <v>281</v>
      </c>
      <c r="F1315" t="s">
        <v>126</v>
      </c>
      <c r="G1315" s="7">
        <v>2</v>
      </c>
      <c r="H1315" s="4">
        <v>1975.81</v>
      </c>
      <c r="I1315" s="4">
        <v>1975.81</v>
      </c>
      <c r="J1315" t="s">
        <v>752</v>
      </c>
    </row>
    <row r="1316" spans="1:10" x14ac:dyDescent="0.25">
      <c r="A1316" t="s">
        <v>864</v>
      </c>
      <c r="B1316" t="s">
        <v>6</v>
      </c>
      <c r="C1316" t="s">
        <v>6</v>
      </c>
      <c r="D1316" t="s">
        <v>126</v>
      </c>
      <c r="E1316" t="s">
        <v>282</v>
      </c>
      <c r="F1316" t="s">
        <v>126</v>
      </c>
      <c r="G1316" s="7">
        <v>5</v>
      </c>
      <c r="H1316" s="4">
        <v>7295.3399999999992</v>
      </c>
      <c r="I1316" s="4">
        <v>7295.34</v>
      </c>
      <c r="J1316" t="s">
        <v>752</v>
      </c>
    </row>
    <row r="1317" spans="1:10" x14ac:dyDescent="0.25">
      <c r="A1317" t="s">
        <v>865</v>
      </c>
      <c r="B1317" t="s">
        <v>6</v>
      </c>
      <c r="C1317" t="s">
        <v>6</v>
      </c>
      <c r="D1317" t="s">
        <v>126</v>
      </c>
      <c r="E1317" t="s">
        <v>283</v>
      </c>
      <c r="F1317" t="s">
        <v>126</v>
      </c>
      <c r="G1317" s="7">
        <v>24</v>
      </c>
      <c r="H1317" s="4">
        <v>42861.14</v>
      </c>
      <c r="I1317" s="4">
        <v>42861.14</v>
      </c>
      <c r="J1317" t="s">
        <v>752</v>
      </c>
    </row>
    <row r="1318" spans="1:10" x14ac:dyDescent="0.25">
      <c r="A1318" t="s">
        <v>866</v>
      </c>
      <c r="B1318" t="s">
        <v>6</v>
      </c>
      <c r="C1318" t="s">
        <v>6</v>
      </c>
      <c r="D1318" t="s">
        <v>126</v>
      </c>
      <c r="E1318" t="s">
        <v>284</v>
      </c>
      <c r="F1318" t="s">
        <v>126</v>
      </c>
      <c r="G1318" s="7">
        <v>1</v>
      </c>
      <c r="H1318" s="4">
        <v>6160.77</v>
      </c>
      <c r="I1318" s="4">
        <v>6160.77</v>
      </c>
      <c r="J1318" t="s">
        <v>752</v>
      </c>
    </row>
    <row r="1319" spans="1:10" x14ac:dyDescent="0.25">
      <c r="A1319" t="s">
        <v>867</v>
      </c>
      <c r="B1319" t="s">
        <v>6</v>
      </c>
      <c r="C1319" t="s">
        <v>6</v>
      </c>
      <c r="D1319" t="s">
        <v>126</v>
      </c>
      <c r="E1319" t="s">
        <v>285</v>
      </c>
      <c r="F1319" t="s">
        <v>126</v>
      </c>
      <c r="G1319" s="7">
        <v>11</v>
      </c>
      <c r="H1319" s="4">
        <v>19440.739999999998</v>
      </c>
      <c r="I1319" s="4">
        <v>19440.739999999998</v>
      </c>
      <c r="J1319" t="s">
        <v>752</v>
      </c>
    </row>
    <row r="1320" spans="1:10" x14ac:dyDescent="0.25">
      <c r="A1320" t="s">
        <v>868</v>
      </c>
      <c r="B1320" t="s">
        <v>6</v>
      </c>
      <c r="C1320" t="s">
        <v>6</v>
      </c>
      <c r="D1320" t="s">
        <v>126</v>
      </c>
      <c r="E1320" t="s">
        <v>286</v>
      </c>
      <c r="F1320" t="s">
        <v>126</v>
      </c>
      <c r="G1320" s="7">
        <v>9</v>
      </c>
      <c r="H1320" s="4">
        <v>26652.319999999996</v>
      </c>
      <c r="I1320" s="4">
        <v>26652.319999999996</v>
      </c>
      <c r="J1320" t="s">
        <v>752</v>
      </c>
    </row>
    <row r="1321" spans="1:10" x14ac:dyDescent="0.25">
      <c r="A1321" t="s">
        <v>869</v>
      </c>
      <c r="B1321" t="s">
        <v>6</v>
      </c>
      <c r="C1321" t="s">
        <v>6</v>
      </c>
      <c r="D1321" t="s">
        <v>126</v>
      </c>
      <c r="E1321" t="s">
        <v>287</v>
      </c>
      <c r="F1321" t="s">
        <v>126</v>
      </c>
      <c r="G1321" s="7">
        <v>501</v>
      </c>
      <c r="H1321" s="4">
        <v>1013182.2599999999</v>
      </c>
      <c r="I1321" s="4">
        <v>1013182.2599999999</v>
      </c>
      <c r="J1321" t="s">
        <v>752</v>
      </c>
    </row>
    <row r="1322" spans="1:10" x14ac:dyDescent="0.25">
      <c r="A1322" t="s">
        <v>870</v>
      </c>
      <c r="B1322" t="s">
        <v>6</v>
      </c>
      <c r="C1322" t="s">
        <v>6</v>
      </c>
      <c r="D1322" t="s">
        <v>126</v>
      </c>
      <c r="E1322" t="s">
        <v>288</v>
      </c>
      <c r="F1322" t="s">
        <v>126</v>
      </c>
      <c r="G1322" s="7">
        <v>6</v>
      </c>
      <c r="H1322" s="4">
        <v>18587.349999999999</v>
      </c>
      <c r="I1322" s="4">
        <v>18587.349999999999</v>
      </c>
      <c r="J1322" t="s">
        <v>752</v>
      </c>
    </row>
    <row r="1323" spans="1:10" x14ac:dyDescent="0.25">
      <c r="A1323" t="s">
        <v>1236</v>
      </c>
      <c r="B1323" t="s">
        <v>6</v>
      </c>
      <c r="C1323" t="s">
        <v>6</v>
      </c>
      <c r="D1323" t="s">
        <v>126</v>
      </c>
      <c r="E1323" t="s">
        <v>289</v>
      </c>
      <c r="F1323" t="s">
        <v>126</v>
      </c>
      <c r="G1323" s="7">
        <v>1325</v>
      </c>
      <c r="H1323" s="4">
        <v>2959783.0199999926</v>
      </c>
      <c r="I1323" s="4">
        <v>2959783.0199999926</v>
      </c>
      <c r="J1323" t="s">
        <v>752</v>
      </c>
    </row>
    <row r="1324" spans="1:10" x14ac:dyDescent="0.25">
      <c r="A1324" t="s">
        <v>871</v>
      </c>
      <c r="B1324" t="s">
        <v>6</v>
      </c>
      <c r="C1324" t="s">
        <v>6</v>
      </c>
      <c r="D1324" t="s">
        <v>126</v>
      </c>
      <c r="E1324" t="s">
        <v>290</v>
      </c>
      <c r="F1324" t="s">
        <v>126</v>
      </c>
      <c r="G1324" s="7">
        <v>2</v>
      </c>
      <c r="H1324" s="4">
        <v>5019.33</v>
      </c>
      <c r="I1324" s="4">
        <v>5019.33</v>
      </c>
      <c r="J1324" t="s">
        <v>752</v>
      </c>
    </row>
    <row r="1325" spans="1:10" x14ac:dyDescent="0.25">
      <c r="A1325" t="s">
        <v>872</v>
      </c>
      <c r="B1325" t="s">
        <v>6</v>
      </c>
      <c r="C1325" t="s">
        <v>6</v>
      </c>
      <c r="D1325" t="s">
        <v>126</v>
      </c>
      <c r="E1325" t="s">
        <v>291</v>
      </c>
      <c r="F1325" t="s">
        <v>126</v>
      </c>
      <c r="G1325" s="7">
        <v>318</v>
      </c>
      <c r="H1325" s="4">
        <v>449319.76000000007</v>
      </c>
      <c r="I1325" s="4">
        <v>449319.76000000007</v>
      </c>
      <c r="J1325" t="s">
        <v>752</v>
      </c>
    </row>
    <row r="1326" spans="1:10" x14ac:dyDescent="0.25">
      <c r="A1326" t="s">
        <v>873</v>
      </c>
      <c r="B1326" t="s">
        <v>6</v>
      </c>
      <c r="C1326" t="s">
        <v>6</v>
      </c>
      <c r="D1326" t="s">
        <v>126</v>
      </c>
      <c r="E1326" t="s">
        <v>292</v>
      </c>
      <c r="F1326" t="s">
        <v>126</v>
      </c>
      <c r="G1326" s="7">
        <v>13</v>
      </c>
      <c r="H1326" s="4">
        <v>48770.719999999994</v>
      </c>
      <c r="I1326" s="4">
        <v>48770.719999999994</v>
      </c>
      <c r="J1326" t="s">
        <v>752</v>
      </c>
    </row>
    <row r="1327" spans="1:10" x14ac:dyDescent="0.25">
      <c r="A1327" t="s">
        <v>874</v>
      </c>
      <c r="B1327" t="s">
        <v>6</v>
      </c>
      <c r="C1327" t="s">
        <v>6</v>
      </c>
      <c r="D1327" t="s">
        <v>126</v>
      </c>
      <c r="E1327" t="s">
        <v>293</v>
      </c>
      <c r="F1327" t="s">
        <v>126</v>
      </c>
      <c r="G1327" s="7">
        <v>67</v>
      </c>
      <c r="H1327" s="4">
        <v>220970.95</v>
      </c>
      <c r="I1327" s="4">
        <v>220970.95</v>
      </c>
      <c r="J1327" t="s">
        <v>752</v>
      </c>
    </row>
    <row r="1328" spans="1:10" x14ac:dyDescent="0.25">
      <c r="A1328" t="s">
        <v>875</v>
      </c>
      <c r="B1328" t="s">
        <v>6</v>
      </c>
      <c r="C1328" t="s">
        <v>6</v>
      </c>
      <c r="D1328" t="s">
        <v>126</v>
      </c>
      <c r="E1328" t="s">
        <v>294</v>
      </c>
      <c r="F1328" t="s">
        <v>126</v>
      </c>
      <c r="G1328" s="7">
        <v>2</v>
      </c>
      <c r="H1328" s="4">
        <v>7804.5999999999995</v>
      </c>
      <c r="I1328" s="4">
        <v>7804.6</v>
      </c>
      <c r="J1328" t="s">
        <v>752</v>
      </c>
    </row>
    <row r="1329" spans="1:10" x14ac:dyDescent="0.25">
      <c r="A1329" t="s">
        <v>876</v>
      </c>
      <c r="B1329" t="s">
        <v>6</v>
      </c>
      <c r="C1329" t="s">
        <v>6</v>
      </c>
      <c r="D1329" t="s">
        <v>126</v>
      </c>
      <c r="E1329" t="s">
        <v>295</v>
      </c>
      <c r="F1329" t="s">
        <v>126</v>
      </c>
      <c r="G1329" s="7">
        <v>110</v>
      </c>
      <c r="H1329" s="4">
        <v>408947.74000000011</v>
      </c>
      <c r="I1329" s="4">
        <v>408947.74000000017</v>
      </c>
      <c r="J1329" t="s">
        <v>752</v>
      </c>
    </row>
    <row r="1330" spans="1:10" x14ac:dyDescent="0.25">
      <c r="A1330" t="s">
        <v>877</v>
      </c>
      <c r="B1330" t="s">
        <v>6</v>
      </c>
      <c r="C1330" t="s">
        <v>6</v>
      </c>
      <c r="D1330" t="s">
        <v>126</v>
      </c>
      <c r="E1330" t="s">
        <v>296</v>
      </c>
      <c r="F1330" t="s">
        <v>126</v>
      </c>
      <c r="G1330" s="7">
        <v>6</v>
      </c>
      <c r="H1330" s="4">
        <v>27669.260000000002</v>
      </c>
      <c r="I1330" s="4">
        <v>27669.260000000002</v>
      </c>
      <c r="J1330" t="s">
        <v>752</v>
      </c>
    </row>
    <row r="1331" spans="1:10" x14ac:dyDescent="0.25">
      <c r="A1331" t="s">
        <v>1237</v>
      </c>
      <c r="B1331" t="s">
        <v>6</v>
      </c>
      <c r="C1331" t="s">
        <v>6</v>
      </c>
      <c r="D1331" t="s">
        <v>126</v>
      </c>
      <c r="E1331" t="s">
        <v>297</v>
      </c>
      <c r="F1331" t="s">
        <v>126</v>
      </c>
      <c r="G1331" s="7">
        <v>1</v>
      </c>
      <c r="H1331" s="4">
        <v>16700.150000000001</v>
      </c>
      <c r="I1331" s="4">
        <v>16700.150000000001</v>
      </c>
      <c r="J1331" t="s">
        <v>752</v>
      </c>
    </row>
    <row r="1332" spans="1:10" x14ac:dyDescent="0.25">
      <c r="A1332" t="s">
        <v>878</v>
      </c>
      <c r="B1332" t="s">
        <v>6</v>
      </c>
      <c r="C1332" t="s">
        <v>6</v>
      </c>
      <c r="D1332" t="s">
        <v>126</v>
      </c>
      <c r="E1332" t="s">
        <v>298</v>
      </c>
      <c r="F1332" t="s">
        <v>126</v>
      </c>
      <c r="G1332" s="7">
        <v>1</v>
      </c>
      <c r="H1332" s="4">
        <v>8648.7999999999993</v>
      </c>
      <c r="I1332" s="4">
        <v>8648.8000000000011</v>
      </c>
      <c r="J1332" t="s">
        <v>752</v>
      </c>
    </row>
    <row r="1333" spans="1:10" x14ac:dyDescent="0.25">
      <c r="A1333" t="s">
        <v>879</v>
      </c>
      <c r="B1333" t="s">
        <v>6</v>
      </c>
      <c r="C1333" t="s">
        <v>6</v>
      </c>
      <c r="D1333" t="s">
        <v>126</v>
      </c>
      <c r="E1333" t="s">
        <v>299</v>
      </c>
      <c r="F1333" t="s">
        <v>126</v>
      </c>
      <c r="G1333" s="7">
        <v>2</v>
      </c>
      <c r="H1333" s="4">
        <v>8177.48</v>
      </c>
      <c r="I1333" s="4">
        <v>8177.48</v>
      </c>
      <c r="J1333" t="s">
        <v>752</v>
      </c>
    </row>
    <row r="1334" spans="1:10" x14ac:dyDescent="0.25">
      <c r="A1334" t="s">
        <v>880</v>
      </c>
      <c r="B1334" t="s">
        <v>6</v>
      </c>
      <c r="C1334" t="s">
        <v>6</v>
      </c>
      <c r="D1334" t="s">
        <v>126</v>
      </c>
      <c r="E1334" t="s">
        <v>300</v>
      </c>
      <c r="F1334" t="s">
        <v>126</v>
      </c>
      <c r="G1334" s="7">
        <v>4</v>
      </c>
      <c r="H1334" s="4">
        <v>12802.099999999999</v>
      </c>
      <c r="I1334" s="4">
        <v>12802.099999999999</v>
      </c>
      <c r="J1334" t="s">
        <v>752</v>
      </c>
    </row>
    <row r="1335" spans="1:10" x14ac:dyDescent="0.25">
      <c r="A1335" t="s">
        <v>881</v>
      </c>
      <c r="B1335" t="s">
        <v>6</v>
      </c>
      <c r="C1335" t="s">
        <v>6</v>
      </c>
      <c r="D1335" t="s">
        <v>126</v>
      </c>
      <c r="E1335" t="s">
        <v>301</v>
      </c>
      <c r="F1335" t="s">
        <v>126</v>
      </c>
      <c r="G1335" s="7">
        <v>4</v>
      </c>
      <c r="H1335" s="4">
        <v>9826.35</v>
      </c>
      <c r="I1335" s="4">
        <v>9826.3499999999985</v>
      </c>
      <c r="J1335" t="s">
        <v>752</v>
      </c>
    </row>
    <row r="1336" spans="1:10" x14ac:dyDescent="0.25">
      <c r="A1336" t="s">
        <v>882</v>
      </c>
      <c r="B1336" t="s">
        <v>6</v>
      </c>
      <c r="C1336" t="s">
        <v>6</v>
      </c>
      <c r="D1336" t="s">
        <v>126</v>
      </c>
      <c r="E1336" t="s">
        <v>302</v>
      </c>
      <c r="F1336" t="s">
        <v>126</v>
      </c>
      <c r="G1336" s="7">
        <v>1</v>
      </c>
      <c r="H1336" s="4">
        <v>7072.82</v>
      </c>
      <c r="I1336" s="4">
        <v>7072.82</v>
      </c>
      <c r="J1336" t="s">
        <v>752</v>
      </c>
    </row>
    <row r="1337" spans="1:10" x14ac:dyDescent="0.25">
      <c r="A1337" t="s">
        <v>883</v>
      </c>
      <c r="B1337" t="s">
        <v>6</v>
      </c>
      <c r="C1337" t="s">
        <v>6</v>
      </c>
      <c r="D1337" t="s">
        <v>126</v>
      </c>
      <c r="E1337" t="s">
        <v>303</v>
      </c>
      <c r="F1337" t="s">
        <v>126</v>
      </c>
      <c r="G1337" s="7">
        <v>4</v>
      </c>
      <c r="H1337" s="4">
        <v>10484.700000000001</v>
      </c>
      <c r="I1337" s="4">
        <v>10484.700000000001</v>
      </c>
      <c r="J1337" t="s">
        <v>752</v>
      </c>
    </row>
    <row r="1338" spans="1:10" x14ac:dyDescent="0.25">
      <c r="A1338" t="s">
        <v>884</v>
      </c>
      <c r="B1338" t="s">
        <v>6</v>
      </c>
      <c r="C1338" t="s">
        <v>6</v>
      </c>
      <c r="D1338" t="s">
        <v>126</v>
      </c>
      <c r="E1338" t="s">
        <v>304</v>
      </c>
      <c r="F1338" t="s">
        <v>126</v>
      </c>
      <c r="G1338" s="7">
        <v>463</v>
      </c>
      <c r="H1338" s="4">
        <v>1612388.2000000004</v>
      </c>
      <c r="I1338" s="4">
        <v>1612388.2000000004</v>
      </c>
      <c r="J1338" t="s">
        <v>752</v>
      </c>
    </row>
    <row r="1339" spans="1:10" x14ac:dyDescent="0.25">
      <c r="A1339" t="s">
        <v>885</v>
      </c>
      <c r="B1339" t="s">
        <v>6</v>
      </c>
      <c r="C1339" t="s">
        <v>6</v>
      </c>
      <c r="D1339" t="s">
        <v>126</v>
      </c>
      <c r="E1339" t="s">
        <v>305</v>
      </c>
      <c r="F1339" t="s">
        <v>126</v>
      </c>
      <c r="G1339" s="7">
        <v>1</v>
      </c>
      <c r="H1339" s="4">
        <v>9653.15</v>
      </c>
      <c r="I1339" s="4">
        <v>9653.15</v>
      </c>
      <c r="J1339" t="s">
        <v>752</v>
      </c>
    </row>
    <row r="1340" spans="1:10" x14ac:dyDescent="0.25">
      <c r="A1340" t="s">
        <v>886</v>
      </c>
      <c r="B1340" t="s">
        <v>6</v>
      </c>
      <c r="C1340" t="s">
        <v>6</v>
      </c>
      <c r="D1340" t="s">
        <v>126</v>
      </c>
      <c r="E1340" t="s">
        <v>306</v>
      </c>
      <c r="F1340" t="s">
        <v>126</v>
      </c>
      <c r="G1340" s="7">
        <v>1</v>
      </c>
      <c r="H1340" s="4">
        <v>15759.19</v>
      </c>
      <c r="I1340" s="4">
        <v>15759.189999999999</v>
      </c>
      <c r="J1340" t="s">
        <v>752</v>
      </c>
    </row>
    <row r="1341" spans="1:10" x14ac:dyDescent="0.25">
      <c r="A1341" t="s">
        <v>887</v>
      </c>
      <c r="B1341" t="s">
        <v>6</v>
      </c>
      <c r="C1341" t="s">
        <v>6</v>
      </c>
      <c r="D1341" t="s">
        <v>126</v>
      </c>
      <c r="E1341" t="s">
        <v>307</v>
      </c>
      <c r="F1341" t="s">
        <v>126</v>
      </c>
      <c r="G1341" s="7">
        <v>418</v>
      </c>
      <c r="H1341" s="4">
        <v>2280750.2899999996</v>
      </c>
      <c r="I1341" s="4">
        <v>2280750.2899999996</v>
      </c>
      <c r="J1341" t="s">
        <v>752</v>
      </c>
    </row>
    <row r="1342" spans="1:10" x14ac:dyDescent="0.25">
      <c r="A1342" t="s">
        <v>888</v>
      </c>
      <c r="B1342" t="s">
        <v>6</v>
      </c>
      <c r="C1342" t="s">
        <v>6</v>
      </c>
      <c r="D1342" t="s">
        <v>126</v>
      </c>
      <c r="E1342" t="s">
        <v>308</v>
      </c>
      <c r="F1342" t="s">
        <v>126</v>
      </c>
      <c r="G1342" s="7">
        <v>1</v>
      </c>
      <c r="H1342" s="4">
        <v>1253.8699999999999</v>
      </c>
      <c r="I1342" s="4">
        <v>1253.8699999999999</v>
      </c>
      <c r="J1342" t="s">
        <v>752</v>
      </c>
    </row>
    <row r="1343" spans="1:10" x14ac:dyDescent="0.25">
      <c r="A1343" t="s">
        <v>1238</v>
      </c>
      <c r="B1343" t="s">
        <v>6</v>
      </c>
      <c r="C1343" t="s">
        <v>6</v>
      </c>
      <c r="D1343" t="s">
        <v>126</v>
      </c>
      <c r="E1343" t="s">
        <v>309</v>
      </c>
      <c r="F1343" t="s">
        <v>126</v>
      </c>
      <c r="G1343" s="7">
        <v>143</v>
      </c>
      <c r="H1343" s="4">
        <v>364488.04</v>
      </c>
      <c r="I1343" s="4">
        <v>364488.04</v>
      </c>
      <c r="J1343" t="s">
        <v>752</v>
      </c>
    </row>
    <row r="1344" spans="1:10" x14ac:dyDescent="0.25">
      <c r="A1344" t="s">
        <v>889</v>
      </c>
      <c r="B1344" t="s">
        <v>6</v>
      </c>
      <c r="C1344" t="s">
        <v>6</v>
      </c>
      <c r="D1344" t="s">
        <v>126</v>
      </c>
      <c r="E1344" t="s">
        <v>310</v>
      </c>
      <c r="F1344" t="s">
        <v>126</v>
      </c>
      <c r="G1344" s="7">
        <v>1</v>
      </c>
      <c r="H1344" s="4">
        <v>5886.8</v>
      </c>
      <c r="I1344" s="4">
        <v>5886.8000000000011</v>
      </c>
      <c r="J1344" t="s">
        <v>752</v>
      </c>
    </row>
    <row r="1345" spans="1:10" x14ac:dyDescent="0.25">
      <c r="A1345" t="s">
        <v>890</v>
      </c>
      <c r="B1345" t="s">
        <v>6</v>
      </c>
      <c r="C1345" t="s">
        <v>6</v>
      </c>
      <c r="D1345" t="s">
        <v>126</v>
      </c>
      <c r="E1345" t="s">
        <v>311</v>
      </c>
      <c r="F1345" t="s">
        <v>126</v>
      </c>
      <c r="G1345" s="7">
        <v>2</v>
      </c>
      <c r="H1345" s="4">
        <v>2606.42</v>
      </c>
      <c r="I1345" s="4">
        <v>2606.42</v>
      </c>
      <c r="J1345" t="s">
        <v>752</v>
      </c>
    </row>
    <row r="1346" spans="1:10" x14ac:dyDescent="0.25">
      <c r="A1346" t="s">
        <v>1239</v>
      </c>
      <c r="B1346" t="s">
        <v>6</v>
      </c>
      <c r="C1346" t="s">
        <v>6</v>
      </c>
      <c r="D1346" t="s">
        <v>126</v>
      </c>
      <c r="E1346" t="s">
        <v>312</v>
      </c>
      <c r="F1346" t="s">
        <v>126</v>
      </c>
      <c r="G1346" s="7">
        <v>36</v>
      </c>
      <c r="H1346" s="4">
        <v>94870.599999999977</v>
      </c>
      <c r="I1346" s="4">
        <v>94870.599999999977</v>
      </c>
      <c r="J1346" t="s">
        <v>752</v>
      </c>
    </row>
    <row r="1347" spans="1:10" x14ac:dyDescent="0.25">
      <c r="A1347" t="s">
        <v>891</v>
      </c>
      <c r="B1347" t="s">
        <v>6</v>
      </c>
      <c r="C1347" t="s">
        <v>6</v>
      </c>
      <c r="D1347" t="s">
        <v>126</v>
      </c>
      <c r="E1347" t="s">
        <v>313</v>
      </c>
      <c r="F1347" t="s">
        <v>126</v>
      </c>
      <c r="G1347" s="7">
        <v>2</v>
      </c>
      <c r="H1347" s="4">
        <v>15914.86</v>
      </c>
      <c r="I1347" s="4">
        <v>15914.86</v>
      </c>
      <c r="J1347" t="s">
        <v>752</v>
      </c>
    </row>
    <row r="1348" spans="1:10" x14ac:dyDescent="0.25">
      <c r="A1348" t="s">
        <v>1240</v>
      </c>
      <c r="B1348" t="s">
        <v>6</v>
      </c>
      <c r="C1348" t="s">
        <v>6</v>
      </c>
      <c r="D1348" t="s">
        <v>126</v>
      </c>
      <c r="E1348" t="s">
        <v>314</v>
      </c>
      <c r="F1348" t="s">
        <v>126</v>
      </c>
      <c r="G1348" s="7">
        <v>1</v>
      </c>
      <c r="H1348" s="4">
        <v>27925.54</v>
      </c>
      <c r="I1348" s="4">
        <v>27925.54</v>
      </c>
      <c r="J1348" t="s">
        <v>752</v>
      </c>
    </row>
    <row r="1349" spans="1:10" x14ac:dyDescent="0.25">
      <c r="A1349" t="s">
        <v>892</v>
      </c>
      <c r="B1349" t="s">
        <v>6</v>
      </c>
      <c r="C1349" t="s">
        <v>6</v>
      </c>
      <c r="D1349" t="s">
        <v>126</v>
      </c>
      <c r="E1349" t="s">
        <v>315</v>
      </c>
      <c r="F1349" t="s">
        <v>126</v>
      </c>
      <c r="G1349" s="7">
        <v>6</v>
      </c>
      <c r="H1349" s="4">
        <v>26316.670000000002</v>
      </c>
      <c r="I1349" s="4">
        <v>26316.67</v>
      </c>
      <c r="J1349" t="s">
        <v>752</v>
      </c>
    </row>
    <row r="1350" spans="1:10" x14ac:dyDescent="0.25">
      <c r="A1350" t="s">
        <v>1241</v>
      </c>
      <c r="B1350" t="s">
        <v>6</v>
      </c>
      <c r="C1350" t="s">
        <v>6</v>
      </c>
      <c r="D1350" t="s">
        <v>126</v>
      </c>
      <c r="E1350" t="s">
        <v>316</v>
      </c>
      <c r="F1350" t="s">
        <v>126</v>
      </c>
      <c r="G1350" s="7">
        <v>30</v>
      </c>
      <c r="H1350" s="4">
        <v>102640.63000000002</v>
      </c>
      <c r="I1350" s="4">
        <v>102640.63</v>
      </c>
      <c r="J1350" t="s">
        <v>752</v>
      </c>
    </row>
    <row r="1351" spans="1:10" x14ac:dyDescent="0.25">
      <c r="A1351" t="s">
        <v>1242</v>
      </c>
      <c r="B1351" t="s">
        <v>6</v>
      </c>
      <c r="C1351" t="s">
        <v>6</v>
      </c>
      <c r="D1351" t="s">
        <v>126</v>
      </c>
      <c r="E1351" t="s">
        <v>317</v>
      </c>
      <c r="F1351" t="s">
        <v>126</v>
      </c>
      <c r="G1351" s="7">
        <v>1</v>
      </c>
      <c r="H1351" s="4">
        <v>2465.6799999999998</v>
      </c>
      <c r="I1351" s="4">
        <v>2465.6800000000003</v>
      </c>
      <c r="J1351" t="s">
        <v>752</v>
      </c>
    </row>
    <row r="1352" spans="1:10" x14ac:dyDescent="0.25">
      <c r="A1352" t="s">
        <v>1243</v>
      </c>
      <c r="B1352" t="s">
        <v>6</v>
      </c>
      <c r="C1352" t="s">
        <v>6</v>
      </c>
      <c r="D1352" t="s">
        <v>126</v>
      </c>
      <c r="E1352" t="s">
        <v>318</v>
      </c>
      <c r="F1352" t="s">
        <v>126</v>
      </c>
      <c r="G1352" s="7">
        <v>22</v>
      </c>
      <c r="H1352" s="4">
        <v>70500.55</v>
      </c>
      <c r="I1352" s="4">
        <v>70500.55</v>
      </c>
      <c r="J1352" t="s">
        <v>752</v>
      </c>
    </row>
    <row r="1353" spans="1:10" x14ac:dyDescent="0.25">
      <c r="A1353" t="s">
        <v>893</v>
      </c>
      <c r="B1353" t="s">
        <v>6</v>
      </c>
      <c r="C1353" t="s">
        <v>6</v>
      </c>
      <c r="D1353" t="s">
        <v>126</v>
      </c>
      <c r="E1353" t="s">
        <v>319</v>
      </c>
      <c r="F1353" t="s">
        <v>126</v>
      </c>
      <c r="G1353" s="7">
        <v>1</v>
      </c>
      <c r="H1353" s="4">
        <v>1881.73</v>
      </c>
      <c r="I1353" s="4">
        <v>1881.7300000000002</v>
      </c>
      <c r="J1353" t="s">
        <v>752</v>
      </c>
    </row>
    <row r="1354" spans="1:10" x14ac:dyDescent="0.25">
      <c r="A1354" t="s">
        <v>894</v>
      </c>
      <c r="B1354" t="s">
        <v>6</v>
      </c>
      <c r="C1354" t="s">
        <v>6</v>
      </c>
      <c r="D1354" t="s">
        <v>126</v>
      </c>
      <c r="E1354" t="s">
        <v>320</v>
      </c>
      <c r="F1354" t="s">
        <v>126</v>
      </c>
      <c r="G1354" s="7">
        <v>2</v>
      </c>
      <c r="H1354" s="4">
        <v>3878.48</v>
      </c>
      <c r="I1354" s="4">
        <v>3878.4800000000005</v>
      </c>
      <c r="J1354" t="s">
        <v>752</v>
      </c>
    </row>
    <row r="1355" spans="1:10" x14ac:dyDescent="0.25">
      <c r="A1355" t="s">
        <v>1244</v>
      </c>
      <c r="B1355" t="s">
        <v>6</v>
      </c>
      <c r="C1355" t="s">
        <v>6</v>
      </c>
      <c r="D1355" t="s">
        <v>126</v>
      </c>
      <c r="E1355" t="s">
        <v>321</v>
      </c>
      <c r="F1355" t="s">
        <v>126</v>
      </c>
      <c r="G1355" s="7">
        <v>42</v>
      </c>
      <c r="H1355" s="4">
        <v>124683.52000000002</v>
      </c>
      <c r="I1355" s="4">
        <v>124683.52</v>
      </c>
      <c r="J1355" t="s">
        <v>752</v>
      </c>
    </row>
    <row r="1356" spans="1:10" x14ac:dyDescent="0.25">
      <c r="A1356" t="s">
        <v>1245</v>
      </c>
      <c r="B1356" t="s">
        <v>6</v>
      </c>
      <c r="C1356" t="s">
        <v>6</v>
      </c>
      <c r="D1356" t="s">
        <v>126</v>
      </c>
      <c r="E1356" t="s">
        <v>322</v>
      </c>
      <c r="F1356" t="s">
        <v>126</v>
      </c>
      <c r="G1356" s="7">
        <v>6</v>
      </c>
      <c r="H1356" s="4">
        <v>32137.899999999994</v>
      </c>
      <c r="I1356" s="4">
        <v>32137.899999999994</v>
      </c>
      <c r="J1356" t="s">
        <v>752</v>
      </c>
    </row>
    <row r="1357" spans="1:10" x14ac:dyDescent="0.25">
      <c r="A1357" t="s">
        <v>1246</v>
      </c>
      <c r="B1357" t="s">
        <v>6</v>
      </c>
      <c r="C1357" t="s">
        <v>6</v>
      </c>
      <c r="D1357" t="s">
        <v>126</v>
      </c>
      <c r="E1357" t="s">
        <v>323</v>
      </c>
      <c r="F1357" t="s">
        <v>126</v>
      </c>
      <c r="G1357" s="7">
        <v>167</v>
      </c>
      <c r="H1357" s="4">
        <v>559709.07000000007</v>
      </c>
      <c r="I1357" s="4">
        <v>559709.07000000007</v>
      </c>
      <c r="J1357" t="s">
        <v>752</v>
      </c>
    </row>
    <row r="1358" spans="1:10" x14ac:dyDescent="0.25">
      <c r="A1358" t="s">
        <v>895</v>
      </c>
      <c r="B1358" t="s">
        <v>6</v>
      </c>
      <c r="C1358" t="s">
        <v>6</v>
      </c>
      <c r="D1358" t="s">
        <v>126</v>
      </c>
      <c r="E1358" t="s">
        <v>324</v>
      </c>
      <c r="F1358" t="s">
        <v>126</v>
      </c>
      <c r="G1358" s="7">
        <v>4</v>
      </c>
      <c r="H1358" s="4">
        <v>19396.61</v>
      </c>
      <c r="I1358" s="4">
        <v>19396.61</v>
      </c>
      <c r="J1358" t="s">
        <v>752</v>
      </c>
    </row>
    <row r="1359" spans="1:10" x14ac:dyDescent="0.25">
      <c r="A1359" t="s">
        <v>896</v>
      </c>
      <c r="B1359" t="s">
        <v>6</v>
      </c>
      <c r="C1359" t="s">
        <v>6</v>
      </c>
      <c r="D1359" t="s">
        <v>126</v>
      </c>
      <c r="E1359" t="s">
        <v>325</v>
      </c>
      <c r="F1359" t="s">
        <v>126</v>
      </c>
      <c r="G1359" s="7">
        <v>1</v>
      </c>
      <c r="H1359" s="4">
        <v>4272.96</v>
      </c>
      <c r="I1359" s="4">
        <v>4272.96</v>
      </c>
      <c r="J1359" t="s">
        <v>752</v>
      </c>
    </row>
    <row r="1360" spans="1:10" x14ac:dyDescent="0.25">
      <c r="A1360" t="s">
        <v>1247</v>
      </c>
      <c r="B1360" t="s">
        <v>6</v>
      </c>
      <c r="C1360" t="s">
        <v>6</v>
      </c>
      <c r="D1360" t="s">
        <v>126</v>
      </c>
      <c r="E1360" t="s">
        <v>326</v>
      </c>
      <c r="F1360" t="s">
        <v>126</v>
      </c>
      <c r="G1360" s="7">
        <v>71</v>
      </c>
      <c r="H1360" s="4">
        <v>235498.10000000003</v>
      </c>
      <c r="I1360" s="4">
        <v>235498.10000000006</v>
      </c>
      <c r="J1360" t="s">
        <v>752</v>
      </c>
    </row>
    <row r="1361" spans="1:10" x14ac:dyDescent="0.25">
      <c r="A1361" t="s">
        <v>897</v>
      </c>
      <c r="B1361" t="s">
        <v>6</v>
      </c>
      <c r="C1361" t="s">
        <v>6</v>
      </c>
      <c r="D1361" t="s">
        <v>126</v>
      </c>
      <c r="E1361" t="s">
        <v>327</v>
      </c>
      <c r="F1361" t="s">
        <v>126</v>
      </c>
      <c r="G1361" s="7">
        <v>1</v>
      </c>
      <c r="H1361" s="4">
        <v>3977.73</v>
      </c>
      <c r="I1361" s="4">
        <v>3977.7299999999996</v>
      </c>
      <c r="J1361" t="s">
        <v>752</v>
      </c>
    </row>
    <row r="1362" spans="1:10" x14ac:dyDescent="0.25">
      <c r="A1362" t="s">
        <v>898</v>
      </c>
      <c r="B1362" t="s">
        <v>6</v>
      </c>
      <c r="C1362" t="s">
        <v>6</v>
      </c>
      <c r="D1362" t="s">
        <v>126</v>
      </c>
      <c r="E1362" t="s">
        <v>328</v>
      </c>
      <c r="F1362" t="s">
        <v>126</v>
      </c>
      <c r="G1362" s="7">
        <v>119</v>
      </c>
      <c r="H1362" s="4">
        <v>329819.89999999991</v>
      </c>
      <c r="I1362" s="4">
        <v>329819.89999999991</v>
      </c>
      <c r="J1362" t="s">
        <v>752</v>
      </c>
    </row>
    <row r="1363" spans="1:10" x14ac:dyDescent="0.25">
      <c r="A1363" t="s">
        <v>899</v>
      </c>
      <c r="B1363" t="s">
        <v>6</v>
      </c>
      <c r="C1363" t="s">
        <v>6</v>
      </c>
      <c r="D1363" t="s">
        <v>126</v>
      </c>
      <c r="E1363" t="s">
        <v>329</v>
      </c>
      <c r="F1363" t="s">
        <v>126</v>
      </c>
      <c r="G1363" s="7">
        <v>56</v>
      </c>
      <c r="H1363" s="4">
        <v>178774.11999999997</v>
      </c>
      <c r="I1363" s="4">
        <v>178774.11999999997</v>
      </c>
      <c r="J1363" t="s">
        <v>752</v>
      </c>
    </row>
    <row r="1364" spans="1:10" x14ac:dyDescent="0.25">
      <c r="A1364" t="s">
        <v>1248</v>
      </c>
      <c r="B1364" t="s">
        <v>6</v>
      </c>
      <c r="C1364" t="s">
        <v>6</v>
      </c>
      <c r="D1364" t="s">
        <v>126</v>
      </c>
      <c r="E1364" t="s">
        <v>330</v>
      </c>
      <c r="F1364" t="s">
        <v>126</v>
      </c>
      <c r="G1364" s="7">
        <v>273</v>
      </c>
      <c r="H1364" s="4">
        <v>803945.48</v>
      </c>
      <c r="I1364" s="4">
        <v>803945.4800000001</v>
      </c>
      <c r="J1364" t="s">
        <v>752</v>
      </c>
    </row>
    <row r="1365" spans="1:10" x14ac:dyDescent="0.25">
      <c r="A1365" t="s">
        <v>1249</v>
      </c>
      <c r="B1365" t="s">
        <v>6</v>
      </c>
      <c r="C1365" t="s">
        <v>6</v>
      </c>
      <c r="D1365" t="s">
        <v>126</v>
      </c>
      <c r="E1365" t="s">
        <v>331</v>
      </c>
      <c r="F1365" t="s">
        <v>126</v>
      </c>
      <c r="G1365" s="7">
        <v>19</v>
      </c>
      <c r="H1365" s="4">
        <v>55346.539999999994</v>
      </c>
      <c r="I1365" s="4">
        <v>55346.539999999994</v>
      </c>
      <c r="J1365" t="s">
        <v>752</v>
      </c>
    </row>
    <row r="1366" spans="1:10" x14ac:dyDescent="0.25">
      <c r="A1366" t="s">
        <v>1250</v>
      </c>
      <c r="B1366" t="s">
        <v>6</v>
      </c>
      <c r="C1366" t="s">
        <v>6</v>
      </c>
      <c r="D1366" t="s">
        <v>126</v>
      </c>
      <c r="E1366" t="s">
        <v>332</v>
      </c>
      <c r="F1366" t="s">
        <v>126</v>
      </c>
      <c r="G1366" s="7">
        <v>3</v>
      </c>
      <c r="H1366" s="4">
        <v>13239.3</v>
      </c>
      <c r="I1366" s="4">
        <v>13239.299999999997</v>
      </c>
      <c r="J1366" t="s">
        <v>752</v>
      </c>
    </row>
    <row r="1367" spans="1:10" x14ac:dyDescent="0.25">
      <c r="A1367" t="s">
        <v>900</v>
      </c>
      <c r="B1367" t="s">
        <v>6</v>
      </c>
      <c r="C1367" t="s">
        <v>6</v>
      </c>
      <c r="D1367" t="s">
        <v>126</v>
      </c>
      <c r="E1367" t="s">
        <v>333</v>
      </c>
      <c r="F1367" t="s">
        <v>126</v>
      </c>
      <c r="G1367" s="7">
        <v>3</v>
      </c>
      <c r="H1367" s="4">
        <v>1938.35</v>
      </c>
      <c r="I1367" s="4">
        <v>1938.35</v>
      </c>
      <c r="J1367" t="s">
        <v>752</v>
      </c>
    </row>
    <row r="1368" spans="1:10" x14ac:dyDescent="0.25">
      <c r="A1368" t="s">
        <v>1251</v>
      </c>
      <c r="B1368" t="s">
        <v>6</v>
      </c>
      <c r="C1368" t="s">
        <v>6</v>
      </c>
      <c r="D1368" t="s">
        <v>126</v>
      </c>
      <c r="E1368" t="s">
        <v>334</v>
      </c>
      <c r="F1368" t="s">
        <v>126</v>
      </c>
      <c r="G1368" s="7">
        <v>3</v>
      </c>
      <c r="H1368" s="4">
        <v>11770.529999999999</v>
      </c>
      <c r="I1368" s="4">
        <v>11770.53</v>
      </c>
      <c r="J1368" t="s">
        <v>752</v>
      </c>
    </row>
    <row r="1369" spans="1:10" x14ac:dyDescent="0.25">
      <c r="A1369" t="s">
        <v>1252</v>
      </c>
      <c r="B1369" t="s">
        <v>6</v>
      </c>
      <c r="C1369" t="s">
        <v>6</v>
      </c>
      <c r="D1369" t="s">
        <v>126</v>
      </c>
      <c r="E1369" t="s">
        <v>335</v>
      </c>
      <c r="F1369" t="s">
        <v>126</v>
      </c>
      <c r="G1369" s="7">
        <v>2</v>
      </c>
      <c r="H1369" s="4">
        <v>9412</v>
      </c>
      <c r="I1369" s="4">
        <v>9412</v>
      </c>
      <c r="J1369" t="s">
        <v>752</v>
      </c>
    </row>
    <row r="1370" spans="1:10" x14ac:dyDescent="0.25">
      <c r="A1370" t="s">
        <v>901</v>
      </c>
      <c r="B1370" t="s">
        <v>6</v>
      </c>
      <c r="C1370" t="s">
        <v>6</v>
      </c>
      <c r="D1370" t="s">
        <v>126</v>
      </c>
      <c r="E1370" t="s">
        <v>336</v>
      </c>
      <c r="F1370" t="s">
        <v>126</v>
      </c>
      <c r="G1370" s="7">
        <v>2</v>
      </c>
      <c r="H1370" s="4">
        <v>25268.84</v>
      </c>
      <c r="I1370" s="4">
        <v>25268.839999999997</v>
      </c>
      <c r="J1370" t="s">
        <v>752</v>
      </c>
    </row>
    <row r="1371" spans="1:10" x14ac:dyDescent="0.25">
      <c r="A1371" t="s">
        <v>902</v>
      </c>
      <c r="B1371" t="s">
        <v>6</v>
      </c>
      <c r="C1371" t="s">
        <v>6</v>
      </c>
      <c r="D1371" t="s">
        <v>126</v>
      </c>
      <c r="E1371" t="s">
        <v>337</v>
      </c>
      <c r="F1371" t="s">
        <v>126</v>
      </c>
      <c r="G1371" s="7">
        <v>16</v>
      </c>
      <c r="H1371" s="4">
        <v>88670.98</v>
      </c>
      <c r="I1371" s="4">
        <v>88670.98</v>
      </c>
      <c r="J1371" t="s">
        <v>752</v>
      </c>
    </row>
    <row r="1372" spans="1:10" x14ac:dyDescent="0.25">
      <c r="A1372" t="s">
        <v>903</v>
      </c>
      <c r="B1372" t="s">
        <v>6</v>
      </c>
      <c r="C1372" t="s">
        <v>6</v>
      </c>
      <c r="D1372" t="s">
        <v>126</v>
      </c>
      <c r="E1372" t="s">
        <v>338</v>
      </c>
      <c r="F1372" t="s">
        <v>126</v>
      </c>
      <c r="G1372" s="7">
        <v>3</v>
      </c>
      <c r="H1372" s="4">
        <v>5907.97</v>
      </c>
      <c r="I1372" s="4">
        <v>5907.97</v>
      </c>
      <c r="J1372" t="s">
        <v>752</v>
      </c>
    </row>
    <row r="1373" spans="1:10" x14ac:dyDescent="0.25">
      <c r="A1373" t="s">
        <v>904</v>
      </c>
      <c r="B1373" t="s">
        <v>6</v>
      </c>
      <c r="C1373" t="s">
        <v>6</v>
      </c>
      <c r="D1373" t="s">
        <v>126</v>
      </c>
      <c r="E1373" t="s">
        <v>339</v>
      </c>
      <c r="F1373" t="s">
        <v>126</v>
      </c>
      <c r="G1373" s="7">
        <v>1</v>
      </c>
      <c r="H1373" s="4">
        <v>9927.86</v>
      </c>
      <c r="I1373" s="4">
        <v>9927.86</v>
      </c>
      <c r="J1373" t="s">
        <v>752</v>
      </c>
    </row>
    <row r="1374" spans="1:10" x14ac:dyDescent="0.25">
      <c r="A1374" t="s">
        <v>905</v>
      </c>
      <c r="B1374" t="s">
        <v>6</v>
      </c>
      <c r="C1374" t="s">
        <v>6</v>
      </c>
      <c r="D1374" t="s">
        <v>126</v>
      </c>
      <c r="E1374" t="s">
        <v>340</v>
      </c>
      <c r="F1374" t="s">
        <v>126</v>
      </c>
      <c r="G1374" s="7">
        <v>1</v>
      </c>
      <c r="H1374" s="4">
        <v>7687.13</v>
      </c>
      <c r="I1374" s="4">
        <v>7687.13</v>
      </c>
      <c r="J1374" t="s">
        <v>752</v>
      </c>
    </row>
    <row r="1375" spans="1:10" x14ac:dyDescent="0.25">
      <c r="A1375" t="s">
        <v>1253</v>
      </c>
      <c r="B1375" t="s">
        <v>6</v>
      </c>
      <c r="C1375" t="s">
        <v>6</v>
      </c>
      <c r="D1375" t="s">
        <v>126</v>
      </c>
      <c r="E1375" t="s">
        <v>341</v>
      </c>
      <c r="F1375" t="s">
        <v>126</v>
      </c>
      <c r="G1375" s="7">
        <v>17</v>
      </c>
      <c r="H1375" s="4">
        <v>56267.130000000005</v>
      </c>
      <c r="I1375" s="4">
        <v>56267.130000000005</v>
      </c>
      <c r="J1375" t="s">
        <v>752</v>
      </c>
    </row>
    <row r="1376" spans="1:10" x14ac:dyDescent="0.25">
      <c r="A1376" t="s">
        <v>1254</v>
      </c>
      <c r="B1376" t="s">
        <v>6</v>
      </c>
      <c r="C1376" t="s">
        <v>6</v>
      </c>
      <c r="D1376" t="s">
        <v>126</v>
      </c>
      <c r="E1376" t="s">
        <v>342</v>
      </c>
      <c r="F1376" t="s">
        <v>126</v>
      </c>
      <c r="G1376" s="7">
        <v>1</v>
      </c>
      <c r="H1376" s="4">
        <v>6287.74</v>
      </c>
      <c r="I1376" s="4">
        <v>6287.74</v>
      </c>
      <c r="J1376" t="s">
        <v>752</v>
      </c>
    </row>
    <row r="1377" spans="1:10" x14ac:dyDescent="0.25">
      <c r="A1377" t="s">
        <v>1255</v>
      </c>
      <c r="B1377" t="s">
        <v>6</v>
      </c>
      <c r="C1377" t="s">
        <v>6</v>
      </c>
      <c r="D1377" t="s">
        <v>126</v>
      </c>
      <c r="E1377" t="s">
        <v>343</v>
      </c>
      <c r="F1377" t="s">
        <v>126</v>
      </c>
      <c r="G1377" s="7">
        <v>1</v>
      </c>
      <c r="H1377" s="4">
        <v>5609.9</v>
      </c>
      <c r="I1377" s="4">
        <v>5609.9</v>
      </c>
      <c r="J1377" t="s">
        <v>752</v>
      </c>
    </row>
    <row r="1378" spans="1:10" x14ac:dyDescent="0.25">
      <c r="A1378" t="s">
        <v>1256</v>
      </c>
      <c r="B1378" t="s">
        <v>6</v>
      </c>
      <c r="C1378" t="s">
        <v>6</v>
      </c>
      <c r="D1378" t="s">
        <v>126</v>
      </c>
      <c r="E1378" t="s">
        <v>344</v>
      </c>
      <c r="F1378" t="s">
        <v>126</v>
      </c>
      <c r="G1378" s="7">
        <v>3</v>
      </c>
      <c r="H1378" s="4">
        <v>14506.220000000001</v>
      </c>
      <c r="I1378" s="4">
        <v>14506.219999999998</v>
      </c>
      <c r="J1378" t="s">
        <v>752</v>
      </c>
    </row>
    <row r="1379" spans="1:10" x14ac:dyDescent="0.25">
      <c r="A1379" t="s">
        <v>1257</v>
      </c>
      <c r="B1379" t="s">
        <v>6</v>
      </c>
      <c r="C1379" t="s">
        <v>6</v>
      </c>
      <c r="D1379" t="s">
        <v>126</v>
      </c>
      <c r="E1379" t="s">
        <v>345</v>
      </c>
      <c r="F1379" t="s">
        <v>126</v>
      </c>
      <c r="G1379" s="7">
        <v>1</v>
      </c>
      <c r="H1379" s="4">
        <v>6008.81</v>
      </c>
      <c r="I1379" s="4">
        <v>6008.8099999999995</v>
      </c>
      <c r="J1379" t="s">
        <v>752</v>
      </c>
    </row>
    <row r="1380" spans="1:10" x14ac:dyDescent="0.25">
      <c r="A1380" t="s">
        <v>1258</v>
      </c>
      <c r="B1380" t="s">
        <v>6</v>
      </c>
      <c r="C1380" t="s">
        <v>6</v>
      </c>
      <c r="D1380" t="s">
        <v>126</v>
      </c>
      <c r="E1380" t="s">
        <v>346</v>
      </c>
      <c r="F1380" t="s">
        <v>126</v>
      </c>
      <c r="G1380" s="7">
        <v>19</v>
      </c>
      <c r="H1380" s="4">
        <v>42697.750000000007</v>
      </c>
      <c r="I1380" s="4">
        <v>42697.750000000007</v>
      </c>
      <c r="J1380" t="s">
        <v>752</v>
      </c>
    </row>
    <row r="1381" spans="1:10" x14ac:dyDescent="0.25">
      <c r="A1381" t="s">
        <v>906</v>
      </c>
      <c r="B1381" t="s">
        <v>6</v>
      </c>
      <c r="C1381" t="s">
        <v>6</v>
      </c>
      <c r="D1381" t="s">
        <v>126</v>
      </c>
      <c r="E1381" t="s">
        <v>347</v>
      </c>
      <c r="F1381" t="s">
        <v>126</v>
      </c>
      <c r="G1381" s="7">
        <v>153</v>
      </c>
      <c r="H1381" s="4">
        <v>356115.74000000028</v>
      </c>
      <c r="I1381" s="4">
        <v>356115.74000000028</v>
      </c>
      <c r="J1381" t="s">
        <v>752</v>
      </c>
    </row>
    <row r="1382" spans="1:10" x14ac:dyDescent="0.25">
      <c r="A1382" t="s">
        <v>907</v>
      </c>
      <c r="B1382" t="s">
        <v>6</v>
      </c>
      <c r="C1382" t="s">
        <v>6</v>
      </c>
      <c r="D1382" t="s">
        <v>126</v>
      </c>
      <c r="E1382" t="s">
        <v>348</v>
      </c>
      <c r="F1382" t="s">
        <v>126</v>
      </c>
      <c r="G1382" s="7">
        <v>101</v>
      </c>
      <c r="H1382" s="4">
        <v>232818.40000000002</v>
      </c>
      <c r="I1382" s="4">
        <v>232818.4</v>
      </c>
      <c r="J1382" t="s">
        <v>752</v>
      </c>
    </row>
    <row r="1383" spans="1:10" x14ac:dyDescent="0.25">
      <c r="A1383" t="s">
        <v>1259</v>
      </c>
      <c r="B1383" t="s">
        <v>6</v>
      </c>
      <c r="C1383" t="s">
        <v>6</v>
      </c>
      <c r="D1383" t="s">
        <v>126</v>
      </c>
      <c r="E1383" t="s">
        <v>349</v>
      </c>
      <c r="F1383" t="s">
        <v>126</v>
      </c>
      <c r="G1383" s="7">
        <v>1</v>
      </c>
      <c r="H1383" s="4">
        <v>7544.44</v>
      </c>
      <c r="I1383" s="4">
        <v>7544.44</v>
      </c>
      <c r="J1383" t="s">
        <v>752</v>
      </c>
    </row>
    <row r="1384" spans="1:10" x14ac:dyDescent="0.25">
      <c r="A1384" t="s">
        <v>1260</v>
      </c>
      <c r="B1384" t="s">
        <v>6</v>
      </c>
      <c r="C1384" t="s">
        <v>6</v>
      </c>
      <c r="D1384" t="s">
        <v>126</v>
      </c>
      <c r="E1384" t="s">
        <v>350</v>
      </c>
      <c r="F1384" t="s">
        <v>126</v>
      </c>
      <c r="G1384" s="7">
        <v>2</v>
      </c>
      <c r="H1384" s="4">
        <v>5111.9299999999994</v>
      </c>
      <c r="I1384" s="4">
        <v>5111.9299999999994</v>
      </c>
      <c r="J1384" t="s">
        <v>752</v>
      </c>
    </row>
    <row r="1385" spans="1:10" x14ac:dyDescent="0.25">
      <c r="A1385" t="s">
        <v>1261</v>
      </c>
      <c r="B1385" t="s">
        <v>6</v>
      </c>
      <c r="C1385" t="s">
        <v>6</v>
      </c>
      <c r="D1385" t="s">
        <v>126</v>
      </c>
      <c r="E1385" t="s">
        <v>351</v>
      </c>
      <c r="F1385" t="s">
        <v>126</v>
      </c>
      <c r="G1385" s="7">
        <v>7</v>
      </c>
      <c r="H1385" s="4">
        <v>16445.760000000002</v>
      </c>
      <c r="I1385" s="4">
        <v>16445.760000000002</v>
      </c>
      <c r="J1385" t="s">
        <v>752</v>
      </c>
    </row>
    <row r="1386" spans="1:10" x14ac:dyDescent="0.25">
      <c r="A1386" t="s">
        <v>908</v>
      </c>
      <c r="B1386" t="s">
        <v>6</v>
      </c>
      <c r="C1386" t="s">
        <v>6</v>
      </c>
      <c r="D1386" t="s">
        <v>126</v>
      </c>
      <c r="E1386" t="s">
        <v>352</v>
      </c>
      <c r="F1386" t="s">
        <v>126</v>
      </c>
      <c r="G1386" s="7">
        <v>14</v>
      </c>
      <c r="H1386" s="4">
        <v>117374.09000000003</v>
      </c>
      <c r="I1386" s="4">
        <v>117374.09000000003</v>
      </c>
      <c r="J1386" t="s">
        <v>752</v>
      </c>
    </row>
    <row r="1387" spans="1:10" x14ac:dyDescent="0.25">
      <c r="A1387" t="s">
        <v>909</v>
      </c>
      <c r="B1387" t="s">
        <v>6</v>
      </c>
      <c r="C1387" t="s">
        <v>6</v>
      </c>
      <c r="D1387" t="s">
        <v>126</v>
      </c>
      <c r="E1387" t="s">
        <v>353</v>
      </c>
      <c r="F1387" t="s">
        <v>126</v>
      </c>
      <c r="G1387" s="7">
        <v>18</v>
      </c>
      <c r="H1387" s="4">
        <v>113639.31000000001</v>
      </c>
      <c r="I1387" s="4">
        <v>113639.31000000003</v>
      </c>
      <c r="J1387" t="s">
        <v>752</v>
      </c>
    </row>
    <row r="1388" spans="1:10" x14ac:dyDescent="0.25">
      <c r="A1388" t="s">
        <v>1262</v>
      </c>
      <c r="B1388" t="s">
        <v>6</v>
      </c>
      <c r="C1388" t="s">
        <v>6</v>
      </c>
      <c r="D1388" t="s">
        <v>126</v>
      </c>
      <c r="E1388" t="s">
        <v>354</v>
      </c>
      <c r="F1388" t="s">
        <v>126</v>
      </c>
      <c r="G1388" s="7">
        <v>308</v>
      </c>
      <c r="H1388" s="4">
        <v>865013.49999999965</v>
      </c>
      <c r="I1388" s="4">
        <v>865013.49999999965</v>
      </c>
      <c r="J1388" t="s">
        <v>752</v>
      </c>
    </row>
    <row r="1389" spans="1:10" x14ac:dyDescent="0.25">
      <c r="A1389" t="s">
        <v>910</v>
      </c>
      <c r="B1389" t="s">
        <v>6</v>
      </c>
      <c r="C1389" t="s">
        <v>6</v>
      </c>
      <c r="D1389" t="s">
        <v>126</v>
      </c>
      <c r="E1389" t="s">
        <v>355</v>
      </c>
      <c r="F1389" t="s">
        <v>126</v>
      </c>
      <c r="G1389" s="7">
        <v>147</v>
      </c>
      <c r="H1389" s="4">
        <v>455190.66999999993</v>
      </c>
      <c r="I1389" s="4">
        <v>455190.66999999993</v>
      </c>
      <c r="J1389" t="s">
        <v>752</v>
      </c>
    </row>
    <row r="1390" spans="1:10" x14ac:dyDescent="0.25">
      <c r="A1390" t="s">
        <v>911</v>
      </c>
      <c r="B1390" t="s">
        <v>6</v>
      </c>
      <c r="C1390" t="s">
        <v>6</v>
      </c>
      <c r="D1390" t="s">
        <v>126</v>
      </c>
      <c r="E1390" t="s">
        <v>356</v>
      </c>
      <c r="F1390" t="s">
        <v>126</v>
      </c>
      <c r="G1390" s="7">
        <v>10</v>
      </c>
      <c r="H1390" s="4">
        <v>17692.47</v>
      </c>
      <c r="I1390" s="4">
        <v>17692.47</v>
      </c>
      <c r="J1390" t="s">
        <v>752</v>
      </c>
    </row>
    <row r="1391" spans="1:10" x14ac:dyDescent="0.25">
      <c r="A1391" t="s">
        <v>912</v>
      </c>
      <c r="B1391" t="s">
        <v>6</v>
      </c>
      <c r="C1391" t="s">
        <v>6</v>
      </c>
      <c r="D1391" t="s">
        <v>126</v>
      </c>
      <c r="E1391" t="s">
        <v>357</v>
      </c>
      <c r="F1391" t="s">
        <v>126</v>
      </c>
      <c r="G1391" s="7">
        <v>4</v>
      </c>
      <c r="H1391" s="4">
        <v>12783.94</v>
      </c>
      <c r="I1391" s="4">
        <v>12783.94</v>
      </c>
      <c r="J1391" t="s">
        <v>752</v>
      </c>
    </row>
    <row r="1392" spans="1:10" x14ac:dyDescent="0.25">
      <c r="A1392" t="s">
        <v>913</v>
      </c>
      <c r="B1392" t="s">
        <v>6</v>
      </c>
      <c r="C1392" t="s">
        <v>6</v>
      </c>
      <c r="D1392" t="s">
        <v>126</v>
      </c>
      <c r="E1392" t="s">
        <v>358</v>
      </c>
      <c r="F1392" t="s">
        <v>126</v>
      </c>
      <c r="G1392" s="7">
        <v>46</v>
      </c>
      <c r="H1392" s="4">
        <v>196010.47999999998</v>
      </c>
      <c r="I1392" s="4">
        <v>196010.48</v>
      </c>
      <c r="J1392" t="s">
        <v>752</v>
      </c>
    </row>
    <row r="1393" spans="1:10" x14ac:dyDescent="0.25">
      <c r="A1393" t="s">
        <v>914</v>
      </c>
      <c r="B1393" t="s">
        <v>6</v>
      </c>
      <c r="C1393" t="s">
        <v>6</v>
      </c>
      <c r="D1393" t="s">
        <v>126</v>
      </c>
      <c r="E1393" t="s">
        <v>359</v>
      </c>
      <c r="F1393" t="s">
        <v>126</v>
      </c>
      <c r="G1393" s="7">
        <v>69</v>
      </c>
      <c r="H1393" s="4">
        <v>260034.98</v>
      </c>
      <c r="I1393" s="4">
        <v>260034.98000000004</v>
      </c>
      <c r="J1393" t="s">
        <v>752</v>
      </c>
    </row>
    <row r="1394" spans="1:10" x14ac:dyDescent="0.25">
      <c r="A1394" t="s">
        <v>915</v>
      </c>
      <c r="B1394" t="s">
        <v>6</v>
      </c>
      <c r="C1394" t="s">
        <v>6</v>
      </c>
      <c r="D1394" t="s">
        <v>126</v>
      </c>
      <c r="E1394" t="s">
        <v>360</v>
      </c>
      <c r="F1394" t="s">
        <v>126</v>
      </c>
      <c r="G1394" s="7">
        <v>6</v>
      </c>
      <c r="H1394" s="4">
        <v>22630.2</v>
      </c>
      <c r="I1394" s="4">
        <v>22630.2</v>
      </c>
      <c r="J1394" t="s">
        <v>752</v>
      </c>
    </row>
    <row r="1395" spans="1:10" x14ac:dyDescent="0.25">
      <c r="A1395" t="s">
        <v>916</v>
      </c>
      <c r="B1395" t="s">
        <v>6</v>
      </c>
      <c r="C1395" t="s">
        <v>6</v>
      </c>
      <c r="D1395" t="s">
        <v>126</v>
      </c>
      <c r="E1395" t="s">
        <v>361</v>
      </c>
      <c r="F1395" t="s">
        <v>126</v>
      </c>
      <c r="G1395" s="7">
        <v>15</v>
      </c>
      <c r="H1395" s="4">
        <v>26000.470000000005</v>
      </c>
      <c r="I1395" s="4">
        <v>26000.469999999998</v>
      </c>
      <c r="J1395" t="s">
        <v>752</v>
      </c>
    </row>
    <row r="1396" spans="1:10" x14ac:dyDescent="0.25">
      <c r="A1396" t="s">
        <v>917</v>
      </c>
      <c r="B1396" t="s">
        <v>6</v>
      </c>
      <c r="C1396" t="s">
        <v>6</v>
      </c>
      <c r="D1396" t="s">
        <v>126</v>
      </c>
      <c r="E1396" t="s">
        <v>362</v>
      </c>
      <c r="F1396" t="s">
        <v>126</v>
      </c>
      <c r="G1396" s="7">
        <v>7</v>
      </c>
      <c r="H1396" s="4">
        <v>25963.279999999999</v>
      </c>
      <c r="I1396" s="4">
        <v>25963.280000000002</v>
      </c>
      <c r="J1396" t="s">
        <v>752</v>
      </c>
    </row>
    <row r="1397" spans="1:10" x14ac:dyDescent="0.25">
      <c r="A1397" t="s">
        <v>1263</v>
      </c>
      <c r="B1397" t="s">
        <v>6</v>
      </c>
      <c r="C1397" t="s">
        <v>6</v>
      </c>
      <c r="D1397" t="s">
        <v>126</v>
      </c>
      <c r="E1397" t="s">
        <v>363</v>
      </c>
      <c r="F1397" t="s">
        <v>126</v>
      </c>
      <c r="G1397" s="7">
        <v>1</v>
      </c>
      <c r="H1397" s="4">
        <v>4072.78</v>
      </c>
      <c r="I1397" s="4">
        <v>4072.7799999999997</v>
      </c>
      <c r="J1397" t="s">
        <v>752</v>
      </c>
    </row>
    <row r="1398" spans="1:10" x14ac:dyDescent="0.25">
      <c r="A1398" t="s">
        <v>1264</v>
      </c>
      <c r="B1398" t="s">
        <v>6</v>
      </c>
      <c r="C1398" t="s">
        <v>6</v>
      </c>
      <c r="D1398" t="s">
        <v>126</v>
      </c>
      <c r="E1398" t="s">
        <v>364</v>
      </c>
      <c r="F1398" t="s">
        <v>126</v>
      </c>
      <c r="G1398" s="7">
        <v>340</v>
      </c>
      <c r="H1398" s="4">
        <v>1230694.6800000006</v>
      </c>
      <c r="I1398" s="4">
        <v>1230694.6800000006</v>
      </c>
      <c r="J1398" t="s">
        <v>752</v>
      </c>
    </row>
    <row r="1399" spans="1:10" x14ac:dyDescent="0.25">
      <c r="A1399" t="s">
        <v>918</v>
      </c>
      <c r="B1399" t="s">
        <v>6</v>
      </c>
      <c r="C1399" t="s">
        <v>6</v>
      </c>
      <c r="D1399" t="s">
        <v>126</v>
      </c>
      <c r="E1399" t="s">
        <v>365</v>
      </c>
      <c r="F1399" t="s">
        <v>126</v>
      </c>
      <c r="G1399" s="7">
        <v>1</v>
      </c>
      <c r="H1399" s="4">
        <v>6789.15</v>
      </c>
      <c r="I1399" s="4">
        <v>6789.1500000000005</v>
      </c>
      <c r="J1399" t="s">
        <v>752</v>
      </c>
    </row>
    <row r="1400" spans="1:10" x14ac:dyDescent="0.25">
      <c r="A1400" t="s">
        <v>919</v>
      </c>
      <c r="B1400" t="s">
        <v>6</v>
      </c>
      <c r="C1400" t="s">
        <v>6</v>
      </c>
      <c r="D1400" t="s">
        <v>126</v>
      </c>
      <c r="E1400" t="s">
        <v>366</v>
      </c>
      <c r="F1400" t="s">
        <v>126</v>
      </c>
      <c r="G1400" s="7">
        <v>539</v>
      </c>
      <c r="H1400" s="4">
        <v>1448706.2900000005</v>
      </c>
      <c r="I1400" s="4">
        <v>1448706.2900000005</v>
      </c>
      <c r="J1400" t="s">
        <v>752</v>
      </c>
    </row>
    <row r="1401" spans="1:10" x14ac:dyDescent="0.25">
      <c r="A1401" t="s">
        <v>920</v>
      </c>
      <c r="B1401" t="s">
        <v>6</v>
      </c>
      <c r="C1401" t="s">
        <v>6</v>
      </c>
      <c r="D1401" t="s">
        <v>126</v>
      </c>
      <c r="E1401" t="s">
        <v>367</v>
      </c>
      <c r="F1401" t="s">
        <v>126</v>
      </c>
      <c r="G1401" s="7">
        <v>72</v>
      </c>
      <c r="H1401" s="4">
        <v>151411.50000000003</v>
      </c>
      <c r="I1401" s="4">
        <v>151411.50000000003</v>
      </c>
      <c r="J1401" t="s">
        <v>752</v>
      </c>
    </row>
    <row r="1402" spans="1:10" x14ac:dyDescent="0.25">
      <c r="A1402" t="s">
        <v>921</v>
      </c>
      <c r="B1402" t="s">
        <v>6</v>
      </c>
      <c r="C1402" t="s">
        <v>6</v>
      </c>
      <c r="D1402" t="s">
        <v>126</v>
      </c>
      <c r="E1402" t="s">
        <v>368</v>
      </c>
      <c r="F1402" t="s">
        <v>126</v>
      </c>
      <c r="G1402" s="7">
        <v>5</v>
      </c>
      <c r="H1402" s="4">
        <v>24675.49</v>
      </c>
      <c r="I1402" s="4">
        <v>24675.49</v>
      </c>
      <c r="J1402" t="s">
        <v>752</v>
      </c>
    </row>
    <row r="1403" spans="1:10" x14ac:dyDescent="0.25">
      <c r="A1403" t="s">
        <v>922</v>
      </c>
      <c r="B1403" t="s">
        <v>6</v>
      </c>
      <c r="C1403" t="s">
        <v>6</v>
      </c>
      <c r="D1403" t="s">
        <v>126</v>
      </c>
      <c r="E1403" t="s">
        <v>369</v>
      </c>
      <c r="F1403" t="s">
        <v>126</v>
      </c>
      <c r="G1403" s="7">
        <v>263</v>
      </c>
      <c r="H1403" s="4">
        <v>853175.21999999974</v>
      </c>
      <c r="I1403" s="4">
        <v>853175.21999999974</v>
      </c>
      <c r="J1403" t="s">
        <v>752</v>
      </c>
    </row>
    <row r="1404" spans="1:10" x14ac:dyDescent="0.25">
      <c r="A1404" t="s">
        <v>923</v>
      </c>
      <c r="B1404" t="s">
        <v>6</v>
      </c>
      <c r="C1404" t="s">
        <v>6</v>
      </c>
      <c r="D1404" t="s">
        <v>126</v>
      </c>
      <c r="E1404" t="s">
        <v>370</v>
      </c>
      <c r="F1404" t="s">
        <v>126</v>
      </c>
      <c r="G1404" s="7">
        <v>9</v>
      </c>
      <c r="H1404" s="4">
        <v>39609.64</v>
      </c>
      <c r="I1404" s="4">
        <v>39609.64</v>
      </c>
      <c r="J1404" t="s">
        <v>752</v>
      </c>
    </row>
    <row r="1405" spans="1:10" x14ac:dyDescent="0.25">
      <c r="A1405" t="s">
        <v>924</v>
      </c>
      <c r="B1405" t="s">
        <v>6</v>
      </c>
      <c r="C1405" t="s">
        <v>6</v>
      </c>
      <c r="D1405" t="s">
        <v>126</v>
      </c>
      <c r="E1405" t="s">
        <v>371</v>
      </c>
      <c r="F1405" t="s">
        <v>126</v>
      </c>
      <c r="G1405" s="7">
        <v>66</v>
      </c>
      <c r="H1405" s="4">
        <v>177782.58</v>
      </c>
      <c r="I1405" s="4">
        <v>177782.58</v>
      </c>
      <c r="J1405" t="s">
        <v>752</v>
      </c>
    </row>
    <row r="1406" spans="1:10" x14ac:dyDescent="0.25">
      <c r="A1406" t="s">
        <v>1265</v>
      </c>
      <c r="B1406" t="s">
        <v>6</v>
      </c>
      <c r="C1406" t="s">
        <v>6</v>
      </c>
      <c r="D1406" t="s">
        <v>126</v>
      </c>
      <c r="E1406" t="s">
        <v>372</v>
      </c>
      <c r="F1406" t="s">
        <v>126</v>
      </c>
      <c r="G1406" s="7">
        <v>83</v>
      </c>
      <c r="H1406" s="4">
        <v>154687.36000000002</v>
      </c>
      <c r="I1406" s="4">
        <v>154687.36000000002</v>
      </c>
      <c r="J1406" t="s">
        <v>752</v>
      </c>
    </row>
    <row r="1407" spans="1:10" x14ac:dyDescent="0.25">
      <c r="A1407" t="s">
        <v>925</v>
      </c>
      <c r="B1407" t="s">
        <v>6</v>
      </c>
      <c r="C1407" t="s">
        <v>6</v>
      </c>
      <c r="D1407" t="s">
        <v>126</v>
      </c>
      <c r="E1407" t="s">
        <v>373</v>
      </c>
      <c r="F1407" t="s">
        <v>126</v>
      </c>
      <c r="G1407" s="7">
        <v>1</v>
      </c>
      <c r="H1407" s="4">
        <v>1027.3599999999999</v>
      </c>
      <c r="I1407" s="4">
        <v>1027.3600000000001</v>
      </c>
      <c r="J1407" t="s">
        <v>752</v>
      </c>
    </row>
    <row r="1408" spans="1:10" x14ac:dyDescent="0.25">
      <c r="A1408" t="s">
        <v>926</v>
      </c>
      <c r="B1408" t="s">
        <v>6</v>
      </c>
      <c r="C1408" t="s">
        <v>6</v>
      </c>
      <c r="D1408" t="s">
        <v>126</v>
      </c>
      <c r="E1408" t="s">
        <v>374</v>
      </c>
      <c r="F1408" t="s">
        <v>126</v>
      </c>
      <c r="G1408" s="7">
        <v>44</v>
      </c>
      <c r="H1408" s="4">
        <v>73093.079999999958</v>
      </c>
      <c r="I1408" s="4">
        <v>73093.079999999958</v>
      </c>
      <c r="J1408" t="s">
        <v>752</v>
      </c>
    </row>
    <row r="1409" spans="1:10" x14ac:dyDescent="0.25">
      <c r="A1409" t="s">
        <v>927</v>
      </c>
      <c r="B1409" t="s">
        <v>6</v>
      </c>
      <c r="C1409" t="s">
        <v>6</v>
      </c>
      <c r="D1409" t="s">
        <v>126</v>
      </c>
      <c r="E1409" t="s">
        <v>375</v>
      </c>
      <c r="F1409" t="s">
        <v>126</v>
      </c>
      <c r="G1409" s="7">
        <v>6</v>
      </c>
      <c r="H1409" s="4">
        <v>22337.85</v>
      </c>
      <c r="I1409" s="4">
        <v>22337.85</v>
      </c>
      <c r="J1409" t="s">
        <v>752</v>
      </c>
    </row>
    <row r="1410" spans="1:10" x14ac:dyDescent="0.25">
      <c r="A1410" t="s">
        <v>928</v>
      </c>
      <c r="B1410" t="s">
        <v>6</v>
      </c>
      <c r="C1410" t="s">
        <v>6</v>
      </c>
      <c r="D1410" t="s">
        <v>126</v>
      </c>
      <c r="E1410" t="s">
        <v>376</v>
      </c>
      <c r="F1410" t="s">
        <v>126</v>
      </c>
      <c r="G1410" s="7">
        <v>370</v>
      </c>
      <c r="H1410" s="4">
        <v>1605782.4599999997</v>
      </c>
      <c r="I1410" s="4">
        <v>1605782.4599999997</v>
      </c>
      <c r="J1410" t="s">
        <v>752</v>
      </c>
    </row>
    <row r="1411" spans="1:10" x14ac:dyDescent="0.25">
      <c r="A1411" t="s">
        <v>929</v>
      </c>
      <c r="B1411" t="s">
        <v>6</v>
      </c>
      <c r="C1411" t="s">
        <v>6</v>
      </c>
      <c r="D1411" t="s">
        <v>126</v>
      </c>
      <c r="E1411" t="s">
        <v>377</v>
      </c>
      <c r="F1411" t="s">
        <v>126</v>
      </c>
      <c r="G1411" s="7">
        <v>2</v>
      </c>
      <c r="H1411" s="4">
        <v>3682.8100000000004</v>
      </c>
      <c r="I1411" s="4">
        <v>3682.8100000000004</v>
      </c>
      <c r="J1411" t="s">
        <v>752</v>
      </c>
    </row>
    <row r="1412" spans="1:10" x14ac:dyDescent="0.25">
      <c r="A1412" t="s">
        <v>930</v>
      </c>
      <c r="B1412" t="s">
        <v>6</v>
      </c>
      <c r="C1412" t="s">
        <v>6</v>
      </c>
      <c r="D1412" t="s">
        <v>126</v>
      </c>
      <c r="E1412" t="s">
        <v>378</v>
      </c>
      <c r="F1412" t="s">
        <v>126</v>
      </c>
      <c r="G1412" s="7">
        <v>84</v>
      </c>
      <c r="H1412" s="4">
        <v>105524.00999999995</v>
      </c>
      <c r="I1412" s="4">
        <v>105524.00999999995</v>
      </c>
      <c r="J1412" t="s">
        <v>752</v>
      </c>
    </row>
    <row r="1413" spans="1:10" x14ac:dyDescent="0.25">
      <c r="A1413" t="s">
        <v>931</v>
      </c>
      <c r="B1413" t="s">
        <v>6</v>
      </c>
      <c r="C1413" t="s">
        <v>6</v>
      </c>
      <c r="D1413" t="s">
        <v>126</v>
      </c>
      <c r="E1413" t="s">
        <v>379</v>
      </c>
      <c r="F1413" t="s">
        <v>126</v>
      </c>
      <c r="G1413" s="7">
        <v>162</v>
      </c>
      <c r="H1413" s="4">
        <v>237845.90000000008</v>
      </c>
      <c r="I1413" s="4">
        <v>237845.90000000011</v>
      </c>
      <c r="J1413" t="s">
        <v>752</v>
      </c>
    </row>
    <row r="1414" spans="1:10" x14ac:dyDescent="0.25">
      <c r="A1414" t="s">
        <v>932</v>
      </c>
      <c r="B1414" t="s">
        <v>6</v>
      </c>
      <c r="C1414" t="s">
        <v>6</v>
      </c>
      <c r="D1414" t="s">
        <v>126</v>
      </c>
      <c r="E1414" t="s">
        <v>380</v>
      </c>
      <c r="F1414" t="s">
        <v>126</v>
      </c>
      <c r="G1414" s="7">
        <v>1</v>
      </c>
      <c r="H1414" s="4">
        <v>9396.2900000000009</v>
      </c>
      <c r="I1414" s="4">
        <v>9396.2899999999991</v>
      </c>
      <c r="J1414" t="s">
        <v>752</v>
      </c>
    </row>
    <row r="1415" spans="1:10" x14ac:dyDescent="0.25">
      <c r="A1415" t="s">
        <v>933</v>
      </c>
      <c r="B1415" t="s">
        <v>6</v>
      </c>
      <c r="C1415" t="s">
        <v>6</v>
      </c>
      <c r="D1415" t="s">
        <v>126</v>
      </c>
      <c r="E1415" t="s">
        <v>381</v>
      </c>
      <c r="F1415" t="s">
        <v>126</v>
      </c>
      <c r="G1415" s="7">
        <v>1</v>
      </c>
      <c r="H1415" s="4">
        <v>3830.9</v>
      </c>
      <c r="I1415" s="4">
        <v>3830.9</v>
      </c>
      <c r="J1415" t="s">
        <v>752</v>
      </c>
    </row>
    <row r="1416" spans="1:10" x14ac:dyDescent="0.25">
      <c r="A1416" t="s">
        <v>1266</v>
      </c>
      <c r="B1416" t="s">
        <v>6</v>
      </c>
      <c r="C1416" t="s">
        <v>6</v>
      </c>
      <c r="D1416" t="s">
        <v>126</v>
      </c>
      <c r="E1416" t="s">
        <v>382</v>
      </c>
      <c r="F1416" t="s">
        <v>126</v>
      </c>
      <c r="G1416" s="7">
        <v>1</v>
      </c>
      <c r="H1416" s="4">
        <v>4485.95</v>
      </c>
      <c r="I1416" s="4">
        <v>4485.95</v>
      </c>
      <c r="J1416" t="s">
        <v>752</v>
      </c>
    </row>
    <row r="1417" spans="1:10" x14ac:dyDescent="0.25">
      <c r="A1417" t="s">
        <v>1267</v>
      </c>
      <c r="B1417" t="s">
        <v>6</v>
      </c>
      <c r="C1417" t="s">
        <v>6</v>
      </c>
      <c r="D1417" t="s">
        <v>126</v>
      </c>
      <c r="E1417" t="s">
        <v>383</v>
      </c>
      <c r="F1417" t="s">
        <v>126</v>
      </c>
      <c r="G1417" s="7">
        <v>6</v>
      </c>
      <c r="H1417" s="4">
        <v>10355.299999999999</v>
      </c>
      <c r="I1417" s="4">
        <v>10355.299999999999</v>
      </c>
      <c r="J1417" t="s">
        <v>752</v>
      </c>
    </row>
    <row r="1418" spans="1:10" x14ac:dyDescent="0.25">
      <c r="A1418" t="s">
        <v>934</v>
      </c>
      <c r="B1418" t="s">
        <v>6</v>
      </c>
      <c r="C1418" t="s">
        <v>6</v>
      </c>
      <c r="D1418" t="s">
        <v>126</v>
      </c>
      <c r="E1418" t="s">
        <v>384</v>
      </c>
      <c r="F1418" t="s">
        <v>126</v>
      </c>
      <c r="G1418" s="7">
        <v>341</v>
      </c>
      <c r="H1418" s="4">
        <v>1609513.9299999992</v>
      </c>
      <c r="I1418" s="4">
        <v>1609513.9299999992</v>
      </c>
      <c r="J1418" t="s">
        <v>752</v>
      </c>
    </row>
    <row r="1419" spans="1:10" x14ac:dyDescent="0.25">
      <c r="A1419" t="s">
        <v>935</v>
      </c>
      <c r="B1419" t="s">
        <v>21</v>
      </c>
      <c r="C1419" t="s">
        <v>21</v>
      </c>
      <c r="D1419" t="s">
        <v>126</v>
      </c>
      <c r="E1419" t="s">
        <v>385</v>
      </c>
      <c r="F1419" t="s">
        <v>126</v>
      </c>
      <c r="G1419" s="7">
        <v>1</v>
      </c>
      <c r="H1419" s="4">
        <v>9519.1200000000008</v>
      </c>
      <c r="I1419" s="4">
        <v>9519.1200000000008</v>
      </c>
      <c r="J1419" t="s">
        <v>752</v>
      </c>
    </row>
    <row r="1420" spans="1:10" x14ac:dyDescent="0.25">
      <c r="A1420" t="s">
        <v>936</v>
      </c>
      <c r="B1420" t="s">
        <v>21</v>
      </c>
      <c r="C1420" t="s">
        <v>21</v>
      </c>
      <c r="D1420" t="s">
        <v>126</v>
      </c>
      <c r="E1420" t="s">
        <v>386</v>
      </c>
      <c r="F1420" t="s">
        <v>126</v>
      </c>
      <c r="G1420" s="7">
        <v>2</v>
      </c>
      <c r="H1420" s="4">
        <v>12318.43</v>
      </c>
      <c r="I1420" s="4">
        <v>12318.43</v>
      </c>
      <c r="J1420" t="s">
        <v>752</v>
      </c>
    </row>
    <row r="1421" spans="1:10" x14ac:dyDescent="0.25">
      <c r="A1421" t="s">
        <v>754</v>
      </c>
      <c r="B1421" t="s">
        <v>21</v>
      </c>
      <c r="C1421" t="s">
        <v>21</v>
      </c>
      <c r="D1421" t="s">
        <v>126</v>
      </c>
      <c r="E1421" t="s">
        <v>128</v>
      </c>
      <c r="F1421" t="s">
        <v>126</v>
      </c>
      <c r="G1421" s="7">
        <v>7</v>
      </c>
      <c r="H1421" s="4">
        <v>19630.47</v>
      </c>
      <c r="I1421" s="4">
        <v>19630.47</v>
      </c>
      <c r="J1421" t="s">
        <v>752</v>
      </c>
    </row>
    <row r="1422" spans="1:10" x14ac:dyDescent="0.25">
      <c r="A1422" t="s">
        <v>1192</v>
      </c>
      <c r="B1422" t="s">
        <v>21</v>
      </c>
      <c r="C1422" t="s">
        <v>21</v>
      </c>
      <c r="D1422" t="s">
        <v>126</v>
      </c>
      <c r="E1422" t="s">
        <v>129</v>
      </c>
      <c r="F1422" t="s">
        <v>126</v>
      </c>
      <c r="G1422" s="7">
        <v>9</v>
      </c>
      <c r="H1422" s="4">
        <v>15956.75</v>
      </c>
      <c r="I1422" s="4">
        <v>15956.75</v>
      </c>
      <c r="J1422" t="s">
        <v>752</v>
      </c>
    </row>
    <row r="1423" spans="1:10" x14ac:dyDescent="0.25">
      <c r="A1423" t="s">
        <v>1268</v>
      </c>
      <c r="B1423" t="s">
        <v>21</v>
      </c>
      <c r="C1423" t="s">
        <v>21</v>
      </c>
      <c r="D1423" t="s">
        <v>126</v>
      </c>
      <c r="E1423" t="s">
        <v>387</v>
      </c>
      <c r="F1423" t="s">
        <v>126</v>
      </c>
      <c r="G1423" s="7">
        <v>1</v>
      </c>
      <c r="H1423" s="4">
        <v>13966.59</v>
      </c>
      <c r="I1423" s="4">
        <v>13966.59</v>
      </c>
      <c r="J1423" t="s">
        <v>752</v>
      </c>
    </row>
    <row r="1424" spans="1:10" x14ac:dyDescent="0.25">
      <c r="A1424" t="s">
        <v>1193</v>
      </c>
      <c r="B1424" t="s">
        <v>21</v>
      </c>
      <c r="C1424" t="s">
        <v>21</v>
      </c>
      <c r="D1424" t="s">
        <v>126</v>
      </c>
      <c r="E1424" t="s">
        <v>130</v>
      </c>
      <c r="F1424" t="s">
        <v>126</v>
      </c>
      <c r="G1424" s="7">
        <v>3</v>
      </c>
      <c r="H1424" s="4">
        <v>30212.129999999997</v>
      </c>
      <c r="I1424" s="4">
        <v>30212.129999999997</v>
      </c>
      <c r="J1424" t="s">
        <v>752</v>
      </c>
    </row>
    <row r="1425" spans="1:10" x14ac:dyDescent="0.25">
      <c r="A1425" t="s">
        <v>1194</v>
      </c>
      <c r="B1425" t="s">
        <v>21</v>
      </c>
      <c r="C1425" t="s">
        <v>21</v>
      </c>
      <c r="D1425" t="s">
        <v>126</v>
      </c>
      <c r="E1425" t="s">
        <v>131</v>
      </c>
      <c r="F1425" t="s">
        <v>126</v>
      </c>
      <c r="G1425" s="7">
        <v>6</v>
      </c>
      <c r="H1425" s="4">
        <v>48265.299999999996</v>
      </c>
      <c r="I1425" s="4">
        <v>48265.299999999996</v>
      </c>
      <c r="J1425" t="s">
        <v>752</v>
      </c>
    </row>
    <row r="1426" spans="1:10" x14ac:dyDescent="0.25">
      <c r="A1426" t="s">
        <v>1195</v>
      </c>
      <c r="B1426" t="s">
        <v>21</v>
      </c>
      <c r="C1426" t="s">
        <v>21</v>
      </c>
      <c r="D1426" t="s">
        <v>126</v>
      </c>
      <c r="E1426" t="s">
        <v>132</v>
      </c>
      <c r="F1426" t="s">
        <v>126</v>
      </c>
      <c r="G1426" s="7">
        <v>39</v>
      </c>
      <c r="H1426" s="4">
        <v>366052.69</v>
      </c>
      <c r="I1426" s="4">
        <v>366052.69</v>
      </c>
      <c r="J1426" t="s">
        <v>752</v>
      </c>
    </row>
    <row r="1427" spans="1:10" x14ac:dyDescent="0.25">
      <c r="A1427" t="s">
        <v>755</v>
      </c>
      <c r="B1427" t="s">
        <v>21</v>
      </c>
      <c r="C1427" t="s">
        <v>21</v>
      </c>
      <c r="D1427" t="s">
        <v>126</v>
      </c>
      <c r="E1427" t="s">
        <v>134</v>
      </c>
      <c r="F1427" t="s">
        <v>126</v>
      </c>
      <c r="G1427" s="7">
        <v>60</v>
      </c>
      <c r="H1427" s="4">
        <v>319614.13999999996</v>
      </c>
      <c r="I1427" s="4">
        <v>319614.13999999996</v>
      </c>
      <c r="J1427" t="s">
        <v>752</v>
      </c>
    </row>
    <row r="1428" spans="1:10" x14ac:dyDescent="0.25">
      <c r="A1428" t="s">
        <v>756</v>
      </c>
      <c r="B1428" t="s">
        <v>21</v>
      </c>
      <c r="C1428" t="s">
        <v>21</v>
      </c>
      <c r="D1428" t="s">
        <v>126</v>
      </c>
      <c r="E1428" t="s">
        <v>135</v>
      </c>
      <c r="F1428" t="s">
        <v>126</v>
      </c>
      <c r="G1428" s="7">
        <v>1</v>
      </c>
      <c r="H1428" s="4">
        <v>5130.68</v>
      </c>
      <c r="I1428" s="4">
        <v>5130.6799999999994</v>
      </c>
      <c r="J1428" t="s">
        <v>752</v>
      </c>
    </row>
    <row r="1429" spans="1:10" x14ac:dyDescent="0.25">
      <c r="A1429" t="s">
        <v>1197</v>
      </c>
      <c r="B1429" t="s">
        <v>21</v>
      </c>
      <c r="C1429" t="s">
        <v>21</v>
      </c>
      <c r="D1429" t="s">
        <v>126</v>
      </c>
      <c r="E1429" t="s">
        <v>137</v>
      </c>
      <c r="F1429" t="s">
        <v>126</v>
      </c>
      <c r="G1429" s="7">
        <v>18</v>
      </c>
      <c r="H1429" s="4">
        <v>88731.8</v>
      </c>
      <c r="I1429" s="4">
        <v>88731.8</v>
      </c>
      <c r="J1429" t="s">
        <v>752</v>
      </c>
    </row>
    <row r="1430" spans="1:10" x14ac:dyDescent="0.25">
      <c r="A1430" t="s">
        <v>937</v>
      </c>
      <c r="B1430" t="s">
        <v>21</v>
      </c>
      <c r="C1430" t="s">
        <v>21</v>
      </c>
      <c r="D1430" t="s">
        <v>126</v>
      </c>
      <c r="E1430" t="s">
        <v>388</v>
      </c>
      <c r="F1430" t="s">
        <v>126</v>
      </c>
      <c r="G1430" s="7">
        <v>1</v>
      </c>
      <c r="H1430" s="4">
        <v>1240.51</v>
      </c>
      <c r="I1430" s="4">
        <v>1240.51</v>
      </c>
      <c r="J1430" t="s">
        <v>752</v>
      </c>
    </row>
    <row r="1431" spans="1:10" x14ac:dyDescent="0.25">
      <c r="A1431" t="s">
        <v>758</v>
      </c>
      <c r="B1431" t="s">
        <v>21</v>
      </c>
      <c r="C1431" t="s">
        <v>21</v>
      </c>
      <c r="D1431" t="s">
        <v>126</v>
      </c>
      <c r="E1431" t="s">
        <v>138</v>
      </c>
      <c r="F1431" t="s">
        <v>126</v>
      </c>
      <c r="G1431" s="7">
        <v>121</v>
      </c>
      <c r="H1431" s="4">
        <v>227472.02999999997</v>
      </c>
      <c r="I1431" s="4">
        <v>227472.02999999997</v>
      </c>
      <c r="J1431" t="s">
        <v>752</v>
      </c>
    </row>
    <row r="1432" spans="1:10" x14ac:dyDescent="0.25">
      <c r="A1432" t="s">
        <v>938</v>
      </c>
      <c r="B1432" t="s">
        <v>21</v>
      </c>
      <c r="C1432" t="s">
        <v>21</v>
      </c>
      <c r="D1432" t="s">
        <v>126</v>
      </c>
      <c r="E1432" t="s">
        <v>389</v>
      </c>
      <c r="F1432" t="s">
        <v>126</v>
      </c>
      <c r="G1432" s="7">
        <v>4</v>
      </c>
      <c r="H1432" s="4">
        <v>10732.08</v>
      </c>
      <c r="I1432" s="4">
        <v>10732.08</v>
      </c>
      <c r="J1432" t="s">
        <v>752</v>
      </c>
    </row>
    <row r="1433" spans="1:10" x14ac:dyDescent="0.25">
      <c r="A1433" t="s">
        <v>759</v>
      </c>
      <c r="B1433" t="s">
        <v>21</v>
      </c>
      <c r="C1433" t="s">
        <v>21</v>
      </c>
      <c r="D1433" t="s">
        <v>126</v>
      </c>
      <c r="E1433" t="s">
        <v>139</v>
      </c>
      <c r="F1433" t="s">
        <v>126</v>
      </c>
      <c r="G1433" s="7">
        <v>2</v>
      </c>
      <c r="H1433" s="4">
        <v>3877.56</v>
      </c>
      <c r="I1433" s="4">
        <v>3877.56</v>
      </c>
      <c r="J1433" t="s">
        <v>752</v>
      </c>
    </row>
    <row r="1434" spans="1:10" x14ac:dyDescent="0.25">
      <c r="A1434" t="s">
        <v>761</v>
      </c>
      <c r="B1434" t="s">
        <v>21</v>
      </c>
      <c r="C1434" t="s">
        <v>21</v>
      </c>
      <c r="D1434" t="s">
        <v>126</v>
      </c>
      <c r="E1434" t="s">
        <v>141</v>
      </c>
      <c r="F1434" t="s">
        <v>126</v>
      </c>
      <c r="G1434" s="7">
        <v>3</v>
      </c>
      <c r="H1434" s="4">
        <v>9870.2200000000012</v>
      </c>
      <c r="I1434" s="4">
        <v>9870.2200000000012</v>
      </c>
      <c r="J1434" t="s">
        <v>752</v>
      </c>
    </row>
    <row r="1435" spans="1:10" x14ac:dyDescent="0.25">
      <c r="A1435" t="s">
        <v>762</v>
      </c>
      <c r="B1435" t="s">
        <v>21</v>
      </c>
      <c r="C1435" t="s">
        <v>21</v>
      </c>
      <c r="D1435" t="s">
        <v>126</v>
      </c>
      <c r="E1435" t="s">
        <v>142</v>
      </c>
      <c r="F1435" t="s">
        <v>126</v>
      </c>
      <c r="G1435" s="7">
        <v>1</v>
      </c>
      <c r="H1435" s="4">
        <v>4174.9399999999996</v>
      </c>
      <c r="I1435" s="4">
        <v>4174.9399999999996</v>
      </c>
      <c r="J1435" t="s">
        <v>752</v>
      </c>
    </row>
    <row r="1436" spans="1:10" x14ac:dyDescent="0.25">
      <c r="A1436" t="s">
        <v>763</v>
      </c>
      <c r="B1436" t="s">
        <v>21</v>
      </c>
      <c r="C1436" t="s">
        <v>21</v>
      </c>
      <c r="D1436" t="s">
        <v>126</v>
      </c>
      <c r="E1436" t="s">
        <v>143</v>
      </c>
      <c r="F1436" t="s">
        <v>126</v>
      </c>
      <c r="G1436" s="7">
        <v>1</v>
      </c>
      <c r="H1436" s="4">
        <v>7058.9</v>
      </c>
      <c r="I1436" s="4">
        <v>7058.9</v>
      </c>
      <c r="J1436" t="s">
        <v>752</v>
      </c>
    </row>
    <row r="1437" spans="1:10" x14ac:dyDescent="0.25">
      <c r="A1437" t="s">
        <v>764</v>
      </c>
      <c r="B1437" t="s">
        <v>21</v>
      </c>
      <c r="C1437" t="s">
        <v>21</v>
      </c>
      <c r="D1437" t="s">
        <v>126</v>
      </c>
      <c r="E1437" t="s">
        <v>144</v>
      </c>
      <c r="F1437" t="s">
        <v>126</v>
      </c>
      <c r="G1437" s="7">
        <v>53</v>
      </c>
      <c r="H1437" s="4">
        <v>172114.53999999998</v>
      </c>
      <c r="I1437" s="4">
        <v>172114.53999999998</v>
      </c>
      <c r="J1437" t="s">
        <v>752</v>
      </c>
    </row>
    <row r="1438" spans="1:10" x14ac:dyDescent="0.25">
      <c r="A1438" t="s">
        <v>765</v>
      </c>
      <c r="B1438" t="s">
        <v>21</v>
      </c>
      <c r="C1438" t="s">
        <v>21</v>
      </c>
      <c r="D1438" t="s">
        <v>126</v>
      </c>
      <c r="E1438" t="s">
        <v>145</v>
      </c>
      <c r="F1438" t="s">
        <v>126</v>
      </c>
      <c r="G1438" s="7">
        <v>1</v>
      </c>
      <c r="H1438" s="4">
        <v>2559.5100000000002</v>
      </c>
      <c r="I1438" s="4">
        <v>2559.5100000000002</v>
      </c>
      <c r="J1438" t="s">
        <v>752</v>
      </c>
    </row>
    <row r="1439" spans="1:10" x14ac:dyDescent="0.25">
      <c r="A1439" t="s">
        <v>766</v>
      </c>
      <c r="B1439" t="s">
        <v>21</v>
      </c>
      <c r="C1439" t="s">
        <v>21</v>
      </c>
      <c r="D1439" t="s">
        <v>126</v>
      </c>
      <c r="E1439" t="s">
        <v>146</v>
      </c>
      <c r="F1439" t="s">
        <v>126</v>
      </c>
      <c r="G1439" s="7">
        <v>225</v>
      </c>
      <c r="H1439" s="4">
        <v>442996.42000000057</v>
      </c>
      <c r="I1439" s="4">
        <v>442996.42000000051</v>
      </c>
      <c r="J1439" t="s">
        <v>752</v>
      </c>
    </row>
    <row r="1440" spans="1:10" x14ac:dyDescent="0.25">
      <c r="A1440" t="s">
        <v>767</v>
      </c>
      <c r="B1440" t="s">
        <v>21</v>
      </c>
      <c r="C1440" t="s">
        <v>21</v>
      </c>
      <c r="D1440" t="s">
        <v>126</v>
      </c>
      <c r="E1440" t="s">
        <v>147</v>
      </c>
      <c r="F1440" t="s">
        <v>126</v>
      </c>
      <c r="G1440" s="7">
        <v>2</v>
      </c>
      <c r="H1440" s="4">
        <v>17169.34</v>
      </c>
      <c r="I1440" s="4">
        <v>17169.34</v>
      </c>
      <c r="J1440" t="s">
        <v>752</v>
      </c>
    </row>
    <row r="1441" spans="1:10" x14ac:dyDescent="0.25">
      <c r="A1441" t="s">
        <v>768</v>
      </c>
      <c r="B1441" t="s">
        <v>21</v>
      </c>
      <c r="C1441" t="s">
        <v>21</v>
      </c>
      <c r="D1441" t="s">
        <v>126</v>
      </c>
      <c r="E1441" t="s">
        <v>148</v>
      </c>
      <c r="F1441" t="s">
        <v>126</v>
      </c>
      <c r="G1441" s="7">
        <v>39</v>
      </c>
      <c r="H1441" s="4">
        <v>108999.11999999998</v>
      </c>
      <c r="I1441" s="4">
        <v>108999.11999999998</v>
      </c>
      <c r="J1441" t="s">
        <v>752</v>
      </c>
    </row>
    <row r="1442" spans="1:10" x14ac:dyDescent="0.25">
      <c r="A1442" t="s">
        <v>769</v>
      </c>
      <c r="B1442" t="s">
        <v>21</v>
      </c>
      <c r="C1442" t="s">
        <v>21</v>
      </c>
      <c r="D1442" t="s">
        <v>126</v>
      </c>
      <c r="E1442" t="s">
        <v>149</v>
      </c>
      <c r="F1442" t="s">
        <v>126</v>
      </c>
      <c r="G1442" s="7">
        <v>268</v>
      </c>
      <c r="H1442" s="4">
        <v>688062.60000000033</v>
      </c>
      <c r="I1442" s="4">
        <v>688062.60000000033</v>
      </c>
      <c r="J1442" t="s">
        <v>752</v>
      </c>
    </row>
    <row r="1443" spans="1:10" x14ac:dyDescent="0.25">
      <c r="A1443" t="s">
        <v>1198</v>
      </c>
      <c r="B1443" t="s">
        <v>21</v>
      </c>
      <c r="C1443" t="s">
        <v>21</v>
      </c>
      <c r="D1443" t="s">
        <v>126</v>
      </c>
      <c r="E1443" t="s">
        <v>150</v>
      </c>
      <c r="F1443" t="s">
        <v>126</v>
      </c>
      <c r="G1443" s="7">
        <v>1</v>
      </c>
      <c r="H1443" s="4">
        <v>2737.56</v>
      </c>
      <c r="I1443" s="4">
        <v>2737.5599999999995</v>
      </c>
      <c r="J1443" t="s">
        <v>752</v>
      </c>
    </row>
    <row r="1444" spans="1:10" x14ac:dyDescent="0.25">
      <c r="A1444" t="s">
        <v>1269</v>
      </c>
      <c r="B1444" t="s">
        <v>21</v>
      </c>
      <c r="C1444" t="s">
        <v>21</v>
      </c>
      <c r="D1444" t="s">
        <v>126</v>
      </c>
      <c r="E1444" t="s">
        <v>390</v>
      </c>
      <c r="F1444" t="s">
        <v>126</v>
      </c>
      <c r="G1444" s="7">
        <v>1</v>
      </c>
      <c r="H1444" s="4">
        <v>5355.05</v>
      </c>
      <c r="I1444" s="4">
        <v>5355.05</v>
      </c>
      <c r="J1444" t="s">
        <v>752</v>
      </c>
    </row>
    <row r="1445" spans="1:10" x14ac:dyDescent="0.25">
      <c r="A1445" t="s">
        <v>1199</v>
      </c>
      <c r="B1445" t="s">
        <v>21</v>
      </c>
      <c r="C1445" t="s">
        <v>21</v>
      </c>
      <c r="D1445" t="s">
        <v>126</v>
      </c>
      <c r="E1445" t="s">
        <v>151</v>
      </c>
      <c r="F1445" t="s">
        <v>126</v>
      </c>
      <c r="G1445" s="7">
        <v>4</v>
      </c>
      <c r="H1445" s="4">
        <v>27094.600000000002</v>
      </c>
      <c r="I1445" s="4">
        <v>27094.600000000002</v>
      </c>
      <c r="J1445" t="s">
        <v>752</v>
      </c>
    </row>
    <row r="1446" spans="1:10" x14ac:dyDescent="0.25">
      <c r="A1446" t="s">
        <v>770</v>
      </c>
      <c r="B1446" t="s">
        <v>21</v>
      </c>
      <c r="C1446" t="s">
        <v>21</v>
      </c>
      <c r="D1446" t="s">
        <v>126</v>
      </c>
      <c r="E1446" t="s">
        <v>152</v>
      </c>
      <c r="F1446" t="s">
        <v>126</v>
      </c>
      <c r="G1446" s="7">
        <v>1</v>
      </c>
      <c r="H1446" s="4">
        <v>3351.38</v>
      </c>
      <c r="I1446" s="4">
        <v>3351.3800000000006</v>
      </c>
      <c r="J1446" t="s">
        <v>752</v>
      </c>
    </row>
    <row r="1447" spans="1:10" x14ac:dyDescent="0.25">
      <c r="A1447" t="s">
        <v>771</v>
      </c>
      <c r="B1447" t="s">
        <v>21</v>
      </c>
      <c r="C1447" t="s">
        <v>21</v>
      </c>
      <c r="D1447" t="s">
        <v>126</v>
      </c>
      <c r="E1447" t="s">
        <v>153</v>
      </c>
      <c r="F1447" t="s">
        <v>126</v>
      </c>
      <c r="G1447" s="7">
        <v>222</v>
      </c>
      <c r="H1447" s="4">
        <v>538774.70999999961</v>
      </c>
      <c r="I1447" s="4">
        <v>538774.70999999961</v>
      </c>
      <c r="J1447" t="s">
        <v>752</v>
      </c>
    </row>
    <row r="1448" spans="1:10" x14ac:dyDescent="0.25">
      <c r="A1448" t="s">
        <v>773</v>
      </c>
      <c r="B1448" t="s">
        <v>21</v>
      </c>
      <c r="C1448" t="s">
        <v>21</v>
      </c>
      <c r="D1448" t="s">
        <v>126</v>
      </c>
      <c r="E1448" t="s">
        <v>155</v>
      </c>
      <c r="F1448" t="s">
        <v>126</v>
      </c>
      <c r="G1448" s="7">
        <v>1073</v>
      </c>
      <c r="H1448" s="4">
        <v>2303284.0299999965</v>
      </c>
      <c r="I1448" s="4">
        <v>2303284.0299999965</v>
      </c>
      <c r="J1448" t="s">
        <v>752</v>
      </c>
    </row>
    <row r="1449" spans="1:10" x14ac:dyDescent="0.25">
      <c r="A1449" t="s">
        <v>939</v>
      </c>
      <c r="B1449" t="s">
        <v>21</v>
      </c>
      <c r="C1449" t="s">
        <v>21</v>
      </c>
      <c r="D1449" t="s">
        <v>126</v>
      </c>
      <c r="E1449" t="s">
        <v>391</v>
      </c>
      <c r="F1449" t="s">
        <v>126</v>
      </c>
      <c r="G1449" s="7">
        <v>4</v>
      </c>
      <c r="H1449" s="4">
        <v>5064.43</v>
      </c>
      <c r="I1449" s="4">
        <v>5064.43</v>
      </c>
      <c r="J1449" t="s">
        <v>752</v>
      </c>
    </row>
    <row r="1450" spans="1:10" x14ac:dyDescent="0.25">
      <c r="A1450" t="s">
        <v>775</v>
      </c>
      <c r="B1450" t="s">
        <v>21</v>
      </c>
      <c r="C1450" t="s">
        <v>21</v>
      </c>
      <c r="D1450" t="s">
        <v>126</v>
      </c>
      <c r="E1450" t="s">
        <v>157</v>
      </c>
      <c r="F1450" t="s">
        <v>126</v>
      </c>
      <c r="G1450" s="7">
        <v>6</v>
      </c>
      <c r="H1450" s="4">
        <v>8279.0300000000007</v>
      </c>
      <c r="I1450" s="4">
        <v>8279.0299999999988</v>
      </c>
      <c r="J1450" t="s">
        <v>752</v>
      </c>
    </row>
    <row r="1451" spans="1:10" x14ac:dyDescent="0.25">
      <c r="A1451" t="s">
        <v>776</v>
      </c>
      <c r="B1451" t="s">
        <v>21</v>
      </c>
      <c r="C1451" t="s">
        <v>21</v>
      </c>
      <c r="D1451" t="s">
        <v>126</v>
      </c>
      <c r="E1451" t="s">
        <v>158</v>
      </c>
      <c r="F1451" t="s">
        <v>126</v>
      </c>
      <c r="G1451" s="7">
        <v>16</v>
      </c>
      <c r="H1451" s="4">
        <v>73760.799999999988</v>
      </c>
      <c r="I1451" s="4">
        <v>73760.799999999988</v>
      </c>
      <c r="J1451" t="s">
        <v>752</v>
      </c>
    </row>
    <row r="1452" spans="1:10" x14ac:dyDescent="0.25">
      <c r="A1452" t="s">
        <v>777</v>
      </c>
      <c r="B1452" t="s">
        <v>21</v>
      </c>
      <c r="C1452" t="s">
        <v>21</v>
      </c>
      <c r="D1452" t="s">
        <v>126</v>
      </c>
      <c r="E1452" t="s">
        <v>159</v>
      </c>
      <c r="F1452" t="s">
        <v>126</v>
      </c>
      <c r="G1452" s="7">
        <v>359</v>
      </c>
      <c r="H1452" s="4">
        <v>408190.6200000004</v>
      </c>
      <c r="I1452" s="4">
        <v>408190.6200000004</v>
      </c>
      <c r="J1452" t="s">
        <v>752</v>
      </c>
    </row>
    <row r="1453" spans="1:10" x14ac:dyDescent="0.25">
      <c r="A1453" t="s">
        <v>1201</v>
      </c>
      <c r="B1453" t="s">
        <v>21</v>
      </c>
      <c r="C1453" t="s">
        <v>21</v>
      </c>
      <c r="D1453" t="s">
        <v>126</v>
      </c>
      <c r="E1453" t="s">
        <v>161</v>
      </c>
      <c r="F1453" t="s">
        <v>126</v>
      </c>
      <c r="G1453" s="7">
        <v>5</v>
      </c>
      <c r="H1453" s="4">
        <v>10258.17</v>
      </c>
      <c r="I1453" s="4">
        <v>10258.17</v>
      </c>
      <c r="J1453" t="s">
        <v>752</v>
      </c>
    </row>
    <row r="1454" spans="1:10" x14ac:dyDescent="0.25">
      <c r="A1454" t="s">
        <v>940</v>
      </c>
      <c r="B1454" t="s">
        <v>21</v>
      </c>
      <c r="C1454" t="s">
        <v>21</v>
      </c>
      <c r="D1454" t="s">
        <v>126</v>
      </c>
      <c r="E1454" t="s">
        <v>392</v>
      </c>
      <c r="F1454" t="s">
        <v>126</v>
      </c>
      <c r="G1454" s="7">
        <v>1</v>
      </c>
      <c r="H1454" s="4">
        <v>3277.84</v>
      </c>
      <c r="I1454" s="4">
        <v>3277.8399999999997</v>
      </c>
      <c r="J1454" t="s">
        <v>752</v>
      </c>
    </row>
    <row r="1455" spans="1:10" x14ac:dyDescent="0.25">
      <c r="A1455" t="s">
        <v>778</v>
      </c>
      <c r="B1455" t="s">
        <v>21</v>
      </c>
      <c r="C1455" t="s">
        <v>21</v>
      </c>
      <c r="D1455" t="s">
        <v>126</v>
      </c>
      <c r="E1455" t="s">
        <v>162</v>
      </c>
      <c r="F1455" t="s">
        <v>126</v>
      </c>
      <c r="G1455" s="7">
        <v>229</v>
      </c>
      <c r="H1455" s="4">
        <v>697945.91000000015</v>
      </c>
      <c r="I1455" s="4">
        <v>697945.91000000015</v>
      </c>
      <c r="J1455" t="s">
        <v>752</v>
      </c>
    </row>
    <row r="1456" spans="1:10" x14ac:dyDescent="0.25">
      <c r="A1456" t="s">
        <v>941</v>
      </c>
      <c r="B1456" t="s">
        <v>21</v>
      </c>
      <c r="C1456" t="s">
        <v>21</v>
      </c>
      <c r="D1456" t="s">
        <v>126</v>
      </c>
      <c r="E1456" t="s">
        <v>393</v>
      </c>
      <c r="F1456" t="s">
        <v>126</v>
      </c>
      <c r="G1456" s="7">
        <v>1</v>
      </c>
      <c r="H1456" s="4">
        <v>1372.1</v>
      </c>
      <c r="I1456" s="4">
        <v>1372.1</v>
      </c>
      <c r="J1456" t="s">
        <v>752</v>
      </c>
    </row>
    <row r="1457" spans="1:10" x14ac:dyDescent="0.25">
      <c r="A1457" t="s">
        <v>779</v>
      </c>
      <c r="B1457" t="s">
        <v>21</v>
      </c>
      <c r="C1457" t="s">
        <v>21</v>
      </c>
      <c r="D1457" t="s">
        <v>126</v>
      </c>
      <c r="E1457" t="s">
        <v>163</v>
      </c>
      <c r="F1457" t="s">
        <v>126</v>
      </c>
      <c r="G1457" s="7">
        <v>163</v>
      </c>
      <c r="H1457" s="4">
        <v>162242.99000000002</v>
      </c>
      <c r="I1457" s="4">
        <v>162242.99000000002</v>
      </c>
      <c r="J1457" t="s">
        <v>752</v>
      </c>
    </row>
    <row r="1458" spans="1:10" x14ac:dyDescent="0.25">
      <c r="A1458" t="s">
        <v>780</v>
      </c>
      <c r="B1458" t="s">
        <v>21</v>
      </c>
      <c r="C1458" t="s">
        <v>21</v>
      </c>
      <c r="D1458" t="s">
        <v>126</v>
      </c>
      <c r="E1458" t="s">
        <v>164</v>
      </c>
      <c r="F1458" t="s">
        <v>126</v>
      </c>
      <c r="G1458" s="7">
        <v>2</v>
      </c>
      <c r="H1458" s="4">
        <v>3222.6400000000003</v>
      </c>
      <c r="I1458" s="4">
        <v>3222.6400000000003</v>
      </c>
      <c r="J1458" t="s">
        <v>752</v>
      </c>
    </row>
    <row r="1459" spans="1:10" x14ac:dyDescent="0.25">
      <c r="A1459" t="s">
        <v>781</v>
      </c>
      <c r="B1459" t="s">
        <v>21</v>
      </c>
      <c r="C1459" t="s">
        <v>21</v>
      </c>
      <c r="D1459" t="s">
        <v>126</v>
      </c>
      <c r="E1459" t="s">
        <v>165</v>
      </c>
      <c r="F1459" t="s">
        <v>126</v>
      </c>
      <c r="G1459" s="7">
        <v>1268</v>
      </c>
      <c r="H1459" s="4">
        <v>1473423.3999999985</v>
      </c>
      <c r="I1459" s="4">
        <v>1473423.3999999985</v>
      </c>
      <c r="J1459" t="s">
        <v>752</v>
      </c>
    </row>
    <row r="1460" spans="1:10" x14ac:dyDescent="0.25">
      <c r="A1460" t="s">
        <v>782</v>
      </c>
      <c r="B1460" t="s">
        <v>21</v>
      </c>
      <c r="C1460" t="s">
        <v>21</v>
      </c>
      <c r="D1460" t="s">
        <v>126</v>
      </c>
      <c r="E1460" t="s">
        <v>166</v>
      </c>
      <c r="F1460" t="s">
        <v>126</v>
      </c>
      <c r="G1460" s="7">
        <v>8</v>
      </c>
      <c r="H1460" s="4">
        <v>11238.230000000001</v>
      </c>
      <c r="I1460" s="4">
        <v>11238.230000000001</v>
      </c>
      <c r="J1460" t="s">
        <v>752</v>
      </c>
    </row>
    <row r="1461" spans="1:10" x14ac:dyDescent="0.25">
      <c r="A1461" t="s">
        <v>783</v>
      </c>
      <c r="B1461" t="s">
        <v>21</v>
      </c>
      <c r="C1461" t="s">
        <v>21</v>
      </c>
      <c r="D1461" t="s">
        <v>126</v>
      </c>
      <c r="E1461" t="s">
        <v>167</v>
      </c>
      <c r="F1461" t="s">
        <v>126</v>
      </c>
      <c r="G1461" s="7">
        <v>247</v>
      </c>
      <c r="H1461" s="4">
        <v>287360.2899999998</v>
      </c>
      <c r="I1461" s="4">
        <v>287360.2899999998</v>
      </c>
      <c r="J1461" t="s">
        <v>752</v>
      </c>
    </row>
    <row r="1462" spans="1:10" x14ac:dyDescent="0.25">
      <c r="A1462" t="s">
        <v>785</v>
      </c>
      <c r="B1462" t="s">
        <v>21</v>
      </c>
      <c r="C1462" t="s">
        <v>21</v>
      </c>
      <c r="D1462" t="s">
        <v>126</v>
      </c>
      <c r="E1462" t="s">
        <v>169</v>
      </c>
      <c r="F1462" t="s">
        <v>126</v>
      </c>
      <c r="G1462" s="7">
        <v>18</v>
      </c>
      <c r="H1462" s="4">
        <v>27727.120000000003</v>
      </c>
      <c r="I1462" s="4">
        <v>27727.120000000003</v>
      </c>
      <c r="J1462" t="s">
        <v>752</v>
      </c>
    </row>
    <row r="1463" spans="1:10" x14ac:dyDescent="0.25">
      <c r="A1463" t="s">
        <v>786</v>
      </c>
      <c r="B1463" t="s">
        <v>21</v>
      </c>
      <c r="C1463" t="s">
        <v>21</v>
      </c>
      <c r="D1463" t="s">
        <v>126</v>
      </c>
      <c r="E1463" t="s">
        <v>170</v>
      </c>
      <c r="F1463" t="s">
        <v>126</v>
      </c>
      <c r="G1463" s="7">
        <v>438</v>
      </c>
      <c r="H1463" s="4">
        <v>451194.41999999952</v>
      </c>
      <c r="I1463" s="4">
        <v>451194.41999999952</v>
      </c>
      <c r="J1463" t="s">
        <v>752</v>
      </c>
    </row>
    <row r="1464" spans="1:10" x14ac:dyDescent="0.25">
      <c r="A1464" t="s">
        <v>787</v>
      </c>
      <c r="B1464" t="s">
        <v>21</v>
      </c>
      <c r="C1464" t="s">
        <v>21</v>
      </c>
      <c r="D1464" t="s">
        <v>126</v>
      </c>
      <c r="E1464" t="s">
        <v>171</v>
      </c>
      <c r="F1464" t="s">
        <v>126</v>
      </c>
      <c r="G1464" s="7">
        <v>2</v>
      </c>
      <c r="H1464" s="4">
        <v>15268.14</v>
      </c>
      <c r="I1464" s="4">
        <v>15268.140000000001</v>
      </c>
      <c r="J1464" t="s">
        <v>752</v>
      </c>
    </row>
    <row r="1465" spans="1:10" x14ac:dyDescent="0.25">
      <c r="A1465" t="s">
        <v>788</v>
      </c>
      <c r="B1465" t="s">
        <v>21</v>
      </c>
      <c r="C1465" t="s">
        <v>21</v>
      </c>
      <c r="D1465" t="s">
        <v>126</v>
      </c>
      <c r="E1465" t="s">
        <v>172</v>
      </c>
      <c r="F1465" t="s">
        <v>126</v>
      </c>
      <c r="G1465" s="7">
        <v>37</v>
      </c>
      <c r="H1465" s="4">
        <v>167437.98000000001</v>
      </c>
      <c r="I1465" s="4">
        <v>167437.98000000001</v>
      </c>
      <c r="J1465" t="s">
        <v>752</v>
      </c>
    </row>
    <row r="1466" spans="1:10" x14ac:dyDescent="0.25">
      <c r="A1466" t="s">
        <v>942</v>
      </c>
      <c r="B1466" t="s">
        <v>21</v>
      </c>
      <c r="C1466" t="s">
        <v>21</v>
      </c>
      <c r="D1466" t="s">
        <v>126</v>
      </c>
      <c r="E1466" t="s">
        <v>394</v>
      </c>
      <c r="F1466" t="s">
        <v>126</v>
      </c>
      <c r="G1466" s="7">
        <v>1</v>
      </c>
      <c r="H1466" s="4">
        <v>4638.43</v>
      </c>
      <c r="I1466" s="4">
        <v>4638.43</v>
      </c>
      <c r="J1466" t="s">
        <v>752</v>
      </c>
    </row>
    <row r="1467" spans="1:10" x14ac:dyDescent="0.25">
      <c r="A1467" t="s">
        <v>789</v>
      </c>
      <c r="B1467" t="s">
        <v>21</v>
      </c>
      <c r="C1467" t="s">
        <v>21</v>
      </c>
      <c r="D1467" t="s">
        <v>126</v>
      </c>
      <c r="E1467" t="s">
        <v>173</v>
      </c>
      <c r="F1467" t="s">
        <v>126</v>
      </c>
      <c r="G1467" s="7">
        <v>2</v>
      </c>
      <c r="H1467" s="4">
        <v>6213.4699999999993</v>
      </c>
      <c r="I1467" s="4">
        <v>6213.4699999999993</v>
      </c>
      <c r="J1467" t="s">
        <v>752</v>
      </c>
    </row>
    <row r="1468" spans="1:10" x14ac:dyDescent="0.25">
      <c r="A1468" t="s">
        <v>1202</v>
      </c>
      <c r="B1468" t="s">
        <v>21</v>
      </c>
      <c r="C1468" t="s">
        <v>21</v>
      </c>
      <c r="D1468" t="s">
        <v>126</v>
      </c>
      <c r="E1468" t="s">
        <v>174</v>
      </c>
      <c r="F1468" t="s">
        <v>126</v>
      </c>
      <c r="G1468" s="7">
        <v>4</v>
      </c>
      <c r="H1468" s="4">
        <v>7963.63</v>
      </c>
      <c r="I1468" s="4">
        <v>7963.63</v>
      </c>
      <c r="J1468" t="s">
        <v>752</v>
      </c>
    </row>
    <row r="1469" spans="1:10" x14ac:dyDescent="0.25">
      <c r="A1469" t="s">
        <v>790</v>
      </c>
      <c r="B1469" t="s">
        <v>21</v>
      </c>
      <c r="C1469" t="s">
        <v>21</v>
      </c>
      <c r="D1469" t="s">
        <v>126</v>
      </c>
      <c r="E1469" t="s">
        <v>175</v>
      </c>
      <c r="F1469" t="s">
        <v>126</v>
      </c>
      <c r="G1469" s="7">
        <v>1</v>
      </c>
      <c r="H1469" s="4">
        <v>5209.2</v>
      </c>
      <c r="I1469" s="4">
        <v>5209.2</v>
      </c>
      <c r="J1469" t="s">
        <v>752</v>
      </c>
    </row>
    <row r="1470" spans="1:10" x14ac:dyDescent="0.25">
      <c r="A1470" t="s">
        <v>792</v>
      </c>
      <c r="B1470" t="s">
        <v>21</v>
      </c>
      <c r="C1470" t="s">
        <v>21</v>
      </c>
      <c r="D1470" t="s">
        <v>126</v>
      </c>
      <c r="E1470" t="s">
        <v>177</v>
      </c>
      <c r="F1470" t="s">
        <v>126</v>
      </c>
      <c r="G1470" s="7">
        <v>1</v>
      </c>
      <c r="H1470" s="4">
        <v>9495.41</v>
      </c>
      <c r="I1470" s="4">
        <v>9495.409999999998</v>
      </c>
      <c r="J1470" t="s">
        <v>752</v>
      </c>
    </row>
    <row r="1471" spans="1:10" x14ac:dyDescent="0.25">
      <c r="A1471" t="s">
        <v>793</v>
      </c>
      <c r="B1471" t="s">
        <v>21</v>
      </c>
      <c r="C1471" t="s">
        <v>21</v>
      </c>
      <c r="D1471" t="s">
        <v>126</v>
      </c>
      <c r="E1471" t="s">
        <v>178</v>
      </c>
      <c r="F1471" t="s">
        <v>126</v>
      </c>
      <c r="G1471" s="7">
        <v>7</v>
      </c>
      <c r="H1471" s="4">
        <v>39036.26</v>
      </c>
      <c r="I1471" s="4">
        <v>39036.26</v>
      </c>
      <c r="J1471" t="s">
        <v>752</v>
      </c>
    </row>
    <row r="1472" spans="1:10" x14ac:dyDescent="0.25">
      <c r="A1472" t="s">
        <v>794</v>
      </c>
      <c r="B1472" t="s">
        <v>21</v>
      </c>
      <c r="C1472" t="s">
        <v>21</v>
      </c>
      <c r="D1472" t="s">
        <v>126</v>
      </c>
      <c r="E1472" t="s">
        <v>179</v>
      </c>
      <c r="F1472" t="s">
        <v>126</v>
      </c>
      <c r="G1472" s="7">
        <v>15</v>
      </c>
      <c r="H1472" s="4">
        <v>56297.229999999989</v>
      </c>
      <c r="I1472" s="4">
        <v>56297.229999999996</v>
      </c>
      <c r="J1472" t="s">
        <v>752</v>
      </c>
    </row>
    <row r="1473" spans="1:10" x14ac:dyDescent="0.25">
      <c r="A1473" t="s">
        <v>943</v>
      </c>
      <c r="B1473" t="s">
        <v>21</v>
      </c>
      <c r="C1473" t="s">
        <v>21</v>
      </c>
      <c r="D1473" t="s">
        <v>126</v>
      </c>
      <c r="E1473" t="s">
        <v>395</v>
      </c>
      <c r="F1473" t="s">
        <v>126</v>
      </c>
      <c r="G1473" s="7">
        <v>1</v>
      </c>
      <c r="H1473" s="4">
        <v>5405.55</v>
      </c>
      <c r="I1473" s="4">
        <v>5405.55</v>
      </c>
      <c r="J1473" t="s">
        <v>752</v>
      </c>
    </row>
    <row r="1474" spans="1:10" x14ac:dyDescent="0.25">
      <c r="A1474" t="s">
        <v>795</v>
      </c>
      <c r="B1474" t="s">
        <v>21</v>
      </c>
      <c r="C1474" t="s">
        <v>21</v>
      </c>
      <c r="D1474" t="s">
        <v>126</v>
      </c>
      <c r="E1474" t="s">
        <v>180</v>
      </c>
      <c r="F1474" t="s">
        <v>126</v>
      </c>
      <c r="G1474" s="7">
        <v>4</v>
      </c>
      <c r="H1474" s="4">
        <v>21398.02</v>
      </c>
      <c r="I1474" s="4">
        <v>21398.02</v>
      </c>
      <c r="J1474" t="s">
        <v>752</v>
      </c>
    </row>
    <row r="1475" spans="1:10" x14ac:dyDescent="0.25">
      <c r="A1475" t="s">
        <v>796</v>
      </c>
      <c r="B1475" t="s">
        <v>21</v>
      </c>
      <c r="C1475" t="s">
        <v>21</v>
      </c>
      <c r="D1475" t="s">
        <v>126</v>
      </c>
      <c r="E1475" t="s">
        <v>181</v>
      </c>
      <c r="F1475" t="s">
        <v>126</v>
      </c>
      <c r="G1475" s="7">
        <v>9</v>
      </c>
      <c r="H1475" s="4">
        <v>48341.120000000003</v>
      </c>
      <c r="I1475" s="4">
        <v>48341.120000000003</v>
      </c>
      <c r="J1475" t="s">
        <v>752</v>
      </c>
    </row>
    <row r="1476" spans="1:10" x14ac:dyDescent="0.25">
      <c r="A1476" t="s">
        <v>797</v>
      </c>
      <c r="B1476" t="s">
        <v>21</v>
      </c>
      <c r="C1476" t="s">
        <v>21</v>
      </c>
      <c r="D1476" t="s">
        <v>126</v>
      </c>
      <c r="E1476" t="s">
        <v>182</v>
      </c>
      <c r="F1476" t="s">
        <v>126</v>
      </c>
      <c r="G1476" s="7">
        <v>5</v>
      </c>
      <c r="H1476" s="4">
        <v>44397.499999999993</v>
      </c>
      <c r="I1476" s="4">
        <v>44397.499999999993</v>
      </c>
      <c r="J1476" t="s">
        <v>752</v>
      </c>
    </row>
    <row r="1477" spans="1:10" x14ac:dyDescent="0.25">
      <c r="A1477" t="s">
        <v>798</v>
      </c>
      <c r="B1477" t="s">
        <v>21</v>
      </c>
      <c r="C1477" t="s">
        <v>21</v>
      </c>
      <c r="D1477" t="s">
        <v>126</v>
      </c>
      <c r="E1477" t="s">
        <v>183</v>
      </c>
      <c r="F1477" t="s">
        <v>126</v>
      </c>
      <c r="G1477" s="7">
        <v>2</v>
      </c>
      <c r="H1477" s="4">
        <v>8147.76</v>
      </c>
      <c r="I1477" s="4">
        <v>8147.76</v>
      </c>
      <c r="J1477" t="s">
        <v>752</v>
      </c>
    </row>
    <row r="1478" spans="1:10" x14ac:dyDescent="0.25">
      <c r="A1478" t="s">
        <v>799</v>
      </c>
      <c r="B1478" t="s">
        <v>21</v>
      </c>
      <c r="C1478" t="s">
        <v>21</v>
      </c>
      <c r="D1478" t="s">
        <v>126</v>
      </c>
      <c r="E1478" t="s">
        <v>184</v>
      </c>
      <c r="F1478" t="s">
        <v>126</v>
      </c>
      <c r="G1478" s="7">
        <v>5</v>
      </c>
      <c r="H1478" s="4">
        <v>16178.74</v>
      </c>
      <c r="I1478" s="4">
        <v>16178.74</v>
      </c>
      <c r="J1478" t="s">
        <v>752</v>
      </c>
    </row>
    <row r="1479" spans="1:10" x14ac:dyDescent="0.25">
      <c r="A1479" t="s">
        <v>1203</v>
      </c>
      <c r="B1479" t="s">
        <v>21</v>
      </c>
      <c r="C1479" t="s">
        <v>21</v>
      </c>
      <c r="D1479" t="s">
        <v>126</v>
      </c>
      <c r="E1479" t="s">
        <v>185</v>
      </c>
      <c r="F1479" t="s">
        <v>126</v>
      </c>
      <c r="G1479" s="7">
        <v>42</v>
      </c>
      <c r="H1479" s="4">
        <v>130027.79999999997</v>
      </c>
      <c r="I1479" s="4">
        <v>130027.79999999997</v>
      </c>
      <c r="J1479" t="s">
        <v>752</v>
      </c>
    </row>
    <row r="1480" spans="1:10" x14ac:dyDescent="0.25">
      <c r="A1480" t="s">
        <v>800</v>
      </c>
      <c r="B1480" t="s">
        <v>21</v>
      </c>
      <c r="C1480" t="s">
        <v>21</v>
      </c>
      <c r="D1480" t="s">
        <v>126</v>
      </c>
      <c r="E1480" t="s">
        <v>186</v>
      </c>
      <c r="F1480" t="s">
        <v>126</v>
      </c>
      <c r="G1480" s="7">
        <v>6</v>
      </c>
      <c r="H1480" s="4">
        <v>19331.09</v>
      </c>
      <c r="I1480" s="4">
        <v>19331.09</v>
      </c>
      <c r="J1480" t="s">
        <v>752</v>
      </c>
    </row>
    <row r="1481" spans="1:10" x14ac:dyDescent="0.25">
      <c r="A1481" t="s">
        <v>801</v>
      </c>
      <c r="B1481" t="s">
        <v>21</v>
      </c>
      <c r="C1481" t="s">
        <v>21</v>
      </c>
      <c r="D1481" t="s">
        <v>126</v>
      </c>
      <c r="E1481" t="s">
        <v>187</v>
      </c>
      <c r="F1481" t="s">
        <v>126</v>
      </c>
      <c r="G1481" s="7">
        <v>31</v>
      </c>
      <c r="H1481" s="4">
        <v>99419.199999999997</v>
      </c>
      <c r="I1481" s="4">
        <v>99419.199999999997</v>
      </c>
      <c r="J1481" t="s">
        <v>752</v>
      </c>
    </row>
    <row r="1482" spans="1:10" x14ac:dyDescent="0.25">
      <c r="A1482" t="s">
        <v>802</v>
      </c>
      <c r="B1482" t="s">
        <v>21</v>
      </c>
      <c r="C1482" t="s">
        <v>21</v>
      </c>
      <c r="D1482" t="s">
        <v>126</v>
      </c>
      <c r="E1482" t="s">
        <v>188</v>
      </c>
      <c r="F1482" t="s">
        <v>126</v>
      </c>
      <c r="G1482" s="7">
        <v>320</v>
      </c>
      <c r="H1482" s="4">
        <v>862087.44000000018</v>
      </c>
      <c r="I1482" s="4">
        <v>862087.44000000018</v>
      </c>
      <c r="J1482" t="s">
        <v>752</v>
      </c>
    </row>
    <row r="1483" spans="1:10" x14ac:dyDescent="0.25">
      <c r="A1483" t="s">
        <v>803</v>
      </c>
      <c r="B1483" t="s">
        <v>21</v>
      </c>
      <c r="C1483" t="s">
        <v>21</v>
      </c>
      <c r="D1483" t="s">
        <v>126</v>
      </c>
      <c r="E1483" t="s">
        <v>189</v>
      </c>
      <c r="F1483" t="s">
        <v>126</v>
      </c>
      <c r="G1483" s="7">
        <v>1</v>
      </c>
      <c r="H1483" s="4">
        <v>5732.1</v>
      </c>
      <c r="I1483" s="4">
        <v>5732.1</v>
      </c>
      <c r="J1483" t="s">
        <v>752</v>
      </c>
    </row>
    <row r="1484" spans="1:10" x14ac:dyDescent="0.25">
      <c r="A1484" t="s">
        <v>944</v>
      </c>
      <c r="B1484" t="s">
        <v>21</v>
      </c>
      <c r="C1484" t="s">
        <v>21</v>
      </c>
      <c r="D1484" t="s">
        <v>126</v>
      </c>
      <c r="E1484" t="s">
        <v>396</v>
      </c>
      <c r="F1484" t="s">
        <v>126</v>
      </c>
      <c r="G1484" s="7">
        <v>2</v>
      </c>
      <c r="H1484" s="4">
        <v>7614.63</v>
      </c>
      <c r="I1484" s="4">
        <v>7614.6299999999992</v>
      </c>
      <c r="J1484" t="s">
        <v>752</v>
      </c>
    </row>
    <row r="1485" spans="1:10" x14ac:dyDescent="0.25">
      <c r="A1485" t="s">
        <v>804</v>
      </c>
      <c r="B1485" t="s">
        <v>21</v>
      </c>
      <c r="C1485" t="s">
        <v>21</v>
      </c>
      <c r="D1485" t="s">
        <v>126</v>
      </c>
      <c r="E1485" t="s">
        <v>190</v>
      </c>
      <c r="F1485" t="s">
        <v>126</v>
      </c>
      <c r="G1485" s="7">
        <v>1</v>
      </c>
      <c r="H1485" s="4">
        <v>6629.06</v>
      </c>
      <c r="I1485" s="4">
        <v>6629.0599999999995</v>
      </c>
      <c r="J1485" t="s">
        <v>752</v>
      </c>
    </row>
    <row r="1486" spans="1:10" x14ac:dyDescent="0.25">
      <c r="A1486" t="s">
        <v>805</v>
      </c>
      <c r="B1486" t="s">
        <v>21</v>
      </c>
      <c r="C1486" t="s">
        <v>21</v>
      </c>
      <c r="D1486" t="s">
        <v>126</v>
      </c>
      <c r="E1486" t="s">
        <v>191</v>
      </c>
      <c r="F1486" t="s">
        <v>126</v>
      </c>
      <c r="G1486" s="7">
        <v>13</v>
      </c>
      <c r="H1486" s="4">
        <v>22575</v>
      </c>
      <c r="I1486" s="4">
        <v>22575</v>
      </c>
      <c r="J1486" t="s">
        <v>752</v>
      </c>
    </row>
    <row r="1487" spans="1:10" x14ac:dyDescent="0.25">
      <c r="A1487" t="s">
        <v>806</v>
      </c>
      <c r="B1487" t="s">
        <v>21</v>
      </c>
      <c r="C1487" t="s">
        <v>21</v>
      </c>
      <c r="D1487" t="s">
        <v>126</v>
      </c>
      <c r="E1487" t="s">
        <v>192</v>
      </c>
      <c r="F1487" t="s">
        <v>126</v>
      </c>
      <c r="G1487" s="7">
        <v>36</v>
      </c>
      <c r="H1487" s="4">
        <v>83996.97</v>
      </c>
      <c r="I1487" s="4">
        <v>83996.969999999987</v>
      </c>
      <c r="J1487" t="s">
        <v>752</v>
      </c>
    </row>
    <row r="1488" spans="1:10" x14ac:dyDescent="0.25">
      <c r="A1488" t="s">
        <v>807</v>
      </c>
      <c r="B1488" t="s">
        <v>21</v>
      </c>
      <c r="C1488" t="s">
        <v>21</v>
      </c>
      <c r="D1488" t="s">
        <v>126</v>
      </c>
      <c r="E1488" t="s">
        <v>193</v>
      </c>
      <c r="F1488" t="s">
        <v>126</v>
      </c>
      <c r="G1488" s="7">
        <v>595</v>
      </c>
      <c r="H1488" s="4">
        <v>1046635.1100000001</v>
      </c>
      <c r="I1488" s="4">
        <v>1046635.1100000001</v>
      </c>
      <c r="J1488" t="s">
        <v>752</v>
      </c>
    </row>
    <row r="1489" spans="1:10" x14ac:dyDescent="0.25">
      <c r="A1489" t="s">
        <v>808</v>
      </c>
      <c r="B1489" t="s">
        <v>21</v>
      </c>
      <c r="C1489" t="s">
        <v>21</v>
      </c>
      <c r="D1489" t="s">
        <v>126</v>
      </c>
      <c r="E1489" t="s">
        <v>194</v>
      </c>
      <c r="F1489" t="s">
        <v>126</v>
      </c>
      <c r="G1489" s="7">
        <v>438</v>
      </c>
      <c r="H1489" s="4">
        <v>1201927.4400000009</v>
      </c>
      <c r="I1489" s="4">
        <v>1201927.4400000009</v>
      </c>
      <c r="J1489" t="s">
        <v>752</v>
      </c>
    </row>
    <row r="1490" spans="1:10" x14ac:dyDescent="0.25">
      <c r="A1490" t="s">
        <v>809</v>
      </c>
      <c r="B1490" t="s">
        <v>21</v>
      </c>
      <c r="C1490" t="s">
        <v>21</v>
      </c>
      <c r="D1490" t="s">
        <v>126</v>
      </c>
      <c r="E1490" t="s">
        <v>195</v>
      </c>
      <c r="F1490" t="s">
        <v>126</v>
      </c>
      <c r="G1490" s="7">
        <v>1</v>
      </c>
      <c r="H1490" s="4">
        <v>11266.48</v>
      </c>
      <c r="I1490" s="4">
        <v>11266.48</v>
      </c>
      <c r="J1490" t="s">
        <v>752</v>
      </c>
    </row>
    <row r="1491" spans="1:10" x14ac:dyDescent="0.25">
      <c r="A1491" t="s">
        <v>810</v>
      </c>
      <c r="B1491" t="s">
        <v>21</v>
      </c>
      <c r="C1491" t="s">
        <v>21</v>
      </c>
      <c r="D1491" t="s">
        <v>126</v>
      </c>
      <c r="E1491" t="s">
        <v>196</v>
      </c>
      <c r="F1491" t="s">
        <v>126</v>
      </c>
      <c r="G1491" s="7">
        <v>112</v>
      </c>
      <c r="H1491" s="4">
        <v>292110.36999999988</v>
      </c>
      <c r="I1491" s="4">
        <v>292110.36999999988</v>
      </c>
      <c r="J1491" t="s">
        <v>752</v>
      </c>
    </row>
    <row r="1492" spans="1:10" x14ac:dyDescent="0.25">
      <c r="A1492" t="s">
        <v>1204</v>
      </c>
      <c r="B1492" t="s">
        <v>21</v>
      </c>
      <c r="C1492" t="s">
        <v>21</v>
      </c>
      <c r="D1492" t="s">
        <v>126</v>
      </c>
      <c r="E1492" t="s">
        <v>197</v>
      </c>
      <c r="F1492" t="s">
        <v>126</v>
      </c>
      <c r="G1492" s="7">
        <v>1</v>
      </c>
      <c r="H1492" s="4">
        <v>3500.04</v>
      </c>
      <c r="I1492" s="4">
        <v>3500.04</v>
      </c>
      <c r="J1492" t="s">
        <v>752</v>
      </c>
    </row>
    <row r="1493" spans="1:10" x14ac:dyDescent="0.25">
      <c r="A1493" t="s">
        <v>1205</v>
      </c>
      <c r="B1493" t="s">
        <v>21</v>
      </c>
      <c r="C1493" t="s">
        <v>21</v>
      </c>
      <c r="D1493" t="s">
        <v>126</v>
      </c>
      <c r="E1493" t="s">
        <v>198</v>
      </c>
      <c r="F1493" t="s">
        <v>126</v>
      </c>
      <c r="G1493" s="7">
        <v>5</v>
      </c>
      <c r="H1493" s="4">
        <v>20490.39</v>
      </c>
      <c r="I1493" s="4">
        <v>20490.39</v>
      </c>
      <c r="J1493" t="s">
        <v>752</v>
      </c>
    </row>
    <row r="1494" spans="1:10" x14ac:dyDescent="0.25">
      <c r="A1494" t="s">
        <v>1206</v>
      </c>
      <c r="B1494" t="s">
        <v>21</v>
      </c>
      <c r="C1494" t="s">
        <v>21</v>
      </c>
      <c r="D1494" t="s">
        <v>126</v>
      </c>
      <c r="E1494" t="s">
        <v>199</v>
      </c>
      <c r="F1494" t="s">
        <v>126</v>
      </c>
      <c r="G1494" s="7">
        <v>69</v>
      </c>
      <c r="H1494" s="4">
        <v>230351.53999999992</v>
      </c>
      <c r="I1494" s="4">
        <v>230351.53999999992</v>
      </c>
      <c r="J1494" t="s">
        <v>752</v>
      </c>
    </row>
    <row r="1495" spans="1:10" x14ac:dyDescent="0.25">
      <c r="A1495" t="s">
        <v>811</v>
      </c>
      <c r="B1495" t="s">
        <v>21</v>
      </c>
      <c r="C1495" t="s">
        <v>21</v>
      </c>
      <c r="D1495" t="s">
        <v>126</v>
      </c>
      <c r="E1495" t="s">
        <v>200</v>
      </c>
      <c r="F1495" t="s">
        <v>126</v>
      </c>
      <c r="G1495" s="7">
        <v>1</v>
      </c>
      <c r="H1495" s="4">
        <v>3305.1</v>
      </c>
      <c r="I1495" s="4">
        <v>3305.1</v>
      </c>
      <c r="J1495" t="s">
        <v>752</v>
      </c>
    </row>
    <row r="1496" spans="1:10" x14ac:dyDescent="0.25">
      <c r="A1496" t="s">
        <v>812</v>
      </c>
      <c r="B1496" t="s">
        <v>21</v>
      </c>
      <c r="C1496" t="s">
        <v>21</v>
      </c>
      <c r="D1496" t="s">
        <v>126</v>
      </c>
      <c r="E1496" t="s">
        <v>201</v>
      </c>
      <c r="F1496" t="s">
        <v>126</v>
      </c>
      <c r="G1496" s="7">
        <v>10</v>
      </c>
      <c r="H1496" s="4">
        <v>36823.51</v>
      </c>
      <c r="I1496" s="4">
        <v>36823.509999999995</v>
      </c>
      <c r="J1496" t="s">
        <v>752</v>
      </c>
    </row>
    <row r="1497" spans="1:10" x14ac:dyDescent="0.25">
      <c r="A1497" t="s">
        <v>813</v>
      </c>
      <c r="B1497" t="s">
        <v>21</v>
      </c>
      <c r="C1497" t="s">
        <v>21</v>
      </c>
      <c r="D1497" t="s">
        <v>126</v>
      </c>
      <c r="E1497" t="s">
        <v>202</v>
      </c>
      <c r="F1497" t="s">
        <v>126</v>
      </c>
      <c r="G1497" s="7">
        <v>13</v>
      </c>
      <c r="H1497" s="4">
        <v>45229.990000000005</v>
      </c>
      <c r="I1497" s="4">
        <v>45229.99</v>
      </c>
      <c r="J1497" t="s">
        <v>752</v>
      </c>
    </row>
    <row r="1498" spans="1:10" x14ac:dyDescent="0.25">
      <c r="A1498" t="s">
        <v>814</v>
      </c>
      <c r="B1498" t="s">
        <v>21</v>
      </c>
      <c r="C1498" t="s">
        <v>21</v>
      </c>
      <c r="D1498" t="s">
        <v>126</v>
      </c>
      <c r="E1498" t="s">
        <v>203</v>
      </c>
      <c r="F1498" t="s">
        <v>126</v>
      </c>
      <c r="G1498" s="7">
        <v>3</v>
      </c>
      <c r="H1498" s="4">
        <v>12846.65</v>
      </c>
      <c r="I1498" s="4">
        <v>12846.650000000001</v>
      </c>
      <c r="J1498" t="s">
        <v>752</v>
      </c>
    </row>
    <row r="1499" spans="1:10" x14ac:dyDescent="0.25">
      <c r="A1499" t="s">
        <v>815</v>
      </c>
      <c r="B1499" t="s">
        <v>21</v>
      </c>
      <c r="C1499" t="s">
        <v>21</v>
      </c>
      <c r="D1499" t="s">
        <v>126</v>
      </c>
      <c r="E1499" t="s">
        <v>204</v>
      </c>
      <c r="F1499" t="s">
        <v>126</v>
      </c>
      <c r="G1499" s="7">
        <v>1</v>
      </c>
      <c r="H1499" s="4">
        <v>7203.79</v>
      </c>
      <c r="I1499" s="4">
        <v>7203.79</v>
      </c>
      <c r="J1499" t="s">
        <v>752</v>
      </c>
    </row>
    <row r="1500" spans="1:10" x14ac:dyDescent="0.25">
      <c r="A1500" t="s">
        <v>945</v>
      </c>
      <c r="B1500" t="s">
        <v>21</v>
      </c>
      <c r="C1500" t="s">
        <v>21</v>
      </c>
      <c r="D1500" t="s">
        <v>126</v>
      </c>
      <c r="E1500" t="s">
        <v>397</v>
      </c>
      <c r="F1500" t="s">
        <v>126</v>
      </c>
      <c r="G1500" s="7">
        <v>3</v>
      </c>
      <c r="H1500" s="4">
        <v>16481.400000000001</v>
      </c>
      <c r="I1500" s="4">
        <v>16481.400000000001</v>
      </c>
      <c r="J1500" t="s">
        <v>752</v>
      </c>
    </row>
    <row r="1501" spans="1:10" x14ac:dyDescent="0.25">
      <c r="A1501" t="s">
        <v>816</v>
      </c>
      <c r="B1501" t="s">
        <v>21</v>
      </c>
      <c r="C1501" t="s">
        <v>21</v>
      </c>
      <c r="D1501" t="s">
        <v>126</v>
      </c>
      <c r="E1501" t="s">
        <v>205</v>
      </c>
      <c r="F1501" t="s">
        <v>126</v>
      </c>
      <c r="G1501" s="7">
        <v>20</v>
      </c>
      <c r="H1501" s="4">
        <v>85571.62999999999</v>
      </c>
      <c r="I1501" s="4">
        <v>85571.62999999999</v>
      </c>
      <c r="J1501" t="s">
        <v>752</v>
      </c>
    </row>
    <row r="1502" spans="1:10" x14ac:dyDescent="0.25">
      <c r="A1502" t="s">
        <v>817</v>
      </c>
      <c r="B1502" t="s">
        <v>21</v>
      </c>
      <c r="C1502" t="s">
        <v>21</v>
      </c>
      <c r="D1502" t="s">
        <v>126</v>
      </c>
      <c r="E1502" t="s">
        <v>206</v>
      </c>
      <c r="F1502" t="s">
        <v>126</v>
      </c>
      <c r="G1502" s="7">
        <v>3</v>
      </c>
      <c r="H1502" s="4">
        <v>23332.870000000003</v>
      </c>
      <c r="I1502" s="4">
        <v>23332.870000000003</v>
      </c>
      <c r="J1502" t="s">
        <v>752</v>
      </c>
    </row>
    <row r="1503" spans="1:10" x14ac:dyDescent="0.25">
      <c r="A1503" t="s">
        <v>818</v>
      </c>
      <c r="B1503" t="s">
        <v>21</v>
      </c>
      <c r="C1503" t="s">
        <v>21</v>
      </c>
      <c r="D1503" t="s">
        <v>126</v>
      </c>
      <c r="E1503" t="s">
        <v>207</v>
      </c>
      <c r="F1503" t="s">
        <v>126</v>
      </c>
      <c r="G1503" s="7">
        <v>12</v>
      </c>
      <c r="H1503" s="4">
        <v>32133.230000000003</v>
      </c>
      <c r="I1503" s="4">
        <v>32133.230000000003</v>
      </c>
      <c r="J1503" t="s">
        <v>752</v>
      </c>
    </row>
    <row r="1504" spans="1:10" x14ac:dyDescent="0.25">
      <c r="A1504" t="s">
        <v>819</v>
      </c>
      <c r="B1504" t="s">
        <v>21</v>
      </c>
      <c r="C1504" t="s">
        <v>21</v>
      </c>
      <c r="D1504" t="s">
        <v>126</v>
      </c>
      <c r="E1504" t="s">
        <v>208</v>
      </c>
      <c r="F1504" t="s">
        <v>126</v>
      </c>
      <c r="G1504" s="7">
        <v>102</v>
      </c>
      <c r="H1504" s="4">
        <v>183472.2600000001</v>
      </c>
      <c r="I1504" s="4">
        <v>183472.2600000001</v>
      </c>
      <c r="J1504" t="s">
        <v>752</v>
      </c>
    </row>
    <row r="1505" spans="1:10" x14ac:dyDescent="0.25">
      <c r="A1505" t="s">
        <v>820</v>
      </c>
      <c r="B1505" t="s">
        <v>21</v>
      </c>
      <c r="C1505" t="s">
        <v>21</v>
      </c>
      <c r="D1505" t="s">
        <v>126</v>
      </c>
      <c r="E1505" t="s">
        <v>209</v>
      </c>
      <c r="F1505" t="s">
        <v>126</v>
      </c>
      <c r="G1505" s="7">
        <v>9</v>
      </c>
      <c r="H1505" s="4">
        <v>28374.469999999994</v>
      </c>
      <c r="I1505" s="4">
        <v>28374.47</v>
      </c>
      <c r="J1505" t="s">
        <v>752</v>
      </c>
    </row>
    <row r="1506" spans="1:10" x14ac:dyDescent="0.25">
      <c r="A1506" t="s">
        <v>946</v>
      </c>
      <c r="B1506" t="s">
        <v>21</v>
      </c>
      <c r="C1506" t="s">
        <v>21</v>
      </c>
      <c r="D1506" t="s">
        <v>126</v>
      </c>
      <c r="E1506" t="s">
        <v>398</v>
      </c>
      <c r="F1506" t="s">
        <v>126</v>
      </c>
      <c r="G1506" s="7">
        <v>2</v>
      </c>
      <c r="H1506" s="4">
        <v>6098.7</v>
      </c>
      <c r="I1506" s="4">
        <v>6098.7000000000007</v>
      </c>
      <c r="J1506" t="s">
        <v>752</v>
      </c>
    </row>
    <row r="1507" spans="1:10" x14ac:dyDescent="0.25">
      <c r="A1507" t="s">
        <v>821</v>
      </c>
      <c r="B1507" t="s">
        <v>21</v>
      </c>
      <c r="C1507" t="s">
        <v>21</v>
      </c>
      <c r="D1507" t="s">
        <v>126</v>
      </c>
      <c r="E1507" t="s">
        <v>210</v>
      </c>
      <c r="F1507" t="s">
        <v>126</v>
      </c>
      <c r="G1507" s="7">
        <v>146</v>
      </c>
      <c r="H1507" s="4">
        <v>336643.12000000005</v>
      </c>
      <c r="I1507" s="4">
        <v>336643.12000000005</v>
      </c>
      <c r="J1507" t="s">
        <v>752</v>
      </c>
    </row>
    <row r="1508" spans="1:10" x14ac:dyDescent="0.25">
      <c r="A1508" t="s">
        <v>1270</v>
      </c>
      <c r="B1508" t="s">
        <v>21</v>
      </c>
      <c r="C1508" t="s">
        <v>21</v>
      </c>
      <c r="D1508" t="s">
        <v>126</v>
      </c>
      <c r="E1508" t="s">
        <v>399</v>
      </c>
      <c r="F1508" t="s">
        <v>126</v>
      </c>
      <c r="G1508" s="7">
        <v>1</v>
      </c>
      <c r="H1508" s="4">
        <v>657.4</v>
      </c>
      <c r="I1508" s="4">
        <v>657.4</v>
      </c>
      <c r="J1508" t="s">
        <v>752</v>
      </c>
    </row>
    <row r="1509" spans="1:10" x14ac:dyDescent="0.25">
      <c r="A1509" t="s">
        <v>1271</v>
      </c>
      <c r="B1509" t="s">
        <v>21</v>
      </c>
      <c r="C1509" t="s">
        <v>21</v>
      </c>
      <c r="D1509" t="s">
        <v>126</v>
      </c>
      <c r="E1509" t="s">
        <v>400</v>
      </c>
      <c r="F1509" t="s">
        <v>126</v>
      </c>
      <c r="G1509" s="7">
        <v>2</v>
      </c>
      <c r="H1509" s="4">
        <v>7620.4600000000009</v>
      </c>
      <c r="I1509" s="4">
        <v>7620.46</v>
      </c>
      <c r="J1509" t="s">
        <v>752</v>
      </c>
    </row>
    <row r="1510" spans="1:10" x14ac:dyDescent="0.25">
      <c r="A1510" t="s">
        <v>822</v>
      </c>
      <c r="B1510" t="s">
        <v>21</v>
      </c>
      <c r="C1510" t="s">
        <v>21</v>
      </c>
      <c r="D1510" t="s">
        <v>126</v>
      </c>
      <c r="E1510" t="s">
        <v>211</v>
      </c>
      <c r="F1510" t="s">
        <v>126</v>
      </c>
      <c r="G1510" s="7">
        <v>23</v>
      </c>
      <c r="H1510" s="4">
        <v>89030.37000000001</v>
      </c>
      <c r="I1510" s="4">
        <v>89030.37000000001</v>
      </c>
      <c r="J1510" t="s">
        <v>752</v>
      </c>
    </row>
    <row r="1511" spans="1:10" x14ac:dyDescent="0.25">
      <c r="A1511" t="s">
        <v>1207</v>
      </c>
      <c r="B1511" t="s">
        <v>21</v>
      </c>
      <c r="C1511" t="s">
        <v>21</v>
      </c>
      <c r="D1511" t="s">
        <v>126</v>
      </c>
      <c r="E1511" t="s">
        <v>212</v>
      </c>
      <c r="F1511" t="s">
        <v>126</v>
      </c>
      <c r="G1511" s="7">
        <v>356</v>
      </c>
      <c r="H1511" s="4">
        <v>1053204.2899999998</v>
      </c>
      <c r="I1511" s="4">
        <v>1053204.2899999998</v>
      </c>
      <c r="J1511" t="s">
        <v>752</v>
      </c>
    </row>
    <row r="1512" spans="1:10" x14ac:dyDescent="0.25">
      <c r="A1512" t="s">
        <v>823</v>
      </c>
      <c r="B1512" t="s">
        <v>21</v>
      </c>
      <c r="C1512" t="s">
        <v>21</v>
      </c>
      <c r="D1512" t="s">
        <v>126</v>
      </c>
      <c r="E1512" t="s">
        <v>213</v>
      </c>
      <c r="F1512" t="s">
        <v>126</v>
      </c>
      <c r="G1512" s="7">
        <v>16</v>
      </c>
      <c r="H1512" s="4">
        <v>61265.7</v>
      </c>
      <c r="I1512" s="4">
        <v>61265.7</v>
      </c>
      <c r="J1512" t="s">
        <v>752</v>
      </c>
    </row>
    <row r="1513" spans="1:10" x14ac:dyDescent="0.25">
      <c r="A1513" t="s">
        <v>824</v>
      </c>
      <c r="B1513" t="s">
        <v>21</v>
      </c>
      <c r="C1513" t="s">
        <v>21</v>
      </c>
      <c r="D1513" t="s">
        <v>126</v>
      </c>
      <c r="E1513" t="s">
        <v>214</v>
      </c>
      <c r="F1513" t="s">
        <v>126</v>
      </c>
      <c r="G1513" s="7">
        <v>264</v>
      </c>
      <c r="H1513" s="4">
        <v>739177.42000000051</v>
      </c>
      <c r="I1513" s="4">
        <v>739177.42000000051</v>
      </c>
      <c r="J1513" t="s">
        <v>752</v>
      </c>
    </row>
    <row r="1514" spans="1:10" x14ac:dyDescent="0.25">
      <c r="A1514" t="s">
        <v>825</v>
      </c>
      <c r="B1514" t="s">
        <v>21</v>
      </c>
      <c r="C1514" t="s">
        <v>21</v>
      </c>
      <c r="D1514" t="s">
        <v>126</v>
      </c>
      <c r="E1514" t="s">
        <v>215</v>
      </c>
      <c r="F1514" t="s">
        <v>126</v>
      </c>
      <c r="G1514" s="7">
        <v>1149</v>
      </c>
      <c r="H1514" s="4">
        <v>3575837.2100000018</v>
      </c>
      <c r="I1514" s="4">
        <v>3575837.2100000018</v>
      </c>
      <c r="J1514" t="s">
        <v>752</v>
      </c>
    </row>
    <row r="1515" spans="1:10" x14ac:dyDescent="0.25">
      <c r="A1515" t="s">
        <v>827</v>
      </c>
      <c r="B1515" t="s">
        <v>21</v>
      </c>
      <c r="C1515" t="s">
        <v>21</v>
      </c>
      <c r="D1515" t="s">
        <v>126</v>
      </c>
      <c r="E1515" t="s">
        <v>217</v>
      </c>
      <c r="F1515" t="s">
        <v>126</v>
      </c>
      <c r="G1515" s="7">
        <v>4</v>
      </c>
      <c r="H1515" s="4">
        <v>12117.29</v>
      </c>
      <c r="I1515" s="4">
        <v>12117.29</v>
      </c>
      <c r="J1515" t="s">
        <v>752</v>
      </c>
    </row>
    <row r="1516" spans="1:10" x14ac:dyDescent="0.25">
      <c r="A1516" t="s">
        <v>828</v>
      </c>
      <c r="B1516" t="s">
        <v>21</v>
      </c>
      <c r="C1516" t="s">
        <v>21</v>
      </c>
      <c r="D1516" t="s">
        <v>126</v>
      </c>
      <c r="E1516" t="s">
        <v>218</v>
      </c>
      <c r="F1516" t="s">
        <v>126</v>
      </c>
      <c r="G1516" s="7">
        <v>38</v>
      </c>
      <c r="H1516" s="4">
        <v>74754.60000000002</v>
      </c>
      <c r="I1516" s="4">
        <v>74754.60000000002</v>
      </c>
      <c r="J1516" t="s">
        <v>752</v>
      </c>
    </row>
    <row r="1517" spans="1:10" x14ac:dyDescent="0.25">
      <c r="A1517" t="s">
        <v>1209</v>
      </c>
      <c r="B1517" t="s">
        <v>21</v>
      </c>
      <c r="C1517" t="s">
        <v>21</v>
      </c>
      <c r="D1517" t="s">
        <v>126</v>
      </c>
      <c r="E1517" t="s">
        <v>221</v>
      </c>
      <c r="F1517" t="s">
        <v>126</v>
      </c>
      <c r="G1517" s="7">
        <v>1</v>
      </c>
      <c r="H1517" s="4">
        <v>7455.02</v>
      </c>
      <c r="I1517" s="4">
        <v>7455.02</v>
      </c>
      <c r="J1517" t="s">
        <v>752</v>
      </c>
    </row>
    <row r="1518" spans="1:10" x14ac:dyDescent="0.25">
      <c r="A1518" t="s">
        <v>1211</v>
      </c>
      <c r="B1518" t="s">
        <v>21</v>
      </c>
      <c r="C1518" t="s">
        <v>21</v>
      </c>
      <c r="D1518" t="s">
        <v>126</v>
      </c>
      <c r="E1518" t="s">
        <v>223</v>
      </c>
      <c r="F1518" t="s">
        <v>126</v>
      </c>
      <c r="G1518" s="7">
        <v>7</v>
      </c>
      <c r="H1518" s="4">
        <v>94346.86</v>
      </c>
      <c r="I1518" s="4">
        <v>94346.86</v>
      </c>
      <c r="J1518" t="s">
        <v>752</v>
      </c>
    </row>
    <row r="1519" spans="1:10" x14ac:dyDescent="0.25">
      <c r="A1519" t="s">
        <v>947</v>
      </c>
      <c r="B1519" t="s">
        <v>21</v>
      </c>
      <c r="C1519" t="s">
        <v>21</v>
      </c>
      <c r="D1519" t="s">
        <v>126</v>
      </c>
      <c r="E1519" t="s">
        <v>401</v>
      </c>
      <c r="F1519" t="s">
        <v>126</v>
      </c>
      <c r="G1519" s="7">
        <v>1</v>
      </c>
      <c r="H1519" s="4">
        <v>7919.16</v>
      </c>
      <c r="I1519" s="4">
        <v>7919.16</v>
      </c>
      <c r="J1519" t="s">
        <v>752</v>
      </c>
    </row>
    <row r="1520" spans="1:10" x14ac:dyDescent="0.25">
      <c r="A1520" t="s">
        <v>830</v>
      </c>
      <c r="B1520" t="s">
        <v>21</v>
      </c>
      <c r="C1520" t="s">
        <v>21</v>
      </c>
      <c r="D1520" t="s">
        <v>126</v>
      </c>
      <c r="E1520" t="s">
        <v>226</v>
      </c>
      <c r="F1520" t="s">
        <v>126</v>
      </c>
      <c r="G1520" s="7">
        <v>2</v>
      </c>
      <c r="H1520" s="4">
        <v>20704.830000000002</v>
      </c>
      <c r="I1520" s="4">
        <v>20704.830000000002</v>
      </c>
      <c r="J1520" t="s">
        <v>752</v>
      </c>
    </row>
    <row r="1521" spans="1:10" x14ac:dyDescent="0.25">
      <c r="A1521" t="s">
        <v>831</v>
      </c>
      <c r="B1521" t="s">
        <v>21</v>
      </c>
      <c r="C1521" t="s">
        <v>21</v>
      </c>
      <c r="D1521" t="s">
        <v>126</v>
      </c>
      <c r="E1521" t="s">
        <v>227</v>
      </c>
      <c r="F1521" t="s">
        <v>126</v>
      </c>
      <c r="G1521" s="7">
        <v>5</v>
      </c>
      <c r="H1521" s="4">
        <v>6543.38</v>
      </c>
      <c r="I1521" s="4">
        <v>6543.38</v>
      </c>
      <c r="J1521" t="s">
        <v>752</v>
      </c>
    </row>
    <row r="1522" spans="1:10" x14ac:dyDescent="0.25">
      <c r="A1522" t="s">
        <v>1214</v>
      </c>
      <c r="B1522" t="s">
        <v>21</v>
      </c>
      <c r="C1522" t="s">
        <v>21</v>
      </c>
      <c r="D1522" t="s">
        <v>126</v>
      </c>
      <c r="E1522" t="s">
        <v>228</v>
      </c>
      <c r="F1522" t="s">
        <v>126</v>
      </c>
      <c r="G1522" s="7">
        <v>5</v>
      </c>
      <c r="H1522" s="4">
        <v>18333.019999999997</v>
      </c>
      <c r="I1522" s="4">
        <v>18333.02</v>
      </c>
      <c r="J1522" t="s">
        <v>752</v>
      </c>
    </row>
    <row r="1523" spans="1:10" x14ac:dyDescent="0.25">
      <c r="A1523" t="s">
        <v>1215</v>
      </c>
      <c r="B1523" t="s">
        <v>21</v>
      </c>
      <c r="C1523" t="s">
        <v>21</v>
      </c>
      <c r="D1523" t="s">
        <v>126</v>
      </c>
      <c r="E1523" t="s">
        <v>229</v>
      </c>
      <c r="F1523" t="s">
        <v>126</v>
      </c>
      <c r="G1523" s="7">
        <v>13</v>
      </c>
      <c r="H1523" s="4">
        <v>46795.220000000008</v>
      </c>
      <c r="I1523" s="4">
        <v>46795.220000000008</v>
      </c>
      <c r="J1523" t="s">
        <v>752</v>
      </c>
    </row>
    <row r="1524" spans="1:10" x14ac:dyDescent="0.25">
      <c r="A1524" t="s">
        <v>833</v>
      </c>
      <c r="B1524" t="s">
        <v>21</v>
      </c>
      <c r="C1524" t="s">
        <v>21</v>
      </c>
      <c r="D1524" t="s">
        <v>126</v>
      </c>
      <c r="E1524" t="s">
        <v>231</v>
      </c>
      <c r="F1524" t="s">
        <v>126</v>
      </c>
      <c r="G1524" s="7">
        <v>1</v>
      </c>
      <c r="H1524" s="4">
        <v>2518.4299999999998</v>
      </c>
      <c r="I1524" s="4">
        <v>2518.4299999999998</v>
      </c>
      <c r="J1524" t="s">
        <v>752</v>
      </c>
    </row>
    <row r="1525" spans="1:10" x14ac:dyDescent="0.25">
      <c r="A1525" t="s">
        <v>834</v>
      </c>
      <c r="B1525" t="s">
        <v>21</v>
      </c>
      <c r="C1525" t="s">
        <v>21</v>
      </c>
      <c r="D1525" t="s">
        <v>126</v>
      </c>
      <c r="E1525" t="s">
        <v>232</v>
      </c>
      <c r="F1525" t="s">
        <v>126</v>
      </c>
      <c r="G1525" s="7">
        <v>3</v>
      </c>
      <c r="H1525" s="4">
        <v>8008.91</v>
      </c>
      <c r="I1525" s="4">
        <v>8008.91</v>
      </c>
      <c r="J1525" t="s">
        <v>752</v>
      </c>
    </row>
    <row r="1526" spans="1:10" x14ac:dyDescent="0.25">
      <c r="A1526" t="s">
        <v>835</v>
      </c>
      <c r="B1526" t="s">
        <v>21</v>
      </c>
      <c r="C1526" t="s">
        <v>21</v>
      </c>
      <c r="D1526" t="s">
        <v>126</v>
      </c>
      <c r="E1526" t="s">
        <v>233</v>
      </c>
      <c r="F1526" t="s">
        <v>126</v>
      </c>
      <c r="G1526" s="7">
        <v>10</v>
      </c>
      <c r="H1526" s="4">
        <v>30217.33</v>
      </c>
      <c r="I1526" s="4">
        <v>30217.330000000005</v>
      </c>
      <c r="J1526" t="s">
        <v>752</v>
      </c>
    </row>
    <row r="1527" spans="1:10" x14ac:dyDescent="0.25">
      <c r="A1527" t="s">
        <v>836</v>
      </c>
      <c r="B1527" t="s">
        <v>21</v>
      </c>
      <c r="C1527" t="s">
        <v>21</v>
      </c>
      <c r="D1527" t="s">
        <v>126</v>
      </c>
      <c r="E1527" t="s">
        <v>234</v>
      </c>
      <c r="F1527" t="s">
        <v>126</v>
      </c>
      <c r="G1527" s="7">
        <v>100</v>
      </c>
      <c r="H1527" s="4">
        <v>231286.98999999996</v>
      </c>
      <c r="I1527" s="4">
        <v>231286.98999999996</v>
      </c>
      <c r="J1527" t="s">
        <v>752</v>
      </c>
    </row>
    <row r="1528" spans="1:10" x14ac:dyDescent="0.25">
      <c r="A1528" t="s">
        <v>948</v>
      </c>
      <c r="B1528" t="s">
        <v>21</v>
      </c>
      <c r="C1528" t="s">
        <v>21</v>
      </c>
      <c r="D1528" t="s">
        <v>126</v>
      </c>
      <c r="E1528" t="s">
        <v>402</v>
      </c>
      <c r="F1528" t="s">
        <v>126</v>
      </c>
      <c r="G1528" s="7">
        <v>1</v>
      </c>
      <c r="H1528" s="4">
        <v>14449.77</v>
      </c>
      <c r="I1528" s="4">
        <v>14449.77</v>
      </c>
      <c r="J1528" t="s">
        <v>752</v>
      </c>
    </row>
    <row r="1529" spans="1:10" x14ac:dyDescent="0.25">
      <c r="A1529" t="s">
        <v>949</v>
      </c>
      <c r="B1529" t="s">
        <v>21</v>
      </c>
      <c r="C1529" t="s">
        <v>21</v>
      </c>
      <c r="D1529" t="s">
        <v>126</v>
      </c>
      <c r="E1529" t="s">
        <v>403</v>
      </c>
      <c r="F1529" t="s">
        <v>126</v>
      </c>
      <c r="G1529" s="7">
        <v>1</v>
      </c>
      <c r="H1529" s="4">
        <v>2949.58</v>
      </c>
      <c r="I1529" s="4">
        <v>2949.58</v>
      </c>
      <c r="J1529" t="s">
        <v>752</v>
      </c>
    </row>
    <row r="1530" spans="1:10" x14ac:dyDescent="0.25">
      <c r="A1530" t="s">
        <v>837</v>
      </c>
      <c r="B1530" t="s">
        <v>21</v>
      </c>
      <c r="C1530" t="s">
        <v>21</v>
      </c>
      <c r="D1530" t="s">
        <v>126</v>
      </c>
      <c r="E1530" t="s">
        <v>235</v>
      </c>
      <c r="F1530" t="s">
        <v>126</v>
      </c>
      <c r="G1530" s="7">
        <v>1</v>
      </c>
      <c r="H1530" s="4">
        <v>769.12</v>
      </c>
      <c r="I1530" s="4">
        <v>769.12</v>
      </c>
      <c r="J1530" t="s">
        <v>752</v>
      </c>
    </row>
    <row r="1531" spans="1:10" x14ac:dyDescent="0.25">
      <c r="A1531" t="s">
        <v>838</v>
      </c>
      <c r="B1531" t="s">
        <v>21</v>
      </c>
      <c r="C1531" t="s">
        <v>21</v>
      </c>
      <c r="D1531" t="s">
        <v>126</v>
      </c>
      <c r="E1531" t="s">
        <v>236</v>
      </c>
      <c r="F1531" t="s">
        <v>126</v>
      </c>
      <c r="G1531" s="7">
        <v>11</v>
      </c>
      <c r="H1531" s="4">
        <v>18923.920000000002</v>
      </c>
      <c r="I1531" s="4">
        <v>18923.920000000002</v>
      </c>
      <c r="J1531" t="s">
        <v>752</v>
      </c>
    </row>
    <row r="1532" spans="1:10" x14ac:dyDescent="0.25">
      <c r="A1532" t="s">
        <v>840</v>
      </c>
      <c r="B1532" t="s">
        <v>21</v>
      </c>
      <c r="C1532" t="s">
        <v>21</v>
      </c>
      <c r="D1532" t="s">
        <v>126</v>
      </c>
      <c r="E1532" t="s">
        <v>238</v>
      </c>
      <c r="F1532" t="s">
        <v>126</v>
      </c>
      <c r="G1532" s="7">
        <v>23</v>
      </c>
      <c r="H1532" s="4">
        <v>82974.459999999992</v>
      </c>
      <c r="I1532" s="4">
        <v>82974.459999999992</v>
      </c>
      <c r="J1532" t="s">
        <v>752</v>
      </c>
    </row>
    <row r="1533" spans="1:10" x14ac:dyDescent="0.25">
      <c r="A1533" t="s">
        <v>841</v>
      </c>
      <c r="B1533" t="s">
        <v>21</v>
      </c>
      <c r="C1533" t="s">
        <v>21</v>
      </c>
      <c r="D1533" t="s">
        <v>126</v>
      </c>
      <c r="E1533" t="s">
        <v>239</v>
      </c>
      <c r="F1533" t="s">
        <v>126</v>
      </c>
      <c r="G1533" s="7">
        <v>7</v>
      </c>
      <c r="H1533" s="4">
        <v>31257.37</v>
      </c>
      <c r="I1533" s="4">
        <v>31257.37</v>
      </c>
      <c r="J1533" t="s">
        <v>752</v>
      </c>
    </row>
    <row r="1534" spans="1:10" x14ac:dyDescent="0.25">
      <c r="A1534" t="s">
        <v>842</v>
      </c>
      <c r="B1534" t="s">
        <v>21</v>
      </c>
      <c r="C1534" t="s">
        <v>21</v>
      </c>
      <c r="D1534" t="s">
        <v>126</v>
      </c>
      <c r="E1534" t="s">
        <v>240</v>
      </c>
      <c r="F1534" t="s">
        <v>126</v>
      </c>
      <c r="G1534" s="7">
        <v>47</v>
      </c>
      <c r="H1534" s="4">
        <v>161089.51999999999</v>
      </c>
      <c r="I1534" s="4">
        <v>161089.52000000002</v>
      </c>
      <c r="J1534" t="s">
        <v>752</v>
      </c>
    </row>
    <row r="1535" spans="1:10" x14ac:dyDescent="0.25">
      <c r="A1535" t="s">
        <v>1216</v>
      </c>
      <c r="B1535" t="s">
        <v>21</v>
      </c>
      <c r="C1535" t="s">
        <v>21</v>
      </c>
      <c r="D1535" t="s">
        <v>126</v>
      </c>
      <c r="E1535" t="s">
        <v>241</v>
      </c>
      <c r="F1535" t="s">
        <v>126</v>
      </c>
      <c r="G1535" s="7">
        <v>29</v>
      </c>
      <c r="H1535" s="4">
        <v>111939.51000000001</v>
      </c>
      <c r="I1535" s="4">
        <v>111939.51000000001</v>
      </c>
      <c r="J1535" t="s">
        <v>752</v>
      </c>
    </row>
    <row r="1536" spans="1:10" x14ac:dyDescent="0.25">
      <c r="A1536" t="s">
        <v>1217</v>
      </c>
      <c r="B1536" t="s">
        <v>21</v>
      </c>
      <c r="C1536" t="s">
        <v>21</v>
      </c>
      <c r="D1536" t="s">
        <v>126</v>
      </c>
      <c r="E1536" t="s">
        <v>242</v>
      </c>
      <c r="F1536" t="s">
        <v>126</v>
      </c>
      <c r="G1536" s="7">
        <v>4004</v>
      </c>
      <c r="H1536" s="4">
        <v>12402094.120000023</v>
      </c>
      <c r="I1536" s="4">
        <v>12402094.120000023</v>
      </c>
      <c r="J1536" t="s">
        <v>752</v>
      </c>
    </row>
    <row r="1537" spans="1:10" x14ac:dyDescent="0.25">
      <c r="A1537" t="s">
        <v>843</v>
      </c>
      <c r="B1537" t="s">
        <v>21</v>
      </c>
      <c r="C1537" t="s">
        <v>21</v>
      </c>
      <c r="D1537" t="s">
        <v>126</v>
      </c>
      <c r="E1537" t="s">
        <v>243</v>
      </c>
      <c r="F1537" t="s">
        <v>126</v>
      </c>
      <c r="G1537" s="7">
        <v>3</v>
      </c>
      <c r="H1537" s="4">
        <v>11327.58</v>
      </c>
      <c r="I1537" s="4">
        <v>11327.58</v>
      </c>
      <c r="J1537" t="s">
        <v>752</v>
      </c>
    </row>
    <row r="1538" spans="1:10" x14ac:dyDescent="0.25">
      <c r="A1538" t="s">
        <v>844</v>
      </c>
      <c r="B1538" t="s">
        <v>21</v>
      </c>
      <c r="C1538" t="s">
        <v>21</v>
      </c>
      <c r="D1538" t="s">
        <v>126</v>
      </c>
      <c r="E1538" t="s">
        <v>244</v>
      </c>
      <c r="F1538" t="s">
        <v>126</v>
      </c>
      <c r="G1538" s="7">
        <v>17</v>
      </c>
      <c r="H1538" s="4">
        <v>53612.07</v>
      </c>
      <c r="I1538" s="4">
        <v>53612.070000000014</v>
      </c>
      <c r="J1538" t="s">
        <v>752</v>
      </c>
    </row>
    <row r="1539" spans="1:10" x14ac:dyDescent="0.25">
      <c r="A1539" t="s">
        <v>845</v>
      </c>
      <c r="B1539" t="s">
        <v>21</v>
      </c>
      <c r="C1539" t="s">
        <v>21</v>
      </c>
      <c r="D1539" t="s">
        <v>126</v>
      </c>
      <c r="E1539" t="s">
        <v>245</v>
      </c>
      <c r="F1539" t="s">
        <v>126</v>
      </c>
      <c r="G1539" s="7">
        <v>355</v>
      </c>
      <c r="H1539" s="4">
        <v>1305373.6699999988</v>
      </c>
      <c r="I1539" s="4">
        <v>1305373.6699999988</v>
      </c>
      <c r="J1539" t="s">
        <v>752</v>
      </c>
    </row>
    <row r="1540" spans="1:10" x14ac:dyDescent="0.25">
      <c r="A1540" t="s">
        <v>950</v>
      </c>
      <c r="B1540" t="s">
        <v>21</v>
      </c>
      <c r="C1540" t="s">
        <v>21</v>
      </c>
      <c r="D1540" t="s">
        <v>126</v>
      </c>
      <c r="E1540" t="s">
        <v>404</v>
      </c>
      <c r="F1540" t="s">
        <v>126</v>
      </c>
      <c r="G1540" s="7">
        <v>2</v>
      </c>
      <c r="H1540" s="4">
        <v>22275.07</v>
      </c>
      <c r="I1540" s="4">
        <v>22275.07</v>
      </c>
      <c r="J1540" t="s">
        <v>752</v>
      </c>
    </row>
    <row r="1541" spans="1:10" x14ac:dyDescent="0.25">
      <c r="A1541" t="s">
        <v>1219</v>
      </c>
      <c r="B1541" t="s">
        <v>21</v>
      </c>
      <c r="C1541" t="s">
        <v>21</v>
      </c>
      <c r="D1541" t="s">
        <v>126</v>
      </c>
      <c r="E1541" t="s">
        <v>247</v>
      </c>
      <c r="F1541" t="s">
        <v>126</v>
      </c>
      <c r="G1541" s="7">
        <v>2</v>
      </c>
      <c r="H1541" s="4">
        <v>21810.690000000002</v>
      </c>
      <c r="I1541" s="4">
        <v>21810.690000000002</v>
      </c>
      <c r="J1541" t="s">
        <v>752</v>
      </c>
    </row>
    <row r="1542" spans="1:10" x14ac:dyDescent="0.25">
      <c r="A1542" t="s">
        <v>847</v>
      </c>
      <c r="B1542" t="s">
        <v>21</v>
      </c>
      <c r="C1542" t="s">
        <v>21</v>
      </c>
      <c r="D1542" t="s">
        <v>126</v>
      </c>
      <c r="E1542" t="s">
        <v>249</v>
      </c>
      <c r="F1542" t="s">
        <v>126</v>
      </c>
      <c r="G1542" s="7">
        <v>4</v>
      </c>
      <c r="H1542" s="4">
        <v>8700.9600000000009</v>
      </c>
      <c r="I1542" s="4">
        <v>8700.9599999999991</v>
      </c>
      <c r="J1542" t="s">
        <v>752</v>
      </c>
    </row>
    <row r="1543" spans="1:10" x14ac:dyDescent="0.25">
      <c r="A1543" t="s">
        <v>849</v>
      </c>
      <c r="B1543" t="s">
        <v>21</v>
      </c>
      <c r="C1543" t="s">
        <v>21</v>
      </c>
      <c r="D1543" t="s">
        <v>126</v>
      </c>
      <c r="E1543" t="s">
        <v>251</v>
      </c>
      <c r="F1543" t="s">
        <v>126</v>
      </c>
      <c r="G1543" s="7">
        <v>1</v>
      </c>
      <c r="H1543" s="4">
        <v>2338.16</v>
      </c>
      <c r="I1543" s="4">
        <v>2338.16</v>
      </c>
      <c r="J1543" t="s">
        <v>752</v>
      </c>
    </row>
    <row r="1544" spans="1:10" x14ac:dyDescent="0.25">
      <c r="A1544" t="s">
        <v>1220</v>
      </c>
      <c r="B1544" t="s">
        <v>21</v>
      </c>
      <c r="C1544" t="s">
        <v>21</v>
      </c>
      <c r="D1544" t="s">
        <v>126</v>
      </c>
      <c r="E1544" t="s">
        <v>252</v>
      </c>
      <c r="F1544" t="s">
        <v>126</v>
      </c>
      <c r="G1544" s="7">
        <v>9</v>
      </c>
      <c r="H1544" s="4">
        <v>38016.009999999995</v>
      </c>
      <c r="I1544" s="4">
        <v>38016.009999999995</v>
      </c>
      <c r="J1544" t="s">
        <v>752</v>
      </c>
    </row>
    <row r="1545" spans="1:10" x14ac:dyDescent="0.25">
      <c r="A1545" t="s">
        <v>1221</v>
      </c>
      <c r="B1545" t="s">
        <v>21</v>
      </c>
      <c r="C1545" t="s">
        <v>21</v>
      </c>
      <c r="D1545" t="s">
        <v>126</v>
      </c>
      <c r="E1545" t="s">
        <v>253</v>
      </c>
      <c r="F1545" t="s">
        <v>126</v>
      </c>
      <c r="G1545" s="7">
        <v>2</v>
      </c>
      <c r="H1545" s="4">
        <v>6320.85</v>
      </c>
      <c r="I1545" s="4">
        <v>6320.85</v>
      </c>
      <c r="J1545" t="s">
        <v>752</v>
      </c>
    </row>
    <row r="1546" spans="1:10" x14ac:dyDescent="0.25">
      <c r="A1546" t="s">
        <v>1222</v>
      </c>
      <c r="B1546" t="s">
        <v>21</v>
      </c>
      <c r="C1546" t="s">
        <v>21</v>
      </c>
      <c r="D1546" t="s">
        <v>126</v>
      </c>
      <c r="E1546" t="s">
        <v>254</v>
      </c>
      <c r="F1546" t="s">
        <v>126</v>
      </c>
      <c r="G1546" s="7">
        <v>8</v>
      </c>
      <c r="H1546" s="4">
        <v>34989.11</v>
      </c>
      <c r="I1546" s="4">
        <v>34989.11</v>
      </c>
      <c r="J1546" t="s">
        <v>752</v>
      </c>
    </row>
    <row r="1547" spans="1:10" x14ac:dyDescent="0.25">
      <c r="A1547" t="s">
        <v>851</v>
      </c>
      <c r="B1547" t="s">
        <v>21</v>
      </c>
      <c r="C1547" t="s">
        <v>21</v>
      </c>
      <c r="D1547" t="s">
        <v>126</v>
      </c>
      <c r="E1547" t="s">
        <v>256</v>
      </c>
      <c r="F1547" t="s">
        <v>126</v>
      </c>
      <c r="G1547" s="7">
        <v>3</v>
      </c>
      <c r="H1547" s="4">
        <v>42774.740000000005</v>
      </c>
      <c r="I1547" s="4">
        <v>42774.74</v>
      </c>
      <c r="J1547" t="s">
        <v>752</v>
      </c>
    </row>
    <row r="1548" spans="1:10" x14ac:dyDescent="0.25">
      <c r="A1548" t="s">
        <v>852</v>
      </c>
      <c r="B1548" t="s">
        <v>21</v>
      </c>
      <c r="C1548" t="s">
        <v>21</v>
      </c>
      <c r="D1548" t="s">
        <v>126</v>
      </c>
      <c r="E1548" t="s">
        <v>257</v>
      </c>
      <c r="F1548" t="s">
        <v>126</v>
      </c>
      <c r="G1548" s="7">
        <v>112</v>
      </c>
      <c r="H1548" s="4">
        <v>397592.51</v>
      </c>
      <c r="I1548" s="4">
        <v>397592.51</v>
      </c>
      <c r="J1548" t="s">
        <v>752</v>
      </c>
    </row>
    <row r="1549" spans="1:10" x14ac:dyDescent="0.25">
      <c r="A1549" t="s">
        <v>1272</v>
      </c>
      <c r="B1549" t="s">
        <v>21</v>
      </c>
      <c r="C1549" t="s">
        <v>21</v>
      </c>
      <c r="D1549" t="s">
        <v>126</v>
      </c>
      <c r="E1549" t="s">
        <v>405</v>
      </c>
      <c r="F1549" t="s">
        <v>126</v>
      </c>
      <c r="G1549" s="7">
        <v>1</v>
      </c>
      <c r="H1549" s="4">
        <v>20104.939999999999</v>
      </c>
      <c r="I1549" s="4">
        <v>20104.939999999999</v>
      </c>
      <c r="J1549" t="s">
        <v>752</v>
      </c>
    </row>
    <row r="1550" spans="1:10" x14ac:dyDescent="0.25">
      <c r="A1550" t="s">
        <v>1273</v>
      </c>
      <c r="B1550" t="s">
        <v>21</v>
      </c>
      <c r="C1550" t="s">
        <v>21</v>
      </c>
      <c r="D1550" t="s">
        <v>126</v>
      </c>
      <c r="E1550" t="s">
        <v>406</v>
      </c>
      <c r="F1550" t="s">
        <v>126</v>
      </c>
      <c r="G1550" s="7">
        <v>1</v>
      </c>
      <c r="H1550" s="4">
        <v>1079.93</v>
      </c>
      <c r="I1550" s="4">
        <v>1079.93</v>
      </c>
      <c r="J1550" t="s">
        <v>752</v>
      </c>
    </row>
    <row r="1551" spans="1:10" x14ac:dyDescent="0.25">
      <c r="A1551" t="s">
        <v>853</v>
      </c>
      <c r="B1551" t="s">
        <v>21</v>
      </c>
      <c r="C1551" t="s">
        <v>21</v>
      </c>
      <c r="D1551" t="s">
        <v>126</v>
      </c>
      <c r="E1551" t="s">
        <v>258</v>
      </c>
      <c r="F1551" t="s">
        <v>126</v>
      </c>
      <c r="G1551" s="7">
        <v>13</v>
      </c>
      <c r="H1551" s="4">
        <v>41643.159999999996</v>
      </c>
      <c r="I1551" s="4">
        <v>41643.160000000003</v>
      </c>
      <c r="J1551" t="s">
        <v>752</v>
      </c>
    </row>
    <row r="1552" spans="1:10" x14ac:dyDescent="0.25">
      <c r="A1552" t="s">
        <v>854</v>
      </c>
      <c r="B1552" t="s">
        <v>21</v>
      </c>
      <c r="C1552" t="s">
        <v>21</v>
      </c>
      <c r="D1552" t="s">
        <v>126</v>
      </c>
      <c r="E1552" t="s">
        <v>259</v>
      </c>
      <c r="F1552" t="s">
        <v>126</v>
      </c>
      <c r="G1552" s="7">
        <v>24</v>
      </c>
      <c r="H1552" s="4">
        <v>86522.819999999978</v>
      </c>
      <c r="I1552" s="4">
        <v>86522.819999999978</v>
      </c>
      <c r="J1552" t="s">
        <v>752</v>
      </c>
    </row>
    <row r="1553" spans="1:10" x14ac:dyDescent="0.25">
      <c r="A1553" t="s">
        <v>1274</v>
      </c>
      <c r="B1553" t="s">
        <v>21</v>
      </c>
      <c r="C1553" t="s">
        <v>21</v>
      </c>
      <c r="D1553" t="s">
        <v>126</v>
      </c>
      <c r="E1553" t="s">
        <v>407</v>
      </c>
      <c r="F1553" t="s">
        <v>126</v>
      </c>
      <c r="G1553" s="7">
        <v>2</v>
      </c>
      <c r="H1553" s="4">
        <v>7718.73</v>
      </c>
      <c r="I1553" s="4">
        <v>7718.73</v>
      </c>
      <c r="J1553" t="s">
        <v>752</v>
      </c>
    </row>
    <row r="1554" spans="1:10" x14ac:dyDescent="0.25">
      <c r="A1554" t="s">
        <v>1223</v>
      </c>
      <c r="B1554" t="s">
        <v>21</v>
      </c>
      <c r="C1554" t="s">
        <v>21</v>
      </c>
      <c r="D1554" t="s">
        <v>126</v>
      </c>
      <c r="E1554" t="s">
        <v>260</v>
      </c>
      <c r="F1554" t="s">
        <v>126</v>
      </c>
      <c r="G1554" s="7">
        <v>24</v>
      </c>
      <c r="H1554" s="4">
        <v>34432.43</v>
      </c>
      <c r="I1554" s="4">
        <v>34432.43</v>
      </c>
      <c r="J1554" t="s">
        <v>752</v>
      </c>
    </row>
    <row r="1555" spans="1:10" x14ac:dyDescent="0.25">
      <c r="A1555" t="s">
        <v>855</v>
      </c>
      <c r="B1555" t="s">
        <v>21</v>
      </c>
      <c r="C1555" t="s">
        <v>21</v>
      </c>
      <c r="D1555" t="s">
        <v>126</v>
      </c>
      <c r="E1555" t="s">
        <v>261</v>
      </c>
      <c r="F1555" t="s">
        <v>126</v>
      </c>
      <c r="G1555" s="7">
        <v>1</v>
      </c>
      <c r="H1555" s="4">
        <v>3444.33</v>
      </c>
      <c r="I1555" s="4">
        <v>3444.3299999999995</v>
      </c>
      <c r="J1555" t="s">
        <v>752</v>
      </c>
    </row>
    <row r="1556" spans="1:10" x14ac:dyDescent="0.25">
      <c r="A1556" t="s">
        <v>951</v>
      </c>
      <c r="B1556" t="s">
        <v>21</v>
      </c>
      <c r="C1556" t="s">
        <v>21</v>
      </c>
      <c r="D1556" t="s">
        <v>126</v>
      </c>
      <c r="E1556" t="s">
        <v>408</v>
      </c>
      <c r="F1556" t="s">
        <v>126</v>
      </c>
      <c r="G1556" s="7">
        <v>8</v>
      </c>
      <c r="H1556" s="4">
        <v>23054.47</v>
      </c>
      <c r="I1556" s="4">
        <v>23054.47</v>
      </c>
      <c r="J1556" t="s">
        <v>752</v>
      </c>
    </row>
    <row r="1557" spans="1:10" x14ac:dyDescent="0.25">
      <c r="A1557" t="s">
        <v>1225</v>
      </c>
      <c r="B1557" t="s">
        <v>21</v>
      </c>
      <c r="C1557" t="s">
        <v>21</v>
      </c>
      <c r="D1557" t="s">
        <v>126</v>
      </c>
      <c r="E1557" t="s">
        <v>263</v>
      </c>
      <c r="F1557" t="s">
        <v>126</v>
      </c>
      <c r="G1557" s="7">
        <v>8</v>
      </c>
      <c r="H1557" s="4">
        <v>15673.899999999998</v>
      </c>
      <c r="I1557" s="4">
        <v>15673.899999999998</v>
      </c>
      <c r="J1557" t="s">
        <v>752</v>
      </c>
    </row>
    <row r="1558" spans="1:10" x14ac:dyDescent="0.25">
      <c r="A1558" t="s">
        <v>856</v>
      </c>
      <c r="B1558" t="s">
        <v>21</v>
      </c>
      <c r="C1558" t="s">
        <v>21</v>
      </c>
      <c r="D1558" t="s">
        <v>126</v>
      </c>
      <c r="E1558" t="s">
        <v>264</v>
      </c>
      <c r="F1558" t="s">
        <v>126</v>
      </c>
      <c r="G1558" s="7">
        <v>2</v>
      </c>
      <c r="H1558" s="4">
        <v>4351.6000000000004</v>
      </c>
      <c r="I1558" s="4">
        <v>4351.6000000000004</v>
      </c>
      <c r="J1558" t="s">
        <v>752</v>
      </c>
    </row>
    <row r="1559" spans="1:10" x14ac:dyDescent="0.25">
      <c r="A1559" t="s">
        <v>857</v>
      </c>
      <c r="B1559" t="s">
        <v>21</v>
      </c>
      <c r="C1559" t="s">
        <v>21</v>
      </c>
      <c r="D1559" t="s">
        <v>126</v>
      </c>
      <c r="E1559" t="s">
        <v>265</v>
      </c>
      <c r="F1559" t="s">
        <v>126</v>
      </c>
      <c r="G1559" s="7">
        <v>15</v>
      </c>
      <c r="H1559" s="4">
        <v>33103.600000000006</v>
      </c>
      <c r="I1559" s="4">
        <v>33103.599999999999</v>
      </c>
      <c r="J1559" t="s">
        <v>752</v>
      </c>
    </row>
    <row r="1560" spans="1:10" x14ac:dyDescent="0.25">
      <c r="A1560" t="s">
        <v>858</v>
      </c>
      <c r="B1560" t="s">
        <v>21</v>
      </c>
      <c r="C1560" t="s">
        <v>21</v>
      </c>
      <c r="D1560" t="s">
        <v>126</v>
      </c>
      <c r="E1560" t="s">
        <v>266</v>
      </c>
      <c r="F1560" t="s">
        <v>126</v>
      </c>
      <c r="G1560" s="7">
        <v>6</v>
      </c>
      <c r="H1560" s="4">
        <v>16525.07</v>
      </c>
      <c r="I1560" s="4">
        <v>16525.07</v>
      </c>
      <c r="J1560" t="s">
        <v>752</v>
      </c>
    </row>
    <row r="1561" spans="1:10" x14ac:dyDescent="0.25">
      <c r="A1561" t="s">
        <v>860</v>
      </c>
      <c r="B1561" t="s">
        <v>21</v>
      </c>
      <c r="C1561" t="s">
        <v>21</v>
      </c>
      <c r="D1561" t="s">
        <v>126</v>
      </c>
      <c r="E1561" t="s">
        <v>268</v>
      </c>
      <c r="F1561" t="s">
        <v>126</v>
      </c>
      <c r="G1561" s="7">
        <v>1066</v>
      </c>
      <c r="H1561" s="4">
        <v>2062228.6399999969</v>
      </c>
      <c r="I1561" s="4">
        <v>2062228.6399999969</v>
      </c>
      <c r="J1561" t="s">
        <v>752</v>
      </c>
    </row>
    <row r="1562" spans="1:10" x14ac:dyDescent="0.25">
      <c r="A1562" t="s">
        <v>952</v>
      </c>
      <c r="B1562" t="s">
        <v>21</v>
      </c>
      <c r="C1562" t="s">
        <v>21</v>
      </c>
      <c r="D1562" t="s">
        <v>126</v>
      </c>
      <c r="E1562" t="s">
        <v>409</v>
      </c>
      <c r="F1562" t="s">
        <v>126</v>
      </c>
      <c r="G1562" s="7">
        <v>1</v>
      </c>
      <c r="H1562" s="4">
        <v>977.41</v>
      </c>
      <c r="I1562" s="4">
        <v>977.41</v>
      </c>
      <c r="J1562" t="s">
        <v>752</v>
      </c>
    </row>
    <row r="1563" spans="1:10" x14ac:dyDescent="0.25">
      <c r="A1563" t="s">
        <v>861</v>
      </c>
      <c r="B1563" t="s">
        <v>21</v>
      </c>
      <c r="C1563" t="s">
        <v>21</v>
      </c>
      <c r="D1563" t="s">
        <v>126</v>
      </c>
      <c r="E1563" t="s">
        <v>269</v>
      </c>
      <c r="F1563" t="s">
        <v>126</v>
      </c>
      <c r="G1563" s="7">
        <v>72</v>
      </c>
      <c r="H1563" s="4">
        <v>110767.39000000001</v>
      </c>
      <c r="I1563" s="4">
        <v>110767.39</v>
      </c>
      <c r="J1563" t="s">
        <v>752</v>
      </c>
    </row>
    <row r="1564" spans="1:10" x14ac:dyDescent="0.25">
      <c r="A1564" t="s">
        <v>1226</v>
      </c>
      <c r="B1564" t="s">
        <v>21</v>
      </c>
      <c r="C1564" t="s">
        <v>21</v>
      </c>
      <c r="D1564" t="s">
        <v>126</v>
      </c>
      <c r="E1564" t="s">
        <v>270</v>
      </c>
      <c r="F1564" t="s">
        <v>126</v>
      </c>
      <c r="G1564" s="7">
        <v>8</v>
      </c>
      <c r="H1564" s="4">
        <v>17410.219999999998</v>
      </c>
      <c r="I1564" s="4">
        <v>17410.219999999998</v>
      </c>
      <c r="J1564" t="s">
        <v>752</v>
      </c>
    </row>
    <row r="1565" spans="1:10" x14ac:dyDescent="0.25">
      <c r="A1565" t="s">
        <v>1227</v>
      </c>
      <c r="B1565" t="s">
        <v>21</v>
      </c>
      <c r="C1565" t="s">
        <v>21</v>
      </c>
      <c r="D1565" t="s">
        <v>126</v>
      </c>
      <c r="E1565" t="s">
        <v>271</v>
      </c>
      <c r="F1565" t="s">
        <v>126</v>
      </c>
      <c r="G1565" s="7">
        <v>592</v>
      </c>
      <c r="H1565" s="4">
        <v>976806.49999999965</v>
      </c>
      <c r="I1565" s="4">
        <v>976806.49999999965</v>
      </c>
      <c r="J1565" t="s">
        <v>752</v>
      </c>
    </row>
    <row r="1566" spans="1:10" x14ac:dyDescent="0.25">
      <c r="A1566" t="s">
        <v>862</v>
      </c>
      <c r="B1566" t="s">
        <v>21</v>
      </c>
      <c r="C1566" t="s">
        <v>21</v>
      </c>
      <c r="D1566" t="s">
        <v>126</v>
      </c>
      <c r="E1566" t="s">
        <v>272</v>
      </c>
      <c r="F1566" t="s">
        <v>126</v>
      </c>
      <c r="G1566" s="7">
        <v>83</v>
      </c>
      <c r="H1566" s="4">
        <v>99938.859999999986</v>
      </c>
      <c r="I1566" s="4">
        <v>99938.859999999986</v>
      </c>
      <c r="J1566" t="s">
        <v>752</v>
      </c>
    </row>
    <row r="1567" spans="1:10" x14ac:dyDescent="0.25">
      <c r="A1567" t="s">
        <v>1229</v>
      </c>
      <c r="B1567" t="s">
        <v>21</v>
      </c>
      <c r="C1567" t="s">
        <v>21</v>
      </c>
      <c r="D1567" t="s">
        <v>126</v>
      </c>
      <c r="E1567" t="s">
        <v>274</v>
      </c>
      <c r="F1567" t="s">
        <v>126</v>
      </c>
      <c r="G1567" s="7">
        <v>22</v>
      </c>
      <c r="H1567" s="4">
        <v>70389.36</v>
      </c>
      <c r="I1567" s="4">
        <v>70389.36</v>
      </c>
      <c r="J1567" t="s">
        <v>752</v>
      </c>
    </row>
    <row r="1568" spans="1:10" x14ac:dyDescent="0.25">
      <c r="A1568" t="s">
        <v>1230</v>
      </c>
      <c r="B1568" t="s">
        <v>21</v>
      </c>
      <c r="C1568" t="s">
        <v>21</v>
      </c>
      <c r="D1568" t="s">
        <v>126</v>
      </c>
      <c r="E1568" t="s">
        <v>275</v>
      </c>
      <c r="F1568" t="s">
        <v>126</v>
      </c>
      <c r="G1568" s="7">
        <v>1</v>
      </c>
      <c r="H1568" s="4">
        <v>1164.57</v>
      </c>
      <c r="I1568" s="4">
        <v>1164.57</v>
      </c>
      <c r="J1568" t="s">
        <v>752</v>
      </c>
    </row>
    <row r="1569" spans="1:10" x14ac:dyDescent="0.25">
      <c r="A1569" t="s">
        <v>1231</v>
      </c>
      <c r="B1569" t="s">
        <v>21</v>
      </c>
      <c r="C1569" t="s">
        <v>21</v>
      </c>
      <c r="D1569" t="s">
        <v>126</v>
      </c>
      <c r="E1569" t="s">
        <v>276</v>
      </c>
      <c r="F1569" t="s">
        <v>126</v>
      </c>
      <c r="G1569" s="7">
        <v>1763</v>
      </c>
      <c r="H1569" s="4">
        <v>2966503.059999994</v>
      </c>
      <c r="I1569" s="4">
        <v>2966503.059999994</v>
      </c>
      <c r="J1569" t="s">
        <v>752</v>
      </c>
    </row>
    <row r="1570" spans="1:10" x14ac:dyDescent="0.25">
      <c r="A1570" t="s">
        <v>1232</v>
      </c>
      <c r="B1570" t="s">
        <v>21</v>
      </c>
      <c r="C1570" t="s">
        <v>21</v>
      </c>
      <c r="D1570" t="s">
        <v>126</v>
      </c>
      <c r="E1570" t="s">
        <v>277</v>
      </c>
      <c r="F1570" t="s">
        <v>126</v>
      </c>
      <c r="G1570" s="7">
        <v>4</v>
      </c>
      <c r="H1570" s="4">
        <v>6459.7800000000007</v>
      </c>
      <c r="I1570" s="4">
        <v>6459.7800000000007</v>
      </c>
      <c r="J1570" t="s">
        <v>752</v>
      </c>
    </row>
    <row r="1571" spans="1:10" x14ac:dyDescent="0.25">
      <c r="A1571" t="s">
        <v>1233</v>
      </c>
      <c r="B1571" t="s">
        <v>21</v>
      </c>
      <c r="C1571" t="s">
        <v>21</v>
      </c>
      <c r="D1571" t="s">
        <v>126</v>
      </c>
      <c r="E1571" t="s">
        <v>278</v>
      </c>
      <c r="F1571" t="s">
        <v>126</v>
      </c>
      <c r="G1571" s="7">
        <v>62</v>
      </c>
      <c r="H1571" s="4">
        <v>92014.459999999992</v>
      </c>
      <c r="I1571" s="4">
        <v>92014.459999999992</v>
      </c>
      <c r="J1571" t="s">
        <v>752</v>
      </c>
    </row>
    <row r="1572" spans="1:10" x14ac:dyDescent="0.25">
      <c r="A1572" t="s">
        <v>1235</v>
      </c>
      <c r="B1572" t="s">
        <v>21</v>
      </c>
      <c r="C1572" t="s">
        <v>21</v>
      </c>
      <c r="D1572" t="s">
        <v>126</v>
      </c>
      <c r="E1572" t="s">
        <v>280</v>
      </c>
      <c r="F1572" t="s">
        <v>126</v>
      </c>
      <c r="G1572" s="7">
        <v>5</v>
      </c>
      <c r="H1572" s="4">
        <v>11586.85</v>
      </c>
      <c r="I1572" s="4">
        <v>11586.849999999999</v>
      </c>
      <c r="J1572" t="s">
        <v>752</v>
      </c>
    </row>
    <row r="1573" spans="1:10" x14ac:dyDescent="0.25">
      <c r="A1573" t="s">
        <v>953</v>
      </c>
      <c r="B1573" t="s">
        <v>21</v>
      </c>
      <c r="C1573" t="s">
        <v>21</v>
      </c>
      <c r="D1573" t="s">
        <v>126</v>
      </c>
      <c r="E1573" t="s">
        <v>410</v>
      </c>
      <c r="F1573" t="s">
        <v>126</v>
      </c>
      <c r="G1573" s="7">
        <v>1</v>
      </c>
      <c r="H1573" s="4">
        <v>683.94</v>
      </c>
      <c r="I1573" s="4">
        <v>683.93999999999994</v>
      </c>
      <c r="J1573" t="s">
        <v>752</v>
      </c>
    </row>
    <row r="1574" spans="1:10" x14ac:dyDescent="0.25">
      <c r="A1574" t="s">
        <v>863</v>
      </c>
      <c r="B1574" t="s">
        <v>21</v>
      </c>
      <c r="C1574" t="s">
        <v>21</v>
      </c>
      <c r="D1574" t="s">
        <v>126</v>
      </c>
      <c r="E1574" t="s">
        <v>281</v>
      </c>
      <c r="F1574" t="s">
        <v>126</v>
      </c>
      <c r="G1574" s="7">
        <v>3</v>
      </c>
      <c r="H1574" s="4">
        <v>3198.13</v>
      </c>
      <c r="I1574" s="4">
        <v>3198.13</v>
      </c>
      <c r="J1574" t="s">
        <v>752</v>
      </c>
    </row>
    <row r="1575" spans="1:10" x14ac:dyDescent="0.25">
      <c r="A1575" t="s">
        <v>864</v>
      </c>
      <c r="B1575" t="s">
        <v>21</v>
      </c>
      <c r="C1575" t="s">
        <v>21</v>
      </c>
      <c r="D1575" t="s">
        <v>126</v>
      </c>
      <c r="E1575" t="s">
        <v>282</v>
      </c>
      <c r="F1575" t="s">
        <v>126</v>
      </c>
      <c r="G1575" s="7">
        <v>5</v>
      </c>
      <c r="H1575" s="4">
        <v>9216.07</v>
      </c>
      <c r="I1575" s="4">
        <v>9216.0699999999979</v>
      </c>
      <c r="J1575" t="s">
        <v>752</v>
      </c>
    </row>
    <row r="1576" spans="1:10" x14ac:dyDescent="0.25">
      <c r="A1576" t="s">
        <v>865</v>
      </c>
      <c r="B1576" t="s">
        <v>21</v>
      </c>
      <c r="C1576" t="s">
        <v>21</v>
      </c>
      <c r="D1576" t="s">
        <v>126</v>
      </c>
      <c r="E1576" t="s">
        <v>283</v>
      </c>
      <c r="F1576" t="s">
        <v>126</v>
      </c>
      <c r="G1576" s="7">
        <v>34</v>
      </c>
      <c r="H1576" s="4">
        <v>37496.870000000003</v>
      </c>
      <c r="I1576" s="4">
        <v>37496.870000000003</v>
      </c>
      <c r="J1576" t="s">
        <v>752</v>
      </c>
    </row>
    <row r="1577" spans="1:10" x14ac:dyDescent="0.25">
      <c r="A1577" t="s">
        <v>867</v>
      </c>
      <c r="B1577" t="s">
        <v>21</v>
      </c>
      <c r="C1577" t="s">
        <v>21</v>
      </c>
      <c r="D1577" t="s">
        <v>126</v>
      </c>
      <c r="E1577" t="s">
        <v>285</v>
      </c>
      <c r="F1577" t="s">
        <v>126</v>
      </c>
      <c r="G1577" s="7">
        <v>9</v>
      </c>
      <c r="H1577" s="4">
        <v>48702.47</v>
      </c>
      <c r="I1577" s="4">
        <v>48702.47</v>
      </c>
      <c r="J1577" t="s">
        <v>752</v>
      </c>
    </row>
    <row r="1578" spans="1:10" x14ac:dyDescent="0.25">
      <c r="A1578" t="s">
        <v>868</v>
      </c>
      <c r="B1578" t="s">
        <v>21</v>
      </c>
      <c r="C1578" t="s">
        <v>21</v>
      </c>
      <c r="D1578" t="s">
        <v>126</v>
      </c>
      <c r="E1578" t="s">
        <v>286</v>
      </c>
      <c r="F1578" t="s">
        <v>126</v>
      </c>
      <c r="G1578" s="7">
        <v>6</v>
      </c>
      <c r="H1578" s="4">
        <v>9651.2199999999993</v>
      </c>
      <c r="I1578" s="4">
        <v>9651.2200000000012</v>
      </c>
      <c r="J1578" t="s">
        <v>752</v>
      </c>
    </row>
    <row r="1579" spans="1:10" x14ac:dyDescent="0.25">
      <c r="A1579" t="s">
        <v>869</v>
      </c>
      <c r="B1579" t="s">
        <v>21</v>
      </c>
      <c r="C1579" t="s">
        <v>21</v>
      </c>
      <c r="D1579" t="s">
        <v>126</v>
      </c>
      <c r="E1579" t="s">
        <v>287</v>
      </c>
      <c r="F1579" t="s">
        <v>126</v>
      </c>
      <c r="G1579" s="7">
        <v>586</v>
      </c>
      <c r="H1579" s="4">
        <v>891937.69000000111</v>
      </c>
      <c r="I1579" s="4">
        <v>891937.69000000111</v>
      </c>
      <c r="J1579" t="s">
        <v>752</v>
      </c>
    </row>
    <row r="1580" spans="1:10" x14ac:dyDescent="0.25">
      <c r="A1580" t="s">
        <v>870</v>
      </c>
      <c r="B1580" t="s">
        <v>21</v>
      </c>
      <c r="C1580" t="s">
        <v>21</v>
      </c>
      <c r="D1580" t="s">
        <v>126</v>
      </c>
      <c r="E1580" t="s">
        <v>288</v>
      </c>
      <c r="F1580" t="s">
        <v>126</v>
      </c>
      <c r="G1580" s="7">
        <v>5</v>
      </c>
      <c r="H1580" s="4">
        <v>17362.580000000002</v>
      </c>
      <c r="I1580" s="4">
        <v>17362.580000000002</v>
      </c>
      <c r="J1580" t="s">
        <v>752</v>
      </c>
    </row>
    <row r="1581" spans="1:10" x14ac:dyDescent="0.25">
      <c r="A1581" t="s">
        <v>1236</v>
      </c>
      <c r="B1581" t="s">
        <v>21</v>
      </c>
      <c r="C1581" t="s">
        <v>21</v>
      </c>
      <c r="D1581" t="s">
        <v>126</v>
      </c>
      <c r="E1581" t="s">
        <v>289</v>
      </c>
      <c r="F1581" t="s">
        <v>126</v>
      </c>
      <c r="G1581" s="7">
        <v>1973</v>
      </c>
      <c r="H1581" s="4">
        <v>2724638.5600000103</v>
      </c>
      <c r="I1581" s="4">
        <v>2724638.5600000103</v>
      </c>
      <c r="J1581" t="s">
        <v>752</v>
      </c>
    </row>
    <row r="1582" spans="1:10" x14ac:dyDescent="0.25">
      <c r="A1582" t="s">
        <v>872</v>
      </c>
      <c r="B1582" t="s">
        <v>21</v>
      </c>
      <c r="C1582" t="s">
        <v>21</v>
      </c>
      <c r="D1582" t="s">
        <v>126</v>
      </c>
      <c r="E1582" t="s">
        <v>291</v>
      </c>
      <c r="F1582" t="s">
        <v>126</v>
      </c>
      <c r="G1582" s="7">
        <v>275</v>
      </c>
      <c r="H1582" s="4">
        <v>238492.1299999998</v>
      </c>
      <c r="I1582" s="4">
        <v>238492.12999999983</v>
      </c>
      <c r="J1582" t="s">
        <v>752</v>
      </c>
    </row>
    <row r="1583" spans="1:10" x14ac:dyDescent="0.25">
      <c r="A1583" t="s">
        <v>954</v>
      </c>
      <c r="B1583" t="s">
        <v>21</v>
      </c>
      <c r="C1583" t="s">
        <v>21</v>
      </c>
      <c r="D1583" t="s">
        <v>126</v>
      </c>
      <c r="E1583" t="s">
        <v>411</v>
      </c>
      <c r="F1583" t="s">
        <v>126</v>
      </c>
      <c r="G1583" s="7">
        <v>1</v>
      </c>
      <c r="H1583" s="4">
        <v>5709.23</v>
      </c>
      <c r="I1583" s="4">
        <v>5709.23</v>
      </c>
      <c r="J1583" t="s">
        <v>752</v>
      </c>
    </row>
    <row r="1584" spans="1:10" x14ac:dyDescent="0.25">
      <c r="A1584" t="s">
        <v>873</v>
      </c>
      <c r="B1584" t="s">
        <v>21</v>
      </c>
      <c r="C1584" t="s">
        <v>21</v>
      </c>
      <c r="D1584" t="s">
        <v>126</v>
      </c>
      <c r="E1584" t="s">
        <v>292</v>
      </c>
      <c r="F1584" t="s">
        <v>126</v>
      </c>
      <c r="G1584" s="7">
        <v>11</v>
      </c>
      <c r="H1584" s="4">
        <v>27236.989999999998</v>
      </c>
      <c r="I1584" s="4">
        <v>27236.989999999998</v>
      </c>
      <c r="J1584" t="s">
        <v>752</v>
      </c>
    </row>
    <row r="1585" spans="1:10" x14ac:dyDescent="0.25">
      <c r="A1585" t="s">
        <v>874</v>
      </c>
      <c r="B1585" t="s">
        <v>21</v>
      </c>
      <c r="C1585" t="s">
        <v>21</v>
      </c>
      <c r="D1585" t="s">
        <v>126</v>
      </c>
      <c r="E1585" t="s">
        <v>293</v>
      </c>
      <c r="F1585" t="s">
        <v>126</v>
      </c>
      <c r="G1585" s="7">
        <v>104</v>
      </c>
      <c r="H1585" s="4">
        <v>235382.93999999997</v>
      </c>
      <c r="I1585" s="4">
        <v>235382.93999999997</v>
      </c>
      <c r="J1585" t="s">
        <v>752</v>
      </c>
    </row>
    <row r="1586" spans="1:10" x14ac:dyDescent="0.25">
      <c r="A1586" t="s">
        <v>876</v>
      </c>
      <c r="B1586" t="s">
        <v>21</v>
      </c>
      <c r="C1586" t="s">
        <v>21</v>
      </c>
      <c r="D1586" t="s">
        <v>126</v>
      </c>
      <c r="E1586" t="s">
        <v>295</v>
      </c>
      <c r="F1586" t="s">
        <v>126</v>
      </c>
      <c r="G1586" s="7">
        <v>149</v>
      </c>
      <c r="H1586" s="4">
        <v>313031.40999999992</v>
      </c>
      <c r="I1586" s="4">
        <v>313031.40999999992</v>
      </c>
      <c r="J1586" t="s">
        <v>752</v>
      </c>
    </row>
    <row r="1587" spans="1:10" x14ac:dyDescent="0.25">
      <c r="A1587" t="s">
        <v>955</v>
      </c>
      <c r="B1587" t="s">
        <v>21</v>
      </c>
      <c r="C1587" t="s">
        <v>21</v>
      </c>
      <c r="D1587" t="s">
        <v>126</v>
      </c>
      <c r="E1587" t="s">
        <v>412</v>
      </c>
      <c r="F1587" t="s">
        <v>126</v>
      </c>
      <c r="G1587" s="7">
        <v>3</v>
      </c>
      <c r="H1587" s="4">
        <v>23214.639999999999</v>
      </c>
      <c r="I1587" s="4">
        <v>23214.639999999999</v>
      </c>
      <c r="J1587" t="s">
        <v>752</v>
      </c>
    </row>
    <row r="1588" spans="1:10" x14ac:dyDescent="0.25">
      <c r="A1588" t="s">
        <v>877</v>
      </c>
      <c r="B1588" t="s">
        <v>21</v>
      </c>
      <c r="C1588" t="s">
        <v>21</v>
      </c>
      <c r="D1588" t="s">
        <v>126</v>
      </c>
      <c r="E1588" t="s">
        <v>296</v>
      </c>
      <c r="F1588" t="s">
        <v>126</v>
      </c>
      <c r="G1588" s="7">
        <v>10</v>
      </c>
      <c r="H1588" s="4">
        <v>28538.059999999998</v>
      </c>
      <c r="I1588" s="4">
        <v>28538.059999999998</v>
      </c>
      <c r="J1588" t="s">
        <v>752</v>
      </c>
    </row>
    <row r="1589" spans="1:10" x14ac:dyDescent="0.25">
      <c r="A1589" t="s">
        <v>879</v>
      </c>
      <c r="B1589" t="s">
        <v>21</v>
      </c>
      <c r="C1589" t="s">
        <v>21</v>
      </c>
      <c r="D1589" t="s">
        <v>126</v>
      </c>
      <c r="E1589" t="s">
        <v>299</v>
      </c>
      <c r="F1589" t="s">
        <v>126</v>
      </c>
      <c r="G1589" s="7">
        <v>2</v>
      </c>
      <c r="H1589" s="4">
        <v>3724.3</v>
      </c>
      <c r="I1589" s="4">
        <v>3724.3</v>
      </c>
      <c r="J1589" t="s">
        <v>752</v>
      </c>
    </row>
    <row r="1590" spans="1:10" x14ac:dyDescent="0.25">
      <c r="A1590" t="s">
        <v>880</v>
      </c>
      <c r="B1590" t="s">
        <v>21</v>
      </c>
      <c r="C1590" t="s">
        <v>21</v>
      </c>
      <c r="D1590" t="s">
        <v>126</v>
      </c>
      <c r="E1590" t="s">
        <v>300</v>
      </c>
      <c r="F1590" t="s">
        <v>126</v>
      </c>
      <c r="G1590" s="7">
        <v>6</v>
      </c>
      <c r="H1590" s="4">
        <v>20270.46</v>
      </c>
      <c r="I1590" s="4">
        <v>20270.46</v>
      </c>
      <c r="J1590" t="s">
        <v>752</v>
      </c>
    </row>
    <row r="1591" spans="1:10" x14ac:dyDescent="0.25">
      <c r="A1591" t="s">
        <v>881</v>
      </c>
      <c r="B1591" t="s">
        <v>21</v>
      </c>
      <c r="C1591" t="s">
        <v>21</v>
      </c>
      <c r="D1591" t="s">
        <v>126</v>
      </c>
      <c r="E1591" t="s">
        <v>301</v>
      </c>
      <c r="F1591" t="s">
        <v>126</v>
      </c>
      <c r="G1591" s="7">
        <v>7</v>
      </c>
      <c r="H1591" s="4">
        <v>20159.920000000002</v>
      </c>
      <c r="I1591" s="4">
        <v>20159.919999999998</v>
      </c>
      <c r="J1591" t="s">
        <v>752</v>
      </c>
    </row>
    <row r="1592" spans="1:10" x14ac:dyDescent="0.25">
      <c r="A1592" t="s">
        <v>883</v>
      </c>
      <c r="B1592" t="s">
        <v>21</v>
      </c>
      <c r="C1592" t="s">
        <v>21</v>
      </c>
      <c r="D1592" t="s">
        <v>126</v>
      </c>
      <c r="E1592" t="s">
        <v>303</v>
      </c>
      <c r="F1592" t="s">
        <v>126</v>
      </c>
      <c r="G1592" s="7">
        <v>6</v>
      </c>
      <c r="H1592" s="4">
        <v>20277.03</v>
      </c>
      <c r="I1592" s="4">
        <v>20277.03</v>
      </c>
      <c r="J1592" t="s">
        <v>752</v>
      </c>
    </row>
    <row r="1593" spans="1:10" x14ac:dyDescent="0.25">
      <c r="A1593" t="s">
        <v>884</v>
      </c>
      <c r="B1593" t="s">
        <v>21</v>
      </c>
      <c r="C1593" t="s">
        <v>21</v>
      </c>
      <c r="D1593" t="s">
        <v>126</v>
      </c>
      <c r="E1593" t="s">
        <v>304</v>
      </c>
      <c r="F1593" t="s">
        <v>126</v>
      </c>
      <c r="G1593" s="7">
        <v>693</v>
      </c>
      <c r="H1593" s="4">
        <v>1841606.4900000014</v>
      </c>
      <c r="I1593" s="4">
        <v>1841606.4900000014</v>
      </c>
      <c r="J1593" t="s">
        <v>752</v>
      </c>
    </row>
    <row r="1594" spans="1:10" x14ac:dyDescent="0.25">
      <c r="A1594" t="s">
        <v>886</v>
      </c>
      <c r="B1594" t="s">
        <v>21</v>
      </c>
      <c r="C1594" t="s">
        <v>21</v>
      </c>
      <c r="D1594" t="s">
        <v>126</v>
      </c>
      <c r="E1594" t="s">
        <v>306</v>
      </c>
      <c r="F1594" t="s">
        <v>126</v>
      </c>
      <c r="G1594" s="7">
        <v>1</v>
      </c>
      <c r="H1594" s="4">
        <v>4933.43</v>
      </c>
      <c r="I1594" s="4">
        <v>4933.43</v>
      </c>
      <c r="J1594" t="s">
        <v>752</v>
      </c>
    </row>
    <row r="1595" spans="1:10" x14ac:dyDescent="0.25">
      <c r="A1595" t="s">
        <v>887</v>
      </c>
      <c r="B1595" t="s">
        <v>21</v>
      </c>
      <c r="C1595" t="s">
        <v>21</v>
      </c>
      <c r="D1595" t="s">
        <v>126</v>
      </c>
      <c r="E1595" t="s">
        <v>307</v>
      </c>
      <c r="F1595" t="s">
        <v>126</v>
      </c>
      <c r="G1595" s="7">
        <v>749</v>
      </c>
      <c r="H1595" s="4">
        <v>2808892.2299999995</v>
      </c>
      <c r="I1595" s="4">
        <v>2808892.2299999995</v>
      </c>
      <c r="J1595" t="s">
        <v>752</v>
      </c>
    </row>
    <row r="1596" spans="1:10" x14ac:dyDescent="0.25">
      <c r="A1596" t="s">
        <v>888</v>
      </c>
      <c r="B1596" t="s">
        <v>21</v>
      </c>
      <c r="C1596" t="s">
        <v>21</v>
      </c>
      <c r="D1596" t="s">
        <v>126</v>
      </c>
      <c r="E1596" t="s">
        <v>308</v>
      </c>
      <c r="F1596" t="s">
        <v>126</v>
      </c>
      <c r="G1596" s="7">
        <v>1</v>
      </c>
      <c r="H1596" s="4">
        <v>1616</v>
      </c>
      <c r="I1596" s="4">
        <v>1616</v>
      </c>
      <c r="J1596" t="s">
        <v>752</v>
      </c>
    </row>
    <row r="1597" spans="1:10" x14ac:dyDescent="0.25">
      <c r="A1597" t="s">
        <v>1238</v>
      </c>
      <c r="B1597" t="s">
        <v>21</v>
      </c>
      <c r="C1597" t="s">
        <v>21</v>
      </c>
      <c r="D1597" t="s">
        <v>126</v>
      </c>
      <c r="E1597" t="s">
        <v>309</v>
      </c>
      <c r="F1597" t="s">
        <v>126</v>
      </c>
      <c r="G1597" s="7">
        <v>141</v>
      </c>
      <c r="H1597" s="4">
        <v>237142.32</v>
      </c>
      <c r="I1597" s="4">
        <v>237142.32</v>
      </c>
      <c r="J1597" t="s">
        <v>752</v>
      </c>
    </row>
    <row r="1598" spans="1:10" x14ac:dyDescent="0.25">
      <c r="A1598" t="s">
        <v>956</v>
      </c>
      <c r="B1598" t="s">
        <v>21</v>
      </c>
      <c r="C1598" t="s">
        <v>21</v>
      </c>
      <c r="D1598" t="s">
        <v>126</v>
      </c>
      <c r="E1598" t="s">
        <v>413</v>
      </c>
      <c r="F1598" t="s">
        <v>126</v>
      </c>
      <c r="G1598" s="7">
        <v>1</v>
      </c>
      <c r="H1598" s="4">
        <v>2130.64</v>
      </c>
      <c r="I1598" s="4">
        <v>2130.6400000000003</v>
      </c>
      <c r="J1598" t="s">
        <v>752</v>
      </c>
    </row>
    <row r="1599" spans="1:10" x14ac:dyDescent="0.25">
      <c r="A1599" t="s">
        <v>889</v>
      </c>
      <c r="B1599" t="s">
        <v>21</v>
      </c>
      <c r="C1599" t="s">
        <v>21</v>
      </c>
      <c r="D1599" t="s">
        <v>126</v>
      </c>
      <c r="E1599" t="s">
        <v>310</v>
      </c>
      <c r="F1599" t="s">
        <v>126</v>
      </c>
      <c r="G1599" s="7">
        <v>1</v>
      </c>
      <c r="H1599" s="4">
        <v>3615.28</v>
      </c>
      <c r="I1599" s="4">
        <v>3615.2799999999997</v>
      </c>
      <c r="J1599" t="s">
        <v>752</v>
      </c>
    </row>
    <row r="1600" spans="1:10" x14ac:dyDescent="0.25">
      <c r="A1600" t="s">
        <v>890</v>
      </c>
      <c r="B1600" t="s">
        <v>21</v>
      </c>
      <c r="C1600" t="s">
        <v>21</v>
      </c>
      <c r="D1600" t="s">
        <v>126</v>
      </c>
      <c r="E1600" t="s">
        <v>311</v>
      </c>
      <c r="F1600" t="s">
        <v>126</v>
      </c>
      <c r="G1600" s="7">
        <v>10</v>
      </c>
      <c r="H1600" s="4">
        <v>31348.660000000003</v>
      </c>
      <c r="I1600" s="4">
        <v>31348.660000000003</v>
      </c>
      <c r="J1600" t="s">
        <v>752</v>
      </c>
    </row>
    <row r="1601" spans="1:10" x14ac:dyDescent="0.25">
      <c r="A1601" t="s">
        <v>1239</v>
      </c>
      <c r="B1601" t="s">
        <v>21</v>
      </c>
      <c r="C1601" t="s">
        <v>21</v>
      </c>
      <c r="D1601" t="s">
        <v>126</v>
      </c>
      <c r="E1601" t="s">
        <v>312</v>
      </c>
      <c r="F1601" t="s">
        <v>126</v>
      </c>
      <c r="G1601" s="7">
        <v>43</v>
      </c>
      <c r="H1601" s="4">
        <v>93826.00999999998</v>
      </c>
      <c r="I1601" s="4">
        <v>93826.00999999998</v>
      </c>
      <c r="J1601" t="s">
        <v>752</v>
      </c>
    </row>
    <row r="1602" spans="1:10" x14ac:dyDescent="0.25">
      <c r="A1602" t="s">
        <v>957</v>
      </c>
      <c r="B1602" t="s">
        <v>21</v>
      </c>
      <c r="C1602" t="s">
        <v>21</v>
      </c>
      <c r="D1602" t="s">
        <v>126</v>
      </c>
      <c r="E1602" t="s">
        <v>414</v>
      </c>
      <c r="F1602" t="s">
        <v>126</v>
      </c>
      <c r="G1602" s="7">
        <v>1</v>
      </c>
      <c r="H1602" s="4">
        <v>4198.22</v>
      </c>
      <c r="I1602" s="4">
        <v>4198.22</v>
      </c>
      <c r="J1602" t="s">
        <v>752</v>
      </c>
    </row>
    <row r="1603" spans="1:10" x14ac:dyDescent="0.25">
      <c r="A1603" t="s">
        <v>1240</v>
      </c>
      <c r="B1603" t="s">
        <v>21</v>
      </c>
      <c r="C1603" t="s">
        <v>21</v>
      </c>
      <c r="D1603" t="s">
        <v>126</v>
      </c>
      <c r="E1603" t="s">
        <v>314</v>
      </c>
      <c r="F1603" t="s">
        <v>126</v>
      </c>
      <c r="G1603" s="7">
        <v>2</v>
      </c>
      <c r="H1603" s="4">
        <v>6886.1100000000006</v>
      </c>
      <c r="I1603" s="4">
        <v>6886.11</v>
      </c>
      <c r="J1603" t="s">
        <v>752</v>
      </c>
    </row>
    <row r="1604" spans="1:10" x14ac:dyDescent="0.25">
      <c r="A1604" t="s">
        <v>892</v>
      </c>
      <c r="B1604" t="s">
        <v>21</v>
      </c>
      <c r="C1604" t="s">
        <v>21</v>
      </c>
      <c r="D1604" t="s">
        <v>126</v>
      </c>
      <c r="E1604" t="s">
        <v>315</v>
      </c>
      <c r="F1604" t="s">
        <v>126</v>
      </c>
      <c r="G1604" s="7">
        <v>3</v>
      </c>
      <c r="H1604" s="4">
        <v>7473.85</v>
      </c>
      <c r="I1604" s="4">
        <v>7473.85</v>
      </c>
      <c r="J1604" t="s">
        <v>752</v>
      </c>
    </row>
    <row r="1605" spans="1:10" x14ac:dyDescent="0.25">
      <c r="A1605" t="s">
        <v>1275</v>
      </c>
      <c r="B1605" t="s">
        <v>21</v>
      </c>
      <c r="C1605" t="s">
        <v>21</v>
      </c>
      <c r="D1605" t="s">
        <v>126</v>
      </c>
      <c r="E1605" t="s">
        <v>415</v>
      </c>
      <c r="F1605" t="s">
        <v>126</v>
      </c>
      <c r="G1605" s="7">
        <v>1</v>
      </c>
      <c r="H1605" s="4">
        <v>2449.2399999999998</v>
      </c>
      <c r="I1605" s="4">
        <v>2449.2399999999998</v>
      </c>
      <c r="J1605" t="s">
        <v>752</v>
      </c>
    </row>
    <row r="1606" spans="1:10" x14ac:dyDescent="0.25">
      <c r="A1606" t="s">
        <v>1241</v>
      </c>
      <c r="B1606" t="s">
        <v>21</v>
      </c>
      <c r="C1606" t="s">
        <v>21</v>
      </c>
      <c r="D1606" t="s">
        <v>126</v>
      </c>
      <c r="E1606" t="s">
        <v>316</v>
      </c>
      <c r="F1606" t="s">
        <v>126</v>
      </c>
      <c r="G1606" s="7">
        <v>65</v>
      </c>
      <c r="H1606" s="4">
        <v>139495.94</v>
      </c>
      <c r="I1606" s="4">
        <v>139495.94</v>
      </c>
      <c r="J1606" t="s">
        <v>752</v>
      </c>
    </row>
    <row r="1607" spans="1:10" x14ac:dyDescent="0.25">
      <c r="A1607" t="s">
        <v>1242</v>
      </c>
      <c r="B1607" t="s">
        <v>21</v>
      </c>
      <c r="C1607" t="s">
        <v>21</v>
      </c>
      <c r="D1607" t="s">
        <v>126</v>
      </c>
      <c r="E1607" t="s">
        <v>317</v>
      </c>
      <c r="F1607" t="s">
        <v>126</v>
      </c>
      <c r="G1607" s="7">
        <v>1</v>
      </c>
      <c r="H1607" s="4">
        <v>2405.34</v>
      </c>
      <c r="I1607" s="4">
        <v>2405.3399999999997</v>
      </c>
      <c r="J1607" t="s">
        <v>752</v>
      </c>
    </row>
    <row r="1608" spans="1:10" x14ac:dyDescent="0.25">
      <c r="A1608" t="s">
        <v>1243</v>
      </c>
      <c r="B1608" t="s">
        <v>21</v>
      </c>
      <c r="C1608" t="s">
        <v>21</v>
      </c>
      <c r="D1608" t="s">
        <v>126</v>
      </c>
      <c r="E1608" t="s">
        <v>318</v>
      </c>
      <c r="F1608" t="s">
        <v>126</v>
      </c>
      <c r="G1608" s="7">
        <v>33</v>
      </c>
      <c r="H1608" s="4">
        <v>54013.909999999996</v>
      </c>
      <c r="I1608" s="4">
        <v>54013.909999999996</v>
      </c>
      <c r="J1608" t="s">
        <v>752</v>
      </c>
    </row>
    <row r="1609" spans="1:10" x14ac:dyDescent="0.25">
      <c r="A1609" t="s">
        <v>1276</v>
      </c>
      <c r="B1609" t="s">
        <v>21</v>
      </c>
      <c r="C1609" t="s">
        <v>21</v>
      </c>
      <c r="D1609" t="s">
        <v>126</v>
      </c>
      <c r="E1609" t="s">
        <v>416</v>
      </c>
      <c r="F1609" t="s">
        <v>126</v>
      </c>
      <c r="G1609" s="7">
        <v>2</v>
      </c>
      <c r="H1609" s="4">
        <v>6499.54</v>
      </c>
      <c r="I1609" s="4">
        <v>6499.5400000000009</v>
      </c>
      <c r="J1609" t="s">
        <v>752</v>
      </c>
    </row>
    <row r="1610" spans="1:10" x14ac:dyDescent="0.25">
      <c r="A1610" t="s">
        <v>894</v>
      </c>
      <c r="B1610" t="s">
        <v>21</v>
      </c>
      <c r="C1610" t="s">
        <v>21</v>
      </c>
      <c r="D1610" t="s">
        <v>126</v>
      </c>
      <c r="E1610" t="s">
        <v>320</v>
      </c>
      <c r="F1610" t="s">
        <v>126</v>
      </c>
      <c r="G1610" s="7">
        <v>2</v>
      </c>
      <c r="H1610" s="4">
        <v>3235.4</v>
      </c>
      <c r="I1610" s="4">
        <v>3235.3999999999996</v>
      </c>
      <c r="J1610" t="s">
        <v>752</v>
      </c>
    </row>
    <row r="1611" spans="1:10" x14ac:dyDescent="0.25">
      <c r="A1611" t="s">
        <v>1244</v>
      </c>
      <c r="B1611" t="s">
        <v>21</v>
      </c>
      <c r="C1611" t="s">
        <v>21</v>
      </c>
      <c r="D1611" t="s">
        <v>126</v>
      </c>
      <c r="E1611" t="s">
        <v>321</v>
      </c>
      <c r="F1611" t="s">
        <v>126</v>
      </c>
      <c r="G1611" s="7">
        <v>33</v>
      </c>
      <c r="H1611" s="4">
        <v>59960.94000000001</v>
      </c>
      <c r="I1611" s="4">
        <v>59960.94000000001</v>
      </c>
      <c r="J1611" t="s">
        <v>752</v>
      </c>
    </row>
    <row r="1612" spans="1:10" x14ac:dyDescent="0.25">
      <c r="A1612" t="s">
        <v>1245</v>
      </c>
      <c r="B1612" t="s">
        <v>21</v>
      </c>
      <c r="C1612" t="s">
        <v>21</v>
      </c>
      <c r="D1612" t="s">
        <v>126</v>
      </c>
      <c r="E1612" t="s">
        <v>322</v>
      </c>
      <c r="F1612" t="s">
        <v>126</v>
      </c>
      <c r="G1612" s="7">
        <v>7</v>
      </c>
      <c r="H1612" s="4">
        <v>29761.020000000004</v>
      </c>
      <c r="I1612" s="4">
        <v>29761.019999999997</v>
      </c>
      <c r="J1612" t="s">
        <v>752</v>
      </c>
    </row>
    <row r="1613" spans="1:10" x14ac:dyDescent="0.25">
      <c r="A1613" t="s">
        <v>1246</v>
      </c>
      <c r="B1613" t="s">
        <v>21</v>
      </c>
      <c r="C1613" t="s">
        <v>21</v>
      </c>
      <c r="D1613" t="s">
        <v>126</v>
      </c>
      <c r="E1613" t="s">
        <v>323</v>
      </c>
      <c r="F1613" t="s">
        <v>126</v>
      </c>
      <c r="G1613" s="7">
        <v>189</v>
      </c>
      <c r="H1613" s="4">
        <v>508717.13</v>
      </c>
      <c r="I1613" s="4">
        <v>508717.13</v>
      </c>
      <c r="J1613" t="s">
        <v>752</v>
      </c>
    </row>
    <row r="1614" spans="1:10" x14ac:dyDescent="0.25">
      <c r="A1614" t="s">
        <v>895</v>
      </c>
      <c r="B1614" t="s">
        <v>21</v>
      </c>
      <c r="C1614" t="s">
        <v>21</v>
      </c>
      <c r="D1614" t="s">
        <v>126</v>
      </c>
      <c r="E1614" t="s">
        <v>324</v>
      </c>
      <c r="F1614" t="s">
        <v>126</v>
      </c>
      <c r="G1614" s="7">
        <v>15</v>
      </c>
      <c r="H1614" s="4">
        <v>38409.229999999996</v>
      </c>
      <c r="I1614" s="4">
        <v>38409.229999999996</v>
      </c>
      <c r="J1614" t="s">
        <v>752</v>
      </c>
    </row>
    <row r="1615" spans="1:10" x14ac:dyDescent="0.25">
      <c r="A1615" t="s">
        <v>896</v>
      </c>
      <c r="B1615" t="s">
        <v>21</v>
      </c>
      <c r="C1615" t="s">
        <v>21</v>
      </c>
      <c r="D1615" t="s">
        <v>126</v>
      </c>
      <c r="E1615" t="s">
        <v>325</v>
      </c>
      <c r="F1615" t="s">
        <v>126</v>
      </c>
      <c r="G1615" s="7">
        <v>2</v>
      </c>
      <c r="H1615" s="4">
        <v>4088.96</v>
      </c>
      <c r="I1615" s="4">
        <v>4088.96</v>
      </c>
      <c r="J1615" t="s">
        <v>752</v>
      </c>
    </row>
    <row r="1616" spans="1:10" x14ac:dyDescent="0.25">
      <c r="A1616" t="s">
        <v>1247</v>
      </c>
      <c r="B1616" t="s">
        <v>21</v>
      </c>
      <c r="C1616" t="s">
        <v>21</v>
      </c>
      <c r="D1616" t="s">
        <v>126</v>
      </c>
      <c r="E1616" t="s">
        <v>326</v>
      </c>
      <c r="F1616" t="s">
        <v>126</v>
      </c>
      <c r="G1616" s="7">
        <v>173</v>
      </c>
      <c r="H1616" s="4">
        <v>447704.3600000001</v>
      </c>
      <c r="I1616" s="4">
        <v>447704.3600000001</v>
      </c>
      <c r="J1616" t="s">
        <v>752</v>
      </c>
    </row>
    <row r="1617" spans="1:10" x14ac:dyDescent="0.25">
      <c r="A1617" t="s">
        <v>897</v>
      </c>
      <c r="B1617" t="s">
        <v>21</v>
      </c>
      <c r="C1617" t="s">
        <v>21</v>
      </c>
      <c r="D1617" t="s">
        <v>126</v>
      </c>
      <c r="E1617" t="s">
        <v>327</v>
      </c>
      <c r="F1617" t="s">
        <v>126</v>
      </c>
      <c r="G1617" s="7">
        <v>2</v>
      </c>
      <c r="H1617" s="4">
        <v>3812.77</v>
      </c>
      <c r="I1617" s="4">
        <v>3812.77</v>
      </c>
      <c r="J1617" t="s">
        <v>752</v>
      </c>
    </row>
    <row r="1618" spans="1:10" x14ac:dyDescent="0.25">
      <c r="A1618" t="s">
        <v>898</v>
      </c>
      <c r="B1618" t="s">
        <v>21</v>
      </c>
      <c r="C1618" t="s">
        <v>21</v>
      </c>
      <c r="D1618" t="s">
        <v>126</v>
      </c>
      <c r="E1618" t="s">
        <v>328</v>
      </c>
      <c r="F1618" t="s">
        <v>126</v>
      </c>
      <c r="G1618" s="7">
        <v>179</v>
      </c>
      <c r="H1618" s="4">
        <v>349486.94999999984</v>
      </c>
      <c r="I1618" s="4">
        <v>349486.94999999984</v>
      </c>
      <c r="J1618" t="s">
        <v>752</v>
      </c>
    </row>
    <row r="1619" spans="1:10" x14ac:dyDescent="0.25">
      <c r="A1619" t="s">
        <v>899</v>
      </c>
      <c r="B1619" t="s">
        <v>21</v>
      </c>
      <c r="C1619" t="s">
        <v>21</v>
      </c>
      <c r="D1619" t="s">
        <v>126</v>
      </c>
      <c r="E1619" t="s">
        <v>329</v>
      </c>
      <c r="F1619" t="s">
        <v>126</v>
      </c>
      <c r="G1619" s="7">
        <v>80</v>
      </c>
      <c r="H1619" s="4">
        <v>196336.64000000004</v>
      </c>
      <c r="I1619" s="4">
        <v>196336.64000000004</v>
      </c>
      <c r="J1619" t="s">
        <v>752</v>
      </c>
    </row>
    <row r="1620" spans="1:10" x14ac:dyDescent="0.25">
      <c r="A1620" t="s">
        <v>1248</v>
      </c>
      <c r="B1620" t="s">
        <v>21</v>
      </c>
      <c r="C1620" t="s">
        <v>21</v>
      </c>
      <c r="D1620" t="s">
        <v>126</v>
      </c>
      <c r="E1620" t="s">
        <v>330</v>
      </c>
      <c r="F1620" t="s">
        <v>126</v>
      </c>
      <c r="G1620" s="7">
        <v>463</v>
      </c>
      <c r="H1620" s="4">
        <v>920412.43000000098</v>
      </c>
      <c r="I1620" s="4">
        <v>920412.43000000098</v>
      </c>
      <c r="J1620" t="s">
        <v>752</v>
      </c>
    </row>
    <row r="1621" spans="1:10" x14ac:dyDescent="0.25">
      <c r="A1621" t="s">
        <v>1249</v>
      </c>
      <c r="B1621" t="s">
        <v>21</v>
      </c>
      <c r="C1621" t="s">
        <v>21</v>
      </c>
      <c r="D1621" t="s">
        <v>126</v>
      </c>
      <c r="E1621" t="s">
        <v>331</v>
      </c>
      <c r="F1621" t="s">
        <v>126</v>
      </c>
      <c r="G1621" s="7">
        <v>44</v>
      </c>
      <c r="H1621" s="4">
        <v>77245.389999999985</v>
      </c>
      <c r="I1621" s="4">
        <v>77245.39</v>
      </c>
      <c r="J1621" t="s">
        <v>752</v>
      </c>
    </row>
    <row r="1622" spans="1:10" x14ac:dyDescent="0.25">
      <c r="A1622" t="s">
        <v>1250</v>
      </c>
      <c r="B1622" t="s">
        <v>21</v>
      </c>
      <c r="C1622" t="s">
        <v>21</v>
      </c>
      <c r="D1622" t="s">
        <v>126</v>
      </c>
      <c r="E1622" t="s">
        <v>332</v>
      </c>
      <c r="F1622" t="s">
        <v>126</v>
      </c>
      <c r="G1622" s="7">
        <v>3</v>
      </c>
      <c r="H1622" s="4">
        <v>11858.7</v>
      </c>
      <c r="I1622" s="4">
        <v>11858.7</v>
      </c>
      <c r="J1622" t="s">
        <v>752</v>
      </c>
    </row>
    <row r="1623" spans="1:10" x14ac:dyDescent="0.25">
      <c r="A1623" t="s">
        <v>958</v>
      </c>
      <c r="B1623" t="s">
        <v>21</v>
      </c>
      <c r="C1623" t="s">
        <v>21</v>
      </c>
      <c r="D1623" t="s">
        <v>126</v>
      </c>
      <c r="E1623" t="s">
        <v>417</v>
      </c>
      <c r="F1623" t="s">
        <v>126</v>
      </c>
      <c r="G1623" s="7">
        <v>3</v>
      </c>
      <c r="H1623" s="4">
        <v>794</v>
      </c>
      <c r="I1623" s="4">
        <v>794</v>
      </c>
      <c r="J1623" t="s">
        <v>752</v>
      </c>
    </row>
    <row r="1624" spans="1:10" x14ac:dyDescent="0.25">
      <c r="A1624" t="s">
        <v>900</v>
      </c>
      <c r="B1624" t="s">
        <v>21</v>
      </c>
      <c r="C1624" t="s">
        <v>21</v>
      </c>
      <c r="D1624" t="s">
        <v>126</v>
      </c>
      <c r="E1624" t="s">
        <v>333</v>
      </c>
      <c r="F1624" t="s">
        <v>126</v>
      </c>
      <c r="G1624" s="7">
        <v>19</v>
      </c>
      <c r="H1624" s="4">
        <v>26874.660000000003</v>
      </c>
      <c r="I1624" s="4">
        <v>26874.660000000003</v>
      </c>
      <c r="J1624" t="s">
        <v>752</v>
      </c>
    </row>
    <row r="1625" spans="1:10" x14ac:dyDescent="0.25">
      <c r="A1625" t="s">
        <v>959</v>
      </c>
      <c r="B1625" t="s">
        <v>21</v>
      </c>
      <c r="C1625" t="s">
        <v>21</v>
      </c>
      <c r="D1625" t="s">
        <v>126</v>
      </c>
      <c r="E1625" t="s">
        <v>418</v>
      </c>
      <c r="F1625" t="s">
        <v>126</v>
      </c>
      <c r="G1625" s="7">
        <v>9</v>
      </c>
      <c r="H1625" s="4">
        <v>10754.78</v>
      </c>
      <c r="I1625" s="4">
        <v>10754.78</v>
      </c>
      <c r="J1625" t="s">
        <v>752</v>
      </c>
    </row>
    <row r="1626" spans="1:10" x14ac:dyDescent="0.25">
      <c r="A1626" t="s">
        <v>1251</v>
      </c>
      <c r="B1626" t="s">
        <v>21</v>
      </c>
      <c r="C1626" t="s">
        <v>21</v>
      </c>
      <c r="D1626" t="s">
        <v>126</v>
      </c>
      <c r="E1626" t="s">
        <v>334</v>
      </c>
      <c r="F1626" t="s">
        <v>126</v>
      </c>
      <c r="G1626" s="7">
        <v>5</v>
      </c>
      <c r="H1626" s="4">
        <v>11357.689999999999</v>
      </c>
      <c r="I1626" s="4">
        <v>11357.689999999999</v>
      </c>
      <c r="J1626" t="s">
        <v>752</v>
      </c>
    </row>
    <row r="1627" spans="1:10" x14ac:dyDescent="0.25">
      <c r="A1627" t="s">
        <v>1252</v>
      </c>
      <c r="B1627" t="s">
        <v>21</v>
      </c>
      <c r="C1627" t="s">
        <v>21</v>
      </c>
      <c r="D1627" t="s">
        <v>126</v>
      </c>
      <c r="E1627" t="s">
        <v>335</v>
      </c>
      <c r="F1627" t="s">
        <v>126</v>
      </c>
      <c r="G1627" s="7">
        <v>2</v>
      </c>
      <c r="H1627" s="4">
        <v>4845.3</v>
      </c>
      <c r="I1627" s="4">
        <v>4845.2999999999993</v>
      </c>
      <c r="J1627" t="s">
        <v>752</v>
      </c>
    </row>
    <row r="1628" spans="1:10" x14ac:dyDescent="0.25">
      <c r="A1628" t="s">
        <v>902</v>
      </c>
      <c r="B1628" t="s">
        <v>21</v>
      </c>
      <c r="C1628" t="s">
        <v>21</v>
      </c>
      <c r="D1628" t="s">
        <v>126</v>
      </c>
      <c r="E1628" t="s">
        <v>337</v>
      </c>
      <c r="F1628" t="s">
        <v>126</v>
      </c>
      <c r="G1628" s="7">
        <v>27</v>
      </c>
      <c r="H1628" s="4">
        <v>104855.74999999999</v>
      </c>
      <c r="I1628" s="4">
        <v>104855.75</v>
      </c>
      <c r="J1628" t="s">
        <v>752</v>
      </c>
    </row>
    <row r="1629" spans="1:10" x14ac:dyDescent="0.25">
      <c r="A1629" t="s">
        <v>903</v>
      </c>
      <c r="B1629" t="s">
        <v>21</v>
      </c>
      <c r="C1629" t="s">
        <v>21</v>
      </c>
      <c r="D1629" t="s">
        <v>126</v>
      </c>
      <c r="E1629" t="s">
        <v>338</v>
      </c>
      <c r="F1629" t="s">
        <v>126</v>
      </c>
      <c r="G1629" s="7">
        <v>9</v>
      </c>
      <c r="H1629" s="4">
        <v>18162.78</v>
      </c>
      <c r="I1629" s="4">
        <v>18162.78</v>
      </c>
      <c r="J1629" t="s">
        <v>752</v>
      </c>
    </row>
    <row r="1630" spans="1:10" x14ac:dyDescent="0.25">
      <c r="A1630" t="s">
        <v>905</v>
      </c>
      <c r="B1630" t="s">
        <v>21</v>
      </c>
      <c r="C1630" t="s">
        <v>21</v>
      </c>
      <c r="D1630" t="s">
        <v>126</v>
      </c>
      <c r="E1630" t="s">
        <v>340</v>
      </c>
      <c r="F1630" t="s">
        <v>126</v>
      </c>
      <c r="G1630" s="7">
        <v>1</v>
      </c>
      <c r="H1630" s="4">
        <v>1266.1600000000001</v>
      </c>
      <c r="I1630" s="4">
        <v>1266.1600000000001</v>
      </c>
      <c r="J1630" t="s">
        <v>752</v>
      </c>
    </row>
    <row r="1631" spans="1:10" x14ac:dyDescent="0.25">
      <c r="A1631" t="s">
        <v>1253</v>
      </c>
      <c r="B1631" t="s">
        <v>21</v>
      </c>
      <c r="C1631" t="s">
        <v>21</v>
      </c>
      <c r="D1631" t="s">
        <v>126</v>
      </c>
      <c r="E1631" t="s">
        <v>341</v>
      </c>
      <c r="F1631" t="s">
        <v>126</v>
      </c>
      <c r="G1631" s="7">
        <v>35</v>
      </c>
      <c r="H1631" s="4">
        <v>98546</v>
      </c>
      <c r="I1631" s="4">
        <v>98546</v>
      </c>
      <c r="J1631" t="s">
        <v>752</v>
      </c>
    </row>
    <row r="1632" spans="1:10" x14ac:dyDescent="0.25">
      <c r="A1632" t="s">
        <v>1254</v>
      </c>
      <c r="B1632" t="s">
        <v>21</v>
      </c>
      <c r="C1632" t="s">
        <v>21</v>
      </c>
      <c r="D1632" t="s">
        <v>126</v>
      </c>
      <c r="E1632" t="s">
        <v>342</v>
      </c>
      <c r="F1632" t="s">
        <v>126</v>
      </c>
      <c r="G1632" s="7">
        <v>2</v>
      </c>
      <c r="H1632" s="4">
        <v>11052.24</v>
      </c>
      <c r="I1632" s="4">
        <v>11052.239999999998</v>
      </c>
      <c r="J1632" t="s">
        <v>752</v>
      </c>
    </row>
    <row r="1633" spans="1:10" x14ac:dyDescent="0.25">
      <c r="A1633" t="s">
        <v>960</v>
      </c>
      <c r="B1633" t="s">
        <v>21</v>
      </c>
      <c r="C1633" t="s">
        <v>21</v>
      </c>
      <c r="D1633" t="s">
        <v>126</v>
      </c>
      <c r="E1633" t="s">
        <v>419</v>
      </c>
      <c r="F1633" t="s">
        <v>126</v>
      </c>
      <c r="G1633" s="7">
        <v>2</v>
      </c>
      <c r="H1633" s="4">
        <v>11873.68</v>
      </c>
      <c r="I1633" s="4">
        <v>11873.68</v>
      </c>
      <c r="J1633" t="s">
        <v>752</v>
      </c>
    </row>
    <row r="1634" spans="1:10" x14ac:dyDescent="0.25">
      <c r="A1634" t="s">
        <v>961</v>
      </c>
      <c r="B1634" t="s">
        <v>21</v>
      </c>
      <c r="C1634" t="s">
        <v>21</v>
      </c>
      <c r="D1634" t="s">
        <v>126</v>
      </c>
      <c r="E1634" t="s">
        <v>420</v>
      </c>
      <c r="F1634" t="s">
        <v>126</v>
      </c>
      <c r="G1634" s="7">
        <v>1</v>
      </c>
      <c r="H1634" s="4">
        <v>6168.64</v>
      </c>
      <c r="I1634" s="4">
        <v>6168.6399999999994</v>
      </c>
      <c r="J1634" t="s">
        <v>752</v>
      </c>
    </row>
    <row r="1635" spans="1:10" x14ac:dyDescent="0.25">
      <c r="A1635" t="s">
        <v>1255</v>
      </c>
      <c r="B1635" t="s">
        <v>21</v>
      </c>
      <c r="C1635" t="s">
        <v>21</v>
      </c>
      <c r="D1635" t="s">
        <v>126</v>
      </c>
      <c r="E1635" t="s">
        <v>343</v>
      </c>
      <c r="F1635" t="s">
        <v>126</v>
      </c>
      <c r="G1635" s="7">
        <v>2</v>
      </c>
      <c r="H1635" s="4">
        <v>4191.92</v>
      </c>
      <c r="I1635" s="4">
        <v>4191.92</v>
      </c>
      <c r="J1635" t="s">
        <v>752</v>
      </c>
    </row>
    <row r="1636" spans="1:10" x14ac:dyDescent="0.25">
      <c r="A1636" t="s">
        <v>1257</v>
      </c>
      <c r="B1636" t="s">
        <v>21</v>
      </c>
      <c r="C1636" t="s">
        <v>21</v>
      </c>
      <c r="D1636" t="s">
        <v>126</v>
      </c>
      <c r="E1636" t="s">
        <v>345</v>
      </c>
      <c r="F1636" t="s">
        <v>126</v>
      </c>
      <c r="G1636" s="7">
        <v>3</v>
      </c>
      <c r="H1636" s="4">
        <v>17271.989999999998</v>
      </c>
      <c r="I1636" s="4">
        <v>17271.989999999998</v>
      </c>
      <c r="J1636" t="s">
        <v>752</v>
      </c>
    </row>
    <row r="1637" spans="1:10" x14ac:dyDescent="0.25">
      <c r="A1637" t="s">
        <v>1258</v>
      </c>
      <c r="B1637" t="s">
        <v>21</v>
      </c>
      <c r="C1637" t="s">
        <v>21</v>
      </c>
      <c r="D1637" t="s">
        <v>126</v>
      </c>
      <c r="E1637" t="s">
        <v>346</v>
      </c>
      <c r="F1637" t="s">
        <v>126</v>
      </c>
      <c r="G1637" s="7">
        <v>15</v>
      </c>
      <c r="H1637" s="4">
        <v>32072.490000000005</v>
      </c>
      <c r="I1637" s="4">
        <v>32072.490000000005</v>
      </c>
      <c r="J1637" t="s">
        <v>752</v>
      </c>
    </row>
    <row r="1638" spans="1:10" x14ac:dyDescent="0.25">
      <c r="A1638" t="s">
        <v>906</v>
      </c>
      <c r="B1638" t="s">
        <v>21</v>
      </c>
      <c r="C1638" t="s">
        <v>21</v>
      </c>
      <c r="D1638" t="s">
        <v>126</v>
      </c>
      <c r="E1638" t="s">
        <v>347</v>
      </c>
      <c r="F1638" t="s">
        <v>126</v>
      </c>
      <c r="G1638" s="7">
        <v>340</v>
      </c>
      <c r="H1638" s="4">
        <v>618018.89999999979</v>
      </c>
      <c r="I1638" s="4">
        <v>618018.89999999979</v>
      </c>
      <c r="J1638" t="s">
        <v>752</v>
      </c>
    </row>
    <row r="1639" spans="1:10" x14ac:dyDescent="0.25">
      <c r="A1639" t="s">
        <v>907</v>
      </c>
      <c r="B1639" t="s">
        <v>21</v>
      </c>
      <c r="C1639" t="s">
        <v>21</v>
      </c>
      <c r="D1639" t="s">
        <v>126</v>
      </c>
      <c r="E1639" t="s">
        <v>348</v>
      </c>
      <c r="F1639" t="s">
        <v>126</v>
      </c>
      <c r="G1639" s="7">
        <v>145</v>
      </c>
      <c r="H1639" s="4">
        <v>201446.45</v>
      </c>
      <c r="I1639" s="4">
        <v>201446.45</v>
      </c>
      <c r="J1639" t="s">
        <v>752</v>
      </c>
    </row>
    <row r="1640" spans="1:10" x14ac:dyDescent="0.25">
      <c r="A1640" t="s">
        <v>1260</v>
      </c>
      <c r="B1640" t="s">
        <v>21</v>
      </c>
      <c r="C1640" t="s">
        <v>21</v>
      </c>
      <c r="D1640" t="s">
        <v>126</v>
      </c>
      <c r="E1640" t="s">
        <v>350</v>
      </c>
      <c r="F1640" t="s">
        <v>126</v>
      </c>
      <c r="G1640" s="7">
        <v>1</v>
      </c>
      <c r="H1640" s="4">
        <v>356.8</v>
      </c>
      <c r="I1640" s="4">
        <v>356.8</v>
      </c>
      <c r="J1640" t="s">
        <v>752</v>
      </c>
    </row>
    <row r="1641" spans="1:10" x14ac:dyDescent="0.25">
      <c r="A1641" t="s">
        <v>1261</v>
      </c>
      <c r="B1641" t="s">
        <v>21</v>
      </c>
      <c r="C1641" t="s">
        <v>21</v>
      </c>
      <c r="D1641" t="s">
        <v>126</v>
      </c>
      <c r="E1641" t="s">
        <v>351</v>
      </c>
      <c r="F1641" t="s">
        <v>126</v>
      </c>
      <c r="G1641" s="7">
        <v>7</v>
      </c>
      <c r="H1641" s="4">
        <v>10381.09</v>
      </c>
      <c r="I1641" s="4">
        <v>10381.09</v>
      </c>
      <c r="J1641" t="s">
        <v>752</v>
      </c>
    </row>
    <row r="1642" spans="1:10" x14ac:dyDescent="0.25">
      <c r="A1642" t="s">
        <v>908</v>
      </c>
      <c r="B1642" t="s">
        <v>21</v>
      </c>
      <c r="C1642" t="s">
        <v>21</v>
      </c>
      <c r="D1642" t="s">
        <v>126</v>
      </c>
      <c r="E1642" t="s">
        <v>352</v>
      </c>
      <c r="F1642" t="s">
        <v>126</v>
      </c>
      <c r="G1642" s="7">
        <v>7</v>
      </c>
      <c r="H1642" s="4">
        <v>44718.189999999988</v>
      </c>
      <c r="I1642" s="4">
        <v>44718.19000000001</v>
      </c>
      <c r="J1642" t="s">
        <v>752</v>
      </c>
    </row>
    <row r="1643" spans="1:10" x14ac:dyDescent="0.25">
      <c r="A1643" t="s">
        <v>909</v>
      </c>
      <c r="B1643" t="s">
        <v>21</v>
      </c>
      <c r="C1643" t="s">
        <v>21</v>
      </c>
      <c r="D1643" t="s">
        <v>126</v>
      </c>
      <c r="E1643" t="s">
        <v>353</v>
      </c>
      <c r="F1643" t="s">
        <v>126</v>
      </c>
      <c r="G1643" s="7">
        <v>7</v>
      </c>
      <c r="H1643" s="4">
        <v>34192.57</v>
      </c>
      <c r="I1643" s="4">
        <v>34192.57</v>
      </c>
      <c r="J1643" t="s">
        <v>752</v>
      </c>
    </row>
    <row r="1644" spans="1:10" x14ac:dyDescent="0.25">
      <c r="A1644" t="s">
        <v>1262</v>
      </c>
      <c r="B1644" t="s">
        <v>21</v>
      </c>
      <c r="C1644" t="s">
        <v>21</v>
      </c>
      <c r="D1644" t="s">
        <v>126</v>
      </c>
      <c r="E1644" t="s">
        <v>354</v>
      </c>
      <c r="F1644" t="s">
        <v>126</v>
      </c>
      <c r="G1644" s="7">
        <v>374</v>
      </c>
      <c r="H1644" s="4">
        <v>676358.59999999939</v>
      </c>
      <c r="I1644" s="4">
        <v>676358.59999999939</v>
      </c>
      <c r="J1644" t="s">
        <v>752</v>
      </c>
    </row>
    <row r="1645" spans="1:10" x14ac:dyDescent="0.25">
      <c r="A1645" t="s">
        <v>910</v>
      </c>
      <c r="B1645" t="s">
        <v>21</v>
      </c>
      <c r="C1645" t="s">
        <v>21</v>
      </c>
      <c r="D1645" t="s">
        <v>126</v>
      </c>
      <c r="E1645" t="s">
        <v>355</v>
      </c>
      <c r="F1645" t="s">
        <v>126</v>
      </c>
      <c r="G1645" s="7">
        <v>144</v>
      </c>
      <c r="H1645" s="4">
        <v>289325.22000000003</v>
      </c>
      <c r="I1645" s="4">
        <v>289325.22000000003</v>
      </c>
      <c r="J1645" t="s">
        <v>752</v>
      </c>
    </row>
    <row r="1646" spans="1:10" x14ac:dyDescent="0.25">
      <c r="A1646" t="s">
        <v>911</v>
      </c>
      <c r="B1646" t="s">
        <v>21</v>
      </c>
      <c r="C1646" t="s">
        <v>21</v>
      </c>
      <c r="D1646" t="s">
        <v>126</v>
      </c>
      <c r="E1646" t="s">
        <v>356</v>
      </c>
      <c r="F1646" t="s">
        <v>126</v>
      </c>
      <c r="G1646" s="7">
        <v>16</v>
      </c>
      <c r="H1646" s="4">
        <v>28780.280000000002</v>
      </c>
      <c r="I1646" s="4">
        <v>28780.280000000006</v>
      </c>
      <c r="J1646" t="s">
        <v>752</v>
      </c>
    </row>
    <row r="1647" spans="1:10" x14ac:dyDescent="0.25">
      <c r="A1647" t="s">
        <v>912</v>
      </c>
      <c r="B1647" t="s">
        <v>21</v>
      </c>
      <c r="C1647" t="s">
        <v>21</v>
      </c>
      <c r="D1647" t="s">
        <v>126</v>
      </c>
      <c r="E1647" t="s">
        <v>357</v>
      </c>
      <c r="F1647" t="s">
        <v>126</v>
      </c>
      <c r="G1647" s="7">
        <v>1</v>
      </c>
      <c r="H1647" s="4">
        <v>4295.41</v>
      </c>
      <c r="I1647" s="4">
        <v>4295.4100000000008</v>
      </c>
      <c r="J1647" t="s">
        <v>752</v>
      </c>
    </row>
    <row r="1648" spans="1:10" x14ac:dyDescent="0.25">
      <c r="A1648" t="s">
        <v>913</v>
      </c>
      <c r="B1648" t="s">
        <v>21</v>
      </c>
      <c r="C1648" t="s">
        <v>21</v>
      </c>
      <c r="D1648" t="s">
        <v>126</v>
      </c>
      <c r="E1648" t="s">
        <v>358</v>
      </c>
      <c r="F1648" t="s">
        <v>126</v>
      </c>
      <c r="G1648" s="7">
        <v>46</v>
      </c>
      <c r="H1648" s="4">
        <v>141567.07000000004</v>
      </c>
      <c r="I1648" s="4">
        <v>141567.07000000007</v>
      </c>
      <c r="J1648" t="s">
        <v>752</v>
      </c>
    </row>
    <row r="1649" spans="1:10" x14ac:dyDescent="0.25">
      <c r="A1649" t="s">
        <v>914</v>
      </c>
      <c r="B1649" t="s">
        <v>21</v>
      </c>
      <c r="C1649" t="s">
        <v>21</v>
      </c>
      <c r="D1649" t="s">
        <v>126</v>
      </c>
      <c r="E1649" t="s">
        <v>359</v>
      </c>
      <c r="F1649" t="s">
        <v>126</v>
      </c>
      <c r="G1649" s="7">
        <v>64</v>
      </c>
      <c r="H1649" s="4">
        <v>173989.05</v>
      </c>
      <c r="I1649" s="4">
        <v>173989.05</v>
      </c>
      <c r="J1649" t="s">
        <v>752</v>
      </c>
    </row>
    <row r="1650" spans="1:10" x14ac:dyDescent="0.25">
      <c r="A1650" t="s">
        <v>915</v>
      </c>
      <c r="B1650" t="s">
        <v>21</v>
      </c>
      <c r="C1650" t="s">
        <v>21</v>
      </c>
      <c r="D1650" t="s">
        <v>126</v>
      </c>
      <c r="E1650" t="s">
        <v>360</v>
      </c>
      <c r="F1650" t="s">
        <v>126</v>
      </c>
      <c r="G1650" s="7">
        <v>16</v>
      </c>
      <c r="H1650" s="4">
        <v>21756.280000000002</v>
      </c>
      <c r="I1650" s="4">
        <v>21756.280000000002</v>
      </c>
      <c r="J1650" t="s">
        <v>752</v>
      </c>
    </row>
    <row r="1651" spans="1:10" x14ac:dyDescent="0.25">
      <c r="A1651" t="s">
        <v>916</v>
      </c>
      <c r="B1651" t="s">
        <v>21</v>
      </c>
      <c r="C1651" t="s">
        <v>21</v>
      </c>
      <c r="D1651" t="s">
        <v>126</v>
      </c>
      <c r="E1651" t="s">
        <v>361</v>
      </c>
      <c r="F1651" t="s">
        <v>126</v>
      </c>
      <c r="G1651" s="7">
        <v>17</v>
      </c>
      <c r="H1651" s="4">
        <v>27059.82</v>
      </c>
      <c r="I1651" s="4">
        <v>27059.82</v>
      </c>
      <c r="J1651" t="s">
        <v>752</v>
      </c>
    </row>
    <row r="1652" spans="1:10" x14ac:dyDescent="0.25">
      <c r="A1652" t="s">
        <v>917</v>
      </c>
      <c r="B1652" t="s">
        <v>21</v>
      </c>
      <c r="C1652" t="s">
        <v>21</v>
      </c>
      <c r="D1652" t="s">
        <v>126</v>
      </c>
      <c r="E1652" t="s">
        <v>362</v>
      </c>
      <c r="F1652" t="s">
        <v>126</v>
      </c>
      <c r="G1652" s="7">
        <v>2</v>
      </c>
      <c r="H1652" s="4">
        <v>2912.9</v>
      </c>
      <c r="I1652" s="4">
        <v>2912.8999999999996</v>
      </c>
      <c r="J1652" t="s">
        <v>752</v>
      </c>
    </row>
    <row r="1653" spans="1:10" x14ac:dyDescent="0.25">
      <c r="A1653" t="s">
        <v>1263</v>
      </c>
      <c r="B1653" t="s">
        <v>21</v>
      </c>
      <c r="C1653" t="s">
        <v>21</v>
      </c>
      <c r="D1653" t="s">
        <v>126</v>
      </c>
      <c r="E1653" t="s">
        <v>363</v>
      </c>
      <c r="F1653" t="s">
        <v>126</v>
      </c>
      <c r="G1653" s="7">
        <v>2</v>
      </c>
      <c r="H1653" s="4">
        <v>11339.21</v>
      </c>
      <c r="I1653" s="4">
        <v>11339.21</v>
      </c>
      <c r="J1653" t="s">
        <v>752</v>
      </c>
    </row>
    <row r="1654" spans="1:10" x14ac:dyDescent="0.25">
      <c r="A1654" t="s">
        <v>1264</v>
      </c>
      <c r="B1654" t="s">
        <v>21</v>
      </c>
      <c r="C1654" t="s">
        <v>21</v>
      </c>
      <c r="D1654" t="s">
        <v>126</v>
      </c>
      <c r="E1654" t="s">
        <v>364</v>
      </c>
      <c r="F1654" t="s">
        <v>126</v>
      </c>
      <c r="G1654" s="7">
        <v>265</v>
      </c>
      <c r="H1654" s="4">
        <v>539136.91999999993</v>
      </c>
      <c r="I1654" s="4">
        <v>539136.91999999993</v>
      </c>
      <c r="J1654" t="s">
        <v>752</v>
      </c>
    </row>
    <row r="1655" spans="1:10" x14ac:dyDescent="0.25">
      <c r="A1655" t="s">
        <v>918</v>
      </c>
      <c r="B1655" t="s">
        <v>21</v>
      </c>
      <c r="C1655" t="s">
        <v>21</v>
      </c>
      <c r="D1655" t="s">
        <v>126</v>
      </c>
      <c r="E1655" t="s">
        <v>365</v>
      </c>
      <c r="F1655" t="s">
        <v>126</v>
      </c>
      <c r="G1655" s="7">
        <v>1</v>
      </c>
      <c r="H1655" s="4">
        <v>1150.3399999999999</v>
      </c>
      <c r="I1655" s="4">
        <v>1150.3399999999999</v>
      </c>
      <c r="J1655" t="s">
        <v>752</v>
      </c>
    </row>
    <row r="1656" spans="1:10" x14ac:dyDescent="0.25">
      <c r="A1656" t="s">
        <v>962</v>
      </c>
      <c r="B1656" t="s">
        <v>21</v>
      </c>
      <c r="C1656" t="s">
        <v>21</v>
      </c>
      <c r="D1656" t="s">
        <v>126</v>
      </c>
      <c r="E1656" t="s">
        <v>421</v>
      </c>
      <c r="F1656" t="s">
        <v>126</v>
      </c>
      <c r="G1656" s="7">
        <v>4</v>
      </c>
      <c r="H1656" s="4">
        <v>9478.9500000000007</v>
      </c>
      <c r="I1656" s="4">
        <v>9478.9500000000007</v>
      </c>
      <c r="J1656" t="s">
        <v>752</v>
      </c>
    </row>
    <row r="1657" spans="1:10" x14ac:dyDescent="0.25">
      <c r="A1657" t="s">
        <v>919</v>
      </c>
      <c r="B1657" t="s">
        <v>21</v>
      </c>
      <c r="C1657" t="s">
        <v>21</v>
      </c>
      <c r="D1657" t="s">
        <v>126</v>
      </c>
      <c r="E1657" t="s">
        <v>366</v>
      </c>
      <c r="F1657" t="s">
        <v>126</v>
      </c>
      <c r="G1657" s="7">
        <v>777</v>
      </c>
      <c r="H1657" s="4">
        <v>1410924.52</v>
      </c>
      <c r="I1657" s="4">
        <v>1410924.52</v>
      </c>
      <c r="J1657" t="s">
        <v>752</v>
      </c>
    </row>
    <row r="1658" spans="1:10" x14ac:dyDescent="0.25">
      <c r="A1658" t="s">
        <v>963</v>
      </c>
      <c r="B1658" t="s">
        <v>21</v>
      </c>
      <c r="C1658" t="s">
        <v>21</v>
      </c>
      <c r="D1658" t="s">
        <v>126</v>
      </c>
      <c r="E1658" t="s">
        <v>422</v>
      </c>
      <c r="F1658" t="s">
        <v>126</v>
      </c>
      <c r="G1658" s="7">
        <v>1</v>
      </c>
      <c r="H1658" s="4">
        <v>1161.1199999999999</v>
      </c>
      <c r="I1658" s="4">
        <v>1161.1199999999999</v>
      </c>
      <c r="J1658" t="s">
        <v>752</v>
      </c>
    </row>
    <row r="1659" spans="1:10" x14ac:dyDescent="0.25">
      <c r="A1659" t="s">
        <v>920</v>
      </c>
      <c r="B1659" t="s">
        <v>21</v>
      </c>
      <c r="C1659" t="s">
        <v>21</v>
      </c>
      <c r="D1659" t="s">
        <v>126</v>
      </c>
      <c r="E1659" t="s">
        <v>367</v>
      </c>
      <c r="F1659" t="s">
        <v>126</v>
      </c>
      <c r="G1659" s="7">
        <v>157</v>
      </c>
      <c r="H1659" s="4">
        <v>198870.77</v>
      </c>
      <c r="I1659" s="4">
        <v>198870.77</v>
      </c>
      <c r="J1659" t="s">
        <v>752</v>
      </c>
    </row>
    <row r="1660" spans="1:10" x14ac:dyDescent="0.25">
      <c r="A1660" t="s">
        <v>921</v>
      </c>
      <c r="B1660" t="s">
        <v>21</v>
      </c>
      <c r="C1660" t="s">
        <v>21</v>
      </c>
      <c r="D1660" t="s">
        <v>126</v>
      </c>
      <c r="E1660" t="s">
        <v>368</v>
      </c>
      <c r="F1660" t="s">
        <v>126</v>
      </c>
      <c r="G1660" s="7">
        <v>5</v>
      </c>
      <c r="H1660" s="4">
        <v>16956.04</v>
      </c>
      <c r="I1660" s="4">
        <v>16956.04</v>
      </c>
      <c r="J1660" t="s">
        <v>752</v>
      </c>
    </row>
    <row r="1661" spans="1:10" x14ac:dyDescent="0.25">
      <c r="A1661" t="s">
        <v>922</v>
      </c>
      <c r="B1661" t="s">
        <v>21</v>
      </c>
      <c r="C1661" t="s">
        <v>21</v>
      </c>
      <c r="D1661" t="s">
        <v>126</v>
      </c>
      <c r="E1661" t="s">
        <v>369</v>
      </c>
      <c r="F1661" t="s">
        <v>126</v>
      </c>
      <c r="G1661" s="7">
        <v>387</v>
      </c>
      <c r="H1661" s="4">
        <v>676978.51000000106</v>
      </c>
      <c r="I1661" s="4">
        <v>676978.51000000106</v>
      </c>
      <c r="J1661" t="s">
        <v>752</v>
      </c>
    </row>
    <row r="1662" spans="1:10" x14ac:dyDescent="0.25">
      <c r="A1662" t="s">
        <v>964</v>
      </c>
      <c r="B1662" t="s">
        <v>21</v>
      </c>
      <c r="C1662" t="s">
        <v>21</v>
      </c>
      <c r="D1662" t="s">
        <v>126</v>
      </c>
      <c r="E1662" t="s">
        <v>423</v>
      </c>
      <c r="F1662" t="s">
        <v>126</v>
      </c>
      <c r="G1662" s="7">
        <v>2</v>
      </c>
      <c r="H1662" s="4">
        <v>3078.05</v>
      </c>
      <c r="I1662" s="4">
        <v>3078.0499999999997</v>
      </c>
      <c r="J1662" t="s">
        <v>752</v>
      </c>
    </row>
    <row r="1663" spans="1:10" x14ac:dyDescent="0.25">
      <c r="A1663" t="s">
        <v>923</v>
      </c>
      <c r="B1663" t="s">
        <v>21</v>
      </c>
      <c r="C1663" t="s">
        <v>21</v>
      </c>
      <c r="D1663" t="s">
        <v>126</v>
      </c>
      <c r="E1663" t="s">
        <v>370</v>
      </c>
      <c r="F1663" t="s">
        <v>126</v>
      </c>
      <c r="G1663" s="7">
        <v>11</v>
      </c>
      <c r="H1663" s="4">
        <v>21280.829999999998</v>
      </c>
      <c r="I1663" s="4">
        <v>21280.829999999998</v>
      </c>
      <c r="J1663" t="s">
        <v>752</v>
      </c>
    </row>
    <row r="1664" spans="1:10" x14ac:dyDescent="0.25">
      <c r="A1664" t="s">
        <v>924</v>
      </c>
      <c r="B1664" t="s">
        <v>21</v>
      </c>
      <c r="C1664" t="s">
        <v>21</v>
      </c>
      <c r="D1664" t="s">
        <v>126</v>
      </c>
      <c r="E1664" t="s">
        <v>371</v>
      </c>
      <c r="F1664" t="s">
        <v>126</v>
      </c>
      <c r="G1664" s="7">
        <v>77</v>
      </c>
      <c r="H1664" s="4">
        <v>77285.42</v>
      </c>
      <c r="I1664" s="4">
        <v>77285.419999999984</v>
      </c>
      <c r="J1664" t="s">
        <v>752</v>
      </c>
    </row>
    <row r="1665" spans="1:10" x14ac:dyDescent="0.25">
      <c r="A1665" t="s">
        <v>1265</v>
      </c>
      <c r="B1665" t="s">
        <v>21</v>
      </c>
      <c r="C1665" t="s">
        <v>21</v>
      </c>
      <c r="D1665" t="s">
        <v>126</v>
      </c>
      <c r="E1665" t="s">
        <v>372</v>
      </c>
      <c r="F1665" t="s">
        <v>126</v>
      </c>
      <c r="G1665" s="7">
        <v>110</v>
      </c>
      <c r="H1665" s="4">
        <v>128624.06999999998</v>
      </c>
      <c r="I1665" s="4">
        <v>128624.06999999995</v>
      </c>
      <c r="J1665" t="s">
        <v>752</v>
      </c>
    </row>
    <row r="1666" spans="1:10" x14ac:dyDescent="0.25">
      <c r="A1666" t="s">
        <v>925</v>
      </c>
      <c r="B1666" t="s">
        <v>21</v>
      </c>
      <c r="C1666" t="s">
        <v>21</v>
      </c>
      <c r="D1666" t="s">
        <v>126</v>
      </c>
      <c r="E1666" t="s">
        <v>373</v>
      </c>
      <c r="F1666" t="s">
        <v>126</v>
      </c>
      <c r="G1666" s="7">
        <v>2</v>
      </c>
      <c r="H1666" s="4">
        <v>1949.2800000000002</v>
      </c>
      <c r="I1666" s="4">
        <v>1949.2800000000002</v>
      </c>
      <c r="J1666" t="s">
        <v>752</v>
      </c>
    </row>
    <row r="1667" spans="1:10" x14ac:dyDescent="0.25">
      <c r="A1667" t="s">
        <v>926</v>
      </c>
      <c r="B1667" t="s">
        <v>21</v>
      </c>
      <c r="C1667" t="s">
        <v>21</v>
      </c>
      <c r="D1667" t="s">
        <v>126</v>
      </c>
      <c r="E1667" t="s">
        <v>374</v>
      </c>
      <c r="F1667" t="s">
        <v>126</v>
      </c>
      <c r="G1667" s="7">
        <v>95</v>
      </c>
      <c r="H1667" s="4">
        <v>98114.420000000042</v>
      </c>
      <c r="I1667" s="4">
        <v>98114.420000000042</v>
      </c>
      <c r="J1667" t="s">
        <v>752</v>
      </c>
    </row>
    <row r="1668" spans="1:10" x14ac:dyDescent="0.25">
      <c r="A1668" t="s">
        <v>1277</v>
      </c>
      <c r="B1668" t="s">
        <v>21</v>
      </c>
      <c r="C1668" t="s">
        <v>21</v>
      </c>
      <c r="D1668" t="s">
        <v>126</v>
      </c>
      <c r="E1668" t="s">
        <v>424</v>
      </c>
      <c r="F1668" t="s">
        <v>126</v>
      </c>
      <c r="G1668" s="7">
        <v>1</v>
      </c>
      <c r="H1668" s="4">
        <v>3046.41</v>
      </c>
      <c r="I1668" s="4">
        <v>3046.41</v>
      </c>
      <c r="J1668" t="s">
        <v>752</v>
      </c>
    </row>
    <row r="1669" spans="1:10" x14ac:dyDescent="0.25">
      <c r="A1669" t="s">
        <v>927</v>
      </c>
      <c r="B1669" t="s">
        <v>21</v>
      </c>
      <c r="C1669" t="s">
        <v>21</v>
      </c>
      <c r="D1669" t="s">
        <v>126</v>
      </c>
      <c r="E1669" t="s">
        <v>375</v>
      </c>
      <c r="F1669" t="s">
        <v>126</v>
      </c>
      <c r="G1669" s="7">
        <v>12</v>
      </c>
      <c r="H1669" s="4">
        <v>74042.75</v>
      </c>
      <c r="I1669" s="4">
        <v>74042.75</v>
      </c>
      <c r="J1669" t="s">
        <v>752</v>
      </c>
    </row>
    <row r="1670" spans="1:10" x14ac:dyDescent="0.25">
      <c r="A1670" t="s">
        <v>928</v>
      </c>
      <c r="B1670" t="s">
        <v>21</v>
      </c>
      <c r="C1670" t="s">
        <v>21</v>
      </c>
      <c r="D1670" t="s">
        <v>126</v>
      </c>
      <c r="E1670" t="s">
        <v>376</v>
      </c>
      <c r="F1670" t="s">
        <v>126</v>
      </c>
      <c r="G1670" s="7">
        <v>495</v>
      </c>
      <c r="H1670" s="4">
        <v>1388081.6899999997</v>
      </c>
      <c r="I1670" s="4">
        <v>1388081.6899999997</v>
      </c>
      <c r="J1670" t="s">
        <v>752</v>
      </c>
    </row>
    <row r="1671" spans="1:10" x14ac:dyDescent="0.25">
      <c r="A1671" t="s">
        <v>929</v>
      </c>
      <c r="B1671" t="s">
        <v>21</v>
      </c>
      <c r="C1671" t="s">
        <v>21</v>
      </c>
      <c r="D1671" t="s">
        <v>126</v>
      </c>
      <c r="E1671" t="s">
        <v>377</v>
      </c>
      <c r="F1671" t="s">
        <v>126</v>
      </c>
      <c r="G1671" s="7">
        <v>2</v>
      </c>
      <c r="H1671" s="4">
        <v>5429.99</v>
      </c>
      <c r="I1671" s="4">
        <v>5429.99</v>
      </c>
      <c r="J1671" t="s">
        <v>752</v>
      </c>
    </row>
    <row r="1672" spans="1:10" x14ac:dyDescent="0.25">
      <c r="A1672" t="s">
        <v>930</v>
      </c>
      <c r="B1672" t="s">
        <v>21</v>
      </c>
      <c r="C1672" t="s">
        <v>21</v>
      </c>
      <c r="D1672" t="s">
        <v>126</v>
      </c>
      <c r="E1672" t="s">
        <v>378</v>
      </c>
      <c r="F1672" t="s">
        <v>126</v>
      </c>
      <c r="G1672" s="7">
        <v>10</v>
      </c>
      <c r="H1672" s="4">
        <v>11568.25</v>
      </c>
      <c r="I1672" s="4">
        <v>11568.25</v>
      </c>
      <c r="J1672" t="s">
        <v>752</v>
      </c>
    </row>
    <row r="1673" spans="1:10" x14ac:dyDescent="0.25">
      <c r="A1673" t="s">
        <v>931</v>
      </c>
      <c r="B1673" t="s">
        <v>21</v>
      </c>
      <c r="C1673" t="s">
        <v>21</v>
      </c>
      <c r="D1673" t="s">
        <v>126</v>
      </c>
      <c r="E1673" t="s">
        <v>379</v>
      </c>
      <c r="F1673" t="s">
        <v>126</v>
      </c>
      <c r="G1673" s="7">
        <v>180</v>
      </c>
      <c r="H1673" s="4">
        <v>183717.34999999992</v>
      </c>
      <c r="I1673" s="4">
        <v>183717.34999999992</v>
      </c>
      <c r="J1673" t="s">
        <v>752</v>
      </c>
    </row>
    <row r="1674" spans="1:10" x14ac:dyDescent="0.25">
      <c r="A1674" t="s">
        <v>965</v>
      </c>
      <c r="B1674" t="s">
        <v>21</v>
      </c>
      <c r="C1674" t="s">
        <v>21</v>
      </c>
      <c r="D1674" t="s">
        <v>126</v>
      </c>
      <c r="E1674" t="s">
        <v>425</v>
      </c>
      <c r="F1674" t="s">
        <v>126</v>
      </c>
      <c r="G1674" s="7">
        <v>1</v>
      </c>
      <c r="H1674" s="4">
        <v>1395.1</v>
      </c>
      <c r="I1674" s="4">
        <v>1395.1</v>
      </c>
      <c r="J1674" t="s">
        <v>752</v>
      </c>
    </row>
    <row r="1675" spans="1:10" x14ac:dyDescent="0.25">
      <c r="A1675" t="s">
        <v>1266</v>
      </c>
      <c r="B1675" t="s">
        <v>21</v>
      </c>
      <c r="C1675" t="s">
        <v>21</v>
      </c>
      <c r="D1675" t="s">
        <v>126</v>
      </c>
      <c r="E1675" t="s">
        <v>382</v>
      </c>
      <c r="F1675" t="s">
        <v>126</v>
      </c>
      <c r="G1675" s="7">
        <v>1</v>
      </c>
      <c r="H1675" s="4">
        <v>2066.17</v>
      </c>
      <c r="I1675" s="4">
        <v>2066.17</v>
      </c>
      <c r="J1675" t="s">
        <v>752</v>
      </c>
    </row>
    <row r="1676" spans="1:10" x14ac:dyDescent="0.25">
      <c r="A1676" t="s">
        <v>1278</v>
      </c>
      <c r="B1676" t="s">
        <v>21</v>
      </c>
      <c r="C1676" t="s">
        <v>21</v>
      </c>
      <c r="D1676" t="s">
        <v>126</v>
      </c>
      <c r="E1676" t="s">
        <v>426</v>
      </c>
      <c r="F1676" t="s">
        <v>126</v>
      </c>
      <c r="G1676" s="7">
        <v>2</v>
      </c>
      <c r="H1676" s="4">
        <v>6140.18</v>
      </c>
      <c r="I1676" s="4">
        <v>6140.18</v>
      </c>
      <c r="J1676" t="s">
        <v>752</v>
      </c>
    </row>
    <row r="1677" spans="1:10" x14ac:dyDescent="0.25">
      <c r="A1677" t="s">
        <v>1267</v>
      </c>
      <c r="B1677" t="s">
        <v>21</v>
      </c>
      <c r="C1677" t="s">
        <v>21</v>
      </c>
      <c r="D1677" t="s">
        <v>126</v>
      </c>
      <c r="E1677" t="s">
        <v>383</v>
      </c>
      <c r="F1677" t="s">
        <v>126</v>
      </c>
      <c r="G1677" s="7">
        <v>33</v>
      </c>
      <c r="H1677" s="4">
        <v>71136.34</v>
      </c>
      <c r="I1677" s="4">
        <v>71136.34</v>
      </c>
      <c r="J1677" t="s">
        <v>752</v>
      </c>
    </row>
    <row r="1678" spans="1:10" x14ac:dyDescent="0.25">
      <c r="A1678" t="s">
        <v>934</v>
      </c>
      <c r="B1678" t="s">
        <v>21</v>
      </c>
      <c r="C1678" t="s">
        <v>21</v>
      </c>
      <c r="D1678" t="s">
        <v>126</v>
      </c>
      <c r="E1678" t="s">
        <v>384</v>
      </c>
      <c r="F1678" t="s">
        <v>126</v>
      </c>
      <c r="G1678" s="7">
        <v>373</v>
      </c>
      <c r="H1678" s="4">
        <v>1281903.0299999998</v>
      </c>
      <c r="I1678" s="4">
        <v>1281903.0299999998</v>
      </c>
      <c r="J1678" t="s">
        <v>752</v>
      </c>
    </row>
    <row r="1679" spans="1:10" x14ac:dyDescent="0.25">
      <c r="A1679" t="s">
        <v>1191</v>
      </c>
      <c r="B1679" t="s">
        <v>22</v>
      </c>
      <c r="C1679" t="s">
        <v>22</v>
      </c>
      <c r="D1679" t="s">
        <v>126</v>
      </c>
      <c r="E1679" t="s">
        <v>752</v>
      </c>
      <c r="F1679" t="s">
        <v>126</v>
      </c>
      <c r="G1679" s="7">
        <v>1</v>
      </c>
      <c r="H1679" s="4">
        <v>547</v>
      </c>
      <c r="I1679" s="4">
        <v>547</v>
      </c>
      <c r="J1679" t="s">
        <v>752</v>
      </c>
    </row>
    <row r="1680" spans="1:10" x14ac:dyDescent="0.25">
      <c r="A1680" t="s">
        <v>935</v>
      </c>
      <c r="B1680" t="s">
        <v>22</v>
      </c>
      <c r="C1680" t="s">
        <v>22</v>
      </c>
      <c r="D1680" t="s">
        <v>126</v>
      </c>
      <c r="E1680" t="s">
        <v>385</v>
      </c>
      <c r="F1680" t="s">
        <v>126</v>
      </c>
      <c r="G1680" s="7">
        <v>1</v>
      </c>
      <c r="H1680" s="4">
        <v>9514</v>
      </c>
      <c r="I1680" s="4">
        <v>9502.6000000000022</v>
      </c>
      <c r="J1680" t="s">
        <v>752</v>
      </c>
    </row>
    <row r="1681" spans="1:10" x14ac:dyDescent="0.25">
      <c r="A1681" t="s">
        <v>936</v>
      </c>
      <c r="B1681" t="s">
        <v>22</v>
      </c>
      <c r="C1681" t="s">
        <v>22</v>
      </c>
      <c r="D1681" t="s">
        <v>126</v>
      </c>
      <c r="E1681" t="s">
        <v>386</v>
      </c>
      <c r="F1681" t="s">
        <v>126</v>
      </c>
      <c r="G1681" s="7">
        <v>3</v>
      </c>
      <c r="H1681" s="4">
        <v>11900.599999999999</v>
      </c>
      <c r="I1681" s="4">
        <v>11900.599999999999</v>
      </c>
      <c r="J1681" t="s">
        <v>752</v>
      </c>
    </row>
    <row r="1682" spans="1:10" x14ac:dyDescent="0.25">
      <c r="A1682" t="s">
        <v>754</v>
      </c>
      <c r="B1682" t="s">
        <v>22</v>
      </c>
      <c r="C1682" t="s">
        <v>22</v>
      </c>
      <c r="D1682" t="s">
        <v>126</v>
      </c>
      <c r="E1682" t="s">
        <v>128</v>
      </c>
      <c r="F1682" t="s">
        <v>126</v>
      </c>
      <c r="G1682" s="7">
        <v>3</v>
      </c>
      <c r="H1682" s="4">
        <v>11688.400000000001</v>
      </c>
      <c r="I1682" s="4">
        <v>11688.400000000001</v>
      </c>
      <c r="J1682" t="s">
        <v>752</v>
      </c>
    </row>
    <row r="1683" spans="1:10" x14ac:dyDescent="0.25">
      <c r="A1683" t="s">
        <v>1192</v>
      </c>
      <c r="B1683" t="s">
        <v>22</v>
      </c>
      <c r="C1683" t="s">
        <v>22</v>
      </c>
      <c r="D1683" t="s">
        <v>126</v>
      </c>
      <c r="E1683" t="s">
        <v>129</v>
      </c>
      <c r="F1683" t="s">
        <v>126</v>
      </c>
      <c r="G1683" s="7">
        <v>2</v>
      </c>
      <c r="H1683" s="4">
        <v>7683.52</v>
      </c>
      <c r="I1683" s="4">
        <v>7683.52</v>
      </c>
      <c r="J1683" t="s">
        <v>752</v>
      </c>
    </row>
    <row r="1684" spans="1:10" x14ac:dyDescent="0.25">
      <c r="A1684" t="s">
        <v>1193</v>
      </c>
      <c r="B1684" t="s">
        <v>22</v>
      </c>
      <c r="C1684" t="s">
        <v>22</v>
      </c>
      <c r="D1684" t="s">
        <v>126</v>
      </c>
      <c r="E1684" t="s">
        <v>130</v>
      </c>
      <c r="F1684" t="s">
        <v>126</v>
      </c>
      <c r="G1684" s="7">
        <v>2</v>
      </c>
      <c r="H1684" s="4">
        <v>24881.4</v>
      </c>
      <c r="I1684" s="4">
        <v>24877.599999999999</v>
      </c>
      <c r="J1684" t="s">
        <v>752</v>
      </c>
    </row>
    <row r="1685" spans="1:10" x14ac:dyDescent="0.25">
      <c r="A1685" t="s">
        <v>1194</v>
      </c>
      <c r="B1685" t="s">
        <v>22</v>
      </c>
      <c r="C1685" t="s">
        <v>22</v>
      </c>
      <c r="D1685" t="s">
        <v>126</v>
      </c>
      <c r="E1685" t="s">
        <v>131</v>
      </c>
      <c r="F1685" t="s">
        <v>126</v>
      </c>
      <c r="G1685" s="7">
        <v>2</v>
      </c>
      <c r="H1685" s="4">
        <v>24660.9</v>
      </c>
      <c r="I1685" s="4">
        <v>24641.9</v>
      </c>
      <c r="J1685" t="s">
        <v>752</v>
      </c>
    </row>
    <row r="1686" spans="1:10" x14ac:dyDescent="0.25">
      <c r="A1686" t="s">
        <v>1195</v>
      </c>
      <c r="B1686" t="s">
        <v>22</v>
      </c>
      <c r="C1686" t="s">
        <v>22</v>
      </c>
      <c r="D1686" t="s">
        <v>126</v>
      </c>
      <c r="E1686" t="s">
        <v>132</v>
      </c>
      <c r="F1686" t="s">
        <v>126</v>
      </c>
      <c r="G1686" s="7">
        <v>14</v>
      </c>
      <c r="H1686" s="4">
        <v>179039.41999999998</v>
      </c>
      <c r="I1686" s="4">
        <v>159651.19999999998</v>
      </c>
      <c r="J1686" t="s">
        <v>752</v>
      </c>
    </row>
    <row r="1687" spans="1:10" x14ac:dyDescent="0.25">
      <c r="A1687" t="s">
        <v>1196</v>
      </c>
      <c r="B1687" t="s">
        <v>22</v>
      </c>
      <c r="C1687" t="s">
        <v>22</v>
      </c>
      <c r="D1687" t="s">
        <v>126</v>
      </c>
      <c r="E1687" t="s">
        <v>133</v>
      </c>
      <c r="F1687" t="s">
        <v>126</v>
      </c>
      <c r="G1687" s="7">
        <v>1</v>
      </c>
      <c r="H1687" s="4">
        <v>4707</v>
      </c>
      <c r="I1687" s="4">
        <v>4707</v>
      </c>
      <c r="J1687" t="s">
        <v>752</v>
      </c>
    </row>
    <row r="1688" spans="1:10" x14ac:dyDescent="0.25">
      <c r="A1688" t="s">
        <v>755</v>
      </c>
      <c r="B1688" t="s">
        <v>22</v>
      </c>
      <c r="C1688" t="s">
        <v>22</v>
      </c>
      <c r="D1688" t="s">
        <v>126</v>
      </c>
      <c r="E1688" t="s">
        <v>134</v>
      </c>
      <c r="F1688" t="s">
        <v>126</v>
      </c>
      <c r="G1688" s="7">
        <v>9</v>
      </c>
      <c r="H1688" s="4">
        <v>132904.94</v>
      </c>
      <c r="I1688" s="4">
        <v>127066.13999999998</v>
      </c>
      <c r="J1688" t="s">
        <v>752</v>
      </c>
    </row>
    <row r="1689" spans="1:10" x14ac:dyDescent="0.25">
      <c r="A1689" t="s">
        <v>757</v>
      </c>
      <c r="B1689" t="s">
        <v>22</v>
      </c>
      <c r="C1689" t="s">
        <v>22</v>
      </c>
      <c r="D1689" t="s">
        <v>126</v>
      </c>
      <c r="E1689" t="s">
        <v>136</v>
      </c>
      <c r="F1689" t="s">
        <v>126</v>
      </c>
      <c r="G1689" s="7">
        <v>1</v>
      </c>
      <c r="H1689" s="4">
        <v>12590</v>
      </c>
      <c r="I1689" s="4">
        <v>12085.3</v>
      </c>
      <c r="J1689" t="s">
        <v>752</v>
      </c>
    </row>
    <row r="1690" spans="1:10" x14ac:dyDescent="0.25">
      <c r="A1690" t="s">
        <v>1197</v>
      </c>
      <c r="B1690" t="s">
        <v>22</v>
      </c>
      <c r="C1690" t="s">
        <v>22</v>
      </c>
      <c r="D1690" t="s">
        <v>126</v>
      </c>
      <c r="E1690" t="s">
        <v>137</v>
      </c>
      <c r="F1690" t="s">
        <v>126</v>
      </c>
      <c r="G1690" s="7">
        <v>3</v>
      </c>
      <c r="H1690" s="4">
        <v>50391.600000000006</v>
      </c>
      <c r="I1690" s="4">
        <v>41890.200000000004</v>
      </c>
      <c r="J1690" t="s">
        <v>752</v>
      </c>
    </row>
    <row r="1691" spans="1:10" x14ac:dyDescent="0.25">
      <c r="A1691" t="s">
        <v>758</v>
      </c>
      <c r="B1691" t="s">
        <v>22</v>
      </c>
      <c r="C1691" t="s">
        <v>22</v>
      </c>
      <c r="D1691" t="s">
        <v>126</v>
      </c>
      <c r="E1691" t="s">
        <v>138</v>
      </c>
      <c r="F1691" t="s">
        <v>126</v>
      </c>
      <c r="G1691" s="7">
        <v>51</v>
      </c>
      <c r="H1691" s="4">
        <v>116954.48999999999</v>
      </c>
      <c r="I1691" s="4">
        <v>116430.88999999998</v>
      </c>
      <c r="J1691" t="s">
        <v>752</v>
      </c>
    </row>
    <row r="1692" spans="1:10" x14ac:dyDescent="0.25">
      <c r="A1692" t="s">
        <v>966</v>
      </c>
      <c r="B1692" t="s">
        <v>22</v>
      </c>
      <c r="C1692" t="s">
        <v>22</v>
      </c>
      <c r="D1692" t="s">
        <v>126</v>
      </c>
      <c r="E1692" t="s">
        <v>427</v>
      </c>
      <c r="F1692" t="s">
        <v>126</v>
      </c>
      <c r="G1692" s="7">
        <v>1</v>
      </c>
      <c r="H1692" s="4">
        <v>7114</v>
      </c>
      <c r="I1692" s="4">
        <v>7021</v>
      </c>
      <c r="J1692" t="s">
        <v>752</v>
      </c>
    </row>
    <row r="1693" spans="1:10" x14ac:dyDescent="0.25">
      <c r="A1693" t="s">
        <v>760</v>
      </c>
      <c r="B1693" t="s">
        <v>22</v>
      </c>
      <c r="C1693" t="s">
        <v>22</v>
      </c>
      <c r="D1693" t="s">
        <v>126</v>
      </c>
      <c r="E1693" t="s">
        <v>140</v>
      </c>
      <c r="F1693" t="s">
        <v>126</v>
      </c>
      <c r="G1693" s="7">
        <v>1</v>
      </c>
      <c r="H1693" s="4">
        <v>21499</v>
      </c>
      <c r="I1693" s="4">
        <v>17111</v>
      </c>
      <c r="J1693" t="s">
        <v>752</v>
      </c>
    </row>
    <row r="1694" spans="1:10" x14ac:dyDescent="0.25">
      <c r="A1694" t="s">
        <v>761</v>
      </c>
      <c r="B1694" t="s">
        <v>22</v>
      </c>
      <c r="C1694" t="s">
        <v>22</v>
      </c>
      <c r="D1694" t="s">
        <v>126</v>
      </c>
      <c r="E1694" t="s">
        <v>141</v>
      </c>
      <c r="F1694" t="s">
        <v>126</v>
      </c>
      <c r="G1694" s="7">
        <v>15</v>
      </c>
      <c r="H1694" s="4">
        <v>92642.2</v>
      </c>
      <c r="I1694" s="4">
        <v>91776.6</v>
      </c>
      <c r="J1694" t="s">
        <v>752</v>
      </c>
    </row>
    <row r="1695" spans="1:10" x14ac:dyDescent="0.25">
      <c r="A1695" t="s">
        <v>764</v>
      </c>
      <c r="B1695" t="s">
        <v>22</v>
      </c>
      <c r="C1695" t="s">
        <v>22</v>
      </c>
      <c r="D1695" t="s">
        <v>126</v>
      </c>
      <c r="E1695" t="s">
        <v>144</v>
      </c>
      <c r="F1695" t="s">
        <v>126</v>
      </c>
      <c r="G1695" s="7">
        <v>13</v>
      </c>
      <c r="H1695" s="4">
        <v>122526.90000000001</v>
      </c>
      <c r="I1695" s="4">
        <v>110530.70000000001</v>
      </c>
      <c r="J1695" t="s">
        <v>752</v>
      </c>
    </row>
    <row r="1696" spans="1:10" x14ac:dyDescent="0.25">
      <c r="A1696" t="s">
        <v>765</v>
      </c>
      <c r="B1696" t="s">
        <v>22</v>
      </c>
      <c r="C1696" t="s">
        <v>22</v>
      </c>
      <c r="D1696" t="s">
        <v>126</v>
      </c>
      <c r="E1696" t="s">
        <v>145</v>
      </c>
      <c r="F1696" t="s">
        <v>126</v>
      </c>
      <c r="G1696" s="7">
        <v>2</v>
      </c>
      <c r="H1696" s="4">
        <v>6261.7</v>
      </c>
      <c r="I1696" s="4">
        <v>6261.7</v>
      </c>
      <c r="J1696" t="s">
        <v>752</v>
      </c>
    </row>
    <row r="1697" spans="1:10" x14ac:dyDescent="0.25">
      <c r="A1697" t="s">
        <v>766</v>
      </c>
      <c r="B1697" t="s">
        <v>22</v>
      </c>
      <c r="C1697" t="s">
        <v>22</v>
      </c>
      <c r="D1697" t="s">
        <v>126</v>
      </c>
      <c r="E1697" t="s">
        <v>146</v>
      </c>
      <c r="F1697" t="s">
        <v>126</v>
      </c>
      <c r="G1697" s="7">
        <v>118</v>
      </c>
      <c r="H1697" s="4">
        <v>580048.65</v>
      </c>
      <c r="I1697" s="4">
        <v>562317.32000000007</v>
      </c>
      <c r="J1697" t="s">
        <v>752</v>
      </c>
    </row>
    <row r="1698" spans="1:10" x14ac:dyDescent="0.25">
      <c r="A1698" t="s">
        <v>768</v>
      </c>
      <c r="B1698" t="s">
        <v>22</v>
      </c>
      <c r="C1698" t="s">
        <v>22</v>
      </c>
      <c r="D1698" t="s">
        <v>126</v>
      </c>
      <c r="E1698" t="s">
        <v>148</v>
      </c>
      <c r="F1698" t="s">
        <v>126</v>
      </c>
      <c r="G1698" s="7">
        <v>4</v>
      </c>
      <c r="H1698" s="4">
        <v>21966.9</v>
      </c>
      <c r="I1698" s="4">
        <v>19551.7</v>
      </c>
      <c r="J1698" t="s">
        <v>752</v>
      </c>
    </row>
    <row r="1699" spans="1:10" x14ac:dyDescent="0.25">
      <c r="A1699" t="s">
        <v>769</v>
      </c>
      <c r="B1699" t="s">
        <v>22</v>
      </c>
      <c r="C1699" t="s">
        <v>22</v>
      </c>
      <c r="D1699" t="s">
        <v>126</v>
      </c>
      <c r="E1699" t="s">
        <v>149</v>
      </c>
      <c r="F1699" t="s">
        <v>126</v>
      </c>
      <c r="G1699" s="7">
        <v>48</v>
      </c>
      <c r="H1699" s="4">
        <v>218141.00000000003</v>
      </c>
      <c r="I1699" s="4">
        <v>207721.58000000005</v>
      </c>
      <c r="J1699" t="s">
        <v>752</v>
      </c>
    </row>
    <row r="1700" spans="1:10" x14ac:dyDescent="0.25">
      <c r="A1700" t="s">
        <v>770</v>
      </c>
      <c r="B1700" t="s">
        <v>22</v>
      </c>
      <c r="C1700" t="s">
        <v>22</v>
      </c>
      <c r="D1700" t="s">
        <v>126</v>
      </c>
      <c r="E1700" t="s">
        <v>152</v>
      </c>
      <c r="F1700" t="s">
        <v>126</v>
      </c>
      <c r="G1700" s="7">
        <v>2</v>
      </c>
      <c r="H1700" s="4">
        <v>26999.9</v>
      </c>
      <c r="I1700" s="4">
        <v>19836.900000000001</v>
      </c>
      <c r="J1700" t="s">
        <v>752</v>
      </c>
    </row>
    <row r="1701" spans="1:10" x14ac:dyDescent="0.25">
      <c r="A1701" t="s">
        <v>771</v>
      </c>
      <c r="B1701" t="s">
        <v>22</v>
      </c>
      <c r="C1701" t="s">
        <v>22</v>
      </c>
      <c r="D1701" t="s">
        <v>126</v>
      </c>
      <c r="E1701" t="s">
        <v>153</v>
      </c>
      <c r="F1701" t="s">
        <v>126</v>
      </c>
      <c r="G1701" s="7">
        <v>70</v>
      </c>
      <c r="H1701" s="4">
        <v>350888.66999999993</v>
      </c>
      <c r="I1701" s="4">
        <v>299536.13999999996</v>
      </c>
      <c r="J1701" t="s">
        <v>752</v>
      </c>
    </row>
    <row r="1702" spans="1:10" x14ac:dyDescent="0.25">
      <c r="A1702" t="s">
        <v>772</v>
      </c>
      <c r="B1702" t="s">
        <v>22</v>
      </c>
      <c r="C1702" t="s">
        <v>22</v>
      </c>
      <c r="D1702" t="s">
        <v>126</v>
      </c>
      <c r="E1702" t="s">
        <v>154</v>
      </c>
      <c r="F1702" t="s">
        <v>126</v>
      </c>
      <c r="G1702" s="7">
        <v>2</v>
      </c>
      <c r="H1702" s="4">
        <v>11329.699999999999</v>
      </c>
      <c r="I1702" s="4">
        <v>11329.7</v>
      </c>
      <c r="J1702" t="s">
        <v>752</v>
      </c>
    </row>
    <row r="1703" spans="1:10" x14ac:dyDescent="0.25">
      <c r="A1703" t="s">
        <v>773</v>
      </c>
      <c r="B1703" t="s">
        <v>22</v>
      </c>
      <c r="C1703" t="s">
        <v>22</v>
      </c>
      <c r="D1703" t="s">
        <v>126</v>
      </c>
      <c r="E1703" t="s">
        <v>155</v>
      </c>
      <c r="F1703" t="s">
        <v>126</v>
      </c>
      <c r="G1703" s="7">
        <v>267</v>
      </c>
      <c r="H1703" s="4">
        <v>840858.58000000066</v>
      </c>
      <c r="I1703" s="4">
        <v>825865.60000000056</v>
      </c>
      <c r="J1703" t="s">
        <v>752</v>
      </c>
    </row>
    <row r="1704" spans="1:10" x14ac:dyDescent="0.25">
      <c r="A1704" t="s">
        <v>775</v>
      </c>
      <c r="B1704" t="s">
        <v>22</v>
      </c>
      <c r="C1704" t="s">
        <v>22</v>
      </c>
      <c r="D1704" t="s">
        <v>126</v>
      </c>
      <c r="E1704" t="s">
        <v>157</v>
      </c>
      <c r="F1704" t="s">
        <v>126</v>
      </c>
      <c r="G1704" s="7">
        <v>1</v>
      </c>
      <c r="H1704" s="4">
        <v>1269.52</v>
      </c>
      <c r="I1704" s="4">
        <v>1269.52</v>
      </c>
      <c r="J1704" t="s">
        <v>752</v>
      </c>
    </row>
    <row r="1705" spans="1:10" x14ac:dyDescent="0.25">
      <c r="A1705" t="s">
        <v>776</v>
      </c>
      <c r="B1705" t="s">
        <v>22</v>
      </c>
      <c r="C1705" t="s">
        <v>22</v>
      </c>
      <c r="D1705" t="s">
        <v>126</v>
      </c>
      <c r="E1705" t="s">
        <v>158</v>
      </c>
      <c r="F1705" t="s">
        <v>126</v>
      </c>
      <c r="G1705" s="7">
        <v>2</v>
      </c>
      <c r="H1705" s="4">
        <v>4757.6000000000004</v>
      </c>
      <c r="I1705" s="4">
        <v>4757.6000000000004</v>
      </c>
      <c r="J1705" t="s">
        <v>752</v>
      </c>
    </row>
    <row r="1706" spans="1:10" x14ac:dyDescent="0.25">
      <c r="A1706" t="s">
        <v>777</v>
      </c>
      <c r="B1706" t="s">
        <v>22</v>
      </c>
      <c r="C1706" t="s">
        <v>22</v>
      </c>
      <c r="D1706" t="s">
        <v>126</v>
      </c>
      <c r="E1706" t="s">
        <v>159</v>
      </c>
      <c r="F1706" t="s">
        <v>126</v>
      </c>
      <c r="G1706" s="7">
        <v>143</v>
      </c>
      <c r="H1706" s="4">
        <v>220712.63000000021</v>
      </c>
      <c r="I1706" s="4">
        <v>220615.13000000021</v>
      </c>
      <c r="J1706" t="s">
        <v>752</v>
      </c>
    </row>
    <row r="1707" spans="1:10" x14ac:dyDescent="0.25">
      <c r="A1707" t="s">
        <v>778</v>
      </c>
      <c r="B1707" t="s">
        <v>22</v>
      </c>
      <c r="C1707" t="s">
        <v>22</v>
      </c>
      <c r="D1707" t="s">
        <v>126</v>
      </c>
      <c r="E1707" t="s">
        <v>162</v>
      </c>
      <c r="F1707" t="s">
        <v>126</v>
      </c>
      <c r="G1707" s="7">
        <v>72</v>
      </c>
      <c r="H1707" s="4">
        <v>402896.6</v>
      </c>
      <c r="I1707" s="4">
        <v>395431.89999999997</v>
      </c>
      <c r="J1707" t="s">
        <v>752</v>
      </c>
    </row>
    <row r="1708" spans="1:10" x14ac:dyDescent="0.25">
      <c r="A1708" t="s">
        <v>779</v>
      </c>
      <c r="B1708" t="s">
        <v>22</v>
      </c>
      <c r="C1708" t="s">
        <v>22</v>
      </c>
      <c r="D1708" t="s">
        <v>126</v>
      </c>
      <c r="E1708" t="s">
        <v>163</v>
      </c>
      <c r="F1708" t="s">
        <v>126</v>
      </c>
      <c r="G1708" s="7">
        <v>54</v>
      </c>
      <c r="H1708" s="4">
        <v>71805.10000000002</v>
      </c>
      <c r="I1708" s="4">
        <v>71805.10000000002</v>
      </c>
      <c r="J1708" t="s">
        <v>752</v>
      </c>
    </row>
    <row r="1709" spans="1:10" x14ac:dyDescent="0.25">
      <c r="A1709" t="s">
        <v>780</v>
      </c>
      <c r="B1709" t="s">
        <v>22</v>
      </c>
      <c r="C1709" t="s">
        <v>22</v>
      </c>
      <c r="D1709" t="s">
        <v>126</v>
      </c>
      <c r="E1709" t="s">
        <v>164</v>
      </c>
      <c r="F1709" t="s">
        <v>126</v>
      </c>
      <c r="G1709" s="7">
        <v>5</v>
      </c>
      <c r="H1709" s="4">
        <v>23693.739999999998</v>
      </c>
      <c r="I1709" s="4">
        <v>22945.940000000002</v>
      </c>
      <c r="J1709" t="s">
        <v>752</v>
      </c>
    </row>
    <row r="1710" spans="1:10" x14ac:dyDescent="0.25">
      <c r="A1710" t="s">
        <v>781</v>
      </c>
      <c r="B1710" t="s">
        <v>22</v>
      </c>
      <c r="C1710" t="s">
        <v>22</v>
      </c>
      <c r="D1710" t="s">
        <v>126</v>
      </c>
      <c r="E1710" t="s">
        <v>165</v>
      </c>
      <c r="F1710" t="s">
        <v>126</v>
      </c>
      <c r="G1710" s="7">
        <v>793</v>
      </c>
      <c r="H1710" s="4">
        <v>1040928.4300000003</v>
      </c>
      <c r="I1710" s="4">
        <v>988345.11000000022</v>
      </c>
      <c r="J1710" t="s">
        <v>752</v>
      </c>
    </row>
    <row r="1711" spans="1:10" x14ac:dyDescent="0.25">
      <c r="A1711" t="s">
        <v>782</v>
      </c>
      <c r="B1711" t="s">
        <v>22</v>
      </c>
      <c r="C1711" t="s">
        <v>22</v>
      </c>
      <c r="D1711" t="s">
        <v>126</v>
      </c>
      <c r="E1711" t="s">
        <v>166</v>
      </c>
      <c r="F1711" t="s">
        <v>126</v>
      </c>
      <c r="G1711" s="7">
        <v>3</v>
      </c>
      <c r="H1711" s="4">
        <v>2816.3</v>
      </c>
      <c r="I1711" s="4">
        <v>2816.3</v>
      </c>
      <c r="J1711" t="s">
        <v>752</v>
      </c>
    </row>
    <row r="1712" spans="1:10" x14ac:dyDescent="0.25">
      <c r="A1712" t="s">
        <v>783</v>
      </c>
      <c r="B1712" t="s">
        <v>22</v>
      </c>
      <c r="C1712" t="s">
        <v>22</v>
      </c>
      <c r="D1712" t="s">
        <v>126</v>
      </c>
      <c r="E1712" t="s">
        <v>167</v>
      </c>
      <c r="F1712" t="s">
        <v>126</v>
      </c>
      <c r="G1712" s="7">
        <v>103</v>
      </c>
      <c r="H1712" s="4">
        <v>142575.71</v>
      </c>
      <c r="I1712" s="4">
        <v>142575.71</v>
      </c>
      <c r="J1712" t="s">
        <v>752</v>
      </c>
    </row>
    <row r="1713" spans="1:10" x14ac:dyDescent="0.25">
      <c r="A1713" t="s">
        <v>784</v>
      </c>
      <c r="B1713" t="s">
        <v>22</v>
      </c>
      <c r="C1713" t="s">
        <v>22</v>
      </c>
      <c r="D1713" t="s">
        <v>126</v>
      </c>
      <c r="E1713" t="s">
        <v>168</v>
      </c>
      <c r="F1713" t="s">
        <v>126</v>
      </c>
      <c r="G1713" s="7">
        <v>1</v>
      </c>
      <c r="H1713" s="4">
        <v>5058</v>
      </c>
      <c r="I1713" s="4">
        <v>5058</v>
      </c>
      <c r="J1713" t="s">
        <v>752</v>
      </c>
    </row>
    <row r="1714" spans="1:10" x14ac:dyDescent="0.25">
      <c r="A1714" t="s">
        <v>785</v>
      </c>
      <c r="B1714" t="s">
        <v>22</v>
      </c>
      <c r="C1714" t="s">
        <v>22</v>
      </c>
      <c r="D1714" t="s">
        <v>126</v>
      </c>
      <c r="E1714" t="s">
        <v>169</v>
      </c>
      <c r="F1714" t="s">
        <v>126</v>
      </c>
      <c r="G1714" s="7">
        <v>11</v>
      </c>
      <c r="H1714" s="4">
        <v>16642.300000000003</v>
      </c>
      <c r="I1714" s="4">
        <v>16642.300000000003</v>
      </c>
      <c r="J1714" t="s">
        <v>752</v>
      </c>
    </row>
    <row r="1715" spans="1:10" x14ac:dyDescent="0.25">
      <c r="A1715" t="s">
        <v>786</v>
      </c>
      <c r="B1715" t="s">
        <v>22</v>
      </c>
      <c r="C1715" t="s">
        <v>22</v>
      </c>
      <c r="D1715" t="s">
        <v>126</v>
      </c>
      <c r="E1715" t="s">
        <v>170</v>
      </c>
      <c r="F1715" t="s">
        <v>126</v>
      </c>
      <c r="G1715" s="7">
        <v>235</v>
      </c>
      <c r="H1715" s="4">
        <v>192068.27000000008</v>
      </c>
      <c r="I1715" s="4">
        <v>190348.25000000009</v>
      </c>
      <c r="J1715" t="s">
        <v>752</v>
      </c>
    </row>
    <row r="1716" spans="1:10" x14ac:dyDescent="0.25">
      <c r="A1716" t="s">
        <v>787</v>
      </c>
      <c r="B1716" t="s">
        <v>22</v>
      </c>
      <c r="C1716" t="s">
        <v>22</v>
      </c>
      <c r="D1716" t="s">
        <v>126</v>
      </c>
      <c r="E1716" t="s">
        <v>171</v>
      </c>
      <c r="F1716" t="s">
        <v>126</v>
      </c>
      <c r="G1716" s="7">
        <v>1</v>
      </c>
      <c r="H1716" s="4">
        <v>15878.7</v>
      </c>
      <c r="I1716" s="4">
        <v>11205.8</v>
      </c>
      <c r="J1716" t="s">
        <v>752</v>
      </c>
    </row>
    <row r="1717" spans="1:10" x14ac:dyDescent="0.25">
      <c r="A1717" t="s">
        <v>788</v>
      </c>
      <c r="B1717" t="s">
        <v>22</v>
      </c>
      <c r="C1717" t="s">
        <v>22</v>
      </c>
      <c r="D1717" t="s">
        <v>126</v>
      </c>
      <c r="E1717" t="s">
        <v>172</v>
      </c>
      <c r="F1717" t="s">
        <v>126</v>
      </c>
      <c r="G1717" s="7">
        <v>8</v>
      </c>
      <c r="H1717" s="4">
        <v>117753.24</v>
      </c>
      <c r="I1717" s="4">
        <v>93119.640000000014</v>
      </c>
      <c r="J1717" t="s">
        <v>752</v>
      </c>
    </row>
    <row r="1718" spans="1:10" x14ac:dyDescent="0.25">
      <c r="A1718" t="s">
        <v>790</v>
      </c>
      <c r="B1718" t="s">
        <v>22</v>
      </c>
      <c r="C1718" t="s">
        <v>22</v>
      </c>
      <c r="D1718" t="s">
        <v>126</v>
      </c>
      <c r="E1718" t="s">
        <v>175</v>
      </c>
      <c r="F1718" t="s">
        <v>126</v>
      </c>
      <c r="G1718" s="7">
        <v>4</v>
      </c>
      <c r="H1718" s="4">
        <v>40146.439999999995</v>
      </c>
      <c r="I1718" s="4">
        <v>31494.239999999998</v>
      </c>
      <c r="J1718" t="s">
        <v>752</v>
      </c>
    </row>
    <row r="1719" spans="1:10" x14ac:dyDescent="0.25">
      <c r="A1719" t="s">
        <v>793</v>
      </c>
      <c r="B1719" t="s">
        <v>22</v>
      </c>
      <c r="C1719" t="s">
        <v>22</v>
      </c>
      <c r="D1719" t="s">
        <v>126</v>
      </c>
      <c r="E1719" t="s">
        <v>178</v>
      </c>
      <c r="F1719" t="s">
        <v>126</v>
      </c>
      <c r="G1719" s="7">
        <v>4</v>
      </c>
      <c r="H1719" s="4">
        <v>67663.25</v>
      </c>
      <c r="I1719" s="4">
        <v>59901.530000000006</v>
      </c>
      <c r="J1719" t="s">
        <v>752</v>
      </c>
    </row>
    <row r="1720" spans="1:10" x14ac:dyDescent="0.25">
      <c r="A1720" t="s">
        <v>794</v>
      </c>
      <c r="B1720" t="s">
        <v>22</v>
      </c>
      <c r="C1720" t="s">
        <v>22</v>
      </c>
      <c r="D1720" t="s">
        <v>126</v>
      </c>
      <c r="E1720" t="s">
        <v>179</v>
      </c>
      <c r="F1720" t="s">
        <v>126</v>
      </c>
      <c r="G1720" s="7">
        <v>17</v>
      </c>
      <c r="H1720" s="4">
        <v>45757.62</v>
      </c>
      <c r="I1720" s="4">
        <v>45700.220000000008</v>
      </c>
      <c r="J1720" t="s">
        <v>752</v>
      </c>
    </row>
    <row r="1721" spans="1:10" x14ac:dyDescent="0.25">
      <c r="A1721" t="s">
        <v>796</v>
      </c>
      <c r="B1721" t="s">
        <v>22</v>
      </c>
      <c r="C1721" t="s">
        <v>22</v>
      </c>
      <c r="D1721" t="s">
        <v>126</v>
      </c>
      <c r="E1721" t="s">
        <v>181</v>
      </c>
      <c r="F1721" t="s">
        <v>126</v>
      </c>
      <c r="G1721" s="7">
        <v>2</v>
      </c>
      <c r="H1721" s="4">
        <v>21383.22</v>
      </c>
      <c r="I1721" s="4">
        <v>11695.02</v>
      </c>
      <c r="J1721" t="s">
        <v>752</v>
      </c>
    </row>
    <row r="1722" spans="1:10" x14ac:dyDescent="0.25">
      <c r="A1722" t="s">
        <v>797</v>
      </c>
      <c r="B1722" t="s">
        <v>22</v>
      </c>
      <c r="C1722" t="s">
        <v>22</v>
      </c>
      <c r="D1722" t="s">
        <v>126</v>
      </c>
      <c r="E1722" t="s">
        <v>182</v>
      </c>
      <c r="F1722" t="s">
        <v>126</v>
      </c>
      <c r="G1722" s="7">
        <v>7</v>
      </c>
      <c r="H1722" s="4">
        <v>83036.91</v>
      </c>
      <c r="I1722" s="4">
        <v>65105.41</v>
      </c>
      <c r="J1722" t="s">
        <v>752</v>
      </c>
    </row>
    <row r="1723" spans="1:10" x14ac:dyDescent="0.25">
      <c r="A1723" t="s">
        <v>798</v>
      </c>
      <c r="B1723" t="s">
        <v>22</v>
      </c>
      <c r="C1723" t="s">
        <v>22</v>
      </c>
      <c r="D1723" t="s">
        <v>126</v>
      </c>
      <c r="E1723" t="s">
        <v>183</v>
      </c>
      <c r="F1723" t="s">
        <v>126</v>
      </c>
      <c r="G1723" s="7">
        <v>5</v>
      </c>
      <c r="H1723" s="4">
        <v>68478.739999999991</v>
      </c>
      <c r="I1723" s="4">
        <v>54436.840000000011</v>
      </c>
      <c r="J1723" t="s">
        <v>752</v>
      </c>
    </row>
    <row r="1724" spans="1:10" x14ac:dyDescent="0.25">
      <c r="A1724" t="s">
        <v>799</v>
      </c>
      <c r="B1724" t="s">
        <v>22</v>
      </c>
      <c r="C1724" t="s">
        <v>22</v>
      </c>
      <c r="D1724" t="s">
        <v>126</v>
      </c>
      <c r="E1724" t="s">
        <v>184</v>
      </c>
      <c r="F1724" t="s">
        <v>126</v>
      </c>
      <c r="G1724" s="7">
        <v>6</v>
      </c>
      <c r="H1724" s="4">
        <v>83121.200000000012</v>
      </c>
      <c r="I1724" s="4">
        <v>53151.72</v>
      </c>
      <c r="J1724" t="s">
        <v>752</v>
      </c>
    </row>
    <row r="1725" spans="1:10" x14ac:dyDescent="0.25">
      <c r="A1725" t="s">
        <v>1203</v>
      </c>
      <c r="B1725" t="s">
        <v>22</v>
      </c>
      <c r="C1725" t="s">
        <v>22</v>
      </c>
      <c r="D1725" t="s">
        <v>126</v>
      </c>
      <c r="E1725" t="s">
        <v>185</v>
      </c>
      <c r="F1725" t="s">
        <v>126</v>
      </c>
      <c r="G1725" s="7">
        <v>59</v>
      </c>
      <c r="H1725" s="4">
        <v>213637.29000000004</v>
      </c>
      <c r="I1725" s="4">
        <v>201503.89000000004</v>
      </c>
      <c r="J1725" t="s">
        <v>752</v>
      </c>
    </row>
    <row r="1726" spans="1:10" x14ac:dyDescent="0.25">
      <c r="A1726" t="s">
        <v>800</v>
      </c>
      <c r="B1726" t="s">
        <v>22</v>
      </c>
      <c r="C1726" t="s">
        <v>22</v>
      </c>
      <c r="D1726" t="s">
        <v>126</v>
      </c>
      <c r="E1726" t="s">
        <v>186</v>
      </c>
      <c r="F1726" t="s">
        <v>126</v>
      </c>
      <c r="G1726" s="7">
        <v>2</v>
      </c>
      <c r="H1726" s="4">
        <v>39094.82</v>
      </c>
      <c r="I1726" s="4">
        <v>18952.22</v>
      </c>
      <c r="J1726" t="s">
        <v>752</v>
      </c>
    </row>
    <row r="1727" spans="1:10" x14ac:dyDescent="0.25">
      <c r="A1727" t="s">
        <v>801</v>
      </c>
      <c r="B1727" t="s">
        <v>22</v>
      </c>
      <c r="C1727" t="s">
        <v>22</v>
      </c>
      <c r="D1727" t="s">
        <v>126</v>
      </c>
      <c r="E1727" t="s">
        <v>187</v>
      </c>
      <c r="F1727" t="s">
        <v>126</v>
      </c>
      <c r="G1727" s="7">
        <v>14</v>
      </c>
      <c r="H1727" s="4">
        <v>187417.47999999995</v>
      </c>
      <c r="I1727" s="4">
        <v>149255.75999999998</v>
      </c>
      <c r="J1727" t="s">
        <v>752</v>
      </c>
    </row>
    <row r="1728" spans="1:10" x14ac:dyDescent="0.25">
      <c r="A1728" t="s">
        <v>802</v>
      </c>
      <c r="B1728" t="s">
        <v>22</v>
      </c>
      <c r="C1728" t="s">
        <v>22</v>
      </c>
      <c r="D1728" t="s">
        <v>126</v>
      </c>
      <c r="E1728" t="s">
        <v>188</v>
      </c>
      <c r="F1728" t="s">
        <v>126</v>
      </c>
      <c r="G1728" s="7">
        <v>71</v>
      </c>
      <c r="H1728" s="4">
        <v>242286.37</v>
      </c>
      <c r="I1728" s="4">
        <v>231435.36000000002</v>
      </c>
      <c r="J1728" t="s">
        <v>752</v>
      </c>
    </row>
    <row r="1729" spans="1:10" x14ac:dyDescent="0.25">
      <c r="A1729" t="s">
        <v>944</v>
      </c>
      <c r="B1729" t="s">
        <v>22</v>
      </c>
      <c r="C1729" t="s">
        <v>22</v>
      </c>
      <c r="D1729" t="s">
        <v>126</v>
      </c>
      <c r="E1729" t="s">
        <v>396</v>
      </c>
      <c r="F1729" t="s">
        <v>126</v>
      </c>
      <c r="G1729" s="7">
        <v>1</v>
      </c>
      <c r="H1729" s="4">
        <v>1791.6</v>
      </c>
      <c r="I1729" s="4">
        <v>1791.6</v>
      </c>
      <c r="J1729" t="s">
        <v>752</v>
      </c>
    </row>
    <row r="1730" spans="1:10" x14ac:dyDescent="0.25">
      <c r="A1730" t="s">
        <v>805</v>
      </c>
      <c r="B1730" t="s">
        <v>22</v>
      </c>
      <c r="C1730" t="s">
        <v>22</v>
      </c>
      <c r="D1730" t="s">
        <v>126</v>
      </c>
      <c r="E1730" t="s">
        <v>191</v>
      </c>
      <c r="F1730" t="s">
        <v>126</v>
      </c>
      <c r="G1730" s="7">
        <v>1</v>
      </c>
      <c r="H1730" s="4">
        <v>4504.8999999999996</v>
      </c>
      <c r="I1730" s="4">
        <v>4504.9000000000005</v>
      </c>
      <c r="J1730" t="s">
        <v>752</v>
      </c>
    </row>
    <row r="1731" spans="1:10" x14ac:dyDescent="0.25">
      <c r="A1731" t="s">
        <v>806</v>
      </c>
      <c r="B1731" t="s">
        <v>22</v>
      </c>
      <c r="C1731" t="s">
        <v>22</v>
      </c>
      <c r="D1731" t="s">
        <v>126</v>
      </c>
      <c r="E1731" t="s">
        <v>192</v>
      </c>
      <c r="F1731" t="s">
        <v>126</v>
      </c>
      <c r="G1731" s="7">
        <v>15</v>
      </c>
      <c r="H1731" s="4">
        <v>68812.47</v>
      </c>
      <c r="I1731" s="4">
        <v>63800.77</v>
      </c>
      <c r="J1731" t="s">
        <v>752</v>
      </c>
    </row>
    <row r="1732" spans="1:10" x14ac:dyDescent="0.25">
      <c r="A1732" t="s">
        <v>807</v>
      </c>
      <c r="B1732" t="s">
        <v>22</v>
      </c>
      <c r="C1732" t="s">
        <v>22</v>
      </c>
      <c r="D1732" t="s">
        <v>126</v>
      </c>
      <c r="E1732" t="s">
        <v>193</v>
      </c>
      <c r="F1732" t="s">
        <v>126</v>
      </c>
      <c r="G1732" s="7">
        <v>278</v>
      </c>
      <c r="H1732" s="4">
        <v>607713.39999999967</v>
      </c>
      <c r="I1732" s="4">
        <v>568050.29999999958</v>
      </c>
      <c r="J1732" t="s">
        <v>752</v>
      </c>
    </row>
    <row r="1733" spans="1:10" x14ac:dyDescent="0.25">
      <c r="A1733" t="s">
        <v>808</v>
      </c>
      <c r="B1733" t="s">
        <v>22</v>
      </c>
      <c r="C1733" t="s">
        <v>22</v>
      </c>
      <c r="D1733" t="s">
        <v>126</v>
      </c>
      <c r="E1733" t="s">
        <v>194</v>
      </c>
      <c r="F1733" t="s">
        <v>126</v>
      </c>
      <c r="G1733" s="7">
        <v>100</v>
      </c>
      <c r="H1733" s="4">
        <v>309786.80999999994</v>
      </c>
      <c r="I1733" s="4">
        <v>267861.08999999997</v>
      </c>
      <c r="J1733" t="s">
        <v>752</v>
      </c>
    </row>
    <row r="1734" spans="1:10" x14ac:dyDescent="0.25">
      <c r="A1734" t="s">
        <v>810</v>
      </c>
      <c r="B1734" t="s">
        <v>22</v>
      </c>
      <c r="C1734" t="s">
        <v>22</v>
      </c>
      <c r="D1734" t="s">
        <v>126</v>
      </c>
      <c r="E1734" t="s">
        <v>196</v>
      </c>
      <c r="F1734" t="s">
        <v>126</v>
      </c>
      <c r="G1734" s="7">
        <v>68</v>
      </c>
      <c r="H1734" s="4">
        <v>232215.17999999993</v>
      </c>
      <c r="I1734" s="4">
        <v>226288.57999999996</v>
      </c>
      <c r="J1734" t="s">
        <v>752</v>
      </c>
    </row>
    <row r="1735" spans="1:10" x14ac:dyDescent="0.25">
      <c r="A1735" t="s">
        <v>1204</v>
      </c>
      <c r="B1735" t="s">
        <v>22</v>
      </c>
      <c r="C1735" t="s">
        <v>22</v>
      </c>
      <c r="D1735" t="s">
        <v>126</v>
      </c>
      <c r="E1735" t="s">
        <v>197</v>
      </c>
      <c r="F1735" t="s">
        <v>126</v>
      </c>
      <c r="G1735" s="7">
        <v>1</v>
      </c>
      <c r="H1735" s="4">
        <v>18721</v>
      </c>
      <c r="I1735" s="4">
        <v>18595.600000000002</v>
      </c>
      <c r="J1735" t="s">
        <v>752</v>
      </c>
    </row>
    <row r="1736" spans="1:10" x14ac:dyDescent="0.25">
      <c r="A1736" t="s">
        <v>1205</v>
      </c>
      <c r="B1736" t="s">
        <v>22</v>
      </c>
      <c r="C1736" t="s">
        <v>22</v>
      </c>
      <c r="D1736" t="s">
        <v>126</v>
      </c>
      <c r="E1736" t="s">
        <v>198</v>
      </c>
      <c r="F1736" t="s">
        <v>126</v>
      </c>
      <c r="G1736" s="7">
        <v>4</v>
      </c>
      <c r="H1736" s="4">
        <v>39658.22</v>
      </c>
      <c r="I1736" s="4">
        <v>21072.219999999998</v>
      </c>
      <c r="J1736" t="s">
        <v>752</v>
      </c>
    </row>
    <row r="1737" spans="1:10" x14ac:dyDescent="0.25">
      <c r="A1737" t="s">
        <v>1206</v>
      </c>
      <c r="B1737" t="s">
        <v>22</v>
      </c>
      <c r="C1737" t="s">
        <v>22</v>
      </c>
      <c r="D1737" t="s">
        <v>126</v>
      </c>
      <c r="E1737" t="s">
        <v>199</v>
      </c>
      <c r="F1737" t="s">
        <v>126</v>
      </c>
      <c r="G1737" s="7">
        <v>39</v>
      </c>
      <c r="H1737" s="4">
        <v>442259.43000000005</v>
      </c>
      <c r="I1737" s="4">
        <v>380339.92999999988</v>
      </c>
      <c r="J1737" t="s">
        <v>752</v>
      </c>
    </row>
    <row r="1738" spans="1:10" x14ac:dyDescent="0.25">
      <c r="A1738" t="s">
        <v>1279</v>
      </c>
      <c r="B1738" t="s">
        <v>22</v>
      </c>
      <c r="C1738" t="s">
        <v>22</v>
      </c>
      <c r="D1738" t="s">
        <v>126</v>
      </c>
      <c r="E1738" t="s">
        <v>428</v>
      </c>
      <c r="F1738" t="s">
        <v>126</v>
      </c>
      <c r="G1738" s="7">
        <v>2</v>
      </c>
      <c r="H1738" s="4">
        <v>16472.900000000001</v>
      </c>
      <c r="I1738" s="4">
        <v>16461.5</v>
      </c>
      <c r="J1738" t="s">
        <v>752</v>
      </c>
    </row>
    <row r="1739" spans="1:10" x14ac:dyDescent="0.25">
      <c r="A1739" t="s">
        <v>812</v>
      </c>
      <c r="B1739" t="s">
        <v>22</v>
      </c>
      <c r="C1739" t="s">
        <v>22</v>
      </c>
      <c r="D1739" t="s">
        <v>126</v>
      </c>
      <c r="E1739" t="s">
        <v>201</v>
      </c>
      <c r="F1739" t="s">
        <v>126</v>
      </c>
      <c r="G1739" s="7">
        <v>1</v>
      </c>
      <c r="H1739" s="4">
        <v>1828.6</v>
      </c>
      <c r="I1739" s="4">
        <v>1828.6</v>
      </c>
      <c r="J1739" t="s">
        <v>752</v>
      </c>
    </row>
    <row r="1740" spans="1:10" x14ac:dyDescent="0.25">
      <c r="A1740" t="s">
        <v>813</v>
      </c>
      <c r="B1740" t="s">
        <v>22</v>
      </c>
      <c r="C1740" t="s">
        <v>22</v>
      </c>
      <c r="D1740" t="s">
        <v>126</v>
      </c>
      <c r="E1740" t="s">
        <v>202</v>
      </c>
      <c r="F1740" t="s">
        <v>126</v>
      </c>
      <c r="G1740" s="7">
        <v>10</v>
      </c>
      <c r="H1740" s="4">
        <v>72336.460000000006</v>
      </c>
      <c r="I1740" s="4">
        <v>65702.660000000018</v>
      </c>
      <c r="J1740" t="s">
        <v>752</v>
      </c>
    </row>
    <row r="1741" spans="1:10" x14ac:dyDescent="0.25">
      <c r="A1741" t="s">
        <v>815</v>
      </c>
      <c r="B1741" t="s">
        <v>22</v>
      </c>
      <c r="C1741" t="s">
        <v>22</v>
      </c>
      <c r="D1741" t="s">
        <v>126</v>
      </c>
      <c r="E1741" t="s">
        <v>204</v>
      </c>
      <c r="F1741" t="s">
        <v>126</v>
      </c>
      <c r="G1741" s="7">
        <v>2</v>
      </c>
      <c r="H1741" s="4">
        <v>26871.020000000004</v>
      </c>
      <c r="I1741" s="4">
        <v>22275.119999999999</v>
      </c>
      <c r="J1741" t="s">
        <v>752</v>
      </c>
    </row>
    <row r="1742" spans="1:10" x14ac:dyDescent="0.25">
      <c r="A1742" t="s">
        <v>945</v>
      </c>
      <c r="B1742" t="s">
        <v>22</v>
      </c>
      <c r="C1742" t="s">
        <v>22</v>
      </c>
      <c r="D1742" t="s">
        <v>126</v>
      </c>
      <c r="E1742" t="s">
        <v>397</v>
      </c>
      <c r="F1742" t="s">
        <v>126</v>
      </c>
      <c r="G1742" s="7">
        <v>1</v>
      </c>
      <c r="H1742" s="4">
        <v>10278.099999999999</v>
      </c>
      <c r="I1742" s="4">
        <v>7031.8</v>
      </c>
      <c r="J1742" t="s">
        <v>752</v>
      </c>
    </row>
    <row r="1743" spans="1:10" x14ac:dyDescent="0.25">
      <c r="A1743" t="s">
        <v>816</v>
      </c>
      <c r="B1743" t="s">
        <v>22</v>
      </c>
      <c r="C1743" t="s">
        <v>22</v>
      </c>
      <c r="D1743" t="s">
        <v>126</v>
      </c>
      <c r="E1743" t="s">
        <v>205</v>
      </c>
      <c r="F1743" t="s">
        <v>126</v>
      </c>
      <c r="G1743" s="7">
        <v>10</v>
      </c>
      <c r="H1743" s="4">
        <v>20686.800000000003</v>
      </c>
      <c r="I1743" s="4">
        <v>20686.800000000003</v>
      </c>
      <c r="J1743" t="s">
        <v>752</v>
      </c>
    </row>
    <row r="1744" spans="1:10" x14ac:dyDescent="0.25">
      <c r="A1744" t="s">
        <v>817</v>
      </c>
      <c r="B1744" t="s">
        <v>22</v>
      </c>
      <c r="C1744" t="s">
        <v>22</v>
      </c>
      <c r="D1744" t="s">
        <v>126</v>
      </c>
      <c r="E1744" t="s">
        <v>206</v>
      </c>
      <c r="F1744" t="s">
        <v>126</v>
      </c>
      <c r="G1744" s="7">
        <v>2</v>
      </c>
      <c r="H1744" s="4">
        <v>30764.54</v>
      </c>
      <c r="I1744" s="4">
        <v>29728.739999999998</v>
      </c>
      <c r="J1744" t="s">
        <v>752</v>
      </c>
    </row>
    <row r="1745" spans="1:10" x14ac:dyDescent="0.25">
      <c r="A1745" t="s">
        <v>818</v>
      </c>
      <c r="B1745" t="s">
        <v>22</v>
      </c>
      <c r="C1745" t="s">
        <v>22</v>
      </c>
      <c r="D1745" t="s">
        <v>126</v>
      </c>
      <c r="E1745" t="s">
        <v>207</v>
      </c>
      <c r="F1745" t="s">
        <v>126</v>
      </c>
      <c r="G1745" s="7">
        <v>3</v>
      </c>
      <c r="H1745" s="4">
        <v>13912.8</v>
      </c>
      <c r="I1745" s="4">
        <v>12408.3</v>
      </c>
      <c r="J1745" t="s">
        <v>752</v>
      </c>
    </row>
    <row r="1746" spans="1:10" x14ac:dyDescent="0.25">
      <c r="A1746" t="s">
        <v>819</v>
      </c>
      <c r="B1746" t="s">
        <v>22</v>
      </c>
      <c r="C1746" t="s">
        <v>22</v>
      </c>
      <c r="D1746" t="s">
        <v>126</v>
      </c>
      <c r="E1746" t="s">
        <v>208</v>
      </c>
      <c r="F1746" t="s">
        <v>126</v>
      </c>
      <c r="G1746" s="7">
        <v>26</v>
      </c>
      <c r="H1746" s="4">
        <v>70851.960000000006</v>
      </c>
      <c r="I1746" s="4">
        <v>66302.86</v>
      </c>
      <c r="J1746" t="s">
        <v>752</v>
      </c>
    </row>
    <row r="1747" spans="1:10" x14ac:dyDescent="0.25">
      <c r="A1747" t="s">
        <v>820</v>
      </c>
      <c r="B1747" t="s">
        <v>22</v>
      </c>
      <c r="C1747" t="s">
        <v>22</v>
      </c>
      <c r="D1747" t="s">
        <v>126</v>
      </c>
      <c r="E1747" t="s">
        <v>209</v>
      </c>
      <c r="F1747" t="s">
        <v>126</v>
      </c>
      <c r="G1747" s="7">
        <v>6</v>
      </c>
      <c r="H1747" s="4">
        <v>46794.289999999994</v>
      </c>
      <c r="I1747" s="4">
        <v>35975.67</v>
      </c>
      <c r="J1747" t="s">
        <v>752</v>
      </c>
    </row>
    <row r="1748" spans="1:10" x14ac:dyDescent="0.25">
      <c r="A1748" t="s">
        <v>821</v>
      </c>
      <c r="B1748" t="s">
        <v>22</v>
      </c>
      <c r="C1748" t="s">
        <v>22</v>
      </c>
      <c r="D1748" t="s">
        <v>126</v>
      </c>
      <c r="E1748" t="s">
        <v>210</v>
      </c>
      <c r="F1748" t="s">
        <v>126</v>
      </c>
      <c r="G1748" s="7">
        <v>39</v>
      </c>
      <c r="H1748" s="4">
        <v>123547.88999999998</v>
      </c>
      <c r="I1748" s="4">
        <v>116439.88999999998</v>
      </c>
      <c r="J1748" t="s">
        <v>752</v>
      </c>
    </row>
    <row r="1749" spans="1:10" x14ac:dyDescent="0.25">
      <c r="A1749" t="s">
        <v>1270</v>
      </c>
      <c r="B1749" t="s">
        <v>22</v>
      </c>
      <c r="C1749" t="s">
        <v>22</v>
      </c>
      <c r="D1749" t="s">
        <v>126</v>
      </c>
      <c r="E1749" t="s">
        <v>399</v>
      </c>
      <c r="F1749" t="s">
        <v>126</v>
      </c>
      <c r="G1749" s="7">
        <v>1</v>
      </c>
      <c r="H1749" s="4">
        <v>26817.5</v>
      </c>
      <c r="I1749" s="4">
        <v>10425.099999999999</v>
      </c>
      <c r="J1749" t="s">
        <v>752</v>
      </c>
    </row>
    <row r="1750" spans="1:10" x14ac:dyDescent="0.25">
      <c r="A1750" t="s">
        <v>1271</v>
      </c>
      <c r="B1750" t="s">
        <v>22</v>
      </c>
      <c r="C1750" t="s">
        <v>22</v>
      </c>
      <c r="D1750" t="s">
        <v>126</v>
      </c>
      <c r="E1750" t="s">
        <v>400</v>
      </c>
      <c r="F1750" t="s">
        <v>126</v>
      </c>
      <c r="G1750" s="7">
        <v>2</v>
      </c>
      <c r="H1750" s="4">
        <v>24466.199999999997</v>
      </c>
      <c r="I1750" s="4">
        <v>21939.8</v>
      </c>
      <c r="J1750" t="s">
        <v>752</v>
      </c>
    </row>
    <row r="1751" spans="1:10" x14ac:dyDescent="0.25">
      <c r="A1751" t="s">
        <v>822</v>
      </c>
      <c r="B1751" t="s">
        <v>22</v>
      </c>
      <c r="C1751" t="s">
        <v>22</v>
      </c>
      <c r="D1751" t="s">
        <v>126</v>
      </c>
      <c r="E1751" t="s">
        <v>211</v>
      </c>
      <c r="F1751" t="s">
        <v>126</v>
      </c>
      <c r="G1751" s="7">
        <v>9</v>
      </c>
      <c r="H1751" s="4">
        <v>95277.48000000001</v>
      </c>
      <c r="I1751" s="4">
        <v>80295.079999999987</v>
      </c>
      <c r="J1751" t="s">
        <v>752</v>
      </c>
    </row>
    <row r="1752" spans="1:10" x14ac:dyDescent="0.25">
      <c r="A1752" t="s">
        <v>1207</v>
      </c>
      <c r="B1752" t="s">
        <v>22</v>
      </c>
      <c r="C1752" t="s">
        <v>22</v>
      </c>
      <c r="D1752" t="s">
        <v>126</v>
      </c>
      <c r="E1752" t="s">
        <v>212</v>
      </c>
      <c r="F1752" t="s">
        <v>126</v>
      </c>
      <c r="G1752" s="7">
        <v>82</v>
      </c>
      <c r="H1752" s="4">
        <v>415328.06</v>
      </c>
      <c r="I1752" s="4">
        <v>368605.05</v>
      </c>
      <c r="J1752" t="s">
        <v>752</v>
      </c>
    </row>
    <row r="1753" spans="1:10" x14ac:dyDescent="0.25">
      <c r="A1753" t="s">
        <v>823</v>
      </c>
      <c r="B1753" t="s">
        <v>22</v>
      </c>
      <c r="C1753" t="s">
        <v>22</v>
      </c>
      <c r="D1753" t="s">
        <v>126</v>
      </c>
      <c r="E1753" t="s">
        <v>213</v>
      </c>
      <c r="F1753" t="s">
        <v>126</v>
      </c>
      <c r="G1753" s="7">
        <v>11</v>
      </c>
      <c r="H1753" s="4">
        <v>61255.199999999997</v>
      </c>
      <c r="I1753" s="4">
        <v>52539.1</v>
      </c>
      <c r="J1753" t="s">
        <v>752</v>
      </c>
    </row>
    <row r="1754" spans="1:10" x14ac:dyDescent="0.25">
      <c r="A1754" t="s">
        <v>824</v>
      </c>
      <c r="B1754" t="s">
        <v>22</v>
      </c>
      <c r="C1754" t="s">
        <v>22</v>
      </c>
      <c r="D1754" t="s">
        <v>126</v>
      </c>
      <c r="E1754" t="s">
        <v>214</v>
      </c>
      <c r="F1754" t="s">
        <v>126</v>
      </c>
      <c r="G1754" s="7">
        <v>84</v>
      </c>
      <c r="H1754" s="4">
        <v>497813.65999999992</v>
      </c>
      <c r="I1754" s="4">
        <v>450920.68999999989</v>
      </c>
      <c r="J1754" t="s">
        <v>752</v>
      </c>
    </row>
    <row r="1755" spans="1:10" x14ac:dyDescent="0.25">
      <c r="A1755" t="s">
        <v>825</v>
      </c>
      <c r="B1755" t="s">
        <v>22</v>
      </c>
      <c r="C1755" t="s">
        <v>22</v>
      </c>
      <c r="D1755" t="s">
        <v>126</v>
      </c>
      <c r="E1755" t="s">
        <v>215</v>
      </c>
      <c r="F1755" t="s">
        <v>126</v>
      </c>
      <c r="G1755" s="7">
        <v>322</v>
      </c>
      <c r="H1755" s="4">
        <v>2677543.9</v>
      </c>
      <c r="I1755" s="4">
        <v>2291566.6400000006</v>
      </c>
      <c r="J1755" t="s">
        <v>752</v>
      </c>
    </row>
    <row r="1756" spans="1:10" x14ac:dyDescent="0.25">
      <c r="A1756" t="s">
        <v>826</v>
      </c>
      <c r="B1756" t="s">
        <v>22</v>
      </c>
      <c r="C1756" t="s">
        <v>22</v>
      </c>
      <c r="D1756" t="s">
        <v>126</v>
      </c>
      <c r="E1756" t="s">
        <v>216</v>
      </c>
      <c r="F1756" t="s">
        <v>126</v>
      </c>
      <c r="G1756" s="7">
        <v>1</v>
      </c>
      <c r="H1756" s="4">
        <v>9382.1999999999989</v>
      </c>
      <c r="I1756" s="4">
        <v>7672.1</v>
      </c>
      <c r="J1756" t="s">
        <v>752</v>
      </c>
    </row>
    <row r="1757" spans="1:10" x14ac:dyDescent="0.25">
      <c r="A1757" t="s">
        <v>827</v>
      </c>
      <c r="B1757" t="s">
        <v>22</v>
      </c>
      <c r="C1757" t="s">
        <v>22</v>
      </c>
      <c r="D1757" t="s">
        <v>126</v>
      </c>
      <c r="E1757" t="s">
        <v>217</v>
      </c>
      <c r="F1757" t="s">
        <v>126</v>
      </c>
      <c r="G1757" s="7">
        <v>3</v>
      </c>
      <c r="H1757" s="4">
        <v>23723.8</v>
      </c>
      <c r="I1757" s="4">
        <v>19027.5</v>
      </c>
      <c r="J1757" t="s">
        <v>752</v>
      </c>
    </row>
    <row r="1758" spans="1:10" x14ac:dyDescent="0.25">
      <c r="A1758" t="s">
        <v>828</v>
      </c>
      <c r="B1758" t="s">
        <v>22</v>
      </c>
      <c r="C1758" t="s">
        <v>22</v>
      </c>
      <c r="D1758" t="s">
        <v>126</v>
      </c>
      <c r="E1758" t="s">
        <v>218</v>
      </c>
      <c r="F1758" t="s">
        <v>126</v>
      </c>
      <c r="G1758" s="7">
        <v>16</v>
      </c>
      <c r="H1758" s="4">
        <v>117326.5</v>
      </c>
      <c r="I1758" s="4">
        <v>86127</v>
      </c>
      <c r="J1758" t="s">
        <v>752</v>
      </c>
    </row>
    <row r="1759" spans="1:10" x14ac:dyDescent="0.25">
      <c r="A1759" t="s">
        <v>1214</v>
      </c>
      <c r="B1759" t="s">
        <v>22</v>
      </c>
      <c r="C1759" t="s">
        <v>22</v>
      </c>
      <c r="D1759" t="s">
        <v>126</v>
      </c>
      <c r="E1759" t="s">
        <v>228</v>
      </c>
      <c r="F1759" t="s">
        <v>126</v>
      </c>
      <c r="G1759" s="7">
        <v>1</v>
      </c>
      <c r="H1759" s="4">
        <v>24395.040000000001</v>
      </c>
      <c r="I1759" s="4">
        <v>16959.240000000002</v>
      </c>
      <c r="J1759" t="s">
        <v>752</v>
      </c>
    </row>
    <row r="1760" spans="1:10" x14ac:dyDescent="0.25">
      <c r="A1760" t="s">
        <v>1215</v>
      </c>
      <c r="B1760" t="s">
        <v>22</v>
      </c>
      <c r="C1760" t="s">
        <v>22</v>
      </c>
      <c r="D1760" t="s">
        <v>126</v>
      </c>
      <c r="E1760" t="s">
        <v>229</v>
      </c>
      <c r="F1760" t="s">
        <v>126</v>
      </c>
      <c r="G1760" s="7">
        <v>10</v>
      </c>
      <c r="H1760" s="4">
        <v>205054.05000000002</v>
      </c>
      <c r="I1760" s="4">
        <v>162285.91</v>
      </c>
      <c r="J1760" t="s">
        <v>752</v>
      </c>
    </row>
    <row r="1761" spans="1:10" x14ac:dyDescent="0.25">
      <c r="A1761" t="s">
        <v>834</v>
      </c>
      <c r="B1761" t="s">
        <v>22</v>
      </c>
      <c r="C1761" t="s">
        <v>22</v>
      </c>
      <c r="D1761" t="s">
        <v>126</v>
      </c>
      <c r="E1761" t="s">
        <v>232</v>
      </c>
      <c r="F1761" t="s">
        <v>126</v>
      </c>
      <c r="G1761" s="7">
        <v>3</v>
      </c>
      <c r="H1761" s="4">
        <v>32734.120000000003</v>
      </c>
      <c r="I1761" s="4">
        <v>26450.799999999999</v>
      </c>
      <c r="J1761" t="s">
        <v>752</v>
      </c>
    </row>
    <row r="1762" spans="1:10" x14ac:dyDescent="0.25">
      <c r="A1762" t="s">
        <v>835</v>
      </c>
      <c r="B1762" t="s">
        <v>22</v>
      </c>
      <c r="C1762" t="s">
        <v>22</v>
      </c>
      <c r="D1762" t="s">
        <v>126</v>
      </c>
      <c r="E1762" t="s">
        <v>233</v>
      </c>
      <c r="F1762" t="s">
        <v>126</v>
      </c>
      <c r="G1762" s="7">
        <v>4</v>
      </c>
      <c r="H1762" s="4">
        <v>40753.550000000003</v>
      </c>
      <c r="I1762" s="4">
        <v>38340.15</v>
      </c>
      <c r="J1762" t="s">
        <v>752</v>
      </c>
    </row>
    <row r="1763" spans="1:10" x14ac:dyDescent="0.25">
      <c r="A1763" t="s">
        <v>836</v>
      </c>
      <c r="B1763" t="s">
        <v>22</v>
      </c>
      <c r="C1763" t="s">
        <v>22</v>
      </c>
      <c r="D1763" t="s">
        <v>126</v>
      </c>
      <c r="E1763" t="s">
        <v>234</v>
      </c>
      <c r="F1763" t="s">
        <v>126</v>
      </c>
      <c r="G1763" s="7">
        <v>36</v>
      </c>
      <c r="H1763" s="4">
        <v>256185.44999999998</v>
      </c>
      <c r="I1763" s="4">
        <v>239440.74999999997</v>
      </c>
      <c r="J1763" t="s">
        <v>752</v>
      </c>
    </row>
    <row r="1764" spans="1:10" x14ac:dyDescent="0.25">
      <c r="A1764" t="s">
        <v>837</v>
      </c>
      <c r="B1764" t="s">
        <v>22</v>
      </c>
      <c r="C1764" t="s">
        <v>22</v>
      </c>
      <c r="D1764" t="s">
        <v>126</v>
      </c>
      <c r="E1764" t="s">
        <v>235</v>
      </c>
      <c r="F1764" t="s">
        <v>126</v>
      </c>
      <c r="G1764" s="7">
        <v>1</v>
      </c>
      <c r="H1764" s="4">
        <v>3530.3</v>
      </c>
      <c r="I1764" s="4">
        <v>3530.2999999999997</v>
      </c>
      <c r="J1764" t="s">
        <v>752</v>
      </c>
    </row>
    <row r="1765" spans="1:10" x14ac:dyDescent="0.25">
      <c r="A1765" t="s">
        <v>838</v>
      </c>
      <c r="B1765" t="s">
        <v>22</v>
      </c>
      <c r="C1765" t="s">
        <v>22</v>
      </c>
      <c r="D1765" t="s">
        <v>126</v>
      </c>
      <c r="E1765" t="s">
        <v>236</v>
      </c>
      <c r="F1765" t="s">
        <v>126</v>
      </c>
      <c r="G1765" s="7">
        <v>1</v>
      </c>
      <c r="H1765" s="4">
        <v>1637.7</v>
      </c>
      <c r="I1765" s="4">
        <v>1637.6999999999998</v>
      </c>
      <c r="J1765" t="s">
        <v>752</v>
      </c>
    </row>
    <row r="1766" spans="1:10" x14ac:dyDescent="0.25">
      <c r="A1766" t="s">
        <v>840</v>
      </c>
      <c r="B1766" t="s">
        <v>22</v>
      </c>
      <c r="C1766" t="s">
        <v>22</v>
      </c>
      <c r="D1766" t="s">
        <v>126</v>
      </c>
      <c r="E1766" t="s">
        <v>238</v>
      </c>
      <c r="F1766" t="s">
        <v>126</v>
      </c>
      <c r="G1766" s="7">
        <v>2</v>
      </c>
      <c r="H1766" s="4">
        <v>4343.6000000000004</v>
      </c>
      <c r="I1766" s="4">
        <v>4339.8</v>
      </c>
      <c r="J1766" t="s">
        <v>752</v>
      </c>
    </row>
    <row r="1767" spans="1:10" x14ac:dyDescent="0.25">
      <c r="A1767" t="s">
        <v>967</v>
      </c>
      <c r="B1767" t="s">
        <v>22</v>
      </c>
      <c r="C1767" t="s">
        <v>22</v>
      </c>
      <c r="D1767" t="s">
        <v>126</v>
      </c>
      <c r="E1767" t="s">
        <v>429</v>
      </c>
      <c r="F1767" t="s">
        <v>126</v>
      </c>
      <c r="G1767" s="7">
        <v>1</v>
      </c>
      <c r="H1767" s="4">
        <v>9659.4</v>
      </c>
      <c r="I1767" s="4">
        <v>9617.2000000000007</v>
      </c>
      <c r="J1767" t="s">
        <v>752</v>
      </c>
    </row>
    <row r="1768" spans="1:10" x14ac:dyDescent="0.25">
      <c r="A1768" t="s">
        <v>841</v>
      </c>
      <c r="B1768" t="s">
        <v>22</v>
      </c>
      <c r="C1768" t="s">
        <v>22</v>
      </c>
      <c r="D1768" t="s">
        <v>126</v>
      </c>
      <c r="E1768" t="s">
        <v>239</v>
      </c>
      <c r="F1768" t="s">
        <v>126</v>
      </c>
      <c r="G1768" s="7">
        <v>3</v>
      </c>
      <c r="H1768" s="4">
        <v>26163.4</v>
      </c>
      <c r="I1768" s="4">
        <v>25378.300000000003</v>
      </c>
      <c r="J1768" t="s">
        <v>752</v>
      </c>
    </row>
    <row r="1769" spans="1:10" x14ac:dyDescent="0.25">
      <c r="A1769" t="s">
        <v>842</v>
      </c>
      <c r="B1769" t="s">
        <v>22</v>
      </c>
      <c r="C1769" t="s">
        <v>22</v>
      </c>
      <c r="D1769" t="s">
        <v>126</v>
      </c>
      <c r="E1769" t="s">
        <v>240</v>
      </c>
      <c r="F1769" t="s">
        <v>126</v>
      </c>
      <c r="G1769" s="7">
        <v>9</v>
      </c>
      <c r="H1769" s="4">
        <v>53414.920000000006</v>
      </c>
      <c r="I1769" s="4">
        <v>49938.720000000001</v>
      </c>
      <c r="J1769" t="s">
        <v>752</v>
      </c>
    </row>
    <row r="1770" spans="1:10" x14ac:dyDescent="0.25">
      <c r="A1770" t="s">
        <v>1216</v>
      </c>
      <c r="B1770" t="s">
        <v>22</v>
      </c>
      <c r="C1770" t="s">
        <v>22</v>
      </c>
      <c r="D1770" t="s">
        <v>126</v>
      </c>
      <c r="E1770" t="s">
        <v>241</v>
      </c>
      <c r="F1770" t="s">
        <v>126</v>
      </c>
      <c r="G1770" s="7">
        <v>3</v>
      </c>
      <c r="H1770" s="4">
        <v>13064.599999999999</v>
      </c>
      <c r="I1770" s="4">
        <v>13064.6</v>
      </c>
      <c r="J1770" t="s">
        <v>752</v>
      </c>
    </row>
    <row r="1771" spans="1:10" x14ac:dyDescent="0.25">
      <c r="A1771" t="s">
        <v>1217</v>
      </c>
      <c r="B1771" t="s">
        <v>22</v>
      </c>
      <c r="C1771" t="s">
        <v>22</v>
      </c>
      <c r="D1771" t="s">
        <v>126</v>
      </c>
      <c r="E1771" t="s">
        <v>242</v>
      </c>
      <c r="F1771" t="s">
        <v>126</v>
      </c>
      <c r="G1771" s="7">
        <v>922</v>
      </c>
      <c r="H1771" s="4">
        <v>3714321.0399999991</v>
      </c>
      <c r="I1771" s="4">
        <v>3503713.1999999983</v>
      </c>
      <c r="J1771" t="s">
        <v>752</v>
      </c>
    </row>
    <row r="1772" spans="1:10" x14ac:dyDescent="0.25">
      <c r="A1772" t="s">
        <v>843</v>
      </c>
      <c r="B1772" t="s">
        <v>22</v>
      </c>
      <c r="C1772" t="s">
        <v>22</v>
      </c>
      <c r="D1772" t="s">
        <v>126</v>
      </c>
      <c r="E1772" t="s">
        <v>243</v>
      </c>
      <c r="F1772" t="s">
        <v>126</v>
      </c>
      <c r="G1772" s="7">
        <v>1</v>
      </c>
      <c r="H1772" s="4">
        <v>9863.99</v>
      </c>
      <c r="I1772" s="4">
        <v>9848.7899999999991</v>
      </c>
      <c r="J1772" t="s">
        <v>752</v>
      </c>
    </row>
    <row r="1773" spans="1:10" x14ac:dyDescent="0.25">
      <c r="A1773" t="s">
        <v>844</v>
      </c>
      <c r="B1773" t="s">
        <v>22</v>
      </c>
      <c r="C1773" t="s">
        <v>22</v>
      </c>
      <c r="D1773" t="s">
        <v>126</v>
      </c>
      <c r="E1773" t="s">
        <v>244</v>
      </c>
      <c r="F1773" t="s">
        <v>126</v>
      </c>
      <c r="G1773" s="7">
        <v>1</v>
      </c>
      <c r="H1773" s="4">
        <v>5786</v>
      </c>
      <c r="I1773" s="4">
        <v>5786</v>
      </c>
      <c r="J1773" t="s">
        <v>752</v>
      </c>
    </row>
    <row r="1774" spans="1:10" x14ac:dyDescent="0.25">
      <c r="A1774" t="s">
        <v>845</v>
      </c>
      <c r="B1774" t="s">
        <v>22</v>
      </c>
      <c r="C1774" t="s">
        <v>22</v>
      </c>
      <c r="D1774" t="s">
        <v>126</v>
      </c>
      <c r="E1774" t="s">
        <v>245</v>
      </c>
      <c r="F1774" t="s">
        <v>126</v>
      </c>
      <c r="G1774" s="7">
        <v>103</v>
      </c>
      <c r="H1774" s="4">
        <v>712574.1599999998</v>
      </c>
      <c r="I1774" s="4">
        <v>645578.13</v>
      </c>
      <c r="J1774" t="s">
        <v>752</v>
      </c>
    </row>
    <row r="1775" spans="1:10" x14ac:dyDescent="0.25">
      <c r="A1775" t="s">
        <v>968</v>
      </c>
      <c r="B1775" t="s">
        <v>22</v>
      </c>
      <c r="C1775" t="s">
        <v>22</v>
      </c>
      <c r="D1775" t="s">
        <v>126</v>
      </c>
      <c r="E1775" t="s">
        <v>430</v>
      </c>
      <c r="F1775" t="s">
        <v>126</v>
      </c>
      <c r="G1775" s="7">
        <v>1</v>
      </c>
      <c r="H1775" s="4">
        <v>7506.2</v>
      </c>
      <c r="I1775" s="4">
        <v>7506.2</v>
      </c>
      <c r="J1775" t="s">
        <v>752</v>
      </c>
    </row>
    <row r="1776" spans="1:10" x14ac:dyDescent="0.25">
      <c r="A1776" t="s">
        <v>846</v>
      </c>
      <c r="B1776" t="s">
        <v>22</v>
      </c>
      <c r="C1776" t="s">
        <v>22</v>
      </c>
      <c r="D1776" t="s">
        <v>126</v>
      </c>
      <c r="E1776" t="s">
        <v>248</v>
      </c>
      <c r="F1776" t="s">
        <v>126</v>
      </c>
      <c r="G1776" s="7">
        <v>2</v>
      </c>
      <c r="H1776" s="4">
        <v>7671.5999999999995</v>
      </c>
      <c r="I1776" s="4">
        <v>7671.6</v>
      </c>
      <c r="J1776" t="s">
        <v>752</v>
      </c>
    </row>
    <row r="1777" spans="1:10" x14ac:dyDescent="0.25">
      <c r="A1777" t="s">
        <v>847</v>
      </c>
      <c r="B1777" t="s">
        <v>22</v>
      </c>
      <c r="C1777" t="s">
        <v>22</v>
      </c>
      <c r="D1777" t="s">
        <v>126</v>
      </c>
      <c r="E1777" t="s">
        <v>249</v>
      </c>
      <c r="F1777" t="s">
        <v>126</v>
      </c>
      <c r="G1777" s="7">
        <v>1</v>
      </c>
      <c r="H1777" s="4">
        <v>2797.8</v>
      </c>
      <c r="I1777" s="4">
        <v>2797.7999999999997</v>
      </c>
      <c r="J1777" t="s">
        <v>752</v>
      </c>
    </row>
    <row r="1778" spans="1:10" x14ac:dyDescent="0.25">
      <c r="A1778" t="s">
        <v>849</v>
      </c>
      <c r="B1778" t="s">
        <v>22</v>
      </c>
      <c r="C1778" t="s">
        <v>22</v>
      </c>
      <c r="D1778" t="s">
        <v>126</v>
      </c>
      <c r="E1778" t="s">
        <v>251</v>
      </c>
      <c r="F1778" t="s">
        <v>126</v>
      </c>
      <c r="G1778" s="7">
        <v>2</v>
      </c>
      <c r="H1778" s="4">
        <v>35085.040000000001</v>
      </c>
      <c r="I1778" s="4">
        <v>21945.239999999998</v>
      </c>
      <c r="J1778" t="s">
        <v>752</v>
      </c>
    </row>
    <row r="1779" spans="1:10" x14ac:dyDescent="0.25">
      <c r="A1779" t="s">
        <v>1220</v>
      </c>
      <c r="B1779" t="s">
        <v>22</v>
      </c>
      <c r="C1779" t="s">
        <v>22</v>
      </c>
      <c r="D1779" t="s">
        <v>126</v>
      </c>
      <c r="E1779" t="s">
        <v>252</v>
      </c>
      <c r="F1779" t="s">
        <v>126</v>
      </c>
      <c r="G1779" s="7">
        <v>7</v>
      </c>
      <c r="H1779" s="4">
        <v>41333.519999999997</v>
      </c>
      <c r="I1779" s="4">
        <v>34952.32</v>
      </c>
      <c r="J1779" t="s">
        <v>752</v>
      </c>
    </row>
    <row r="1780" spans="1:10" x14ac:dyDescent="0.25">
      <c r="A1780" t="s">
        <v>1280</v>
      </c>
      <c r="B1780" t="s">
        <v>22</v>
      </c>
      <c r="C1780" t="s">
        <v>22</v>
      </c>
      <c r="D1780" t="s">
        <v>126</v>
      </c>
      <c r="E1780" t="s">
        <v>431</v>
      </c>
      <c r="F1780" t="s">
        <v>126</v>
      </c>
      <c r="G1780" s="7">
        <v>1</v>
      </c>
      <c r="H1780" s="4">
        <v>9561.7000000000007</v>
      </c>
      <c r="I1780" s="4">
        <v>6127.0999999999995</v>
      </c>
      <c r="J1780" t="s">
        <v>752</v>
      </c>
    </row>
    <row r="1781" spans="1:10" x14ac:dyDescent="0.25">
      <c r="A1781" t="s">
        <v>1221</v>
      </c>
      <c r="B1781" t="s">
        <v>22</v>
      </c>
      <c r="C1781" t="s">
        <v>22</v>
      </c>
      <c r="D1781" t="s">
        <v>126</v>
      </c>
      <c r="E1781" t="s">
        <v>253</v>
      </c>
      <c r="F1781" t="s">
        <v>126</v>
      </c>
      <c r="G1781" s="7">
        <v>4</v>
      </c>
      <c r="H1781" s="4">
        <v>15101.42</v>
      </c>
      <c r="I1781" s="4">
        <v>15086.220000000001</v>
      </c>
      <c r="J1781" t="s">
        <v>752</v>
      </c>
    </row>
    <row r="1782" spans="1:10" x14ac:dyDescent="0.25">
      <c r="A1782" t="s">
        <v>1222</v>
      </c>
      <c r="B1782" t="s">
        <v>22</v>
      </c>
      <c r="C1782" t="s">
        <v>22</v>
      </c>
      <c r="D1782" t="s">
        <v>126</v>
      </c>
      <c r="E1782" t="s">
        <v>254</v>
      </c>
      <c r="F1782" t="s">
        <v>126</v>
      </c>
      <c r="G1782" s="7">
        <v>10</v>
      </c>
      <c r="H1782" s="4">
        <v>51418.799999999996</v>
      </c>
      <c r="I1782" s="4">
        <v>47232.9</v>
      </c>
      <c r="J1782" t="s">
        <v>752</v>
      </c>
    </row>
    <row r="1783" spans="1:10" x14ac:dyDescent="0.25">
      <c r="A1783" t="s">
        <v>850</v>
      </c>
      <c r="B1783" t="s">
        <v>22</v>
      </c>
      <c r="C1783" t="s">
        <v>22</v>
      </c>
      <c r="D1783" t="s">
        <v>126</v>
      </c>
      <c r="E1783" t="s">
        <v>255</v>
      </c>
      <c r="F1783" t="s">
        <v>126</v>
      </c>
      <c r="G1783" s="7">
        <v>2</v>
      </c>
      <c r="H1783" s="4">
        <v>9662</v>
      </c>
      <c r="I1783" s="4">
        <v>9095.1999999999989</v>
      </c>
      <c r="J1783" t="s">
        <v>752</v>
      </c>
    </row>
    <row r="1784" spans="1:10" x14ac:dyDescent="0.25">
      <c r="A1784" t="s">
        <v>851</v>
      </c>
      <c r="B1784" t="s">
        <v>22</v>
      </c>
      <c r="C1784" t="s">
        <v>22</v>
      </c>
      <c r="D1784" t="s">
        <v>126</v>
      </c>
      <c r="E1784" t="s">
        <v>256</v>
      </c>
      <c r="F1784" t="s">
        <v>126</v>
      </c>
      <c r="G1784" s="7">
        <v>3</v>
      </c>
      <c r="H1784" s="4">
        <v>39023.269999999997</v>
      </c>
      <c r="I1784" s="4">
        <v>32494.85</v>
      </c>
      <c r="J1784" t="s">
        <v>752</v>
      </c>
    </row>
    <row r="1785" spans="1:10" x14ac:dyDescent="0.25">
      <c r="A1785" t="s">
        <v>852</v>
      </c>
      <c r="B1785" t="s">
        <v>22</v>
      </c>
      <c r="C1785" t="s">
        <v>22</v>
      </c>
      <c r="D1785" t="s">
        <v>126</v>
      </c>
      <c r="E1785" t="s">
        <v>257</v>
      </c>
      <c r="F1785" t="s">
        <v>126</v>
      </c>
      <c r="G1785" s="7">
        <v>52</v>
      </c>
      <c r="H1785" s="4">
        <v>635739.11</v>
      </c>
      <c r="I1785" s="4">
        <v>530166.12</v>
      </c>
      <c r="J1785" t="s">
        <v>752</v>
      </c>
    </row>
    <row r="1786" spans="1:10" x14ac:dyDescent="0.25">
      <c r="A1786" t="s">
        <v>853</v>
      </c>
      <c r="B1786" t="s">
        <v>22</v>
      </c>
      <c r="C1786" t="s">
        <v>22</v>
      </c>
      <c r="D1786" t="s">
        <v>126</v>
      </c>
      <c r="E1786" t="s">
        <v>258</v>
      </c>
      <c r="F1786" t="s">
        <v>126</v>
      </c>
      <c r="G1786" s="7">
        <v>3</v>
      </c>
      <c r="H1786" s="4">
        <v>16933.2</v>
      </c>
      <c r="I1786" s="4">
        <v>16918</v>
      </c>
      <c r="J1786" t="s">
        <v>752</v>
      </c>
    </row>
    <row r="1787" spans="1:10" x14ac:dyDescent="0.25">
      <c r="A1787" t="s">
        <v>854</v>
      </c>
      <c r="B1787" t="s">
        <v>22</v>
      </c>
      <c r="C1787" t="s">
        <v>22</v>
      </c>
      <c r="D1787" t="s">
        <v>126</v>
      </c>
      <c r="E1787" t="s">
        <v>259</v>
      </c>
      <c r="F1787" t="s">
        <v>126</v>
      </c>
      <c r="G1787" s="7">
        <v>8</v>
      </c>
      <c r="H1787" s="4">
        <v>24490.9</v>
      </c>
      <c r="I1787" s="4">
        <v>24448.7</v>
      </c>
      <c r="J1787" t="s">
        <v>752</v>
      </c>
    </row>
    <row r="1788" spans="1:10" x14ac:dyDescent="0.25">
      <c r="A1788" t="s">
        <v>1223</v>
      </c>
      <c r="B1788" t="s">
        <v>22</v>
      </c>
      <c r="C1788" t="s">
        <v>22</v>
      </c>
      <c r="D1788" t="s">
        <v>126</v>
      </c>
      <c r="E1788" t="s">
        <v>260</v>
      </c>
      <c r="F1788" t="s">
        <v>126</v>
      </c>
      <c r="G1788" s="7">
        <v>23</v>
      </c>
      <c r="H1788" s="4">
        <v>44683.920000000006</v>
      </c>
      <c r="I1788" s="4">
        <v>44683.920000000006</v>
      </c>
      <c r="J1788" t="s">
        <v>752</v>
      </c>
    </row>
    <row r="1789" spans="1:10" x14ac:dyDescent="0.25">
      <c r="A1789" t="s">
        <v>1225</v>
      </c>
      <c r="B1789" t="s">
        <v>22</v>
      </c>
      <c r="C1789" t="s">
        <v>22</v>
      </c>
      <c r="D1789" t="s">
        <v>126</v>
      </c>
      <c r="E1789" t="s">
        <v>263</v>
      </c>
      <c r="F1789" t="s">
        <v>126</v>
      </c>
      <c r="G1789" s="7">
        <v>3</v>
      </c>
      <c r="H1789" s="4">
        <v>12022.9</v>
      </c>
      <c r="I1789" s="4">
        <v>12003.9</v>
      </c>
      <c r="J1789" t="s">
        <v>752</v>
      </c>
    </row>
    <row r="1790" spans="1:10" x14ac:dyDescent="0.25">
      <c r="A1790" t="s">
        <v>856</v>
      </c>
      <c r="B1790" t="s">
        <v>22</v>
      </c>
      <c r="C1790" t="s">
        <v>22</v>
      </c>
      <c r="D1790" t="s">
        <v>126</v>
      </c>
      <c r="E1790" t="s">
        <v>264</v>
      </c>
      <c r="F1790" t="s">
        <v>126</v>
      </c>
      <c r="G1790" s="7">
        <v>1</v>
      </c>
      <c r="H1790" s="4">
        <v>998</v>
      </c>
      <c r="I1790" s="4">
        <v>998</v>
      </c>
      <c r="J1790" t="s">
        <v>752</v>
      </c>
    </row>
    <row r="1791" spans="1:10" x14ac:dyDescent="0.25">
      <c r="A1791" t="s">
        <v>857</v>
      </c>
      <c r="B1791" t="s">
        <v>22</v>
      </c>
      <c r="C1791" t="s">
        <v>22</v>
      </c>
      <c r="D1791" t="s">
        <v>126</v>
      </c>
      <c r="E1791" t="s">
        <v>265</v>
      </c>
      <c r="F1791" t="s">
        <v>126</v>
      </c>
      <c r="G1791" s="7">
        <v>8</v>
      </c>
      <c r="H1791" s="4">
        <v>12976.12</v>
      </c>
      <c r="I1791" s="4">
        <v>12976.12</v>
      </c>
      <c r="J1791" t="s">
        <v>752</v>
      </c>
    </row>
    <row r="1792" spans="1:10" x14ac:dyDescent="0.25">
      <c r="A1792" t="s">
        <v>859</v>
      </c>
      <c r="B1792" t="s">
        <v>22</v>
      </c>
      <c r="C1792" t="s">
        <v>22</v>
      </c>
      <c r="D1792" t="s">
        <v>126</v>
      </c>
      <c r="E1792" t="s">
        <v>267</v>
      </c>
      <c r="F1792" t="s">
        <v>126</v>
      </c>
      <c r="G1792" s="7">
        <v>1</v>
      </c>
      <c r="H1792" s="4">
        <v>25564.98</v>
      </c>
      <c r="I1792" s="4">
        <v>23308.379999999997</v>
      </c>
      <c r="J1792" t="s">
        <v>752</v>
      </c>
    </row>
    <row r="1793" spans="1:10" x14ac:dyDescent="0.25">
      <c r="A1793" t="s">
        <v>860</v>
      </c>
      <c r="B1793" t="s">
        <v>22</v>
      </c>
      <c r="C1793" t="s">
        <v>22</v>
      </c>
      <c r="D1793" t="s">
        <v>126</v>
      </c>
      <c r="E1793" t="s">
        <v>268</v>
      </c>
      <c r="F1793" t="s">
        <v>126</v>
      </c>
      <c r="G1793" s="7">
        <v>348</v>
      </c>
      <c r="H1793" s="4">
        <v>888497.13999999943</v>
      </c>
      <c r="I1793" s="4">
        <v>870828.31999999937</v>
      </c>
      <c r="J1793" t="s">
        <v>752</v>
      </c>
    </row>
    <row r="1794" spans="1:10" x14ac:dyDescent="0.25">
      <c r="A1794" t="s">
        <v>861</v>
      </c>
      <c r="B1794" t="s">
        <v>22</v>
      </c>
      <c r="C1794" t="s">
        <v>22</v>
      </c>
      <c r="D1794" t="s">
        <v>126</v>
      </c>
      <c r="E1794" t="s">
        <v>269</v>
      </c>
      <c r="F1794" t="s">
        <v>126</v>
      </c>
      <c r="G1794" s="7">
        <v>53</v>
      </c>
      <c r="H1794" s="4">
        <v>114440.62000000001</v>
      </c>
      <c r="I1794" s="4">
        <v>89687.22</v>
      </c>
      <c r="J1794" t="s">
        <v>752</v>
      </c>
    </row>
    <row r="1795" spans="1:10" x14ac:dyDescent="0.25">
      <c r="A1795" t="s">
        <v>1227</v>
      </c>
      <c r="B1795" t="s">
        <v>22</v>
      </c>
      <c r="C1795" t="s">
        <v>22</v>
      </c>
      <c r="D1795" t="s">
        <v>126</v>
      </c>
      <c r="E1795" t="s">
        <v>271</v>
      </c>
      <c r="F1795" t="s">
        <v>126</v>
      </c>
      <c r="G1795" s="7">
        <v>167</v>
      </c>
      <c r="H1795" s="4">
        <v>296851.86000000022</v>
      </c>
      <c r="I1795" s="4">
        <v>285039.86000000022</v>
      </c>
      <c r="J1795" t="s">
        <v>752</v>
      </c>
    </row>
    <row r="1796" spans="1:10" x14ac:dyDescent="0.25">
      <c r="A1796" t="s">
        <v>862</v>
      </c>
      <c r="B1796" t="s">
        <v>22</v>
      </c>
      <c r="C1796" t="s">
        <v>22</v>
      </c>
      <c r="D1796" t="s">
        <v>126</v>
      </c>
      <c r="E1796" t="s">
        <v>272</v>
      </c>
      <c r="F1796" t="s">
        <v>126</v>
      </c>
      <c r="G1796" s="7">
        <v>52</v>
      </c>
      <c r="H1796" s="4">
        <v>81402.460000000021</v>
      </c>
      <c r="I1796" s="4">
        <v>79194.66</v>
      </c>
      <c r="J1796" t="s">
        <v>752</v>
      </c>
    </row>
    <row r="1797" spans="1:10" x14ac:dyDescent="0.25">
      <c r="A1797" t="s">
        <v>1229</v>
      </c>
      <c r="B1797" t="s">
        <v>22</v>
      </c>
      <c r="C1797" t="s">
        <v>22</v>
      </c>
      <c r="D1797" t="s">
        <v>126</v>
      </c>
      <c r="E1797" t="s">
        <v>274</v>
      </c>
      <c r="F1797" t="s">
        <v>126</v>
      </c>
      <c r="G1797" s="7">
        <v>19</v>
      </c>
      <c r="H1797" s="4">
        <v>46246.9</v>
      </c>
      <c r="I1797" s="4">
        <v>40206.300000000003</v>
      </c>
      <c r="J1797" t="s">
        <v>752</v>
      </c>
    </row>
    <row r="1798" spans="1:10" x14ac:dyDescent="0.25">
      <c r="A1798" t="s">
        <v>1231</v>
      </c>
      <c r="B1798" t="s">
        <v>22</v>
      </c>
      <c r="C1798" t="s">
        <v>22</v>
      </c>
      <c r="D1798" t="s">
        <v>126</v>
      </c>
      <c r="E1798" t="s">
        <v>276</v>
      </c>
      <c r="F1798" t="s">
        <v>126</v>
      </c>
      <c r="G1798" s="7">
        <v>790</v>
      </c>
      <c r="H1798" s="4">
        <v>1650461.2999999998</v>
      </c>
      <c r="I1798" s="4">
        <v>1633434.8800000001</v>
      </c>
      <c r="J1798" t="s">
        <v>752</v>
      </c>
    </row>
    <row r="1799" spans="1:10" x14ac:dyDescent="0.25">
      <c r="A1799" t="s">
        <v>1281</v>
      </c>
      <c r="B1799" t="s">
        <v>22</v>
      </c>
      <c r="C1799" t="s">
        <v>22</v>
      </c>
      <c r="D1799" t="s">
        <v>126</v>
      </c>
      <c r="E1799" t="s">
        <v>432</v>
      </c>
      <c r="F1799" t="s">
        <v>126</v>
      </c>
      <c r="G1799" s="7">
        <v>1</v>
      </c>
      <c r="H1799" s="4">
        <v>4886.8</v>
      </c>
      <c r="I1799" s="4">
        <v>4886.8</v>
      </c>
      <c r="J1799" t="s">
        <v>752</v>
      </c>
    </row>
    <row r="1800" spans="1:10" x14ac:dyDescent="0.25">
      <c r="A1800" t="s">
        <v>1232</v>
      </c>
      <c r="B1800" t="s">
        <v>22</v>
      </c>
      <c r="C1800" t="s">
        <v>22</v>
      </c>
      <c r="D1800" t="s">
        <v>126</v>
      </c>
      <c r="E1800" t="s">
        <v>277</v>
      </c>
      <c r="F1800" t="s">
        <v>126</v>
      </c>
      <c r="G1800" s="7">
        <v>1</v>
      </c>
      <c r="H1800" s="4">
        <v>3346.9</v>
      </c>
      <c r="I1800" s="4">
        <v>3346.9</v>
      </c>
      <c r="J1800" t="s">
        <v>752</v>
      </c>
    </row>
    <row r="1801" spans="1:10" x14ac:dyDescent="0.25">
      <c r="A1801" t="s">
        <v>1233</v>
      </c>
      <c r="B1801" t="s">
        <v>22</v>
      </c>
      <c r="C1801" t="s">
        <v>22</v>
      </c>
      <c r="D1801" t="s">
        <v>126</v>
      </c>
      <c r="E1801" t="s">
        <v>278</v>
      </c>
      <c r="F1801" t="s">
        <v>126</v>
      </c>
      <c r="G1801" s="7">
        <v>21</v>
      </c>
      <c r="H1801" s="4">
        <v>44596.099999999991</v>
      </c>
      <c r="I1801" s="4">
        <v>41665.899999999994</v>
      </c>
      <c r="J1801" t="s">
        <v>752</v>
      </c>
    </row>
    <row r="1802" spans="1:10" x14ac:dyDescent="0.25">
      <c r="A1802" t="s">
        <v>953</v>
      </c>
      <c r="B1802" t="s">
        <v>22</v>
      </c>
      <c r="C1802" t="s">
        <v>22</v>
      </c>
      <c r="D1802" t="s">
        <v>126</v>
      </c>
      <c r="E1802" t="s">
        <v>410</v>
      </c>
      <c r="F1802" t="s">
        <v>126</v>
      </c>
      <c r="G1802" s="7">
        <v>1</v>
      </c>
      <c r="H1802" s="4">
        <v>1536.6</v>
      </c>
      <c r="I1802" s="4">
        <v>1536.6</v>
      </c>
      <c r="J1802" t="s">
        <v>752</v>
      </c>
    </row>
    <row r="1803" spans="1:10" x14ac:dyDescent="0.25">
      <c r="A1803" t="s">
        <v>863</v>
      </c>
      <c r="B1803" t="s">
        <v>22</v>
      </c>
      <c r="C1803" t="s">
        <v>22</v>
      </c>
      <c r="D1803" t="s">
        <v>126</v>
      </c>
      <c r="E1803" t="s">
        <v>281</v>
      </c>
      <c r="F1803" t="s">
        <v>126</v>
      </c>
      <c r="G1803" s="7">
        <v>1</v>
      </c>
      <c r="H1803" s="4">
        <v>862.7</v>
      </c>
      <c r="I1803" s="4">
        <v>862.7</v>
      </c>
      <c r="J1803" t="s">
        <v>752</v>
      </c>
    </row>
    <row r="1804" spans="1:10" x14ac:dyDescent="0.25">
      <c r="A1804" t="s">
        <v>864</v>
      </c>
      <c r="B1804" t="s">
        <v>22</v>
      </c>
      <c r="C1804" t="s">
        <v>22</v>
      </c>
      <c r="D1804" t="s">
        <v>126</v>
      </c>
      <c r="E1804" t="s">
        <v>282</v>
      </c>
      <c r="F1804" t="s">
        <v>126</v>
      </c>
      <c r="G1804" s="7">
        <v>2</v>
      </c>
      <c r="H1804" s="4">
        <v>520</v>
      </c>
      <c r="I1804" s="4">
        <v>520</v>
      </c>
      <c r="J1804" t="s">
        <v>752</v>
      </c>
    </row>
    <row r="1805" spans="1:10" x14ac:dyDescent="0.25">
      <c r="A1805" t="s">
        <v>865</v>
      </c>
      <c r="B1805" t="s">
        <v>22</v>
      </c>
      <c r="C1805" t="s">
        <v>22</v>
      </c>
      <c r="D1805" t="s">
        <v>126</v>
      </c>
      <c r="E1805" t="s">
        <v>283</v>
      </c>
      <c r="F1805" t="s">
        <v>126</v>
      </c>
      <c r="G1805" s="7">
        <v>17</v>
      </c>
      <c r="H1805" s="4">
        <v>18422.330000000002</v>
      </c>
      <c r="I1805" s="4">
        <v>18422.330000000002</v>
      </c>
      <c r="J1805" t="s">
        <v>752</v>
      </c>
    </row>
    <row r="1806" spans="1:10" x14ac:dyDescent="0.25">
      <c r="A1806" t="s">
        <v>866</v>
      </c>
      <c r="B1806" t="s">
        <v>22</v>
      </c>
      <c r="C1806" t="s">
        <v>22</v>
      </c>
      <c r="D1806" t="s">
        <v>126</v>
      </c>
      <c r="E1806" t="s">
        <v>284</v>
      </c>
      <c r="F1806" t="s">
        <v>126</v>
      </c>
      <c r="G1806" s="7">
        <v>1</v>
      </c>
      <c r="H1806" s="4">
        <v>388</v>
      </c>
      <c r="I1806" s="4">
        <v>388</v>
      </c>
      <c r="J1806" t="s">
        <v>752</v>
      </c>
    </row>
    <row r="1807" spans="1:10" x14ac:dyDescent="0.25">
      <c r="A1807" t="s">
        <v>867</v>
      </c>
      <c r="B1807" t="s">
        <v>22</v>
      </c>
      <c r="C1807" t="s">
        <v>22</v>
      </c>
      <c r="D1807" t="s">
        <v>126</v>
      </c>
      <c r="E1807" t="s">
        <v>285</v>
      </c>
      <c r="F1807" t="s">
        <v>126</v>
      </c>
      <c r="G1807" s="7">
        <v>8</v>
      </c>
      <c r="H1807" s="4">
        <v>5641.6</v>
      </c>
      <c r="I1807" s="4">
        <v>5641.6</v>
      </c>
      <c r="J1807" t="s">
        <v>752</v>
      </c>
    </row>
    <row r="1808" spans="1:10" x14ac:dyDescent="0.25">
      <c r="A1808" t="s">
        <v>869</v>
      </c>
      <c r="B1808" t="s">
        <v>22</v>
      </c>
      <c r="C1808" t="s">
        <v>22</v>
      </c>
      <c r="D1808" t="s">
        <v>126</v>
      </c>
      <c r="E1808" t="s">
        <v>287</v>
      </c>
      <c r="F1808" t="s">
        <v>126</v>
      </c>
      <c r="G1808" s="7">
        <v>317</v>
      </c>
      <c r="H1808" s="4">
        <v>417855.20999999996</v>
      </c>
      <c r="I1808" s="4">
        <v>408721.50999999995</v>
      </c>
      <c r="J1808" t="s">
        <v>752</v>
      </c>
    </row>
    <row r="1809" spans="1:10" x14ac:dyDescent="0.25">
      <c r="A1809" t="s">
        <v>870</v>
      </c>
      <c r="B1809" t="s">
        <v>22</v>
      </c>
      <c r="C1809" t="s">
        <v>22</v>
      </c>
      <c r="D1809" t="s">
        <v>126</v>
      </c>
      <c r="E1809" t="s">
        <v>288</v>
      </c>
      <c r="F1809" t="s">
        <v>126</v>
      </c>
      <c r="G1809" s="7">
        <v>1</v>
      </c>
      <c r="H1809" s="4">
        <v>3260.7</v>
      </c>
      <c r="I1809" s="4">
        <v>3260.7000000000003</v>
      </c>
      <c r="J1809" t="s">
        <v>752</v>
      </c>
    </row>
    <row r="1810" spans="1:10" x14ac:dyDescent="0.25">
      <c r="A1810" t="s">
        <v>1236</v>
      </c>
      <c r="B1810" t="s">
        <v>22</v>
      </c>
      <c r="C1810" t="s">
        <v>22</v>
      </c>
      <c r="D1810" t="s">
        <v>126</v>
      </c>
      <c r="E1810" t="s">
        <v>289</v>
      </c>
      <c r="F1810" t="s">
        <v>126</v>
      </c>
      <c r="G1810" s="7">
        <v>931</v>
      </c>
      <c r="H1810" s="4">
        <v>1755203.3199999928</v>
      </c>
      <c r="I1810" s="4">
        <v>1720867.7099999927</v>
      </c>
      <c r="J1810" t="s">
        <v>752</v>
      </c>
    </row>
    <row r="1811" spans="1:10" x14ac:dyDescent="0.25">
      <c r="A1811" t="s">
        <v>872</v>
      </c>
      <c r="B1811" t="s">
        <v>22</v>
      </c>
      <c r="C1811" t="s">
        <v>22</v>
      </c>
      <c r="D1811" t="s">
        <v>126</v>
      </c>
      <c r="E1811" t="s">
        <v>291</v>
      </c>
      <c r="F1811" t="s">
        <v>126</v>
      </c>
      <c r="G1811" s="7">
        <v>206</v>
      </c>
      <c r="H1811" s="4">
        <v>171796.99000000002</v>
      </c>
      <c r="I1811" s="4">
        <v>171777.99000000005</v>
      </c>
      <c r="J1811" t="s">
        <v>752</v>
      </c>
    </row>
    <row r="1812" spans="1:10" x14ac:dyDescent="0.25">
      <c r="A1812" t="s">
        <v>873</v>
      </c>
      <c r="B1812" t="s">
        <v>22</v>
      </c>
      <c r="C1812" t="s">
        <v>22</v>
      </c>
      <c r="D1812" t="s">
        <v>126</v>
      </c>
      <c r="E1812" t="s">
        <v>292</v>
      </c>
      <c r="F1812" t="s">
        <v>126</v>
      </c>
      <c r="G1812" s="7">
        <v>5</v>
      </c>
      <c r="H1812" s="4">
        <v>40645.279999999999</v>
      </c>
      <c r="I1812" s="4">
        <v>35810.6</v>
      </c>
      <c r="J1812" t="s">
        <v>752</v>
      </c>
    </row>
    <row r="1813" spans="1:10" x14ac:dyDescent="0.25">
      <c r="A1813" t="s">
        <v>874</v>
      </c>
      <c r="B1813" t="s">
        <v>22</v>
      </c>
      <c r="C1813" t="s">
        <v>22</v>
      </c>
      <c r="D1813" t="s">
        <v>126</v>
      </c>
      <c r="E1813" t="s">
        <v>293</v>
      </c>
      <c r="F1813" t="s">
        <v>126</v>
      </c>
      <c r="G1813" s="7">
        <v>38</v>
      </c>
      <c r="H1813" s="4">
        <v>123740.36</v>
      </c>
      <c r="I1813" s="4">
        <v>108299.66</v>
      </c>
      <c r="J1813" t="s">
        <v>752</v>
      </c>
    </row>
    <row r="1814" spans="1:10" x14ac:dyDescent="0.25">
      <c r="A1814" t="s">
        <v>876</v>
      </c>
      <c r="B1814" t="s">
        <v>22</v>
      </c>
      <c r="C1814" t="s">
        <v>22</v>
      </c>
      <c r="D1814" t="s">
        <v>126</v>
      </c>
      <c r="E1814" t="s">
        <v>295</v>
      </c>
      <c r="F1814" t="s">
        <v>126</v>
      </c>
      <c r="G1814" s="7">
        <v>160</v>
      </c>
      <c r="H1814" s="4">
        <v>651616.46000000008</v>
      </c>
      <c r="I1814" s="4">
        <v>607647.54</v>
      </c>
      <c r="J1814" t="s">
        <v>752</v>
      </c>
    </row>
    <row r="1815" spans="1:10" x14ac:dyDescent="0.25">
      <c r="A1815" t="s">
        <v>877</v>
      </c>
      <c r="B1815" t="s">
        <v>22</v>
      </c>
      <c r="C1815" t="s">
        <v>22</v>
      </c>
      <c r="D1815" t="s">
        <v>126</v>
      </c>
      <c r="E1815" t="s">
        <v>296</v>
      </c>
      <c r="F1815" t="s">
        <v>126</v>
      </c>
      <c r="G1815" s="7">
        <v>3</v>
      </c>
      <c r="H1815" s="4">
        <v>3507.6</v>
      </c>
      <c r="I1815" s="4">
        <v>3507.6</v>
      </c>
      <c r="J1815" t="s">
        <v>752</v>
      </c>
    </row>
    <row r="1816" spans="1:10" x14ac:dyDescent="0.25">
      <c r="A1816" t="s">
        <v>879</v>
      </c>
      <c r="B1816" t="s">
        <v>22</v>
      </c>
      <c r="C1816" t="s">
        <v>22</v>
      </c>
      <c r="D1816" t="s">
        <v>126</v>
      </c>
      <c r="E1816" t="s">
        <v>299</v>
      </c>
      <c r="F1816" t="s">
        <v>126</v>
      </c>
      <c r="G1816" s="7">
        <v>1</v>
      </c>
      <c r="H1816" s="4">
        <v>8964.59</v>
      </c>
      <c r="I1816" s="4">
        <v>6840.59</v>
      </c>
      <c r="J1816" t="s">
        <v>752</v>
      </c>
    </row>
    <row r="1817" spans="1:10" x14ac:dyDescent="0.25">
      <c r="A1817" t="s">
        <v>880</v>
      </c>
      <c r="B1817" t="s">
        <v>22</v>
      </c>
      <c r="C1817" t="s">
        <v>22</v>
      </c>
      <c r="D1817" t="s">
        <v>126</v>
      </c>
      <c r="E1817" t="s">
        <v>300</v>
      </c>
      <c r="F1817" t="s">
        <v>126</v>
      </c>
      <c r="G1817" s="7">
        <v>6</v>
      </c>
      <c r="H1817" s="4">
        <v>82425.279999999999</v>
      </c>
      <c r="I1817" s="4">
        <v>76615.359999999986</v>
      </c>
      <c r="J1817" t="s">
        <v>752</v>
      </c>
    </row>
    <row r="1818" spans="1:10" x14ac:dyDescent="0.25">
      <c r="A1818" t="s">
        <v>881</v>
      </c>
      <c r="B1818" t="s">
        <v>22</v>
      </c>
      <c r="C1818" t="s">
        <v>22</v>
      </c>
      <c r="D1818" t="s">
        <v>126</v>
      </c>
      <c r="E1818" t="s">
        <v>301</v>
      </c>
      <c r="F1818" t="s">
        <v>126</v>
      </c>
      <c r="G1818" s="7">
        <v>8</v>
      </c>
      <c r="H1818" s="4">
        <v>48554.509999999995</v>
      </c>
      <c r="I1818" s="4">
        <v>27243.91</v>
      </c>
      <c r="J1818" t="s">
        <v>752</v>
      </c>
    </row>
    <row r="1819" spans="1:10" x14ac:dyDescent="0.25">
      <c r="A1819" t="s">
        <v>883</v>
      </c>
      <c r="B1819" t="s">
        <v>22</v>
      </c>
      <c r="C1819" t="s">
        <v>22</v>
      </c>
      <c r="D1819" t="s">
        <v>126</v>
      </c>
      <c r="E1819" t="s">
        <v>303</v>
      </c>
      <c r="F1819" t="s">
        <v>126</v>
      </c>
      <c r="G1819" s="7">
        <v>3</v>
      </c>
      <c r="H1819" s="4">
        <v>25169.010000000002</v>
      </c>
      <c r="I1819" s="4">
        <v>23612.510000000002</v>
      </c>
      <c r="J1819" t="s">
        <v>752</v>
      </c>
    </row>
    <row r="1820" spans="1:10" x14ac:dyDescent="0.25">
      <c r="A1820" t="s">
        <v>884</v>
      </c>
      <c r="B1820" t="s">
        <v>22</v>
      </c>
      <c r="C1820" t="s">
        <v>22</v>
      </c>
      <c r="D1820" t="s">
        <v>126</v>
      </c>
      <c r="E1820" t="s">
        <v>304</v>
      </c>
      <c r="F1820" t="s">
        <v>126</v>
      </c>
      <c r="G1820" s="7">
        <v>298</v>
      </c>
      <c r="H1820" s="4">
        <v>929067.46000000078</v>
      </c>
      <c r="I1820" s="4">
        <v>858844.28000000073</v>
      </c>
      <c r="J1820" t="s">
        <v>752</v>
      </c>
    </row>
    <row r="1821" spans="1:10" x14ac:dyDescent="0.25">
      <c r="A1821" t="s">
        <v>887</v>
      </c>
      <c r="B1821" t="s">
        <v>22</v>
      </c>
      <c r="C1821" t="s">
        <v>22</v>
      </c>
      <c r="D1821" t="s">
        <v>126</v>
      </c>
      <c r="E1821" t="s">
        <v>307</v>
      </c>
      <c r="F1821" t="s">
        <v>126</v>
      </c>
      <c r="G1821" s="7">
        <v>174</v>
      </c>
      <c r="H1821" s="4">
        <v>722806.78</v>
      </c>
      <c r="I1821" s="4">
        <v>696822.74</v>
      </c>
      <c r="J1821" t="s">
        <v>752</v>
      </c>
    </row>
    <row r="1822" spans="1:10" x14ac:dyDescent="0.25">
      <c r="A1822" t="s">
        <v>888</v>
      </c>
      <c r="B1822" t="s">
        <v>22</v>
      </c>
      <c r="C1822" t="s">
        <v>22</v>
      </c>
      <c r="D1822" t="s">
        <v>126</v>
      </c>
      <c r="E1822" t="s">
        <v>308</v>
      </c>
      <c r="F1822" t="s">
        <v>126</v>
      </c>
      <c r="G1822" s="7">
        <v>1</v>
      </c>
      <c r="H1822" s="4">
        <v>18123.599999999999</v>
      </c>
      <c r="I1822" s="4">
        <v>11308.2</v>
      </c>
      <c r="J1822" t="s">
        <v>752</v>
      </c>
    </row>
    <row r="1823" spans="1:10" x14ac:dyDescent="0.25">
      <c r="A1823" t="s">
        <v>1238</v>
      </c>
      <c r="B1823" t="s">
        <v>22</v>
      </c>
      <c r="C1823" t="s">
        <v>22</v>
      </c>
      <c r="D1823" t="s">
        <v>126</v>
      </c>
      <c r="E1823" t="s">
        <v>309</v>
      </c>
      <c r="F1823" t="s">
        <v>126</v>
      </c>
      <c r="G1823" s="7">
        <v>63</v>
      </c>
      <c r="H1823" s="4">
        <v>174180.9</v>
      </c>
      <c r="I1823" s="4">
        <v>166780.07999999996</v>
      </c>
      <c r="J1823" t="s">
        <v>752</v>
      </c>
    </row>
    <row r="1824" spans="1:10" x14ac:dyDescent="0.25">
      <c r="A1824" t="s">
        <v>956</v>
      </c>
      <c r="B1824" t="s">
        <v>22</v>
      </c>
      <c r="C1824" t="s">
        <v>22</v>
      </c>
      <c r="D1824" t="s">
        <v>126</v>
      </c>
      <c r="E1824" t="s">
        <v>413</v>
      </c>
      <c r="F1824" t="s">
        <v>126</v>
      </c>
      <c r="G1824" s="7">
        <v>1</v>
      </c>
      <c r="H1824" s="4">
        <v>1603.1</v>
      </c>
      <c r="I1824" s="4">
        <v>1603.1</v>
      </c>
      <c r="J1824" t="s">
        <v>752</v>
      </c>
    </row>
    <row r="1825" spans="1:10" x14ac:dyDescent="0.25">
      <c r="A1825" t="s">
        <v>890</v>
      </c>
      <c r="B1825" t="s">
        <v>22</v>
      </c>
      <c r="C1825" t="s">
        <v>22</v>
      </c>
      <c r="D1825" t="s">
        <v>126</v>
      </c>
      <c r="E1825" t="s">
        <v>311</v>
      </c>
      <c r="F1825" t="s">
        <v>126</v>
      </c>
      <c r="G1825" s="7">
        <v>5</v>
      </c>
      <c r="H1825" s="4">
        <v>27401.79</v>
      </c>
      <c r="I1825" s="4">
        <v>21968.989999999998</v>
      </c>
      <c r="J1825" t="s">
        <v>752</v>
      </c>
    </row>
    <row r="1826" spans="1:10" x14ac:dyDescent="0.25">
      <c r="A1826" t="s">
        <v>1239</v>
      </c>
      <c r="B1826" t="s">
        <v>22</v>
      </c>
      <c r="C1826" t="s">
        <v>22</v>
      </c>
      <c r="D1826" t="s">
        <v>126</v>
      </c>
      <c r="E1826" t="s">
        <v>312</v>
      </c>
      <c r="F1826" t="s">
        <v>126</v>
      </c>
      <c r="G1826" s="7">
        <v>22</v>
      </c>
      <c r="H1826" s="4">
        <v>76313.72</v>
      </c>
      <c r="I1826" s="4">
        <v>70180.320000000007</v>
      </c>
      <c r="J1826" t="s">
        <v>752</v>
      </c>
    </row>
    <row r="1827" spans="1:10" x14ac:dyDescent="0.25">
      <c r="A1827" t="s">
        <v>892</v>
      </c>
      <c r="B1827" t="s">
        <v>22</v>
      </c>
      <c r="C1827" t="s">
        <v>22</v>
      </c>
      <c r="D1827" t="s">
        <v>126</v>
      </c>
      <c r="E1827" t="s">
        <v>315</v>
      </c>
      <c r="F1827" t="s">
        <v>126</v>
      </c>
      <c r="G1827" s="7">
        <v>4</v>
      </c>
      <c r="H1827" s="4">
        <v>13064.900000000001</v>
      </c>
      <c r="I1827" s="4">
        <v>13064.900000000001</v>
      </c>
      <c r="J1827" t="s">
        <v>752</v>
      </c>
    </row>
    <row r="1828" spans="1:10" x14ac:dyDescent="0.25">
      <c r="A1828" t="s">
        <v>1241</v>
      </c>
      <c r="B1828" t="s">
        <v>22</v>
      </c>
      <c r="C1828" t="s">
        <v>22</v>
      </c>
      <c r="D1828" t="s">
        <v>126</v>
      </c>
      <c r="E1828" t="s">
        <v>316</v>
      </c>
      <c r="F1828" t="s">
        <v>126</v>
      </c>
      <c r="G1828" s="7">
        <v>16</v>
      </c>
      <c r="H1828" s="4">
        <v>37662.18</v>
      </c>
      <c r="I1828" s="4">
        <v>33779.380000000005</v>
      </c>
      <c r="J1828" t="s">
        <v>752</v>
      </c>
    </row>
    <row r="1829" spans="1:10" x14ac:dyDescent="0.25">
      <c r="A1829" t="s">
        <v>1243</v>
      </c>
      <c r="B1829" t="s">
        <v>22</v>
      </c>
      <c r="C1829" t="s">
        <v>22</v>
      </c>
      <c r="D1829" t="s">
        <v>126</v>
      </c>
      <c r="E1829" t="s">
        <v>318</v>
      </c>
      <c r="F1829" t="s">
        <v>126</v>
      </c>
      <c r="G1829" s="7">
        <v>17</v>
      </c>
      <c r="H1829" s="4">
        <v>27534.42</v>
      </c>
      <c r="I1829" s="4">
        <v>27534.42</v>
      </c>
      <c r="J1829" t="s">
        <v>752</v>
      </c>
    </row>
    <row r="1830" spans="1:10" x14ac:dyDescent="0.25">
      <c r="A1830" t="s">
        <v>969</v>
      </c>
      <c r="B1830" t="s">
        <v>22</v>
      </c>
      <c r="C1830" t="s">
        <v>22</v>
      </c>
      <c r="D1830" t="s">
        <v>126</v>
      </c>
      <c r="E1830" t="s">
        <v>433</v>
      </c>
      <c r="F1830" t="s">
        <v>126</v>
      </c>
      <c r="G1830" s="7">
        <v>1</v>
      </c>
      <c r="H1830" s="4">
        <v>10101.6</v>
      </c>
      <c r="I1830" s="4">
        <v>10101.6</v>
      </c>
      <c r="J1830" t="s">
        <v>752</v>
      </c>
    </row>
    <row r="1831" spans="1:10" x14ac:dyDescent="0.25">
      <c r="A1831" t="s">
        <v>894</v>
      </c>
      <c r="B1831" t="s">
        <v>22</v>
      </c>
      <c r="C1831" t="s">
        <v>22</v>
      </c>
      <c r="D1831" t="s">
        <v>126</v>
      </c>
      <c r="E1831" t="s">
        <v>320</v>
      </c>
      <c r="F1831" t="s">
        <v>126</v>
      </c>
      <c r="G1831" s="7">
        <v>2</v>
      </c>
      <c r="H1831" s="4">
        <v>8243.4</v>
      </c>
      <c r="I1831" s="4">
        <v>8232</v>
      </c>
      <c r="J1831" t="s">
        <v>752</v>
      </c>
    </row>
    <row r="1832" spans="1:10" x14ac:dyDescent="0.25">
      <c r="A1832" t="s">
        <v>1244</v>
      </c>
      <c r="B1832" t="s">
        <v>22</v>
      </c>
      <c r="C1832" t="s">
        <v>22</v>
      </c>
      <c r="D1832" t="s">
        <v>126</v>
      </c>
      <c r="E1832" t="s">
        <v>321</v>
      </c>
      <c r="F1832" t="s">
        <v>126</v>
      </c>
      <c r="G1832" s="7">
        <v>39</v>
      </c>
      <c r="H1832" s="4">
        <v>232543.09999999998</v>
      </c>
      <c r="I1832" s="4">
        <v>193175.2</v>
      </c>
      <c r="J1832" t="s">
        <v>752</v>
      </c>
    </row>
    <row r="1833" spans="1:10" x14ac:dyDescent="0.25">
      <c r="A1833" t="s">
        <v>1245</v>
      </c>
      <c r="B1833" t="s">
        <v>22</v>
      </c>
      <c r="C1833" t="s">
        <v>22</v>
      </c>
      <c r="D1833" t="s">
        <v>126</v>
      </c>
      <c r="E1833" t="s">
        <v>322</v>
      </c>
      <c r="F1833" t="s">
        <v>126</v>
      </c>
      <c r="G1833" s="7">
        <v>5</v>
      </c>
      <c r="H1833" s="4">
        <v>16213.699999999999</v>
      </c>
      <c r="I1833" s="4">
        <v>16213.699999999999</v>
      </c>
      <c r="J1833" t="s">
        <v>752</v>
      </c>
    </row>
    <row r="1834" spans="1:10" x14ac:dyDescent="0.25">
      <c r="A1834" t="s">
        <v>1246</v>
      </c>
      <c r="B1834" t="s">
        <v>22</v>
      </c>
      <c r="C1834" t="s">
        <v>22</v>
      </c>
      <c r="D1834" t="s">
        <v>126</v>
      </c>
      <c r="E1834" t="s">
        <v>323</v>
      </c>
      <c r="F1834" t="s">
        <v>126</v>
      </c>
      <c r="G1834" s="7">
        <v>50</v>
      </c>
      <c r="H1834" s="4">
        <v>143951.51999999996</v>
      </c>
      <c r="I1834" s="4">
        <v>143906.81999999995</v>
      </c>
      <c r="J1834" t="s">
        <v>752</v>
      </c>
    </row>
    <row r="1835" spans="1:10" x14ac:dyDescent="0.25">
      <c r="A1835" t="s">
        <v>896</v>
      </c>
      <c r="B1835" t="s">
        <v>22</v>
      </c>
      <c r="C1835" t="s">
        <v>22</v>
      </c>
      <c r="D1835" t="s">
        <v>126</v>
      </c>
      <c r="E1835" t="s">
        <v>325</v>
      </c>
      <c r="F1835" t="s">
        <v>126</v>
      </c>
      <c r="G1835" s="7">
        <v>1</v>
      </c>
      <c r="H1835" s="4">
        <v>5778.8</v>
      </c>
      <c r="I1835" s="4">
        <v>5774.9999999999991</v>
      </c>
      <c r="J1835" t="s">
        <v>752</v>
      </c>
    </row>
    <row r="1836" spans="1:10" x14ac:dyDescent="0.25">
      <c r="A1836" t="s">
        <v>1247</v>
      </c>
      <c r="B1836" t="s">
        <v>22</v>
      </c>
      <c r="C1836" t="s">
        <v>22</v>
      </c>
      <c r="D1836" t="s">
        <v>126</v>
      </c>
      <c r="E1836" t="s">
        <v>326</v>
      </c>
      <c r="F1836" t="s">
        <v>126</v>
      </c>
      <c r="G1836" s="7">
        <v>31</v>
      </c>
      <c r="H1836" s="4">
        <v>118733.23999999998</v>
      </c>
      <c r="I1836" s="4">
        <v>114928.81999999998</v>
      </c>
      <c r="J1836" t="s">
        <v>752</v>
      </c>
    </row>
    <row r="1837" spans="1:10" x14ac:dyDescent="0.25">
      <c r="A1837" t="s">
        <v>898</v>
      </c>
      <c r="B1837" t="s">
        <v>22</v>
      </c>
      <c r="C1837" t="s">
        <v>22</v>
      </c>
      <c r="D1837" t="s">
        <v>126</v>
      </c>
      <c r="E1837" t="s">
        <v>328</v>
      </c>
      <c r="F1837" t="s">
        <v>126</v>
      </c>
      <c r="G1837" s="7">
        <v>61</v>
      </c>
      <c r="H1837" s="4">
        <v>131452.82000000004</v>
      </c>
      <c r="I1837" s="4">
        <v>127523.20000000003</v>
      </c>
      <c r="J1837" t="s">
        <v>752</v>
      </c>
    </row>
    <row r="1838" spans="1:10" x14ac:dyDescent="0.25">
      <c r="A1838" t="s">
        <v>899</v>
      </c>
      <c r="B1838" t="s">
        <v>22</v>
      </c>
      <c r="C1838" t="s">
        <v>22</v>
      </c>
      <c r="D1838" t="s">
        <v>126</v>
      </c>
      <c r="E1838" t="s">
        <v>329</v>
      </c>
      <c r="F1838" t="s">
        <v>126</v>
      </c>
      <c r="G1838" s="7">
        <v>33</v>
      </c>
      <c r="H1838" s="4">
        <v>142617.13</v>
      </c>
      <c r="I1838" s="4">
        <v>130546.92000000003</v>
      </c>
      <c r="J1838" t="s">
        <v>752</v>
      </c>
    </row>
    <row r="1839" spans="1:10" x14ac:dyDescent="0.25">
      <c r="A1839" t="s">
        <v>1248</v>
      </c>
      <c r="B1839" t="s">
        <v>22</v>
      </c>
      <c r="C1839" t="s">
        <v>22</v>
      </c>
      <c r="D1839" t="s">
        <v>126</v>
      </c>
      <c r="E1839" t="s">
        <v>330</v>
      </c>
      <c r="F1839" t="s">
        <v>126</v>
      </c>
      <c r="G1839" s="7">
        <v>133</v>
      </c>
      <c r="H1839" s="4">
        <v>368467.5199999999</v>
      </c>
      <c r="I1839" s="4">
        <v>354301.01999999996</v>
      </c>
      <c r="J1839" t="s">
        <v>752</v>
      </c>
    </row>
    <row r="1840" spans="1:10" x14ac:dyDescent="0.25">
      <c r="A1840" t="s">
        <v>1249</v>
      </c>
      <c r="B1840" t="s">
        <v>22</v>
      </c>
      <c r="C1840" t="s">
        <v>22</v>
      </c>
      <c r="D1840" t="s">
        <v>126</v>
      </c>
      <c r="E1840" t="s">
        <v>331</v>
      </c>
      <c r="F1840" t="s">
        <v>126</v>
      </c>
      <c r="G1840" s="7">
        <v>6</v>
      </c>
      <c r="H1840" s="4">
        <v>30623.46</v>
      </c>
      <c r="I1840" s="4">
        <v>23876.760000000002</v>
      </c>
      <c r="J1840" t="s">
        <v>752</v>
      </c>
    </row>
    <row r="1841" spans="1:10" x14ac:dyDescent="0.25">
      <c r="A1841" t="s">
        <v>1250</v>
      </c>
      <c r="B1841" t="s">
        <v>22</v>
      </c>
      <c r="C1841" t="s">
        <v>22</v>
      </c>
      <c r="D1841" t="s">
        <v>126</v>
      </c>
      <c r="E1841" t="s">
        <v>332</v>
      </c>
      <c r="F1841" t="s">
        <v>126</v>
      </c>
      <c r="G1841" s="7">
        <v>1</v>
      </c>
      <c r="H1841" s="4">
        <v>5132.5</v>
      </c>
      <c r="I1841" s="4">
        <v>5117.3</v>
      </c>
      <c r="J1841" t="s">
        <v>752</v>
      </c>
    </row>
    <row r="1842" spans="1:10" x14ac:dyDescent="0.25">
      <c r="A1842" t="s">
        <v>958</v>
      </c>
      <c r="B1842" t="s">
        <v>22</v>
      </c>
      <c r="C1842" t="s">
        <v>22</v>
      </c>
      <c r="D1842" t="s">
        <v>126</v>
      </c>
      <c r="E1842" t="s">
        <v>417</v>
      </c>
      <c r="F1842" t="s">
        <v>126</v>
      </c>
      <c r="G1842" s="7">
        <v>2</v>
      </c>
      <c r="H1842" s="4">
        <v>2617.6999999999998</v>
      </c>
      <c r="I1842" s="4">
        <v>2617.6999999999998</v>
      </c>
      <c r="J1842" t="s">
        <v>752</v>
      </c>
    </row>
    <row r="1843" spans="1:10" x14ac:dyDescent="0.25">
      <c r="A1843" t="s">
        <v>900</v>
      </c>
      <c r="B1843" t="s">
        <v>22</v>
      </c>
      <c r="C1843" t="s">
        <v>22</v>
      </c>
      <c r="D1843" t="s">
        <v>126</v>
      </c>
      <c r="E1843" t="s">
        <v>333</v>
      </c>
      <c r="F1843" t="s">
        <v>126</v>
      </c>
      <c r="G1843" s="7">
        <v>4</v>
      </c>
      <c r="H1843" s="4">
        <v>2728.6</v>
      </c>
      <c r="I1843" s="4">
        <v>2728.6</v>
      </c>
      <c r="J1843" t="s">
        <v>752</v>
      </c>
    </row>
    <row r="1844" spans="1:10" x14ac:dyDescent="0.25">
      <c r="A1844" t="s">
        <v>959</v>
      </c>
      <c r="B1844" t="s">
        <v>22</v>
      </c>
      <c r="C1844" t="s">
        <v>22</v>
      </c>
      <c r="D1844" t="s">
        <v>126</v>
      </c>
      <c r="E1844" t="s">
        <v>418</v>
      </c>
      <c r="F1844" t="s">
        <v>126</v>
      </c>
      <c r="G1844" s="7">
        <v>4</v>
      </c>
      <c r="H1844" s="4">
        <v>8512.5</v>
      </c>
      <c r="I1844" s="4">
        <v>8512.5</v>
      </c>
      <c r="J1844" t="s">
        <v>752</v>
      </c>
    </row>
    <row r="1845" spans="1:10" x14ac:dyDescent="0.25">
      <c r="A1845" t="s">
        <v>902</v>
      </c>
      <c r="B1845" t="s">
        <v>22</v>
      </c>
      <c r="C1845" t="s">
        <v>22</v>
      </c>
      <c r="D1845" t="s">
        <v>126</v>
      </c>
      <c r="E1845" t="s">
        <v>337</v>
      </c>
      <c r="F1845" t="s">
        <v>126</v>
      </c>
      <c r="G1845" s="7">
        <v>8</v>
      </c>
      <c r="H1845" s="4">
        <v>61985.04</v>
      </c>
      <c r="I1845" s="4">
        <v>51793.14</v>
      </c>
      <c r="J1845" t="s">
        <v>752</v>
      </c>
    </row>
    <row r="1846" spans="1:10" x14ac:dyDescent="0.25">
      <c r="A1846" t="s">
        <v>903</v>
      </c>
      <c r="B1846" t="s">
        <v>22</v>
      </c>
      <c r="C1846" t="s">
        <v>22</v>
      </c>
      <c r="D1846" t="s">
        <v>126</v>
      </c>
      <c r="E1846" t="s">
        <v>338</v>
      </c>
      <c r="F1846" t="s">
        <v>126</v>
      </c>
      <c r="G1846" s="7">
        <v>2</v>
      </c>
      <c r="H1846" s="4">
        <v>20612.899999999998</v>
      </c>
      <c r="I1846" s="4">
        <v>20137.099999999999</v>
      </c>
      <c r="J1846" t="s">
        <v>752</v>
      </c>
    </row>
    <row r="1847" spans="1:10" x14ac:dyDescent="0.25">
      <c r="A1847" t="s">
        <v>1253</v>
      </c>
      <c r="B1847" t="s">
        <v>22</v>
      </c>
      <c r="C1847" t="s">
        <v>22</v>
      </c>
      <c r="D1847" t="s">
        <v>126</v>
      </c>
      <c r="E1847" t="s">
        <v>341</v>
      </c>
      <c r="F1847" t="s">
        <v>126</v>
      </c>
      <c r="G1847" s="7">
        <v>12</v>
      </c>
      <c r="H1847" s="4">
        <v>21812.699999999997</v>
      </c>
      <c r="I1847" s="4">
        <v>21812.699999999997</v>
      </c>
      <c r="J1847" t="s">
        <v>752</v>
      </c>
    </row>
    <row r="1848" spans="1:10" x14ac:dyDescent="0.25">
      <c r="A1848" t="s">
        <v>1256</v>
      </c>
      <c r="B1848" t="s">
        <v>22</v>
      </c>
      <c r="C1848" t="s">
        <v>22</v>
      </c>
      <c r="D1848" t="s">
        <v>126</v>
      </c>
      <c r="E1848" t="s">
        <v>344</v>
      </c>
      <c r="F1848" t="s">
        <v>126</v>
      </c>
      <c r="G1848" s="7">
        <v>1</v>
      </c>
      <c r="H1848" s="4">
        <v>1073</v>
      </c>
      <c r="I1848" s="4">
        <v>1073</v>
      </c>
      <c r="J1848" t="s">
        <v>752</v>
      </c>
    </row>
    <row r="1849" spans="1:10" x14ac:dyDescent="0.25">
      <c r="A1849" t="s">
        <v>1258</v>
      </c>
      <c r="B1849" t="s">
        <v>22</v>
      </c>
      <c r="C1849" t="s">
        <v>22</v>
      </c>
      <c r="D1849" t="s">
        <v>126</v>
      </c>
      <c r="E1849" t="s">
        <v>346</v>
      </c>
      <c r="F1849" t="s">
        <v>126</v>
      </c>
      <c r="G1849" s="7">
        <v>7</v>
      </c>
      <c r="H1849" s="4">
        <v>13303.9</v>
      </c>
      <c r="I1849" s="4">
        <v>13303.9</v>
      </c>
      <c r="J1849" t="s">
        <v>752</v>
      </c>
    </row>
    <row r="1850" spans="1:10" x14ac:dyDescent="0.25">
      <c r="A1850" t="s">
        <v>906</v>
      </c>
      <c r="B1850" t="s">
        <v>22</v>
      </c>
      <c r="C1850" t="s">
        <v>22</v>
      </c>
      <c r="D1850" t="s">
        <v>126</v>
      </c>
      <c r="E1850" t="s">
        <v>347</v>
      </c>
      <c r="F1850" t="s">
        <v>126</v>
      </c>
      <c r="G1850" s="7">
        <v>64</v>
      </c>
      <c r="H1850" s="4">
        <v>114711.79999999999</v>
      </c>
      <c r="I1850" s="4">
        <v>108703.09999999998</v>
      </c>
      <c r="J1850" t="s">
        <v>752</v>
      </c>
    </row>
    <row r="1851" spans="1:10" x14ac:dyDescent="0.25">
      <c r="A1851" t="s">
        <v>907</v>
      </c>
      <c r="B1851" t="s">
        <v>22</v>
      </c>
      <c r="C1851" t="s">
        <v>22</v>
      </c>
      <c r="D1851" t="s">
        <v>126</v>
      </c>
      <c r="E1851" t="s">
        <v>348</v>
      </c>
      <c r="F1851" t="s">
        <v>126</v>
      </c>
      <c r="G1851" s="7">
        <v>48</v>
      </c>
      <c r="H1851" s="4">
        <v>59287.919999999991</v>
      </c>
      <c r="I1851" s="4">
        <v>57319.219999999994</v>
      </c>
      <c r="J1851" t="s">
        <v>752</v>
      </c>
    </row>
    <row r="1852" spans="1:10" x14ac:dyDescent="0.25">
      <c r="A1852" t="s">
        <v>1261</v>
      </c>
      <c r="B1852" t="s">
        <v>22</v>
      </c>
      <c r="C1852" t="s">
        <v>22</v>
      </c>
      <c r="D1852" t="s">
        <v>126</v>
      </c>
      <c r="E1852" t="s">
        <v>351</v>
      </c>
      <c r="F1852" t="s">
        <v>126</v>
      </c>
      <c r="G1852" s="7">
        <v>6</v>
      </c>
      <c r="H1852" s="4">
        <v>5085.5999999999995</v>
      </c>
      <c r="I1852" s="4">
        <v>5085.5999999999995</v>
      </c>
      <c r="J1852" t="s">
        <v>752</v>
      </c>
    </row>
    <row r="1853" spans="1:10" x14ac:dyDescent="0.25">
      <c r="A1853" t="s">
        <v>908</v>
      </c>
      <c r="B1853" t="s">
        <v>22</v>
      </c>
      <c r="C1853" t="s">
        <v>22</v>
      </c>
      <c r="D1853" t="s">
        <v>126</v>
      </c>
      <c r="E1853" t="s">
        <v>352</v>
      </c>
      <c r="F1853" t="s">
        <v>126</v>
      </c>
      <c r="G1853" s="7">
        <v>2</v>
      </c>
      <c r="H1853" s="4">
        <v>20706.510000000002</v>
      </c>
      <c r="I1853" s="4">
        <v>20300.309999999998</v>
      </c>
      <c r="J1853" t="s">
        <v>752</v>
      </c>
    </row>
    <row r="1854" spans="1:10" x14ac:dyDescent="0.25">
      <c r="A1854" t="s">
        <v>909</v>
      </c>
      <c r="B1854" t="s">
        <v>22</v>
      </c>
      <c r="C1854" t="s">
        <v>22</v>
      </c>
      <c r="D1854" t="s">
        <v>126</v>
      </c>
      <c r="E1854" t="s">
        <v>353</v>
      </c>
      <c r="F1854" t="s">
        <v>126</v>
      </c>
      <c r="G1854" s="7">
        <v>7</v>
      </c>
      <c r="H1854" s="4">
        <v>75824.540000000008</v>
      </c>
      <c r="I1854" s="4">
        <v>57601.22</v>
      </c>
      <c r="J1854" t="s">
        <v>752</v>
      </c>
    </row>
    <row r="1855" spans="1:10" x14ac:dyDescent="0.25">
      <c r="A1855" t="s">
        <v>1262</v>
      </c>
      <c r="B1855" t="s">
        <v>22</v>
      </c>
      <c r="C1855" t="s">
        <v>22</v>
      </c>
      <c r="D1855" t="s">
        <v>126</v>
      </c>
      <c r="E1855" t="s">
        <v>354</v>
      </c>
      <c r="F1855" t="s">
        <v>126</v>
      </c>
      <c r="G1855" s="7">
        <v>140</v>
      </c>
      <c r="H1855" s="4">
        <v>321453.6599999998</v>
      </c>
      <c r="I1855" s="4">
        <v>319380.53999999986</v>
      </c>
      <c r="J1855" t="s">
        <v>752</v>
      </c>
    </row>
    <row r="1856" spans="1:10" x14ac:dyDescent="0.25">
      <c r="A1856" t="s">
        <v>910</v>
      </c>
      <c r="B1856" t="s">
        <v>22</v>
      </c>
      <c r="C1856" t="s">
        <v>22</v>
      </c>
      <c r="D1856" t="s">
        <v>126</v>
      </c>
      <c r="E1856" t="s">
        <v>355</v>
      </c>
      <c r="F1856" t="s">
        <v>126</v>
      </c>
      <c r="G1856" s="7">
        <v>43</v>
      </c>
      <c r="H1856" s="4">
        <v>138557.01999999999</v>
      </c>
      <c r="I1856" s="4">
        <v>137559.01999999999</v>
      </c>
      <c r="J1856" t="s">
        <v>752</v>
      </c>
    </row>
    <row r="1857" spans="1:10" x14ac:dyDescent="0.25">
      <c r="A1857" t="s">
        <v>911</v>
      </c>
      <c r="B1857" t="s">
        <v>22</v>
      </c>
      <c r="C1857" t="s">
        <v>22</v>
      </c>
      <c r="D1857" t="s">
        <v>126</v>
      </c>
      <c r="E1857" t="s">
        <v>356</v>
      </c>
      <c r="F1857" t="s">
        <v>126</v>
      </c>
      <c r="G1857" s="7">
        <v>32</v>
      </c>
      <c r="H1857" s="4">
        <v>64583.700000000004</v>
      </c>
      <c r="I1857" s="4">
        <v>60539</v>
      </c>
      <c r="J1857" t="s">
        <v>752</v>
      </c>
    </row>
    <row r="1858" spans="1:10" x14ac:dyDescent="0.25">
      <c r="A1858" t="s">
        <v>912</v>
      </c>
      <c r="B1858" t="s">
        <v>22</v>
      </c>
      <c r="C1858" t="s">
        <v>22</v>
      </c>
      <c r="D1858" t="s">
        <v>126</v>
      </c>
      <c r="E1858" t="s">
        <v>357</v>
      </c>
      <c r="F1858" t="s">
        <v>126</v>
      </c>
      <c r="G1858" s="7">
        <v>1</v>
      </c>
      <c r="H1858" s="4">
        <v>2415.6999999999998</v>
      </c>
      <c r="I1858" s="4">
        <v>2415.6999999999998</v>
      </c>
      <c r="J1858" t="s">
        <v>752</v>
      </c>
    </row>
    <row r="1859" spans="1:10" x14ac:dyDescent="0.25">
      <c r="A1859" t="s">
        <v>913</v>
      </c>
      <c r="B1859" t="s">
        <v>22</v>
      </c>
      <c r="C1859" t="s">
        <v>22</v>
      </c>
      <c r="D1859" t="s">
        <v>126</v>
      </c>
      <c r="E1859" t="s">
        <v>358</v>
      </c>
      <c r="F1859" t="s">
        <v>126</v>
      </c>
      <c r="G1859" s="7">
        <v>12</v>
      </c>
      <c r="H1859" s="4">
        <v>32842.319999999992</v>
      </c>
      <c r="I1859" s="4">
        <v>32842.319999999992</v>
      </c>
      <c r="J1859" t="s">
        <v>752</v>
      </c>
    </row>
    <row r="1860" spans="1:10" x14ac:dyDescent="0.25">
      <c r="A1860" t="s">
        <v>914</v>
      </c>
      <c r="B1860" t="s">
        <v>22</v>
      </c>
      <c r="C1860" t="s">
        <v>22</v>
      </c>
      <c r="D1860" t="s">
        <v>126</v>
      </c>
      <c r="E1860" t="s">
        <v>359</v>
      </c>
      <c r="F1860" t="s">
        <v>126</v>
      </c>
      <c r="G1860" s="7">
        <v>50</v>
      </c>
      <c r="H1860" s="4">
        <v>179820.38</v>
      </c>
      <c r="I1860" s="4">
        <v>177729.46</v>
      </c>
      <c r="J1860" t="s">
        <v>752</v>
      </c>
    </row>
    <row r="1861" spans="1:10" x14ac:dyDescent="0.25">
      <c r="A1861" t="s">
        <v>915</v>
      </c>
      <c r="B1861" t="s">
        <v>22</v>
      </c>
      <c r="C1861" t="s">
        <v>22</v>
      </c>
      <c r="D1861" t="s">
        <v>126</v>
      </c>
      <c r="E1861" t="s">
        <v>360</v>
      </c>
      <c r="F1861" t="s">
        <v>126</v>
      </c>
      <c r="G1861" s="7">
        <v>4</v>
      </c>
      <c r="H1861" s="4">
        <v>8917.2999999999993</v>
      </c>
      <c r="I1861" s="4">
        <v>8917.2999999999993</v>
      </c>
      <c r="J1861" t="s">
        <v>752</v>
      </c>
    </row>
    <row r="1862" spans="1:10" x14ac:dyDescent="0.25">
      <c r="A1862" t="s">
        <v>916</v>
      </c>
      <c r="B1862" t="s">
        <v>22</v>
      </c>
      <c r="C1862" t="s">
        <v>22</v>
      </c>
      <c r="D1862" t="s">
        <v>126</v>
      </c>
      <c r="E1862" t="s">
        <v>361</v>
      </c>
      <c r="F1862" t="s">
        <v>126</v>
      </c>
      <c r="G1862" s="7">
        <v>7</v>
      </c>
      <c r="H1862" s="4">
        <v>14744</v>
      </c>
      <c r="I1862" s="4">
        <v>14744</v>
      </c>
      <c r="J1862" t="s">
        <v>752</v>
      </c>
    </row>
    <row r="1863" spans="1:10" x14ac:dyDescent="0.25">
      <c r="A1863" t="s">
        <v>1263</v>
      </c>
      <c r="B1863" t="s">
        <v>22</v>
      </c>
      <c r="C1863" t="s">
        <v>22</v>
      </c>
      <c r="D1863" t="s">
        <v>126</v>
      </c>
      <c r="E1863" t="s">
        <v>363</v>
      </c>
      <c r="F1863" t="s">
        <v>126</v>
      </c>
      <c r="G1863" s="7">
        <v>1</v>
      </c>
      <c r="H1863" s="4">
        <v>12525.02</v>
      </c>
      <c r="I1863" s="4">
        <v>11196.92</v>
      </c>
      <c r="J1863" t="s">
        <v>752</v>
      </c>
    </row>
    <row r="1864" spans="1:10" x14ac:dyDescent="0.25">
      <c r="A1864" t="s">
        <v>1264</v>
      </c>
      <c r="B1864" t="s">
        <v>22</v>
      </c>
      <c r="C1864" t="s">
        <v>22</v>
      </c>
      <c r="D1864" t="s">
        <v>126</v>
      </c>
      <c r="E1864" t="s">
        <v>364</v>
      </c>
      <c r="F1864" t="s">
        <v>126</v>
      </c>
      <c r="G1864" s="7">
        <v>141</v>
      </c>
      <c r="H1864" s="4">
        <v>449132.78</v>
      </c>
      <c r="I1864" s="4">
        <v>409306.7</v>
      </c>
      <c r="J1864" t="s">
        <v>752</v>
      </c>
    </row>
    <row r="1865" spans="1:10" x14ac:dyDescent="0.25">
      <c r="A1865" t="s">
        <v>919</v>
      </c>
      <c r="B1865" t="s">
        <v>22</v>
      </c>
      <c r="C1865" t="s">
        <v>22</v>
      </c>
      <c r="D1865" t="s">
        <v>126</v>
      </c>
      <c r="E1865" t="s">
        <v>366</v>
      </c>
      <c r="F1865" t="s">
        <v>126</v>
      </c>
      <c r="G1865" s="7">
        <v>232</v>
      </c>
      <c r="H1865" s="4">
        <v>678058.53000000014</v>
      </c>
      <c r="I1865" s="4">
        <v>614932.07000000041</v>
      </c>
      <c r="J1865" t="s">
        <v>752</v>
      </c>
    </row>
    <row r="1866" spans="1:10" x14ac:dyDescent="0.25">
      <c r="A1866" t="s">
        <v>920</v>
      </c>
      <c r="B1866" t="s">
        <v>22</v>
      </c>
      <c r="C1866" t="s">
        <v>22</v>
      </c>
      <c r="D1866" t="s">
        <v>126</v>
      </c>
      <c r="E1866" t="s">
        <v>367</v>
      </c>
      <c r="F1866" t="s">
        <v>126</v>
      </c>
      <c r="G1866" s="7">
        <v>42</v>
      </c>
      <c r="H1866" s="4">
        <v>121047.51000000001</v>
      </c>
      <c r="I1866" s="4">
        <v>113109.71</v>
      </c>
      <c r="J1866" t="s">
        <v>752</v>
      </c>
    </row>
    <row r="1867" spans="1:10" x14ac:dyDescent="0.25">
      <c r="A1867" t="s">
        <v>921</v>
      </c>
      <c r="B1867" t="s">
        <v>22</v>
      </c>
      <c r="C1867" t="s">
        <v>22</v>
      </c>
      <c r="D1867" t="s">
        <v>126</v>
      </c>
      <c r="E1867" t="s">
        <v>368</v>
      </c>
      <c r="F1867" t="s">
        <v>126</v>
      </c>
      <c r="G1867" s="7">
        <v>7</v>
      </c>
      <c r="H1867" s="4">
        <v>76895.64</v>
      </c>
      <c r="I1867" s="4">
        <v>64361.84</v>
      </c>
      <c r="J1867" t="s">
        <v>752</v>
      </c>
    </row>
    <row r="1868" spans="1:10" x14ac:dyDescent="0.25">
      <c r="A1868" t="s">
        <v>922</v>
      </c>
      <c r="B1868" t="s">
        <v>22</v>
      </c>
      <c r="C1868" t="s">
        <v>22</v>
      </c>
      <c r="D1868" t="s">
        <v>126</v>
      </c>
      <c r="E1868" t="s">
        <v>369</v>
      </c>
      <c r="F1868" t="s">
        <v>126</v>
      </c>
      <c r="G1868" s="7">
        <v>134</v>
      </c>
      <c r="H1868" s="4">
        <v>615261.1</v>
      </c>
      <c r="I1868" s="4">
        <v>515107.08</v>
      </c>
      <c r="J1868" t="s">
        <v>752</v>
      </c>
    </row>
    <row r="1869" spans="1:10" x14ac:dyDescent="0.25">
      <c r="A1869" t="s">
        <v>964</v>
      </c>
      <c r="B1869" t="s">
        <v>22</v>
      </c>
      <c r="C1869" t="s">
        <v>22</v>
      </c>
      <c r="D1869" t="s">
        <v>126</v>
      </c>
      <c r="E1869" t="s">
        <v>423</v>
      </c>
      <c r="F1869" t="s">
        <v>126</v>
      </c>
      <c r="G1869" s="7">
        <v>1</v>
      </c>
      <c r="H1869" s="4">
        <v>5036.49</v>
      </c>
      <c r="I1869" s="4">
        <v>5002.2899999999991</v>
      </c>
      <c r="J1869" t="s">
        <v>752</v>
      </c>
    </row>
    <row r="1870" spans="1:10" x14ac:dyDescent="0.25">
      <c r="A1870" t="s">
        <v>923</v>
      </c>
      <c r="B1870" t="s">
        <v>22</v>
      </c>
      <c r="C1870" t="s">
        <v>22</v>
      </c>
      <c r="D1870" t="s">
        <v>126</v>
      </c>
      <c r="E1870" t="s">
        <v>370</v>
      </c>
      <c r="F1870" t="s">
        <v>126</v>
      </c>
      <c r="G1870" s="7">
        <v>4</v>
      </c>
      <c r="H1870" s="4">
        <v>4624.5</v>
      </c>
      <c r="I1870" s="4">
        <v>4624.5</v>
      </c>
      <c r="J1870" t="s">
        <v>752</v>
      </c>
    </row>
    <row r="1871" spans="1:10" x14ac:dyDescent="0.25">
      <c r="A1871" t="s">
        <v>924</v>
      </c>
      <c r="B1871" t="s">
        <v>22</v>
      </c>
      <c r="C1871" t="s">
        <v>22</v>
      </c>
      <c r="D1871" t="s">
        <v>126</v>
      </c>
      <c r="E1871" t="s">
        <v>371</v>
      </c>
      <c r="F1871" t="s">
        <v>126</v>
      </c>
      <c r="G1871" s="7">
        <v>56</v>
      </c>
      <c r="H1871" s="4">
        <v>164934.60999999999</v>
      </c>
      <c r="I1871" s="4">
        <v>151630.81</v>
      </c>
      <c r="J1871" t="s">
        <v>752</v>
      </c>
    </row>
    <row r="1872" spans="1:10" x14ac:dyDescent="0.25">
      <c r="A1872" t="s">
        <v>1265</v>
      </c>
      <c r="B1872" t="s">
        <v>22</v>
      </c>
      <c r="C1872" t="s">
        <v>22</v>
      </c>
      <c r="D1872" t="s">
        <v>126</v>
      </c>
      <c r="E1872" t="s">
        <v>372</v>
      </c>
      <c r="F1872" t="s">
        <v>126</v>
      </c>
      <c r="G1872" s="7">
        <v>30</v>
      </c>
      <c r="H1872" s="4">
        <v>52660.200000000004</v>
      </c>
      <c r="I1872" s="4">
        <v>52660.200000000004</v>
      </c>
      <c r="J1872" t="s">
        <v>752</v>
      </c>
    </row>
    <row r="1873" spans="1:10" x14ac:dyDescent="0.25">
      <c r="A1873" t="s">
        <v>925</v>
      </c>
      <c r="B1873" t="s">
        <v>22</v>
      </c>
      <c r="C1873" t="s">
        <v>22</v>
      </c>
      <c r="D1873" t="s">
        <v>126</v>
      </c>
      <c r="E1873" t="s">
        <v>373</v>
      </c>
      <c r="F1873" t="s">
        <v>126</v>
      </c>
      <c r="G1873" s="7">
        <v>3</v>
      </c>
      <c r="H1873" s="4">
        <v>3518.2</v>
      </c>
      <c r="I1873" s="4">
        <v>3518.2</v>
      </c>
      <c r="J1873" t="s">
        <v>752</v>
      </c>
    </row>
    <row r="1874" spans="1:10" x14ac:dyDescent="0.25">
      <c r="A1874" t="s">
        <v>926</v>
      </c>
      <c r="B1874" t="s">
        <v>22</v>
      </c>
      <c r="C1874" t="s">
        <v>22</v>
      </c>
      <c r="D1874" t="s">
        <v>126</v>
      </c>
      <c r="E1874" t="s">
        <v>374</v>
      </c>
      <c r="F1874" t="s">
        <v>126</v>
      </c>
      <c r="G1874" s="7">
        <v>31</v>
      </c>
      <c r="H1874" s="4">
        <v>37106.28</v>
      </c>
      <c r="I1874" s="4">
        <v>37106.28</v>
      </c>
      <c r="J1874" t="s">
        <v>752</v>
      </c>
    </row>
    <row r="1875" spans="1:10" x14ac:dyDescent="0.25">
      <c r="A1875" t="s">
        <v>927</v>
      </c>
      <c r="B1875" t="s">
        <v>22</v>
      </c>
      <c r="C1875" t="s">
        <v>22</v>
      </c>
      <c r="D1875" t="s">
        <v>126</v>
      </c>
      <c r="E1875" t="s">
        <v>375</v>
      </c>
      <c r="F1875" t="s">
        <v>126</v>
      </c>
      <c r="G1875" s="7">
        <v>2</v>
      </c>
      <c r="H1875" s="4">
        <v>20316.72</v>
      </c>
      <c r="I1875" s="4">
        <v>20192.22</v>
      </c>
      <c r="J1875" t="s">
        <v>752</v>
      </c>
    </row>
    <row r="1876" spans="1:10" x14ac:dyDescent="0.25">
      <c r="A1876" t="s">
        <v>928</v>
      </c>
      <c r="B1876" t="s">
        <v>22</v>
      </c>
      <c r="C1876" t="s">
        <v>22</v>
      </c>
      <c r="D1876" t="s">
        <v>126</v>
      </c>
      <c r="E1876" t="s">
        <v>376</v>
      </c>
      <c r="F1876" t="s">
        <v>126</v>
      </c>
      <c r="G1876" s="7">
        <v>146</v>
      </c>
      <c r="H1876" s="4">
        <v>475459.99</v>
      </c>
      <c r="I1876" s="4">
        <v>437423.27000000008</v>
      </c>
      <c r="J1876" t="s">
        <v>752</v>
      </c>
    </row>
    <row r="1877" spans="1:10" x14ac:dyDescent="0.25">
      <c r="A1877" t="s">
        <v>929</v>
      </c>
      <c r="B1877" t="s">
        <v>22</v>
      </c>
      <c r="C1877" t="s">
        <v>22</v>
      </c>
      <c r="D1877" t="s">
        <v>126</v>
      </c>
      <c r="E1877" t="s">
        <v>377</v>
      </c>
      <c r="F1877" t="s">
        <v>126</v>
      </c>
      <c r="G1877" s="7">
        <v>20</v>
      </c>
      <c r="H1877" s="4">
        <v>13148.1</v>
      </c>
      <c r="I1877" s="4">
        <v>13148.1</v>
      </c>
      <c r="J1877" t="s">
        <v>752</v>
      </c>
    </row>
    <row r="1878" spans="1:10" x14ac:dyDescent="0.25">
      <c r="A1878" t="s">
        <v>930</v>
      </c>
      <c r="B1878" t="s">
        <v>22</v>
      </c>
      <c r="C1878" t="s">
        <v>22</v>
      </c>
      <c r="D1878" t="s">
        <v>126</v>
      </c>
      <c r="E1878" t="s">
        <v>378</v>
      </c>
      <c r="F1878" t="s">
        <v>126</v>
      </c>
      <c r="G1878" s="7">
        <v>343</v>
      </c>
      <c r="H1878" s="4">
        <v>70392.939999999988</v>
      </c>
      <c r="I1878" s="4">
        <v>70874.42</v>
      </c>
      <c r="J1878" t="s">
        <v>752</v>
      </c>
    </row>
    <row r="1879" spans="1:10" x14ac:dyDescent="0.25">
      <c r="A1879" t="s">
        <v>931</v>
      </c>
      <c r="B1879" t="s">
        <v>22</v>
      </c>
      <c r="C1879" t="s">
        <v>22</v>
      </c>
      <c r="D1879" t="s">
        <v>126</v>
      </c>
      <c r="E1879" t="s">
        <v>379</v>
      </c>
      <c r="F1879" t="s">
        <v>126</v>
      </c>
      <c r="G1879" s="7">
        <v>128</v>
      </c>
      <c r="H1879" s="4">
        <v>89523.96</v>
      </c>
      <c r="I1879" s="4">
        <v>89470.260000000009</v>
      </c>
      <c r="J1879" t="s">
        <v>752</v>
      </c>
    </row>
    <row r="1880" spans="1:10" x14ac:dyDescent="0.25">
      <c r="A1880" t="s">
        <v>1267</v>
      </c>
      <c r="B1880" t="s">
        <v>22</v>
      </c>
      <c r="C1880" t="s">
        <v>22</v>
      </c>
      <c r="D1880" t="s">
        <v>126</v>
      </c>
      <c r="E1880" t="s">
        <v>383</v>
      </c>
      <c r="F1880" t="s">
        <v>126</v>
      </c>
      <c r="G1880" s="7">
        <v>14</v>
      </c>
      <c r="H1880" s="4">
        <v>29765.200000000004</v>
      </c>
      <c r="I1880" s="4">
        <v>29753.8</v>
      </c>
      <c r="J1880" t="s">
        <v>752</v>
      </c>
    </row>
    <row r="1881" spans="1:10" x14ac:dyDescent="0.25">
      <c r="A1881" t="s">
        <v>934</v>
      </c>
      <c r="B1881" t="s">
        <v>22</v>
      </c>
      <c r="C1881" t="s">
        <v>22</v>
      </c>
      <c r="D1881" t="s">
        <v>126</v>
      </c>
      <c r="E1881" t="s">
        <v>384</v>
      </c>
      <c r="F1881" t="s">
        <v>126</v>
      </c>
      <c r="G1881" s="7">
        <v>172</v>
      </c>
      <c r="H1881" s="4">
        <v>1239270.3600000001</v>
      </c>
      <c r="I1881" s="4">
        <v>1055943.7800000005</v>
      </c>
      <c r="J1881" t="s">
        <v>752</v>
      </c>
    </row>
    <row r="1882" spans="1:10" x14ac:dyDescent="0.25">
      <c r="A1882" t="s">
        <v>754</v>
      </c>
      <c r="B1882" t="s">
        <v>23</v>
      </c>
      <c r="C1882" t="s">
        <v>23</v>
      </c>
      <c r="D1882" t="s">
        <v>126</v>
      </c>
      <c r="E1882" t="s">
        <v>128</v>
      </c>
      <c r="F1882" t="s">
        <v>126</v>
      </c>
      <c r="G1882" s="7">
        <v>4</v>
      </c>
      <c r="H1882" s="4">
        <v>4469.38</v>
      </c>
      <c r="I1882" s="4">
        <v>4469.380000000001</v>
      </c>
      <c r="J1882" t="s">
        <v>752</v>
      </c>
    </row>
    <row r="1883" spans="1:10" x14ac:dyDescent="0.25">
      <c r="A1883" t="s">
        <v>1194</v>
      </c>
      <c r="B1883" t="s">
        <v>23</v>
      </c>
      <c r="C1883" t="s">
        <v>23</v>
      </c>
      <c r="D1883" t="s">
        <v>126</v>
      </c>
      <c r="E1883" t="s">
        <v>131</v>
      </c>
      <c r="F1883" t="s">
        <v>126</v>
      </c>
      <c r="G1883" s="7">
        <v>12</v>
      </c>
      <c r="H1883" s="4">
        <v>93184.400000000009</v>
      </c>
      <c r="I1883" s="4">
        <v>93184.400000000009</v>
      </c>
      <c r="J1883" t="s">
        <v>752</v>
      </c>
    </row>
    <row r="1884" spans="1:10" x14ac:dyDescent="0.25">
      <c r="A1884" t="s">
        <v>1195</v>
      </c>
      <c r="B1884" t="s">
        <v>23</v>
      </c>
      <c r="C1884" t="s">
        <v>23</v>
      </c>
      <c r="D1884" t="s">
        <v>126</v>
      </c>
      <c r="E1884" t="s">
        <v>132</v>
      </c>
      <c r="F1884" t="s">
        <v>126</v>
      </c>
      <c r="G1884" s="7">
        <v>4</v>
      </c>
      <c r="H1884" s="4">
        <v>17907.21</v>
      </c>
      <c r="I1884" s="4">
        <v>17907.21</v>
      </c>
      <c r="J1884" t="s">
        <v>752</v>
      </c>
    </row>
    <row r="1885" spans="1:10" x14ac:dyDescent="0.25">
      <c r="A1885" t="s">
        <v>755</v>
      </c>
      <c r="B1885" t="s">
        <v>23</v>
      </c>
      <c r="C1885" t="s">
        <v>23</v>
      </c>
      <c r="D1885" t="s">
        <v>126</v>
      </c>
      <c r="E1885" t="s">
        <v>134</v>
      </c>
      <c r="F1885" t="s">
        <v>126</v>
      </c>
      <c r="G1885" s="7">
        <v>5</v>
      </c>
      <c r="H1885" s="4">
        <v>20029.640000000003</v>
      </c>
      <c r="I1885" s="4">
        <v>20029.64</v>
      </c>
      <c r="J1885" t="s">
        <v>752</v>
      </c>
    </row>
    <row r="1886" spans="1:10" x14ac:dyDescent="0.25">
      <c r="A1886" t="s">
        <v>1197</v>
      </c>
      <c r="B1886" t="s">
        <v>23</v>
      </c>
      <c r="C1886" t="s">
        <v>23</v>
      </c>
      <c r="D1886" t="s">
        <v>126</v>
      </c>
      <c r="E1886" t="s">
        <v>137</v>
      </c>
      <c r="F1886" t="s">
        <v>126</v>
      </c>
      <c r="G1886" s="7">
        <v>1</v>
      </c>
      <c r="H1886" s="4">
        <v>3765.38</v>
      </c>
      <c r="I1886" s="4">
        <v>3765.3799999999997</v>
      </c>
      <c r="J1886" t="s">
        <v>752</v>
      </c>
    </row>
    <row r="1887" spans="1:10" x14ac:dyDescent="0.25">
      <c r="A1887" t="s">
        <v>758</v>
      </c>
      <c r="B1887" t="s">
        <v>23</v>
      </c>
      <c r="C1887" t="s">
        <v>23</v>
      </c>
      <c r="D1887" t="s">
        <v>126</v>
      </c>
      <c r="E1887" t="s">
        <v>138</v>
      </c>
      <c r="F1887" t="s">
        <v>126</v>
      </c>
      <c r="G1887" s="7">
        <v>17</v>
      </c>
      <c r="H1887" s="4">
        <v>26357.860000000004</v>
      </c>
      <c r="I1887" s="4">
        <v>26357.860000000004</v>
      </c>
      <c r="J1887" t="s">
        <v>752</v>
      </c>
    </row>
    <row r="1888" spans="1:10" x14ac:dyDescent="0.25">
      <c r="A1888" t="s">
        <v>759</v>
      </c>
      <c r="B1888" t="s">
        <v>23</v>
      </c>
      <c r="C1888" t="s">
        <v>23</v>
      </c>
      <c r="D1888" t="s">
        <v>126</v>
      </c>
      <c r="E1888" t="s">
        <v>139</v>
      </c>
      <c r="F1888" t="s">
        <v>126</v>
      </c>
      <c r="G1888" s="7">
        <v>1</v>
      </c>
      <c r="H1888" s="4">
        <v>7509.21</v>
      </c>
      <c r="I1888" s="4">
        <v>7509.2099999999982</v>
      </c>
      <c r="J1888" t="s">
        <v>752</v>
      </c>
    </row>
    <row r="1889" spans="1:10" x14ac:dyDescent="0.25">
      <c r="A1889" t="s">
        <v>761</v>
      </c>
      <c r="B1889" t="s">
        <v>23</v>
      </c>
      <c r="C1889" t="s">
        <v>23</v>
      </c>
      <c r="D1889" t="s">
        <v>126</v>
      </c>
      <c r="E1889" t="s">
        <v>141</v>
      </c>
      <c r="F1889" t="s">
        <v>126</v>
      </c>
      <c r="G1889" s="7">
        <v>6</v>
      </c>
      <c r="H1889" s="4">
        <v>49140.229999999996</v>
      </c>
      <c r="I1889" s="4">
        <v>49140.229999999996</v>
      </c>
      <c r="J1889" t="s">
        <v>752</v>
      </c>
    </row>
    <row r="1890" spans="1:10" x14ac:dyDescent="0.25">
      <c r="A1890" t="s">
        <v>764</v>
      </c>
      <c r="B1890" t="s">
        <v>23</v>
      </c>
      <c r="C1890" t="s">
        <v>23</v>
      </c>
      <c r="D1890" t="s">
        <v>126</v>
      </c>
      <c r="E1890" t="s">
        <v>144</v>
      </c>
      <c r="F1890" t="s">
        <v>126</v>
      </c>
      <c r="G1890" s="7">
        <v>11</v>
      </c>
      <c r="H1890" s="4">
        <v>39939.600000000006</v>
      </c>
      <c r="I1890" s="4">
        <v>39939.600000000006</v>
      </c>
      <c r="J1890" t="s">
        <v>752</v>
      </c>
    </row>
    <row r="1891" spans="1:10" x14ac:dyDescent="0.25">
      <c r="A1891" t="s">
        <v>765</v>
      </c>
      <c r="B1891" t="s">
        <v>23</v>
      </c>
      <c r="C1891" t="s">
        <v>23</v>
      </c>
      <c r="D1891" t="s">
        <v>126</v>
      </c>
      <c r="E1891" t="s">
        <v>145</v>
      </c>
      <c r="F1891" t="s">
        <v>126</v>
      </c>
      <c r="G1891" s="7">
        <v>2</v>
      </c>
      <c r="H1891" s="4">
        <v>5089.4299999999994</v>
      </c>
      <c r="I1891" s="4">
        <v>5089.43</v>
      </c>
      <c r="J1891" t="s">
        <v>752</v>
      </c>
    </row>
    <row r="1892" spans="1:10" x14ac:dyDescent="0.25">
      <c r="A1892" t="s">
        <v>766</v>
      </c>
      <c r="B1892" t="s">
        <v>23</v>
      </c>
      <c r="C1892" t="s">
        <v>23</v>
      </c>
      <c r="D1892" t="s">
        <v>126</v>
      </c>
      <c r="E1892" t="s">
        <v>146</v>
      </c>
      <c r="F1892" t="s">
        <v>126</v>
      </c>
      <c r="G1892" s="7">
        <v>22</v>
      </c>
      <c r="H1892" s="4">
        <v>51835.25</v>
      </c>
      <c r="I1892" s="4">
        <v>51835.250000000007</v>
      </c>
      <c r="J1892" t="s">
        <v>752</v>
      </c>
    </row>
    <row r="1893" spans="1:10" x14ac:dyDescent="0.25">
      <c r="A1893" t="s">
        <v>768</v>
      </c>
      <c r="B1893" t="s">
        <v>23</v>
      </c>
      <c r="C1893" t="s">
        <v>23</v>
      </c>
      <c r="D1893" t="s">
        <v>126</v>
      </c>
      <c r="E1893" t="s">
        <v>148</v>
      </c>
      <c r="F1893" t="s">
        <v>126</v>
      </c>
      <c r="G1893" s="7">
        <v>3</v>
      </c>
      <c r="H1893" s="4">
        <v>3832.12</v>
      </c>
      <c r="I1893" s="4">
        <v>3832.12</v>
      </c>
      <c r="J1893" t="s">
        <v>752</v>
      </c>
    </row>
    <row r="1894" spans="1:10" x14ac:dyDescent="0.25">
      <c r="A1894" t="s">
        <v>769</v>
      </c>
      <c r="B1894" t="s">
        <v>23</v>
      </c>
      <c r="C1894" t="s">
        <v>23</v>
      </c>
      <c r="D1894" t="s">
        <v>126</v>
      </c>
      <c r="E1894" t="s">
        <v>149</v>
      </c>
      <c r="F1894" t="s">
        <v>126</v>
      </c>
      <c r="G1894" s="7">
        <v>32</v>
      </c>
      <c r="H1894" s="4">
        <v>61791.02</v>
      </c>
      <c r="I1894" s="4">
        <v>61791.01999999999</v>
      </c>
      <c r="J1894" t="s">
        <v>752</v>
      </c>
    </row>
    <row r="1895" spans="1:10" x14ac:dyDescent="0.25">
      <c r="A1895" t="s">
        <v>1198</v>
      </c>
      <c r="B1895" t="s">
        <v>23</v>
      </c>
      <c r="C1895" t="s">
        <v>23</v>
      </c>
      <c r="D1895" t="s">
        <v>126</v>
      </c>
      <c r="E1895" t="s">
        <v>150</v>
      </c>
      <c r="F1895" t="s">
        <v>126</v>
      </c>
      <c r="G1895" s="7">
        <v>1</v>
      </c>
      <c r="H1895" s="4">
        <v>11921.78</v>
      </c>
      <c r="I1895" s="4">
        <v>11921.78</v>
      </c>
      <c r="J1895" t="s">
        <v>752</v>
      </c>
    </row>
    <row r="1896" spans="1:10" x14ac:dyDescent="0.25">
      <c r="A1896" t="s">
        <v>771</v>
      </c>
      <c r="B1896" t="s">
        <v>23</v>
      </c>
      <c r="C1896" t="s">
        <v>23</v>
      </c>
      <c r="D1896" t="s">
        <v>126</v>
      </c>
      <c r="E1896" t="s">
        <v>153</v>
      </c>
      <c r="F1896" t="s">
        <v>126</v>
      </c>
      <c r="G1896" s="7">
        <v>47</v>
      </c>
      <c r="H1896" s="4">
        <v>129152.38999999998</v>
      </c>
      <c r="I1896" s="4">
        <v>129152.39</v>
      </c>
      <c r="J1896" t="s">
        <v>752</v>
      </c>
    </row>
    <row r="1897" spans="1:10" x14ac:dyDescent="0.25">
      <c r="A1897" t="s">
        <v>772</v>
      </c>
      <c r="B1897" t="s">
        <v>23</v>
      </c>
      <c r="C1897" t="s">
        <v>23</v>
      </c>
      <c r="D1897" t="s">
        <v>126</v>
      </c>
      <c r="E1897" t="s">
        <v>154</v>
      </c>
      <c r="F1897" t="s">
        <v>126</v>
      </c>
      <c r="G1897" s="7">
        <v>1</v>
      </c>
      <c r="H1897" s="4">
        <v>4405.43</v>
      </c>
      <c r="I1897" s="4">
        <v>4405.4299999999994</v>
      </c>
      <c r="J1897" t="s">
        <v>752</v>
      </c>
    </row>
    <row r="1898" spans="1:10" x14ac:dyDescent="0.25">
      <c r="A1898" t="s">
        <v>773</v>
      </c>
      <c r="B1898" t="s">
        <v>23</v>
      </c>
      <c r="C1898" t="s">
        <v>23</v>
      </c>
      <c r="D1898" t="s">
        <v>126</v>
      </c>
      <c r="E1898" t="s">
        <v>155</v>
      </c>
      <c r="F1898" t="s">
        <v>126</v>
      </c>
      <c r="G1898" s="7">
        <v>213</v>
      </c>
      <c r="H1898" s="4">
        <v>399216.06999999983</v>
      </c>
      <c r="I1898" s="4">
        <v>399216.06999999983</v>
      </c>
      <c r="J1898" t="s">
        <v>752</v>
      </c>
    </row>
    <row r="1899" spans="1:10" x14ac:dyDescent="0.25">
      <c r="A1899" t="s">
        <v>774</v>
      </c>
      <c r="B1899" t="s">
        <v>23</v>
      </c>
      <c r="C1899" t="s">
        <v>23</v>
      </c>
      <c r="D1899" t="s">
        <v>126</v>
      </c>
      <c r="E1899" t="s">
        <v>156</v>
      </c>
      <c r="F1899" t="s">
        <v>126</v>
      </c>
      <c r="G1899" s="7">
        <v>1</v>
      </c>
      <c r="H1899" s="4">
        <v>3125.69</v>
      </c>
      <c r="I1899" s="4">
        <v>3125.69</v>
      </c>
      <c r="J1899" t="s">
        <v>752</v>
      </c>
    </row>
    <row r="1900" spans="1:10" x14ac:dyDescent="0.25">
      <c r="A1900" t="s">
        <v>776</v>
      </c>
      <c r="B1900" t="s">
        <v>23</v>
      </c>
      <c r="C1900" t="s">
        <v>23</v>
      </c>
      <c r="D1900" t="s">
        <v>126</v>
      </c>
      <c r="E1900" t="s">
        <v>158</v>
      </c>
      <c r="F1900" t="s">
        <v>126</v>
      </c>
      <c r="G1900" s="7">
        <v>3</v>
      </c>
      <c r="H1900" s="4">
        <v>9848</v>
      </c>
      <c r="I1900" s="4">
        <v>9848.0000000000018</v>
      </c>
      <c r="J1900" t="s">
        <v>752</v>
      </c>
    </row>
    <row r="1901" spans="1:10" x14ac:dyDescent="0.25">
      <c r="A1901" t="s">
        <v>777</v>
      </c>
      <c r="B1901" t="s">
        <v>23</v>
      </c>
      <c r="C1901" t="s">
        <v>23</v>
      </c>
      <c r="D1901" t="s">
        <v>126</v>
      </c>
      <c r="E1901" t="s">
        <v>159</v>
      </c>
      <c r="F1901" t="s">
        <v>126</v>
      </c>
      <c r="G1901" s="7">
        <v>75</v>
      </c>
      <c r="H1901" s="4">
        <v>86272.130000000034</v>
      </c>
      <c r="I1901" s="4">
        <v>86272.130000000034</v>
      </c>
      <c r="J1901" t="s">
        <v>752</v>
      </c>
    </row>
    <row r="1902" spans="1:10" x14ac:dyDescent="0.25">
      <c r="A1902" t="s">
        <v>778</v>
      </c>
      <c r="B1902" t="s">
        <v>23</v>
      </c>
      <c r="C1902" t="s">
        <v>23</v>
      </c>
      <c r="D1902" t="s">
        <v>126</v>
      </c>
      <c r="E1902" t="s">
        <v>162</v>
      </c>
      <c r="F1902" t="s">
        <v>126</v>
      </c>
      <c r="G1902" s="7">
        <v>45</v>
      </c>
      <c r="H1902" s="4">
        <v>93029.81</v>
      </c>
      <c r="I1902" s="4">
        <v>93029.81</v>
      </c>
      <c r="J1902" t="s">
        <v>752</v>
      </c>
    </row>
    <row r="1903" spans="1:10" x14ac:dyDescent="0.25">
      <c r="A1903" t="s">
        <v>779</v>
      </c>
      <c r="B1903" t="s">
        <v>23</v>
      </c>
      <c r="C1903" t="s">
        <v>23</v>
      </c>
      <c r="D1903" t="s">
        <v>126</v>
      </c>
      <c r="E1903" t="s">
        <v>163</v>
      </c>
      <c r="F1903" t="s">
        <v>126</v>
      </c>
      <c r="G1903" s="7">
        <v>31</v>
      </c>
      <c r="H1903" s="4">
        <v>37683.100000000006</v>
      </c>
      <c r="I1903" s="4">
        <v>37683.100000000006</v>
      </c>
      <c r="J1903" t="s">
        <v>752</v>
      </c>
    </row>
    <row r="1904" spans="1:10" x14ac:dyDescent="0.25">
      <c r="A1904" t="s">
        <v>780</v>
      </c>
      <c r="B1904" t="s">
        <v>23</v>
      </c>
      <c r="C1904" t="s">
        <v>23</v>
      </c>
      <c r="D1904" t="s">
        <v>126</v>
      </c>
      <c r="E1904" t="s">
        <v>164</v>
      </c>
      <c r="F1904" t="s">
        <v>126</v>
      </c>
      <c r="G1904" s="7">
        <v>2</v>
      </c>
      <c r="H1904" s="4">
        <v>1555.5500000000002</v>
      </c>
      <c r="I1904" s="4">
        <v>1555.5500000000002</v>
      </c>
      <c r="J1904" t="s">
        <v>752</v>
      </c>
    </row>
    <row r="1905" spans="1:10" x14ac:dyDescent="0.25">
      <c r="A1905" t="s">
        <v>781</v>
      </c>
      <c r="B1905" t="s">
        <v>23</v>
      </c>
      <c r="C1905" t="s">
        <v>23</v>
      </c>
      <c r="D1905" t="s">
        <v>126</v>
      </c>
      <c r="E1905" t="s">
        <v>165</v>
      </c>
      <c r="F1905" t="s">
        <v>126</v>
      </c>
      <c r="G1905" s="7">
        <v>324</v>
      </c>
      <c r="H1905" s="4">
        <v>308248.03000000014</v>
      </c>
      <c r="I1905" s="4">
        <v>308248.03000000014</v>
      </c>
      <c r="J1905" t="s">
        <v>752</v>
      </c>
    </row>
    <row r="1906" spans="1:10" x14ac:dyDescent="0.25">
      <c r="A1906" t="s">
        <v>970</v>
      </c>
      <c r="B1906" t="s">
        <v>23</v>
      </c>
      <c r="C1906" t="s">
        <v>23</v>
      </c>
      <c r="D1906" t="s">
        <v>126</v>
      </c>
      <c r="E1906" t="s">
        <v>434</v>
      </c>
      <c r="F1906" t="s">
        <v>126</v>
      </c>
      <c r="G1906" s="7">
        <v>1</v>
      </c>
      <c r="H1906" s="4">
        <v>6981.09</v>
      </c>
      <c r="I1906" s="4">
        <v>6981.09</v>
      </c>
      <c r="J1906" t="s">
        <v>752</v>
      </c>
    </row>
    <row r="1907" spans="1:10" x14ac:dyDescent="0.25">
      <c r="A1907" t="s">
        <v>782</v>
      </c>
      <c r="B1907" t="s">
        <v>23</v>
      </c>
      <c r="C1907" t="s">
        <v>23</v>
      </c>
      <c r="D1907" t="s">
        <v>126</v>
      </c>
      <c r="E1907" t="s">
        <v>166</v>
      </c>
      <c r="F1907" t="s">
        <v>126</v>
      </c>
      <c r="G1907" s="7">
        <v>2</v>
      </c>
      <c r="H1907" s="4">
        <v>1696.02</v>
      </c>
      <c r="I1907" s="4">
        <v>1696.02</v>
      </c>
      <c r="J1907" t="s">
        <v>752</v>
      </c>
    </row>
    <row r="1908" spans="1:10" x14ac:dyDescent="0.25">
      <c r="A1908" t="s">
        <v>783</v>
      </c>
      <c r="B1908" t="s">
        <v>23</v>
      </c>
      <c r="C1908" t="s">
        <v>23</v>
      </c>
      <c r="D1908" t="s">
        <v>126</v>
      </c>
      <c r="E1908" t="s">
        <v>167</v>
      </c>
      <c r="F1908" t="s">
        <v>126</v>
      </c>
      <c r="G1908" s="7">
        <v>59</v>
      </c>
      <c r="H1908" s="4">
        <v>75075.999999999985</v>
      </c>
      <c r="I1908" s="4">
        <v>75075.999999999985</v>
      </c>
      <c r="J1908" t="s">
        <v>752</v>
      </c>
    </row>
    <row r="1909" spans="1:10" x14ac:dyDescent="0.25">
      <c r="A1909" t="s">
        <v>785</v>
      </c>
      <c r="B1909" t="s">
        <v>23</v>
      </c>
      <c r="C1909" t="s">
        <v>23</v>
      </c>
      <c r="D1909" t="s">
        <v>126</v>
      </c>
      <c r="E1909" t="s">
        <v>169</v>
      </c>
      <c r="F1909" t="s">
        <v>126</v>
      </c>
      <c r="G1909" s="7">
        <v>2</v>
      </c>
      <c r="H1909" s="4">
        <v>4764.7</v>
      </c>
      <c r="I1909" s="4">
        <v>4764.7</v>
      </c>
      <c r="J1909" t="s">
        <v>752</v>
      </c>
    </row>
    <row r="1910" spans="1:10" x14ac:dyDescent="0.25">
      <c r="A1910" t="s">
        <v>786</v>
      </c>
      <c r="B1910" t="s">
        <v>23</v>
      </c>
      <c r="C1910" t="s">
        <v>23</v>
      </c>
      <c r="D1910" t="s">
        <v>126</v>
      </c>
      <c r="E1910" t="s">
        <v>170</v>
      </c>
      <c r="F1910" t="s">
        <v>126</v>
      </c>
      <c r="G1910" s="7">
        <v>87</v>
      </c>
      <c r="H1910" s="4">
        <v>83801.310000000056</v>
      </c>
      <c r="I1910" s="4">
        <v>83801.31000000007</v>
      </c>
      <c r="J1910" t="s">
        <v>752</v>
      </c>
    </row>
    <row r="1911" spans="1:10" x14ac:dyDescent="0.25">
      <c r="A1911" t="s">
        <v>787</v>
      </c>
      <c r="B1911" t="s">
        <v>23</v>
      </c>
      <c r="C1911" t="s">
        <v>23</v>
      </c>
      <c r="D1911" t="s">
        <v>126</v>
      </c>
      <c r="E1911" t="s">
        <v>171</v>
      </c>
      <c r="F1911" t="s">
        <v>126</v>
      </c>
      <c r="G1911" s="7">
        <v>3</v>
      </c>
      <c r="H1911" s="4">
        <v>18297.16</v>
      </c>
      <c r="I1911" s="4">
        <v>18297.159999999996</v>
      </c>
      <c r="J1911" t="s">
        <v>752</v>
      </c>
    </row>
    <row r="1912" spans="1:10" x14ac:dyDescent="0.25">
      <c r="A1912" t="s">
        <v>788</v>
      </c>
      <c r="B1912" t="s">
        <v>23</v>
      </c>
      <c r="C1912" t="s">
        <v>23</v>
      </c>
      <c r="D1912" t="s">
        <v>126</v>
      </c>
      <c r="E1912" t="s">
        <v>172</v>
      </c>
      <c r="F1912" t="s">
        <v>126</v>
      </c>
      <c r="G1912" s="7">
        <v>6</v>
      </c>
      <c r="H1912" s="4">
        <v>29445.99</v>
      </c>
      <c r="I1912" s="4">
        <v>29445.989999999998</v>
      </c>
      <c r="J1912" t="s">
        <v>752</v>
      </c>
    </row>
    <row r="1913" spans="1:10" x14ac:dyDescent="0.25">
      <c r="A1913" t="s">
        <v>1202</v>
      </c>
      <c r="B1913" t="s">
        <v>23</v>
      </c>
      <c r="C1913" t="s">
        <v>23</v>
      </c>
      <c r="D1913" t="s">
        <v>126</v>
      </c>
      <c r="E1913" t="s">
        <v>174</v>
      </c>
      <c r="F1913" t="s">
        <v>126</v>
      </c>
      <c r="G1913" s="7">
        <v>4</v>
      </c>
      <c r="H1913" s="4">
        <v>16556.29</v>
      </c>
      <c r="I1913" s="4">
        <v>16556.29</v>
      </c>
      <c r="J1913" t="s">
        <v>752</v>
      </c>
    </row>
    <row r="1914" spans="1:10" x14ac:dyDescent="0.25">
      <c r="A1914" t="s">
        <v>794</v>
      </c>
      <c r="B1914" t="s">
        <v>23</v>
      </c>
      <c r="C1914" t="s">
        <v>23</v>
      </c>
      <c r="D1914" t="s">
        <v>126</v>
      </c>
      <c r="E1914" t="s">
        <v>179</v>
      </c>
      <c r="F1914" t="s">
        <v>126</v>
      </c>
      <c r="G1914" s="7">
        <v>3</v>
      </c>
      <c r="H1914" s="4">
        <v>32515.040000000001</v>
      </c>
      <c r="I1914" s="4">
        <v>32515.039999999997</v>
      </c>
      <c r="J1914" t="s">
        <v>752</v>
      </c>
    </row>
    <row r="1915" spans="1:10" x14ac:dyDescent="0.25">
      <c r="A1915" t="s">
        <v>943</v>
      </c>
      <c r="B1915" t="s">
        <v>23</v>
      </c>
      <c r="C1915" t="s">
        <v>23</v>
      </c>
      <c r="D1915" t="s">
        <v>126</v>
      </c>
      <c r="E1915" t="s">
        <v>395</v>
      </c>
      <c r="F1915" t="s">
        <v>126</v>
      </c>
      <c r="G1915" s="7">
        <v>1</v>
      </c>
      <c r="H1915" s="4">
        <v>6778.66</v>
      </c>
      <c r="I1915" s="4">
        <v>6778.659999999998</v>
      </c>
      <c r="J1915" t="s">
        <v>752</v>
      </c>
    </row>
    <row r="1916" spans="1:10" x14ac:dyDescent="0.25">
      <c r="A1916" t="s">
        <v>795</v>
      </c>
      <c r="B1916" t="s">
        <v>23</v>
      </c>
      <c r="C1916" t="s">
        <v>23</v>
      </c>
      <c r="D1916" t="s">
        <v>126</v>
      </c>
      <c r="E1916" t="s">
        <v>180</v>
      </c>
      <c r="F1916" t="s">
        <v>126</v>
      </c>
      <c r="G1916" s="7">
        <v>2</v>
      </c>
      <c r="H1916" s="4">
        <v>10483.790000000001</v>
      </c>
      <c r="I1916" s="4">
        <v>10483.790000000001</v>
      </c>
      <c r="J1916" t="s">
        <v>752</v>
      </c>
    </row>
    <row r="1917" spans="1:10" x14ac:dyDescent="0.25">
      <c r="A1917" t="s">
        <v>797</v>
      </c>
      <c r="B1917" t="s">
        <v>23</v>
      </c>
      <c r="C1917" t="s">
        <v>23</v>
      </c>
      <c r="D1917" t="s">
        <v>126</v>
      </c>
      <c r="E1917" t="s">
        <v>182</v>
      </c>
      <c r="F1917" t="s">
        <v>126</v>
      </c>
      <c r="G1917" s="7">
        <v>4</v>
      </c>
      <c r="H1917" s="4">
        <v>30459.22</v>
      </c>
      <c r="I1917" s="4">
        <v>30459.22</v>
      </c>
      <c r="J1917" t="s">
        <v>752</v>
      </c>
    </row>
    <row r="1918" spans="1:10" x14ac:dyDescent="0.25">
      <c r="A1918" t="s">
        <v>799</v>
      </c>
      <c r="B1918" t="s">
        <v>23</v>
      </c>
      <c r="C1918" t="s">
        <v>23</v>
      </c>
      <c r="D1918" t="s">
        <v>126</v>
      </c>
      <c r="E1918" t="s">
        <v>184</v>
      </c>
      <c r="F1918" t="s">
        <v>126</v>
      </c>
      <c r="G1918" s="7">
        <v>3</v>
      </c>
      <c r="H1918" s="4">
        <v>9161.2200000000012</v>
      </c>
      <c r="I1918" s="4">
        <v>9161.2200000000012</v>
      </c>
      <c r="J1918" t="s">
        <v>752</v>
      </c>
    </row>
    <row r="1919" spans="1:10" x14ac:dyDescent="0.25">
      <c r="A1919" t="s">
        <v>1203</v>
      </c>
      <c r="B1919" t="s">
        <v>23</v>
      </c>
      <c r="C1919" t="s">
        <v>23</v>
      </c>
      <c r="D1919" t="s">
        <v>126</v>
      </c>
      <c r="E1919" t="s">
        <v>185</v>
      </c>
      <c r="F1919" t="s">
        <v>126</v>
      </c>
      <c r="G1919" s="7">
        <v>15</v>
      </c>
      <c r="H1919" s="4">
        <v>37046.78</v>
      </c>
      <c r="I1919" s="4">
        <v>37046.780000000013</v>
      </c>
      <c r="J1919" t="s">
        <v>752</v>
      </c>
    </row>
    <row r="1920" spans="1:10" x14ac:dyDescent="0.25">
      <c r="A1920" t="s">
        <v>801</v>
      </c>
      <c r="B1920" t="s">
        <v>23</v>
      </c>
      <c r="C1920" t="s">
        <v>23</v>
      </c>
      <c r="D1920" t="s">
        <v>126</v>
      </c>
      <c r="E1920" t="s">
        <v>187</v>
      </c>
      <c r="F1920" t="s">
        <v>126</v>
      </c>
      <c r="G1920" s="7">
        <v>9</v>
      </c>
      <c r="H1920" s="4">
        <v>28704.909999999996</v>
      </c>
      <c r="I1920" s="4">
        <v>28704.91</v>
      </c>
      <c r="J1920" t="s">
        <v>752</v>
      </c>
    </row>
    <row r="1921" spans="1:10" x14ac:dyDescent="0.25">
      <c r="A1921" t="s">
        <v>802</v>
      </c>
      <c r="B1921" t="s">
        <v>23</v>
      </c>
      <c r="C1921" t="s">
        <v>23</v>
      </c>
      <c r="D1921" t="s">
        <v>126</v>
      </c>
      <c r="E1921" t="s">
        <v>188</v>
      </c>
      <c r="F1921" t="s">
        <v>126</v>
      </c>
      <c r="G1921" s="7">
        <v>61</v>
      </c>
      <c r="H1921" s="4">
        <v>126920.46</v>
      </c>
      <c r="I1921" s="4">
        <v>126920.46</v>
      </c>
      <c r="J1921" t="s">
        <v>752</v>
      </c>
    </row>
    <row r="1922" spans="1:10" x14ac:dyDescent="0.25">
      <c r="A1922" t="s">
        <v>944</v>
      </c>
      <c r="B1922" t="s">
        <v>23</v>
      </c>
      <c r="C1922" t="s">
        <v>23</v>
      </c>
      <c r="D1922" t="s">
        <v>126</v>
      </c>
      <c r="E1922" t="s">
        <v>396</v>
      </c>
      <c r="F1922" t="s">
        <v>126</v>
      </c>
      <c r="G1922" s="7">
        <v>3</v>
      </c>
      <c r="H1922" s="4">
        <v>8909.14</v>
      </c>
      <c r="I1922" s="4">
        <v>8909.14</v>
      </c>
      <c r="J1922" t="s">
        <v>752</v>
      </c>
    </row>
    <row r="1923" spans="1:10" x14ac:dyDescent="0.25">
      <c r="A1923" t="s">
        <v>806</v>
      </c>
      <c r="B1923" t="s">
        <v>23</v>
      </c>
      <c r="C1923" t="s">
        <v>23</v>
      </c>
      <c r="D1923" t="s">
        <v>126</v>
      </c>
      <c r="E1923" t="s">
        <v>192</v>
      </c>
      <c r="F1923" t="s">
        <v>126</v>
      </c>
      <c r="G1923" s="7">
        <v>12</v>
      </c>
      <c r="H1923" s="4">
        <v>18731.86</v>
      </c>
      <c r="I1923" s="4">
        <v>18731.860000000004</v>
      </c>
      <c r="J1923" t="s">
        <v>752</v>
      </c>
    </row>
    <row r="1924" spans="1:10" x14ac:dyDescent="0.25">
      <c r="A1924" t="s">
        <v>807</v>
      </c>
      <c r="B1924" t="s">
        <v>23</v>
      </c>
      <c r="C1924" t="s">
        <v>23</v>
      </c>
      <c r="D1924" t="s">
        <v>126</v>
      </c>
      <c r="E1924" t="s">
        <v>193</v>
      </c>
      <c r="F1924" t="s">
        <v>126</v>
      </c>
      <c r="G1924" s="7">
        <v>128</v>
      </c>
      <c r="H1924" s="4">
        <v>191808.35999999993</v>
      </c>
      <c r="I1924" s="4">
        <v>191808.35999999993</v>
      </c>
      <c r="J1924" t="s">
        <v>752</v>
      </c>
    </row>
    <row r="1925" spans="1:10" x14ac:dyDescent="0.25">
      <c r="A1925" t="s">
        <v>808</v>
      </c>
      <c r="B1925" t="s">
        <v>23</v>
      </c>
      <c r="C1925" t="s">
        <v>23</v>
      </c>
      <c r="D1925" t="s">
        <v>126</v>
      </c>
      <c r="E1925" t="s">
        <v>194</v>
      </c>
      <c r="F1925" t="s">
        <v>126</v>
      </c>
      <c r="G1925" s="7">
        <v>82</v>
      </c>
      <c r="H1925" s="4">
        <v>215990.43999999997</v>
      </c>
      <c r="I1925" s="4">
        <v>215990.43999999997</v>
      </c>
      <c r="J1925" t="s">
        <v>752</v>
      </c>
    </row>
    <row r="1926" spans="1:10" x14ac:dyDescent="0.25">
      <c r="A1926" t="s">
        <v>809</v>
      </c>
      <c r="B1926" t="s">
        <v>23</v>
      </c>
      <c r="C1926" t="s">
        <v>23</v>
      </c>
      <c r="D1926" t="s">
        <v>126</v>
      </c>
      <c r="E1926" t="s">
        <v>195</v>
      </c>
      <c r="F1926" t="s">
        <v>126</v>
      </c>
      <c r="G1926" s="7">
        <v>1</v>
      </c>
      <c r="H1926" s="4">
        <v>3706.66</v>
      </c>
      <c r="I1926" s="4">
        <v>3706.6600000000003</v>
      </c>
      <c r="J1926" t="s">
        <v>752</v>
      </c>
    </row>
    <row r="1927" spans="1:10" x14ac:dyDescent="0.25">
      <c r="A1927" t="s">
        <v>810</v>
      </c>
      <c r="B1927" t="s">
        <v>23</v>
      </c>
      <c r="C1927" t="s">
        <v>23</v>
      </c>
      <c r="D1927" t="s">
        <v>126</v>
      </c>
      <c r="E1927" t="s">
        <v>196</v>
      </c>
      <c r="F1927" t="s">
        <v>126</v>
      </c>
      <c r="G1927" s="7">
        <v>27</v>
      </c>
      <c r="H1927" s="4">
        <v>68544.34</v>
      </c>
      <c r="I1927" s="4">
        <v>68544.340000000011</v>
      </c>
      <c r="J1927" t="s">
        <v>752</v>
      </c>
    </row>
    <row r="1928" spans="1:10" x14ac:dyDescent="0.25">
      <c r="A1928" t="s">
        <v>1204</v>
      </c>
      <c r="B1928" t="s">
        <v>23</v>
      </c>
      <c r="C1928" t="s">
        <v>23</v>
      </c>
      <c r="D1928" t="s">
        <v>126</v>
      </c>
      <c r="E1928" t="s">
        <v>197</v>
      </c>
      <c r="F1928" t="s">
        <v>126</v>
      </c>
      <c r="G1928" s="7">
        <v>2</v>
      </c>
      <c r="H1928" s="4">
        <v>9045.7999999999993</v>
      </c>
      <c r="I1928" s="4">
        <v>9045.7999999999993</v>
      </c>
      <c r="J1928" t="s">
        <v>752</v>
      </c>
    </row>
    <row r="1929" spans="1:10" x14ac:dyDescent="0.25">
      <c r="A1929" t="s">
        <v>1205</v>
      </c>
      <c r="B1929" t="s">
        <v>23</v>
      </c>
      <c r="C1929" t="s">
        <v>23</v>
      </c>
      <c r="D1929" t="s">
        <v>126</v>
      </c>
      <c r="E1929" t="s">
        <v>198</v>
      </c>
      <c r="F1929" t="s">
        <v>126</v>
      </c>
      <c r="G1929" s="7">
        <v>2</v>
      </c>
      <c r="H1929" s="4">
        <v>7815.54</v>
      </c>
      <c r="I1929" s="4">
        <v>7815.5400000000009</v>
      </c>
      <c r="J1929" t="s">
        <v>752</v>
      </c>
    </row>
    <row r="1930" spans="1:10" x14ac:dyDescent="0.25">
      <c r="A1930" t="s">
        <v>1206</v>
      </c>
      <c r="B1930" t="s">
        <v>23</v>
      </c>
      <c r="C1930" t="s">
        <v>23</v>
      </c>
      <c r="D1930" t="s">
        <v>126</v>
      </c>
      <c r="E1930" t="s">
        <v>199</v>
      </c>
      <c r="F1930" t="s">
        <v>126</v>
      </c>
      <c r="G1930" s="7">
        <v>11</v>
      </c>
      <c r="H1930" s="4">
        <v>47720.17</v>
      </c>
      <c r="I1930" s="4">
        <v>47720.17</v>
      </c>
      <c r="J1930" t="s">
        <v>752</v>
      </c>
    </row>
    <row r="1931" spans="1:10" x14ac:dyDescent="0.25">
      <c r="A1931" t="s">
        <v>811</v>
      </c>
      <c r="B1931" t="s">
        <v>23</v>
      </c>
      <c r="C1931" t="s">
        <v>23</v>
      </c>
      <c r="D1931" t="s">
        <v>126</v>
      </c>
      <c r="E1931" t="s">
        <v>200</v>
      </c>
      <c r="F1931" t="s">
        <v>126</v>
      </c>
      <c r="G1931" s="7">
        <v>1</v>
      </c>
      <c r="H1931" s="4">
        <v>7305.23</v>
      </c>
      <c r="I1931" s="4">
        <v>7305.2299999999987</v>
      </c>
      <c r="J1931" t="s">
        <v>752</v>
      </c>
    </row>
    <row r="1932" spans="1:10" x14ac:dyDescent="0.25">
      <c r="A1932" t="s">
        <v>812</v>
      </c>
      <c r="B1932" t="s">
        <v>23</v>
      </c>
      <c r="C1932" t="s">
        <v>23</v>
      </c>
      <c r="D1932" t="s">
        <v>126</v>
      </c>
      <c r="E1932" t="s">
        <v>201</v>
      </c>
      <c r="F1932" t="s">
        <v>126</v>
      </c>
      <c r="G1932" s="7">
        <v>4</v>
      </c>
      <c r="H1932" s="4">
        <v>14124.579999999998</v>
      </c>
      <c r="I1932" s="4">
        <v>14124.579999999998</v>
      </c>
      <c r="J1932" t="s">
        <v>752</v>
      </c>
    </row>
    <row r="1933" spans="1:10" x14ac:dyDescent="0.25">
      <c r="A1933" t="s">
        <v>813</v>
      </c>
      <c r="B1933" t="s">
        <v>23</v>
      </c>
      <c r="C1933" t="s">
        <v>23</v>
      </c>
      <c r="D1933" t="s">
        <v>126</v>
      </c>
      <c r="E1933" t="s">
        <v>202</v>
      </c>
      <c r="F1933" t="s">
        <v>126</v>
      </c>
      <c r="G1933" s="7">
        <v>8</v>
      </c>
      <c r="H1933" s="4">
        <v>26559.79</v>
      </c>
      <c r="I1933" s="4">
        <v>26559.79</v>
      </c>
      <c r="J1933" t="s">
        <v>752</v>
      </c>
    </row>
    <row r="1934" spans="1:10" x14ac:dyDescent="0.25">
      <c r="A1934" t="s">
        <v>816</v>
      </c>
      <c r="B1934" t="s">
        <v>23</v>
      </c>
      <c r="C1934" t="s">
        <v>23</v>
      </c>
      <c r="D1934" t="s">
        <v>126</v>
      </c>
      <c r="E1934" t="s">
        <v>205</v>
      </c>
      <c r="F1934" t="s">
        <v>126</v>
      </c>
      <c r="G1934" s="7">
        <v>9</v>
      </c>
      <c r="H1934" s="4">
        <v>43058.46</v>
      </c>
      <c r="I1934" s="4">
        <v>43058.46</v>
      </c>
      <c r="J1934" t="s">
        <v>752</v>
      </c>
    </row>
    <row r="1935" spans="1:10" x14ac:dyDescent="0.25">
      <c r="A1935" t="s">
        <v>818</v>
      </c>
      <c r="B1935" t="s">
        <v>23</v>
      </c>
      <c r="C1935" t="s">
        <v>23</v>
      </c>
      <c r="D1935" t="s">
        <v>126</v>
      </c>
      <c r="E1935" t="s">
        <v>207</v>
      </c>
      <c r="F1935" t="s">
        <v>126</v>
      </c>
      <c r="G1935" s="7">
        <v>8</v>
      </c>
      <c r="H1935" s="4">
        <v>22866.17</v>
      </c>
      <c r="I1935" s="4">
        <v>22866.17</v>
      </c>
      <c r="J1935" t="s">
        <v>752</v>
      </c>
    </row>
    <row r="1936" spans="1:10" x14ac:dyDescent="0.25">
      <c r="A1936" t="s">
        <v>819</v>
      </c>
      <c r="B1936" t="s">
        <v>23</v>
      </c>
      <c r="C1936" t="s">
        <v>23</v>
      </c>
      <c r="D1936" t="s">
        <v>126</v>
      </c>
      <c r="E1936" t="s">
        <v>208</v>
      </c>
      <c r="F1936" t="s">
        <v>126</v>
      </c>
      <c r="G1936" s="7">
        <v>13</v>
      </c>
      <c r="H1936" s="4">
        <v>26703.429999999993</v>
      </c>
      <c r="I1936" s="4">
        <v>26703.429999999997</v>
      </c>
      <c r="J1936" t="s">
        <v>752</v>
      </c>
    </row>
    <row r="1937" spans="1:10" x14ac:dyDescent="0.25">
      <c r="A1937" t="s">
        <v>820</v>
      </c>
      <c r="B1937" t="s">
        <v>23</v>
      </c>
      <c r="C1937" t="s">
        <v>23</v>
      </c>
      <c r="D1937" t="s">
        <v>126</v>
      </c>
      <c r="E1937" t="s">
        <v>209</v>
      </c>
      <c r="F1937" t="s">
        <v>126</v>
      </c>
      <c r="G1937" s="7">
        <v>6</v>
      </c>
      <c r="H1937" s="4">
        <v>22380.03</v>
      </c>
      <c r="I1937" s="4">
        <v>22380.03</v>
      </c>
      <c r="J1937" t="s">
        <v>752</v>
      </c>
    </row>
    <row r="1938" spans="1:10" x14ac:dyDescent="0.25">
      <c r="A1938" t="s">
        <v>821</v>
      </c>
      <c r="B1938" t="s">
        <v>23</v>
      </c>
      <c r="C1938" t="s">
        <v>23</v>
      </c>
      <c r="D1938" t="s">
        <v>126</v>
      </c>
      <c r="E1938" t="s">
        <v>210</v>
      </c>
      <c r="F1938" t="s">
        <v>126</v>
      </c>
      <c r="G1938" s="7">
        <v>19</v>
      </c>
      <c r="H1938" s="4">
        <v>36140.110000000008</v>
      </c>
      <c r="I1938" s="4">
        <v>36140.110000000008</v>
      </c>
      <c r="J1938" t="s">
        <v>752</v>
      </c>
    </row>
    <row r="1939" spans="1:10" x14ac:dyDescent="0.25">
      <c r="A1939" t="s">
        <v>822</v>
      </c>
      <c r="B1939" t="s">
        <v>23</v>
      </c>
      <c r="C1939" t="s">
        <v>23</v>
      </c>
      <c r="D1939" t="s">
        <v>126</v>
      </c>
      <c r="E1939" t="s">
        <v>211</v>
      </c>
      <c r="F1939" t="s">
        <v>126</v>
      </c>
      <c r="G1939" s="7">
        <v>5</v>
      </c>
      <c r="H1939" s="4">
        <v>13906.01</v>
      </c>
      <c r="I1939" s="4">
        <v>13906.01</v>
      </c>
      <c r="J1939" t="s">
        <v>752</v>
      </c>
    </row>
    <row r="1940" spans="1:10" x14ac:dyDescent="0.25">
      <c r="A1940" t="s">
        <v>1207</v>
      </c>
      <c r="B1940" t="s">
        <v>23</v>
      </c>
      <c r="C1940" t="s">
        <v>23</v>
      </c>
      <c r="D1940" t="s">
        <v>126</v>
      </c>
      <c r="E1940" t="s">
        <v>212</v>
      </c>
      <c r="F1940" t="s">
        <v>126</v>
      </c>
      <c r="G1940" s="7">
        <v>41</v>
      </c>
      <c r="H1940" s="4">
        <v>117407.29</v>
      </c>
      <c r="I1940" s="4">
        <v>117407.29000000001</v>
      </c>
      <c r="J1940" t="s">
        <v>752</v>
      </c>
    </row>
    <row r="1941" spans="1:10" x14ac:dyDescent="0.25">
      <c r="A1941" t="s">
        <v>823</v>
      </c>
      <c r="B1941" t="s">
        <v>23</v>
      </c>
      <c r="C1941" t="s">
        <v>23</v>
      </c>
      <c r="D1941" t="s">
        <v>126</v>
      </c>
      <c r="E1941" t="s">
        <v>213</v>
      </c>
      <c r="F1941" t="s">
        <v>126</v>
      </c>
      <c r="G1941" s="7">
        <v>6</v>
      </c>
      <c r="H1941" s="4">
        <v>16641.240000000002</v>
      </c>
      <c r="I1941" s="4">
        <v>16641.240000000002</v>
      </c>
      <c r="J1941" t="s">
        <v>752</v>
      </c>
    </row>
    <row r="1942" spans="1:10" x14ac:dyDescent="0.25">
      <c r="A1942" t="s">
        <v>824</v>
      </c>
      <c r="B1942" t="s">
        <v>23</v>
      </c>
      <c r="C1942" t="s">
        <v>23</v>
      </c>
      <c r="D1942" t="s">
        <v>126</v>
      </c>
      <c r="E1942" t="s">
        <v>214</v>
      </c>
      <c r="F1942" t="s">
        <v>126</v>
      </c>
      <c r="G1942" s="7">
        <v>65</v>
      </c>
      <c r="H1942" s="4">
        <v>182897.37</v>
      </c>
      <c r="I1942" s="4">
        <v>182897.37</v>
      </c>
      <c r="J1942" t="s">
        <v>752</v>
      </c>
    </row>
    <row r="1943" spans="1:10" x14ac:dyDescent="0.25">
      <c r="A1943" t="s">
        <v>825</v>
      </c>
      <c r="B1943" t="s">
        <v>23</v>
      </c>
      <c r="C1943" t="s">
        <v>23</v>
      </c>
      <c r="D1943" t="s">
        <v>126</v>
      </c>
      <c r="E1943" t="s">
        <v>215</v>
      </c>
      <c r="F1943" t="s">
        <v>126</v>
      </c>
      <c r="G1943" s="7">
        <v>195</v>
      </c>
      <c r="H1943" s="4">
        <v>619492.89999999979</v>
      </c>
      <c r="I1943" s="4">
        <v>619492.89999999979</v>
      </c>
      <c r="J1943" t="s">
        <v>752</v>
      </c>
    </row>
    <row r="1944" spans="1:10" x14ac:dyDescent="0.25">
      <c r="A1944" t="s">
        <v>828</v>
      </c>
      <c r="B1944" t="s">
        <v>23</v>
      </c>
      <c r="C1944" t="s">
        <v>23</v>
      </c>
      <c r="D1944" t="s">
        <v>126</v>
      </c>
      <c r="E1944" t="s">
        <v>218</v>
      </c>
      <c r="F1944" t="s">
        <v>126</v>
      </c>
      <c r="G1944" s="7">
        <v>3</v>
      </c>
      <c r="H1944" s="4">
        <v>7122.59</v>
      </c>
      <c r="I1944" s="4">
        <v>7122.59</v>
      </c>
      <c r="J1944" t="s">
        <v>752</v>
      </c>
    </row>
    <row r="1945" spans="1:10" x14ac:dyDescent="0.25">
      <c r="A1945" t="s">
        <v>1282</v>
      </c>
      <c r="B1945" t="s">
        <v>23</v>
      </c>
      <c r="C1945" t="s">
        <v>23</v>
      </c>
      <c r="D1945" t="s">
        <v>126</v>
      </c>
      <c r="E1945" t="s">
        <v>435</v>
      </c>
      <c r="F1945" t="s">
        <v>126</v>
      </c>
      <c r="G1945" s="7">
        <v>1</v>
      </c>
      <c r="H1945" s="4">
        <v>2035.96</v>
      </c>
      <c r="I1945" s="4">
        <v>2035.96</v>
      </c>
      <c r="J1945" t="s">
        <v>752</v>
      </c>
    </row>
    <row r="1946" spans="1:10" x14ac:dyDescent="0.25">
      <c r="A1946" t="s">
        <v>831</v>
      </c>
      <c r="B1946" t="s">
        <v>23</v>
      </c>
      <c r="C1946" t="s">
        <v>23</v>
      </c>
      <c r="D1946" t="s">
        <v>126</v>
      </c>
      <c r="E1946" t="s">
        <v>227</v>
      </c>
      <c r="F1946" t="s">
        <v>126</v>
      </c>
      <c r="G1946" s="7">
        <v>1</v>
      </c>
      <c r="H1946" s="4">
        <v>5173.7299999999996</v>
      </c>
      <c r="I1946" s="4">
        <v>5173.7299999999996</v>
      </c>
      <c r="J1946" t="s">
        <v>752</v>
      </c>
    </row>
    <row r="1947" spans="1:10" x14ac:dyDescent="0.25">
      <c r="A1947" t="s">
        <v>1214</v>
      </c>
      <c r="B1947" t="s">
        <v>23</v>
      </c>
      <c r="C1947" t="s">
        <v>23</v>
      </c>
      <c r="D1947" t="s">
        <v>126</v>
      </c>
      <c r="E1947" t="s">
        <v>228</v>
      </c>
      <c r="F1947" t="s">
        <v>126</v>
      </c>
      <c r="G1947" s="7">
        <v>1</v>
      </c>
      <c r="H1947" s="4">
        <v>2298.36</v>
      </c>
      <c r="I1947" s="4">
        <v>2298.36</v>
      </c>
      <c r="J1947" t="s">
        <v>752</v>
      </c>
    </row>
    <row r="1948" spans="1:10" x14ac:dyDescent="0.25">
      <c r="A1948" t="s">
        <v>1215</v>
      </c>
      <c r="B1948" t="s">
        <v>23</v>
      </c>
      <c r="C1948" t="s">
        <v>23</v>
      </c>
      <c r="D1948" t="s">
        <v>126</v>
      </c>
      <c r="E1948" t="s">
        <v>229</v>
      </c>
      <c r="F1948" t="s">
        <v>126</v>
      </c>
      <c r="G1948" s="7">
        <v>4</v>
      </c>
      <c r="H1948" s="4">
        <v>18230.03</v>
      </c>
      <c r="I1948" s="4">
        <v>18230.030000000002</v>
      </c>
      <c r="J1948" t="s">
        <v>752</v>
      </c>
    </row>
    <row r="1949" spans="1:10" x14ac:dyDescent="0.25">
      <c r="A1949" t="s">
        <v>835</v>
      </c>
      <c r="B1949" t="s">
        <v>23</v>
      </c>
      <c r="C1949" t="s">
        <v>23</v>
      </c>
      <c r="D1949" t="s">
        <v>126</v>
      </c>
      <c r="E1949" t="s">
        <v>233</v>
      </c>
      <c r="F1949" t="s">
        <v>126</v>
      </c>
      <c r="G1949" s="7">
        <v>4</v>
      </c>
      <c r="H1949" s="4">
        <v>20973.21</v>
      </c>
      <c r="I1949" s="4">
        <v>20973.210000000003</v>
      </c>
      <c r="J1949" t="s">
        <v>752</v>
      </c>
    </row>
    <row r="1950" spans="1:10" x14ac:dyDescent="0.25">
      <c r="A1950" t="s">
        <v>836</v>
      </c>
      <c r="B1950" t="s">
        <v>23</v>
      </c>
      <c r="C1950" t="s">
        <v>23</v>
      </c>
      <c r="D1950" t="s">
        <v>126</v>
      </c>
      <c r="E1950" t="s">
        <v>234</v>
      </c>
      <c r="F1950" t="s">
        <v>126</v>
      </c>
      <c r="G1950" s="7">
        <v>23</v>
      </c>
      <c r="H1950" s="4">
        <v>52224.939999999995</v>
      </c>
      <c r="I1950" s="4">
        <v>52224.94</v>
      </c>
      <c r="J1950" t="s">
        <v>752</v>
      </c>
    </row>
    <row r="1951" spans="1:10" x14ac:dyDescent="0.25">
      <c r="A1951" t="s">
        <v>838</v>
      </c>
      <c r="B1951" t="s">
        <v>23</v>
      </c>
      <c r="C1951" t="s">
        <v>23</v>
      </c>
      <c r="D1951" t="s">
        <v>126</v>
      </c>
      <c r="E1951" t="s">
        <v>236</v>
      </c>
      <c r="F1951" t="s">
        <v>126</v>
      </c>
      <c r="G1951" s="7">
        <v>1</v>
      </c>
      <c r="H1951" s="4">
        <v>2709.18</v>
      </c>
      <c r="I1951" s="4">
        <v>2709.18</v>
      </c>
      <c r="J1951" t="s">
        <v>752</v>
      </c>
    </row>
    <row r="1952" spans="1:10" x14ac:dyDescent="0.25">
      <c r="A1952" t="s">
        <v>839</v>
      </c>
      <c r="B1952" t="s">
        <v>23</v>
      </c>
      <c r="C1952" t="s">
        <v>23</v>
      </c>
      <c r="D1952" t="s">
        <v>126</v>
      </c>
      <c r="E1952" t="s">
        <v>237</v>
      </c>
      <c r="F1952" t="s">
        <v>126</v>
      </c>
      <c r="G1952" s="7">
        <v>2</v>
      </c>
      <c r="H1952" s="4">
        <v>7950.51</v>
      </c>
      <c r="I1952" s="4">
        <v>7950.51</v>
      </c>
      <c r="J1952" t="s">
        <v>752</v>
      </c>
    </row>
    <row r="1953" spans="1:10" x14ac:dyDescent="0.25">
      <c r="A1953" t="s">
        <v>967</v>
      </c>
      <c r="B1953" t="s">
        <v>23</v>
      </c>
      <c r="C1953" t="s">
        <v>23</v>
      </c>
      <c r="D1953" t="s">
        <v>126</v>
      </c>
      <c r="E1953" t="s">
        <v>429</v>
      </c>
      <c r="F1953" t="s">
        <v>126</v>
      </c>
      <c r="G1953" s="7">
        <v>1</v>
      </c>
      <c r="H1953" s="4">
        <v>4238.74</v>
      </c>
      <c r="I1953" s="4">
        <v>4238.7400000000007</v>
      </c>
      <c r="J1953" t="s">
        <v>752</v>
      </c>
    </row>
    <row r="1954" spans="1:10" x14ac:dyDescent="0.25">
      <c r="A1954" t="s">
        <v>841</v>
      </c>
      <c r="B1954" t="s">
        <v>23</v>
      </c>
      <c r="C1954" t="s">
        <v>23</v>
      </c>
      <c r="D1954" t="s">
        <v>126</v>
      </c>
      <c r="E1954" t="s">
        <v>239</v>
      </c>
      <c r="F1954" t="s">
        <v>126</v>
      </c>
      <c r="G1954" s="7">
        <v>1</v>
      </c>
      <c r="H1954" s="4">
        <v>4970.51</v>
      </c>
      <c r="I1954" s="4">
        <v>4970.51</v>
      </c>
      <c r="J1954" t="s">
        <v>752</v>
      </c>
    </row>
    <row r="1955" spans="1:10" x14ac:dyDescent="0.25">
      <c r="A1955" t="s">
        <v>842</v>
      </c>
      <c r="B1955" t="s">
        <v>23</v>
      </c>
      <c r="C1955" t="s">
        <v>23</v>
      </c>
      <c r="D1955" t="s">
        <v>126</v>
      </c>
      <c r="E1955" t="s">
        <v>240</v>
      </c>
      <c r="F1955" t="s">
        <v>126</v>
      </c>
      <c r="G1955" s="7">
        <v>11</v>
      </c>
      <c r="H1955" s="4">
        <v>42262.79</v>
      </c>
      <c r="I1955" s="4">
        <v>42262.79</v>
      </c>
      <c r="J1955" t="s">
        <v>752</v>
      </c>
    </row>
    <row r="1956" spans="1:10" x14ac:dyDescent="0.25">
      <c r="A1956" t="s">
        <v>1216</v>
      </c>
      <c r="B1956" t="s">
        <v>23</v>
      </c>
      <c r="C1956" t="s">
        <v>23</v>
      </c>
      <c r="D1956" t="s">
        <v>126</v>
      </c>
      <c r="E1956" t="s">
        <v>241</v>
      </c>
      <c r="F1956" t="s">
        <v>126</v>
      </c>
      <c r="G1956" s="7">
        <v>2</v>
      </c>
      <c r="H1956" s="4">
        <v>3499.9799999999996</v>
      </c>
      <c r="I1956" s="4">
        <v>3499.9800000000005</v>
      </c>
      <c r="J1956" t="s">
        <v>752</v>
      </c>
    </row>
    <row r="1957" spans="1:10" x14ac:dyDescent="0.25">
      <c r="A1957" t="s">
        <v>1217</v>
      </c>
      <c r="B1957" t="s">
        <v>23</v>
      </c>
      <c r="C1957" t="s">
        <v>23</v>
      </c>
      <c r="D1957" t="s">
        <v>126</v>
      </c>
      <c r="E1957" t="s">
        <v>242</v>
      </c>
      <c r="F1957" t="s">
        <v>126</v>
      </c>
      <c r="G1957" s="7">
        <v>524</v>
      </c>
      <c r="H1957" s="4">
        <v>1212295.6300000008</v>
      </c>
      <c r="I1957" s="4">
        <v>1212295.6300000008</v>
      </c>
      <c r="J1957" t="s">
        <v>752</v>
      </c>
    </row>
    <row r="1958" spans="1:10" x14ac:dyDescent="0.25">
      <c r="A1958" t="s">
        <v>844</v>
      </c>
      <c r="B1958" t="s">
        <v>23</v>
      </c>
      <c r="C1958" t="s">
        <v>23</v>
      </c>
      <c r="D1958" t="s">
        <v>126</v>
      </c>
      <c r="E1958" t="s">
        <v>244</v>
      </c>
      <c r="F1958" t="s">
        <v>126</v>
      </c>
      <c r="G1958" s="7">
        <v>1</v>
      </c>
      <c r="H1958" s="4">
        <v>556.20000000000005</v>
      </c>
      <c r="I1958" s="4">
        <v>556.20000000000005</v>
      </c>
      <c r="J1958" t="s">
        <v>752</v>
      </c>
    </row>
    <row r="1959" spans="1:10" x14ac:dyDescent="0.25">
      <c r="A1959" t="s">
        <v>845</v>
      </c>
      <c r="B1959" t="s">
        <v>23</v>
      </c>
      <c r="C1959" t="s">
        <v>23</v>
      </c>
      <c r="D1959" t="s">
        <v>126</v>
      </c>
      <c r="E1959" t="s">
        <v>245</v>
      </c>
      <c r="F1959" t="s">
        <v>126</v>
      </c>
      <c r="G1959" s="7">
        <v>28</v>
      </c>
      <c r="H1959" s="4">
        <v>60928.610000000015</v>
      </c>
      <c r="I1959" s="4">
        <v>60928.610000000015</v>
      </c>
      <c r="J1959" t="s">
        <v>752</v>
      </c>
    </row>
    <row r="1960" spans="1:10" x14ac:dyDescent="0.25">
      <c r="A1960" t="s">
        <v>847</v>
      </c>
      <c r="B1960" t="s">
        <v>23</v>
      </c>
      <c r="C1960" t="s">
        <v>23</v>
      </c>
      <c r="D1960" t="s">
        <v>126</v>
      </c>
      <c r="E1960" t="s">
        <v>249</v>
      </c>
      <c r="F1960" t="s">
        <v>126</v>
      </c>
      <c r="G1960" s="7">
        <v>2</v>
      </c>
      <c r="H1960" s="4">
        <v>3125.95</v>
      </c>
      <c r="I1960" s="4">
        <v>3125.9500000000003</v>
      </c>
      <c r="J1960" t="s">
        <v>752</v>
      </c>
    </row>
    <row r="1961" spans="1:10" x14ac:dyDescent="0.25">
      <c r="A1961" t="s">
        <v>848</v>
      </c>
      <c r="B1961" t="s">
        <v>23</v>
      </c>
      <c r="C1961" t="s">
        <v>23</v>
      </c>
      <c r="D1961" t="s">
        <v>126</v>
      </c>
      <c r="E1961" t="s">
        <v>250</v>
      </c>
      <c r="F1961" t="s">
        <v>126</v>
      </c>
      <c r="G1961" s="7">
        <v>1</v>
      </c>
      <c r="H1961" s="4">
        <v>4225.76</v>
      </c>
      <c r="I1961" s="4">
        <v>4225.76</v>
      </c>
      <c r="J1961" t="s">
        <v>752</v>
      </c>
    </row>
    <row r="1962" spans="1:10" x14ac:dyDescent="0.25">
      <c r="A1962" t="s">
        <v>1220</v>
      </c>
      <c r="B1962" t="s">
        <v>23</v>
      </c>
      <c r="C1962" t="s">
        <v>23</v>
      </c>
      <c r="D1962" t="s">
        <v>126</v>
      </c>
      <c r="E1962" t="s">
        <v>252</v>
      </c>
      <c r="F1962" t="s">
        <v>126</v>
      </c>
      <c r="G1962" s="7">
        <v>2</v>
      </c>
      <c r="H1962" s="4">
        <v>3943.0699999999997</v>
      </c>
      <c r="I1962" s="4">
        <v>3943.07</v>
      </c>
      <c r="J1962" t="s">
        <v>752</v>
      </c>
    </row>
    <row r="1963" spans="1:10" x14ac:dyDescent="0.25">
      <c r="A1963" t="s">
        <v>1221</v>
      </c>
      <c r="B1963" t="s">
        <v>23</v>
      </c>
      <c r="C1963" t="s">
        <v>23</v>
      </c>
      <c r="D1963" t="s">
        <v>126</v>
      </c>
      <c r="E1963" t="s">
        <v>253</v>
      </c>
      <c r="F1963" t="s">
        <v>126</v>
      </c>
      <c r="G1963" s="7">
        <v>1</v>
      </c>
      <c r="H1963" s="4">
        <v>2858.24</v>
      </c>
      <c r="I1963" s="4">
        <v>2858.24</v>
      </c>
      <c r="J1963" t="s">
        <v>752</v>
      </c>
    </row>
    <row r="1964" spans="1:10" x14ac:dyDescent="0.25">
      <c r="A1964" t="s">
        <v>1222</v>
      </c>
      <c r="B1964" t="s">
        <v>23</v>
      </c>
      <c r="C1964" t="s">
        <v>23</v>
      </c>
      <c r="D1964" t="s">
        <v>126</v>
      </c>
      <c r="E1964" t="s">
        <v>254</v>
      </c>
      <c r="F1964" t="s">
        <v>126</v>
      </c>
      <c r="G1964" s="7">
        <v>1</v>
      </c>
      <c r="H1964" s="4">
        <v>1703.05</v>
      </c>
      <c r="I1964" s="4">
        <v>1703.0500000000002</v>
      </c>
      <c r="J1964" t="s">
        <v>752</v>
      </c>
    </row>
    <row r="1965" spans="1:10" x14ac:dyDescent="0.25">
      <c r="A1965" t="s">
        <v>851</v>
      </c>
      <c r="B1965" t="s">
        <v>23</v>
      </c>
      <c r="C1965" t="s">
        <v>23</v>
      </c>
      <c r="D1965" t="s">
        <v>126</v>
      </c>
      <c r="E1965" t="s">
        <v>256</v>
      </c>
      <c r="F1965" t="s">
        <v>126</v>
      </c>
      <c r="G1965" s="7">
        <v>5</v>
      </c>
      <c r="H1965" s="4">
        <v>15043.06</v>
      </c>
      <c r="I1965" s="4">
        <v>15043.06</v>
      </c>
      <c r="J1965" t="s">
        <v>752</v>
      </c>
    </row>
    <row r="1966" spans="1:10" x14ac:dyDescent="0.25">
      <c r="A1966" t="s">
        <v>852</v>
      </c>
      <c r="B1966" t="s">
        <v>23</v>
      </c>
      <c r="C1966" t="s">
        <v>23</v>
      </c>
      <c r="D1966" t="s">
        <v>126</v>
      </c>
      <c r="E1966" t="s">
        <v>257</v>
      </c>
      <c r="F1966" t="s">
        <v>126</v>
      </c>
      <c r="G1966" s="7">
        <v>23</v>
      </c>
      <c r="H1966" s="4">
        <v>54572.060000000005</v>
      </c>
      <c r="I1966" s="4">
        <v>54572.060000000005</v>
      </c>
      <c r="J1966" t="s">
        <v>752</v>
      </c>
    </row>
    <row r="1967" spans="1:10" x14ac:dyDescent="0.25">
      <c r="A1967" t="s">
        <v>853</v>
      </c>
      <c r="B1967" t="s">
        <v>23</v>
      </c>
      <c r="C1967" t="s">
        <v>23</v>
      </c>
      <c r="D1967" t="s">
        <v>126</v>
      </c>
      <c r="E1967" t="s">
        <v>258</v>
      </c>
      <c r="F1967" t="s">
        <v>126</v>
      </c>
      <c r="G1967" s="7">
        <v>4</v>
      </c>
      <c r="H1967" s="4">
        <v>20119.289999999997</v>
      </c>
      <c r="I1967" s="4">
        <v>20119.289999999997</v>
      </c>
      <c r="J1967" t="s">
        <v>752</v>
      </c>
    </row>
    <row r="1968" spans="1:10" x14ac:dyDescent="0.25">
      <c r="A1968" t="s">
        <v>854</v>
      </c>
      <c r="B1968" t="s">
        <v>23</v>
      </c>
      <c r="C1968" t="s">
        <v>23</v>
      </c>
      <c r="D1968" t="s">
        <v>126</v>
      </c>
      <c r="E1968" t="s">
        <v>259</v>
      </c>
      <c r="F1968" t="s">
        <v>126</v>
      </c>
      <c r="G1968" s="7">
        <v>1</v>
      </c>
      <c r="H1968" s="4">
        <v>1984.69</v>
      </c>
      <c r="I1968" s="4">
        <v>1984.69</v>
      </c>
      <c r="J1968" t="s">
        <v>752</v>
      </c>
    </row>
    <row r="1969" spans="1:10" x14ac:dyDescent="0.25">
      <c r="A1969" t="s">
        <v>1274</v>
      </c>
      <c r="B1969" t="s">
        <v>23</v>
      </c>
      <c r="C1969" t="s">
        <v>23</v>
      </c>
      <c r="D1969" t="s">
        <v>126</v>
      </c>
      <c r="E1969" t="s">
        <v>407</v>
      </c>
      <c r="F1969" t="s">
        <v>126</v>
      </c>
      <c r="G1969" s="7">
        <v>1</v>
      </c>
      <c r="H1969" s="4">
        <v>1388.26</v>
      </c>
      <c r="I1969" s="4">
        <v>1388.2600000000002</v>
      </c>
      <c r="J1969" t="s">
        <v>752</v>
      </c>
    </row>
    <row r="1970" spans="1:10" x14ac:dyDescent="0.25">
      <c r="A1970" t="s">
        <v>1223</v>
      </c>
      <c r="B1970" t="s">
        <v>23</v>
      </c>
      <c r="C1970" t="s">
        <v>23</v>
      </c>
      <c r="D1970" t="s">
        <v>126</v>
      </c>
      <c r="E1970" t="s">
        <v>260</v>
      </c>
      <c r="F1970" t="s">
        <v>126</v>
      </c>
      <c r="G1970" s="7">
        <v>4</v>
      </c>
      <c r="H1970" s="4">
        <v>7854.35</v>
      </c>
      <c r="I1970" s="4">
        <v>7854.3500000000013</v>
      </c>
      <c r="J1970" t="s">
        <v>752</v>
      </c>
    </row>
    <row r="1971" spans="1:10" x14ac:dyDescent="0.25">
      <c r="A1971" t="s">
        <v>1225</v>
      </c>
      <c r="B1971" t="s">
        <v>23</v>
      </c>
      <c r="C1971" t="s">
        <v>23</v>
      </c>
      <c r="D1971" t="s">
        <v>126</v>
      </c>
      <c r="E1971" t="s">
        <v>263</v>
      </c>
      <c r="F1971" t="s">
        <v>126</v>
      </c>
      <c r="G1971" s="7">
        <v>2</v>
      </c>
      <c r="H1971" s="4">
        <v>5598.61</v>
      </c>
      <c r="I1971" s="4">
        <v>5598.6100000000006</v>
      </c>
      <c r="J1971" t="s">
        <v>752</v>
      </c>
    </row>
    <row r="1972" spans="1:10" x14ac:dyDescent="0.25">
      <c r="A1972" t="s">
        <v>859</v>
      </c>
      <c r="B1972" t="s">
        <v>23</v>
      </c>
      <c r="C1972" t="s">
        <v>23</v>
      </c>
      <c r="D1972" t="s">
        <v>126</v>
      </c>
      <c r="E1972" t="s">
        <v>267</v>
      </c>
      <c r="F1972" t="s">
        <v>126</v>
      </c>
      <c r="G1972" s="7">
        <v>1</v>
      </c>
      <c r="H1972" s="4">
        <v>3711.41</v>
      </c>
      <c r="I1972" s="4">
        <v>3711.4100000000003</v>
      </c>
      <c r="J1972" t="s">
        <v>752</v>
      </c>
    </row>
    <row r="1973" spans="1:10" x14ac:dyDescent="0.25">
      <c r="A1973" t="s">
        <v>860</v>
      </c>
      <c r="B1973" t="s">
        <v>23</v>
      </c>
      <c r="C1973" t="s">
        <v>23</v>
      </c>
      <c r="D1973" t="s">
        <v>126</v>
      </c>
      <c r="E1973" t="s">
        <v>268</v>
      </c>
      <c r="F1973" t="s">
        <v>126</v>
      </c>
      <c r="G1973" s="7">
        <v>183</v>
      </c>
      <c r="H1973" s="4">
        <v>411706.76000000018</v>
      </c>
      <c r="I1973" s="4">
        <v>411706.76000000018</v>
      </c>
      <c r="J1973" t="s">
        <v>752</v>
      </c>
    </row>
    <row r="1974" spans="1:10" x14ac:dyDescent="0.25">
      <c r="A1974" t="s">
        <v>861</v>
      </c>
      <c r="B1974" t="s">
        <v>23</v>
      </c>
      <c r="C1974" t="s">
        <v>23</v>
      </c>
      <c r="D1974" t="s">
        <v>126</v>
      </c>
      <c r="E1974" t="s">
        <v>269</v>
      </c>
      <c r="F1974" t="s">
        <v>126</v>
      </c>
      <c r="G1974" s="7">
        <v>9</v>
      </c>
      <c r="H1974" s="4">
        <v>16730.510000000002</v>
      </c>
      <c r="I1974" s="4">
        <v>16730.510000000002</v>
      </c>
      <c r="J1974" t="s">
        <v>752</v>
      </c>
    </row>
    <row r="1975" spans="1:10" x14ac:dyDescent="0.25">
      <c r="A1975" t="s">
        <v>1226</v>
      </c>
      <c r="B1975" t="s">
        <v>23</v>
      </c>
      <c r="C1975" t="s">
        <v>23</v>
      </c>
      <c r="D1975" t="s">
        <v>126</v>
      </c>
      <c r="E1975" t="s">
        <v>270</v>
      </c>
      <c r="F1975" t="s">
        <v>126</v>
      </c>
      <c r="G1975" s="7">
        <v>1</v>
      </c>
      <c r="H1975" s="4">
        <v>6059.06</v>
      </c>
      <c r="I1975" s="4">
        <v>6059.0599999999995</v>
      </c>
      <c r="J1975" t="s">
        <v>752</v>
      </c>
    </row>
    <row r="1976" spans="1:10" x14ac:dyDescent="0.25">
      <c r="A1976" t="s">
        <v>1227</v>
      </c>
      <c r="B1976" t="s">
        <v>23</v>
      </c>
      <c r="C1976" t="s">
        <v>23</v>
      </c>
      <c r="D1976" t="s">
        <v>126</v>
      </c>
      <c r="E1976" t="s">
        <v>271</v>
      </c>
      <c r="F1976" t="s">
        <v>126</v>
      </c>
      <c r="G1976" s="7">
        <v>120</v>
      </c>
      <c r="H1976" s="4">
        <v>180622.80999999997</v>
      </c>
      <c r="I1976" s="4">
        <v>180622.81</v>
      </c>
      <c r="J1976" t="s">
        <v>752</v>
      </c>
    </row>
    <row r="1977" spans="1:10" x14ac:dyDescent="0.25">
      <c r="A1977" t="s">
        <v>862</v>
      </c>
      <c r="B1977" t="s">
        <v>23</v>
      </c>
      <c r="C1977" t="s">
        <v>23</v>
      </c>
      <c r="D1977" t="s">
        <v>126</v>
      </c>
      <c r="E1977" t="s">
        <v>272</v>
      </c>
      <c r="F1977" t="s">
        <v>126</v>
      </c>
      <c r="G1977" s="7">
        <v>13</v>
      </c>
      <c r="H1977" s="4">
        <v>19392.519999999997</v>
      </c>
      <c r="I1977" s="4">
        <v>19392.52</v>
      </c>
      <c r="J1977" t="s">
        <v>752</v>
      </c>
    </row>
    <row r="1978" spans="1:10" x14ac:dyDescent="0.25">
      <c r="A1978" t="s">
        <v>1228</v>
      </c>
      <c r="B1978" t="s">
        <v>23</v>
      </c>
      <c r="C1978" t="s">
        <v>23</v>
      </c>
      <c r="D1978" t="s">
        <v>126</v>
      </c>
      <c r="E1978" t="s">
        <v>273</v>
      </c>
      <c r="F1978" t="s">
        <v>126</v>
      </c>
      <c r="G1978" s="7">
        <v>1</v>
      </c>
      <c r="H1978" s="4">
        <v>1076.3800000000001</v>
      </c>
      <c r="I1978" s="4">
        <v>1076.3800000000001</v>
      </c>
      <c r="J1978" t="s">
        <v>752</v>
      </c>
    </row>
    <row r="1979" spans="1:10" x14ac:dyDescent="0.25">
      <c r="A1979" t="s">
        <v>1229</v>
      </c>
      <c r="B1979" t="s">
        <v>23</v>
      </c>
      <c r="C1979" t="s">
        <v>23</v>
      </c>
      <c r="D1979" t="s">
        <v>126</v>
      </c>
      <c r="E1979" t="s">
        <v>274</v>
      </c>
      <c r="F1979" t="s">
        <v>126</v>
      </c>
      <c r="G1979" s="7">
        <v>12</v>
      </c>
      <c r="H1979" s="4">
        <v>33514.85</v>
      </c>
      <c r="I1979" s="4">
        <v>33514.85</v>
      </c>
      <c r="J1979" t="s">
        <v>752</v>
      </c>
    </row>
    <row r="1980" spans="1:10" x14ac:dyDescent="0.25">
      <c r="A1980" t="s">
        <v>1231</v>
      </c>
      <c r="B1980" t="s">
        <v>23</v>
      </c>
      <c r="C1980" t="s">
        <v>23</v>
      </c>
      <c r="D1980" t="s">
        <v>126</v>
      </c>
      <c r="E1980" t="s">
        <v>276</v>
      </c>
      <c r="F1980" t="s">
        <v>126</v>
      </c>
      <c r="G1980" s="7">
        <v>421</v>
      </c>
      <c r="H1980" s="4">
        <v>662009.19000000018</v>
      </c>
      <c r="I1980" s="4">
        <v>662009.19000000018</v>
      </c>
      <c r="J1980" t="s">
        <v>752</v>
      </c>
    </row>
    <row r="1981" spans="1:10" x14ac:dyDescent="0.25">
      <c r="A1981" t="s">
        <v>1232</v>
      </c>
      <c r="B1981" t="s">
        <v>23</v>
      </c>
      <c r="C1981" t="s">
        <v>23</v>
      </c>
      <c r="D1981" t="s">
        <v>126</v>
      </c>
      <c r="E1981" t="s">
        <v>277</v>
      </c>
      <c r="F1981" t="s">
        <v>126</v>
      </c>
      <c r="G1981" s="7">
        <v>2</v>
      </c>
      <c r="H1981" s="4">
        <v>1085</v>
      </c>
      <c r="I1981" s="4">
        <v>1085</v>
      </c>
      <c r="J1981" t="s">
        <v>752</v>
      </c>
    </row>
    <row r="1982" spans="1:10" x14ac:dyDescent="0.25">
      <c r="A1982" t="s">
        <v>1233</v>
      </c>
      <c r="B1982" t="s">
        <v>23</v>
      </c>
      <c r="C1982" t="s">
        <v>23</v>
      </c>
      <c r="D1982" t="s">
        <v>126</v>
      </c>
      <c r="E1982" t="s">
        <v>278</v>
      </c>
      <c r="F1982" t="s">
        <v>126</v>
      </c>
      <c r="G1982" s="7">
        <v>11</v>
      </c>
      <c r="H1982" s="4">
        <v>31877.669999999995</v>
      </c>
      <c r="I1982" s="4">
        <v>31877.67</v>
      </c>
      <c r="J1982" t="s">
        <v>752</v>
      </c>
    </row>
    <row r="1983" spans="1:10" x14ac:dyDescent="0.25">
      <c r="A1983" t="s">
        <v>971</v>
      </c>
      <c r="B1983" t="s">
        <v>23</v>
      </c>
      <c r="C1983" t="s">
        <v>23</v>
      </c>
      <c r="D1983" t="s">
        <v>126</v>
      </c>
      <c r="E1983" t="s">
        <v>436</v>
      </c>
      <c r="F1983" t="s">
        <v>126</v>
      </c>
      <c r="G1983" s="7">
        <v>1</v>
      </c>
      <c r="H1983" s="4">
        <v>1705.25</v>
      </c>
      <c r="I1983" s="4">
        <v>1705.25</v>
      </c>
      <c r="J1983" t="s">
        <v>752</v>
      </c>
    </row>
    <row r="1984" spans="1:10" x14ac:dyDescent="0.25">
      <c r="A1984" t="s">
        <v>864</v>
      </c>
      <c r="B1984" t="s">
        <v>23</v>
      </c>
      <c r="C1984" t="s">
        <v>23</v>
      </c>
      <c r="D1984" t="s">
        <v>126</v>
      </c>
      <c r="E1984" t="s">
        <v>282</v>
      </c>
      <c r="F1984" t="s">
        <v>126</v>
      </c>
      <c r="G1984" s="7">
        <v>1</v>
      </c>
      <c r="H1984" s="4">
        <v>815</v>
      </c>
      <c r="I1984" s="4">
        <v>815</v>
      </c>
      <c r="J1984" t="s">
        <v>752</v>
      </c>
    </row>
    <row r="1985" spans="1:10" x14ac:dyDescent="0.25">
      <c r="A1985" t="s">
        <v>865</v>
      </c>
      <c r="B1985" t="s">
        <v>23</v>
      </c>
      <c r="C1985" t="s">
        <v>23</v>
      </c>
      <c r="D1985" t="s">
        <v>126</v>
      </c>
      <c r="E1985" t="s">
        <v>283</v>
      </c>
      <c r="F1985" t="s">
        <v>126</v>
      </c>
      <c r="G1985" s="7">
        <v>11</v>
      </c>
      <c r="H1985" s="4">
        <v>7181.5700000000006</v>
      </c>
      <c r="I1985" s="4">
        <v>7181.5700000000006</v>
      </c>
      <c r="J1985" t="s">
        <v>752</v>
      </c>
    </row>
    <row r="1986" spans="1:10" x14ac:dyDescent="0.25">
      <c r="A1986" t="s">
        <v>867</v>
      </c>
      <c r="B1986" t="s">
        <v>23</v>
      </c>
      <c r="C1986" t="s">
        <v>23</v>
      </c>
      <c r="D1986" t="s">
        <v>126</v>
      </c>
      <c r="E1986" t="s">
        <v>285</v>
      </c>
      <c r="F1986" t="s">
        <v>126</v>
      </c>
      <c r="G1986" s="7">
        <v>3</v>
      </c>
      <c r="H1986" s="4">
        <v>2746.2200000000003</v>
      </c>
      <c r="I1986" s="4">
        <v>2746.2200000000003</v>
      </c>
      <c r="J1986" t="s">
        <v>752</v>
      </c>
    </row>
    <row r="1987" spans="1:10" x14ac:dyDescent="0.25">
      <c r="A1987" t="s">
        <v>869</v>
      </c>
      <c r="B1987" t="s">
        <v>23</v>
      </c>
      <c r="C1987" t="s">
        <v>23</v>
      </c>
      <c r="D1987" t="s">
        <v>126</v>
      </c>
      <c r="E1987" t="s">
        <v>287</v>
      </c>
      <c r="F1987" t="s">
        <v>126</v>
      </c>
      <c r="G1987" s="7">
        <v>91</v>
      </c>
      <c r="H1987" s="4">
        <v>124688.67</v>
      </c>
      <c r="I1987" s="4">
        <v>124688.67</v>
      </c>
      <c r="J1987" t="s">
        <v>752</v>
      </c>
    </row>
    <row r="1988" spans="1:10" x14ac:dyDescent="0.25">
      <c r="A1988" t="s">
        <v>1236</v>
      </c>
      <c r="B1988" t="s">
        <v>23</v>
      </c>
      <c r="C1988" t="s">
        <v>23</v>
      </c>
      <c r="D1988" t="s">
        <v>126</v>
      </c>
      <c r="E1988" t="s">
        <v>289</v>
      </c>
      <c r="F1988" t="s">
        <v>126</v>
      </c>
      <c r="G1988" s="7">
        <v>549</v>
      </c>
      <c r="H1988" s="4">
        <v>766122.71000000066</v>
      </c>
      <c r="I1988" s="4">
        <v>766122.71000000066</v>
      </c>
      <c r="J1988" t="s">
        <v>752</v>
      </c>
    </row>
    <row r="1989" spans="1:10" x14ac:dyDescent="0.25">
      <c r="A1989" t="s">
        <v>872</v>
      </c>
      <c r="B1989" t="s">
        <v>23</v>
      </c>
      <c r="C1989" t="s">
        <v>23</v>
      </c>
      <c r="D1989" t="s">
        <v>126</v>
      </c>
      <c r="E1989" t="s">
        <v>291</v>
      </c>
      <c r="F1989" t="s">
        <v>126</v>
      </c>
      <c r="G1989" s="7">
        <v>81</v>
      </c>
      <c r="H1989" s="4">
        <v>72494.730000000025</v>
      </c>
      <c r="I1989" s="4">
        <v>72494.730000000025</v>
      </c>
      <c r="J1989" t="s">
        <v>752</v>
      </c>
    </row>
    <row r="1990" spans="1:10" x14ac:dyDescent="0.25">
      <c r="A1990" t="s">
        <v>954</v>
      </c>
      <c r="B1990" t="s">
        <v>23</v>
      </c>
      <c r="C1990" t="s">
        <v>23</v>
      </c>
      <c r="D1990" t="s">
        <v>126</v>
      </c>
      <c r="E1990" t="s">
        <v>411</v>
      </c>
      <c r="F1990" t="s">
        <v>126</v>
      </c>
      <c r="G1990" s="7">
        <v>1</v>
      </c>
      <c r="H1990" s="4">
        <v>3005.39</v>
      </c>
      <c r="I1990" s="4">
        <v>3005.39</v>
      </c>
      <c r="J1990" t="s">
        <v>752</v>
      </c>
    </row>
    <row r="1991" spans="1:10" x14ac:dyDescent="0.25">
      <c r="A1991" t="s">
        <v>873</v>
      </c>
      <c r="B1991" t="s">
        <v>23</v>
      </c>
      <c r="C1991" t="s">
        <v>23</v>
      </c>
      <c r="D1991" t="s">
        <v>126</v>
      </c>
      <c r="E1991" t="s">
        <v>292</v>
      </c>
      <c r="F1991" t="s">
        <v>126</v>
      </c>
      <c r="G1991" s="7">
        <v>4</v>
      </c>
      <c r="H1991" s="4">
        <v>15259.35</v>
      </c>
      <c r="I1991" s="4">
        <v>15259.35</v>
      </c>
      <c r="J1991" t="s">
        <v>752</v>
      </c>
    </row>
    <row r="1992" spans="1:10" x14ac:dyDescent="0.25">
      <c r="A1992" t="s">
        <v>874</v>
      </c>
      <c r="B1992" t="s">
        <v>23</v>
      </c>
      <c r="C1992" t="s">
        <v>23</v>
      </c>
      <c r="D1992" t="s">
        <v>126</v>
      </c>
      <c r="E1992" t="s">
        <v>293</v>
      </c>
      <c r="F1992" t="s">
        <v>126</v>
      </c>
      <c r="G1992" s="7">
        <v>35</v>
      </c>
      <c r="H1992" s="4">
        <v>99879.06</v>
      </c>
      <c r="I1992" s="4">
        <v>99879.06</v>
      </c>
      <c r="J1992" t="s">
        <v>752</v>
      </c>
    </row>
    <row r="1993" spans="1:10" x14ac:dyDescent="0.25">
      <c r="A1993" t="s">
        <v>876</v>
      </c>
      <c r="B1993" t="s">
        <v>23</v>
      </c>
      <c r="C1993" t="s">
        <v>23</v>
      </c>
      <c r="D1993" t="s">
        <v>126</v>
      </c>
      <c r="E1993" t="s">
        <v>295</v>
      </c>
      <c r="F1993" t="s">
        <v>126</v>
      </c>
      <c r="G1993" s="7">
        <v>57</v>
      </c>
      <c r="H1993" s="4">
        <v>148984.08000000002</v>
      </c>
      <c r="I1993" s="4">
        <v>148984.08000000002</v>
      </c>
      <c r="J1993" t="s">
        <v>752</v>
      </c>
    </row>
    <row r="1994" spans="1:10" x14ac:dyDescent="0.25">
      <c r="A1994" t="s">
        <v>955</v>
      </c>
      <c r="B1994" t="s">
        <v>23</v>
      </c>
      <c r="C1994" t="s">
        <v>23</v>
      </c>
      <c r="D1994" t="s">
        <v>126</v>
      </c>
      <c r="E1994" t="s">
        <v>412</v>
      </c>
      <c r="F1994" t="s">
        <v>126</v>
      </c>
      <c r="G1994" s="7">
        <v>2</v>
      </c>
      <c r="H1994" s="4">
        <v>2387.4300000000003</v>
      </c>
      <c r="I1994" s="4">
        <v>2387.4299999999998</v>
      </c>
      <c r="J1994" t="s">
        <v>752</v>
      </c>
    </row>
    <row r="1995" spans="1:10" x14ac:dyDescent="0.25">
      <c r="A1995" t="s">
        <v>877</v>
      </c>
      <c r="B1995" t="s">
        <v>23</v>
      </c>
      <c r="C1995" t="s">
        <v>23</v>
      </c>
      <c r="D1995" t="s">
        <v>126</v>
      </c>
      <c r="E1995" t="s">
        <v>296</v>
      </c>
      <c r="F1995" t="s">
        <v>126</v>
      </c>
      <c r="G1995" s="7">
        <v>2</v>
      </c>
      <c r="H1995" s="4">
        <v>7774.66</v>
      </c>
      <c r="I1995" s="4">
        <v>7774.6600000000008</v>
      </c>
      <c r="J1995" t="s">
        <v>752</v>
      </c>
    </row>
    <row r="1996" spans="1:10" x14ac:dyDescent="0.25">
      <c r="A1996" t="s">
        <v>879</v>
      </c>
      <c r="B1996" t="s">
        <v>23</v>
      </c>
      <c r="C1996" t="s">
        <v>23</v>
      </c>
      <c r="D1996" t="s">
        <v>126</v>
      </c>
      <c r="E1996" t="s">
        <v>299</v>
      </c>
      <c r="F1996" t="s">
        <v>126</v>
      </c>
      <c r="G1996" s="7">
        <v>1</v>
      </c>
      <c r="H1996" s="4">
        <v>3694.78</v>
      </c>
      <c r="I1996" s="4">
        <v>3694.7799999999993</v>
      </c>
      <c r="J1996" t="s">
        <v>752</v>
      </c>
    </row>
    <row r="1997" spans="1:10" x14ac:dyDescent="0.25">
      <c r="A1997" t="s">
        <v>880</v>
      </c>
      <c r="B1997" t="s">
        <v>23</v>
      </c>
      <c r="C1997" t="s">
        <v>23</v>
      </c>
      <c r="D1997" t="s">
        <v>126</v>
      </c>
      <c r="E1997" t="s">
        <v>300</v>
      </c>
      <c r="F1997" t="s">
        <v>126</v>
      </c>
      <c r="G1997" s="7">
        <v>3</v>
      </c>
      <c r="H1997" s="4">
        <v>8200.0400000000009</v>
      </c>
      <c r="I1997" s="4">
        <v>8200.0400000000009</v>
      </c>
      <c r="J1997" t="s">
        <v>752</v>
      </c>
    </row>
    <row r="1998" spans="1:10" x14ac:dyDescent="0.25">
      <c r="A1998" t="s">
        <v>881</v>
      </c>
      <c r="B1998" t="s">
        <v>23</v>
      </c>
      <c r="C1998" t="s">
        <v>23</v>
      </c>
      <c r="D1998" t="s">
        <v>126</v>
      </c>
      <c r="E1998" t="s">
        <v>301</v>
      </c>
      <c r="F1998" t="s">
        <v>126</v>
      </c>
      <c r="G1998" s="7">
        <v>7</v>
      </c>
      <c r="H1998" s="4">
        <v>17191.64</v>
      </c>
      <c r="I1998" s="4">
        <v>17191.64</v>
      </c>
      <c r="J1998" t="s">
        <v>752</v>
      </c>
    </row>
    <row r="1999" spans="1:10" x14ac:dyDescent="0.25">
      <c r="A1999" t="s">
        <v>883</v>
      </c>
      <c r="B1999" t="s">
        <v>23</v>
      </c>
      <c r="C1999" t="s">
        <v>23</v>
      </c>
      <c r="D1999" t="s">
        <v>126</v>
      </c>
      <c r="E1999" t="s">
        <v>303</v>
      </c>
      <c r="F1999" t="s">
        <v>126</v>
      </c>
      <c r="G1999" s="7">
        <v>2</v>
      </c>
      <c r="H1999" s="4">
        <v>8088.33</v>
      </c>
      <c r="I1999" s="4">
        <v>8088.33</v>
      </c>
      <c r="J1999" t="s">
        <v>752</v>
      </c>
    </row>
    <row r="2000" spans="1:10" x14ac:dyDescent="0.25">
      <c r="A2000" t="s">
        <v>884</v>
      </c>
      <c r="B2000" t="s">
        <v>23</v>
      </c>
      <c r="C2000" t="s">
        <v>23</v>
      </c>
      <c r="D2000" t="s">
        <v>126</v>
      </c>
      <c r="E2000" t="s">
        <v>304</v>
      </c>
      <c r="F2000" t="s">
        <v>126</v>
      </c>
      <c r="G2000" s="7">
        <v>126</v>
      </c>
      <c r="H2000" s="4">
        <v>277110.07</v>
      </c>
      <c r="I2000" s="4">
        <v>277110.07</v>
      </c>
      <c r="J2000" t="s">
        <v>752</v>
      </c>
    </row>
    <row r="2001" spans="1:10" x14ac:dyDescent="0.25">
      <c r="A2001" t="s">
        <v>887</v>
      </c>
      <c r="B2001" t="s">
        <v>23</v>
      </c>
      <c r="C2001" t="s">
        <v>23</v>
      </c>
      <c r="D2001" t="s">
        <v>126</v>
      </c>
      <c r="E2001" t="s">
        <v>307</v>
      </c>
      <c r="F2001" t="s">
        <v>126</v>
      </c>
      <c r="G2001" s="7">
        <v>94</v>
      </c>
      <c r="H2001" s="4">
        <v>321797.62000000005</v>
      </c>
      <c r="I2001" s="4">
        <v>321797.62000000005</v>
      </c>
      <c r="J2001" t="s">
        <v>752</v>
      </c>
    </row>
    <row r="2002" spans="1:10" x14ac:dyDescent="0.25">
      <c r="A2002" t="s">
        <v>1238</v>
      </c>
      <c r="B2002" t="s">
        <v>23</v>
      </c>
      <c r="C2002" t="s">
        <v>23</v>
      </c>
      <c r="D2002" t="s">
        <v>126</v>
      </c>
      <c r="E2002" t="s">
        <v>309</v>
      </c>
      <c r="F2002" t="s">
        <v>126</v>
      </c>
      <c r="G2002" s="7">
        <v>23</v>
      </c>
      <c r="H2002" s="4">
        <v>36471.280000000006</v>
      </c>
      <c r="I2002" s="4">
        <v>36471.279999999999</v>
      </c>
      <c r="J2002" t="s">
        <v>752</v>
      </c>
    </row>
    <row r="2003" spans="1:10" x14ac:dyDescent="0.25">
      <c r="A2003" t="s">
        <v>1239</v>
      </c>
      <c r="B2003" t="s">
        <v>23</v>
      </c>
      <c r="C2003" t="s">
        <v>23</v>
      </c>
      <c r="D2003" t="s">
        <v>126</v>
      </c>
      <c r="E2003" t="s">
        <v>312</v>
      </c>
      <c r="F2003" t="s">
        <v>126</v>
      </c>
      <c r="G2003" s="7">
        <v>7</v>
      </c>
      <c r="H2003" s="4">
        <v>11663.810000000001</v>
      </c>
      <c r="I2003" s="4">
        <v>11663.810000000001</v>
      </c>
      <c r="J2003" t="s">
        <v>752</v>
      </c>
    </row>
    <row r="2004" spans="1:10" x14ac:dyDescent="0.25">
      <c r="A2004" t="s">
        <v>892</v>
      </c>
      <c r="B2004" t="s">
        <v>23</v>
      </c>
      <c r="C2004" t="s">
        <v>23</v>
      </c>
      <c r="D2004" t="s">
        <v>126</v>
      </c>
      <c r="E2004" t="s">
        <v>315</v>
      </c>
      <c r="F2004" t="s">
        <v>126</v>
      </c>
      <c r="G2004" s="7">
        <v>3</v>
      </c>
      <c r="H2004" s="4">
        <v>2329.6999999999998</v>
      </c>
      <c r="I2004" s="4">
        <v>2329.6999999999998</v>
      </c>
      <c r="J2004" t="s">
        <v>752</v>
      </c>
    </row>
    <row r="2005" spans="1:10" x14ac:dyDescent="0.25">
      <c r="A2005" t="s">
        <v>1241</v>
      </c>
      <c r="B2005" t="s">
        <v>23</v>
      </c>
      <c r="C2005" t="s">
        <v>23</v>
      </c>
      <c r="D2005" t="s">
        <v>126</v>
      </c>
      <c r="E2005" t="s">
        <v>316</v>
      </c>
      <c r="F2005" t="s">
        <v>126</v>
      </c>
      <c r="G2005" s="7">
        <v>5</v>
      </c>
      <c r="H2005" s="4">
        <v>10241.709999999999</v>
      </c>
      <c r="I2005" s="4">
        <v>10241.709999999999</v>
      </c>
      <c r="J2005" t="s">
        <v>752</v>
      </c>
    </row>
    <row r="2006" spans="1:10" x14ac:dyDescent="0.25">
      <c r="A2006" t="s">
        <v>1243</v>
      </c>
      <c r="B2006" t="s">
        <v>23</v>
      </c>
      <c r="C2006" t="s">
        <v>23</v>
      </c>
      <c r="D2006" t="s">
        <v>126</v>
      </c>
      <c r="E2006" t="s">
        <v>318</v>
      </c>
      <c r="F2006" t="s">
        <v>126</v>
      </c>
      <c r="G2006" s="7">
        <v>4</v>
      </c>
      <c r="H2006" s="4">
        <v>5991.19</v>
      </c>
      <c r="I2006" s="4">
        <v>5991.1900000000005</v>
      </c>
      <c r="J2006" t="s">
        <v>752</v>
      </c>
    </row>
    <row r="2007" spans="1:10" x14ac:dyDescent="0.25">
      <c r="A2007" t="s">
        <v>894</v>
      </c>
      <c r="B2007" t="s">
        <v>23</v>
      </c>
      <c r="C2007" t="s">
        <v>23</v>
      </c>
      <c r="D2007" t="s">
        <v>126</v>
      </c>
      <c r="E2007" t="s">
        <v>320</v>
      </c>
      <c r="F2007" t="s">
        <v>126</v>
      </c>
      <c r="G2007" s="7">
        <v>2</v>
      </c>
      <c r="H2007" s="4">
        <v>5092.59</v>
      </c>
      <c r="I2007" s="4">
        <v>5092.59</v>
      </c>
      <c r="J2007" t="s">
        <v>752</v>
      </c>
    </row>
    <row r="2008" spans="1:10" x14ac:dyDescent="0.25">
      <c r="A2008" t="s">
        <v>1244</v>
      </c>
      <c r="B2008" t="s">
        <v>23</v>
      </c>
      <c r="C2008" t="s">
        <v>23</v>
      </c>
      <c r="D2008" t="s">
        <v>126</v>
      </c>
      <c r="E2008" t="s">
        <v>321</v>
      </c>
      <c r="F2008" t="s">
        <v>126</v>
      </c>
      <c r="G2008" s="7">
        <v>5</v>
      </c>
      <c r="H2008" s="4">
        <v>9626.23</v>
      </c>
      <c r="I2008" s="4">
        <v>9626.23</v>
      </c>
      <c r="J2008" t="s">
        <v>752</v>
      </c>
    </row>
    <row r="2009" spans="1:10" x14ac:dyDescent="0.25">
      <c r="A2009" t="s">
        <v>1245</v>
      </c>
      <c r="B2009" t="s">
        <v>23</v>
      </c>
      <c r="C2009" t="s">
        <v>23</v>
      </c>
      <c r="D2009" t="s">
        <v>126</v>
      </c>
      <c r="E2009" t="s">
        <v>322</v>
      </c>
      <c r="F2009" t="s">
        <v>126</v>
      </c>
      <c r="G2009" s="7">
        <v>3</v>
      </c>
      <c r="H2009" s="4">
        <v>4341.13</v>
      </c>
      <c r="I2009" s="4">
        <v>4341.130000000001</v>
      </c>
      <c r="J2009" t="s">
        <v>752</v>
      </c>
    </row>
    <row r="2010" spans="1:10" x14ac:dyDescent="0.25">
      <c r="A2010" t="s">
        <v>1246</v>
      </c>
      <c r="B2010" t="s">
        <v>23</v>
      </c>
      <c r="C2010" t="s">
        <v>23</v>
      </c>
      <c r="D2010" t="s">
        <v>126</v>
      </c>
      <c r="E2010" t="s">
        <v>323</v>
      </c>
      <c r="F2010" t="s">
        <v>126</v>
      </c>
      <c r="G2010" s="7">
        <v>33</v>
      </c>
      <c r="H2010" s="4">
        <v>60450.17</v>
      </c>
      <c r="I2010" s="4">
        <v>60450.17</v>
      </c>
      <c r="J2010" t="s">
        <v>752</v>
      </c>
    </row>
    <row r="2011" spans="1:10" x14ac:dyDescent="0.25">
      <c r="A2011" t="s">
        <v>1247</v>
      </c>
      <c r="B2011" t="s">
        <v>23</v>
      </c>
      <c r="C2011" t="s">
        <v>23</v>
      </c>
      <c r="D2011" t="s">
        <v>126</v>
      </c>
      <c r="E2011" t="s">
        <v>326</v>
      </c>
      <c r="F2011" t="s">
        <v>126</v>
      </c>
      <c r="G2011" s="7">
        <v>17</v>
      </c>
      <c r="H2011" s="4">
        <v>35186.629999999997</v>
      </c>
      <c r="I2011" s="4">
        <v>35186.629999999997</v>
      </c>
      <c r="J2011" t="s">
        <v>752</v>
      </c>
    </row>
    <row r="2012" spans="1:10" x14ac:dyDescent="0.25">
      <c r="A2012" t="s">
        <v>898</v>
      </c>
      <c r="B2012" t="s">
        <v>23</v>
      </c>
      <c r="C2012" t="s">
        <v>23</v>
      </c>
      <c r="D2012" t="s">
        <v>126</v>
      </c>
      <c r="E2012" t="s">
        <v>328</v>
      </c>
      <c r="F2012" t="s">
        <v>126</v>
      </c>
      <c r="G2012" s="7">
        <v>18</v>
      </c>
      <c r="H2012" s="4">
        <v>28278.16</v>
      </c>
      <c r="I2012" s="4">
        <v>28278.16</v>
      </c>
      <c r="J2012" t="s">
        <v>752</v>
      </c>
    </row>
    <row r="2013" spans="1:10" x14ac:dyDescent="0.25">
      <c r="A2013" t="s">
        <v>899</v>
      </c>
      <c r="B2013" t="s">
        <v>23</v>
      </c>
      <c r="C2013" t="s">
        <v>23</v>
      </c>
      <c r="D2013" t="s">
        <v>126</v>
      </c>
      <c r="E2013" t="s">
        <v>329</v>
      </c>
      <c r="F2013" t="s">
        <v>126</v>
      </c>
      <c r="G2013" s="7">
        <v>19</v>
      </c>
      <c r="H2013" s="4">
        <v>39446.049999999996</v>
      </c>
      <c r="I2013" s="4">
        <v>39446.050000000003</v>
      </c>
      <c r="J2013" t="s">
        <v>752</v>
      </c>
    </row>
    <row r="2014" spans="1:10" x14ac:dyDescent="0.25">
      <c r="A2014" t="s">
        <v>1248</v>
      </c>
      <c r="B2014" t="s">
        <v>23</v>
      </c>
      <c r="C2014" t="s">
        <v>23</v>
      </c>
      <c r="D2014" t="s">
        <v>126</v>
      </c>
      <c r="E2014" t="s">
        <v>330</v>
      </c>
      <c r="F2014" t="s">
        <v>126</v>
      </c>
      <c r="G2014" s="7">
        <v>55</v>
      </c>
      <c r="H2014" s="4">
        <v>100991.96999999999</v>
      </c>
      <c r="I2014" s="4">
        <v>100991.97000000002</v>
      </c>
      <c r="J2014" t="s">
        <v>752</v>
      </c>
    </row>
    <row r="2015" spans="1:10" x14ac:dyDescent="0.25">
      <c r="A2015" t="s">
        <v>1249</v>
      </c>
      <c r="B2015" t="s">
        <v>23</v>
      </c>
      <c r="C2015" t="s">
        <v>23</v>
      </c>
      <c r="D2015" t="s">
        <v>126</v>
      </c>
      <c r="E2015" t="s">
        <v>331</v>
      </c>
      <c r="F2015" t="s">
        <v>126</v>
      </c>
      <c r="G2015" s="7">
        <v>3</v>
      </c>
      <c r="H2015" s="4">
        <v>5597.21</v>
      </c>
      <c r="I2015" s="4">
        <v>5597.21</v>
      </c>
      <c r="J2015" t="s">
        <v>752</v>
      </c>
    </row>
    <row r="2016" spans="1:10" x14ac:dyDescent="0.25">
      <c r="A2016" t="s">
        <v>1250</v>
      </c>
      <c r="B2016" t="s">
        <v>23</v>
      </c>
      <c r="C2016" t="s">
        <v>23</v>
      </c>
      <c r="D2016" t="s">
        <v>126</v>
      </c>
      <c r="E2016" t="s">
        <v>332</v>
      </c>
      <c r="F2016" t="s">
        <v>126</v>
      </c>
      <c r="G2016" s="7">
        <v>2</v>
      </c>
      <c r="H2016" s="4">
        <v>4295.33</v>
      </c>
      <c r="I2016" s="4">
        <v>4295.33</v>
      </c>
      <c r="J2016" t="s">
        <v>752</v>
      </c>
    </row>
    <row r="2017" spans="1:10" x14ac:dyDescent="0.25">
      <c r="A2017" t="s">
        <v>900</v>
      </c>
      <c r="B2017" t="s">
        <v>23</v>
      </c>
      <c r="C2017" t="s">
        <v>23</v>
      </c>
      <c r="D2017" t="s">
        <v>126</v>
      </c>
      <c r="E2017" t="s">
        <v>333</v>
      </c>
      <c r="F2017" t="s">
        <v>126</v>
      </c>
      <c r="G2017" s="7">
        <v>4</v>
      </c>
      <c r="H2017" s="4">
        <v>2998.8399999999997</v>
      </c>
      <c r="I2017" s="4">
        <v>2998.84</v>
      </c>
      <c r="J2017" t="s">
        <v>752</v>
      </c>
    </row>
    <row r="2018" spans="1:10" x14ac:dyDescent="0.25">
      <c r="A2018" t="s">
        <v>1251</v>
      </c>
      <c r="B2018" t="s">
        <v>23</v>
      </c>
      <c r="C2018" t="s">
        <v>23</v>
      </c>
      <c r="D2018" t="s">
        <v>126</v>
      </c>
      <c r="E2018" t="s">
        <v>334</v>
      </c>
      <c r="F2018" t="s">
        <v>126</v>
      </c>
      <c r="G2018" s="7">
        <v>2</v>
      </c>
      <c r="H2018" s="4">
        <v>6234.32</v>
      </c>
      <c r="I2018" s="4">
        <v>6234.32</v>
      </c>
      <c r="J2018" t="s">
        <v>752</v>
      </c>
    </row>
    <row r="2019" spans="1:10" x14ac:dyDescent="0.25">
      <c r="A2019" t="s">
        <v>902</v>
      </c>
      <c r="B2019" t="s">
        <v>23</v>
      </c>
      <c r="C2019" t="s">
        <v>23</v>
      </c>
      <c r="D2019" t="s">
        <v>126</v>
      </c>
      <c r="E2019" t="s">
        <v>337</v>
      </c>
      <c r="F2019" t="s">
        <v>126</v>
      </c>
      <c r="G2019" s="7">
        <v>4</v>
      </c>
      <c r="H2019" s="4">
        <v>8355.27</v>
      </c>
      <c r="I2019" s="4">
        <v>8355.27</v>
      </c>
      <c r="J2019" t="s">
        <v>752</v>
      </c>
    </row>
    <row r="2020" spans="1:10" x14ac:dyDescent="0.25">
      <c r="A2020" t="s">
        <v>903</v>
      </c>
      <c r="B2020" t="s">
        <v>23</v>
      </c>
      <c r="C2020" t="s">
        <v>23</v>
      </c>
      <c r="D2020" t="s">
        <v>126</v>
      </c>
      <c r="E2020" t="s">
        <v>338</v>
      </c>
      <c r="F2020" t="s">
        <v>126</v>
      </c>
      <c r="G2020" s="7">
        <v>3</v>
      </c>
      <c r="H2020" s="4">
        <v>7067.67</v>
      </c>
      <c r="I2020" s="4">
        <v>7067.67</v>
      </c>
      <c r="J2020" t="s">
        <v>752</v>
      </c>
    </row>
    <row r="2021" spans="1:10" x14ac:dyDescent="0.25">
      <c r="A2021" t="s">
        <v>905</v>
      </c>
      <c r="B2021" t="s">
        <v>23</v>
      </c>
      <c r="C2021" t="s">
        <v>23</v>
      </c>
      <c r="D2021" t="s">
        <v>126</v>
      </c>
      <c r="E2021" t="s">
        <v>340</v>
      </c>
      <c r="F2021" t="s">
        <v>126</v>
      </c>
      <c r="G2021" s="7">
        <v>1</v>
      </c>
      <c r="H2021" s="4">
        <v>2420.04</v>
      </c>
      <c r="I2021" s="4">
        <v>2420.0400000000004</v>
      </c>
      <c r="J2021" t="s">
        <v>752</v>
      </c>
    </row>
    <row r="2022" spans="1:10" x14ac:dyDescent="0.25">
      <c r="A2022" t="s">
        <v>1253</v>
      </c>
      <c r="B2022" t="s">
        <v>23</v>
      </c>
      <c r="C2022" t="s">
        <v>23</v>
      </c>
      <c r="D2022" t="s">
        <v>126</v>
      </c>
      <c r="E2022" t="s">
        <v>341</v>
      </c>
      <c r="F2022" t="s">
        <v>126</v>
      </c>
      <c r="G2022" s="7">
        <v>5</v>
      </c>
      <c r="H2022" s="4">
        <v>9171.24</v>
      </c>
      <c r="I2022" s="4">
        <v>9171.24</v>
      </c>
      <c r="J2022" t="s">
        <v>752</v>
      </c>
    </row>
    <row r="2023" spans="1:10" x14ac:dyDescent="0.25">
      <c r="A2023" t="s">
        <v>1257</v>
      </c>
      <c r="B2023" t="s">
        <v>23</v>
      </c>
      <c r="C2023" t="s">
        <v>23</v>
      </c>
      <c r="D2023" t="s">
        <v>126</v>
      </c>
      <c r="E2023" t="s">
        <v>345</v>
      </c>
      <c r="F2023" t="s">
        <v>126</v>
      </c>
      <c r="G2023" s="7">
        <v>1</v>
      </c>
      <c r="H2023" s="4">
        <v>5379.3</v>
      </c>
      <c r="I2023" s="4">
        <v>5379.3000000000011</v>
      </c>
      <c r="J2023" t="s">
        <v>752</v>
      </c>
    </row>
    <row r="2024" spans="1:10" x14ac:dyDescent="0.25">
      <c r="A2024" t="s">
        <v>1258</v>
      </c>
      <c r="B2024" t="s">
        <v>23</v>
      </c>
      <c r="C2024" t="s">
        <v>23</v>
      </c>
      <c r="D2024" t="s">
        <v>126</v>
      </c>
      <c r="E2024" t="s">
        <v>346</v>
      </c>
      <c r="F2024" t="s">
        <v>126</v>
      </c>
      <c r="G2024" s="7">
        <v>10</v>
      </c>
      <c r="H2024" s="4">
        <v>17240.78</v>
      </c>
      <c r="I2024" s="4">
        <v>17240.78</v>
      </c>
      <c r="J2024" t="s">
        <v>752</v>
      </c>
    </row>
    <row r="2025" spans="1:10" x14ac:dyDescent="0.25">
      <c r="A2025" t="s">
        <v>906</v>
      </c>
      <c r="B2025" t="s">
        <v>23</v>
      </c>
      <c r="C2025" t="s">
        <v>23</v>
      </c>
      <c r="D2025" t="s">
        <v>126</v>
      </c>
      <c r="E2025" t="s">
        <v>347</v>
      </c>
      <c r="F2025" t="s">
        <v>126</v>
      </c>
      <c r="G2025" s="7">
        <v>30</v>
      </c>
      <c r="H2025" s="4">
        <v>49191.96</v>
      </c>
      <c r="I2025" s="4">
        <v>49191.96</v>
      </c>
      <c r="J2025" t="s">
        <v>752</v>
      </c>
    </row>
    <row r="2026" spans="1:10" x14ac:dyDescent="0.25">
      <c r="A2026" t="s">
        <v>907</v>
      </c>
      <c r="B2026" t="s">
        <v>23</v>
      </c>
      <c r="C2026" t="s">
        <v>23</v>
      </c>
      <c r="D2026" t="s">
        <v>126</v>
      </c>
      <c r="E2026" t="s">
        <v>348</v>
      </c>
      <c r="F2026" t="s">
        <v>126</v>
      </c>
      <c r="G2026" s="7">
        <v>43</v>
      </c>
      <c r="H2026" s="4">
        <v>62643.160000000025</v>
      </c>
      <c r="I2026" s="4">
        <v>62643.160000000025</v>
      </c>
      <c r="J2026" t="s">
        <v>752</v>
      </c>
    </row>
    <row r="2027" spans="1:10" x14ac:dyDescent="0.25">
      <c r="A2027" t="s">
        <v>1261</v>
      </c>
      <c r="B2027" t="s">
        <v>23</v>
      </c>
      <c r="C2027" t="s">
        <v>23</v>
      </c>
      <c r="D2027" t="s">
        <v>126</v>
      </c>
      <c r="E2027" t="s">
        <v>351</v>
      </c>
      <c r="F2027" t="s">
        <v>126</v>
      </c>
      <c r="G2027" s="7">
        <v>2</v>
      </c>
      <c r="H2027" s="4">
        <v>2920.5</v>
      </c>
      <c r="I2027" s="4">
        <v>2920.5</v>
      </c>
      <c r="J2027" t="s">
        <v>752</v>
      </c>
    </row>
    <row r="2028" spans="1:10" x14ac:dyDescent="0.25">
      <c r="A2028" t="s">
        <v>908</v>
      </c>
      <c r="B2028" t="s">
        <v>23</v>
      </c>
      <c r="C2028" t="s">
        <v>23</v>
      </c>
      <c r="D2028" t="s">
        <v>126</v>
      </c>
      <c r="E2028" t="s">
        <v>352</v>
      </c>
      <c r="F2028" t="s">
        <v>126</v>
      </c>
      <c r="G2028" s="7">
        <v>8</v>
      </c>
      <c r="H2028" s="4">
        <v>41054.85</v>
      </c>
      <c r="I2028" s="4">
        <v>41054.85</v>
      </c>
      <c r="J2028" t="s">
        <v>752</v>
      </c>
    </row>
    <row r="2029" spans="1:10" x14ac:dyDescent="0.25">
      <c r="A2029" t="s">
        <v>909</v>
      </c>
      <c r="B2029" t="s">
        <v>23</v>
      </c>
      <c r="C2029" t="s">
        <v>23</v>
      </c>
      <c r="D2029" t="s">
        <v>126</v>
      </c>
      <c r="E2029" t="s">
        <v>353</v>
      </c>
      <c r="F2029" t="s">
        <v>126</v>
      </c>
      <c r="G2029" s="7">
        <v>10</v>
      </c>
      <c r="H2029" s="4">
        <v>45084.89</v>
      </c>
      <c r="I2029" s="4">
        <v>45084.89</v>
      </c>
      <c r="J2029" t="s">
        <v>752</v>
      </c>
    </row>
    <row r="2030" spans="1:10" x14ac:dyDescent="0.25">
      <c r="A2030" t="s">
        <v>1262</v>
      </c>
      <c r="B2030" t="s">
        <v>23</v>
      </c>
      <c r="C2030" t="s">
        <v>23</v>
      </c>
      <c r="D2030" t="s">
        <v>126</v>
      </c>
      <c r="E2030" t="s">
        <v>354</v>
      </c>
      <c r="F2030" t="s">
        <v>126</v>
      </c>
      <c r="G2030" s="7">
        <v>60</v>
      </c>
      <c r="H2030" s="4">
        <v>124137.80000000003</v>
      </c>
      <c r="I2030" s="4">
        <v>124137.80000000005</v>
      </c>
      <c r="J2030" t="s">
        <v>752</v>
      </c>
    </row>
    <row r="2031" spans="1:10" x14ac:dyDescent="0.25">
      <c r="A2031" t="s">
        <v>910</v>
      </c>
      <c r="B2031" t="s">
        <v>23</v>
      </c>
      <c r="C2031" t="s">
        <v>23</v>
      </c>
      <c r="D2031" t="s">
        <v>126</v>
      </c>
      <c r="E2031" t="s">
        <v>355</v>
      </c>
      <c r="F2031" t="s">
        <v>126</v>
      </c>
      <c r="G2031" s="7">
        <v>33</v>
      </c>
      <c r="H2031" s="4">
        <v>79233.000000000029</v>
      </c>
      <c r="I2031" s="4">
        <v>79233.000000000029</v>
      </c>
      <c r="J2031" t="s">
        <v>752</v>
      </c>
    </row>
    <row r="2032" spans="1:10" x14ac:dyDescent="0.25">
      <c r="A2032" t="s">
        <v>911</v>
      </c>
      <c r="B2032" t="s">
        <v>23</v>
      </c>
      <c r="C2032" t="s">
        <v>23</v>
      </c>
      <c r="D2032" t="s">
        <v>126</v>
      </c>
      <c r="E2032" t="s">
        <v>356</v>
      </c>
      <c r="F2032" t="s">
        <v>126</v>
      </c>
      <c r="G2032" s="7">
        <v>7</v>
      </c>
      <c r="H2032" s="4">
        <v>15576.779999999999</v>
      </c>
      <c r="I2032" s="4">
        <v>15576.780000000002</v>
      </c>
      <c r="J2032" t="s">
        <v>752</v>
      </c>
    </row>
    <row r="2033" spans="1:10" x14ac:dyDescent="0.25">
      <c r="A2033" t="s">
        <v>912</v>
      </c>
      <c r="B2033" t="s">
        <v>23</v>
      </c>
      <c r="C2033" t="s">
        <v>23</v>
      </c>
      <c r="D2033" t="s">
        <v>126</v>
      </c>
      <c r="E2033" t="s">
        <v>357</v>
      </c>
      <c r="F2033" t="s">
        <v>126</v>
      </c>
      <c r="G2033" s="7">
        <v>1</v>
      </c>
      <c r="H2033" s="4">
        <v>2226.7600000000002</v>
      </c>
      <c r="I2033" s="4">
        <v>2226.7600000000002</v>
      </c>
      <c r="J2033" t="s">
        <v>752</v>
      </c>
    </row>
    <row r="2034" spans="1:10" x14ac:dyDescent="0.25">
      <c r="A2034" t="s">
        <v>913</v>
      </c>
      <c r="B2034" t="s">
        <v>23</v>
      </c>
      <c r="C2034" t="s">
        <v>23</v>
      </c>
      <c r="D2034" t="s">
        <v>126</v>
      </c>
      <c r="E2034" t="s">
        <v>358</v>
      </c>
      <c r="F2034" t="s">
        <v>126</v>
      </c>
      <c r="G2034" s="7">
        <v>5</v>
      </c>
      <c r="H2034" s="4">
        <v>10232.359999999999</v>
      </c>
      <c r="I2034" s="4">
        <v>10232.36</v>
      </c>
      <c r="J2034" t="s">
        <v>752</v>
      </c>
    </row>
    <row r="2035" spans="1:10" x14ac:dyDescent="0.25">
      <c r="A2035" t="s">
        <v>914</v>
      </c>
      <c r="B2035" t="s">
        <v>23</v>
      </c>
      <c r="C2035" t="s">
        <v>23</v>
      </c>
      <c r="D2035" t="s">
        <v>126</v>
      </c>
      <c r="E2035" t="s">
        <v>359</v>
      </c>
      <c r="F2035" t="s">
        <v>126</v>
      </c>
      <c r="G2035" s="7">
        <v>20</v>
      </c>
      <c r="H2035" s="4">
        <v>52376.32</v>
      </c>
      <c r="I2035" s="4">
        <v>52376.32</v>
      </c>
      <c r="J2035" t="s">
        <v>752</v>
      </c>
    </row>
    <row r="2036" spans="1:10" x14ac:dyDescent="0.25">
      <c r="A2036" t="s">
        <v>915</v>
      </c>
      <c r="B2036" t="s">
        <v>23</v>
      </c>
      <c r="C2036" t="s">
        <v>23</v>
      </c>
      <c r="D2036" t="s">
        <v>126</v>
      </c>
      <c r="E2036" t="s">
        <v>360</v>
      </c>
      <c r="F2036" t="s">
        <v>126</v>
      </c>
      <c r="G2036" s="7">
        <v>3</v>
      </c>
      <c r="H2036" s="4">
        <v>5048.51</v>
      </c>
      <c r="I2036" s="4">
        <v>5048.51</v>
      </c>
      <c r="J2036" t="s">
        <v>752</v>
      </c>
    </row>
    <row r="2037" spans="1:10" x14ac:dyDescent="0.25">
      <c r="A2037" t="s">
        <v>916</v>
      </c>
      <c r="B2037" t="s">
        <v>23</v>
      </c>
      <c r="C2037" t="s">
        <v>23</v>
      </c>
      <c r="D2037" t="s">
        <v>126</v>
      </c>
      <c r="E2037" t="s">
        <v>361</v>
      </c>
      <c r="F2037" t="s">
        <v>126</v>
      </c>
      <c r="G2037" s="7">
        <v>7</v>
      </c>
      <c r="H2037" s="4">
        <v>5314.85</v>
      </c>
      <c r="I2037" s="4">
        <v>5314.85</v>
      </c>
      <c r="J2037" t="s">
        <v>752</v>
      </c>
    </row>
    <row r="2038" spans="1:10" x14ac:dyDescent="0.25">
      <c r="A2038" t="s">
        <v>1263</v>
      </c>
      <c r="B2038" t="s">
        <v>23</v>
      </c>
      <c r="C2038" t="s">
        <v>23</v>
      </c>
      <c r="D2038" t="s">
        <v>126</v>
      </c>
      <c r="E2038" t="s">
        <v>363</v>
      </c>
      <c r="F2038" t="s">
        <v>126</v>
      </c>
      <c r="G2038" s="7">
        <v>2</v>
      </c>
      <c r="H2038" s="4">
        <v>14088.529999999999</v>
      </c>
      <c r="I2038" s="4">
        <v>14088.529999999999</v>
      </c>
      <c r="J2038" t="s">
        <v>752</v>
      </c>
    </row>
    <row r="2039" spans="1:10" x14ac:dyDescent="0.25">
      <c r="A2039" t="s">
        <v>1264</v>
      </c>
      <c r="B2039" t="s">
        <v>23</v>
      </c>
      <c r="C2039" t="s">
        <v>23</v>
      </c>
      <c r="D2039" t="s">
        <v>126</v>
      </c>
      <c r="E2039" t="s">
        <v>364</v>
      </c>
      <c r="F2039" t="s">
        <v>126</v>
      </c>
      <c r="G2039" s="7">
        <v>42</v>
      </c>
      <c r="H2039" s="4">
        <v>103683.43</v>
      </c>
      <c r="I2039" s="4">
        <v>103683.43</v>
      </c>
      <c r="J2039" t="s">
        <v>752</v>
      </c>
    </row>
    <row r="2040" spans="1:10" x14ac:dyDescent="0.25">
      <c r="A2040" t="s">
        <v>962</v>
      </c>
      <c r="B2040" t="s">
        <v>23</v>
      </c>
      <c r="C2040" t="s">
        <v>23</v>
      </c>
      <c r="D2040" t="s">
        <v>126</v>
      </c>
      <c r="E2040" t="s">
        <v>421</v>
      </c>
      <c r="F2040" t="s">
        <v>126</v>
      </c>
      <c r="G2040" s="7">
        <v>1</v>
      </c>
      <c r="H2040" s="4">
        <v>1239.97</v>
      </c>
      <c r="I2040" s="4">
        <v>1239.9700000000003</v>
      </c>
      <c r="J2040" t="s">
        <v>752</v>
      </c>
    </row>
    <row r="2041" spans="1:10" x14ac:dyDescent="0.25">
      <c r="A2041" t="s">
        <v>919</v>
      </c>
      <c r="B2041" t="s">
        <v>23</v>
      </c>
      <c r="C2041" t="s">
        <v>23</v>
      </c>
      <c r="D2041" t="s">
        <v>126</v>
      </c>
      <c r="E2041" t="s">
        <v>366</v>
      </c>
      <c r="F2041" t="s">
        <v>126</v>
      </c>
      <c r="G2041" s="7">
        <v>146</v>
      </c>
      <c r="H2041" s="4">
        <v>252341.58999999985</v>
      </c>
      <c r="I2041" s="4">
        <v>252341.58999999985</v>
      </c>
      <c r="J2041" t="s">
        <v>752</v>
      </c>
    </row>
    <row r="2042" spans="1:10" x14ac:dyDescent="0.25">
      <c r="A2042" t="s">
        <v>920</v>
      </c>
      <c r="B2042" t="s">
        <v>23</v>
      </c>
      <c r="C2042" t="s">
        <v>23</v>
      </c>
      <c r="D2042" t="s">
        <v>126</v>
      </c>
      <c r="E2042" t="s">
        <v>367</v>
      </c>
      <c r="F2042" t="s">
        <v>126</v>
      </c>
      <c r="G2042" s="7">
        <v>25</v>
      </c>
      <c r="H2042" s="4">
        <v>31965.780000000002</v>
      </c>
      <c r="I2042" s="4">
        <v>31965.780000000006</v>
      </c>
      <c r="J2042" t="s">
        <v>752</v>
      </c>
    </row>
    <row r="2043" spans="1:10" x14ac:dyDescent="0.25">
      <c r="A2043" t="s">
        <v>921</v>
      </c>
      <c r="B2043" t="s">
        <v>23</v>
      </c>
      <c r="C2043" t="s">
        <v>23</v>
      </c>
      <c r="D2043" t="s">
        <v>126</v>
      </c>
      <c r="E2043" t="s">
        <v>368</v>
      </c>
      <c r="F2043" t="s">
        <v>126</v>
      </c>
      <c r="G2043" s="7">
        <v>1</v>
      </c>
      <c r="H2043" s="4">
        <v>3602.21</v>
      </c>
      <c r="I2043" s="4">
        <v>3602.2100000000005</v>
      </c>
      <c r="J2043" t="s">
        <v>752</v>
      </c>
    </row>
    <row r="2044" spans="1:10" x14ac:dyDescent="0.25">
      <c r="A2044" t="s">
        <v>922</v>
      </c>
      <c r="B2044" t="s">
        <v>23</v>
      </c>
      <c r="C2044" t="s">
        <v>23</v>
      </c>
      <c r="D2044" t="s">
        <v>126</v>
      </c>
      <c r="E2044" t="s">
        <v>369</v>
      </c>
      <c r="F2044" t="s">
        <v>126</v>
      </c>
      <c r="G2044" s="7">
        <v>87</v>
      </c>
      <c r="H2044" s="4">
        <v>177676.38999999996</v>
      </c>
      <c r="I2044" s="4">
        <v>177676.38999999996</v>
      </c>
      <c r="J2044" t="s">
        <v>752</v>
      </c>
    </row>
    <row r="2045" spans="1:10" x14ac:dyDescent="0.25">
      <c r="A2045" t="s">
        <v>923</v>
      </c>
      <c r="B2045" t="s">
        <v>23</v>
      </c>
      <c r="C2045" t="s">
        <v>23</v>
      </c>
      <c r="D2045" t="s">
        <v>126</v>
      </c>
      <c r="E2045" t="s">
        <v>370</v>
      </c>
      <c r="F2045" t="s">
        <v>126</v>
      </c>
      <c r="G2045" s="7">
        <v>7</v>
      </c>
      <c r="H2045" s="4">
        <v>14721.49</v>
      </c>
      <c r="I2045" s="4">
        <v>14721.49</v>
      </c>
      <c r="J2045" t="s">
        <v>752</v>
      </c>
    </row>
    <row r="2046" spans="1:10" x14ac:dyDescent="0.25">
      <c r="A2046" t="s">
        <v>924</v>
      </c>
      <c r="B2046" t="s">
        <v>23</v>
      </c>
      <c r="C2046" t="s">
        <v>23</v>
      </c>
      <c r="D2046" t="s">
        <v>126</v>
      </c>
      <c r="E2046" t="s">
        <v>371</v>
      </c>
      <c r="F2046" t="s">
        <v>126</v>
      </c>
      <c r="G2046" s="7">
        <v>18</v>
      </c>
      <c r="H2046" s="4">
        <v>20256.300000000003</v>
      </c>
      <c r="I2046" s="4">
        <v>20256.300000000003</v>
      </c>
      <c r="J2046" t="s">
        <v>752</v>
      </c>
    </row>
    <row r="2047" spans="1:10" x14ac:dyDescent="0.25">
      <c r="A2047" t="s">
        <v>1265</v>
      </c>
      <c r="B2047" t="s">
        <v>23</v>
      </c>
      <c r="C2047" t="s">
        <v>23</v>
      </c>
      <c r="D2047" t="s">
        <v>126</v>
      </c>
      <c r="E2047" t="s">
        <v>372</v>
      </c>
      <c r="F2047" t="s">
        <v>126</v>
      </c>
      <c r="G2047" s="7">
        <v>32</v>
      </c>
      <c r="H2047" s="4">
        <v>51125.41</v>
      </c>
      <c r="I2047" s="4">
        <v>51125.41</v>
      </c>
      <c r="J2047" t="s">
        <v>752</v>
      </c>
    </row>
    <row r="2048" spans="1:10" x14ac:dyDescent="0.25">
      <c r="A2048" t="s">
        <v>926</v>
      </c>
      <c r="B2048" t="s">
        <v>23</v>
      </c>
      <c r="C2048" t="s">
        <v>23</v>
      </c>
      <c r="D2048" t="s">
        <v>126</v>
      </c>
      <c r="E2048" t="s">
        <v>374</v>
      </c>
      <c r="F2048" t="s">
        <v>126</v>
      </c>
      <c r="G2048" s="7">
        <v>20</v>
      </c>
      <c r="H2048" s="4">
        <v>21942.029999999995</v>
      </c>
      <c r="I2048" s="4">
        <v>21942.029999999995</v>
      </c>
      <c r="J2048" t="s">
        <v>752</v>
      </c>
    </row>
    <row r="2049" spans="1:10" x14ac:dyDescent="0.25">
      <c r="A2049" t="s">
        <v>927</v>
      </c>
      <c r="B2049" t="s">
        <v>23</v>
      </c>
      <c r="C2049" t="s">
        <v>23</v>
      </c>
      <c r="D2049" t="s">
        <v>126</v>
      </c>
      <c r="E2049" t="s">
        <v>375</v>
      </c>
      <c r="F2049" t="s">
        <v>126</v>
      </c>
      <c r="G2049" s="7">
        <v>3</v>
      </c>
      <c r="H2049" s="4">
        <v>8961.6500000000015</v>
      </c>
      <c r="I2049" s="4">
        <v>8961.6500000000015</v>
      </c>
      <c r="J2049" t="s">
        <v>752</v>
      </c>
    </row>
    <row r="2050" spans="1:10" x14ac:dyDescent="0.25">
      <c r="A2050" t="s">
        <v>928</v>
      </c>
      <c r="B2050" t="s">
        <v>23</v>
      </c>
      <c r="C2050" t="s">
        <v>23</v>
      </c>
      <c r="D2050" t="s">
        <v>126</v>
      </c>
      <c r="E2050" t="s">
        <v>376</v>
      </c>
      <c r="F2050" t="s">
        <v>126</v>
      </c>
      <c r="G2050" s="7">
        <v>77</v>
      </c>
      <c r="H2050" s="4">
        <v>218117.05999999997</v>
      </c>
      <c r="I2050" s="4">
        <v>218117.06</v>
      </c>
      <c r="J2050" t="s">
        <v>752</v>
      </c>
    </row>
    <row r="2051" spans="1:10" x14ac:dyDescent="0.25">
      <c r="A2051" t="s">
        <v>930</v>
      </c>
      <c r="B2051" t="s">
        <v>23</v>
      </c>
      <c r="C2051" t="s">
        <v>23</v>
      </c>
      <c r="D2051" t="s">
        <v>126</v>
      </c>
      <c r="E2051" t="s">
        <v>378</v>
      </c>
      <c r="F2051" t="s">
        <v>126</v>
      </c>
      <c r="G2051" s="7">
        <v>16</v>
      </c>
      <c r="H2051" s="4">
        <v>10138.969999999999</v>
      </c>
      <c r="I2051" s="4">
        <v>10138.969999999999</v>
      </c>
      <c r="J2051" t="s">
        <v>752</v>
      </c>
    </row>
    <row r="2052" spans="1:10" x14ac:dyDescent="0.25">
      <c r="A2052" t="s">
        <v>931</v>
      </c>
      <c r="B2052" t="s">
        <v>23</v>
      </c>
      <c r="C2052" t="s">
        <v>23</v>
      </c>
      <c r="D2052" t="s">
        <v>126</v>
      </c>
      <c r="E2052" t="s">
        <v>379</v>
      </c>
      <c r="F2052" t="s">
        <v>126</v>
      </c>
      <c r="G2052" s="7">
        <v>47</v>
      </c>
      <c r="H2052" s="4">
        <v>47313.289999999994</v>
      </c>
      <c r="I2052" s="4">
        <v>47313.29</v>
      </c>
      <c r="J2052" t="s">
        <v>752</v>
      </c>
    </row>
    <row r="2053" spans="1:10" x14ac:dyDescent="0.25">
      <c r="A2053" t="s">
        <v>932</v>
      </c>
      <c r="B2053" t="s">
        <v>23</v>
      </c>
      <c r="C2053" t="s">
        <v>23</v>
      </c>
      <c r="D2053" t="s">
        <v>126</v>
      </c>
      <c r="E2053" t="s">
        <v>380</v>
      </c>
      <c r="F2053" t="s">
        <v>126</v>
      </c>
      <c r="G2053" s="7">
        <v>1</v>
      </c>
      <c r="H2053" s="4">
        <v>7635.52</v>
      </c>
      <c r="I2053" s="4">
        <v>7635.5199999999995</v>
      </c>
      <c r="J2053" t="s">
        <v>752</v>
      </c>
    </row>
    <row r="2054" spans="1:10" x14ac:dyDescent="0.25">
      <c r="A2054" t="s">
        <v>1267</v>
      </c>
      <c r="B2054" t="s">
        <v>23</v>
      </c>
      <c r="C2054" t="s">
        <v>23</v>
      </c>
      <c r="D2054" t="s">
        <v>126</v>
      </c>
      <c r="E2054" t="s">
        <v>383</v>
      </c>
      <c r="F2054" t="s">
        <v>126</v>
      </c>
      <c r="G2054" s="7">
        <v>5</v>
      </c>
      <c r="H2054" s="4">
        <v>10890.599999999999</v>
      </c>
      <c r="I2054" s="4">
        <v>10890.600000000002</v>
      </c>
      <c r="J2054" t="s">
        <v>752</v>
      </c>
    </row>
    <row r="2055" spans="1:10" x14ac:dyDescent="0.25">
      <c r="A2055" t="s">
        <v>934</v>
      </c>
      <c r="B2055" t="s">
        <v>23</v>
      </c>
      <c r="C2055" t="s">
        <v>23</v>
      </c>
      <c r="D2055" t="s">
        <v>126</v>
      </c>
      <c r="E2055" t="s">
        <v>384</v>
      </c>
      <c r="F2055" t="s">
        <v>126</v>
      </c>
      <c r="G2055" s="7">
        <v>70</v>
      </c>
      <c r="H2055" s="4">
        <v>336917.04000000004</v>
      </c>
      <c r="I2055" s="4">
        <v>336917.04000000004</v>
      </c>
      <c r="J2055" t="s">
        <v>752</v>
      </c>
    </row>
    <row r="2056" spans="1:10" x14ac:dyDescent="0.25">
      <c r="A2056" t="s">
        <v>754</v>
      </c>
      <c r="B2056" t="s">
        <v>24</v>
      </c>
      <c r="C2056" t="s">
        <v>24</v>
      </c>
      <c r="D2056" t="s">
        <v>126</v>
      </c>
      <c r="E2056" t="s">
        <v>128</v>
      </c>
      <c r="F2056" t="s">
        <v>126</v>
      </c>
      <c r="G2056" s="7">
        <v>1</v>
      </c>
      <c r="H2056" s="4">
        <v>324</v>
      </c>
      <c r="I2056" s="4">
        <v>324</v>
      </c>
      <c r="J2056" t="s">
        <v>752</v>
      </c>
    </row>
    <row r="2057" spans="1:10" x14ac:dyDescent="0.25">
      <c r="A2057" t="s">
        <v>1194</v>
      </c>
      <c r="B2057" t="s">
        <v>24</v>
      </c>
      <c r="C2057" t="s">
        <v>24</v>
      </c>
      <c r="D2057" t="s">
        <v>126</v>
      </c>
      <c r="E2057" t="s">
        <v>131</v>
      </c>
      <c r="F2057" t="s">
        <v>126</v>
      </c>
      <c r="G2057" s="7">
        <v>3</v>
      </c>
      <c r="H2057" s="4">
        <v>25575.75</v>
      </c>
      <c r="I2057" s="4">
        <v>25575.75</v>
      </c>
      <c r="J2057" t="s">
        <v>752</v>
      </c>
    </row>
    <row r="2058" spans="1:10" x14ac:dyDescent="0.25">
      <c r="A2058" t="s">
        <v>1195</v>
      </c>
      <c r="B2058" t="s">
        <v>24</v>
      </c>
      <c r="C2058" t="s">
        <v>24</v>
      </c>
      <c r="D2058" t="s">
        <v>126</v>
      </c>
      <c r="E2058" t="s">
        <v>132</v>
      </c>
      <c r="F2058" t="s">
        <v>126</v>
      </c>
      <c r="G2058" s="7">
        <v>3</v>
      </c>
      <c r="H2058" s="4">
        <v>12539.75</v>
      </c>
      <c r="I2058" s="4">
        <v>12539.75</v>
      </c>
      <c r="J2058" t="s">
        <v>752</v>
      </c>
    </row>
    <row r="2059" spans="1:10" x14ac:dyDescent="0.25">
      <c r="A2059" t="s">
        <v>755</v>
      </c>
      <c r="B2059" t="s">
        <v>24</v>
      </c>
      <c r="C2059" t="s">
        <v>24</v>
      </c>
      <c r="D2059" t="s">
        <v>126</v>
      </c>
      <c r="E2059" t="s">
        <v>134</v>
      </c>
      <c r="F2059" t="s">
        <v>126</v>
      </c>
      <c r="G2059" s="7">
        <v>1</v>
      </c>
      <c r="H2059" s="4">
        <v>3657</v>
      </c>
      <c r="I2059" s="4">
        <v>3657</v>
      </c>
      <c r="J2059" t="s">
        <v>752</v>
      </c>
    </row>
    <row r="2060" spans="1:10" x14ac:dyDescent="0.25">
      <c r="A2060" t="s">
        <v>1197</v>
      </c>
      <c r="B2060" t="s">
        <v>24</v>
      </c>
      <c r="C2060" t="s">
        <v>24</v>
      </c>
      <c r="D2060" t="s">
        <v>126</v>
      </c>
      <c r="E2060" t="s">
        <v>137</v>
      </c>
      <c r="F2060" t="s">
        <v>126</v>
      </c>
      <c r="G2060" s="7">
        <v>1</v>
      </c>
      <c r="H2060" s="4">
        <v>2523</v>
      </c>
      <c r="I2060" s="4">
        <v>2523</v>
      </c>
      <c r="J2060" t="s">
        <v>752</v>
      </c>
    </row>
    <row r="2061" spans="1:10" x14ac:dyDescent="0.25">
      <c r="A2061" t="s">
        <v>758</v>
      </c>
      <c r="B2061" t="s">
        <v>24</v>
      </c>
      <c r="C2061" t="s">
        <v>24</v>
      </c>
      <c r="D2061" t="s">
        <v>126</v>
      </c>
      <c r="E2061" t="s">
        <v>138</v>
      </c>
      <c r="F2061" t="s">
        <v>126</v>
      </c>
      <c r="G2061" s="7">
        <v>5</v>
      </c>
      <c r="H2061" s="4">
        <v>5129</v>
      </c>
      <c r="I2061" s="4">
        <v>5129</v>
      </c>
      <c r="J2061" t="s">
        <v>752</v>
      </c>
    </row>
    <row r="2062" spans="1:10" x14ac:dyDescent="0.25">
      <c r="A2062" t="s">
        <v>972</v>
      </c>
      <c r="B2062" t="s">
        <v>24</v>
      </c>
      <c r="C2062" t="s">
        <v>24</v>
      </c>
      <c r="D2062" t="s">
        <v>126</v>
      </c>
      <c r="E2062" t="s">
        <v>437</v>
      </c>
      <c r="F2062" t="s">
        <v>126</v>
      </c>
      <c r="G2062" s="7">
        <v>1</v>
      </c>
      <c r="H2062" s="4">
        <v>6966</v>
      </c>
      <c r="I2062" s="4">
        <v>6966</v>
      </c>
      <c r="J2062" t="s">
        <v>752</v>
      </c>
    </row>
    <row r="2063" spans="1:10" x14ac:dyDescent="0.25">
      <c r="A2063" t="s">
        <v>764</v>
      </c>
      <c r="B2063" t="s">
        <v>24</v>
      </c>
      <c r="C2063" t="s">
        <v>24</v>
      </c>
      <c r="D2063" t="s">
        <v>126</v>
      </c>
      <c r="E2063" t="s">
        <v>144</v>
      </c>
      <c r="F2063" t="s">
        <v>126</v>
      </c>
      <c r="G2063" s="7">
        <v>6</v>
      </c>
      <c r="H2063" s="4">
        <v>24691.5</v>
      </c>
      <c r="I2063" s="4">
        <v>24691.5</v>
      </c>
      <c r="J2063" t="s">
        <v>752</v>
      </c>
    </row>
    <row r="2064" spans="1:10" x14ac:dyDescent="0.25">
      <c r="A2064" t="s">
        <v>766</v>
      </c>
      <c r="B2064" t="s">
        <v>24</v>
      </c>
      <c r="C2064" t="s">
        <v>24</v>
      </c>
      <c r="D2064" t="s">
        <v>126</v>
      </c>
      <c r="E2064" t="s">
        <v>146</v>
      </c>
      <c r="F2064" t="s">
        <v>126</v>
      </c>
      <c r="G2064" s="7">
        <v>12</v>
      </c>
      <c r="H2064" s="4">
        <v>23828.75</v>
      </c>
      <c r="I2064" s="4">
        <v>23828.75</v>
      </c>
      <c r="J2064" t="s">
        <v>752</v>
      </c>
    </row>
    <row r="2065" spans="1:10" x14ac:dyDescent="0.25">
      <c r="A2065" t="s">
        <v>768</v>
      </c>
      <c r="B2065" t="s">
        <v>24</v>
      </c>
      <c r="C2065" t="s">
        <v>24</v>
      </c>
      <c r="D2065" t="s">
        <v>126</v>
      </c>
      <c r="E2065" t="s">
        <v>148</v>
      </c>
      <c r="F2065" t="s">
        <v>126</v>
      </c>
      <c r="G2065" s="7">
        <v>3</v>
      </c>
      <c r="H2065" s="4">
        <v>8319.75</v>
      </c>
      <c r="I2065" s="4">
        <v>8319.75</v>
      </c>
      <c r="J2065" t="s">
        <v>752</v>
      </c>
    </row>
    <row r="2066" spans="1:10" x14ac:dyDescent="0.25">
      <c r="A2066" t="s">
        <v>769</v>
      </c>
      <c r="B2066" t="s">
        <v>24</v>
      </c>
      <c r="C2066" t="s">
        <v>24</v>
      </c>
      <c r="D2066" t="s">
        <v>126</v>
      </c>
      <c r="E2066" t="s">
        <v>149</v>
      </c>
      <c r="F2066" t="s">
        <v>126</v>
      </c>
      <c r="G2066" s="7">
        <v>8</v>
      </c>
      <c r="H2066" s="4">
        <v>18513.349999999999</v>
      </c>
      <c r="I2066" s="4">
        <v>18513.349999999999</v>
      </c>
      <c r="J2066" t="s">
        <v>752</v>
      </c>
    </row>
    <row r="2067" spans="1:10" x14ac:dyDescent="0.25">
      <c r="A2067" t="s">
        <v>771</v>
      </c>
      <c r="B2067" t="s">
        <v>24</v>
      </c>
      <c r="C2067" t="s">
        <v>24</v>
      </c>
      <c r="D2067" t="s">
        <v>126</v>
      </c>
      <c r="E2067" t="s">
        <v>153</v>
      </c>
      <c r="F2067" t="s">
        <v>126</v>
      </c>
      <c r="G2067" s="7">
        <v>13</v>
      </c>
      <c r="H2067" s="4">
        <v>28872.240000000002</v>
      </c>
      <c r="I2067" s="4">
        <v>28872.240000000002</v>
      </c>
      <c r="J2067" t="s">
        <v>752</v>
      </c>
    </row>
    <row r="2068" spans="1:10" x14ac:dyDescent="0.25">
      <c r="A2068" t="s">
        <v>773</v>
      </c>
      <c r="B2068" t="s">
        <v>24</v>
      </c>
      <c r="C2068" t="s">
        <v>24</v>
      </c>
      <c r="D2068" t="s">
        <v>126</v>
      </c>
      <c r="E2068" t="s">
        <v>155</v>
      </c>
      <c r="F2068" t="s">
        <v>126</v>
      </c>
      <c r="G2068" s="7">
        <v>56</v>
      </c>
      <c r="H2068" s="4">
        <v>55388.75</v>
      </c>
      <c r="I2068" s="4">
        <v>55388.75</v>
      </c>
      <c r="J2068" t="s">
        <v>752</v>
      </c>
    </row>
    <row r="2069" spans="1:10" x14ac:dyDescent="0.25">
      <c r="A2069" t="s">
        <v>939</v>
      </c>
      <c r="B2069" t="s">
        <v>24</v>
      </c>
      <c r="C2069" t="s">
        <v>24</v>
      </c>
      <c r="D2069" t="s">
        <v>126</v>
      </c>
      <c r="E2069" t="s">
        <v>391</v>
      </c>
      <c r="F2069" t="s">
        <v>126</v>
      </c>
      <c r="G2069" s="7">
        <v>1</v>
      </c>
      <c r="H2069" s="4">
        <v>413.5</v>
      </c>
      <c r="I2069" s="4">
        <v>413.5</v>
      </c>
      <c r="J2069" t="s">
        <v>752</v>
      </c>
    </row>
    <row r="2070" spans="1:10" x14ac:dyDescent="0.25">
      <c r="A2070" t="s">
        <v>973</v>
      </c>
      <c r="B2070" t="s">
        <v>24</v>
      </c>
      <c r="C2070" t="s">
        <v>24</v>
      </c>
      <c r="D2070" t="s">
        <v>126</v>
      </c>
      <c r="E2070" t="s">
        <v>438</v>
      </c>
      <c r="F2070" t="s">
        <v>126</v>
      </c>
      <c r="G2070" s="7">
        <v>1</v>
      </c>
      <c r="H2070" s="4">
        <v>1221</v>
      </c>
      <c r="I2070" s="4">
        <v>1221</v>
      </c>
      <c r="J2070" t="s">
        <v>752</v>
      </c>
    </row>
    <row r="2071" spans="1:10" x14ac:dyDescent="0.25">
      <c r="A2071" t="s">
        <v>775</v>
      </c>
      <c r="B2071" t="s">
        <v>24</v>
      </c>
      <c r="C2071" t="s">
        <v>24</v>
      </c>
      <c r="D2071" t="s">
        <v>126</v>
      </c>
      <c r="E2071" t="s">
        <v>157</v>
      </c>
      <c r="F2071" t="s">
        <v>126</v>
      </c>
      <c r="G2071" s="7">
        <v>1</v>
      </c>
      <c r="H2071" s="4">
        <v>491.5</v>
      </c>
      <c r="I2071" s="4">
        <v>491.5</v>
      </c>
      <c r="J2071" t="s">
        <v>752</v>
      </c>
    </row>
    <row r="2072" spans="1:10" x14ac:dyDescent="0.25">
      <c r="A2072" t="s">
        <v>776</v>
      </c>
      <c r="B2072" t="s">
        <v>24</v>
      </c>
      <c r="C2072" t="s">
        <v>24</v>
      </c>
      <c r="D2072" t="s">
        <v>126</v>
      </c>
      <c r="E2072" t="s">
        <v>158</v>
      </c>
      <c r="F2072" t="s">
        <v>126</v>
      </c>
      <c r="G2072" s="7">
        <v>1</v>
      </c>
      <c r="H2072" s="4">
        <v>2298.75</v>
      </c>
      <c r="I2072" s="4">
        <v>2298.75</v>
      </c>
      <c r="J2072" t="s">
        <v>752</v>
      </c>
    </row>
    <row r="2073" spans="1:10" x14ac:dyDescent="0.25">
      <c r="A2073" t="s">
        <v>777</v>
      </c>
      <c r="B2073" t="s">
        <v>24</v>
      </c>
      <c r="C2073" t="s">
        <v>24</v>
      </c>
      <c r="D2073" t="s">
        <v>126</v>
      </c>
      <c r="E2073" t="s">
        <v>159</v>
      </c>
      <c r="F2073" t="s">
        <v>126</v>
      </c>
      <c r="G2073" s="7">
        <v>28</v>
      </c>
      <c r="H2073" s="4">
        <v>18805</v>
      </c>
      <c r="I2073" s="4">
        <v>18805</v>
      </c>
      <c r="J2073" t="s">
        <v>752</v>
      </c>
    </row>
    <row r="2074" spans="1:10" x14ac:dyDescent="0.25">
      <c r="A2074" t="s">
        <v>1201</v>
      </c>
      <c r="B2074" t="s">
        <v>24</v>
      </c>
      <c r="C2074" t="s">
        <v>24</v>
      </c>
      <c r="D2074" t="s">
        <v>126</v>
      </c>
      <c r="E2074" t="s">
        <v>161</v>
      </c>
      <c r="F2074" t="s">
        <v>126</v>
      </c>
      <c r="G2074" s="7">
        <v>2</v>
      </c>
      <c r="H2074" s="4">
        <v>4253</v>
      </c>
      <c r="I2074" s="4">
        <v>4253</v>
      </c>
      <c r="J2074" t="s">
        <v>752</v>
      </c>
    </row>
    <row r="2075" spans="1:10" x14ac:dyDescent="0.25">
      <c r="A2075" t="s">
        <v>974</v>
      </c>
      <c r="B2075" t="s">
        <v>24</v>
      </c>
      <c r="C2075" t="s">
        <v>24</v>
      </c>
      <c r="D2075" t="s">
        <v>126</v>
      </c>
      <c r="E2075" t="s">
        <v>439</v>
      </c>
      <c r="F2075" t="s">
        <v>126</v>
      </c>
      <c r="G2075" s="7">
        <v>3</v>
      </c>
      <c r="H2075" s="4">
        <v>4898.75</v>
      </c>
      <c r="I2075" s="4">
        <v>4898.75</v>
      </c>
      <c r="J2075" t="s">
        <v>752</v>
      </c>
    </row>
    <row r="2076" spans="1:10" x14ac:dyDescent="0.25">
      <c r="A2076" t="s">
        <v>778</v>
      </c>
      <c r="B2076" t="s">
        <v>24</v>
      </c>
      <c r="C2076" t="s">
        <v>24</v>
      </c>
      <c r="D2076" t="s">
        <v>126</v>
      </c>
      <c r="E2076" t="s">
        <v>162</v>
      </c>
      <c r="F2076" t="s">
        <v>126</v>
      </c>
      <c r="G2076" s="7">
        <v>20</v>
      </c>
      <c r="H2076" s="4">
        <v>39065.25</v>
      </c>
      <c r="I2076" s="4">
        <v>39065.25</v>
      </c>
      <c r="J2076" t="s">
        <v>752</v>
      </c>
    </row>
    <row r="2077" spans="1:10" x14ac:dyDescent="0.25">
      <c r="A2077" t="s">
        <v>779</v>
      </c>
      <c r="B2077" t="s">
        <v>24</v>
      </c>
      <c r="C2077" t="s">
        <v>24</v>
      </c>
      <c r="D2077" t="s">
        <v>126</v>
      </c>
      <c r="E2077" t="s">
        <v>163</v>
      </c>
      <c r="F2077" t="s">
        <v>126</v>
      </c>
      <c r="G2077" s="7">
        <v>10</v>
      </c>
      <c r="H2077" s="4">
        <v>5148.75</v>
      </c>
      <c r="I2077" s="4">
        <v>5148.75</v>
      </c>
      <c r="J2077" t="s">
        <v>752</v>
      </c>
    </row>
    <row r="2078" spans="1:10" x14ac:dyDescent="0.25">
      <c r="A2078" t="s">
        <v>781</v>
      </c>
      <c r="B2078" t="s">
        <v>24</v>
      </c>
      <c r="C2078" t="s">
        <v>24</v>
      </c>
      <c r="D2078" t="s">
        <v>126</v>
      </c>
      <c r="E2078" t="s">
        <v>165</v>
      </c>
      <c r="F2078" t="s">
        <v>126</v>
      </c>
      <c r="G2078" s="7">
        <v>58</v>
      </c>
      <c r="H2078" s="4">
        <v>32106.6</v>
      </c>
      <c r="I2078" s="4">
        <v>32106.6</v>
      </c>
      <c r="J2078" t="s">
        <v>752</v>
      </c>
    </row>
    <row r="2079" spans="1:10" x14ac:dyDescent="0.25">
      <c r="A2079" t="s">
        <v>783</v>
      </c>
      <c r="B2079" t="s">
        <v>24</v>
      </c>
      <c r="C2079" t="s">
        <v>24</v>
      </c>
      <c r="D2079" t="s">
        <v>126</v>
      </c>
      <c r="E2079" t="s">
        <v>167</v>
      </c>
      <c r="F2079" t="s">
        <v>126</v>
      </c>
      <c r="G2079" s="7">
        <v>18</v>
      </c>
      <c r="H2079" s="4">
        <v>20560.75</v>
      </c>
      <c r="I2079" s="4">
        <v>20560.75</v>
      </c>
      <c r="J2079" t="s">
        <v>752</v>
      </c>
    </row>
    <row r="2080" spans="1:10" x14ac:dyDescent="0.25">
      <c r="A2080" t="s">
        <v>786</v>
      </c>
      <c r="B2080" t="s">
        <v>24</v>
      </c>
      <c r="C2080" t="s">
        <v>24</v>
      </c>
      <c r="D2080" t="s">
        <v>126</v>
      </c>
      <c r="E2080" t="s">
        <v>170</v>
      </c>
      <c r="F2080" t="s">
        <v>126</v>
      </c>
      <c r="G2080" s="7">
        <v>27</v>
      </c>
      <c r="H2080" s="4">
        <v>13169</v>
      </c>
      <c r="I2080" s="4">
        <v>13169</v>
      </c>
      <c r="J2080" t="s">
        <v>752</v>
      </c>
    </row>
    <row r="2081" spans="1:10" x14ac:dyDescent="0.25">
      <c r="A2081" t="s">
        <v>788</v>
      </c>
      <c r="B2081" t="s">
        <v>24</v>
      </c>
      <c r="C2081" t="s">
        <v>24</v>
      </c>
      <c r="D2081" t="s">
        <v>126</v>
      </c>
      <c r="E2081" t="s">
        <v>172</v>
      </c>
      <c r="F2081" t="s">
        <v>126</v>
      </c>
      <c r="G2081" s="7">
        <v>4</v>
      </c>
      <c r="H2081" s="4">
        <v>32227.25</v>
      </c>
      <c r="I2081" s="4">
        <v>32227.25</v>
      </c>
      <c r="J2081" t="s">
        <v>752</v>
      </c>
    </row>
    <row r="2082" spans="1:10" x14ac:dyDescent="0.25">
      <c r="A2082" t="s">
        <v>942</v>
      </c>
      <c r="B2082" t="s">
        <v>24</v>
      </c>
      <c r="C2082" t="s">
        <v>24</v>
      </c>
      <c r="D2082" t="s">
        <v>126</v>
      </c>
      <c r="E2082" t="s">
        <v>394</v>
      </c>
      <c r="F2082" t="s">
        <v>126</v>
      </c>
      <c r="G2082" s="7">
        <v>1</v>
      </c>
      <c r="H2082" s="4">
        <v>12745.56</v>
      </c>
      <c r="I2082" s="4">
        <v>12745.56</v>
      </c>
      <c r="J2082" t="s">
        <v>752</v>
      </c>
    </row>
    <row r="2083" spans="1:10" x14ac:dyDescent="0.25">
      <c r="A2083" t="s">
        <v>1202</v>
      </c>
      <c r="B2083" t="s">
        <v>24</v>
      </c>
      <c r="C2083" t="s">
        <v>24</v>
      </c>
      <c r="D2083" t="s">
        <v>126</v>
      </c>
      <c r="E2083" t="s">
        <v>174</v>
      </c>
      <c r="F2083" t="s">
        <v>126</v>
      </c>
      <c r="G2083" s="7">
        <v>2</v>
      </c>
      <c r="H2083" s="4">
        <v>8931.75</v>
      </c>
      <c r="I2083" s="4">
        <v>8931.75</v>
      </c>
      <c r="J2083" t="s">
        <v>752</v>
      </c>
    </row>
    <row r="2084" spans="1:10" x14ac:dyDescent="0.25">
      <c r="A2084" t="s">
        <v>793</v>
      </c>
      <c r="B2084" t="s">
        <v>24</v>
      </c>
      <c r="C2084" t="s">
        <v>24</v>
      </c>
      <c r="D2084" t="s">
        <v>126</v>
      </c>
      <c r="E2084" t="s">
        <v>178</v>
      </c>
      <c r="F2084" t="s">
        <v>126</v>
      </c>
      <c r="G2084" s="7">
        <v>2</v>
      </c>
      <c r="H2084" s="4">
        <v>19296</v>
      </c>
      <c r="I2084" s="4">
        <v>19296</v>
      </c>
      <c r="J2084" t="s">
        <v>752</v>
      </c>
    </row>
    <row r="2085" spans="1:10" x14ac:dyDescent="0.25">
      <c r="A2085" t="s">
        <v>794</v>
      </c>
      <c r="B2085" t="s">
        <v>24</v>
      </c>
      <c r="C2085" t="s">
        <v>24</v>
      </c>
      <c r="D2085" t="s">
        <v>126</v>
      </c>
      <c r="E2085" t="s">
        <v>179</v>
      </c>
      <c r="F2085" t="s">
        <v>126</v>
      </c>
      <c r="G2085" s="7">
        <v>3</v>
      </c>
      <c r="H2085" s="4">
        <v>13648.25</v>
      </c>
      <c r="I2085" s="4">
        <v>13648.25</v>
      </c>
      <c r="J2085" t="s">
        <v>752</v>
      </c>
    </row>
    <row r="2086" spans="1:10" x14ac:dyDescent="0.25">
      <c r="A2086" t="s">
        <v>943</v>
      </c>
      <c r="B2086" t="s">
        <v>24</v>
      </c>
      <c r="C2086" t="s">
        <v>24</v>
      </c>
      <c r="D2086" t="s">
        <v>126</v>
      </c>
      <c r="E2086" t="s">
        <v>395</v>
      </c>
      <c r="F2086" t="s">
        <v>126</v>
      </c>
      <c r="G2086" s="7">
        <v>1</v>
      </c>
      <c r="H2086" s="4">
        <v>1546</v>
      </c>
      <c r="I2086" s="4">
        <v>1546</v>
      </c>
      <c r="J2086" t="s">
        <v>752</v>
      </c>
    </row>
    <row r="2087" spans="1:10" x14ac:dyDescent="0.25">
      <c r="A2087" t="s">
        <v>798</v>
      </c>
      <c r="B2087" t="s">
        <v>24</v>
      </c>
      <c r="C2087" t="s">
        <v>24</v>
      </c>
      <c r="D2087" t="s">
        <v>126</v>
      </c>
      <c r="E2087" t="s">
        <v>183</v>
      </c>
      <c r="F2087" t="s">
        <v>126</v>
      </c>
      <c r="G2087" s="7">
        <v>4</v>
      </c>
      <c r="H2087" s="4">
        <v>32845.75</v>
      </c>
      <c r="I2087" s="4">
        <v>32845.75</v>
      </c>
      <c r="J2087" t="s">
        <v>752</v>
      </c>
    </row>
    <row r="2088" spans="1:10" x14ac:dyDescent="0.25">
      <c r="A2088" t="s">
        <v>799</v>
      </c>
      <c r="B2088" t="s">
        <v>24</v>
      </c>
      <c r="C2088" t="s">
        <v>24</v>
      </c>
      <c r="D2088" t="s">
        <v>126</v>
      </c>
      <c r="E2088" t="s">
        <v>184</v>
      </c>
      <c r="F2088" t="s">
        <v>126</v>
      </c>
      <c r="G2088" s="7">
        <v>1</v>
      </c>
      <c r="H2088" s="4">
        <v>1523.25</v>
      </c>
      <c r="I2088" s="4">
        <v>1523.25</v>
      </c>
      <c r="J2088" t="s">
        <v>752</v>
      </c>
    </row>
    <row r="2089" spans="1:10" x14ac:dyDescent="0.25">
      <c r="A2089" t="s">
        <v>1203</v>
      </c>
      <c r="B2089" t="s">
        <v>24</v>
      </c>
      <c r="C2089" t="s">
        <v>24</v>
      </c>
      <c r="D2089" t="s">
        <v>126</v>
      </c>
      <c r="E2089" t="s">
        <v>185</v>
      </c>
      <c r="F2089" t="s">
        <v>126</v>
      </c>
      <c r="G2089" s="7">
        <v>19</v>
      </c>
      <c r="H2089" s="4">
        <v>30525.45</v>
      </c>
      <c r="I2089" s="4">
        <v>30525.45</v>
      </c>
      <c r="J2089" t="s">
        <v>752</v>
      </c>
    </row>
    <row r="2090" spans="1:10" x14ac:dyDescent="0.25">
      <c r="A2090" t="s">
        <v>800</v>
      </c>
      <c r="B2090" t="s">
        <v>24</v>
      </c>
      <c r="C2090" t="s">
        <v>24</v>
      </c>
      <c r="D2090" t="s">
        <v>126</v>
      </c>
      <c r="E2090" t="s">
        <v>186</v>
      </c>
      <c r="F2090" t="s">
        <v>126</v>
      </c>
      <c r="G2090" s="7">
        <v>5</v>
      </c>
      <c r="H2090" s="4">
        <v>82984.2</v>
      </c>
      <c r="I2090" s="4">
        <v>82984.2</v>
      </c>
      <c r="J2090" t="s">
        <v>752</v>
      </c>
    </row>
    <row r="2091" spans="1:10" x14ac:dyDescent="0.25">
      <c r="A2091" t="s">
        <v>801</v>
      </c>
      <c r="B2091" t="s">
        <v>24</v>
      </c>
      <c r="C2091" t="s">
        <v>24</v>
      </c>
      <c r="D2091" t="s">
        <v>126</v>
      </c>
      <c r="E2091" t="s">
        <v>187</v>
      </c>
      <c r="F2091" t="s">
        <v>126</v>
      </c>
      <c r="G2091" s="7">
        <v>9</v>
      </c>
      <c r="H2091" s="4">
        <v>49811.05</v>
      </c>
      <c r="I2091" s="4">
        <v>49811.05</v>
      </c>
      <c r="J2091" t="s">
        <v>752</v>
      </c>
    </row>
    <row r="2092" spans="1:10" x14ac:dyDescent="0.25">
      <c r="A2092" t="s">
        <v>802</v>
      </c>
      <c r="B2092" t="s">
        <v>24</v>
      </c>
      <c r="C2092" t="s">
        <v>24</v>
      </c>
      <c r="D2092" t="s">
        <v>126</v>
      </c>
      <c r="E2092" t="s">
        <v>188</v>
      </c>
      <c r="F2092" t="s">
        <v>126</v>
      </c>
      <c r="G2092" s="7">
        <v>14</v>
      </c>
      <c r="H2092" s="4">
        <v>54910.960000000006</v>
      </c>
      <c r="I2092" s="4">
        <v>54910.96</v>
      </c>
      <c r="J2092" t="s">
        <v>752</v>
      </c>
    </row>
    <row r="2093" spans="1:10" x14ac:dyDescent="0.25">
      <c r="A2093" t="s">
        <v>944</v>
      </c>
      <c r="B2093" t="s">
        <v>24</v>
      </c>
      <c r="C2093" t="s">
        <v>24</v>
      </c>
      <c r="D2093" t="s">
        <v>126</v>
      </c>
      <c r="E2093" t="s">
        <v>396</v>
      </c>
      <c r="F2093" t="s">
        <v>126</v>
      </c>
      <c r="G2093" s="7">
        <v>1</v>
      </c>
      <c r="H2093" s="4">
        <v>1980</v>
      </c>
      <c r="I2093" s="4">
        <v>1980</v>
      </c>
      <c r="J2093" t="s">
        <v>752</v>
      </c>
    </row>
    <row r="2094" spans="1:10" x14ac:dyDescent="0.25">
      <c r="A2094" t="s">
        <v>804</v>
      </c>
      <c r="B2094" t="s">
        <v>24</v>
      </c>
      <c r="C2094" t="s">
        <v>24</v>
      </c>
      <c r="D2094" t="s">
        <v>126</v>
      </c>
      <c r="E2094" t="s">
        <v>190</v>
      </c>
      <c r="F2094" t="s">
        <v>126</v>
      </c>
      <c r="G2094" s="7">
        <v>1</v>
      </c>
      <c r="H2094" s="4">
        <v>5330</v>
      </c>
      <c r="I2094" s="4">
        <v>5330</v>
      </c>
      <c r="J2094" t="s">
        <v>752</v>
      </c>
    </row>
    <row r="2095" spans="1:10" x14ac:dyDescent="0.25">
      <c r="A2095" t="s">
        <v>805</v>
      </c>
      <c r="B2095" t="s">
        <v>24</v>
      </c>
      <c r="C2095" t="s">
        <v>24</v>
      </c>
      <c r="D2095" t="s">
        <v>126</v>
      </c>
      <c r="E2095" t="s">
        <v>191</v>
      </c>
      <c r="F2095" t="s">
        <v>126</v>
      </c>
      <c r="G2095" s="7">
        <v>1</v>
      </c>
      <c r="H2095" s="4">
        <v>1526</v>
      </c>
      <c r="I2095" s="4">
        <v>1526</v>
      </c>
      <c r="J2095" t="s">
        <v>752</v>
      </c>
    </row>
    <row r="2096" spans="1:10" x14ac:dyDescent="0.25">
      <c r="A2096" t="s">
        <v>807</v>
      </c>
      <c r="B2096" t="s">
        <v>24</v>
      </c>
      <c r="C2096" t="s">
        <v>24</v>
      </c>
      <c r="D2096" t="s">
        <v>126</v>
      </c>
      <c r="E2096" t="s">
        <v>193</v>
      </c>
      <c r="F2096" t="s">
        <v>126</v>
      </c>
      <c r="G2096" s="7">
        <v>30</v>
      </c>
      <c r="H2096" s="4">
        <v>36812.25</v>
      </c>
      <c r="I2096" s="4">
        <v>36812.25</v>
      </c>
      <c r="J2096" t="s">
        <v>752</v>
      </c>
    </row>
    <row r="2097" spans="1:10" x14ac:dyDescent="0.25">
      <c r="A2097" t="s">
        <v>808</v>
      </c>
      <c r="B2097" t="s">
        <v>24</v>
      </c>
      <c r="C2097" t="s">
        <v>24</v>
      </c>
      <c r="D2097" t="s">
        <v>126</v>
      </c>
      <c r="E2097" t="s">
        <v>194</v>
      </c>
      <c r="F2097" t="s">
        <v>126</v>
      </c>
      <c r="G2097" s="7">
        <v>30</v>
      </c>
      <c r="H2097" s="4">
        <v>44404.55</v>
      </c>
      <c r="I2097" s="4">
        <v>44404.55</v>
      </c>
      <c r="J2097" t="s">
        <v>752</v>
      </c>
    </row>
    <row r="2098" spans="1:10" x14ac:dyDescent="0.25">
      <c r="A2098" t="s">
        <v>809</v>
      </c>
      <c r="B2098" t="s">
        <v>24</v>
      </c>
      <c r="C2098" t="s">
        <v>24</v>
      </c>
      <c r="D2098" t="s">
        <v>126</v>
      </c>
      <c r="E2098" t="s">
        <v>195</v>
      </c>
      <c r="F2098" t="s">
        <v>126</v>
      </c>
      <c r="G2098" s="7">
        <v>2</v>
      </c>
      <c r="H2098" s="4">
        <v>15252.37</v>
      </c>
      <c r="I2098" s="4">
        <v>15252.369999999999</v>
      </c>
      <c r="J2098" t="s">
        <v>752</v>
      </c>
    </row>
    <row r="2099" spans="1:10" x14ac:dyDescent="0.25">
      <c r="A2099" t="s">
        <v>810</v>
      </c>
      <c r="B2099" t="s">
        <v>24</v>
      </c>
      <c r="C2099" t="s">
        <v>24</v>
      </c>
      <c r="D2099" t="s">
        <v>126</v>
      </c>
      <c r="E2099" t="s">
        <v>196</v>
      </c>
      <c r="F2099" t="s">
        <v>126</v>
      </c>
      <c r="G2099" s="7">
        <v>7</v>
      </c>
      <c r="H2099" s="4">
        <v>25246.75</v>
      </c>
      <c r="I2099" s="4">
        <v>25246.75</v>
      </c>
      <c r="J2099" t="s">
        <v>752</v>
      </c>
    </row>
    <row r="2100" spans="1:10" x14ac:dyDescent="0.25">
      <c r="A2100" t="s">
        <v>1206</v>
      </c>
      <c r="B2100" t="s">
        <v>24</v>
      </c>
      <c r="C2100" t="s">
        <v>24</v>
      </c>
      <c r="D2100" t="s">
        <v>126</v>
      </c>
      <c r="E2100" t="s">
        <v>199</v>
      </c>
      <c r="F2100" t="s">
        <v>126</v>
      </c>
      <c r="G2100" s="7">
        <v>7</v>
      </c>
      <c r="H2100" s="4">
        <v>31260.5</v>
      </c>
      <c r="I2100" s="4">
        <v>31260.5</v>
      </c>
      <c r="J2100" t="s">
        <v>752</v>
      </c>
    </row>
    <row r="2101" spans="1:10" x14ac:dyDescent="0.25">
      <c r="A2101" t="s">
        <v>811</v>
      </c>
      <c r="B2101" t="s">
        <v>24</v>
      </c>
      <c r="C2101" t="s">
        <v>24</v>
      </c>
      <c r="D2101" t="s">
        <v>126</v>
      </c>
      <c r="E2101" t="s">
        <v>200</v>
      </c>
      <c r="F2101" t="s">
        <v>126</v>
      </c>
      <c r="G2101" s="7">
        <v>2</v>
      </c>
      <c r="H2101" s="4">
        <v>25679.75</v>
      </c>
      <c r="I2101" s="4">
        <v>25679.75</v>
      </c>
      <c r="J2101" t="s">
        <v>752</v>
      </c>
    </row>
    <row r="2102" spans="1:10" x14ac:dyDescent="0.25">
      <c r="A2102" t="s">
        <v>812</v>
      </c>
      <c r="B2102" t="s">
        <v>24</v>
      </c>
      <c r="C2102" t="s">
        <v>24</v>
      </c>
      <c r="D2102" t="s">
        <v>126</v>
      </c>
      <c r="E2102" t="s">
        <v>201</v>
      </c>
      <c r="F2102" t="s">
        <v>126</v>
      </c>
      <c r="G2102" s="7">
        <v>4</v>
      </c>
      <c r="H2102" s="4">
        <v>43727.1</v>
      </c>
      <c r="I2102" s="4">
        <v>43727.1</v>
      </c>
      <c r="J2102" t="s">
        <v>752</v>
      </c>
    </row>
    <row r="2103" spans="1:10" x14ac:dyDescent="0.25">
      <c r="A2103" t="s">
        <v>813</v>
      </c>
      <c r="B2103" t="s">
        <v>24</v>
      </c>
      <c r="C2103" t="s">
        <v>24</v>
      </c>
      <c r="D2103" t="s">
        <v>126</v>
      </c>
      <c r="E2103" t="s">
        <v>202</v>
      </c>
      <c r="F2103" t="s">
        <v>126</v>
      </c>
      <c r="G2103" s="7">
        <v>3</v>
      </c>
      <c r="H2103" s="4">
        <v>31476</v>
      </c>
      <c r="I2103" s="4">
        <v>31476</v>
      </c>
      <c r="J2103" t="s">
        <v>752</v>
      </c>
    </row>
    <row r="2104" spans="1:10" x14ac:dyDescent="0.25">
      <c r="A2104" t="s">
        <v>816</v>
      </c>
      <c r="B2104" t="s">
        <v>24</v>
      </c>
      <c r="C2104" t="s">
        <v>24</v>
      </c>
      <c r="D2104" t="s">
        <v>126</v>
      </c>
      <c r="E2104" t="s">
        <v>205</v>
      </c>
      <c r="F2104" t="s">
        <v>126</v>
      </c>
      <c r="G2104" s="7">
        <v>2</v>
      </c>
      <c r="H2104" s="4">
        <v>3252.2</v>
      </c>
      <c r="I2104" s="4">
        <v>3252.2</v>
      </c>
      <c r="J2104" t="s">
        <v>752</v>
      </c>
    </row>
    <row r="2105" spans="1:10" x14ac:dyDescent="0.25">
      <c r="A2105" t="s">
        <v>819</v>
      </c>
      <c r="B2105" t="s">
        <v>24</v>
      </c>
      <c r="C2105" t="s">
        <v>24</v>
      </c>
      <c r="D2105" t="s">
        <v>126</v>
      </c>
      <c r="E2105" t="s">
        <v>208</v>
      </c>
      <c r="F2105" t="s">
        <v>126</v>
      </c>
      <c r="G2105" s="7">
        <v>4</v>
      </c>
      <c r="H2105" s="4">
        <v>8671.25</v>
      </c>
      <c r="I2105" s="4">
        <v>8671.25</v>
      </c>
      <c r="J2105" t="s">
        <v>752</v>
      </c>
    </row>
    <row r="2106" spans="1:10" x14ac:dyDescent="0.25">
      <c r="A2106" t="s">
        <v>820</v>
      </c>
      <c r="B2106" t="s">
        <v>24</v>
      </c>
      <c r="C2106" t="s">
        <v>24</v>
      </c>
      <c r="D2106" t="s">
        <v>126</v>
      </c>
      <c r="E2106" t="s">
        <v>209</v>
      </c>
      <c r="F2106" t="s">
        <v>126</v>
      </c>
      <c r="G2106" s="7">
        <v>1</v>
      </c>
      <c r="H2106" s="4">
        <v>2824</v>
      </c>
      <c r="I2106" s="4">
        <v>2824</v>
      </c>
      <c r="J2106" t="s">
        <v>752</v>
      </c>
    </row>
    <row r="2107" spans="1:10" x14ac:dyDescent="0.25">
      <c r="A2107" t="s">
        <v>821</v>
      </c>
      <c r="B2107" t="s">
        <v>24</v>
      </c>
      <c r="C2107" t="s">
        <v>24</v>
      </c>
      <c r="D2107" t="s">
        <v>126</v>
      </c>
      <c r="E2107" t="s">
        <v>210</v>
      </c>
      <c r="F2107" t="s">
        <v>126</v>
      </c>
      <c r="G2107" s="7">
        <v>4</v>
      </c>
      <c r="H2107" s="4">
        <v>9265</v>
      </c>
      <c r="I2107" s="4">
        <v>9265</v>
      </c>
      <c r="J2107" t="s">
        <v>752</v>
      </c>
    </row>
    <row r="2108" spans="1:10" x14ac:dyDescent="0.25">
      <c r="A2108" t="s">
        <v>1270</v>
      </c>
      <c r="B2108" t="s">
        <v>24</v>
      </c>
      <c r="C2108" t="s">
        <v>24</v>
      </c>
      <c r="D2108" t="s">
        <v>126</v>
      </c>
      <c r="E2108" t="s">
        <v>399</v>
      </c>
      <c r="F2108" t="s">
        <v>126</v>
      </c>
      <c r="G2108" s="7">
        <v>1</v>
      </c>
      <c r="H2108" s="4">
        <v>3093</v>
      </c>
      <c r="I2108" s="4">
        <v>3093</v>
      </c>
      <c r="J2108" t="s">
        <v>752</v>
      </c>
    </row>
    <row r="2109" spans="1:10" x14ac:dyDescent="0.25">
      <c r="A2109" t="s">
        <v>822</v>
      </c>
      <c r="B2109" t="s">
        <v>24</v>
      </c>
      <c r="C2109" t="s">
        <v>24</v>
      </c>
      <c r="D2109" t="s">
        <v>126</v>
      </c>
      <c r="E2109" t="s">
        <v>211</v>
      </c>
      <c r="F2109" t="s">
        <v>126</v>
      </c>
      <c r="G2109" s="7">
        <v>1</v>
      </c>
      <c r="H2109" s="4">
        <v>3077</v>
      </c>
      <c r="I2109" s="4">
        <v>3077</v>
      </c>
      <c r="J2109" t="s">
        <v>752</v>
      </c>
    </row>
    <row r="2110" spans="1:10" x14ac:dyDescent="0.25">
      <c r="A2110" t="s">
        <v>1207</v>
      </c>
      <c r="B2110" t="s">
        <v>24</v>
      </c>
      <c r="C2110" t="s">
        <v>24</v>
      </c>
      <c r="D2110" t="s">
        <v>126</v>
      </c>
      <c r="E2110" t="s">
        <v>212</v>
      </c>
      <c r="F2110" t="s">
        <v>126</v>
      </c>
      <c r="G2110" s="7">
        <v>11</v>
      </c>
      <c r="H2110" s="4">
        <v>21287</v>
      </c>
      <c r="I2110" s="4">
        <v>21287</v>
      </c>
      <c r="J2110" t="s">
        <v>752</v>
      </c>
    </row>
    <row r="2111" spans="1:10" x14ac:dyDescent="0.25">
      <c r="A2111" t="s">
        <v>823</v>
      </c>
      <c r="B2111" t="s">
        <v>24</v>
      </c>
      <c r="C2111" t="s">
        <v>24</v>
      </c>
      <c r="D2111" t="s">
        <v>126</v>
      </c>
      <c r="E2111" t="s">
        <v>213</v>
      </c>
      <c r="F2111" t="s">
        <v>126</v>
      </c>
      <c r="G2111" s="7">
        <v>2</v>
      </c>
      <c r="H2111" s="4">
        <v>5906.5</v>
      </c>
      <c r="I2111" s="4">
        <v>5906.5</v>
      </c>
      <c r="J2111" t="s">
        <v>752</v>
      </c>
    </row>
    <row r="2112" spans="1:10" x14ac:dyDescent="0.25">
      <c r="A2112" t="s">
        <v>824</v>
      </c>
      <c r="B2112" t="s">
        <v>24</v>
      </c>
      <c r="C2112" t="s">
        <v>24</v>
      </c>
      <c r="D2112" t="s">
        <v>126</v>
      </c>
      <c r="E2112" t="s">
        <v>214</v>
      </c>
      <c r="F2112" t="s">
        <v>126</v>
      </c>
      <c r="G2112" s="7">
        <v>10</v>
      </c>
      <c r="H2112" s="4">
        <v>28265.1</v>
      </c>
      <c r="I2112" s="4">
        <v>28265.1</v>
      </c>
      <c r="J2112" t="s">
        <v>752</v>
      </c>
    </row>
    <row r="2113" spans="1:10" x14ac:dyDescent="0.25">
      <c r="A2113" t="s">
        <v>825</v>
      </c>
      <c r="B2113" t="s">
        <v>24</v>
      </c>
      <c r="C2113" t="s">
        <v>24</v>
      </c>
      <c r="D2113" t="s">
        <v>126</v>
      </c>
      <c r="E2113" t="s">
        <v>215</v>
      </c>
      <c r="F2113" t="s">
        <v>126</v>
      </c>
      <c r="G2113" s="7">
        <v>71</v>
      </c>
      <c r="H2113" s="4">
        <v>175928.35</v>
      </c>
      <c r="I2113" s="4">
        <v>175928.35</v>
      </c>
      <c r="J2113" t="s">
        <v>752</v>
      </c>
    </row>
    <row r="2114" spans="1:10" x14ac:dyDescent="0.25">
      <c r="A2114" t="s">
        <v>1208</v>
      </c>
      <c r="B2114" t="s">
        <v>24</v>
      </c>
      <c r="C2114" t="s">
        <v>24</v>
      </c>
      <c r="D2114" t="s">
        <v>126</v>
      </c>
      <c r="E2114" t="s">
        <v>220</v>
      </c>
      <c r="F2114" t="s">
        <v>126</v>
      </c>
      <c r="G2114" s="7">
        <v>1</v>
      </c>
      <c r="H2114" s="4">
        <v>30581.119999999999</v>
      </c>
      <c r="I2114" s="4">
        <v>30581.119999999999</v>
      </c>
      <c r="J2114" t="s">
        <v>752</v>
      </c>
    </row>
    <row r="2115" spans="1:10" x14ac:dyDescent="0.25">
      <c r="A2115" t="s">
        <v>1211</v>
      </c>
      <c r="B2115" t="s">
        <v>24</v>
      </c>
      <c r="C2115" t="s">
        <v>24</v>
      </c>
      <c r="D2115" t="s">
        <v>126</v>
      </c>
      <c r="E2115" t="s">
        <v>223</v>
      </c>
      <c r="F2115" t="s">
        <v>126</v>
      </c>
      <c r="G2115" s="7">
        <v>1</v>
      </c>
      <c r="H2115" s="4">
        <v>12619</v>
      </c>
      <c r="I2115" s="4">
        <v>12619</v>
      </c>
      <c r="J2115" t="s">
        <v>752</v>
      </c>
    </row>
    <row r="2116" spans="1:10" x14ac:dyDescent="0.25">
      <c r="A2116" t="s">
        <v>1215</v>
      </c>
      <c r="B2116" t="s">
        <v>24</v>
      </c>
      <c r="C2116" t="s">
        <v>24</v>
      </c>
      <c r="D2116" t="s">
        <v>126</v>
      </c>
      <c r="E2116" t="s">
        <v>229</v>
      </c>
      <c r="F2116" t="s">
        <v>126</v>
      </c>
      <c r="G2116" s="7">
        <v>1</v>
      </c>
      <c r="H2116" s="4">
        <v>1085</v>
      </c>
      <c r="I2116" s="4">
        <v>1085</v>
      </c>
      <c r="J2116" t="s">
        <v>752</v>
      </c>
    </row>
    <row r="2117" spans="1:10" x14ac:dyDescent="0.25">
      <c r="A2117" t="s">
        <v>832</v>
      </c>
      <c r="B2117" t="s">
        <v>24</v>
      </c>
      <c r="C2117" t="s">
        <v>24</v>
      </c>
      <c r="D2117" t="s">
        <v>126</v>
      </c>
      <c r="E2117" t="s">
        <v>230</v>
      </c>
      <c r="F2117" t="s">
        <v>126</v>
      </c>
      <c r="G2117" s="7">
        <v>1</v>
      </c>
      <c r="H2117" s="4">
        <v>11037.75</v>
      </c>
      <c r="I2117" s="4">
        <v>11037.75</v>
      </c>
      <c r="J2117" t="s">
        <v>752</v>
      </c>
    </row>
    <row r="2118" spans="1:10" x14ac:dyDescent="0.25">
      <c r="A2118" t="s">
        <v>835</v>
      </c>
      <c r="B2118" t="s">
        <v>24</v>
      </c>
      <c r="C2118" t="s">
        <v>24</v>
      </c>
      <c r="D2118" t="s">
        <v>126</v>
      </c>
      <c r="E2118" t="s">
        <v>233</v>
      </c>
      <c r="F2118" t="s">
        <v>126</v>
      </c>
      <c r="G2118" s="7">
        <v>4</v>
      </c>
      <c r="H2118" s="4">
        <v>57813.65</v>
      </c>
      <c r="I2118" s="4">
        <v>57813.65</v>
      </c>
      <c r="J2118" t="s">
        <v>752</v>
      </c>
    </row>
    <row r="2119" spans="1:10" x14ac:dyDescent="0.25">
      <c r="A2119" t="s">
        <v>836</v>
      </c>
      <c r="B2119" t="s">
        <v>24</v>
      </c>
      <c r="C2119" t="s">
        <v>24</v>
      </c>
      <c r="D2119" t="s">
        <v>126</v>
      </c>
      <c r="E2119" t="s">
        <v>234</v>
      </c>
      <c r="F2119" t="s">
        <v>126</v>
      </c>
      <c r="G2119" s="7">
        <v>9</v>
      </c>
      <c r="H2119" s="4">
        <v>35797.5</v>
      </c>
      <c r="I2119" s="4">
        <v>35797.5</v>
      </c>
      <c r="J2119" t="s">
        <v>752</v>
      </c>
    </row>
    <row r="2120" spans="1:10" x14ac:dyDescent="0.25">
      <c r="A2120" t="s">
        <v>967</v>
      </c>
      <c r="B2120" t="s">
        <v>24</v>
      </c>
      <c r="C2120" t="s">
        <v>24</v>
      </c>
      <c r="D2120" t="s">
        <v>126</v>
      </c>
      <c r="E2120" t="s">
        <v>429</v>
      </c>
      <c r="F2120" t="s">
        <v>126</v>
      </c>
      <c r="G2120" s="7">
        <v>1</v>
      </c>
      <c r="H2120" s="4">
        <v>3871.75</v>
      </c>
      <c r="I2120" s="4">
        <v>3871.75</v>
      </c>
      <c r="J2120" t="s">
        <v>752</v>
      </c>
    </row>
    <row r="2121" spans="1:10" x14ac:dyDescent="0.25">
      <c r="A2121" t="s">
        <v>841</v>
      </c>
      <c r="B2121" t="s">
        <v>24</v>
      </c>
      <c r="C2121" t="s">
        <v>24</v>
      </c>
      <c r="D2121" t="s">
        <v>126</v>
      </c>
      <c r="E2121" t="s">
        <v>239</v>
      </c>
      <c r="F2121" t="s">
        <v>126</v>
      </c>
      <c r="G2121" s="7">
        <v>1</v>
      </c>
      <c r="H2121" s="4">
        <v>7876</v>
      </c>
      <c r="I2121" s="4">
        <v>7876</v>
      </c>
      <c r="J2121" t="s">
        <v>752</v>
      </c>
    </row>
    <row r="2122" spans="1:10" x14ac:dyDescent="0.25">
      <c r="A2122" t="s">
        <v>842</v>
      </c>
      <c r="B2122" t="s">
        <v>24</v>
      </c>
      <c r="C2122" t="s">
        <v>24</v>
      </c>
      <c r="D2122" t="s">
        <v>126</v>
      </c>
      <c r="E2122" t="s">
        <v>240</v>
      </c>
      <c r="F2122" t="s">
        <v>126</v>
      </c>
      <c r="G2122" s="7">
        <v>2</v>
      </c>
      <c r="H2122" s="4">
        <v>14299</v>
      </c>
      <c r="I2122" s="4">
        <v>14299</v>
      </c>
      <c r="J2122" t="s">
        <v>752</v>
      </c>
    </row>
    <row r="2123" spans="1:10" x14ac:dyDescent="0.25">
      <c r="A2123" t="s">
        <v>1216</v>
      </c>
      <c r="B2123" t="s">
        <v>24</v>
      </c>
      <c r="C2123" t="s">
        <v>24</v>
      </c>
      <c r="D2123" t="s">
        <v>126</v>
      </c>
      <c r="E2123" t="s">
        <v>241</v>
      </c>
      <c r="F2123" t="s">
        <v>126</v>
      </c>
      <c r="G2123" s="7">
        <v>1</v>
      </c>
      <c r="H2123" s="4">
        <v>4530</v>
      </c>
      <c r="I2123" s="4">
        <v>4530</v>
      </c>
      <c r="J2123" t="s">
        <v>752</v>
      </c>
    </row>
    <row r="2124" spans="1:10" x14ac:dyDescent="0.25">
      <c r="A2124" t="s">
        <v>1217</v>
      </c>
      <c r="B2124" t="s">
        <v>24</v>
      </c>
      <c r="C2124" t="s">
        <v>24</v>
      </c>
      <c r="D2124" t="s">
        <v>126</v>
      </c>
      <c r="E2124" t="s">
        <v>242</v>
      </c>
      <c r="F2124" t="s">
        <v>126</v>
      </c>
      <c r="G2124" s="7">
        <v>191</v>
      </c>
      <c r="H2124" s="4">
        <v>376626.55</v>
      </c>
      <c r="I2124" s="4">
        <v>376626.55</v>
      </c>
      <c r="J2124" t="s">
        <v>752</v>
      </c>
    </row>
    <row r="2125" spans="1:10" x14ac:dyDescent="0.25">
      <c r="A2125" t="s">
        <v>844</v>
      </c>
      <c r="B2125" t="s">
        <v>24</v>
      </c>
      <c r="C2125" t="s">
        <v>24</v>
      </c>
      <c r="D2125" t="s">
        <v>126</v>
      </c>
      <c r="E2125" t="s">
        <v>244</v>
      </c>
      <c r="F2125" t="s">
        <v>126</v>
      </c>
      <c r="G2125" s="7">
        <v>2</v>
      </c>
      <c r="H2125" s="4">
        <v>1410</v>
      </c>
      <c r="I2125" s="4">
        <v>1410</v>
      </c>
      <c r="J2125" t="s">
        <v>752</v>
      </c>
    </row>
    <row r="2126" spans="1:10" x14ac:dyDescent="0.25">
      <c r="A2126" t="s">
        <v>845</v>
      </c>
      <c r="B2126" t="s">
        <v>24</v>
      </c>
      <c r="C2126" t="s">
        <v>24</v>
      </c>
      <c r="D2126" t="s">
        <v>126</v>
      </c>
      <c r="E2126" t="s">
        <v>245</v>
      </c>
      <c r="F2126" t="s">
        <v>126</v>
      </c>
      <c r="G2126" s="7">
        <v>13</v>
      </c>
      <c r="H2126" s="4">
        <v>29534</v>
      </c>
      <c r="I2126" s="4">
        <v>29534</v>
      </c>
      <c r="J2126" t="s">
        <v>752</v>
      </c>
    </row>
    <row r="2127" spans="1:10" x14ac:dyDescent="0.25">
      <c r="A2127" t="s">
        <v>847</v>
      </c>
      <c r="B2127" t="s">
        <v>24</v>
      </c>
      <c r="C2127" t="s">
        <v>24</v>
      </c>
      <c r="D2127" t="s">
        <v>126</v>
      </c>
      <c r="E2127" t="s">
        <v>249</v>
      </c>
      <c r="F2127" t="s">
        <v>126</v>
      </c>
      <c r="G2127" s="7">
        <v>1</v>
      </c>
      <c r="H2127" s="4">
        <v>4134</v>
      </c>
      <c r="I2127" s="4">
        <v>4134</v>
      </c>
      <c r="J2127" t="s">
        <v>752</v>
      </c>
    </row>
    <row r="2128" spans="1:10" x14ac:dyDescent="0.25">
      <c r="A2128" t="s">
        <v>1220</v>
      </c>
      <c r="B2128" t="s">
        <v>24</v>
      </c>
      <c r="C2128" t="s">
        <v>24</v>
      </c>
      <c r="D2128" t="s">
        <v>126</v>
      </c>
      <c r="E2128" t="s">
        <v>252</v>
      </c>
      <c r="F2128" t="s">
        <v>126</v>
      </c>
      <c r="G2128" s="7">
        <v>1</v>
      </c>
      <c r="H2128" s="4">
        <v>1987</v>
      </c>
      <c r="I2128" s="4">
        <v>1987</v>
      </c>
      <c r="J2128" t="s">
        <v>752</v>
      </c>
    </row>
    <row r="2129" spans="1:10" x14ac:dyDescent="0.25">
      <c r="A2129" t="s">
        <v>852</v>
      </c>
      <c r="B2129" t="s">
        <v>24</v>
      </c>
      <c r="C2129" t="s">
        <v>24</v>
      </c>
      <c r="D2129" t="s">
        <v>126</v>
      </c>
      <c r="E2129" t="s">
        <v>257</v>
      </c>
      <c r="F2129" t="s">
        <v>126</v>
      </c>
      <c r="G2129" s="7">
        <v>2</v>
      </c>
      <c r="H2129" s="4">
        <v>6333.5</v>
      </c>
      <c r="I2129" s="4">
        <v>6333.5</v>
      </c>
      <c r="J2129" t="s">
        <v>752</v>
      </c>
    </row>
    <row r="2130" spans="1:10" x14ac:dyDescent="0.25">
      <c r="A2130" t="s">
        <v>853</v>
      </c>
      <c r="B2130" t="s">
        <v>24</v>
      </c>
      <c r="C2130" t="s">
        <v>24</v>
      </c>
      <c r="D2130" t="s">
        <v>126</v>
      </c>
      <c r="E2130" t="s">
        <v>258</v>
      </c>
      <c r="F2130" t="s">
        <v>126</v>
      </c>
      <c r="G2130" s="7">
        <v>1</v>
      </c>
      <c r="H2130" s="4">
        <v>2294.5</v>
      </c>
      <c r="I2130" s="4">
        <v>2294.5</v>
      </c>
      <c r="J2130" t="s">
        <v>752</v>
      </c>
    </row>
    <row r="2131" spans="1:10" x14ac:dyDescent="0.25">
      <c r="A2131" t="s">
        <v>854</v>
      </c>
      <c r="B2131" t="s">
        <v>24</v>
      </c>
      <c r="C2131" t="s">
        <v>24</v>
      </c>
      <c r="D2131" t="s">
        <v>126</v>
      </c>
      <c r="E2131" t="s">
        <v>259</v>
      </c>
      <c r="F2131" t="s">
        <v>126</v>
      </c>
      <c r="G2131" s="7">
        <v>4</v>
      </c>
      <c r="H2131" s="4">
        <v>9798.5</v>
      </c>
      <c r="I2131" s="4">
        <v>9798.5</v>
      </c>
      <c r="J2131" t="s">
        <v>752</v>
      </c>
    </row>
    <row r="2132" spans="1:10" x14ac:dyDescent="0.25">
      <c r="A2132" t="s">
        <v>1223</v>
      </c>
      <c r="B2132" t="s">
        <v>24</v>
      </c>
      <c r="C2132" t="s">
        <v>24</v>
      </c>
      <c r="D2132" t="s">
        <v>126</v>
      </c>
      <c r="E2132" t="s">
        <v>260</v>
      </c>
      <c r="F2132" t="s">
        <v>126</v>
      </c>
      <c r="G2132" s="7">
        <v>1</v>
      </c>
      <c r="H2132" s="4">
        <v>317.5</v>
      </c>
      <c r="I2132" s="4">
        <v>317.5</v>
      </c>
      <c r="J2132" t="s">
        <v>752</v>
      </c>
    </row>
    <row r="2133" spans="1:10" x14ac:dyDescent="0.25">
      <c r="A2133" t="s">
        <v>951</v>
      </c>
      <c r="B2133" t="s">
        <v>24</v>
      </c>
      <c r="C2133" t="s">
        <v>24</v>
      </c>
      <c r="D2133" t="s">
        <v>126</v>
      </c>
      <c r="E2133" t="s">
        <v>408</v>
      </c>
      <c r="F2133" t="s">
        <v>126</v>
      </c>
      <c r="G2133" s="7">
        <v>1</v>
      </c>
      <c r="H2133" s="4">
        <v>2731.75</v>
      </c>
      <c r="I2133" s="4">
        <v>2731.75</v>
      </c>
      <c r="J2133" t="s">
        <v>752</v>
      </c>
    </row>
    <row r="2134" spans="1:10" x14ac:dyDescent="0.25">
      <c r="A2134" t="s">
        <v>1224</v>
      </c>
      <c r="B2134" t="s">
        <v>24</v>
      </c>
      <c r="C2134" t="s">
        <v>24</v>
      </c>
      <c r="D2134" t="s">
        <v>126</v>
      </c>
      <c r="E2134" t="s">
        <v>262</v>
      </c>
      <c r="F2134" t="s">
        <v>126</v>
      </c>
      <c r="G2134" s="7">
        <v>1</v>
      </c>
      <c r="H2134" s="4">
        <v>14622</v>
      </c>
      <c r="I2134" s="4">
        <v>14622</v>
      </c>
      <c r="J2134" t="s">
        <v>752</v>
      </c>
    </row>
    <row r="2135" spans="1:10" x14ac:dyDescent="0.25">
      <c r="A2135" t="s">
        <v>860</v>
      </c>
      <c r="B2135" t="s">
        <v>24</v>
      </c>
      <c r="C2135" t="s">
        <v>24</v>
      </c>
      <c r="D2135" t="s">
        <v>126</v>
      </c>
      <c r="E2135" t="s">
        <v>268</v>
      </c>
      <c r="F2135" t="s">
        <v>126</v>
      </c>
      <c r="G2135" s="7">
        <v>73</v>
      </c>
      <c r="H2135" s="4">
        <v>139090.75</v>
      </c>
      <c r="I2135" s="4">
        <v>139090.75</v>
      </c>
      <c r="J2135" t="s">
        <v>752</v>
      </c>
    </row>
    <row r="2136" spans="1:10" x14ac:dyDescent="0.25">
      <c r="A2136" t="s">
        <v>861</v>
      </c>
      <c r="B2136" t="s">
        <v>24</v>
      </c>
      <c r="C2136" t="s">
        <v>24</v>
      </c>
      <c r="D2136" t="s">
        <v>126</v>
      </c>
      <c r="E2136" t="s">
        <v>269</v>
      </c>
      <c r="F2136" t="s">
        <v>126</v>
      </c>
      <c r="G2136" s="7">
        <v>4</v>
      </c>
      <c r="H2136" s="4">
        <v>1958</v>
      </c>
      <c r="I2136" s="4">
        <v>1958</v>
      </c>
      <c r="J2136" t="s">
        <v>752</v>
      </c>
    </row>
    <row r="2137" spans="1:10" x14ac:dyDescent="0.25">
      <c r="A2137" t="s">
        <v>1227</v>
      </c>
      <c r="B2137" t="s">
        <v>24</v>
      </c>
      <c r="C2137" t="s">
        <v>24</v>
      </c>
      <c r="D2137" t="s">
        <v>126</v>
      </c>
      <c r="E2137" t="s">
        <v>271</v>
      </c>
      <c r="F2137" t="s">
        <v>126</v>
      </c>
      <c r="G2137" s="7">
        <v>27</v>
      </c>
      <c r="H2137" s="4">
        <v>31496.35</v>
      </c>
      <c r="I2137" s="4">
        <v>31496.35</v>
      </c>
      <c r="J2137" t="s">
        <v>752</v>
      </c>
    </row>
    <row r="2138" spans="1:10" x14ac:dyDescent="0.25">
      <c r="A2138" t="s">
        <v>862</v>
      </c>
      <c r="B2138" t="s">
        <v>24</v>
      </c>
      <c r="C2138" t="s">
        <v>24</v>
      </c>
      <c r="D2138" t="s">
        <v>126</v>
      </c>
      <c r="E2138" t="s">
        <v>272</v>
      </c>
      <c r="F2138" t="s">
        <v>126</v>
      </c>
      <c r="G2138" s="7">
        <v>4</v>
      </c>
      <c r="H2138" s="4">
        <v>15220.5</v>
      </c>
      <c r="I2138" s="4">
        <v>15220.5</v>
      </c>
      <c r="J2138" t="s">
        <v>752</v>
      </c>
    </row>
    <row r="2139" spans="1:10" x14ac:dyDescent="0.25">
      <c r="A2139" t="s">
        <v>1229</v>
      </c>
      <c r="B2139" t="s">
        <v>24</v>
      </c>
      <c r="C2139" t="s">
        <v>24</v>
      </c>
      <c r="D2139" t="s">
        <v>126</v>
      </c>
      <c r="E2139" t="s">
        <v>274</v>
      </c>
      <c r="F2139" t="s">
        <v>126</v>
      </c>
      <c r="G2139" s="7">
        <v>4</v>
      </c>
      <c r="H2139" s="4">
        <v>6765</v>
      </c>
      <c r="I2139" s="4">
        <v>6765</v>
      </c>
      <c r="J2139" t="s">
        <v>752</v>
      </c>
    </row>
    <row r="2140" spans="1:10" x14ac:dyDescent="0.25">
      <c r="A2140" t="s">
        <v>1231</v>
      </c>
      <c r="B2140" t="s">
        <v>24</v>
      </c>
      <c r="C2140" t="s">
        <v>24</v>
      </c>
      <c r="D2140" t="s">
        <v>126</v>
      </c>
      <c r="E2140" t="s">
        <v>276</v>
      </c>
      <c r="F2140" t="s">
        <v>126</v>
      </c>
      <c r="G2140" s="7">
        <v>138</v>
      </c>
      <c r="H2140" s="4">
        <v>182652</v>
      </c>
      <c r="I2140" s="4">
        <v>182652</v>
      </c>
      <c r="J2140" t="s">
        <v>752</v>
      </c>
    </row>
    <row r="2141" spans="1:10" x14ac:dyDescent="0.25">
      <c r="A2141" t="s">
        <v>1233</v>
      </c>
      <c r="B2141" t="s">
        <v>24</v>
      </c>
      <c r="C2141" t="s">
        <v>24</v>
      </c>
      <c r="D2141" t="s">
        <v>126</v>
      </c>
      <c r="E2141" t="s">
        <v>278</v>
      </c>
      <c r="F2141" t="s">
        <v>126</v>
      </c>
      <c r="G2141" s="7">
        <v>1</v>
      </c>
      <c r="H2141" s="4">
        <v>657.5</v>
      </c>
      <c r="I2141" s="4">
        <v>657.5</v>
      </c>
      <c r="J2141" t="s">
        <v>752</v>
      </c>
    </row>
    <row r="2142" spans="1:10" x14ac:dyDescent="0.25">
      <c r="A2142" t="s">
        <v>1235</v>
      </c>
      <c r="B2142" t="s">
        <v>24</v>
      </c>
      <c r="C2142" t="s">
        <v>24</v>
      </c>
      <c r="D2142" t="s">
        <v>126</v>
      </c>
      <c r="E2142" t="s">
        <v>280</v>
      </c>
      <c r="F2142" t="s">
        <v>126</v>
      </c>
      <c r="G2142" s="7">
        <v>3</v>
      </c>
      <c r="H2142" s="4">
        <v>2370.5</v>
      </c>
      <c r="I2142" s="4">
        <v>2370.5</v>
      </c>
      <c r="J2142" t="s">
        <v>752</v>
      </c>
    </row>
    <row r="2143" spans="1:10" x14ac:dyDescent="0.25">
      <c r="A2143" t="s">
        <v>863</v>
      </c>
      <c r="B2143" t="s">
        <v>24</v>
      </c>
      <c r="C2143" t="s">
        <v>24</v>
      </c>
      <c r="D2143" t="s">
        <v>126</v>
      </c>
      <c r="E2143" t="s">
        <v>281</v>
      </c>
      <c r="F2143" t="s">
        <v>126</v>
      </c>
      <c r="G2143" s="7">
        <v>1</v>
      </c>
      <c r="H2143" s="4">
        <v>424</v>
      </c>
      <c r="I2143" s="4">
        <v>424</v>
      </c>
      <c r="J2143" t="s">
        <v>752</v>
      </c>
    </row>
    <row r="2144" spans="1:10" x14ac:dyDescent="0.25">
      <c r="A2144" t="s">
        <v>865</v>
      </c>
      <c r="B2144" t="s">
        <v>24</v>
      </c>
      <c r="C2144" t="s">
        <v>24</v>
      </c>
      <c r="D2144" t="s">
        <v>126</v>
      </c>
      <c r="E2144" t="s">
        <v>283</v>
      </c>
      <c r="F2144" t="s">
        <v>126</v>
      </c>
      <c r="G2144" s="7">
        <v>3</v>
      </c>
      <c r="H2144" s="4">
        <v>992.25</v>
      </c>
      <c r="I2144" s="4">
        <v>992.25</v>
      </c>
      <c r="J2144" t="s">
        <v>752</v>
      </c>
    </row>
    <row r="2145" spans="1:10" x14ac:dyDescent="0.25">
      <c r="A2145" t="s">
        <v>975</v>
      </c>
      <c r="B2145" t="s">
        <v>24</v>
      </c>
      <c r="C2145" t="s">
        <v>24</v>
      </c>
      <c r="D2145" t="s">
        <v>126</v>
      </c>
      <c r="E2145" t="s">
        <v>440</v>
      </c>
      <c r="F2145" t="s">
        <v>126</v>
      </c>
      <c r="G2145" s="7">
        <v>1</v>
      </c>
      <c r="H2145" s="4">
        <v>3924</v>
      </c>
      <c r="I2145" s="4">
        <v>3924</v>
      </c>
      <c r="J2145" t="s">
        <v>752</v>
      </c>
    </row>
    <row r="2146" spans="1:10" x14ac:dyDescent="0.25">
      <c r="A2146" t="s">
        <v>867</v>
      </c>
      <c r="B2146" t="s">
        <v>24</v>
      </c>
      <c r="C2146" t="s">
        <v>24</v>
      </c>
      <c r="D2146" t="s">
        <v>126</v>
      </c>
      <c r="E2146" t="s">
        <v>285</v>
      </c>
      <c r="F2146" t="s">
        <v>126</v>
      </c>
      <c r="G2146" s="7">
        <v>1</v>
      </c>
      <c r="H2146" s="4">
        <v>685</v>
      </c>
      <c r="I2146" s="4">
        <v>685</v>
      </c>
      <c r="J2146" t="s">
        <v>752</v>
      </c>
    </row>
    <row r="2147" spans="1:10" x14ac:dyDescent="0.25">
      <c r="A2147" t="s">
        <v>869</v>
      </c>
      <c r="B2147" t="s">
        <v>24</v>
      </c>
      <c r="C2147" t="s">
        <v>24</v>
      </c>
      <c r="D2147" t="s">
        <v>126</v>
      </c>
      <c r="E2147" t="s">
        <v>287</v>
      </c>
      <c r="F2147" t="s">
        <v>126</v>
      </c>
      <c r="G2147" s="7">
        <v>20</v>
      </c>
      <c r="H2147" s="4">
        <v>25878.25</v>
      </c>
      <c r="I2147" s="4">
        <v>25878.25</v>
      </c>
      <c r="J2147" t="s">
        <v>752</v>
      </c>
    </row>
    <row r="2148" spans="1:10" x14ac:dyDescent="0.25">
      <c r="A2148" t="s">
        <v>1236</v>
      </c>
      <c r="B2148" t="s">
        <v>24</v>
      </c>
      <c r="C2148" t="s">
        <v>24</v>
      </c>
      <c r="D2148" t="s">
        <v>126</v>
      </c>
      <c r="E2148" t="s">
        <v>289</v>
      </c>
      <c r="F2148" t="s">
        <v>126</v>
      </c>
      <c r="G2148" s="7">
        <v>199</v>
      </c>
      <c r="H2148" s="4">
        <v>203480.6</v>
      </c>
      <c r="I2148" s="4">
        <v>203480.6</v>
      </c>
      <c r="J2148" t="s">
        <v>752</v>
      </c>
    </row>
    <row r="2149" spans="1:10" x14ac:dyDescent="0.25">
      <c r="A2149" t="s">
        <v>872</v>
      </c>
      <c r="B2149" t="s">
        <v>24</v>
      </c>
      <c r="C2149" t="s">
        <v>24</v>
      </c>
      <c r="D2149" t="s">
        <v>126</v>
      </c>
      <c r="E2149" t="s">
        <v>291</v>
      </c>
      <c r="F2149" t="s">
        <v>126</v>
      </c>
      <c r="G2149" s="7">
        <v>29</v>
      </c>
      <c r="H2149" s="4">
        <v>12306.5</v>
      </c>
      <c r="I2149" s="4">
        <v>12306.5</v>
      </c>
      <c r="J2149" t="s">
        <v>752</v>
      </c>
    </row>
    <row r="2150" spans="1:10" x14ac:dyDescent="0.25">
      <c r="A2150" t="s">
        <v>873</v>
      </c>
      <c r="B2150" t="s">
        <v>24</v>
      </c>
      <c r="C2150" t="s">
        <v>24</v>
      </c>
      <c r="D2150" t="s">
        <v>126</v>
      </c>
      <c r="E2150" t="s">
        <v>292</v>
      </c>
      <c r="F2150" t="s">
        <v>126</v>
      </c>
      <c r="G2150" s="7">
        <v>1</v>
      </c>
      <c r="H2150" s="4">
        <v>2591</v>
      </c>
      <c r="I2150" s="4">
        <v>2591</v>
      </c>
      <c r="J2150" t="s">
        <v>752</v>
      </c>
    </row>
    <row r="2151" spans="1:10" x14ac:dyDescent="0.25">
      <c r="A2151" t="s">
        <v>874</v>
      </c>
      <c r="B2151" t="s">
        <v>24</v>
      </c>
      <c r="C2151" t="s">
        <v>24</v>
      </c>
      <c r="D2151" t="s">
        <v>126</v>
      </c>
      <c r="E2151" t="s">
        <v>293</v>
      </c>
      <c r="F2151" t="s">
        <v>126</v>
      </c>
      <c r="G2151" s="7">
        <v>13</v>
      </c>
      <c r="H2151" s="4">
        <v>25366.75</v>
      </c>
      <c r="I2151" s="4">
        <v>25366.75</v>
      </c>
      <c r="J2151" t="s">
        <v>752</v>
      </c>
    </row>
    <row r="2152" spans="1:10" x14ac:dyDescent="0.25">
      <c r="A2152" t="s">
        <v>875</v>
      </c>
      <c r="B2152" t="s">
        <v>24</v>
      </c>
      <c r="C2152" t="s">
        <v>24</v>
      </c>
      <c r="D2152" t="s">
        <v>126</v>
      </c>
      <c r="E2152" t="s">
        <v>294</v>
      </c>
      <c r="F2152" t="s">
        <v>126</v>
      </c>
      <c r="G2152" s="7">
        <v>2</v>
      </c>
      <c r="H2152" s="4">
        <v>2425</v>
      </c>
      <c r="I2152" s="4">
        <v>2425</v>
      </c>
      <c r="J2152" t="s">
        <v>752</v>
      </c>
    </row>
    <row r="2153" spans="1:10" x14ac:dyDescent="0.25">
      <c r="A2153" t="s">
        <v>876</v>
      </c>
      <c r="B2153" t="s">
        <v>24</v>
      </c>
      <c r="C2153" t="s">
        <v>24</v>
      </c>
      <c r="D2153" t="s">
        <v>126</v>
      </c>
      <c r="E2153" t="s">
        <v>295</v>
      </c>
      <c r="F2153" t="s">
        <v>126</v>
      </c>
      <c r="G2153" s="7">
        <v>70</v>
      </c>
      <c r="H2153" s="4">
        <v>138614.9</v>
      </c>
      <c r="I2153" s="4">
        <v>138614.9</v>
      </c>
      <c r="J2153" t="s">
        <v>752</v>
      </c>
    </row>
    <row r="2154" spans="1:10" x14ac:dyDescent="0.25">
      <c r="A2154" t="s">
        <v>879</v>
      </c>
      <c r="B2154" t="s">
        <v>24</v>
      </c>
      <c r="C2154" t="s">
        <v>24</v>
      </c>
      <c r="D2154" t="s">
        <v>126</v>
      </c>
      <c r="E2154" t="s">
        <v>299</v>
      </c>
      <c r="F2154" t="s">
        <v>126</v>
      </c>
      <c r="G2154" s="7">
        <v>1</v>
      </c>
      <c r="H2154" s="4">
        <v>6893</v>
      </c>
      <c r="I2154" s="4">
        <v>6893</v>
      </c>
      <c r="J2154" t="s">
        <v>752</v>
      </c>
    </row>
    <row r="2155" spans="1:10" x14ac:dyDescent="0.25">
      <c r="A2155" t="s">
        <v>881</v>
      </c>
      <c r="B2155" t="s">
        <v>24</v>
      </c>
      <c r="C2155" t="s">
        <v>24</v>
      </c>
      <c r="D2155" t="s">
        <v>126</v>
      </c>
      <c r="E2155" t="s">
        <v>301</v>
      </c>
      <c r="F2155" t="s">
        <v>126</v>
      </c>
      <c r="G2155" s="7">
        <v>1</v>
      </c>
      <c r="H2155" s="4">
        <v>2195</v>
      </c>
      <c r="I2155" s="4">
        <v>2195</v>
      </c>
      <c r="J2155" t="s">
        <v>752</v>
      </c>
    </row>
    <row r="2156" spans="1:10" x14ac:dyDescent="0.25">
      <c r="A2156" t="s">
        <v>883</v>
      </c>
      <c r="B2156" t="s">
        <v>24</v>
      </c>
      <c r="C2156" t="s">
        <v>24</v>
      </c>
      <c r="D2156" t="s">
        <v>126</v>
      </c>
      <c r="E2156" t="s">
        <v>303</v>
      </c>
      <c r="F2156" t="s">
        <v>126</v>
      </c>
      <c r="G2156" s="7">
        <v>2</v>
      </c>
      <c r="H2156" s="4">
        <v>25766</v>
      </c>
      <c r="I2156" s="4">
        <v>25766</v>
      </c>
      <c r="J2156" t="s">
        <v>752</v>
      </c>
    </row>
    <row r="2157" spans="1:10" x14ac:dyDescent="0.25">
      <c r="A2157" t="s">
        <v>884</v>
      </c>
      <c r="B2157" t="s">
        <v>24</v>
      </c>
      <c r="C2157" t="s">
        <v>24</v>
      </c>
      <c r="D2157" t="s">
        <v>126</v>
      </c>
      <c r="E2157" t="s">
        <v>304</v>
      </c>
      <c r="F2157" t="s">
        <v>126</v>
      </c>
      <c r="G2157" s="7">
        <v>27</v>
      </c>
      <c r="H2157" s="4">
        <v>36192.25</v>
      </c>
      <c r="I2157" s="4">
        <v>36192.25</v>
      </c>
      <c r="J2157" t="s">
        <v>752</v>
      </c>
    </row>
    <row r="2158" spans="1:10" x14ac:dyDescent="0.25">
      <c r="A2158" t="s">
        <v>887</v>
      </c>
      <c r="B2158" t="s">
        <v>24</v>
      </c>
      <c r="C2158" t="s">
        <v>24</v>
      </c>
      <c r="D2158" t="s">
        <v>126</v>
      </c>
      <c r="E2158" t="s">
        <v>307</v>
      </c>
      <c r="F2158" t="s">
        <v>126</v>
      </c>
      <c r="G2158" s="7">
        <v>22</v>
      </c>
      <c r="H2158" s="4">
        <v>65072</v>
      </c>
      <c r="I2158" s="4">
        <v>65072</v>
      </c>
      <c r="J2158" t="s">
        <v>752</v>
      </c>
    </row>
    <row r="2159" spans="1:10" x14ac:dyDescent="0.25">
      <c r="A2159" t="s">
        <v>1238</v>
      </c>
      <c r="B2159" t="s">
        <v>24</v>
      </c>
      <c r="C2159" t="s">
        <v>24</v>
      </c>
      <c r="D2159" t="s">
        <v>126</v>
      </c>
      <c r="E2159" t="s">
        <v>309</v>
      </c>
      <c r="F2159" t="s">
        <v>126</v>
      </c>
      <c r="G2159" s="7">
        <v>13</v>
      </c>
      <c r="H2159" s="4">
        <v>23943.75</v>
      </c>
      <c r="I2159" s="4">
        <v>23943.75</v>
      </c>
      <c r="J2159" t="s">
        <v>752</v>
      </c>
    </row>
    <row r="2160" spans="1:10" x14ac:dyDescent="0.25">
      <c r="A2160" t="s">
        <v>1239</v>
      </c>
      <c r="B2160" t="s">
        <v>24</v>
      </c>
      <c r="C2160" t="s">
        <v>24</v>
      </c>
      <c r="D2160" t="s">
        <v>126</v>
      </c>
      <c r="E2160" t="s">
        <v>312</v>
      </c>
      <c r="F2160" t="s">
        <v>126</v>
      </c>
      <c r="G2160" s="7">
        <v>1</v>
      </c>
      <c r="H2160" s="4">
        <v>4131</v>
      </c>
      <c r="I2160" s="4">
        <v>4131</v>
      </c>
      <c r="J2160" t="s">
        <v>752</v>
      </c>
    </row>
    <row r="2161" spans="1:10" x14ac:dyDescent="0.25">
      <c r="A2161" t="s">
        <v>892</v>
      </c>
      <c r="B2161" t="s">
        <v>24</v>
      </c>
      <c r="C2161" t="s">
        <v>24</v>
      </c>
      <c r="D2161" t="s">
        <v>126</v>
      </c>
      <c r="E2161" t="s">
        <v>315</v>
      </c>
      <c r="F2161" t="s">
        <v>126</v>
      </c>
      <c r="G2161" s="7">
        <v>3</v>
      </c>
      <c r="H2161" s="4">
        <v>2346</v>
      </c>
      <c r="I2161" s="4">
        <v>2346</v>
      </c>
      <c r="J2161" t="s">
        <v>752</v>
      </c>
    </row>
    <row r="2162" spans="1:10" x14ac:dyDescent="0.25">
      <c r="A2162" t="s">
        <v>1241</v>
      </c>
      <c r="B2162" t="s">
        <v>24</v>
      </c>
      <c r="C2162" t="s">
        <v>24</v>
      </c>
      <c r="D2162" t="s">
        <v>126</v>
      </c>
      <c r="E2162" t="s">
        <v>316</v>
      </c>
      <c r="F2162" t="s">
        <v>126</v>
      </c>
      <c r="G2162" s="7">
        <v>2</v>
      </c>
      <c r="H2162" s="4">
        <v>5202</v>
      </c>
      <c r="I2162" s="4">
        <v>5202</v>
      </c>
      <c r="J2162" t="s">
        <v>752</v>
      </c>
    </row>
    <row r="2163" spans="1:10" x14ac:dyDescent="0.25">
      <c r="A2163" t="s">
        <v>1244</v>
      </c>
      <c r="B2163" t="s">
        <v>24</v>
      </c>
      <c r="C2163" t="s">
        <v>24</v>
      </c>
      <c r="D2163" t="s">
        <v>126</v>
      </c>
      <c r="E2163" t="s">
        <v>321</v>
      </c>
      <c r="F2163" t="s">
        <v>126</v>
      </c>
      <c r="G2163" s="7">
        <v>2</v>
      </c>
      <c r="H2163" s="4">
        <v>825.25</v>
      </c>
      <c r="I2163" s="4">
        <v>825.25</v>
      </c>
      <c r="J2163" t="s">
        <v>752</v>
      </c>
    </row>
    <row r="2164" spans="1:10" x14ac:dyDescent="0.25">
      <c r="A2164" t="s">
        <v>1245</v>
      </c>
      <c r="B2164" t="s">
        <v>24</v>
      </c>
      <c r="C2164" t="s">
        <v>24</v>
      </c>
      <c r="D2164" t="s">
        <v>126</v>
      </c>
      <c r="E2164" t="s">
        <v>322</v>
      </c>
      <c r="F2164" t="s">
        <v>126</v>
      </c>
      <c r="G2164" s="7">
        <v>1</v>
      </c>
      <c r="H2164" s="4">
        <v>1321</v>
      </c>
      <c r="I2164" s="4">
        <v>1321</v>
      </c>
      <c r="J2164" t="s">
        <v>752</v>
      </c>
    </row>
    <row r="2165" spans="1:10" x14ac:dyDescent="0.25">
      <c r="A2165" t="s">
        <v>1246</v>
      </c>
      <c r="B2165" t="s">
        <v>24</v>
      </c>
      <c r="C2165" t="s">
        <v>24</v>
      </c>
      <c r="D2165" t="s">
        <v>126</v>
      </c>
      <c r="E2165" t="s">
        <v>323</v>
      </c>
      <c r="F2165" t="s">
        <v>126</v>
      </c>
      <c r="G2165" s="7">
        <v>3</v>
      </c>
      <c r="H2165" s="4">
        <v>4426</v>
      </c>
      <c r="I2165" s="4">
        <v>4426</v>
      </c>
      <c r="J2165" t="s">
        <v>752</v>
      </c>
    </row>
    <row r="2166" spans="1:10" x14ac:dyDescent="0.25">
      <c r="A2166" t="s">
        <v>976</v>
      </c>
      <c r="B2166" t="s">
        <v>24</v>
      </c>
      <c r="C2166" t="s">
        <v>24</v>
      </c>
      <c r="D2166" t="s">
        <v>126</v>
      </c>
      <c r="E2166" t="s">
        <v>441</v>
      </c>
      <c r="F2166" t="s">
        <v>126</v>
      </c>
      <c r="G2166" s="7">
        <v>2</v>
      </c>
      <c r="H2166" s="4">
        <v>21944.5</v>
      </c>
      <c r="I2166" s="4">
        <v>21944.5</v>
      </c>
      <c r="J2166" t="s">
        <v>752</v>
      </c>
    </row>
    <row r="2167" spans="1:10" x14ac:dyDescent="0.25">
      <c r="A2167" t="s">
        <v>895</v>
      </c>
      <c r="B2167" t="s">
        <v>24</v>
      </c>
      <c r="C2167" t="s">
        <v>24</v>
      </c>
      <c r="D2167" t="s">
        <v>126</v>
      </c>
      <c r="E2167" t="s">
        <v>324</v>
      </c>
      <c r="F2167" t="s">
        <v>126</v>
      </c>
      <c r="G2167" s="7">
        <v>4</v>
      </c>
      <c r="H2167" s="4">
        <v>36772.25</v>
      </c>
      <c r="I2167" s="4">
        <v>36772.25</v>
      </c>
      <c r="J2167" t="s">
        <v>752</v>
      </c>
    </row>
    <row r="2168" spans="1:10" x14ac:dyDescent="0.25">
      <c r="A2168" t="s">
        <v>896</v>
      </c>
      <c r="B2168" t="s">
        <v>24</v>
      </c>
      <c r="C2168" t="s">
        <v>24</v>
      </c>
      <c r="D2168" t="s">
        <v>126</v>
      </c>
      <c r="E2168" t="s">
        <v>325</v>
      </c>
      <c r="F2168" t="s">
        <v>126</v>
      </c>
      <c r="G2168" s="7">
        <v>26</v>
      </c>
      <c r="H2168" s="4">
        <v>114911</v>
      </c>
      <c r="I2168" s="4">
        <v>114911</v>
      </c>
      <c r="J2168" t="s">
        <v>752</v>
      </c>
    </row>
    <row r="2169" spans="1:10" x14ac:dyDescent="0.25">
      <c r="A2169" t="s">
        <v>1247</v>
      </c>
      <c r="B2169" t="s">
        <v>24</v>
      </c>
      <c r="C2169" t="s">
        <v>24</v>
      </c>
      <c r="D2169" t="s">
        <v>126</v>
      </c>
      <c r="E2169" t="s">
        <v>326</v>
      </c>
      <c r="F2169" t="s">
        <v>126</v>
      </c>
      <c r="G2169" s="7">
        <v>1</v>
      </c>
      <c r="H2169" s="4">
        <v>514.5</v>
      </c>
      <c r="I2169" s="4">
        <v>514.5</v>
      </c>
      <c r="J2169" t="s">
        <v>752</v>
      </c>
    </row>
    <row r="2170" spans="1:10" x14ac:dyDescent="0.25">
      <c r="A2170" t="s">
        <v>898</v>
      </c>
      <c r="B2170" t="s">
        <v>24</v>
      </c>
      <c r="C2170" t="s">
        <v>24</v>
      </c>
      <c r="D2170" t="s">
        <v>126</v>
      </c>
      <c r="E2170" t="s">
        <v>328</v>
      </c>
      <c r="F2170" t="s">
        <v>126</v>
      </c>
      <c r="G2170" s="7">
        <v>5</v>
      </c>
      <c r="H2170" s="4">
        <v>11960.25</v>
      </c>
      <c r="I2170" s="4">
        <v>11960.25</v>
      </c>
      <c r="J2170" t="s">
        <v>752</v>
      </c>
    </row>
    <row r="2171" spans="1:10" x14ac:dyDescent="0.25">
      <c r="A2171" t="s">
        <v>899</v>
      </c>
      <c r="B2171" t="s">
        <v>24</v>
      </c>
      <c r="C2171" t="s">
        <v>24</v>
      </c>
      <c r="D2171" t="s">
        <v>126</v>
      </c>
      <c r="E2171" t="s">
        <v>329</v>
      </c>
      <c r="F2171" t="s">
        <v>126</v>
      </c>
      <c r="G2171" s="7">
        <v>4</v>
      </c>
      <c r="H2171" s="4">
        <v>14102</v>
      </c>
      <c r="I2171" s="4">
        <v>14102</v>
      </c>
      <c r="J2171" t="s">
        <v>752</v>
      </c>
    </row>
    <row r="2172" spans="1:10" x14ac:dyDescent="0.25">
      <c r="A2172" t="s">
        <v>977</v>
      </c>
      <c r="B2172" t="s">
        <v>24</v>
      </c>
      <c r="C2172" t="s">
        <v>24</v>
      </c>
      <c r="D2172" t="s">
        <v>126</v>
      </c>
      <c r="E2172" t="s">
        <v>442</v>
      </c>
      <c r="F2172" t="s">
        <v>126</v>
      </c>
      <c r="G2172" s="7">
        <v>12</v>
      </c>
      <c r="H2172" s="4">
        <v>15384</v>
      </c>
      <c r="I2172" s="4">
        <v>15384</v>
      </c>
      <c r="J2172" t="s">
        <v>752</v>
      </c>
    </row>
    <row r="2173" spans="1:10" x14ac:dyDescent="0.25">
      <c r="A2173" t="s">
        <v>1248</v>
      </c>
      <c r="B2173" t="s">
        <v>24</v>
      </c>
      <c r="C2173" t="s">
        <v>24</v>
      </c>
      <c r="D2173" t="s">
        <v>126</v>
      </c>
      <c r="E2173" t="s">
        <v>330</v>
      </c>
      <c r="F2173" t="s">
        <v>126</v>
      </c>
      <c r="G2173" s="7">
        <v>14</v>
      </c>
      <c r="H2173" s="4">
        <v>18807</v>
      </c>
      <c r="I2173" s="4">
        <v>18807</v>
      </c>
      <c r="J2173" t="s">
        <v>752</v>
      </c>
    </row>
    <row r="2174" spans="1:10" x14ac:dyDescent="0.25">
      <c r="A2174" t="s">
        <v>1249</v>
      </c>
      <c r="B2174" t="s">
        <v>24</v>
      </c>
      <c r="C2174" t="s">
        <v>24</v>
      </c>
      <c r="D2174" t="s">
        <v>126</v>
      </c>
      <c r="E2174" t="s">
        <v>331</v>
      </c>
      <c r="F2174" t="s">
        <v>126</v>
      </c>
      <c r="G2174" s="7">
        <v>11</v>
      </c>
      <c r="H2174" s="4">
        <v>16460</v>
      </c>
      <c r="I2174" s="4">
        <v>16460</v>
      </c>
      <c r="J2174" t="s">
        <v>752</v>
      </c>
    </row>
    <row r="2175" spans="1:10" x14ac:dyDescent="0.25">
      <c r="A2175" t="s">
        <v>901</v>
      </c>
      <c r="B2175" t="s">
        <v>24</v>
      </c>
      <c r="C2175" t="s">
        <v>24</v>
      </c>
      <c r="D2175" t="s">
        <v>126</v>
      </c>
      <c r="E2175" t="s">
        <v>336</v>
      </c>
      <c r="F2175" t="s">
        <v>126</v>
      </c>
      <c r="G2175" s="7">
        <v>2</v>
      </c>
      <c r="H2175" s="4">
        <v>15453</v>
      </c>
      <c r="I2175" s="4">
        <v>15453</v>
      </c>
      <c r="J2175" t="s">
        <v>752</v>
      </c>
    </row>
    <row r="2176" spans="1:10" x14ac:dyDescent="0.25">
      <c r="A2176" t="s">
        <v>902</v>
      </c>
      <c r="B2176" t="s">
        <v>24</v>
      </c>
      <c r="C2176" t="s">
        <v>24</v>
      </c>
      <c r="D2176" t="s">
        <v>126</v>
      </c>
      <c r="E2176" t="s">
        <v>337</v>
      </c>
      <c r="F2176" t="s">
        <v>126</v>
      </c>
      <c r="G2176" s="7">
        <v>2</v>
      </c>
      <c r="H2176" s="4">
        <v>11004</v>
      </c>
      <c r="I2176" s="4">
        <v>11004</v>
      </c>
      <c r="J2176" t="s">
        <v>752</v>
      </c>
    </row>
    <row r="2177" spans="1:10" x14ac:dyDescent="0.25">
      <c r="A2177" t="s">
        <v>960</v>
      </c>
      <c r="B2177" t="s">
        <v>24</v>
      </c>
      <c r="C2177" t="s">
        <v>24</v>
      </c>
      <c r="D2177" t="s">
        <v>126</v>
      </c>
      <c r="E2177" t="s">
        <v>419</v>
      </c>
      <c r="F2177" t="s">
        <v>126</v>
      </c>
      <c r="G2177" s="7">
        <v>1</v>
      </c>
      <c r="H2177" s="4">
        <v>2828</v>
      </c>
      <c r="I2177" s="4">
        <v>2828</v>
      </c>
      <c r="J2177" t="s">
        <v>752</v>
      </c>
    </row>
    <row r="2178" spans="1:10" x14ac:dyDescent="0.25">
      <c r="A2178" t="s">
        <v>1258</v>
      </c>
      <c r="B2178" t="s">
        <v>24</v>
      </c>
      <c r="C2178" t="s">
        <v>24</v>
      </c>
      <c r="D2178" t="s">
        <v>126</v>
      </c>
      <c r="E2178" t="s">
        <v>346</v>
      </c>
      <c r="F2178" t="s">
        <v>126</v>
      </c>
      <c r="G2178" s="7">
        <v>3</v>
      </c>
      <c r="H2178" s="4">
        <v>1071.5</v>
      </c>
      <c r="I2178" s="4">
        <v>1071.5</v>
      </c>
      <c r="J2178" t="s">
        <v>752</v>
      </c>
    </row>
    <row r="2179" spans="1:10" x14ac:dyDescent="0.25">
      <c r="A2179" t="s">
        <v>906</v>
      </c>
      <c r="B2179" t="s">
        <v>24</v>
      </c>
      <c r="C2179" t="s">
        <v>24</v>
      </c>
      <c r="D2179" t="s">
        <v>126</v>
      </c>
      <c r="E2179" t="s">
        <v>347</v>
      </c>
      <c r="F2179" t="s">
        <v>126</v>
      </c>
      <c r="G2179" s="7">
        <v>68</v>
      </c>
      <c r="H2179" s="4">
        <v>38825.75</v>
      </c>
      <c r="I2179" s="4">
        <v>38825.75</v>
      </c>
      <c r="J2179" t="s">
        <v>752</v>
      </c>
    </row>
    <row r="2180" spans="1:10" x14ac:dyDescent="0.25">
      <c r="A2180" t="s">
        <v>907</v>
      </c>
      <c r="B2180" t="s">
        <v>24</v>
      </c>
      <c r="C2180" t="s">
        <v>24</v>
      </c>
      <c r="D2180" t="s">
        <v>126</v>
      </c>
      <c r="E2180" t="s">
        <v>348</v>
      </c>
      <c r="F2180" t="s">
        <v>126</v>
      </c>
      <c r="G2180" s="7">
        <v>9</v>
      </c>
      <c r="H2180" s="4">
        <v>20384.75</v>
      </c>
      <c r="I2180" s="4">
        <v>20384.75</v>
      </c>
      <c r="J2180" t="s">
        <v>752</v>
      </c>
    </row>
    <row r="2181" spans="1:10" x14ac:dyDescent="0.25">
      <c r="A2181" t="s">
        <v>1261</v>
      </c>
      <c r="B2181" t="s">
        <v>24</v>
      </c>
      <c r="C2181" t="s">
        <v>24</v>
      </c>
      <c r="D2181" t="s">
        <v>126</v>
      </c>
      <c r="E2181" t="s">
        <v>351</v>
      </c>
      <c r="F2181" t="s">
        <v>126</v>
      </c>
      <c r="G2181" s="7">
        <v>3</v>
      </c>
      <c r="H2181" s="4">
        <v>1000</v>
      </c>
      <c r="I2181" s="4">
        <v>1000</v>
      </c>
      <c r="J2181" t="s">
        <v>752</v>
      </c>
    </row>
    <row r="2182" spans="1:10" x14ac:dyDescent="0.25">
      <c r="A2182" t="s">
        <v>908</v>
      </c>
      <c r="B2182" t="s">
        <v>24</v>
      </c>
      <c r="C2182" t="s">
        <v>24</v>
      </c>
      <c r="D2182" t="s">
        <v>126</v>
      </c>
      <c r="E2182" t="s">
        <v>352</v>
      </c>
      <c r="F2182" t="s">
        <v>126</v>
      </c>
      <c r="G2182" s="7">
        <v>7</v>
      </c>
      <c r="H2182" s="4">
        <v>97790</v>
      </c>
      <c r="I2182" s="4">
        <v>97790</v>
      </c>
      <c r="J2182" t="s">
        <v>752</v>
      </c>
    </row>
    <row r="2183" spans="1:10" x14ac:dyDescent="0.25">
      <c r="A2183" t="s">
        <v>909</v>
      </c>
      <c r="B2183" t="s">
        <v>24</v>
      </c>
      <c r="C2183" t="s">
        <v>24</v>
      </c>
      <c r="D2183" t="s">
        <v>126</v>
      </c>
      <c r="E2183" t="s">
        <v>353</v>
      </c>
      <c r="F2183" t="s">
        <v>126</v>
      </c>
      <c r="G2183" s="7">
        <v>4</v>
      </c>
      <c r="H2183" s="4">
        <v>32289.25</v>
      </c>
      <c r="I2183" s="4">
        <v>32289.25</v>
      </c>
      <c r="J2183" t="s">
        <v>752</v>
      </c>
    </row>
    <row r="2184" spans="1:10" x14ac:dyDescent="0.25">
      <c r="A2184" t="s">
        <v>1262</v>
      </c>
      <c r="B2184" t="s">
        <v>24</v>
      </c>
      <c r="C2184" t="s">
        <v>24</v>
      </c>
      <c r="D2184" t="s">
        <v>126</v>
      </c>
      <c r="E2184" t="s">
        <v>354</v>
      </c>
      <c r="F2184" t="s">
        <v>126</v>
      </c>
      <c r="G2184" s="7">
        <v>22</v>
      </c>
      <c r="H2184" s="4">
        <v>28587.75</v>
      </c>
      <c r="I2184" s="4">
        <v>28587.75</v>
      </c>
      <c r="J2184" t="s">
        <v>752</v>
      </c>
    </row>
    <row r="2185" spans="1:10" x14ac:dyDescent="0.25">
      <c r="A2185" t="s">
        <v>910</v>
      </c>
      <c r="B2185" t="s">
        <v>24</v>
      </c>
      <c r="C2185" t="s">
        <v>24</v>
      </c>
      <c r="D2185" t="s">
        <v>126</v>
      </c>
      <c r="E2185" t="s">
        <v>355</v>
      </c>
      <c r="F2185" t="s">
        <v>126</v>
      </c>
      <c r="G2185" s="7">
        <v>1</v>
      </c>
      <c r="H2185" s="4">
        <v>655</v>
      </c>
      <c r="I2185" s="4">
        <v>655</v>
      </c>
      <c r="J2185" t="s">
        <v>752</v>
      </c>
    </row>
    <row r="2186" spans="1:10" x14ac:dyDescent="0.25">
      <c r="A2186" t="s">
        <v>911</v>
      </c>
      <c r="B2186" t="s">
        <v>24</v>
      </c>
      <c r="C2186" t="s">
        <v>24</v>
      </c>
      <c r="D2186" t="s">
        <v>126</v>
      </c>
      <c r="E2186" t="s">
        <v>356</v>
      </c>
      <c r="F2186" t="s">
        <v>126</v>
      </c>
      <c r="G2186" s="7">
        <v>1</v>
      </c>
      <c r="H2186" s="4">
        <v>1307.3599999999999</v>
      </c>
      <c r="I2186" s="4">
        <v>1307.3600000000001</v>
      </c>
      <c r="J2186" t="s">
        <v>752</v>
      </c>
    </row>
    <row r="2187" spans="1:10" x14ac:dyDescent="0.25">
      <c r="A2187" t="s">
        <v>913</v>
      </c>
      <c r="B2187" t="s">
        <v>24</v>
      </c>
      <c r="C2187" t="s">
        <v>24</v>
      </c>
      <c r="D2187" t="s">
        <v>126</v>
      </c>
      <c r="E2187" t="s">
        <v>358</v>
      </c>
      <c r="F2187" t="s">
        <v>126</v>
      </c>
      <c r="G2187" s="7">
        <v>2</v>
      </c>
      <c r="H2187" s="4">
        <v>4171</v>
      </c>
      <c r="I2187" s="4">
        <v>4171</v>
      </c>
      <c r="J2187" t="s">
        <v>752</v>
      </c>
    </row>
    <row r="2188" spans="1:10" x14ac:dyDescent="0.25">
      <c r="A2188" t="s">
        <v>914</v>
      </c>
      <c r="B2188" t="s">
        <v>24</v>
      </c>
      <c r="C2188" t="s">
        <v>24</v>
      </c>
      <c r="D2188" t="s">
        <v>126</v>
      </c>
      <c r="E2188" t="s">
        <v>359</v>
      </c>
      <c r="F2188" t="s">
        <v>126</v>
      </c>
      <c r="G2188" s="7">
        <v>5</v>
      </c>
      <c r="H2188" s="4">
        <v>10272</v>
      </c>
      <c r="I2188" s="4">
        <v>10272</v>
      </c>
      <c r="J2188" t="s">
        <v>752</v>
      </c>
    </row>
    <row r="2189" spans="1:10" x14ac:dyDescent="0.25">
      <c r="A2189" t="s">
        <v>917</v>
      </c>
      <c r="B2189" t="s">
        <v>24</v>
      </c>
      <c r="C2189" t="s">
        <v>24</v>
      </c>
      <c r="D2189" t="s">
        <v>126</v>
      </c>
      <c r="E2189" t="s">
        <v>362</v>
      </c>
      <c r="F2189" t="s">
        <v>126</v>
      </c>
      <c r="G2189" s="7">
        <v>1</v>
      </c>
      <c r="H2189" s="4">
        <v>314</v>
      </c>
      <c r="I2189" s="4">
        <v>314</v>
      </c>
      <c r="J2189" t="s">
        <v>752</v>
      </c>
    </row>
    <row r="2190" spans="1:10" x14ac:dyDescent="0.25">
      <c r="A2190" t="s">
        <v>1264</v>
      </c>
      <c r="B2190" t="s">
        <v>24</v>
      </c>
      <c r="C2190" t="s">
        <v>24</v>
      </c>
      <c r="D2190" t="s">
        <v>126</v>
      </c>
      <c r="E2190" t="s">
        <v>364</v>
      </c>
      <c r="F2190" t="s">
        <v>126</v>
      </c>
      <c r="G2190" s="7">
        <v>10</v>
      </c>
      <c r="H2190" s="4">
        <v>25075</v>
      </c>
      <c r="I2190" s="4">
        <v>25075</v>
      </c>
      <c r="J2190" t="s">
        <v>752</v>
      </c>
    </row>
    <row r="2191" spans="1:10" x14ac:dyDescent="0.25">
      <c r="A2191" t="s">
        <v>918</v>
      </c>
      <c r="B2191" t="s">
        <v>24</v>
      </c>
      <c r="C2191" t="s">
        <v>24</v>
      </c>
      <c r="D2191" t="s">
        <v>126</v>
      </c>
      <c r="E2191" t="s">
        <v>365</v>
      </c>
      <c r="F2191" t="s">
        <v>126</v>
      </c>
      <c r="G2191" s="7">
        <v>1</v>
      </c>
      <c r="H2191" s="4">
        <v>766</v>
      </c>
      <c r="I2191" s="4">
        <v>766</v>
      </c>
      <c r="J2191" t="s">
        <v>752</v>
      </c>
    </row>
    <row r="2192" spans="1:10" x14ac:dyDescent="0.25">
      <c r="A2192" t="s">
        <v>919</v>
      </c>
      <c r="B2192" t="s">
        <v>24</v>
      </c>
      <c r="C2192" t="s">
        <v>24</v>
      </c>
      <c r="D2192" t="s">
        <v>126</v>
      </c>
      <c r="E2192" t="s">
        <v>366</v>
      </c>
      <c r="F2192" t="s">
        <v>126</v>
      </c>
      <c r="G2192" s="7">
        <v>51</v>
      </c>
      <c r="H2192" s="4">
        <v>87998.75</v>
      </c>
      <c r="I2192" s="4">
        <v>87998.75</v>
      </c>
      <c r="J2192" t="s">
        <v>752</v>
      </c>
    </row>
    <row r="2193" spans="1:10" x14ac:dyDescent="0.25">
      <c r="A2193" t="s">
        <v>920</v>
      </c>
      <c r="B2193" t="s">
        <v>24</v>
      </c>
      <c r="C2193" t="s">
        <v>24</v>
      </c>
      <c r="D2193" t="s">
        <v>126</v>
      </c>
      <c r="E2193" t="s">
        <v>367</v>
      </c>
      <c r="F2193" t="s">
        <v>126</v>
      </c>
      <c r="G2193" s="7">
        <v>6</v>
      </c>
      <c r="H2193" s="4">
        <v>4049</v>
      </c>
      <c r="I2193" s="4">
        <v>4049</v>
      </c>
      <c r="J2193" t="s">
        <v>752</v>
      </c>
    </row>
    <row r="2194" spans="1:10" x14ac:dyDescent="0.25">
      <c r="A2194" t="s">
        <v>921</v>
      </c>
      <c r="B2194" t="s">
        <v>24</v>
      </c>
      <c r="C2194" t="s">
        <v>24</v>
      </c>
      <c r="D2194" t="s">
        <v>126</v>
      </c>
      <c r="E2194" t="s">
        <v>368</v>
      </c>
      <c r="F2194" t="s">
        <v>126</v>
      </c>
      <c r="G2194" s="7">
        <v>1</v>
      </c>
      <c r="H2194" s="4">
        <v>4637</v>
      </c>
      <c r="I2194" s="4">
        <v>4637</v>
      </c>
      <c r="J2194" t="s">
        <v>752</v>
      </c>
    </row>
    <row r="2195" spans="1:10" x14ac:dyDescent="0.25">
      <c r="A2195" t="s">
        <v>922</v>
      </c>
      <c r="B2195" t="s">
        <v>24</v>
      </c>
      <c r="C2195" t="s">
        <v>24</v>
      </c>
      <c r="D2195" t="s">
        <v>126</v>
      </c>
      <c r="E2195" t="s">
        <v>369</v>
      </c>
      <c r="F2195" t="s">
        <v>126</v>
      </c>
      <c r="G2195" s="7">
        <v>18</v>
      </c>
      <c r="H2195" s="4">
        <v>32842.5</v>
      </c>
      <c r="I2195" s="4">
        <v>32842.5</v>
      </c>
      <c r="J2195" t="s">
        <v>752</v>
      </c>
    </row>
    <row r="2196" spans="1:10" x14ac:dyDescent="0.25">
      <c r="A2196" t="s">
        <v>924</v>
      </c>
      <c r="B2196" t="s">
        <v>24</v>
      </c>
      <c r="C2196" t="s">
        <v>24</v>
      </c>
      <c r="D2196" t="s">
        <v>126</v>
      </c>
      <c r="E2196" t="s">
        <v>371</v>
      </c>
      <c r="F2196" t="s">
        <v>126</v>
      </c>
      <c r="G2196" s="7">
        <v>3</v>
      </c>
      <c r="H2196" s="4">
        <v>1197</v>
      </c>
      <c r="I2196" s="4">
        <v>1197</v>
      </c>
      <c r="J2196" t="s">
        <v>752</v>
      </c>
    </row>
    <row r="2197" spans="1:10" x14ac:dyDescent="0.25">
      <c r="A2197" t="s">
        <v>1283</v>
      </c>
      <c r="B2197" t="s">
        <v>24</v>
      </c>
      <c r="C2197" t="s">
        <v>24</v>
      </c>
      <c r="D2197" t="s">
        <v>126</v>
      </c>
      <c r="E2197" t="s">
        <v>443</v>
      </c>
      <c r="F2197" t="s">
        <v>126</v>
      </c>
      <c r="G2197" s="7">
        <v>1</v>
      </c>
      <c r="H2197" s="4">
        <v>9408.25</v>
      </c>
      <c r="I2197" s="4">
        <v>9408.25</v>
      </c>
      <c r="J2197" t="s">
        <v>752</v>
      </c>
    </row>
    <row r="2198" spans="1:10" x14ac:dyDescent="0.25">
      <c r="A2198" t="s">
        <v>1265</v>
      </c>
      <c r="B2198" t="s">
        <v>24</v>
      </c>
      <c r="C2198" t="s">
        <v>24</v>
      </c>
      <c r="D2198" t="s">
        <v>126</v>
      </c>
      <c r="E2198" t="s">
        <v>372</v>
      </c>
      <c r="F2198" t="s">
        <v>126</v>
      </c>
      <c r="G2198" s="7">
        <v>11</v>
      </c>
      <c r="H2198" s="4">
        <v>12521.5</v>
      </c>
      <c r="I2198" s="4">
        <v>12521.5</v>
      </c>
      <c r="J2198" t="s">
        <v>752</v>
      </c>
    </row>
    <row r="2199" spans="1:10" x14ac:dyDescent="0.25">
      <c r="A2199" t="s">
        <v>926</v>
      </c>
      <c r="B2199" t="s">
        <v>24</v>
      </c>
      <c r="C2199" t="s">
        <v>24</v>
      </c>
      <c r="D2199" t="s">
        <v>126</v>
      </c>
      <c r="E2199" t="s">
        <v>374</v>
      </c>
      <c r="F2199" t="s">
        <v>126</v>
      </c>
      <c r="G2199" s="7">
        <v>9</v>
      </c>
      <c r="H2199" s="4">
        <v>3727.25</v>
      </c>
      <c r="I2199" s="4">
        <v>3727.25</v>
      </c>
      <c r="J2199" t="s">
        <v>752</v>
      </c>
    </row>
    <row r="2200" spans="1:10" x14ac:dyDescent="0.25">
      <c r="A2200" t="s">
        <v>927</v>
      </c>
      <c r="B2200" t="s">
        <v>24</v>
      </c>
      <c r="C2200" t="s">
        <v>24</v>
      </c>
      <c r="D2200" t="s">
        <v>126</v>
      </c>
      <c r="E2200" t="s">
        <v>375</v>
      </c>
      <c r="F2200" t="s">
        <v>126</v>
      </c>
      <c r="G2200" s="7">
        <v>1</v>
      </c>
      <c r="H2200" s="4">
        <v>3514</v>
      </c>
      <c r="I2200" s="4">
        <v>3514</v>
      </c>
      <c r="J2200" t="s">
        <v>752</v>
      </c>
    </row>
    <row r="2201" spans="1:10" x14ac:dyDescent="0.25">
      <c r="A2201" t="s">
        <v>928</v>
      </c>
      <c r="B2201" t="s">
        <v>24</v>
      </c>
      <c r="C2201" t="s">
        <v>24</v>
      </c>
      <c r="D2201" t="s">
        <v>126</v>
      </c>
      <c r="E2201" t="s">
        <v>376</v>
      </c>
      <c r="F2201" t="s">
        <v>126</v>
      </c>
      <c r="G2201" s="7">
        <v>20</v>
      </c>
      <c r="H2201" s="4">
        <v>39923.599999999999</v>
      </c>
      <c r="I2201" s="4">
        <v>39923.599999999999</v>
      </c>
      <c r="J2201" t="s">
        <v>752</v>
      </c>
    </row>
    <row r="2202" spans="1:10" x14ac:dyDescent="0.25">
      <c r="A2202" t="s">
        <v>930</v>
      </c>
      <c r="B2202" t="s">
        <v>24</v>
      </c>
      <c r="C2202" t="s">
        <v>24</v>
      </c>
      <c r="D2202" t="s">
        <v>126</v>
      </c>
      <c r="E2202" t="s">
        <v>378</v>
      </c>
      <c r="F2202" t="s">
        <v>126</v>
      </c>
      <c r="G2202" s="7">
        <v>2</v>
      </c>
      <c r="H2202" s="4">
        <v>721</v>
      </c>
      <c r="I2202" s="4">
        <v>721</v>
      </c>
      <c r="J2202" t="s">
        <v>752</v>
      </c>
    </row>
    <row r="2203" spans="1:10" x14ac:dyDescent="0.25">
      <c r="A2203" t="s">
        <v>931</v>
      </c>
      <c r="B2203" t="s">
        <v>24</v>
      </c>
      <c r="C2203" t="s">
        <v>24</v>
      </c>
      <c r="D2203" t="s">
        <v>126</v>
      </c>
      <c r="E2203" t="s">
        <v>379</v>
      </c>
      <c r="F2203" t="s">
        <v>126</v>
      </c>
      <c r="G2203" s="7">
        <v>4</v>
      </c>
      <c r="H2203" s="4">
        <v>1869.5</v>
      </c>
      <c r="I2203" s="4">
        <v>1869.5</v>
      </c>
      <c r="J2203" t="s">
        <v>752</v>
      </c>
    </row>
    <row r="2204" spans="1:10" x14ac:dyDescent="0.25">
      <c r="A2204" t="s">
        <v>1266</v>
      </c>
      <c r="B2204" t="s">
        <v>24</v>
      </c>
      <c r="C2204" t="s">
        <v>24</v>
      </c>
      <c r="D2204" t="s">
        <v>126</v>
      </c>
      <c r="E2204" t="s">
        <v>382</v>
      </c>
      <c r="F2204" t="s">
        <v>126</v>
      </c>
      <c r="G2204" s="7">
        <v>16</v>
      </c>
      <c r="H2204" s="4">
        <v>19674.849999999999</v>
      </c>
      <c r="I2204" s="4">
        <v>19674.849999999999</v>
      </c>
      <c r="J2204" t="s">
        <v>752</v>
      </c>
    </row>
    <row r="2205" spans="1:10" x14ac:dyDescent="0.25">
      <c r="A2205" t="s">
        <v>934</v>
      </c>
      <c r="B2205" t="s">
        <v>24</v>
      </c>
      <c r="C2205" t="s">
        <v>24</v>
      </c>
      <c r="D2205" t="s">
        <v>126</v>
      </c>
      <c r="E2205" t="s">
        <v>384</v>
      </c>
      <c r="F2205" t="s">
        <v>126</v>
      </c>
      <c r="G2205" s="7">
        <v>38</v>
      </c>
      <c r="H2205" s="4">
        <v>209894.75</v>
      </c>
      <c r="I2205" s="4">
        <v>209894.75</v>
      </c>
      <c r="J2205" t="s">
        <v>752</v>
      </c>
    </row>
    <row r="2206" spans="1:10" x14ac:dyDescent="0.25">
      <c r="A2206" t="s">
        <v>1193</v>
      </c>
      <c r="B2206" t="s">
        <v>25</v>
      </c>
      <c r="C2206" t="s">
        <v>25</v>
      </c>
      <c r="D2206" t="s">
        <v>126</v>
      </c>
      <c r="E2206" t="s">
        <v>130</v>
      </c>
      <c r="F2206" t="s">
        <v>126</v>
      </c>
      <c r="G2206" s="7">
        <v>2</v>
      </c>
      <c r="H2206" s="4">
        <v>23033.66</v>
      </c>
      <c r="I2206" s="4">
        <v>23033.660000000003</v>
      </c>
      <c r="J2206" t="s">
        <v>752</v>
      </c>
    </row>
    <row r="2207" spans="1:10" x14ac:dyDescent="0.25">
      <c r="A2207" t="s">
        <v>1194</v>
      </c>
      <c r="B2207" t="s">
        <v>25</v>
      </c>
      <c r="C2207" t="s">
        <v>25</v>
      </c>
      <c r="D2207" t="s">
        <v>126</v>
      </c>
      <c r="E2207" t="s">
        <v>131</v>
      </c>
      <c r="F2207" t="s">
        <v>126</v>
      </c>
      <c r="G2207" s="7">
        <v>4</v>
      </c>
      <c r="H2207" s="4">
        <v>30346.05</v>
      </c>
      <c r="I2207" s="4">
        <v>30346.05</v>
      </c>
      <c r="J2207" t="s">
        <v>752</v>
      </c>
    </row>
    <row r="2208" spans="1:10" x14ac:dyDescent="0.25">
      <c r="A2208" t="s">
        <v>1195</v>
      </c>
      <c r="B2208" t="s">
        <v>25</v>
      </c>
      <c r="C2208" t="s">
        <v>25</v>
      </c>
      <c r="D2208" t="s">
        <v>126</v>
      </c>
      <c r="E2208" t="s">
        <v>132</v>
      </c>
      <c r="F2208" t="s">
        <v>126</v>
      </c>
      <c r="G2208" s="7">
        <v>3</v>
      </c>
      <c r="H2208" s="4">
        <v>27105.45</v>
      </c>
      <c r="I2208" s="4">
        <v>27105.45</v>
      </c>
      <c r="J2208" t="s">
        <v>752</v>
      </c>
    </row>
    <row r="2209" spans="1:10" x14ac:dyDescent="0.25">
      <c r="A2209" t="s">
        <v>755</v>
      </c>
      <c r="B2209" t="s">
        <v>25</v>
      </c>
      <c r="C2209" t="s">
        <v>25</v>
      </c>
      <c r="D2209" t="s">
        <v>126</v>
      </c>
      <c r="E2209" t="s">
        <v>134</v>
      </c>
      <c r="F2209" t="s">
        <v>126</v>
      </c>
      <c r="G2209" s="7">
        <v>4</v>
      </c>
      <c r="H2209" s="4">
        <v>13672.76</v>
      </c>
      <c r="I2209" s="4">
        <v>13672.76</v>
      </c>
      <c r="J2209" t="s">
        <v>752</v>
      </c>
    </row>
    <row r="2210" spans="1:10" x14ac:dyDescent="0.25">
      <c r="A2210" t="s">
        <v>1197</v>
      </c>
      <c r="B2210" t="s">
        <v>25</v>
      </c>
      <c r="C2210" t="s">
        <v>25</v>
      </c>
      <c r="D2210" t="s">
        <v>126</v>
      </c>
      <c r="E2210" t="s">
        <v>137</v>
      </c>
      <c r="F2210" t="s">
        <v>126</v>
      </c>
      <c r="G2210" s="7">
        <v>1</v>
      </c>
      <c r="H2210" s="4">
        <v>14079.41</v>
      </c>
      <c r="I2210" s="4">
        <v>14079.41</v>
      </c>
      <c r="J2210" t="s">
        <v>752</v>
      </c>
    </row>
    <row r="2211" spans="1:10" x14ac:dyDescent="0.25">
      <c r="A2211" t="s">
        <v>937</v>
      </c>
      <c r="B2211" t="s">
        <v>25</v>
      </c>
      <c r="C2211" t="s">
        <v>25</v>
      </c>
      <c r="D2211" t="s">
        <v>126</v>
      </c>
      <c r="E2211" t="s">
        <v>388</v>
      </c>
      <c r="F2211" t="s">
        <v>126</v>
      </c>
      <c r="G2211" s="7">
        <v>3</v>
      </c>
      <c r="H2211" s="4">
        <v>5532.6</v>
      </c>
      <c r="I2211" s="4">
        <v>5532.5999999999995</v>
      </c>
      <c r="J2211" t="s">
        <v>752</v>
      </c>
    </row>
    <row r="2212" spans="1:10" x14ac:dyDescent="0.25">
      <c r="A2212" t="s">
        <v>758</v>
      </c>
      <c r="B2212" t="s">
        <v>25</v>
      </c>
      <c r="C2212" t="s">
        <v>25</v>
      </c>
      <c r="D2212" t="s">
        <v>126</v>
      </c>
      <c r="E2212" t="s">
        <v>138</v>
      </c>
      <c r="F2212" t="s">
        <v>126</v>
      </c>
      <c r="G2212" s="7">
        <v>5</v>
      </c>
      <c r="H2212" s="4">
        <v>16102.359999999999</v>
      </c>
      <c r="I2212" s="4">
        <v>16102.359999999997</v>
      </c>
      <c r="J2212" t="s">
        <v>752</v>
      </c>
    </row>
    <row r="2213" spans="1:10" x14ac:dyDescent="0.25">
      <c r="A2213" t="s">
        <v>761</v>
      </c>
      <c r="B2213" t="s">
        <v>25</v>
      </c>
      <c r="C2213" t="s">
        <v>25</v>
      </c>
      <c r="D2213" t="s">
        <v>126</v>
      </c>
      <c r="E2213" t="s">
        <v>141</v>
      </c>
      <c r="F2213" t="s">
        <v>126</v>
      </c>
      <c r="G2213" s="7">
        <v>2</v>
      </c>
      <c r="H2213" s="4">
        <v>10583.53</v>
      </c>
      <c r="I2213" s="4">
        <v>10583.53</v>
      </c>
      <c r="J2213" t="s">
        <v>752</v>
      </c>
    </row>
    <row r="2214" spans="1:10" x14ac:dyDescent="0.25">
      <c r="A2214" t="s">
        <v>764</v>
      </c>
      <c r="B2214" t="s">
        <v>25</v>
      </c>
      <c r="C2214" t="s">
        <v>25</v>
      </c>
      <c r="D2214" t="s">
        <v>126</v>
      </c>
      <c r="E2214" t="s">
        <v>144</v>
      </c>
      <c r="F2214" t="s">
        <v>126</v>
      </c>
      <c r="G2214" s="7">
        <v>3</v>
      </c>
      <c r="H2214" s="4">
        <v>20423.239999999998</v>
      </c>
      <c r="I2214" s="4">
        <v>20423.239999999998</v>
      </c>
      <c r="J2214" t="s">
        <v>752</v>
      </c>
    </row>
    <row r="2215" spans="1:10" x14ac:dyDescent="0.25">
      <c r="A2215" t="s">
        <v>765</v>
      </c>
      <c r="B2215" t="s">
        <v>25</v>
      </c>
      <c r="C2215" t="s">
        <v>25</v>
      </c>
      <c r="D2215" t="s">
        <v>126</v>
      </c>
      <c r="E2215" t="s">
        <v>145</v>
      </c>
      <c r="F2215" t="s">
        <v>126</v>
      </c>
      <c r="G2215" s="7">
        <v>1</v>
      </c>
      <c r="H2215" s="4">
        <v>7556.4</v>
      </c>
      <c r="I2215" s="4">
        <v>7556.4</v>
      </c>
      <c r="J2215" t="s">
        <v>752</v>
      </c>
    </row>
    <row r="2216" spans="1:10" x14ac:dyDescent="0.25">
      <c r="A2216" t="s">
        <v>766</v>
      </c>
      <c r="B2216" t="s">
        <v>25</v>
      </c>
      <c r="C2216" t="s">
        <v>25</v>
      </c>
      <c r="D2216" t="s">
        <v>126</v>
      </c>
      <c r="E2216" t="s">
        <v>146</v>
      </c>
      <c r="F2216" t="s">
        <v>126</v>
      </c>
      <c r="G2216" s="7">
        <v>11</v>
      </c>
      <c r="H2216" s="4">
        <v>29676.090000000004</v>
      </c>
      <c r="I2216" s="4">
        <v>29676.090000000004</v>
      </c>
      <c r="J2216" t="s">
        <v>752</v>
      </c>
    </row>
    <row r="2217" spans="1:10" x14ac:dyDescent="0.25">
      <c r="A2217" t="s">
        <v>767</v>
      </c>
      <c r="B2217" t="s">
        <v>25</v>
      </c>
      <c r="C2217" t="s">
        <v>25</v>
      </c>
      <c r="D2217" t="s">
        <v>126</v>
      </c>
      <c r="E2217" t="s">
        <v>147</v>
      </c>
      <c r="F2217" t="s">
        <v>126</v>
      </c>
      <c r="G2217" s="7">
        <v>2</v>
      </c>
      <c r="H2217" s="4">
        <v>14560.69</v>
      </c>
      <c r="I2217" s="4">
        <v>14560.69</v>
      </c>
      <c r="J2217" t="s">
        <v>752</v>
      </c>
    </row>
    <row r="2218" spans="1:10" x14ac:dyDescent="0.25">
      <c r="A2218" t="s">
        <v>768</v>
      </c>
      <c r="B2218" t="s">
        <v>25</v>
      </c>
      <c r="C2218" t="s">
        <v>25</v>
      </c>
      <c r="D2218" t="s">
        <v>126</v>
      </c>
      <c r="E2218" t="s">
        <v>148</v>
      </c>
      <c r="F2218" t="s">
        <v>126</v>
      </c>
      <c r="G2218" s="7">
        <v>3</v>
      </c>
      <c r="H2218" s="4">
        <v>5139.95</v>
      </c>
      <c r="I2218" s="4">
        <v>5139.95</v>
      </c>
      <c r="J2218" t="s">
        <v>752</v>
      </c>
    </row>
    <row r="2219" spans="1:10" x14ac:dyDescent="0.25">
      <c r="A2219" t="s">
        <v>769</v>
      </c>
      <c r="B2219" t="s">
        <v>25</v>
      </c>
      <c r="C2219" t="s">
        <v>25</v>
      </c>
      <c r="D2219" t="s">
        <v>126</v>
      </c>
      <c r="E2219" t="s">
        <v>149</v>
      </c>
      <c r="F2219" t="s">
        <v>126</v>
      </c>
      <c r="G2219" s="7">
        <v>6</v>
      </c>
      <c r="H2219" s="4">
        <v>12698.69</v>
      </c>
      <c r="I2219" s="4">
        <v>12698.69</v>
      </c>
      <c r="J2219" t="s">
        <v>752</v>
      </c>
    </row>
    <row r="2220" spans="1:10" x14ac:dyDescent="0.25">
      <c r="A2220" t="s">
        <v>771</v>
      </c>
      <c r="B2220" t="s">
        <v>25</v>
      </c>
      <c r="C2220" t="s">
        <v>25</v>
      </c>
      <c r="D2220" t="s">
        <v>126</v>
      </c>
      <c r="E2220" t="s">
        <v>153</v>
      </c>
      <c r="F2220" t="s">
        <v>126</v>
      </c>
      <c r="G2220" s="7">
        <v>25</v>
      </c>
      <c r="H2220" s="4">
        <v>70880.22</v>
      </c>
      <c r="I2220" s="4">
        <v>70880.22</v>
      </c>
      <c r="J2220" t="s">
        <v>752</v>
      </c>
    </row>
    <row r="2221" spans="1:10" x14ac:dyDescent="0.25">
      <c r="A2221" t="s">
        <v>773</v>
      </c>
      <c r="B2221" t="s">
        <v>25</v>
      </c>
      <c r="C2221" t="s">
        <v>25</v>
      </c>
      <c r="D2221" t="s">
        <v>126</v>
      </c>
      <c r="E2221" t="s">
        <v>155</v>
      </c>
      <c r="F2221" t="s">
        <v>126</v>
      </c>
      <c r="G2221" s="7">
        <v>47</v>
      </c>
      <c r="H2221" s="4">
        <v>94078.770000000048</v>
      </c>
      <c r="I2221" s="4">
        <v>94078.770000000048</v>
      </c>
      <c r="J2221" t="s">
        <v>752</v>
      </c>
    </row>
    <row r="2222" spans="1:10" x14ac:dyDescent="0.25">
      <c r="A2222" t="s">
        <v>776</v>
      </c>
      <c r="B2222" t="s">
        <v>25</v>
      </c>
      <c r="C2222" t="s">
        <v>25</v>
      </c>
      <c r="D2222" t="s">
        <v>126</v>
      </c>
      <c r="E2222" t="s">
        <v>158</v>
      </c>
      <c r="F2222" t="s">
        <v>126</v>
      </c>
      <c r="G2222" s="7">
        <v>3</v>
      </c>
      <c r="H2222" s="4">
        <v>13010.189999999999</v>
      </c>
      <c r="I2222" s="4">
        <v>13010.19</v>
      </c>
      <c r="J2222" t="s">
        <v>752</v>
      </c>
    </row>
    <row r="2223" spans="1:10" x14ac:dyDescent="0.25">
      <c r="A2223" t="s">
        <v>777</v>
      </c>
      <c r="B2223" t="s">
        <v>25</v>
      </c>
      <c r="C2223" t="s">
        <v>25</v>
      </c>
      <c r="D2223" t="s">
        <v>126</v>
      </c>
      <c r="E2223" t="s">
        <v>159</v>
      </c>
      <c r="F2223" t="s">
        <v>126</v>
      </c>
      <c r="G2223" s="7">
        <v>32</v>
      </c>
      <c r="H2223" s="4">
        <v>29491.950000000004</v>
      </c>
      <c r="I2223" s="4">
        <v>29491.950000000004</v>
      </c>
      <c r="J2223" t="s">
        <v>752</v>
      </c>
    </row>
    <row r="2224" spans="1:10" x14ac:dyDescent="0.25">
      <c r="A2224" t="s">
        <v>778</v>
      </c>
      <c r="B2224" t="s">
        <v>25</v>
      </c>
      <c r="C2224" t="s">
        <v>25</v>
      </c>
      <c r="D2224" t="s">
        <v>126</v>
      </c>
      <c r="E2224" t="s">
        <v>162</v>
      </c>
      <c r="F2224" t="s">
        <v>126</v>
      </c>
      <c r="G2224" s="7">
        <v>7</v>
      </c>
      <c r="H2224" s="4">
        <v>16325.37</v>
      </c>
      <c r="I2224" s="4">
        <v>16325.37</v>
      </c>
      <c r="J2224" t="s">
        <v>752</v>
      </c>
    </row>
    <row r="2225" spans="1:10" x14ac:dyDescent="0.25">
      <c r="A2225" t="s">
        <v>779</v>
      </c>
      <c r="B2225" t="s">
        <v>25</v>
      </c>
      <c r="C2225" t="s">
        <v>25</v>
      </c>
      <c r="D2225" t="s">
        <v>126</v>
      </c>
      <c r="E2225" t="s">
        <v>163</v>
      </c>
      <c r="F2225" t="s">
        <v>126</v>
      </c>
      <c r="G2225" s="7">
        <v>13</v>
      </c>
      <c r="H2225" s="4">
        <v>15735.3</v>
      </c>
      <c r="I2225" s="4">
        <v>15735.299999999997</v>
      </c>
      <c r="J2225" t="s">
        <v>752</v>
      </c>
    </row>
    <row r="2226" spans="1:10" x14ac:dyDescent="0.25">
      <c r="A2226" t="s">
        <v>780</v>
      </c>
      <c r="B2226" t="s">
        <v>25</v>
      </c>
      <c r="C2226" t="s">
        <v>25</v>
      </c>
      <c r="D2226" t="s">
        <v>126</v>
      </c>
      <c r="E2226" t="s">
        <v>164</v>
      </c>
      <c r="F2226" t="s">
        <v>126</v>
      </c>
      <c r="G2226" s="7">
        <v>1</v>
      </c>
      <c r="H2226" s="4">
        <v>1208.77</v>
      </c>
      <c r="I2226" s="4">
        <v>1208.77</v>
      </c>
      <c r="J2226" t="s">
        <v>752</v>
      </c>
    </row>
    <row r="2227" spans="1:10" x14ac:dyDescent="0.25">
      <c r="A2227" t="s">
        <v>781</v>
      </c>
      <c r="B2227" t="s">
        <v>25</v>
      </c>
      <c r="C2227" t="s">
        <v>25</v>
      </c>
      <c r="D2227" t="s">
        <v>126</v>
      </c>
      <c r="E2227" t="s">
        <v>165</v>
      </c>
      <c r="F2227" t="s">
        <v>126</v>
      </c>
      <c r="G2227" s="7">
        <v>200</v>
      </c>
      <c r="H2227" s="4">
        <v>246473.22999999995</v>
      </c>
      <c r="I2227" s="4">
        <v>246473.22999999995</v>
      </c>
      <c r="J2227" t="s">
        <v>752</v>
      </c>
    </row>
    <row r="2228" spans="1:10" x14ac:dyDescent="0.25">
      <c r="A2228" t="s">
        <v>782</v>
      </c>
      <c r="B2228" t="s">
        <v>25</v>
      </c>
      <c r="C2228" t="s">
        <v>25</v>
      </c>
      <c r="D2228" t="s">
        <v>126</v>
      </c>
      <c r="E2228" t="s">
        <v>166</v>
      </c>
      <c r="F2228" t="s">
        <v>126</v>
      </c>
      <c r="G2228" s="7">
        <v>2</v>
      </c>
      <c r="H2228" s="4">
        <v>6028.7000000000007</v>
      </c>
      <c r="I2228" s="4">
        <v>6028.6999999999989</v>
      </c>
      <c r="J2228" t="s">
        <v>752</v>
      </c>
    </row>
    <row r="2229" spans="1:10" x14ac:dyDescent="0.25">
      <c r="A2229" t="s">
        <v>783</v>
      </c>
      <c r="B2229" t="s">
        <v>25</v>
      </c>
      <c r="C2229" t="s">
        <v>25</v>
      </c>
      <c r="D2229" t="s">
        <v>126</v>
      </c>
      <c r="E2229" t="s">
        <v>167</v>
      </c>
      <c r="F2229" t="s">
        <v>126</v>
      </c>
      <c r="G2229" s="7">
        <v>25</v>
      </c>
      <c r="H2229" s="4">
        <v>49431.299999999988</v>
      </c>
      <c r="I2229" s="4">
        <v>49431.299999999988</v>
      </c>
      <c r="J2229" t="s">
        <v>752</v>
      </c>
    </row>
    <row r="2230" spans="1:10" x14ac:dyDescent="0.25">
      <c r="A2230" t="s">
        <v>786</v>
      </c>
      <c r="B2230" t="s">
        <v>25</v>
      </c>
      <c r="C2230" t="s">
        <v>25</v>
      </c>
      <c r="D2230" t="s">
        <v>126</v>
      </c>
      <c r="E2230" t="s">
        <v>170</v>
      </c>
      <c r="F2230" t="s">
        <v>126</v>
      </c>
      <c r="G2230" s="7">
        <v>31</v>
      </c>
      <c r="H2230" s="4">
        <v>35147.53</v>
      </c>
      <c r="I2230" s="4">
        <v>35147.53</v>
      </c>
      <c r="J2230" t="s">
        <v>752</v>
      </c>
    </row>
    <row r="2231" spans="1:10" x14ac:dyDescent="0.25">
      <c r="A2231" t="s">
        <v>787</v>
      </c>
      <c r="B2231" t="s">
        <v>25</v>
      </c>
      <c r="C2231" t="s">
        <v>25</v>
      </c>
      <c r="D2231" t="s">
        <v>126</v>
      </c>
      <c r="E2231" t="s">
        <v>171</v>
      </c>
      <c r="F2231" t="s">
        <v>126</v>
      </c>
      <c r="G2231" s="7">
        <v>2</v>
      </c>
      <c r="H2231" s="4">
        <v>32872.519999999997</v>
      </c>
      <c r="I2231" s="4">
        <v>32872.520000000004</v>
      </c>
      <c r="J2231" t="s">
        <v>752</v>
      </c>
    </row>
    <row r="2232" spans="1:10" x14ac:dyDescent="0.25">
      <c r="A2232" t="s">
        <v>788</v>
      </c>
      <c r="B2232" t="s">
        <v>25</v>
      </c>
      <c r="C2232" t="s">
        <v>25</v>
      </c>
      <c r="D2232" t="s">
        <v>126</v>
      </c>
      <c r="E2232" t="s">
        <v>172</v>
      </c>
      <c r="F2232" t="s">
        <v>126</v>
      </c>
      <c r="G2232" s="7">
        <v>4</v>
      </c>
      <c r="H2232" s="4">
        <v>29565.73</v>
      </c>
      <c r="I2232" s="4">
        <v>29565.73</v>
      </c>
      <c r="J2232" t="s">
        <v>752</v>
      </c>
    </row>
    <row r="2233" spans="1:10" x14ac:dyDescent="0.25">
      <c r="A2233" t="s">
        <v>789</v>
      </c>
      <c r="B2233" t="s">
        <v>25</v>
      </c>
      <c r="C2233" t="s">
        <v>25</v>
      </c>
      <c r="D2233" t="s">
        <v>126</v>
      </c>
      <c r="E2233" t="s">
        <v>173</v>
      </c>
      <c r="F2233" t="s">
        <v>126</v>
      </c>
      <c r="G2233" s="7">
        <v>2</v>
      </c>
      <c r="H2233" s="4">
        <v>61391.579999999994</v>
      </c>
      <c r="I2233" s="4">
        <v>61391.579999999994</v>
      </c>
      <c r="J2233" t="s">
        <v>752</v>
      </c>
    </row>
    <row r="2234" spans="1:10" x14ac:dyDescent="0.25">
      <c r="A2234" t="s">
        <v>1202</v>
      </c>
      <c r="B2234" t="s">
        <v>25</v>
      </c>
      <c r="C2234" t="s">
        <v>25</v>
      </c>
      <c r="D2234" t="s">
        <v>126</v>
      </c>
      <c r="E2234" t="s">
        <v>174</v>
      </c>
      <c r="F2234" t="s">
        <v>126</v>
      </c>
      <c r="G2234" s="7">
        <v>1</v>
      </c>
      <c r="H2234" s="4">
        <v>450.24</v>
      </c>
      <c r="I2234" s="4">
        <v>450.24</v>
      </c>
      <c r="J2234" t="s">
        <v>752</v>
      </c>
    </row>
    <row r="2235" spans="1:10" x14ac:dyDescent="0.25">
      <c r="A2235" t="s">
        <v>978</v>
      </c>
      <c r="B2235" t="s">
        <v>25</v>
      </c>
      <c r="C2235" t="s">
        <v>25</v>
      </c>
      <c r="D2235" t="s">
        <v>126</v>
      </c>
      <c r="E2235" t="s">
        <v>444</v>
      </c>
      <c r="F2235" t="s">
        <v>126</v>
      </c>
      <c r="G2235" s="7">
        <v>1</v>
      </c>
      <c r="H2235" s="4">
        <v>1594.47</v>
      </c>
      <c r="I2235" s="4">
        <v>1594.47</v>
      </c>
      <c r="J2235" t="s">
        <v>752</v>
      </c>
    </row>
    <row r="2236" spans="1:10" x14ac:dyDescent="0.25">
      <c r="A2236" t="s">
        <v>793</v>
      </c>
      <c r="B2236" t="s">
        <v>25</v>
      </c>
      <c r="C2236" t="s">
        <v>25</v>
      </c>
      <c r="D2236" t="s">
        <v>126</v>
      </c>
      <c r="E2236" t="s">
        <v>178</v>
      </c>
      <c r="F2236" t="s">
        <v>126</v>
      </c>
      <c r="G2236" s="7">
        <v>2</v>
      </c>
      <c r="H2236" s="4">
        <v>3077.12</v>
      </c>
      <c r="I2236" s="4">
        <v>3077.12</v>
      </c>
      <c r="J2236" t="s">
        <v>752</v>
      </c>
    </row>
    <row r="2237" spans="1:10" x14ac:dyDescent="0.25">
      <c r="A2237" t="s">
        <v>794</v>
      </c>
      <c r="B2237" t="s">
        <v>25</v>
      </c>
      <c r="C2237" t="s">
        <v>25</v>
      </c>
      <c r="D2237" t="s">
        <v>126</v>
      </c>
      <c r="E2237" t="s">
        <v>179</v>
      </c>
      <c r="F2237" t="s">
        <v>126</v>
      </c>
      <c r="G2237" s="7">
        <v>4</v>
      </c>
      <c r="H2237" s="4">
        <v>14737.29</v>
      </c>
      <c r="I2237" s="4">
        <v>14737.289999999997</v>
      </c>
      <c r="J2237" t="s">
        <v>752</v>
      </c>
    </row>
    <row r="2238" spans="1:10" x14ac:dyDescent="0.25">
      <c r="A2238" t="s">
        <v>943</v>
      </c>
      <c r="B2238" t="s">
        <v>25</v>
      </c>
      <c r="C2238" t="s">
        <v>25</v>
      </c>
      <c r="D2238" t="s">
        <v>126</v>
      </c>
      <c r="E2238" t="s">
        <v>395</v>
      </c>
      <c r="F2238" t="s">
        <v>126</v>
      </c>
      <c r="G2238" s="7">
        <v>2</v>
      </c>
      <c r="H2238" s="4">
        <v>6789.6399999999994</v>
      </c>
      <c r="I2238" s="4">
        <v>6789.64</v>
      </c>
      <c r="J2238" t="s">
        <v>752</v>
      </c>
    </row>
    <row r="2239" spans="1:10" x14ac:dyDescent="0.25">
      <c r="A2239" t="s">
        <v>795</v>
      </c>
      <c r="B2239" t="s">
        <v>25</v>
      </c>
      <c r="C2239" t="s">
        <v>25</v>
      </c>
      <c r="D2239" t="s">
        <v>126</v>
      </c>
      <c r="E2239" t="s">
        <v>180</v>
      </c>
      <c r="F2239" t="s">
        <v>126</v>
      </c>
      <c r="G2239" s="7">
        <v>1</v>
      </c>
      <c r="H2239" s="4">
        <v>4608.76</v>
      </c>
      <c r="I2239" s="4">
        <v>4608.76</v>
      </c>
      <c r="J2239" t="s">
        <v>752</v>
      </c>
    </row>
    <row r="2240" spans="1:10" x14ac:dyDescent="0.25">
      <c r="A2240" t="s">
        <v>796</v>
      </c>
      <c r="B2240" t="s">
        <v>25</v>
      </c>
      <c r="C2240" t="s">
        <v>25</v>
      </c>
      <c r="D2240" t="s">
        <v>126</v>
      </c>
      <c r="E2240" t="s">
        <v>181</v>
      </c>
      <c r="F2240" t="s">
        <v>126</v>
      </c>
      <c r="G2240" s="7">
        <v>2</v>
      </c>
      <c r="H2240" s="4">
        <v>6447.54</v>
      </c>
      <c r="I2240" s="4">
        <v>6447.54</v>
      </c>
      <c r="J2240" t="s">
        <v>752</v>
      </c>
    </row>
    <row r="2241" spans="1:10" x14ac:dyDescent="0.25">
      <c r="A2241" t="s">
        <v>797</v>
      </c>
      <c r="B2241" t="s">
        <v>25</v>
      </c>
      <c r="C2241" t="s">
        <v>25</v>
      </c>
      <c r="D2241" t="s">
        <v>126</v>
      </c>
      <c r="E2241" t="s">
        <v>182</v>
      </c>
      <c r="F2241" t="s">
        <v>126</v>
      </c>
      <c r="G2241" s="7">
        <v>7</v>
      </c>
      <c r="H2241" s="4">
        <v>42334.11</v>
      </c>
      <c r="I2241" s="4">
        <v>42334.11</v>
      </c>
      <c r="J2241" t="s">
        <v>752</v>
      </c>
    </row>
    <row r="2242" spans="1:10" x14ac:dyDescent="0.25">
      <c r="A2242" t="s">
        <v>798</v>
      </c>
      <c r="B2242" t="s">
        <v>25</v>
      </c>
      <c r="C2242" t="s">
        <v>25</v>
      </c>
      <c r="D2242" t="s">
        <v>126</v>
      </c>
      <c r="E2242" t="s">
        <v>183</v>
      </c>
      <c r="F2242" t="s">
        <v>126</v>
      </c>
      <c r="G2242" s="7">
        <v>1</v>
      </c>
      <c r="H2242" s="4">
        <v>8042.05</v>
      </c>
      <c r="I2242" s="4">
        <v>8042.0499999999993</v>
      </c>
      <c r="J2242" t="s">
        <v>752</v>
      </c>
    </row>
    <row r="2243" spans="1:10" x14ac:dyDescent="0.25">
      <c r="A2243" t="s">
        <v>1203</v>
      </c>
      <c r="B2243" t="s">
        <v>25</v>
      </c>
      <c r="C2243" t="s">
        <v>25</v>
      </c>
      <c r="D2243" t="s">
        <v>126</v>
      </c>
      <c r="E2243" t="s">
        <v>185</v>
      </c>
      <c r="F2243" t="s">
        <v>126</v>
      </c>
      <c r="G2243" s="7">
        <v>4</v>
      </c>
      <c r="H2243" s="4">
        <v>15579.32</v>
      </c>
      <c r="I2243" s="4">
        <v>15579.320000000002</v>
      </c>
      <c r="J2243" t="s">
        <v>752</v>
      </c>
    </row>
    <row r="2244" spans="1:10" x14ac:dyDescent="0.25">
      <c r="A2244" t="s">
        <v>800</v>
      </c>
      <c r="B2244" t="s">
        <v>25</v>
      </c>
      <c r="C2244" t="s">
        <v>25</v>
      </c>
      <c r="D2244" t="s">
        <v>126</v>
      </c>
      <c r="E2244" t="s">
        <v>186</v>
      </c>
      <c r="F2244" t="s">
        <v>126</v>
      </c>
      <c r="G2244" s="7">
        <v>10</v>
      </c>
      <c r="H2244" s="4">
        <v>82449.81</v>
      </c>
      <c r="I2244" s="4">
        <v>82449.81</v>
      </c>
      <c r="J2244" t="s">
        <v>752</v>
      </c>
    </row>
    <row r="2245" spans="1:10" x14ac:dyDescent="0.25">
      <c r="A2245" t="s">
        <v>801</v>
      </c>
      <c r="B2245" t="s">
        <v>25</v>
      </c>
      <c r="C2245" t="s">
        <v>25</v>
      </c>
      <c r="D2245" t="s">
        <v>126</v>
      </c>
      <c r="E2245" t="s">
        <v>187</v>
      </c>
      <c r="F2245" t="s">
        <v>126</v>
      </c>
      <c r="G2245" s="7">
        <v>23</v>
      </c>
      <c r="H2245" s="4">
        <v>266513.97000000003</v>
      </c>
      <c r="I2245" s="4">
        <v>266513.97000000003</v>
      </c>
      <c r="J2245" t="s">
        <v>752</v>
      </c>
    </row>
    <row r="2246" spans="1:10" x14ac:dyDescent="0.25">
      <c r="A2246" t="s">
        <v>802</v>
      </c>
      <c r="B2246" t="s">
        <v>25</v>
      </c>
      <c r="C2246" t="s">
        <v>25</v>
      </c>
      <c r="D2246" t="s">
        <v>126</v>
      </c>
      <c r="E2246" t="s">
        <v>188</v>
      </c>
      <c r="F2246" t="s">
        <v>126</v>
      </c>
      <c r="G2246" s="7">
        <v>59</v>
      </c>
      <c r="H2246" s="4">
        <v>297675.82</v>
      </c>
      <c r="I2246" s="4">
        <v>297675.82</v>
      </c>
      <c r="J2246" t="s">
        <v>752</v>
      </c>
    </row>
    <row r="2247" spans="1:10" x14ac:dyDescent="0.25">
      <c r="A2247" t="s">
        <v>944</v>
      </c>
      <c r="B2247" t="s">
        <v>25</v>
      </c>
      <c r="C2247" t="s">
        <v>25</v>
      </c>
      <c r="D2247" t="s">
        <v>126</v>
      </c>
      <c r="E2247" t="s">
        <v>396</v>
      </c>
      <c r="F2247" t="s">
        <v>126</v>
      </c>
      <c r="G2247" s="7">
        <v>1</v>
      </c>
      <c r="H2247" s="4">
        <v>10006.540000000001</v>
      </c>
      <c r="I2247" s="4">
        <v>10006.540000000001</v>
      </c>
      <c r="J2247" t="s">
        <v>752</v>
      </c>
    </row>
    <row r="2248" spans="1:10" x14ac:dyDescent="0.25">
      <c r="A2248" t="s">
        <v>805</v>
      </c>
      <c r="B2248" t="s">
        <v>25</v>
      </c>
      <c r="C2248" t="s">
        <v>25</v>
      </c>
      <c r="D2248" t="s">
        <v>126</v>
      </c>
      <c r="E2248" t="s">
        <v>191</v>
      </c>
      <c r="F2248" t="s">
        <v>126</v>
      </c>
      <c r="G2248" s="7">
        <v>1</v>
      </c>
      <c r="H2248" s="4">
        <v>10847.16</v>
      </c>
      <c r="I2248" s="4">
        <v>10847.16</v>
      </c>
      <c r="J2248" t="s">
        <v>752</v>
      </c>
    </row>
    <row r="2249" spans="1:10" x14ac:dyDescent="0.25">
      <c r="A2249" t="s">
        <v>806</v>
      </c>
      <c r="B2249" t="s">
        <v>25</v>
      </c>
      <c r="C2249" t="s">
        <v>25</v>
      </c>
      <c r="D2249" t="s">
        <v>126</v>
      </c>
      <c r="E2249" t="s">
        <v>192</v>
      </c>
      <c r="F2249" t="s">
        <v>126</v>
      </c>
      <c r="G2249" s="7">
        <v>12</v>
      </c>
      <c r="H2249" s="4">
        <v>43916.419999999991</v>
      </c>
      <c r="I2249" s="4">
        <v>43916.42</v>
      </c>
      <c r="J2249" t="s">
        <v>752</v>
      </c>
    </row>
    <row r="2250" spans="1:10" x14ac:dyDescent="0.25">
      <c r="A2250" t="s">
        <v>807</v>
      </c>
      <c r="B2250" t="s">
        <v>25</v>
      </c>
      <c r="C2250" t="s">
        <v>25</v>
      </c>
      <c r="D2250" t="s">
        <v>126</v>
      </c>
      <c r="E2250" t="s">
        <v>193</v>
      </c>
      <c r="F2250" t="s">
        <v>126</v>
      </c>
      <c r="G2250" s="7">
        <v>103</v>
      </c>
      <c r="H2250" s="4">
        <v>252285.26999999996</v>
      </c>
      <c r="I2250" s="4">
        <v>252285.26999999996</v>
      </c>
      <c r="J2250" t="s">
        <v>752</v>
      </c>
    </row>
    <row r="2251" spans="1:10" x14ac:dyDescent="0.25">
      <c r="A2251" t="s">
        <v>808</v>
      </c>
      <c r="B2251" t="s">
        <v>25</v>
      </c>
      <c r="C2251" t="s">
        <v>25</v>
      </c>
      <c r="D2251" t="s">
        <v>126</v>
      </c>
      <c r="E2251" t="s">
        <v>194</v>
      </c>
      <c r="F2251" t="s">
        <v>126</v>
      </c>
      <c r="G2251" s="7">
        <v>14</v>
      </c>
      <c r="H2251" s="4">
        <v>27336.160000000003</v>
      </c>
      <c r="I2251" s="4">
        <v>27336.160000000003</v>
      </c>
      <c r="J2251" t="s">
        <v>752</v>
      </c>
    </row>
    <row r="2252" spans="1:10" x14ac:dyDescent="0.25">
      <c r="A2252" t="s">
        <v>809</v>
      </c>
      <c r="B2252" t="s">
        <v>25</v>
      </c>
      <c r="C2252" t="s">
        <v>25</v>
      </c>
      <c r="D2252" t="s">
        <v>126</v>
      </c>
      <c r="E2252" t="s">
        <v>195</v>
      </c>
      <c r="F2252" t="s">
        <v>126</v>
      </c>
      <c r="G2252" s="7">
        <v>2</v>
      </c>
      <c r="H2252" s="4">
        <v>10859.890000000001</v>
      </c>
      <c r="I2252" s="4">
        <v>10859.890000000001</v>
      </c>
      <c r="J2252" t="s">
        <v>752</v>
      </c>
    </row>
    <row r="2253" spans="1:10" x14ac:dyDescent="0.25">
      <c r="A2253" t="s">
        <v>810</v>
      </c>
      <c r="B2253" t="s">
        <v>25</v>
      </c>
      <c r="C2253" t="s">
        <v>25</v>
      </c>
      <c r="D2253" t="s">
        <v>126</v>
      </c>
      <c r="E2253" t="s">
        <v>196</v>
      </c>
      <c r="F2253" t="s">
        <v>126</v>
      </c>
      <c r="G2253" s="7">
        <v>19</v>
      </c>
      <c r="H2253" s="4">
        <v>61879.46</v>
      </c>
      <c r="I2253" s="4">
        <v>61879.46</v>
      </c>
      <c r="J2253" t="s">
        <v>752</v>
      </c>
    </row>
    <row r="2254" spans="1:10" x14ac:dyDescent="0.25">
      <c r="A2254" t="s">
        <v>1204</v>
      </c>
      <c r="B2254" t="s">
        <v>25</v>
      </c>
      <c r="C2254" t="s">
        <v>25</v>
      </c>
      <c r="D2254" t="s">
        <v>126</v>
      </c>
      <c r="E2254" t="s">
        <v>197</v>
      </c>
      <c r="F2254" t="s">
        <v>126</v>
      </c>
      <c r="G2254" s="7">
        <v>1</v>
      </c>
      <c r="H2254" s="4">
        <v>6899.72</v>
      </c>
      <c r="I2254" s="4">
        <v>6899.72</v>
      </c>
      <c r="J2254" t="s">
        <v>752</v>
      </c>
    </row>
    <row r="2255" spans="1:10" x14ac:dyDescent="0.25">
      <c r="A2255" t="s">
        <v>1205</v>
      </c>
      <c r="B2255" t="s">
        <v>25</v>
      </c>
      <c r="C2255" t="s">
        <v>25</v>
      </c>
      <c r="D2255" t="s">
        <v>126</v>
      </c>
      <c r="E2255" t="s">
        <v>198</v>
      </c>
      <c r="F2255" t="s">
        <v>126</v>
      </c>
      <c r="G2255" s="7">
        <v>3</v>
      </c>
      <c r="H2255" s="4">
        <v>14445.869999999999</v>
      </c>
      <c r="I2255" s="4">
        <v>14445.869999999999</v>
      </c>
      <c r="J2255" t="s">
        <v>752</v>
      </c>
    </row>
    <row r="2256" spans="1:10" x14ac:dyDescent="0.25">
      <c r="A2256" t="s">
        <v>1206</v>
      </c>
      <c r="B2256" t="s">
        <v>25</v>
      </c>
      <c r="C2256" t="s">
        <v>25</v>
      </c>
      <c r="D2256" t="s">
        <v>126</v>
      </c>
      <c r="E2256" t="s">
        <v>199</v>
      </c>
      <c r="F2256" t="s">
        <v>126</v>
      </c>
      <c r="G2256" s="7">
        <v>7</v>
      </c>
      <c r="H2256" s="4">
        <v>33166.300000000003</v>
      </c>
      <c r="I2256" s="4">
        <v>33166.300000000003</v>
      </c>
      <c r="J2256" t="s">
        <v>752</v>
      </c>
    </row>
    <row r="2257" spans="1:10" x14ac:dyDescent="0.25">
      <c r="A2257" t="s">
        <v>1279</v>
      </c>
      <c r="B2257" t="s">
        <v>25</v>
      </c>
      <c r="C2257" t="s">
        <v>25</v>
      </c>
      <c r="D2257" t="s">
        <v>126</v>
      </c>
      <c r="E2257" t="s">
        <v>428</v>
      </c>
      <c r="F2257" t="s">
        <v>126</v>
      </c>
      <c r="G2257" s="7">
        <v>1</v>
      </c>
      <c r="H2257" s="4">
        <v>5226.6400000000003</v>
      </c>
      <c r="I2257" s="4">
        <v>5226.6399999999994</v>
      </c>
      <c r="J2257" t="s">
        <v>752</v>
      </c>
    </row>
    <row r="2258" spans="1:10" x14ac:dyDescent="0.25">
      <c r="A2258" t="s">
        <v>811</v>
      </c>
      <c r="B2258" t="s">
        <v>25</v>
      </c>
      <c r="C2258" t="s">
        <v>25</v>
      </c>
      <c r="D2258" t="s">
        <v>126</v>
      </c>
      <c r="E2258" t="s">
        <v>200</v>
      </c>
      <c r="F2258" t="s">
        <v>126</v>
      </c>
      <c r="G2258" s="7">
        <v>7</v>
      </c>
      <c r="H2258" s="4">
        <v>57182.92</v>
      </c>
      <c r="I2258" s="4">
        <v>57182.920000000006</v>
      </c>
      <c r="J2258" t="s">
        <v>752</v>
      </c>
    </row>
    <row r="2259" spans="1:10" x14ac:dyDescent="0.25">
      <c r="A2259" t="s">
        <v>812</v>
      </c>
      <c r="B2259" t="s">
        <v>25</v>
      </c>
      <c r="C2259" t="s">
        <v>25</v>
      </c>
      <c r="D2259" t="s">
        <v>126</v>
      </c>
      <c r="E2259" t="s">
        <v>201</v>
      </c>
      <c r="F2259" t="s">
        <v>126</v>
      </c>
      <c r="G2259" s="7">
        <v>6</v>
      </c>
      <c r="H2259" s="4">
        <v>45624.62</v>
      </c>
      <c r="I2259" s="4">
        <v>45624.62</v>
      </c>
      <c r="J2259" t="s">
        <v>752</v>
      </c>
    </row>
    <row r="2260" spans="1:10" x14ac:dyDescent="0.25">
      <c r="A2260" t="s">
        <v>813</v>
      </c>
      <c r="B2260" t="s">
        <v>25</v>
      </c>
      <c r="C2260" t="s">
        <v>25</v>
      </c>
      <c r="D2260" t="s">
        <v>126</v>
      </c>
      <c r="E2260" t="s">
        <v>202</v>
      </c>
      <c r="F2260" t="s">
        <v>126</v>
      </c>
      <c r="G2260" s="7">
        <v>7</v>
      </c>
      <c r="H2260" s="4">
        <v>24194.33</v>
      </c>
      <c r="I2260" s="4">
        <v>24194.33</v>
      </c>
      <c r="J2260" t="s">
        <v>752</v>
      </c>
    </row>
    <row r="2261" spans="1:10" x14ac:dyDescent="0.25">
      <c r="A2261" t="s">
        <v>815</v>
      </c>
      <c r="B2261" t="s">
        <v>25</v>
      </c>
      <c r="C2261" t="s">
        <v>25</v>
      </c>
      <c r="D2261" t="s">
        <v>126</v>
      </c>
      <c r="E2261" t="s">
        <v>204</v>
      </c>
      <c r="F2261" t="s">
        <v>126</v>
      </c>
      <c r="G2261" s="7">
        <v>1</v>
      </c>
      <c r="H2261" s="4">
        <v>9041.61</v>
      </c>
      <c r="I2261" s="4">
        <v>9041.61</v>
      </c>
      <c r="J2261" t="s">
        <v>752</v>
      </c>
    </row>
    <row r="2262" spans="1:10" x14ac:dyDescent="0.25">
      <c r="A2262" t="s">
        <v>818</v>
      </c>
      <c r="B2262" t="s">
        <v>25</v>
      </c>
      <c r="C2262" t="s">
        <v>25</v>
      </c>
      <c r="D2262" t="s">
        <v>126</v>
      </c>
      <c r="E2262" t="s">
        <v>207</v>
      </c>
      <c r="F2262" t="s">
        <v>126</v>
      </c>
      <c r="G2262" s="7">
        <v>2</v>
      </c>
      <c r="H2262" s="4">
        <v>25704.17</v>
      </c>
      <c r="I2262" s="4">
        <v>25704.17</v>
      </c>
      <c r="J2262" t="s">
        <v>752</v>
      </c>
    </row>
    <row r="2263" spans="1:10" x14ac:dyDescent="0.25">
      <c r="A2263" t="s">
        <v>819</v>
      </c>
      <c r="B2263" t="s">
        <v>25</v>
      </c>
      <c r="C2263" t="s">
        <v>25</v>
      </c>
      <c r="D2263" t="s">
        <v>126</v>
      </c>
      <c r="E2263" t="s">
        <v>208</v>
      </c>
      <c r="F2263" t="s">
        <v>126</v>
      </c>
      <c r="G2263" s="7">
        <v>3</v>
      </c>
      <c r="H2263" s="4">
        <v>2244.9899999999998</v>
      </c>
      <c r="I2263" s="4">
        <v>2244.9899999999998</v>
      </c>
      <c r="J2263" t="s">
        <v>752</v>
      </c>
    </row>
    <row r="2264" spans="1:10" x14ac:dyDescent="0.25">
      <c r="A2264" t="s">
        <v>820</v>
      </c>
      <c r="B2264" t="s">
        <v>25</v>
      </c>
      <c r="C2264" t="s">
        <v>25</v>
      </c>
      <c r="D2264" t="s">
        <v>126</v>
      </c>
      <c r="E2264" t="s">
        <v>209</v>
      </c>
      <c r="F2264" t="s">
        <v>126</v>
      </c>
      <c r="G2264" s="7">
        <v>6</v>
      </c>
      <c r="H2264" s="4">
        <v>17897.29</v>
      </c>
      <c r="I2264" s="4">
        <v>17897.29</v>
      </c>
      <c r="J2264" t="s">
        <v>752</v>
      </c>
    </row>
    <row r="2265" spans="1:10" x14ac:dyDescent="0.25">
      <c r="A2265" t="s">
        <v>821</v>
      </c>
      <c r="B2265" t="s">
        <v>25</v>
      </c>
      <c r="C2265" t="s">
        <v>25</v>
      </c>
      <c r="D2265" t="s">
        <v>126</v>
      </c>
      <c r="E2265" t="s">
        <v>210</v>
      </c>
      <c r="F2265" t="s">
        <v>126</v>
      </c>
      <c r="G2265" s="7">
        <v>6</v>
      </c>
      <c r="H2265" s="4">
        <v>16919.66</v>
      </c>
      <c r="I2265" s="4">
        <v>16919.66</v>
      </c>
      <c r="J2265" t="s">
        <v>752</v>
      </c>
    </row>
    <row r="2266" spans="1:10" x14ac:dyDescent="0.25">
      <c r="A2266" t="s">
        <v>822</v>
      </c>
      <c r="B2266" t="s">
        <v>25</v>
      </c>
      <c r="C2266" t="s">
        <v>25</v>
      </c>
      <c r="D2266" t="s">
        <v>126</v>
      </c>
      <c r="E2266" t="s">
        <v>211</v>
      </c>
      <c r="F2266" t="s">
        <v>126</v>
      </c>
      <c r="G2266" s="7">
        <v>3</v>
      </c>
      <c r="H2266" s="4">
        <v>16507.580000000002</v>
      </c>
      <c r="I2266" s="4">
        <v>16507.580000000002</v>
      </c>
      <c r="J2266" t="s">
        <v>752</v>
      </c>
    </row>
    <row r="2267" spans="1:10" x14ac:dyDescent="0.25">
      <c r="A2267" t="s">
        <v>1207</v>
      </c>
      <c r="B2267" t="s">
        <v>25</v>
      </c>
      <c r="C2267" t="s">
        <v>25</v>
      </c>
      <c r="D2267" t="s">
        <v>126</v>
      </c>
      <c r="E2267" t="s">
        <v>212</v>
      </c>
      <c r="F2267" t="s">
        <v>126</v>
      </c>
      <c r="G2267" s="7">
        <v>16</v>
      </c>
      <c r="H2267" s="4">
        <v>56035.210000000006</v>
      </c>
      <c r="I2267" s="4">
        <v>56035.210000000006</v>
      </c>
      <c r="J2267" t="s">
        <v>752</v>
      </c>
    </row>
    <row r="2268" spans="1:10" x14ac:dyDescent="0.25">
      <c r="A2268" t="s">
        <v>823</v>
      </c>
      <c r="B2268" t="s">
        <v>25</v>
      </c>
      <c r="C2268" t="s">
        <v>25</v>
      </c>
      <c r="D2268" t="s">
        <v>126</v>
      </c>
      <c r="E2268" t="s">
        <v>213</v>
      </c>
      <c r="F2268" t="s">
        <v>126</v>
      </c>
      <c r="G2268" s="7">
        <v>4</v>
      </c>
      <c r="H2268" s="4">
        <v>13961.919999999998</v>
      </c>
      <c r="I2268" s="4">
        <v>13961.919999999998</v>
      </c>
      <c r="J2268" t="s">
        <v>752</v>
      </c>
    </row>
    <row r="2269" spans="1:10" x14ac:dyDescent="0.25">
      <c r="A2269" t="s">
        <v>824</v>
      </c>
      <c r="B2269" t="s">
        <v>25</v>
      </c>
      <c r="C2269" t="s">
        <v>25</v>
      </c>
      <c r="D2269" t="s">
        <v>126</v>
      </c>
      <c r="E2269" t="s">
        <v>214</v>
      </c>
      <c r="F2269" t="s">
        <v>126</v>
      </c>
      <c r="G2269" s="7">
        <v>16</v>
      </c>
      <c r="H2269" s="4">
        <v>52701.130000000005</v>
      </c>
      <c r="I2269" s="4">
        <v>52701.13</v>
      </c>
      <c r="J2269" t="s">
        <v>752</v>
      </c>
    </row>
    <row r="2270" spans="1:10" x14ac:dyDescent="0.25">
      <c r="A2270" t="s">
        <v>825</v>
      </c>
      <c r="B2270" t="s">
        <v>25</v>
      </c>
      <c r="C2270" t="s">
        <v>25</v>
      </c>
      <c r="D2270" t="s">
        <v>126</v>
      </c>
      <c r="E2270" t="s">
        <v>215</v>
      </c>
      <c r="F2270" t="s">
        <v>126</v>
      </c>
      <c r="G2270" s="7">
        <v>37</v>
      </c>
      <c r="H2270" s="4">
        <v>119644.23999999998</v>
      </c>
      <c r="I2270" s="4">
        <v>119644.23999999998</v>
      </c>
      <c r="J2270" t="s">
        <v>752</v>
      </c>
    </row>
    <row r="2271" spans="1:10" x14ac:dyDescent="0.25">
      <c r="A2271" t="s">
        <v>826</v>
      </c>
      <c r="B2271" t="s">
        <v>25</v>
      </c>
      <c r="C2271" t="s">
        <v>25</v>
      </c>
      <c r="D2271" t="s">
        <v>126</v>
      </c>
      <c r="E2271" t="s">
        <v>216</v>
      </c>
      <c r="F2271" t="s">
        <v>126</v>
      </c>
      <c r="G2271" s="7">
        <v>1</v>
      </c>
      <c r="H2271" s="4">
        <v>274.44</v>
      </c>
      <c r="I2271" s="4">
        <v>274.44</v>
      </c>
      <c r="J2271" t="s">
        <v>752</v>
      </c>
    </row>
    <row r="2272" spans="1:10" x14ac:dyDescent="0.25">
      <c r="A2272" t="s">
        <v>827</v>
      </c>
      <c r="B2272" t="s">
        <v>25</v>
      </c>
      <c r="C2272" t="s">
        <v>25</v>
      </c>
      <c r="D2272" t="s">
        <v>126</v>
      </c>
      <c r="E2272" t="s">
        <v>217</v>
      </c>
      <c r="F2272" t="s">
        <v>126</v>
      </c>
      <c r="G2272" s="7">
        <v>1</v>
      </c>
      <c r="H2272" s="4">
        <v>8943.43</v>
      </c>
      <c r="I2272" s="4">
        <v>8943.43</v>
      </c>
      <c r="J2272" t="s">
        <v>752</v>
      </c>
    </row>
    <row r="2273" spans="1:10" x14ac:dyDescent="0.25">
      <c r="A2273" t="s">
        <v>828</v>
      </c>
      <c r="B2273" t="s">
        <v>25</v>
      </c>
      <c r="C2273" t="s">
        <v>25</v>
      </c>
      <c r="D2273" t="s">
        <v>126</v>
      </c>
      <c r="E2273" t="s">
        <v>218</v>
      </c>
      <c r="F2273" t="s">
        <v>126</v>
      </c>
      <c r="G2273" s="7">
        <v>3</v>
      </c>
      <c r="H2273" s="4">
        <v>4275.46</v>
      </c>
      <c r="I2273" s="4">
        <v>4275.4599999999991</v>
      </c>
      <c r="J2273" t="s">
        <v>752</v>
      </c>
    </row>
    <row r="2274" spans="1:10" x14ac:dyDescent="0.25">
      <c r="A2274" t="s">
        <v>1284</v>
      </c>
      <c r="B2274" t="s">
        <v>25</v>
      </c>
      <c r="C2274" t="s">
        <v>25</v>
      </c>
      <c r="D2274" t="s">
        <v>126</v>
      </c>
      <c r="E2274" t="s">
        <v>445</v>
      </c>
      <c r="F2274" t="s">
        <v>126</v>
      </c>
      <c r="G2274" s="7">
        <v>1</v>
      </c>
      <c r="H2274" s="4">
        <v>21691.15</v>
      </c>
      <c r="I2274" s="4">
        <v>21691.15</v>
      </c>
      <c r="J2274" t="s">
        <v>752</v>
      </c>
    </row>
    <row r="2275" spans="1:10" x14ac:dyDescent="0.25">
      <c r="A2275" t="s">
        <v>979</v>
      </c>
      <c r="B2275" t="s">
        <v>25</v>
      </c>
      <c r="C2275" t="s">
        <v>25</v>
      </c>
      <c r="D2275" t="s">
        <v>126</v>
      </c>
      <c r="E2275" t="s">
        <v>446</v>
      </c>
      <c r="F2275" t="s">
        <v>126</v>
      </c>
      <c r="G2275" s="7">
        <v>1</v>
      </c>
      <c r="H2275" s="4">
        <v>37491.870000000003</v>
      </c>
      <c r="I2275" s="4">
        <v>37491.869999999995</v>
      </c>
      <c r="J2275" t="s">
        <v>752</v>
      </c>
    </row>
    <row r="2276" spans="1:10" x14ac:dyDescent="0.25">
      <c r="A2276" t="s">
        <v>1215</v>
      </c>
      <c r="B2276" t="s">
        <v>25</v>
      </c>
      <c r="C2276" t="s">
        <v>25</v>
      </c>
      <c r="D2276" t="s">
        <v>126</v>
      </c>
      <c r="E2276" t="s">
        <v>229</v>
      </c>
      <c r="F2276" t="s">
        <v>126</v>
      </c>
      <c r="G2276" s="7">
        <v>1</v>
      </c>
      <c r="H2276" s="4">
        <v>6152.09</v>
      </c>
      <c r="I2276" s="4">
        <v>6152.09</v>
      </c>
      <c r="J2276" t="s">
        <v>752</v>
      </c>
    </row>
    <row r="2277" spans="1:10" x14ac:dyDescent="0.25">
      <c r="A2277" t="s">
        <v>832</v>
      </c>
      <c r="B2277" t="s">
        <v>25</v>
      </c>
      <c r="C2277" t="s">
        <v>25</v>
      </c>
      <c r="D2277" t="s">
        <v>126</v>
      </c>
      <c r="E2277" t="s">
        <v>230</v>
      </c>
      <c r="F2277" t="s">
        <v>126</v>
      </c>
      <c r="G2277" s="7">
        <v>1</v>
      </c>
      <c r="H2277" s="4">
        <v>8158.88</v>
      </c>
      <c r="I2277" s="4">
        <v>8158.8799999999992</v>
      </c>
      <c r="J2277" t="s">
        <v>752</v>
      </c>
    </row>
    <row r="2278" spans="1:10" x14ac:dyDescent="0.25">
      <c r="A2278" t="s">
        <v>833</v>
      </c>
      <c r="B2278" t="s">
        <v>25</v>
      </c>
      <c r="C2278" t="s">
        <v>25</v>
      </c>
      <c r="D2278" t="s">
        <v>126</v>
      </c>
      <c r="E2278" t="s">
        <v>231</v>
      </c>
      <c r="F2278" t="s">
        <v>126</v>
      </c>
      <c r="G2278" s="7">
        <v>1</v>
      </c>
      <c r="H2278" s="4">
        <v>10610.91</v>
      </c>
      <c r="I2278" s="4">
        <v>10610.91</v>
      </c>
      <c r="J2278" t="s">
        <v>752</v>
      </c>
    </row>
    <row r="2279" spans="1:10" x14ac:dyDescent="0.25">
      <c r="A2279" t="s">
        <v>834</v>
      </c>
      <c r="B2279" t="s">
        <v>25</v>
      </c>
      <c r="C2279" t="s">
        <v>25</v>
      </c>
      <c r="D2279" t="s">
        <v>126</v>
      </c>
      <c r="E2279" t="s">
        <v>232</v>
      </c>
      <c r="F2279" t="s">
        <v>126</v>
      </c>
      <c r="G2279" s="7">
        <v>1</v>
      </c>
      <c r="H2279" s="4">
        <v>5743.49</v>
      </c>
      <c r="I2279" s="4">
        <v>5743.49</v>
      </c>
      <c r="J2279" t="s">
        <v>752</v>
      </c>
    </row>
    <row r="2280" spans="1:10" x14ac:dyDescent="0.25">
      <c r="A2280" t="s">
        <v>835</v>
      </c>
      <c r="B2280" t="s">
        <v>25</v>
      </c>
      <c r="C2280" t="s">
        <v>25</v>
      </c>
      <c r="D2280" t="s">
        <v>126</v>
      </c>
      <c r="E2280" t="s">
        <v>233</v>
      </c>
      <c r="F2280" t="s">
        <v>126</v>
      </c>
      <c r="G2280" s="7">
        <v>2</v>
      </c>
      <c r="H2280" s="4">
        <v>22358.77</v>
      </c>
      <c r="I2280" s="4">
        <v>22358.77</v>
      </c>
      <c r="J2280" t="s">
        <v>752</v>
      </c>
    </row>
    <row r="2281" spans="1:10" x14ac:dyDescent="0.25">
      <c r="A2281" t="s">
        <v>836</v>
      </c>
      <c r="B2281" t="s">
        <v>25</v>
      </c>
      <c r="C2281" t="s">
        <v>25</v>
      </c>
      <c r="D2281" t="s">
        <v>126</v>
      </c>
      <c r="E2281" t="s">
        <v>234</v>
      </c>
      <c r="F2281" t="s">
        <v>126</v>
      </c>
      <c r="G2281" s="7">
        <v>8</v>
      </c>
      <c r="H2281" s="4">
        <v>119520.73999999999</v>
      </c>
      <c r="I2281" s="4">
        <v>119520.74</v>
      </c>
      <c r="J2281" t="s">
        <v>752</v>
      </c>
    </row>
    <row r="2282" spans="1:10" x14ac:dyDescent="0.25">
      <c r="A2282" t="s">
        <v>949</v>
      </c>
      <c r="B2282" t="s">
        <v>25</v>
      </c>
      <c r="C2282" t="s">
        <v>25</v>
      </c>
      <c r="D2282" t="s">
        <v>126</v>
      </c>
      <c r="E2282" t="s">
        <v>403</v>
      </c>
      <c r="F2282" t="s">
        <v>126</v>
      </c>
      <c r="G2282" s="7">
        <v>1</v>
      </c>
      <c r="H2282" s="4">
        <v>5772.32</v>
      </c>
      <c r="I2282" s="4">
        <v>5772.3199999999988</v>
      </c>
      <c r="J2282" t="s">
        <v>752</v>
      </c>
    </row>
    <row r="2283" spans="1:10" x14ac:dyDescent="0.25">
      <c r="A2283" t="s">
        <v>838</v>
      </c>
      <c r="B2283" t="s">
        <v>25</v>
      </c>
      <c r="C2283" t="s">
        <v>25</v>
      </c>
      <c r="D2283" t="s">
        <v>126</v>
      </c>
      <c r="E2283" t="s">
        <v>236</v>
      </c>
      <c r="F2283" t="s">
        <v>126</v>
      </c>
      <c r="G2283" s="7">
        <v>5</v>
      </c>
      <c r="H2283" s="4">
        <v>34108.770000000004</v>
      </c>
      <c r="I2283" s="4">
        <v>34108.770000000004</v>
      </c>
      <c r="J2283" t="s">
        <v>752</v>
      </c>
    </row>
    <row r="2284" spans="1:10" x14ac:dyDescent="0.25">
      <c r="A2284" t="s">
        <v>840</v>
      </c>
      <c r="B2284" t="s">
        <v>25</v>
      </c>
      <c r="C2284" t="s">
        <v>25</v>
      </c>
      <c r="D2284" t="s">
        <v>126</v>
      </c>
      <c r="E2284" t="s">
        <v>238</v>
      </c>
      <c r="F2284" t="s">
        <v>126</v>
      </c>
      <c r="G2284" s="7">
        <v>1</v>
      </c>
      <c r="H2284" s="4">
        <v>6524.99</v>
      </c>
      <c r="I2284" s="4">
        <v>6524.99</v>
      </c>
      <c r="J2284" t="s">
        <v>752</v>
      </c>
    </row>
    <row r="2285" spans="1:10" x14ac:dyDescent="0.25">
      <c r="A2285" t="s">
        <v>967</v>
      </c>
      <c r="B2285" t="s">
        <v>25</v>
      </c>
      <c r="C2285" t="s">
        <v>25</v>
      </c>
      <c r="D2285" t="s">
        <v>126</v>
      </c>
      <c r="E2285" t="s">
        <v>429</v>
      </c>
      <c r="F2285" t="s">
        <v>126</v>
      </c>
      <c r="G2285" s="7">
        <v>1</v>
      </c>
      <c r="H2285" s="4">
        <v>12537.67</v>
      </c>
      <c r="I2285" s="4">
        <v>12537.67</v>
      </c>
      <c r="J2285" t="s">
        <v>752</v>
      </c>
    </row>
    <row r="2286" spans="1:10" x14ac:dyDescent="0.25">
      <c r="A2286" t="s">
        <v>841</v>
      </c>
      <c r="B2286" t="s">
        <v>25</v>
      </c>
      <c r="C2286" t="s">
        <v>25</v>
      </c>
      <c r="D2286" t="s">
        <v>126</v>
      </c>
      <c r="E2286" t="s">
        <v>239</v>
      </c>
      <c r="F2286" t="s">
        <v>126</v>
      </c>
      <c r="G2286" s="7">
        <v>3</v>
      </c>
      <c r="H2286" s="4">
        <v>29701.489999999998</v>
      </c>
      <c r="I2286" s="4">
        <v>29701.49</v>
      </c>
      <c r="J2286" t="s">
        <v>752</v>
      </c>
    </row>
    <row r="2287" spans="1:10" x14ac:dyDescent="0.25">
      <c r="A2287" t="s">
        <v>842</v>
      </c>
      <c r="B2287" t="s">
        <v>25</v>
      </c>
      <c r="C2287" t="s">
        <v>25</v>
      </c>
      <c r="D2287" t="s">
        <v>126</v>
      </c>
      <c r="E2287" t="s">
        <v>240</v>
      </c>
      <c r="F2287" t="s">
        <v>126</v>
      </c>
      <c r="G2287" s="7">
        <v>3</v>
      </c>
      <c r="H2287" s="4">
        <v>16976.099999999999</v>
      </c>
      <c r="I2287" s="4">
        <v>16976.100000000002</v>
      </c>
      <c r="J2287" t="s">
        <v>752</v>
      </c>
    </row>
    <row r="2288" spans="1:10" x14ac:dyDescent="0.25">
      <c r="A2288" t="s">
        <v>1216</v>
      </c>
      <c r="B2288" t="s">
        <v>25</v>
      </c>
      <c r="C2288" t="s">
        <v>25</v>
      </c>
      <c r="D2288" t="s">
        <v>126</v>
      </c>
      <c r="E2288" t="s">
        <v>241</v>
      </c>
      <c r="F2288" t="s">
        <v>126</v>
      </c>
      <c r="G2288" s="7">
        <v>7</v>
      </c>
      <c r="H2288" s="4">
        <v>12514.06</v>
      </c>
      <c r="I2288" s="4">
        <v>12514.06</v>
      </c>
      <c r="J2288" t="s">
        <v>752</v>
      </c>
    </row>
    <row r="2289" spans="1:10" x14ac:dyDescent="0.25">
      <c r="A2289" t="s">
        <v>1217</v>
      </c>
      <c r="B2289" t="s">
        <v>25</v>
      </c>
      <c r="C2289" t="s">
        <v>25</v>
      </c>
      <c r="D2289" t="s">
        <v>126</v>
      </c>
      <c r="E2289" t="s">
        <v>242</v>
      </c>
      <c r="F2289" t="s">
        <v>126</v>
      </c>
      <c r="G2289" s="7">
        <v>232</v>
      </c>
      <c r="H2289" s="4">
        <v>639464.68999999983</v>
      </c>
      <c r="I2289" s="4">
        <v>639464.68999999994</v>
      </c>
      <c r="J2289" t="s">
        <v>752</v>
      </c>
    </row>
    <row r="2290" spans="1:10" x14ac:dyDescent="0.25">
      <c r="A2290" t="s">
        <v>844</v>
      </c>
      <c r="B2290" t="s">
        <v>25</v>
      </c>
      <c r="C2290" t="s">
        <v>25</v>
      </c>
      <c r="D2290" t="s">
        <v>126</v>
      </c>
      <c r="E2290" t="s">
        <v>244</v>
      </c>
      <c r="F2290" t="s">
        <v>126</v>
      </c>
      <c r="G2290" s="7">
        <v>5</v>
      </c>
      <c r="H2290" s="4">
        <v>14363.919999999998</v>
      </c>
      <c r="I2290" s="4">
        <v>14363.919999999998</v>
      </c>
      <c r="J2290" t="s">
        <v>752</v>
      </c>
    </row>
    <row r="2291" spans="1:10" x14ac:dyDescent="0.25">
      <c r="A2291" t="s">
        <v>845</v>
      </c>
      <c r="B2291" t="s">
        <v>25</v>
      </c>
      <c r="C2291" t="s">
        <v>25</v>
      </c>
      <c r="D2291" t="s">
        <v>126</v>
      </c>
      <c r="E2291" t="s">
        <v>245</v>
      </c>
      <c r="F2291" t="s">
        <v>126</v>
      </c>
      <c r="G2291" s="7">
        <v>15</v>
      </c>
      <c r="H2291" s="4">
        <v>44884.599999999991</v>
      </c>
      <c r="I2291" s="4">
        <v>44884.599999999991</v>
      </c>
      <c r="J2291" t="s">
        <v>752</v>
      </c>
    </row>
    <row r="2292" spans="1:10" x14ac:dyDescent="0.25">
      <c r="A2292" t="s">
        <v>1218</v>
      </c>
      <c r="B2292" t="s">
        <v>25</v>
      </c>
      <c r="C2292" t="s">
        <v>25</v>
      </c>
      <c r="D2292" t="s">
        <v>126</v>
      </c>
      <c r="E2292" t="s">
        <v>246</v>
      </c>
      <c r="F2292" t="s">
        <v>126</v>
      </c>
      <c r="G2292" s="7">
        <v>1</v>
      </c>
      <c r="H2292" s="4">
        <v>51532.87</v>
      </c>
      <c r="I2292" s="4">
        <v>51532.869999999988</v>
      </c>
      <c r="J2292" t="s">
        <v>752</v>
      </c>
    </row>
    <row r="2293" spans="1:10" x14ac:dyDescent="0.25">
      <c r="A2293" t="s">
        <v>950</v>
      </c>
      <c r="B2293" t="s">
        <v>25</v>
      </c>
      <c r="C2293" t="s">
        <v>25</v>
      </c>
      <c r="D2293" t="s">
        <v>126</v>
      </c>
      <c r="E2293" t="s">
        <v>404</v>
      </c>
      <c r="F2293" t="s">
        <v>126</v>
      </c>
      <c r="G2293" s="7">
        <v>1</v>
      </c>
      <c r="H2293" s="4">
        <v>23831.97</v>
      </c>
      <c r="I2293" s="4">
        <v>23831.97</v>
      </c>
      <c r="J2293" t="s">
        <v>752</v>
      </c>
    </row>
    <row r="2294" spans="1:10" x14ac:dyDescent="0.25">
      <c r="A2294" t="s">
        <v>1219</v>
      </c>
      <c r="B2294" t="s">
        <v>25</v>
      </c>
      <c r="C2294" t="s">
        <v>25</v>
      </c>
      <c r="D2294" t="s">
        <v>126</v>
      </c>
      <c r="E2294" t="s">
        <v>247</v>
      </c>
      <c r="F2294" t="s">
        <v>126</v>
      </c>
      <c r="G2294" s="7">
        <v>2</v>
      </c>
      <c r="H2294" s="4">
        <v>62616.09</v>
      </c>
      <c r="I2294" s="4">
        <v>62616.090000000004</v>
      </c>
      <c r="J2294" t="s">
        <v>752</v>
      </c>
    </row>
    <row r="2295" spans="1:10" x14ac:dyDescent="0.25">
      <c r="A2295" t="s">
        <v>1285</v>
      </c>
      <c r="B2295" t="s">
        <v>25</v>
      </c>
      <c r="C2295" t="s">
        <v>25</v>
      </c>
      <c r="D2295" t="s">
        <v>126</v>
      </c>
      <c r="E2295" t="s">
        <v>447</v>
      </c>
      <c r="F2295" t="s">
        <v>126</v>
      </c>
      <c r="G2295" s="7">
        <v>1</v>
      </c>
      <c r="H2295" s="4">
        <v>13562.56</v>
      </c>
      <c r="I2295" s="4">
        <v>13562.560000000001</v>
      </c>
      <c r="J2295" t="s">
        <v>752</v>
      </c>
    </row>
    <row r="2296" spans="1:10" x14ac:dyDescent="0.25">
      <c r="A2296" t="s">
        <v>1221</v>
      </c>
      <c r="B2296" t="s">
        <v>25</v>
      </c>
      <c r="C2296" t="s">
        <v>25</v>
      </c>
      <c r="D2296" t="s">
        <v>126</v>
      </c>
      <c r="E2296" t="s">
        <v>253</v>
      </c>
      <c r="F2296" t="s">
        <v>126</v>
      </c>
      <c r="G2296" s="7">
        <v>2</v>
      </c>
      <c r="H2296" s="4">
        <v>36915.53</v>
      </c>
      <c r="I2296" s="4">
        <v>36915.530000000006</v>
      </c>
      <c r="J2296" t="s">
        <v>752</v>
      </c>
    </row>
    <row r="2297" spans="1:10" x14ac:dyDescent="0.25">
      <c r="A2297" t="s">
        <v>1222</v>
      </c>
      <c r="B2297" t="s">
        <v>25</v>
      </c>
      <c r="C2297" t="s">
        <v>25</v>
      </c>
      <c r="D2297" t="s">
        <v>126</v>
      </c>
      <c r="E2297" t="s">
        <v>254</v>
      </c>
      <c r="F2297" t="s">
        <v>126</v>
      </c>
      <c r="G2297" s="7">
        <v>4</v>
      </c>
      <c r="H2297" s="4">
        <v>23977.48</v>
      </c>
      <c r="I2297" s="4">
        <v>23977.48</v>
      </c>
      <c r="J2297" t="s">
        <v>752</v>
      </c>
    </row>
    <row r="2298" spans="1:10" x14ac:dyDescent="0.25">
      <c r="A2298" t="s">
        <v>850</v>
      </c>
      <c r="B2298" t="s">
        <v>25</v>
      </c>
      <c r="C2298" t="s">
        <v>25</v>
      </c>
      <c r="D2298" t="s">
        <v>126</v>
      </c>
      <c r="E2298" t="s">
        <v>255</v>
      </c>
      <c r="F2298" t="s">
        <v>126</v>
      </c>
      <c r="G2298" s="7">
        <v>1</v>
      </c>
      <c r="H2298" s="4">
        <v>3210.27</v>
      </c>
      <c r="I2298" s="4">
        <v>3210.2699999999995</v>
      </c>
      <c r="J2298" t="s">
        <v>752</v>
      </c>
    </row>
    <row r="2299" spans="1:10" x14ac:dyDescent="0.25">
      <c r="A2299" t="s">
        <v>851</v>
      </c>
      <c r="B2299" t="s">
        <v>25</v>
      </c>
      <c r="C2299" t="s">
        <v>25</v>
      </c>
      <c r="D2299" t="s">
        <v>126</v>
      </c>
      <c r="E2299" t="s">
        <v>256</v>
      </c>
      <c r="F2299" t="s">
        <v>126</v>
      </c>
      <c r="G2299" s="7">
        <v>1</v>
      </c>
      <c r="H2299" s="4">
        <v>3145.69</v>
      </c>
      <c r="I2299" s="4">
        <v>3145.69</v>
      </c>
      <c r="J2299" t="s">
        <v>752</v>
      </c>
    </row>
    <row r="2300" spans="1:10" x14ac:dyDescent="0.25">
      <c r="A2300" t="s">
        <v>852</v>
      </c>
      <c r="B2300" t="s">
        <v>25</v>
      </c>
      <c r="C2300" t="s">
        <v>25</v>
      </c>
      <c r="D2300" t="s">
        <v>126</v>
      </c>
      <c r="E2300" t="s">
        <v>257</v>
      </c>
      <c r="F2300" t="s">
        <v>126</v>
      </c>
      <c r="G2300" s="7">
        <v>15</v>
      </c>
      <c r="H2300" s="4">
        <v>63094.349999999991</v>
      </c>
      <c r="I2300" s="4">
        <v>63094.349999999991</v>
      </c>
      <c r="J2300" t="s">
        <v>752</v>
      </c>
    </row>
    <row r="2301" spans="1:10" x14ac:dyDescent="0.25">
      <c r="A2301" t="s">
        <v>1286</v>
      </c>
      <c r="B2301" t="s">
        <v>25</v>
      </c>
      <c r="C2301" t="s">
        <v>25</v>
      </c>
      <c r="D2301" t="s">
        <v>126</v>
      </c>
      <c r="E2301" t="s">
        <v>448</v>
      </c>
      <c r="F2301" t="s">
        <v>126</v>
      </c>
      <c r="G2301" s="7">
        <v>3</v>
      </c>
      <c r="H2301" s="4">
        <v>189117.77999999997</v>
      </c>
      <c r="I2301" s="4">
        <v>189117.78</v>
      </c>
      <c r="J2301" t="s">
        <v>752</v>
      </c>
    </row>
    <row r="2302" spans="1:10" x14ac:dyDescent="0.25">
      <c r="A2302" t="s">
        <v>980</v>
      </c>
      <c r="B2302" t="s">
        <v>25</v>
      </c>
      <c r="C2302" t="s">
        <v>25</v>
      </c>
      <c r="D2302" t="s">
        <v>126</v>
      </c>
      <c r="E2302" t="s">
        <v>449</v>
      </c>
      <c r="F2302" t="s">
        <v>126</v>
      </c>
      <c r="G2302" s="7">
        <v>1</v>
      </c>
      <c r="H2302" s="4">
        <v>20442.8</v>
      </c>
      <c r="I2302" s="4">
        <v>20442.8</v>
      </c>
      <c r="J2302" t="s">
        <v>752</v>
      </c>
    </row>
    <row r="2303" spans="1:10" x14ac:dyDescent="0.25">
      <c r="A2303" t="s">
        <v>853</v>
      </c>
      <c r="B2303" t="s">
        <v>25</v>
      </c>
      <c r="C2303" t="s">
        <v>25</v>
      </c>
      <c r="D2303" t="s">
        <v>126</v>
      </c>
      <c r="E2303" t="s">
        <v>258</v>
      </c>
      <c r="F2303" t="s">
        <v>126</v>
      </c>
      <c r="G2303" s="7">
        <v>3</v>
      </c>
      <c r="H2303" s="4">
        <v>6005.2699999999995</v>
      </c>
      <c r="I2303" s="4">
        <v>6005.2699999999995</v>
      </c>
      <c r="J2303" t="s">
        <v>752</v>
      </c>
    </row>
    <row r="2304" spans="1:10" x14ac:dyDescent="0.25">
      <c r="A2304" t="s">
        <v>854</v>
      </c>
      <c r="B2304" t="s">
        <v>25</v>
      </c>
      <c r="C2304" t="s">
        <v>25</v>
      </c>
      <c r="D2304" t="s">
        <v>126</v>
      </c>
      <c r="E2304" t="s">
        <v>259</v>
      </c>
      <c r="F2304" t="s">
        <v>126</v>
      </c>
      <c r="G2304" s="7">
        <v>7</v>
      </c>
      <c r="H2304" s="4">
        <v>37888.18</v>
      </c>
      <c r="I2304" s="4">
        <v>37888.18</v>
      </c>
      <c r="J2304" t="s">
        <v>752</v>
      </c>
    </row>
    <row r="2305" spans="1:10" x14ac:dyDescent="0.25">
      <c r="A2305" t="s">
        <v>1223</v>
      </c>
      <c r="B2305" t="s">
        <v>25</v>
      </c>
      <c r="C2305" t="s">
        <v>25</v>
      </c>
      <c r="D2305" t="s">
        <v>126</v>
      </c>
      <c r="E2305" t="s">
        <v>260</v>
      </c>
      <c r="F2305" t="s">
        <v>126</v>
      </c>
      <c r="G2305" s="7">
        <v>3</v>
      </c>
      <c r="H2305" s="4">
        <v>11280.66</v>
      </c>
      <c r="I2305" s="4">
        <v>11280.66</v>
      </c>
      <c r="J2305" t="s">
        <v>752</v>
      </c>
    </row>
    <row r="2306" spans="1:10" x14ac:dyDescent="0.25">
      <c r="A2306" t="s">
        <v>856</v>
      </c>
      <c r="B2306" t="s">
        <v>25</v>
      </c>
      <c r="C2306" t="s">
        <v>25</v>
      </c>
      <c r="D2306" t="s">
        <v>126</v>
      </c>
      <c r="E2306" t="s">
        <v>264</v>
      </c>
      <c r="F2306" t="s">
        <v>126</v>
      </c>
      <c r="G2306" s="7">
        <v>2</v>
      </c>
      <c r="H2306" s="4">
        <v>12198.99</v>
      </c>
      <c r="I2306" s="4">
        <v>12198.99</v>
      </c>
      <c r="J2306" t="s">
        <v>752</v>
      </c>
    </row>
    <row r="2307" spans="1:10" x14ac:dyDescent="0.25">
      <c r="A2307" t="s">
        <v>857</v>
      </c>
      <c r="B2307" t="s">
        <v>25</v>
      </c>
      <c r="C2307" t="s">
        <v>25</v>
      </c>
      <c r="D2307" t="s">
        <v>126</v>
      </c>
      <c r="E2307" t="s">
        <v>265</v>
      </c>
      <c r="F2307" t="s">
        <v>126</v>
      </c>
      <c r="G2307" s="7">
        <v>3</v>
      </c>
      <c r="H2307" s="4">
        <v>2137.12</v>
      </c>
      <c r="I2307" s="4">
        <v>2137.12</v>
      </c>
      <c r="J2307" t="s">
        <v>752</v>
      </c>
    </row>
    <row r="2308" spans="1:10" x14ac:dyDescent="0.25">
      <c r="A2308" t="s">
        <v>858</v>
      </c>
      <c r="B2308" t="s">
        <v>25</v>
      </c>
      <c r="C2308" t="s">
        <v>25</v>
      </c>
      <c r="D2308" t="s">
        <v>126</v>
      </c>
      <c r="E2308" t="s">
        <v>266</v>
      </c>
      <c r="F2308" t="s">
        <v>126</v>
      </c>
      <c r="G2308" s="7">
        <v>1</v>
      </c>
      <c r="H2308" s="4">
        <v>2628.61</v>
      </c>
      <c r="I2308" s="4">
        <v>2628.61</v>
      </c>
      <c r="J2308" t="s">
        <v>752</v>
      </c>
    </row>
    <row r="2309" spans="1:10" x14ac:dyDescent="0.25">
      <c r="A2309" t="s">
        <v>859</v>
      </c>
      <c r="B2309" t="s">
        <v>25</v>
      </c>
      <c r="C2309" t="s">
        <v>25</v>
      </c>
      <c r="D2309" t="s">
        <v>126</v>
      </c>
      <c r="E2309" t="s">
        <v>267</v>
      </c>
      <c r="F2309" t="s">
        <v>126</v>
      </c>
      <c r="G2309" s="7">
        <v>3</v>
      </c>
      <c r="H2309" s="4">
        <v>3993.23</v>
      </c>
      <c r="I2309" s="4">
        <v>3993.23</v>
      </c>
      <c r="J2309" t="s">
        <v>752</v>
      </c>
    </row>
    <row r="2310" spans="1:10" x14ac:dyDescent="0.25">
      <c r="A2310" t="s">
        <v>860</v>
      </c>
      <c r="B2310" t="s">
        <v>25</v>
      </c>
      <c r="C2310" t="s">
        <v>25</v>
      </c>
      <c r="D2310" t="s">
        <v>126</v>
      </c>
      <c r="E2310" t="s">
        <v>268</v>
      </c>
      <c r="F2310" t="s">
        <v>126</v>
      </c>
      <c r="G2310" s="7">
        <v>53</v>
      </c>
      <c r="H2310" s="4">
        <v>145454.96000000002</v>
      </c>
      <c r="I2310" s="4">
        <v>145454.96000000002</v>
      </c>
      <c r="J2310" t="s">
        <v>752</v>
      </c>
    </row>
    <row r="2311" spans="1:10" x14ac:dyDescent="0.25">
      <c r="A2311" t="s">
        <v>861</v>
      </c>
      <c r="B2311" t="s">
        <v>25</v>
      </c>
      <c r="C2311" t="s">
        <v>25</v>
      </c>
      <c r="D2311" t="s">
        <v>126</v>
      </c>
      <c r="E2311" t="s">
        <v>269</v>
      </c>
      <c r="F2311" t="s">
        <v>126</v>
      </c>
      <c r="G2311" s="7">
        <v>3</v>
      </c>
      <c r="H2311" s="4">
        <v>5370.26</v>
      </c>
      <c r="I2311" s="4">
        <v>5370.26</v>
      </c>
      <c r="J2311" t="s">
        <v>752</v>
      </c>
    </row>
    <row r="2312" spans="1:10" x14ac:dyDescent="0.25">
      <c r="A2312" t="s">
        <v>1226</v>
      </c>
      <c r="B2312" t="s">
        <v>25</v>
      </c>
      <c r="C2312" t="s">
        <v>25</v>
      </c>
      <c r="D2312" t="s">
        <v>126</v>
      </c>
      <c r="E2312" t="s">
        <v>270</v>
      </c>
      <c r="F2312" t="s">
        <v>126</v>
      </c>
      <c r="G2312" s="7">
        <v>1</v>
      </c>
      <c r="H2312" s="4">
        <v>1085.8900000000001</v>
      </c>
      <c r="I2312" s="4">
        <v>1085.8899999999999</v>
      </c>
      <c r="J2312" t="s">
        <v>752</v>
      </c>
    </row>
    <row r="2313" spans="1:10" x14ac:dyDescent="0.25">
      <c r="A2313" t="s">
        <v>1227</v>
      </c>
      <c r="B2313" t="s">
        <v>25</v>
      </c>
      <c r="C2313" t="s">
        <v>25</v>
      </c>
      <c r="D2313" t="s">
        <v>126</v>
      </c>
      <c r="E2313" t="s">
        <v>271</v>
      </c>
      <c r="F2313" t="s">
        <v>126</v>
      </c>
      <c r="G2313" s="7">
        <v>32</v>
      </c>
      <c r="H2313" s="4">
        <v>45666.28</v>
      </c>
      <c r="I2313" s="4">
        <v>45666.28</v>
      </c>
      <c r="J2313" t="s">
        <v>752</v>
      </c>
    </row>
    <row r="2314" spans="1:10" x14ac:dyDescent="0.25">
      <c r="A2314" t="s">
        <v>862</v>
      </c>
      <c r="B2314" t="s">
        <v>25</v>
      </c>
      <c r="C2314" t="s">
        <v>25</v>
      </c>
      <c r="D2314" t="s">
        <v>126</v>
      </c>
      <c r="E2314" t="s">
        <v>272</v>
      </c>
      <c r="F2314" t="s">
        <v>126</v>
      </c>
      <c r="G2314" s="7">
        <v>7</v>
      </c>
      <c r="H2314" s="4">
        <v>20342.46</v>
      </c>
      <c r="I2314" s="4">
        <v>20342.46</v>
      </c>
      <c r="J2314" t="s">
        <v>752</v>
      </c>
    </row>
    <row r="2315" spans="1:10" x14ac:dyDescent="0.25">
      <c r="A2315" t="s">
        <v>1229</v>
      </c>
      <c r="B2315" t="s">
        <v>25</v>
      </c>
      <c r="C2315" t="s">
        <v>25</v>
      </c>
      <c r="D2315" t="s">
        <v>126</v>
      </c>
      <c r="E2315" t="s">
        <v>274</v>
      </c>
      <c r="F2315" t="s">
        <v>126</v>
      </c>
      <c r="G2315" s="7">
        <v>4</v>
      </c>
      <c r="H2315" s="4">
        <v>3714.08</v>
      </c>
      <c r="I2315" s="4">
        <v>3714.08</v>
      </c>
      <c r="J2315" t="s">
        <v>752</v>
      </c>
    </row>
    <row r="2316" spans="1:10" x14ac:dyDescent="0.25">
      <c r="A2316" t="s">
        <v>1231</v>
      </c>
      <c r="B2316" t="s">
        <v>25</v>
      </c>
      <c r="C2316" t="s">
        <v>25</v>
      </c>
      <c r="D2316" t="s">
        <v>126</v>
      </c>
      <c r="E2316" t="s">
        <v>276</v>
      </c>
      <c r="F2316" t="s">
        <v>126</v>
      </c>
      <c r="G2316" s="7">
        <v>182</v>
      </c>
      <c r="H2316" s="4">
        <v>343627.7200000002</v>
      </c>
      <c r="I2316" s="4">
        <v>343627.7200000002</v>
      </c>
      <c r="J2316" t="s">
        <v>752</v>
      </c>
    </row>
    <row r="2317" spans="1:10" x14ac:dyDescent="0.25">
      <c r="A2317" t="s">
        <v>1233</v>
      </c>
      <c r="B2317" t="s">
        <v>25</v>
      </c>
      <c r="C2317" t="s">
        <v>25</v>
      </c>
      <c r="D2317" t="s">
        <v>126</v>
      </c>
      <c r="E2317" t="s">
        <v>278</v>
      </c>
      <c r="F2317" t="s">
        <v>126</v>
      </c>
      <c r="G2317" s="7">
        <v>4</v>
      </c>
      <c r="H2317" s="4">
        <v>5995.72</v>
      </c>
      <c r="I2317" s="4">
        <v>5995.72</v>
      </c>
      <c r="J2317" t="s">
        <v>752</v>
      </c>
    </row>
    <row r="2318" spans="1:10" x14ac:dyDescent="0.25">
      <c r="A2318" t="s">
        <v>971</v>
      </c>
      <c r="B2318" t="s">
        <v>25</v>
      </c>
      <c r="C2318" t="s">
        <v>25</v>
      </c>
      <c r="D2318" t="s">
        <v>126</v>
      </c>
      <c r="E2318" t="s">
        <v>436</v>
      </c>
      <c r="F2318" t="s">
        <v>126</v>
      </c>
      <c r="G2318" s="7">
        <v>1</v>
      </c>
      <c r="H2318" s="4">
        <v>22108.62</v>
      </c>
      <c r="I2318" s="4">
        <v>22108.620000000003</v>
      </c>
      <c r="J2318" t="s">
        <v>752</v>
      </c>
    </row>
    <row r="2319" spans="1:10" x14ac:dyDescent="0.25">
      <c r="A2319" t="s">
        <v>864</v>
      </c>
      <c r="B2319" t="s">
        <v>25</v>
      </c>
      <c r="C2319" t="s">
        <v>25</v>
      </c>
      <c r="D2319" t="s">
        <v>126</v>
      </c>
      <c r="E2319" t="s">
        <v>282</v>
      </c>
      <c r="F2319" t="s">
        <v>126</v>
      </c>
      <c r="G2319" s="7">
        <v>1</v>
      </c>
      <c r="H2319" s="4">
        <v>653.72</v>
      </c>
      <c r="I2319" s="4">
        <v>653.71999999999991</v>
      </c>
      <c r="J2319" t="s">
        <v>752</v>
      </c>
    </row>
    <row r="2320" spans="1:10" x14ac:dyDescent="0.25">
      <c r="A2320" t="s">
        <v>865</v>
      </c>
      <c r="B2320" t="s">
        <v>25</v>
      </c>
      <c r="C2320" t="s">
        <v>25</v>
      </c>
      <c r="D2320" t="s">
        <v>126</v>
      </c>
      <c r="E2320" t="s">
        <v>283</v>
      </c>
      <c r="F2320" t="s">
        <v>126</v>
      </c>
      <c r="G2320" s="7">
        <v>3</v>
      </c>
      <c r="H2320" s="4">
        <v>2663.05</v>
      </c>
      <c r="I2320" s="4">
        <v>2663.0499999999997</v>
      </c>
      <c r="J2320" t="s">
        <v>752</v>
      </c>
    </row>
    <row r="2321" spans="1:10" x14ac:dyDescent="0.25">
      <c r="A2321" t="s">
        <v>981</v>
      </c>
      <c r="B2321" t="s">
        <v>25</v>
      </c>
      <c r="C2321" t="s">
        <v>25</v>
      </c>
      <c r="D2321" t="s">
        <v>126</v>
      </c>
      <c r="E2321" t="s">
        <v>450</v>
      </c>
      <c r="F2321" t="s">
        <v>126</v>
      </c>
      <c r="G2321" s="7">
        <v>1</v>
      </c>
      <c r="H2321" s="4">
        <v>999.08</v>
      </c>
      <c r="I2321" s="4">
        <v>999.07999999999993</v>
      </c>
      <c r="J2321" t="s">
        <v>752</v>
      </c>
    </row>
    <row r="2322" spans="1:10" x14ac:dyDescent="0.25">
      <c r="A2322" t="s">
        <v>868</v>
      </c>
      <c r="B2322" t="s">
        <v>25</v>
      </c>
      <c r="C2322" t="s">
        <v>25</v>
      </c>
      <c r="D2322" t="s">
        <v>126</v>
      </c>
      <c r="E2322" t="s">
        <v>286</v>
      </c>
      <c r="F2322" t="s">
        <v>126</v>
      </c>
      <c r="G2322" s="7">
        <v>3</v>
      </c>
      <c r="H2322" s="4">
        <v>7011.8</v>
      </c>
      <c r="I2322" s="4">
        <v>7011.8</v>
      </c>
      <c r="J2322" t="s">
        <v>752</v>
      </c>
    </row>
    <row r="2323" spans="1:10" x14ac:dyDescent="0.25">
      <c r="A2323" t="s">
        <v>869</v>
      </c>
      <c r="B2323" t="s">
        <v>25</v>
      </c>
      <c r="C2323" t="s">
        <v>25</v>
      </c>
      <c r="D2323" t="s">
        <v>126</v>
      </c>
      <c r="E2323" t="s">
        <v>287</v>
      </c>
      <c r="F2323" t="s">
        <v>126</v>
      </c>
      <c r="G2323" s="7">
        <v>44</v>
      </c>
      <c r="H2323" s="4">
        <v>114868.92000000001</v>
      </c>
      <c r="I2323" s="4">
        <v>114868.92000000001</v>
      </c>
      <c r="J2323" t="s">
        <v>752</v>
      </c>
    </row>
    <row r="2324" spans="1:10" x14ac:dyDescent="0.25">
      <c r="A2324" t="s">
        <v>870</v>
      </c>
      <c r="B2324" t="s">
        <v>25</v>
      </c>
      <c r="C2324" t="s">
        <v>25</v>
      </c>
      <c r="D2324" t="s">
        <v>126</v>
      </c>
      <c r="E2324" t="s">
        <v>288</v>
      </c>
      <c r="F2324" t="s">
        <v>126</v>
      </c>
      <c r="G2324" s="7">
        <v>2</v>
      </c>
      <c r="H2324" s="4">
        <v>8423.92</v>
      </c>
      <c r="I2324" s="4">
        <v>8423.92</v>
      </c>
      <c r="J2324" t="s">
        <v>752</v>
      </c>
    </row>
    <row r="2325" spans="1:10" x14ac:dyDescent="0.25">
      <c r="A2325" t="s">
        <v>1236</v>
      </c>
      <c r="B2325" t="s">
        <v>25</v>
      </c>
      <c r="C2325" t="s">
        <v>25</v>
      </c>
      <c r="D2325" t="s">
        <v>126</v>
      </c>
      <c r="E2325" t="s">
        <v>289</v>
      </c>
      <c r="F2325" t="s">
        <v>126</v>
      </c>
      <c r="G2325" s="7">
        <v>256</v>
      </c>
      <c r="H2325" s="4">
        <v>477809.45000000024</v>
      </c>
      <c r="I2325" s="4">
        <v>477809.45000000024</v>
      </c>
      <c r="J2325" t="s">
        <v>752</v>
      </c>
    </row>
    <row r="2326" spans="1:10" x14ac:dyDescent="0.25">
      <c r="A2326" t="s">
        <v>872</v>
      </c>
      <c r="B2326" t="s">
        <v>25</v>
      </c>
      <c r="C2326" t="s">
        <v>25</v>
      </c>
      <c r="D2326" t="s">
        <v>126</v>
      </c>
      <c r="E2326" t="s">
        <v>291</v>
      </c>
      <c r="F2326" t="s">
        <v>126</v>
      </c>
      <c r="G2326" s="7">
        <v>24</v>
      </c>
      <c r="H2326" s="4">
        <v>22382.75</v>
      </c>
      <c r="I2326" s="4">
        <v>22382.75</v>
      </c>
      <c r="J2326" t="s">
        <v>752</v>
      </c>
    </row>
    <row r="2327" spans="1:10" x14ac:dyDescent="0.25">
      <c r="A2327" t="s">
        <v>954</v>
      </c>
      <c r="B2327" t="s">
        <v>25</v>
      </c>
      <c r="C2327" t="s">
        <v>25</v>
      </c>
      <c r="D2327" t="s">
        <v>126</v>
      </c>
      <c r="E2327" t="s">
        <v>411</v>
      </c>
      <c r="F2327" t="s">
        <v>126</v>
      </c>
      <c r="G2327" s="7">
        <v>1</v>
      </c>
      <c r="H2327" s="4">
        <v>10398.719999999999</v>
      </c>
      <c r="I2327" s="4">
        <v>10398.720000000001</v>
      </c>
      <c r="J2327" t="s">
        <v>752</v>
      </c>
    </row>
    <row r="2328" spans="1:10" x14ac:dyDescent="0.25">
      <c r="A2328" t="s">
        <v>873</v>
      </c>
      <c r="B2328" t="s">
        <v>25</v>
      </c>
      <c r="C2328" t="s">
        <v>25</v>
      </c>
      <c r="D2328" t="s">
        <v>126</v>
      </c>
      <c r="E2328" t="s">
        <v>292</v>
      </c>
      <c r="F2328" t="s">
        <v>126</v>
      </c>
      <c r="G2328" s="7">
        <v>5</v>
      </c>
      <c r="H2328" s="4">
        <v>47158.880000000005</v>
      </c>
      <c r="I2328" s="4">
        <v>47158.880000000005</v>
      </c>
      <c r="J2328" t="s">
        <v>752</v>
      </c>
    </row>
    <row r="2329" spans="1:10" x14ac:dyDescent="0.25">
      <c r="A2329" t="s">
        <v>874</v>
      </c>
      <c r="B2329" t="s">
        <v>25</v>
      </c>
      <c r="C2329" t="s">
        <v>25</v>
      </c>
      <c r="D2329" t="s">
        <v>126</v>
      </c>
      <c r="E2329" t="s">
        <v>293</v>
      </c>
      <c r="F2329" t="s">
        <v>126</v>
      </c>
      <c r="G2329" s="7">
        <v>10</v>
      </c>
      <c r="H2329" s="4">
        <v>23769.020000000004</v>
      </c>
      <c r="I2329" s="4">
        <v>23769.020000000004</v>
      </c>
      <c r="J2329" t="s">
        <v>752</v>
      </c>
    </row>
    <row r="2330" spans="1:10" x14ac:dyDescent="0.25">
      <c r="A2330" t="s">
        <v>875</v>
      </c>
      <c r="B2330" t="s">
        <v>25</v>
      </c>
      <c r="C2330" t="s">
        <v>25</v>
      </c>
      <c r="D2330" t="s">
        <v>126</v>
      </c>
      <c r="E2330" t="s">
        <v>294</v>
      </c>
      <c r="F2330" t="s">
        <v>126</v>
      </c>
      <c r="G2330" s="7">
        <v>4</v>
      </c>
      <c r="H2330" s="4">
        <v>16206.92</v>
      </c>
      <c r="I2330" s="4">
        <v>16206.919999999998</v>
      </c>
      <c r="J2330" t="s">
        <v>752</v>
      </c>
    </row>
    <row r="2331" spans="1:10" x14ac:dyDescent="0.25">
      <c r="A2331" t="s">
        <v>876</v>
      </c>
      <c r="B2331" t="s">
        <v>25</v>
      </c>
      <c r="C2331" t="s">
        <v>25</v>
      </c>
      <c r="D2331" t="s">
        <v>126</v>
      </c>
      <c r="E2331" t="s">
        <v>295</v>
      </c>
      <c r="F2331" t="s">
        <v>126</v>
      </c>
      <c r="G2331" s="7">
        <v>55</v>
      </c>
      <c r="H2331" s="4">
        <v>294259.07</v>
      </c>
      <c r="I2331" s="4">
        <v>294259.06999999995</v>
      </c>
      <c r="J2331" t="s">
        <v>752</v>
      </c>
    </row>
    <row r="2332" spans="1:10" x14ac:dyDescent="0.25">
      <c r="A2332" t="s">
        <v>955</v>
      </c>
      <c r="B2332" t="s">
        <v>25</v>
      </c>
      <c r="C2332" t="s">
        <v>25</v>
      </c>
      <c r="D2332" t="s">
        <v>126</v>
      </c>
      <c r="E2332" t="s">
        <v>412</v>
      </c>
      <c r="F2332" t="s">
        <v>126</v>
      </c>
      <c r="G2332" s="7">
        <v>1</v>
      </c>
      <c r="H2332" s="4">
        <v>3828.32</v>
      </c>
      <c r="I2332" s="4">
        <v>3828.3199999999997</v>
      </c>
      <c r="J2332" t="s">
        <v>752</v>
      </c>
    </row>
    <row r="2333" spans="1:10" x14ac:dyDescent="0.25">
      <c r="A2333" t="s">
        <v>877</v>
      </c>
      <c r="B2333" t="s">
        <v>25</v>
      </c>
      <c r="C2333" t="s">
        <v>25</v>
      </c>
      <c r="D2333" t="s">
        <v>126</v>
      </c>
      <c r="E2333" t="s">
        <v>296</v>
      </c>
      <c r="F2333" t="s">
        <v>126</v>
      </c>
      <c r="G2333" s="7">
        <v>1</v>
      </c>
      <c r="H2333" s="4">
        <v>2199.7600000000002</v>
      </c>
      <c r="I2333" s="4">
        <v>2199.7600000000002</v>
      </c>
      <c r="J2333" t="s">
        <v>752</v>
      </c>
    </row>
    <row r="2334" spans="1:10" x14ac:dyDescent="0.25">
      <c r="A2334" t="s">
        <v>879</v>
      </c>
      <c r="B2334" t="s">
        <v>25</v>
      </c>
      <c r="C2334" t="s">
        <v>25</v>
      </c>
      <c r="D2334" t="s">
        <v>126</v>
      </c>
      <c r="E2334" t="s">
        <v>299</v>
      </c>
      <c r="F2334" t="s">
        <v>126</v>
      </c>
      <c r="G2334" s="7">
        <v>3</v>
      </c>
      <c r="H2334" s="4">
        <v>30197.23</v>
      </c>
      <c r="I2334" s="4">
        <v>30197.230000000007</v>
      </c>
      <c r="J2334" t="s">
        <v>752</v>
      </c>
    </row>
    <row r="2335" spans="1:10" x14ac:dyDescent="0.25">
      <c r="A2335" t="s">
        <v>880</v>
      </c>
      <c r="B2335" t="s">
        <v>25</v>
      </c>
      <c r="C2335" t="s">
        <v>25</v>
      </c>
      <c r="D2335" t="s">
        <v>126</v>
      </c>
      <c r="E2335" t="s">
        <v>300</v>
      </c>
      <c r="F2335" t="s">
        <v>126</v>
      </c>
      <c r="G2335" s="7">
        <v>3</v>
      </c>
      <c r="H2335" s="4">
        <v>16343.970000000001</v>
      </c>
      <c r="I2335" s="4">
        <v>16343.969999999998</v>
      </c>
      <c r="J2335" t="s">
        <v>752</v>
      </c>
    </row>
    <row r="2336" spans="1:10" x14ac:dyDescent="0.25">
      <c r="A2336" t="s">
        <v>881</v>
      </c>
      <c r="B2336" t="s">
        <v>25</v>
      </c>
      <c r="C2336" t="s">
        <v>25</v>
      </c>
      <c r="D2336" t="s">
        <v>126</v>
      </c>
      <c r="E2336" t="s">
        <v>301</v>
      </c>
      <c r="F2336" t="s">
        <v>126</v>
      </c>
      <c r="G2336" s="7">
        <v>2</v>
      </c>
      <c r="H2336" s="4">
        <v>16443.150000000001</v>
      </c>
      <c r="I2336" s="4">
        <v>16443.150000000001</v>
      </c>
      <c r="J2336" t="s">
        <v>752</v>
      </c>
    </row>
    <row r="2337" spans="1:10" x14ac:dyDescent="0.25">
      <c r="A2337" t="s">
        <v>883</v>
      </c>
      <c r="B2337" t="s">
        <v>25</v>
      </c>
      <c r="C2337" t="s">
        <v>25</v>
      </c>
      <c r="D2337" t="s">
        <v>126</v>
      </c>
      <c r="E2337" t="s">
        <v>303</v>
      </c>
      <c r="F2337" t="s">
        <v>126</v>
      </c>
      <c r="G2337" s="7">
        <v>2</v>
      </c>
      <c r="H2337" s="4">
        <v>7166.85</v>
      </c>
      <c r="I2337" s="4">
        <v>7166.85</v>
      </c>
      <c r="J2337" t="s">
        <v>752</v>
      </c>
    </row>
    <row r="2338" spans="1:10" x14ac:dyDescent="0.25">
      <c r="A2338" t="s">
        <v>884</v>
      </c>
      <c r="B2338" t="s">
        <v>25</v>
      </c>
      <c r="C2338" t="s">
        <v>25</v>
      </c>
      <c r="D2338" t="s">
        <v>126</v>
      </c>
      <c r="E2338" t="s">
        <v>304</v>
      </c>
      <c r="F2338" t="s">
        <v>126</v>
      </c>
      <c r="G2338" s="7">
        <v>60</v>
      </c>
      <c r="H2338" s="4">
        <v>220873.49000000008</v>
      </c>
      <c r="I2338" s="4">
        <v>220873.49000000002</v>
      </c>
      <c r="J2338" t="s">
        <v>752</v>
      </c>
    </row>
    <row r="2339" spans="1:10" x14ac:dyDescent="0.25">
      <c r="A2339" t="s">
        <v>887</v>
      </c>
      <c r="B2339" t="s">
        <v>25</v>
      </c>
      <c r="C2339" t="s">
        <v>25</v>
      </c>
      <c r="D2339" t="s">
        <v>126</v>
      </c>
      <c r="E2339" t="s">
        <v>307</v>
      </c>
      <c r="F2339" t="s">
        <v>126</v>
      </c>
      <c r="G2339" s="7">
        <v>18</v>
      </c>
      <c r="H2339" s="4">
        <v>54053.849999999991</v>
      </c>
      <c r="I2339" s="4">
        <v>54053.849999999991</v>
      </c>
      <c r="J2339" t="s">
        <v>752</v>
      </c>
    </row>
    <row r="2340" spans="1:10" x14ac:dyDescent="0.25">
      <c r="A2340" t="s">
        <v>1238</v>
      </c>
      <c r="B2340" t="s">
        <v>25</v>
      </c>
      <c r="C2340" t="s">
        <v>25</v>
      </c>
      <c r="D2340" t="s">
        <v>126</v>
      </c>
      <c r="E2340" t="s">
        <v>309</v>
      </c>
      <c r="F2340" t="s">
        <v>126</v>
      </c>
      <c r="G2340" s="7">
        <v>7</v>
      </c>
      <c r="H2340" s="4">
        <v>19931.569999999996</v>
      </c>
      <c r="I2340" s="4">
        <v>19931.569999999996</v>
      </c>
      <c r="J2340" t="s">
        <v>752</v>
      </c>
    </row>
    <row r="2341" spans="1:10" x14ac:dyDescent="0.25">
      <c r="A2341" t="s">
        <v>890</v>
      </c>
      <c r="B2341" t="s">
        <v>25</v>
      </c>
      <c r="C2341" t="s">
        <v>25</v>
      </c>
      <c r="D2341" t="s">
        <v>126</v>
      </c>
      <c r="E2341" t="s">
        <v>311</v>
      </c>
      <c r="F2341" t="s">
        <v>126</v>
      </c>
      <c r="G2341" s="7">
        <v>1</v>
      </c>
      <c r="H2341" s="4">
        <v>28380.11</v>
      </c>
      <c r="I2341" s="4">
        <v>28380.110000000004</v>
      </c>
      <c r="J2341" t="s">
        <v>752</v>
      </c>
    </row>
    <row r="2342" spans="1:10" x14ac:dyDescent="0.25">
      <c r="A2342" t="s">
        <v>1239</v>
      </c>
      <c r="B2342" t="s">
        <v>25</v>
      </c>
      <c r="C2342" t="s">
        <v>25</v>
      </c>
      <c r="D2342" t="s">
        <v>126</v>
      </c>
      <c r="E2342" t="s">
        <v>312</v>
      </c>
      <c r="F2342" t="s">
        <v>126</v>
      </c>
      <c r="G2342" s="7">
        <v>9</v>
      </c>
      <c r="H2342" s="4">
        <v>10668.369999999999</v>
      </c>
      <c r="I2342" s="4">
        <v>10668.369999999999</v>
      </c>
      <c r="J2342" t="s">
        <v>752</v>
      </c>
    </row>
    <row r="2343" spans="1:10" x14ac:dyDescent="0.25">
      <c r="A2343" t="s">
        <v>957</v>
      </c>
      <c r="B2343" t="s">
        <v>25</v>
      </c>
      <c r="C2343" t="s">
        <v>25</v>
      </c>
      <c r="D2343" t="s">
        <v>126</v>
      </c>
      <c r="E2343" t="s">
        <v>414</v>
      </c>
      <c r="F2343" t="s">
        <v>126</v>
      </c>
      <c r="G2343" s="7">
        <v>1</v>
      </c>
      <c r="H2343" s="4">
        <v>1052.07</v>
      </c>
      <c r="I2343" s="4">
        <v>1052.07</v>
      </c>
      <c r="J2343" t="s">
        <v>752</v>
      </c>
    </row>
    <row r="2344" spans="1:10" x14ac:dyDescent="0.25">
      <c r="A2344" t="s">
        <v>892</v>
      </c>
      <c r="B2344" t="s">
        <v>25</v>
      </c>
      <c r="C2344" t="s">
        <v>25</v>
      </c>
      <c r="D2344" t="s">
        <v>126</v>
      </c>
      <c r="E2344" t="s">
        <v>315</v>
      </c>
      <c r="F2344" t="s">
        <v>126</v>
      </c>
      <c r="G2344" s="7">
        <v>3</v>
      </c>
      <c r="H2344" s="4">
        <v>4791.51</v>
      </c>
      <c r="I2344" s="4">
        <v>4791.51</v>
      </c>
      <c r="J2344" t="s">
        <v>752</v>
      </c>
    </row>
    <row r="2345" spans="1:10" x14ac:dyDescent="0.25">
      <c r="A2345" t="s">
        <v>1241</v>
      </c>
      <c r="B2345" t="s">
        <v>25</v>
      </c>
      <c r="C2345" t="s">
        <v>25</v>
      </c>
      <c r="D2345" t="s">
        <v>126</v>
      </c>
      <c r="E2345" t="s">
        <v>316</v>
      </c>
      <c r="F2345" t="s">
        <v>126</v>
      </c>
      <c r="G2345" s="7">
        <v>3</v>
      </c>
      <c r="H2345" s="4">
        <v>6067.02</v>
      </c>
      <c r="I2345" s="4">
        <v>6067.02</v>
      </c>
      <c r="J2345" t="s">
        <v>752</v>
      </c>
    </row>
    <row r="2346" spans="1:10" x14ac:dyDescent="0.25">
      <c r="A2346" t="s">
        <v>1243</v>
      </c>
      <c r="B2346" t="s">
        <v>25</v>
      </c>
      <c r="C2346" t="s">
        <v>25</v>
      </c>
      <c r="D2346" t="s">
        <v>126</v>
      </c>
      <c r="E2346" t="s">
        <v>318</v>
      </c>
      <c r="F2346" t="s">
        <v>126</v>
      </c>
      <c r="G2346" s="7">
        <v>1</v>
      </c>
      <c r="H2346" s="4">
        <v>2162.3200000000002</v>
      </c>
      <c r="I2346" s="4">
        <v>2162.3200000000002</v>
      </c>
      <c r="J2346" t="s">
        <v>752</v>
      </c>
    </row>
    <row r="2347" spans="1:10" x14ac:dyDescent="0.25">
      <c r="A2347" t="s">
        <v>1244</v>
      </c>
      <c r="B2347" t="s">
        <v>25</v>
      </c>
      <c r="C2347" t="s">
        <v>25</v>
      </c>
      <c r="D2347" t="s">
        <v>126</v>
      </c>
      <c r="E2347" t="s">
        <v>321</v>
      </c>
      <c r="F2347" t="s">
        <v>126</v>
      </c>
      <c r="G2347" s="7">
        <v>1</v>
      </c>
      <c r="H2347" s="4">
        <v>3364.1</v>
      </c>
      <c r="I2347" s="4">
        <v>3364.1</v>
      </c>
      <c r="J2347" t="s">
        <v>752</v>
      </c>
    </row>
    <row r="2348" spans="1:10" x14ac:dyDescent="0.25">
      <c r="A2348" t="s">
        <v>1245</v>
      </c>
      <c r="B2348" t="s">
        <v>25</v>
      </c>
      <c r="C2348" t="s">
        <v>25</v>
      </c>
      <c r="D2348" t="s">
        <v>126</v>
      </c>
      <c r="E2348" t="s">
        <v>322</v>
      </c>
      <c r="F2348" t="s">
        <v>126</v>
      </c>
      <c r="G2348" s="7">
        <v>1</v>
      </c>
      <c r="H2348" s="4">
        <v>1596.57</v>
      </c>
      <c r="I2348" s="4">
        <v>1596.5700000000002</v>
      </c>
      <c r="J2348" t="s">
        <v>752</v>
      </c>
    </row>
    <row r="2349" spans="1:10" x14ac:dyDescent="0.25">
      <c r="A2349" t="s">
        <v>1246</v>
      </c>
      <c r="B2349" t="s">
        <v>25</v>
      </c>
      <c r="C2349" t="s">
        <v>25</v>
      </c>
      <c r="D2349" t="s">
        <v>126</v>
      </c>
      <c r="E2349" t="s">
        <v>323</v>
      </c>
      <c r="F2349" t="s">
        <v>126</v>
      </c>
      <c r="G2349" s="7">
        <v>10</v>
      </c>
      <c r="H2349" s="4">
        <v>24525.530000000002</v>
      </c>
      <c r="I2349" s="4">
        <v>24525.53</v>
      </c>
      <c r="J2349" t="s">
        <v>752</v>
      </c>
    </row>
    <row r="2350" spans="1:10" x14ac:dyDescent="0.25">
      <c r="A2350" t="s">
        <v>982</v>
      </c>
      <c r="B2350" t="s">
        <v>25</v>
      </c>
      <c r="C2350" t="s">
        <v>25</v>
      </c>
      <c r="D2350" t="s">
        <v>126</v>
      </c>
      <c r="E2350" t="s">
        <v>451</v>
      </c>
      <c r="F2350" t="s">
        <v>126</v>
      </c>
      <c r="G2350" s="7">
        <v>1</v>
      </c>
      <c r="H2350" s="4">
        <v>19524.150000000001</v>
      </c>
      <c r="I2350" s="4">
        <v>19524.149999999998</v>
      </c>
      <c r="J2350" t="s">
        <v>752</v>
      </c>
    </row>
    <row r="2351" spans="1:10" x14ac:dyDescent="0.25">
      <c r="A2351" t="s">
        <v>976</v>
      </c>
      <c r="B2351" t="s">
        <v>25</v>
      </c>
      <c r="C2351" t="s">
        <v>25</v>
      </c>
      <c r="D2351" t="s">
        <v>126</v>
      </c>
      <c r="E2351" t="s">
        <v>441</v>
      </c>
      <c r="F2351" t="s">
        <v>126</v>
      </c>
      <c r="G2351" s="7">
        <v>2</v>
      </c>
      <c r="H2351" s="4">
        <v>28273.4</v>
      </c>
      <c r="I2351" s="4">
        <v>28273.4</v>
      </c>
      <c r="J2351" t="s">
        <v>752</v>
      </c>
    </row>
    <row r="2352" spans="1:10" x14ac:dyDescent="0.25">
      <c r="A2352" t="s">
        <v>1287</v>
      </c>
      <c r="B2352" t="s">
        <v>25</v>
      </c>
      <c r="C2352" t="s">
        <v>25</v>
      </c>
      <c r="D2352" t="s">
        <v>126</v>
      </c>
      <c r="E2352" t="s">
        <v>452</v>
      </c>
      <c r="F2352" t="s">
        <v>126</v>
      </c>
      <c r="G2352" s="7">
        <v>1</v>
      </c>
      <c r="H2352" s="4">
        <v>10857.33</v>
      </c>
      <c r="I2352" s="4">
        <v>10857.33</v>
      </c>
      <c r="J2352" t="s">
        <v>752</v>
      </c>
    </row>
    <row r="2353" spans="1:10" x14ac:dyDescent="0.25">
      <c r="A2353" t="s">
        <v>895</v>
      </c>
      <c r="B2353" t="s">
        <v>25</v>
      </c>
      <c r="C2353" t="s">
        <v>25</v>
      </c>
      <c r="D2353" t="s">
        <v>126</v>
      </c>
      <c r="E2353" t="s">
        <v>324</v>
      </c>
      <c r="F2353" t="s">
        <v>126</v>
      </c>
      <c r="G2353" s="7">
        <v>1</v>
      </c>
      <c r="H2353" s="4">
        <v>19829.86</v>
      </c>
      <c r="I2353" s="4">
        <v>19829.86</v>
      </c>
      <c r="J2353" t="s">
        <v>752</v>
      </c>
    </row>
    <row r="2354" spans="1:10" x14ac:dyDescent="0.25">
      <c r="A2354" t="s">
        <v>896</v>
      </c>
      <c r="B2354" t="s">
        <v>25</v>
      </c>
      <c r="C2354" t="s">
        <v>25</v>
      </c>
      <c r="D2354" t="s">
        <v>126</v>
      </c>
      <c r="E2354" t="s">
        <v>325</v>
      </c>
      <c r="F2354" t="s">
        <v>126</v>
      </c>
      <c r="G2354" s="7">
        <v>2</v>
      </c>
      <c r="H2354" s="4">
        <v>22110.17</v>
      </c>
      <c r="I2354" s="4">
        <v>22110.17</v>
      </c>
      <c r="J2354" t="s">
        <v>752</v>
      </c>
    </row>
    <row r="2355" spans="1:10" x14ac:dyDescent="0.25">
      <c r="A2355" t="s">
        <v>1247</v>
      </c>
      <c r="B2355" t="s">
        <v>25</v>
      </c>
      <c r="C2355" t="s">
        <v>25</v>
      </c>
      <c r="D2355" t="s">
        <v>126</v>
      </c>
      <c r="E2355" t="s">
        <v>326</v>
      </c>
      <c r="F2355" t="s">
        <v>126</v>
      </c>
      <c r="G2355" s="7">
        <v>1</v>
      </c>
      <c r="H2355" s="4">
        <v>9997.14</v>
      </c>
      <c r="I2355" s="4">
        <v>9997.1400000000012</v>
      </c>
      <c r="J2355" t="s">
        <v>752</v>
      </c>
    </row>
    <row r="2356" spans="1:10" x14ac:dyDescent="0.25">
      <c r="A2356" t="s">
        <v>898</v>
      </c>
      <c r="B2356" t="s">
        <v>25</v>
      </c>
      <c r="C2356" t="s">
        <v>25</v>
      </c>
      <c r="D2356" t="s">
        <v>126</v>
      </c>
      <c r="E2356" t="s">
        <v>328</v>
      </c>
      <c r="F2356" t="s">
        <v>126</v>
      </c>
      <c r="G2356" s="7">
        <v>14</v>
      </c>
      <c r="H2356" s="4">
        <v>18420.920000000002</v>
      </c>
      <c r="I2356" s="4">
        <v>18420.920000000002</v>
      </c>
      <c r="J2356" t="s">
        <v>752</v>
      </c>
    </row>
    <row r="2357" spans="1:10" x14ac:dyDescent="0.25">
      <c r="A2357" t="s">
        <v>1248</v>
      </c>
      <c r="B2357" t="s">
        <v>25</v>
      </c>
      <c r="C2357" t="s">
        <v>25</v>
      </c>
      <c r="D2357" t="s">
        <v>126</v>
      </c>
      <c r="E2357" t="s">
        <v>330</v>
      </c>
      <c r="F2357" t="s">
        <v>126</v>
      </c>
      <c r="G2357" s="7">
        <v>30</v>
      </c>
      <c r="H2357" s="4">
        <v>51698.27</v>
      </c>
      <c r="I2357" s="4">
        <v>51698.27</v>
      </c>
      <c r="J2357" t="s">
        <v>752</v>
      </c>
    </row>
    <row r="2358" spans="1:10" x14ac:dyDescent="0.25">
      <c r="A2358" t="s">
        <v>1249</v>
      </c>
      <c r="B2358" t="s">
        <v>25</v>
      </c>
      <c r="C2358" t="s">
        <v>25</v>
      </c>
      <c r="D2358" t="s">
        <v>126</v>
      </c>
      <c r="E2358" t="s">
        <v>331</v>
      </c>
      <c r="F2358" t="s">
        <v>126</v>
      </c>
      <c r="G2358" s="7">
        <v>5</v>
      </c>
      <c r="H2358" s="4">
        <v>10790.29</v>
      </c>
      <c r="I2358" s="4">
        <v>10790.29</v>
      </c>
      <c r="J2358" t="s">
        <v>752</v>
      </c>
    </row>
    <row r="2359" spans="1:10" x14ac:dyDescent="0.25">
      <c r="A2359" t="s">
        <v>900</v>
      </c>
      <c r="B2359" t="s">
        <v>25</v>
      </c>
      <c r="C2359" t="s">
        <v>25</v>
      </c>
      <c r="D2359" t="s">
        <v>126</v>
      </c>
      <c r="E2359" t="s">
        <v>333</v>
      </c>
      <c r="F2359" t="s">
        <v>126</v>
      </c>
      <c r="G2359" s="7">
        <v>4</v>
      </c>
      <c r="H2359" s="4">
        <v>4135.25</v>
      </c>
      <c r="I2359" s="4">
        <v>4135.25</v>
      </c>
      <c r="J2359" t="s">
        <v>752</v>
      </c>
    </row>
    <row r="2360" spans="1:10" x14ac:dyDescent="0.25">
      <c r="A2360" t="s">
        <v>959</v>
      </c>
      <c r="B2360" t="s">
        <v>25</v>
      </c>
      <c r="C2360" t="s">
        <v>25</v>
      </c>
      <c r="D2360" t="s">
        <v>126</v>
      </c>
      <c r="E2360" t="s">
        <v>418</v>
      </c>
      <c r="F2360" t="s">
        <v>126</v>
      </c>
      <c r="G2360" s="7">
        <v>1</v>
      </c>
      <c r="H2360" s="4">
        <v>2478.67</v>
      </c>
      <c r="I2360" s="4">
        <v>2478.67</v>
      </c>
      <c r="J2360" t="s">
        <v>752</v>
      </c>
    </row>
    <row r="2361" spans="1:10" x14ac:dyDescent="0.25">
      <c r="A2361" t="s">
        <v>901</v>
      </c>
      <c r="B2361" t="s">
        <v>25</v>
      </c>
      <c r="C2361" t="s">
        <v>25</v>
      </c>
      <c r="D2361" t="s">
        <v>126</v>
      </c>
      <c r="E2361" t="s">
        <v>336</v>
      </c>
      <c r="F2361" t="s">
        <v>126</v>
      </c>
      <c r="G2361" s="7">
        <v>1</v>
      </c>
      <c r="H2361" s="4">
        <v>4245.29</v>
      </c>
      <c r="I2361" s="4">
        <v>4245.29</v>
      </c>
      <c r="J2361" t="s">
        <v>752</v>
      </c>
    </row>
    <row r="2362" spans="1:10" x14ac:dyDescent="0.25">
      <c r="A2362" t="s">
        <v>902</v>
      </c>
      <c r="B2362" t="s">
        <v>25</v>
      </c>
      <c r="C2362" t="s">
        <v>25</v>
      </c>
      <c r="D2362" t="s">
        <v>126</v>
      </c>
      <c r="E2362" t="s">
        <v>337</v>
      </c>
      <c r="F2362" t="s">
        <v>126</v>
      </c>
      <c r="G2362" s="7">
        <v>2</v>
      </c>
      <c r="H2362" s="4">
        <v>6237.82</v>
      </c>
      <c r="I2362" s="4">
        <v>6237.82</v>
      </c>
      <c r="J2362" t="s">
        <v>752</v>
      </c>
    </row>
    <row r="2363" spans="1:10" x14ac:dyDescent="0.25">
      <c r="A2363" t="s">
        <v>1253</v>
      </c>
      <c r="B2363" t="s">
        <v>25</v>
      </c>
      <c r="C2363" t="s">
        <v>25</v>
      </c>
      <c r="D2363" t="s">
        <v>126</v>
      </c>
      <c r="E2363" t="s">
        <v>341</v>
      </c>
      <c r="F2363" t="s">
        <v>126</v>
      </c>
      <c r="G2363" s="7">
        <v>2</v>
      </c>
      <c r="H2363" s="4">
        <v>11737.519999999999</v>
      </c>
      <c r="I2363" s="4">
        <v>11737.52</v>
      </c>
      <c r="J2363" t="s">
        <v>752</v>
      </c>
    </row>
    <row r="2364" spans="1:10" x14ac:dyDescent="0.25">
      <c r="A2364" t="s">
        <v>1288</v>
      </c>
      <c r="B2364" t="s">
        <v>25</v>
      </c>
      <c r="C2364" t="s">
        <v>25</v>
      </c>
      <c r="D2364" t="s">
        <v>126</v>
      </c>
      <c r="E2364" t="s">
        <v>453</v>
      </c>
      <c r="F2364" t="s">
        <v>126</v>
      </c>
      <c r="G2364" s="7">
        <v>1</v>
      </c>
      <c r="H2364" s="4">
        <v>16425.64</v>
      </c>
      <c r="I2364" s="4">
        <v>16425.64</v>
      </c>
      <c r="J2364" t="s">
        <v>752</v>
      </c>
    </row>
    <row r="2365" spans="1:10" x14ac:dyDescent="0.25">
      <c r="A2365" t="s">
        <v>1258</v>
      </c>
      <c r="B2365" t="s">
        <v>25</v>
      </c>
      <c r="C2365" t="s">
        <v>25</v>
      </c>
      <c r="D2365" t="s">
        <v>126</v>
      </c>
      <c r="E2365" t="s">
        <v>346</v>
      </c>
      <c r="F2365" t="s">
        <v>126</v>
      </c>
      <c r="G2365" s="7">
        <v>1</v>
      </c>
      <c r="H2365" s="4">
        <v>628.70000000000005</v>
      </c>
      <c r="I2365" s="4">
        <v>628.69999999999993</v>
      </c>
      <c r="J2365" t="s">
        <v>752</v>
      </c>
    </row>
    <row r="2366" spans="1:10" x14ac:dyDescent="0.25">
      <c r="A2366" t="s">
        <v>906</v>
      </c>
      <c r="B2366" t="s">
        <v>25</v>
      </c>
      <c r="C2366" t="s">
        <v>25</v>
      </c>
      <c r="D2366" t="s">
        <v>126</v>
      </c>
      <c r="E2366" t="s">
        <v>347</v>
      </c>
      <c r="F2366" t="s">
        <v>126</v>
      </c>
      <c r="G2366" s="7">
        <v>13</v>
      </c>
      <c r="H2366" s="4">
        <v>27725.700000000004</v>
      </c>
      <c r="I2366" s="4">
        <v>27725.700000000004</v>
      </c>
      <c r="J2366" t="s">
        <v>752</v>
      </c>
    </row>
    <row r="2367" spans="1:10" x14ac:dyDescent="0.25">
      <c r="A2367" t="s">
        <v>907</v>
      </c>
      <c r="B2367" t="s">
        <v>25</v>
      </c>
      <c r="C2367" t="s">
        <v>25</v>
      </c>
      <c r="D2367" t="s">
        <v>126</v>
      </c>
      <c r="E2367" t="s">
        <v>348</v>
      </c>
      <c r="F2367" t="s">
        <v>126</v>
      </c>
      <c r="G2367" s="7">
        <v>30</v>
      </c>
      <c r="H2367" s="4">
        <v>35621.06</v>
      </c>
      <c r="I2367" s="4">
        <v>35621.05999999999</v>
      </c>
      <c r="J2367" t="s">
        <v>752</v>
      </c>
    </row>
    <row r="2368" spans="1:10" x14ac:dyDescent="0.25">
      <c r="A2368" t="s">
        <v>908</v>
      </c>
      <c r="B2368" t="s">
        <v>25</v>
      </c>
      <c r="C2368" t="s">
        <v>25</v>
      </c>
      <c r="D2368" t="s">
        <v>126</v>
      </c>
      <c r="E2368" t="s">
        <v>352</v>
      </c>
      <c r="F2368" t="s">
        <v>126</v>
      </c>
      <c r="G2368" s="7">
        <v>5</v>
      </c>
      <c r="H2368" s="4">
        <v>67575.959999999992</v>
      </c>
      <c r="I2368" s="4">
        <v>67575.960000000006</v>
      </c>
      <c r="J2368" t="s">
        <v>752</v>
      </c>
    </row>
    <row r="2369" spans="1:10" x14ac:dyDescent="0.25">
      <c r="A2369" t="s">
        <v>909</v>
      </c>
      <c r="B2369" t="s">
        <v>25</v>
      </c>
      <c r="C2369" t="s">
        <v>25</v>
      </c>
      <c r="D2369" t="s">
        <v>126</v>
      </c>
      <c r="E2369" t="s">
        <v>353</v>
      </c>
      <c r="F2369" t="s">
        <v>126</v>
      </c>
      <c r="G2369" s="7">
        <v>6</v>
      </c>
      <c r="H2369" s="4">
        <v>59340.350000000006</v>
      </c>
      <c r="I2369" s="4">
        <v>59340.350000000006</v>
      </c>
      <c r="J2369" t="s">
        <v>752</v>
      </c>
    </row>
    <row r="2370" spans="1:10" x14ac:dyDescent="0.25">
      <c r="A2370" t="s">
        <v>1262</v>
      </c>
      <c r="B2370" t="s">
        <v>25</v>
      </c>
      <c r="C2370" t="s">
        <v>25</v>
      </c>
      <c r="D2370" t="s">
        <v>126</v>
      </c>
      <c r="E2370" t="s">
        <v>354</v>
      </c>
      <c r="F2370" t="s">
        <v>126</v>
      </c>
      <c r="G2370" s="7">
        <v>18</v>
      </c>
      <c r="H2370" s="4">
        <v>24808.5</v>
      </c>
      <c r="I2370" s="4">
        <v>24808.5</v>
      </c>
      <c r="J2370" t="s">
        <v>752</v>
      </c>
    </row>
    <row r="2371" spans="1:10" x14ac:dyDescent="0.25">
      <c r="A2371" t="s">
        <v>910</v>
      </c>
      <c r="B2371" t="s">
        <v>25</v>
      </c>
      <c r="C2371" t="s">
        <v>25</v>
      </c>
      <c r="D2371" t="s">
        <v>126</v>
      </c>
      <c r="E2371" t="s">
        <v>355</v>
      </c>
      <c r="F2371" t="s">
        <v>126</v>
      </c>
      <c r="G2371" s="7">
        <v>10</v>
      </c>
      <c r="H2371" s="4">
        <v>16097.54</v>
      </c>
      <c r="I2371" s="4">
        <v>16097.54</v>
      </c>
      <c r="J2371" t="s">
        <v>752</v>
      </c>
    </row>
    <row r="2372" spans="1:10" x14ac:dyDescent="0.25">
      <c r="A2372" t="s">
        <v>911</v>
      </c>
      <c r="B2372" t="s">
        <v>25</v>
      </c>
      <c r="C2372" t="s">
        <v>25</v>
      </c>
      <c r="D2372" t="s">
        <v>126</v>
      </c>
      <c r="E2372" t="s">
        <v>356</v>
      </c>
      <c r="F2372" t="s">
        <v>126</v>
      </c>
      <c r="G2372" s="7">
        <v>1</v>
      </c>
      <c r="H2372" s="4">
        <v>657.87</v>
      </c>
      <c r="I2372" s="4">
        <v>657.86999999999989</v>
      </c>
      <c r="J2372" t="s">
        <v>752</v>
      </c>
    </row>
    <row r="2373" spans="1:10" x14ac:dyDescent="0.25">
      <c r="A2373" t="s">
        <v>913</v>
      </c>
      <c r="B2373" t="s">
        <v>25</v>
      </c>
      <c r="C2373" t="s">
        <v>25</v>
      </c>
      <c r="D2373" t="s">
        <v>126</v>
      </c>
      <c r="E2373" t="s">
        <v>358</v>
      </c>
      <c r="F2373" t="s">
        <v>126</v>
      </c>
      <c r="G2373" s="7">
        <v>5</v>
      </c>
      <c r="H2373" s="4">
        <v>10017.33</v>
      </c>
      <c r="I2373" s="4">
        <v>10017.33</v>
      </c>
      <c r="J2373" t="s">
        <v>752</v>
      </c>
    </row>
    <row r="2374" spans="1:10" x14ac:dyDescent="0.25">
      <c r="A2374" t="s">
        <v>914</v>
      </c>
      <c r="B2374" t="s">
        <v>25</v>
      </c>
      <c r="C2374" t="s">
        <v>25</v>
      </c>
      <c r="D2374" t="s">
        <v>126</v>
      </c>
      <c r="E2374" t="s">
        <v>359</v>
      </c>
      <c r="F2374" t="s">
        <v>126</v>
      </c>
      <c r="G2374" s="7">
        <v>10</v>
      </c>
      <c r="H2374" s="4">
        <v>39331.780000000006</v>
      </c>
      <c r="I2374" s="4">
        <v>39331.780000000006</v>
      </c>
      <c r="J2374" t="s">
        <v>752</v>
      </c>
    </row>
    <row r="2375" spans="1:10" x14ac:dyDescent="0.25">
      <c r="A2375" t="s">
        <v>916</v>
      </c>
      <c r="B2375" t="s">
        <v>25</v>
      </c>
      <c r="C2375" t="s">
        <v>25</v>
      </c>
      <c r="D2375" t="s">
        <v>126</v>
      </c>
      <c r="E2375" t="s">
        <v>361</v>
      </c>
      <c r="F2375" t="s">
        <v>126</v>
      </c>
      <c r="G2375" s="7">
        <v>4</v>
      </c>
      <c r="H2375" s="4">
        <v>4814.0499999999993</v>
      </c>
      <c r="I2375" s="4">
        <v>4814.0499999999993</v>
      </c>
      <c r="J2375" t="s">
        <v>752</v>
      </c>
    </row>
    <row r="2376" spans="1:10" x14ac:dyDescent="0.25">
      <c r="A2376" t="s">
        <v>917</v>
      </c>
      <c r="B2376" t="s">
        <v>25</v>
      </c>
      <c r="C2376" t="s">
        <v>25</v>
      </c>
      <c r="D2376" t="s">
        <v>126</v>
      </c>
      <c r="E2376" t="s">
        <v>362</v>
      </c>
      <c r="F2376" t="s">
        <v>126</v>
      </c>
      <c r="G2376" s="7">
        <v>3</v>
      </c>
      <c r="H2376" s="4">
        <v>3586.1800000000003</v>
      </c>
      <c r="I2376" s="4">
        <v>3586.1800000000003</v>
      </c>
      <c r="J2376" t="s">
        <v>752</v>
      </c>
    </row>
    <row r="2377" spans="1:10" x14ac:dyDescent="0.25">
      <c r="A2377" t="s">
        <v>1264</v>
      </c>
      <c r="B2377" t="s">
        <v>25</v>
      </c>
      <c r="C2377" t="s">
        <v>25</v>
      </c>
      <c r="D2377" t="s">
        <v>126</v>
      </c>
      <c r="E2377" t="s">
        <v>364</v>
      </c>
      <c r="F2377" t="s">
        <v>126</v>
      </c>
      <c r="G2377" s="7">
        <v>28</v>
      </c>
      <c r="H2377" s="4">
        <v>109542.91000000002</v>
      </c>
      <c r="I2377" s="4">
        <v>109542.91000000002</v>
      </c>
      <c r="J2377" t="s">
        <v>752</v>
      </c>
    </row>
    <row r="2378" spans="1:10" x14ac:dyDescent="0.25">
      <c r="A2378" t="s">
        <v>919</v>
      </c>
      <c r="B2378" t="s">
        <v>25</v>
      </c>
      <c r="C2378" t="s">
        <v>25</v>
      </c>
      <c r="D2378" t="s">
        <v>126</v>
      </c>
      <c r="E2378" t="s">
        <v>366</v>
      </c>
      <c r="F2378" t="s">
        <v>126</v>
      </c>
      <c r="G2378" s="7">
        <v>21</v>
      </c>
      <c r="H2378" s="4">
        <v>43805.59</v>
      </c>
      <c r="I2378" s="4">
        <v>43805.59</v>
      </c>
      <c r="J2378" t="s">
        <v>752</v>
      </c>
    </row>
    <row r="2379" spans="1:10" x14ac:dyDescent="0.25">
      <c r="A2379" t="s">
        <v>963</v>
      </c>
      <c r="B2379" t="s">
        <v>25</v>
      </c>
      <c r="C2379" t="s">
        <v>25</v>
      </c>
      <c r="D2379" t="s">
        <v>126</v>
      </c>
      <c r="E2379" t="s">
        <v>422</v>
      </c>
      <c r="F2379" t="s">
        <v>126</v>
      </c>
      <c r="G2379" s="7">
        <v>1</v>
      </c>
      <c r="H2379" s="4">
        <v>1038.67</v>
      </c>
      <c r="I2379" s="4">
        <v>1038.67</v>
      </c>
      <c r="J2379" t="s">
        <v>752</v>
      </c>
    </row>
    <row r="2380" spans="1:10" x14ac:dyDescent="0.25">
      <c r="A2380" t="s">
        <v>920</v>
      </c>
      <c r="B2380" t="s">
        <v>25</v>
      </c>
      <c r="C2380" t="s">
        <v>25</v>
      </c>
      <c r="D2380" t="s">
        <v>126</v>
      </c>
      <c r="E2380" t="s">
        <v>367</v>
      </c>
      <c r="F2380" t="s">
        <v>126</v>
      </c>
      <c r="G2380" s="7">
        <v>8</v>
      </c>
      <c r="H2380" s="4">
        <v>9771.89</v>
      </c>
      <c r="I2380" s="4">
        <v>9771.89</v>
      </c>
      <c r="J2380" t="s">
        <v>752</v>
      </c>
    </row>
    <row r="2381" spans="1:10" x14ac:dyDescent="0.25">
      <c r="A2381" t="s">
        <v>921</v>
      </c>
      <c r="B2381" t="s">
        <v>25</v>
      </c>
      <c r="C2381" t="s">
        <v>25</v>
      </c>
      <c r="D2381" t="s">
        <v>126</v>
      </c>
      <c r="E2381" t="s">
        <v>368</v>
      </c>
      <c r="F2381" t="s">
        <v>126</v>
      </c>
      <c r="G2381" s="7">
        <v>1</v>
      </c>
      <c r="H2381" s="4">
        <v>1204.47</v>
      </c>
      <c r="I2381" s="4">
        <v>1204.47</v>
      </c>
      <c r="J2381" t="s">
        <v>752</v>
      </c>
    </row>
    <row r="2382" spans="1:10" x14ac:dyDescent="0.25">
      <c r="A2382" t="s">
        <v>922</v>
      </c>
      <c r="B2382" t="s">
        <v>25</v>
      </c>
      <c r="C2382" t="s">
        <v>25</v>
      </c>
      <c r="D2382" t="s">
        <v>126</v>
      </c>
      <c r="E2382" t="s">
        <v>369</v>
      </c>
      <c r="F2382" t="s">
        <v>126</v>
      </c>
      <c r="G2382" s="7">
        <v>21</v>
      </c>
      <c r="H2382" s="4">
        <v>83462.659999999989</v>
      </c>
      <c r="I2382" s="4">
        <v>83462.66</v>
      </c>
      <c r="J2382" t="s">
        <v>752</v>
      </c>
    </row>
    <row r="2383" spans="1:10" x14ac:dyDescent="0.25">
      <c r="A2383" t="s">
        <v>924</v>
      </c>
      <c r="B2383" t="s">
        <v>25</v>
      </c>
      <c r="C2383" t="s">
        <v>25</v>
      </c>
      <c r="D2383" t="s">
        <v>126</v>
      </c>
      <c r="E2383" t="s">
        <v>371</v>
      </c>
      <c r="F2383" t="s">
        <v>126</v>
      </c>
      <c r="G2383" s="7">
        <v>2</v>
      </c>
      <c r="H2383" s="4">
        <v>1437.1599999999999</v>
      </c>
      <c r="I2383" s="4">
        <v>1437.1599999999999</v>
      </c>
      <c r="J2383" t="s">
        <v>752</v>
      </c>
    </row>
    <row r="2384" spans="1:10" x14ac:dyDescent="0.25">
      <c r="A2384" t="s">
        <v>1265</v>
      </c>
      <c r="B2384" t="s">
        <v>25</v>
      </c>
      <c r="C2384" t="s">
        <v>25</v>
      </c>
      <c r="D2384" t="s">
        <v>126</v>
      </c>
      <c r="E2384" t="s">
        <v>372</v>
      </c>
      <c r="F2384" t="s">
        <v>126</v>
      </c>
      <c r="G2384" s="7">
        <v>16</v>
      </c>
      <c r="H2384" s="4">
        <v>20253.480000000003</v>
      </c>
      <c r="I2384" s="4">
        <v>20253.48</v>
      </c>
      <c r="J2384" t="s">
        <v>752</v>
      </c>
    </row>
    <row r="2385" spans="1:10" x14ac:dyDescent="0.25">
      <c r="A2385" t="s">
        <v>926</v>
      </c>
      <c r="B2385" t="s">
        <v>25</v>
      </c>
      <c r="C2385" t="s">
        <v>25</v>
      </c>
      <c r="D2385" t="s">
        <v>126</v>
      </c>
      <c r="E2385" t="s">
        <v>374</v>
      </c>
      <c r="F2385" t="s">
        <v>126</v>
      </c>
      <c r="G2385" s="7">
        <v>7</v>
      </c>
      <c r="H2385" s="4">
        <v>4881.4399999999996</v>
      </c>
      <c r="I2385" s="4">
        <v>4881.4399999999987</v>
      </c>
      <c r="J2385" t="s">
        <v>752</v>
      </c>
    </row>
    <row r="2386" spans="1:10" x14ac:dyDescent="0.25">
      <c r="A2386" t="s">
        <v>928</v>
      </c>
      <c r="B2386" t="s">
        <v>25</v>
      </c>
      <c r="C2386" t="s">
        <v>25</v>
      </c>
      <c r="D2386" t="s">
        <v>126</v>
      </c>
      <c r="E2386" t="s">
        <v>376</v>
      </c>
      <c r="F2386" t="s">
        <v>126</v>
      </c>
      <c r="G2386" s="7">
        <v>24</v>
      </c>
      <c r="H2386" s="4">
        <v>85160.56</v>
      </c>
      <c r="I2386" s="4">
        <v>85160.56</v>
      </c>
      <c r="J2386" t="s">
        <v>752</v>
      </c>
    </row>
    <row r="2387" spans="1:10" x14ac:dyDescent="0.25">
      <c r="A2387" t="s">
        <v>931</v>
      </c>
      <c r="B2387" t="s">
        <v>25</v>
      </c>
      <c r="C2387" t="s">
        <v>25</v>
      </c>
      <c r="D2387" t="s">
        <v>126</v>
      </c>
      <c r="E2387" t="s">
        <v>379</v>
      </c>
      <c r="F2387" t="s">
        <v>126</v>
      </c>
      <c r="G2387" s="7">
        <v>10</v>
      </c>
      <c r="H2387" s="4">
        <v>7895.1900000000005</v>
      </c>
      <c r="I2387" s="4">
        <v>7895.19</v>
      </c>
      <c r="J2387" t="s">
        <v>752</v>
      </c>
    </row>
    <row r="2388" spans="1:10" x14ac:dyDescent="0.25">
      <c r="A2388" t="s">
        <v>1289</v>
      </c>
      <c r="B2388" t="s">
        <v>25</v>
      </c>
      <c r="C2388" t="s">
        <v>25</v>
      </c>
      <c r="D2388" t="s">
        <v>126</v>
      </c>
      <c r="E2388" t="s">
        <v>454</v>
      </c>
      <c r="F2388" t="s">
        <v>126</v>
      </c>
      <c r="G2388" s="7">
        <v>1</v>
      </c>
      <c r="H2388" s="4">
        <v>30698.61</v>
      </c>
      <c r="I2388" s="4">
        <v>30698.61</v>
      </c>
      <c r="J2388" t="s">
        <v>752</v>
      </c>
    </row>
    <row r="2389" spans="1:10" x14ac:dyDescent="0.25">
      <c r="A2389" t="s">
        <v>1267</v>
      </c>
      <c r="B2389" t="s">
        <v>25</v>
      </c>
      <c r="C2389" t="s">
        <v>25</v>
      </c>
      <c r="D2389" t="s">
        <v>126</v>
      </c>
      <c r="E2389" t="s">
        <v>383</v>
      </c>
      <c r="F2389" t="s">
        <v>126</v>
      </c>
      <c r="G2389" s="7">
        <v>1</v>
      </c>
      <c r="H2389" s="4">
        <v>1068.32</v>
      </c>
      <c r="I2389" s="4">
        <v>1068.32</v>
      </c>
      <c r="J2389" t="s">
        <v>752</v>
      </c>
    </row>
    <row r="2390" spans="1:10" x14ac:dyDescent="0.25">
      <c r="A2390" t="s">
        <v>934</v>
      </c>
      <c r="B2390" t="s">
        <v>25</v>
      </c>
      <c r="C2390" t="s">
        <v>25</v>
      </c>
      <c r="D2390" t="s">
        <v>126</v>
      </c>
      <c r="E2390" t="s">
        <v>384</v>
      </c>
      <c r="F2390" t="s">
        <v>126</v>
      </c>
      <c r="G2390" s="7">
        <v>33</v>
      </c>
      <c r="H2390" s="4">
        <v>178354.93999999997</v>
      </c>
      <c r="I2390" s="4">
        <v>178354.93999999997</v>
      </c>
      <c r="J2390" t="s">
        <v>752</v>
      </c>
    </row>
    <row r="2391" spans="1:10" x14ac:dyDescent="0.25">
      <c r="A2391" t="s">
        <v>754</v>
      </c>
      <c r="B2391" t="s">
        <v>26</v>
      </c>
      <c r="C2391" t="s">
        <v>26</v>
      </c>
      <c r="D2391" t="s">
        <v>126</v>
      </c>
      <c r="E2391" t="s">
        <v>128</v>
      </c>
      <c r="F2391" t="s">
        <v>126</v>
      </c>
      <c r="G2391" s="7">
        <v>3</v>
      </c>
      <c r="H2391" s="4">
        <v>13974.579999999998</v>
      </c>
      <c r="I2391" s="4">
        <v>13974.579999999998</v>
      </c>
      <c r="J2391" t="s">
        <v>752</v>
      </c>
    </row>
    <row r="2392" spans="1:10" x14ac:dyDescent="0.25">
      <c r="A2392" t="s">
        <v>1194</v>
      </c>
      <c r="B2392" t="s">
        <v>26</v>
      </c>
      <c r="C2392" t="s">
        <v>26</v>
      </c>
      <c r="D2392" t="s">
        <v>126</v>
      </c>
      <c r="E2392" t="s">
        <v>131</v>
      </c>
      <c r="F2392" t="s">
        <v>126</v>
      </c>
      <c r="G2392" s="7">
        <v>8</v>
      </c>
      <c r="H2392" s="4">
        <v>128577.74999999999</v>
      </c>
      <c r="I2392" s="4">
        <v>128577.75</v>
      </c>
      <c r="J2392" t="s">
        <v>752</v>
      </c>
    </row>
    <row r="2393" spans="1:10" x14ac:dyDescent="0.25">
      <c r="A2393" t="s">
        <v>1195</v>
      </c>
      <c r="B2393" t="s">
        <v>26</v>
      </c>
      <c r="C2393" t="s">
        <v>26</v>
      </c>
      <c r="D2393" t="s">
        <v>126</v>
      </c>
      <c r="E2393" t="s">
        <v>132</v>
      </c>
      <c r="F2393" t="s">
        <v>126</v>
      </c>
      <c r="G2393" s="7">
        <v>14</v>
      </c>
      <c r="H2393" s="4">
        <v>193840.35</v>
      </c>
      <c r="I2393" s="4">
        <v>193840.35</v>
      </c>
      <c r="J2393" t="s">
        <v>752</v>
      </c>
    </row>
    <row r="2394" spans="1:10" x14ac:dyDescent="0.25">
      <c r="A2394" t="s">
        <v>755</v>
      </c>
      <c r="B2394" t="s">
        <v>26</v>
      </c>
      <c r="C2394" t="s">
        <v>26</v>
      </c>
      <c r="D2394" t="s">
        <v>126</v>
      </c>
      <c r="E2394" t="s">
        <v>134</v>
      </c>
      <c r="F2394" t="s">
        <v>126</v>
      </c>
      <c r="G2394" s="7">
        <v>25</v>
      </c>
      <c r="H2394" s="4">
        <v>139818.21999999997</v>
      </c>
      <c r="I2394" s="4">
        <v>139818.22</v>
      </c>
      <c r="J2394" t="s">
        <v>752</v>
      </c>
    </row>
    <row r="2395" spans="1:10" x14ac:dyDescent="0.25">
      <c r="A2395" t="s">
        <v>757</v>
      </c>
      <c r="B2395" t="s">
        <v>26</v>
      </c>
      <c r="C2395" t="s">
        <v>26</v>
      </c>
      <c r="D2395" t="s">
        <v>126</v>
      </c>
      <c r="E2395" t="s">
        <v>136</v>
      </c>
      <c r="F2395" t="s">
        <v>126</v>
      </c>
      <c r="G2395" s="7">
        <v>2</v>
      </c>
      <c r="H2395" s="4">
        <v>17885.45</v>
      </c>
      <c r="I2395" s="4">
        <v>17885.45</v>
      </c>
      <c r="J2395" t="s">
        <v>752</v>
      </c>
    </row>
    <row r="2396" spans="1:10" x14ac:dyDescent="0.25">
      <c r="A2396" t="s">
        <v>1197</v>
      </c>
      <c r="B2396" t="s">
        <v>26</v>
      </c>
      <c r="C2396" t="s">
        <v>26</v>
      </c>
      <c r="D2396" t="s">
        <v>126</v>
      </c>
      <c r="E2396" t="s">
        <v>137</v>
      </c>
      <c r="F2396" t="s">
        <v>126</v>
      </c>
      <c r="G2396" s="7">
        <v>8</v>
      </c>
      <c r="H2396" s="4">
        <v>71886.61</v>
      </c>
      <c r="I2396" s="4">
        <v>71886.61</v>
      </c>
      <c r="J2396" t="s">
        <v>752</v>
      </c>
    </row>
    <row r="2397" spans="1:10" x14ac:dyDescent="0.25">
      <c r="A2397" t="s">
        <v>758</v>
      </c>
      <c r="B2397" t="s">
        <v>26</v>
      </c>
      <c r="C2397" t="s">
        <v>26</v>
      </c>
      <c r="D2397" t="s">
        <v>126</v>
      </c>
      <c r="E2397" t="s">
        <v>138</v>
      </c>
      <c r="F2397" t="s">
        <v>126</v>
      </c>
      <c r="G2397" s="7">
        <v>53</v>
      </c>
      <c r="H2397" s="4">
        <v>144035.03</v>
      </c>
      <c r="I2397" s="4">
        <v>144035.03</v>
      </c>
      <c r="J2397" t="s">
        <v>752</v>
      </c>
    </row>
    <row r="2398" spans="1:10" x14ac:dyDescent="0.25">
      <c r="A2398" t="s">
        <v>938</v>
      </c>
      <c r="B2398" t="s">
        <v>26</v>
      </c>
      <c r="C2398" t="s">
        <v>26</v>
      </c>
      <c r="D2398" t="s">
        <v>126</v>
      </c>
      <c r="E2398" t="s">
        <v>389</v>
      </c>
      <c r="F2398" t="s">
        <v>126</v>
      </c>
      <c r="G2398" s="7">
        <v>1</v>
      </c>
      <c r="H2398" s="4">
        <v>9227.43</v>
      </c>
      <c r="I2398" s="4">
        <v>9227.4300000000021</v>
      </c>
      <c r="J2398" t="s">
        <v>752</v>
      </c>
    </row>
    <row r="2399" spans="1:10" x14ac:dyDescent="0.25">
      <c r="A2399" t="s">
        <v>760</v>
      </c>
      <c r="B2399" t="s">
        <v>26</v>
      </c>
      <c r="C2399" t="s">
        <v>26</v>
      </c>
      <c r="D2399" t="s">
        <v>126</v>
      </c>
      <c r="E2399" t="s">
        <v>140</v>
      </c>
      <c r="F2399" t="s">
        <v>126</v>
      </c>
      <c r="G2399" s="7">
        <v>1</v>
      </c>
      <c r="H2399" s="4">
        <v>9475.49</v>
      </c>
      <c r="I2399" s="4">
        <v>9475.489999999998</v>
      </c>
      <c r="J2399" t="s">
        <v>752</v>
      </c>
    </row>
    <row r="2400" spans="1:10" x14ac:dyDescent="0.25">
      <c r="A2400" t="s">
        <v>761</v>
      </c>
      <c r="B2400" t="s">
        <v>26</v>
      </c>
      <c r="C2400" t="s">
        <v>26</v>
      </c>
      <c r="D2400" t="s">
        <v>126</v>
      </c>
      <c r="E2400" t="s">
        <v>141</v>
      </c>
      <c r="F2400" t="s">
        <v>126</v>
      </c>
      <c r="G2400" s="7">
        <v>10</v>
      </c>
      <c r="H2400" s="4">
        <v>82268.790000000008</v>
      </c>
      <c r="I2400" s="4">
        <v>82268.790000000008</v>
      </c>
      <c r="J2400" t="s">
        <v>752</v>
      </c>
    </row>
    <row r="2401" spans="1:10" x14ac:dyDescent="0.25">
      <c r="A2401" t="s">
        <v>763</v>
      </c>
      <c r="B2401" t="s">
        <v>26</v>
      </c>
      <c r="C2401" t="s">
        <v>26</v>
      </c>
      <c r="D2401" t="s">
        <v>126</v>
      </c>
      <c r="E2401" t="s">
        <v>143</v>
      </c>
      <c r="F2401" t="s">
        <v>126</v>
      </c>
      <c r="G2401" s="7">
        <v>2</v>
      </c>
      <c r="H2401" s="4">
        <v>22234.949999999997</v>
      </c>
      <c r="I2401" s="4">
        <v>22234.949999999997</v>
      </c>
      <c r="J2401" t="s">
        <v>752</v>
      </c>
    </row>
    <row r="2402" spans="1:10" x14ac:dyDescent="0.25">
      <c r="A2402" t="s">
        <v>764</v>
      </c>
      <c r="B2402" t="s">
        <v>26</v>
      </c>
      <c r="C2402" t="s">
        <v>26</v>
      </c>
      <c r="D2402" t="s">
        <v>126</v>
      </c>
      <c r="E2402" t="s">
        <v>144</v>
      </c>
      <c r="F2402" t="s">
        <v>126</v>
      </c>
      <c r="G2402" s="7">
        <v>6</v>
      </c>
      <c r="H2402" s="4">
        <v>66611.37999999999</v>
      </c>
      <c r="I2402" s="4">
        <v>66611.38</v>
      </c>
      <c r="J2402" t="s">
        <v>752</v>
      </c>
    </row>
    <row r="2403" spans="1:10" x14ac:dyDescent="0.25">
      <c r="A2403" t="s">
        <v>766</v>
      </c>
      <c r="B2403" t="s">
        <v>26</v>
      </c>
      <c r="C2403" t="s">
        <v>26</v>
      </c>
      <c r="D2403" t="s">
        <v>126</v>
      </c>
      <c r="E2403" t="s">
        <v>146</v>
      </c>
      <c r="F2403" t="s">
        <v>126</v>
      </c>
      <c r="G2403" s="7">
        <v>57</v>
      </c>
      <c r="H2403" s="4">
        <v>253500.72000000003</v>
      </c>
      <c r="I2403" s="4">
        <v>253500.72</v>
      </c>
      <c r="J2403" t="s">
        <v>752</v>
      </c>
    </row>
    <row r="2404" spans="1:10" x14ac:dyDescent="0.25">
      <c r="A2404" t="s">
        <v>768</v>
      </c>
      <c r="B2404" t="s">
        <v>26</v>
      </c>
      <c r="C2404" t="s">
        <v>26</v>
      </c>
      <c r="D2404" t="s">
        <v>126</v>
      </c>
      <c r="E2404" t="s">
        <v>148</v>
      </c>
      <c r="F2404" t="s">
        <v>126</v>
      </c>
      <c r="G2404" s="7">
        <v>1</v>
      </c>
      <c r="H2404" s="4">
        <v>16750.97</v>
      </c>
      <c r="I2404" s="4">
        <v>16750.97</v>
      </c>
      <c r="J2404" t="s">
        <v>752</v>
      </c>
    </row>
    <row r="2405" spans="1:10" x14ac:dyDescent="0.25">
      <c r="A2405" t="s">
        <v>769</v>
      </c>
      <c r="B2405" t="s">
        <v>26</v>
      </c>
      <c r="C2405" t="s">
        <v>26</v>
      </c>
      <c r="D2405" t="s">
        <v>126</v>
      </c>
      <c r="E2405" t="s">
        <v>149</v>
      </c>
      <c r="F2405" t="s">
        <v>126</v>
      </c>
      <c r="G2405" s="7">
        <v>49</v>
      </c>
      <c r="H2405" s="4">
        <v>127268.21999999997</v>
      </c>
      <c r="I2405" s="4">
        <v>127268.21999999997</v>
      </c>
      <c r="J2405" t="s">
        <v>752</v>
      </c>
    </row>
    <row r="2406" spans="1:10" x14ac:dyDescent="0.25">
      <c r="A2406" t="s">
        <v>771</v>
      </c>
      <c r="B2406" t="s">
        <v>26</v>
      </c>
      <c r="C2406" t="s">
        <v>26</v>
      </c>
      <c r="D2406" t="s">
        <v>126</v>
      </c>
      <c r="E2406" t="s">
        <v>153</v>
      </c>
      <c r="F2406" t="s">
        <v>126</v>
      </c>
      <c r="G2406" s="7">
        <v>56</v>
      </c>
      <c r="H2406" s="4">
        <v>183842.55</v>
      </c>
      <c r="I2406" s="4">
        <v>183842.55</v>
      </c>
      <c r="J2406" t="s">
        <v>752</v>
      </c>
    </row>
    <row r="2407" spans="1:10" x14ac:dyDescent="0.25">
      <c r="A2407" t="s">
        <v>773</v>
      </c>
      <c r="B2407" t="s">
        <v>26</v>
      </c>
      <c r="C2407" t="s">
        <v>26</v>
      </c>
      <c r="D2407" t="s">
        <v>126</v>
      </c>
      <c r="E2407" t="s">
        <v>155</v>
      </c>
      <c r="F2407" t="s">
        <v>126</v>
      </c>
      <c r="G2407" s="7">
        <v>324</v>
      </c>
      <c r="H2407" s="4">
        <v>785725.91000000038</v>
      </c>
      <c r="I2407" s="4">
        <v>785725.91000000038</v>
      </c>
      <c r="J2407" t="s">
        <v>752</v>
      </c>
    </row>
    <row r="2408" spans="1:10" x14ac:dyDescent="0.25">
      <c r="A2408" t="s">
        <v>775</v>
      </c>
      <c r="B2408" t="s">
        <v>26</v>
      </c>
      <c r="C2408" t="s">
        <v>26</v>
      </c>
      <c r="D2408" t="s">
        <v>126</v>
      </c>
      <c r="E2408" t="s">
        <v>157</v>
      </c>
      <c r="F2408" t="s">
        <v>126</v>
      </c>
      <c r="G2408" s="7">
        <v>4</v>
      </c>
      <c r="H2408" s="4">
        <v>7176.59</v>
      </c>
      <c r="I2408" s="4">
        <v>7176.59</v>
      </c>
      <c r="J2408" t="s">
        <v>752</v>
      </c>
    </row>
    <row r="2409" spans="1:10" x14ac:dyDescent="0.25">
      <c r="A2409" t="s">
        <v>776</v>
      </c>
      <c r="B2409" t="s">
        <v>26</v>
      </c>
      <c r="C2409" t="s">
        <v>26</v>
      </c>
      <c r="D2409" t="s">
        <v>126</v>
      </c>
      <c r="E2409" t="s">
        <v>158</v>
      </c>
      <c r="F2409" t="s">
        <v>126</v>
      </c>
      <c r="G2409" s="7">
        <v>2</v>
      </c>
      <c r="H2409" s="4">
        <v>7908.75</v>
      </c>
      <c r="I2409" s="4">
        <v>7908.75</v>
      </c>
      <c r="J2409" t="s">
        <v>752</v>
      </c>
    </row>
    <row r="2410" spans="1:10" x14ac:dyDescent="0.25">
      <c r="A2410" t="s">
        <v>777</v>
      </c>
      <c r="B2410" t="s">
        <v>26</v>
      </c>
      <c r="C2410" t="s">
        <v>26</v>
      </c>
      <c r="D2410" t="s">
        <v>126</v>
      </c>
      <c r="E2410" t="s">
        <v>159</v>
      </c>
      <c r="F2410" t="s">
        <v>126</v>
      </c>
      <c r="G2410" s="7">
        <v>124</v>
      </c>
      <c r="H2410" s="4">
        <v>202062.93</v>
      </c>
      <c r="I2410" s="4">
        <v>202062.93</v>
      </c>
      <c r="J2410" t="s">
        <v>752</v>
      </c>
    </row>
    <row r="2411" spans="1:10" x14ac:dyDescent="0.25">
      <c r="A2411" t="s">
        <v>778</v>
      </c>
      <c r="B2411" t="s">
        <v>26</v>
      </c>
      <c r="C2411" t="s">
        <v>26</v>
      </c>
      <c r="D2411" t="s">
        <v>126</v>
      </c>
      <c r="E2411" t="s">
        <v>162</v>
      </c>
      <c r="F2411" t="s">
        <v>126</v>
      </c>
      <c r="G2411" s="7">
        <v>80</v>
      </c>
      <c r="H2411" s="4">
        <v>276957.84999999998</v>
      </c>
      <c r="I2411" s="4">
        <v>276957.84999999998</v>
      </c>
      <c r="J2411" t="s">
        <v>752</v>
      </c>
    </row>
    <row r="2412" spans="1:10" x14ac:dyDescent="0.25">
      <c r="A2412" t="s">
        <v>779</v>
      </c>
      <c r="B2412" t="s">
        <v>26</v>
      </c>
      <c r="C2412" t="s">
        <v>26</v>
      </c>
      <c r="D2412" t="s">
        <v>126</v>
      </c>
      <c r="E2412" t="s">
        <v>163</v>
      </c>
      <c r="F2412" t="s">
        <v>126</v>
      </c>
      <c r="G2412" s="7">
        <v>57</v>
      </c>
      <c r="H2412" s="4">
        <v>67027.600000000006</v>
      </c>
      <c r="I2412" s="4">
        <v>67027.600000000006</v>
      </c>
      <c r="J2412" t="s">
        <v>752</v>
      </c>
    </row>
    <row r="2413" spans="1:10" x14ac:dyDescent="0.25">
      <c r="A2413" t="s">
        <v>780</v>
      </c>
      <c r="B2413" t="s">
        <v>26</v>
      </c>
      <c r="C2413" t="s">
        <v>26</v>
      </c>
      <c r="D2413" t="s">
        <v>126</v>
      </c>
      <c r="E2413" t="s">
        <v>164</v>
      </c>
      <c r="F2413" t="s">
        <v>126</v>
      </c>
      <c r="G2413" s="7">
        <v>3</v>
      </c>
      <c r="H2413" s="4">
        <v>6198.52</v>
      </c>
      <c r="I2413" s="4">
        <v>6198.52</v>
      </c>
      <c r="J2413" t="s">
        <v>752</v>
      </c>
    </row>
    <row r="2414" spans="1:10" x14ac:dyDescent="0.25">
      <c r="A2414" t="s">
        <v>781</v>
      </c>
      <c r="B2414" t="s">
        <v>26</v>
      </c>
      <c r="C2414" t="s">
        <v>26</v>
      </c>
      <c r="D2414" t="s">
        <v>126</v>
      </c>
      <c r="E2414" t="s">
        <v>165</v>
      </c>
      <c r="F2414" t="s">
        <v>126</v>
      </c>
      <c r="G2414" s="7">
        <v>455</v>
      </c>
      <c r="H2414" s="4">
        <v>631183.40000000154</v>
      </c>
      <c r="I2414" s="4">
        <v>631183.40000000154</v>
      </c>
      <c r="J2414" t="s">
        <v>752</v>
      </c>
    </row>
    <row r="2415" spans="1:10" x14ac:dyDescent="0.25">
      <c r="A2415" t="s">
        <v>782</v>
      </c>
      <c r="B2415" t="s">
        <v>26</v>
      </c>
      <c r="C2415" t="s">
        <v>26</v>
      </c>
      <c r="D2415" t="s">
        <v>126</v>
      </c>
      <c r="E2415" t="s">
        <v>166</v>
      </c>
      <c r="F2415" t="s">
        <v>126</v>
      </c>
      <c r="G2415" s="7">
        <v>2</v>
      </c>
      <c r="H2415" s="4">
        <v>7632.55</v>
      </c>
      <c r="I2415" s="4">
        <v>7632.5499999999993</v>
      </c>
      <c r="J2415" t="s">
        <v>752</v>
      </c>
    </row>
    <row r="2416" spans="1:10" x14ac:dyDescent="0.25">
      <c r="A2416" t="s">
        <v>783</v>
      </c>
      <c r="B2416" t="s">
        <v>26</v>
      </c>
      <c r="C2416" t="s">
        <v>26</v>
      </c>
      <c r="D2416" t="s">
        <v>126</v>
      </c>
      <c r="E2416" t="s">
        <v>167</v>
      </c>
      <c r="F2416" t="s">
        <v>126</v>
      </c>
      <c r="G2416" s="7">
        <v>103</v>
      </c>
      <c r="H2416" s="4">
        <v>167957.14999999988</v>
      </c>
      <c r="I2416" s="4">
        <v>167957.14999999991</v>
      </c>
      <c r="J2416" t="s">
        <v>752</v>
      </c>
    </row>
    <row r="2417" spans="1:10" x14ac:dyDescent="0.25">
      <c r="A2417" t="s">
        <v>785</v>
      </c>
      <c r="B2417" t="s">
        <v>26</v>
      </c>
      <c r="C2417" t="s">
        <v>26</v>
      </c>
      <c r="D2417" t="s">
        <v>126</v>
      </c>
      <c r="E2417" t="s">
        <v>169</v>
      </c>
      <c r="F2417" t="s">
        <v>126</v>
      </c>
      <c r="G2417" s="7">
        <v>2</v>
      </c>
      <c r="H2417" s="4">
        <v>3005.4</v>
      </c>
      <c r="I2417" s="4">
        <v>3005.3999999999996</v>
      </c>
      <c r="J2417" t="s">
        <v>752</v>
      </c>
    </row>
    <row r="2418" spans="1:10" x14ac:dyDescent="0.25">
      <c r="A2418" t="s">
        <v>786</v>
      </c>
      <c r="B2418" t="s">
        <v>26</v>
      </c>
      <c r="C2418" t="s">
        <v>26</v>
      </c>
      <c r="D2418" t="s">
        <v>126</v>
      </c>
      <c r="E2418" t="s">
        <v>170</v>
      </c>
      <c r="F2418" t="s">
        <v>126</v>
      </c>
      <c r="G2418" s="7">
        <v>125</v>
      </c>
      <c r="H2418" s="4">
        <v>179300.25999999995</v>
      </c>
      <c r="I2418" s="4">
        <v>179300.25999999995</v>
      </c>
      <c r="J2418" t="s">
        <v>752</v>
      </c>
    </row>
    <row r="2419" spans="1:10" x14ac:dyDescent="0.25">
      <c r="A2419" t="s">
        <v>787</v>
      </c>
      <c r="B2419" t="s">
        <v>26</v>
      </c>
      <c r="C2419" t="s">
        <v>26</v>
      </c>
      <c r="D2419" t="s">
        <v>126</v>
      </c>
      <c r="E2419" t="s">
        <v>171</v>
      </c>
      <c r="F2419" t="s">
        <v>126</v>
      </c>
      <c r="G2419" s="7">
        <v>1</v>
      </c>
      <c r="H2419" s="4">
        <v>29780.25</v>
      </c>
      <c r="I2419" s="4">
        <v>29780.249999999996</v>
      </c>
      <c r="J2419" t="s">
        <v>752</v>
      </c>
    </row>
    <row r="2420" spans="1:10" x14ac:dyDescent="0.25">
      <c r="A2420" t="s">
        <v>788</v>
      </c>
      <c r="B2420" t="s">
        <v>26</v>
      </c>
      <c r="C2420" t="s">
        <v>26</v>
      </c>
      <c r="D2420" t="s">
        <v>126</v>
      </c>
      <c r="E2420" t="s">
        <v>172</v>
      </c>
      <c r="F2420" t="s">
        <v>126</v>
      </c>
      <c r="G2420" s="7">
        <v>10</v>
      </c>
      <c r="H2420" s="4">
        <v>52842.26</v>
      </c>
      <c r="I2420" s="4">
        <v>52842.26</v>
      </c>
      <c r="J2420" t="s">
        <v>752</v>
      </c>
    </row>
    <row r="2421" spans="1:10" x14ac:dyDescent="0.25">
      <c r="A2421" t="s">
        <v>793</v>
      </c>
      <c r="B2421" t="s">
        <v>26</v>
      </c>
      <c r="C2421" t="s">
        <v>26</v>
      </c>
      <c r="D2421" t="s">
        <v>126</v>
      </c>
      <c r="E2421" t="s">
        <v>178</v>
      </c>
      <c r="F2421" t="s">
        <v>126</v>
      </c>
      <c r="G2421" s="7">
        <v>1</v>
      </c>
      <c r="H2421" s="4">
        <v>7715.16</v>
      </c>
      <c r="I2421" s="4">
        <v>7715.1599999999989</v>
      </c>
      <c r="J2421" t="s">
        <v>752</v>
      </c>
    </row>
    <row r="2422" spans="1:10" x14ac:dyDescent="0.25">
      <c r="A2422" t="s">
        <v>794</v>
      </c>
      <c r="B2422" t="s">
        <v>26</v>
      </c>
      <c r="C2422" t="s">
        <v>26</v>
      </c>
      <c r="D2422" t="s">
        <v>126</v>
      </c>
      <c r="E2422" t="s">
        <v>179</v>
      </c>
      <c r="F2422" t="s">
        <v>126</v>
      </c>
      <c r="G2422" s="7">
        <v>8</v>
      </c>
      <c r="H2422" s="4">
        <v>70477.719999999987</v>
      </c>
      <c r="I2422" s="4">
        <v>70477.72</v>
      </c>
      <c r="J2422" t="s">
        <v>752</v>
      </c>
    </row>
    <row r="2423" spans="1:10" x14ac:dyDescent="0.25">
      <c r="A2423" t="s">
        <v>943</v>
      </c>
      <c r="B2423" t="s">
        <v>26</v>
      </c>
      <c r="C2423" t="s">
        <v>26</v>
      </c>
      <c r="D2423" t="s">
        <v>126</v>
      </c>
      <c r="E2423" t="s">
        <v>395</v>
      </c>
      <c r="F2423" t="s">
        <v>126</v>
      </c>
      <c r="G2423" s="7">
        <v>1</v>
      </c>
      <c r="H2423" s="4">
        <v>1710.58</v>
      </c>
      <c r="I2423" s="4">
        <v>1710.58</v>
      </c>
      <c r="J2423" t="s">
        <v>752</v>
      </c>
    </row>
    <row r="2424" spans="1:10" x14ac:dyDescent="0.25">
      <c r="A2424" t="s">
        <v>796</v>
      </c>
      <c r="B2424" t="s">
        <v>26</v>
      </c>
      <c r="C2424" t="s">
        <v>26</v>
      </c>
      <c r="D2424" t="s">
        <v>126</v>
      </c>
      <c r="E2424" t="s">
        <v>181</v>
      </c>
      <c r="F2424" t="s">
        <v>126</v>
      </c>
      <c r="G2424" s="7">
        <v>5</v>
      </c>
      <c r="H2424" s="4">
        <v>21641.07</v>
      </c>
      <c r="I2424" s="4">
        <v>21641.07</v>
      </c>
      <c r="J2424" t="s">
        <v>752</v>
      </c>
    </row>
    <row r="2425" spans="1:10" x14ac:dyDescent="0.25">
      <c r="A2425" t="s">
        <v>797</v>
      </c>
      <c r="B2425" t="s">
        <v>26</v>
      </c>
      <c r="C2425" t="s">
        <v>26</v>
      </c>
      <c r="D2425" t="s">
        <v>126</v>
      </c>
      <c r="E2425" t="s">
        <v>182</v>
      </c>
      <c r="F2425" t="s">
        <v>126</v>
      </c>
      <c r="G2425" s="7">
        <v>9</v>
      </c>
      <c r="H2425" s="4">
        <v>84235.700000000012</v>
      </c>
      <c r="I2425" s="4">
        <v>84235.700000000012</v>
      </c>
      <c r="J2425" t="s">
        <v>752</v>
      </c>
    </row>
    <row r="2426" spans="1:10" x14ac:dyDescent="0.25">
      <c r="A2426" t="s">
        <v>798</v>
      </c>
      <c r="B2426" t="s">
        <v>26</v>
      </c>
      <c r="C2426" t="s">
        <v>26</v>
      </c>
      <c r="D2426" t="s">
        <v>126</v>
      </c>
      <c r="E2426" t="s">
        <v>183</v>
      </c>
      <c r="F2426" t="s">
        <v>126</v>
      </c>
      <c r="G2426" s="7">
        <v>1</v>
      </c>
      <c r="H2426" s="4">
        <v>2703.87</v>
      </c>
      <c r="I2426" s="4">
        <v>2703.87</v>
      </c>
      <c r="J2426" t="s">
        <v>752</v>
      </c>
    </row>
    <row r="2427" spans="1:10" x14ac:dyDescent="0.25">
      <c r="A2427" t="s">
        <v>1203</v>
      </c>
      <c r="B2427" t="s">
        <v>26</v>
      </c>
      <c r="C2427" t="s">
        <v>26</v>
      </c>
      <c r="D2427" t="s">
        <v>126</v>
      </c>
      <c r="E2427" t="s">
        <v>185</v>
      </c>
      <c r="F2427" t="s">
        <v>126</v>
      </c>
      <c r="G2427" s="7">
        <v>22</v>
      </c>
      <c r="H2427" s="4">
        <v>67994.650000000009</v>
      </c>
      <c r="I2427" s="4">
        <v>67994.650000000009</v>
      </c>
      <c r="J2427" t="s">
        <v>752</v>
      </c>
    </row>
    <row r="2428" spans="1:10" x14ac:dyDescent="0.25">
      <c r="A2428" t="s">
        <v>800</v>
      </c>
      <c r="B2428" t="s">
        <v>26</v>
      </c>
      <c r="C2428" t="s">
        <v>26</v>
      </c>
      <c r="D2428" t="s">
        <v>126</v>
      </c>
      <c r="E2428" t="s">
        <v>186</v>
      </c>
      <c r="F2428" t="s">
        <v>126</v>
      </c>
      <c r="G2428" s="7">
        <v>1</v>
      </c>
      <c r="H2428" s="4">
        <v>6680.22</v>
      </c>
      <c r="I2428" s="4">
        <v>6680.2200000000021</v>
      </c>
      <c r="J2428" t="s">
        <v>752</v>
      </c>
    </row>
    <row r="2429" spans="1:10" x14ac:dyDescent="0.25">
      <c r="A2429" t="s">
        <v>801</v>
      </c>
      <c r="B2429" t="s">
        <v>26</v>
      </c>
      <c r="C2429" t="s">
        <v>26</v>
      </c>
      <c r="D2429" t="s">
        <v>126</v>
      </c>
      <c r="E2429" t="s">
        <v>187</v>
      </c>
      <c r="F2429" t="s">
        <v>126</v>
      </c>
      <c r="G2429" s="7">
        <v>5</v>
      </c>
      <c r="H2429" s="4">
        <v>23740.6</v>
      </c>
      <c r="I2429" s="4">
        <v>23740.6</v>
      </c>
      <c r="J2429" t="s">
        <v>752</v>
      </c>
    </row>
    <row r="2430" spans="1:10" x14ac:dyDescent="0.25">
      <c r="A2430" t="s">
        <v>802</v>
      </c>
      <c r="B2430" t="s">
        <v>26</v>
      </c>
      <c r="C2430" t="s">
        <v>26</v>
      </c>
      <c r="D2430" t="s">
        <v>126</v>
      </c>
      <c r="E2430" t="s">
        <v>188</v>
      </c>
      <c r="F2430" t="s">
        <v>126</v>
      </c>
      <c r="G2430" s="7">
        <v>92</v>
      </c>
      <c r="H2430" s="4">
        <v>284536.69</v>
      </c>
      <c r="I2430" s="4">
        <v>284536.69000000006</v>
      </c>
      <c r="J2430" t="s">
        <v>752</v>
      </c>
    </row>
    <row r="2431" spans="1:10" x14ac:dyDescent="0.25">
      <c r="A2431" t="s">
        <v>805</v>
      </c>
      <c r="B2431" t="s">
        <v>26</v>
      </c>
      <c r="C2431" t="s">
        <v>26</v>
      </c>
      <c r="D2431" t="s">
        <v>126</v>
      </c>
      <c r="E2431" t="s">
        <v>191</v>
      </c>
      <c r="F2431" t="s">
        <v>126</v>
      </c>
      <c r="G2431" s="7">
        <v>1</v>
      </c>
      <c r="H2431" s="4">
        <v>3744.36</v>
      </c>
      <c r="I2431" s="4">
        <v>3744.3599999999997</v>
      </c>
      <c r="J2431" t="s">
        <v>752</v>
      </c>
    </row>
    <row r="2432" spans="1:10" x14ac:dyDescent="0.25">
      <c r="A2432" t="s">
        <v>806</v>
      </c>
      <c r="B2432" t="s">
        <v>26</v>
      </c>
      <c r="C2432" t="s">
        <v>26</v>
      </c>
      <c r="D2432" t="s">
        <v>126</v>
      </c>
      <c r="E2432" t="s">
        <v>192</v>
      </c>
      <c r="F2432" t="s">
        <v>126</v>
      </c>
      <c r="G2432" s="7">
        <v>2</v>
      </c>
      <c r="H2432" s="4">
        <v>3054.62</v>
      </c>
      <c r="I2432" s="4">
        <v>3054.62</v>
      </c>
      <c r="J2432" t="s">
        <v>752</v>
      </c>
    </row>
    <row r="2433" spans="1:10" x14ac:dyDescent="0.25">
      <c r="A2433" t="s">
        <v>807</v>
      </c>
      <c r="B2433" t="s">
        <v>26</v>
      </c>
      <c r="C2433" t="s">
        <v>26</v>
      </c>
      <c r="D2433" t="s">
        <v>126</v>
      </c>
      <c r="E2433" t="s">
        <v>193</v>
      </c>
      <c r="F2433" t="s">
        <v>126</v>
      </c>
      <c r="G2433" s="7">
        <v>189</v>
      </c>
      <c r="H2433" s="4">
        <v>348435.95000000013</v>
      </c>
      <c r="I2433" s="4">
        <v>348435.95000000013</v>
      </c>
      <c r="J2433" t="s">
        <v>752</v>
      </c>
    </row>
    <row r="2434" spans="1:10" x14ac:dyDescent="0.25">
      <c r="A2434" t="s">
        <v>808</v>
      </c>
      <c r="B2434" t="s">
        <v>26</v>
      </c>
      <c r="C2434" t="s">
        <v>26</v>
      </c>
      <c r="D2434" t="s">
        <v>126</v>
      </c>
      <c r="E2434" t="s">
        <v>194</v>
      </c>
      <c r="F2434" t="s">
        <v>126</v>
      </c>
      <c r="G2434" s="7">
        <v>75</v>
      </c>
      <c r="H2434" s="4">
        <v>229733.98000000016</v>
      </c>
      <c r="I2434" s="4">
        <v>229733.98000000016</v>
      </c>
      <c r="J2434" t="s">
        <v>752</v>
      </c>
    </row>
    <row r="2435" spans="1:10" x14ac:dyDescent="0.25">
      <c r="A2435" t="s">
        <v>809</v>
      </c>
      <c r="B2435" t="s">
        <v>26</v>
      </c>
      <c r="C2435" t="s">
        <v>26</v>
      </c>
      <c r="D2435" t="s">
        <v>126</v>
      </c>
      <c r="E2435" t="s">
        <v>195</v>
      </c>
      <c r="F2435" t="s">
        <v>126</v>
      </c>
      <c r="G2435" s="7">
        <v>1</v>
      </c>
      <c r="H2435" s="4">
        <v>6022.25</v>
      </c>
      <c r="I2435" s="4">
        <v>6022.25</v>
      </c>
      <c r="J2435" t="s">
        <v>752</v>
      </c>
    </row>
    <row r="2436" spans="1:10" x14ac:dyDescent="0.25">
      <c r="A2436" t="s">
        <v>810</v>
      </c>
      <c r="B2436" t="s">
        <v>26</v>
      </c>
      <c r="C2436" t="s">
        <v>26</v>
      </c>
      <c r="D2436" t="s">
        <v>126</v>
      </c>
      <c r="E2436" t="s">
        <v>196</v>
      </c>
      <c r="F2436" t="s">
        <v>126</v>
      </c>
      <c r="G2436" s="7">
        <v>47</v>
      </c>
      <c r="H2436" s="4">
        <v>155325.88999999996</v>
      </c>
      <c r="I2436" s="4">
        <v>155325.88999999996</v>
      </c>
      <c r="J2436" t="s">
        <v>752</v>
      </c>
    </row>
    <row r="2437" spans="1:10" x14ac:dyDescent="0.25">
      <c r="A2437" t="s">
        <v>1205</v>
      </c>
      <c r="B2437" t="s">
        <v>26</v>
      </c>
      <c r="C2437" t="s">
        <v>26</v>
      </c>
      <c r="D2437" t="s">
        <v>126</v>
      </c>
      <c r="E2437" t="s">
        <v>198</v>
      </c>
      <c r="F2437" t="s">
        <v>126</v>
      </c>
      <c r="G2437" s="7">
        <v>2</v>
      </c>
      <c r="H2437" s="4">
        <v>11379.91</v>
      </c>
      <c r="I2437" s="4">
        <v>11379.91</v>
      </c>
      <c r="J2437" t="s">
        <v>752</v>
      </c>
    </row>
    <row r="2438" spans="1:10" x14ac:dyDescent="0.25">
      <c r="A2438" t="s">
        <v>1206</v>
      </c>
      <c r="B2438" t="s">
        <v>26</v>
      </c>
      <c r="C2438" t="s">
        <v>26</v>
      </c>
      <c r="D2438" t="s">
        <v>126</v>
      </c>
      <c r="E2438" t="s">
        <v>199</v>
      </c>
      <c r="F2438" t="s">
        <v>126</v>
      </c>
      <c r="G2438" s="7">
        <v>41</v>
      </c>
      <c r="H2438" s="4">
        <v>206491.83000000005</v>
      </c>
      <c r="I2438" s="4">
        <v>206491.83000000005</v>
      </c>
      <c r="J2438" t="s">
        <v>752</v>
      </c>
    </row>
    <row r="2439" spans="1:10" x14ac:dyDescent="0.25">
      <c r="A2439" t="s">
        <v>811</v>
      </c>
      <c r="B2439" t="s">
        <v>26</v>
      </c>
      <c r="C2439" t="s">
        <v>26</v>
      </c>
      <c r="D2439" t="s">
        <v>126</v>
      </c>
      <c r="E2439" t="s">
        <v>200</v>
      </c>
      <c r="F2439" t="s">
        <v>126</v>
      </c>
      <c r="G2439" s="7">
        <v>3</v>
      </c>
      <c r="H2439" s="4">
        <v>28964.97</v>
      </c>
      <c r="I2439" s="4">
        <v>28964.97</v>
      </c>
      <c r="J2439" t="s">
        <v>752</v>
      </c>
    </row>
    <row r="2440" spans="1:10" x14ac:dyDescent="0.25">
      <c r="A2440" t="s">
        <v>812</v>
      </c>
      <c r="B2440" t="s">
        <v>26</v>
      </c>
      <c r="C2440" t="s">
        <v>26</v>
      </c>
      <c r="D2440" t="s">
        <v>126</v>
      </c>
      <c r="E2440" t="s">
        <v>201</v>
      </c>
      <c r="F2440" t="s">
        <v>126</v>
      </c>
      <c r="G2440" s="7">
        <v>4</v>
      </c>
      <c r="H2440" s="4">
        <v>11229.9</v>
      </c>
      <c r="I2440" s="4">
        <v>11229.9</v>
      </c>
      <c r="J2440" t="s">
        <v>752</v>
      </c>
    </row>
    <row r="2441" spans="1:10" x14ac:dyDescent="0.25">
      <c r="A2441" t="s">
        <v>813</v>
      </c>
      <c r="B2441" t="s">
        <v>26</v>
      </c>
      <c r="C2441" t="s">
        <v>26</v>
      </c>
      <c r="D2441" t="s">
        <v>126</v>
      </c>
      <c r="E2441" t="s">
        <v>202</v>
      </c>
      <c r="F2441" t="s">
        <v>126</v>
      </c>
      <c r="G2441" s="7">
        <v>22</v>
      </c>
      <c r="H2441" s="4">
        <v>89094.160000000018</v>
      </c>
      <c r="I2441" s="4">
        <v>89094.160000000018</v>
      </c>
      <c r="J2441" t="s">
        <v>752</v>
      </c>
    </row>
    <row r="2442" spans="1:10" x14ac:dyDescent="0.25">
      <c r="A2442" t="s">
        <v>814</v>
      </c>
      <c r="B2442" t="s">
        <v>26</v>
      </c>
      <c r="C2442" t="s">
        <v>26</v>
      </c>
      <c r="D2442" t="s">
        <v>126</v>
      </c>
      <c r="E2442" t="s">
        <v>203</v>
      </c>
      <c r="F2442" t="s">
        <v>126</v>
      </c>
      <c r="G2442" s="7">
        <v>1</v>
      </c>
      <c r="H2442" s="4">
        <v>2889.02</v>
      </c>
      <c r="I2442" s="4">
        <v>2889.02</v>
      </c>
      <c r="J2442" t="s">
        <v>752</v>
      </c>
    </row>
    <row r="2443" spans="1:10" x14ac:dyDescent="0.25">
      <c r="A2443" t="s">
        <v>816</v>
      </c>
      <c r="B2443" t="s">
        <v>26</v>
      </c>
      <c r="C2443" t="s">
        <v>26</v>
      </c>
      <c r="D2443" t="s">
        <v>126</v>
      </c>
      <c r="E2443" t="s">
        <v>205</v>
      </c>
      <c r="F2443" t="s">
        <v>126</v>
      </c>
      <c r="G2443" s="7">
        <v>14</v>
      </c>
      <c r="H2443" s="4">
        <v>42941.5</v>
      </c>
      <c r="I2443" s="4">
        <v>42941.5</v>
      </c>
      <c r="J2443" t="s">
        <v>752</v>
      </c>
    </row>
    <row r="2444" spans="1:10" x14ac:dyDescent="0.25">
      <c r="A2444" t="s">
        <v>817</v>
      </c>
      <c r="B2444" t="s">
        <v>26</v>
      </c>
      <c r="C2444" t="s">
        <v>26</v>
      </c>
      <c r="D2444" t="s">
        <v>126</v>
      </c>
      <c r="E2444" t="s">
        <v>206</v>
      </c>
      <c r="F2444" t="s">
        <v>126</v>
      </c>
      <c r="G2444" s="7">
        <v>1</v>
      </c>
      <c r="H2444" s="4">
        <v>4920.46</v>
      </c>
      <c r="I2444" s="4">
        <v>4920.46</v>
      </c>
      <c r="J2444" t="s">
        <v>752</v>
      </c>
    </row>
    <row r="2445" spans="1:10" x14ac:dyDescent="0.25">
      <c r="A2445" t="s">
        <v>818</v>
      </c>
      <c r="B2445" t="s">
        <v>26</v>
      </c>
      <c r="C2445" t="s">
        <v>26</v>
      </c>
      <c r="D2445" t="s">
        <v>126</v>
      </c>
      <c r="E2445" t="s">
        <v>207</v>
      </c>
      <c r="F2445" t="s">
        <v>126</v>
      </c>
      <c r="G2445" s="7">
        <v>2</v>
      </c>
      <c r="H2445" s="4">
        <v>7406.98</v>
      </c>
      <c r="I2445" s="4">
        <v>7406.98</v>
      </c>
      <c r="J2445" t="s">
        <v>752</v>
      </c>
    </row>
    <row r="2446" spans="1:10" x14ac:dyDescent="0.25">
      <c r="A2446" t="s">
        <v>819</v>
      </c>
      <c r="B2446" t="s">
        <v>26</v>
      </c>
      <c r="C2446" t="s">
        <v>26</v>
      </c>
      <c r="D2446" t="s">
        <v>126</v>
      </c>
      <c r="E2446" t="s">
        <v>208</v>
      </c>
      <c r="F2446" t="s">
        <v>126</v>
      </c>
      <c r="G2446" s="7">
        <v>21</v>
      </c>
      <c r="H2446" s="4">
        <v>54331.390000000007</v>
      </c>
      <c r="I2446" s="4">
        <v>54331.390000000007</v>
      </c>
      <c r="J2446" t="s">
        <v>752</v>
      </c>
    </row>
    <row r="2447" spans="1:10" x14ac:dyDescent="0.25">
      <c r="A2447" t="s">
        <v>820</v>
      </c>
      <c r="B2447" t="s">
        <v>26</v>
      </c>
      <c r="C2447" t="s">
        <v>26</v>
      </c>
      <c r="D2447" t="s">
        <v>126</v>
      </c>
      <c r="E2447" t="s">
        <v>209</v>
      </c>
      <c r="F2447" t="s">
        <v>126</v>
      </c>
      <c r="G2447" s="7">
        <v>1</v>
      </c>
      <c r="H2447" s="4">
        <v>13327.89</v>
      </c>
      <c r="I2447" s="4">
        <v>13327.890000000001</v>
      </c>
      <c r="J2447" t="s">
        <v>752</v>
      </c>
    </row>
    <row r="2448" spans="1:10" x14ac:dyDescent="0.25">
      <c r="A2448" t="s">
        <v>821</v>
      </c>
      <c r="B2448" t="s">
        <v>26</v>
      </c>
      <c r="C2448" t="s">
        <v>26</v>
      </c>
      <c r="D2448" t="s">
        <v>126</v>
      </c>
      <c r="E2448" t="s">
        <v>210</v>
      </c>
      <c r="F2448" t="s">
        <v>126</v>
      </c>
      <c r="G2448" s="7">
        <v>29</v>
      </c>
      <c r="H2448" s="4">
        <v>85229.43</v>
      </c>
      <c r="I2448" s="4">
        <v>85229.430000000022</v>
      </c>
      <c r="J2448" t="s">
        <v>752</v>
      </c>
    </row>
    <row r="2449" spans="1:10" x14ac:dyDescent="0.25">
      <c r="A2449" t="s">
        <v>1270</v>
      </c>
      <c r="B2449" t="s">
        <v>26</v>
      </c>
      <c r="C2449" t="s">
        <v>26</v>
      </c>
      <c r="D2449" t="s">
        <v>126</v>
      </c>
      <c r="E2449" t="s">
        <v>399</v>
      </c>
      <c r="F2449" t="s">
        <v>126</v>
      </c>
      <c r="G2449" s="7">
        <v>1</v>
      </c>
      <c r="H2449" s="4">
        <v>5562.68</v>
      </c>
      <c r="I2449" s="4">
        <v>5562.6800000000012</v>
      </c>
      <c r="J2449" t="s">
        <v>752</v>
      </c>
    </row>
    <row r="2450" spans="1:10" x14ac:dyDescent="0.25">
      <c r="A2450" t="s">
        <v>1271</v>
      </c>
      <c r="B2450" t="s">
        <v>26</v>
      </c>
      <c r="C2450" t="s">
        <v>26</v>
      </c>
      <c r="D2450" t="s">
        <v>126</v>
      </c>
      <c r="E2450" t="s">
        <v>400</v>
      </c>
      <c r="F2450" t="s">
        <v>126</v>
      </c>
      <c r="G2450" s="7">
        <v>2</v>
      </c>
      <c r="H2450" s="4">
        <v>14507.52</v>
      </c>
      <c r="I2450" s="4">
        <v>14507.519999999997</v>
      </c>
      <c r="J2450" t="s">
        <v>752</v>
      </c>
    </row>
    <row r="2451" spans="1:10" x14ac:dyDescent="0.25">
      <c r="A2451" t="s">
        <v>822</v>
      </c>
      <c r="B2451" t="s">
        <v>26</v>
      </c>
      <c r="C2451" t="s">
        <v>26</v>
      </c>
      <c r="D2451" t="s">
        <v>126</v>
      </c>
      <c r="E2451" t="s">
        <v>211</v>
      </c>
      <c r="F2451" t="s">
        <v>126</v>
      </c>
      <c r="G2451" s="7">
        <v>5</v>
      </c>
      <c r="H2451" s="4">
        <v>34500.870000000003</v>
      </c>
      <c r="I2451" s="4">
        <v>34500.87000000001</v>
      </c>
      <c r="J2451" t="s">
        <v>752</v>
      </c>
    </row>
    <row r="2452" spans="1:10" x14ac:dyDescent="0.25">
      <c r="A2452" t="s">
        <v>1207</v>
      </c>
      <c r="B2452" t="s">
        <v>26</v>
      </c>
      <c r="C2452" t="s">
        <v>26</v>
      </c>
      <c r="D2452" t="s">
        <v>126</v>
      </c>
      <c r="E2452" t="s">
        <v>212</v>
      </c>
      <c r="F2452" t="s">
        <v>126</v>
      </c>
      <c r="G2452" s="7">
        <v>56</v>
      </c>
      <c r="H2452" s="4">
        <v>221357.56999999998</v>
      </c>
      <c r="I2452" s="4">
        <v>221357.56999999998</v>
      </c>
      <c r="J2452" t="s">
        <v>752</v>
      </c>
    </row>
    <row r="2453" spans="1:10" x14ac:dyDescent="0.25">
      <c r="A2453" t="s">
        <v>823</v>
      </c>
      <c r="B2453" t="s">
        <v>26</v>
      </c>
      <c r="C2453" t="s">
        <v>26</v>
      </c>
      <c r="D2453" t="s">
        <v>126</v>
      </c>
      <c r="E2453" t="s">
        <v>213</v>
      </c>
      <c r="F2453" t="s">
        <v>126</v>
      </c>
      <c r="G2453" s="7">
        <v>17</v>
      </c>
      <c r="H2453" s="4">
        <v>79758.150000000009</v>
      </c>
      <c r="I2453" s="4">
        <v>79758.150000000009</v>
      </c>
      <c r="J2453" t="s">
        <v>752</v>
      </c>
    </row>
    <row r="2454" spans="1:10" x14ac:dyDescent="0.25">
      <c r="A2454" t="s">
        <v>824</v>
      </c>
      <c r="B2454" t="s">
        <v>26</v>
      </c>
      <c r="C2454" t="s">
        <v>26</v>
      </c>
      <c r="D2454" t="s">
        <v>126</v>
      </c>
      <c r="E2454" t="s">
        <v>214</v>
      </c>
      <c r="F2454" t="s">
        <v>126</v>
      </c>
      <c r="G2454" s="7">
        <v>78</v>
      </c>
      <c r="H2454" s="4">
        <v>397481.90999999992</v>
      </c>
      <c r="I2454" s="4">
        <v>397481.90999999992</v>
      </c>
      <c r="J2454" t="s">
        <v>752</v>
      </c>
    </row>
    <row r="2455" spans="1:10" x14ac:dyDescent="0.25">
      <c r="A2455" t="s">
        <v>825</v>
      </c>
      <c r="B2455" t="s">
        <v>26</v>
      </c>
      <c r="C2455" t="s">
        <v>26</v>
      </c>
      <c r="D2455" t="s">
        <v>126</v>
      </c>
      <c r="E2455" t="s">
        <v>215</v>
      </c>
      <c r="F2455" t="s">
        <v>126</v>
      </c>
      <c r="G2455" s="7">
        <v>276</v>
      </c>
      <c r="H2455" s="4">
        <v>1400373.7500000009</v>
      </c>
      <c r="I2455" s="4">
        <v>1400373.7500000009</v>
      </c>
      <c r="J2455" t="s">
        <v>752</v>
      </c>
    </row>
    <row r="2456" spans="1:10" x14ac:dyDescent="0.25">
      <c r="A2456" t="s">
        <v>826</v>
      </c>
      <c r="B2456" t="s">
        <v>26</v>
      </c>
      <c r="C2456" t="s">
        <v>26</v>
      </c>
      <c r="D2456" t="s">
        <v>126</v>
      </c>
      <c r="E2456" t="s">
        <v>216</v>
      </c>
      <c r="F2456" t="s">
        <v>126</v>
      </c>
      <c r="G2456" s="7">
        <v>1</v>
      </c>
      <c r="H2456" s="4">
        <v>5294.71</v>
      </c>
      <c r="I2456" s="4">
        <v>5294.71</v>
      </c>
      <c r="J2456" t="s">
        <v>752</v>
      </c>
    </row>
    <row r="2457" spans="1:10" x14ac:dyDescent="0.25">
      <c r="A2457" t="s">
        <v>827</v>
      </c>
      <c r="B2457" t="s">
        <v>26</v>
      </c>
      <c r="C2457" t="s">
        <v>26</v>
      </c>
      <c r="D2457" t="s">
        <v>126</v>
      </c>
      <c r="E2457" t="s">
        <v>217</v>
      </c>
      <c r="F2457" t="s">
        <v>126</v>
      </c>
      <c r="G2457" s="7">
        <v>4</v>
      </c>
      <c r="H2457" s="4">
        <v>25469.350000000002</v>
      </c>
      <c r="I2457" s="4">
        <v>25469.350000000002</v>
      </c>
      <c r="J2457" t="s">
        <v>752</v>
      </c>
    </row>
    <row r="2458" spans="1:10" x14ac:dyDescent="0.25">
      <c r="A2458" t="s">
        <v>828</v>
      </c>
      <c r="B2458" t="s">
        <v>26</v>
      </c>
      <c r="C2458" t="s">
        <v>26</v>
      </c>
      <c r="D2458" t="s">
        <v>126</v>
      </c>
      <c r="E2458" t="s">
        <v>218</v>
      </c>
      <c r="F2458" t="s">
        <v>126</v>
      </c>
      <c r="G2458" s="7">
        <v>18</v>
      </c>
      <c r="H2458" s="4">
        <v>39765.12000000001</v>
      </c>
      <c r="I2458" s="4">
        <v>39765.12000000001</v>
      </c>
      <c r="J2458" t="s">
        <v>752</v>
      </c>
    </row>
    <row r="2459" spans="1:10" x14ac:dyDescent="0.25">
      <c r="A2459" t="s">
        <v>831</v>
      </c>
      <c r="B2459" t="s">
        <v>26</v>
      </c>
      <c r="C2459" t="s">
        <v>26</v>
      </c>
      <c r="D2459" t="s">
        <v>126</v>
      </c>
      <c r="E2459" t="s">
        <v>227</v>
      </c>
      <c r="F2459" t="s">
        <v>126</v>
      </c>
      <c r="G2459" s="7">
        <v>8</v>
      </c>
      <c r="H2459" s="4">
        <v>23510.28</v>
      </c>
      <c r="I2459" s="4">
        <v>23510.28</v>
      </c>
      <c r="J2459" t="s">
        <v>752</v>
      </c>
    </row>
    <row r="2460" spans="1:10" x14ac:dyDescent="0.25">
      <c r="A2460" t="s">
        <v>1290</v>
      </c>
      <c r="B2460" t="s">
        <v>26</v>
      </c>
      <c r="C2460" t="s">
        <v>26</v>
      </c>
      <c r="D2460" t="s">
        <v>126</v>
      </c>
      <c r="E2460" t="s">
        <v>455</v>
      </c>
      <c r="F2460" t="s">
        <v>126</v>
      </c>
      <c r="G2460" s="7">
        <v>1</v>
      </c>
      <c r="H2460" s="4">
        <v>13231.72</v>
      </c>
      <c r="I2460" s="4">
        <v>13231.72</v>
      </c>
      <c r="J2460" t="s">
        <v>752</v>
      </c>
    </row>
    <row r="2461" spans="1:10" x14ac:dyDescent="0.25">
      <c r="A2461" t="s">
        <v>1215</v>
      </c>
      <c r="B2461" t="s">
        <v>26</v>
      </c>
      <c r="C2461" t="s">
        <v>26</v>
      </c>
      <c r="D2461" t="s">
        <v>126</v>
      </c>
      <c r="E2461" t="s">
        <v>229</v>
      </c>
      <c r="F2461" t="s">
        <v>126</v>
      </c>
      <c r="G2461" s="7">
        <v>10</v>
      </c>
      <c r="H2461" s="4">
        <v>130042.29999999999</v>
      </c>
      <c r="I2461" s="4">
        <v>130042.29999999999</v>
      </c>
      <c r="J2461" t="s">
        <v>752</v>
      </c>
    </row>
    <row r="2462" spans="1:10" x14ac:dyDescent="0.25">
      <c r="A2462" t="s">
        <v>832</v>
      </c>
      <c r="B2462" t="s">
        <v>26</v>
      </c>
      <c r="C2462" t="s">
        <v>26</v>
      </c>
      <c r="D2462" t="s">
        <v>126</v>
      </c>
      <c r="E2462" t="s">
        <v>230</v>
      </c>
      <c r="F2462" t="s">
        <v>126</v>
      </c>
      <c r="G2462" s="7">
        <v>1</v>
      </c>
      <c r="H2462" s="4">
        <v>9664.49</v>
      </c>
      <c r="I2462" s="4">
        <v>9664.49</v>
      </c>
      <c r="J2462" t="s">
        <v>752</v>
      </c>
    </row>
    <row r="2463" spans="1:10" x14ac:dyDescent="0.25">
      <c r="A2463" t="s">
        <v>834</v>
      </c>
      <c r="B2463" t="s">
        <v>26</v>
      </c>
      <c r="C2463" t="s">
        <v>26</v>
      </c>
      <c r="D2463" t="s">
        <v>126</v>
      </c>
      <c r="E2463" t="s">
        <v>232</v>
      </c>
      <c r="F2463" t="s">
        <v>126</v>
      </c>
      <c r="G2463" s="7">
        <v>1</v>
      </c>
      <c r="H2463" s="4">
        <v>3924.29</v>
      </c>
      <c r="I2463" s="4">
        <v>3924.29</v>
      </c>
      <c r="J2463" t="s">
        <v>752</v>
      </c>
    </row>
    <row r="2464" spans="1:10" x14ac:dyDescent="0.25">
      <c r="A2464" t="s">
        <v>835</v>
      </c>
      <c r="B2464" t="s">
        <v>26</v>
      </c>
      <c r="C2464" t="s">
        <v>26</v>
      </c>
      <c r="D2464" t="s">
        <v>126</v>
      </c>
      <c r="E2464" t="s">
        <v>233</v>
      </c>
      <c r="F2464" t="s">
        <v>126</v>
      </c>
      <c r="G2464" s="7">
        <v>8</v>
      </c>
      <c r="H2464" s="4">
        <v>87235.59</v>
      </c>
      <c r="I2464" s="4">
        <v>87235.59</v>
      </c>
      <c r="J2464" t="s">
        <v>752</v>
      </c>
    </row>
    <row r="2465" spans="1:10" x14ac:dyDescent="0.25">
      <c r="A2465" t="s">
        <v>836</v>
      </c>
      <c r="B2465" t="s">
        <v>26</v>
      </c>
      <c r="C2465" t="s">
        <v>26</v>
      </c>
      <c r="D2465" t="s">
        <v>126</v>
      </c>
      <c r="E2465" t="s">
        <v>234</v>
      </c>
      <c r="F2465" t="s">
        <v>126</v>
      </c>
      <c r="G2465" s="7">
        <v>34</v>
      </c>
      <c r="H2465" s="4">
        <v>111390.09999999999</v>
      </c>
      <c r="I2465" s="4">
        <v>111390.09999999998</v>
      </c>
      <c r="J2465" t="s">
        <v>752</v>
      </c>
    </row>
    <row r="2466" spans="1:10" x14ac:dyDescent="0.25">
      <c r="A2466" t="s">
        <v>837</v>
      </c>
      <c r="B2466" t="s">
        <v>26</v>
      </c>
      <c r="C2466" t="s">
        <v>26</v>
      </c>
      <c r="D2466" t="s">
        <v>126</v>
      </c>
      <c r="E2466" t="s">
        <v>235</v>
      </c>
      <c r="F2466" t="s">
        <v>126</v>
      </c>
      <c r="G2466" s="7">
        <v>3</v>
      </c>
      <c r="H2466" s="4">
        <v>25294.550000000003</v>
      </c>
      <c r="I2466" s="4">
        <v>25294.550000000003</v>
      </c>
      <c r="J2466" t="s">
        <v>752</v>
      </c>
    </row>
    <row r="2467" spans="1:10" x14ac:dyDescent="0.25">
      <c r="A2467" t="s">
        <v>838</v>
      </c>
      <c r="B2467" t="s">
        <v>26</v>
      </c>
      <c r="C2467" t="s">
        <v>26</v>
      </c>
      <c r="D2467" t="s">
        <v>126</v>
      </c>
      <c r="E2467" t="s">
        <v>236</v>
      </c>
      <c r="F2467" t="s">
        <v>126</v>
      </c>
      <c r="G2467" s="7">
        <v>7</v>
      </c>
      <c r="H2467" s="4">
        <v>43907.22</v>
      </c>
      <c r="I2467" s="4">
        <v>43907.22</v>
      </c>
      <c r="J2467" t="s">
        <v>752</v>
      </c>
    </row>
    <row r="2468" spans="1:10" x14ac:dyDescent="0.25">
      <c r="A2468" t="s">
        <v>839</v>
      </c>
      <c r="B2468" t="s">
        <v>26</v>
      </c>
      <c r="C2468" t="s">
        <v>26</v>
      </c>
      <c r="D2468" t="s">
        <v>126</v>
      </c>
      <c r="E2468" t="s">
        <v>237</v>
      </c>
      <c r="F2468" t="s">
        <v>126</v>
      </c>
      <c r="G2468" s="7">
        <v>1</v>
      </c>
      <c r="H2468" s="4">
        <v>2822.03</v>
      </c>
      <c r="I2468" s="4">
        <v>2822.0299999999997</v>
      </c>
      <c r="J2468" t="s">
        <v>752</v>
      </c>
    </row>
    <row r="2469" spans="1:10" x14ac:dyDescent="0.25">
      <c r="A2469" t="s">
        <v>840</v>
      </c>
      <c r="B2469" t="s">
        <v>26</v>
      </c>
      <c r="C2469" t="s">
        <v>26</v>
      </c>
      <c r="D2469" t="s">
        <v>126</v>
      </c>
      <c r="E2469" t="s">
        <v>238</v>
      </c>
      <c r="F2469" t="s">
        <v>126</v>
      </c>
      <c r="G2469" s="7">
        <v>6</v>
      </c>
      <c r="H2469" s="4">
        <v>23608.469999999998</v>
      </c>
      <c r="I2469" s="4">
        <v>23608.47</v>
      </c>
      <c r="J2469" t="s">
        <v>752</v>
      </c>
    </row>
    <row r="2470" spans="1:10" x14ac:dyDescent="0.25">
      <c r="A2470" t="s">
        <v>841</v>
      </c>
      <c r="B2470" t="s">
        <v>26</v>
      </c>
      <c r="C2470" t="s">
        <v>26</v>
      </c>
      <c r="D2470" t="s">
        <v>126</v>
      </c>
      <c r="E2470" t="s">
        <v>239</v>
      </c>
      <c r="F2470" t="s">
        <v>126</v>
      </c>
      <c r="G2470" s="7">
        <v>1</v>
      </c>
      <c r="H2470" s="4">
        <v>2803.01</v>
      </c>
      <c r="I2470" s="4">
        <v>2803.0099999999998</v>
      </c>
      <c r="J2470" t="s">
        <v>752</v>
      </c>
    </row>
    <row r="2471" spans="1:10" x14ac:dyDescent="0.25">
      <c r="A2471" t="s">
        <v>842</v>
      </c>
      <c r="B2471" t="s">
        <v>26</v>
      </c>
      <c r="C2471" t="s">
        <v>26</v>
      </c>
      <c r="D2471" t="s">
        <v>126</v>
      </c>
      <c r="E2471" t="s">
        <v>240</v>
      </c>
      <c r="F2471" t="s">
        <v>126</v>
      </c>
      <c r="G2471" s="7">
        <v>5</v>
      </c>
      <c r="H2471" s="4">
        <v>49802.68</v>
      </c>
      <c r="I2471" s="4">
        <v>49802.68</v>
      </c>
      <c r="J2471" t="s">
        <v>752</v>
      </c>
    </row>
    <row r="2472" spans="1:10" x14ac:dyDescent="0.25">
      <c r="A2472" t="s">
        <v>1216</v>
      </c>
      <c r="B2472" t="s">
        <v>26</v>
      </c>
      <c r="C2472" t="s">
        <v>26</v>
      </c>
      <c r="D2472" t="s">
        <v>126</v>
      </c>
      <c r="E2472" t="s">
        <v>241</v>
      </c>
      <c r="F2472" t="s">
        <v>126</v>
      </c>
      <c r="G2472" s="7">
        <v>1</v>
      </c>
      <c r="H2472" s="4">
        <v>5248.96</v>
      </c>
      <c r="I2472" s="4">
        <v>5248.96</v>
      </c>
      <c r="J2472" t="s">
        <v>752</v>
      </c>
    </row>
    <row r="2473" spans="1:10" x14ac:dyDescent="0.25">
      <c r="A2473" t="s">
        <v>1217</v>
      </c>
      <c r="B2473" t="s">
        <v>26</v>
      </c>
      <c r="C2473" t="s">
        <v>26</v>
      </c>
      <c r="D2473" t="s">
        <v>126</v>
      </c>
      <c r="E2473" t="s">
        <v>242</v>
      </c>
      <c r="F2473" t="s">
        <v>126</v>
      </c>
      <c r="G2473" s="7">
        <v>893</v>
      </c>
      <c r="H2473" s="4">
        <v>3624063.2000000044</v>
      </c>
      <c r="I2473" s="4">
        <v>3624063.2000000044</v>
      </c>
      <c r="J2473" t="s">
        <v>752</v>
      </c>
    </row>
    <row r="2474" spans="1:10" x14ac:dyDescent="0.25">
      <c r="A2474" t="s">
        <v>843</v>
      </c>
      <c r="B2474" t="s">
        <v>26</v>
      </c>
      <c r="C2474" t="s">
        <v>26</v>
      </c>
      <c r="D2474" t="s">
        <v>126</v>
      </c>
      <c r="E2474" t="s">
        <v>243</v>
      </c>
      <c r="F2474" t="s">
        <v>126</v>
      </c>
      <c r="G2474" s="7">
        <v>1</v>
      </c>
      <c r="H2474" s="4">
        <v>231.79</v>
      </c>
      <c r="I2474" s="4">
        <v>231.79</v>
      </c>
      <c r="J2474" t="s">
        <v>752</v>
      </c>
    </row>
    <row r="2475" spans="1:10" x14ac:dyDescent="0.25">
      <c r="A2475" t="s">
        <v>844</v>
      </c>
      <c r="B2475" t="s">
        <v>26</v>
      </c>
      <c r="C2475" t="s">
        <v>26</v>
      </c>
      <c r="D2475" t="s">
        <v>126</v>
      </c>
      <c r="E2475" t="s">
        <v>244</v>
      </c>
      <c r="F2475" t="s">
        <v>126</v>
      </c>
      <c r="G2475" s="7">
        <v>2</v>
      </c>
      <c r="H2475" s="4">
        <v>5128.07</v>
      </c>
      <c r="I2475" s="4">
        <v>5128.07</v>
      </c>
      <c r="J2475" t="s">
        <v>752</v>
      </c>
    </row>
    <row r="2476" spans="1:10" x14ac:dyDescent="0.25">
      <c r="A2476" t="s">
        <v>845</v>
      </c>
      <c r="B2476" t="s">
        <v>26</v>
      </c>
      <c r="C2476" t="s">
        <v>26</v>
      </c>
      <c r="D2476" t="s">
        <v>126</v>
      </c>
      <c r="E2476" t="s">
        <v>245</v>
      </c>
      <c r="F2476" t="s">
        <v>126</v>
      </c>
      <c r="G2476" s="7">
        <v>60</v>
      </c>
      <c r="H2476" s="4">
        <v>266300.09000000008</v>
      </c>
      <c r="I2476" s="4">
        <v>266300.09000000008</v>
      </c>
      <c r="J2476" t="s">
        <v>752</v>
      </c>
    </row>
    <row r="2477" spans="1:10" x14ac:dyDescent="0.25">
      <c r="A2477" t="s">
        <v>1285</v>
      </c>
      <c r="B2477" t="s">
        <v>26</v>
      </c>
      <c r="C2477" t="s">
        <v>26</v>
      </c>
      <c r="D2477" t="s">
        <v>126</v>
      </c>
      <c r="E2477" t="s">
        <v>447</v>
      </c>
      <c r="F2477" t="s">
        <v>126</v>
      </c>
      <c r="G2477" s="7">
        <v>2</v>
      </c>
      <c r="H2477" s="4">
        <v>11599.07</v>
      </c>
      <c r="I2477" s="4">
        <v>11599.07</v>
      </c>
      <c r="J2477" t="s">
        <v>752</v>
      </c>
    </row>
    <row r="2478" spans="1:10" x14ac:dyDescent="0.25">
      <c r="A2478" t="s">
        <v>1220</v>
      </c>
      <c r="B2478" t="s">
        <v>26</v>
      </c>
      <c r="C2478" t="s">
        <v>26</v>
      </c>
      <c r="D2478" t="s">
        <v>126</v>
      </c>
      <c r="E2478" t="s">
        <v>252</v>
      </c>
      <c r="F2478" t="s">
        <v>126</v>
      </c>
      <c r="G2478" s="7">
        <v>10</v>
      </c>
      <c r="H2478" s="4">
        <v>55879.400000000009</v>
      </c>
      <c r="I2478" s="4">
        <v>55879.400000000009</v>
      </c>
      <c r="J2478" t="s">
        <v>752</v>
      </c>
    </row>
    <row r="2479" spans="1:10" x14ac:dyDescent="0.25">
      <c r="A2479" t="s">
        <v>1221</v>
      </c>
      <c r="B2479" t="s">
        <v>26</v>
      </c>
      <c r="C2479" t="s">
        <v>26</v>
      </c>
      <c r="D2479" t="s">
        <v>126</v>
      </c>
      <c r="E2479" t="s">
        <v>253</v>
      </c>
      <c r="F2479" t="s">
        <v>126</v>
      </c>
      <c r="G2479" s="7">
        <v>1</v>
      </c>
      <c r="H2479" s="4">
        <v>4803.33</v>
      </c>
      <c r="I2479" s="4">
        <v>4803.3300000000008</v>
      </c>
      <c r="J2479" t="s">
        <v>752</v>
      </c>
    </row>
    <row r="2480" spans="1:10" x14ac:dyDescent="0.25">
      <c r="A2480" t="s">
        <v>1222</v>
      </c>
      <c r="B2480" t="s">
        <v>26</v>
      </c>
      <c r="C2480" t="s">
        <v>26</v>
      </c>
      <c r="D2480" t="s">
        <v>126</v>
      </c>
      <c r="E2480" t="s">
        <v>254</v>
      </c>
      <c r="F2480" t="s">
        <v>126</v>
      </c>
      <c r="G2480" s="7">
        <v>3</v>
      </c>
      <c r="H2480" s="4">
        <v>23973.89</v>
      </c>
      <c r="I2480" s="4">
        <v>23973.89</v>
      </c>
      <c r="J2480" t="s">
        <v>752</v>
      </c>
    </row>
    <row r="2481" spans="1:10" x14ac:dyDescent="0.25">
      <c r="A2481" t="s">
        <v>851</v>
      </c>
      <c r="B2481" t="s">
        <v>26</v>
      </c>
      <c r="C2481" t="s">
        <v>26</v>
      </c>
      <c r="D2481" t="s">
        <v>126</v>
      </c>
      <c r="E2481" t="s">
        <v>256</v>
      </c>
      <c r="F2481" t="s">
        <v>126</v>
      </c>
      <c r="G2481" s="7">
        <v>6</v>
      </c>
      <c r="H2481" s="4">
        <v>80043.360000000001</v>
      </c>
      <c r="I2481" s="4">
        <v>80043.360000000015</v>
      </c>
      <c r="J2481" t="s">
        <v>752</v>
      </c>
    </row>
    <row r="2482" spans="1:10" x14ac:dyDescent="0.25">
      <c r="A2482" t="s">
        <v>852</v>
      </c>
      <c r="B2482" t="s">
        <v>26</v>
      </c>
      <c r="C2482" t="s">
        <v>26</v>
      </c>
      <c r="D2482" t="s">
        <v>126</v>
      </c>
      <c r="E2482" t="s">
        <v>257</v>
      </c>
      <c r="F2482" t="s">
        <v>126</v>
      </c>
      <c r="G2482" s="7">
        <v>28</v>
      </c>
      <c r="H2482" s="4">
        <v>415865.9</v>
      </c>
      <c r="I2482" s="4">
        <v>415865.90000000014</v>
      </c>
      <c r="J2482" t="s">
        <v>752</v>
      </c>
    </row>
    <row r="2483" spans="1:10" x14ac:dyDescent="0.25">
      <c r="A2483" t="s">
        <v>853</v>
      </c>
      <c r="B2483" t="s">
        <v>26</v>
      </c>
      <c r="C2483" t="s">
        <v>26</v>
      </c>
      <c r="D2483" t="s">
        <v>126</v>
      </c>
      <c r="E2483" t="s">
        <v>258</v>
      </c>
      <c r="F2483" t="s">
        <v>126</v>
      </c>
      <c r="G2483" s="7">
        <v>3</v>
      </c>
      <c r="H2483" s="4">
        <v>13006.779999999999</v>
      </c>
      <c r="I2483" s="4">
        <v>13006.779999999999</v>
      </c>
      <c r="J2483" t="s">
        <v>752</v>
      </c>
    </row>
    <row r="2484" spans="1:10" x14ac:dyDescent="0.25">
      <c r="A2484" t="s">
        <v>983</v>
      </c>
      <c r="B2484" t="s">
        <v>26</v>
      </c>
      <c r="C2484" t="s">
        <v>26</v>
      </c>
      <c r="D2484" t="s">
        <v>126</v>
      </c>
      <c r="E2484" t="s">
        <v>456</v>
      </c>
      <c r="F2484" t="s">
        <v>126</v>
      </c>
      <c r="G2484" s="7">
        <v>2</v>
      </c>
      <c r="H2484" s="4">
        <v>17322.740000000002</v>
      </c>
      <c r="I2484" s="4">
        <v>17322.739999999998</v>
      </c>
      <c r="J2484" t="s">
        <v>752</v>
      </c>
    </row>
    <row r="2485" spans="1:10" x14ac:dyDescent="0.25">
      <c r="A2485" t="s">
        <v>854</v>
      </c>
      <c r="B2485" t="s">
        <v>26</v>
      </c>
      <c r="C2485" t="s">
        <v>26</v>
      </c>
      <c r="D2485" t="s">
        <v>126</v>
      </c>
      <c r="E2485" t="s">
        <v>259</v>
      </c>
      <c r="F2485" t="s">
        <v>126</v>
      </c>
      <c r="G2485" s="7">
        <v>8</v>
      </c>
      <c r="H2485" s="4">
        <v>59509.74</v>
      </c>
      <c r="I2485" s="4">
        <v>59509.74</v>
      </c>
      <c r="J2485" t="s">
        <v>752</v>
      </c>
    </row>
    <row r="2486" spans="1:10" x14ac:dyDescent="0.25">
      <c r="A2486" t="s">
        <v>1274</v>
      </c>
      <c r="B2486" t="s">
        <v>26</v>
      </c>
      <c r="C2486" t="s">
        <v>26</v>
      </c>
      <c r="D2486" t="s">
        <v>126</v>
      </c>
      <c r="E2486" t="s">
        <v>407</v>
      </c>
      <c r="F2486" t="s">
        <v>126</v>
      </c>
      <c r="G2486" s="7">
        <v>1</v>
      </c>
      <c r="H2486" s="4">
        <v>6650.27</v>
      </c>
      <c r="I2486" s="4">
        <v>6650.27</v>
      </c>
      <c r="J2486" t="s">
        <v>752</v>
      </c>
    </row>
    <row r="2487" spans="1:10" x14ac:dyDescent="0.25">
      <c r="A2487" t="s">
        <v>1223</v>
      </c>
      <c r="B2487" t="s">
        <v>26</v>
      </c>
      <c r="C2487" t="s">
        <v>26</v>
      </c>
      <c r="D2487" t="s">
        <v>126</v>
      </c>
      <c r="E2487" t="s">
        <v>260</v>
      </c>
      <c r="F2487" t="s">
        <v>126</v>
      </c>
      <c r="G2487" s="7">
        <v>22</v>
      </c>
      <c r="H2487" s="4">
        <v>48432.710000000014</v>
      </c>
      <c r="I2487" s="4">
        <v>48432.710000000006</v>
      </c>
      <c r="J2487" t="s">
        <v>752</v>
      </c>
    </row>
    <row r="2488" spans="1:10" x14ac:dyDescent="0.25">
      <c r="A2488" t="s">
        <v>1225</v>
      </c>
      <c r="B2488" t="s">
        <v>26</v>
      </c>
      <c r="C2488" t="s">
        <v>26</v>
      </c>
      <c r="D2488" t="s">
        <v>126</v>
      </c>
      <c r="E2488" t="s">
        <v>263</v>
      </c>
      <c r="F2488" t="s">
        <v>126</v>
      </c>
      <c r="G2488" s="7">
        <v>2</v>
      </c>
      <c r="H2488" s="4">
        <v>7373.29</v>
      </c>
      <c r="I2488" s="4">
        <v>7373.29</v>
      </c>
      <c r="J2488" t="s">
        <v>752</v>
      </c>
    </row>
    <row r="2489" spans="1:10" x14ac:dyDescent="0.25">
      <c r="A2489" t="s">
        <v>857</v>
      </c>
      <c r="B2489" t="s">
        <v>26</v>
      </c>
      <c r="C2489" t="s">
        <v>26</v>
      </c>
      <c r="D2489" t="s">
        <v>126</v>
      </c>
      <c r="E2489" t="s">
        <v>265</v>
      </c>
      <c r="F2489" t="s">
        <v>126</v>
      </c>
      <c r="G2489" s="7">
        <v>1</v>
      </c>
      <c r="H2489" s="4">
        <v>1343.95</v>
      </c>
      <c r="I2489" s="4">
        <v>1343.9499999999998</v>
      </c>
      <c r="J2489" t="s">
        <v>752</v>
      </c>
    </row>
    <row r="2490" spans="1:10" x14ac:dyDescent="0.25">
      <c r="A2490" t="s">
        <v>858</v>
      </c>
      <c r="B2490" t="s">
        <v>26</v>
      </c>
      <c r="C2490" t="s">
        <v>26</v>
      </c>
      <c r="D2490" t="s">
        <v>126</v>
      </c>
      <c r="E2490" t="s">
        <v>266</v>
      </c>
      <c r="F2490" t="s">
        <v>126</v>
      </c>
      <c r="G2490" s="7">
        <v>1</v>
      </c>
      <c r="H2490" s="4">
        <v>1162.49</v>
      </c>
      <c r="I2490" s="4">
        <v>1162.49</v>
      </c>
      <c r="J2490" t="s">
        <v>752</v>
      </c>
    </row>
    <row r="2491" spans="1:10" x14ac:dyDescent="0.25">
      <c r="A2491" t="s">
        <v>860</v>
      </c>
      <c r="B2491" t="s">
        <v>26</v>
      </c>
      <c r="C2491" t="s">
        <v>26</v>
      </c>
      <c r="D2491" t="s">
        <v>126</v>
      </c>
      <c r="E2491" t="s">
        <v>268</v>
      </c>
      <c r="F2491" t="s">
        <v>126</v>
      </c>
      <c r="G2491" s="7">
        <v>353</v>
      </c>
      <c r="H2491" s="4">
        <v>970965.17000000121</v>
      </c>
      <c r="I2491" s="4">
        <v>970965.17000000121</v>
      </c>
      <c r="J2491" t="s">
        <v>752</v>
      </c>
    </row>
    <row r="2492" spans="1:10" x14ac:dyDescent="0.25">
      <c r="A2492" t="s">
        <v>861</v>
      </c>
      <c r="B2492" t="s">
        <v>26</v>
      </c>
      <c r="C2492" t="s">
        <v>26</v>
      </c>
      <c r="D2492" t="s">
        <v>126</v>
      </c>
      <c r="E2492" t="s">
        <v>269</v>
      </c>
      <c r="F2492" t="s">
        <v>126</v>
      </c>
      <c r="G2492" s="7">
        <v>13</v>
      </c>
      <c r="H2492" s="4">
        <v>17908.5</v>
      </c>
      <c r="I2492" s="4">
        <v>17908.5</v>
      </c>
      <c r="J2492" t="s">
        <v>752</v>
      </c>
    </row>
    <row r="2493" spans="1:10" x14ac:dyDescent="0.25">
      <c r="A2493" t="s">
        <v>1227</v>
      </c>
      <c r="B2493" t="s">
        <v>26</v>
      </c>
      <c r="C2493" t="s">
        <v>26</v>
      </c>
      <c r="D2493" t="s">
        <v>126</v>
      </c>
      <c r="E2493" t="s">
        <v>271</v>
      </c>
      <c r="F2493" t="s">
        <v>126</v>
      </c>
      <c r="G2493" s="7">
        <v>122</v>
      </c>
      <c r="H2493" s="4">
        <v>222154.38000000006</v>
      </c>
      <c r="I2493" s="4">
        <v>222154.38000000006</v>
      </c>
      <c r="J2493" t="s">
        <v>752</v>
      </c>
    </row>
    <row r="2494" spans="1:10" x14ac:dyDescent="0.25">
      <c r="A2494" t="s">
        <v>862</v>
      </c>
      <c r="B2494" t="s">
        <v>26</v>
      </c>
      <c r="C2494" t="s">
        <v>26</v>
      </c>
      <c r="D2494" t="s">
        <v>126</v>
      </c>
      <c r="E2494" t="s">
        <v>272</v>
      </c>
      <c r="F2494" t="s">
        <v>126</v>
      </c>
      <c r="G2494" s="7">
        <v>30</v>
      </c>
      <c r="H2494" s="4">
        <v>64122.66</v>
      </c>
      <c r="I2494" s="4">
        <v>64122.66</v>
      </c>
      <c r="J2494" t="s">
        <v>752</v>
      </c>
    </row>
    <row r="2495" spans="1:10" x14ac:dyDescent="0.25">
      <c r="A2495" t="s">
        <v>1228</v>
      </c>
      <c r="B2495" t="s">
        <v>26</v>
      </c>
      <c r="C2495" t="s">
        <v>26</v>
      </c>
      <c r="D2495" t="s">
        <v>126</v>
      </c>
      <c r="E2495" t="s">
        <v>273</v>
      </c>
      <c r="F2495" t="s">
        <v>126</v>
      </c>
      <c r="G2495" s="7">
        <v>2</v>
      </c>
      <c r="H2495" s="4">
        <v>3933.67</v>
      </c>
      <c r="I2495" s="4">
        <v>3933.67</v>
      </c>
      <c r="J2495" t="s">
        <v>752</v>
      </c>
    </row>
    <row r="2496" spans="1:10" x14ac:dyDescent="0.25">
      <c r="A2496" t="s">
        <v>1229</v>
      </c>
      <c r="B2496" t="s">
        <v>26</v>
      </c>
      <c r="C2496" t="s">
        <v>26</v>
      </c>
      <c r="D2496" t="s">
        <v>126</v>
      </c>
      <c r="E2496" t="s">
        <v>274</v>
      </c>
      <c r="F2496" t="s">
        <v>126</v>
      </c>
      <c r="G2496" s="7">
        <v>6</v>
      </c>
      <c r="H2496" s="4">
        <v>14879.300000000001</v>
      </c>
      <c r="I2496" s="4">
        <v>14879.3</v>
      </c>
      <c r="J2496" t="s">
        <v>752</v>
      </c>
    </row>
    <row r="2497" spans="1:10" x14ac:dyDescent="0.25">
      <c r="A2497" t="s">
        <v>1230</v>
      </c>
      <c r="B2497" t="s">
        <v>26</v>
      </c>
      <c r="C2497" t="s">
        <v>26</v>
      </c>
      <c r="D2497" t="s">
        <v>126</v>
      </c>
      <c r="E2497" t="s">
        <v>275</v>
      </c>
      <c r="F2497" t="s">
        <v>126</v>
      </c>
      <c r="G2497" s="7">
        <v>1</v>
      </c>
      <c r="H2497" s="4">
        <v>9006.51</v>
      </c>
      <c r="I2497" s="4">
        <v>9006.51</v>
      </c>
      <c r="J2497" t="s">
        <v>752</v>
      </c>
    </row>
    <row r="2498" spans="1:10" x14ac:dyDescent="0.25">
      <c r="A2498" t="s">
        <v>1231</v>
      </c>
      <c r="B2498" t="s">
        <v>26</v>
      </c>
      <c r="C2498" t="s">
        <v>26</v>
      </c>
      <c r="D2498" t="s">
        <v>126</v>
      </c>
      <c r="E2498" t="s">
        <v>276</v>
      </c>
      <c r="F2498" t="s">
        <v>126</v>
      </c>
      <c r="G2498" s="7">
        <v>694</v>
      </c>
      <c r="H2498" s="4">
        <v>1577382.3900000018</v>
      </c>
      <c r="I2498" s="4">
        <v>1577382.3900000018</v>
      </c>
      <c r="J2498" t="s">
        <v>752</v>
      </c>
    </row>
    <row r="2499" spans="1:10" x14ac:dyDescent="0.25">
      <c r="A2499" t="s">
        <v>1233</v>
      </c>
      <c r="B2499" t="s">
        <v>26</v>
      </c>
      <c r="C2499" t="s">
        <v>26</v>
      </c>
      <c r="D2499" t="s">
        <v>126</v>
      </c>
      <c r="E2499" t="s">
        <v>278</v>
      </c>
      <c r="F2499" t="s">
        <v>126</v>
      </c>
      <c r="G2499" s="7">
        <v>10</v>
      </c>
      <c r="H2499" s="4">
        <v>16086.6</v>
      </c>
      <c r="I2499" s="4">
        <v>16086.6</v>
      </c>
      <c r="J2499" t="s">
        <v>752</v>
      </c>
    </row>
    <row r="2500" spans="1:10" x14ac:dyDescent="0.25">
      <c r="A2500" t="s">
        <v>864</v>
      </c>
      <c r="B2500" t="s">
        <v>26</v>
      </c>
      <c r="C2500" t="s">
        <v>26</v>
      </c>
      <c r="D2500" t="s">
        <v>126</v>
      </c>
      <c r="E2500" t="s">
        <v>282</v>
      </c>
      <c r="F2500" t="s">
        <v>126</v>
      </c>
      <c r="G2500" s="7">
        <v>2</v>
      </c>
      <c r="H2500" s="4">
        <v>3516.84</v>
      </c>
      <c r="I2500" s="4">
        <v>3516.84</v>
      </c>
      <c r="J2500" t="s">
        <v>752</v>
      </c>
    </row>
    <row r="2501" spans="1:10" x14ac:dyDescent="0.25">
      <c r="A2501" t="s">
        <v>865</v>
      </c>
      <c r="B2501" t="s">
        <v>26</v>
      </c>
      <c r="C2501" t="s">
        <v>26</v>
      </c>
      <c r="D2501" t="s">
        <v>126</v>
      </c>
      <c r="E2501" t="s">
        <v>283</v>
      </c>
      <c r="F2501" t="s">
        <v>126</v>
      </c>
      <c r="G2501" s="7">
        <v>7</v>
      </c>
      <c r="H2501" s="4">
        <v>7118.34</v>
      </c>
      <c r="I2501" s="4">
        <v>7118.34</v>
      </c>
      <c r="J2501" t="s">
        <v>752</v>
      </c>
    </row>
    <row r="2502" spans="1:10" x14ac:dyDescent="0.25">
      <c r="A2502" t="s">
        <v>867</v>
      </c>
      <c r="B2502" t="s">
        <v>26</v>
      </c>
      <c r="C2502" t="s">
        <v>26</v>
      </c>
      <c r="D2502" t="s">
        <v>126</v>
      </c>
      <c r="E2502" t="s">
        <v>285</v>
      </c>
      <c r="F2502" t="s">
        <v>126</v>
      </c>
      <c r="G2502" s="7">
        <v>5</v>
      </c>
      <c r="H2502" s="4">
        <v>5466.1399999999994</v>
      </c>
      <c r="I2502" s="4">
        <v>5466.1399999999994</v>
      </c>
      <c r="J2502" t="s">
        <v>752</v>
      </c>
    </row>
    <row r="2503" spans="1:10" x14ac:dyDescent="0.25">
      <c r="A2503" t="s">
        <v>869</v>
      </c>
      <c r="B2503" t="s">
        <v>26</v>
      </c>
      <c r="C2503" t="s">
        <v>26</v>
      </c>
      <c r="D2503" t="s">
        <v>126</v>
      </c>
      <c r="E2503" t="s">
        <v>287</v>
      </c>
      <c r="F2503" t="s">
        <v>126</v>
      </c>
      <c r="G2503" s="7">
        <v>204</v>
      </c>
      <c r="H2503" s="4">
        <v>364492.54000000004</v>
      </c>
      <c r="I2503" s="4">
        <v>364492.54000000004</v>
      </c>
      <c r="J2503" t="s">
        <v>752</v>
      </c>
    </row>
    <row r="2504" spans="1:10" x14ac:dyDescent="0.25">
      <c r="A2504" t="s">
        <v>870</v>
      </c>
      <c r="B2504" t="s">
        <v>26</v>
      </c>
      <c r="C2504" t="s">
        <v>26</v>
      </c>
      <c r="D2504" t="s">
        <v>126</v>
      </c>
      <c r="E2504" t="s">
        <v>288</v>
      </c>
      <c r="F2504" t="s">
        <v>126</v>
      </c>
      <c r="G2504" s="7">
        <v>1</v>
      </c>
      <c r="H2504" s="4">
        <v>17206.919999999998</v>
      </c>
      <c r="I2504" s="4">
        <v>17206.920000000002</v>
      </c>
      <c r="J2504" t="s">
        <v>752</v>
      </c>
    </row>
    <row r="2505" spans="1:10" x14ac:dyDescent="0.25">
      <c r="A2505" t="s">
        <v>1236</v>
      </c>
      <c r="B2505" t="s">
        <v>26</v>
      </c>
      <c r="C2505" t="s">
        <v>26</v>
      </c>
      <c r="D2505" t="s">
        <v>126</v>
      </c>
      <c r="E2505" t="s">
        <v>289</v>
      </c>
      <c r="F2505" t="s">
        <v>126</v>
      </c>
      <c r="G2505" s="7">
        <v>810</v>
      </c>
      <c r="H2505" s="4">
        <v>1918721.9800000016</v>
      </c>
      <c r="I2505" s="4">
        <v>1918721.9800000016</v>
      </c>
      <c r="J2505" t="s">
        <v>752</v>
      </c>
    </row>
    <row r="2506" spans="1:10" x14ac:dyDescent="0.25">
      <c r="A2506" t="s">
        <v>872</v>
      </c>
      <c r="B2506" t="s">
        <v>26</v>
      </c>
      <c r="C2506" t="s">
        <v>26</v>
      </c>
      <c r="D2506" t="s">
        <v>126</v>
      </c>
      <c r="E2506" t="s">
        <v>291</v>
      </c>
      <c r="F2506" t="s">
        <v>126</v>
      </c>
      <c r="G2506" s="7">
        <v>138</v>
      </c>
      <c r="H2506" s="4">
        <v>156781.98999999996</v>
      </c>
      <c r="I2506" s="4">
        <v>156781.98999999996</v>
      </c>
      <c r="J2506" t="s">
        <v>752</v>
      </c>
    </row>
    <row r="2507" spans="1:10" x14ac:dyDescent="0.25">
      <c r="A2507" t="s">
        <v>954</v>
      </c>
      <c r="B2507" t="s">
        <v>26</v>
      </c>
      <c r="C2507" t="s">
        <v>26</v>
      </c>
      <c r="D2507" t="s">
        <v>126</v>
      </c>
      <c r="E2507" t="s">
        <v>411</v>
      </c>
      <c r="F2507" t="s">
        <v>126</v>
      </c>
      <c r="G2507" s="7">
        <v>1</v>
      </c>
      <c r="H2507" s="4">
        <v>6526.39</v>
      </c>
      <c r="I2507" s="4">
        <v>6526.39</v>
      </c>
      <c r="J2507" t="s">
        <v>752</v>
      </c>
    </row>
    <row r="2508" spans="1:10" x14ac:dyDescent="0.25">
      <c r="A2508" t="s">
        <v>873</v>
      </c>
      <c r="B2508" t="s">
        <v>26</v>
      </c>
      <c r="C2508" t="s">
        <v>26</v>
      </c>
      <c r="D2508" t="s">
        <v>126</v>
      </c>
      <c r="E2508" t="s">
        <v>292</v>
      </c>
      <c r="F2508" t="s">
        <v>126</v>
      </c>
      <c r="G2508" s="7">
        <v>7</v>
      </c>
      <c r="H2508" s="4">
        <v>23071.62</v>
      </c>
      <c r="I2508" s="4">
        <v>23071.62</v>
      </c>
      <c r="J2508" t="s">
        <v>752</v>
      </c>
    </row>
    <row r="2509" spans="1:10" x14ac:dyDescent="0.25">
      <c r="A2509" t="s">
        <v>874</v>
      </c>
      <c r="B2509" t="s">
        <v>26</v>
      </c>
      <c r="C2509" t="s">
        <v>26</v>
      </c>
      <c r="D2509" t="s">
        <v>126</v>
      </c>
      <c r="E2509" t="s">
        <v>293</v>
      </c>
      <c r="F2509" t="s">
        <v>126</v>
      </c>
      <c r="G2509" s="7">
        <v>65</v>
      </c>
      <c r="H2509" s="4">
        <v>242775.29000000004</v>
      </c>
      <c r="I2509" s="4">
        <v>242775.29</v>
      </c>
      <c r="J2509" t="s">
        <v>752</v>
      </c>
    </row>
    <row r="2510" spans="1:10" x14ac:dyDescent="0.25">
      <c r="A2510" t="s">
        <v>875</v>
      </c>
      <c r="B2510" t="s">
        <v>26</v>
      </c>
      <c r="C2510" t="s">
        <v>26</v>
      </c>
      <c r="D2510" t="s">
        <v>126</v>
      </c>
      <c r="E2510" t="s">
        <v>294</v>
      </c>
      <c r="F2510" t="s">
        <v>126</v>
      </c>
      <c r="G2510" s="7">
        <v>3</v>
      </c>
      <c r="H2510" s="4">
        <v>18822.3</v>
      </c>
      <c r="I2510" s="4">
        <v>18822.300000000003</v>
      </c>
      <c r="J2510" t="s">
        <v>752</v>
      </c>
    </row>
    <row r="2511" spans="1:10" x14ac:dyDescent="0.25">
      <c r="A2511" t="s">
        <v>876</v>
      </c>
      <c r="B2511" t="s">
        <v>26</v>
      </c>
      <c r="C2511" t="s">
        <v>26</v>
      </c>
      <c r="D2511" t="s">
        <v>126</v>
      </c>
      <c r="E2511" t="s">
        <v>295</v>
      </c>
      <c r="F2511" t="s">
        <v>126</v>
      </c>
      <c r="G2511" s="7">
        <v>79</v>
      </c>
      <c r="H2511" s="4">
        <v>318440.07999999996</v>
      </c>
      <c r="I2511" s="4">
        <v>318440.08</v>
      </c>
      <c r="J2511" t="s">
        <v>752</v>
      </c>
    </row>
    <row r="2512" spans="1:10" x14ac:dyDescent="0.25">
      <c r="A2512" t="s">
        <v>877</v>
      </c>
      <c r="B2512" t="s">
        <v>26</v>
      </c>
      <c r="C2512" t="s">
        <v>26</v>
      </c>
      <c r="D2512" t="s">
        <v>126</v>
      </c>
      <c r="E2512" t="s">
        <v>296</v>
      </c>
      <c r="F2512" t="s">
        <v>126</v>
      </c>
      <c r="G2512" s="7">
        <v>5</v>
      </c>
      <c r="H2512" s="4">
        <v>20280.469999999998</v>
      </c>
      <c r="I2512" s="4">
        <v>20280.469999999998</v>
      </c>
      <c r="J2512" t="s">
        <v>752</v>
      </c>
    </row>
    <row r="2513" spans="1:10" x14ac:dyDescent="0.25">
      <c r="A2513" t="s">
        <v>880</v>
      </c>
      <c r="B2513" t="s">
        <v>26</v>
      </c>
      <c r="C2513" t="s">
        <v>26</v>
      </c>
      <c r="D2513" t="s">
        <v>126</v>
      </c>
      <c r="E2513" t="s">
        <v>300</v>
      </c>
      <c r="F2513" t="s">
        <v>126</v>
      </c>
      <c r="G2513" s="7">
        <v>3</v>
      </c>
      <c r="H2513" s="4">
        <v>22405.230000000003</v>
      </c>
      <c r="I2513" s="4">
        <v>22405.230000000003</v>
      </c>
      <c r="J2513" t="s">
        <v>752</v>
      </c>
    </row>
    <row r="2514" spans="1:10" x14ac:dyDescent="0.25">
      <c r="A2514" t="s">
        <v>881</v>
      </c>
      <c r="B2514" t="s">
        <v>26</v>
      </c>
      <c r="C2514" t="s">
        <v>26</v>
      </c>
      <c r="D2514" t="s">
        <v>126</v>
      </c>
      <c r="E2514" t="s">
        <v>301</v>
      </c>
      <c r="F2514" t="s">
        <v>126</v>
      </c>
      <c r="G2514" s="7">
        <v>8</v>
      </c>
      <c r="H2514" s="4">
        <v>35265.370000000003</v>
      </c>
      <c r="I2514" s="4">
        <v>35265.370000000003</v>
      </c>
      <c r="J2514" t="s">
        <v>752</v>
      </c>
    </row>
    <row r="2515" spans="1:10" x14ac:dyDescent="0.25">
      <c r="A2515" t="s">
        <v>883</v>
      </c>
      <c r="B2515" t="s">
        <v>26</v>
      </c>
      <c r="C2515" t="s">
        <v>26</v>
      </c>
      <c r="D2515" t="s">
        <v>126</v>
      </c>
      <c r="E2515" t="s">
        <v>303</v>
      </c>
      <c r="F2515" t="s">
        <v>126</v>
      </c>
      <c r="G2515" s="7">
        <v>1</v>
      </c>
      <c r="H2515" s="4">
        <v>5197.66</v>
      </c>
      <c r="I2515" s="4">
        <v>5197.6600000000008</v>
      </c>
      <c r="J2515" t="s">
        <v>752</v>
      </c>
    </row>
    <row r="2516" spans="1:10" x14ac:dyDescent="0.25">
      <c r="A2516" t="s">
        <v>884</v>
      </c>
      <c r="B2516" t="s">
        <v>26</v>
      </c>
      <c r="C2516" t="s">
        <v>26</v>
      </c>
      <c r="D2516" t="s">
        <v>126</v>
      </c>
      <c r="E2516" t="s">
        <v>304</v>
      </c>
      <c r="F2516" t="s">
        <v>126</v>
      </c>
      <c r="G2516" s="7">
        <v>268</v>
      </c>
      <c r="H2516" s="4">
        <v>909426.47000000032</v>
      </c>
      <c r="I2516" s="4">
        <v>909426.47000000032</v>
      </c>
      <c r="J2516" t="s">
        <v>752</v>
      </c>
    </row>
    <row r="2517" spans="1:10" x14ac:dyDescent="0.25">
      <c r="A2517" t="s">
        <v>886</v>
      </c>
      <c r="B2517" t="s">
        <v>26</v>
      </c>
      <c r="C2517" t="s">
        <v>26</v>
      </c>
      <c r="D2517" t="s">
        <v>126</v>
      </c>
      <c r="E2517" t="s">
        <v>306</v>
      </c>
      <c r="F2517" t="s">
        <v>126</v>
      </c>
      <c r="G2517" s="7">
        <v>1</v>
      </c>
      <c r="H2517" s="4">
        <v>3906.28</v>
      </c>
      <c r="I2517" s="4">
        <v>3906.2799999999997</v>
      </c>
      <c r="J2517" t="s">
        <v>752</v>
      </c>
    </row>
    <row r="2518" spans="1:10" x14ac:dyDescent="0.25">
      <c r="A2518" t="s">
        <v>887</v>
      </c>
      <c r="B2518" t="s">
        <v>26</v>
      </c>
      <c r="C2518" t="s">
        <v>26</v>
      </c>
      <c r="D2518" t="s">
        <v>126</v>
      </c>
      <c r="E2518" t="s">
        <v>307</v>
      </c>
      <c r="F2518" t="s">
        <v>126</v>
      </c>
      <c r="G2518" s="7">
        <v>155</v>
      </c>
      <c r="H2518" s="4">
        <v>862628.25</v>
      </c>
      <c r="I2518" s="4">
        <v>862628.25</v>
      </c>
      <c r="J2518" t="s">
        <v>752</v>
      </c>
    </row>
    <row r="2519" spans="1:10" x14ac:dyDescent="0.25">
      <c r="A2519" t="s">
        <v>1238</v>
      </c>
      <c r="B2519" t="s">
        <v>26</v>
      </c>
      <c r="C2519" t="s">
        <v>26</v>
      </c>
      <c r="D2519" t="s">
        <v>126</v>
      </c>
      <c r="E2519" t="s">
        <v>309</v>
      </c>
      <c r="F2519" t="s">
        <v>126</v>
      </c>
      <c r="G2519" s="7">
        <v>44</v>
      </c>
      <c r="H2519" s="4">
        <v>120689.18000000004</v>
      </c>
      <c r="I2519" s="4">
        <v>120689.18000000002</v>
      </c>
      <c r="J2519" t="s">
        <v>752</v>
      </c>
    </row>
    <row r="2520" spans="1:10" x14ac:dyDescent="0.25">
      <c r="A2520" t="s">
        <v>956</v>
      </c>
      <c r="B2520" t="s">
        <v>26</v>
      </c>
      <c r="C2520" t="s">
        <v>26</v>
      </c>
      <c r="D2520" t="s">
        <v>126</v>
      </c>
      <c r="E2520" t="s">
        <v>413</v>
      </c>
      <c r="F2520" t="s">
        <v>126</v>
      </c>
      <c r="G2520" s="7">
        <v>1</v>
      </c>
      <c r="H2520" s="4">
        <v>1218.01</v>
      </c>
      <c r="I2520" s="4">
        <v>1218.01</v>
      </c>
      <c r="J2520" t="s">
        <v>752</v>
      </c>
    </row>
    <row r="2521" spans="1:10" x14ac:dyDescent="0.25">
      <c r="A2521" t="s">
        <v>890</v>
      </c>
      <c r="B2521" t="s">
        <v>26</v>
      </c>
      <c r="C2521" t="s">
        <v>26</v>
      </c>
      <c r="D2521" t="s">
        <v>126</v>
      </c>
      <c r="E2521" t="s">
        <v>311</v>
      </c>
      <c r="F2521" t="s">
        <v>126</v>
      </c>
      <c r="G2521" s="7">
        <v>4</v>
      </c>
      <c r="H2521" s="4">
        <v>20400.199999999997</v>
      </c>
      <c r="I2521" s="4">
        <v>20400.2</v>
      </c>
      <c r="J2521" t="s">
        <v>752</v>
      </c>
    </row>
    <row r="2522" spans="1:10" x14ac:dyDescent="0.25">
      <c r="A2522" t="s">
        <v>1239</v>
      </c>
      <c r="B2522" t="s">
        <v>26</v>
      </c>
      <c r="C2522" t="s">
        <v>26</v>
      </c>
      <c r="D2522" t="s">
        <v>126</v>
      </c>
      <c r="E2522" t="s">
        <v>312</v>
      </c>
      <c r="F2522" t="s">
        <v>126</v>
      </c>
      <c r="G2522" s="7">
        <v>21</v>
      </c>
      <c r="H2522" s="4">
        <v>59495.26</v>
      </c>
      <c r="I2522" s="4">
        <v>59495.259999999995</v>
      </c>
      <c r="J2522" t="s">
        <v>752</v>
      </c>
    </row>
    <row r="2523" spans="1:10" x14ac:dyDescent="0.25">
      <c r="A2523" t="s">
        <v>1241</v>
      </c>
      <c r="B2523" t="s">
        <v>26</v>
      </c>
      <c r="C2523" t="s">
        <v>26</v>
      </c>
      <c r="D2523" t="s">
        <v>126</v>
      </c>
      <c r="E2523" t="s">
        <v>316</v>
      </c>
      <c r="F2523" t="s">
        <v>126</v>
      </c>
      <c r="G2523" s="7">
        <v>14</v>
      </c>
      <c r="H2523" s="4">
        <v>40747.14</v>
      </c>
      <c r="I2523" s="4">
        <v>40747.14</v>
      </c>
      <c r="J2523" t="s">
        <v>752</v>
      </c>
    </row>
    <row r="2524" spans="1:10" x14ac:dyDescent="0.25">
      <c r="A2524" t="s">
        <v>1243</v>
      </c>
      <c r="B2524" t="s">
        <v>26</v>
      </c>
      <c r="C2524" t="s">
        <v>26</v>
      </c>
      <c r="D2524" t="s">
        <v>126</v>
      </c>
      <c r="E2524" t="s">
        <v>318</v>
      </c>
      <c r="F2524" t="s">
        <v>126</v>
      </c>
      <c r="G2524" s="7">
        <v>9</v>
      </c>
      <c r="H2524" s="4">
        <v>19087.580000000002</v>
      </c>
      <c r="I2524" s="4">
        <v>19087.580000000002</v>
      </c>
      <c r="J2524" t="s">
        <v>752</v>
      </c>
    </row>
    <row r="2525" spans="1:10" x14ac:dyDescent="0.25">
      <c r="A2525" t="s">
        <v>1244</v>
      </c>
      <c r="B2525" t="s">
        <v>26</v>
      </c>
      <c r="C2525" t="s">
        <v>26</v>
      </c>
      <c r="D2525" t="s">
        <v>126</v>
      </c>
      <c r="E2525" t="s">
        <v>321</v>
      </c>
      <c r="F2525" t="s">
        <v>126</v>
      </c>
      <c r="G2525" s="7">
        <v>13</v>
      </c>
      <c r="H2525" s="4">
        <v>32942.92</v>
      </c>
      <c r="I2525" s="4">
        <v>32942.92</v>
      </c>
      <c r="J2525" t="s">
        <v>752</v>
      </c>
    </row>
    <row r="2526" spans="1:10" x14ac:dyDescent="0.25">
      <c r="A2526" t="s">
        <v>1245</v>
      </c>
      <c r="B2526" t="s">
        <v>26</v>
      </c>
      <c r="C2526" t="s">
        <v>26</v>
      </c>
      <c r="D2526" t="s">
        <v>126</v>
      </c>
      <c r="E2526" t="s">
        <v>322</v>
      </c>
      <c r="F2526" t="s">
        <v>126</v>
      </c>
      <c r="G2526" s="7">
        <v>2</v>
      </c>
      <c r="H2526" s="4">
        <v>12846.23</v>
      </c>
      <c r="I2526" s="4">
        <v>12846.23</v>
      </c>
      <c r="J2526" t="s">
        <v>752</v>
      </c>
    </row>
    <row r="2527" spans="1:10" x14ac:dyDescent="0.25">
      <c r="A2527" t="s">
        <v>1246</v>
      </c>
      <c r="B2527" t="s">
        <v>26</v>
      </c>
      <c r="C2527" t="s">
        <v>26</v>
      </c>
      <c r="D2527" t="s">
        <v>126</v>
      </c>
      <c r="E2527" t="s">
        <v>323</v>
      </c>
      <c r="F2527" t="s">
        <v>126</v>
      </c>
      <c r="G2527" s="7">
        <v>57</v>
      </c>
      <c r="H2527" s="4">
        <v>196755.08000000002</v>
      </c>
      <c r="I2527" s="4">
        <v>196755.08000000002</v>
      </c>
      <c r="J2527" t="s">
        <v>752</v>
      </c>
    </row>
    <row r="2528" spans="1:10" x14ac:dyDescent="0.25">
      <c r="A2528" t="s">
        <v>895</v>
      </c>
      <c r="B2528" t="s">
        <v>26</v>
      </c>
      <c r="C2528" t="s">
        <v>26</v>
      </c>
      <c r="D2528" t="s">
        <v>126</v>
      </c>
      <c r="E2528" t="s">
        <v>324</v>
      </c>
      <c r="F2528" t="s">
        <v>126</v>
      </c>
      <c r="G2528" s="7">
        <v>3</v>
      </c>
      <c r="H2528" s="4">
        <v>6463.19</v>
      </c>
      <c r="I2528" s="4">
        <v>6463.19</v>
      </c>
      <c r="J2528" t="s">
        <v>752</v>
      </c>
    </row>
    <row r="2529" spans="1:10" x14ac:dyDescent="0.25">
      <c r="A2529" t="s">
        <v>1247</v>
      </c>
      <c r="B2529" t="s">
        <v>26</v>
      </c>
      <c r="C2529" t="s">
        <v>26</v>
      </c>
      <c r="D2529" t="s">
        <v>126</v>
      </c>
      <c r="E2529" t="s">
        <v>326</v>
      </c>
      <c r="F2529" t="s">
        <v>126</v>
      </c>
      <c r="G2529" s="7">
        <v>13</v>
      </c>
      <c r="H2529" s="4">
        <v>66129.739999999991</v>
      </c>
      <c r="I2529" s="4">
        <v>66129.739999999991</v>
      </c>
      <c r="J2529" t="s">
        <v>752</v>
      </c>
    </row>
    <row r="2530" spans="1:10" x14ac:dyDescent="0.25">
      <c r="A2530" t="s">
        <v>898</v>
      </c>
      <c r="B2530" t="s">
        <v>26</v>
      </c>
      <c r="C2530" t="s">
        <v>26</v>
      </c>
      <c r="D2530" t="s">
        <v>126</v>
      </c>
      <c r="E2530" t="s">
        <v>328</v>
      </c>
      <c r="F2530" t="s">
        <v>126</v>
      </c>
      <c r="G2530" s="7">
        <v>24</v>
      </c>
      <c r="H2530" s="4">
        <v>69958.45</v>
      </c>
      <c r="I2530" s="4">
        <v>69958.45</v>
      </c>
      <c r="J2530" t="s">
        <v>752</v>
      </c>
    </row>
    <row r="2531" spans="1:10" x14ac:dyDescent="0.25">
      <c r="A2531" t="s">
        <v>899</v>
      </c>
      <c r="B2531" t="s">
        <v>26</v>
      </c>
      <c r="C2531" t="s">
        <v>26</v>
      </c>
      <c r="D2531" t="s">
        <v>126</v>
      </c>
      <c r="E2531" t="s">
        <v>329</v>
      </c>
      <c r="F2531" t="s">
        <v>126</v>
      </c>
      <c r="G2531" s="7">
        <v>9</v>
      </c>
      <c r="H2531" s="4">
        <v>25985.339999999997</v>
      </c>
      <c r="I2531" s="4">
        <v>25985.339999999997</v>
      </c>
      <c r="J2531" t="s">
        <v>752</v>
      </c>
    </row>
    <row r="2532" spans="1:10" x14ac:dyDescent="0.25">
      <c r="A2532" t="s">
        <v>977</v>
      </c>
      <c r="B2532" t="s">
        <v>26</v>
      </c>
      <c r="C2532" t="s">
        <v>26</v>
      </c>
      <c r="D2532" t="s">
        <v>126</v>
      </c>
      <c r="E2532" t="s">
        <v>442</v>
      </c>
      <c r="F2532" t="s">
        <v>126</v>
      </c>
      <c r="G2532" s="7">
        <v>3</v>
      </c>
      <c r="H2532" s="4">
        <v>9035.5499999999993</v>
      </c>
      <c r="I2532" s="4">
        <v>9035.5499999999993</v>
      </c>
      <c r="J2532" t="s">
        <v>752</v>
      </c>
    </row>
    <row r="2533" spans="1:10" x14ac:dyDescent="0.25">
      <c r="A2533" t="s">
        <v>1248</v>
      </c>
      <c r="B2533" t="s">
        <v>26</v>
      </c>
      <c r="C2533" t="s">
        <v>26</v>
      </c>
      <c r="D2533" t="s">
        <v>126</v>
      </c>
      <c r="E2533" t="s">
        <v>330</v>
      </c>
      <c r="F2533" t="s">
        <v>126</v>
      </c>
      <c r="G2533" s="7">
        <v>93</v>
      </c>
      <c r="H2533" s="4">
        <v>250159.88000000009</v>
      </c>
      <c r="I2533" s="4">
        <v>250159.88000000009</v>
      </c>
      <c r="J2533" t="s">
        <v>752</v>
      </c>
    </row>
    <row r="2534" spans="1:10" x14ac:dyDescent="0.25">
      <c r="A2534" t="s">
        <v>1249</v>
      </c>
      <c r="B2534" t="s">
        <v>26</v>
      </c>
      <c r="C2534" t="s">
        <v>26</v>
      </c>
      <c r="D2534" t="s">
        <v>126</v>
      </c>
      <c r="E2534" t="s">
        <v>331</v>
      </c>
      <c r="F2534" t="s">
        <v>126</v>
      </c>
      <c r="G2534" s="7">
        <v>13</v>
      </c>
      <c r="H2534" s="4">
        <v>38452.230000000003</v>
      </c>
      <c r="I2534" s="4">
        <v>38452.229999999996</v>
      </c>
      <c r="J2534" t="s">
        <v>752</v>
      </c>
    </row>
    <row r="2535" spans="1:10" x14ac:dyDescent="0.25">
      <c r="A2535" t="s">
        <v>1250</v>
      </c>
      <c r="B2535" t="s">
        <v>26</v>
      </c>
      <c r="C2535" t="s">
        <v>26</v>
      </c>
      <c r="D2535" t="s">
        <v>126</v>
      </c>
      <c r="E2535" t="s">
        <v>332</v>
      </c>
      <c r="F2535" t="s">
        <v>126</v>
      </c>
      <c r="G2535" s="7">
        <v>3</v>
      </c>
      <c r="H2535" s="4">
        <v>8505.93</v>
      </c>
      <c r="I2535" s="4">
        <v>8505.93</v>
      </c>
      <c r="J2535" t="s">
        <v>752</v>
      </c>
    </row>
    <row r="2536" spans="1:10" x14ac:dyDescent="0.25">
      <c r="A2536" t="s">
        <v>958</v>
      </c>
      <c r="B2536" t="s">
        <v>26</v>
      </c>
      <c r="C2536" t="s">
        <v>26</v>
      </c>
      <c r="D2536" t="s">
        <v>126</v>
      </c>
      <c r="E2536" t="s">
        <v>417</v>
      </c>
      <c r="F2536" t="s">
        <v>126</v>
      </c>
      <c r="G2536" s="7">
        <v>1</v>
      </c>
      <c r="H2536" s="4">
        <v>250.33</v>
      </c>
      <c r="I2536" s="4">
        <v>250.33</v>
      </c>
      <c r="J2536" t="s">
        <v>752</v>
      </c>
    </row>
    <row r="2537" spans="1:10" x14ac:dyDescent="0.25">
      <c r="A2537" t="s">
        <v>900</v>
      </c>
      <c r="B2537" t="s">
        <v>26</v>
      </c>
      <c r="C2537" t="s">
        <v>26</v>
      </c>
      <c r="D2537" t="s">
        <v>126</v>
      </c>
      <c r="E2537" t="s">
        <v>333</v>
      </c>
      <c r="F2537" t="s">
        <v>126</v>
      </c>
      <c r="G2537" s="7">
        <v>7</v>
      </c>
      <c r="H2537" s="4">
        <v>6456.08</v>
      </c>
      <c r="I2537" s="4">
        <v>6456.08</v>
      </c>
      <c r="J2537" t="s">
        <v>752</v>
      </c>
    </row>
    <row r="2538" spans="1:10" x14ac:dyDescent="0.25">
      <c r="A2538" t="s">
        <v>901</v>
      </c>
      <c r="B2538" t="s">
        <v>26</v>
      </c>
      <c r="C2538" t="s">
        <v>26</v>
      </c>
      <c r="D2538" t="s">
        <v>126</v>
      </c>
      <c r="E2538" t="s">
        <v>336</v>
      </c>
      <c r="F2538" t="s">
        <v>126</v>
      </c>
      <c r="G2538" s="7">
        <v>2</v>
      </c>
      <c r="H2538" s="4">
        <v>14577.220000000001</v>
      </c>
      <c r="I2538" s="4">
        <v>14577.220000000001</v>
      </c>
      <c r="J2538" t="s">
        <v>752</v>
      </c>
    </row>
    <row r="2539" spans="1:10" x14ac:dyDescent="0.25">
      <c r="A2539" t="s">
        <v>902</v>
      </c>
      <c r="B2539" t="s">
        <v>26</v>
      </c>
      <c r="C2539" t="s">
        <v>26</v>
      </c>
      <c r="D2539" t="s">
        <v>126</v>
      </c>
      <c r="E2539" t="s">
        <v>337</v>
      </c>
      <c r="F2539" t="s">
        <v>126</v>
      </c>
      <c r="G2539" s="7">
        <v>6</v>
      </c>
      <c r="H2539" s="4">
        <v>29915.959999999995</v>
      </c>
      <c r="I2539" s="4">
        <v>29915.959999999995</v>
      </c>
      <c r="J2539" t="s">
        <v>752</v>
      </c>
    </row>
    <row r="2540" spans="1:10" x14ac:dyDescent="0.25">
      <c r="A2540" t="s">
        <v>903</v>
      </c>
      <c r="B2540" t="s">
        <v>26</v>
      </c>
      <c r="C2540" t="s">
        <v>26</v>
      </c>
      <c r="D2540" t="s">
        <v>126</v>
      </c>
      <c r="E2540" t="s">
        <v>338</v>
      </c>
      <c r="F2540" t="s">
        <v>126</v>
      </c>
      <c r="G2540" s="7">
        <v>3</v>
      </c>
      <c r="H2540" s="4">
        <v>4333.2299999999996</v>
      </c>
      <c r="I2540" s="4">
        <v>4333.2299999999996</v>
      </c>
      <c r="J2540" t="s">
        <v>752</v>
      </c>
    </row>
    <row r="2541" spans="1:10" x14ac:dyDescent="0.25">
      <c r="A2541" t="s">
        <v>904</v>
      </c>
      <c r="B2541" t="s">
        <v>26</v>
      </c>
      <c r="C2541" t="s">
        <v>26</v>
      </c>
      <c r="D2541" t="s">
        <v>126</v>
      </c>
      <c r="E2541" t="s">
        <v>339</v>
      </c>
      <c r="F2541" t="s">
        <v>126</v>
      </c>
      <c r="G2541" s="7">
        <v>1</v>
      </c>
      <c r="H2541" s="4">
        <v>5141.91</v>
      </c>
      <c r="I2541" s="4">
        <v>5141.91</v>
      </c>
      <c r="J2541" t="s">
        <v>752</v>
      </c>
    </row>
    <row r="2542" spans="1:10" x14ac:dyDescent="0.25">
      <c r="A2542" t="s">
        <v>905</v>
      </c>
      <c r="B2542" t="s">
        <v>26</v>
      </c>
      <c r="C2542" t="s">
        <v>26</v>
      </c>
      <c r="D2542" t="s">
        <v>126</v>
      </c>
      <c r="E2542" t="s">
        <v>340</v>
      </c>
      <c r="F2542" t="s">
        <v>126</v>
      </c>
      <c r="G2542" s="7">
        <v>1</v>
      </c>
      <c r="H2542" s="4">
        <v>1869.44</v>
      </c>
      <c r="I2542" s="4">
        <v>1869.44</v>
      </c>
      <c r="J2542" t="s">
        <v>752</v>
      </c>
    </row>
    <row r="2543" spans="1:10" x14ac:dyDescent="0.25">
      <c r="A2543" t="s">
        <v>1253</v>
      </c>
      <c r="B2543" t="s">
        <v>26</v>
      </c>
      <c r="C2543" t="s">
        <v>26</v>
      </c>
      <c r="D2543" t="s">
        <v>126</v>
      </c>
      <c r="E2543" t="s">
        <v>341</v>
      </c>
      <c r="F2543" t="s">
        <v>126</v>
      </c>
      <c r="G2543" s="7">
        <v>4</v>
      </c>
      <c r="H2543" s="4">
        <v>4602.58</v>
      </c>
      <c r="I2543" s="4">
        <v>4602.58</v>
      </c>
      <c r="J2543" t="s">
        <v>752</v>
      </c>
    </row>
    <row r="2544" spans="1:10" x14ac:dyDescent="0.25">
      <c r="A2544" t="s">
        <v>1256</v>
      </c>
      <c r="B2544" t="s">
        <v>26</v>
      </c>
      <c r="C2544" t="s">
        <v>26</v>
      </c>
      <c r="D2544" t="s">
        <v>126</v>
      </c>
      <c r="E2544" t="s">
        <v>344</v>
      </c>
      <c r="F2544" t="s">
        <v>126</v>
      </c>
      <c r="G2544" s="7">
        <v>1</v>
      </c>
      <c r="H2544" s="4">
        <v>9171.7099999999991</v>
      </c>
      <c r="I2544" s="4">
        <v>9171.7099999999973</v>
      </c>
      <c r="J2544" t="s">
        <v>752</v>
      </c>
    </row>
    <row r="2545" spans="1:10" x14ac:dyDescent="0.25">
      <c r="A2545" t="s">
        <v>1257</v>
      </c>
      <c r="B2545" t="s">
        <v>26</v>
      </c>
      <c r="C2545" t="s">
        <v>26</v>
      </c>
      <c r="D2545" t="s">
        <v>126</v>
      </c>
      <c r="E2545" t="s">
        <v>345</v>
      </c>
      <c r="F2545" t="s">
        <v>126</v>
      </c>
      <c r="G2545" s="7">
        <v>1</v>
      </c>
      <c r="H2545" s="4">
        <v>4565.99</v>
      </c>
      <c r="I2545" s="4">
        <v>4565.99</v>
      </c>
      <c r="J2545" t="s">
        <v>752</v>
      </c>
    </row>
    <row r="2546" spans="1:10" x14ac:dyDescent="0.25">
      <c r="A2546" t="s">
        <v>1258</v>
      </c>
      <c r="B2546" t="s">
        <v>26</v>
      </c>
      <c r="C2546" t="s">
        <v>26</v>
      </c>
      <c r="D2546" t="s">
        <v>126</v>
      </c>
      <c r="E2546" t="s">
        <v>346</v>
      </c>
      <c r="F2546" t="s">
        <v>126</v>
      </c>
      <c r="G2546" s="7">
        <v>10</v>
      </c>
      <c r="H2546" s="4">
        <v>21217.410000000003</v>
      </c>
      <c r="I2546" s="4">
        <v>21217.41</v>
      </c>
      <c r="J2546" t="s">
        <v>752</v>
      </c>
    </row>
    <row r="2547" spans="1:10" x14ac:dyDescent="0.25">
      <c r="A2547" t="s">
        <v>906</v>
      </c>
      <c r="B2547" t="s">
        <v>26</v>
      </c>
      <c r="C2547" t="s">
        <v>26</v>
      </c>
      <c r="D2547" t="s">
        <v>126</v>
      </c>
      <c r="E2547" t="s">
        <v>347</v>
      </c>
      <c r="F2547" t="s">
        <v>126</v>
      </c>
      <c r="G2547" s="7">
        <v>54</v>
      </c>
      <c r="H2547" s="4">
        <v>85512.479999999952</v>
      </c>
      <c r="I2547" s="4">
        <v>85512.479999999952</v>
      </c>
      <c r="J2547" t="s">
        <v>752</v>
      </c>
    </row>
    <row r="2548" spans="1:10" x14ac:dyDescent="0.25">
      <c r="A2548" t="s">
        <v>907</v>
      </c>
      <c r="B2548" t="s">
        <v>26</v>
      </c>
      <c r="C2548" t="s">
        <v>26</v>
      </c>
      <c r="D2548" t="s">
        <v>126</v>
      </c>
      <c r="E2548" t="s">
        <v>348</v>
      </c>
      <c r="F2548" t="s">
        <v>126</v>
      </c>
      <c r="G2548" s="7">
        <v>65</v>
      </c>
      <c r="H2548" s="4">
        <v>72839.039999999994</v>
      </c>
      <c r="I2548" s="4">
        <v>72839.039999999994</v>
      </c>
      <c r="J2548" t="s">
        <v>752</v>
      </c>
    </row>
    <row r="2549" spans="1:10" x14ac:dyDescent="0.25">
      <c r="A2549" t="s">
        <v>1261</v>
      </c>
      <c r="B2549" t="s">
        <v>26</v>
      </c>
      <c r="C2549" t="s">
        <v>26</v>
      </c>
      <c r="D2549" t="s">
        <v>126</v>
      </c>
      <c r="E2549" t="s">
        <v>351</v>
      </c>
      <c r="F2549" t="s">
        <v>126</v>
      </c>
      <c r="G2549" s="7">
        <v>4</v>
      </c>
      <c r="H2549" s="4">
        <v>5985.92</v>
      </c>
      <c r="I2549" s="4">
        <v>5985.9199999999992</v>
      </c>
      <c r="J2549" t="s">
        <v>752</v>
      </c>
    </row>
    <row r="2550" spans="1:10" x14ac:dyDescent="0.25">
      <c r="A2550" t="s">
        <v>908</v>
      </c>
      <c r="B2550" t="s">
        <v>26</v>
      </c>
      <c r="C2550" t="s">
        <v>26</v>
      </c>
      <c r="D2550" t="s">
        <v>126</v>
      </c>
      <c r="E2550" t="s">
        <v>352</v>
      </c>
      <c r="F2550" t="s">
        <v>126</v>
      </c>
      <c r="G2550" s="7">
        <v>4</v>
      </c>
      <c r="H2550" s="4">
        <v>41255.54</v>
      </c>
      <c r="I2550" s="4">
        <v>41255.540000000008</v>
      </c>
      <c r="J2550" t="s">
        <v>752</v>
      </c>
    </row>
    <row r="2551" spans="1:10" x14ac:dyDescent="0.25">
      <c r="A2551" t="s">
        <v>909</v>
      </c>
      <c r="B2551" t="s">
        <v>26</v>
      </c>
      <c r="C2551" t="s">
        <v>26</v>
      </c>
      <c r="D2551" t="s">
        <v>126</v>
      </c>
      <c r="E2551" t="s">
        <v>353</v>
      </c>
      <c r="F2551" t="s">
        <v>126</v>
      </c>
      <c r="G2551" s="7">
        <v>10</v>
      </c>
      <c r="H2551" s="4">
        <v>103792.18999999999</v>
      </c>
      <c r="I2551" s="4">
        <v>103792.18999999999</v>
      </c>
      <c r="J2551" t="s">
        <v>752</v>
      </c>
    </row>
    <row r="2552" spans="1:10" x14ac:dyDescent="0.25">
      <c r="A2552" t="s">
        <v>1262</v>
      </c>
      <c r="B2552" t="s">
        <v>26</v>
      </c>
      <c r="C2552" t="s">
        <v>26</v>
      </c>
      <c r="D2552" t="s">
        <v>126</v>
      </c>
      <c r="E2552" t="s">
        <v>354</v>
      </c>
      <c r="F2552" t="s">
        <v>126</v>
      </c>
      <c r="G2552" s="7">
        <v>187</v>
      </c>
      <c r="H2552" s="4">
        <v>494725.57999999996</v>
      </c>
      <c r="I2552" s="4">
        <v>494725.57999999996</v>
      </c>
      <c r="J2552" t="s">
        <v>752</v>
      </c>
    </row>
    <row r="2553" spans="1:10" x14ac:dyDescent="0.25">
      <c r="A2553" t="s">
        <v>910</v>
      </c>
      <c r="B2553" t="s">
        <v>26</v>
      </c>
      <c r="C2553" t="s">
        <v>26</v>
      </c>
      <c r="D2553" t="s">
        <v>126</v>
      </c>
      <c r="E2553" t="s">
        <v>355</v>
      </c>
      <c r="F2553" t="s">
        <v>126</v>
      </c>
      <c r="G2553" s="7">
        <v>56</v>
      </c>
      <c r="H2553" s="4">
        <v>165714.77000000002</v>
      </c>
      <c r="I2553" s="4">
        <v>165714.77000000005</v>
      </c>
      <c r="J2553" t="s">
        <v>752</v>
      </c>
    </row>
    <row r="2554" spans="1:10" x14ac:dyDescent="0.25">
      <c r="A2554" t="s">
        <v>911</v>
      </c>
      <c r="B2554" t="s">
        <v>26</v>
      </c>
      <c r="C2554" t="s">
        <v>26</v>
      </c>
      <c r="D2554" t="s">
        <v>126</v>
      </c>
      <c r="E2554" t="s">
        <v>356</v>
      </c>
      <c r="F2554" t="s">
        <v>126</v>
      </c>
      <c r="G2554" s="7">
        <v>5</v>
      </c>
      <c r="H2554" s="4">
        <v>18547.53</v>
      </c>
      <c r="I2554" s="4">
        <v>18547.530000000002</v>
      </c>
      <c r="J2554" t="s">
        <v>752</v>
      </c>
    </row>
    <row r="2555" spans="1:10" x14ac:dyDescent="0.25">
      <c r="A2555" t="s">
        <v>912</v>
      </c>
      <c r="B2555" t="s">
        <v>26</v>
      </c>
      <c r="C2555" t="s">
        <v>26</v>
      </c>
      <c r="D2555" t="s">
        <v>126</v>
      </c>
      <c r="E2555" t="s">
        <v>357</v>
      </c>
      <c r="F2555" t="s">
        <v>126</v>
      </c>
      <c r="G2555" s="7">
        <v>2</v>
      </c>
      <c r="H2555" s="4">
        <v>5876.85</v>
      </c>
      <c r="I2555" s="4">
        <v>5876.85</v>
      </c>
      <c r="J2555" t="s">
        <v>752</v>
      </c>
    </row>
    <row r="2556" spans="1:10" x14ac:dyDescent="0.25">
      <c r="A2556" t="s">
        <v>913</v>
      </c>
      <c r="B2556" t="s">
        <v>26</v>
      </c>
      <c r="C2556" t="s">
        <v>26</v>
      </c>
      <c r="D2556" t="s">
        <v>126</v>
      </c>
      <c r="E2556" t="s">
        <v>358</v>
      </c>
      <c r="F2556" t="s">
        <v>126</v>
      </c>
      <c r="G2556" s="7">
        <v>9</v>
      </c>
      <c r="H2556" s="4">
        <v>31584.18</v>
      </c>
      <c r="I2556" s="4">
        <v>31584.180000000004</v>
      </c>
      <c r="J2556" t="s">
        <v>752</v>
      </c>
    </row>
    <row r="2557" spans="1:10" x14ac:dyDescent="0.25">
      <c r="A2557" t="s">
        <v>914</v>
      </c>
      <c r="B2557" t="s">
        <v>26</v>
      </c>
      <c r="C2557" t="s">
        <v>26</v>
      </c>
      <c r="D2557" t="s">
        <v>126</v>
      </c>
      <c r="E2557" t="s">
        <v>359</v>
      </c>
      <c r="F2557" t="s">
        <v>126</v>
      </c>
      <c r="G2557" s="7">
        <v>42</v>
      </c>
      <c r="H2557" s="4">
        <v>144299.54</v>
      </c>
      <c r="I2557" s="4">
        <v>144299.54</v>
      </c>
      <c r="J2557" t="s">
        <v>752</v>
      </c>
    </row>
    <row r="2558" spans="1:10" x14ac:dyDescent="0.25">
      <c r="A2558" t="s">
        <v>915</v>
      </c>
      <c r="B2558" t="s">
        <v>26</v>
      </c>
      <c r="C2558" t="s">
        <v>26</v>
      </c>
      <c r="D2558" t="s">
        <v>126</v>
      </c>
      <c r="E2558" t="s">
        <v>360</v>
      </c>
      <c r="F2558" t="s">
        <v>126</v>
      </c>
      <c r="G2558" s="7">
        <v>6</v>
      </c>
      <c r="H2558" s="4">
        <v>15251.400000000001</v>
      </c>
      <c r="I2558" s="4">
        <v>15251.400000000001</v>
      </c>
      <c r="J2558" t="s">
        <v>752</v>
      </c>
    </row>
    <row r="2559" spans="1:10" x14ac:dyDescent="0.25">
      <c r="A2559" t="s">
        <v>916</v>
      </c>
      <c r="B2559" t="s">
        <v>26</v>
      </c>
      <c r="C2559" t="s">
        <v>26</v>
      </c>
      <c r="D2559" t="s">
        <v>126</v>
      </c>
      <c r="E2559" t="s">
        <v>361</v>
      </c>
      <c r="F2559" t="s">
        <v>126</v>
      </c>
      <c r="G2559" s="7">
        <v>8</v>
      </c>
      <c r="H2559" s="4">
        <v>18748.61</v>
      </c>
      <c r="I2559" s="4">
        <v>18748.61</v>
      </c>
      <c r="J2559" t="s">
        <v>752</v>
      </c>
    </row>
    <row r="2560" spans="1:10" x14ac:dyDescent="0.25">
      <c r="A2560" t="s">
        <v>917</v>
      </c>
      <c r="B2560" t="s">
        <v>26</v>
      </c>
      <c r="C2560" t="s">
        <v>26</v>
      </c>
      <c r="D2560" t="s">
        <v>126</v>
      </c>
      <c r="E2560" t="s">
        <v>362</v>
      </c>
      <c r="F2560" t="s">
        <v>126</v>
      </c>
      <c r="G2560" s="7">
        <v>3</v>
      </c>
      <c r="H2560" s="4">
        <v>15999.390000000001</v>
      </c>
      <c r="I2560" s="4">
        <v>15999.390000000001</v>
      </c>
      <c r="J2560" t="s">
        <v>752</v>
      </c>
    </row>
    <row r="2561" spans="1:10" x14ac:dyDescent="0.25">
      <c r="A2561" t="s">
        <v>1264</v>
      </c>
      <c r="B2561" t="s">
        <v>26</v>
      </c>
      <c r="C2561" t="s">
        <v>26</v>
      </c>
      <c r="D2561" t="s">
        <v>126</v>
      </c>
      <c r="E2561" t="s">
        <v>364</v>
      </c>
      <c r="F2561" t="s">
        <v>126</v>
      </c>
      <c r="G2561" s="7">
        <v>111</v>
      </c>
      <c r="H2561" s="4">
        <v>298761.25000000006</v>
      </c>
      <c r="I2561" s="4">
        <v>298761.25000000006</v>
      </c>
      <c r="J2561" t="s">
        <v>752</v>
      </c>
    </row>
    <row r="2562" spans="1:10" x14ac:dyDescent="0.25">
      <c r="A2562" t="s">
        <v>962</v>
      </c>
      <c r="B2562" t="s">
        <v>26</v>
      </c>
      <c r="C2562" t="s">
        <v>26</v>
      </c>
      <c r="D2562" t="s">
        <v>126</v>
      </c>
      <c r="E2562" t="s">
        <v>421</v>
      </c>
      <c r="F2562" t="s">
        <v>126</v>
      </c>
      <c r="G2562" s="7">
        <v>1</v>
      </c>
      <c r="H2562" s="4">
        <v>7169.58</v>
      </c>
      <c r="I2562" s="4">
        <v>7169.5800000000008</v>
      </c>
      <c r="J2562" t="s">
        <v>752</v>
      </c>
    </row>
    <row r="2563" spans="1:10" x14ac:dyDescent="0.25">
      <c r="A2563" t="s">
        <v>919</v>
      </c>
      <c r="B2563" t="s">
        <v>26</v>
      </c>
      <c r="C2563" t="s">
        <v>26</v>
      </c>
      <c r="D2563" t="s">
        <v>126</v>
      </c>
      <c r="E2563" t="s">
        <v>366</v>
      </c>
      <c r="F2563" t="s">
        <v>126</v>
      </c>
      <c r="G2563" s="7">
        <v>185</v>
      </c>
      <c r="H2563" s="4">
        <v>581686.27000000095</v>
      </c>
      <c r="I2563" s="4">
        <v>581686.27000000107</v>
      </c>
      <c r="J2563" t="s">
        <v>752</v>
      </c>
    </row>
    <row r="2564" spans="1:10" x14ac:dyDescent="0.25">
      <c r="A2564" t="s">
        <v>963</v>
      </c>
      <c r="B2564" t="s">
        <v>26</v>
      </c>
      <c r="C2564" t="s">
        <v>26</v>
      </c>
      <c r="D2564" t="s">
        <v>126</v>
      </c>
      <c r="E2564" t="s">
        <v>422</v>
      </c>
      <c r="F2564" t="s">
        <v>126</v>
      </c>
      <c r="G2564" s="7">
        <v>1</v>
      </c>
      <c r="H2564" s="4">
        <v>3979.49</v>
      </c>
      <c r="I2564" s="4">
        <v>3979.4900000000002</v>
      </c>
      <c r="J2564" t="s">
        <v>752</v>
      </c>
    </row>
    <row r="2565" spans="1:10" x14ac:dyDescent="0.25">
      <c r="A2565" t="s">
        <v>920</v>
      </c>
      <c r="B2565" t="s">
        <v>26</v>
      </c>
      <c r="C2565" t="s">
        <v>26</v>
      </c>
      <c r="D2565" t="s">
        <v>126</v>
      </c>
      <c r="E2565" t="s">
        <v>367</v>
      </c>
      <c r="F2565" t="s">
        <v>126</v>
      </c>
      <c r="G2565" s="7">
        <v>42</v>
      </c>
      <c r="H2565" s="4">
        <v>58437.629999999983</v>
      </c>
      <c r="I2565" s="4">
        <v>58437.62999999999</v>
      </c>
      <c r="J2565" t="s">
        <v>752</v>
      </c>
    </row>
    <row r="2566" spans="1:10" x14ac:dyDescent="0.25">
      <c r="A2566" t="s">
        <v>921</v>
      </c>
      <c r="B2566" t="s">
        <v>26</v>
      </c>
      <c r="C2566" t="s">
        <v>26</v>
      </c>
      <c r="D2566" t="s">
        <v>126</v>
      </c>
      <c r="E2566" t="s">
        <v>368</v>
      </c>
      <c r="F2566" t="s">
        <v>126</v>
      </c>
      <c r="G2566" s="7">
        <v>6</v>
      </c>
      <c r="H2566" s="4">
        <v>61603.070000000007</v>
      </c>
      <c r="I2566" s="4">
        <v>61603.070000000007</v>
      </c>
      <c r="J2566" t="s">
        <v>752</v>
      </c>
    </row>
    <row r="2567" spans="1:10" x14ac:dyDescent="0.25">
      <c r="A2567" t="s">
        <v>922</v>
      </c>
      <c r="B2567" t="s">
        <v>26</v>
      </c>
      <c r="C2567" t="s">
        <v>26</v>
      </c>
      <c r="D2567" t="s">
        <v>126</v>
      </c>
      <c r="E2567" t="s">
        <v>369</v>
      </c>
      <c r="F2567" t="s">
        <v>126</v>
      </c>
      <c r="G2567" s="7">
        <v>152</v>
      </c>
      <c r="H2567" s="4">
        <v>550463.10999999987</v>
      </c>
      <c r="I2567" s="4">
        <v>550463.11</v>
      </c>
      <c r="J2567" t="s">
        <v>752</v>
      </c>
    </row>
    <row r="2568" spans="1:10" x14ac:dyDescent="0.25">
      <c r="A2568" t="s">
        <v>923</v>
      </c>
      <c r="B2568" t="s">
        <v>26</v>
      </c>
      <c r="C2568" t="s">
        <v>26</v>
      </c>
      <c r="D2568" t="s">
        <v>126</v>
      </c>
      <c r="E2568" t="s">
        <v>370</v>
      </c>
      <c r="F2568" t="s">
        <v>126</v>
      </c>
      <c r="G2568" s="7">
        <v>6</v>
      </c>
      <c r="H2568" s="4">
        <v>13372.71</v>
      </c>
      <c r="I2568" s="4">
        <v>13372.710000000001</v>
      </c>
      <c r="J2568" t="s">
        <v>752</v>
      </c>
    </row>
    <row r="2569" spans="1:10" x14ac:dyDescent="0.25">
      <c r="A2569" t="s">
        <v>924</v>
      </c>
      <c r="B2569" t="s">
        <v>26</v>
      </c>
      <c r="C2569" t="s">
        <v>26</v>
      </c>
      <c r="D2569" t="s">
        <v>126</v>
      </c>
      <c r="E2569" t="s">
        <v>371</v>
      </c>
      <c r="F2569" t="s">
        <v>126</v>
      </c>
      <c r="G2569" s="7">
        <v>24</v>
      </c>
      <c r="H2569" s="4">
        <v>41473.350000000013</v>
      </c>
      <c r="I2569" s="4">
        <v>41473.350000000013</v>
      </c>
      <c r="J2569" t="s">
        <v>752</v>
      </c>
    </row>
    <row r="2570" spans="1:10" x14ac:dyDescent="0.25">
      <c r="A2570" t="s">
        <v>1265</v>
      </c>
      <c r="B2570" t="s">
        <v>26</v>
      </c>
      <c r="C2570" t="s">
        <v>26</v>
      </c>
      <c r="D2570" t="s">
        <v>126</v>
      </c>
      <c r="E2570" t="s">
        <v>372</v>
      </c>
      <c r="F2570" t="s">
        <v>126</v>
      </c>
      <c r="G2570" s="7">
        <v>43</v>
      </c>
      <c r="H2570" s="4">
        <v>75481.699999999968</v>
      </c>
      <c r="I2570" s="4">
        <v>75481.699999999983</v>
      </c>
      <c r="J2570" t="s">
        <v>752</v>
      </c>
    </row>
    <row r="2571" spans="1:10" x14ac:dyDescent="0.25">
      <c r="A2571" t="s">
        <v>925</v>
      </c>
      <c r="B2571" t="s">
        <v>26</v>
      </c>
      <c r="C2571" t="s">
        <v>26</v>
      </c>
      <c r="D2571" t="s">
        <v>126</v>
      </c>
      <c r="E2571" t="s">
        <v>373</v>
      </c>
      <c r="F2571" t="s">
        <v>126</v>
      </c>
      <c r="G2571" s="7">
        <v>2</v>
      </c>
      <c r="H2571" s="4">
        <v>2734.24</v>
      </c>
      <c r="I2571" s="4">
        <v>2734.24</v>
      </c>
      <c r="J2571" t="s">
        <v>752</v>
      </c>
    </row>
    <row r="2572" spans="1:10" x14ac:dyDescent="0.25">
      <c r="A2572" t="s">
        <v>926</v>
      </c>
      <c r="B2572" t="s">
        <v>26</v>
      </c>
      <c r="C2572" t="s">
        <v>26</v>
      </c>
      <c r="D2572" t="s">
        <v>126</v>
      </c>
      <c r="E2572" t="s">
        <v>374</v>
      </c>
      <c r="F2572" t="s">
        <v>126</v>
      </c>
      <c r="G2572" s="7">
        <v>30</v>
      </c>
      <c r="H2572" s="4">
        <v>43635.24</v>
      </c>
      <c r="I2572" s="4">
        <v>43635.24</v>
      </c>
      <c r="J2572" t="s">
        <v>752</v>
      </c>
    </row>
    <row r="2573" spans="1:10" x14ac:dyDescent="0.25">
      <c r="A2573" t="s">
        <v>927</v>
      </c>
      <c r="B2573" t="s">
        <v>26</v>
      </c>
      <c r="C2573" t="s">
        <v>26</v>
      </c>
      <c r="D2573" t="s">
        <v>126</v>
      </c>
      <c r="E2573" t="s">
        <v>375</v>
      </c>
      <c r="F2573" t="s">
        <v>126</v>
      </c>
      <c r="G2573" s="7">
        <v>8</v>
      </c>
      <c r="H2573" s="4">
        <v>66843.989999999991</v>
      </c>
      <c r="I2573" s="4">
        <v>66843.989999999991</v>
      </c>
      <c r="J2573" t="s">
        <v>752</v>
      </c>
    </row>
    <row r="2574" spans="1:10" x14ac:dyDescent="0.25">
      <c r="A2574" t="s">
        <v>928</v>
      </c>
      <c r="B2574" t="s">
        <v>26</v>
      </c>
      <c r="C2574" t="s">
        <v>26</v>
      </c>
      <c r="D2574" t="s">
        <v>126</v>
      </c>
      <c r="E2574" t="s">
        <v>376</v>
      </c>
      <c r="F2574" t="s">
        <v>126</v>
      </c>
      <c r="G2574" s="7">
        <v>139</v>
      </c>
      <c r="H2574" s="4">
        <v>607226.45000000007</v>
      </c>
      <c r="I2574" s="4">
        <v>607226.45000000007</v>
      </c>
      <c r="J2574" t="s">
        <v>752</v>
      </c>
    </row>
    <row r="2575" spans="1:10" x14ac:dyDescent="0.25">
      <c r="A2575" t="s">
        <v>929</v>
      </c>
      <c r="B2575" t="s">
        <v>26</v>
      </c>
      <c r="C2575" t="s">
        <v>26</v>
      </c>
      <c r="D2575" t="s">
        <v>126</v>
      </c>
      <c r="E2575" t="s">
        <v>377</v>
      </c>
      <c r="F2575" t="s">
        <v>126</v>
      </c>
      <c r="G2575" s="7">
        <v>3</v>
      </c>
      <c r="H2575" s="4">
        <v>4051.4500000000003</v>
      </c>
      <c r="I2575" s="4">
        <v>4051.4500000000003</v>
      </c>
      <c r="J2575" t="s">
        <v>752</v>
      </c>
    </row>
    <row r="2576" spans="1:10" x14ac:dyDescent="0.25">
      <c r="A2576" t="s">
        <v>930</v>
      </c>
      <c r="B2576" t="s">
        <v>26</v>
      </c>
      <c r="C2576" t="s">
        <v>26</v>
      </c>
      <c r="D2576" t="s">
        <v>126</v>
      </c>
      <c r="E2576" t="s">
        <v>378</v>
      </c>
      <c r="F2576" t="s">
        <v>126</v>
      </c>
      <c r="G2576" s="7">
        <v>84</v>
      </c>
      <c r="H2576" s="4">
        <v>38743.930000000044</v>
      </c>
      <c r="I2576" s="4">
        <v>38743.930000000044</v>
      </c>
      <c r="J2576" t="s">
        <v>752</v>
      </c>
    </row>
    <row r="2577" spans="1:10" x14ac:dyDescent="0.25">
      <c r="A2577" t="s">
        <v>931</v>
      </c>
      <c r="B2577" t="s">
        <v>26</v>
      </c>
      <c r="C2577" t="s">
        <v>26</v>
      </c>
      <c r="D2577" t="s">
        <v>126</v>
      </c>
      <c r="E2577" t="s">
        <v>379</v>
      </c>
      <c r="F2577" t="s">
        <v>126</v>
      </c>
      <c r="G2577" s="7">
        <v>253</v>
      </c>
      <c r="H2577" s="4">
        <v>116191.34</v>
      </c>
      <c r="I2577" s="4">
        <v>116191.34</v>
      </c>
      <c r="J2577" t="s">
        <v>752</v>
      </c>
    </row>
    <row r="2578" spans="1:10" x14ac:dyDescent="0.25">
      <c r="A2578" t="s">
        <v>1267</v>
      </c>
      <c r="B2578" t="s">
        <v>26</v>
      </c>
      <c r="C2578" t="s">
        <v>26</v>
      </c>
      <c r="D2578" t="s">
        <v>126</v>
      </c>
      <c r="E2578" t="s">
        <v>383</v>
      </c>
      <c r="F2578" t="s">
        <v>126</v>
      </c>
      <c r="G2578" s="7">
        <v>4</v>
      </c>
      <c r="H2578" s="4">
        <v>13491.6</v>
      </c>
      <c r="I2578" s="4">
        <v>13491.599999999999</v>
      </c>
      <c r="J2578" t="s">
        <v>752</v>
      </c>
    </row>
    <row r="2579" spans="1:10" x14ac:dyDescent="0.25">
      <c r="A2579" t="s">
        <v>934</v>
      </c>
      <c r="B2579" t="s">
        <v>26</v>
      </c>
      <c r="C2579" t="s">
        <v>26</v>
      </c>
      <c r="D2579" t="s">
        <v>126</v>
      </c>
      <c r="E2579" t="s">
        <v>384</v>
      </c>
      <c r="F2579" t="s">
        <v>126</v>
      </c>
      <c r="G2579" s="7">
        <v>117</v>
      </c>
      <c r="H2579" s="4">
        <v>577027.61</v>
      </c>
      <c r="I2579" s="4">
        <v>577027.6100000001</v>
      </c>
      <c r="J2579" t="s">
        <v>752</v>
      </c>
    </row>
    <row r="2580" spans="1:10" x14ac:dyDescent="0.25">
      <c r="A2580" t="s">
        <v>936</v>
      </c>
      <c r="B2580" t="s">
        <v>27</v>
      </c>
      <c r="C2580" t="s">
        <v>27</v>
      </c>
      <c r="D2580" t="s">
        <v>126</v>
      </c>
      <c r="E2580" t="s">
        <v>386</v>
      </c>
      <c r="F2580" t="s">
        <v>126</v>
      </c>
      <c r="G2580" s="7">
        <v>1</v>
      </c>
      <c r="H2580" s="4">
        <v>3631.46</v>
      </c>
      <c r="I2580" s="4">
        <v>3631.46</v>
      </c>
      <c r="J2580" t="s">
        <v>752</v>
      </c>
    </row>
    <row r="2581" spans="1:10" x14ac:dyDescent="0.25">
      <c r="A2581" t="s">
        <v>754</v>
      </c>
      <c r="B2581" t="s">
        <v>27</v>
      </c>
      <c r="C2581" t="s">
        <v>27</v>
      </c>
      <c r="D2581" t="s">
        <v>126</v>
      </c>
      <c r="E2581" t="s">
        <v>128</v>
      </c>
      <c r="F2581" t="s">
        <v>126</v>
      </c>
      <c r="G2581" s="7">
        <v>5</v>
      </c>
      <c r="H2581" s="4">
        <v>8674.43</v>
      </c>
      <c r="I2581" s="4">
        <v>8674.43</v>
      </c>
      <c r="J2581" t="s">
        <v>752</v>
      </c>
    </row>
    <row r="2582" spans="1:10" x14ac:dyDescent="0.25">
      <c r="A2582" t="s">
        <v>1192</v>
      </c>
      <c r="B2582" t="s">
        <v>27</v>
      </c>
      <c r="C2582" t="s">
        <v>27</v>
      </c>
      <c r="D2582" t="s">
        <v>126</v>
      </c>
      <c r="E2582" t="s">
        <v>129</v>
      </c>
      <c r="F2582" t="s">
        <v>126</v>
      </c>
      <c r="G2582" s="7">
        <v>2</v>
      </c>
      <c r="H2582" s="4">
        <v>4224.3100000000004</v>
      </c>
      <c r="I2582" s="4">
        <v>4224.3100000000004</v>
      </c>
      <c r="J2582" t="s">
        <v>752</v>
      </c>
    </row>
    <row r="2583" spans="1:10" x14ac:dyDescent="0.25">
      <c r="A2583" t="s">
        <v>1193</v>
      </c>
      <c r="B2583" t="s">
        <v>27</v>
      </c>
      <c r="C2583" t="s">
        <v>27</v>
      </c>
      <c r="D2583" t="s">
        <v>126</v>
      </c>
      <c r="E2583" t="s">
        <v>130</v>
      </c>
      <c r="F2583" t="s">
        <v>126</v>
      </c>
      <c r="G2583" s="7">
        <v>1</v>
      </c>
      <c r="H2583" s="4">
        <v>9883.5</v>
      </c>
      <c r="I2583" s="4">
        <v>9883.4999999999982</v>
      </c>
      <c r="J2583" t="s">
        <v>752</v>
      </c>
    </row>
    <row r="2584" spans="1:10" x14ac:dyDescent="0.25">
      <c r="A2584" t="s">
        <v>1194</v>
      </c>
      <c r="B2584" t="s">
        <v>27</v>
      </c>
      <c r="C2584" t="s">
        <v>27</v>
      </c>
      <c r="D2584" t="s">
        <v>126</v>
      </c>
      <c r="E2584" t="s">
        <v>131</v>
      </c>
      <c r="F2584" t="s">
        <v>126</v>
      </c>
      <c r="G2584" s="7">
        <v>1</v>
      </c>
      <c r="H2584" s="4">
        <v>3464.39</v>
      </c>
      <c r="I2584" s="4">
        <v>3464.39</v>
      </c>
      <c r="J2584" t="s">
        <v>752</v>
      </c>
    </row>
    <row r="2585" spans="1:10" x14ac:dyDescent="0.25">
      <c r="A2585" t="s">
        <v>1195</v>
      </c>
      <c r="B2585" t="s">
        <v>27</v>
      </c>
      <c r="C2585" t="s">
        <v>27</v>
      </c>
      <c r="D2585" t="s">
        <v>126</v>
      </c>
      <c r="E2585" t="s">
        <v>132</v>
      </c>
      <c r="F2585" t="s">
        <v>126</v>
      </c>
      <c r="G2585" s="7">
        <v>7</v>
      </c>
      <c r="H2585" s="4">
        <v>42922.3</v>
      </c>
      <c r="I2585" s="4">
        <v>42922.299999999988</v>
      </c>
      <c r="J2585" t="s">
        <v>752</v>
      </c>
    </row>
    <row r="2586" spans="1:10" x14ac:dyDescent="0.25">
      <c r="A2586" t="s">
        <v>755</v>
      </c>
      <c r="B2586" t="s">
        <v>27</v>
      </c>
      <c r="C2586" t="s">
        <v>27</v>
      </c>
      <c r="D2586" t="s">
        <v>126</v>
      </c>
      <c r="E2586" t="s">
        <v>134</v>
      </c>
      <c r="F2586" t="s">
        <v>126</v>
      </c>
      <c r="G2586" s="7">
        <v>4</v>
      </c>
      <c r="H2586" s="4">
        <v>26231.67</v>
      </c>
      <c r="I2586" s="4">
        <v>26231.67</v>
      </c>
      <c r="J2586" t="s">
        <v>752</v>
      </c>
    </row>
    <row r="2587" spans="1:10" x14ac:dyDescent="0.25">
      <c r="A2587" t="s">
        <v>758</v>
      </c>
      <c r="B2587" t="s">
        <v>27</v>
      </c>
      <c r="C2587" t="s">
        <v>27</v>
      </c>
      <c r="D2587" t="s">
        <v>126</v>
      </c>
      <c r="E2587" t="s">
        <v>138</v>
      </c>
      <c r="F2587" t="s">
        <v>126</v>
      </c>
      <c r="G2587" s="7">
        <v>10</v>
      </c>
      <c r="H2587" s="4">
        <v>5049.3900000000012</v>
      </c>
      <c r="I2587" s="4">
        <v>5049.3900000000012</v>
      </c>
      <c r="J2587" t="s">
        <v>752</v>
      </c>
    </row>
    <row r="2588" spans="1:10" x14ac:dyDescent="0.25">
      <c r="A2588" t="s">
        <v>984</v>
      </c>
      <c r="B2588" t="s">
        <v>27</v>
      </c>
      <c r="C2588" t="s">
        <v>27</v>
      </c>
      <c r="D2588" t="s">
        <v>126</v>
      </c>
      <c r="E2588" t="s">
        <v>457</v>
      </c>
      <c r="F2588" t="s">
        <v>126</v>
      </c>
      <c r="G2588" s="7">
        <v>1</v>
      </c>
      <c r="H2588" s="4">
        <v>8013.69</v>
      </c>
      <c r="I2588" s="4">
        <v>8013.6899999999987</v>
      </c>
      <c r="J2588" t="s">
        <v>752</v>
      </c>
    </row>
    <row r="2589" spans="1:10" x14ac:dyDescent="0.25">
      <c r="A2589" t="s">
        <v>761</v>
      </c>
      <c r="B2589" t="s">
        <v>27</v>
      </c>
      <c r="C2589" t="s">
        <v>27</v>
      </c>
      <c r="D2589" t="s">
        <v>126</v>
      </c>
      <c r="E2589" t="s">
        <v>141</v>
      </c>
      <c r="F2589" t="s">
        <v>126</v>
      </c>
      <c r="G2589" s="7">
        <v>4</v>
      </c>
      <c r="H2589" s="4">
        <v>24805.41</v>
      </c>
      <c r="I2589" s="4">
        <v>24805.409999999996</v>
      </c>
      <c r="J2589" t="s">
        <v>752</v>
      </c>
    </row>
    <row r="2590" spans="1:10" x14ac:dyDescent="0.25">
      <c r="A2590" t="s">
        <v>763</v>
      </c>
      <c r="B2590" t="s">
        <v>27</v>
      </c>
      <c r="C2590" t="s">
        <v>27</v>
      </c>
      <c r="D2590" t="s">
        <v>126</v>
      </c>
      <c r="E2590" t="s">
        <v>143</v>
      </c>
      <c r="F2590" t="s">
        <v>126</v>
      </c>
      <c r="G2590" s="7">
        <v>2</v>
      </c>
      <c r="H2590" s="4">
        <v>5377.8899999999994</v>
      </c>
      <c r="I2590" s="4">
        <v>5377.8899999999994</v>
      </c>
      <c r="J2590" t="s">
        <v>752</v>
      </c>
    </row>
    <row r="2591" spans="1:10" x14ac:dyDescent="0.25">
      <c r="A2591" t="s">
        <v>764</v>
      </c>
      <c r="B2591" t="s">
        <v>27</v>
      </c>
      <c r="C2591" t="s">
        <v>27</v>
      </c>
      <c r="D2591" t="s">
        <v>126</v>
      </c>
      <c r="E2591" t="s">
        <v>144</v>
      </c>
      <c r="F2591" t="s">
        <v>126</v>
      </c>
      <c r="G2591" s="7">
        <v>3</v>
      </c>
      <c r="H2591" s="4">
        <v>9245.119999999999</v>
      </c>
      <c r="I2591" s="4">
        <v>9245.119999999999</v>
      </c>
      <c r="J2591" t="s">
        <v>752</v>
      </c>
    </row>
    <row r="2592" spans="1:10" x14ac:dyDescent="0.25">
      <c r="A2592" t="s">
        <v>766</v>
      </c>
      <c r="B2592" t="s">
        <v>27</v>
      </c>
      <c r="C2592" t="s">
        <v>27</v>
      </c>
      <c r="D2592" t="s">
        <v>126</v>
      </c>
      <c r="E2592" t="s">
        <v>146</v>
      </c>
      <c r="F2592" t="s">
        <v>126</v>
      </c>
      <c r="G2592" s="7">
        <v>21</v>
      </c>
      <c r="H2592" s="4">
        <v>67098.69</v>
      </c>
      <c r="I2592" s="4">
        <v>67098.689999999988</v>
      </c>
      <c r="J2592" t="s">
        <v>752</v>
      </c>
    </row>
    <row r="2593" spans="1:10" x14ac:dyDescent="0.25">
      <c r="A2593" t="s">
        <v>768</v>
      </c>
      <c r="B2593" t="s">
        <v>27</v>
      </c>
      <c r="C2593" t="s">
        <v>27</v>
      </c>
      <c r="D2593" t="s">
        <v>126</v>
      </c>
      <c r="E2593" t="s">
        <v>148</v>
      </c>
      <c r="F2593" t="s">
        <v>126</v>
      </c>
      <c r="G2593" s="7">
        <v>1</v>
      </c>
      <c r="H2593" s="4">
        <v>733.27</v>
      </c>
      <c r="I2593" s="4">
        <v>733.27</v>
      </c>
      <c r="J2593" t="s">
        <v>752</v>
      </c>
    </row>
    <row r="2594" spans="1:10" x14ac:dyDescent="0.25">
      <c r="A2594" t="s">
        <v>769</v>
      </c>
      <c r="B2594" t="s">
        <v>27</v>
      </c>
      <c r="C2594" t="s">
        <v>27</v>
      </c>
      <c r="D2594" t="s">
        <v>126</v>
      </c>
      <c r="E2594" t="s">
        <v>149</v>
      </c>
      <c r="F2594" t="s">
        <v>126</v>
      </c>
      <c r="G2594" s="7">
        <v>8</v>
      </c>
      <c r="H2594" s="4">
        <v>13340.76</v>
      </c>
      <c r="I2594" s="4">
        <v>13340.760000000002</v>
      </c>
      <c r="J2594" t="s">
        <v>752</v>
      </c>
    </row>
    <row r="2595" spans="1:10" x14ac:dyDescent="0.25">
      <c r="A2595" t="s">
        <v>771</v>
      </c>
      <c r="B2595" t="s">
        <v>27</v>
      </c>
      <c r="C2595" t="s">
        <v>27</v>
      </c>
      <c r="D2595" t="s">
        <v>126</v>
      </c>
      <c r="E2595" t="s">
        <v>153</v>
      </c>
      <c r="F2595" t="s">
        <v>126</v>
      </c>
      <c r="G2595" s="7">
        <v>18</v>
      </c>
      <c r="H2595" s="4">
        <v>54898</v>
      </c>
      <c r="I2595" s="4">
        <v>54897.999999999985</v>
      </c>
      <c r="J2595" t="s">
        <v>752</v>
      </c>
    </row>
    <row r="2596" spans="1:10" x14ac:dyDescent="0.25">
      <c r="A2596" t="s">
        <v>773</v>
      </c>
      <c r="B2596" t="s">
        <v>27</v>
      </c>
      <c r="C2596" t="s">
        <v>27</v>
      </c>
      <c r="D2596" t="s">
        <v>126</v>
      </c>
      <c r="E2596" t="s">
        <v>155</v>
      </c>
      <c r="F2596" t="s">
        <v>126</v>
      </c>
      <c r="G2596" s="7">
        <v>113</v>
      </c>
      <c r="H2596" s="4">
        <v>208553.35</v>
      </c>
      <c r="I2596" s="4">
        <v>208553.35</v>
      </c>
      <c r="J2596" t="s">
        <v>752</v>
      </c>
    </row>
    <row r="2597" spans="1:10" x14ac:dyDescent="0.25">
      <c r="A2597" t="s">
        <v>776</v>
      </c>
      <c r="B2597" t="s">
        <v>27</v>
      </c>
      <c r="C2597" t="s">
        <v>27</v>
      </c>
      <c r="D2597" t="s">
        <v>126</v>
      </c>
      <c r="E2597" t="s">
        <v>158</v>
      </c>
      <c r="F2597" t="s">
        <v>126</v>
      </c>
      <c r="G2597" s="7">
        <v>2</v>
      </c>
      <c r="H2597" s="4">
        <v>857.89</v>
      </c>
      <c r="I2597" s="4">
        <v>857.89</v>
      </c>
      <c r="J2597" t="s">
        <v>752</v>
      </c>
    </row>
    <row r="2598" spans="1:10" x14ac:dyDescent="0.25">
      <c r="A2598" t="s">
        <v>777</v>
      </c>
      <c r="B2598" t="s">
        <v>27</v>
      </c>
      <c r="C2598" t="s">
        <v>27</v>
      </c>
      <c r="D2598" t="s">
        <v>126</v>
      </c>
      <c r="E2598" t="s">
        <v>159</v>
      </c>
      <c r="F2598" t="s">
        <v>126</v>
      </c>
      <c r="G2598" s="7">
        <v>59</v>
      </c>
      <c r="H2598" s="4">
        <v>38118.38999999997</v>
      </c>
      <c r="I2598" s="4">
        <v>38118.389999999978</v>
      </c>
      <c r="J2598" t="s">
        <v>752</v>
      </c>
    </row>
    <row r="2599" spans="1:10" x14ac:dyDescent="0.25">
      <c r="A2599" t="s">
        <v>778</v>
      </c>
      <c r="B2599" t="s">
        <v>27</v>
      </c>
      <c r="C2599" t="s">
        <v>27</v>
      </c>
      <c r="D2599" t="s">
        <v>126</v>
      </c>
      <c r="E2599" t="s">
        <v>162</v>
      </c>
      <c r="F2599" t="s">
        <v>126</v>
      </c>
      <c r="G2599" s="7">
        <v>21</v>
      </c>
      <c r="H2599" s="4">
        <v>40513.799999999996</v>
      </c>
      <c r="I2599" s="4">
        <v>40513.800000000003</v>
      </c>
      <c r="J2599" t="s">
        <v>752</v>
      </c>
    </row>
    <row r="2600" spans="1:10" x14ac:dyDescent="0.25">
      <c r="A2600" t="s">
        <v>941</v>
      </c>
      <c r="B2600" t="s">
        <v>27</v>
      </c>
      <c r="C2600" t="s">
        <v>27</v>
      </c>
      <c r="D2600" t="s">
        <v>126</v>
      </c>
      <c r="E2600" t="s">
        <v>393</v>
      </c>
      <c r="F2600" t="s">
        <v>126</v>
      </c>
      <c r="G2600" s="7">
        <v>1</v>
      </c>
      <c r="H2600" s="4">
        <v>279.45999999999998</v>
      </c>
      <c r="I2600" s="4">
        <v>279.45999999999998</v>
      </c>
      <c r="J2600" t="s">
        <v>752</v>
      </c>
    </row>
    <row r="2601" spans="1:10" x14ac:dyDescent="0.25">
      <c r="A2601" t="s">
        <v>779</v>
      </c>
      <c r="B2601" t="s">
        <v>27</v>
      </c>
      <c r="C2601" t="s">
        <v>27</v>
      </c>
      <c r="D2601" t="s">
        <v>126</v>
      </c>
      <c r="E2601" t="s">
        <v>163</v>
      </c>
      <c r="F2601" t="s">
        <v>126</v>
      </c>
      <c r="G2601" s="7">
        <v>21</v>
      </c>
      <c r="H2601" s="4">
        <v>14014.480000000001</v>
      </c>
      <c r="I2601" s="4">
        <v>14014.480000000001</v>
      </c>
      <c r="J2601" t="s">
        <v>752</v>
      </c>
    </row>
    <row r="2602" spans="1:10" x14ac:dyDescent="0.25">
      <c r="A2602" t="s">
        <v>780</v>
      </c>
      <c r="B2602" t="s">
        <v>27</v>
      </c>
      <c r="C2602" t="s">
        <v>27</v>
      </c>
      <c r="D2602" t="s">
        <v>126</v>
      </c>
      <c r="E2602" t="s">
        <v>164</v>
      </c>
      <c r="F2602" t="s">
        <v>126</v>
      </c>
      <c r="G2602" s="7">
        <v>1</v>
      </c>
      <c r="H2602" s="4">
        <v>2025.51</v>
      </c>
      <c r="I2602" s="4">
        <v>2025.51</v>
      </c>
      <c r="J2602" t="s">
        <v>752</v>
      </c>
    </row>
    <row r="2603" spans="1:10" x14ac:dyDescent="0.25">
      <c r="A2603" t="s">
        <v>781</v>
      </c>
      <c r="B2603" t="s">
        <v>27</v>
      </c>
      <c r="C2603" t="s">
        <v>27</v>
      </c>
      <c r="D2603" t="s">
        <v>126</v>
      </c>
      <c r="E2603" t="s">
        <v>165</v>
      </c>
      <c r="F2603" t="s">
        <v>126</v>
      </c>
      <c r="G2603" s="7">
        <v>257</v>
      </c>
      <c r="H2603" s="4">
        <v>224096.12999999992</v>
      </c>
      <c r="I2603" s="4">
        <v>224096.12999999992</v>
      </c>
      <c r="J2603" t="s">
        <v>752</v>
      </c>
    </row>
    <row r="2604" spans="1:10" x14ac:dyDescent="0.25">
      <c r="A2604" t="s">
        <v>783</v>
      </c>
      <c r="B2604" t="s">
        <v>27</v>
      </c>
      <c r="C2604" t="s">
        <v>27</v>
      </c>
      <c r="D2604" t="s">
        <v>126</v>
      </c>
      <c r="E2604" t="s">
        <v>167</v>
      </c>
      <c r="F2604" t="s">
        <v>126</v>
      </c>
      <c r="G2604" s="7">
        <v>36</v>
      </c>
      <c r="H2604" s="4">
        <v>40245.839999999997</v>
      </c>
      <c r="I2604" s="4">
        <v>40245.839999999997</v>
      </c>
      <c r="J2604" t="s">
        <v>752</v>
      </c>
    </row>
    <row r="2605" spans="1:10" x14ac:dyDescent="0.25">
      <c r="A2605" t="s">
        <v>785</v>
      </c>
      <c r="B2605" t="s">
        <v>27</v>
      </c>
      <c r="C2605" t="s">
        <v>27</v>
      </c>
      <c r="D2605" t="s">
        <v>126</v>
      </c>
      <c r="E2605" t="s">
        <v>169</v>
      </c>
      <c r="F2605" t="s">
        <v>126</v>
      </c>
      <c r="G2605" s="7">
        <v>1</v>
      </c>
      <c r="H2605" s="4">
        <v>2170.4699999999998</v>
      </c>
      <c r="I2605" s="4">
        <v>2170.4700000000003</v>
      </c>
      <c r="J2605" t="s">
        <v>752</v>
      </c>
    </row>
    <row r="2606" spans="1:10" x14ac:dyDescent="0.25">
      <c r="A2606" t="s">
        <v>786</v>
      </c>
      <c r="B2606" t="s">
        <v>27</v>
      </c>
      <c r="C2606" t="s">
        <v>27</v>
      </c>
      <c r="D2606" t="s">
        <v>126</v>
      </c>
      <c r="E2606" t="s">
        <v>170</v>
      </c>
      <c r="F2606" t="s">
        <v>126</v>
      </c>
      <c r="G2606" s="7">
        <v>67</v>
      </c>
      <c r="H2606" s="4">
        <v>49772.829999999973</v>
      </c>
      <c r="I2606" s="4">
        <v>49772.829999999973</v>
      </c>
      <c r="J2606" t="s">
        <v>752</v>
      </c>
    </row>
    <row r="2607" spans="1:10" x14ac:dyDescent="0.25">
      <c r="A2607" t="s">
        <v>788</v>
      </c>
      <c r="B2607" t="s">
        <v>27</v>
      </c>
      <c r="C2607" t="s">
        <v>27</v>
      </c>
      <c r="D2607" t="s">
        <v>126</v>
      </c>
      <c r="E2607" t="s">
        <v>172</v>
      </c>
      <c r="F2607" t="s">
        <v>126</v>
      </c>
      <c r="G2607" s="7">
        <v>3</v>
      </c>
      <c r="H2607" s="4">
        <v>11575.85</v>
      </c>
      <c r="I2607" s="4">
        <v>11575.85</v>
      </c>
      <c r="J2607" t="s">
        <v>752</v>
      </c>
    </row>
    <row r="2608" spans="1:10" x14ac:dyDescent="0.25">
      <c r="A2608" t="s">
        <v>1202</v>
      </c>
      <c r="B2608" t="s">
        <v>27</v>
      </c>
      <c r="C2608" t="s">
        <v>27</v>
      </c>
      <c r="D2608" t="s">
        <v>126</v>
      </c>
      <c r="E2608" t="s">
        <v>174</v>
      </c>
      <c r="F2608" t="s">
        <v>126</v>
      </c>
      <c r="G2608" s="7">
        <v>1</v>
      </c>
      <c r="H2608" s="4">
        <v>4197.9799999999996</v>
      </c>
      <c r="I2608" s="4">
        <v>4197.9800000000005</v>
      </c>
      <c r="J2608" t="s">
        <v>752</v>
      </c>
    </row>
    <row r="2609" spans="1:10" x14ac:dyDescent="0.25">
      <c r="A2609" t="s">
        <v>794</v>
      </c>
      <c r="B2609" t="s">
        <v>27</v>
      </c>
      <c r="C2609" t="s">
        <v>27</v>
      </c>
      <c r="D2609" t="s">
        <v>126</v>
      </c>
      <c r="E2609" t="s">
        <v>179</v>
      </c>
      <c r="F2609" t="s">
        <v>126</v>
      </c>
      <c r="G2609" s="7">
        <v>1</v>
      </c>
      <c r="H2609" s="4">
        <v>4275.5600000000004</v>
      </c>
      <c r="I2609" s="4">
        <v>4275.5599999999995</v>
      </c>
      <c r="J2609" t="s">
        <v>752</v>
      </c>
    </row>
    <row r="2610" spans="1:10" x14ac:dyDescent="0.25">
      <c r="A2610" t="s">
        <v>796</v>
      </c>
      <c r="B2610" t="s">
        <v>27</v>
      </c>
      <c r="C2610" t="s">
        <v>27</v>
      </c>
      <c r="D2610" t="s">
        <v>126</v>
      </c>
      <c r="E2610" t="s">
        <v>181</v>
      </c>
      <c r="F2610" t="s">
        <v>126</v>
      </c>
      <c r="G2610" s="7">
        <v>2</v>
      </c>
      <c r="H2610" s="4">
        <v>5938.07</v>
      </c>
      <c r="I2610" s="4">
        <v>5938.07</v>
      </c>
      <c r="J2610" t="s">
        <v>752</v>
      </c>
    </row>
    <row r="2611" spans="1:10" x14ac:dyDescent="0.25">
      <c r="A2611" t="s">
        <v>797</v>
      </c>
      <c r="B2611" t="s">
        <v>27</v>
      </c>
      <c r="C2611" t="s">
        <v>27</v>
      </c>
      <c r="D2611" t="s">
        <v>126</v>
      </c>
      <c r="E2611" t="s">
        <v>182</v>
      </c>
      <c r="F2611" t="s">
        <v>126</v>
      </c>
      <c r="G2611" s="7">
        <v>1</v>
      </c>
      <c r="H2611" s="4">
        <v>5907.63</v>
      </c>
      <c r="I2611" s="4">
        <v>5907.6299999999992</v>
      </c>
      <c r="J2611" t="s">
        <v>752</v>
      </c>
    </row>
    <row r="2612" spans="1:10" x14ac:dyDescent="0.25">
      <c r="A2612" t="s">
        <v>798</v>
      </c>
      <c r="B2612" t="s">
        <v>27</v>
      </c>
      <c r="C2612" t="s">
        <v>27</v>
      </c>
      <c r="D2612" t="s">
        <v>126</v>
      </c>
      <c r="E2612" t="s">
        <v>183</v>
      </c>
      <c r="F2612" t="s">
        <v>126</v>
      </c>
      <c r="G2612" s="7">
        <v>1</v>
      </c>
      <c r="H2612" s="4">
        <v>7539.05</v>
      </c>
      <c r="I2612" s="4">
        <v>7539.05</v>
      </c>
      <c r="J2612" t="s">
        <v>752</v>
      </c>
    </row>
    <row r="2613" spans="1:10" x14ac:dyDescent="0.25">
      <c r="A2613" t="s">
        <v>1203</v>
      </c>
      <c r="B2613" t="s">
        <v>27</v>
      </c>
      <c r="C2613" t="s">
        <v>27</v>
      </c>
      <c r="D2613" t="s">
        <v>126</v>
      </c>
      <c r="E2613" t="s">
        <v>185</v>
      </c>
      <c r="F2613" t="s">
        <v>126</v>
      </c>
      <c r="G2613" s="7">
        <v>3</v>
      </c>
      <c r="H2613" s="4">
        <v>6782.2</v>
      </c>
      <c r="I2613" s="4">
        <v>6782.2000000000007</v>
      </c>
      <c r="J2613" t="s">
        <v>752</v>
      </c>
    </row>
    <row r="2614" spans="1:10" x14ac:dyDescent="0.25">
      <c r="A2614" t="s">
        <v>800</v>
      </c>
      <c r="B2614" t="s">
        <v>27</v>
      </c>
      <c r="C2614" t="s">
        <v>27</v>
      </c>
      <c r="D2614" t="s">
        <v>126</v>
      </c>
      <c r="E2614" t="s">
        <v>186</v>
      </c>
      <c r="F2614" t="s">
        <v>126</v>
      </c>
      <c r="G2614" s="7">
        <v>2</v>
      </c>
      <c r="H2614" s="4">
        <v>16560.059999999998</v>
      </c>
      <c r="I2614" s="4">
        <v>16560.059999999998</v>
      </c>
      <c r="J2614" t="s">
        <v>752</v>
      </c>
    </row>
    <row r="2615" spans="1:10" x14ac:dyDescent="0.25">
      <c r="A2615" t="s">
        <v>801</v>
      </c>
      <c r="B2615" t="s">
        <v>27</v>
      </c>
      <c r="C2615" t="s">
        <v>27</v>
      </c>
      <c r="D2615" t="s">
        <v>126</v>
      </c>
      <c r="E2615" t="s">
        <v>187</v>
      </c>
      <c r="F2615" t="s">
        <v>126</v>
      </c>
      <c r="G2615" s="7">
        <v>5</v>
      </c>
      <c r="H2615" s="4">
        <v>29025.08</v>
      </c>
      <c r="I2615" s="4">
        <v>29025.079999999994</v>
      </c>
      <c r="J2615" t="s">
        <v>752</v>
      </c>
    </row>
    <row r="2616" spans="1:10" x14ac:dyDescent="0.25">
      <c r="A2616" t="s">
        <v>802</v>
      </c>
      <c r="B2616" t="s">
        <v>27</v>
      </c>
      <c r="C2616" t="s">
        <v>27</v>
      </c>
      <c r="D2616" t="s">
        <v>126</v>
      </c>
      <c r="E2616" t="s">
        <v>188</v>
      </c>
      <c r="F2616" t="s">
        <v>126</v>
      </c>
      <c r="G2616" s="7">
        <v>32</v>
      </c>
      <c r="H2616" s="4">
        <v>82882.830000000016</v>
      </c>
      <c r="I2616" s="4">
        <v>82882.830000000016</v>
      </c>
      <c r="J2616" t="s">
        <v>752</v>
      </c>
    </row>
    <row r="2617" spans="1:10" x14ac:dyDescent="0.25">
      <c r="A2617" t="s">
        <v>806</v>
      </c>
      <c r="B2617" t="s">
        <v>27</v>
      </c>
      <c r="C2617" t="s">
        <v>27</v>
      </c>
      <c r="D2617" t="s">
        <v>126</v>
      </c>
      <c r="E2617" t="s">
        <v>192</v>
      </c>
      <c r="F2617" t="s">
        <v>126</v>
      </c>
      <c r="G2617" s="7">
        <v>3</v>
      </c>
      <c r="H2617" s="4">
        <v>18339.97</v>
      </c>
      <c r="I2617" s="4">
        <v>18339.97</v>
      </c>
      <c r="J2617" t="s">
        <v>752</v>
      </c>
    </row>
    <row r="2618" spans="1:10" x14ac:dyDescent="0.25">
      <c r="A2618" t="s">
        <v>807</v>
      </c>
      <c r="B2618" t="s">
        <v>27</v>
      </c>
      <c r="C2618" t="s">
        <v>27</v>
      </c>
      <c r="D2618" t="s">
        <v>126</v>
      </c>
      <c r="E2618" t="s">
        <v>193</v>
      </c>
      <c r="F2618" t="s">
        <v>126</v>
      </c>
      <c r="G2618" s="7">
        <v>57</v>
      </c>
      <c r="H2618" s="4">
        <v>85073.890000000029</v>
      </c>
      <c r="I2618" s="4">
        <v>85073.890000000029</v>
      </c>
      <c r="J2618" t="s">
        <v>752</v>
      </c>
    </row>
    <row r="2619" spans="1:10" x14ac:dyDescent="0.25">
      <c r="A2619" t="s">
        <v>808</v>
      </c>
      <c r="B2619" t="s">
        <v>27</v>
      </c>
      <c r="C2619" t="s">
        <v>27</v>
      </c>
      <c r="D2619" t="s">
        <v>126</v>
      </c>
      <c r="E2619" t="s">
        <v>194</v>
      </c>
      <c r="F2619" t="s">
        <v>126</v>
      </c>
      <c r="G2619" s="7">
        <v>36</v>
      </c>
      <c r="H2619" s="4">
        <v>61117.54</v>
      </c>
      <c r="I2619" s="4">
        <v>61117.539999999994</v>
      </c>
      <c r="J2619" t="s">
        <v>752</v>
      </c>
    </row>
    <row r="2620" spans="1:10" x14ac:dyDescent="0.25">
      <c r="A2620" t="s">
        <v>809</v>
      </c>
      <c r="B2620" t="s">
        <v>27</v>
      </c>
      <c r="C2620" t="s">
        <v>27</v>
      </c>
      <c r="D2620" t="s">
        <v>126</v>
      </c>
      <c r="E2620" t="s">
        <v>195</v>
      </c>
      <c r="F2620" t="s">
        <v>126</v>
      </c>
      <c r="G2620" s="7">
        <v>1</v>
      </c>
      <c r="H2620" s="4">
        <v>2685.32</v>
      </c>
      <c r="I2620" s="4">
        <v>2685.32</v>
      </c>
      <c r="J2620" t="s">
        <v>752</v>
      </c>
    </row>
    <row r="2621" spans="1:10" x14ac:dyDescent="0.25">
      <c r="A2621" t="s">
        <v>810</v>
      </c>
      <c r="B2621" t="s">
        <v>27</v>
      </c>
      <c r="C2621" t="s">
        <v>27</v>
      </c>
      <c r="D2621" t="s">
        <v>126</v>
      </c>
      <c r="E2621" t="s">
        <v>196</v>
      </c>
      <c r="F2621" t="s">
        <v>126</v>
      </c>
      <c r="G2621" s="7">
        <v>16</v>
      </c>
      <c r="H2621" s="4">
        <v>48342.69</v>
      </c>
      <c r="I2621" s="4">
        <v>48342.689999999995</v>
      </c>
      <c r="J2621" t="s">
        <v>752</v>
      </c>
    </row>
    <row r="2622" spans="1:10" x14ac:dyDescent="0.25">
      <c r="A2622" t="s">
        <v>1205</v>
      </c>
      <c r="B2622" t="s">
        <v>27</v>
      </c>
      <c r="C2622" t="s">
        <v>27</v>
      </c>
      <c r="D2622" t="s">
        <v>126</v>
      </c>
      <c r="E2622" t="s">
        <v>198</v>
      </c>
      <c r="F2622" t="s">
        <v>126</v>
      </c>
      <c r="G2622" s="7">
        <v>2</v>
      </c>
      <c r="H2622" s="4">
        <v>8546.35</v>
      </c>
      <c r="I2622" s="4">
        <v>8546.35</v>
      </c>
      <c r="J2622" t="s">
        <v>752</v>
      </c>
    </row>
    <row r="2623" spans="1:10" x14ac:dyDescent="0.25">
      <c r="A2623" t="s">
        <v>1206</v>
      </c>
      <c r="B2623" t="s">
        <v>27</v>
      </c>
      <c r="C2623" t="s">
        <v>27</v>
      </c>
      <c r="D2623" t="s">
        <v>126</v>
      </c>
      <c r="E2623" t="s">
        <v>199</v>
      </c>
      <c r="F2623" t="s">
        <v>126</v>
      </c>
      <c r="G2623" s="7">
        <v>5</v>
      </c>
      <c r="H2623" s="4">
        <v>19211.04</v>
      </c>
      <c r="I2623" s="4">
        <v>19211.039999999997</v>
      </c>
      <c r="J2623" t="s">
        <v>752</v>
      </c>
    </row>
    <row r="2624" spans="1:10" x14ac:dyDescent="0.25">
      <c r="A2624" t="s">
        <v>812</v>
      </c>
      <c r="B2624" t="s">
        <v>27</v>
      </c>
      <c r="C2624" t="s">
        <v>27</v>
      </c>
      <c r="D2624" t="s">
        <v>126</v>
      </c>
      <c r="E2624" t="s">
        <v>201</v>
      </c>
      <c r="F2624" t="s">
        <v>126</v>
      </c>
      <c r="G2624" s="7">
        <v>1</v>
      </c>
      <c r="H2624" s="4">
        <v>7136.17</v>
      </c>
      <c r="I2624" s="4">
        <v>7136.17</v>
      </c>
      <c r="J2624" t="s">
        <v>752</v>
      </c>
    </row>
    <row r="2625" spans="1:10" x14ac:dyDescent="0.25">
      <c r="A2625" t="s">
        <v>813</v>
      </c>
      <c r="B2625" t="s">
        <v>27</v>
      </c>
      <c r="C2625" t="s">
        <v>27</v>
      </c>
      <c r="D2625" t="s">
        <v>126</v>
      </c>
      <c r="E2625" t="s">
        <v>202</v>
      </c>
      <c r="F2625" t="s">
        <v>126</v>
      </c>
      <c r="G2625" s="7">
        <v>3</v>
      </c>
      <c r="H2625" s="4">
        <v>10049.67</v>
      </c>
      <c r="I2625" s="4">
        <v>10049.67</v>
      </c>
      <c r="J2625" t="s">
        <v>752</v>
      </c>
    </row>
    <row r="2626" spans="1:10" x14ac:dyDescent="0.25">
      <c r="A2626" t="s">
        <v>815</v>
      </c>
      <c r="B2626" t="s">
        <v>27</v>
      </c>
      <c r="C2626" t="s">
        <v>27</v>
      </c>
      <c r="D2626" t="s">
        <v>126</v>
      </c>
      <c r="E2626" t="s">
        <v>204</v>
      </c>
      <c r="F2626" t="s">
        <v>126</v>
      </c>
      <c r="G2626" s="7">
        <v>2</v>
      </c>
      <c r="H2626" s="4">
        <v>10090.279999999999</v>
      </c>
      <c r="I2626" s="4">
        <v>10090.279999999999</v>
      </c>
      <c r="J2626" t="s">
        <v>752</v>
      </c>
    </row>
    <row r="2627" spans="1:10" x14ac:dyDescent="0.25">
      <c r="A2627" t="s">
        <v>945</v>
      </c>
      <c r="B2627" t="s">
        <v>27</v>
      </c>
      <c r="C2627" t="s">
        <v>27</v>
      </c>
      <c r="D2627" t="s">
        <v>126</v>
      </c>
      <c r="E2627" t="s">
        <v>397</v>
      </c>
      <c r="F2627" t="s">
        <v>126</v>
      </c>
      <c r="G2627" s="7">
        <v>1</v>
      </c>
      <c r="H2627" s="4">
        <v>2790.22</v>
      </c>
      <c r="I2627" s="4">
        <v>2790.2199999999993</v>
      </c>
      <c r="J2627" t="s">
        <v>752</v>
      </c>
    </row>
    <row r="2628" spans="1:10" x14ac:dyDescent="0.25">
      <c r="A2628" t="s">
        <v>816</v>
      </c>
      <c r="B2628" t="s">
        <v>27</v>
      </c>
      <c r="C2628" t="s">
        <v>27</v>
      </c>
      <c r="D2628" t="s">
        <v>126</v>
      </c>
      <c r="E2628" t="s">
        <v>205</v>
      </c>
      <c r="F2628" t="s">
        <v>126</v>
      </c>
      <c r="G2628" s="7">
        <v>3</v>
      </c>
      <c r="H2628" s="4">
        <v>9055.32</v>
      </c>
      <c r="I2628" s="4">
        <v>9055.32</v>
      </c>
      <c r="J2628" t="s">
        <v>752</v>
      </c>
    </row>
    <row r="2629" spans="1:10" x14ac:dyDescent="0.25">
      <c r="A2629" t="s">
        <v>818</v>
      </c>
      <c r="B2629" t="s">
        <v>27</v>
      </c>
      <c r="C2629" t="s">
        <v>27</v>
      </c>
      <c r="D2629" t="s">
        <v>126</v>
      </c>
      <c r="E2629" t="s">
        <v>207</v>
      </c>
      <c r="F2629" t="s">
        <v>126</v>
      </c>
      <c r="G2629" s="7">
        <v>2</v>
      </c>
      <c r="H2629" s="4">
        <v>3067.48</v>
      </c>
      <c r="I2629" s="4">
        <v>3067.48</v>
      </c>
      <c r="J2629" t="s">
        <v>752</v>
      </c>
    </row>
    <row r="2630" spans="1:10" x14ac:dyDescent="0.25">
      <c r="A2630" t="s">
        <v>819</v>
      </c>
      <c r="B2630" t="s">
        <v>27</v>
      </c>
      <c r="C2630" t="s">
        <v>27</v>
      </c>
      <c r="D2630" t="s">
        <v>126</v>
      </c>
      <c r="E2630" t="s">
        <v>208</v>
      </c>
      <c r="F2630" t="s">
        <v>126</v>
      </c>
      <c r="G2630" s="7">
        <v>11</v>
      </c>
      <c r="H2630" s="4">
        <v>23844.309999999998</v>
      </c>
      <c r="I2630" s="4">
        <v>23844.31</v>
      </c>
      <c r="J2630" t="s">
        <v>752</v>
      </c>
    </row>
    <row r="2631" spans="1:10" x14ac:dyDescent="0.25">
      <c r="A2631" t="s">
        <v>821</v>
      </c>
      <c r="B2631" t="s">
        <v>27</v>
      </c>
      <c r="C2631" t="s">
        <v>27</v>
      </c>
      <c r="D2631" t="s">
        <v>126</v>
      </c>
      <c r="E2631" t="s">
        <v>210</v>
      </c>
      <c r="F2631" t="s">
        <v>126</v>
      </c>
      <c r="G2631" s="7">
        <v>13</v>
      </c>
      <c r="H2631" s="4">
        <v>20471.88</v>
      </c>
      <c r="I2631" s="4">
        <v>20471.88</v>
      </c>
      <c r="J2631" t="s">
        <v>752</v>
      </c>
    </row>
    <row r="2632" spans="1:10" x14ac:dyDescent="0.25">
      <c r="A2632" t="s">
        <v>1270</v>
      </c>
      <c r="B2632" t="s">
        <v>27</v>
      </c>
      <c r="C2632" t="s">
        <v>27</v>
      </c>
      <c r="D2632" t="s">
        <v>126</v>
      </c>
      <c r="E2632" t="s">
        <v>399</v>
      </c>
      <c r="F2632" t="s">
        <v>126</v>
      </c>
      <c r="G2632" s="7">
        <v>1</v>
      </c>
      <c r="H2632" s="4">
        <v>3937.02</v>
      </c>
      <c r="I2632" s="4">
        <v>3937.02</v>
      </c>
      <c r="J2632" t="s">
        <v>752</v>
      </c>
    </row>
    <row r="2633" spans="1:10" x14ac:dyDescent="0.25">
      <c r="A2633" t="s">
        <v>1271</v>
      </c>
      <c r="B2633" t="s">
        <v>27</v>
      </c>
      <c r="C2633" t="s">
        <v>27</v>
      </c>
      <c r="D2633" t="s">
        <v>126</v>
      </c>
      <c r="E2633" t="s">
        <v>400</v>
      </c>
      <c r="F2633" t="s">
        <v>126</v>
      </c>
      <c r="G2633" s="7">
        <v>2</v>
      </c>
      <c r="H2633" s="4">
        <v>5855.77</v>
      </c>
      <c r="I2633" s="4">
        <v>5855.77</v>
      </c>
      <c r="J2633" t="s">
        <v>752</v>
      </c>
    </row>
    <row r="2634" spans="1:10" x14ac:dyDescent="0.25">
      <c r="A2634" t="s">
        <v>822</v>
      </c>
      <c r="B2634" t="s">
        <v>27</v>
      </c>
      <c r="C2634" t="s">
        <v>27</v>
      </c>
      <c r="D2634" t="s">
        <v>126</v>
      </c>
      <c r="E2634" t="s">
        <v>211</v>
      </c>
      <c r="F2634" t="s">
        <v>126</v>
      </c>
      <c r="G2634" s="7">
        <v>1</v>
      </c>
      <c r="H2634" s="4">
        <v>7914.78</v>
      </c>
      <c r="I2634" s="4">
        <v>7914.78</v>
      </c>
      <c r="J2634" t="s">
        <v>752</v>
      </c>
    </row>
    <row r="2635" spans="1:10" x14ac:dyDescent="0.25">
      <c r="A2635" t="s">
        <v>1207</v>
      </c>
      <c r="B2635" t="s">
        <v>27</v>
      </c>
      <c r="C2635" t="s">
        <v>27</v>
      </c>
      <c r="D2635" t="s">
        <v>126</v>
      </c>
      <c r="E2635" t="s">
        <v>212</v>
      </c>
      <c r="F2635" t="s">
        <v>126</v>
      </c>
      <c r="G2635" s="7">
        <v>15</v>
      </c>
      <c r="H2635" s="4">
        <v>32616.489999999998</v>
      </c>
      <c r="I2635" s="4">
        <v>32616.489999999998</v>
      </c>
      <c r="J2635" t="s">
        <v>752</v>
      </c>
    </row>
    <row r="2636" spans="1:10" x14ac:dyDescent="0.25">
      <c r="A2636" t="s">
        <v>823</v>
      </c>
      <c r="B2636" t="s">
        <v>27</v>
      </c>
      <c r="C2636" t="s">
        <v>27</v>
      </c>
      <c r="D2636" t="s">
        <v>126</v>
      </c>
      <c r="E2636" t="s">
        <v>213</v>
      </c>
      <c r="F2636" t="s">
        <v>126</v>
      </c>
      <c r="G2636" s="7">
        <v>2</v>
      </c>
      <c r="H2636" s="4">
        <v>6235.3600000000006</v>
      </c>
      <c r="I2636" s="4">
        <v>6235.3600000000006</v>
      </c>
      <c r="J2636" t="s">
        <v>752</v>
      </c>
    </row>
    <row r="2637" spans="1:10" x14ac:dyDescent="0.25">
      <c r="A2637" t="s">
        <v>824</v>
      </c>
      <c r="B2637" t="s">
        <v>27</v>
      </c>
      <c r="C2637" t="s">
        <v>27</v>
      </c>
      <c r="D2637" t="s">
        <v>126</v>
      </c>
      <c r="E2637" t="s">
        <v>214</v>
      </c>
      <c r="F2637" t="s">
        <v>126</v>
      </c>
      <c r="G2637" s="7">
        <v>15</v>
      </c>
      <c r="H2637" s="4">
        <v>27418.839999999997</v>
      </c>
      <c r="I2637" s="4">
        <v>27418.839999999997</v>
      </c>
      <c r="J2637" t="s">
        <v>752</v>
      </c>
    </row>
    <row r="2638" spans="1:10" x14ac:dyDescent="0.25">
      <c r="A2638" t="s">
        <v>825</v>
      </c>
      <c r="B2638" t="s">
        <v>27</v>
      </c>
      <c r="C2638" t="s">
        <v>27</v>
      </c>
      <c r="D2638" t="s">
        <v>126</v>
      </c>
      <c r="E2638" t="s">
        <v>215</v>
      </c>
      <c r="F2638" t="s">
        <v>126</v>
      </c>
      <c r="G2638" s="7">
        <v>78</v>
      </c>
      <c r="H2638" s="4">
        <v>228309.73</v>
      </c>
      <c r="I2638" s="4">
        <v>228309.72999999995</v>
      </c>
      <c r="J2638" t="s">
        <v>752</v>
      </c>
    </row>
    <row r="2639" spans="1:10" x14ac:dyDescent="0.25">
      <c r="A2639" t="s">
        <v>826</v>
      </c>
      <c r="B2639" t="s">
        <v>27</v>
      </c>
      <c r="C2639" t="s">
        <v>27</v>
      </c>
      <c r="D2639" t="s">
        <v>126</v>
      </c>
      <c r="E2639" t="s">
        <v>216</v>
      </c>
      <c r="F2639" t="s">
        <v>126</v>
      </c>
      <c r="G2639" s="7">
        <v>1</v>
      </c>
      <c r="H2639" s="4">
        <v>3890.2</v>
      </c>
      <c r="I2639" s="4">
        <v>3890.2</v>
      </c>
      <c r="J2639" t="s">
        <v>752</v>
      </c>
    </row>
    <row r="2640" spans="1:10" x14ac:dyDescent="0.25">
      <c r="A2640" t="s">
        <v>828</v>
      </c>
      <c r="B2640" t="s">
        <v>27</v>
      </c>
      <c r="C2640" t="s">
        <v>27</v>
      </c>
      <c r="D2640" t="s">
        <v>126</v>
      </c>
      <c r="E2640" t="s">
        <v>218</v>
      </c>
      <c r="F2640" t="s">
        <v>126</v>
      </c>
      <c r="G2640" s="7">
        <v>4</v>
      </c>
      <c r="H2640" s="4">
        <v>15241.78</v>
      </c>
      <c r="I2640" s="4">
        <v>15241.78</v>
      </c>
      <c r="J2640" t="s">
        <v>752</v>
      </c>
    </row>
    <row r="2641" spans="1:10" x14ac:dyDescent="0.25">
      <c r="A2641" t="s">
        <v>831</v>
      </c>
      <c r="B2641" t="s">
        <v>27</v>
      </c>
      <c r="C2641" t="s">
        <v>27</v>
      </c>
      <c r="D2641" t="s">
        <v>126</v>
      </c>
      <c r="E2641" t="s">
        <v>227</v>
      </c>
      <c r="F2641" t="s">
        <v>126</v>
      </c>
      <c r="G2641" s="7">
        <v>2</v>
      </c>
      <c r="H2641" s="4">
        <v>1905.28</v>
      </c>
      <c r="I2641" s="4">
        <v>1905.28</v>
      </c>
      <c r="J2641" t="s">
        <v>752</v>
      </c>
    </row>
    <row r="2642" spans="1:10" x14ac:dyDescent="0.25">
      <c r="A2642" t="s">
        <v>1215</v>
      </c>
      <c r="B2642" t="s">
        <v>27</v>
      </c>
      <c r="C2642" t="s">
        <v>27</v>
      </c>
      <c r="D2642" t="s">
        <v>126</v>
      </c>
      <c r="E2642" t="s">
        <v>229</v>
      </c>
      <c r="F2642" t="s">
        <v>126</v>
      </c>
      <c r="G2642" s="7">
        <v>1</v>
      </c>
      <c r="H2642" s="4">
        <v>4319.03</v>
      </c>
      <c r="I2642" s="4">
        <v>4319.03</v>
      </c>
      <c r="J2642" t="s">
        <v>752</v>
      </c>
    </row>
    <row r="2643" spans="1:10" x14ac:dyDescent="0.25">
      <c r="A2643" t="s">
        <v>833</v>
      </c>
      <c r="B2643" t="s">
        <v>27</v>
      </c>
      <c r="C2643" t="s">
        <v>27</v>
      </c>
      <c r="D2643" t="s">
        <v>126</v>
      </c>
      <c r="E2643" t="s">
        <v>231</v>
      </c>
      <c r="F2643" t="s">
        <v>126</v>
      </c>
      <c r="G2643" s="7">
        <v>2</v>
      </c>
      <c r="H2643" s="4">
        <v>4906.1000000000004</v>
      </c>
      <c r="I2643" s="4">
        <v>4906.1000000000004</v>
      </c>
      <c r="J2643" t="s">
        <v>752</v>
      </c>
    </row>
    <row r="2644" spans="1:10" x14ac:dyDescent="0.25">
      <c r="A2644" t="s">
        <v>836</v>
      </c>
      <c r="B2644" t="s">
        <v>27</v>
      </c>
      <c r="C2644" t="s">
        <v>27</v>
      </c>
      <c r="D2644" t="s">
        <v>126</v>
      </c>
      <c r="E2644" t="s">
        <v>234</v>
      </c>
      <c r="F2644" t="s">
        <v>126</v>
      </c>
      <c r="G2644" s="7">
        <v>6</v>
      </c>
      <c r="H2644" s="4">
        <v>14393.400000000001</v>
      </c>
      <c r="I2644" s="4">
        <v>14393.400000000001</v>
      </c>
      <c r="J2644" t="s">
        <v>752</v>
      </c>
    </row>
    <row r="2645" spans="1:10" x14ac:dyDescent="0.25">
      <c r="A2645" t="s">
        <v>838</v>
      </c>
      <c r="B2645" t="s">
        <v>27</v>
      </c>
      <c r="C2645" t="s">
        <v>27</v>
      </c>
      <c r="D2645" t="s">
        <v>126</v>
      </c>
      <c r="E2645" t="s">
        <v>236</v>
      </c>
      <c r="F2645" t="s">
        <v>126</v>
      </c>
      <c r="G2645" s="7">
        <v>1</v>
      </c>
      <c r="H2645" s="4">
        <v>4093.12</v>
      </c>
      <c r="I2645" s="4">
        <v>4093.12</v>
      </c>
      <c r="J2645" t="s">
        <v>752</v>
      </c>
    </row>
    <row r="2646" spans="1:10" x14ac:dyDescent="0.25">
      <c r="A2646" t="s">
        <v>840</v>
      </c>
      <c r="B2646" t="s">
        <v>27</v>
      </c>
      <c r="C2646" t="s">
        <v>27</v>
      </c>
      <c r="D2646" t="s">
        <v>126</v>
      </c>
      <c r="E2646" t="s">
        <v>238</v>
      </c>
      <c r="F2646" t="s">
        <v>126</v>
      </c>
      <c r="G2646" s="7">
        <v>10</v>
      </c>
      <c r="H2646" s="4">
        <v>27563.5</v>
      </c>
      <c r="I2646" s="4">
        <v>27563.5</v>
      </c>
      <c r="J2646" t="s">
        <v>752</v>
      </c>
    </row>
    <row r="2647" spans="1:10" x14ac:dyDescent="0.25">
      <c r="A2647" t="s">
        <v>841</v>
      </c>
      <c r="B2647" t="s">
        <v>27</v>
      </c>
      <c r="C2647" t="s">
        <v>27</v>
      </c>
      <c r="D2647" t="s">
        <v>126</v>
      </c>
      <c r="E2647" t="s">
        <v>239</v>
      </c>
      <c r="F2647" t="s">
        <v>126</v>
      </c>
      <c r="G2647" s="7">
        <v>1</v>
      </c>
      <c r="H2647" s="4">
        <v>7075.92</v>
      </c>
      <c r="I2647" s="4">
        <v>7075.9199999999992</v>
      </c>
      <c r="J2647" t="s">
        <v>752</v>
      </c>
    </row>
    <row r="2648" spans="1:10" x14ac:dyDescent="0.25">
      <c r="A2648" t="s">
        <v>842</v>
      </c>
      <c r="B2648" t="s">
        <v>27</v>
      </c>
      <c r="C2648" t="s">
        <v>27</v>
      </c>
      <c r="D2648" t="s">
        <v>126</v>
      </c>
      <c r="E2648" t="s">
        <v>240</v>
      </c>
      <c r="F2648" t="s">
        <v>126</v>
      </c>
      <c r="G2648" s="7">
        <v>1</v>
      </c>
      <c r="H2648" s="4">
        <v>3100.74</v>
      </c>
      <c r="I2648" s="4">
        <v>3100.74</v>
      </c>
      <c r="J2648" t="s">
        <v>752</v>
      </c>
    </row>
    <row r="2649" spans="1:10" x14ac:dyDescent="0.25">
      <c r="A2649" t="s">
        <v>1216</v>
      </c>
      <c r="B2649" t="s">
        <v>27</v>
      </c>
      <c r="C2649" t="s">
        <v>27</v>
      </c>
      <c r="D2649" t="s">
        <v>126</v>
      </c>
      <c r="E2649" t="s">
        <v>241</v>
      </c>
      <c r="F2649" t="s">
        <v>126</v>
      </c>
      <c r="G2649" s="7">
        <v>3</v>
      </c>
      <c r="H2649" s="4">
        <v>7673.01</v>
      </c>
      <c r="I2649" s="4">
        <v>7673.01</v>
      </c>
      <c r="J2649" t="s">
        <v>752</v>
      </c>
    </row>
    <row r="2650" spans="1:10" x14ac:dyDescent="0.25">
      <c r="A2650" t="s">
        <v>1217</v>
      </c>
      <c r="B2650" t="s">
        <v>27</v>
      </c>
      <c r="C2650" t="s">
        <v>27</v>
      </c>
      <c r="D2650" t="s">
        <v>126</v>
      </c>
      <c r="E2650" t="s">
        <v>242</v>
      </c>
      <c r="F2650" t="s">
        <v>126</v>
      </c>
      <c r="G2650" s="7">
        <v>295</v>
      </c>
      <c r="H2650" s="4">
        <v>660234.08000000077</v>
      </c>
      <c r="I2650" s="4">
        <v>660234.08000000077</v>
      </c>
      <c r="J2650" t="s">
        <v>752</v>
      </c>
    </row>
    <row r="2651" spans="1:10" x14ac:dyDescent="0.25">
      <c r="A2651" t="s">
        <v>845</v>
      </c>
      <c r="B2651" t="s">
        <v>27</v>
      </c>
      <c r="C2651" t="s">
        <v>27</v>
      </c>
      <c r="D2651" t="s">
        <v>126</v>
      </c>
      <c r="E2651" t="s">
        <v>245</v>
      </c>
      <c r="F2651" t="s">
        <v>126</v>
      </c>
      <c r="G2651" s="7">
        <v>27</v>
      </c>
      <c r="H2651" s="4">
        <v>53585.07</v>
      </c>
      <c r="I2651" s="4">
        <v>53585.069999999992</v>
      </c>
      <c r="J2651" t="s">
        <v>752</v>
      </c>
    </row>
    <row r="2652" spans="1:10" x14ac:dyDescent="0.25">
      <c r="A2652" t="s">
        <v>847</v>
      </c>
      <c r="B2652" t="s">
        <v>27</v>
      </c>
      <c r="C2652" t="s">
        <v>27</v>
      </c>
      <c r="D2652" t="s">
        <v>126</v>
      </c>
      <c r="E2652" t="s">
        <v>249</v>
      </c>
      <c r="F2652" t="s">
        <v>126</v>
      </c>
      <c r="G2652" s="7">
        <v>1</v>
      </c>
      <c r="H2652" s="4">
        <v>2913.07</v>
      </c>
      <c r="I2652" s="4">
        <v>2913.07</v>
      </c>
      <c r="J2652" t="s">
        <v>752</v>
      </c>
    </row>
    <row r="2653" spans="1:10" x14ac:dyDescent="0.25">
      <c r="A2653" t="s">
        <v>848</v>
      </c>
      <c r="B2653" t="s">
        <v>27</v>
      </c>
      <c r="C2653" t="s">
        <v>27</v>
      </c>
      <c r="D2653" t="s">
        <v>126</v>
      </c>
      <c r="E2653" t="s">
        <v>250</v>
      </c>
      <c r="F2653" t="s">
        <v>126</v>
      </c>
      <c r="G2653" s="7">
        <v>1</v>
      </c>
      <c r="H2653" s="4">
        <v>6875.15</v>
      </c>
      <c r="I2653" s="4">
        <v>6875.15</v>
      </c>
      <c r="J2653" t="s">
        <v>752</v>
      </c>
    </row>
    <row r="2654" spans="1:10" x14ac:dyDescent="0.25">
      <c r="A2654" t="s">
        <v>849</v>
      </c>
      <c r="B2654" t="s">
        <v>27</v>
      </c>
      <c r="C2654" t="s">
        <v>27</v>
      </c>
      <c r="D2654" t="s">
        <v>126</v>
      </c>
      <c r="E2654" t="s">
        <v>251</v>
      </c>
      <c r="F2654" t="s">
        <v>126</v>
      </c>
      <c r="G2654" s="7">
        <v>3</v>
      </c>
      <c r="H2654" s="4">
        <v>14067.82</v>
      </c>
      <c r="I2654" s="4">
        <v>14067.82</v>
      </c>
      <c r="J2654" t="s">
        <v>752</v>
      </c>
    </row>
    <row r="2655" spans="1:10" x14ac:dyDescent="0.25">
      <c r="A2655" t="s">
        <v>1220</v>
      </c>
      <c r="B2655" t="s">
        <v>27</v>
      </c>
      <c r="C2655" t="s">
        <v>27</v>
      </c>
      <c r="D2655" t="s">
        <v>126</v>
      </c>
      <c r="E2655" t="s">
        <v>252</v>
      </c>
      <c r="F2655" t="s">
        <v>126</v>
      </c>
      <c r="G2655" s="7">
        <v>10</v>
      </c>
      <c r="H2655" s="4">
        <v>27342.890000000003</v>
      </c>
      <c r="I2655" s="4">
        <v>27342.89</v>
      </c>
      <c r="J2655" t="s">
        <v>752</v>
      </c>
    </row>
    <row r="2656" spans="1:10" x14ac:dyDescent="0.25">
      <c r="A2656" t="s">
        <v>1222</v>
      </c>
      <c r="B2656" t="s">
        <v>27</v>
      </c>
      <c r="C2656" t="s">
        <v>27</v>
      </c>
      <c r="D2656" t="s">
        <v>126</v>
      </c>
      <c r="E2656" t="s">
        <v>254</v>
      </c>
      <c r="F2656" t="s">
        <v>126</v>
      </c>
      <c r="G2656" s="7">
        <v>2</v>
      </c>
      <c r="H2656" s="4">
        <v>4581.72</v>
      </c>
      <c r="I2656" s="4">
        <v>4581.72</v>
      </c>
      <c r="J2656" t="s">
        <v>752</v>
      </c>
    </row>
    <row r="2657" spans="1:10" x14ac:dyDescent="0.25">
      <c r="A2657" t="s">
        <v>851</v>
      </c>
      <c r="B2657" t="s">
        <v>27</v>
      </c>
      <c r="C2657" t="s">
        <v>27</v>
      </c>
      <c r="D2657" t="s">
        <v>126</v>
      </c>
      <c r="E2657" t="s">
        <v>256</v>
      </c>
      <c r="F2657" t="s">
        <v>126</v>
      </c>
      <c r="G2657" s="7">
        <v>1</v>
      </c>
      <c r="H2657" s="4">
        <v>2483.1</v>
      </c>
      <c r="I2657" s="4">
        <v>2483.1</v>
      </c>
      <c r="J2657" t="s">
        <v>752</v>
      </c>
    </row>
    <row r="2658" spans="1:10" x14ac:dyDescent="0.25">
      <c r="A2658" t="s">
        <v>852</v>
      </c>
      <c r="B2658" t="s">
        <v>27</v>
      </c>
      <c r="C2658" t="s">
        <v>27</v>
      </c>
      <c r="D2658" t="s">
        <v>126</v>
      </c>
      <c r="E2658" t="s">
        <v>257</v>
      </c>
      <c r="F2658" t="s">
        <v>126</v>
      </c>
      <c r="G2658" s="7">
        <v>20</v>
      </c>
      <c r="H2658" s="4">
        <v>117489.99</v>
      </c>
      <c r="I2658" s="4">
        <v>117489.99000000005</v>
      </c>
      <c r="J2658" t="s">
        <v>752</v>
      </c>
    </row>
    <row r="2659" spans="1:10" x14ac:dyDescent="0.25">
      <c r="A2659" t="s">
        <v>853</v>
      </c>
      <c r="B2659" t="s">
        <v>27</v>
      </c>
      <c r="C2659" t="s">
        <v>27</v>
      </c>
      <c r="D2659" t="s">
        <v>126</v>
      </c>
      <c r="E2659" t="s">
        <v>258</v>
      </c>
      <c r="F2659" t="s">
        <v>126</v>
      </c>
      <c r="G2659" s="7">
        <v>1</v>
      </c>
      <c r="H2659" s="4">
        <v>3396.47</v>
      </c>
      <c r="I2659" s="4">
        <v>3396.4700000000003</v>
      </c>
      <c r="J2659" t="s">
        <v>752</v>
      </c>
    </row>
    <row r="2660" spans="1:10" x14ac:dyDescent="0.25">
      <c r="A2660" t="s">
        <v>854</v>
      </c>
      <c r="B2660" t="s">
        <v>27</v>
      </c>
      <c r="C2660" t="s">
        <v>27</v>
      </c>
      <c r="D2660" t="s">
        <v>126</v>
      </c>
      <c r="E2660" t="s">
        <v>259</v>
      </c>
      <c r="F2660" t="s">
        <v>126</v>
      </c>
      <c r="G2660" s="7">
        <v>1</v>
      </c>
      <c r="H2660" s="4">
        <v>3794.53</v>
      </c>
      <c r="I2660" s="4">
        <v>3794.5299999999997</v>
      </c>
      <c r="J2660" t="s">
        <v>752</v>
      </c>
    </row>
    <row r="2661" spans="1:10" x14ac:dyDescent="0.25">
      <c r="A2661" t="s">
        <v>1223</v>
      </c>
      <c r="B2661" t="s">
        <v>27</v>
      </c>
      <c r="C2661" t="s">
        <v>27</v>
      </c>
      <c r="D2661" t="s">
        <v>126</v>
      </c>
      <c r="E2661" t="s">
        <v>260</v>
      </c>
      <c r="F2661" t="s">
        <v>126</v>
      </c>
      <c r="G2661" s="7">
        <v>14</v>
      </c>
      <c r="H2661" s="4">
        <v>17830.91</v>
      </c>
      <c r="I2661" s="4">
        <v>17830.909999999996</v>
      </c>
      <c r="J2661" t="s">
        <v>752</v>
      </c>
    </row>
    <row r="2662" spans="1:10" x14ac:dyDescent="0.25">
      <c r="A2662" t="s">
        <v>951</v>
      </c>
      <c r="B2662" t="s">
        <v>27</v>
      </c>
      <c r="C2662" t="s">
        <v>27</v>
      </c>
      <c r="D2662" t="s">
        <v>126</v>
      </c>
      <c r="E2662" t="s">
        <v>408</v>
      </c>
      <c r="F2662" t="s">
        <v>126</v>
      </c>
      <c r="G2662" s="7">
        <v>1</v>
      </c>
      <c r="H2662" s="4">
        <v>490.43</v>
      </c>
      <c r="I2662" s="4">
        <v>490.43</v>
      </c>
      <c r="J2662" t="s">
        <v>752</v>
      </c>
    </row>
    <row r="2663" spans="1:10" x14ac:dyDescent="0.25">
      <c r="A2663" t="s">
        <v>857</v>
      </c>
      <c r="B2663" t="s">
        <v>27</v>
      </c>
      <c r="C2663" t="s">
        <v>27</v>
      </c>
      <c r="D2663" t="s">
        <v>126</v>
      </c>
      <c r="E2663" t="s">
        <v>265</v>
      </c>
      <c r="F2663" t="s">
        <v>126</v>
      </c>
      <c r="G2663" s="7">
        <v>1</v>
      </c>
      <c r="H2663" s="4">
        <v>650.04</v>
      </c>
      <c r="I2663" s="4">
        <v>650.04</v>
      </c>
      <c r="J2663" t="s">
        <v>752</v>
      </c>
    </row>
    <row r="2664" spans="1:10" x14ac:dyDescent="0.25">
      <c r="A2664" t="s">
        <v>859</v>
      </c>
      <c r="B2664" t="s">
        <v>27</v>
      </c>
      <c r="C2664" t="s">
        <v>27</v>
      </c>
      <c r="D2664" t="s">
        <v>126</v>
      </c>
      <c r="E2664" t="s">
        <v>267</v>
      </c>
      <c r="F2664" t="s">
        <v>126</v>
      </c>
      <c r="G2664" s="7">
        <v>1</v>
      </c>
      <c r="H2664" s="4">
        <v>8549.6</v>
      </c>
      <c r="I2664" s="4">
        <v>8549.5999999999985</v>
      </c>
      <c r="J2664" t="s">
        <v>752</v>
      </c>
    </row>
    <row r="2665" spans="1:10" x14ac:dyDescent="0.25">
      <c r="A2665" t="s">
        <v>860</v>
      </c>
      <c r="B2665" t="s">
        <v>27</v>
      </c>
      <c r="C2665" t="s">
        <v>27</v>
      </c>
      <c r="D2665" t="s">
        <v>126</v>
      </c>
      <c r="E2665" t="s">
        <v>268</v>
      </c>
      <c r="F2665" t="s">
        <v>126</v>
      </c>
      <c r="G2665" s="7">
        <v>147</v>
      </c>
      <c r="H2665" s="4">
        <v>279075.10000000003</v>
      </c>
      <c r="I2665" s="4">
        <v>279075.09999999998</v>
      </c>
      <c r="J2665" t="s">
        <v>752</v>
      </c>
    </row>
    <row r="2666" spans="1:10" x14ac:dyDescent="0.25">
      <c r="A2666" t="s">
        <v>861</v>
      </c>
      <c r="B2666" t="s">
        <v>27</v>
      </c>
      <c r="C2666" t="s">
        <v>27</v>
      </c>
      <c r="D2666" t="s">
        <v>126</v>
      </c>
      <c r="E2666" t="s">
        <v>269</v>
      </c>
      <c r="F2666" t="s">
        <v>126</v>
      </c>
      <c r="G2666" s="7">
        <v>11</v>
      </c>
      <c r="H2666" s="4">
        <v>10514.08</v>
      </c>
      <c r="I2666" s="4">
        <v>10514.08</v>
      </c>
      <c r="J2666" t="s">
        <v>752</v>
      </c>
    </row>
    <row r="2667" spans="1:10" x14ac:dyDescent="0.25">
      <c r="A2667" t="s">
        <v>1227</v>
      </c>
      <c r="B2667" t="s">
        <v>27</v>
      </c>
      <c r="C2667" t="s">
        <v>27</v>
      </c>
      <c r="D2667" t="s">
        <v>126</v>
      </c>
      <c r="E2667" t="s">
        <v>271</v>
      </c>
      <c r="F2667" t="s">
        <v>126</v>
      </c>
      <c r="G2667" s="7">
        <v>92</v>
      </c>
      <c r="H2667" s="4">
        <v>95754.699999999983</v>
      </c>
      <c r="I2667" s="4">
        <v>95754.699999999983</v>
      </c>
      <c r="J2667" t="s">
        <v>752</v>
      </c>
    </row>
    <row r="2668" spans="1:10" x14ac:dyDescent="0.25">
      <c r="A2668" t="s">
        <v>862</v>
      </c>
      <c r="B2668" t="s">
        <v>27</v>
      </c>
      <c r="C2668" t="s">
        <v>27</v>
      </c>
      <c r="D2668" t="s">
        <v>126</v>
      </c>
      <c r="E2668" t="s">
        <v>272</v>
      </c>
      <c r="F2668" t="s">
        <v>126</v>
      </c>
      <c r="G2668" s="7">
        <v>21</v>
      </c>
      <c r="H2668" s="4">
        <v>31689.219999999998</v>
      </c>
      <c r="I2668" s="4">
        <v>31689.219999999998</v>
      </c>
      <c r="J2668" t="s">
        <v>752</v>
      </c>
    </row>
    <row r="2669" spans="1:10" x14ac:dyDescent="0.25">
      <c r="A2669" t="s">
        <v>1229</v>
      </c>
      <c r="B2669" t="s">
        <v>27</v>
      </c>
      <c r="C2669" t="s">
        <v>27</v>
      </c>
      <c r="D2669" t="s">
        <v>126</v>
      </c>
      <c r="E2669" t="s">
        <v>274</v>
      </c>
      <c r="F2669" t="s">
        <v>126</v>
      </c>
      <c r="G2669" s="7">
        <v>8</v>
      </c>
      <c r="H2669" s="4">
        <v>8981.02</v>
      </c>
      <c r="I2669" s="4">
        <v>8981.0199999999986</v>
      </c>
      <c r="J2669" t="s">
        <v>752</v>
      </c>
    </row>
    <row r="2670" spans="1:10" x14ac:dyDescent="0.25">
      <c r="A2670" t="s">
        <v>1231</v>
      </c>
      <c r="B2670" t="s">
        <v>27</v>
      </c>
      <c r="C2670" t="s">
        <v>27</v>
      </c>
      <c r="D2670" t="s">
        <v>126</v>
      </c>
      <c r="E2670" t="s">
        <v>276</v>
      </c>
      <c r="F2670" t="s">
        <v>126</v>
      </c>
      <c r="G2670" s="7">
        <v>330</v>
      </c>
      <c r="H2670" s="4">
        <v>456318.99</v>
      </c>
      <c r="I2670" s="4">
        <v>456318.99</v>
      </c>
      <c r="J2670" t="s">
        <v>752</v>
      </c>
    </row>
    <row r="2671" spans="1:10" x14ac:dyDescent="0.25">
      <c r="A2671" t="s">
        <v>1233</v>
      </c>
      <c r="B2671" t="s">
        <v>27</v>
      </c>
      <c r="C2671" t="s">
        <v>27</v>
      </c>
      <c r="D2671" t="s">
        <v>126</v>
      </c>
      <c r="E2671" t="s">
        <v>278</v>
      </c>
      <c r="F2671" t="s">
        <v>126</v>
      </c>
      <c r="G2671" s="7">
        <v>4</v>
      </c>
      <c r="H2671" s="4">
        <v>4748.8899999999994</v>
      </c>
      <c r="I2671" s="4">
        <v>4748.8900000000003</v>
      </c>
      <c r="J2671" t="s">
        <v>752</v>
      </c>
    </row>
    <row r="2672" spans="1:10" x14ac:dyDescent="0.25">
      <c r="A2672" t="s">
        <v>864</v>
      </c>
      <c r="B2672" t="s">
        <v>27</v>
      </c>
      <c r="C2672" t="s">
        <v>27</v>
      </c>
      <c r="D2672" t="s">
        <v>126</v>
      </c>
      <c r="E2672" t="s">
        <v>282</v>
      </c>
      <c r="F2672" t="s">
        <v>126</v>
      </c>
      <c r="G2672" s="7">
        <v>1</v>
      </c>
      <c r="H2672" s="4">
        <v>165.63</v>
      </c>
      <c r="I2672" s="4">
        <v>165.63</v>
      </c>
      <c r="J2672" t="s">
        <v>752</v>
      </c>
    </row>
    <row r="2673" spans="1:10" x14ac:dyDescent="0.25">
      <c r="A2673" t="s">
        <v>981</v>
      </c>
      <c r="B2673" t="s">
        <v>27</v>
      </c>
      <c r="C2673" t="s">
        <v>27</v>
      </c>
      <c r="D2673" t="s">
        <v>126</v>
      </c>
      <c r="E2673" t="s">
        <v>450</v>
      </c>
      <c r="F2673" t="s">
        <v>126</v>
      </c>
      <c r="G2673" s="7">
        <v>1</v>
      </c>
      <c r="H2673" s="4">
        <v>3885.97</v>
      </c>
      <c r="I2673" s="4">
        <v>3885.9700000000003</v>
      </c>
      <c r="J2673" t="s">
        <v>752</v>
      </c>
    </row>
    <row r="2674" spans="1:10" x14ac:dyDescent="0.25">
      <c r="A2674" t="s">
        <v>867</v>
      </c>
      <c r="B2674" t="s">
        <v>27</v>
      </c>
      <c r="C2674" t="s">
        <v>27</v>
      </c>
      <c r="D2674" t="s">
        <v>126</v>
      </c>
      <c r="E2674" t="s">
        <v>285</v>
      </c>
      <c r="F2674" t="s">
        <v>126</v>
      </c>
      <c r="G2674" s="7">
        <v>2</v>
      </c>
      <c r="H2674" s="4">
        <v>1907.68</v>
      </c>
      <c r="I2674" s="4">
        <v>1907.68</v>
      </c>
      <c r="J2674" t="s">
        <v>752</v>
      </c>
    </row>
    <row r="2675" spans="1:10" x14ac:dyDescent="0.25">
      <c r="A2675" t="s">
        <v>869</v>
      </c>
      <c r="B2675" t="s">
        <v>27</v>
      </c>
      <c r="C2675" t="s">
        <v>27</v>
      </c>
      <c r="D2675" t="s">
        <v>126</v>
      </c>
      <c r="E2675" t="s">
        <v>287</v>
      </c>
      <c r="F2675" t="s">
        <v>126</v>
      </c>
      <c r="G2675" s="7">
        <v>51</v>
      </c>
      <c r="H2675" s="4">
        <v>61171.229999999974</v>
      </c>
      <c r="I2675" s="4">
        <v>61171.229999999974</v>
      </c>
      <c r="J2675" t="s">
        <v>752</v>
      </c>
    </row>
    <row r="2676" spans="1:10" x14ac:dyDescent="0.25">
      <c r="A2676" t="s">
        <v>1236</v>
      </c>
      <c r="B2676" t="s">
        <v>27</v>
      </c>
      <c r="C2676" t="s">
        <v>27</v>
      </c>
      <c r="D2676" t="s">
        <v>126</v>
      </c>
      <c r="E2676" t="s">
        <v>289</v>
      </c>
      <c r="F2676" t="s">
        <v>126</v>
      </c>
      <c r="G2676" s="7">
        <v>301</v>
      </c>
      <c r="H2676" s="4">
        <v>388708.88000000024</v>
      </c>
      <c r="I2676" s="4">
        <v>388708.88000000024</v>
      </c>
      <c r="J2676" t="s">
        <v>752</v>
      </c>
    </row>
    <row r="2677" spans="1:10" x14ac:dyDescent="0.25">
      <c r="A2677" t="s">
        <v>872</v>
      </c>
      <c r="B2677" t="s">
        <v>27</v>
      </c>
      <c r="C2677" t="s">
        <v>27</v>
      </c>
      <c r="D2677" t="s">
        <v>126</v>
      </c>
      <c r="E2677" t="s">
        <v>291</v>
      </c>
      <c r="F2677" t="s">
        <v>126</v>
      </c>
      <c r="G2677" s="7">
        <v>48</v>
      </c>
      <c r="H2677" s="4">
        <v>38609.919999999984</v>
      </c>
      <c r="I2677" s="4">
        <v>38609.919999999984</v>
      </c>
      <c r="J2677" t="s">
        <v>752</v>
      </c>
    </row>
    <row r="2678" spans="1:10" x14ac:dyDescent="0.25">
      <c r="A2678" t="s">
        <v>954</v>
      </c>
      <c r="B2678" t="s">
        <v>27</v>
      </c>
      <c r="C2678" t="s">
        <v>27</v>
      </c>
      <c r="D2678" t="s">
        <v>126</v>
      </c>
      <c r="E2678" t="s">
        <v>411</v>
      </c>
      <c r="F2678" t="s">
        <v>126</v>
      </c>
      <c r="G2678" s="7">
        <v>1</v>
      </c>
      <c r="H2678" s="4">
        <v>8282.2199999999993</v>
      </c>
      <c r="I2678" s="4">
        <v>8282.2199999999993</v>
      </c>
      <c r="J2678" t="s">
        <v>752</v>
      </c>
    </row>
    <row r="2679" spans="1:10" x14ac:dyDescent="0.25">
      <c r="A2679" t="s">
        <v>873</v>
      </c>
      <c r="B2679" t="s">
        <v>27</v>
      </c>
      <c r="C2679" t="s">
        <v>27</v>
      </c>
      <c r="D2679" t="s">
        <v>126</v>
      </c>
      <c r="E2679" t="s">
        <v>292</v>
      </c>
      <c r="F2679" t="s">
        <v>126</v>
      </c>
      <c r="G2679" s="7">
        <v>3</v>
      </c>
      <c r="H2679" s="4">
        <v>7658.83</v>
      </c>
      <c r="I2679" s="4">
        <v>7658.8300000000008</v>
      </c>
      <c r="J2679" t="s">
        <v>752</v>
      </c>
    </row>
    <row r="2680" spans="1:10" x14ac:dyDescent="0.25">
      <c r="A2680" t="s">
        <v>874</v>
      </c>
      <c r="B2680" t="s">
        <v>27</v>
      </c>
      <c r="C2680" t="s">
        <v>27</v>
      </c>
      <c r="D2680" t="s">
        <v>126</v>
      </c>
      <c r="E2680" t="s">
        <v>293</v>
      </c>
      <c r="F2680" t="s">
        <v>126</v>
      </c>
      <c r="G2680" s="7">
        <v>10</v>
      </c>
      <c r="H2680" s="4">
        <v>30864.590000000004</v>
      </c>
      <c r="I2680" s="4">
        <v>30864.590000000004</v>
      </c>
      <c r="J2680" t="s">
        <v>752</v>
      </c>
    </row>
    <row r="2681" spans="1:10" x14ac:dyDescent="0.25">
      <c r="A2681" t="s">
        <v>876</v>
      </c>
      <c r="B2681" t="s">
        <v>27</v>
      </c>
      <c r="C2681" t="s">
        <v>27</v>
      </c>
      <c r="D2681" t="s">
        <v>126</v>
      </c>
      <c r="E2681" t="s">
        <v>295</v>
      </c>
      <c r="F2681" t="s">
        <v>126</v>
      </c>
      <c r="G2681" s="7">
        <v>41</v>
      </c>
      <c r="H2681" s="4">
        <v>98701.209999999977</v>
      </c>
      <c r="I2681" s="4">
        <v>98701.209999999977</v>
      </c>
      <c r="J2681" t="s">
        <v>752</v>
      </c>
    </row>
    <row r="2682" spans="1:10" x14ac:dyDescent="0.25">
      <c r="A2682" t="s">
        <v>877</v>
      </c>
      <c r="B2682" t="s">
        <v>27</v>
      </c>
      <c r="C2682" t="s">
        <v>27</v>
      </c>
      <c r="D2682" t="s">
        <v>126</v>
      </c>
      <c r="E2682" t="s">
        <v>296</v>
      </c>
      <c r="F2682" t="s">
        <v>126</v>
      </c>
      <c r="G2682" s="7">
        <v>2</v>
      </c>
      <c r="H2682" s="4">
        <v>8832.14</v>
      </c>
      <c r="I2682" s="4">
        <v>8832.1400000000012</v>
      </c>
      <c r="J2682" t="s">
        <v>752</v>
      </c>
    </row>
    <row r="2683" spans="1:10" x14ac:dyDescent="0.25">
      <c r="A2683" t="s">
        <v>880</v>
      </c>
      <c r="B2683" t="s">
        <v>27</v>
      </c>
      <c r="C2683" t="s">
        <v>27</v>
      </c>
      <c r="D2683" t="s">
        <v>126</v>
      </c>
      <c r="E2683" t="s">
        <v>300</v>
      </c>
      <c r="F2683" t="s">
        <v>126</v>
      </c>
      <c r="G2683" s="7">
        <v>1</v>
      </c>
      <c r="H2683" s="4">
        <v>3772.72</v>
      </c>
      <c r="I2683" s="4">
        <v>3772.7199999999993</v>
      </c>
      <c r="J2683" t="s">
        <v>752</v>
      </c>
    </row>
    <row r="2684" spans="1:10" x14ac:dyDescent="0.25">
      <c r="A2684" t="s">
        <v>881</v>
      </c>
      <c r="B2684" t="s">
        <v>27</v>
      </c>
      <c r="C2684" t="s">
        <v>27</v>
      </c>
      <c r="D2684" t="s">
        <v>126</v>
      </c>
      <c r="E2684" t="s">
        <v>301</v>
      </c>
      <c r="F2684" t="s">
        <v>126</v>
      </c>
      <c r="G2684" s="7">
        <v>1</v>
      </c>
      <c r="H2684" s="4">
        <v>607.05999999999995</v>
      </c>
      <c r="I2684" s="4">
        <v>607.05999999999995</v>
      </c>
      <c r="J2684" t="s">
        <v>752</v>
      </c>
    </row>
    <row r="2685" spans="1:10" x14ac:dyDescent="0.25">
      <c r="A2685" t="s">
        <v>884</v>
      </c>
      <c r="B2685" t="s">
        <v>27</v>
      </c>
      <c r="C2685" t="s">
        <v>27</v>
      </c>
      <c r="D2685" t="s">
        <v>126</v>
      </c>
      <c r="E2685" t="s">
        <v>304</v>
      </c>
      <c r="F2685" t="s">
        <v>126</v>
      </c>
      <c r="G2685" s="7">
        <v>102</v>
      </c>
      <c r="H2685" s="4">
        <v>172789.37000000005</v>
      </c>
      <c r="I2685" s="4">
        <v>172789.37000000005</v>
      </c>
      <c r="J2685" t="s">
        <v>752</v>
      </c>
    </row>
    <row r="2686" spans="1:10" x14ac:dyDescent="0.25">
      <c r="A2686" t="s">
        <v>887</v>
      </c>
      <c r="B2686" t="s">
        <v>27</v>
      </c>
      <c r="C2686" t="s">
        <v>27</v>
      </c>
      <c r="D2686" t="s">
        <v>126</v>
      </c>
      <c r="E2686" t="s">
        <v>307</v>
      </c>
      <c r="F2686" t="s">
        <v>126</v>
      </c>
      <c r="G2686" s="7">
        <v>51</v>
      </c>
      <c r="H2686" s="4">
        <v>151897.97</v>
      </c>
      <c r="I2686" s="4">
        <v>151897.97</v>
      </c>
      <c r="J2686" t="s">
        <v>752</v>
      </c>
    </row>
    <row r="2687" spans="1:10" x14ac:dyDescent="0.25">
      <c r="A2687" t="s">
        <v>1238</v>
      </c>
      <c r="B2687" t="s">
        <v>27</v>
      </c>
      <c r="C2687" t="s">
        <v>27</v>
      </c>
      <c r="D2687" t="s">
        <v>126</v>
      </c>
      <c r="E2687" t="s">
        <v>309</v>
      </c>
      <c r="F2687" t="s">
        <v>126</v>
      </c>
      <c r="G2687" s="7">
        <v>22</v>
      </c>
      <c r="H2687" s="4">
        <v>20361.699999999997</v>
      </c>
      <c r="I2687" s="4">
        <v>20361.699999999997</v>
      </c>
      <c r="J2687" t="s">
        <v>752</v>
      </c>
    </row>
    <row r="2688" spans="1:10" x14ac:dyDescent="0.25">
      <c r="A2688" t="s">
        <v>956</v>
      </c>
      <c r="B2688" t="s">
        <v>27</v>
      </c>
      <c r="C2688" t="s">
        <v>27</v>
      </c>
      <c r="D2688" t="s">
        <v>126</v>
      </c>
      <c r="E2688" t="s">
        <v>413</v>
      </c>
      <c r="F2688" t="s">
        <v>126</v>
      </c>
      <c r="G2688" s="7">
        <v>1</v>
      </c>
      <c r="H2688" s="4">
        <v>826.7</v>
      </c>
      <c r="I2688" s="4">
        <v>826.7</v>
      </c>
      <c r="J2688" t="s">
        <v>752</v>
      </c>
    </row>
    <row r="2689" spans="1:10" x14ac:dyDescent="0.25">
      <c r="A2689" t="s">
        <v>890</v>
      </c>
      <c r="B2689" t="s">
        <v>27</v>
      </c>
      <c r="C2689" t="s">
        <v>27</v>
      </c>
      <c r="D2689" t="s">
        <v>126</v>
      </c>
      <c r="E2689" t="s">
        <v>311</v>
      </c>
      <c r="F2689" t="s">
        <v>126</v>
      </c>
      <c r="G2689" s="7">
        <v>1</v>
      </c>
      <c r="H2689" s="4">
        <v>1915.33</v>
      </c>
      <c r="I2689" s="4">
        <v>1915.33</v>
      </c>
      <c r="J2689" t="s">
        <v>752</v>
      </c>
    </row>
    <row r="2690" spans="1:10" x14ac:dyDescent="0.25">
      <c r="A2690" t="s">
        <v>1239</v>
      </c>
      <c r="B2690" t="s">
        <v>27</v>
      </c>
      <c r="C2690" t="s">
        <v>27</v>
      </c>
      <c r="D2690" t="s">
        <v>126</v>
      </c>
      <c r="E2690" t="s">
        <v>312</v>
      </c>
      <c r="F2690" t="s">
        <v>126</v>
      </c>
      <c r="G2690" s="7">
        <v>19</v>
      </c>
      <c r="H2690" s="4">
        <v>38427.009999999987</v>
      </c>
      <c r="I2690" s="4">
        <v>38427.009999999987</v>
      </c>
      <c r="J2690" t="s">
        <v>752</v>
      </c>
    </row>
    <row r="2691" spans="1:10" x14ac:dyDescent="0.25">
      <c r="A2691" t="s">
        <v>1241</v>
      </c>
      <c r="B2691" t="s">
        <v>27</v>
      </c>
      <c r="C2691" t="s">
        <v>27</v>
      </c>
      <c r="D2691" t="s">
        <v>126</v>
      </c>
      <c r="E2691" t="s">
        <v>316</v>
      </c>
      <c r="F2691" t="s">
        <v>126</v>
      </c>
      <c r="G2691" s="7">
        <v>13</v>
      </c>
      <c r="H2691" s="4">
        <v>18410.010000000002</v>
      </c>
      <c r="I2691" s="4">
        <v>18410.010000000002</v>
      </c>
      <c r="J2691" t="s">
        <v>752</v>
      </c>
    </row>
    <row r="2692" spans="1:10" x14ac:dyDescent="0.25">
      <c r="A2692" t="s">
        <v>1243</v>
      </c>
      <c r="B2692" t="s">
        <v>27</v>
      </c>
      <c r="C2692" t="s">
        <v>27</v>
      </c>
      <c r="D2692" t="s">
        <v>126</v>
      </c>
      <c r="E2692" t="s">
        <v>318</v>
      </c>
      <c r="F2692" t="s">
        <v>126</v>
      </c>
      <c r="G2692" s="7">
        <v>5</v>
      </c>
      <c r="H2692" s="4">
        <v>9205.49</v>
      </c>
      <c r="I2692" s="4">
        <v>9205.49</v>
      </c>
      <c r="J2692" t="s">
        <v>752</v>
      </c>
    </row>
    <row r="2693" spans="1:10" x14ac:dyDescent="0.25">
      <c r="A2693" t="s">
        <v>1244</v>
      </c>
      <c r="B2693" t="s">
        <v>27</v>
      </c>
      <c r="C2693" t="s">
        <v>27</v>
      </c>
      <c r="D2693" t="s">
        <v>126</v>
      </c>
      <c r="E2693" t="s">
        <v>321</v>
      </c>
      <c r="F2693" t="s">
        <v>126</v>
      </c>
      <c r="G2693" s="7">
        <v>8</v>
      </c>
      <c r="H2693" s="4">
        <v>10048.4</v>
      </c>
      <c r="I2693" s="4">
        <v>10048.400000000001</v>
      </c>
      <c r="J2693" t="s">
        <v>752</v>
      </c>
    </row>
    <row r="2694" spans="1:10" x14ac:dyDescent="0.25">
      <c r="A2694" t="s">
        <v>1245</v>
      </c>
      <c r="B2694" t="s">
        <v>27</v>
      </c>
      <c r="C2694" t="s">
        <v>27</v>
      </c>
      <c r="D2694" t="s">
        <v>126</v>
      </c>
      <c r="E2694" t="s">
        <v>322</v>
      </c>
      <c r="F2694" t="s">
        <v>126</v>
      </c>
      <c r="G2694" s="7">
        <v>3</v>
      </c>
      <c r="H2694" s="4">
        <v>14905.52</v>
      </c>
      <c r="I2694" s="4">
        <v>14905.52</v>
      </c>
      <c r="J2694" t="s">
        <v>752</v>
      </c>
    </row>
    <row r="2695" spans="1:10" x14ac:dyDescent="0.25">
      <c r="A2695" t="s">
        <v>1246</v>
      </c>
      <c r="B2695" t="s">
        <v>27</v>
      </c>
      <c r="C2695" t="s">
        <v>27</v>
      </c>
      <c r="D2695" t="s">
        <v>126</v>
      </c>
      <c r="E2695" t="s">
        <v>323</v>
      </c>
      <c r="F2695" t="s">
        <v>126</v>
      </c>
      <c r="G2695" s="7">
        <v>33</v>
      </c>
      <c r="H2695" s="4">
        <v>71197.25</v>
      </c>
      <c r="I2695" s="4">
        <v>71197.25</v>
      </c>
      <c r="J2695" t="s">
        <v>752</v>
      </c>
    </row>
    <row r="2696" spans="1:10" x14ac:dyDescent="0.25">
      <c r="A2696" t="s">
        <v>895</v>
      </c>
      <c r="B2696" t="s">
        <v>27</v>
      </c>
      <c r="C2696" t="s">
        <v>27</v>
      </c>
      <c r="D2696" t="s">
        <v>126</v>
      </c>
      <c r="E2696" t="s">
        <v>324</v>
      </c>
      <c r="F2696" t="s">
        <v>126</v>
      </c>
      <c r="G2696" s="7">
        <v>1</v>
      </c>
      <c r="H2696" s="4">
        <v>1999.91</v>
      </c>
      <c r="I2696" s="4">
        <v>1999.91</v>
      </c>
      <c r="J2696" t="s">
        <v>752</v>
      </c>
    </row>
    <row r="2697" spans="1:10" x14ac:dyDescent="0.25">
      <c r="A2697" t="s">
        <v>1247</v>
      </c>
      <c r="B2697" t="s">
        <v>27</v>
      </c>
      <c r="C2697" t="s">
        <v>27</v>
      </c>
      <c r="D2697" t="s">
        <v>126</v>
      </c>
      <c r="E2697" t="s">
        <v>326</v>
      </c>
      <c r="F2697" t="s">
        <v>126</v>
      </c>
      <c r="G2697" s="7">
        <v>4</v>
      </c>
      <c r="H2697" s="4">
        <v>10048.959999999999</v>
      </c>
      <c r="I2697" s="4">
        <v>10048.959999999999</v>
      </c>
      <c r="J2697" t="s">
        <v>752</v>
      </c>
    </row>
    <row r="2698" spans="1:10" x14ac:dyDescent="0.25">
      <c r="A2698" t="s">
        <v>898</v>
      </c>
      <c r="B2698" t="s">
        <v>27</v>
      </c>
      <c r="C2698" t="s">
        <v>27</v>
      </c>
      <c r="D2698" t="s">
        <v>126</v>
      </c>
      <c r="E2698" t="s">
        <v>328</v>
      </c>
      <c r="F2698" t="s">
        <v>126</v>
      </c>
      <c r="G2698" s="7">
        <v>7</v>
      </c>
      <c r="H2698" s="4">
        <v>10645.279999999999</v>
      </c>
      <c r="I2698" s="4">
        <v>10645.279999999999</v>
      </c>
      <c r="J2698" t="s">
        <v>752</v>
      </c>
    </row>
    <row r="2699" spans="1:10" x14ac:dyDescent="0.25">
      <c r="A2699" t="s">
        <v>899</v>
      </c>
      <c r="B2699" t="s">
        <v>27</v>
      </c>
      <c r="C2699" t="s">
        <v>27</v>
      </c>
      <c r="D2699" t="s">
        <v>126</v>
      </c>
      <c r="E2699" t="s">
        <v>329</v>
      </c>
      <c r="F2699" t="s">
        <v>126</v>
      </c>
      <c r="G2699" s="7">
        <v>3</v>
      </c>
      <c r="H2699" s="4">
        <v>6173.41</v>
      </c>
      <c r="I2699" s="4">
        <v>6173.41</v>
      </c>
      <c r="J2699" t="s">
        <v>752</v>
      </c>
    </row>
    <row r="2700" spans="1:10" x14ac:dyDescent="0.25">
      <c r="A2700" t="s">
        <v>1248</v>
      </c>
      <c r="B2700" t="s">
        <v>27</v>
      </c>
      <c r="C2700" t="s">
        <v>27</v>
      </c>
      <c r="D2700" t="s">
        <v>126</v>
      </c>
      <c r="E2700" t="s">
        <v>330</v>
      </c>
      <c r="F2700" t="s">
        <v>126</v>
      </c>
      <c r="G2700" s="7">
        <v>30</v>
      </c>
      <c r="H2700" s="4">
        <v>34053.369999999988</v>
      </c>
      <c r="I2700" s="4">
        <v>34053.369999999988</v>
      </c>
      <c r="J2700" t="s">
        <v>752</v>
      </c>
    </row>
    <row r="2701" spans="1:10" x14ac:dyDescent="0.25">
      <c r="A2701" t="s">
        <v>900</v>
      </c>
      <c r="B2701" t="s">
        <v>27</v>
      </c>
      <c r="C2701" t="s">
        <v>27</v>
      </c>
      <c r="D2701" t="s">
        <v>126</v>
      </c>
      <c r="E2701" t="s">
        <v>333</v>
      </c>
      <c r="F2701" t="s">
        <v>126</v>
      </c>
      <c r="G2701" s="7">
        <v>1</v>
      </c>
      <c r="H2701" s="4">
        <v>1317.38</v>
      </c>
      <c r="I2701" s="4">
        <v>1317.38</v>
      </c>
      <c r="J2701" t="s">
        <v>752</v>
      </c>
    </row>
    <row r="2702" spans="1:10" x14ac:dyDescent="0.25">
      <c r="A2702" t="s">
        <v>959</v>
      </c>
      <c r="B2702" t="s">
        <v>27</v>
      </c>
      <c r="C2702" t="s">
        <v>27</v>
      </c>
      <c r="D2702" t="s">
        <v>126</v>
      </c>
      <c r="E2702" t="s">
        <v>418</v>
      </c>
      <c r="F2702" t="s">
        <v>126</v>
      </c>
      <c r="G2702" s="7">
        <v>1</v>
      </c>
      <c r="H2702" s="4">
        <v>487.21</v>
      </c>
      <c r="I2702" s="4">
        <v>487.21</v>
      </c>
      <c r="J2702" t="s">
        <v>752</v>
      </c>
    </row>
    <row r="2703" spans="1:10" x14ac:dyDescent="0.25">
      <c r="A2703" t="s">
        <v>901</v>
      </c>
      <c r="B2703" t="s">
        <v>27</v>
      </c>
      <c r="C2703" t="s">
        <v>27</v>
      </c>
      <c r="D2703" t="s">
        <v>126</v>
      </c>
      <c r="E2703" t="s">
        <v>336</v>
      </c>
      <c r="F2703" t="s">
        <v>126</v>
      </c>
      <c r="G2703" s="7">
        <v>1</v>
      </c>
      <c r="H2703" s="4">
        <v>13414.85</v>
      </c>
      <c r="I2703" s="4">
        <v>13414.849999999999</v>
      </c>
      <c r="J2703" t="s">
        <v>752</v>
      </c>
    </row>
    <row r="2704" spans="1:10" x14ac:dyDescent="0.25">
      <c r="A2704" t="s">
        <v>902</v>
      </c>
      <c r="B2704" t="s">
        <v>27</v>
      </c>
      <c r="C2704" t="s">
        <v>27</v>
      </c>
      <c r="D2704" t="s">
        <v>126</v>
      </c>
      <c r="E2704" t="s">
        <v>337</v>
      </c>
      <c r="F2704" t="s">
        <v>126</v>
      </c>
      <c r="G2704" s="7">
        <v>2</v>
      </c>
      <c r="H2704" s="4">
        <v>17815.739999999998</v>
      </c>
      <c r="I2704" s="4">
        <v>17815.739999999998</v>
      </c>
      <c r="J2704" t="s">
        <v>752</v>
      </c>
    </row>
    <row r="2705" spans="1:10" x14ac:dyDescent="0.25">
      <c r="A2705" t="s">
        <v>1253</v>
      </c>
      <c r="B2705" t="s">
        <v>27</v>
      </c>
      <c r="C2705" t="s">
        <v>27</v>
      </c>
      <c r="D2705" t="s">
        <v>126</v>
      </c>
      <c r="E2705" t="s">
        <v>341</v>
      </c>
      <c r="F2705" t="s">
        <v>126</v>
      </c>
      <c r="G2705" s="7">
        <v>6</v>
      </c>
      <c r="H2705" s="4">
        <v>11246.009999999998</v>
      </c>
      <c r="I2705" s="4">
        <v>11246.009999999998</v>
      </c>
      <c r="J2705" t="s">
        <v>752</v>
      </c>
    </row>
    <row r="2706" spans="1:10" x14ac:dyDescent="0.25">
      <c r="A2706" t="s">
        <v>1258</v>
      </c>
      <c r="B2706" t="s">
        <v>27</v>
      </c>
      <c r="C2706" t="s">
        <v>27</v>
      </c>
      <c r="D2706" t="s">
        <v>126</v>
      </c>
      <c r="E2706" t="s">
        <v>346</v>
      </c>
      <c r="F2706" t="s">
        <v>126</v>
      </c>
      <c r="G2706" s="7">
        <v>5</v>
      </c>
      <c r="H2706" s="4">
        <v>9170.48</v>
      </c>
      <c r="I2706" s="4">
        <v>9170.4800000000014</v>
      </c>
      <c r="J2706" t="s">
        <v>752</v>
      </c>
    </row>
    <row r="2707" spans="1:10" x14ac:dyDescent="0.25">
      <c r="A2707" t="s">
        <v>906</v>
      </c>
      <c r="B2707" t="s">
        <v>27</v>
      </c>
      <c r="C2707" t="s">
        <v>27</v>
      </c>
      <c r="D2707" t="s">
        <v>126</v>
      </c>
      <c r="E2707" t="s">
        <v>347</v>
      </c>
      <c r="F2707" t="s">
        <v>126</v>
      </c>
      <c r="G2707" s="7">
        <v>14</v>
      </c>
      <c r="H2707" s="4">
        <v>12779.81</v>
      </c>
      <c r="I2707" s="4">
        <v>12779.81</v>
      </c>
      <c r="J2707" t="s">
        <v>752</v>
      </c>
    </row>
    <row r="2708" spans="1:10" x14ac:dyDescent="0.25">
      <c r="A2708" t="s">
        <v>907</v>
      </c>
      <c r="B2708" t="s">
        <v>27</v>
      </c>
      <c r="C2708" t="s">
        <v>27</v>
      </c>
      <c r="D2708" t="s">
        <v>126</v>
      </c>
      <c r="E2708" t="s">
        <v>348</v>
      </c>
      <c r="F2708" t="s">
        <v>126</v>
      </c>
      <c r="G2708" s="7">
        <v>30</v>
      </c>
      <c r="H2708" s="4">
        <v>38560.599999999991</v>
      </c>
      <c r="I2708" s="4">
        <v>38560.599999999991</v>
      </c>
      <c r="J2708" t="s">
        <v>752</v>
      </c>
    </row>
    <row r="2709" spans="1:10" x14ac:dyDescent="0.25">
      <c r="A2709" t="s">
        <v>908</v>
      </c>
      <c r="B2709" t="s">
        <v>27</v>
      </c>
      <c r="C2709" t="s">
        <v>27</v>
      </c>
      <c r="D2709" t="s">
        <v>126</v>
      </c>
      <c r="E2709" t="s">
        <v>352</v>
      </c>
      <c r="F2709" t="s">
        <v>126</v>
      </c>
      <c r="G2709" s="7">
        <v>2</v>
      </c>
      <c r="H2709" s="4">
        <v>13996.810000000001</v>
      </c>
      <c r="I2709" s="4">
        <v>13996.810000000001</v>
      </c>
      <c r="J2709" t="s">
        <v>752</v>
      </c>
    </row>
    <row r="2710" spans="1:10" x14ac:dyDescent="0.25">
      <c r="A2710" t="s">
        <v>909</v>
      </c>
      <c r="B2710" t="s">
        <v>27</v>
      </c>
      <c r="C2710" t="s">
        <v>27</v>
      </c>
      <c r="D2710" t="s">
        <v>126</v>
      </c>
      <c r="E2710" t="s">
        <v>353</v>
      </c>
      <c r="F2710" t="s">
        <v>126</v>
      </c>
      <c r="G2710" s="7">
        <v>5</v>
      </c>
      <c r="H2710" s="4">
        <v>32303.23</v>
      </c>
      <c r="I2710" s="4">
        <v>32303.230000000003</v>
      </c>
      <c r="J2710" t="s">
        <v>752</v>
      </c>
    </row>
    <row r="2711" spans="1:10" x14ac:dyDescent="0.25">
      <c r="A2711" t="s">
        <v>1262</v>
      </c>
      <c r="B2711" t="s">
        <v>27</v>
      </c>
      <c r="C2711" t="s">
        <v>27</v>
      </c>
      <c r="D2711" t="s">
        <v>126</v>
      </c>
      <c r="E2711" t="s">
        <v>354</v>
      </c>
      <c r="F2711" t="s">
        <v>126</v>
      </c>
      <c r="G2711" s="7">
        <v>39</v>
      </c>
      <c r="H2711" s="4">
        <v>50427.749999999993</v>
      </c>
      <c r="I2711" s="4">
        <v>50427.75</v>
      </c>
      <c r="J2711" t="s">
        <v>752</v>
      </c>
    </row>
    <row r="2712" spans="1:10" x14ac:dyDescent="0.25">
      <c r="A2712" t="s">
        <v>910</v>
      </c>
      <c r="B2712" t="s">
        <v>27</v>
      </c>
      <c r="C2712" t="s">
        <v>27</v>
      </c>
      <c r="D2712" t="s">
        <v>126</v>
      </c>
      <c r="E2712" t="s">
        <v>355</v>
      </c>
      <c r="F2712" t="s">
        <v>126</v>
      </c>
      <c r="G2712" s="7">
        <v>3</v>
      </c>
      <c r="H2712" s="4">
        <v>4300.71</v>
      </c>
      <c r="I2712" s="4">
        <v>4300.71</v>
      </c>
      <c r="J2712" t="s">
        <v>752</v>
      </c>
    </row>
    <row r="2713" spans="1:10" x14ac:dyDescent="0.25">
      <c r="A2713" t="s">
        <v>911</v>
      </c>
      <c r="B2713" t="s">
        <v>27</v>
      </c>
      <c r="C2713" t="s">
        <v>27</v>
      </c>
      <c r="D2713" t="s">
        <v>126</v>
      </c>
      <c r="E2713" t="s">
        <v>356</v>
      </c>
      <c r="F2713" t="s">
        <v>126</v>
      </c>
      <c r="G2713" s="7">
        <v>5</v>
      </c>
      <c r="H2713" s="4">
        <v>8140.6200000000008</v>
      </c>
      <c r="I2713" s="4">
        <v>8140.6200000000008</v>
      </c>
      <c r="J2713" t="s">
        <v>752</v>
      </c>
    </row>
    <row r="2714" spans="1:10" x14ac:dyDescent="0.25">
      <c r="A2714" t="s">
        <v>912</v>
      </c>
      <c r="B2714" t="s">
        <v>27</v>
      </c>
      <c r="C2714" t="s">
        <v>27</v>
      </c>
      <c r="D2714" t="s">
        <v>126</v>
      </c>
      <c r="E2714" t="s">
        <v>357</v>
      </c>
      <c r="F2714" t="s">
        <v>126</v>
      </c>
      <c r="G2714" s="7">
        <v>3</v>
      </c>
      <c r="H2714" s="4">
        <v>6713.44</v>
      </c>
      <c r="I2714" s="4">
        <v>6713.4400000000005</v>
      </c>
      <c r="J2714" t="s">
        <v>752</v>
      </c>
    </row>
    <row r="2715" spans="1:10" x14ac:dyDescent="0.25">
      <c r="A2715" t="s">
        <v>914</v>
      </c>
      <c r="B2715" t="s">
        <v>27</v>
      </c>
      <c r="C2715" t="s">
        <v>27</v>
      </c>
      <c r="D2715" t="s">
        <v>126</v>
      </c>
      <c r="E2715" t="s">
        <v>359</v>
      </c>
      <c r="F2715" t="s">
        <v>126</v>
      </c>
      <c r="G2715" s="7">
        <v>5</v>
      </c>
      <c r="H2715" s="4">
        <v>9132.5400000000009</v>
      </c>
      <c r="I2715" s="4">
        <v>9132.5400000000009</v>
      </c>
      <c r="J2715" t="s">
        <v>752</v>
      </c>
    </row>
    <row r="2716" spans="1:10" x14ac:dyDescent="0.25">
      <c r="A2716" t="s">
        <v>916</v>
      </c>
      <c r="B2716" t="s">
        <v>27</v>
      </c>
      <c r="C2716" t="s">
        <v>27</v>
      </c>
      <c r="D2716" t="s">
        <v>126</v>
      </c>
      <c r="E2716" t="s">
        <v>361</v>
      </c>
      <c r="F2716" t="s">
        <v>126</v>
      </c>
      <c r="G2716" s="7">
        <v>2</v>
      </c>
      <c r="H2716" s="4">
        <v>879.51</v>
      </c>
      <c r="I2716" s="4">
        <v>879.51</v>
      </c>
      <c r="J2716" t="s">
        <v>752</v>
      </c>
    </row>
    <row r="2717" spans="1:10" x14ac:dyDescent="0.25">
      <c r="A2717" t="s">
        <v>1264</v>
      </c>
      <c r="B2717" t="s">
        <v>27</v>
      </c>
      <c r="C2717" t="s">
        <v>27</v>
      </c>
      <c r="D2717" t="s">
        <v>126</v>
      </c>
      <c r="E2717" t="s">
        <v>364</v>
      </c>
      <c r="F2717" t="s">
        <v>126</v>
      </c>
      <c r="G2717" s="7">
        <v>33</v>
      </c>
      <c r="H2717" s="4">
        <v>60250.409999999989</v>
      </c>
      <c r="I2717" s="4">
        <v>60250.409999999982</v>
      </c>
      <c r="J2717" t="s">
        <v>752</v>
      </c>
    </row>
    <row r="2718" spans="1:10" x14ac:dyDescent="0.25">
      <c r="A2718" t="s">
        <v>919</v>
      </c>
      <c r="B2718" t="s">
        <v>27</v>
      </c>
      <c r="C2718" t="s">
        <v>27</v>
      </c>
      <c r="D2718" t="s">
        <v>126</v>
      </c>
      <c r="E2718" t="s">
        <v>366</v>
      </c>
      <c r="F2718" t="s">
        <v>126</v>
      </c>
      <c r="G2718" s="7">
        <v>60</v>
      </c>
      <c r="H2718" s="4">
        <v>69002.079999999987</v>
      </c>
      <c r="I2718" s="4">
        <v>69002.079999999987</v>
      </c>
      <c r="J2718" t="s">
        <v>752</v>
      </c>
    </row>
    <row r="2719" spans="1:10" x14ac:dyDescent="0.25">
      <c r="A2719" t="s">
        <v>920</v>
      </c>
      <c r="B2719" t="s">
        <v>27</v>
      </c>
      <c r="C2719" t="s">
        <v>27</v>
      </c>
      <c r="D2719" t="s">
        <v>126</v>
      </c>
      <c r="E2719" t="s">
        <v>367</v>
      </c>
      <c r="F2719" t="s">
        <v>126</v>
      </c>
      <c r="G2719" s="7">
        <v>18</v>
      </c>
      <c r="H2719" s="4">
        <v>19277.089999999997</v>
      </c>
      <c r="I2719" s="4">
        <v>19277.09</v>
      </c>
      <c r="J2719" t="s">
        <v>752</v>
      </c>
    </row>
    <row r="2720" spans="1:10" x14ac:dyDescent="0.25">
      <c r="A2720" t="s">
        <v>921</v>
      </c>
      <c r="B2720" t="s">
        <v>27</v>
      </c>
      <c r="C2720" t="s">
        <v>27</v>
      </c>
      <c r="D2720" t="s">
        <v>126</v>
      </c>
      <c r="E2720" t="s">
        <v>368</v>
      </c>
      <c r="F2720" t="s">
        <v>126</v>
      </c>
      <c r="G2720" s="7">
        <v>1</v>
      </c>
      <c r="H2720" s="4">
        <v>7509.74</v>
      </c>
      <c r="I2720" s="4">
        <v>7509.7400000000007</v>
      </c>
      <c r="J2720" t="s">
        <v>752</v>
      </c>
    </row>
    <row r="2721" spans="1:10" x14ac:dyDescent="0.25">
      <c r="A2721" t="s">
        <v>922</v>
      </c>
      <c r="B2721" t="s">
        <v>27</v>
      </c>
      <c r="C2721" t="s">
        <v>27</v>
      </c>
      <c r="D2721" t="s">
        <v>126</v>
      </c>
      <c r="E2721" t="s">
        <v>369</v>
      </c>
      <c r="F2721" t="s">
        <v>126</v>
      </c>
      <c r="G2721" s="7">
        <v>38</v>
      </c>
      <c r="H2721" s="4">
        <v>59807.82999999998</v>
      </c>
      <c r="I2721" s="4">
        <v>59807.82999999998</v>
      </c>
      <c r="J2721" t="s">
        <v>752</v>
      </c>
    </row>
    <row r="2722" spans="1:10" x14ac:dyDescent="0.25">
      <c r="A2722" t="s">
        <v>923</v>
      </c>
      <c r="B2722" t="s">
        <v>27</v>
      </c>
      <c r="C2722" t="s">
        <v>27</v>
      </c>
      <c r="D2722" t="s">
        <v>126</v>
      </c>
      <c r="E2722" t="s">
        <v>370</v>
      </c>
      <c r="F2722" t="s">
        <v>126</v>
      </c>
      <c r="G2722" s="7">
        <v>1</v>
      </c>
      <c r="H2722" s="4">
        <v>1750.62</v>
      </c>
      <c r="I2722" s="4">
        <v>1750.6200000000001</v>
      </c>
      <c r="J2722" t="s">
        <v>752</v>
      </c>
    </row>
    <row r="2723" spans="1:10" x14ac:dyDescent="0.25">
      <c r="A2723" t="s">
        <v>924</v>
      </c>
      <c r="B2723" t="s">
        <v>27</v>
      </c>
      <c r="C2723" t="s">
        <v>27</v>
      </c>
      <c r="D2723" t="s">
        <v>126</v>
      </c>
      <c r="E2723" t="s">
        <v>371</v>
      </c>
      <c r="F2723" t="s">
        <v>126</v>
      </c>
      <c r="G2723" s="7">
        <v>11</v>
      </c>
      <c r="H2723" s="4">
        <v>7614.0499999999993</v>
      </c>
      <c r="I2723" s="4">
        <v>7614.0499999999993</v>
      </c>
      <c r="J2723" t="s">
        <v>752</v>
      </c>
    </row>
    <row r="2724" spans="1:10" x14ac:dyDescent="0.25">
      <c r="A2724" t="s">
        <v>1265</v>
      </c>
      <c r="B2724" t="s">
        <v>27</v>
      </c>
      <c r="C2724" t="s">
        <v>27</v>
      </c>
      <c r="D2724" t="s">
        <v>126</v>
      </c>
      <c r="E2724" t="s">
        <v>372</v>
      </c>
      <c r="F2724" t="s">
        <v>126</v>
      </c>
      <c r="G2724" s="7">
        <v>11</v>
      </c>
      <c r="H2724" s="4">
        <v>4723.43</v>
      </c>
      <c r="I2724" s="4">
        <v>4723.4300000000012</v>
      </c>
      <c r="J2724" t="s">
        <v>752</v>
      </c>
    </row>
    <row r="2725" spans="1:10" x14ac:dyDescent="0.25">
      <c r="A2725" t="s">
        <v>926</v>
      </c>
      <c r="B2725" t="s">
        <v>27</v>
      </c>
      <c r="C2725" t="s">
        <v>27</v>
      </c>
      <c r="D2725" t="s">
        <v>126</v>
      </c>
      <c r="E2725" t="s">
        <v>374</v>
      </c>
      <c r="F2725" t="s">
        <v>126</v>
      </c>
      <c r="G2725" s="7">
        <v>13</v>
      </c>
      <c r="H2725" s="4">
        <v>10420.23</v>
      </c>
      <c r="I2725" s="4">
        <v>10420.23</v>
      </c>
      <c r="J2725" t="s">
        <v>752</v>
      </c>
    </row>
    <row r="2726" spans="1:10" x14ac:dyDescent="0.25">
      <c r="A2726" t="s">
        <v>928</v>
      </c>
      <c r="B2726" t="s">
        <v>27</v>
      </c>
      <c r="C2726" t="s">
        <v>27</v>
      </c>
      <c r="D2726" t="s">
        <v>126</v>
      </c>
      <c r="E2726" t="s">
        <v>376</v>
      </c>
      <c r="F2726" t="s">
        <v>126</v>
      </c>
      <c r="G2726" s="7">
        <v>33</v>
      </c>
      <c r="H2726" s="4">
        <v>93432.970000000016</v>
      </c>
      <c r="I2726" s="4">
        <v>93432.97</v>
      </c>
      <c r="J2726" t="s">
        <v>752</v>
      </c>
    </row>
    <row r="2727" spans="1:10" x14ac:dyDescent="0.25">
      <c r="A2727" t="s">
        <v>929</v>
      </c>
      <c r="B2727" t="s">
        <v>27</v>
      </c>
      <c r="C2727" t="s">
        <v>27</v>
      </c>
      <c r="D2727" t="s">
        <v>126</v>
      </c>
      <c r="E2727" t="s">
        <v>377</v>
      </c>
      <c r="F2727" t="s">
        <v>126</v>
      </c>
      <c r="G2727" s="7">
        <v>1</v>
      </c>
      <c r="H2727" s="4">
        <v>952.84</v>
      </c>
      <c r="I2727" s="4">
        <v>952.84</v>
      </c>
      <c r="J2727" t="s">
        <v>752</v>
      </c>
    </row>
    <row r="2728" spans="1:10" x14ac:dyDescent="0.25">
      <c r="A2728" t="s">
        <v>930</v>
      </c>
      <c r="B2728" t="s">
        <v>27</v>
      </c>
      <c r="C2728" t="s">
        <v>27</v>
      </c>
      <c r="D2728" t="s">
        <v>126</v>
      </c>
      <c r="E2728" t="s">
        <v>378</v>
      </c>
      <c r="F2728" t="s">
        <v>126</v>
      </c>
      <c r="G2728" s="7">
        <v>25</v>
      </c>
      <c r="H2728" s="4">
        <v>9310.4700000000012</v>
      </c>
      <c r="I2728" s="4">
        <v>9310.4700000000012</v>
      </c>
      <c r="J2728" t="s">
        <v>752</v>
      </c>
    </row>
    <row r="2729" spans="1:10" x14ac:dyDescent="0.25">
      <c r="A2729" t="s">
        <v>931</v>
      </c>
      <c r="B2729" t="s">
        <v>27</v>
      </c>
      <c r="C2729" t="s">
        <v>27</v>
      </c>
      <c r="D2729" t="s">
        <v>126</v>
      </c>
      <c r="E2729" t="s">
        <v>379</v>
      </c>
      <c r="F2729" t="s">
        <v>126</v>
      </c>
      <c r="G2729" s="7">
        <v>34</v>
      </c>
      <c r="H2729" s="4">
        <v>31700.23</v>
      </c>
      <c r="I2729" s="4">
        <v>31700.23</v>
      </c>
      <c r="J2729" t="s">
        <v>752</v>
      </c>
    </row>
    <row r="2730" spans="1:10" x14ac:dyDescent="0.25">
      <c r="A2730" t="s">
        <v>985</v>
      </c>
      <c r="B2730" t="s">
        <v>27</v>
      </c>
      <c r="C2730" t="s">
        <v>27</v>
      </c>
      <c r="D2730" t="s">
        <v>126</v>
      </c>
      <c r="E2730" t="s">
        <v>458</v>
      </c>
      <c r="F2730" t="s">
        <v>126</v>
      </c>
      <c r="G2730" s="7">
        <v>1</v>
      </c>
      <c r="H2730" s="4">
        <v>11925.02</v>
      </c>
      <c r="I2730" s="4">
        <v>11925.019999999997</v>
      </c>
      <c r="J2730" t="s">
        <v>752</v>
      </c>
    </row>
    <row r="2731" spans="1:10" x14ac:dyDescent="0.25">
      <c r="A2731" t="s">
        <v>932</v>
      </c>
      <c r="B2731" t="s">
        <v>27</v>
      </c>
      <c r="C2731" t="s">
        <v>27</v>
      </c>
      <c r="D2731" t="s">
        <v>126</v>
      </c>
      <c r="E2731" t="s">
        <v>380</v>
      </c>
      <c r="F2731" t="s">
        <v>126</v>
      </c>
      <c r="G2731" s="7">
        <v>1</v>
      </c>
      <c r="H2731" s="4">
        <v>6469.75</v>
      </c>
      <c r="I2731" s="4">
        <v>6469.75</v>
      </c>
      <c r="J2731" t="s">
        <v>752</v>
      </c>
    </row>
    <row r="2732" spans="1:10" x14ac:dyDescent="0.25">
      <c r="A2732" t="s">
        <v>1267</v>
      </c>
      <c r="B2732" t="s">
        <v>27</v>
      </c>
      <c r="C2732" t="s">
        <v>27</v>
      </c>
      <c r="D2732" t="s">
        <v>126</v>
      </c>
      <c r="E2732" t="s">
        <v>383</v>
      </c>
      <c r="F2732" t="s">
        <v>126</v>
      </c>
      <c r="G2732" s="7">
        <v>1</v>
      </c>
      <c r="H2732" s="4">
        <v>1459.61</v>
      </c>
      <c r="I2732" s="4">
        <v>1459.61</v>
      </c>
      <c r="J2732" t="s">
        <v>752</v>
      </c>
    </row>
    <row r="2733" spans="1:10" x14ac:dyDescent="0.25">
      <c r="A2733" t="s">
        <v>934</v>
      </c>
      <c r="B2733" t="s">
        <v>27</v>
      </c>
      <c r="C2733" t="s">
        <v>27</v>
      </c>
      <c r="D2733" t="s">
        <v>126</v>
      </c>
      <c r="E2733" t="s">
        <v>384</v>
      </c>
      <c r="F2733" t="s">
        <v>126</v>
      </c>
      <c r="G2733" s="7">
        <v>51</v>
      </c>
      <c r="H2733" s="4">
        <v>158524.88999999998</v>
      </c>
      <c r="I2733" s="4">
        <v>158524.88999999998</v>
      </c>
      <c r="J2733" t="s">
        <v>752</v>
      </c>
    </row>
    <row r="2734" spans="1:10" x14ac:dyDescent="0.25">
      <c r="A2734" t="s">
        <v>935</v>
      </c>
      <c r="B2734" t="s">
        <v>28</v>
      </c>
      <c r="C2734" t="s">
        <v>28</v>
      </c>
      <c r="D2734" t="s">
        <v>126</v>
      </c>
      <c r="E2734" t="s">
        <v>385</v>
      </c>
      <c r="F2734" t="s">
        <v>126</v>
      </c>
      <c r="G2734" s="7">
        <v>2</v>
      </c>
      <c r="H2734" s="4">
        <v>11664.220000000001</v>
      </c>
      <c r="I2734" s="4">
        <v>11664.22</v>
      </c>
      <c r="J2734" t="s">
        <v>752</v>
      </c>
    </row>
    <row r="2735" spans="1:10" x14ac:dyDescent="0.25">
      <c r="A2735" t="s">
        <v>936</v>
      </c>
      <c r="B2735" t="s">
        <v>28</v>
      </c>
      <c r="C2735" t="s">
        <v>28</v>
      </c>
      <c r="D2735" t="s">
        <v>126</v>
      </c>
      <c r="E2735" t="s">
        <v>386</v>
      </c>
      <c r="F2735" t="s">
        <v>126</v>
      </c>
      <c r="G2735" s="7">
        <v>2</v>
      </c>
      <c r="H2735" s="4">
        <v>11980.220000000001</v>
      </c>
      <c r="I2735" s="4">
        <v>11971.82</v>
      </c>
      <c r="J2735" t="s">
        <v>752</v>
      </c>
    </row>
    <row r="2736" spans="1:10" x14ac:dyDescent="0.25">
      <c r="A2736" t="s">
        <v>754</v>
      </c>
      <c r="B2736" t="s">
        <v>28</v>
      </c>
      <c r="C2736" t="s">
        <v>28</v>
      </c>
      <c r="D2736" t="s">
        <v>126</v>
      </c>
      <c r="E2736" t="s">
        <v>128</v>
      </c>
      <c r="F2736" t="s">
        <v>126</v>
      </c>
      <c r="G2736" s="7">
        <v>5</v>
      </c>
      <c r="H2736" s="4">
        <v>40697.699999999997</v>
      </c>
      <c r="I2736" s="4">
        <v>40656.299999999996</v>
      </c>
      <c r="J2736" t="s">
        <v>752</v>
      </c>
    </row>
    <row r="2737" spans="1:10" x14ac:dyDescent="0.25">
      <c r="A2737" t="s">
        <v>1192</v>
      </c>
      <c r="B2737" t="s">
        <v>28</v>
      </c>
      <c r="C2737" t="s">
        <v>28</v>
      </c>
      <c r="D2737" t="s">
        <v>126</v>
      </c>
      <c r="E2737" t="s">
        <v>129</v>
      </c>
      <c r="F2737" t="s">
        <v>126</v>
      </c>
      <c r="G2737" s="7">
        <v>3</v>
      </c>
      <c r="H2737" s="4">
        <v>6219.94</v>
      </c>
      <c r="I2737" s="4">
        <v>6219.94</v>
      </c>
      <c r="J2737" t="s">
        <v>752</v>
      </c>
    </row>
    <row r="2738" spans="1:10" x14ac:dyDescent="0.25">
      <c r="A2738" t="s">
        <v>1194</v>
      </c>
      <c r="B2738" t="s">
        <v>28</v>
      </c>
      <c r="C2738" t="s">
        <v>28</v>
      </c>
      <c r="D2738" t="s">
        <v>126</v>
      </c>
      <c r="E2738" t="s">
        <v>131</v>
      </c>
      <c r="F2738" t="s">
        <v>126</v>
      </c>
      <c r="G2738" s="7">
        <v>1</v>
      </c>
      <c r="H2738" s="4">
        <v>14385.76</v>
      </c>
      <c r="I2738" s="4">
        <v>9492.2000000000007</v>
      </c>
      <c r="J2738" t="s">
        <v>752</v>
      </c>
    </row>
    <row r="2739" spans="1:10" x14ac:dyDescent="0.25">
      <c r="A2739" t="s">
        <v>1195</v>
      </c>
      <c r="B2739" t="s">
        <v>28</v>
      </c>
      <c r="C2739" t="s">
        <v>28</v>
      </c>
      <c r="D2739" t="s">
        <v>126</v>
      </c>
      <c r="E2739" t="s">
        <v>132</v>
      </c>
      <c r="F2739" t="s">
        <v>126</v>
      </c>
      <c r="G2739" s="7">
        <v>20</v>
      </c>
      <c r="H2739" s="4">
        <v>266240.19000000006</v>
      </c>
      <c r="I2739" s="4">
        <v>256494.67000000004</v>
      </c>
      <c r="J2739" t="s">
        <v>752</v>
      </c>
    </row>
    <row r="2740" spans="1:10" x14ac:dyDescent="0.25">
      <c r="A2740" t="s">
        <v>1196</v>
      </c>
      <c r="B2740" t="s">
        <v>28</v>
      </c>
      <c r="C2740" t="s">
        <v>28</v>
      </c>
      <c r="D2740" t="s">
        <v>126</v>
      </c>
      <c r="E2740" t="s">
        <v>133</v>
      </c>
      <c r="F2740" t="s">
        <v>126</v>
      </c>
      <c r="G2740" s="7">
        <v>1</v>
      </c>
      <c r="H2740" s="4">
        <v>509</v>
      </c>
      <c r="I2740" s="4">
        <v>509</v>
      </c>
      <c r="J2740" t="s">
        <v>752</v>
      </c>
    </row>
    <row r="2741" spans="1:10" x14ac:dyDescent="0.25">
      <c r="A2741" t="s">
        <v>755</v>
      </c>
      <c r="B2741" t="s">
        <v>28</v>
      </c>
      <c r="C2741" t="s">
        <v>28</v>
      </c>
      <c r="D2741" t="s">
        <v>126</v>
      </c>
      <c r="E2741" t="s">
        <v>134</v>
      </c>
      <c r="F2741" t="s">
        <v>126</v>
      </c>
      <c r="G2741" s="7">
        <v>20</v>
      </c>
      <c r="H2741" s="4">
        <v>190607.37999999998</v>
      </c>
      <c r="I2741" s="4">
        <v>170954.52000000002</v>
      </c>
      <c r="J2741" t="s">
        <v>752</v>
      </c>
    </row>
    <row r="2742" spans="1:10" x14ac:dyDescent="0.25">
      <c r="A2742" t="s">
        <v>757</v>
      </c>
      <c r="B2742" t="s">
        <v>28</v>
      </c>
      <c r="C2742" t="s">
        <v>28</v>
      </c>
      <c r="D2742" t="s">
        <v>126</v>
      </c>
      <c r="E2742" t="s">
        <v>136</v>
      </c>
      <c r="F2742" t="s">
        <v>126</v>
      </c>
      <c r="G2742" s="7">
        <v>2</v>
      </c>
      <c r="H2742" s="4">
        <v>35345.619999999995</v>
      </c>
      <c r="I2742" s="4">
        <v>24779.159999999996</v>
      </c>
      <c r="J2742" t="s">
        <v>752</v>
      </c>
    </row>
    <row r="2743" spans="1:10" x14ac:dyDescent="0.25">
      <c r="A2743" t="s">
        <v>1197</v>
      </c>
      <c r="B2743" t="s">
        <v>28</v>
      </c>
      <c r="C2743" t="s">
        <v>28</v>
      </c>
      <c r="D2743" t="s">
        <v>126</v>
      </c>
      <c r="E2743" t="s">
        <v>137</v>
      </c>
      <c r="F2743" t="s">
        <v>126</v>
      </c>
      <c r="G2743" s="7">
        <v>7</v>
      </c>
      <c r="H2743" s="4">
        <v>68673.440000000002</v>
      </c>
      <c r="I2743" s="4">
        <v>67049.119999999995</v>
      </c>
      <c r="J2743" t="s">
        <v>752</v>
      </c>
    </row>
    <row r="2744" spans="1:10" x14ac:dyDescent="0.25">
      <c r="A2744" t="s">
        <v>758</v>
      </c>
      <c r="B2744" t="s">
        <v>28</v>
      </c>
      <c r="C2744" t="s">
        <v>28</v>
      </c>
      <c r="D2744" t="s">
        <v>126</v>
      </c>
      <c r="E2744" t="s">
        <v>138</v>
      </c>
      <c r="F2744" t="s">
        <v>126</v>
      </c>
      <c r="G2744" s="7">
        <v>50</v>
      </c>
      <c r="H2744" s="4">
        <v>104853.14000000001</v>
      </c>
      <c r="I2744" s="4">
        <v>104844.74</v>
      </c>
      <c r="J2744" t="s">
        <v>752</v>
      </c>
    </row>
    <row r="2745" spans="1:10" x14ac:dyDescent="0.25">
      <c r="A2745" t="s">
        <v>759</v>
      </c>
      <c r="B2745" t="s">
        <v>28</v>
      </c>
      <c r="C2745" t="s">
        <v>28</v>
      </c>
      <c r="D2745" t="s">
        <v>126</v>
      </c>
      <c r="E2745" t="s">
        <v>139</v>
      </c>
      <c r="F2745" t="s">
        <v>126</v>
      </c>
      <c r="G2745" s="7">
        <v>3</v>
      </c>
      <c r="H2745" s="4">
        <v>9641.7999999999993</v>
      </c>
      <c r="I2745" s="4">
        <v>9641.7999999999993</v>
      </c>
      <c r="J2745" t="s">
        <v>752</v>
      </c>
    </row>
    <row r="2746" spans="1:10" x14ac:dyDescent="0.25">
      <c r="A2746" t="s">
        <v>761</v>
      </c>
      <c r="B2746" t="s">
        <v>28</v>
      </c>
      <c r="C2746" t="s">
        <v>28</v>
      </c>
      <c r="D2746" t="s">
        <v>126</v>
      </c>
      <c r="E2746" t="s">
        <v>141</v>
      </c>
      <c r="F2746" t="s">
        <v>126</v>
      </c>
      <c r="G2746" s="7">
        <v>4</v>
      </c>
      <c r="H2746" s="4">
        <v>29384.9</v>
      </c>
      <c r="I2746" s="4">
        <v>29380.7</v>
      </c>
      <c r="J2746" t="s">
        <v>752</v>
      </c>
    </row>
    <row r="2747" spans="1:10" x14ac:dyDescent="0.25">
      <c r="A2747" t="s">
        <v>764</v>
      </c>
      <c r="B2747" t="s">
        <v>28</v>
      </c>
      <c r="C2747" t="s">
        <v>28</v>
      </c>
      <c r="D2747" t="s">
        <v>126</v>
      </c>
      <c r="E2747" t="s">
        <v>144</v>
      </c>
      <c r="F2747" t="s">
        <v>126</v>
      </c>
      <c r="G2747" s="7">
        <v>9</v>
      </c>
      <c r="H2747" s="4">
        <v>90675.51999999999</v>
      </c>
      <c r="I2747" s="4">
        <v>74633.599999999991</v>
      </c>
      <c r="J2747" t="s">
        <v>752</v>
      </c>
    </row>
    <row r="2748" spans="1:10" x14ac:dyDescent="0.25">
      <c r="A2748" t="s">
        <v>986</v>
      </c>
      <c r="B2748" t="s">
        <v>28</v>
      </c>
      <c r="C2748" t="s">
        <v>28</v>
      </c>
      <c r="D2748" t="s">
        <v>126</v>
      </c>
      <c r="E2748" t="s">
        <v>459</v>
      </c>
      <c r="F2748" t="s">
        <v>126</v>
      </c>
      <c r="G2748" s="7">
        <v>1</v>
      </c>
      <c r="H2748" s="4">
        <v>29794.94</v>
      </c>
      <c r="I2748" s="4">
        <v>26516.620000000003</v>
      </c>
      <c r="J2748" t="s">
        <v>752</v>
      </c>
    </row>
    <row r="2749" spans="1:10" x14ac:dyDescent="0.25">
      <c r="A2749" t="s">
        <v>765</v>
      </c>
      <c r="B2749" t="s">
        <v>28</v>
      </c>
      <c r="C2749" t="s">
        <v>28</v>
      </c>
      <c r="D2749" t="s">
        <v>126</v>
      </c>
      <c r="E2749" t="s">
        <v>145</v>
      </c>
      <c r="F2749" t="s">
        <v>126</v>
      </c>
      <c r="G2749" s="7">
        <v>1</v>
      </c>
      <c r="H2749" s="4">
        <v>3346.8</v>
      </c>
      <c r="I2749" s="4">
        <v>3346.8</v>
      </c>
      <c r="J2749" t="s">
        <v>752</v>
      </c>
    </row>
    <row r="2750" spans="1:10" x14ac:dyDescent="0.25">
      <c r="A2750" t="s">
        <v>766</v>
      </c>
      <c r="B2750" t="s">
        <v>28</v>
      </c>
      <c r="C2750" t="s">
        <v>28</v>
      </c>
      <c r="D2750" t="s">
        <v>126</v>
      </c>
      <c r="E2750" t="s">
        <v>146</v>
      </c>
      <c r="F2750" t="s">
        <v>126</v>
      </c>
      <c r="G2750" s="7">
        <v>51</v>
      </c>
      <c r="H2750" s="4">
        <v>209599.31999999998</v>
      </c>
      <c r="I2750" s="4">
        <v>207402.99999999997</v>
      </c>
      <c r="J2750" t="s">
        <v>752</v>
      </c>
    </row>
    <row r="2751" spans="1:10" x14ac:dyDescent="0.25">
      <c r="A2751" t="s">
        <v>767</v>
      </c>
      <c r="B2751" t="s">
        <v>28</v>
      </c>
      <c r="C2751" t="s">
        <v>28</v>
      </c>
      <c r="D2751" t="s">
        <v>126</v>
      </c>
      <c r="E2751" t="s">
        <v>147</v>
      </c>
      <c r="F2751" t="s">
        <v>126</v>
      </c>
      <c r="G2751" s="7">
        <v>1</v>
      </c>
      <c r="H2751" s="4">
        <v>1051.1199999999999</v>
      </c>
      <c r="I2751" s="4">
        <v>1051.1200000000001</v>
      </c>
      <c r="J2751" t="s">
        <v>752</v>
      </c>
    </row>
    <row r="2752" spans="1:10" x14ac:dyDescent="0.25">
      <c r="A2752" t="s">
        <v>768</v>
      </c>
      <c r="B2752" t="s">
        <v>28</v>
      </c>
      <c r="C2752" t="s">
        <v>28</v>
      </c>
      <c r="D2752" t="s">
        <v>126</v>
      </c>
      <c r="E2752" t="s">
        <v>148</v>
      </c>
      <c r="F2752" t="s">
        <v>126</v>
      </c>
      <c r="G2752" s="7">
        <v>3</v>
      </c>
      <c r="H2752" s="4">
        <v>30449.58</v>
      </c>
      <c r="I2752" s="4">
        <v>24979.66</v>
      </c>
      <c r="J2752" t="s">
        <v>752</v>
      </c>
    </row>
    <row r="2753" spans="1:10" x14ac:dyDescent="0.25">
      <c r="A2753" t="s">
        <v>769</v>
      </c>
      <c r="B2753" t="s">
        <v>28</v>
      </c>
      <c r="C2753" t="s">
        <v>28</v>
      </c>
      <c r="D2753" t="s">
        <v>126</v>
      </c>
      <c r="E2753" t="s">
        <v>149</v>
      </c>
      <c r="F2753" t="s">
        <v>126</v>
      </c>
      <c r="G2753" s="7">
        <v>27</v>
      </c>
      <c r="H2753" s="4">
        <v>101241.9</v>
      </c>
      <c r="I2753" s="4">
        <v>95904.7</v>
      </c>
      <c r="J2753" t="s">
        <v>752</v>
      </c>
    </row>
    <row r="2754" spans="1:10" x14ac:dyDescent="0.25">
      <c r="A2754" t="s">
        <v>770</v>
      </c>
      <c r="B2754" t="s">
        <v>28</v>
      </c>
      <c r="C2754" t="s">
        <v>28</v>
      </c>
      <c r="D2754" t="s">
        <v>126</v>
      </c>
      <c r="E2754" t="s">
        <v>152</v>
      </c>
      <c r="F2754" t="s">
        <v>126</v>
      </c>
      <c r="G2754" s="7">
        <v>5</v>
      </c>
      <c r="H2754" s="4">
        <v>39582.28</v>
      </c>
      <c r="I2754" s="4">
        <v>30199.78</v>
      </c>
      <c r="J2754" t="s">
        <v>752</v>
      </c>
    </row>
    <row r="2755" spans="1:10" x14ac:dyDescent="0.25">
      <c r="A2755" t="s">
        <v>771</v>
      </c>
      <c r="B2755" t="s">
        <v>28</v>
      </c>
      <c r="C2755" t="s">
        <v>28</v>
      </c>
      <c r="D2755" t="s">
        <v>126</v>
      </c>
      <c r="E2755" t="s">
        <v>153</v>
      </c>
      <c r="F2755" t="s">
        <v>126</v>
      </c>
      <c r="G2755" s="7">
        <v>107</v>
      </c>
      <c r="H2755" s="4">
        <v>376507.29999999981</v>
      </c>
      <c r="I2755" s="4">
        <v>355041.63999999984</v>
      </c>
      <c r="J2755" t="s">
        <v>752</v>
      </c>
    </row>
    <row r="2756" spans="1:10" x14ac:dyDescent="0.25">
      <c r="A2756" t="s">
        <v>772</v>
      </c>
      <c r="B2756" t="s">
        <v>28</v>
      </c>
      <c r="C2756" t="s">
        <v>28</v>
      </c>
      <c r="D2756" t="s">
        <v>126</v>
      </c>
      <c r="E2756" t="s">
        <v>154</v>
      </c>
      <c r="F2756" t="s">
        <v>126</v>
      </c>
      <c r="G2756" s="7">
        <v>3</v>
      </c>
      <c r="H2756" s="4">
        <v>12534.8</v>
      </c>
      <c r="I2756" s="4">
        <v>12534.800000000001</v>
      </c>
      <c r="J2756" t="s">
        <v>752</v>
      </c>
    </row>
    <row r="2757" spans="1:10" x14ac:dyDescent="0.25">
      <c r="A2757" t="s">
        <v>773</v>
      </c>
      <c r="B2757" t="s">
        <v>28</v>
      </c>
      <c r="C2757" t="s">
        <v>28</v>
      </c>
      <c r="D2757" t="s">
        <v>126</v>
      </c>
      <c r="E2757" t="s">
        <v>155</v>
      </c>
      <c r="F2757" t="s">
        <v>126</v>
      </c>
      <c r="G2757" s="7">
        <v>410</v>
      </c>
      <c r="H2757" s="4">
        <v>1077816.93</v>
      </c>
      <c r="I2757" s="4">
        <v>1046915.4799999996</v>
      </c>
      <c r="J2757" t="s">
        <v>752</v>
      </c>
    </row>
    <row r="2758" spans="1:10" x14ac:dyDescent="0.25">
      <c r="A2758" t="s">
        <v>776</v>
      </c>
      <c r="B2758" t="s">
        <v>28</v>
      </c>
      <c r="C2758" t="s">
        <v>28</v>
      </c>
      <c r="D2758" t="s">
        <v>126</v>
      </c>
      <c r="E2758" t="s">
        <v>158</v>
      </c>
      <c r="F2758" t="s">
        <v>126</v>
      </c>
      <c r="G2758" s="7">
        <v>1</v>
      </c>
      <c r="H2758" s="4">
        <v>3579</v>
      </c>
      <c r="I2758" s="4">
        <v>3579</v>
      </c>
      <c r="J2758" t="s">
        <v>752</v>
      </c>
    </row>
    <row r="2759" spans="1:10" x14ac:dyDescent="0.25">
      <c r="A2759" t="s">
        <v>777</v>
      </c>
      <c r="B2759" t="s">
        <v>28</v>
      </c>
      <c r="C2759" t="s">
        <v>28</v>
      </c>
      <c r="D2759" t="s">
        <v>126</v>
      </c>
      <c r="E2759" t="s">
        <v>159</v>
      </c>
      <c r="F2759" t="s">
        <v>126</v>
      </c>
      <c r="G2759" s="7">
        <v>164</v>
      </c>
      <c r="H2759" s="4">
        <v>262473.92000000004</v>
      </c>
      <c r="I2759" s="4">
        <v>262473.92000000004</v>
      </c>
      <c r="J2759" t="s">
        <v>752</v>
      </c>
    </row>
    <row r="2760" spans="1:10" x14ac:dyDescent="0.25">
      <c r="A2760" t="s">
        <v>1291</v>
      </c>
      <c r="B2760" t="s">
        <v>28</v>
      </c>
      <c r="C2760" t="s">
        <v>28</v>
      </c>
      <c r="D2760" t="s">
        <v>126</v>
      </c>
      <c r="E2760" t="s">
        <v>460</v>
      </c>
      <c r="F2760" t="s">
        <v>126</v>
      </c>
      <c r="G2760" s="7">
        <v>1</v>
      </c>
      <c r="H2760" s="4">
        <v>1027</v>
      </c>
      <c r="I2760" s="4">
        <v>1027</v>
      </c>
      <c r="J2760" t="s">
        <v>752</v>
      </c>
    </row>
    <row r="2761" spans="1:10" x14ac:dyDescent="0.25">
      <c r="A2761" t="s">
        <v>778</v>
      </c>
      <c r="B2761" t="s">
        <v>28</v>
      </c>
      <c r="C2761" t="s">
        <v>28</v>
      </c>
      <c r="D2761" t="s">
        <v>126</v>
      </c>
      <c r="E2761" t="s">
        <v>162</v>
      </c>
      <c r="F2761" t="s">
        <v>126</v>
      </c>
      <c r="G2761" s="7">
        <v>76</v>
      </c>
      <c r="H2761" s="4">
        <v>318095.70000000007</v>
      </c>
      <c r="I2761" s="4">
        <v>304195.10000000003</v>
      </c>
      <c r="J2761" t="s">
        <v>752</v>
      </c>
    </row>
    <row r="2762" spans="1:10" x14ac:dyDescent="0.25">
      <c r="A2762" t="s">
        <v>779</v>
      </c>
      <c r="B2762" t="s">
        <v>28</v>
      </c>
      <c r="C2762" t="s">
        <v>28</v>
      </c>
      <c r="D2762" t="s">
        <v>126</v>
      </c>
      <c r="E2762" t="s">
        <v>163</v>
      </c>
      <c r="F2762" t="s">
        <v>126</v>
      </c>
      <c r="G2762" s="7">
        <v>60</v>
      </c>
      <c r="H2762" s="4">
        <v>102828.58000000002</v>
      </c>
      <c r="I2762" s="4">
        <v>99612.080000000016</v>
      </c>
      <c r="J2762" t="s">
        <v>752</v>
      </c>
    </row>
    <row r="2763" spans="1:10" x14ac:dyDescent="0.25">
      <c r="A2763" t="s">
        <v>780</v>
      </c>
      <c r="B2763" t="s">
        <v>28</v>
      </c>
      <c r="C2763" t="s">
        <v>28</v>
      </c>
      <c r="D2763" t="s">
        <v>126</v>
      </c>
      <c r="E2763" t="s">
        <v>164</v>
      </c>
      <c r="F2763" t="s">
        <v>126</v>
      </c>
      <c r="G2763" s="7">
        <v>2</v>
      </c>
      <c r="H2763" s="4">
        <v>4876.12</v>
      </c>
      <c r="I2763" s="4">
        <v>4876.12</v>
      </c>
      <c r="J2763" t="s">
        <v>752</v>
      </c>
    </row>
    <row r="2764" spans="1:10" x14ac:dyDescent="0.25">
      <c r="A2764" t="s">
        <v>781</v>
      </c>
      <c r="B2764" t="s">
        <v>28</v>
      </c>
      <c r="C2764" t="s">
        <v>28</v>
      </c>
      <c r="D2764" t="s">
        <v>126</v>
      </c>
      <c r="E2764" t="s">
        <v>165</v>
      </c>
      <c r="F2764" t="s">
        <v>126</v>
      </c>
      <c r="G2764" s="7">
        <v>668</v>
      </c>
      <c r="H2764" s="4">
        <v>858044.30999999982</v>
      </c>
      <c r="I2764" s="4">
        <v>846092.9099999998</v>
      </c>
      <c r="J2764" t="s">
        <v>752</v>
      </c>
    </row>
    <row r="2765" spans="1:10" x14ac:dyDescent="0.25">
      <c r="A2765" t="s">
        <v>782</v>
      </c>
      <c r="B2765" t="s">
        <v>28</v>
      </c>
      <c r="C2765" t="s">
        <v>28</v>
      </c>
      <c r="D2765" t="s">
        <v>126</v>
      </c>
      <c r="E2765" t="s">
        <v>166</v>
      </c>
      <c r="F2765" t="s">
        <v>126</v>
      </c>
      <c r="G2765" s="7">
        <v>3</v>
      </c>
      <c r="H2765" s="4">
        <v>2820.2</v>
      </c>
      <c r="I2765" s="4">
        <v>2820.2</v>
      </c>
      <c r="J2765" t="s">
        <v>752</v>
      </c>
    </row>
    <row r="2766" spans="1:10" x14ac:dyDescent="0.25">
      <c r="A2766" t="s">
        <v>783</v>
      </c>
      <c r="B2766" t="s">
        <v>28</v>
      </c>
      <c r="C2766" t="s">
        <v>28</v>
      </c>
      <c r="D2766" t="s">
        <v>126</v>
      </c>
      <c r="E2766" t="s">
        <v>167</v>
      </c>
      <c r="F2766" t="s">
        <v>126</v>
      </c>
      <c r="G2766" s="7">
        <v>127</v>
      </c>
      <c r="H2766" s="4">
        <v>239145.84000000003</v>
      </c>
      <c r="I2766" s="4">
        <v>228562</v>
      </c>
      <c r="J2766" t="s">
        <v>752</v>
      </c>
    </row>
    <row r="2767" spans="1:10" x14ac:dyDescent="0.25">
      <c r="A2767" t="s">
        <v>785</v>
      </c>
      <c r="B2767" t="s">
        <v>28</v>
      </c>
      <c r="C2767" t="s">
        <v>28</v>
      </c>
      <c r="D2767" t="s">
        <v>126</v>
      </c>
      <c r="E2767" t="s">
        <v>169</v>
      </c>
      <c r="F2767" t="s">
        <v>126</v>
      </c>
      <c r="G2767" s="7">
        <v>9</v>
      </c>
      <c r="H2767" s="4">
        <v>8482.24</v>
      </c>
      <c r="I2767" s="4">
        <v>8482.24</v>
      </c>
      <c r="J2767" t="s">
        <v>752</v>
      </c>
    </row>
    <row r="2768" spans="1:10" x14ac:dyDescent="0.25">
      <c r="A2768" t="s">
        <v>786</v>
      </c>
      <c r="B2768" t="s">
        <v>28</v>
      </c>
      <c r="C2768" t="s">
        <v>28</v>
      </c>
      <c r="D2768" t="s">
        <v>126</v>
      </c>
      <c r="E2768" t="s">
        <v>170</v>
      </c>
      <c r="F2768" t="s">
        <v>126</v>
      </c>
      <c r="G2768" s="7">
        <v>235</v>
      </c>
      <c r="H2768" s="4">
        <v>296188.44000000012</v>
      </c>
      <c r="I2768" s="4">
        <v>296180.04000000015</v>
      </c>
      <c r="J2768" t="s">
        <v>752</v>
      </c>
    </row>
    <row r="2769" spans="1:10" x14ac:dyDescent="0.25">
      <c r="A2769" t="s">
        <v>788</v>
      </c>
      <c r="B2769" t="s">
        <v>28</v>
      </c>
      <c r="C2769" t="s">
        <v>28</v>
      </c>
      <c r="D2769" t="s">
        <v>126</v>
      </c>
      <c r="E2769" t="s">
        <v>172</v>
      </c>
      <c r="F2769" t="s">
        <v>126</v>
      </c>
      <c r="G2769" s="7">
        <v>13</v>
      </c>
      <c r="H2769" s="4">
        <v>128419</v>
      </c>
      <c r="I2769" s="4">
        <v>89479.579999999987</v>
      </c>
      <c r="J2769" t="s">
        <v>752</v>
      </c>
    </row>
    <row r="2770" spans="1:10" x14ac:dyDescent="0.25">
      <c r="A2770" t="s">
        <v>1202</v>
      </c>
      <c r="B2770" t="s">
        <v>28</v>
      </c>
      <c r="C2770" t="s">
        <v>28</v>
      </c>
      <c r="D2770" t="s">
        <v>126</v>
      </c>
      <c r="E2770" t="s">
        <v>174</v>
      </c>
      <c r="F2770" t="s">
        <v>126</v>
      </c>
      <c r="G2770" s="7">
        <v>2</v>
      </c>
      <c r="H2770" s="4">
        <v>9943.2199999999993</v>
      </c>
      <c r="I2770" s="4">
        <v>8869.7000000000007</v>
      </c>
      <c r="J2770" t="s">
        <v>752</v>
      </c>
    </row>
    <row r="2771" spans="1:10" x14ac:dyDescent="0.25">
      <c r="A2771" t="s">
        <v>790</v>
      </c>
      <c r="B2771" t="s">
        <v>28</v>
      </c>
      <c r="C2771" t="s">
        <v>28</v>
      </c>
      <c r="D2771" t="s">
        <v>126</v>
      </c>
      <c r="E2771" t="s">
        <v>175</v>
      </c>
      <c r="F2771" t="s">
        <v>126</v>
      </c>
      <c r="G2771" s="7">
        <v>1</v>
      </c>
      <c r="H2771" s="4">
        <v>3368.66</v>
      </c>
      <c r="I2771" s="4">
        <v>3351.86</v>
      </c>
      <c r="J2771" t="s">
        <v>752</v>
      </c>
    </row>
    <row r="2772" spans="1:10" x14ac:dyDescent="0.25">
      <c r="A2772" t="s">
        <v>793</v>
      </c>
      <c r="B2772" t="s">
        <v>28</v>
      </c>
      <c r="C2772" t="s">
        <v>28</v>
      </c>
      <c r="D2772" t="s">
        <v>126</v>
      </c>
      <c r="E2772" t="s">
        <v>178</v>
      </c>
      <c r="F2772" t="s">
        <v>126</v>
      </c>
      <c r="G2772" s="7">
        <v>4</v>
      </c>
      <c r="H2772" s="4">
        <v>18846.14</v>
      </c>
      <c r="I2772" s="4">
        <v>18846.14</v>
      </c>
      <c r="J2772" t="s">
        <v>752</v>
      </c>
    </row>
    <row r="2773" spans="1:10" x14ac:dyDescent="0.25">
      <c r="A2773" t="s">
        <v>794</v>
      </c>
      <c r="B2773" t="s">
        <v>28</v>
      </c>
      <c r="C2773" t="s">
        <v>28</v>
      </c>
      <c r="D2773" t="s">
        <v>126</v>
      </c>
      <c r="E2773" t="s">
        <v>179</v>
      </c>
      <c r="F2773" t="s">
        <v>126</v>
      </c>
      <c r="G2773" s="7">
        <v>15</v>
      </c>
      <c r="H2773" s="4">
        <v>88152.599999999991</v>
      </c>
      <c r="I2773" s="4">
        <v>85399.98</v>
      </c>
      <c r="J2773" t="s">
        <v>752</v>
      </c>
    </row>
    <row r="2774" spans="1:10" x14ac:dyDescent="0.25">
      <c r="A2774" t="s">
        <v>796</v>
      </c>
      <c r="B2774" t="s">
        <v>28</v>
      </c>
      <c r="C2774" t="s">
        <v>28</v>
      </c>
      <c r="D2774" t="s">
        <v>126</v>
      </c>
      <c r="E2774" t="s">
        <v>181</v>
      </c>
      <c r="F2774" t="s">
        <v>126</v>
      </c>
      <c r="G2774" s="7">
        <v>2</v>
      </c>
      <c r="H2774" s="4">
        <v>13148.32</v>
      </c>
      <c r="I2774" s="4">
        <v>12345.02</v>
      </c>
      <c r="J2774" t="s">
        <v>752</v>
      </c>
    </row>
    <row r="2775" spans="1:10" x14ac:dyDescent="0.25">
      <c r="A2775" t="s">
        <v>797</v>
      </c>
      <c r="B2775" t="s">
        <v>28</v>
      </c>
      <c r="C2775" t="s">
        <v>28</v>
      </c>
      <c r="D2775" t="s">
        <v>126</v>
      </c>
      <c r="E2775" t="s">
        <v>182</v>
      </c>
      <c r="F2775" t="s">
        <v>126</v>
      </c>
      <c r="G2775" s="7">
        <v>4</v>
      </c>
      <c r="H2775" s="4">
        <v>40781.21</v>
      </c>
      <c r="I2775" s="4">
        <v>27647.890000000003</v>
      </c>
      <c r="J2775" t="s">
        <v>752</v>
      </c>
    </row>
    <row r="2776" spans="1:10" x14ac:dyDescent="0.25">
      <c r="A2776" t="s">
        <v>798</v>
      </c>
      <c r="B2776" t="s">
        <v>28</v>
      </c>
      <c r="C2776" t="s">
        <v>28</v>
      </c>
      <c r="D2776" t="s">
        <v>126</v>
      </c>
      <c r="E2776" t="s">
        <v>183</v>
      </c>
      <c r="F2776" t="s">
        <v>126</v>
      </c>
      <c r="G2776" s="7">
        <v>3</v>
      </c>
      <c r="H2776" s="4">
        <v>13886.619999999999</v>
      </c>
      <c r="I2776" s="4">
        <v>13203.919999999998</v>
      </c>
      <c r="J2776" t="s">
        <v>752</v>
      </c>
    </row>
    <row r="2777" spans="1:10" x14ac:dyDescent="0.25">
      <c r="A2777" t="s">
        <v>799</v>
      </c>
      <c r="B2777" t="s">
        <v>28</v>
      </c>
      <c r="C2777" t="s">
        <v>28</v>
      </c>
      <c r="D2777" t="s">
        <v>126</v>
      </c>
      <c r="E2777" t="s">
        <v>184</v>
      </c>
      <c r="F2777" t="s">
        <v>126</v>
      </c>
      <c r="G2777" s="7">
        <v>1</v>
      </c>
      <c r="H2777" s="4">
        <v>5995.9</v>
      </c>
      <c r="I2777" s="4">
        <v>5519.5999999999995</v>
      </c>
      <c r="J2777" t="s">
        <v>752</v>
      </c>
    </row>
    <row r="2778" spans="1:10" x14ac:dyDescent="0.25">
      <c r="A2778" t="s">
        <v>1203</v>
      </c>
      <c r="B2778" t="s">
        <v>28</v>
      </c>
      <c r="C2778" t="s">
        <v>28</v>
      </c>
      <c r="D2778" t="s">
        <v>126</v>
      </c>
      <c r="E2778" t="s">
        <v>185</v>
      </c>
      <c r="F2778" t="s">
        <v>126</v>
      </c>
      <c r="G2778" s="7">
        <v>32</v>
      </c>
      <c r="H2778" s="4">
        <v>106965.1</v>
      </c>
      <c r="I2778" s="4">
        <v>104966.50000000001</v>
      </c>
      <c r="J2778" t="s">
        <v>752</v>
      </c>
    </row>
    <row r="2779" spans="1:10" x14ac:dyDescent="0.25">
      <c r="A2779" t="s">
        <v>800</v>
      </c>
      <c r="B2779" t="s">
        <v>28</v>
      </c>
      <c r="C2779" t="s">
        <v>28</v>
      </c>
      <c r="D2779" t="s">
        <v>126</v>
      </c>
      <c r="E2779" t="s">
        <v>186</v>
      </c>
      <c r="F2779" t="s">
        <v>126</v>
      </c>
      <c r="G2779" s="7">
        <v>6</v>
      </c>
      <c r="H2779" s="4">
        <v>38285.74</v>
      </c>
      <c r="I2779" s="4">
        <v>35655.340000000004</v>
      </c>
      <c r="J2779" t="s">
        <v>752</v>
      </c>
    </row>
    <row r="2780" spans="1:10" x14ac:dyDescent="0.25">
      <c r="A2780" t="s">
        <v>801</v>
      </c>
      <c r="B2780" t="s">
        <v>28</v>
      </c>
      <c r="C2780" t="s">
        <v>28</v>
      </c>
      <c r="D2780" t="s">
        <v>126</v>
      </c>
      <c r="E2780" t="s">
        <v>187</v>
      </c>
      <c r="F2780" t="s">
        <v>126</v>
      </c>
      <c r="G2780" s="7">
        <v>21</v>
      </c>
      <c r="H2780" s="4">
        <v>135275.96999999997</v>
      </c>
      <c r="I2780" s="4">
        <v>104089.07</v>
      </c>
      <c r="J2780" t="s">
        <v>752</v>
      </c>
    </row>
    <row r="2781" spans="1:10" x14ac:dyDescent="0.25">
      <c r="A2781" t="s">
        <v>802</v>
      </c>
      <c r="B2781" t="s">
        <v>28</v>
      </c>
      <c r="C2781" t="s">
        <v>28</v>
      </c>
      <c r="D2781" t="s">
        <v>126</v>
      </c>
      <c r="E2781" t="s">
        <v>188</v>
      </c>
      <c r="F2781" t="s">
        <v>126</v>
      </c>
      <c r="G2781" s="7">
        <v>238</v>
      </c>
      <c r="H2781" s="4">
        <v>739403.7299999994</v>
      </c>
      <c r="I2781" s="4">
        <v>713614.24999999953</v>
      </c>
      <c r="J2781" t="s">
        <v>752</v>
      </c>
    </row>
    <row r="2782" spans="1:10" x14ac:dyDescent="0.25">
      <c r="A2782" t="s">
        <v>987</v>
      </c>
      <c r="B2782" t="s">
        <v>28</v>
      </c>
      <c r="C2782" t="s">
        <v>28</v>
      </c>
      <c r="D2782" t="s">
        <v>126</v>
      </c>
      <c r="E2782" t="s">
        <v>461</v>
      </c>
      <c r="F2782" t="s">
        <v>126</v>
      </c>
      <c r="G2782" s="7">
        <v>1</v>
      </c>
      <c r="H2782" s="4">
        <v>7668.24</v>
      </c>
      <c r="I2782" s="4">
        <v>7659.84</v>
      </c>
      <c r="J2782" t="s">
        <v>752</v>
      </c>
    </row>
    <row r="2783" spans="1:10" x14ac:dyDescent="0.25">
      <c r="A2783" t="s">
        <v>944</v>
      </c>
      <c r="B2783" t="s">
        <v>28</v>
      </c>
      <c r="C2783" t="s">
        <v>28</v>
      </c>
      <c r="D2783" t="s">
        <v>126</v>
      </c>
      <c r="E2783" t="s">
        <v>396</v>
      </c>
      <c r="F2783" t="s">
        <v>126</v>
      </c>
      <c r="G2783" s="7">
        <v>2</v>
      </c>
      <c r="H2783" s="4">
        <v>15707.119999999999</v>
      </c>
      <c r="I2783" s="4">
        <v>10753.899999999998</v>
      </c>
      <c r="J2783" t="s">
        <v>752</v>
      </c>
    </row>
    <row r="2784" spans="1:10" x14ac:dyDescent="0.25">
      <c r="A2784" t="s">
        <v>804</v>
      </c>
      <c r="B2784" t="s">
        <v>28</v>
      </c>
      <c r="C2784" t="s">
        <v>28</v>
      </c>
      <c r="D2784" t="s">
        <v>126</v>
      </c>
      <c r="E2784" t="s">
        <v>190</v>
      </c>
      <c r="F2784" t="s">
        <v>126</v>
      </c>
      <c r="G2784" s="7">
        <v>1</v>
      </c>
      <c r="H2784" s="4">
        <v>2581.92</v>
      </c>
      <c r="I2784" s="4">
        <v>2581.9200000000005</v>
      </c>
      <c r="J2784" t="s">
        <v>752</v>
      </c>
    </row>
    <row r="2785" spans="1:10" x14ac:dyDescent="0.25">
      <c r="A2785" t="s">
        <v>806</v>
      </c>
      <c r="B2785" t="s">
        <v>28</v>
      </c>
      <c r="C2785" t="s">
        <v>28</v>
      </c>
      <c r="D2785" t="s">
        <v>126</v>
      </c>
      <c r="E2785" t="s">
        <v>192</v>
      </c>
      <c r="F2785" t="s">
        <v>126</v>
      </c>
      <c r="G2785" s="7">
        <v>12</v>
      </c>
      <c r="H2785" s="4">
        <v>27198.400000000005</v>
      </c>
      <c r="I2785" s="4">
        <v>27181.600000000002</v>
      </c>
      <c r="J2785" t="s">
        <v>752</v>
      </c>
    </row>
    <row r="2786" spans="1:10" x14ac:dyDescent="0.25">
      <c r="A2786" t="s">
        <v>807</v>
      </c>
      <c r="B2786" t="s">
        <v>28</v>
      </c>
      <c r="C2786" t="s">
        <v>28</v>
      </c>
      <c r="D2786" t="s">
        <v>126</v>
      </c>
      <c r="E2786" t="s">
        <v>193</v>
      </c>
      <c r="F2786" t="s">
        <v>126</v>
      </c>
      <c r="G2786" s="7">
        <v>228</v>
      </c>
      <c r="H2786" s="4">
        <v>452395.49999999994</v>
      </c>
      <c r="I2786" s="4">
        <v>440308.67999999988</v>
      </c>
      <c r="J2786" t="s">
        <v>752</v>
      </c>
    </row>
    <row r="2787" spans="1:10" x14ac:dyDescent="0.25">
      <c r="A2787" t="s">
        <v>808</v>
      </c>
      <c r="B2787" t="s">
        <v>28</v>
      </c>
      <c r="C2787" t="s">
        <v>28</v>
      </c>
      <c r="D2787" t="s">
        <v>126</v>
      </c>
      <c r="E2787" t="s">
        <v>194</v>
      </c>
      <c r="F2787" t="s">
        <v>126</v>
      </c>
      <c r="G2787" s="7">
        <v>123</v>
      </c>
      <c r="H2787" s="4">
        <v>471802.3899999999</v>
      </c>
      <c r="I2787" s="4">
        <v>448716.75000000012</v>
      </c>
      <c r="J2787" t="s">
        <v>752</v>
      </c>
    </row>
    <row r="2788" spans="1:10" x14ac:dyDescent="0.25">
      <c r="A2788" t="s">
        <v>809</v>
      </c>
      <c r="B2788" t="s">
        <v>28</v>
      </c>
      <c r="C2788" t="s">
        <v>28</v>
      </c>
      <c r="D2788" t="s">
        <v>126</v>
      </c>
      <c r="E2788" t="s">
        <v>195</v>
      </c>
      <c r="F2788" t="s">
        <v>126</v>
      </c>
      <c r="G2788" s="7">
        <v>1</v>
      </c>
      <c r="H2788" s="4">
        <v>13517.94</v>
      </c>
      <c r="I2788" s="4">
        <v>12735.84</v>
      </c>
      <c r="J2788" t="s">
        <v>752</v>
      </c>
    </row>
    <row r="2789" spans="1:10" x14ac:dyDescent="0.25">
      <c r="A2789" t="s">
        <v>810</v>
      </c>
      <c r="B2789" t="s">
        <v>28</v>
      </c>
      <c r="C2789" t="s">
        <v>28</v>
      </c>
      <c r="D2789" t="s">
        <v>126</v>
      </c>
      <c r="E2789" t="s">
        <v>196</v>
      </c>
      <c r="F2789" t="s">
        <v>126</v>
      </c>
      <c r="G2789" s="7">
        <v>72</v>
      </c>
      <c r="H2789" s="4">
        <v>270823.03999999998</v>
      </c>
      <c r="I2789" s="4">
        <v>240145</v>
      </c>
      <c r="J2789" t="s">
        <v>752</v>
      </c>
    </row>
    <row r="2790" spans="1:10" x14ac:dyDescent="0.25">
      <c r="A2790" t="s">
        <v>1204</v>
      </c>
      <c r="B2790" t="s">
        <v>28</v>
      </c>
      <c r="C2790" t="s">
        <v>28</v>
      </c>
      <c r="D2790" t="s">
        <v>126</v>
      </c>
      <c r="E2790" t="s">
        <v>197</v>
      </c>
      <c r="F2790" t="s">
        <v>126</v>
      </c>
      <c r="G2790" s="7">
        <v>2</v>
      </c>
      <c r="H2790" s="4">
        <v>16104.849999999999</v>
      </c>
      <c r="I2790" s="4">
        <v>12261.49</v>
      </c>
      <c r="J2790" t="s">
        <v>752</v>
      </c>
    </row>
    <row r="2791" spans="1:10" x14ac:dyDescent="0.25">
      <c r="A2791" t="s">
        <v>1205</v>
      </c>
      <c r="B2791" t="s">
        <v>28</v>
      </c>
      <c r="C2791" t="s">
        <v>28</v>
      </c>
      <c r="D2791" t="s">
        <v>126</v>
      </c>
      <c r="E2791" t="s">
        <v>198</v>
      </c>
      <c r="F2791" t="s">
        <v>126</v>
      </c>
      <c r="G2791" s="7">
        <v>8</v>
      </c>
      <c r="H2791" s="4">
        <v>91721.279999999999</v>
      </c>
      <c r="I2791" s="4">
        <v>66035.539999999994</v>
      </c>
      <c r="J2791" t="s">
        <v>752</v>
      </c>
    </row>
    <row r="2792" spans="1:10" x14ac:dyDescent="0.25">
      <c r="A2792" t="s">
        <v>1206</v>
      </c>
      <c r="B2792" t="s">
        <v>28</v>
      </c>
      <c r="C2792" t="s">
        <v>28</v>
      </c>
      <c r="D2792" t="s">
        <v>126</v>
      </c>
      <c r="E2792" t="s">
        <v>199</v>
      </c>
      <c r="F2792" t="s">
        <v>126</v>
      </c>
      <c r="G2792" s="7">
        <v>36</v>
      </c>
      <c r="H2792" s="4">
        <v>325903.5</v>
      </c>
      <c r="I2792" s="4">
        <v>279315.10000000003</v>
      </c>
      <c r="J2792" t="s">
        <v>752</v>
      </c>
    </row>
    <row r="2793" spans="1:10" x14ac:dyDescent="0.25">
      <c r="A2793" t="s">
        <v>988</v>
      </c>
      <c r="B2793" t="s">
        <v>28</v>
      </c>
      <c r="C2793" t="s">
        <v>28</v>
      </c>
      <c r="D2793" t="s">
        <v>126</v>
      </c>
      <c r="E2793" t="s">
        <v>462</v>
      </c>
      <c r="F2793" t="s">
        <v>126</v>
      </c>
      <c r="G2793" s="7">
        <v>1</v>
      </c>
      <c r="H2793" s="4">
        <v>11738.04</v>
      </c>
      <c r="I2793" s="4">
        <v>9985.0399999999972</v>
      </c>
      <c r="J2793" t="s">
        <v>752</v>
      </c>
    </row>
    <row r="2794" spans="1:10" x14ac:dyDescent="0.25">
      <c r="A2794" t="s">
        <v>1279</v>
      </c>
      <c r="B2794" t="s">
        <v>28</v>
      </c>
      <c r="C2794" t="s">
        <v>28</v>
      </c>
      <c r="D2794" t="s">
        <v>126</v>
      </c>
      <c r="E2794" t="s">
        <v>428</v>
      </c>
      <c r="F2794" t="s">
        <v>126</v>
      </c>
      <c r="G2794" s="7">
        <v>1</v>
      </c>
      <c r="H2794" s="4">
        <v>7243.4</v>
      </c>
      <c r="I2794" s="4">
        <v>7243.4</v>
      </c>
      <c r="J2794" t="s">
        <v>752</v>
      </c>
    </row>
    <row r="2795" spans="1:10" x14ac:dyDescent="0.25">
      <c r="A2795" t="s">
        <v>812</v>
      </c>
      <c r="B2795" t="s">
        <v>28</v>
      </c>
      <c r="C2795" t="s">
        <v>28</v>
      </c>
      <c r="D2795" t="s">
        <v>126</v>
      </c>
      <c r="E2795" t="s">
        <v>201</v>
      </c>
      <c r="F2795" t="s">
        <v>126</v>
      </c>
      <c r="G2795" s="7">
        <v>2</v>
      </c>
      <c r="H2795" s="4">
        <v>13929.6</v>
      </c>
      <c r="I2795" s="4">
        <v>12663.9</v>
      </c>
      <c r="J2795" t="s">
        <v>752</v>
      </c>
    </row>
    <row r="2796" spans="1:10" x14ac:dyDescent="0.25">
      <c r="A2796" t="s">
        <v>813</v>
      </c>
      <c r="B2796" t="s">
        <v>28</v>
      </c>
      <c r="C2796" t="s">
        <v>28</v>
      </c>
      <c r="D2796" t="s">
        <v>126</v>
      </c>
      <c r="E2796" t="s">
        <v>202</v>
      </c>
      <c r="F2796" t="s">
        <v>126</v>
      </c>
      <c r="G2796" s="7">
        <v>9</v>
      </c>
      <c r="H2796" s="4">
        <v>51802.880000000005</v>
      </c>
      <c r="I2796" s="4">
        <v>37786.639999999999</v>
      </c>
      <c r="J2796" t="s">
        <v>752</v>
      </c>
    </row>
    <row r="2797" spans="1:10" x14ac:dyDescent="0.25">
      <c r="A2797" t="s">
        <v>814</v>
      </c>
      <c r="B2797" t="s">
        <v>28</v>
      </c>
      <c r="C2797" t="s">
        <v>28</v>
      </c>
      <c r="D2797" t="s">
        <v>126</v>
      </c>
      <c r="E2797" t="s">
        <v>203</v>
      </c>
      <c r="F2797" t="s">
        <v>126</v>
      </c>
      <c r="G2797" s="7">
        <v>2</v>
      </c>
      <c r="H2797" s="4">
        <v>3669.8</v>
      </c>
      <c r="I2797" s="4">
        <v>3669.8</v>
      </c>
      <c r="J2797" t="s">
        <v>752</v>
      </c>
    </row>
    <row r="2798" spans="1:10" x14ac:dyDescent="0.25">
      <c r="A2798" t="s">
        <v>815</v>
      </c>
      <c r="B2798" t="s">
        <v>28</v>
      </c>
      <c r="C2798" t="s">
        <v>28</v>
      </c>
      <c r="D2798" t="s">
        <v>126</v>
      </c>
      <c r="E2798" t="s">
        <v>204</v>
      </c>
      <c r="F2798" t="s">
        <v>126</v>
      </c>
      <c r="G2798" s="7">
        <v>1</v>
      </c>
      <c r="H2798" s="4">
        <v>10484.42</v>
      </c>
      <c r="I2798" s="4">
        <v>4381.5999999999995</v>
      </c>
      <c r="J2798" t="s">
        <v>752</v>
      </c>
    </row>
    <row r="2799" spans="1:10" x14ac:dyDescent="0.25">
      <c r="A2799" t="s">
        <v>945</v>
      </c>
      <c r="B2799" t="s">
        <v>28</v>
      </c>
      <c r="C2799" t="s">
        <v>28</v>
      </c>
      <c r="D2799" t="s">
        <v>126</v>
      </c>
      <c r="E2799" t="s">
        <v>397</v>
      </c>
      <c r="F2799" t="s">
        <v>126</v>
      </c>
      <c r="G2799" s="7">
        <v>2</v>
      </c>
      <c r="H2799" s="4">
        <v>12011.5</v>
      </c>
      <c r="I2799" s="4">
        <v>11254.4</v>
      </c>
      <c r="J2799" t="s">
        <v>752</v>
      </c>
    </row>
    <row r="2800" spans="1:10" x14ac:dyDescent="0.25">
      <c r="A2800" t="s">
        <v>816</v>
      </c>
      <c r="B2800" t="s">
        <v>28</v>
      </c>
      <c r="C2800" t="s">
        <v>28</v>
      </c>
      <c r="D2800" t="s">
        <v>126</v>
      </c>
      <c r="E2800" t="s">
        <v>205</v>
      </c>
      <c r="F2800" t="s">
        <v>126</v>
      </c>
      <c r="G2800" s="7">
        <v>14</v>
      </c>
      <c r="H2800" s="4">
        <v>49547.22</v>
      </c>
      <c r="I2800" s="4">
        <v>48235.299999999996</v>
      </c>
      <c r="J2800" t="s">
        <v>752</v>
      </c>
    </row>
    <row r="2801" spans="1:10" x14ac:dyDescent="0.25">
      <c r="A2801" t="s">
        <v>817</v>
      </c>
      <c r="B2801" t="s">
        <v>28</v>
      </c>
      <c r="C2801" t="s">
        <v>28</v>
      </c>
      <c r="D2801" t="s">
        <v>126</v>
      </c>
      <c r="E2801" t="s">
        <v>206</v>
      </c>
      <c r="F2801" t="s">
        <v>126</v>
      </c>
      <c r="G2801" s="7">
        <v>1</v>
      </c>
      <c r="H2801" s="4">
        <v>6838.8</v>
      </c>
      <c r="I2801" s="4">
        <v>6838.7999999999993</v>
      </c>
      <c r="J2801" t="s">
        <v>752</v>
      </c>
    </row>
    <row r="2802" spans="1:10" x14ac:dyDescent="0.25">
      <c r="A2802" t="s">
        <v>818</v>
      </c>
      <c r="B2802" t="s">
        <v>28</v>
      </c>
      <c r="C2802" t="s">
        <v>28</v>
      </c>
      <c r="D2802" t="s">
        <v>126</v>
      </c>
      <c r="E2802" t="s">
        <v>207</v>
      </c>
      <c r="F2802" t="s">
        <v>126</v>
      </c>
      <c r="G2802" s="7">
        <v>6</v>
      </c>
      <c r="H2802" s="4">
        <v>26965.479999999996</v>
      </c>
      <c r="I2802" s="4">
        <v>26930.78</v>
      </c>
      <c r="J2802" t="s">
        <v>752</v>
      </c>
    </row>
    <row r="2803" spans="1:10" x14ac:dyDescent="0.25">
      <c r="A2803" t="s">
        <v>819</v>
      </c>
      <c r="B2803" t="s">
        <v>28</v>
      </c>
      <c r="C2803" t="s">
        <v>28</v>
      </c>
      <c r="D2803" t="s">
        <v>126</v>
      </c>
      <c r="E2803" t="s">
        <v>208</v>
      </c>
      <c r="F2803" t="s">
        <v>126</v>
      </c>
      <c r="G2803" s="7">
        <v>46</v>
      </c>
      <c r="H2803" s="4">
        <v>153219.68999999997</v>
      </c>
      <c r="I2803" s="4">
        <v>147871.86999999997</v>
      </c>
      <c r="J2803" t="s">
        <v>752</v>
      </c>
    </row>
    <row r="2804" spans="1:10" x14ac:dyDescent="0.25">
      <c r="A2804" t="s">
        <v>820</v>
      </c>
      <c r="B2804" t="s">
        <v>28</v>
      </c>
      <c r="C2804" t="s">
        <v>28</v>
      </c>
      <c r="D2804" t="s">
        <v>126</v>
      </c>
      <c r="E2804" t="s">
        <v>209</v>
      </c>
      <c r="F2804" t="s">
        <v>126</v>
      </c>
      <c r="G2804" s="7">
        <v>2</v>
      </c>
      <c r="H2804" s="4">
        <v>21961.239999999998</v>
      </c>
      <c r="I2804" s="4">
        <v>18769.199999999997</v>
      </c>
      <c r="J2804" t="s">
        <v>752</v>
      </c>
    </row>
    <row r="2805" spans="1:10" x14ac:dyDescent="0.25">
      <c r="A2805" t="s">
        <v>821</v>
      </c>
      <c r="B2805" t="s">
        <v>28</v>
      </c>
      <c r="C2805" t="s">
        <v>28</v>
      </c>
      <c r="D2805" t="s">
        <v>126</v>
      </c>
      <c r="E2805" t="s">
        <v>210</v>
      </c>
      <c r="F2805" t="s">
        <v>126</v>
      </c>
      <c r="G2805" s="7">
        <v>45</v>
      </c>
      <c r="H2805" s="4">
        <v>98469.859999999971</v>
      </c>
      <c r="I2805" s="4">
        <v>98457.25999999998</v>
      </c>
      <c r="J2805" t="s">
        <v>752</v>
      </c>
    </row>
    <row r="2806" spans="1:10" x14ac:dyDescent="0.25">
      <c r="A2806" t="s">
        <v>1270</v>
      </c>
      <c r="B2806" t="s">
        <v>28</v>
      </c>
      <c r="C2806" t="s">
        <v>28</v>
      </c>
      <c r="D2806" t="s">
        <v>126</v>
      </c>
      <c r="E2806" t="s">
        <v>399</v>
      </c>
      <c r="F2806" t="s">
        <v>126</v>
      </c>
      <c r="G2806" s="7">
        <v>2</v>
      </c>
      <c r="H2806" s="4">
        <v>16082.7</v>
      </c>
      <c r="I2806" s="4">
        <v>10777.34</v>
      </c>
      <c r="J2806" t="s">
        <v>752</v>
      </c>
    </row>
    <row r="2807" spans="1:10" x14ac:dyDescent="0.25">
      <c r="A2807" t="s">
        <v>1271</v>
      </c>
      <c r="B2807" t="s">
        <v>28</v>
      </c>
      <c r="C2807" t="s">
        <v>28</v>
      </c>
      <c r="D2807" t="s">
        <v>126</v>
      </c>
      <c r="E2807" t="s">
        <v>400</v>
      </c>
      <c r="F2807" t="s">
        <v>126</v>
      </c>
      <c r="G2807" s="7">
        <v>2</v>
      </c>
      <c r="H2807" s="4">
        <v>9422.1</v>
      </c>
      <c r="I2807" s="4">
        <v>9422.1</v>
      </c>
      <c r="J2807" t="s">
        <v>752</v>
      </c>
    </row>
    <row r="2808" spans="1:10" x14ac:dyDescent="0.25">
      <c r="A2808" t="s">
        <v>822</v>
      </c>
      <c r="B2808" t="s">
        <v>28</v>
      </c>
      <c r="C2808" t="s">
        <v>28</v>
      </c>
      <c r="D2808" t="s">
        <v>126</v>
      </c>
      <c r="E2808" t="s">
        <v>211</v>
      </c>
      <c r="F2808" t="s">
        <v>126</v>
      </c>
      <c r="G2808" s="7">
        <v>4</v>
      </c>
      <c r="H2808" s="4">
        <v>74105.38</v>
      </c>
      <c r="I2808" s="4">
        <v>48338.55999999999</v>
      </c>
      <c r="J2808" t="s">
        <v>752</v>
      </c>
    </row>
    <row r="2809" spans="1:10" x14ac:dyDescent="0.25">
      <c r="A2809" t="s">
        <v>1207</v>
      </c>
      <c r="B2809" t="s">
        <v>28</v>
      </c>
      <c r="C2809" t="s">
        <v>28</v>
      </c>
      <c r="D2809" t="s">
        <v>126</v>
      </c>
      <c r="E2809" t="s">
        <v>212</v>
      </c>
      <c r="F2809" t="s">
        <v>126</v>
      </c>
      <c r="G2809" s="7">
        <v>99</v>
      </c>
      <c r="H2809" s="4">
        <v>485741.83999999997</v>
      </c>
      <c r="I2809" s="4">
        <v>442392.19999999984</v>
      </c>
      <c r="J2809" t="s">
        <v>752</v>
      </c>
    </row>
    <row r="2810" spans="1:10" x14ac:dyDescent="0.25">
      <c r="A2810" t="s">
        <v>823</v>
      </c>
      <c r="B2810" t="s">
        <v>28</v>
      </c>
      <c r="C2810" t="s">
        <v>28</v>
      </c>
      <c r="D2810" t="s">
        <v>126</v>
      </c>
      <c r="E2810" t="s">
        <v>213</v>
      </c>
      <c r="F2810" t="s">
        <v>126</v>
      </c>
      <c r="G2810" s="7">
        <v>23</v>
      </c>
      <c r="H2810" s="4">
        <v>157140.42000000004</v>
      </c>
      <c r="I2810" s="4">
        <v>136707.22</v>
      </c>
      <c r="J2810" t="s">
        <v>752</v>
      </c>
    </row>
    <row r="2811" spans="1:10" x14ac:dyDescent="0.25">
      <c r="A2811" t="s">
        <v>824</v>
      </c>
      <c r="B2811" t="s">
        <v>28</v>
      </c>
      <c r="C2811" t="s">
        <v>28</v>
      </c>
      <c r="D2811" t="s">
        <v>126</v>
      </c>
      <c r="E2811" t="s">
        <v>214</v>
      </c>
      <c r="F2811" t="s">
        <v>126</v>
      </c>
      <c r="G2811" s="7">
        <v>79</v>
      </c>
      <c r="H2811" s="4">
        <v>417142.75999999989</v>
      </c>
      <c r="I2811" s="4">
        <v>396010.81999999995</v>
      </c>
      <c r="J2811" t="s">
        <v>752</v>
      </c>
    </row>
    <row r="2812" spans="1:10" x14ac:dyDescent="0.25">
      <c r="A2812" t="s">
        <v>825</v>
      </c>
      <c r="B2812" t="s">
        <v>28</v>
      </c>
      <c r="C2812" t="s">
        <v>28</v>
      </c>
      <c r="D2812" t="s">
        <v>126</v>
      </c>
      <c r="E2812" t="s">
        <v>215</v>
      </c>
      <c r="F2812" t="s">
        <v>126</v>
      </c>
      <c r="G2812" s="7">
        <v>363</v>
      </c>
      <c r="H2812" s="4">
        <v>2400354.7400000021</v>
      </c>
      <c r="I2812" s="4">
        <v>2114318.2400000012</v>
      </c>
      <c r="J2812" t="s">
        <v>752</v>
      </c>
    </row>
    <row r="2813" spans="1:10" x14ac:dyDescent="0.25">
      <c r="A2813" t="s">
        <v>826</v>
      </c>
      <c r="B2813" t="s">
        <v>28</v>
      </c>
      <c r="C2813" t="s">
        <v>28</v>
      </c>
      <c r="D2813" t="s">
        <v>126</v>
      </c>
      <c r="E2813" t="s">
        <v>216</v>
      </c>
      <c r="F2813" t="s">
        <v>126</v>
      </c>
      <c r="G2813" s="7">
        <v>1</v>
      </c>
      <c r="H2813" s="4">
        <v>13643.3</v>
      </c>
      <c r="I2813" s="4">
        <v>12456.3</v>
      </c>
      <c r="J2813" t="s">
        <v>752</v>
      </c>
    </row>
    <row r="2814" spans="1:10" x14ac:dyDescent="0.25">
      <c r="A2814" t="s">
        <v>827</v>
      </c>
      <c r="B2814" t="s">
        <v>28</v>
      </c>
      <c r="C2814" t="s">
        <v>28</v>
      </c>
      <c r="D2814" t="s">
        <v>126</v>
      </c>
      <c r="E2814" t="s">
        <v>217</v>
      </c>
      <c r="F2814" t="s">
        <v>126</v>
      </c>
      <c r="G2814" s="7">
        <v>4</v>
      </c>
      <c r="H2814" s="4">
        <v>48322.5</v>
      </c>
      <c r="I2814" s="4">
        <v>24469.360000000001</v>
      </c>
      <c r="J2814" t="s">
        <v>752</v>
      </c>
    </row>
    <row r="2815" spans="1:10" x14ac:dyDescent="0.25">
      <c r="A2815" t="s">
        <v>828</v>
      </c>
      <c r="B2815" t="s">
        <v>28</v>
      </c>
      <c r="C2815" t="s">
        <v>28</v>
      </c>
      <c r="D2815" t="s">
        <v>126</v>
      </c>
      <c r="E2815" t="s">
        <v>218</v>
      </c>
      <c r="F2815" t="s">
        <v>126</v>
      </c>
      <c r="G2815" s="7">
        <v>19</v>
      </c>
      <c r="H2815" s="4">
        <v>64574.780000000006</v>
      </c>
      <c r="I2815" s="4">
        <v>62004.34</v>
      </c>
      <c r="J2815" t="s">
        <v>752</v>
      </c>
    </row>
    <row r="2816" spans="1:10" x14ac:dyDescent="0.25">
      <c r="A2816" t="s">
        <v>831</v>
      </c>
      <c r="B2816" t="s">
        <v>28</v>
      </c>
      <c r="C2816" t="s">
        <v>28</v>
      </c>
      <c r="D2816" t="s">
        <v>126</v>
      </c>
      <c r="E2816" t="s">
        <v>227</v>
      </c>
      <c r="F2816" t="s">
        <v>126</v>
      </c>
      <c r="G2816" s="7">
        <v>2</v>
      </c>
      <c r="H2816" s="4">
        <v>15422.84</v>
      </c>
      <c r="I2816" s="4">
        <v>12840.439999999999</v>
      </c>
      <c r="J2816" t="s">
        <v>752</v>
      </c>
    </row>
    <row r="2817" spans="1:10" x14ac:dyDescent="0.25">
      <c r="A2817" t="s">
        <v>1214</v>
      </c>
      <c r="B2817" t="s">
        <v>28</v>
      </c>
      <c r="C2817" t="s">
        <v>28</v>
      </c>
      <c r="D2817" t="s">
        <v>126</v>
      </c>
      <c r="E2817" t="s">
        <v>228</v>
      </c>
      <c r="F2817" t="s">
        <v>126</v>
      </c>
      <c r="G2817" s="7">
        <v>2</v>
      </c>
      <c r="H2817" s="4">
        <v>43025.68</v>
      </c>
      <c r="I2817" s="4">
        <v>29155.039999999997</v>
      </c>
      <c r="J2817" t="s">
        <v>752</v>
      </c>
    </row>
    <row r="2818" spans="1:10" x14ac:dyDescent="0.25">
      <c r="A2818" t="s">
        <v>1215</v>
      </c>
      <c r="B2818" t="s">
        <v>28</v>
      </c>
      <c r="C2818" t="s">
        <v>28</v>
      </c>
      <c r="D2818" t="s">
        <v>126</v>
      </c>
      <c r="E2818" t="s">
        <v>229</v>
      </c>
      <c r="F2818" t="s">
        <v>126</v>
      </c>
      <c r="G2818" s="7">
        <v>7</v>
      </c>
      <c r="H2818" s="4">
        <v>92783.689999999988</v>
      </c>
      <c r="I2818" s="4">
        <v>67249.989999999991</v>
      </c>
      <c r="J2818" t="s">
        <v>752</v>
      </c>
    </row>
    <row r="2819" spans="1:10" x14ac:dyDescent="0.25">
      <c r="A2819" t="s">
        <v>832</v>
      </c>
      <c r="B2819" t="s">
        <v>28</v>
      </c>
      <c r="C2819" t="s">
        <v>28</v>
      </c>
      <c r="D2819" t="s">
        <v>126</v>
      </c>
      <c r="E2819" t="s">
        <v>230</v>
      </c>
      <c r="F2819" t="s">
        <v>126</v>
      </c>
      <c r="G2819" s="7">
        <v>1</v>
      </c>
      <c r="H2819" s="4">
        <v>809</v>
      </c>
      <c r="I2819" s="4">
        <v>809</v>
      </c>
      <c r="J2819" t="s">
        <v>752</v>
      </c>
    </row>
    <row r="2820" spans="1:10" x14ac:dyDescent="0.25">
      <c r="A2820" t="s">
        <v>834</v>
      </c>
      <c r="B2820" t="s">
        <v>28</v>
      </c>
      <c r="C2820" t="s">
        <v>28</v>
      </c>
      <c r="D2820" t="s">
        <v>126</v>
      </c>
      <c r="E2820" t="s">
        <v>232</v>
      </c>
      <c r="F2820" t="s">
        <v>126</v>
      </c>
      <c r="G2820" s="7">
        <v>1</v>
      </c>
      <c r="H2820" s="4">
        <v>9149.82</v>
      </c>
      <c r="I2820" s="4">
        <v>6945.62</v>
      </c>
      <c r="J2820" t="s">
        <v>752</v>
      </c>
    </row>
    <row r="2821" spans="1:10" x14ac:dyDescent="0.25">
      <c r="A2821" t="s">
        <v>835</v>
      </c>
      <c r="B2821" t="s">
        <v>28</v>
      </c>
      <c r="C2821" t="s">
        <v>28</v>
      </c>
      <c r="D2821" t="s">
        <v>126</v>
      </c>
      <c r="E2821" t="s">
        <v>233</v>
      </c>
      <c r="F2821" t="s">
        <v>126</v>
      </c>
      <c r="G2821" s="7">
        <v>3</v>
      </c>
      <c r="H2821" s="4">
        <v>15943.56</v>
      </c>
      <c r="I2821" s="4">
        <v>15727.960000000001</v>
      </c>
      <c r="J2821" t="s">
        <v>752</v>
      </c>
    </row>
    <row r="2822" spans="1:10" x14ac:dyDescent="0.25">
      <c r="A2822" t="s">
        <v>836</v>
      </c>
      <c r="B2822" t="s">
        <v>28</v>
      </c>
      <c r="C2822" t="s">
        <v>28</v>
      </c>
      <c r="D2822" t="s">
        <v>126</v>
      </c>
      <c r="E2822" t="s">
        <v>234</v>
      </c>
      <c r="F2822" t="s">
        <v>126</v>
      </c>
      <c r="G2822" s="7">
        <v>46</v>
      </c>
      <c r="H2822" s="4">
        <v>138159.42000000004</v>
      </c>
      <c r="I2822" s="4">
        <v>129720.12000000002</v>
      </c>
      <c r="J2822" t="s">
        <v>752</v>
      </c>
    </row>
    <row r="2823" spans="1:10" x14ac:dyDescent="0.25">
      <c r="A2823" t="s">
        <v>837</v>
      </c>
      <c r="B2823" t="s">
        <v>28</v>
      </c>
      <c r="C2823" t="s">
        <v>28</v>
      </c>
      <c r="D2823" t="s">
        <v>126</v>
      </c>
      <c r="E2823" t="s">
        <v>235</v>
      </c>
      <c r="F2823" t="s">
        <v>126</v>
      </c>
      <c r="G2823" s="7">
        <v>1</v>
      </c>
      <c r="H2823" s="4">
        <v>1118.92</v>
      </c>
      <c r="I2823" s="4">
        <v>1118.92</v>
      </c>
      <c r="J2823" t="s">
        <v>752</v>
      </c>
    </row>
    <row r="2824" spans="1:10" x14ac:dyDescent="0.25">
      <c r="A2824" t="s">
        <v>838</v>
      </c>
      <c r="B2824" t="s">
        <v>28</v>
      </c>
      <c r="C2824" t="s">
        <v>28</v>
      </c>
      <c r="D2824" t="s">
        <v>126</v>
      </c>
      <c r="E2824" t="s">
        <v>236</v>
      </c>
      <c r="F2824" t="s">
        <v>126</v>
      </c>
      <c r="G2824" s="7">
        <v>19</v>
      </c>
      <c r="H2824" s="4">
        <v>104524.62</v>
      </c>
      <c r="I2824" s="4">
        <v>89349.42</v>
      </c>
      <c r="J2824" t="s">
        <v>752</v>
      </c>
    </row>
    <row r="2825" spans="1:10" x14ac:dyDescent="0.25">
      <c r="A2825" t="s">
        <v>839</v>
      </c>
      <c r="B2825" t="s">
        <v>28</v>
      </c>
      <c r="C2825" t="s">
        <v>28</v>
      </c>
      <c r="D2825" t="s">
        <v>126</v>
      </c>
      <c r="E2825" t="s">
        <v>237</v>
      </c>
      <c r="F2825" t="s">
        <v>126</v>
      </c>
      <c r="G2825" s="7">
        <v>2</v>
      </c>
      <c r="H2825" s="4">
        <v>3259.42</v>
      </c>
      <c r="I2825" s="4">
        <v>3259.42</v>
      </c>
      <c r="J2825" t="s">
        <v>752</v>
      </c>
    </row>
    <row r="2826" spans="1:10" x14ac:dyDescent="0.25">
      <c r="A2826" t="s">
        <v>840</v>
      </c>
      <c r="B2826" t="s">
        <v>28</v>
      </c>
      <c r="C2826" t="s">
        <v>28</v>
      </c>
      <c r="D2826" t="s">
        <v>126</v>
      </c>
      <c r="E2826" t="s">
        <v>238</v>
      </c>
      <c r="F2826" t="s">
        <v>126</v>
      </c>
      <c r="G2826" s="7">
        <v>10</v>
      </c>
      <c r="H2826" s="4">
        <v>30325.9</v>
      </c>
      <c r="I2826" s="4">
        <v>30325.9</v>
      </c>
      <c r="J2826" t="s">
        <v>752</v>
      </c>
    </row>
    <row r="2827" spans="1:10" x14ac:dyDescent="0.25">
      <c r="A2827" t="s">
        <v>841</v>
      </c>
      <c r="B2827" t="s">
        <v>28</v>
      </c>
      <c r="C2827" t="s">
        <v>28</v>
      </c>
      <c r="D2827" t="s">
        <v>126</v>
      </c>
      <c r="E2827" t="s">
        <v>239</v>
      </c>
      <c r="F2827" t="s">
        <v>126</v>
      </c>
      <c r="G2827" s="7">
        <v>3</v>
      </c>
      <c r="H2827" s="4">
        <v>43475.38</v>
      </c>
      <c r="I2827" s="4">
        <v>38882.959999999999</v>
      </c>
      <c r="J2827" t="s">
        <v>752</v>
      </c>
    </row>
    <row r="2828" spans="1:10" x14ac:dyDescent="0.25">
      <c r="A2828" t="s">
        <v>842</v>
      </c>
      <c r="B2828" t="s">
        <v>28</v>
      </c>
      <c r="C2828" t="s">
        <v>28</v>
      </c>
      <c r="D2828" t="s">
        <v>126</v>
      </c>
      <c r="E2828" t="s">
        <v>240</v>
      </c>
      <c r="F2828" t="s">
        <v>126</v>
      </c>
      <c r="G2828" s="7">
        <v>11</v>
      </c>
      <c r="H2828" s="4">
        <v>95056.959999999992</v>
      </c>
      <c r="I2828" s="4">
        <v>74131.059999999983</v>
      </c>
      <c r="J2828" t="s">
        <v>752</v>
      </c>
    </row>
    <row r="2829" spans="1:10" x14ac:dyDescent="0.25">
      <c r="A2829" t="s">
        <v>1216</v>
      </c>
      <c r="B2829" t="s">
        <v>28</v>
      </c>
      <c r="C2829" t="s">
        <v>28</v>
      </c>
      <c r="D2829" t="s">
        <v>126</v>
      </c>
      <c r="E2829" t="s">
        <v>241</v>
      </c>
      <c r="F2829" t="s">
        <v>126</v>
      </c>
      <c r="G2829" s="7">
        <v>7</v>
      </c>
      <c r="H2829" s="4">
        <v>48077.960000000006</v>
      </c>
      <c r="I2829" s="4">
        <v>41427.159999999996</v>
      </c>
      <c r="J2829" t="s">
        <v>752</v>
      </c>
    </row>
    <row r="2830" spans="1:10" x14ac:dyDescent="0.25">
      <c r="A2830" t="s">
        <v>1217</v>
      </c>
      <c r="B2830" t="s">
        <v>28</v>
      </c>
      <c r="C2830" t="s">
        <v>28</v>
      </c>
      <c r="D2830" t="s">
        <v>126</v>
      </c>
      <c r="E2830" t="s">
        <v>242</v>
      </c>
      <c r="F2830" t="s">
        <v>126</v>
      </c>
      <c r="G2830" s="7">
        <v>1140</v>
      </c>
      <c r="H2830" s="4">
        <v>4936565.4500000123</v>
      </c>
      <c r="I2830" s="4">
        <v>4521184.2700000089</v>
      </c>
      <c r="J2830" t="s">
        <v>752</v>
      </c>
    </row>
    <row r="2831" spans="1:10" x14ac:dyDescent="0.25">
      <c r="A2831" t="s">
        <v>843</v>
      </c>
      <c r="B2831" t="s">
        <v>28</v>
      </c>
      <c r="C2831" t="s">
        <v>28</v>
      </c>
      <c r="D2831" t="s">
        <v>126</v>
      </c>
      <c r="E2831" t="s">
        <v>243</v>
      </c>
      <c r="F2831" t="s">
        <v>126</v>
      </c>
      <c r="G2831" s="7">
        <v>5</v>
      </c>
      <c r="H2831" s="4">
        <v>91641.94</v>
      </c>
      <c r="I2831" s="4">
        <v>57359.419999999991</v>
      </c>
      <c r="J2831" t="s">
        <v>752</v>
      </c>
    </row>
    <row r="2832" spans="1:10" x14ac:dyDescent="0.25">
      <c r="A2832" t="s">
        <v>844</v>
      </c>
      <c r="B2832" t="s">
        <v>28</v>
      </c>
      <c r="C2832" t="s">
        <v>28</v>
      </c>
      <c r="D2832" t="s">
        <v>126</v>
      </c>
      <c r="E2832" t="s">
        <v>244</v>
      </c>
      <c r="F2832" t="s">
        <v>126</v>
      </c>
      <c r="G2832" s="7">
        <v>13</v>
      </c>
      <c r="H2832" s="4">
        <v>145237.88999999998</v>
      </c>
      <c r="I2832" s="4">
        <v>112224.74999999999</v>
      </c>
      <c r="J2832" t="s">
        <v>752</v>
      </c>
    </row>
    <row r="2833" spans="1:10" x14ac:dyDescent="0.25">
      <c r="A2833" t="s">
        <v>845</v>
      </c>
      <c r="B2833" t="s">
        <v>28</v>
      </c>
      <c r="C2833" t="s">
        <v>28</v>
      </c>
      <c r="D2833" t="s">
        <v>126</v>
      </c>
      <c r="E2833" t="s">
        <v>245</v>
      </c>
      <c r="F2833" t="s">
        <v>126</v>
      </c>
      <c r="G2833" s="7">
        <v>99</v>
      </c>
      <c r="H2833" s="4">
        <v>729115.44000000006</v>
      </c>
      <c r="I2833" s="4">
        <v>614128.84999999986</v>
      </c>
      <c r="J2833" t="s">
        <v>752</v>
      </c>
    </row>
    <row r="2834" spans="1:10" x14ac:dyDescent="0.25">
      <c r="A2834" t="s">
        <v>847</v>
      </c>
      <c r="B2834" t="s">
        <v>28</v>
      </c>
      <c r="C2834" t="s">
        <v>28</v>
      </c>
      <c r="D2834" t="s">
        <v>126</v>
      </c>
      <c r="E2834" t="s">
        <v>249</v>
      </c>
      <c r="F2834" t="s">
        <v>126</v>
      </c>
      <c r="G2834" s="7">
        <v>2</v>
      </c>
      <c r="H2834" s="4">
        <v>14672.919999999998</v>
      </c>
      <c r="I2834" s="4">
        <v>9712.42</v>
      </c>
      <c r="J2834" t="s">
        <v>752</v>
      </c>
    </row>
    <row r="2835" spans="1:10" x14ac:dyDescent="0.25">
      <c r="A2835" t="s">
        <v>1285</v>
      </c>
      <c r="B2835" t="s">
        <v>28</v>
      </c>
      <c r="C2835" t="s">
        <v>28</v>
      </c>
      <c r="D2835" t="s">
        <v>126</v>
      </c>
      <c r="E2835" t="s">
        <v>447</v>
      </c>
      <c r="F2835" t="s">
        <v>126</v>
      </c>
      <c r="G2835" s="7">
        <v>2</v>
      </c>
      <c r="H2835" s="4">
        <v>5291</v>
      </c>
      <c r="I2835" s="4">
        <v>5291</v>
      </c>
      <c r="J2835" t="s">
        <v>752</v>
      </c>
    </row>
    <row r="2836" spans="1:10" x14ac:dyDescent="0.25">
      <c r="A2836" t="s">
        <v>1292</v>
      </c>
      <c r="B2836" t="s">
        <v>28</v>
      </c>
      <c r="C2836" t="s">
        <v>28</v>
      </c>
      <c r="D2836" t="s">
        <v>126</v>
      </c>
      <c r="E2836" t="s">
        <v>463</v>
      </c>
      <c r="F2836" t="s">
        <v>126</v>
      </c>
      <c r="G2836" s="7">
        <v>4</v>
      </c>
      <c r="H2836" s="4">
        <v>11120.82</v>
      </c>
      <c r="I2836" s="4">
        <v>10248.02</v>
      </c>
      <c r="J2836" t="s">
        <v>752</v>
      </c>
    </row>
    <row r="2837" spans="1:10" x14ac:dyDescent="0.25">
      <c r="A2837" t="s">
        <v>849</v>
      </c>
      <c r="B2837" t="s">
        <v>28</v>
      </c>
      <c r="C2837" t="s">
        <v>28</v>
      </c>
      <c r="D2837" t="s">
        <v>126</v>
      </c>
      <c r="E2837" t="s">
        <v>251</v>
      </c>
      <c r="F2837" t="s">
        <v>126</v>
      </c>
      <c r="G2837" s="7">
        <v>2</v>
      </c>
      <c r="H2837" s="4">
        <v>14910.74</v>
      </c>
      <c r="I2837" s="4">
        <v>14906.54</v>
      </c>
      <c r="J2837" t="s">
        <v>752</v>
      </c>
    </row>
    <row r="2838" spans="1:10" x14ac:dyDescent="0.25">
      <c r="A2838" t="s">
        <v>1220</v>
      </c>
      <c r="B2838" t="s">
        <v>28</v>
      </c>
      <c r="C2838" t="s">
        <v>28</v>
      </c>
      <c r="D2838" t="s">
        <v>126</v>
      </c>
      <c r="E2838" t="s">
        <v>252</v>
      </c>
      <c r="F2838" t="s">
        <v>126</v>
      </c>
      <c r="G2838" s="7">
        <v>7</v>
      </c>
      <c r="H2838" s="4">
        <v>34433.599999999991</v>
      </c>
      <c r="I2838" s="4">
        <v>34296</v>
      </c>
      <c r="J2838" t="s">
        <v>752</v>
      </c>
    </row>
    <row r="2839" spans="1:10" x14ac:dyDescent="0.25">
      <c r="A2839" t="s">
        <v>1222</v>
      </c>
      <c r="B2839" t="s">
        <v>28</v>
      </c>
      <c r="C2839" t="s">
        <v>28</v>
      </c>
      <c r="D2839" t="s">
        <v>126</v>
      </c>
      <c r="E2839" t="s">
        <v>254</v>
      </c>
      <c r="F2839" t="s">
        <v>126</v>
      </c>
      <c r="G2839" s="7">
        <v>4</v>
      </c>
      <c r="H2839" s="4">
        <v>42830.94</v>
      </c>
      <c r="I2839" s="4">
        <v>37974.44</v>
      </c>
      <c r="J2839" t="s">
        <v>752</v>
      </c>
    </row>
    <row r="2840" spans="1:10" x14ac:dyDescent="0.25">
      <c r="A2840" t="s">
        <v>851</v>
      </c>
      <c r="B2840" t="s">
        <v>28</v>
      </c>
      <c r="C2840" t="s">
        <v>28</v>
      </c>
      <c r="D2840" t="s">
        <v>126</v>
      </c>
      <c r="E2840" t="s">
        <v>256</v>
      </c>
      <c r="F2840" t="s">
        <v>126</v>
      </c>
      <c r="G2840" s="7">
        <v>5</v>
      </c>
      <c r="H2840" s="4">
        <v>55192.479999999996</v>
      </c>
      <c r="I2840" s="4">
        <v>44134.880000000005</v>
      </c>
      <c r="J2840" t="s">
        <v>752</v>
      </c>
    </row>
    <row r="2841" spans="1:10" x14ac:dyDescent="0.25">
      <c r="A2841" t="s">
        <v>852</v>
      </c>
      <c r="B2841" t="s">
        <v>28</v>
      </c>
      <c r="C2841" t="s">
        <v>28</v>
      </c>
      <c r="D2841" t="s">
        <v>126</v>
      </c>
      <c r="E2841" t="s">
        <v>257</v>
      </c>
      <c r="F2841" t="s">
        <v>126</v>
      </c>
      <c r="G2841" s="7">
        <v>44</v>
      </c>
      <c r="H2841" s="4">
        <v>501892.88000000018</v>
      </c>
      <c r="I2841" s="4">
        <v>378625.31999999983</v>
      </c>
      <c r="J2841" t="s">
        <v>752</v>
      </c>
    </row>
    <row r="2842" spans="1:10" x14ac:dyDescent="0.25">
      <c r="A2842" t="s">
        <v>853</v>
      </c>
      <c r="B2842" t="s">
        <v>28</v>
      </c>
      <c r="C2842" t="s">
        <v>28</v>
      </c>
      <c r="D2842" t="s">
        <v>126</v>
      </c>
      <c r="E2842" t="s">
        <v>258</v>
      </c>
      <c r="F2842" t="s">
        <v>126</v>
      </c>
      <c r="G2842" s="7">
        <v>7</v>
      </c>
      <c r="H2842" s="4">
        <v>41488.28</v>
      </c>
      <c r="I2842" s="4">
        <v>35305.159999999996</v>
      </c>
      <c r="J2842" t="s">
        <v>752</v>
      </c>
    </row>
    <row r="2843" spans="1:10" x14ac:dyDescent="0.25">
      <c r="A2843" t="s">
        <v>854</v>
      </c>
      <c r="B2843" t="s">
        <v>28</v>
      </c>
      <c r="C2843" t="s">
        <v>28</v>
      </c>
      <c r="D2843" t="s">
        <v>126</v>
      </c>
      <c r="E2843" t="s">
        <v>259</v>
      </c>
      <c r="F2843" t="s">
        <v>126</v>
      </c>
      <c r="G2843" s="7">
        <v>11</v>
      </c>
      <c r="H2843" s="4">
        <v>60738.080000000009</v>
      </c>
      <c r="I2843" s="4">
        <v>57780.280000000006</v>
      </c>
      <c r="J2843" t="s">
        <v>752</v>
      </c>
    </row>
    <row r="2844" spans="1:10" x14ac:dyDescent="0.25">
      <c r="A2844" t="s">
        <v>1223</v>
      </c>
      <c r="B2844" t="s">
        <v>28</v>
      </c>
      <c r="C2844" t="s">
        <v>28</v>
      </c>
      <c r="D2844" t="s">
        <v>126</v>
      </c>
      <c r="E2844" t="s">
        <v>260</v>
      </c>
      <c r="F2844" t="s">
        <v>126</v>
      </c>
      <c r="G2844" s="7">
        <v>19</v>
      </c>
      <c r="H2844" s="4">
        <v>30285.86</v>
      </c>
      <c r="I2844" s="4">
        <v>30285.86</v>
      </c>
      <c r="J2844" t="s">
        <v>752</v>
      </c>
    </row>
    <row r="2845" spans="1:10" x14ac:dyDescent="0.25">
      <c r="A2845" t="s">
        <v>951</v>
      </c>
      <c r="B2845" t="s">
        <v>28</v>
      </c>
      <c r="C2845" t="s">
        <v>28</v>
      </c>
      <c r="D2845" t="s">
        <v>126</v>
      </c>
      <c r="E2845" t="s">
        <v>408</v>
      </c>
      <c r="F2845" t="s">
        <v>126</v>
      </c>
      <c r="G2845" s="7">
        <v>3</v>
      </c>
      <c r="H2845" s="4">
        <v>13765.16</v>
      </c>
      <c r="I2845" s="4">
        <v>13765.16</v>
      </c>
      <c r="J2845" t="s">
        <v>752</v>
      </c>
    </row>
    <row r="2846" spans="1:10" x14ac:dyDescent="0.25">
      <c r="A2846" t="s">
        <v>1224</v>
      </c>
      <c r="B2846" t="s">
        <v>28</v>
      </c>
      <c r="C2846" t="s">
        <v>28</v>
      </c>
      <c r="D2846" t="s">
        <v>126</v>
      </c>
      <c r="E2846" t="s">
        <v>262</v>
      </c>
      <c r="F2846" t="s">
        <v>126</v>
      </c>
      <c r="G2846" s="7">
        <v>2</v>
      </c>
      <c r="H2846" s="4">
        <v>7879.5599999999995</v>
      </c>
      <c r="I2846" s="4">
        <v>7879.5599999999995</v>
      </c>
      <c r="J2846" t="s">
        <v>752</v>
      </c>
    </row>
    <row r="2847" spans="1:10" x14ac:dyDescent="0.25">
      <c r="A2847" t="s">
        <v>1225</v>
      </c>
      <c r="B2847" t="s">
        <v>28</v>
      </c>
      <c r="C2847" t="s">
        <v>28</v>
      </c>
      <c r="D2847" t="s">
        <v>126</v>
      </c>
      <c r="E2847" t="s">
        <v>263</v>
      </c>
      <c r="F2847" t="s">
        <v>126</v>
      </c>
      <c r="G2847" s="7">
        <v>8</v>
      </c>
      <c r="H2847" s="4">
        <v>25984.34</v>
      </c>
      <c r="I2847" s="4">
        <v>25984.34</v>
      </c>
      <c r="J2847" t="s">
        <v>752</v>
      </c>
    </row>
    <row r="2848" spans="1:10" x14ac:dyDescent="0.25">
      <c r="A2848" t="s">
        <v>856</v>
      </c>
      <c r="B2848" t="s">
        <v>28</v>
      </c>
      <c r="C2848" t="s">
        <v>28</v>
      </c>
      <c r="D2848" t="s">
        <v>126</v>
      </c>
      <c r="E2848" t="s">
        <v>264</v>
      </c>
      <c r="F2848" t="s">
        <v>126</v>
      </c>
      <c r="G2848" s="7">
        <v>2</v>
      </c>
      <c r="H2848" s="4">
        <v>17317.939999999999</v>
      </c>
      <c r="I2848" s="4">
        <v>11644.039999999999</v>
      </c>
      <c r="J2848" t="s">
        <v>752</v>
      </c>
    </row>
    <row r="2849" spans="1:10" x14ac:dyDescent="0.25">
      <c r="A2849" t="s">
        <v>857</v>
      </c>
      <c r="B2849" t="s">
        <v>28</v>
      </c>
      <c r="C2849" t="s">
        <v>28</v>
      </c>
      <c r="D2849" t="s">
        <v>126</v>
      </c>
      <c r="E2849" t="s">
        <v>265</v>
      </c>
      <c r="F2849" t="s">
        <v>126</v>
      </c>
      <c r="G2849" s="7">
        <v>10</v>
      </c>
      <c r="H2849" s="4">
        <v>25914.98</v>
      </c>
      <c r="I2849" s="4">
        <v>25914.98</v>
      </c>
      <c r="J2849" t="s">
        <v>752</v>
      </c>
    </row>
    <row r="2850" spans="1:10" x14ac:dyDescent="0.25">
      <c r="A2850" t="s">
        <v>858</v>
      </c>
      <c r="B2850" t="s">
        <v>28</v>
      </c>
      <c r="C2850" t="s">
        <v>28</v>
      </c>
      <c r="D2850" t="s">
        <v>126</v>
      </c>
      <c r="E2850" t="s">
        <v>266</v>
      </c>
      <c r="F2850" t="s">
        <v>126</v>
      </c>
      <c r="G2850" s="7">
        <v>4</v>
      </c>
      <c r="H2850" s="4">
        <v>34185.269999999997</v>
      </c>
      <c r="I2850" s="4">
        <v>31757.47</v>
      </c>
      <c r="J2850" t="s">
        <v>752</v>
      </c>
    </row>
    <row r="2851" spans="1:10" x14ac:dyDescent="0.25">
      <c r="A2851" t="s">
        <v>860</v>
      </c>
      <c r="B2851" t="s">
        <v>28</v>
      </c>
      <c r="C2851" t="s">
        <v>28</v>
      </c>
      <c r="D2851" t="s">
        <v>126</v>
      </c>
      <c r="E2851" t="s">
        <v>268</v>
      </c>
      <c r="F2851" t="s">
        <v>126</v>
      </c>
      <c r="G2851" s="7">
        <v>656</v>
      </c>
      <c r="H2851" s="4">
        <v>1577523.2599999988</v>
      </c>
      <c r="I2851" s="4">
        <v>1553887.0599999991</v>
      </c>
      <c r="J2851" t="s">
        <v>752</v>
      </c>
    </row>
    <row r="2852" spans="1:10" x14ac:dyDescent="0.25">
      <c r="A2852" t="s">
        <v>861</v>
      </c>
      <c r="B2852" t="s">
        <v>28</v>
      </c>
      <c r="C2852" t="s">
        <v>28</v>
      </c>
      <c r="D2852" t="s">
        <v>126</v>
      </c>
      <c r="E2852" t="s">
        <v>269</v>
      </c>
      <c r="F2852" t="s">
        <v>126</v>
      </c>
      <c r="G2852" s="7">
        <v>27</v>
      </c>
      <c r="H2852" s="4">
        <v>57111.44000000001</v>
      </c>
      <c r="I2852" s="4">
        <v>54186.279999999992</v>
      </c>
      <c r="J2852" t="s">
        <v>752</v>
      </c>
    </row>
    <row r="2853" spans="1:10" x14ac:dyDescent="0.25">
      <c r="A2853" t="s">
        <v>1226</v>
      </c>
      <c r="B2853" t="s">
        <v>28</v>
      </c>
      <c r="C2853" t="s">
        <v>28</v>
      </c>
      <c r="D2853" t="s">
        <v>126</v>
      </c>
      <c r="E2853" t="s">
        <v>270</v>
      </c>
      <c r="F2853" t="s">
        <v>126</v>
      </c>
      <c r="G2853" s="7">
        <v>3</v>
      </c>
      <c r="H2853" s="4">
        <v>17460.3</v>
      </c>
      <c r="I2853" s="4">
        <v>17456.100000000002</v>
      </c>
      <c r="J2853" t="s">
        <v>752</v>
      </c>
    </row>
    <row r="2854" spans="1:10" x14ac:dyDescent="0.25">
      <c r="A2854" t="s">
        <v>1227</v>
      </c>
      <c r="B2854" t="s">
        <v>28</v>
      </c>
      <c r="C2854" t="s">
        <v>28</v>
      </c>
      <c r="D2854" t="s">
        <v>126</v>
      </c>
      <c r="E2854" t="s">
        <v>271</v>
      </c>
      <c r="F2854" t="s">
        <v>126</v>
      </c>
      <c r="G2854" s="7">
        <v>289</v>
      </c>
      <c r="H2854" s="4">
        <v>519649.5399999998</v>
      </c>
      <c r="I2854" s="4">
        <v>495081.75999999972</v>
      </c>
      <c r="J2854" t="s">
        <v>752</v>
      </c>
    </row>
    <row r="2855" spans="1:10" x14ac:dyDescent="0.25">
      <c r="A2855" t="s">
        <v>862</v>
      </c>
      <c r="B2855" t="s">
        <v>28</v>
      </c>
      <c r="C2855" t="s">
        <v>28</v>
      </c>
      <c r="D2855" t="s">
        <v>126</v>
      </c>
      <c r="E2855" t="s">
        <v>272</v>
      </c>
      <c r="F2855" t="s">
        <v>126</v>
      </c>
      <c r="G2855" s="7">
        <v>52</v>
      </c>
      <c r="H2855" s="4">
        <v>96163.499999999985</v>
      </c>
      <c r="I2855" s="4">
        <v>86619.999999999985</v>
      </c>
      <c r="J2855" t="s">
        <v>752</v>
      </c>
    </row>
    <row r="2856" spans="1:10" x14ac:dyDescent="0.25">
      <c r="A2856" t="s">
        <v>1229</v>
      </c>
      <c r="B2856" t="s">
        <v>28</v>
      </c>
      <c r="C2856" t="s">
        <v>28</v>
      </c>
      <c r="D2856" t="s">
        <v>126</v>
      </c>
      <c r="E2856" t="s">
        <v>274</v>
      </c>
      <c r="F2856" t="s">
        <v>126</v>
      </c>
      <c r="G2856" s="7">
        <v>24</v>
      </c>
      <c r="H2856" s="4">
        <v>64158.06</v>
      </c>
      <c r="I2856" s="4">
        <v>64068.659999999989</v>
      </c>
      <c r="J2856" t="s">
        <v>752</v>
      </c>
    </row>
    <row r="2857" spans="1:10" x14ac:dyDescent="0.25">
      <c r="A2857" t="s">
        <v>1230</v>
      </c>
      <c r="B2857" t="s">
        <v>28</v>
      </c>
      <c r="C2857" t="s">
        <v>28</v>
      </c>
      <c r="D2857" t="s">
        <v>126</v>
      </c>
      <c r="E2857" t="s">
        <v>275</v>
      </c>
      <c r="F2857" t="s">
        <v>126</v>
      </c>
      <c r="G2857" s="7">
        <v>4</v>
      </c>
      <c r="H2857" s="4">
        <v>16070.619999999999</v>
      </c>
      <c r="I2857" s="4">
        <v>16070.62</v>
      </c>
      <c r="J2857" t="s">
        <v>752</v>
      </c>
    </row>
    <row r="2858" spans="1:10" x14ac:dyDescent="0.25">
      <c r="A2858" t="s">
        <v>1231</v>
      </c>
      <c r="B2858" t="s">
        <v>28</v>
      </c>
      <c r="C2858" t="s">
        <v>28</v>
      </c>
      <c r="D2858" t="s">
        <v>126</v>
      </c>
      <c r="E2858" t="s">
        <v>276</v>
      </c>
      <c r="F2858" t="s">
        <v>126</v>
      </c>
      <c r="G2858" s="7">
        <v>849</v>
      </c>
      <c r="H2858" s="4">
        <v>1896041.4799999974</v>
      </c>
      <c r="I2858" s="4">
        <v>1833716.6599999967</v>
      </c>
      <c r="J2858" t="s">
        <v>752</v>
      </c>
    </row>
    <row r="2859" spans="1:10" x14ac:dyDescent="0.25">
      <c r="A2859" t="s">
        <v>1233</v>
      </c>
      <c r="B2859" t="s">
        <v>28</v>
      </c>
      <c r="C2859" t="s">
        <v>28</v>
      </c>
      <c r="D2859" t="s">
        <v>126</v>
      </c>
      <c r="E2859" t="s">
        <v>278</v>
      </c>
      <c r="F2859" t="s">
        <v>126</v>
      </c>
      <c r="G2859" s="7">
        <v>25</v>
      </c>
      <c r="H2859" s="4">
        <v>30730.920000000002</v>
      </c>
      <c r="I2859" s="4">
        <v>30730.92</v>
      </c>
      <c r="J2859" t="s">
        <v>752</v>
      </c>
    </row>
    <row r="2860" spans="1:10" x14ac:dyDescent="0.25">
      <c r="A2860" t="s">
        <v>863</v>
      </c>
      <c r="B2860" t="s">
        <v>28</v>
      </c>
      <c r="C2860" t="s">
        <v>28</v>
      </c>
      <c r="D2860" t="s">
        <v>126</v>
      </c>
      <c r="E2860" t="s">
        <v>281</v>
      </c>
      <c r="F2860" t="s">
        <v>126</v>
      </c>
      <c r="G2860" s="7">
        <v>1</v>
      </c>
      <c r="H2860" s="4">
        <v>707</v>
      </c>
      <c r="I2860" s="4">
        <v>707</v>
      </c>
      <c r="J2860" t="s">
        <v>752</v>
      </c>
    </row>
    <row r="2861" spans="1:10" x14ac:dyDescent="0.25">
      <c r="A2861" t="s">
        <v>864</v>
      </c>
      <c r="B2861" t="s">
        <v>28</v>
      </c>
      <c r="C2861" t="s">
        <v>28</v>
      </c>
      <c r="D2861" t="s">
        <v>126</v>
      </c>
      <c r="E2861" t="s">
        <v>282</v>
      </c>
      <c r="F2861" t="s">
        <v>126</v>
      </c>
      <c r="G2861" s="7">
        <v>3</v>
      </c>
      <c r="H2861" s="4">
        <v>2690.02</v>
      </c>
      <c r="I2861" s="4">
        <v>2690.02</v>
      </c>
      <c r="J2861" t="s">
        <v>752</v>
      </c>
    </row>
    <row r="2862" spans="1:10" x14ac:dyDescent="0.25">
      <c r="A2862" t="s">
        <v>865</v>
      </c>
      <c r="B2862" t="s">
        <v>28</v>
      </c>
      <c r="C2862" t="s">
        <v>28</v>
      </c>
      <c r="D2862" t="s">
        <v>126</v>
      </c>
      <c r="E2862" t="s">
        <v>283</v>
      </c>
      <c r="F2862" t="s">
        <v>126</v>
      </c>
      <c r="G2862" s="7">
        <v>18</v>
      </c>
      <c r="H2862" s="4">
        <v>56135.380000000005</v>
      </c>
      <c r="I2862" s="4">
        <v>56135.380000000005</v>
      </c>
      <c r="J2862" t="s">
        <v>752</v>
      </c>
    </row>
    <row r="2863" spans="1:10" x14ac:dyDescent="0.25">
      <c r="A2863" t="s">
        <v>867</v>
      </c>
      <c r="B2863" t="s">
        <v>28</v>
      </c>
      <c r="C2863" t="s">
        <v>28</v>
      </c>
      <c r="D2863" t="s">
        <v>126</v>
      </c>
      <c r="E2863" t="s">
        <v>285</v>
      </c>
      <c r="F2863" t="s">
        <v>126</v>
      </c>
      <c r="G2863" s="7">
        <v>4</v>
      </c>
      <c r="H2863" s="4">
        <v>4595.92</v>
      </c>
      <c r="I2863" s="4">
        <v>4595.92</v>
      </c>
      <c r="J2863" t="s">
        <v>752</v>
      </c>
    </row>
    <row r="2864" spans="1:10" x14ac:dyDescent="0.25">
      <c r="A2864" t="s">
        <v>869</v>
      </c>
      <c r="B2864" t="s">
        <v>28</v>
      </c>
      <c r="C2864" t="s">
        <v>28</v>
      </c>
      <c r="D2864" t="s">
        <v>126</v>
      </c>
      <c r="E2864" t="s">
        <v>287</v>
      </c>
      <c r="F2864" t="s">
        <v>126</v>
      </c>
      <c r="G2864" s="7">
        <v>369</v>
      </c>
      <c r="H2864" s="4">
        <v>605972.89999999979</v>
      </c>
      <c r="I2864" s="4">
        <v>579520.28000000026</v>
      </c>
      <c r="J2864" t="s">
        <v>752</v>
      </c>
    </row>
    <row r="2865" spans="1:10" x14ac:dyDescent="0.25">
      <c r="A2865" t="s">
        <v>870</v>
      </c>
      <c r="B2865" t="s">
        <v>28</v>
      </c>
      <c r="C2865" t="s">
        <v>28</v>
      </c>
      <c r="D2865" t="s">
        <v>126</v>
      </c>
      <c r="E2865" t="s">
        <v>288</v>
      </c>
      <c r="F2865" t="s">
        <v>126</v>
      </c>
      <c r="G2865" s="7">
        <v>2</v>
      </c>
      <c r="H2865" s="4">
        <v>7642.2</v>
      </c>
      <c r="I2865" s="4">
        <v>7642.2</v>
      </c>
      <c r="J2865" t="s">
        <v>752</v>
      </c>
    </row>
    <row r="2866" spans="1:10" x14ac:dyDescent="0.25">
      <c r="A2866" t="s">
        <v>1236</v>
      </c>
      <c r="B2866" t="s">
        <v>28</v>
      </c>
      <c r="C2866" t="s">
        <v>28</v>
      </c>
      <c r="D2866" t="s">
        <v>126</v>
      </c>
      <c r="E2866" t="s">
        <v>289</v>
      </c>
      <c r="F2866" t="s">
        <v>126</v>
      </c>
      <c r="G2866" s="7">
        <v>1149</v>
      </c>
      <c r="H2866" s="4">
        <v>2360417.5800000043</v>
      </c>
      <c r="I2866" s="4">
        <v>2351987.1800000044</v>
      </c>
      <c r="J2866" t="s">
        <v>752</v>
      </c>
    </row>
    <row r="2867" spans="1:10" x14ac:dyDescent="0.25">
      <c r="A2867" t="s">
        <v>871</v>
      </c>
      <c r="B2867" t="s">
        <v>28</v>
      </c>
      <c r="C2867" t="s">
        <v>28</v>
      </c>
      <c r="D2867" t="s">
        <v>126</v>
      </c>
      <c r="E2867" t="s">
        <v>290</v>
      </c>
      <c r="F2867" t="s">
        <v>126</v>
      </c>
      <c r="G2867" s="7">
        <v>1</v>
      </c>
      <c r="H2867" s="4">
        <v>145</v>
      </c>
      <c r="I2867" s="4">
        <v>145</v>
      </c>
      <c r="J2867" t="s">
        <v>752</v>
      </c>
    </row>
    <row r="2868" spans="1:10" x14ac:dyDescent="0.25">
      <c r="A2868" t="s">
        <v>872</v>
      </c>
      <c r="B2868" t="s">
        <v>28</v>
      </c>
      <c r="C2868" t="s">
        <v>28</v>
      </c>
      <c r="D2868" t="s">
        <v>126</v>
      </c>
      <c r="E2868" t="s">
        <v>291</v>
      </c>
      <c r="F2868" t="s">
        <v>126</v>
      </c>
      <c r="G2868" s="7">
        <v>183</v>
      </c>
      <c r="H2868" s="4">
        <v>175886.52000000002</v>
      </c>
      <c r="I2868" s="4">
        <v>175852.32000000004</v>
      </c>
      <c r="J2868" t="s">
        <v>752</v>
      </c>
    </row>
    <row r="2869" spans="1:10" x14ac:dyDescent="0.25">
      <c r="A2869" t="s">
        <v>873</v>
      </c>
      <c r="B2869" t="s">
        <v>28</v>
      </c>
      <c r="C2869" t="s">
        <v>28</v>
      </c>
      <c r="D2869" t="s">
        <v>126</v>
      </c>
      <c r="E2869" t="s">
        <v>292</v>
      </c>
      <c r="F2869" t="s">
        <v>126</v>
      </c>
      <c r="G2869" s="7">
        <v>4</v>
      </c>
      <c r="H2869" s="4">
        <v>36338.979999999996</v>
      </c>
      <c r="I2869" s="4">
        <v>27536.1</v>
      </c>
      <c r="J2869" t="s">
        <v>752</v>
      </c>
    </row>
    <row r="2870" spans="1:10" x14ac:dyDescent="0.25">
      <c r="A2870" t="s">
        <v>874</v>
      </c>
      <c r="B2870" t="s">
        <v>28</v>
      </c>
      <c r="C2870" t="s">
        <v>28</v>
      </c>
      <c r="D2870" t="s">
        <v>126</v>
      </c>
      <c r="E2870" t="s">
        <v>293</v>
      </c>
      <c r="F2870" t="s">
        <v>126</v>
      </c>
      <c r="G2870" s="7">
        <v>62</v>
      </c>
      <c r="H2870" s="4">
        <v>143291.99999999997</v>
      </c>
      <c r="I2870" s="4">
        <v>133444.68</v>
      </c>
      <c r="J2870" t="s">
        <v>752</v>
      </c>
    </row>
    <row r="2871" spans="1:10" x14ac:dyDescent="0.25">
      <c r="A2871" t="s">
        <v>876</v>
      </c>
      <c r="B2871" t="s">
        <v>28</v>
      </c>
      <c r="C2871" t="s">
        <v>28</v>
      </c>
      <c r="D2871" t="s">
        <v>126</v>
      </c>
      <c r="E2871" t="s">
        <v>295</v>
      </c>
      <c r="F2871" t="s">
        <v>126</v>
      </c>
      <c r="G2871" s="7">
        <v>63</v>
      </c>
      <c r="H2871" s="4">
        <v>266554.36000000004</v>
      </c>
      <c r="I2871" s="4">
        <v>242512.80000000002</v>
      </c>
      <c r="J2871" t="s">
        <v>752</v>
      </c>
    </row>
    <row r="2872" spans="1:10" x14ac:dyDescent="0.25">
      <c r="A2872" t="s">
        <v>955</v>
      </c>
      <c r="B2872" t="s">
        <v>28</v>
      </c>
      <c r="C2872" t="s">
        <v>28</v>
      </c>
      <c r="D2872" t="s">
        <v>126</v>
      </c>
      <c r="E2872" t="s">
        <v>412</v>
      </c>
      <c r="F2872" t="s">
        <v>126</v>
      </c>
      <c r="G2872" s="7">
        <v>2</v>
      </c>
      <c r="H2872" s="4">
        <v>32920.119999999995</v>
      </c>
      <c r="I2872" s="4">
        <v>21195.879999999997</v>
      </c>
      <c r="J2872" t="s">
        <v>752</v>
      </c>
    </row>
    <row r="2873" spans="1:10" x14ac:dyDescent="0.25">
      <c r="A2873" t="s">
        <v>989</v>
      </c>
      <c r="B2873" t="s">
        <v>28</v>
      </c>
      <c r="C2873" t="s">
        <v>28</v>
      </c>
      <c r="D2873" t="s">
        <v>126</v>
      </c>
      <c r="E2873" t="s">
        <v>464</v>
      </c>
      <c r="F2873" t="s">
        <v>126</v>
      </c>
      <c r="G2873" s="7">
        <v>1</v>
      </c>
      <c r="H2873" s="4">
        <v>2715.4</v>
      </c>
      <c r="I2873" s="4">
        <v>2715.4</v>
      </c>
      <c r="J2873" t="s">
        <v>752</v>
      </c>
    </row>
    <row r="2874" spans="1:10" x14ac:dyDescent="0.25">
      <c r="A2874" t="s">
        <v>877</v>
      </c>
      <c r="B2874" t="s">
        <v>28</v>
      </c>
      <c r="C2874" t="s">
        <v>28</v>
      </c>
      <c r="D2874" t="s">
        <v>126</v>
      </c>
      <c r="E2874" t="s">
        <v>296</v>
      </c>
      <c r="F2874" t="s">
        <v>126</v>
      </c>
      <c r="G2874" s="7">
        <v>5</v>
      </c>
      <c r="H2874" s="4">
        <v>31249.460000000003</v>
      </c>
      <c r="I2874" s="4">
        <v>27586.36</v>
      </c>
      <c r="J2874" t="s">
        <v>752</v>
      </c>
    </row>
    <row r="2875" spans="1:10" x14ac:dyDescent="0.25">
      <c r="A2875" t="s">
        <v>879</v>
      </c>
      <c r="B2875" t="s">
        <v>28</v>
      </c>
      <c r="C2875" t="s">
        <v>28</v>
      </c>
      <c r="D2875" t="s">
        <v>126</v>
      </c>
      <c r="E2875" t="s">
        <v>299</v>
      </c>
      <c r="F2875" t="s">
        <v>126</v>
      </c>
      <c r="G2875" s="7">
        <v>1</v>
      </c>
      <c r="H2875" s="4">
        <v>12670.16</v>
      </c>
      <c r="I2875" s="4">
        <v>7193.9599999999991</v>
      </c>
      <c r="J2875" t="s">
        <v>752</v>
      </c>
    </row>
    <row r="2876" spans="1:10" x14ac:dyDescent="0.25">
      <c r="A2876" t="s">
        <v>880</v>
      </c>
      <c r="B2876" t="s">
        <v>28</v>
      </c>
      <c r="C2876" t="s">
        <v>28</v>
      </c>
      <c r="D2876" t="s">
        <v>126</v>
      </c>
      <c r="E2876" t="s">
        <v>300</v>
      </c>
      <c r="F2876" t="s">
        <v>126</v>
      </c>
      <c r="G2876" s="7">
        <v>2</v>
      </c>
      <c r="H2876" s="4">
        <v>16081.51</v>
      </c>
      <c r="I2876" s="4">
        <v>16073.11</v>
      </c>
      <c r="J2876" t="s">
        <v>752</v>
      </c>
    </row>
    <row r="2877" spans="1:10" x14ac:dyDescent="0.25">
      <c r="A2877" t="s">
        <v>881</v>
      </c>
      <c r="B2877" t="s">
        <v>28</v>
      </c>
      <c r="C2877" t="s">
        <v>28</v>
      </c>
      <c r="D2877" t="s">
        <v>126</v>
      </c>
      <c r="E2877" t="s">
        <v>301</v>
      </c>
      <c r="F2877" t="s">
        <v>126</v>
      </c>
      <c r="G2877" s="7">
        <v>9</v>
      </c>
      <c r="H2877" s="4">
        <v>59674.02</v>
      </c>
      <c r="I2877" s="4">
        <v>57750.42</v>
      </c>
      <c r="J2877" t="s">
        <v>752</v>
      </c>
    </row>
    <row r="2878" spans="1:10" x14ac:dyDescent="0.25">
      <c r="A2878" t="s">
        <v>883</v>
      </c>
      <c r="B2878" t="s">
        <v>28</v>
      </c>
      <c r="C2878" t="s">
        <v>28</v>
      </c>
      <c r="D2878" t="s">
        <v>126</v>
      </c>
      <c r="E2878" t="s">
        <v>303</v>
      </c>
      <c r="F2878" t="s">
        <v>126</v>
      </c>
      <c r="G2878" s="7">
        <v>4</v>
      </c>
      <c r="H2878" s="4">
        <v>58151.659999999996</v>
      </c>
      <c r="I2878" s="4">
        <v>27660.79</v>
      </c>
      <c r="J2878" t="s">
        <v>752</v>
      </c>
    </row>
    <row r="2879" spans="1:10" x14ac:dyDescent="0.25">
      <c r="A2879" t="s">
        <v>884</v>
      </c>
      <c r="B2879" t="s">
        <v>28</v>
      </c>
      <c r="C2879" t="s">
        <v>28</v>
      </c>
      <c r="D2879" t="s">
        <v>126</v>
      </c>
      <c r="E2879" t="s">
        <v>304</v>
      </c>
      <c r="F2879" t="s">
        <v>126</v>
      </c>
      <c r="G2879" s="7">
        <v>324</v>
      </c>
      <c r="H2879" s="4">
        <v>994486.79999999958</v>
      </c>
      <c r="I2879" s="4">
        <v>908294.41999999946</v>
      </c>
      <c r="J2879" t="s">
        <v>752</v>
      </c>
    </row>
    <row r="2880" spans="1:10" x14ac:dyDescent="0.25">
      <c r="A2880" t="s">
        <v>886</v>
      </c>
      <c r="B2880" t="s">
        <v>28</v>
      </c>
      <c r="C2880" t="s">
        <v>28</v>
      </c>
      <c r="D2880" t="s">
        <v>126</v>
      </c>
      <c r="E2880" t="s">
        <v>306</v>
      </c>
      <c r="F2880" t="s">
        <v>126</v>
      </c>
      <c r="G2880" s="7">
        <v>2</v>
      </c>
      <c r="H2880" s="4">
        <v>37671.660000000003</v>
      </c>
      <c r="I2880" s="4">
        <v>28438.340000000004</v>
      </c>
      <c r="J2880" t="s">
        <v>752</v>
      </c>
    </row>
    <row r="2881" spans="1:10" x14ac:dyDescent="0.25">
      <c r="A2881" t="s">
        <v>887</v>
      </c>
      <c r="B2881" t="s">
        <v>28</v>
      </c>
      <c r="C2881" t="s">
        <v>28</v>
      </c>
      <c r="D2881" t="s">
        <v>126</v>
      </c>
      <c r="E2881" t="s">
        <v>307</v>
      </c>
      <c r="F2881" t="s">
        <v>126</v>
      </c>
      <c r="G2881" s="7">
        <v>165</v>
      </c>
      <c r="H2881" s="4">
        <v>861336.74999999965</v>
      </c>
      <c r="I2881" s="4">
        <v>834257.30999999971</v>
      </c>
      <c r="J2881" t="s">
        <v>752</v>
      </c>
    </row>
    <row r="2882" spans="1:10" x14ac:dyDescent="0.25">
      <c r="A2882" t="s">
        <v>888</v>
      </c>
      <c r="B2882" t="s">
        <v>28</v>
      </c>
      <c r="C2882" t="s">
        <v>28</v>
      </c>
      <c r="D2882" t="s">
        <v>126</v>
      </c>
      <c r="E2882" t="s">
        <v>308</v>
      </c>
      <c r="F2882" t="s">
        <v>126</v>
      </c>
      <c r="G2882" s="7">
        <v>1</v>
      </c>
      <c r="H2882" s="4">
        <v>6637.22</v>
      </c>
      <c r="I2882" s="4">
        <v>6620.42</v>
      </c>
      <c r="J2882" t="s">
        <v>752</v>
      </c>
    </row>
    <row r="2883" spans="1:10" x14ac:dyDescent="0.25">
      <c r="A2883" t="s">
        <v>1238</v>
      </c>
      <c r="B2883" t="s">
        <v>28</v>
      </c>
      <c r="C2883" t="s">
        <v>28</v>
      </c>
      <c r="D2883" t="s">
        <v>126</v>
      </c>
      <c r="E2883" t="s">
        <v>309</v>
      </c>
      <c r="F2883" t="s">
        <v>126</v>
      </c>
      <c r="G2883" s="7">
        <v>92</v>
      </c>
      <c r="H2883" s="4">
        <v>182010.00000000003</v>
      </c>
      <c r="I2883" s="4">
        <v>176369.30000000002</v>
      </c>
      <c r="J2883" t="s">
        <v>752</v>
      </c>
    </row>
    <row r="2884" spans="1:10" x14ac:dyDescent="0.25">
      <c r="A2884" t="s">
        <v>890</v>
      </c>
      <c r="B2884" t="s">
        <v>28</v>
      </c>
      <c r="C2884" t="s">
        <v>28</v>
      </c>
      <c r="D2884" t="s">
        <v>126</v>
      </c>
      <c r="E2884" t="s">
        <v>311</v>
      </c>
      <c r="F2884" t="s">
        <v>126</v>
      </c>
      <c r="G2884" s="7">
        <v>1</v>
      </c>
      <c r="H2884" s="4">
        <v>7619.5</v>
      </c>
      <c r="I2884" s="4">
        <v>7619.5</v>
      </c>
      <c r="J2884" t="s">
        <v>752</v>
      </c>
    </row>
    <row r="2885" spans="1:10" x14ac:dyDescent="0.25">
      <c r="A2885" t="s">
        <v>1239</v>
      </c>
      <c r="B2885" t="s">
        <v>28</v>
      </c>
      <c r="C2885" t="s">
        <v>28</v>
      </c>
      <c r="D2885" t="s">
        <v>126</v>
      </c>
      <c r="E2885" t="s">
        <v>312</v>
      </c>
      <c r="F2885" t="s">
        <v>126</v>
      </c>
      <c r="G2885" s="7">
        <v>16</v>
      </c>
      <c r="H2885" s="4">
        <v>60319.14</v>
      </c>
      <c r="I2885" s="4">
        <v>52662.340000000004</v>
      </c>
      <c r="J2885" t="s">
        <v>752</v>
      </c>
    </row>
    <row r="2886" spans="1:10" x14ac:dyDescent="0.25">
      <c r="A2886" t="s">
        <v>892</v>
      </c>
      <c r="B2886" t="s">
        <v>28</v>
      </c>
      <c r="C2886" t="s">
        <v>28</v>
      </c>
      <c r="D2886" t="s">
        <v>126</v>
      </c>
      <c r="E2886" t="s">
        <v>315</v>
      </c>
      <c r="F2886" t="s">
        <v>126</v>
      </c>
      <c r="G2886" s="7">
        <v>7</v>
      </c>
      <c r="H2886" s="4">
        <v>13248.3</v>
      </c>
      <c r="I2886" s="4">
        <v>13248.3</v>
      </c>
      <c r="J2886" t="s">
        <v>752</v>
      </c>
    </row>
    <row r="2887" spans="1:10" x14ac:dyDescent="0.25">
      <c r="A2887" t="s">
        <v>1241</v>
      </c>
      <c r="B2887" t="s">
        <v>28</v>
      </c>
      <c r="C2887" t="s">
        <v>28</v>
      </c>
      <c r="D2887" t="s">
        <v>126</v>
      </c>
      <c r="E2887" t="s">
        <v>316</v>
      </c>
      <c r="F2887" t="s">
        <v>126</v>
      </c>
      <c r="G2887" s="7">
        <v>27</v>
      </c>
      <c r="H2887" s="4">
        <v>71502.52</v>
      </c>
      <c r="I2887" s="4">
        <v>65212.260000000009</v>
      </c>
      <c r="J2887" t="s">
        <v>752</v>
      </c>
    </row>
    <row r="2888" spans="1:10" x14ac:dyDescent="0.25">
      <c r="A2888" t="s">
        <v>1243</v>
      </c>
      <c r="B2888" t="s">
        <v>28</v>
      </c>
      <c r="C2888" t="s">
        <v>28</v>
      </c>
      <c r="D2888" t="s">
        <v>126</v>
      </c>
      <c r="E2888" t="s">
        <v>318</v>
      </c>
      <c r="F2888" t="s">
        <v>126</v>
      </c>
      <c r="G2888" s="7">
        <v>5</v>
      </c>
      <c r="H2888" s="4">
        <v>27833.980000000003</v>
      </c>
      <c r="I2888" s="4">
        <v>23580.959999999999</v>
      </c>
      <c r="J2888" t="s">
        <v>752</v>
      </c>
    </row>
    <row r="2889" spans="1:10" x14ac:dyDescent="0.25">
      <c r="A2889" t="s">
        <v>969</v>
      </c>
      <c r="B2889" t="s">
        <v>28</v>
      </c>
      <c r="C2889" t="s">
        <v>28</v>
      </c>
      <c r="D2889" t="s">
        <v>126</v>
      </c>
      <c r="E2889" t="s">
        <v>433</v>
      </c>
      <c r="F2889" t="s">
        <v>126</v>
      </c>
      <c r="G2889" s="7">
        <v>1</v>
      </c>
      <c r="H2889" s="4">
        <v>7580.92</v>
      </c>
      <c r="I2889" s="4">
        <v>7572.5199999999995</v>
      </c>
      <c r="J2889" t="s">
        <v>752</v>
      </c>
    </row>
    <row r="2890" spans="1:10" x14ac:dyDescent="0.25">
      <c r="A2890" t="s">
        <v>894</v>
      </c>
      <c r="B2890" t="s">
        <v>28</v>
      </c>
      <c r="C2890" t="s">
        <v>28</v>
      </c>
      <c r="D2890" t="s">
        <v>126</v>
      </c>
      <c r="E2890" t="s">
        <v>320</v>
      </c>
      <c r="F2890" t="s">
        <v>126</v>
      </c>
      <c r="G2890" s="7">
        <v>2</v>
      </c>
      <c r="H2890" s="4">
        <v>10384.64</v>
      </c>
      <c r="I2890" s="4">
        <v>10380.439999999999</v>
      </c>
      <c r="J2890" t="s">
        <v>752</v>
      </c>
    </row>
    <row r="2891" spans="1:10" x14ac:dyDescent="0.25">
      <c r="A2891" t="s">
        <v>1244</v>
      </c>
      <c r="B2891" t="s">
        <v>28</v>
      </c>
      <c r="C2891" t="s">
        <v>28</v>
      </c>
      <c r="D2891" t="s">
        <v>126</v>
      </c>
      <c r="E2891" t="s">
        <v>321</v>
      </c>
      <c r="F2891" t="s">
        <v>126</v>
      </c>
      <c r="G2891" s="7">
        <v>15</v>
      </c>
      <c r="H2891" s="4">
        <v>42309.259999999995</v>
      </c>
      <c r="I2891" s="4">
        <v>42288.259999999995</v>
      </c>
      <c r="J2891" t="s">
        <v>752</v>
      </c>
    </row>
    <row r="2892" spans="1:10" x14ac:dyDescent="0.25">
      <c r="A2892" t="s">
        <v>1245</v>
      </c>
      <c r="B2892" t="s">
        <v>28</v>
      </c>
      <c r="C2892" t="s">
        <v>28</v>
      </c>
      <c r="D2892" t="s">
        <v>126</v>
      </c>
      <c r="E2892" t="s">
        <v>322</v>
      </c>
      <c r="F2892" t="s">
        <v>126</v>
      </c>
      <c r="G2892" s="7">
        <v>2</v>
      </c>
      <c r="H2892" s="4">
        <v>11298.66</v>
      </c>
      <c r="I2892" s="4">
        <v>9931.2199999999993</v>
      </c>
      <c r="J2892" t="s">
        <v>752</v>
      </c>
    </row>
    <row r="2893" spans="1:10" x14ac:dyDescent="0.25">
      <c r="A2893" t="s">
        <v>1246</v>
      </c>
      <c r="B2893" t="s">
        <v>28</v>
      </c>
      <c r="C2893" t="s">
        <v>28</v>
      </c>
      <c r="D2893" t="s">
        <v>126</v>
      </c>
      <c r="E2893" t="s">
        <v>323</v>
      </c>
      <c r="F2893" t="s">
        <v>126</v>
      </c>
      <c r="G2893" s="7">
        <v>55</v>
      </c>
      <c r="H2893" s="4">
        <v>193919.65999999995</v>
      </c>
      <c r="I2893" s="4">
        <v>172930.69999999995</v>
      </c>
      <c r="J2893" t="s">
        <v>752</v>
      </c>
    </row>
    <row r="2894" spans="1:10" x14ac:dyDescent="0.25">
      <c r="A2894" t="s">
        <v>1247</v>
      </c>
      <c r="B2894" t="s">
        <v>28</v>
      </c>
      <c r="C2894" t="s">
        <v>28</v>
      </c>
      <c r="D2894" t="s">
        <v>126</v>
      </c>
      <c r="E2894" t="s">
        <v>326</v>
      </c>
      <c r="F2894" t="s">
        <v>126</v>
      </c>
      <c r="G2894" s="7">
        <v>15</v>
      </c>
      <c r="H2894" s="4">
        <v>34692.300000000003</v>
      </c>
      <c r="I2894" s="4">
        <v>34688.1</v>
      </c>
      <c r="J2894" t="s">
        <v>752</v>
      </c>
    </row>
    <row r="2895" spans="1:10" x14ac:dyDescent="0.25">
      <c r="A2895" t="s">
        <v>897</v>
      </c>
      <c r="B2895" t="s">
        <v>28</v>
      </c>
      <c r="C2895" t="s">
        <v>28</v>
      </c>
      <c r="D2895" t="s">
        <v>126</v>
      </c>
      <c r="E2895" t="s">
        <v>327</v>
      </c>
      <c r="F2895" t="s">
        <v>126</v>
      </c>
      <c r="G2895" s="7">
        <v>2</v>
      </c>
      <c r="H2895" s="4">
        <v>50597.06</v>
      </c>
      <c r="I2895" s="4">
        <v>25621.96</v>
      </c>
      <c r="J2895" t="s">
        <v>752</v>
      </c>
    </row>
    <row r="2896" spans="1:10" x14ac:dyDescent="0.25">
      <c r="A2896" t="s">
        <v>898</v>
      </c>
      <c r="B2896" t="s">
        <v>28</v>
      </c>
      <c r="C2896" t="s">
        <v>28</v>
      </c>
      <c r="D2896" t="s">
        <v>126</v>
      </c>
      <c r="E2896" t="s">
        <v>328</v>
      </c>
      <c r="F2896" t="s">
        <v>126</v>
      </c>
      <c r="G2896" s="7">
        <v>39</v>
      </c>
      <c r="H2896" s="4">
        <v>87367.64</v>
      </c>
      <c r="I2896" s="4">
        <v>83344.34</v>
      </c>
      <c r="J2896" t="s">
        <v>752</v>
      </c>
    </row>
    <row r="2897" spans="1:10" x14ac:dyDescent="0.25">
      <c r="A2897" t="s">
        <v>899</v>
      </c>
      <c r="B2897" t="s">
        <v>28</v>
      </c>
      <c r="C2897" t="s">
        <v>28</v>
      </c>
      <c r="D2897" t="s">
        <v>126</v>
      </c>
      <c r="E2897" t="s">
        <v>329</v>
      </c>
      <c r="F2897" t="s">
        <v>126</v>
      </c>
      <c r="G2897" s="7">
        <v>25</v>
      </c>
      <c r="H2897" s="4">
        <v>77100.28</v>
      </c>
      <c r="I2897" s="4">
        <v>74313.899999999994</v>
      </c>
      <c r="J2897" t="s">
        <v>752</v>
      </c>
    </row>
    <row r="2898" spans="1:10" x14ac:dyDescent="0.25">
      <c r="A2898" t="s">
        <v>1248</v>
      </c>
      <c r="B2898" t="s">
        <v>28</v>
      </c>
      <c r="C2898" t="s">
        <v>28</v>
      </c>
      <c r="D2898" t="s">
        <v>126</v>
      </c>
      <c r="E2898" t="s">
        <v>330</v>
      </c>
      <c r="F2898" t="s">
        <v>126</v>
      </c>
      <c r="G2898" s="7">
        <v>66</v>
      </c>
      <c r="H2898" s="4">
        <v>159553.59999999998</v>
      </c>
      <c r="I2898" s="4">
        <v>157250.95999999996</v>
      </c>
      <c r="J2898" t="s">
        <v>752</v>
      </c>
    </row>
    <row r="2899" spans="1:10" x14ac:dyDescent="0.25">
      <c r="A2899" t="s">
        <v>1249</v>
      </c>
      <c r="B2899" t="s">
        <v>28</v>
      </c>
      <c r="C2899" t="s">
        <v>28</v>
      </c>
      <c r="D2899" t="s">
        <v>126</v>
      </c>
      <c r="E2899" t="s">
        <v>331</v>
      </c>
      <c r="F2899" t="s">
        <v>126</v>
      </c>
      <c r="G2899" s="7">
        <v>4</v>
      </c>
      <c r="H2899" s="4">
        <v>7321</v>
      </c>
      <c r="I2899" s="4">
        <v>7321</v>
      </c>
      <c r="J2899" t="s">
        <v>752</v>
      </c>
    </row>
    <row r="2900" spans="1:10" x14ac:dyDescent="0.25">
      <c r="A2900" t="s">
        <v>900</v>
      </c>
      <c r="B2900" t="s">
        <v>28</v>
      </c>
      <c r="C2900" t="s">
        <v>28</v>
      </c>
      <c r="D2900" t="s">
        <v>126</v>
      </c>
      <c r="E2900" t="s">
        <v>333</v>
      </c>
      <c r="F2900" t="s">
        <v>126</v>
      </c>
      <c r="G2900" s="7">
        <v>5</v>
      </c>
      <c r="H2900" s="4">
        <v>2332.6999999999998</v>
      </c>
      <c r="I2900" s="4">
        <v>2332.6999999999998</v>
      </c>
      <c r="J2900" t="s">
        <v>752</v>
      </c>
    </row>
    <row r="2901" spans="1:10" x14ac:dyDescent="0.25">
      <c r="A2901" t="s">
        <v>959</v>
      </c>
      <c r="B2901" t="s">
        <v>28</v>
      </c>
      <c r="C2901" t="s">
        <v>28</v>
      </c>
      <c r="D2901" t="s">
        <v>126</v>
      </c>
      <c r="E2901" t="s">
        <v>418</v>
      </c>
      <c r="F2901" t="s">
        <v>126</v>
      </c>
      <c r="G2901" s="7">
        <v>8</v>
      </c>
      <c r="H2901" s="4">
        <v>4693.2</v>
      </c>
      <c r="I2901" s="4">
        <v>4693.2</v>
      </c>
      <c r="J2901" t="s">
        <v>752</v>
      </c>
    </row>
    <row r="2902" spans="1:10" x14ac:dyDescent="0.25">
      <c r="A2902" t="s">
        <v>1252</v>
      </c>
      <c r="B2902" t="s">
        <v>28</v>
      </c>
      <c r="C2902" t="s">
        <v>28</v>
      </c>
      <c r="D2902" t="s">
        <v>126</v>
      </c>
      <c r="E2902" t="s">
        <v>335</v>
      </c>
      <c r="F2902" t="s">
        <v>126</v>
      </c>
      <c r="G2902" s="7">
        <v>1</v>
      </c>
      <c r="H2902" s="4">
        <v>4326.3599999999997</v>
      </c>
      <c r="I2902" s="4">
        <v>4305.3599999999997</v>
      </c>
      <c r="J2902" t="s">
        <v>752</v>
      </c>
    </row>
    <row r="2903" spans="1:10" x14ac:dyDescent="0.25">
      <c r="A2903" t="s">
        <v>901</v>
      </c>
      <c r="B2903" t="s">
        <v>28</v>
      </c>
      <c r="C2903" t="s">
        <v>28</v>
      </c>
      <c r="D2903" t="s">
        <v>126</v>
      </c>
      <c r="E2903" t="s">
        <v>336</v>
      </c>
      <c r="F2903" t="s">
        <v>126</v>
      </c>
      <c r="G2903" s="7">
        <v>1</v>
      </c>
      <c r="H2903" s="4">
        <v>14877.48</v>
      </c>
      <c r="I2903" s="4">
        <v>6904.7</v>
      </c>
      <c r="J2903" t="s">
        <v>752</v>
      </c>
    </row>
    <row r="2904" spans="1:10" x14ac:dyDescent="0.25">
      <c r="A2904" t="s">
        <v>902</v>
      </c>
      <c r="B2904" t="s">
        <v>28</v>
      </c>
      <c r="C2904" t="s">
        <v>28</v>
      </c>
      <c r="D2904" t="s">
        <v>126</v>
      </c>
      <c r="E2904" t="s">
        <v>337</v>
      </c>
      <c r="F2904" t="s">
        <v>126</v>
      </c>
      <c r="G2904" s="7">
        <v>11</v>
      </c>
      <c r="H2904" s="4">
        <v>100391.62999999999</v>
      </c>
      <c r="I2904" s="4">
        <v>79168.28</v>
      </c>
      <c r="J2904" t="s">
        <v>752</v>
      </c>
    </row>
    <row r="2905" spans="1:10" x14ac:dyDescent="0.25">
      <c r="A2905" t="s">
        <v>903</v>
      </c>
      <c r="B2905" t="s">
        <v>28</v>
      </c>
      <c r="C2905" t="s">
        <v>28</v>
      </c>
      <c r="D2905" t="s">
        <v>126</v>
      </c>
      <c r="E2905" t="s">
        <v>338</v>
      </c>
      <c r="F2905" t="s">
        <v>126</v>
      </c>
      <c r="G2905" s="7">
        <v>7</v>
      </c>
      <c r="H2905" s="4">
        <v>20058.2</v>
      </c>
      <c r="I2905" s="4">
        <v>20045.600000000002</v>
      </c>
      <c r="J2905" t="s">
        <v>752</v>
      </c>
    </row>
    <row r="2906" spans="1:10" x14ac:dyDescent="0.25">
      <c r="A2906" t="s">
        <v>905</v>
      </c>
      <c r="B2906" t="s">
        <v>28</v>
      </c>
      <c r="C2906" t="s">
        <v>28</v>
      </c>
      <c r="D2906" t="s">
        <v>126</v>
      </c>
      <c r="E2906" t="s">
        <v>340</v>
      </c>
      <c r="F2906" t="s">
        <v>126</v>
      </c>
      <c r="G2906" s="7">
        <v>1</v>
      </c>
      <c r="H2906" s="4">
        <v>1093</v>
      </c>
      <c r="I2906" s="4">
        <v>1093</v>
      </c>
      <c r="J2906" t="s">
        <v>752</v>
      </c>
    </row>
    <row r="2907" spans="1:10" x14ac:dyDescent="0.25">
      <c r="A2907" t="s">
        <v>1253</v>
      </c>
      <c r="B2907" t="s">
        <v>28</v>
      </c>
      <c r="C2907" t="s">
        <v>28</v>
      </c>
      <c r="D2907" t="s">
        <v>126</v>
      </c>
      <c r="E2907" t="s">
        <v>341</v>
      </c>
      <c r="F2907" t="s">
        <v>126</v>
      </c>
      <c r="G2907" s="7">
        <v>18</v>
      </c>
      <c r="H2907" s="4">
        <v>32255.040000000001</v>
      </c>
      <c r="I2907" s="4">
        <v>31625.040000000001</v>
      </c>
      <c r="J2907" t="s">
        <v>752</v>
      </c>
    </row>
    <row r="2908" spans="1:10" x14ac:dyDescent="0.25">
      <c r="A2908" t="s">
        <v>1258</v>
      </c>
      <c r="B2908" t="s">
        <v>28</v>
      </c>
      <c r="C2908" t="s">
        <v>28</v>
      </c>
      <c r="D2908" t="s">
        <v>126</v>
      </c>
      <c r="E2908" t="s">
        <v>346</v>
      </c>
      <c r="F2908" t="s">
        <v>126</v>
      </c>
      <c r="G2908" s="7">
        <v>3</v>
      </c>
      <c r="H2908" s="4">
        <v>3124.6000000000004</v>
      </c>
      <c r="I2908" s="4">
        <v>3124.6000000000004</v>
      </c>
      <c r="J2908" t="s">
        <v>752</v>
      </c>
    </row>
    <row r="2909" spans="1:10" x14ac:dyDescent="0.25">
      <c r="A2909" t="s">
        <v>906</v>
      </c>
      <c r="B2909" t="s">
        <v>28</v>
      </c>
      <c r="C2909" t="s">
        <v>28</v>
      </c>
      <c r="D2909" t="s">
        <v>126</v>
      </c>
      <c r="E2909" t="s">
        <v>347</v>
      </c>
      <c r="F2909" t="s">
        <v>126</v>
      </c>
      <c r="G2909" s="7">
        <v>72</v>
      </c>
      <c r="H2909" s="4">
        <v>171670.06999999995</v>
      </c>
      <c r="I2909" s="4">
        <v>148110.14999999994</v>
      </c>
      <c r="J2909" t="s">
        <v>752</v>
      </c>
    </row>
    <row r="2910" spans="1:10" x14ac:dyDescent="0.25">
      <c r="A2910" t="s">
        <v>907</v>
      </c>
      <c r="B2910" t="s">
        <v>28</v>
      </c>
      <c r="C2910" t="s">
        <v>28</v>
      </c>
      <c r="D2910" t="s">
        <v>126</v>
      </c>
      <c r="E2910" t="s">
        <v>348</v>
      </c>
      <c r="F2910" t="s">
        <v>126</v>
      </c>
      <c r="G2910" s="7">
        <v>120</v>
      </c>
      <c r="H2910" s="4">
        <v>212366.34000000005</v>
      </c>
      <c r="I2910" s="4">
        <v>211415.74000000005</v>
      </c>
      <c r="J2910" t="s">
        <v>752</v>
      </c>
    </row>
    <row r="2911" spans="1:10" x14ac:dyDescent="0.25">
      <c r="A2911" t="s">
        <v>1259</v>
      </c>
      <c r="B2911" t="s">
        <v>28</v>
      </c>
      <c r="C2911" t="s">
        <v>28</v>
      </c>
      <c r="D2911" t="s">
        <v>126</v>
      </c>
      <c r="E2911" t="s">
        <v>349</v>
      </c>
      <c r="F2911" t="s">
        <v>126</v>
      </c>
      <c r="G2911" s="7">
        <v>1</v>
      </c>
      <c r="H2911" s="4">
        <v>11750.07</v>
      </c>
      <c r="I2911" s="4">
        <v>7694.07</v>
      </c>
      <c r="J2911" t="s">
        <v>752</v>
      </c>
    </row>
    <row r="2912" spans="1:10" x14ac:dyDescent="0.25">
      <c r="A2912" t="s">
        <v>1261</v>
      </c>
      <c r="B2912" t="s">
        <v>28</v>
      </c>
      <c r="C2912" t="s">
        <v>28</v>
      </c>
      <c r="D2912" t="s">
        <v>126</v>
      </c>
      <c r="E2912" t="s">
        <v>351</v>
      </c>
      <c r="F2912" t="s">
        <v>126</v>
      </c>
      <c r="G2912" s="7">
        <v>13</v>
      </c>
      <c r="H2912" s="4">
        <v>28561.200000000004</v>
      </c>
      <c r="I2912" s="4">
        <v>28561.200000000004</v>
      </c>
      <c r="J2912" t="s">
        <v>752</v>
      </c>
    </row>
    <row r="2913" spans="1:10" x14ac:dyDescent="0.25">
      <c r="A2913" t="s">
        <v>908</v>
      </c>
      <c r="B2913" t="s">
        <v>28</v>
      </c>
      <c r="C2913" t="s">
        <v>28</v>
      </c>
      <c r="D2913" t="s">
        <v>126</v>
      </c>
      <c r="E2913" t="s">
        <v>352</v>
      </c>
      <c r="F2913" t="s">
        <v>126</v>
      </c>
      <c r="G2913" s="7">
        <v>4</v>
      </c>
      <c r="H2913" s="4">
        <v>41570.92</v>
      </c>
      <c r="I2913" s="4">
        <v>26348.9</v>
      </c>
      <c r="J2913" t="s">
        <v>752</v>
      </c>
    </row>
    <row r="2914" spans="1:10" x14ac:dyDescent="0.25">
      <c r="A2914" t="s">
        <v>909</v>
      </c>
      <c r="B2914" t="s">
        <v>28</v>
      </c>
      <c r="C2914" t="s">
        <v>28</v>
      </c>
      <c r="D2914" t="s">
        <v>126</v>
      </c>
      <c r="E2914" t="s">
        <v>353</v>
      </c>
      <c r="F2914" t="s">
        <v>126</v>
      </c>
      <c r="G2914" s="7">
        <v>2</v>
      </c>
      <c r="H2914" s="4">
        <v>7077.21</v>
      </c>
      <c r="I2914" s="4">
        <v>7068.81</v>
      </c>
      <c r="J2914" t="s">
        <v>752</v>
      </c>
    </row>
    <row r="2915" spans="1:10" x14ac:dyDescent="0.25">
      <c r="A2915" t="s">
        <v>1262</v>
      </c>
      <c r="B2915" t="s">
        <v>28</v>
      </c>
      <c r="C2915" t="s">
        <v>28</v>
      </c>
      <c r="D2915" t="s">
        <v>126</v>
      </c>
      <c r="E2915" t="s">
        <v>354</v>
      </c>
      <c r="F2915" t="s">
        <v>126</v>
      </c>
      <c r="G2915" s="7">
        <v>152</v>
      </c>
      <c r="H2915" s="4">
        <v>348374.3400000002</v>
      </c>
      <c r="I2915" s="4">
        <v>334752.58000000019</v>
      </c>
      <c r="J2915" t="s">
        <v>752</v>
      </c>
    </row>
    <row r="2916" spans="1:10" x14ac:dyDescent="0.25">
      <c r="A2916" t="s">
        <v>910</v>
      </c>
      <c r="B2916" t="s">
        <v>28</v>
      </c>
      <c r="C2916" t="s">
        <v>28</v>
      </c>
      <c r="D2916" t="s">
        <v>126</v>
      </c>
      <c r="E2916" t="s">
        <v>355</v>
      </c>
      <c r="F2916" t="s">
        <v>126</v>
      </c>
      <c r="G2916" s="7">
        <v>42</v>
      </c>
      <c r="H2916" s="4">
        <v>99826.599999999991</v>
      </c>
      <c r="I2916" s="4">
        <v>97784.579999999987</v>
      </c>
      <c r="J2916" t="s">
        <v>752</v>
      </c>
    </row>
    <row r="2917" spans="1:10" x14ac:dyDescent="0.25">
      <c r="A2917" t="s">
        <v>911</v>
      </c>
      <c r="B2917" t="s">
        <v>28</v>
      </c>
      <c r="C2917" t="s">
        <v>28</v>
      </c>
      <c r="D2917" t="s">
        <v>126</v>
      </c>
      <c r="E2917" t="s">
        <v>356</v>
      </c>
      <c r="F2917" t="s">
        <v>126</v>
      </c>
      <c r="G2917" s="7">
        <v>9</v>
      </c>
      <c r="H2917" s="4">
        <v>19192.7</v>
      </c>
      <c r="I2917" s="4">
        <v>19192.7</v>
      </c>
      <c r="J2917" t="s">
        <v>752</v>
      </c>
    </row>
    <row r="2918" spans="1:10" x14ac:dyDescent="0.25">
      <c r="A2918" t="s">
        <v>912</v>
      </c>
      <c r="B2918" t="s">
        <v>28</v>
      </c>
      <c r="C2918" t="s">
        <v>28</v>
      </c>
      <c r="D2918" t="s">
        <v>126</v>
      </c>
      <c r="E2918" t="s">
        <v>357</v>
      </c>
      <c r="F2918" t="s">
        <v>126</v>
      </c>
      <c r="G2918" s="7">
        <v>2</v>
      </c>
      <c r="H2918" s="4">
        <v>5987.2</v>
      </c>
      <c r="I2918" s="4">
        <v>5987.2</v>
      </c>
      <c r="J2918" t="s">
        <v>752</v>
      </c>
    </row>
    <row r="2919" spans="1:10" x14ac:dyDescent="0.25">
      <c r="A2919" t="s">
        <v>913</v>
      </c>
      <c r="B2919" t="s">
        <v>28</v>
      </c>
      <c r="C2919" t="s">
        <v>28</v>
      </c>
      <c r="D2919" t="s">
        <v>126</v>
      </c>
      <c r="E2919" t="s">
        <v>358</v>
      </c>
      <c r="F2919" t="s">
        <v>126</v>
      </c>
      <c r="G2919" s="7">
        <v>8</v>
      </c>
      <c r="H2919" s="4">
        <v>15042.400000000001</v>
      </c>
      <c r="I2919" s="4">
        <v>15042.400000000001</v>
      </c>
      <c r="J2919" t="s">
        <v>752</v>
      </c>
    </row>
    <row r="2920" spans="1:10" x14ac:dyDescent="0.25">
      <c r="A2920" t="s">
        <v>914</v>
      </c>
      <c r="B2920" t="s">
        <v>28</v>
      </c>
      <c r="C2920" t="s">
        <v>28</v>
      </c>
      <c r="D2920" t="s">
        <v>126</v>
      </c>
      <c r="E2920" t="s">
        <v>359</v>
      </c>
      <c r="F2920" t="s">
        <v>126</v>
      </c>
      <c r="G2920" s="7">
        <v>50</v>
      </c>
      <c r="H2920" s="4">
        <v>129943.14</v>
      </c>
      <c r="I2920" s="4">
        <v>125158.3</v>
      </c>
      <c r="J2920" t="s">
        <v>752</v>
      </c>
    </row>
    <row r="2921" spans="1:10" x14ac:dyDescent="0.25">
      <c r="A2921" t="s">
        <v>915</v>
      </c>
      <c r="B2921" t="s">
        <v>28</v>
      </c>
      <c r="C2921" t="s">
        <v>28</v>
      </c>
      <c r="D2921" t="s">
        <v>126</v>
      </c>
      <c r="E2921" t="s">
        <v>360</v>
      </c>
      <c r="F2921" t="s">
        <v>126</v>
      </c>
      <c r="G2921" s="7">
        <v>1</v>
      </c>
      <c r="H2921" s="4">
        <v>509</v>
      </c>
      <c r="I2921" s="4">
        <v>509</v>
      </c>
      <c r="J2921" t="s">
        <v>752</v>
      </c>
    </row>
    <row r="2922" spans="1:10" x14ac:dyDescent="0.25">
      <c r="A2922" t="s">
        <v>916</v>
      </c>
      <c r="B2922" t="s">
        <v>28</v>
      </c>
      <c r="C2922" t="s">
        <v>28</v>
      </c>
      <c r="D2922" t="s">
        <v>126</v>
      </c>
      <c r="E2922" t="s">
        <v>361</v>
      </c>
      <c r="F2922" t="s">
        <v>126</v>
      </c>
      <c r="G2922" s="7">
        <v>9</v>
      </c>
      <c r="H2922" s="4">
        <v>28885.239999999998</v>
      </c>
      <c r="I2922" s="4">
        <v>28881.040000000001</v>
      </c>
      <c r="J2922" t="s">
        <v>752</v>
      </c>
    </row>
    <row r="2923" spans="1:10" x14ac:dyDescent="0.25">
      <c r="A2923" t="s">
        <v>917</v>
      </c>
      <c r="B2923" t="s">
        <v>28</v>
      </c>
      <c r="C2923" t="s">
        <v>28</v>
      </c>
      <c r="D2923" t="s">
        <v>126</v>
      </c>
      <c r="E2923" t="s">
        <v>362</v>
      </c>
      <c r="F2923" t="s">
        <v>126</v>
      </c>
      <c r="G2923" s="7">
        <v>1</v>
      </c>
      <c r="H2923" s="4">
        <v>13852.64</v>
      </c>
      <c r="I2923" s="4">
        <v>11066.800000000001</v>
      </c>
      <c r="J2923" t="s">
        <v>752</v>
      </c>
    </row>
    <row r="2924" spans="1:10" x14ac:dyDescent="0.25">
      <c r="A2924" t="s">
        <v>1263</v>
      </c>
      <c r="B2924" t="s">
        <v>28</v>
      </c>
      <c r="C2924" t="s">
        <v>28</v>
      </c>
      <c r="D2924" t="s">
        <v>126</v>
      </c>
      <c r="E2924" t="s">
        <v>363</v>
      </c>
      <c r="F2924" t="s">
        <v>126</v>
      </c>
      <c r="G2924" s="7">
        <v>1</v>
      </c>
      <c r="H2924" s="4">
        <v>2468.1999999999998</v>
      </c>
      <c r="I2924" s="4">
        <v>2468.2000000000003</v>
      </c>
      <c r="J2924" t="s">
        <v>752</v>
      </c>
    </row>
    <row r="2925" spans="1:10" x14ac:dyDescent="0.25">
      <c r="A2925" t="s">
        <v>1264</v>
      </c>
      <c r="B2925" t="s">
        <v>28</v>
      </c>
      <c r="C2925" t="s">
        <v>28</v>
      </c>
      <c r="D2925" t="s">
        <v>126</v>
      </c>
      <c r="E2925" t="s">
        <v>364</v>
      </c>
      <c r="F2925" t="s">
        <v>126</v>
      </c>
      <c r="G2925" s="7">
        <v>95</v>
      </c>
      <c r="H2925" s="4">
        <v>200733.37999999998</v>
      </c>
      <c r="I2925" s="4">
        <v>196163.47999999998</v>
      </c>
      <c r="J2925" t="s">
        <v>752</v>
      </c>
    </row>
    <row r="2926" spans="1:10" x14ac:dyDescent="0.25">
      <c r="A2926" t="s">
        <v>919</v>
      </c>
      <c r="B2926" t="s">
        <v>28</v>
      </c>
      <c r="C2926" t="s">
        <v>28</v>
      </c>
      <c r="D2926" t="s">
        <v>126</v>
      </c>
      <c r="E2926" t="s">
        <v>366</v>
      </c>
      <c r="F2926" t="s">
        <v>126</v>
      </c>
      <c r="G2926" s="7">
        <v>103</v>
      </c>
      <c r="H2926" s="4">
        <v>359130.63999999996</v>
      </c>
      <c r="I2926" s="4">
        <v>317623.35999999993</v>
      </c>
      <c r="J2926" t="s">
        <v>752</v>
      </c>
    </row>
    <row r="2927" spans="1:10" x14ac:dyDescent="0.25">
      <c r="A2927" t="s">
        <v>920</v>
      </c>
      <c r="B2927" t="s">
        <v>28</v>
      </c>
      <c r="C2927" t="s">
        <v>28</v>
      </c>
      <c r="D2927" t="s">
        <v>126</v>
      </c>
      <c r="E2927" t="s">
        <v>367</v>
      </c>
      <c r="F2927" t="s">
        <v>126</v>
      </c>
      <c r="G2927" s="7">
        <v>14</v>
      </c>
      <c r="H2927" s="4">
        <v>15957.199999999999</v>
      </c>
      <c r="I2927" s="4">
        <v>15957.199999999999</v>
      </c>
      <c r="J2927" t="s">
        <v>752</v>
      </c>
    </row>
    <row r="2928" spans="1:10" x14ac:dyDescent="0.25">
      <c r="A2928" t="s">
        <v>921</v>
      </c>
      <c r="B2928" t="s">
        <v>28</v>
      </c>
      <c r="C2928" t="s">
        <v>28</v>
      </c>
      <c r="D2928" t="s">
        <v>126</v>
      </c>
      <c r="E2928" t="s">
        <v>368</v>
      </c>
      <c r="F2928" t="s">
        <v>126</v>
      </c>
      <c r="G2928" s="7">
        <v>9</v>
      </c>
      <c r="H2928" s="4">
        <v>122180.28</v>
      </c>
      <c r="I2928" s="4">
        <v>95947.619999999981</v>
      </c>
      <c r="J2928" t="s">
        <v>752</v>
      </c>
    </row>
    <row r="2929" spans="1:10" x14ac:dyDescent="0.25">
      <c r="A2929" t="s">
        <v>922</v>
      </c>
      <c r="B2929" t="s">
        <v>28</v>
      </c>
      <c r="C2929" t="s">
        <v>28</v>
      </c>
      <c r="D2929" t="s">
        <v>126</v>
      </c>
      <c r="E2929" t="s">
        <v>369</v>
      </c>
      <c r="F2929" t="s">
        <v>126</v>
      </c>
      <c r="G2929" s="7">
        <v>100</v>
      </c>
      <c r="H2929" s="4">
        <v>544175.8400000002</v>
      </c>
      <c r="I2929" s="4">
        <v>458761.00000000012</v>
      </c>
      <c r="J2929" t="s">
        <v>752</v>
      </c>
    </row>
    <row r="2930" spans="1:10" x14ac:dyDescent="0.25">
      <c r="A2930" t="s">
        <v>964</v>
      </c>
      <c r="B2930" t="s">
        <v>28</v>
      </c>
      <c r="C2930" t="s">
        <v>28</v>
      </c>
      <c r="D2930" t="s">
        <v>126</v>
      </c>
      <c r="E2930" t="s">
        <v>423</v>
      </c>
      <c r="F2930" t="s">
        <v>126</v>
      </c>
      <c r="G2930" s="7">
        <v>1</v>
      </c>
      <c r="H2930" s="4">
        <v>854.4</v>
      </c>
      <c r="I2930" s="4">
        <v>854.4</v>
      </c>
      <c r="J2930" t="s">
        <v>752</v>
      </c>
    </row>
    <row r="2931" spans="1:10" x14ac:dyDescent="0.25">
      <c r="A2931" t="s">
        <v>924</v>
      </c>
      <c r="B2931" t="s">
        <v>28</v>
      </c>
      <c r="C2931" t="s">
        <v>28</v>
      </c>
      <c r="D2931" t="s">
        <v>126</v>
      </c>
      <c r="E2931" t="s">
        <v>371</v>
      </c>
      <c r="F2931" t="s">
        <v>126</v>
      </c>
      <c r="G2931" s="7">
        <v>29</v>
      </c>
      <c r="H2931" s="4">
        <v>100469.24</v>
      </c>
      <c r="I2931" s="4">
        <v>79041.58</v>
      </c>
      <c r="J2931" t="s">
        <v>752</v>
      </c>
    </row>
    <row r="2932" spans="1:10" x14ac:dyDescent="0.25">
      <c r="A2932" t="s">
        <v>1265</v>
      </c>
      <c r="B2932" t="s">
        <v>28</v>
      </c>
      <c r="C2932" t="s">
        <v>28</v>
      </c>
      <c r="D2932" t="s">
        <v>126</v>
      </c>
      <c r="E2932" t="s">
        <v>372</v>
      </c>
      <c r="F2932" t="s">
        <v>126</v>
      </c>
      <c r="G2932" s="7">
        <v>8</v>
      </c>
      <c r="H2932" s="4">
        <v>30861.74</v>
      </c>
      <c r="I2932" s="4">
        <v>30296.34</v>
      </c>
      <c r="J2932" t="s">
        <v>752</v>
      </c>
    </row>
    <row r="2933" spans="1:10" x14ac:dyDescent="0.25">
      <c r="A2933" t="s">
        <v>925</v>
      </c>
      <c r="B2933" t="s">
        <v>28</v>
      </c>
      <c r="C2933" t="s">
        <v>28</v>
      </c>
      <c r="D2933" t="s">
        <v>126</v>
      </c>
      <c r="E2933" t="s">
        <v>373</v>
      </c>
      <c r="F2933" t="s">
        <v>126</v>
      </c>
      <c r="G2933" s="7">
        <v>1</v>
      </c>
      <c r="H2933" s="4">
        <v>1126.9000000000001</v>
      </c>
      <c r="I2933" s="4">
        <v>1126.8999999999999</v>
      </c>
      <c r="J2933" t="s">
        <v>752</v>
      </c>
    </row>
    <row r="2934" spans="1:10" x14ac:dyDescent="0.25">
      <c r="A2934" t="s">
        <v>926</v>
      </c>
      <c r="B2934" t="s">
        <v>28</v>
      </c>
      <c r="C2934" t="s">
        <v>28</v>
      </c>
      <c r="D2934" t="s">
        <v>126</v>
      </c>
      <c r="E2934" t="s">
        <v>374</v>
      </c>
      <c r="F2934" t="s">
        <v>126</v>
      </c>
      <c r="G2934" s="7">
        <v>37</v>
      </c>
      <c r="H2934" s="4">
        <v>46030.499999999978</v>
      </c>
      <c r="I2934" s="4">
        <v>46030.499999999978</v>
      </c>
      <c r="J2934" t="s">
        <v>752</v>
      </c>
    </row>
    <row r="2935" spans="1:10" x14ac:dyDescent="0.25">
      <c r="A2935" t="s">
        <v>927</v>
      </c>
      <c r="B2935" t="s">
        <v>28</v>
      </c>
      <c r="C2935" t="s">
        <v>28</v>
      </c>
      <c r="D2935" t="s">
        <v>126</v>
      </c>
      <c r="E2935" t="s">
        <v>375</v>
      </c>
      <c r="F2935" t="s">
        <v>126</v>
      </c>
      <c r="G2935" s="7">
        <v>1</v>
      </c>
      <c r="H2935" s="4">
        <v>9070.2999999999993</v>
      </c>
      <c r="I2935" s="4">
        <v>4482.7</v>
      </c>
      <c r="J2935" t="s">
        <v>752</v>
      </c>
    </row>
    <row r="2936" spans="1:10" x14ac:dyDescent="0.25">
      <c r="A2936" t="s">
        <v>928</v>
      </c>
      <c r="B2936" t="s">
        <v>28</v>
      </c>
      <c r="C2936" t="s">
        <v>28</v>
      </c>
      <c r="D2936" t="s">
        <v>126</v>
      </c>
      <c r="E2936" t="s">
        <v>376</v>
      </c>
      <c r="F2936" t="s">
        <v>126</v>
      </c>
      <c r="G2936" s="7">
        <v>146</v>
      </c>
      <c r="H2936" s="4">
        <v>506901.96000000014</v>
      </c>
      <c r="I2936" s="4">
        <v>463506.86000000004</v>
      </c>
      <c r="J2936" t="s">
        <v>752</v>
      </c>
    </row>
    <row r="2937" spans="1:10" x14ac:dyDescent="0.25">
      <c r="A2937" t="s">
        <v>929</v>
      </c>
      <c r="B2937" t="s">
        <v>28</v>
      </c>
      <c r="C2937" t="s">
        <v>28</v>
      </c>
      <c r="D2937" t="s">
        <v>126</v>
      </c>
      <c r="E2937" t="s">
        <v>377</v>
      </c>
      <c r="F2937" t="s">
        <v>126</v>
      </c>
      <c r="G2937" s="7">
        <v>1</v>
      </c>
      <c r="H2937" s="4">
        <v>782.8</v>
      </c>
      <c r="I2937" s="4">
        <v>782.8</v>
      </c>
      <c r="J2937" t="s">
        <v>752</v>
      </c>
    </row>
    <row r="2938" spans="1:10" x14ac:dyDescent="0.25">
      <c r="A2938" t="s">
        <v>930</v>
      </c>
      <c r="B2938" t="s">
        <v>28</v>
      </c>
      <c r="C2938" t="s">
        <v>28</v>
      </c>
      <c r="D2938" t="s">
        <v>126</v>
      </c>
      <c r="E2938" t="s">
        <v>378</v>
      </c>
      <c r="F2938" t="s">
        <v>126</v>
      </c>
      <c r="G2938" s="7">
        <v>67</v>
      </c>
      <c r="H2938" s="4">
        <v>127832.42000000001</v>
      </c>
      <c r="I2938" s="4">
        <v>127832.42000000001</v>
      </c>
      <c r="J2938" t="s">
        <v>752</v>
      </c>
    </row>
    <row r="2939" spans="1:10" x14ac:dyDescent="0.25">
      <c r="A2939" t="s">
        <v>931</v>
      </c>
      <c r="B2939" t="s">
        <v>28</v>
      </c>
      <c r="C2939" t="s">
        <v>28</v>
      </c>
      <c r="D2939" t="s">
        <v>126</v>
      </c>
      <c r="E2939" t="s">
        <v>379</v>
      </c>
      <c r="F2939" t="s">
        <v>126</v>
      </c>
      <c r="G2939" s="7">
        <v>56</v>
      </c>
      <c r="H2939" s="4">
        <v>68026.919999999984</v>
      </c>
      <c r="I2939" s="4">
        <v>68018.51999999999</v>
      </c>
      <c r="J2939" t="s">
        <v>752</v>
      </c>
    </row>
    <row r="2940" spans="1:10" x14ac:dyDescent="0.25">
      <c r="A2940" t="s">
        <v>932</v>
      </c>
      <c r="B2940" t="s">
        <v>28</v>
      </c>
      <c r="C2940" t="s">
        <v>28</v>
      </c>
      <c r="D2940" t="s">
        <v>126</v>
      </c>
      <c r="E2940" t="s">
        <v>380</v>
      </c>
      <c r="F2940" t="s">
        <v>126</v>
      </c>
      <c r="G2940" s="7">
        <v>2</v>
      </c>
      <c r="H2940" s="4">
        <v>58820.78</v>
      </c>
      <c r="I2940" s="4">
        <v>29868.639999999996</v>
      </c>
      <c r="J2940" t="s">
        <v>752</v>
      </c>
    </row>
    <row r="2941" spans="1:10" x14ac:dyDescent="0.25">
      <c r="A2941" t="s">
        <v>965</v>
      </c>
      <c r="B2941" t="s">
        <v>28</v>
      </c>
      <c r="C2941" t="s">
        <v>28</v>
      </c>
      <c r="D2941" t="s">
        <v>126</v>
      </c>
      <c r="E2941" t="s">
        <v>425</v>
      </c>
      <c r="F2941" t="s">
        <v>126</v>
      </c>
      <c r="G2941" s="7">
        <v>1</v>
      </c>
      <c r="H2941" s="4">
        <v>509</v>
      </c>
      <c r="I2941" s="4">
        <v>509</v>
      </c>
      <c r="J2941" t="s">
        <v>752</v>
      </c>
    </row>
    <row r="2942" spans="1:10" x14ac:dyDescent="0.25">
      <c r="A2942" t="s">
        <v>1267</v>
      </c>
      <c r="B2942" t="s">
        <v>28</v>
      </c>
      <c r="C2942" t="s">
        <v>28</v>
      </c>
      <c r="D2942" t="s">
        <v>126</v>
      </c>
      <c r="E2942" t="s">
        <v>383</v>
      </c>
      <c r="F2942" t="s">
        <v>126</v>
      </c>
      <c r="G2942" s="7">
        <v>8</v>
      </c>
      <c r="H2942" s="4">
        <v>14335.880000000001</v>
      </c>
      <c r="I2942" s="4">
        <v>14327.48</v>
      </c>
      <c r="J2942" t="s">
        <v>752</v>
      </c>
    </row>
    <row r="2943" spans="1:10" x14ac:dyDescent="0.25">
      <c r="A2943" t="s">
        <v>934</v>
      </c>
      <c r="B2943" t="s">
        <v>28</v>
      </c>
      <c r="C2943" t="s">
        <v>28</v>
      </c>
      <c r="D2943" t="s">
        <v>126</v>
      </c>
      <c r="E2943" t="s">
        <v>384</v>
      </c>
      <c r="F2943" t="s">
        <v>126</v>
      </c>
      <c r="G2943" s="7">
        <v>117</v>
      </c>
      <c r="H2943" s="4">
        <v>714373.52000000014</v>
      </c>
      <c r="I2943" s="4">
        <v>627065.71999999986</v>
      </c>
      <c r="J2943" t="s">
        <v>752</v>
      </c>
    </row>
    <row r="2944" spans="1:10" x14ac:dyDescent="0.25">
      <c r="A2944" t="s">
        <v>936</v>
      </c>
      <c r="B2944" t="s">
        <v>29</v>
      </c>
      <c r="C2944" t="s">
        <v>29</v>
      </c>
      <c r="D2944" t="s">
        <v>126</v>
      </c>
      <c r="E2944" t="s">
        <v>386</v>
      </c>
      <c r="F2944" t="s">
        <v>126</v>
      </c>
      <c r="G2944" s="7">
        <v>2</v>
      </c>
      <c r="H2944" s="4">
        <v>3977.04</v>
      </c>
      <c r="I2944" s="4">
        <v>3977.04</v>
      </c>
      <c r="J2944" t="s">
        <v>752</v>
      </c>
    </row>
    <row r="2945" spans="1:10" x14ac:dyDescent="0.25">
      <c r="A2945" t="s">
        <v>754</v>
      </c>
      <c r="B2945" t="s">
        <v>29</v>
      </c>
      <c r="C2945" t="s">
        <v>29</v>
      </c>
      <c r="D2945" t="s">
        <v>126</v>
      </c>
      <c r="E2945" t="s">
        <v>128</v>
      </c>
      <c r="F2945" t="s">
        <v>126</v>
      </c>
      <c r="G2945" s="7">
        <v>8</v>
      </c>
      <c r="H2945" s="4">
        <v>19869.419999999998</v>
      </c>
      <c r="I2945" s="4">
        <v>19869.419999999998</v>
      </c>
      <c r="J2945" t="s">
        <v>752</v>
      </c>
    </row>
    <row r="2946" spans="1:10" x14ac:dyDescent="0.25">
      <c r="A2946" t="s">
        <v>1192</v>
      </c>
      <c r="B2946" t="s">
        <v>29</v>
      </c>
      <c r="C2946" t="s">
        <v>29</v>
      </c>
      <c r="D2946" t="s">
        <v>126</v>
      </c>
      <c r="E2946" t="s">
        <v>129</v>
      </c>
      <c r="F2946" t="s">
        <v>126</v>
      </c>
      <c r="G2946" s="7">
        <v>7</v>
      </c>
      <c r="H2946" s="4">
        <v>19933.849999999999</v>
      </c>
      <c r="I2946" s="4">
        <v>19933.849999999999</v>
      </c>
      <c r="J2946" t="s">
        <v>752</v>
      </c>
    </row>
    <row r="2947" spans="1:10" x14ac:dyDescent="0.25">
      <c r="A2947" t="s">
        <v>1293</v>
      </c>
      <c r="B2947" t="s">
        <v>29</v>
      </c>
      <c r="C2947" t="s">
        <v>29</v>
      </c>
      <c r="D2947" t="s">
        <v>126</v>
      </c>
      <c r="E2947" t="s">
        <v>465</v>
      </c>
      <c r="F2947" t="s">
        <v>126</v>
      </c>
      <c r="G2947" s="7">
        <v>1</v>
      </c>
      <c r="H2947" s="4">
        <v>21478.6</v>
      </c>
      <c r="I2947" s="4">
        <v>21478.600000000002</v>
      </c>
      <c r="J2947" t="s">
        <v>752</v>
      </c>
    </row>
    <row r="2948" spans="1:10" x14ac:dyDescent="0.25">
      <c r="A2948" t="s">
        <v>1193</v>
      </c>
      <c r="B2948" t="s">
        <v>29</v>
      </c>
      <c r="C2948" t="s">
        <v>29</v>
      </c>
      <c r="D2948" t="s">
        <v>126</v>
      </c>
      <c r="E2948" t="s">
        <v>130</v>
      </c>
      <c r="F2948" t="s">
        <v>126</v>
      </c>
      <c r="G2948" s="7">
        <v>2</v>
      </c>
      <c r="H2948" s="4">
        <v>21268.93</v>
      </c>
      <c r="I2948" s="4">
        <v>21268.93</v>
      </c>
      <c r="J2948" t="s">
        <v>752</v>
      </c>
    </row>
    <row r="2949" spans="1:10" x14ac:dyDescent="0.25">
      <c r="A2949" t="s">
        <v>1194</v>
      </c>
      <c r="B2949" t="s">
        <v>29</v>
      </c>
      <c r="C2949" t="s">
        <v>29</v>
      </c>
      <c r="D2949" t="s">
        <v>126</v>
      </c>
      <c r="E2949" t="s">
        <v>131</v>
      </c>
      <c r="F2949" t="s">
        <v>126</v>
      </c>
      <c r="G2949" s="7">
        <v>2</v>
      </c>
      <c r="H2949" s="4">
        <v>29539.559999999998</v>
      </c>
      <c r="I2949" s="4">
        <v>29539.559999999998</v>
      </c>
      <c r="J2949" t="s">
        <v>752</v>
      </c>
    </row>
    <row r="2950" spans="1:10" x14ac:dyDescent="0.25">
      <c r="A2950" t="s">
        <v>1195</v>
      </c>
      <c r="B2950" t="s">
        <v>29</v>
      </c>
      <c r="C2950" t="s">
        <v>29</v>
      </c>
      <c r="D2950" t="s">
        <v>126</v>
      </c>
      <c r="E2950" t="s">
        <v>132</v>
      </c>
      <c r="F2950" t="s">
        <v>126</v>
      </c>
      <c r="G2950" s="7">
        <v>22</v>
      </c>
      <c r="H2950" s="4">
        <v>176837.30999999994</v>
      </c>
      <c r="I2950" s="4">
        <v>176837.30999999994</v>
      </c>
      <c r="J2950" t="s">
        <v>752</v>
      </c>
    </row>
    <row r="2951" spans="1:10" x14ac:dyDescent="0.25">
      <c r="A2951" t="s">
        <v>755</v>
      </c>
      <c r="B2951" t="s">
        <v>29</v>
      </c>
      <c r="C2951" t="s">
        <v>29</v>
      </c>
      <c r="D2951" t="s">
        <v>126</v>
      </c>
      <c r="E2951" t="s">
        <v>134</v>
      </c>
      <c r="F2951" t="s">
        <v>126</v>
      </c>
      <c r="G2951" s="7">
        <v>16</v>
      </c>
      <c r="H2951" s="4">
        <v>67720.53</v>
      </c>
      <c r="I2951" s="4">
        <v>67720.53</v>
      </c>
      <c r="J2951" t="s">
        <v>752</v>
      </c>
    </row>
    <row r="2952" spans="1:10" x14ac:dyDescent="0.25">
      <c r="A2952" t="s">
        <v>756</v>
      </c>
      <c r="B2952" t="s">
        <v>29</v>
      </c>
      <c r="C2952" t="s">
        <v>29</v>
      </c>
      <c r="D2952" t="s">
        <v>126</v>
      </c>
      <c r="E2952" t="s">
        <v>135</v>
      </c>
      <c r="F2952" t="s">
        <v>126</v>
      </c>
      <c r="G2952" s="7">
        <v>1</v>
      </c>
      <c r="H2952" s="4">
        <v>15460.54</v>
      </c>
      <c r="I2952" s="4">
        <v>15460.539999999999</v>
      </c>
      <c r="J2952" t="s">
        <v>752</v>
      </c>
    </row>
    <row r="2953" spans="1:10" x14ac:dyDescent="0.25">
      <c r="A2953" t="s">
        <v>1197</v>
      </c>
      <c r="B2953" t="s">
        <v>29</v>
      </c>
      <c r="C2953" t="s">
        <v>29</v>
      </c>
      <c r="D2953" t="s">
        <v>126</v>
      </c>
      <c r="E2953" t="s">
        <v>137</v>
      </c>
      <c r="F2953" t="s">
        <v>126</v>
      </c>
      <c r="G2953" s="7">
        <v>6</v>
      </c>
      <c r="H2953" s="4">
        <v>20679.27</v>
      </c>
      <c r="I2953" s="4">
        <v>20679.27</v>
      </c>
      <c r="J2953" t="s">
        <v>752</v>
      </c>
    </row>
    <row r="2954" spans="1:10" x14ac:dyDescent="0.25">
      <c r="A2954" t="s">
        <v>758</v>
      </c>
      <c r="B2954" t="s">
        <v>29</v>
      </c>
      <c r="C2954" t="s">
        <v>29</v>
      </c>
      <c r="D2954" t="s">
        <v>126</v>
      </c>
      <c r="E2954" t="s">
        <v>138</v>
      </c>
      <c r="F2954" t="s">
        <v>126</v>
      </c>
      <c r="G2954" s="7">
        <v>119</v>
      </c>
      <c r="H2954" s="4">
        <v>178573.65000000011</v>
      </c>
      <c r="I2954" s="4">
        <v>178573.65000000011</v>
      </c>
      <c r="J2954" t="s">
        <v>752</v>
      </c>
    </row>
    <row r="2955" spans="1:10" x14ac:dyDescent="0.25">
      <c r="A2955" t="s">
        <v>966</v>
      </c>
      <c r="B2955" t="s">
        <v>29</v>
      </c>
      <c r="C2955" t="s">
        <v>29</v>
      </c>
      <c r="D2955" t="s">
        <v>126</v>
      </c>
      <c r="E2955" t="s">
        <v>427</v>
      </c>
      <c r="F2955" t="s">
        <v>126</v>
      </c>
      <c r="G2955" s="7">
        <v>1</v>
      </c>
      <c r="H2955" s="4">
        <v>2770.17</v>
      </c>
      <c r="I2955" s="4">
        <v>2770.17</v>
      </c>
      <c r="J2955" t="s">
        <v>752</v>
      </c>
    </row>
    <row r="2956" spans="1:10" x14ac:dyDescent="0.25">
      <c r="A2956" t="s">
        <v>759</v>
      </c>
      <c r="B2956" t="s">
        <v>29</v>
      </c>
      <c r="C2956" t="s">
        <v>29</v>
      </c>
      <c r="D2956" t="s">
        <v>126</v>
      </c>
      <c r="E2956" t="s">
        <v>139</v>
      </c>
      <c r="F2956" t="s">
        <v>126</v>
      </c>
      <c r="G2956" s="7">
        <v>2</v>
      </c>
      <c r="H2956" s="4">
        <v>2872.1800000000003</v>
      </c>
      <c r="I2956" s="4">
        <v>2872.18</v>
      </c>
      <c r="J2956" t="s">
        <v>752</v>
      </c>
    </row>
    <row r="2957" spans="1:10" x14ac:dyDescent="0.25">
      <c r="A2957" t="s">
        <v>972</v>
      </c>
      <c r="B2957" t="s">
        <v>29</v>
      </c>
      <c r="C2957" t="s">
        <v>29</v>
      </c>
      <c r="D2957" t="s">
        <v>126</v>
      </c>
      <c r="E2957" t="s">
        <v>437</v>
      </c>
      <c r="F2957" t="s">
        <v>126</v>
      </c>
      <c r="G2957" s="7">
        <v>1</v>
      </c>
      <c r="H2957" s="4">
        <v>18787.830000000002</v>
      </c>
      <c r="I2957" s="4">
        <v>18787.830000000002</v>
      </c>
      <c r="J2957" t="s">
        <v>752</v>
      </c>
    </row>
    <row r="2958" spans="1:10" x14ac:dyDescent="0.25">
      <c r="A2958" t="s">
        <v>761</v>
      </c>
      <c r="B2958" t="s">
        <v>29</v>
      </c>
      <c r="C2958" t="s">
        <v>29</v>
      </c>
      <c r="D2958" t="s">
        <v>126</v>
      </c>
      <c r="E2958" t="s">
        <v>141</v>
      </c>
      <c r="F2958" t="s">
        <v>126</v>
      </c>
      <c r="G2958" s="7">
        <v>8</v>
      </c>
      <c r="H2958" s="4">
        <v>27198.06</v>
      </c>
      <c r="I2958" s="4">
        <v>27198.06</v>
      </c>
      <c r="J2958" t="s">
        <v>752</v>
      </c>
    </row>
    <row r="2959" spans="1:10" x14ac:dyDescent="0.25">
      <c r="A2959" t="s">
        <v>762</v>
      </c>
      <c r="B2959" t="s">
        <v>29</v>
      </c>
      <c r="C2959" t="s">
        <v>29</v>
      </c>
      <c r="D2959" t="s">
        <v>126</v>
      </c>
      <c r="E2959" t="s">
        <v>142</v>
      </c>
      <c r="F2959" t="s">
        <v>126</v>
      </c>
      <c r="G2959" s="7">
        <v>1</v>
      </c>
      <c r="H2959" s="4">
        <v>8016.77</v>
      </c>
      <c r="I2959" s="4">
        <v>8016.77</v>
      </c>
      <c r="J2959" t="s">
        <v>752</v>
      </c>
    </row>
    <row r="2960" spans="1:10" x14ac:dyDescent="0.25">
      <c r="A2960" t="s">
        <v>763</v>
      </c>
      <c r="B2960" t="s">
        <v>29</v>
      </c>
      <c r="C2960" t="s">
        <v>29</v>
      </c>
      <c r="D2960" t="s">
        <v>126</v>
      </c>
      <c r="E2960" t="s">
        <v>143</v>
      </c>
      <c r="F2960" t="s">
        <v>126</v>
      </c>
      <c r="G2960" s="7">
        <v>1</v>
      </c>
      <c r="H2960" s="4">
        <v>3928.31</v>
      </c>
      <c r="I2960" s="4">
        <v>3928.3100000000004</v>
      </c>
      <c r="J2960" t="s">
        <v>752</v>
      </c>
    </row>
    <row r="2961" spans="1:10" x14ac:dyDescent="0.25">
      <c r="A2961" t="s">
        <v>764</v>
      </c>
      <c r="B2961" t="s">
        <v>29</v>
      </c>
      <c r="C2961" t="s">
        <v>29</v>
      </c>
      <c r="D2961" t="s">
        <v>126</v>
      </c>
      <c r="E2961" t="s">
        <v>144</v>
      </c>
      <c r="F2961" t="s">
        <v>126</v>
      </c>
      <c r="G2961" s="7">
        <v>31</v>
      </c>
      <c r="H2961" s="4">
        <v>113851.54000000002</v>
      </c>
      <c r="I2961" s="4">
        <v>113851.54000000001</v>
      </c>
      <c r="J2961" t="s">
        <v>752</v>
      </c>
    </row>
    <row r="2962" spans="1:10" x14ac:dyDescent="0.25">
      <c r="A2962" t="s">
        <v>765</v>
      </c>
      <c r="B2962" t="s">
        <v>29</v>
      </c>
      <c r="C2962" t="s">
        <v>29</v>
      </c>
      <c r="D2962" t="s">
        <v>126</v>
      </c>
      <c r="E2962" t="s">
        <v>145</v>
      </c>
      <c r="F2962" t="s">
        <v>126</v>
      </c>
      <c r="G2962" s="7">
        <v>6</v>
      </c>
      <c r="H2962" s="4">
        <v>34992.240000000005</v>
      </c>
      <c r="I2962" s="4">
        <v>34992.240000000005</v>
      </c>
      <c r="J2962" t="s">
        <v>752</v>
      </c>
    </row>
    <row r="2963" spans="1:10" x14ac:dyDescent="0.25">
      <c r="A2963" t="s">
        <v>766</v>
      </c>
      <c r="B2963" t="s">
        <v>29</v>
      </c>
      <c r="C2963" t="s">
        <v>29</v>
      </c>
      <c r="D2963" t="s">
        <v>126</v>
      </c>
      <c r="E2963" t="s">
        <v>146</v>
      </c>
      <c r="F2963" t="s">
        <v>126</v>
      </c>
      <c r="G2963" s="7">
        <v>62</v>
      </c>
      <c r="H2963" s="4">
        <v>139917.81999999998</v>
      </c>
      <c r="I2963" s="4">
        <v>139917.81999999998</v>
      </c>
      <c r="J2963" t="s">
        <v>752</v>
      </c>
    </row>
    <row r="2964" spans="1:10" x14ac:dyDescent="0.25">
      <c r="A2964" t="s">
        <v>767</v>
      </c>
      <c r="B2964" t="s">
        <v>29</v>
      </c>
      <c r="C2964" t="s">
        <v>29</v>
      </c>
      <c r="D2964" t="s">
        <v>126</v>
      </c>
      <c r="E2964" t="s">
        <v>147</v>
      </c>
      <c r="F2964" t="s">
        <v>126</v>
      </c>
      <c r="G2964" s="7">
        <v>1</v>
      </c>
      <c r="H2964" s="4">
        <v>4948.16</v>
      </c>
      <c r="I2964" s="4">
        <v>4948.16</v>
      </c>
      <c r="J2964" t="s">
        <v>752</v>
      </c>
    </row>
    <row r="2965" spans="1:10" x14ac:dyDescent="0.25">
      <c r="A2965" t="s">
        <v>768</v>
      </c>
      <c r="B2965" t="s">
        <v>29</v>
      </c>
      <c r="C2965" t="s">
        <v>29</v>
      </c>
      <c r="D2965" t="s">
        <v>126</v>
      </c>
      <c r="E2965" t="s">
        <v>148</v>
      </c>
      <c r="F2965" t="s">
        <v>126</v>
      </c>
      <c r="G2965" s="7">
        <v>12</v>
      </c>
      <c r="H2965" s="4">
        <v>32859.74</v>
      </c>
      <c r="I2965" s="4">
        <v>32859.74</v>
      </c>
      <c r="J2965" t="s">
        <v>752</v>
      </c>
    </row>
    <row r="2966" spans="1:10" x14ac:dyDescent="0.25">
      <c r="A2966" t="s">
        <v>769</v>
      </c>
      <c r="B2966" t="s">
        <v>29</v>
      </c>
      <c r="C2966" t="s">
        <v>29</v>
      </c>
      <c r="D2966" t="s">
        <v>126</v>
      </c>
      <c r="E2966" t="s">
        <v>149</v>
      </c>
      <c r="F2966" t="s">
        <v>126</v>
      </c>
      <c r="G2966" s="7">
        <v>134</v>
      </c>
      <c r="H2966" s="4">
        <v>165203.46000000014</v>
      </c>
      <c r="I2966" s="4">
        <v>165203.46000000014</v>
      </c>
      <c r="J2966" t="s">
        <v>752</v>
      </c>
    </row>
    <row r="2967" spans="1:10" x14ac:dyDescent="0.25">
      <c r="A2967" t="s">
        <v>1294</v>
      </c>
      <c r="B2967" t="s">
        <v>29</v>
      </c>
      <c r="C2967" t="s">
        <v>29</v>
      </c>
      <c r="D2967" t="s">
        <v>126</v>
      </c>
      <c r="E2967" t="s">
        <v>466</v>
      </c>
      <c r="F2967" t="s">
        <v>126</v>
      </c>
      <c r="G2967" s="7">
        <v>1</v>
      </c>
      <c r="H2967" s="4">
        <v>8771.6</v>
      </c>
      <c r="I2967" s="4">
        <v>8771.5999999999985</v>
      </c>
      <c r="J2967" t="s">
        <v>752</v>
      </c>
    </row>
    <row r="2968" spans="1:10" x14ac:dyDescent="0.25">
      <c r="A2968" t="s">
        <v>1269</v>
      </c>
      <c r="B2968" t="s">
        <v>29</v>
      </c>
      <c r="C2968" t="s">
        <v>29</v>
      </c>
      <c r="D2968" t="s">
        <v>126</v>
      </c>
      <c r="E2968" t="s">
        <v>390</v>
      </c>
      <c r="F2968" t="s">
        <v>126</v>
      </c>
      <c r="G2968" s="7">
        <v>1</v>
      </c>
      <c r="H2968" s="4">
        <v>6758.64</v>
      </c>
      <c r="I2968" s="4">
        <v>6758.6399999999994</v>
      </c>
      <c r="J2968" t="s">
        <v>752</v>
      </c>
    </row>
    <row r="2969" spans="1:10" x14ac:dyDescent="0.25">
      <c r="A2969" t="s">
        <v>770</v>
      </c>
      <c r="B2969" t="s">
        <v>29</v>
      </c>
      <c r="C2969" t="s">
        <v>29</v>
      </c>
      <c r="D2969" t="s">
        <v>126</v>
      </c>
      <c r="E2969" t="s">
        <v>152</v>
      </c>
      <c r="F2969" t="s">
        <v>126</v>
      </c>
      <c r="G2969" s="7">
        <v>3</v>
      </c>
      <c r="H2969" s="4">
        <v>23626.94</v>
      </c>
      <c r="I2969" s="4">
        <v>23626.94</v>
      </c>
      <c r="J2969" t="s">
        <v>752</v>
      </c>
    </row>
    <row r="2970" spans="1:10" x14ac:dyDescent="0.25">
      <c r="A2970" t="s">
        <v>771</v>
      </c>
      <c r="B2970" t="s">
        <v>29</v>
      </c>
      <c r="C2970" t="s">
        <v>29</v>
      </c>
      <c r="D2970" t="s">
        <v>126</v>
      </c>
      <c r="E2970" t="s">
        <v>153</v>
      </c>
      <c r="F2970" t="s">
        <v>126</v>
      </c>
      <c r="G2970" s="7">
        <v>124</v>
      </c>
      <c r="H2970" s="4">
        <v>283224.35999999993</v>
      </c>
      <c r="I2970" s="4">
        <v>283224.35999999993</v>
      </c>
      <c r="J2970" t="s">
        <v>752</v>
      </c>
    </row>
    <row r="2971" spans="1:10" x14ac:dyDescent="0.25">
      <c r="A2971" t="s">
        <v>772</v>
      </c>
      <c r="B2971" t="s">
        <v>29</v>
      </c>
      <c r="C2971" t="s">
        <v>29</v>
      </c>
      <c r="D2971" t="s">
        <v>126</v>
      </c>
      <c r="E2971" t="s">
        <v>154</v>
      </c>
      <c r="F2971" t="s">
        <v>126</v>
      </c>
      <c r="G2971" s="7">
        <v>5</v>
      </c>
      <c r="H2971" s="4">
        <v>12156.5</v>
      </c>
      <c r="I2971" s="4">
        <v>12156.5</v>
      </c>
      <c r="J2971" t="s">
        <v>752</v>
      </c>
    </row>
    <row r="2972" spans="1:10" x14ac:dyDescent="0.25">
      <c r="A2972" t="s">
        <v>773</v>
      </c>
      <c r="B2972" t="s">
        <v>29</v>
      </c>
      <c r="C2972" t="s">
        <v>29</v>
      </c>
      <c r="D2972" t="s">
        <v>126</v>
      </c>
      <c r="E2972" t="s">
        <v>155</v>
      </c>
      <c r="F2972" t="s">
        <v>126</v>
      </c>
      <c r="G2972" s="7">
        <v>524</v>
      </c>
      <c r="H2972" s="4">
        <v>884783.33000000042</v>
      </c>
      <c r="I2972" s="4">
        <v>884783.33000000042</v>
      </c>
      <c r="J2972" t="s">
        <v>752</v>
      </c>
    </row>
    <row r="2973" spans="1:10" x14ac:dyDescent="0.25">
      <c r="A2973" t="s">
        <v>775</v>
      </c>
      <c r="B2973" t="s">
        <v>29</v>
      </c>
      <c r="C2973" t="s">
        <v>29</v>
      </c>
      <c r="D2973" t="s">
        <v>126</v>
      </c>
      <c r="E2973" t="s">
        <v>157</v>
      </c>
      <c r="F2973" t="s">
        <v>126</v>
      </c>
      <c r="G2973" s="7">
        <v>4</v>
      </c>
      <c r="H2973" s="4">
        <v>5962.01</v>
      </c>
      <c r="I2973" s="4">
        <v>5962.01</v>
      </c>
      <c r="J2973" t="s">
        <v>752</v>
      </c>
    </row>
    <row r="2974" spans="1:10" x14ac:dyDescent="0.25">
      <c r="A2974" t="s">
        <v>776</v>
      </c>
      <c r="B2974" t="s">
        <v>29</v>
      </c>
      <c r="C2974" t="s">
        <v>29</v>
      </c>
      <c r="D2974" t="s">
        <v>126</v>
      </c>
      <c r="E2974" t="s">
        <v>158</v>
      </c>
      <c r="F2974" t="s">
        <v>126</v>
      </c>
      <c r="G2974" s="7">
        <v>7</v>
      </c>
      <c r="H2974" s="4">
        <v>16784.52</v>
      </c>
      <c r="I2974" s="4">
        <v>16784.52</v>
      </c>
      <c r="J2974" t="s">
        <v>752</v>
      </c>
    </row>
    <row r="2975" spans="1:10" x14ac:dyDescent="0.25">
      <c r="A2975" t="s">
        <v>777</v>
      </c>
      <c r="B2975" t="s">
        <v>29</v>
      </c>
      <c r="C2975" t="s">
        <v>29</v>
      </c>
      <c r="D2975" t="s">
        <v>126</v>
      </c>
      <c r="E2975" t="s">
        <v>159</v>
      </c>
      <c r="F2975" t="s">
        <v>126</v>
      </c>
      <c r="G2975" s="7">
        <v>217</v>
      </c>
      <c r="H2975" s="4">
        <v>189847.29</v>
      </c>
      <c r="I2975" s="4">
        <v>189847.29</v>
      </c>
      <c r="J2975" t="s">
        <v>752</v>
      </c>
    </row>
    <row r="2976" spans="1:10" x14ac:dyDescent="0.25">
      <c r="A2976" t="s">
        <v>1201</v>
      </c>
      <c r="B2976" t="s">
        <v>29</v>
      </c>
      <c r="C2976" t="s">
        <v>29</v>
      </c>
      <c r="D2976" t="s">
        <v>126</v>
      </c>
      <c r="E2976" t="s">
        <v>161</v>
      </c>
      <c r="F2976" t="s">
        <v>126</v>
      </c>
      <c r="G2976" s="7">
        <v>1</v>
      </c>
      <c r="H2976" s="4">
        <v>755.9</v>
      </c>
      <c r="I2976" s="4">
        <v>755.9</v>
      </c>
      <c r="J2976" t="s">
        <v>752</v>
      </c>
    </row>
    <row r="2977" spans="1:10" x14ac:dyDescent="0.25">
      <c r="A2977" t="s">
        <v>778</v>
      </c>
      <c r="B2977" t="s">
        <v>29</v>
      </c>
      <c r="C2977" t="s">
        <v>29</v>
      </c>
      <c r="D2977" t="s">
        <v>126</v>
      </c>
      <c r="E2977" t="s">
        <v>162</v>
      </c>
      <c r="F2977" t="s">
        <v>126</v>
      </c>
      <c r="G2977" s="7">
        <v>124</v>
      </c>
      <c r="H2977" s="4">
        <v>284821.15000000014</v>
      </c>
      <c r="I2977" s="4">
        <v>284821.15000000014</v>
      </c>
      <c r="J2977" t="s">
        <v>752</v>
      </c>
    </row>
    <row r="2978" spans="1:10" x14ac:dyDescent="0.25">
      <c r="A2978" t="s">
        <v>779</v>
      </c>
      <c r="B2978" t="s">
        <v>29</v>
      </c>
      <c r="C2978" t="s">
        <v>29</v>
      </c>
      <c r="D2978" t="s">
        <v>126</v>
      </c>
      <c r="E2978" t="s">
        <v>163</v>
      </c>
      <c r="F2978" t="s">
        <v>126</v>
      </c>
      <c r="G2978" s="7">
        <v>90</v>
      </c>
      <c r="H2978" s="4">
        <v>82764.000000000015</v>
      </c>
      <c r="I2978" s="4">
        <v>82764.000000000015</v>
      </c>
      <c r="J2978" t="s">
        <v>752</v>
      </c>
    </row>
    <row r="2979" spans="1:10" x14ac:dyDescent="0.25">
      <c r="A2979" t="s">
        <v>780</v>
      </c>
      <c r="B2979" t="s">
        <v>29</v>
      </c>
      <c r="C2979" t="s">
        <v>29</v>
      </c>
      <c r="D2979" t="s">
        <v>126</v>
      </c>
      <c r="E2979" t="s">
        <v>164</v>
      </c>
      <c r="F2979" t="s">
        <v>126</v>
      </c>
      <c r="G2979" s="7">
        <v>2</v>
      </c>
      <c r="H2979" s="4">
        <v>2132.5300000000002</v>
      </c>
      <c r="I2979" s="4">
        <v>2132.5300000000002</v>
      </c>
      <c r="J2979" t="s">
        <v>752</v>
      </c>
    </row>
    <row r="2980" spans="1:10" x14ac:dyDescent="0.25">
      <c r="A2980" t="s">
        <v>781</v>
      </c>
      <c r="B2980" t="s">
        <v>29</v>
      </c>
      <c r="C2980" t="s">
        <v>29</v>
      </c>
      <c r="D2980" t="s">
        <v>126</v>
      </c>
      <c r="E2980" t="s">
        <v>165</v>
      </c>
      <c r="F2980" t="s">
        <v>126</v>
      </c>
      <c r="G2980" s="7">
        <v>922</v>
      </c>
      <c r="H2980" s="4">
        <v>767943.53999999771</v>
      </c>
      <c r="I2980" s="4">
        <v>767943.53999999771</v>
      </c>
      <c r="J2980" t="s">
        <v>752</v>
      </c>
    </row>
    <row r="2981" spans="1:10" x14ac:dyDescent="0.25">
      <c r="A2981" t="s">
        <v>782</v>
      </c>
      <c r="B2981" t="s">
        <v>29</v>
      </c>
      <c r="C2981" t="s">
        <v>29</v>
      </c>
      <c r="D2981" t="s">
        <v>126</v>
      </c>
      <c r="E2981" t="s">
        <v>166</v>
      </c>
      <c r="F2981" t="s">
        <v>126</v>
      </c>
      <c r="G2981" s="7">
        <v>5</v>
      </c>
      <c r="H2981" s="4">
        <v>10682.150000000001</v>
      </c>
      <c r="I2981" s="4">
        <v>10682.150000000001</v>
      </c>
      <c r="J2981" t="s">
        <v>752</v>
      </c>
    </row>
    <row r="2982" spans="1:10" x14ac:dyDescent="0.25">
      <c r="A2982" t="s">
        <v>783</v>
      </c>
      <c r="B2982" t="s">
        <v>29</v>
      </c>
      <c r="C2982" t="s">
        <v>29</v>
      </c>
      <c r="D2982" t="s">
        <v>126</v>
      </c>
      <c r="E2982" t="s">
        <v>167</v>
      </c>
      <c r="F2982" t="s">
        <v>126</v>
      </c>
      <c r="G2982" s="7">
        <v>153</v>
      </c>
      <c r="H2982" s="4">
        <v>186957.08999999997</v>
      </c>
      <c r="I2982" s="4">
        <v>186957.08999999997</v>
      </c>
      <c r="J2982" t="s">
        <v>752</v>
      </c>
    </row>
    <row r="2983" spans="1:10" x14ac:dyDescent="0.25">
      <c r="A2983" t="s">
        <v>784</v>
      </c>
      <c r="B2983" t="s">
        <v>29</v>
      </c>
      <c r="C2983" t="s">
        <v>29</v>
      </c>
      <c r="D2983" t="s">
        <v>126</v>
      </c>
      <c r="E2983" t="s">
        <v>168</v>
      </c>
      <c r="F2983" t="s">
        <v>126</v>
      </c>
      <c r="G2983" s="7">
        <v>1</v>
      </c>
      <c r="H2983" s="4">
        <v>445.67</v>
      </c>
      <c r="I2983" s="4">
        <v>445.66999999999996</v>
      </c>
      <c r="J2983" t="s">
        <v>752</v>
      </c>
    </row>
    <row r="2984" spans="1:10" x14ac:dyDescent="0.25">
      <c r="A2984" t="s">
        <v>785</v>
      </c>
      <c r="B2984" t="s">
        <v>29</v>
      </c>
      <c r="C2984" t="s">
        <v>29</v>
      </c>
      <c r="D2984" t="s">
        <v>126</v>
      </c>
      <c r="E2984" t="s">
        <v>169</v>
      </c>
      <c r="F2984" t="s">
        <v>126</v>
      </c>
      <c r="G2984" s="7">
        <v>7</v>
      </c>
      <c r="H2984" s="4">
        <v>9269.0300000000007</v>
      </c>
      <c r="I2984" s="4">
        <v>9269.0300000000007</v>
      </c>
      <c r="J2984" t="s">
        <v>752</v>
      </c>
    </row>
    <row r="2985" spans="1:10" x14ac:dyDescent="0.25">
      <c r="A2985" t="s">
        <v>786</v>
      </c>
      <c r="B2985" t="s">
        <v>29</v>
      </c>
      <c r="C2985" t="s">
        <v>29</v>
      </c>
      <c r="D2985" t="s">
        <v>126</v>
      </c>
      <c r="E2985" t="s">
        <v>170</v>
      </c>
      <c r="F2985" t="s">
        <v>126</v>
      </c>
      <c r="G2985" s="7">
        <v>246</v>
      </c>
      <c r="H2985" s="4">
        <v>236944.63999999998</v>
      </c>
      <c r="I2985" s="4">
        <v>236944.63999999998</v>
      </c>
      <c r="J2985" t="s">
        <v>752</v>
      </c>
    </row>
    <row r="2986" spans="1:10" x14ac:dyDescent="0.25">
      <c r="A2986" t="s">
        <v>787</v>
      </c>
      <c r="B2986" t="s">
        <v>29</v>
      </c>
      <c r="C2986" t="s">
        <v>29</v>
      </c>
      <c r="D2986" t="s">
        <v>126</v>
      </c>
      <c r="E2986" t="s">
        <v>171</v>
      </c>
      <c r="F2986" t="s">
        <v>126</v>
      </c>
      <c r="G2986" s="7">
        <v>4</v>
      </c>
      <c r="H2986" s="4">
        <v>35210.799999999996</v>
      </c>
      <c r="I2986" s="4">
        <v>35210.800000000003</v>
      </c>
      <c r="J2986" t="s">
        <v>752</v>
      </c>
    </row>
    <row r="2987" spans="1:10" x14ac:dyDescent="0.25">
      <c r="A2987" t="s">
        <v>788</v>
      </c>
      <c r="B2987" t="s">
        <v>29</v>
      </c>
      <c r="C2987" t="s">
        <v>29</v>
      </c>
      <c r="D2987" t="s">
        <v>126</v>
      </c>
      <c r="E2987" t="s">
        <v>172</v>
      </c>
      <c r="F2987" t="s">
        <v>126</v>
      </c>
      <c r="G2987" s="7">
        <v>4</v>
      </c>
      <c r="H2987" s="4">
        <v>20055.560000000001</v>
      </c>
      <c r="I2987" s="4">
        <v>20055.559999999998</v>
      </c>
      <c r="J2987" t="s">
        <v>752</v>
      </c>
    </row>
    <row r="2988" spans="1:10" x14ac:dyDescent="0.25">
      <c r="A2988" t="s">
        <v>1202</v>
      </c>
      <c r="B2988" t="s">
        <v>29</v>
      </c>
      <c r="C2988" t="s">
        <v>29</v>
      </c>
      <c r="D2988" t="s">
        <v>126</v>
      </c>
      <c r="E2988" t="s">
        <v>174</v>
      </c>
      <c r="F2988" t="s">
        <v>126</v>
      </c>
      <c r="G2988" s="7">
        <v>2</v>
      </c>
      <c r="H2988" s="4">
        <v>3264.06</v>
      </c>
      <c r="I2988" s="4">
        <v>3264.06</v>
      </c>
      <c r="J2988" t="s">
        <v>752</v>
      </c>
    </row>
    <row r="2989" spans="1:10" x14ac:dyDescent="0.25">
      <c r="A2989" t="s">
        <v>791</v>
      </c>
      <c r="B2989" t="s">
        <v>29</v>
      </c>
      <c r="C2989" t="s">
        <v>29</v>
      </c>
      <c r="D2989" t="s">
        <v>126</v>
      </c>
      <c r="E2989" t="s">
        <v>176</v>
      </c>
      <c r="F2989" t="s">
        <v>126</v>
      </c>
      <c r="G2989" s="7">
        <v>1</v>
      </c>
      <c r="H2989" s="4">
        <v>2322.9699999999998</v>
      </c>
      <c r="I2989" s="4">
        <v>2322.9699999999998</v>
      </c>
      <c r="J2989" t="s">
        <v>752</v>
      </c>
    </row>
    <row r="2990" spans="1:10" x14ac:dyDescent="0.25">
      <c r="A2990" t="s">
        <v>793</v>
      </c>
      <c r="B2990" t="s">
        <v>29</v>
      </c>
      <c r="C2990" t="s">
        <v>29</v>
      </c>
      <c r="D2990" t="s">
        <v>126</v>
      </c>
      <c r="E2990" t="s">
        <v>178</v>
      </c>
      <c r="F2990" t="s">
        <v>126</v>
      </c>
      <c r="G2990" s="7">
        <v>1</v>
      </c>
      <c r="H2990" s="4">
        <v>5068.42</v>
      </c>
      <c r="I2990" s="4">
        <v>5068.42</v>
      </c>
      <c r="J2990" t="s">
        <v>752</v>
      </c>
    </row>
    <row r="2991" spans="1:10" x14ac:dyDescent="0.25">
      <c r="A2991" t="s">
        <v>794</v>
      </c>
      <c r="B2991" t="s">
        <v>29</v>
      </c>
      <c r="C2991" t="s">
        <v>29</v>
      </c>
      <c r="D2991" t="s">
        <v>126</v>
      </c>
      <c r="E2991" t="s">
        <v>179</v>
      </c>
      <c r="F2991" t="s">
        <v>126</v>
      </c>
      <c r="G2991" s="7">
        <v>9</v>
      </c>
      <c r="H2991" s="4">
        <v>43939.82</v>
      </c>
      <c r="I2991" s="4">
        <v>43939.820000000007</v>
      </c>
      <c r="J2991" t="s">
        <v>752</v>
      </c>
    </row>
    <row r="2992" spans="1:10" x14ac:dyDescent="0.25">
      <c r="A2992" t="s">
        <v>795</v>
      </c>
      <c r="B2992" t="s">
        <v>29</v>
      </c>
      <c r="C2992" t="s">
        <v>29</v>
      </c>
      <c r="D2992" t="s">
        <v>126</v>
      </c>
      <c r="E2992" t="s">
        <v>180</v>
      </c>
      <c r="F2992" t="s">
        <v>126</v>
      </c>
      <c r="G2992" s="7">
        <v>7</v>
      </c>
      <c r="H2992" s="4">
        <v>27808.080000000002</v>
      </c>
      <c r="I2992" s="4">
        <v>27808.080000000002</v>
      </c>
      <c r="J2992" t="s">
        <v>752</v>
      </c>
    </row>
    <row r="2993" spans="1:10" x14ac:dyDescent="0.25">
      <c r="A2993" t="s">
        <v>796</v>
      </c>
      <c r="B2993" t="s">
        <v>29</v>
      </c>
      <c r="C2993" t="s">
        <v>29</v>
      </c>
      <c r="D2993" t="s">
        <v>126</v>
      </c>
      <c r="E2993" t="s">
        <v>181</v>
      </c>
      <c r="F2993" t="s">
        <v>126</v>
      </c>
      <c r="G2993" s="7">
        <v>9</v>
      </c>
      <c r="H2993" s="4">
        <v>33310.61</v>
      </c>
      <c r="I2993" s="4">
        <v>33310.61</v>
      </c>
      <c r="J2993" t="s">
        <v>752</v>
      </c>
    </row>
    <row r="2994" spans="1:10" x14ac:dyDescent="0.25">
      <c r="A2994" t="s">
        <v>797</v>
      </c>
      <c r="B2994" t="s">
        <v>29</v>
      </c>
      <c r="C2994" t="s">
        <v>29</v>
      </c>
      <c r="D2994" t="s">
        <v>126</v>
      </c>
      <c r="E2994" t="s">
        <v>182</v>
      </c>
      <c r="F2994" t="s">
        <v>126</v>
      </c>
      <c r="G2994" s="7">
        <v>2</v>
      </c>
      <c r="H2994" s="4">
        <v>7375.6100000000006</v>
      </c>
      <c r="I2994" s="4">
        <v>7375.6100000000006</v>
      </c>
      <c r="J2994" t="s">
        <v>752</v>
      </c>
    </row>
    <row r="2995" spans="1:10" x14ac:dyDescent="0.25">
      <c r="A2995" t="s">
        <v>798</v>
      </c>
      <c r="B2995" t="s">
        <v>29</v>
      </c>
      <c r="C2995" t="s">
        <v>29</v>
      </c>
      <c r="D2995" t="s">
        <v>126</v>
      </c>
      <c r="E2995" t="s">
        <v>183</v>
      </c>
      <c r="F2995" t="s">
        <v>126</v>
      </c>
      <c r="G2995" s="7">
        <v>2</v>
      </c>
      <c r="H2995" s="4">
        <v>13156.609999999999</v>
      </c>
      <c r="I2995" s="4">
        <v>13156.61</v>
      </c>
      <c r="J2995" t="s">
        <v>752</v>
      </c>
    </row>
    <row r="2996" spans="1:10" x14ac:dyDescent="0.25">
      <c r="A2996" t="s">
        <v>799</v>
      </c>
      <c r="B2996" t="s">
        <v>29</v>
      </c>
      <c r="C2996" t="s">
        <v>29</v>
      </c>
      <c r="D2996" t="s">
        <v>126</v>
      </c>
      <c r="E2996" t="s">
        <v>184</v>
      </c>
      <c r="F2996" t="s">
        <v>126</v>
      </c>
      <c r="G2996" s="7">
        <v>12</v>
      </c>
      <c r="H2996" s="4">
        <v>36591.56</v>
      </c>
      <c r="I2996" s="4">
        <v>36591.56</v>
      </c>
      <c r="J2996" t="s">
        <v>752</v>
      </c>
    </row>
    <row r="2997" spans="1:10" x14ac:dyDescent="0.25">
      <c r="A2997" t="s">
        <v>1203</v>
      </c>
      <c r="B2997" t="s">
        <v>29</v>
      </c>
      <c r="C2997" t="s">
        <v>29</v>
      </c>
      <c r="D2997" t="s">
        <v>126</v>
      </c>
      <c r="E2997" t="s">
        <v>185</v>
      </c>
      <c r="F2997" t="s">
        <v>126</v>
      </c>
      <c r="G2997" s="7">
        <v>43</v>
      </c>
      <c r="H2997" s="4">
        <v>99328.320000000022</v>
      </c>
      <c r="I2997" s="4">
        <v>99328.320000000022</v>
      </c>
      <c r="J2997" t="s">
        <v>752</v>
      </c>
    </row>
    <row r="2998" spans="1:10" x14ac:dyDescent="0.25">
      <c r="A2998" t="s">
        <v>800</v>
      </c>
      <c r="B2998" t="s">
        <v>29</v>
      </c>
      <c r="C2998" t="s">
        <v>29</v>
      </c>
      <c r="D2998" t="s">
        <v>126</v>
      </c>
      <c r="E2998" t="s">
        <v>186</v>
      </c>
      <c r="F2998" t="s">
        <v>126</v>
      </c>
      <c r="G2998" s="7">
        <v>5</v>
      </c>
      <c r="H2998" s="4">
        <v>24863.760000000002</v>
      </c>
      <c r="I2998" s="4">
        <v>24863.759999999998</v>
      </c>
      <c r="J2998" t="s">
        <v>752</v>
      </c>
    </row>
    <row r="2999" spans="1:10" x14ac:dyDescent="0.25">
      <c r="A2999" t="s">
        <v>801</v>
      </c>
      <c r="B2999" t="s">
        <v>29</v>
      </c>
      <c r="C2999" t="s">
        <v>29</v>
      </c>
      <c r="D2999" t="s">
        <v>126</v>
      </c>
      <c r="E2999" t="s">
        <v>187</v>
      </c>
      <c r="F2999" t="s">
        <v>126</v>
      </c>
      <c r="G2999" s="7">
        <v>37</v>
      </c>
      <c r="H2999" s="4">
        <v>115803.85999999997</v>
      </c>
      <c r="I2999" s="4">
        <v>115803.85999999999</v>
      </c>
      <c r="J2999" t="s">
        <v>752</v>
      </c>
    </row>
    <row r="3000" spans="1:10" x14ac:dyDescent="0.25">
      <c r="A3000" t="s">
        <v>802</v>
      </c>
      <c r="B3000" t="s">
        <v>29</v>
      </c>
      <c r="C3000" t="s">
        <v>29</v>
      </c>
      <c r="D3000" t="s">
        <v>126</v>
      </c>
      <c r="E3000" t="s">
        <v>188</v>
      </c>
      <c r="F3000" t="s">
        <v>126</v>
      </c>
      <c r="G3000" s="7">
        <v>250</v>
      </c>
      <c r="H3000" s="4">
        <v>593177.73999999976</v>
      </c>
      <c r="I3000" s="4">
        <v>593177.73999999976</v>
      </c>
      <c r="J3000" t="s">
        <v>752</v>
      </c>
    </row>
    <row r="3001" spans="1:10" x14ac:dyDescent="0.25">
      <c r="A3001" t="s">
        <v>944</v>
      </c>
      <c r="B3001" t="s">
        <v>29</v>
      </c>
      <c r="C3001" t="s">
        <v>29</v>
      </c>
      <c r="D3001" t="s">
        <v>126</v>
      </c>
      <c r="E3001" t="s">
        <v>396</v>
      </c>
      <c r="F3001" t="s">
        <v>126</v>
      </c>
      <c r="G3001" s="7">
        <v>1</v>
      </c>
      <c r="H3001" s="4">
        <v>2666.35</v>
      </c>
      <c r="I3001" s="4">
        <v>2666.3500000000004</v>
      </c>
      <c r="J3001" t="s">
        <v>752</v>
      </c>
    </row>
    <row r="3002" spans="1:10" x14ac:dyDescent="0.25">
      <c r="A3002" t="s">
        <v>805</v>
      </c>
      <c r="B3002" t="s">
        <v>29</v>
      </c>
      <c r="C3002" t="s">
        <v>29</v>
      </c>
      <c r="D3002" t="s">
        <v>126</v>
      </c>
      <c r="E3002" t="s">
        <v>191</v>
      </c>
      <c r="F3002" t="s">
        <v>126</v>
      </c>
      <c r="G3002" s="7">
        <v>2</v>
      </c>
      <c r="H3002" s="4">
        <v>4170.62</v>
      </c>
      <c r="I3002" s="4">
        <v>4170.62</v>
      </c>
      <c r="J3002" t="s">
        <v>752</v>
      </c>
    </row>
    <row r="3003" spans="1:10" x14ac:dyDescent="0.25">
      <c r="A3003" t="s">
        <v>806</v>
      </c>
      <c r="B3003" t="s">
        <v>29</v>
      </c>
      <c r="C3003" t="s">
        <v>29</v>
      </c>
      <c r="D3003" t="s">
        <v>126</v>
      </c>
      <c r="E3003" t="s">
        <v>192</v>
      </c>
      <c r="F3003" t="s">
        <v>126</v>
      </c>
      <c r="G3003" s="7">
        <v>45</v>
      </c>
      <c r="H3003" s="4">
        <v>81041.310000000027</v>
      </c>
      <c r="I3003" s="4">
        <v>81041.310000000027</v>
      </c>
      <c r="J3003" t="s">
        <v>752</v>
      </c>
    </row>
    <row r="3004" spans="1:10" x14ac:dyDescent="0.25">
      <c r="A3004" t="s">
        <v>807</v>
      </c>
      <c r="B3004" t="s">
        <v>29</v>
      </c>
      <c r="C3004" t="s">
        <v>29</v>
      </c>
      <c r="D3004" t="s">
        <v>126</v>
      </c>
      <c r="E3004" t="s">
        <v>193</v>
      </c>
      <c r="F3004" t="s">
        <v>126</v>
      </c>
      <c r="G3004" s="7">
        <v>574</v>
      </c>
      <c r="H3004" s="4">
        <v>758466.2899999998</v>
      </c>
      <c r="I3004" s="4">
        <v>758466.2899999998</v>
      </c>
      <c r="J3004" t="s">
        <v>752</v>
      </c>
    </row>
    <row r="3005" spans="1:10" x14ac:dyDescent="0.25">
      <c r="A3005" t="s">
        <v>808</v>
      </c>
      <c r="B3005" t="s">
        <v>29</v>
      </c>
      <c r="C3005" t="s">
        <v>29</v>
      </c>
      <c r="D3005" t="s">
        <v>126</v>
      </c>
      <c r="E3005" t="s">
        <v>194</v>
      </c>
      <c r="F3005" t="s">
        <v>126</v>
      </c>
      <c r="G3005" s="7">
        <v>177</v>
      </c>
      <c r="H3005" s="4">
        <v>334254.74999999994</v>
      </c>
      <c r="I3005" s="4">
        <v>334254.74999999994</v>
      </c>
      <c r="J3005" t="s">
        <v>752</v>
      </c>
    </row>
    <row r="3006" spans="1:10" x14ac:dyDescent="0.25">
      <c r="A3006" t="s">
        <v>809</v>
      </c>
      <c r="B3006" t="s">
        <v>29</v>
      </c>
      <c r="C3006" t="s">
        <v>29</v>
      </c>
      <c r="D3006" t="s">
        <v>126</v>
      </c>
      <c r="E3006" t="s">
        <v>195</v>
      </c>
      <c r="F3006" t="s">
        <v>126</v>
      </c>
      <c r="G3006" s="7">
        <v>2</v>
      </c>
      <c r="H3006" s="4">
        <v>7158.38</v>
      </c>
      <c r="I3006" s="4">
        <v>7158.380000000001</v>
      </c>
      <c r="J3006" t="s">
        <v>752</v>
      </c>
    </row>
    <row r="3007" spans="1:10" x14ac:dyDescent="0.25">
      <c r="A3007" t="s">
        <v>810</v>
      </c>
      <c r="B3007" t="s">
        <v>29</v>
      </c>
      <c r="C3007" t="s">
        <v>29</v>
      </c>
      <c r="D3007" t="s">
        <v>126</v>
      </c>
      <c r="E3007" t="s">
        <v>196</v>
      </c>
      <c r="F3007" t="s">
        <v>126</v>
      </c>
      <c r="G3007" s="7">
        <v>83</v>
      </c>
      <c r="H3007" s="4">
        <v>197766.82999999993</v>
      </c>
      <c r="I3007" s="4">
        <v>197766.82999999996</v>
      </c>
      <c r="J3007" t="s">
        <v>752</v>
      </c>
    </row>
    <row r="3008" spans="1:10" x14ac:dyDescent="0.25">
      <c r="A3008" t="s">
        <v>1205</v>
      </c>
      <c r="B3008" t="s">
        <v>29</v>
      </c>
      <c r="C3008" t="s">
        <v>29</v>
      </c>
      <c r="D3008" t="s">
        <v>126</v>
      </c>
      <c r="E3008" t="s">
        <v>198</v>
      </c>
      <c r="F3008" t="s">
        <v>126</v>
      </c>
      <c r="G3008" s="7">
        <v>5</v>
      </c>
      <c r="H3008" s="4">
        <v>18100.72</v>
      </c>
      <c r="I3008" s="4">
        <v>18100.72</v>
      </c>
      <c r="J3008" t="s">
        <v>752</v>
      </c>
    </row>
    <row r="3009" spans="1:10" x14ac:dyDescent="0.25">
      <c r="A3009" t="s">
        <v>1206</v>
      </c>
      <c r="B3009" t="s">
        <v>29</v>
      </c>
      <c r="C3009" t="s">
        <v>29</v>
      </c>
      <c r="D3009" t="s">
        <v>126</v>
      </c>
      <c r="E3009" t="s">
        <v>199</v>
      </c>
      <c r="F3009" t="s">
        <v>126</v>
      </c>
      <c r="G3009" s="7">
        <v>34</v>
      </c>
      <c r="H3009" s="4">
        <v>166353.71</v>
      </c>
      <c r="I3009" s="4">
        <v>166353.71</v>
      </c>
      <c r="J3009" t="s">
        <v>752</v>
      </c>
    </row>
    <row r="3010" spans="1:10" x14ac:dyDescent="0.25">
      <c r="A3010" t="s">
        <v>811</v>
      </c>
      <c r="B3010" t="s">
        <v>29</v>
      </c>
      <c r="C3010" t="s">
        <v>29</v>
      </c>
      <c r="D3010" t="s">
        <v>126</v>
      </c>
      <c r="E3010" t="s">
        <v>200</v>
      </c>
      <c r="F3010" t="s">
        <v>126</v>
      </c>
      <c r="G3010" s="7">
        <v>1</v>
      </c>
      <c r="H3010" s="4">
        <v>4893.5200000000004</v>
      </c>
      <c r="I3010" s="4">
        <v>4893.5199999999995</v>
      </c>
      <c r="J3010" t="s">
        <v>752</v>
      </c>
    </row>
    <row r="3011" spans="1:10" x14ac:dyDescent="0.25">
      <c r="A3011" t="s">
        <v>812</v>
      </c>
      <c r="B3011" t="s">
        <v>29</v>
      </c>
      <c r="C3011" t="s">
        <v>29</v>
      </c>
      <c r="D3011" t="s">
        <v>126</v>
      </c>
      <c r="E3011" t="s">
        <v>201</v>
      </c>
      <c r="F3011" t="s">
        <v>126</v>
      </c>
      <c r="G3011" s="7">
        <v>3</v>
      </c>
      <c r="H3011" s="4">
        <v>9248.2899999999991</v>
      </c>
      <c r="I3011" s="4">
        <v>9248.2900000000009</v>
      </c>
      <c r="J3011" t="s">
        <v>752</v>
      </c>
    </row>
    <row r="3012" spans="1:10" x14ac:dyDescent="0.25">
      <c r="A3012" t="s">
        <v>813</v>
      </c>
      <c r="B3012" t="s">
        <v>29</v>
      </c>
      <c r="C3012" t="s">
        <v>29</v>
      </c>
      <c r="D3012" t="s">
        <v>126</v>
      </c>
      <c r="E3012" t="s">
        <v>202</v>
      </c>
      <c r="F3012" t="s">
        <v>126</v>
      </c>
      <c r="G3012" s="7">
        <v>24</v>
      </c>
      <c r="H3012" s="4">
        <v>75325.069999999992</v>
      </c>
      <c r="I3012" s="4">
        <v>75325.069999999992</v>
      </c>
      <c r="J3012" t="s">
        <v>752</v>
      </c>
    </row>
    <row r="3013" spans="1:10" x14ac:dyDescent="0.25">
      <c r="A3013" t="s">
        <v>990</v>
      </c>
      <c r="B3013" t="s">
        <v>29</v>
      </c>
      <c r="C3013" t="s">
        <v>29</v>
      </c>
      <c r="D3013" t="s">
        <v>126</v>
      </c>
      <c r="E3013" t="s">
        <v>467</v>
      </c>
      <c r="F3013" t="s">
        <v>126</v>
      </c>
      <c r="G3013" s="7">
        <v>1</v>
      </c>
      <c r="H3013" s="4">
        <v>1235.93</v>
      </c>
      <c r="I3013" s="4">
        <v>1235.9299999999998</v>
      </c>
      <c r="J3013" t="s">
        <v>752</v>
      </c>
    </row>
    <row r="3014" spans="1:10" x14ac:dyDescent="0.25">
      <c r="A3014" t="s">
        <v>945</v>
      </c>
      <c r="B3014" t="s">
        <v>29</v>
      </c>
      <c r="C3014" t="s">
        <v>29</v>
      </c>
      <c r="D3014" t="s">
        <v>126</v>
      </c>
      <c r="E3014" t="s">
        <v>397</v>
      </c>
      <c r="F3014" t="s">
        <v>126</v>
      </c>
      <c r="G3014" s="7">
        <v>2</v>
      </c>
      <c r="H3014" s="4">
        <v>7587.31</v>
      </c>
      <c r="I3014" s="4">
        <v>7587.3099999999995</v>
      </c>
      <c r="J3014" t="s">
        <v>752</v>
      </c>
    </row>
    <row r="3015" spans="1:10" x14ac:dyDescent="0.25">
      <c r="A3015" t="s">
        <v>816</v>
      </c>
      <c r="B3015" t="s">
        <v>29</v>
      </c>
      <c r="C3015" t="s">
        <v>29</v>
      </c>
      <c r="D3015" t="s">
        <v>126</v>
      </c>
      <c r="E3015" t="s">
        <v>205</v>
      </c>
      <c r="F3015" t="s">
        <v>126</v>
      </c>
      <c r="G3015" s="7">
        <v>9</v>
      </c>
      <c r="H3015" s="4">
        <v>38693.240000000005</v>
      </c>
      <c r="I3015" s="4">
        <v>38693.24</v>
      </c>
      <c r="J3015" t="s">
        <v>752</v>
      </c>
    </row>
    <row r="3016" spans="1:10" x14ac:dyDescent="0.25">
      <c r="A3016" t="s">
        <v>817</v>
      </c>
      <c r="B3016" t="s">
        <v>29</v>
      </c>
      <c r="C3016" t="s">
        <v>29</v>
      </c>
      <c r="D3016" t="s">
        <v>126</v>
      </c>
      <c r="E3016" t="s">
        <v>206</v>
      </c>
      <c r="F3016" t="s">
        <v>126</v>
      </c>
      <c r="G3016" s="7">
        <v>2</v>
      </c>
      <c r="H3016" s="4">
        <v>22235.84</v>
      </c>
      <c r="I3016" s="4">
        <v>22235.84</v>
      </c>
      <c r="J3016" t="s">
        <v>752</v>
      </c>
    </row>
    <row r="3017" spans="1:10" x14ac:dyDescent="0.25">
      <c r="A3017" t="s">
        <v>818</v>
      </c>
      <c r="B3017" t="s">
        <v>29</v>
      </c>
      <c r="C3017" t="s">
        <v>29</v>
      </c>
      <c r="D3017" t="s">
        <v>126</v>
      </c>
      <c r="E3017" t="s">
        <v>207</v>
      </c>
      <c r="F3017" t="s">
        <v>126</v>
      </c>
      <c r="G3017" s="7">
        <v>7</v>
      </c>
      <c r="H3017" s="4">
        <v>10451.189999999999</v>
      </c>
      <c r="I3017" s="4">
        <v>10451.189999999999</v>
      </c>
      <c r="J3017" t="s">
        <v>752</v>
      </c>
    </row>
    <row r="3018" spans="1:10" x14ac:dyDescent="0.25">
      <c r="A3018" t="s">
        <v>819</v>
      </c>
      <c r="B3018" t="s">
        <v>29</v>
      </c>
      <c r="C3018" t="s">
        <v>29</v>
      </c>
      <c r="D3018" t="s">
        <v>126</v>
      </c>
      <c r="E3018" t="s">
        <v>208</v>
      </c>
      <c r="F3018" t="s">
        <v>126</v>
      </c>
      <c r="G3018" s="7">
        <v>55</v>
      </c>
      <c r="H3018" s="4">
        <v>147276.54000000004</v>
      </c>
      <c r="I3018" s="4">
        <v>147276.54000000004</v>
      </c>
      <c r="J3018" t="s">
        <v>752</v>
      </c>
    </row>
    <row r="3019" spans="1:10" x14ac:dyDescent="0.25">
      <c r="A3019" t="s">
        <v>820</v>
      </c>
      <c r="B3019" t="s">
        <v>29</v>
      </c>
      <c r="C3019" t="s">
        <v>29</v>
      </c>
      <c r="D3019" t="s">
        <v>126</v>
      </c>
      <c r="E3019" t="s">
        <v>209</v>
      </c>
      <c r="F3019" t="s">
        <v>126</v>
      </c>
      <c r="G3019" s="7">
        <v>7</v>
      </c>
      <c r="H3019" s="4">
        <v>28308.63</v>
      </c>
      <c r="I3019" s="4">
        <v>28308.63</v>
      </c>
      <c r="J3019" t="s">
        <v>752</v>
      </c>
    </row>
    <row r="3020" spans="1:10" x14ac:dyDescent="0.25">
      <c r="A3020" t="s">
        <v>821</v>
      </c>
      <c r="B3020" t="s">
        <v>29</v>
      </c>
      <c r="C3020" t="s">
        <v>29</v>
      </c>
      <c r="D3020" t="s">
        <v>126</v>
      </c>
      <c r="E3020" t="s">
        <v>210</v>
      </c>
      <c r="F3020" t="s">
        <v>126</v>
      </c>
      <c r="G3020" s="7">
        <v>73</v>
      </c>
      <c r="H3020" s="4">
        <v>118700.91000000002</v>
      </c>
      <c r="I3020" s="4">
        <v>118700.91000000002</v>
      </c>
      <c r="J3020" t="s">
        <v>752</v>
      </c>
    </row>
    <row r="3021" spans="1:10" x14ac:dyDescent="0.25">
      <c r="A3021" t="s">
        <v>1270</v>
      </c>
      <c r="B3021" t="s">
        <v>29</v>
      </c>
      <c r="C3021" t="s">
        <v>29</v>
      </c>
      <c r="D3021" t="s">
        <v>126</v>
      </c>
      <c r="E3021" t="s">
        <v>399</v>
      </c>
      <c r="F3021" t="s">
        <v>126</v>
      </c>
      <c r="G3021" s="7">
        <v>1</v>
      </c>
      <c r="H3021" s="4">
        <v>2257.89</v>
      </c>
      <c r="I3021" s="4">
        <v>2257.89</v>
      </c>
      <c r="J3021" t="s">
        <v>752</v>
      </c>
    </row>
    <row r="3022" spans="1:10" x14ac:dyDescent="0.25">
      <c r="A3022" t="s">
        <v>1271</v>
      </c>
      <c r="B3022" t="s">
        <v>29</v>
      </c>
      <c r="C3022" t="s">
        <v>29</v>
      </c>
      <c r="D3022" t="s">
        <v>126</v>
      </c>
      <c r="E3022" t="s">
        <v>400</v>
      </c>
      <c r="F3022" t="s">
        <v>126</v>
      </c>
      <c r="G3022" s="7">
        <v>2</v>
      </c>
      <c r="H3022" s="4">
        <v>10999.07</v>
      </c>
      <c r="I3022" s="4">
        <v>10999.07</v>
      </c>
      <c r="J3022" t="s">
        <v>752</v>
      </c>
    </row>
    <row r="3023" spans="1:10" x14ac:dyDescent="0.25">
      <c r="A3023" t="s">
        <v>822</v>
      </c>
      <c r="B3023" t="s">
        <v>29</v>
      </c>
      <c r="C3023" t="s">
        <v>29</v>
      </c>
      <c r="D3023" t="s">
        <v>126</v>
      </c>
      <c r="E3023" t="s">
        <v>211</v>
      </c>
      <c r="F3023" t="s">
        <v>126</v>
      </c>
      <c r="G3023" s="7">
        <v>11</v>
      </c>
      <c r="H3023" s="4">
        <v>32944.980000000003</v>
      </c>
      <c r="I3023" s="4">
        <v>32944.979999999996</v>
      </c>
      <c r="J3023" t="s">
        <v>752</v>
      </c>
    </row>
    <row r="3024" spans="1:10" x14ac:dyDescent="0.25">
      <c r="A3024" t="s">
        <v>1207</v>
      </c>
      <c r="B3024" t="s">
        <v>29</v>
      </c>
      <c r="C3024" t="s">
        <v>29</v>
      </c>
      <c r="D3024" t="s">
        <v>126</v>
      </c>
      <c r="E3024" t="s">
        <v>212</v>
      </c>
      <c r="F3024" t="s">
        <v>126</v>
      </c>
      <c r="G3024" s="7">
        <v>128</v>
      </c>
      <c r="H3024" s="4">
        <v>365000.50999999972</v>
      </c>
      <c r="I3024" s="4">
        <v>365000.50999999972</v>
      </c>
      <c r="J3024" t="s">
        <v>752</v>
      </c>
    </row>
    <row r="3025" spans="1:10" x14ac:dyDescent="0.25">
      <c r="A3025" t="s">
        <v>823</v>
      </c>
      <c r="B3025" t="s">
        <v>29</v>
      </c>
      <c r="C3025" t="s">
        <v>29</v>
      </c>
      <c r="D3025" t="s">
        <v>126</v>
      </c>
      <c r="E3025" t="s">
        <v>213</v>
      </c>
      <c r="F3025" t="s">
        <v>126</v>
      </c>
      <c r="G3025" s="7">
        <v>14</v>
      </c>
      <c r="H3025" s="4">
        <v>59950.589999999989</v>
      </c>
      <c r="I3025" s="4">
        <v>59950.589999999989</v>
      </c>
      <c r="J3025" t="s">
        <v>752</v>
      </c>
    </row>
    <row r="3026" spans="1:10" x14ac:dyDescent="0.25">
      <c r="A3026" t="s">
        <v>824</v>
      </c>
      <c r="B3026" t="s">
        <v>29</v>
      </c>
      <c r="C3026" t="s">
        <v>29</v>
      </c>
      <c r="D3026" t="s">
        <v>126</v>
      </c>
      <c r="E3026" t="s">
        <v>214</v>
      </c>
      <c r="F3026" t="s">
        <v>126</v>
      </c>
      <c r="G3026" s="7">
        <v>116</v>
      </c>
      <c r="H3026" s="4">
        <v>268059.17999999993</v>
      </c>
      <c r="I3026" s="4">
        <v>268059.17999999993</v>
      </c>
      <c r="J3026" t="s">
        <v>752</v>
      </c>
    </row>
    <row r="3027" spans="1:10" x14ac:dyDescent="0.25">
      <c r="A3027" t="s">
        <v>825</v>
      </c>
      <c r="B3027" t="s">
        <v>29</v>
      </c>
      <c r="C3027" t="s">
        <v>29</v>
      </c>
      <c r="D3027" t="s">
        <v>126</v>
      </c>
      <c r="E3027" t="s">
        <v>215</v>
      </c>
      <c r="F3027" t="s">
        <v>126</v>
      </c>
      <c r="G3027" s="7">
        <v>466</v>
      </c>
      <c r="H3027" s="4">
        <v>1306218.1000000003</v>
      </c>
      <c r="I3027" s="4">
        <v>1306218.1000000003</v>
      </c>
      <c r="J3027" t="s">
        <v>752</v>
      </c>
    </row>
    <row r="3028" spans="1:10" x14ac:dyDescent="0.25">
      <c r="A3028" t="s">
        <v>826</v>
      </c>
      <c r="B3028" t="s">
        <v>29</v>
      </c>
      <c r="C3028" t="s">
        <v>29</v>
      </c>
      <c r="D3028" t="s">
        <v>126</v>
      </c>
      <c r="E3028" t="s">
        <v>216</v>
      </c>
      <c r="F3028" t="s">
        <v>126</v>
      </c>
      <c r="G3028" s="7">
        <v>2</v>
      </c>
      <c r="H3028" s="4">
        <v>9054.7999999999993</v>
      </c>
      <c r="I3028" s="4">
        <v>9054.7999999999993</v>
      </c>
      <c r="J3028" t="s">
        <v>752</v>
      </c>
    </row>
    <row r="3029" spans="1:10" x14ac:dyDescent="0.25">
      <c r="A3029" t="s">
        <v>827</v>
      </c>
      <c r="B3029" t="s">
        <v>29</v>
      </c>
      <c r="C3029" t="s">
        <v>29</v>
      </c>
      <c r="D3029" t="s">
        <v>126</v>
      </c>
      <c r="E3029" t="s">
        <v>217</v>
      </c>
      <c r="F3029" t="s">
        <v>126</v>
      </c>
      <c r="G3029" s="7">
        <v>6</v>
      </c>
      <c r="H3029" s="4">
        <v>16772.73</v>
      </c>
      <c r="I3029" s="4">
        <v>16772.73</v>
      </c>
      <c r="J3029" t="s">
        <v>752</v>
      </c>
    </row>
    <row r="3030" spans="1:10" x14ac:dyDescent="0.25">
      <c r="A3030" t="s">
        <v>828</v>
      </c>
      <c r="B3030" t="s">
        <v>29</v>
      </c>
      <c r="C3030" t="s">
        <v>29</v>
      </c>
      <c r="D3030" t="s">
        <v>126</v>
      </c>
      <c r="E3030" t="s">
        <v>218</v>
      </c>
      <c r="F3030" t="s">
        <v>126</v>
      </c>
      <c r="G3030" s="7">
        <v>24</v>
      </c>
      <c r="H3030" s="4">
        <v>50348.310000000005</v>
      </c>
      <c r="I3030" s="4">
        <v>50348.310000000005</v>
      </c>
      <c r="J3030" t="s">
        <v>752</v>
      </c>
    </row>
    <row r="3031" spans="1:10" x14ac:dyDescent="0.25">
      <c r="A3031" t="s">
        <v>1208</v>
      </c>
      <c r="B3031" t="s">
        <v>29</v>
      </c>
      <c r="C3031" t="s">
        <v>29</v>
      </c>
      <c r="D3031" t="s">
        <v>126</v>
      </c>
      <c r="E3031" t="s">
        <v>220</v>
      </c>
      <c r="F3031" t="s">
        <v>126</v>
      </c>
      <c r="G3031" s="7">
        <v>8</v>
      </c>
      <c r="H3031" s="4">
        <v>82899.040000000008</v>
      </c>
      <c r="I3031" s="4">
        <v>82899.040000000008</v>
      </c>
      <c r="J3031" t="s">
        <v>752</v>
      </c>
    </row>
    <row r="3032" spans="1:10" x14ac:dyDescent="0.25">
      <c r="A3032" t="s">
        <v>1210</v>
      </c>
      <c r="B3032" t="s">
        <v>29</v>
      </c>
      <c r="C3032" t="s">
        <v>29</v>
      </c>
      <c r="D3032" t="s">
        <v>126</v>
      </c>
      <c r="E3032" t="s">
        <v>222</v>
      </c>
      <c r="F3032" t="s">
        <v>126</v>
      </c>
      <c r="G3032" s="7">
        <v>2</v>
      </c>
      <c r="H3032" s="4">
        <v>15371.41</v>
      </c>
      <c r="I3032" s="4">
        <v>15371.41</v>
      </c>
      <c r="J3032" t="s">
        <v>752</v>
      </c>
    </row>
    <row r="3033" spans="1:10" x14ac:dyDescent="0.25">
      <c r="A3033" t="s">
        <v>1211</v>
      </c>
      <c r="B3033" t="s">
        <v>29</v>
      </c>
      <c r="C3033" t="s">
        <v>29</v>
      </c>
      <c r="D3033" t="s">
        <v>126</v>
      </c>
      <c r="E3033" t="s">
        <v>223</v>
      </c>
      <c r="F3033" t="s">
        <v>126</v>
      </c>
      <c r="G3033" s="7">
        <v>4</v>
      </c>
      <c r="H3033" s="4">
        <v>38925.699999999997</v>
      </c>
      <c r="I3033" s="4">
        <v>38925.699999999997</v>
      </c>
      <c r="J3033" t="s">
        <v>752</v>
      </c>
    </row>
    <row r="3034" spans="1:10" x14ac:dyDescent="0.25">
      <c r="A3034" t="s">
        <v>947</v>
      </c>
      <c r="B3034" t="s">
        <v>29</v>
      </c>
      <c r="C3034" t="s">
        <v>29</v>
      </c>
      <c r="D3034" t="s">
        <v>126</v>
      </c>
      <c r="E3034" t="s">
        <v>401</v>
      </c>
      <c r="F3034" t="s">
        <v>126</v>
      </c>
      <c r="G3034" s="7">
        <v>1</v>
      </c>
      <c r="H3034" s="4">
        <v>3104.02</v>
      </c>
      <c r="I3034" s="4">
        <v>3104.02</v>
      </c>
      <c r="J3034" t="s">
        <v>752</v>
      </c>
    </row>
    <row r="3035" spans="1:10" x14ac:dyDescent="0.25">
      <c r="A3035" t="s">
        <v>1295</v>
      </c>
      <c r="B3035" t="s">
        <v>29</v>
      </c>
      <c r="C3035" t="s">
        <v>29</v>
      </c>
      <c r="D3035" t="s">
        <v>126</v>
      </c>
      <c r="E3035" t="s">
        <v>468</v>
      </c>
      <c r="F3035" t="s">
        <v>126</v>
      </c>
      <c r="G3035" s="7">
        <v>1</v>
      </c>
      <c r="H3035" s="4">
        <v>15377.9</v>
      </c>
      <c r="I3035" s="4">
        <v>15377.9</v>
      </c>
      <c r="J3035" t="s">
        <v>752</v>
      </c>
    </row>
    <row r="3036" spans="1:10" x14ac:dyDescent="0.25">
      <c r="A3036" t="s">
        <v>979</v>
      </c>
      <c r="B3036" t="s">
        <v>29</v>
      </c>
      <c r="C3036" t="s">
        <v>29</v>
      </c>
      <c r="D3036" t="s">
        <v>126</v>
      </c>
      <c r="E3036" t="s">
        <v>446</v>
      </c>
      <c r="F3036" t="s">
        <v>126</v>
      </c>
      <c r="G3036" s="7">
        <v>1</v>
      </c>
      <c r="H3036" s="4">
        <v>5482.84</v>
      </c>
      <c r="I3036" s="4">
        <v>5482.84</v>
      </c>
      <c r="J3036" t="s">
        <v>752</v>
      </c>
    </row>
    <row r="3037" spans="1:10" x14ac:dyDescent="0.25">
      <c r="A3037" t="s">
        <v>831</v>
      </c>
      <c r="B3037" t="s">
        <v>29</v>
      </c>
      <c r="C3037" t="s">
        <v>29</v>
      </c>
      <c r="D3037" t="s">
        <v>126</v>
      </c>
      <c r="E3037" t="s">
        <v>227</v>
      </c>
      <c r="F3037" t="s">
        <v>126</v>
      </c>
      <c r="G3037" s="7">
        <v>2</v>
      </c>
      <c r="H3037" s="4">
        <v>4825.42</v>
      </c>
      <c r="I3037" s="4">
        <v>4825.42</v>
      </c>
      <c r="J3037" t="s">
        <v>752</v>
      </c>
    </row>
    <row r="3038" spans="1:10" x14ac:dyDescent="0.25">
      <c r="A3038" t="s">
        <v>1290</v>
      </c>
      <c r="B3038" t="s">
        <v>29</v>
      </c>
      <c r="C3038" t="s">
        <v>29</v>
      </c>
      <c r="D3038" t="s">
        <v>126</v>
      </c>
      <c r="E3038" t="s">
        <v>455</v>
      </c>
      <c r="F3038" t="s">
        <v>126</v>
      </c>
      <c r="G3038" s="7">
        <v>1</v>
      </c>
      <c r="H3038" s="4">
        <v>18524.5</v>
      </c>
      <c r="I3038" s="4">
        <v>18524.5</v>
      </c>
      <c r="J3038" t="s">
        <v>752</v>
      </c>
    </row>
    <row r="3039" spans="1:10" x14ac:dyDescent="0.25">
      <c r="A3039" t="s">
        <v>1214</v>
      </c>
      <c r="B3039" t="s">
        <v>29</v>
      </c>
      <c r="C3039" t="s">
        <v>29</v>
      </c>
      <c r="D3039" t="s">
        <v>126</v>
      </c>
      <c r="E3039" t="s">
        <v>228</v>
      </c>
      <c r="F3039" t="s">
        <v>126</v>
      </c>
      <c r="G3039" s="7">
        <v>4</v>
      </c>
      <c r="H3039" s="4">
        <v>27283.569999999996</v>
      </c>
      <c r="I3039" s="4">
        <v>27283.569999999996</v>
      </c>
      <c r="J3039" t="s">
        <v>752</v>
      </c>
    </row>
    <row r="3040" spans="1:10" x14ac:dyDescent="0.25">
      <c r="A3040" t="s">
        <v>1215</v>
      </c>
      <c r="B3040" t="s">
        <v>29</v>
      </c>
      <c r="C3040" t="s">
        <v>29</v>
      </c>
      <c r="D3040" t="s">
        <v>126</v>
      </c>
      <c r="E3040" t="s">
        <v>229</v>
      </c>
      <c r="F3040" t="s">
        <v>126</v>
      </c>
      <c r="G3040" s="7">
        <v>36</v>
      </c>
      <c r="H3040" s="4">
        <v>373363.44</v>
      </c>
      <c r="I3040" s="4">
        <v>373363.43999999994</v>
      </c>
      <c r="J3040" t="s">
        <v>752</v>
      </c>
    </row>
    <row r="3041" spans="1:10" x14ac:dyDescent="0.25">
      <c r="A3041" t="s">
        <v>834</v>
      </c>
      <c r="B3041" t="s">
        <v>29</v>
      </c>
      <c r="C3041" t="s">
        <v>29</v>
      </c>
      <c r="D3041" t="s">
        <v>126</v>
      </c>
      <c r="E3041" t="s">
        <v>232</v>
      </c>
      <c r="F3041" t="s">
        <v>126</v>
      </c>
      <c r="G3041" s="7">
        <v>3</v>
      </c>
      <c r="H3041" s="4">
        <v>36318.97</v>
      </c>
      <c r="I3041" s="4">
        <v>36318.97</v>
      </c>
      <c r="J3041" t="s">
        <v>752</v>
      </c>
    </row>
    <row r="3042" spans="1:10" x14ac:dyDescent="0.25">
      <c r="A3042" t="s">
        <v>835</v>
      </c>
      <c r="B3042" t="s">
        <v>29</v>
      </c>
      <c r="C3042" t="s">
        <v>29</v>
      </c>
      <c r="D3042" t="s">
        <v>126</v>
      </c>
      <c r="E3042" t="s">
        <v>233</v>
      </c>
      <c r="F3042" t="s">
        <v>126</v>
      </c>
      <c r="G3042" s="7">
        <v>11</v>
      </c>
      <c r="H3042" s="4">
        <v>34325.299999999996</v>
      </c>
      <c r="I3042" s="4">
        <v>34325.299999999996</v>
      </c>
      <c r="J3042" t="s">
        <v>752</v>
      </c>
    </row>
    <row r="3043" spans="1:10" x14ac:dyDescent="0.25">
      <c r="A3043" t="s">
        <v>836</v>
      </c>
      <c r="B3043" t="s">
        <v>29</v>
      </c>
      <c r="C3043" t="s">
        <v>29</v>
      </c>
      <c r="D3043" t="s">
        <v>126</v>
      </c>
      <c r="E3043" t="s">
        <v>234</v>
      </c>
      <c r="F3043" t="s">
        <v>126</v>
      </c>
      <c r="G3043" s="7">
        <v>64</v>
      </c>
      <c r="H3043" s="4">
        <v>110937.47</v>
      </c>
      <c r="I3043" s="4">
        <v>110937.46999999999</v>
      </c>
      <c r="J3043" t="s">
        <v>752</v>
      </c>
    </row>
    <row r="3044" spans="1:10" x14ac:dyDescent="0.25">
      <c r="A3044" t="s">
        <v>837</v>
      </c>
      <c r="B3044" t="s">
        <v>29</v>
      </c>
      <c r="C3044" t="s">
        <v>29</v>
      </c>
      <c r="D3044" t="s">
        <v>126</v>
      </c>
      <c r="E3044" t="s">
        <v>235</v>
      </c>
      <c r="F3044" t="s">
        <v>126</v>
      </c>
      <c r="G3044" s="7">
        <v>1</v>
      </c>
      <c r="H3044" s="4">
        <v>2520.02</v>
      </c>
      <c r="I3044" s="4">
        <v>2520.0200000000004</v>
      </c>
      <c r="J3044" t="s">
        <v>752</v>
      </c>
    </row>
    <row r="3045" spans="1:10" x14ac:dyDescent="0.25">
      <c r="A3045" t="s">
        <v>838</v>
      </c>
      <c r="B3045" t="s">
        <v>29</v>
      </c>
      <c r="C3045" t="s">
        <v>29</v>
      </c>
      <c r="D3045" t="s">
        <v>126</v>
      </c>
      <c r="E3045" t="s">
        <v>236</v>
      </c>
      <c r="F3045" t="s">
        <v>126</v>
      </c>
      <c r="G3045" s="7">
        <v>10</v>
      </c>
      <c r="H3045" s="4">
        <v>20898.549999999996</v>
      </c>
      <c r="I3045" s="4">
        <v>20898.549999999996</v>
      </c>
      <c r="J3045" t="s">
        <v>752</v>
      </c>
    </row>
    <row r="3046" spans="1:10" x14ac:dyDescent="0.25">
      <c r="A3046" t="s">
        <v>839</v>
      </c>
      <c r="B3046" t="s">
        <v>29</v>
      </c>
      <c r="C3046" t="s">
        <v>29</v>
      </c>
      <c r="D3046" t="s">
        <v>126</v>
      </c>
      <c r="E3046" t="s">
        <v>237</v>
      </c>
      <c r="F3046" t="s">
        <v>126</v>
      </c>
      <c r="G3046" s="7">
        <v>1</v>
      </c>
      <c r="H3046" s="4">
        <v>4651.91</v>
      </c>
      <c r="I3046" s="4">
        <v>4651.91</v>
      </c>
      <c r="J3046" t="s">
        <v>752</v>
      </c>
    </row>
    <row r="3047" spans="1:10" x14ac:dyDescent="0.25">
      <c r="A3047" t="s">
        <v>840</v>
      </c>
      <c r="B3047" t="s">
        <v>29</v>
      </c>
      <c r="C3047" t="s">
        <v>29</v>
      </c>
      <c r="D3047" t="s">
        <v>126</v>
      </c>
      <c r="E3047" t="s">
        <v>238</v>
      </c>
      <c r="F3047" t="s">
        <v>126</v>
      </c>
      <c r="G3047" s="7">
        <v>15</v>
      </c>
      <c r="H3047" s="4">
        <v>36815.200000000004</v>
      </c>
      <c r="I3047" s="4">
        <v>36815.199999999997</v>
      </c>
      <c r="J3047" t="s">
        <v>752</v>
      </c>
    </row>
    <row r="3048" spans="1:10" x14ac:dyDescent="0.25">
      <c r="A3048" t="s">
        <v>967</v>
      </c>
      <c r="B3048" t="s">
        <v>29</v>
      </c>
      <c r="C3048" t="s">
        <v>29</v>
      </c>
      <c r="D3048" t="s">
        <v>126</v>
      </c>
      <c r="E3048" t="s">
        <v>429</v>
      </c>
      <c r="F3048" t="s">
        <v>126</v>
      </c>
      <c r="G3048" s="7">
        <v>1</v>
      </c>
      <c r="H3048" s="4">
        <v>3886.99</v>
      </c>
      <c r="I3048" s="4">
        <v>3886.9900000000002</v>
      </c>
      <c r="J3048" t="s">
        <v>752</v>
      </c>
    </row>
    <row r="3049" spans="1:10" x14ac:dyDescent="0.25">
      <c r="A3049" t="s">
        <v>841</v>
      </c>
      <c r="B3049" t="s">
        <v>29</v>
      </c>
      <c r="C3049" t="s">
        <v>29</v>
      </c>
      <c r="D3049" t="s">
        <v>126</v>
      </c>
      <c r="E3049" t="s">
        <v>239</v>
      </c>
      <c r="F3049" t="s">
        <v>126</v>
      </c>
      <c r="G3049" s="7">
        <v>1</v>
      </c>
      <c r="H3049" s="4">
        <v>4678.7700000000004</v>
      </c>
      <c r="I3049" s="4">
        <v>4678.7700000000004</v>
      </c>
      <c r="J3049" t="s">
        <v>752</v>
      </c>
    </row>
    <row r="3050" spans="1:10" x14ac:dyDescent="0.25">
      <c r="A3050" t="s">
        <v>842</v>
      </c>
      <c r="B3050" t="s">
        <v>29</v>
      </c>
      <c r="C3050" t="s">
        <v>29</v>
      </c>
      <c r="D3050" t="s">
        <v>126</v>
      </c>
      <c r="E3050" t="s">
        <v>240</v>
      </c>
      <c r="F3050" t="s">
        <v>126</v>
      </c>
      <c r="G3050" s="7">
        <v>14</v>
      </c>
      <c r="H3050" s="4">
        <v>72424.009999999995</v>
      </c>
      <c r="I3050" s="4">
        <v>72424.009999999995</v>
      </c>
      <c r="J3050" t="s">
        <v>752</v>
      </c>
    </row>
    <row r="3051" spans="1:10" x14ac:dyDescent="0.25">
      <c r="A3051" t="s">
        <v>1216</v>
      </c>
      <c r="B3051" t="s">
        <v>29</v>
      </c>
      <c r="C3051" t="s">
        <v>29</v>
      </c>
      <c r="D3051" t="s">
        <v>126</v>
      </c>
      <c r="E3051" t="s">
        <v>241</v>
      </c>
      <c r="F3051" t="s">
        <v>126</v>
      </c>
      <c r="G3051" s="7">
        <v>5</v>
      </c>
      <c r="H3051" s="4">
        <v>14599.33</v>
      </c>
      <c r="I3051" s="4">
        <v>14599.33</v>
      </c>
      <c r="J3051" t="s">
        <v>752</v>
      </c>
    </row>
    <row r="3052" spans="1:10" x14ac:dyDescent="0.25">
      <c r="A3052" t="s">
        <v>1217</v>
      </c>
      <c r="B3052" t="s">
        <v>29</v>
      </c>
      <c r="C3052" t="s">
        <v>29</v>
      </c>
      <c r="D3052" t="s">
        <v>126</v>
      </c>
      <c r="E3052" t="s">
        <v>242</v>
      </c>
      <c r="F3052" t="s">
        <v>126</v>
      </c>
      <c r="G3052" s="7">
        <v>1880</v>
      </c>
      <c r="H3052" s="4">
        <v>4529237.87</v>
      </c>
      <c r="I3052" s="4">
        <v>4529237.87</v>
      </c>
      <c r="J3052" t="s">
        <v>752</v>
      </c>
    </row>
    <row r="3053" spans="1:10" x14ac:dyDescent="0.25">
      <c r="A3053" t="s">
        <v>844</v>
      </c>
      <c r="B3053" t="s">
        <v>29</v>
      </c>
      <c r="C3053" t="s">
        <v>29</v>
      </c>
      <c r="D3053" t="s">
        <v>126</v>
      </c>
      <c r="E3053" t="s">
        <v>244</v>
      </c>
      <c r="F3053" t="s">
        <v>126</v>
      </c>
      <c r="G3053" s="7">
        <v>15</v>
      </c>
      <c r="H3053" s="4">
        <v>48419.630000000005</v>
      </c>
      <c r="I3053" s="4">
        <v>48419.630000000005</v>
      </c>
      <c r="J3053" t="s">
        <v>752</v>
      </c>
    </row>
    <row r="3054" spans="1:10" x14ac:dyDescent="0.25">
      <c r="A3054" t="s">
        <v>845</v>
      </c>
      <c r="B3054" t="s">
        <v>29</v>
      </c>
      <c r="C3054" t="s">
        <v>29</v>
      </c>
      <c r="D3054" t="s">
        <v>126</v>
      </c>
      <c r="E3054" t="s">
        <v>245</v>
      </c>
      <c r="F3054" t="s">
        <v>126</v>
      </c>
      <c r="G3054" s="7">
        <v>144</v>
      </c>
      <c r="H3054" s="4">
        <v>392847.53999999992</v>
      </c>
      <c r="I3054" s="4">
        <v>392847.53999999992</v>
      </c>
      <c r="J3054" t="s">
        <v>752</v>
      </c>
    </row>
    <row r="3055" spans="1:10" x14ac:dyDescent="0.25">
      <c r="A3055" t="s">
        <v>950</v>
      </c>
      <c r="B3055" t="s">
        <v>29</v>
      </c>
      <c r="C3055" t="s">
        <v>29</v>
      </c>
      <c r="D3055" t="s">
        <v>126</v>
      </c>
      <c r="E3055" t="s">
        <v>404</v>
      </c>
      <c r="F3055" t="s">
        <v>126</v>
      </c>
      <c r="G3055" s="7">
        <v>1</v>
      </c>
      <c r="H3055" s="4">
        <v>10216.99</v>
      </c>
      <c r="I3055" s="4">
        <v>10216.99</v>
      </c>
      <c r="J3055" t="s">
        <v>752</v>
      </c>
    </row>
    <row r="3056" spans="1:10" x14ac:dyDescent="0.25">
      <c r="A3056" t="s">
        <v>846</v>
      </c>
      <c r="B3056" t="s">
        <v>29</v>
      </c>
      <c r="C3056" t="s">
        <v>29</v>
      </c>
      <c r="D3056" t="s">
        <v>126</v>
      </c>
      <c r="E3056" t="s">
        <v>248</v>
      </c>
      <c r="F3056" t="s">
        <v>126</v>
      </c>
      <c r="G3056" s="7">
        <v>1</v>
      </c>
      <c r="H3056" s="4">
        <v>4960.8</v>
      </c>
      <c r="I3056" s="4">
        <v>4960.8</v>
      </c>
      <c r="J3056" t="s">
        <v>752</v>
      </c>
    </row>
    <row r="3057" spans="1:10" x14ac:dyDescent="0.25">
      <c r="A3057" t="s">
        <v>847</v>
      </c>
      <c r="B3057" t="s">
        <v>29</v>
      </c>
      <c r="C3057" t="s">
        <v>29</v>
      </c>
      <c r="D3057" t="s">
        <v>126</v>
      </c>
      <c r="E3057" t="s">
        <v>249</v>
      </c>
      <c r="F3057" t="s">
        <v>126</v>
      </c>
      <c r="G3057" s="7">
        <v>3</v>
      </c>
      <c r="H3057" s="4">
        <v>7145.01</v>
      </c>
      <c r="I3057" s="4">
        <v>7145.01</v>
      </c>
      <c r="J3057" t="s">
        <v>752</v>
      </c>
    </row>
    <row r="3058" spans="1:10" x14ac:dyDescent="0.25">
      <c r="A3058" t="s">
        <v>849</v>
      </c>
      <c r="B3058" t="s">
        <v>29</v>
      </c>
      <c r="C3058" t="s">
        <v>29</v>
      </c>
      <c r="D3058" t="s">
        <v>126</v>
      </c>
      <c r="E3058" t="s">
        <v>251</v>
      </c>
      <c r="F3058" t="s">
        <v>126</v>
      </c>
      <c r="G3058" s="7">
        <v>2</v>
      </c>
      <c r="H3058" s="4">
        <v>8318.1299999999992</v>
      </c>
      <c r="I3058" s="4">
        <v>8318.130000000001</v>
      </c>
      <c r="J3058" t="s">
        <v>752</v>
      </c>
    </row>
    <row r="3059" spans="1:10" x14ac:dyDescent="0.25">
      <c r="A3059" t="s">
        <v>1220</v>
      </c>
      <c r="B3059" t="s">
        <v>29</v>
      </c>
      <c r="C3059" t="s">
        <v>29</v>
      </c>
      <c r="D3059" t="s">
        <v>126</v>
      </c>
      <c r="E3059" t="s">
        <v>252</v>
      </c>
      <c r="F3059" t="s">
        <v>126</v>
      </c>
      <c r="G3059" s="7">
        <v>5</v>
      </c>
      <c r="H3059" s="4">
        <v>20001.61</v>
      </c>
      <c r="I3059" s="4">
        <v>20001.61</v>
      </c>
      <c r="J3059" t="s">
        <v>752</v>
      </c>
    </row>
    <row r="3060" spans="1:10" x14ac:dyDescent="0.25">
      <c r="A3060" t="s">
        <v>1221</v>
      </c>
      <c r="B3060" t="s">
        <v>29</v>
      </c>
      <c r="C3060" t="s">
        <v>29</v>
      </c>
      <c r="D3060" t="s">
        <v>126</v>
      </c>
      <c r="E3060" t="s">
        <v>253</v>
      </c>
      <c r="F3060" t="s">
        <v>126</v>
      </c>
      <c r="G3060" s="7">
        <v>2</v>
      </c>
      <c r="H3060" s="4">
        <v>7710.0499999999993</v>
      </c>
      <c r="I3060" s="4">
        <v>7710.0499999999993</v>
      </c>
      <c r="J3060" t="s">
        <v>752</v>
      </c>
    </row>
    <row r="3061" spans="1:10" x14ac:dyDescent="0.25">
      <c r="A3061" t="s">
        <v>1222</v>
      </c>
      <c r="B3061" t="s">
        <v>29</v>
      </c>
      <c r="C3061" t="s">
        <v>29</v>
      </c>
      <c r="D3061" t="s">
        <v>126</v>
      </c>
      <c r="E3061" t="s">
        <v>254</v>
      </c>
      <c r="F3061" t="s">
        <v>126</v>
      </c>
      <c r="G3061" s="7">
        <v>3</v>
      </c>
      <c r="H3061" s="4">
        <v>8711.7999999999993</v>
      </c>
      <c r="I3061" s="4">
        <v>8711.8000000000011</v>
      </c>
      <c r="J3061" t="s">
        <v>752</v>
      </c>
    </row>
    <row r="3062" spans="1:10" x14ac:dyDescent="0.25">
      <c r="A3062" t="s">
        <v>850</v>
      </c>
      <c r="B3062" t="s">
        <v>29</v>
      </c>
      <c r="C3062" t="s">
        <v>29</v>
      </c>
      <c r="D3062" t="s">
        <v>126</v>
      </c>
      <c r="E3062" t="s">
        <v>255</v>
      </c>
      <c r="F3062" t="s">
        <v>126</v>
      </c>
      <c r="G3062" s="7">
        <v>3</v>
      </c>
      <c r="H3062" s="4">
        <v>20569.449999999997</v>
      </c>
      <c r="I3062" s="4">
        <v>20569.449999999997</v>
      </c>
      <c r="J3062" t="s">
        <v>752</v>
      </c>
    </row>
    <row r="3063" spans="1:10" x14ac:dyDescent="0.25">
      <c r="A3063" t="s">
        <v>851</v>
      </c>
      <c r="B3063" t="s">
        <v>29</v>
      </c>
      <c r="C3063" t="s">
        <v>29</v>
      </c>
      <c r="D3063" t="s">
        <v>126</v>
      </c>
      <c r="E3063" t="s">
        <v>256</v>
      </c>
      <c r="F3063" t="s">
        <v>126</v>
      </c>
      <c r="G3063" s="7">
        <v>2</v>
      </c>
      <c r="H3063" s="4">
        <v>18845.150000000001</v>
      </c>
      <c r="I3063" s="4">
        <v>18845.150000000001</v>
      </c>
      <c r="J3063" t="s">
        <v>752</v>
      </c>
    </row>
    <row r="3064" spans="1:10" x14ac:dyDescent="0.25">
      <c r="A3064" t="s">
        <v>852</v>
      </c>
      <c r="B3064" t="s">
        <v>29</v>
      </c>
      <c r="C3064" t="s">
        <v>29</v>
      </c>
      <c r="D3064" t="s">
        <v>126</v>
      </c>
      <c r="E3064" t="s">
        <v>257</v>
      </c>
      <c r="F3064" t="s">
        <v>126</v>
      </c>
      <c r="G3064" s="7">
        <v>72</v>
      </c>
      <c r="H3064" s="4">
        <v>297650.53000000009</v>
      </c>
      <c r="I3064" s="4">
        <v>297650.53000000003</v>
      </c>
      <c r="J3064" t="s">
        <v>752</v>
      </c>
    </row>
    <row r="3065" spans="1:10" x14ac:dyDescent="0.25">
      <c r="A3065" t="s">
        <v>1272</v>
      </c>
      <c r="B3065" t="s">
        <v>29</v>
      </c>
      <c r="C3065" t="s">
        <v>29</v>
      </c>
      <c r="D3065" t="s">
        <v>126</v>
      </c>
      <c r="E3065" t="s">
        <v>405</v>
      </c>
      <c r="F3065" t="s">
        <v>126</v>
      </c>
      <c r="G3065" s="7">
        <v>2</v>
      </c>
      <c r="H3065" s="4">
        <v>29124.65</v>
      </c>
      <c r="I3065" s="4">
        <v>29124.65</v>
      </c>
      <c r="J3065" t="s">
        <v>752</v>
      </c>
    </row>
    <row r="3066" spans="1:10" x14ac:dyDescent="0.25">
      <c r="A3066" t="s">
        <v>1296</v>
      </c>
      <c r="B3066" t="s">
        <v>29</v>
      </c>
      <c r="C3066" t="s">
        <v>29</v>
      </c>
      <c r="D3066" t="s">
        <v>126</v>
      </c>
      <c r="E3066" t="s">
        <v>469</v>
      </c>
      <c r="F3066" t="s">
        <v>126</v>
      </c>
      <c r="G3066" s="7">
        <v>1</v>
      </c>
      <c r="H3066" s="4">
        <v>7237.33</v>
      </c>
      <c r="I3066" s="4">
        <v>7237.3300000000008</v>
      </c>
      <c r="J3066" t="s">
        <v>752</v>
      </c>
    </row>
    <row r="3067" spans="1:10" x14ac:dyDescent="0.25">
      <c r="A3067" t="s">
        <v>980</v>
      </c>
      <c r="B3067" t="s">
        <v>29</v>
      </c>
      <c r="C3067" t="s">
        <v>29</v>
      </c>
      <c r="D3067" t="s">
        <v>126</v>
      </c>
      <c r="E3067" t="s">
        <v>449</v>
      </c>
      <c r="F3067" t="s">
        <v>126</v>
      </c>
      <c r="G3067" s="7">
        <v>1</v>
      </c>
      <c r="H3067" s="4">
        <v>9104.2099999999991</v>
      </c>
      <c r="I3067" s="4">
        <v>9104.2100000000009</v>
      </c>
      <c r="J3067" t="s">
        <v>752</v>
      </c>
    </row>
    <row r="3068" spans="1:10" x14ac:dyDescent="0.25">
      <c r="A3068" t="s">
        <v>853</v>
      </c>
      <c r="B3068" t="s">
        <v>29</v>
      </c>
      <c r="C3068" t="s">
        <v>29</v>
      </c>
      <c r="D3068" t="s">
        <v>126</v>
      </c>
      <c r="E3068" t="s">
        <v>258</v>
      </c>
      <c r="F3068" t="s">
        <v>126</v>
      </c>
      <c r="G3068" s="7">
        <v>2</v>
      </c>
      <c r="H3068" s="4">
        <v>3974.7200000000003</v>
      </c>
      <c r="I3068" s="4">
        <v>3974.7200000000003</v>
      </c>
      <c r="J3068" t="s">
        <v>752</v>
      </c>
    </row>
    <row r="3069" spans="1:10" x14ac:dyDescent="0.25">
      <c r="A3069" t="s">
        <v>854</v>
      </c>
      <c r="B3069" t="s">
        <v>29</v>
      </c>
      <c r="C3069" t="s">
        <v>29</v>
      </c>
      <c r="D3069" t="s">
        <v>126</v>
      </c>
      <c r="E3069" t="s">
        <v>259</v>
      </c>
      <c r="F3069" t="s">
        <v>126</v>
      </c>
      <c r="G3069" s="7">
        <v>13</v>
      </c>
      <c r="H3069" s="4">
        <v>41226.360000000008</v>
      </c>
      <c r="I3069" s="4">
        <v>41226.360000000008</v>
      </c>
      <c r="J3069" t="s">
        <v>752</v>
      </c>
    </row>
    <row r="3070" spans="1:10" x14ac:dyDescent="0.25">
      <c r="A3070" t="s">
        <v>1274</v>
      </c>
      <c r="B3070" t="s">
        <v>29</v>
      </c>
      <c r="C3070" t="s">
        <v>29</v>
      </c>
      <c r="D3070" t="s">
        <v>126</v>
      </c>
      <c r="E3070" t="s">
        <v>407</v>
      </c>
      <c r="F3070" t="s">
        <v>126</v>
      </c>
      <c r="G3070" s="7">
        <v>1</v>
      </c>
      <c r="H3070" s="4">
        <v>3661.69</v>
      </c>
      <c r="I3070" s="4">
        <v>3661.6899999999996</v>
      </c>
      <c r="J3070" t="s">
        <v>752</v>
      </c>
    </row>
    <row r="3071" spans="1:10" x14ac:dyDescent="0.25">
      <c r="A3071" t="s">
        <v>1223</v>
      </c>
      <c r="B3071" t="s">
        <v>29</v>
      </c>
      <c r="C3071" t="s">
        <v>29</v>
      </c>
      <c r="D3071" t="s">
        <v>126</v>
      </c>
      <c r="E3071" t="s">
        <v>260</v>
      </c>
      <c r="F3071" t="s">
        <v>126</v>
      </c>
      <c r="G3071" s="7">
        <v>24</v>
      </c>
      <c r="H3071" s="4">
        <v>38295.94</v>
      </c>
      <c r="I3071" s="4">
        <v>38295.94</v>
      </c>
      <c r="J3071" t="s">
        <v>752</v>
      </c>
    </row>
    <row r="3072" spans="1:10" x14ac:dyDescent="0.25">
      <c r="A3072" t="s">
        <v>1225</v>
      </c>
      <c r="B3072" t="s">
        <v>29</v>
      </c>
      <c r="C3072" t="s">
        <v>29</v>
      </c>
      <c r="D3072" t="s">
        <v>126</v>
      </c>
      <c r="E3072" t="s">
        <v>263</v>
      </c>
      <c r="F3072" t="s">
        <v>126</v>
      </c>
      <c r="G3072" s="7">
        <v>2</v>
      </c>
      <c r="H3072" s="4">
        <v>10593.6</v>
      </c>
      <c r="I3072" s="4">
        <v>10593.6</v>
      </c>
      <c r="J3072" t="s">
        <v>752</v>
      </c>
    </row>
    <row r="3073" spans="1:10" x14ac:dyDescent="0.25">
      <c r="A3073" t="s">
        <v>857</v>
      </c>
      <c r="B3073" t="s">
        <v>29</v>
      </c>
      <c r="C3073" t="s">
        <v>29</v>
      </c>
      <c r="D3073" t="s">
        <v>126</v>
      </c>
      <c r="E3073" t="s">
        <v>265</v>
      </c>
      <c r="F3073" t="s">
        <v>126</v>
      </c>
      <c r="G3073" s="7">
        <v>10</v>
      </c>
      <c r="H3073" s="4">
        <v>7937.6100000000006</v>
      </c>
      <c r="I3073" s="4">
        <v>7937.6100000000006</v>
      </c>
      <c r="J3073" t="s">
        <v>752</v>
      </c>
    </row>
    <row r="3074" spans="1:10" x14ac:dyDescent="0.25">
      <c r="A3074" t="s">
        <v>858</v>
      </c>
      <c r="B3074" t="s">
        <v>29</v>
      </c>
      <c r="C3074" t="s">
        <v>29</v>
      </c>
      <c r="D3074" t="s">
        <v>126</v>
      </c>
      <c r="E3074" t="s">
        <v>266</v>
      </c>
      <c r="F3074" t="s">
        <v>126</v>
      </c>
      <c r="G3074" s="7">
        <v>2</v>
      </c>
      <c r="H3074" s="4">
        <v>9981.85</v>
      </c>
      <c r="I3074" s="4">
        <v>9981.85</v>
      </c>
      <c r="J3074" t="s">
        <v>752</v>
      </c>
    </row>
    <row r="3075" spans="1:10" x14ac:dyDescent="0.25">
      <c r="A3075" t="s">
        <v>859</v>
      </c>
      <c r="B3075" t="s">
        <v>29</v>
      </c>
      <c r="C3075" t="s">
        <v>29</v>
      </c>
      <c r="D3075" t="s">
        <v>126</v>
      </c>
      <c r="E3075" t="s">
        <v>267</v>
      </c>
      <c r="F3075" t="s">
        <v>126</v>
      </c>
      <c r="G3075" s="7">
        <v>2</v>
      </c>
      <c r="H3075" s="4">
        <v>5081.24</v>
      </c>
      <c r="I3075" s="4">
        <v>5081.24</v>
      </c>
      <c r="J3075" t="s">
        <v>752</v>
      </c>
    </row>
    <row r="3076" spans="1:10" x14ac:dyDescent="0.25">
      <c r="A3076" t="s">
        <v>860</v>
      </c>
      <c r="B3076" t="s">
        <v>29</v>
      </c>
      <c r="C3076" t="s">
        <v>29</v>
      </c>
      <c r="D3076" t="s">
        <v>126</v>
      </c>
      <c r="E3076" t="s">
        <v>268</v>
      </c>
      <c r="F3076" t="s">
        <v>126</v>
      </c>
      <c r="G3076" s="7">
        <v>681</v>
      </c>
      <c r="H3076" s="4">
        <v>1032995.59</v>
      </c>
      <c r="I3076" s="4">
        <v>1032995.59</v>
      </c>
      <c r="J3076" t="s">
        <v>752</v>
      </c>
    </row>
    <row r="3077" spans="1:10" x14ac:dyDescent="0.25">
      <c r="A3077" t="s">
        <v>861</v>
      </c>
      <c r="B3077" t="s">
        <v>29</v>
      </c>
      <c r="C3077" t="s">
        <v>29</v>
      </c>
      <c r="D3077" t="s">
        <v>126</v>
      </c>
      <c r="E3077" t="s">
        <v>269</v>
      </c>
      <c r="F3077" t="s">
        <v>126</v>
      </c>
      <c r="G3077" s="7">
        <v>54</v>
      </c>
      <c r="H3077" s="4">
        <v>65878.10000000002</v>
      </c>
      <c r="I3077" s="4">
        <v>65878.10000000002</v>
      </c>
      <c r="J3077" t="s">
        <v>752</v>
      </c>
    </row>
    <row r="3078" spans="1:10" x14ac:dyDescent="0.25">
      <c r="A3078" t="s">
        <v>1227</v>
      </c>
      <c r="B3078" t="s">
        <v>29</v>
      </c>
      <c r="C3078" t="s">
        <v>29</v>
      </c>
      <c r="D3078" t="s">
        <v>126</v>
      </c>
      <c r="E3078" t="s">
        <v>271</v>
      </c>
      <c r="F3078" t="s">
        <v>126</v>
      </c>
      <c r="G3078" s="7">
        <v>399</v>
      </c>
      <c r="H3078" s="4">
        <v>479706.71999999968</v>
      </c>
      <c r="I3078" s="4">
        <v>479706.71999999968</v>
      </c>
      <c r="J3078" t="s">
        <v>752</v>
      </c>
    </row>
    <row r="3079" spans="1:10" x14ac:dyDescent="0.25">
      <c r="A3079" t="s">
        <v>862</v>
      </c>
      <c r="B3079" t="s">
        <v>29</v>
      </c>
      <c r="C3079" t="s">
        <v>29</v>
      </c>
      <c r="D3079" t="s">
        <v>126</v>
      </c>
      <c r="E3079" t="s">
        <v>272</v>
      </c>
      <c r="F3079" t="s">
        <v>126</v>
      </c>
      <c r="G3079" s="7">
        <v>64</v>
      </c>
      <c r="H3079" s="4">
        <v>73454.080000000002</v>
      </c>
      <c r="I3079" s="4">
        <v>73454.080000000002</v>
      </c>
      <c r="J3079" t="s">
        <v>752</v>
      </c>
    </row>
    <row r="3080" spans="1:10" x14ac:dyDescent="0.25">
      <c r="A3080" t="s">
        <v>1228</v>
      </c>
      <c r="B3080" t="s">
        <v>29</v>
      </c>
      <c r="C3080" t="s">
        <v>29</v>
      </c>
      <c r="D3080" t="s">
        <v>126</v>
      </c>
      <c r="E3080" t="s">
        <v>273</v>
      </c>
      <c r="F3080" t="s">
        <v>126</v>
      </c>
      <c r="G3080" s="7">
        <v>1</v>
      </c>
      <c r="H3080" s="4">
        <v>6287.19</v>
      </c>
      <c r="I3080" s="4">
        <v>6287.1900000000005</v>
      </c>
      <c r="J3080" t="s">
        <v>752</v>
      </c>
    </row>
    <row r="3081" spans="1:10" x14ac:dyDescent="0.25">
      <c r="A3081" t="s">
        <v>1229</v>
      </c>
      <c r="B3081" t="s">
        <v>29</v>
      </c>
      <c r="C3081" t="s">
        <v>29</v>
      </c>
      <c r="D3081" t="s">
        <v>126</v>
      </c>
      <c r="E3081" t="s">
        <v>274</v>
      </c>
      <c r="F3081" t="s">
        <v>126</v>
      </c>
      <c r="G3081" s="7">
        <v>10</v>
      </c>
      <c r="H3081" s="4">
        <v>13125.560000000001</v>
      </c>
      <c r="I3081" s="4">
        <v>13125.560000000001</v>
      </c>
      <c r="J3081" t="s">
        <v>752</v>
      </c>
    </row>
    <row r="3082" spans="1:10" x14ac:dyDescent="0.25">
      <c r="A3082" t="s">
        <v>1230</v>
      </c>
      <c r="B3082" t="s">
        <v>29</v>
      </c>
      <c r="C3082" t="s">
        <v>29</v>
      </c>
      <c r="D3082" t="s">
        <v>126</v>
      </c>
      <c r="E3082" t="s">
        <v>275</v>
      </c>
      <c r="F3082" t="s">
        <v>126</v>
      </c>
      <c r="G3082" s="7">
        <v>1</v>
      </c>
      <c r="H3082" s="4">
        <v>930.9</v>
      </c>
      <c r="I3082" s="4">
        <v>930.9</v>
      </c>
      <c r="J3082" t="s">
        <v>752</v>
      </c>
    </row>
    <row r="3083" spans="1:10" x14ac:dyDescent="0.25">
      <c r="A3083" t="s">
        <v>1231</v>
      </c>
      <c r="B3083" t="s">
        <v>29</v>
      </c>
      <c r="C3083" t="s">
        <v>29</v>
      </c>
      <c r="D3083" t="s">
        <v>126</v>
      </c>
      <c r="E3083" t="s">
        <v>276</v>
      </c>
      <c r="F3083" t="s">
        <v>126</v>
      </c>
      <c r="G3083" s="7">
        <v>1070</v>
      </c>
      <c r="H3083" s="4">
        <v>1618048.7500000005</v>
      </c>
      <c r="I3083" s="4">
        <v>1618048.7500000005</v>
      </c>
      <c r="J3083" t="s">
        <v>752</v>
      </c>
    </row>
    <row r="3084" spans="1:10" x14ac:dyDescent="0.25">
      <c r="A3084" t="s">
        <v>1232</v>
      </c>
      <c r="B3084" t="s">
        <v>29</v>
      </c>
      <c r="C3084" t="s">
        <v>29</v>
      </c>
      <c r="D3084" t="s">
        <v>126</v>
      </c>
      <c r="E3084" t="s">
        <v>277</v>
      </c>
      <c r="F3084" t="s">
        <v>126</v>
      </c>
      <c r="G3084" s="7">
        <v>1</v>
      </c>
      <c r="H3084" s="4">
        <v>1337.31</v>
      </c>
      <c r="I3084" s="4">
        <v>1337.31</v>
      </c>
      <c r="J3084" t="s">
        <v>752</v>
      </c>
    </row>
    <row r="3085" spans="1:10" x14ac:dyDescent="0.25">
      <c r="A3085" t="s">
        <v>1233</v>
      </c>
      <c r="B3085" t="s">
        <v>29</v>
      </c>
      <c r="C3085" t="s">
        <v>29</v>
      </c>
      <c r="D3085" t="s">
        <v>126</v>
      </c>
      <c r="E3085" t="s">
        <v>278</v>
      </c>
      <c r="F3085" t="s">
        <v>126</v>
      </c>
      <c r="G3085" s="7">
        <v>50</v>
      </c>
      <c r="H3085" s="4">
        <v>57192.48000000001</v>
      </c>
      <c r="I3085" s="4">
        <v>57192.48000000001</v>
      </c>
      <c r="J3085" t="s">
        <v>752</v>
      </c>
    </row>
    <row r="3086" spans="1:10" x14ac:dyDescent="0.25">
      <c r="A3086" t="s">
        <v>1234</v>
      </c>
      <c r="B3086" t="s">
        <v>29</v>
      </c>
      <c r="C3086" t="s">
        <v>29</v>
      </c>
      <c r="D3086" t="s">
        <v>126</v>
      </c>
      <c r="E3086" t="s">
        <v>279</v>
      </c>
      <c r="F3086" t="s">
        <v>126</v>
      </c>
      <c r="G3086" s="7">
        <v>1</v>
      </c>
      <c r="H3086" s="4">
        <v>1541.95</v>
      </c>
      <c r="I3086" s="4">
        <v>1541.9499999999998</v>
      </c>
      <c r="J3086" t="s">
        <v>752</v>
      </c>
    </row>
    <row r="3087" spans="1:10" x14ac:dyDescent="0.25">
      <c r="A3087" t="s">
        <v>1235</v>
      </c>
      <c r="B3087" t="s">
        <v>29</v>
      </c>
      <c r="C3087" t="s">
        <v>29</v>
      </c>
      <c r="D3087" t="s">
        <v>126</v>
      </c>
      <c r="E3087" t="s">
        <v>280</v>
      </c>
      <c r="F3087" t="s">
        <v>126</v>
      </c>
      <c r="G3087" s="7">
        <v>2</v>
      </c>
      <c r="H3087" s="4">
        <v>3007.7699999999995</v>
      </c>
      <c r="I3087" s="4">
        <v>3007.7699999999995</v>
      </c>
      <c r="J3087" t="s">
        <v>752</v>
      </c>
    </row>
    <row r="3088" spans="1:10" x14ac:dyDescent="0.25">
      <c r="A3088" t="s">
        <v>863</v>
      </c>
      <c r="B3088" t="s">
        <v>29</v>
      </c>
      <c r="C3088" t="s">
        <v>29</v>
      </c>
      <c r="D3088" t="s">
        <v>126</v>
      </c>
      <c r="E3088" t="s">
        <v>281</v>
      </c>
      <c r="F3088" t="s">
        <v>126</v>
      </c>
      <c r="G3088" s="7">
        <v>2</v>
      </c>
      <c r="H3088" s="4">
        <v>1952.6299999999999</v>
      </c>
      <c r="I3088" s="4">
        <v>1952.63</v>
      </c>
      <c r="J3088" t="s">
        <v>752</v>
      </c>
    </row>
    <row r="3089" spans="1:10" x14ac:dyDescent="0.25">
      <c r="A3089" t="s">
        <v>864</v>
      </c>
      <c r="B3089" t="s">
        <v>29</v>
      </c>
      <c r="C3089" t="s">
        <v>29</v>
      </c>
      <c r="D3089" t="s">
        <v>126</v>
      </c>
      <c r="E3089" t="s">
        <v>282</v>
      </c>
      <c r="F3089" t="s">
        <v>126</v>
      </c>
      <c r="G3089" s="7">
        <v>7</v>
      </c>
      <c r="H3089" s="4">
        <v>4809.7299999999996</v>
      </c>
      <c r="I3089" s="4">
        <v>4809.7299999999996</v>
      </c>
      <c r="J3089" t="s">
        <v>752</v>
      </c>
    </row>
    <row r="3090" spans="1:10" x14ac:dyDescent="0.25">
      <c r="A3090" t="s">
        <v>865</v>
      </c>
      <c r="B3090" t="s">
        <v>29</v>
      </c>
      <c r="C3090" t="s">
        <v>29</v>
      </c>
      <c r="D3090" t="s">
        <v>126</v>
      </c>
      <c r="E3090" t="s">
        <v>283</v>
      </c>
      <c r="F3090" t="s">
        <v>126</v>
      </c>
      <c r="G3090" s="7">
        <v>22</v>
      </c>
      <c r="H3090" s="4">
        <v>17570.7</v>
      </c>
      <c r="I3090" s="4">
        <v>17570.7</v>
      </c>
      <c r="J3090" t="s">
        <v>752</v>
      </c>
    </row>
    <row r="3091" spans="1:10" x14ac:dyDescent="0.25">
      <c r="A3091" t="s">
        <v>975</v>
      </c>
      <c r="B3091" t="s">
        <v>29</v>
      </c>
      <c r="C3091" t="s">
        <v>29</v>
      </c>
      <c r="D3091" t="s">
        <v>126</v>
      </c>
      <c r="E3091" t="s">
        <v>440</v>
      </c>
      <c r="F3091" t="s">
        <v>126</v>
      </c>
      <c r="G3091" s="7">
        <v>2</v>
      </c>
      <c r="H3091" s="4">
        <v>26304.579999999998</v>
      </c>
      <c r="I3091" s="4">
        <v>26304.579999999994</v>
      </c>
      <c r="J3091" t="s">
        <v>752</v>
      </c>
    </row>
    <row r="3092" spans="1:10" x14ac:dyDescent="0.25">
      <c r="A3092" t="s">
        <v>981</v>
      </c>
      <c r="B3092" t="s">
        <v>29</v>
      </c>
      <c r="C3092" t="s">
        <v>29</v>
      </c>
      <c r="D3092" t="s">
        <v>126</v>
      </c>
      <c r="E3092" t="s">
        <v>450</v>
      </c>
      <c r="F3092" t="s">
        <v>126</v>
      </c>
      <c r="G3092" s="7">
        <v>1</v>
      </c>
      <c r="H3092" s="4">
        <v>1153.3</v>
      </c>
      <c r="I3092" s="4">
        <v>1153.3</v>
      </c>
      <c r="J3092" t="s">
        <v>752</v>
      </c>
    </row>
    <row r="3093" spans="1:10" x14ac:dyDescent="0.25">
      <c r="A3093" t="s">
        <v>867</v>
      </c>
      <c r="B3093" t="s">
        <v>29</v>
      </c>
      <c r="C3093" t="s">
        <v>29</v>
      </c>
      <c r="D3093" t="s">
        <v>126</v>
      </c>
      <c r="E3093" t="s">
        <v>285</v>
      </c>
      <c r="F3093" t="s">
        <v>126</v>
      </c>
      <c r="G3093" s="7">
        <v>10</v>
      </c>
      <c r="H3093" s="4">
        <v>11005.08</v>
      </c>
      <c r="I3093" s="4">
        <v>11005.08</v>
      </c>
      <c r="J3093" t="s">
        <v>752</v>
      </c>
    </row>
    <row r="3094" spans="1:10" x14ac:dyDescent="0.25">
      <c r="A3094" t="s">
        <v>869</v>
      </c>
      <c r="B3094" t="s">
        <v>29</v>
      </c>
      <c r="C3094" t="s">
        <v>29</v>
      </c>
      <c r="D3094" t="s">
        <v>126</v>
      </c>
      <c r="E3094" t="s">
        <v>287</v>
      </c>
      <c r="F3094" t="s">
        <v>126</v>
      </c>
      <c r="G3094" s="7">
        <v>470</v>
      </c>
      <c r="H3094" s="4">
        <v>611600.20999999973</v>
      </c>
      <c r="I3094" s="4">
        <v>611600.20999999961</v>
      </c>
      <c r="J3094" t="s">
        <v>752</v>
      </c>
    </row>
    <row r="3095" spans="1:10" x14ac:dyDescent="0.25">
      <c r="A3095" t="s">
        <v>870</v>
      </c>
      <c r="B3095" t="s">
        <v>29</v>
      </c>
      <c r="C3095" t="s">
        <v>29</v>
      </c>
      <c r="D3095" t="s">
        <v>126</v>
      </c>
      <c r="E3095" t="s">
        <v>288</v>
      </c>
      <c r="F3095" t="s">
        <v>126</v>
      </c>
      <c r="G3095" s="7">
        <v>3</v>
      </c>
      <c r="H3095" s="4">
        <v>6309.43</v>
      </c>
      <c r="I3095" s="4">
        <v>6309.43</v>
      </c>
      <c r="J3095" t="s">
        <v>752</v>
      </c>
    </row>
    <row r="3096" spans="1:10" x14ac:dyDescent="0.25">
      <c r="A3096" t="s">
        <v>1236</v>
      </c>
      <c r="B3096" t="s">
        <v>29</v>
      </c>
      <c r="C3096" t="s">
        <v>29</v>
      </c>
      <c r="D3096" t="s">
        <v>126</v>
      </c>
      <c r="E3096" t="s">
        <v>289</v>
      </c>
      <c r="F3096" t="s">
        <v>126</v>
      </c>
      <c r="G3096" s="7">
        <v>1335</v>
      </c>
      <c r="H3096" s="4">
        <v>1787784.8399999975</v>
      </c>
      <c r="I3096" s="4">
        <v>1787784.8399999975</v>
      </c>
      <c r="J3096" t="s">
        <v>752</v>
      </c>
    </row>
    <row r="3097" spans="1:10" x14ac:dyDescent="0.25">
      <c r="A3097" t="s">
        <v>872</v>
      </c>
      <c r="B3097" t="s">
        <v>29</v>
      </c>
      <c r="C3097" t="s">
        <v>29</v>
      </c>
      <c r="D3097" t="s">
        <v>126</v>
      </c>
      <c r="E3097" t="s">
        <v>291</v>
      </c>
      <c r="F3097" t="s">
        <v>126</v>
      </c>
      <c r="G3097" s="7">
        <v>267</v>
      </c>
      <c r="H3097" s="4">
        <v>176739.97999999981</v>
      </c>
      <c r="I3097" s="4">
        <v>176739.97999999981</v>
      </c>
      <c r="J3097" t="s">
        <v>752</v>
      </c>
    </row>
    <row r="3098" spans="1:10" x14ac:dyDescent="0.25">
      <c r="A3098" t="s">
        <v>954</v>
      </c>
      <c r="B3098" t="s">
        <v>29</v>
      </c>
      <c r="C3098" t="s">
        <v>29</v>
      </c>
      <c r="D3098" t="s">
        <v>126</v>
      </c>
      <c r="E3098" t="s">
        <v>411</v>
      </c>
      <c r="F3098" t="s">
        <v>126</v>
      </c>
      <c r="G3098" s="7">
        <v>1</v>
      </c>
      <c r="H3098" s="4">
        <v>1920.74</v>
      </c>
      <c r="I3098" s="4">
        <v>1920.7400000000002</v>
      </c>
      <c r="J3098" t="s">
        <v>752</v>
      </c>
    </row>
    <row r="3099" spans="1:10" x14ac:dyDescent="0.25">
      <c r="A3099" t="s">
        <v>873</v>
      </c>
      <c r="B3099" t="s">
        <v>29</v>
      </c>
      <c r="C3099" t="s">
        <v>29</v>
      </c>
      <c r="D3099" t="s">
        <v>126</v>
      </c>
      <c r="E3099" t="s">
        <v>292</v>
      </c>
      <c r="F3099" t="s">
        <v>126</v>
      </c>
      <c r="G3099" s="7">
        <v>17</v>
      </c>
      <c r="H3099" s="4">
        <v>48112.62000000001</v>
      </c>
      <c r="I3099" s="4">
        <v>48112.62000000001</v>
      </c>
      <c r="J3099" t="s">
        <v>752</v>
      </c>
    </row>
    <row r="3100" spans="1:10" x14ac:dyDescent="0.25">
      <c r="A3100" t="s">
        <v>874</v>
      </c>
      <c r="B3100" t="s">
        <v>29</v>
      </c>
      <c r="C3100" t="s">
        <v>29</v>
      </c>
      <c r="D3100" t="s">
        <v>126</v>
      </c>
      <c r="E3100" t="s">
        <v>293</v>
      </c>
      <c r="F3100" t="s">
        <v>126</v>
      </c>
      <c r="G3100" s="7">
        <v>39</v>
      </c>
      <c r="H3100" s="4">
        <v>73747.419999999984</v>
      </c>
      <c r="I3100" s="4">
        <v>73747.419999999984</v>
      </c>
      <c r="J3100" t="s">
        <v>752</v>
      </c>
    </row>
    <row r="3101" spans="1:10" x14ac:dyDescent="0.25">
      <c r="A3101" t="s">
        <v>875</v>
      </c>
      <c r="B3101" t="s">
        <v>29</v>
      </c>
      <c r="C3101" t="s">
        <v>29</v>
      </c>
      <c r="D3101" t="s">
        <v>126</v>
      </c>
      <c r="E3101" t="s">
        <v>294</v>
      </c>
      <c r="F3101" t="s">
        <v>126</v>
      </c>
      <c r="G3101" s="7">
        <v>2</v>
      </c>
      <c r="H3101" s="4">
        <v>4184.8900000000003</v>
      </c>
      <c r="I3101" s="4">
        <v>4184.8900000000003</v>
      </c>
      <c r="J3101" t="s">
        <v>752</v>
      </c>
    </row>
    <row r="3102" spans="1:10" x14ac:dyDescent="0.25">
      <c r="A3102" t="s">
        <v>876</v>
      </c>
      <c r="B3102" t="s">
        <v>29</v>
      </c>
      <c r="C3102" t="s">
        <v>29</v>
      </c>
      <c r="D3102" t="s">
        <v>126</v>
      </c>
      <c r="E3102" t="s">
        <v>295</v>
      </c>
      <c r="F3102" t="s">
        <v>126</v>
      </c>
      <c r="G3102" s="7">
        <v>280</v>
      </c>
      <c r="H3102" s="4">
        <v>573384.37000000023</v>
      </c>
      <c r="I3102" s="4">
        <v>573384.37000000023</v>
      </c>
      <c r="J3102" t="s">
        <v>752</v>
      </c>
    </row>
    <row r="3103" spans="1:10" x14ac:dyDescent="0.25">
      <c r="A3103" t="s">
        <v>955</v>
      </c>
      <c r="B3103" t="s">
        <v>29</v>
      </c>
      <c r="C3103" t="s">
        <v>29</v>
      </c>
      <c r="D3103" t="s">
        <v>126</v>
      </c>
      <c r="E3103" t="s">
        <v>412</v>
      </c>
      <c r="F3103" t="s">
        <v>126</v>
      </c>
      <c r="G3103" s="7">
        <v>4</v>
      </c>
      <c r="H3103" s="4">
        <v>5567.71</v>
      </c>
      <c r="I3103" s="4">
        <v>5567.71</v>
      </c>
      <c r="J3103" t="s">
        <v>752</v>
      </c>
    </row>
    <row r="3104" spans="1:10" x14ac:dyDescent="0.25">
      <c r="A3104" t="s">
        <v>878</v>
      </c>
      <c r="B3104" t="s">
        <v>29</v>
      </c>
      <c r="C3104" t="s">
        <v>29</v>
      </c>
      <c r="D3104" t="s">
        <v>126</v>
      </c>
      <c r="E3104" t="s">
        <v>298</v>
      </c>
      <c r="F3104" t="s">
        <v>126</v>
      </c>
      <c r="G3104" s="7">
        <v>1</v>
      </c>
      <c r="H3104" s="4">
        <v>5675.34</v>
      </c>
      <c r="I3104" s="4">
        <v>5675.34</v>
      </c>
      <c r="J3104" t="s">
        <v>752</v>
      </c>
    </row>
    <row r="3105" spans="1:10" x14ac:dyDescent="0.25">
      <c r="A3105" t="s">
        <v>879</v>
      </c>
      <c r="B3105" t="s">
        <v>29</v>
      </c>
      <c r="C3105" t="s">
        <v>29</v>
      </c>
      <c r="D3105" t="s">
        <v>126</v>
      </c>
      <c r="E3105" t="s">
        <v>299</v>
      </c>
      <c r="F3105" t="s">
        <v>126</v>
      </c>
      <c r="G3105" s="7">
        <v>1</v>
      </c>
      <c r="H3105" s="4">
        <v>8122.75</v>
      </c>
      <c r="I3105" s="4">
        <v>8122.75</v>
      </c>
      <c r="J3105" t="s">
        <v>752</v>
      </c>
    </row>
    <row r="3106" spans="1:10" x14ac:dyDescent="0.25">
      <c r="A3106" t="s">
        <v>880</v>
      </c>
      <c r="B3106" t="s">
        <v>29</v>
      </c>
      <c r="C3106" t="s">
        <v>29</v>
      </c>
      <c r="D3106" t="s">
        <v>126</v>
      </c>
      <c r="E3106" t="s">
        <v>300</v>
      </c>
      <c r="F3106" t="s">
        <v>126</v>
      </c>
      <c r="G3106" s="7">
        <v>2</v>
      </c>
      <c r="H3106" s="4">
        <v>7987.77</v>
      </c>
      <c r="I3106" s="4">
        <v>7987.77</v>
      </c>
      <c r="J3106" t="s">
        <v>752</v>
      </c>
    </row>
    <row r="3107" spans="1:10" x14ac:dyDescent="0.25">
      <c r="A3107" t="s">
        <v>881</v>
      </c>
      <c r="B3107" t="s">
        <v>29</v>
      </c>
      <c r="C3107" t="s">
        <v>29</v>
      </c>
      <c r="D3107" t="s">
        <v>126</v>
      </c>
      <c r="E3107" t="s">
        <v>301</v>
      </c>
      <c r="F3107" t="s">
        <v>126</v>
      </c>
      <c r="G3107" s="7">
        <v>5</v>
      </c>
      <c r="H3107" s="4">
        <v>13251.14</v>
      </c>
      <c r="I3107" s="4">
        <v>13251.140000000001</v>
      </c>
      <c r="J3107" t="s">
        <v>752</v>
      </c>
    </row>
    <row r="3108" spans="1:10" x14ac:dyDescent="0.25">
      <c r="A3108" t="s">
        <v>883</v>
      </c>
      <c r="B3108" t="s">
        <v>29</v>
      </c>
      <c r="C3108" t="s">
        <v>29</v>
      </c>
      <c r="D3108" t="s">
        <v>126</v>
      </c>
      <c r="E3108" t="s">
        <v>303</v>
      </c>
      <c r="F3108" t="s">
        <v>126</v>
      </c>
      <c r="G3108" s="7">
        <v>2</v>
      </c>
      <c r="H3108" s="4">
        <v>5956.82</v>
      </c>
      <c r="I3108" s="4">
        <v>5956.82</v>
      </c>
      <c r="J3108" t="s">
        <v>752</v>
      </c>
    </row>
    <row r="3109" spans="1:10" x14ac:dyDescent="0.25">
      <c r="A3109" t="s">
        <v>884</v>
      </c>
      <c r="B3109" t="s">
        <v>29</v>
      </c>
      <c r="C3109" t="s">
        <v>29</v>
      </c>
      <c r="D3109" t="s">
        <v>126</v>
      </c>
      <c r="E3109" t="s">
        <v>304</v>
      </c>
      <c r="F3109" t="s">
        <v>126</v>
      </c>
      <c r="G3109" s="7">
        <v>586</v>
      </c>
      <c r="H3109" s="4">
        <v>1273162.48</v>
      </c>
      <c r="I3109" s="4">
        <v>1273162.48</v>
      </c>
      <c r="J3109" t="s">
        <v>752</v>
      </c>
    </row>
    <row r="3110" spans="1:10" x14ac:dyDescent="0.25">
      <c r="A3110" t="s">
        <v>886</v>
      </c>
      <c r="B3110" t="s">
        <v>29</v>
      </c>
      <c r="C3110" t="s">
        <v>29</v>
      </c>
      <c r="D3110" t="s">
        <v>126</v>
      </c>
      <c r="E3110" t="s">
        <v>306</v>
      </c>
      <c r="F3110" t="s">
        <v>126</v>
      </c>
      <c r="G3110" s="7">
        <v>1</v>
      </c>
      <c r="H3110" s="4">
        <v>781.5</v>
      </c>
      <c r="I3110" s="4">
        <v>781.5</v>
      </c>
      <c r="J3110" t="s">
        <v>752</v>
      </c>
    </row>
    <row r="3111" spans="1:10" x14ac:dyDescent="0.25">
      <c r="A3111" t="s">
        <v>887</v>
      </c>
      <c r="B3111" t="s">
        <v>29</v>
      </c>
      <c r="C3111" t="s">
        <v>29</v>
      </c>
      <c r="D3111" t="s">
        <v>126</v>
      </c>
      <c r="E3111" t="s">
        <v>307</v>
      </c>
      <c r="F3111" t="s">
        <v>126</v>
      </c>
      <c r="G3111" s="7">
        <v>231</v>
      </c>
      <c r="H3111" s="4">
        <v>839155.89</v>
      </c>
      <c r="I3111" s="4">
        <v>839155.89</v>
      </c>
      <c r="J3111" t="s">
        <v>752</v>
      </c>
    </row>
    <row r="3112" spans="1:10" x14ac:dyDescent="0.25">
      <c r="A3112" t="s">
        <v>888</v>
      </c>
      <c r="B3112" t="s">
        <v>29</v>
      </c>
      <c r="C3112" t="s">
        <v>29</v>
      </c>
      <c r="D3112" t="s">
        <v>126</v>
      </c>
      <c r="E3112" t="s">
        <v>308</v>
      </c>
      <c r="F3112" t="s">
        <v>126</v>
      </c>
      <c r="G3112" s="7">
        <v>1</v>
      </c>
      <c r="H3112" s="4">
        <v>4844.66</v>
      </c>
      <c r="I3112" s="4">
        <v>4844.66</v>
      </c>
      <c r="J3112" t="s">
        <v>752</v>
      </c>
    </row>
    <row r="3113" spans="1:10" x14ac:dyDescent="0.25">
      <c r="A3113" t="s">
        <v>1238</v>
      </c>
      <c r="B3113" t="s">
        <v>29</v>
      </c>
      <c r="C3113" t="s">
        <v>29</v>
      </c>
      <c r="D3113" t="s">
        <v>126</v>
      </c>
      <c r="E3113" t="s">
        <v>309</v>
      </c>
      <c r="F3113" t="s">
        <v>126</v>
      </c>
      <c r="G3113" s="7">
        <v>100</v>
      </c>
      <c r="H3113" s="4">
        <v>136493.36999999997</v>
      </c>
      <c r="I3113" s="4">
        <v>136493.36999999997</v>
      </c>
      <c r="J3113" t="s">
        <v>752</v>
      </c>
    </row>
    <row r="3114" spans="1:10" x14ac:dyDescent="0.25">
      <c r="A3114" t="s">
        <v>956</v>
      </c>
      <c r="B3114" t="s">
        <v>29</v>
      </c>
      <c r="C3114" t="s">
        <v>29</v>
      </c>
      <c r="D3114" t="s">
        <v>126</v>
      </c>
      <c r="E3114" t="s">
        <v>413</v>
      </c>
      <c r="F3114" t="s">
        <v>126</v>
      </c>
      <c r="G3114" s="7">
        <v>1</v>
      </c>
      <c r="H3114" s="4">
        <v>405.21</v>
      </c>
      <c r="I3114" s="4">
        <v>405.21000000000004</v>
      </c>
      <c r="J3114" t="s">
        <v>752</v>
      </c>
    </row>
    <row r="3115" spans="1:10" x14ac:dyDescent="0.25">
      <c r="A3115" t="s">
        <v>889</v>
      </c>
      <c r="B3115" t="s">
        <v>29</v>
      </c>
      <c r="C3115" t="s">
        <v>29</v>
      </c>
      <c r="D3115" t="s">
        <v>126</v>
      </c>
      <c r="E3115" t="s">
        <v>310</v>
      </c>
      <c r="F3115" t="s">
        <v>126</v>
      </c>
      <c r="G3115" s="7">
        <v>1</v>
      </c>
      <c r="H3115" s="4">
        <v>4649.3500000000004</v>
      </c>
      <c r="I3115" s="4">
        <v>4649.3499999999995</v>
      </c>
      <c r="J3115" t="s">
        <v>752</v>
      </c>
    </row>
    <row r="3116" spans="1:10" x14ac:dyDescent="0.25">
      <c r="A3116" t="s">
        <v>890</v>
      </c>
      <c r="B3116" t="s">
        <v>29</v>
      </c>
      <c r="C3116" t="s">
        <v>29</v>
      </c>
      <c r="D3116" t="s">
        <v>126</v>
      </c>
      <c r="E3116" t="s">
        <v>311</v>
      </c>
      <c r="F3116" t="s">
        <v>126</v>
      </c>
      <c r="G3116" s="7">
        <v>10</v>
      </c>
      <c r="H3116" s="4">
        <v>27242.01</v>
      </c>
      <c r="I3116" s="4">
        <v>27242.01</v>
      </c>
      <c r="J3116" t="s">
        <v>752</v>
      </c>
    </row>
    <row r="3117" spans="1:10" x14ac:dyDescent="0.25">
      <c r="A3117" t="s">
        <v>1239</v>
      </c>
      <c r="B3117" t="s">
        <v>29</v>
      </c>
      <c r="C3117" t="s">
        <v>29</v>
      </c>
      <c r="D3117" t="s">
        <v>126</v>
      </c>
      <c r="E3117" t="s">
        <v>312</v>
      </c>
      <c r="F3117" t="s">
        <v>126</v>
      </c>
      <c r="G3117" s="7">
        <v>25</v>
      </c>
      <c r="H3117" s="4">
        <v>46621.899999999994</v>
      </c>
      <c r="I3117" s="4">
        <v>46621.899999999994</v>
      </c>
      <c r="J3117" t="s">
        <v>752</v>
      </c>
    </row>
    <row r="3118" spans="1:10" x14ac:dyDescent="0.25">
      <c r="A3118" t="s">
        <v>892</v>
      </c>
      <c r="B3118" t="s">
        <v>29</v>
      </c>
      <c r="C3118" t="s">
        <v>29</v>
      </c>
      <c r="D3118" t="s">
        <v>126</v>
      </c>
      <c r="E3118" t="s">
        <v>315</v>
      </c>
      <c r="F3118" t="s">
        <v>126</v>
      </c>
      <c r="G3118" s="7">
        <v>2</v>
      </c>
      <c r="H3118" s="4">
        <v>12454.77</v>
      </c>
      <c r="I3118" s="4">
        <v>12454.769999999999</v>
      </c>
      <c r="J3118" t="s">
        <v>752</v>
      </c>
    </row>
    <row r="3119" spans="1:10" x14ac:dyDescent="0.25">
      <c r="A3119" t="s">
        <v>1241</v>
      </c>
      <c r="B3119" t="s">
        <v>29</v>
      </c>
      <c r="C3119" t="s">
        <v>29</v>
      </c>
      <c r="D3119" t="s">
        <v>126</v>
      </c>
      <c r="E3119" t="s">
        <v>316</v>
      </c>
      <c r="F3119" t="s">
        <v>126</v>
      </c>
      <c r="G3119" s="7">
        <v>37</v>
      </c>
      <c r="H3119" s="4">
        <v>56641.2</v>
      </c>
      <c r="I3119" s="4">
        <v>56641.2</v>
      </c>
      <c r="J3119" t="s">
        <v>752</v>
      </c>
    </row>
    <row r="3120" spans="1:10" x14ac:dyDescent="0.25">
      <c r="A3120" t="s">
        <v>1242</v>
      </c>
      <c r="B3120" t="s">
        <v>29</v>
      </c>
      <c r="C3120" t="s">
        <v>29</v>
      </c>
      <c r="D3120" t="s">
        <v>126</v>
      </c>
      <c r="E3120" t="s">
        <v>317</v>
      </c>
      <c r="F3120" t="s">
        <v>126</v>
      </c>
      <c r="G3120" s="7">
        <v>2</v>
      </c>
      <c r="H3120" s="4">
        <v>4451.22</v>
      </c>
      <c r="I3120" s="4">
        <v>4451.2199999999993</v>
      </c>
      <c r="J3120" t="s">
        <v>752</v>
      </c>
    </row>
    <row r="3121" spans="1:10" x14ac:dyDescent="0.25">
      <c r="A3121" t="s">
        <v>1243</v>
      </c>
      <c r="B3121" t="s">
        <v>29</v>
      </c>
      <c r="C3121" t="s">
        <v>29</v>
      </c>
      <c r="D3121" t="s">
        <v>126</v>
      </c>
      <c r="E3121" t="s">
        <v>318</v>
      </c>
      <c r="F3121" t="s">
        <v>126</v>
      </c>
      <c r="G3121" s="7">
        <v>21</v>
      </c>
      <c r="H3121" s="4">
        <v>32174.280000000002</v>
      </c>
      <c r="I3121" s="4">
        <v>32174.279999999995</v>
      </c>
      <c r="J3121" t="s">
        <v>752</v>
      </c>
    </row>
    <row r="3122" spans="1:10" x14ac:dyDescent="0.25">
      <c r="A3122" t="s">
        <v>893</v>
      </c>
      <c r="B3122" t="s">
        <v>29</v>
      </c>
      <c r="C3122" t="s">
        <v>29</v>
      </c>
      <c r="D3122" t="s">
        <v>126</v>
      </c>
      <c r="E3122" t="s">
        <v>319</v>
      </c>
      <c r="F3122" t="s">
        <v>126</v>
      </c>
      <c r="G3122" s="7">
        <v>2</v>
      </c>
      <c r="H3122" s="4">
        <v>2937.62</v>
      </c>
      <c r="I3122" s="4">
        <v>2937.62</v>
      </c>
      <c r="J3122" t="s">
        <v>752</v>
      </c>
    </row>
    <row r="3123" spans="1:10" x14ac:dyDescent="0.25">
      <c r="A3123" t="s">
        <v>894</v>
      </c>
      <c r="B3123" t="s">
        <v>29</v>
      </c>
      <c r="C3123" t="s">
        <v>29</v>
      </c>
      <c r="D3123" t="s">
        <v>126</v>
      </c>
      <c r="E3123" t="s">
        <v>320</v>
      </c>
      <c r="F3123" t="s">
        <v>126</v>
      </c>
      <c r="G3123" s="7">
        <v>2</v>
      </c>
      <c r="H3123" s="4">
        <v>3614.7</v>
      </c>
      <c r="I3123" s="4">
        <v>3614.7</v>
      </c>
      <c r="J3123" t="s">
        <v>752</v>
      </c>
    </row>
    <row r="3124" spans="1:10" x14ac:dyDescent="0.25">
      <c r="A3124" t="s">
        <v>1244</v>
      </c>
      <c r="B3124" t="s">
        <v>29</v>
      </c>
      <c r="C3124" t="s">
        <v>29</v>
      </c>
      <c r="D3124" t="s">
        <v>126</v>
      </c>
      <c r="E3124" t="s">
        <v>321</v>
      </c>
      <c r="F3124" t="s">
        <v>126</v>
      </c>
      <c r="G3124" s="7">
        <v>29</v>
      </c>
      <c r="H3124" s="4">
        <v>43851.54</v>
      </c>
      <c r="I3124" s="4">
        <v>43851.54</v>
      </c>
      <c r="J3124" t="s">
        <v>752</v>
      </c>
    </row>
    <row r="3125" spans="1:10" x14ac:dyDescent="0.25">
      <c r="A3125" t="s">
        <v>1245</v>
      </c>
      <c r="B3125" t="s">
        <v>29</v>
      </c>
      <c r="C3125" t="s">
        <v>29</v>
      </c>
      <c r="D3125" t="s">
        <v>126</v>
      </c>
      <c r="E3125" t="s">
        <v>322</v>
      </c>
      <c r="F3125" t="s">
        <v>126</v>
      </c>
      <c r="G3125" s="7">
        <v>5</v>
      </c>
      <c r="H3125" s="4">
        <v>17250.400000000001</v>
      </c>
      <c r="I3125" s="4">
        <v>17250.399999999998</v>
      </c>
      <c r="J3125" t="s">
        <v>752</v>
      </c>
    </row>
    <row r="3126" spans="1:10" x14ac:dyDescent="0.25">
      <c r="A3126" t="s">
        <v>1246</v>
      </c>
      <c r="B3126" t="s">
        <v>29</v>
      </c>
      <c r="C3126" t="s">
        <v>29</v>
      </c>
      <c r="D3126" t="s">
        <v>126</v>
      </c>
      <c r="E3126" t="s">
        <v>323</v>
      </c>
      <c r="F3126" t="s">
        <v>126</v>
      </c>
      <c r="G3126" s="7">
        <v>111</v>
      </c>
      <c r="H3126" s="4">
        <v>210862.40999999997</v>
      </c>
      <c r="I3126" s="4">
        <v>210862.40999999997</v>
      </c>
      <c r="J3126" t="s">
        <v>752</v>
      </c>
    </row>
    <row r="3127" spans="1:10" x14ac:dyDescent="0.25">
      <c r="A3127" t="s">
        <v>1287</v>
      </c>
      <c r="B3127" t="s">
        <v>29</v>
      </c>
      <c r="C3127" t="s">
        <v>29</v>
      </c>
      <c r="D3127" t="s">
        <v>126</v>
      </c>
      <c r="E3127" t="s">
        <v>452</v>
      </c>
      <c r="F3127" t="s">
        <v>126</v>
      </c>
      <c r="G3127" s="7">
        <v>1</v>
      </c>
      <c r="H3127" s="4">
        <v>6000.24</v>
      </c>
      <c r="I3127" s="4">
        <v>6000.2400000000007</v>
      </c>
      <c r="J3127" t="s">
        <v>752</v>
      </c>
    </row>
    <row r="3128" spans="1:10" x14ac:dyDescent="0.25">
      <c r="A3128" t="s">
        <v>895</v>
      </c>
      <c r="B3128" t="s">
        <v>29</v>
      </c>
      <c r="C3128" t="s">
        <v>29</v>
      </c>
      <c r="D3128" t="s">
        <v>126</v>
      </c>
      <c r="E3128" t="s">
        <v>324</v>
      </c>
      <c r="F3128" t="s">
        <v>126</v>
      </c>
      <c r="G3128" s="7">
        <v>3</v>
      </c>
      <c r="H3128" s="4">
        <v>7382.32</v>
      </c>
      <c r="I3128" s="4">
        <v>7382.32</v>
      </c>
      <c r="J3128" t="s">
        <v>752</v>
      </c>
    </row>
    <row r="3129" spans="1:10" x14ac:dyDescent="0.25">
      <c r="A3129" t="s">
        <v>1247</v>
      </c>
      <c r="B3129" t="s">
        <v>29</v>
      </c>
      <c r="C3129" t="s">
        <v>29</v>
      </c>
      <c r="D3129" t="s">
        <v>126</v>
      </c>
      <c r="E3129" t="s">
        <v>326</v>
      </c>
      <c r="F3129" t="s">
        <v>126</v>
      </c>
      <c r="G3129" s="7">
        <v>34</v>
      </c>
      <c r="H3129" s="4">
        <v>88252.620000000024</v>
      </c>
      <c r="I3129" s="4">
        <v>88252.620000000024</v>
      </c>
      <c r="J3129" t="s">
        <v>752</v>
      </c>
    </row>
    <row r="3130" spans="1:10" x14ac:dyDescent="0.25">
      <c r="A3130" t="s">
        <v>897</v>
      </c>
      <c r="B3130" t="s">
        <v>29</v>
      </c>
      <c r="C3130" t="s">
        <v>29</v>
      </c>
      <c r="D3130" t="s">
        <v>126</v>
      </c>
      <c r="E3130" t="s">
        <v>327</v>
      </c>
      <c r="F3130" t="s">
        <v>126</v>
      </c>
      <c r="G3130" s="7">
        <v>1</v>
      </c>
      <c r="H3130" s="4">
        <v>2842.94</v>
      </c>
      <c r="I3130" s="4">
        <v>2842.94</v>
      </c>
      <c r="J3130" t="s">
        <v>752</v>
      </c>
    </row>
    <row r="3131" spans="1:10" x14ac:dyDescent="0.25">
      <c r="A3131" t="s">
        <v>898</v>
      </c>
      <c r="B3131" t="s">
        <v>29</v>
      </c>
      <c r="C3131" t="s">
        <v>29</v>
      </c>
      <c r="D3131" t="s">
        <v>126</v>
      </c>
      <c r="E3131" t="s">
        <v>328</v>
      </c>
      <c r="F3131" t="s">
        <v>126</v>
      </c>
      <c r="G3131" s="7">
        <v>67</v>
      </c>
      <c r="H3131" s="4">
        <v>127245.76000000004</v>
      </c>
      <c r="I3131" s="4">
        <v>127245.76000000004</v>
      </c>
      <c r="J3131" t="s">
        <v>752</v>
      </c>
    </row>
    <row r="3132" spans="1:10" x14ac:dyDescent="0.25">
      <c r="A3132" t="s">
        <v>899</v>
      </c>
      <c r="B3132" t="s">
        <v>29</v>
      </c>
      <c r="C3132" t="s">
        <v>29</v>
      </c>
      <c r="D3132" t="s">
        <v>126</v>
      </c>
      <c r="E3132" t="s">
        <v>329</v>
      </c>
      <c r="F3132" t="s">
        <v>126</v>
      </c>
      <c r="G3132" s="7">
        <v>35</v>
      </c>
      <c r="H3132" s="4">
        <v>80067.509999999995</v>
      </c>
      <c r="I3132" s="4">
        <v>80067.509999999995</v>
      </c>
      <c r="J3132" t="s">
        <v>752</v>
      </c>
    </row>
    <row r="3133" spans="1:10" x14ac:dyDescent="0.25">
      <c r="A3133" t="s">
        <v>1248</v>
      </c>
      <c r="B3133" t="s">
        <v>29</v>
      </c>
      <c r="C3133" t="s">
        <v>29</v>
      </c>
      <c r="D3133" t="s">
        <v>126</v>
      </c>
      <c r="E3133" t="s">
        <v>330</v>
      </c>
      <c r="F3133" t="s">
        <v>126</v>
      </c>
      <c r="G3133" s="7">
        <v>277</v>
      </c>
      <c r="H3133" s="4">
        <v>496684.84999999992</v>
      </c>
      <c r="I3133" s="4">
        <v>496684.84999999992</v>
      </c>
      <c r="J3133" t="s">
        <v>752</v>
      </c>
    </row>
    <row r="3134" spans="1:10" x14ac:dyDescent="0.25">
      <c r="A3134" t="s">
        <v>1249</v>
      </c>
      <c r="B3134" t="s">
        <v>29</v>
      </c>
      <c r="C3134" t="s">
        <v>29</v>
      </c>
      <c r="D3134" t="s">
        <v>126</v>
      </c>
      <c r="E3134" t="s">
        <v>331</v>
      </c>
      <c r="F3134" t="s">
        <v>126</v>
      </c>
      <c r="G3134" s="7">
        <v>8</v>
      </c>
      <c r="H3134" s="4">
        <v>14770.18</v>
      </c>
      <c r="I3134" s="4">
        <v>14770.18</v>
      </c>
      <c r="J3134" t="s">
        <v>752</v>
      </c>
    </row>
    <row r="3135" spans="1:10" x14ac:dyDescent="0.25">
      <c r="A3135" t="s">
        <v>1250</v>
      </c>
      <c r="B3135" t="s">
        <v>29</v>
      </c>
      <c r="C3135" t="s">
        <v>29</v>
      </c>
      <c r="D3135" t="s">
        <v>126</v>
      </c>
      <c r="E3135" t="s">
        <v>332</v>
      </c>
      <c r="F3135" t="s">
        <v>126</v>
      </c>
      <c r="G3135" s="7">
        <v>1</v>
      </c>
      <c r="H3135" s="4">
        <v>6045.22</v>
      </c>
      <c r="I3135" s="4">
        <v>6045.22</v>
      </c>
      <c r="J3135" t="s">
        <v>752</v>
      </c>
    </row>
    <row r="3136" spans="1:10" x14ac:dyDescent="0.25">
      <c r="A3136" t="s">
        <v>991</v>
      </c>
      <c r="B3136" t="s">
        <v>29</v>
      </c>
      <c r="C3136" t="s">
        <v>29</v>
      </c>
      <c r="D3136" t="s">
        <v>126</v>
      </c>
      <c r="E3136" t="s">
        <v>470</v>
      </c>
      <c r="F3136" t="s">
        <v>126</v>
      </c>
      <c r="G3136" s="7">
        <v>1</v>
      </c>
      <c r="H3136" s="4">
        <v>673.81</v>
      </c>
      <c r="I3136" s="4">
        <v>673.81000000000006</v>
      </c>
      <c r="J3136" t="s">
        <v>752</v>
      </c>
    </row>
    <row r="3137" spans="1:10" x14ac:dyDescent="0.25">
      <c r="A3137" t="s">
        <v>958</v>
      </c>
      <c r="B3137" t="s">
        <v>29</v>
      </c>
      <c r="C3137" t="s">
        <v>29</v>
      </c>
      <c r="D3137" t="s">
        <v>126</v>
      </c>
      <c r="E3137" t="s">
        <v>417</v>
      </c>
      <c r="F3137" t="s">
        <v>126</v>
      </c>
      <c r="G3137" s="7">
        <v>1</v>
      </c>
      <c r="H3137" s="4">
        <v>752.38</v>
      </c>
      <c r="I3137" s="4">
        <v>752.38</v>
      </c>
      <c r="J3137" t="s">
        <v>752</v>
      </c>
    </row>
    <row r="3138" spans="1:10" x14ac:dyDescent="0.25">
      <c r="A3138" t="s">
        <v>900</v>
      </c>
      <c r="B3138" t="s">
        <v>29</v>
      </c>
      <c r="C3138" t="s">
        <v>29</v>
      </c>
      <c r="D3138" t="s">
        <v>126</v>
      </c>
      <c r="E3138" t="s">
        <v>333</v>
      </c>
      <c r="F3138" t="s">
        <v>126</v>
      </c>
      <c r="G3138" s="7">
        <v>2</v>
      </c>
      <c r="H3138" s="4">
        <v>897.84999999999991</v>
      </c>
      <c r="I3138" s="4">
        <v>897.85</v>
      </c>
      <c r="J3138" t="s">
        <v>752</v>
      </c>
    </row>
    <row r="3139" spans="1:10" x14ac:dyDescent="0.25">
      <c r="A3139" t="s">
        <v>959</v>
      </c>
      <c r="B3139" t="s">
        <v>29</v>
      </c>
      <c r="C3139" t="s">
        <v>29</v>
      </c>
      <c r="D3139" t="s">
        <v>126</v>
      </c>
      <c r="E3139" t="s">
        <v>418</v>
      </c>
      <c r="F3139" t="s">
        <v>126</v>
      </c>
      <c r="G3139" s="7">
        <v>3</v>
      </c>
      <c r="H3139" s="4">
        <v>2004.8799999999999</v>
      </c>
      <c r="I3139" s="4">
        <v>2004.8799999999999</v>
      </c>
      <c r="J3139" t="s">
        <v>752</v>
      </c>
    </row>
    <row r="3140" spans="1:10" x14ac:dyDescent="0.25">
      <c r="A3140" t="s">
        <v>1251</v>
      </c>
      <c r="B3140" t="s">
        <v>29</v>
      </c>
      <c r="C3140" t="s">
        <v>29</v>
      </c>
      <c r="D3140" t="s">
        <v>126</v>
      </c>
      <c r="E3140" t="s">
        <v>334</v>
      </c>
      <c r="F3140" t="s">
        <v>126</v>
      </c>
      <c r="G3140" s="7">
        <v>1</v>
      </c>
      <c r="H3140" s="4">
        <v>2261.38</v>
      </c>
      <c r="I3140" s="4">
        <v>2261.38</v>
      </c>
      <c r="J3140" t="s">
        <v>752</v>
      </c>
    </row>
    <row r="3141" spans="1:10" x14ac:dyDescent="0.25">
      <c r="A3141" t="s">
        <v>901</v>
      </c>
      <c r="B3141" t="s">
        <v>29</v>
      </c>
      <c r="C3141" t="s">
        <v>29</v>
      </c>
      <c r="D3141" t="s">
        <v>126</v>
      </c>
      <c r="E3141" t="s">
        <v>336</v>
      </c>
      <c r="F3141" t="s">
        <v>126</v>
      </c>
      <c r="G3141" s="7">
        <v>2</v>
      </c>
      <c r="H3141" s="4">
        <v>4440.53</v>
      </c>
      <c r="I3141" s="4">
        <v>4440.5300000000007</v>
      </c>
      <c r="J3141" t="s">
        <v>752</v>
      </c>
    </row>
    <row r="3142" spans="1:10" x14ac:dyDescent="0.25">
      <c r="A3142" t="s">
        <v>902</v>
      </c>
      <c r="B3142" t="s">
        <v>29</v>
      </c>
      <c r="C3142" t="s">
        <v>29</v>
      </c>
      <c r="D3142" t="s">
        <v>126</v>
      </c>
      <c r="E3142" t="s">
        <v>337</v>
      </c>
      <c r="F3142" t="s">
        <v>126</v>
      </c>
      <c r="G3142" s="7">
        <v>20</v>
      </c>
      <c r="H3142" s="4">
        <v>56542.76</v>
      </c>
      <c r="I3142" s="4">
        <v>56542.76</v>
      </c>
      <c r="J3142" t="s">
        <v>752</v>
      </c>
    </row>
    <row r="3143" spans="1:10" x14ac:dyDescent="0.25">
      <c r="A3143" t="s">
        <v>903</v>
      </c>
      <c r="B3143" t="s">
        <v>29</v>
      </c>
      <c r="C3143" t="s">
        <v>29</v>
      </c>
      <c r="D3143" t="s">
        <v>126</v>
      </c>
      <c r="E3143" t="s">
        <v>338</v>
      </c>
      <c r="F3143" t="s">
        <v>126</v>
      </c>
      <c r="G3143" s="7">
        <v>7</v>
      </c>
      <c r="H3143" s="4">
        <v>10132.830000000002</v>
      </c>
      <c r="I3143" s="4">
        <v>10132.83</v>
      </c>
      <c r="J3143" t="s">
        <v>752</v>
      </c>
    </row>
    <row r="3144" spans="1:10" x14ac:dyDescent="0.25">
      <c r="A3144" t="s">
        <v>905</v>
      </c>
      <c r="B3144" t="s">
        <v>29</v>
      </c>
      <c r="C3144" t="s">
        <v>29</v>
      </c>
      <c r="D3144" t="s">
        <v>126</v>
      </c>
      <c r="E3144" t="s">
        <v>340</v>
      </c>
      <c r="F3144" t="s">
        <v>126</v>
      </c>
      <c r="G3144" s="7">
        <v>3</v>
      </c>
      <c r="H3144" s="4">
        <v>5459.24</v>
      </c>
      <c r="I3144" s="4">
        <v>5459.24</v>
      </c>
      <c r="J3144" t="s">
        <v>752</v>
      </c>
    </row>
    <row r="3145" spans="1:10" x14ac:dyDescent="0.25">
      <c r="A3145" t="s">
        <v>1253</v>
      </c>
      <c r="B3145" t="s">
        <v>29</v>
      </c>
      <c r="C3145" t="s">
        <v>29</v>
      </c>
      <c r="D3145" t="s">
        <v>126</v>
      </c>
      <c r="E3145" t="s">
        <v>341</v>
      </c>
      <c r="F3145" t="s">
        <v>126</v>
      </c>
      <c r="G3145" s="7">
        <v>26</v>
      </c>
      <c r="H3145" s="4">
        <v>52126.520000000011</v>
      </c>
      <c r="I3145" s="4">
        <v>52126.520000000004</v>
      </c>
      <c r="J3145" t="s">
        <v>752</v>
      </c>
    </row>
    <row r="3146" spans="1:10" x14ac:dyDescent="0.25">
      <c r="A3146" t="s">
        <v>1254</v>
      </c>
      <c r="B3146" t="s">
        <v>29</v>
      </c>
      <c r="C3146" t="s">
        <v>29</v>
      </c>
      <c r="D3146" t="s">
        <v>126</v>
      </c>
      <c r="E3146" t="s">
        <v>342</v>
      </c>
      <c r="F3146" t="s">
        <v>126</v>
      </c>
      <c r="G3146" s="7">
        <v>2</v>
      </c>
      <c r="H3146" s="4">
        <v>2174.19</v>
      </c>
      <c r="I3146" s="4">
        <v>2174.19</v>
      </c>
      <c r="J3146" t="s">
        <v>752</v>
      </c>
    </row>
    <row r="3147" spans="1:10" x14ac:dyDescent="0.25">
      <c r="A3147" t="s">
        <v>961</v>
      </c>
      <c r="B3147" t="s">
        <v>29</v>
      </c>
      <c r="C3147" t="s">
        <v>29</v>
      </c>
      <c r="D3147" t="s">
        <v>126</v>
      </c>
      <c r="E3147" t="s">
        <v>420</v>
      </c>
      <c r="F3147" t="s">
        <v>126</v>
      </c>
      <c r="G3147" s="7">
        <v>2</v>
      </c>
      <c r="H3147" s="4">
        <v>7651.5599999999995</v>
      </c>
      <c r="I3147" s="4">
        <v>7651.5599999999995</v>
      </c>
      <c r="J3147" t="s">
        <v>752</v>
      </c>
    </row>
    <row r="3148" spans="1:10" x14ac:dyDescent="0.25">
      <c r="A3148" t="s">
        <v>1258</v>
      </c>
      <c r="B3148" t="s">
        <v>29</v>
      </c>
      <c r="C3148" t="s">
        <v>29</v>
      </c>
      <c r="D3148" t="s">
        <v>126</v>
      </c>
      <c r="E3148" t="s">
        <v>346</v>
      </c>
      <c r="F3148" t="s">
        <v>126</v>
      </c>
      <c r="G3148" s="7">
        <v>16</v>
      </c>
      <c r="H3148" s="4">
        <v>30981.21</v>
      </c>
      <c r="I3148" s="4">
        <v>30981.21</v>
      </c>
      <c r="J3148" t="s">
        <v>752</v>
      </c>
    </row>
    <row r="3149" spans="1:10" x14ac:dyDescent="0.25">
      <c r="A3149" t="s">
        <v>906</v>
      </c>
      <c r="B3149" t="s">
        <v>29</v>
      </c>
      <c r="C3149" t="s">
        <v>29</v>
      </c>
      <c r="D3149" t="s">
        <v>126</v>
      </c>
      <c r="E3149" t="s">
        <v>347</v>
      </c>
      <c r="F3149" t="s">
        <v>126</v>
      </c>
      <c r="G3149" s="7">
        <v>108</v>
      </c>
      <c r="H3149" s="4">
        <v>167371.21</v>
      </c>
      <c r="I3149" s="4">
        <v>167371.21</v>
      </c>
      <c r="J3149" t="s">
        <v>752</v>
      </c>
    </row>
    <row r="3150" spans="1:10" x14ac:dyDescent="0.25">
      <c r="A3150" t="s">
        <v>992</v>
      </c>
      <c r="B3150" t="s">
        <v>29</v>
      </c>
      <c r="C3150" t="s">
        <v>29</v>
      </c>
      <c r="D3150" t="s">
        <v>126</v>
      </c>
      <c r="E3150" t="s">
        <v>471</v>
      </c>
      <c r="F3150" t="s">
        <v>126</v>
      </c>
      <c r="G3150" s="7">
        <v>2</v>
      </c>
      <c r="H3150" s="4">
        <v>5766.27</v>
      </c>
      <c r="I3150" s="4">
        <v>5766.27</v>
      </c>
      <c r="J3150" t="s">
        <v>752</v>
      </c>
    </row>
    <row r="3151" spans="1:10" x14ac:dyDescent="0.25">
      <c r="A3151" t="s">
        <v>907</v>
      </c>
      <c r="B3151" t="s">
        <v>29</v>
      </c>
      <c r="C3151" t="s">
        <v>29</v>
      </c>
      <c r="D3151" t="s">
        <v>126</v>
      </c>
      <c r="E3151" t="s">
        <v>348</v>
      </c>
      <c r="F3151" t="s">
        <v>126</v>
      </c>
      <c r="G3151" s="7">
        <v>131</v>
      </c>
      <c r="H3151" s="4">
        <v>149853.10000000003</v>
      </c>
      <c r="I3151" s="4">
        <v>149853.10000000003</v>
      </c>
      <c r="J3151" t="s">
        <v>752</v>
      </c>
    </row>
    <row r="3152" spans="1:10" x14ac:dyDescent="0.25">
      <c r="A3152" t="s">
        <v>1261</v>
      </c>
      <c r="B3152" t="s">
        <v>29</v>
      </c>
      <c r="C3152" t="s">
        <v>29</v>
      </c>
      <c r="D3152" t="s">
        <v>126</v>
      </c>
      <c r="E3152" t="s">
        <v>351</v>
      </c>
      <c r="F3152" t="s">
        <v>126</v>
      </c>
      <c r="G3152" s="7">
        <v>5</v>
      </c>
      <c r="H3152" s="4">
        <v>3205.01</v>
      </c>
      <c r="I3152" s="4">
        <v>3205.01</v>
      </c>
      <c r="J3152" t="s">
        <v>752</v>
      </c>
    </row>
    <row r="3153" spans="1:10" x14ac:dyDescent="0.25">
      <c r="A3153" t="s">
        <v>908</v>
      </c>
      <c r="B3153" t="s">
        <v>29</v>
      </c>
      <c r="C3153" t="s">
        <v>29</v>
      </c>
      <c r="D3153" t="s">
        <v>126</v>
      </c>
      <c r="E3153" t="s">
        <v>352</v>
      </c>
      <c r="F3153" t="s">
        <v>126</v>
      </c>
      <c r="G3153" s="7">
        <v>4</v>
      </c>
      <c r="H3153" s="4">
        <v>39437.75</v>
      </c>
      <c r="I3153" s="4">
        <v>39437.75</v>
      </c>
      <c r="J3153" t="s">
        <v>752</v>
      </c>
    </row>
    <row r="3154" spans="1:10" x14ac:dyDescent="0.25">
      <c r="A3154" t="s">
        <v>909</v>
      </c>
      <c r="B3154" t="s">
        <v>29</v>
      </c>
      <c r="C3154" t="s">
        <v>29</v>
      </c>
      <c r="D3154" t="s">
        <v>126</v>
      </c>
      <c r="E3154" t="s">
        <v>353</v>
      </c>
      <c r="F3154" t="s">
        <v>126</v>
      </c>
      <c r="G3154" s="7">
        <v>4</v>
      </c>
      <c r="H3154" s="4">
        <v>33336.080000000002</v>
      </c>
      <c r="I3154" s="4">
        <v>33336.080000000002</v>
      </c>
      <c r="J3154" t="s">
        <v>752</v>
      </c>
    </row>
    <row r="3155" spans="1:10" x14ac:dyDescent="0.25">
      <c r="A3155" t="s">
        <v>1262</v>
      </c>
      <c r="B3155" t="s">
        <v>29</v>
      </c>
      <c r="C3155" t="s">
        <v>29</v>
      </c>
      <c r="D3155" t="s">
        <v>126</v>
      </c>
      <c r="E3155" t="s">
        <v>354</v>
      </c>
      <c r="F3155" t="s">
        <v>126</v>
      </c>
      <c r="G3155" s="7">
        <v>279</v>
      </c>
      <c r="H3155" s="4">
        <v>359756.3</v>
      </c>
      <c r="I3155" s="4">
        <v>359756.3</v>
      </c>
      <c r="J3155" t="s">
        <v>752</v>
      </c>
    </row>
    <row r="3156" spans="1:10" x14ac:dyDescent="0.25">
      <c r="A3156" t="s">
        <v>910</v>
      </c>
      <c r="B3156" t="s">
        <v>29</v>
      </c>
      <c r="C3156" t="s">
        <v>29</v>
      </c>
      <c r="D3156" t="s">
        <v>126</v>
      </c>
      <c r="E3156" t="s">
        <v>355</v>
      </c>
      <c r="F3156" t="s">
        <v>126</v>
      </c>
      <c r="G3156" s="7">
        <v>70</v>
      </c>
      <c r="H3156" s="4">
        <v>106381.59000000001</v>
      </c>
      <c r="I3156" s="4">
        <v>106381.59000000001</v>
      </c>
      <c r="J3156" t="s">
        <v>752</v>
      </c>
    </row>
    <row r="3157" spans="1:10" x14ac:dyDescent="0.25">
      <c r="A3157" t="s">
        <v>911</v>
      </c>
      <c r="B3157" t="s">
        <v>29</v>
      </c>
      <c r="C3157" t="s">
        <v>29</v>
      </c>
      <c r="D3157" t="s">
        <v>126</v>
      </c>
      <c r="E3157" t="s">
        <v>356</v>
      </c>
      <c r="F3157" t="s">
        <v>126</v>
      </c>
      <c r="G3157" s="7">
        <v>17</v>
      </c>
      <c r="H3157" s="4">
        <v>20250.670000000002</v>
      </c>
      <c r="I3157" s="4">
        <v>20250.670000000002</v>
      </c>
      <c r="J3157" t="s">
        <v>752</v>
      </c>
    </row>
    <row r="3158" spans="1:10" x14ac:dyDescent="0.25">
      <c r="A3158" t="s">
        <v>912</v>
      </c>
      <c r="B3158" t="s">
        <v>29</v>
      </c>
      <c r="C3158" t="s">
        <v>29</v>
      </c>
      <c r="D3158" t="s">
        <v>126</v>
      </c>
      <c r="E3158" t="s">
        <v>357</v>
      </c>
      <c r="F3158" t="s">
        <v>126</v>
      </c>
      <c r="G3158" s="7">
        <v>3</v>
      </c>
      <c r="H3158" s="4">
        <v>3409.18</v>
      </c>
      <c r="I3158" s="4">
        <v>3409.1800000000003</v>
      </c>
      <c r="J3158" t="s">
        <v>752</v>
      </c>
    </row>
    <row r="3159" spans="1:10" x14ac:dyDescent="0.25">
      <c r="A3159" t="s">
        <v>913</v>
      </c>
      <c r="B3159" t="s">
        <v>29</v>
      </c>
      <c r="C3159" t="s">
        <v>29</v>
      </c>
      <c r="D3159" t="s">
        <v>126</v>
      </c>
      <c r="E3159" t="s">
        <v>358</v>
      </c>
      <c r="F3159" t="s">
        <v>126</v>
      </c>
      <c r="G3159" s="7">
        <v>10</v>
      </c>
      <c r="H3159" s="4">
        <v>16266.860000000002</v>
      </c>
      <c r="I3159" s="4">
        <v>16266.86</v>
      </c>
      <c r="J3159" t="s">
        <v>752</v>
      </c>
    </row>
    <row r="3160" spans="1:10" x14ac:dyDescent="0.25">
      <c r="A3160" t="s">
        <v>914</v>
      </c>
      <c r="B3160" t="s">
        <v>29</v>
      </c>
      <c r="C3160" t="s">
        <v>29</v>
      </c>
      <c r="D3160" t="s">
        <v>126</v>
      </c>
      <c r="E3160" t="s">
        <v>359</v>
      </c>
      <c r="F3160" t="s">
        <v>126</v>
      </c>
      <c r="G3160" s="7">
        <v>82</v>
      </c>
      <c r="H3160" s="4">
        <v>156492.08000000005</v>
      </c>
      <c r="I3160" s="4">
        <v>156492.08000000005</v>
      </c>
      <c r="J3160" t="s">
        <v>752</v>
      </c>
    </row>
    <row r="3161" spans="1:10" x14ac:dyDescent="0.25">
      <c r="A3161" t="s">
        <v>915</v>
      </c>
      <c r="B3161" t="s">
        <v>29</v>
      </c>
      <c r="C3161" t="s">
        <v>29</v>
      </c>
      <c r="D3161" t="s">
        <v>126</v>
      </c>
      <c r="E3161" t="s">
        <v>360</v>
      </c>
      <c r="F3161" t="s">
        <v>126</v>
      </c>
      <c r="G3161" s="7">
        <v>4</v>
      </c>
      <c r="H3161" s="4">
        <v>3949.19</v>
      </c>
      <c r="I3161" s="4">
        <v>3949.1900000000005</v>
      </c>
      <c r="J3161" t="s">
        <v>752</v>
      </c>
    </row>
    <row r="3162" spans="1:10" x14ac:dyDescent="0.25">
      <c r="A3162" t="s">
        <v>916</v>
      </c>
      <c r="B3162" t="s">
        <v>29</v>
      </c>
      <c r="C3162" t="s">
        <v>29</v>
      </c>
      <c r="D3162" t="s">
        <v>126</v>
      </c>
      <c r="E3162" t="s">
        <v>361</v>
      </c>
      <c r="F3162" t="s">
        <v>126</v>
      </c>
      <c r="G3162" s="7">
        <v>9</v>
      </c>
      <c r="H3162" s="4">
        <v>7867.1500000000005</v>
      </c>
      <c r="I3162" s="4">
        <v>7867.1500000000005</v>
      </c>
      <c r="J3162" t="s">
        <v>752</v>
      </c>
    </row>
    <row r="3163" spans="1:10" x14ac:dyDescent="0.25">
      <c r="A3163" t="s">
        <v>917</v>
      </c>
      <c r="B3163" t="s">
        <v>29</v>
      </c>
      <c r="C3163" t="s">
        <v>29</v>
      </c>
      <c r="D3163" t="s">
        <v>126</v>
      </c>
      <c r="E3163" t="s">
        <v>362</v>
      </c>
      <c r="F3163" t="s">
        <v>126</v>
      </c>
      <c r="G3163" s="7">
        <v>4</v>
      </c>
      <c r="H3163" s="4">
        <v>6398.72</v>
      </c>
      <c r="I3163" s="4">
        <v>6398.72</v>
      </c>
      <c r="J3163" t="s">
        <v>752</v>
      </c>
    </row>
    <row r="3164" spans="1:10" x14ac:dyDescent="0.25">
      <c r="A3164" t="s">
        <v>1263</v>
      </c>
      <c r="B3164" t="s">
        <v>29</v>
      </c>
      <c r="C3164" t="s">
        <v>29</v>
      </c>
      <c r="D3164" t="s">
        <v>126</v>
      </c>
      <c r="E3164" t="s">
        <v>363</v>
      </c>
      <c r="F3164" t="s">
        <v>126</v>
      </c>
      <c r="G3164" s="7">
        <v>1</v>
      </c>
      <c r="H3164" s="4">
        <v>5635.07</v>
      </c>
      <c r="I3164" s="4">
        <v>5635.07</v>
      </c>
      <c r="J3164" t="s">
        <v>752</v>
      </c>
    </row>
    <row r="3165" spans="1:10" x14ac:dyDescent="0.25">
      <c r="A3165" t="s">
        <v>1264</v>
      </c>
      <c r="B3165" t="s">
        <v>29</v>
      </c>
      <c r="C3165" t="s">
        <v>29</v>
      </c>
      <c r="D3165" t="s">
        <v>126</v>
      </c>
      <c r="E3165" t="s">
        <v>364</v>
      </c>
      <c r="F3165" t="s">
        <v>126</v>
      </c>
      <c r="G3165" s="7">
        <v>198</v>
      </c>
      <c r="H3165" s="4">
        <v>361826.46000000014</v>
      </c>
      <c r="I3165" s="4">
        <v>361826.46000000014</v>
      </c>
      <c r="J3165" t="s">
        <v>752</v>
      </c>
    </row>
    <row r="3166" spans="1:10" x14ac:dyDescent="0.25">
      <c r="A3166" t="s">
        <v>962</v>
      </c>
      <c r="B3166" t="s">
        <v>29</v>
      </c>
      <c r="C3166" t="s">
        <v>29</v>
      </c>
      <c r="D3166" t="s">
        <v>126</v>
      </c>
      <c r="E3166" t="s">
        <v>421</v>
      </c>
      <c r="F3166" t="s">
        <v>126</v>
      </c>
      <c r="G3166" s="7">
        <v>3</v>
      </c>
      <c r="H3166" s="4">
        <v>15770.32</v>
      </c>
      <c r="I3166" s="4">
        <v>15770.32</v>
      </c>
      <c r="J3166" t="s">
        <v>752</v>
      </c>
    </row>
    <row r="3167" spans="1:10" x14ac:dyDescent="0.25">
      <c r="A3167" t="s">
        <v>919</v>
      </c>
      <c r="B3167" t="s">
        <v>29</v>
      </c>
      <c r="C3167" t="s">
        <v>29</v>
      </c>
      <c r="D3167" t="s">
        <v>126</v>
      </c>
      <c r="E3167" t="s">
        <v>366</v>
      </c>
      <c r="F3167" t="s">
        <v>126</v>
      </c>
      <c r="G3167" s="7">
        <v>473</v>
      </c>
      <c r="H3167" s="4">
        <v>794685.12000000034</v>
      </c>
      <c r="I3167" s="4">
        <v>794685.12000000034</v>
      </c>
      <c r="J3167" t="s">
        <v>752</v>
      </c>
    </row>
    <row r="3168" spans="1:10" x14ac:dyDescent="0.25">
      <c r="A3168" t="s">
        <v>920</v>
      </c>
      <c r="B3168" t="s">
        <v>29</v>
      </c>
      <c r="C3168" t="s">
        <v>29</v>
      </c>
      <c r="D3168" t="s">
        <v>126</v>
      </c>
      <c r="E3168" t="s">
        <v>367</v>
      </c>
      <c r="F3168" t="s">
        <v>126</v>
      </c>
      <c r="G3168" s="7">
        <v>67</v>
      </c>
      <c r="H3168" s="4">
        <v>73357.020000000019</v>
      </c>
      <c r="I3168" s="4">
        <v>73357.020000000019</v>
      </c>
      <c r="J3168" t="s">
        <v>752</v>
      </c>
    </row>
    <row r="3169" spans="1:10" x14ac:dyDescent="0.25">
      <c r="A3169" t="s">
        <v>921</v>
      </c>
      <c r="B3169" t="s">
        <v>29</v>
      </c>
      <c r="C3169" t="s">
        <v>29</v>
      </c>
      <c r="D3169" t="s">
        <v>126</v>
      </c>
      <c r="E3169" t="s">
        <v>368</v>
      </c>
      <c r="F3169" t="s">
        <v>126</v>
      </c>
      <c r="G3169" s="7">
        <v>5</v>
      </c>
      <c r="H3169" s="4">
        <v>44597.889999999992</v>
      </c>
      <c r="I3169" s="4">
        <v>44597.89</v>
      </c>
      <c r="J3169" t="s">
        <v>752</v>
      </c>
    </row>
    <row r="3170" spans="1:10" x14ac:dyDescent="0.25">
      <c r="A3170" t="s">
        <v>922</v>
      </c>
      <c r="B3170" t="s">
        <v>29</v>
      </c>
      <c r="C3170" t="s">
        <v>29</v>
      </c>
      <c r="D3170" t="s">
        <v>126</v>
      </c>
      <c r="E3170" t="s">
        <v>369</v>
      </c>
      <c r="F3170" t="s">
        <v>126</v>
      </c>
      <c r="G3170" s="7">
        <v>193</v>
      </c>
      <c r="H3170" s="4">
        <v>316418.57999999973</v>
      </c>
      <c r="I3170" s="4">
        <v>316418.57999999973</v>
      </c>
      <c r="J3170" t="s">
        <v>752</v>
      </c>
    </row>
    <row r="3171" spans="1:10" x14ac:dyDescent="0.25">
      <c r="A3171" t="s">
        <v>923</v>
      </c>
      <c r="B3171" t="s">
        <v>29</v>
      </c>
      <c r="C3171" t="s">
        <v>29</v>
      </c>
      <c r="D3171" t="s">
        <v>126</v>
      </c>
      <c r="E3171" t="s">
        <v>370</v>
      </c>
      <c r="F3171" t="s">
        <v>126</v>
      </c>
      <c r="G3171" s="7">
        <v>6</v>
      </c>
      <c r="H3171" s="4">
        <v>20569.389999999996</v>
      </c>
      <c r="I3171" s="4">
        <v>20569.389999999996</v>
      </c>
      <c r="J3171" t="s">
        <v>752</v>
      </c>
    </row>
    <row r="3172" spans="1:10" x14ac:dyDescent="0.25">
      <c r="A3172" t="s">
        <v>924</v>
      </c>
      <c r="B3172" t="s">
        <v>29</v>
      </c>
      <c r="C3172" t="s">
        <v>29</v>
      </c>
      <c r="D3172" t="s">
        <v>126</v>
      </c>
      <c r="E3172" t="s">
        <v>371</v>
      </c>
      <c r="F3172" t="s">
        <v>126</v>
      </c>
      <c r="G3172" s="7">
        <v>43</v>
      </c>
      <c r="H3172" s="4">
        <v>57147.909999999996</v>
      </c>
      <c r="I3172" s="4">
        <v>57147.909999999996</v>
      </c>
      <c r="J3172" t="s">
        <v>752</v>
      </c>
    </row>
    <row r="3173" spans="1:10" x14ac:dyDescent="0.25">
      <c r="A3173" t="s">
        <v>1283</v>
      </c>
      <c r="B3173" t="s">
        <v>29</v>
      </c>
      <c r="C3173" t="s">
        <v>29</v>
      </c>
      <c r="D3173" t="s">
        <v>126</v>
      </c>
      <c r="E3173" t="s">
        <v>443</v>
      </c>
      <c r="F3173" t="s">
        <v>126</v>
      </c>
      <c r="G3173" s="7">
        <v>1</v>
      </c>
      <c r="H3173" s="4">
        <v>2145.13</v>
      </c>
      <c r="I3173" s="4">
        <v>2145.1299999999997</v>
      </c>
      <c r="J3173" t="s">
        <v>752</v>
      </c>
    </row>
    <row r="3174" spans="1:10" x14ac:dyDescent="0.25">
      <c r="A3174" t="s">
        <v>1265</v>
      </c>
      <c r="B3174" t="s">
        <v>29</v>
      </c>
      <c r="C3174" t="s">
        <v>29</v>
      </c>
      <c r="D3174" t="s">
        <v>126</v>
      </c>
      <c r="E3174" t="s">
        <v>372</v>
      </c>
      <c r="F3174" t="s">
        <v>126</v>
      </c>
      <c r="G3174" s="7">
        <v>61</v>
      </c>
      <c r="H3174" s="4">
        <v>60614.660000000011</v>
      </c>
      <c r="I3174" s="4">
        <v>60614.660000000011</v>
      </c>
      <c r="J3174" t="s">
        <v>752</v>
      </c>
    </row>
    <row r="3175" spans="1:10" x14ac:dyDescent="0.25">
      <c r="A3175" t="s">
        <v>925</v>
      </c>
      <c r="B3175" t="s">
        <v>29</v>
      </c>
      <c r="C3175" t="s">
        <v>29</v>
      </c>
      <c r="D3175" t="s">
        <v>126</v>
      </c>
      <c r="E3175" t="s">
        <v>373</v>
      </c>
      <c r="F3175" t="s">
        <v>126</v>
      </c>
      <c r="G3175" s="7">
        <v>3</v>
      </c>
      <c r="H3175" s="4">
        <v>3076.71</v>
      </c>
      <c r="I3175" s="4">
        <v>3076.71</v>
      </c>
      <c r="J3175" t="s">
        <v>752</v>
      </c>
    </row>
    <row r="3176" spans="1:10" x14ac:dyDescent="0.25">
      <c r="A3176" t="s">
        <v>926</v>
      </c>
      <c r="B3176" t="s">
        <v>29</v>
      </c>
      <c r="C3176" t="s">
        <v>29</v>
      </c>
      <c r="D3176" t="s">
        <v>126</v>
      </c>
      <c r="E3176" t="s">
        <v>374</v>
      </c>
      <c r="F3176" t="s">
        <v>126</v>
      </c>
      <c r="G3176" s="7">
        <v>55</v>
      </c>
      <c r="H3176" s="4">
        <v>56711.180000000008</v>
      </c>
      <c r="I3176" s="4">
        <v>56711.180000000008</v>
      </c>
      <c r="J3176" t="s">
        <v>752</v>
      </c>
    </row>
    <row r="3177" spans="1:10" x14ac:dyDescent="0.25">
      <c r="A3177" t="s">
        <v>927</v>
      </c>
      <c r="B3177" t="s">
        <v>29</v>
      </c>
      <c r="C3177" t="s">
        <v>29</v>
      </c>
      <c r="D3177" t="s">
        <v>126</v>
      </c>
      <c r="E3177" t="s">
        <v>375</v>
      </c>
      <c r="F3177" t="s">
        <v>126</v>
      </c>
      <c r="G3177" s="7">
        <v>6</v>
      </c>
      <c r="H3177" s="4">
        <v>18134.36</v>
      </c>
      <c r="I3177" s="4">
        <v>18134.36</v>
      </c>
      <c r="J3177" t="s">
        <v>752</v>
      </c>
    </row>
    <row r="3178" spans="1:10" x14ac:dyDescent="0.25">
      <c r="A3178" t="s">
        <v>928</v>
      </c>
      <c r="B3178" t="s">
        <v>29</v>
      </c>
      <c r="C3178" t="s">
        <v>29</v>
      </c>
      <c r="D3178" t="s">
        <v>126</v>
      </c>
      <c r="E3178" t="s">
        <v>376</v>
      </c>
      <c r="F3178" t="s">
        <v>126</v>
      </c>
      <c r="G3178" s="7">
        <v>275</v>
      </c>
      <c r="H3178" s="4">
        <v>598938.41999999946</v>
      </c>
      <c r="I3178" s="4">
        <v>598938.41999999946</v>
      </c>
      <c r="J3178" t="s">
        <v>752</v>
      </c>
    </row>
    <row r="3179" spans="1:10" x14ac:dyDescent="0.25">
      <c r="A3179" t="s">
        <v>929</v>
      </c>
      <c r="B3179" t="s">
        <v>29</v>
      </c>
      <c r="C3179" t="s">
        <v>29</v>
      </c>
      <c r="D3179" t="s">
        <v>126</v>
      </c>
      <c r="E3179" t="s">
        <v>377</v>
      </c>
      <c r="F3179" t="s">
        <v>126</v>
      </c>
      <c r="G3179" s="7">
        <v>2</v>
      </c>
      <c r="H3179" s="4">
        <v>3248.6800000000003</v>
      </c>
      <c r="I3179" s="4">
        <v>3248.68</v>
      </c>
      <c r="J3179" t="s">
        <v>752</v>
      </c>
    </row>
    <row r="3180" spans="1:10" x14ac:dyDescent="0.25">
      <c r="A3180" t="s">
        <v>930</v>
      </c>
      <c r="B3180" t="s">
        <v>29</v>
      </c>
      <c r="C3180" t="s">
        <v>29</v>
      </c>
      <c r="D3180" t="s">
        <v>126</v>
      </c>
      <c r="E3180" t="s">
        <v>378</v>
      </c>
      <c r="F3180" t="s">
        <v>126</v>
      </c>
      <c r="G3180" s="7">
        <v>23</v>
      </c>
      <c r="H3180" s="4">
        <v>15811.059999999998</v>
      </c>
      <c r="I3180" s="4">
        <v>15811.059999999998</v>
      </c>
      <c r="J3180" t="s">
        <v>752</v>
      </c>
    </row>
    <row r="3181" spans="1:10" x14ac:dyDescent="0.25">
      <c r="A3181" t="s">
        <v>931</v>
      </c>
      <c r="B3181" t="s">
        <v>29</v>
      </c>
      <c r="C3181" t="s">
        <v>29</v>
      </c>
      <c r="D3181" t="s">
        <v>126</v>
      </c>
      <c r="E3181" t="s">
        <v>379</v>
      </c>
      <c r="F3181" t="s">
        <v>126</v>
      </c>
      <c r="G3181" s="7">
        <v>403</v>
      </c>
      <c r="H3181" s="4">
        <v>298359.60999999987</v>
      </c>
      <c r="I3181" s="4">
        <v>298359.60999999987</v>
      </c>
      <c r="J3181" t="s">
        <v>752</v>
      </c>
    </row>
    <row r="3182" spans="1:10" x14ac:dyDescent="0.25">
      <c r="A3182" t="s">
        <v>933</v>
      </c>
      <c r="B3182" t="s">
        <v>29</v>
      </c>
      <c r="C3182" t="s">
        <v>29</v>
      </c>
      <c r="D3182" t="s">
        <v>126</v>
      </c>
      <c r="E3182" t="s">
        <v>381</v>
      </c>
      <c r="F3182" t="s">
        <v>126</v>
      </c>
      <c r="G3182" s="7">
        <v>1</v>
      </c>
      <c r="H3182" s="4">
        <v>6788.96</v>
      </c>
      <c r="I3182" s="4">
        <v>6788.96</v>
      </c>
      <c r="J3182" t="s">
        <v>752</v>
      </c>
    </row>
    <row r="3183" spans="1:10" x14ac:dyDescent="0.25">
      <c r="A3183" t="s">
        <v>993</v>
      </c>
      <c r="B3183" t="s">
        <v>29</v>
      </c>
      <c r="C3183" t="s">
        <v>29</v>
      </c>
      <c r="D3183" t="s">
        <v>126</v>
      </c>
      <c r="E3183" t="s">
        <v>472</v>
      </c>
      <c r="F3183" t="s">
        <v>126</v>
      </c>
      <c r="G3183" s="7">
        <v>1</v>
      </c>
      <c r="H3183" s="4">
        <v>5508.74</v>
      </c>
      <c r="I3183" s="4">
        <v>5508.74</v>
      </c>
      <c r="J3183" t="s">
        <v>752</v>
      </c>
    </row>
    <row r="3184" spans="1:10" x14ac:dyDescent="0.25">
      <c r="A3184" t="s">
        <v>965</v>
      </c>
      <c r="B3184" t="s">
        <v>29</v>
      </c>
      <c r="C3184" t="s">
        <v>29</v>
      </c>
      <c r="D3184" t="s">
        <v>126</v>
      </c>
      <c r="E3184" t="s">
        <v>425</v>
      </c>
      <c r="F3184" t="s">
        <v>126</v>
      </c>
      <c r="G3184" s="7">
        <v>1</v>
      </c>
      <c r="H3184" s="4">
        <v>5503.11</v>
      </c>
      <c r="I3184" s="4">
        <v>5503.11</v>
      </c>
      <c r="J3184" t="s">
        <v>752</v>
      </c>
    </row>
    <row r="3185" spans="1:10" x14ac:dyDescent="0.25">
      <c r="A3185" t="s">
        <v>1267</v>
      </c>
      <c r="B3185" t="s">
        <v>29</v>
      </c>
      <c r="C3185" t="s">
        <v>29</v>
      </c>
      <c r="D3185" t="s">
        <v>126</v>
      </c>
      <c r="E3185" t="s">
        <v>383</v>
      </c>
      <c r="F3185" t="s">
        <v>126</v>
      </c>
      <c r="G3185" s="7">
        <v>24</v>
      </c>
      <c r="H3185" s="4">
        <v>35320.230000000003</v>
      </c>
      <c r="I3185" s="4">
        <v>35320.230000000003</v>
      </c>
      <c r="J3185" t="s">
        <v>752</v>
      </c>
    </row>
    <row r="3186" spans="1:10" x14ac:dyDescent="0.25">
      <c r="A3186" t="s">
        <v>934</v>
      </c>
      <c r="B3186" t="s">
        <v>29</v>
      </c>
      <c r="C3186" t="s">
        <v>29</v>
      </c>
      <c r="D3186" t="s">
        <v>126</v>
      </c>
      <c r="E3186" t="s">
        <v>384</v>
      </c>
      <c r="F3186" t="s">
        <v>126</v>
      </c>
      <c r="G3186" s="7">
        <v>216</v>
      </c>
      <c r="H3186" s="4">
        <v>788114.37000000034</v>
      </c>
      <c r="I3186" s="4">
        <v>788114.37000000046</v>
      </c>
      <c r="J3186" t="s">
        <v>752</v>
      </c>
    </row>
    <row r="3187" spans="1:10" x14ac:dyDescent="0.25">
      <c r="A3187" t="s">
        <v>936</v>
      </c>
      <c r="B3187" t="s">
        <v>30</v>
      </c>
      <c r="C3187" t="s">
        <v>30</v>
      </c>
      <c r="D3187" t="s">
        <v>126</v>
      </c>
      <c r="E3187" t="s">
        <v>386</v>
      </c>
      <c r="F3187" t="s">
        <v>126</v>
      </c>
      <c r="G3187" s="7">
        <v>2</v>
      </c>
      <c r="H3187" s="4">
        <v>4496.1000000000004</v>
      </c>
      <c r="I3187" s="4">
        <v>4496.1000000000004</v>
      </c>
      <c r="J3187" t="s">
        <v>752</v>
      </c>
    </row>
    <row r="3188" spans="1:10" x14ac:dyDescent="0.25">
      <c r="A3188" t="s">
        <v>754</v>
      </c>
      <c r="B3188" t="s">
        <v>30</v>
      </c>
      <c r="C3188" t="s">
        <v>30</v>
      </c>
      <c r="D3188" t="s">
        <v>126</v>
      </c>
      <c r="E3188" t="s">
        <v>128</v>
      </c>
      <c r="F3188" t="s">
        <v>126</v>
      </c>
      <c r="G3188" s="7">
        <v>3</v>
      </c>
      <c r="H3188" s="4">
        <v>3039.6</v>
      </c>
      <c r="I3188" s="4">
        <v>3039.6</v>
      </c>
      <c r="J3188" t="s">
        <v>752</v>
      </c>
    </row>
    <row r="3189" spans="1:10" x14ac:dyDescent="0.25">
      <c r="A3189" t="s">
        <v>1194</v>
      </c>
      <c r="B3189" t="s">
        <v>30</v>
      </c>
      <c r="C3189" t="s">
        <v>30</v>
      </c>
      <c r="D3189" t="s">
        <v>126</v>
      </c>
      <c r="E3189" t="s">
        <v>131</v>
      </c>
      <c r="F3189" t="s">
        <v>126</v>
      </c>
      <c r="G3189" s="7">
        <v>4</v>
      </c>
      <c r="H3189" s="4">
        <v>29528.800000000003</v>
      </c>
      <c r="I3189" s="4">
        <v>29528.799999999999</v>
      </c>
      <c r="J3189" t="s">
        <v>752</v>
      </c>
    </row>
    <row r="3190" spans="1:10" x14ac:dyDescent="0.25">
      <c r="A3190" t="s">
        <v>1195</v>
      </c>
      <c r="B3190" t="s">
        <v>30</v>
      </c>
      <c r="C3190" t="s">
        <v>30</v>
      </c>
      <c r="D3190" t="s">
        <v>126</v>
      </c>
      <c r="E3190" t="s">
        <v>132</v>
      </c>
      <c r="F3190" t="s">
        <v>126</v>
      </c>
      <c r="G3190" s="7">
        <v>9</v>
      </c>
      <c r="H3190" s="4">
        <v>63148.450000000004</v>
      </c>
      <c r="I3190" s="4">
        <v>63148.450000000004</v>
      </c>
      <c r="J3190" t="s">
        <v>752</v>
      </c>
    </row>
    <row r="3191" spans="1:10" x14ac:dyDescent="0.25">
      <c r="A3191" t="s">
        <v>755</v>
      </c>
      <c r="B3191" t="s">
        <v>30</v>
      </c>
      <c r="C3191" t="s">
        <v>30</v>
      </c>
      <c r="D3191" t="s">
        <v>126</v>
      </c>
      <c r="E3191" t="s">
        <v>134</v>
      </c>
      <c r="F3191" t="s">
        <v>126</v>
      </c>
      <c r="G3191" s="7">
        <v>9</v>
      </c>
      <c r="H3191" s="4">
        <v>30079.950000000004</v>
      </c>
      <c r="I3191" s="4">
        <v>30079.950000000004</v>
      </c>
      <c r="J3191" t="s">
        <v>752</v>
      </c>
    </row>
    <row r="3192" spans="1:10" x14ac:dyDescent="0.25">
      <c r="A3192" t="s">
        <v>758</v>
      </c>
      <c r="B3192" t="s">
        <v>30</v>
      </c>
      <c r="C3192" t="s">
        <v>30</v>
      </c>
      <c r="D3192" t="s">
        <v>126</v>
      </c>
      <c r="E3192" t="s">
        <v>138</v>
      </c>
      <c r="F3192" t="s">
        <v>126</v>
      </c>
      <c r="G3192" s="7">
        <v>10</v>
      </c>
      <c r="H3192" s="4">
        <v>11090.7</v>
      </c>
      <c r="I3192" s="4">
        <v>11090.699999999997</v>
      </c>
      <c r="J3192" t="s">
        <v>752</v>
      </c>
    </row>
    <row r="3193" spans="1:10" x14ac:dyDescent="0.25">
      <c r="A3193" t="s">
        <v>761</v>
      </c>
      <c r="B3193" t="s">
        <v>30</v>
      </c>
      <c r="C3193" t="s">
        <v>30</v>
      </c>
      <c r="D3193" t="s">
        <v>126</v>
      </c>
      <c r="E3193" t="s">
        <v>141</v>
      </c>
      <c r="F3193" t="s">
        <v>126</v>
      </c>
      <c r="G3193" s="7">
        <v>8</v>
      </c>
      <c r="H3193" s="4">
        <v>18843.400000000001</v>
      </c>
      <c r="I3193" s="4">
        <v>18843.400000000001</v>
      </c>
      <c r="J3193" t="s">
        <v>752</v>
      </c>
    </row>
    <row r="3194" spans="1:10" x14ac:dyDescent="0.25">
      <c r="A3194" t="s">
        <v>764</v>
      </c>
      <c r="B3194" t="s">
        <v>30</v>
      </c>
      <c r="C3194" t="s">
        <v>30</v>
      </c>
      <c r="D3194" t="s">
        <v>126</v>
      </c>
      <c r="E3194" t="s">
        <v>144</v>
      </c>
      <c r="F3194" t="s">
        <v>126</v>
      </c>
      <c r="G3194" s="7">
        <v>11</v>
      </c>
      <c r="H3194" s="4">
        <v>50575.900000000009</v>
      </c>
      <c r="I3194" s="4">
        <v>50575.9</v>
      </c>
      <c r="J3194" t="s">
        <v>752</v>
      </c>
    </row>
    <row r="3195" spans="1:10" x14ac:dyDescent="0.25">
      <c r="A3195" t="s">
        <v>986</v>
      </c>
      <c r="B3195" t="s">
        <v>30</v>
      </c>
      <c r="C3195" t="s">
        <v>30</v>
      </c>
      <c r="D3195" t="s">
        <v>126</v>
      </c>
      <c r="E3195" t="s">
        <v>459</v>
      </c>
      <c r="F3195" t="s">
        <v>126</v>
      </c>
      <c r="G3195" s="7">
        <v>1</v>
      </c>
      <c r="H3195" s="4">
        <v>3087.3</v>
      </c>
      <c r="I3195" s="4">
        <v>3087.2999999999997</v>
      </c>
      <c r="J3195" t="s">
        <v>752</v>
      </c>
    </row>
    <row r="3196" spans="1:10" x14ac:dyDescent="0.25">
      <c r="A3196" t="s">
        <v>766</v>
      </c>
      <c r="B3196" t="s">
        <v>30</v>
      </c>
      <c r="C3196" t="s">
        <v>30</v>
      </c>
      <c r="D3196" t="s">
        <v>126</v>
      </c>
      <c r="E3196" t="s">
        <v>146</v>
      </c>
      <c r="F3196" t="s">
        <v>126</v>
      </c>
      <c r="G3196" s="7">
        <v>24</v>
      </c>
      <c r="H3196" s="4">
        <v>77753.600000000006</v>
      </c>
      <c r="I3196" s="4">
        <v>77753.600000000006</v>
      </c>
      <c r="J3196" t="s">
        <v>752</v>
      </c>
    </row>
    <row r="3197" spans="1:10" x14ac:dyDescent="0.25">
      <c r="A3197" t="s">
        <v>768</v>
      </c>
      <c r="B3197" t="s">
        <v>30</v>
      </c>
      <c r="C3197" t="s">
        <v>30</v>
      </c>
      <c r="D3197" t="s">
        <v>126</v>
      </c>
      <c r="E3197" t="s">
        <v>148</v>
      </c>
      <c r="F3197" t="s">
        <v>126</v>
      </c>
      <c r="G3197" s="7">
        <v>8</v>
      </c>
      <c r="H3197" s="4">
        <v>13741.099999999999</v>
      </c>
      <c r="I3197" s="4">
        <v>13741.099999999999</v>
      </c>
      <c r="J3197" t="s">
        <v>752</v>
      </c>
    </row>
    <row r="3198" spans="1:10" x14ac:dyDescent="0.25">
      <c r="A3198" t="s">
        <v>769</v>
      </c>
      <c r="B3198" t="s">
        <v>30</v>
      </c>
      <c r="C3198" t="s">
        <v>30</v>
      </c>
      <c r="D3198" t="s">
        <v>126</v>
      </c>
      <c r="E3198" t="s">
        <v>149</v>
      </c>
      <c r="F3198" t="s">
        <v>126</v>
      </c>
      <c r="G3198" s="7">
        <v>32</v>
      </c>
      <c r="H3198" s="4">
        <v>37984.700000000019</v>
      </c>
      <c r="I3198" s="4">
        <v>37984.700000000019</v>
      </c>
      <c r="J3198" t="s">
        <v>752</v>
      </c>
    </row>
    <row r="3199" spans="1:10" x14ac:dyDescent="0.25">
      <c r="A3199" t="s">
        <v>771</v>
      </c>
      <c r="B3199" t="s">
        <v>30</v>
      </c>
      <c r="C3199" t="s">
        <v>30</v>
      </c>
      <c r="D3199" t="s">
        <v>126</v>
      </c>
      <c r="E3199" t="s">
        <v>153</v>
      </c>
      <c r="F3199" t="s">
        <v>126</v>
      </c>
      <c r="G3199" s="7">
        <v>33</v>
      </c>
      <c r="H3199" s="4">
        <v>74609.89999999998</v>
      </c>
      <c r="I3199" s="4">
        <v>74609.89999999998</v>
      </c>
      <c r="J3199" t="s">
        <v>752</v>
      </c>
    </row>
    <row r="3200" spans="1:10" x14ac:dyDescent="0.25">
      <c r="A3200" t="s">
        <v>772</v>
      </c>
      <c r="B3200" t="s">
        <v>30</v>
      </c>
      <c r="C3200" t="s">
        <v>30</v>
      </c>
      <c r="D3200" t="s">
        <v>126</v>
      </c>
      <c r="E3200" t="s">
        <v>154</v>
      </c>
      <c r="F3200" t="s">
        <v>126</v>
      </c>
      <c r="G3200" s="7">
        <v>4</v>
      </c>
      <c r="H3200" s="4">
        <v>12496.8</v>
      </c>
      <c r="I3200" s="4">
        <v>12496.8</v>
      </c>
      <c r="J3200" t="s">
        <v>752</v>
      </c>
    </row>
    <row r="3201" spans="1:10" x14ac:dyDescent="0.25">
      <c r="A3201" t="s">
        <v>773</v>
      </c>
      <c r="B3201" t="s">
        <v>30</v>
      </c>
      <c r="C3201" t="s">
        <v>30</v>
      </c>
      <c r="D3201" t="s">
        <v>126</v>
      </c>
      <c r="E3201" t="s">
        <v>155</v>
      </c>
      <c r="F3201" t="s">
        <v>126</v>
      </c>
      <c r="G3201" s="7">
        <v>168</v>
      </c>
      <c r="H3201" s="4">
        <v>206544.99999999977</v>
      </c>
      <c r="I3201" s="4">
        <v>206544.99999999977</v>
      </c>
      <c r="J3201" t="s">
        <v>752</v>
      </c>
    </row>
    <row r="3202" spans="1:10" x14ac:dyDescent="0.25">
      <c r="A3202" t="s">
        <v>776</v>
      </c>
      <c r="B3202" t="s">
        <v>30</v>
      </c>
      <c r="C3202" t="s">
        <v>30</v>
      </c>
      <c r="D3202" t="s">
        <v>126</v>
      </c>
      <c r="E3202" t="s">
        <v>158</v>
      </c>
      <c r="F3202" t="s">
        <v>126</v>
      </c>
      <c r="G3202" s="7">
        <v>1</v>
      </c>
      <c r="H3202" s="4">
        <v>4571.6000000000004</v>
      </c>
      <c r="I3202" s="4">
        <v>4571.5999999999995</v>
      </c>
      <c r="J3202" t="s">
        <v>752</v>
      </c>
    </row>
    <row r="3203" spans="1:10" x14ac:dyDescent="0.25">
      <c r="A3203" t="s">
        <v>777</v>
      </c>
      <c r="B3203" t="s">
        <v>30</v>
      </c>
      <c r="C3203" t="s">
        <v>30</v>
      </c>
      <c r="D3203" t="s">
        <v>126</v>
      </c>
      <c r="E3203" t="s">
        <v>159</v>
      </c>
      <c r="F3203" t="s">
        <v>126</v>
      </c>
      <c r="G3203" s="7">
        <v>60</v>
      </c>
      <c r="H3203" s="4">
        <v>36273.630000000005</v>
      </c>
      <c r="I3203" s="4">
        <v>36273.630000000005</v>
      </c>
      <c r="J3203" t="s">
        <v>752</v>
      </c>
    </row>
    <row r="3204" spans="1:10" x14ac:dyDescent="0.25">
      <c r="A3204" t="s">
        <v>778</v>
      </c>
      <c r="B3204" t="s">
        <v>30</v>
      </c>
      <c r="C3204" t="s">
        <v>30</v>
      </c>
      <c r="D3204" t="s">
        <v>126</v>
      </c>
      <c r="E3204" t="s">
        <v>162</v>
      </c>
      <c r="F3204" t="s">
        <v>126</v>
      </c>
      <c r="G3204" s="7">
        <v>32</v>
      </c>
      <c r="H3204" s="4">
        <v>73156.899999999994</v>
      </c>
      <c r="I3204" s="4">
        <v>73156.899999999994</v>
      </c>
      <c r="J3204" t="s">
        <v>752</v>
      </c>
    </row>
    <row r="3205" spans="1:10" x14ac:dyDescent="0.25">
      <c r="A3205" t="s">
        <v>779</v>
      </c>
      <c r="B3205" t="s">
        <v>30</v>
      </c>
      <c r="C3205" t="s">
        <v>30</v>
      </c>
      <c r="D3205" t="s">
        <v>126</v>
      </c>
      <c r="E3205" t="s">
        <v>163</v>
      </c>
      <c r="F3205" t="s">
        <v>126</v>
      </c>
      <c r="G3205" s="7">
        <v>15</v>
      </c>
      <c r="H3205" s="4">
        <v>7708</v>
      </c>
      <c r="I3205" s="4">
        <v>7708</v>
      </c>
      <c r="J3205" t="s">
        <v>752</v>
      </c>
    </row>
    <row r="3206" spans="1:10" x14ac:dyDescent="0.25">
      <c r="A3206" t="s">
        <v>780</v>
      </c>
      <c r="B3206" t="s">
        <v>30</v>
      </c>
      <c r="C3206" t="s">
        <v>30</v>
      </c>
      <c r="D3206" t="s">
        <v>126</v>
      </c>
      <c r="E3206" t="s">
        <v>164</v>
      </c>
      <c r="F3206" t="s">
        <v>126</v>
      </c>
      <c r="G3206" s="7">
        <v>6</v>
      </c>
      <c r="H3206" s="4">
        <v>4301.8</v>
      </c>
      <c r="I3206" s="4">
        <v>4301.8</v>
      </c>
      <c r="J3206" t="s">
        <v>752</v>
      </c>
    </row>
    <row r="3207" spans="1:10" x14ac:dyDescent="0.25">
      <c r="A3207" t="s">
        <v>781</v>
      </c>
      <c r="B3207" t="s">
        <v>30</v>
      </c>
      <c r="C3207" t="s">
        <v>30</v>
      </c>
      <c r="D3207" t="s">
        <v>126</v>
      </c>
      <c r="E3207" t="s">
        <v>165</v>
      </c>
      <c r="F3207" t="s">
        <v>126</v>
      </c>
      <c r="G3207" s="7">
        <v>238</v>
      </c>
      <c r="H3207" s="4">
        <v>136742.54999999976</v>
      </c>
      <c r="I3207" s="4">
        <v>136742.54999999976</v>
      </c>
      <c r="J3207" t="s">
        <v>752</v>
      </c>
    </row>
    <row r="3208" spans="1:10" x14ac:dyDescent="0.25">
      <c r="A3208" t="s">
        <v>782</v>
      </c>
      <c r="B3208" t="s">
        <v>30</v>
      </c>
      <c r="C3208" t="s">
        <v>30</v>
      </c>
      <c r="D3208" t="s">
        <v>126</v>
      </c>
      <c r="E3208" t="s">
        <v>166</v>
      </c>
      <c r="F3208" t="s">
        <v>126</v>
      </c>
      <c r="G3208" s="7">
        <v>3</v>
      </c>
      <c r="H3208" s="4">
        <v>4636.2</v>
      </c>
      <c r="I3208" s="4">
        <v>4636.2000000000007</v>
      </c>
      <c r="J3208" t="s">
        <v>752</v>
      </c>
    </row>
    <row r="3209" spans="1:10" x14ac:dyDescent="0.25">
      <c r="A3209" t="s">
        <v>783</v>
      </c>
      <c r="B3209" t="s">
        <v>30</v>
      </c>
      <c r="C3209" t="s">
        <v>30</v>
      </c>
      <c r="D3209" t="s">
        <v>126</v>
      </c>
      <c r="E3209" t="s">
        <v>167</v>
      </c>
      <c r="F3209" t="s">
        <v>126</v>
      </c>
      <c r="G3209" s="7">
        <v>49</v>
      </c>
      <c r="H3209" s="4">
        <v>48193.300000000017</v>
      </c>
      <c r="I3209" s="4">
        <v>48193.300000000017</v>
      </c>
      <c r="J3209" t="s">
        <v>752</v>
      </c>
    </row>
    <row r="3210" spans="1:10" x14ac:dyDescent="0.25">
      <c r="A3210" t="s">
        <v>785</v>
      </c>
      <c r="B3210" t="s">
        <v>30</v>
      </c>
      <c r="C3210" t="s">
        <v>30</v>
      </c>
      <c r="D3210" t="s">
        <v>126</v>
      </c>
      <c r="E3210" t="s">
        <v>169</v>
      </c>
      <c r="F3210" t="s">
        <v>126</v>
      </c>
      <c r="G3210" s="7">
        <v>2</v>
      </c>
      <c r="H3210" s="4">
        <v>522.9</v>
      </c>
      <c r="I3210" s="4">
        <v>522.9</v>
      </c>
      <c r="J3210" t="s">
        <v>752</v>
      </c>
    </row>
    <row r="3211" spans="1:10" x14ac:dyDescent="0.25">
      <c r="A3211" t="s">
        <v>786</v>
      </c>
      <c r="B3211" t="s">
        <v>30</v>
      </c>
      <c r="C3211" t="s">
        <v>30</v>
      </c>
      <c r="D3211" t="s">
        <v>126</v>
      </c>
      <c r="E3211" t="s">
        <v>170</v>
      </c>
      <c r="F3211" t="s">
        <v>126</v>
      </c>
      <c r="G3211" s="7">
        <v>59</v>
      </c>
      <c r="H3211" s="4">
        <v>33611.400000000023</v>
      </c>
      <c r="I3211" s="4">
        <v>33611.400000000023</v>
      </c>
      <c r="J3211" t="s">
        <v>752</v>
      </c>
    </row>
    <row r="3212" spans="1:10" x14ac:dyDescent="0.25">
      <c r="A3212" t="s">
        <v>787</v>
      </c>
      <c r="B3212" t="s">
        <v>30</v>
      </c>
      <c r="C3212" t="s">
        <v>30</v>
      </c>
      <c r="D3212" t="s">
        <v>126</v>
      </c>
      <c r="E3212" t="s">
        <v>171</v>
      </c>
      <c r="F3212" t="s">
        <v>126</v>
      </c>
      <c r="G3212" s="7">
        <v>1</v>
      </c>
      <c r="H3212" s="4">
        <v>3265.8</v>
      </c>
      <c r="I3212" s="4">
        <v>3265.8</v>
      </c>
      <c r="J3212" t="s">
        <v>752</v>
      </c>
    </row>
    <row r="3213" spans="1:10" x14ac:dyDescent="0.25">
      <c r="A3213" t="s">
        <v>788</v>
      </c>
      <c r="B3213" t="s">
        <v>30</v>
      </c>
      <c r="C3213" t="s">
        <v>30</v>
      </c>
      <c r="D3213" t="s">
        <v>126</v>
      </c>
      <c r="E3213" t="s">
        <v>172</v>
      </c>
      <c r="F3213" t="s">
        <v>126</v>
      </c>
      <c r="G3213" s="7">
        <v>6</v>
      </c>
      <c r="H3213" s="4">
        <v>24853.7</v>
      </c>
      <c r="I3213" s="4">
        <v>24853.7</v>
      </c>
      <c r="J3213" t="s">
        <v>752</v>
      </c>
    </row>
    <row r="3214" spans="1:10" x14ac:dyDescent="0.25">
      <c r="A3214" t="s">
        <v>1202</v>
      </c>
      <c r="B3214" t="s">
        <v>30</v>
      </c>
      <c r="C3214" t="s">
        <v>30</v>
      </c>
      <c r="D3214" t="s">
        <v>126</v>
      </c>
      <c r="E3214" t="s">
        <v>174</v>
      </c>
      <c r="F3214" t="s">
        <v>126</v>
      </c>
      <c r="G3214" s="7">
        <v>1</v>
      </c>
      <c r="H3214" s="4">
        <v>2125.6999999999998</v>
      </c>
      <c r="I3214" s="4">
        <v>2125.7000000000003</v>
      </c>
      <c r="J3214" t="s">
        <v>752</v>
      </c>
    </row>
    <row r="3215" spans="1:10" x14ac:dyDescent="0.25">
      <c r="A3215" t="s">
        <v>793</v>
      </c>
      <c r="B3215" t="s">
        <v>30</v>
      </c>
      <c r="C3215" t="s">
        <v>30</v>
      </c>
      <c r="D3215" t="s">
        <v>126</v>
      </c>
      <c r="E3215" t="s">
        <v>178</v>
      </c>
      <c r="F3215" t="s">
        <v>126</v>
      </c>
      <c r="G3215" s="7">
        <v>3</v>
      </c>
      <c r="H3215" s="4">
        <v>13320.1</v>
      </c>
      <c r="I3215" s="4">
        <v>13320.1</v>
      </c>
      <c r="J3215" t="s">
        <v>752</v>
      </c>
    </row>
    <row r="3216" spans="1:10" x14ac:dyDescent="0.25">
      <c r="A3216" t="s">
        <v>794</v>
      </c>
      <c r="B3216" t="s">
        <v>30</v>
      </c>
      <c r="C3216" t="s">
        <v>30</v>
      </c>
      <c r="D3216" t="s">
        <v>126</v>
      </c>
      <c r="E3216" t="s">
        <v>179</v>
      </c>
      <c r="F3216" t="s">
        <v>126</v>
      </c>
      <c r="G3216" s="7">
        <v>9</v>
      </c>
      <c r="H3216" s="4">
        <v>28392.55</v>
      </c>
      <c r="I3216" s="4">
        <v>28392.55</v>
      </c>
      <c r="J3216" t="s">
        <v>752</v>
      </c>
    </row>
    <row r="3217" spans="1:10" x14ac:dyDescent="0.25">
      <c r="A3217" t="s">
        <v>796</v>
      </c>
      <c r="B3217" t="s">
        <v>30</v>
      </c>
      <c r="C3217" t="s">
        <v>30</v>
      </c>
      <c r="D3217" t="s">
        <v>126</v>
      </c>
      <c r="E3217" t="s">
        <v>181</v>
      </c>
      <c r="F3217" t="s">
        <v>126</v>
      </c>
      <c r="G3217" s="7">
        <v>3</v>
      </c>
      <c r="H3217" s="4">
        <v>8429</v>
      </c>
      <c r="I3217" s="4">
        <v>8429</v>
      </c>
      <c r="J3217" t="s">
        <v>752</v>
      </c>
    </row>
    <row r="3218" spans="1:10" x14ac:dyDescent="0.25">
      <c r="A3218" t="s">
        <v>797</v>
      </c>
      <c r="B3218" t="s">
        <v>30</v>
      </c>
      <c r="C3218" t="s">
        <v>30</v>
      </c>
      <c r="D3218" t="s">
        <v>126</v>
      </c>
      <c r="E3218" t="s">
        <v>182</v>
      </c>
      <c r="F3218" t="s">
        <v>126</v>
      </c>
      <c r="G3218" s="7">
        <v>1</v>
      </c>
      <c r="H3218" s="4">
        <v>3877.2</v>
      </c>
      <c r="I3218" s="4">
        <v>3877.1999999999994</v>
      </c>
      <c r="J3218" t="s">
        <v>752</v>
      </c>
    </row>
    <row r="3219" spans="1:10" x14ac:dyDescent="0.25">
      <c r="A3219" t="s">
        <v>798</v>
      </c>
      <c r="B3219" t="s">
        <v>30</v>
      </c>
      <c r="C3219" t="s">
        <v>30</v>
      </c>
      <c r="D3219" t="s">
        <v>126</v>
      </c>
      <c r="E3219" t="s">
        <v>183</v>
      </c>
      <c r="F3219" t="s">
        <v>126</v>
      </c>
      <c r="G3219" s="7">
        <v>6</v>
      </c>
      <c r="H3219" s="4">
        <v>13562.7</v>
      </c>
      <c r="I3219" s="4">
        <v>13562.7</v>
      </c>
      <c r="J3219" t="s">
        <v>752</v>
      </c>
    </row>
    <row r="3220" spans="1:10" x14ac:dyDescent="0.25">
      <c r="A3220" t="s">
        <v>799</v>
      </c>
      <c r="B3220" t="s">
        <v>30</v>
      </c>
      <c r="C3220" t="s">
        <v>30</v>
      </c>
      <c r="D3220" t="s">
        <v>126</v>
      </c>
      <c r="E3220" t="s">
        <v>184</v>
      </c>
      <c r="F3220" t="s">
        <v>126</v>
      </c>
      <c r="G3220" s="7">
        <v>2</v>
      </c>
      <c r="H3220" s="4">
        <v>7263.2999999999993</v>
      </c>
      <c r="I3220" s="4">
        <v>7263.2999999999993</v>
      </c>
      <c r="J3220" t="s">
        <v>752</v>
      </c>
    </row>
    <row r="3221" spans="1:10" x14ac:dyDescent="0.25">
      <c r="A3221" t="s">
        <v>1203</v>
      </c>
      <c r="B3221" t="s">
        <v>30</v>
      </c>
      <c r="C3221" t="s">
        <v>30</v>
      </c>
      <c r="D3221" t="s">
        <v>126</v>
      </c>
      <c r="E3221" t="s">
        <v>185</v>
      </c>
      <c r="F3221" t="s">
        <v>126</v>
      </c>
      <c r="G3221" s="7">
        <v>23</v>
      </c>
      <c r="H3221" s="4">
        <v>36614.800000000003</v>
      </c>
      <c r="I3221" s="4">
        <v>36614.800000000003</v>
      </c>
      <c r="J3221" t="s">
        <v>752</v>
      </c>
    </row>
    <row r="3222" spans="1:10" x14ac:dyDescent="0.25">
      <c r="A3222" t="s">
        <v>800</v>
      </c>
      <c r="B3222" t="s">
        <v>30</v>
      </c>
      <c r="C3222" t="s">
        <v>30</v>
      </c>
      <c r="D3222" t="s">
        <v>126</v>
      </c>
      <c r="E3222" t="s">
        <v>186</v>
      </c>
      <c r="F3222" t="s">
        <v>126</v>
      </c>
      <c r="G3222" s="7">
        <v>1</v>
      </c>
      <c r="H3222" s="4">
        <v>3656.4</v>
      </c>
      <c r="I3222" s="4">
        <v>3656.3999999999996</v>
      </c>
      <c r="J3222" t="s">
        <v>752</v>
      </c>
    </row>
    <row r="3223" spans="1:10" x14ac:dyDescent="0.25">
      <c r="A3223" t="s">
        <v>801</v>
      </c>
      <c r="B3223" t="s">
        <v>30</v>
      </c>
      <c r="C3223" t="s">
        <v>30</v>
      </c>
      <c r="D3223" t="s">
        <v>126</v>
      </c>
      <c r="E3223" t="s">
        <v>187</v>
      </c>
      <c r="F3223" t="s">
        <v>126</v>
      </c>
      <c r="G3223" s="7">
        <v>15</v>
      </c>
      <c r="H3223" s="4">
        <v>27271.45</v>
      </c>
      <c r="I3223" s="4">
        <v>27271.449999999997</v>
      </c>
      <c r="J3223" t="s">
        <v>752</v>
      </c>
    </row>
    <row r="3224" spans="1:10" x14ac:dyDescent="0.25">
      <c r="A3224" t="s">
        <v>802</v>
      </c>
      <c r="B3224" t="s">
        <v>30</v>
      </c>
      <c r="C3224" t="s">
        <v>30</v>
      </c>
      <c r="D3224" t="s">
        <v>126</v>
      </c>
      <c r="E3224" t="s">
        <v>188</v>
      </c>
      <c r="F3224" t="s">
        <v>126</v>
      </c>
      <c r="G3224" s="7">
        <v>158</v>
      </c>
      <c r="H3224" s="4">
        <v>242088.74999999988</v>
      </c>
      <c r="I3224" s="4">
        <v>242088.74999999991</v>
      </c>
      <c r="J3224" t="s">
        <v>752</v>
      </c>
    </row>
    <row r="3225" spans="1:10" x14ac:dyDescent="0.25">
      <c r="A3225" t="s">
        <v>806</v>
      </c>
      <c r="B3225" t="s">
        <v>30</v>
      </c>
      <c r="C3225" t="s">
        <v>30</v>
      </c>
      <c r="D3225" t="s">
        <v>126</v>
      </c>
      <c r="E3225" t="s">
        <v>192</v>
      </c>
      <c r="F3225" t="s">
        <v>126</v>
      </c>
      <c r="G3225" s="7">
        <v>4</v>
      </c>
      <c r="H3225" s="4">
        <v>5475.2999999999993</v>
      </c>
      <c r="I3225" s="4">
        <v>5475.2999999999993</v>
      </c>
      <c r="J3225" t="s">
        <v>752</v>
      </c>
    </row>
    <row r="3226" spans="1:10" x14ac:dyDescent="0.25">
      <c r="A3226" t="s">
        <v>807</v>
      </c>
      <c r="B3226" t="s">
        <v>30</v>
      </c>
      <c r="C3226" t="s">
        <v>30</v>
      </c>
      <c r="D3226" t="s">
        <v>126</v>
      </c>
      <c r="E3226" t="s">
        <v>193</v>
      </c>
      <c r="F3226" t="s">
        <v>126</v>
      </c>
      <c r="G3226" s="7">
        <v>104</v>
      </c>
      <c r="H3226" s="4">
        <v>117854.5</v>
      </c>
      <c r="I3226" s="4">
        <v>117854.49999999999</v>
      </c>
      <c r="J3226" t="s">
        <v>752</v>
      </c>
    </row>
    <row r="3227" spans="1:10" x14ac:dyDescent="0.25">
      <c r="A3227" t="s">
        <v>808</v>
      </c>
      <c r="B3227" t="s">
        <v>30</v>
      </c>
      <c r="C3227" t="s">
        <v>30</v>
      </c>
      <c r="D3227" t="s">
        <v>126</v>
      </c>
      <c r="E3227" t="s">
        <v>194</v>
      </c>
      <c r="F3227" t="s">
        <v>126</v>
      </c>
      <c r="G3227" s="7">
        <v>31</v>
      </c>
      <c r="H3227" s="4">
        <v>54622.700000000019</v>
      </c>
      <c r="I3227" s="4">
        <v>54622.700000000019</v>
      </c>
      <c r="J3227" t="s">
        <v>752</v>
      </c>
    </row>
    <row r="3228" spans="1:10" x14ac:dyDescent="0.25">
      <c r="A3228" t="s">
        <v>810</v>
      </c>
      <c r="B3228" t="s">
        <v>30</v>
      </c>
      <c r="C3228" t="s">
        <v>30</v>
      </c>
      <c r="D3228" t="s">
        <v>126</v>
      </c>
      <c r="E3228" t="s">
        <v>196</v>
      </c>
      <c r="F3228" t="s">
        <v>126</v>
      </c>
      <c r="G3228" s="7">
        <v>27</v>
      </c>
      <c r="H3228" s="4">
        <v>50587.6</v>
      </c>
      <c r="I3228" s="4">
        <v>50587.6</v>
      </c>
      <c r="J3228" t="s">
        <v>752</v>
      </c>
    </row>
    <row r="3229" spans="1:10" x14ac:dyDescent="0.25">
      <c r="A3229" t="s">
        <v>1204</v>
      </c>
      <c r="B3229" t="s">
        <v>30</v>
      </c>
      <c r="C3229" t="s">
        <v>30</v>
      </c>
      <c r="D3229" t="s">
        <v>126</v>
      </c>
      <c r="E3229" t="s">
        <v>197</v>
      </c>
      <c r="F3229" t="s">
        <v>126</v>
      </c>
      <c r="G3229" s="7">
        <v>1</v>
      </c>
      <c r="H3229" s="4">
        <v>4337.8</v>
      </c>
      <c r="I3229" s="4">
        <v>4337.7999999999993</v>
      </c>
      <c r="J3229" t="s">
        <v>752</v>
      </c>
    </row>
    <row r="3230" spans="1:10" x14ac:dyDescent="0.25">
      <c r="A3230" t="s">
        <v>1206</v>
      </c>
      <c r="B3230" t="s">
        <v>30</v>
      </c>
      <c r="C3230" t="s">
        <v>30</v>
      </c>
      <c r="D3230" t="s">
        <v>126</v>
      </c>
      <c r="E3230" t="s">
        <v>199</v>
      </c>
      <c r="F3230" t="s">
        <v>126</v>
      </c>
      <c r="G3230" s="7">
        <v>7</v>
      </c>
      <c r="H3230" s="4">
        <v>54537.600000000006</v>
      </c>
      <c r="I3230" s="4">
        <v>54537.599999999991</v>
      </c>
      <c r="J3230" t="s">
        <v>752</v>
      </c>
    </row>
    <row r="3231" spans="1:10" x14ac:dyDescent="0.25">
      <c r="A3231" t="s">
        <v>812</v>
      </c>
      <c r="B3231" t="s">
        <v>30</v>
      </c>
      <c r="C3231" t="s">
        <v>30</v>
      </c>
      <c r="D3231" t="s">
        <v>126</v>
      </c>
      <c r="E3231" t="s">
        <v>201</v>
      </c>
      <c r="F3231" t="s">
        <v>126</v>
      </c>
      <c r="G3231" s="7">
        <v>2</v>
      </c>
      <c r="H3231" s="4">
        <v>4240.8</v>
      </c>
      <c r="I3231" s="4">
        <v>4240.8</v>
      </c>
      <c r="J3231" t="s">
        <v>752</v>
      </c>
    </row>
    <row r="3232" spans="1:10" x14ac:dyDescent="0.25">
      <c r="A3232" t="s">
        <v>813</v>
      </c>
      <c r="B3232" t="s">
        <v>30</v>
      </c>
      <c r="C3232" t="s">
        <v>30</v>
      </c>
      <c r="D3232" t="s">
        <v>126</v>
      </c>
      <c r="E3232" t="s">
        <v>202</v>
      </c>
      <c r="F3232" t="s">
        <v>126</v>
      </c>
      <c r="G3232" s="7">
        <v>10</v>
      </c>
      <c r="H3232" s="4">
        <v>20809.25</v>
      </c>
      <c r="I3232" s="4">
        <v>20809.25</v>
      </c>
      <c r="J3232" t="s">
        <v>752</v>
      </c>
    </row>
    <row r="3233" spans="1:10" x14ac:dyDescent="0.25">
      <c r="A3233" t="s">
        <v>816</v>
      </c>
      <c r="B3233" t="s">
        <v>30</v>
      </c>
      <c r="C3233" t="s">
        <v>30</v>
      </c>
      <c r="D3233" t="s">
        <v>126</v>
      </c>
      <c r="E3233" t="s">
        <v>205</v>
      </c>
      <c r="F3233" t="s">
        <v>126</v>
      </c>
      <c r="G3233" s="7">
        <v>4</v>
      </c>
      <c r="H3233" s="4">
        <v>15587.1</v>
      </c>
      <c r="I3233" s="4">
        <v>15587.099999999999</v>
      </c>
      <c r="J3233" t="s">
        <v>752</v>
      </c>
    </row>
    <row r="3234" spans="1:10" x14ac:dyDescent="0.25">
      <c r="A3234" t="s">
        <v>819</v>
      </c>
      <c r="B3234" t="s">
        <v>30</v>
      </c>
      <c r="C3234" t="s">
        <v>30</v>
      </c>
      <c r="D3234" t="s">
        <v>126</v>
      </c>
      <c r="E3234" t="s">
        <v>208</v>
      </c>
      <c r="F3234" t="s">
        <v>126</v>
      </c>
      <c r="G3234" s="7">
        <v>11</v>
      </c>
      <c r="H3234" s="4">
        <v>10793.800000000003</v>
      </c>
      <c r="I3234" s="4">
        <v>10793.800000000003</v>
      </c>
      <c r="J3234" t="s">
        <v>752</v>
      </c>
    </row>
    <row r="3235" spans="1:10" x14ac:dyDescent="0.25">
      <c r="A3235" t="s">
        <v>820</v>
      </c>
      <c r="B3235" t="s">
        <v>30</v>
      </c>
      <c r="C3235" t="s">
        <v>30</v>
      </c>
      <c r="D3235" t="s">
        <v>126</v>
      </c>
      <c r="E3235" t="s">
        <v>209</v>
      </c>
      <c r="F3235" t="s">
        <v>126</v>
      </c>
      <c r="G3235" s="7">
        <v>1</v>
      </c>
      <c r="H3235" s="4">
        <v>697.1</v>
      </c>
      <c r="I3235" s="4">
        <v>697.1</v>
      </c>
      <c r="J3235" t="s">
        <v>752</v>
      </c>
    </row>
    <row r="3236" spans="1:10" x14ac:dyDescent="0.25">
      <c r="A3236" t="s">
        <v>821</v>
      </c>
      <c r="B3236" t="s">
        <v>30</v>
      </c>
      <c r="C3236" t="s">
        <v>30</v>
      </c>
      <c r="D3236" t="s">
        <v>126</v>
      </c>
      <c r="E3236" t="s">
        <v>210</v>
      </c>
      <c r="F3236" t="s">
        <v>126</v>
      </c>
      <c r="G3236" s="7">
        <v>20</v>
      </c>
      <c r="H3236" s="4">
        <v>22319.800000000003</v>
      </c>
      <c r="I3236" s="4">
        <v>22319.8</v>
      </c>
      <c r="J3236" t="s">
        <v>752</v>
      </c>
    </row>
    <row r="3237" spans="1:10" x14ac:dyDescent="0.25">
      <c r="A3237" t="s">
        <v>1270</v>
      </c>
      <c r="B3237" t="s">
        <v>30</v>
      </c>
      <c r="C3237" t="s">
        <v>30</v>
      </c>
      <c r="D3237" t="s">
        <v>126</v>
      </c>
      <c r="E3237" t="s">
        <v>399</v>
      </c>
      <c r="F3237" t="s">
        <v>126</v>
      </c>
      <c r="G3237" s="7">
        <v>1</v>
      </c>
      <c r="H3237" s="4">
        <v>6050.3</v>
      </c>
      <c r="I3237" s="4">
        <v>6050.3</v>
      </c>
      <c r="J3237" t="s">
        <v>752</v>
      </c>
    </row>
    <row r="3238" spans="1:10" x14ac:dyDescent="0.25">
      <c r="A3238" t="s">
        <v>822</v>
      </c>
      <c r="B3238" t="s">
        <v>30</v>
      </c>
      <c r="C3238" t="s">
        <v>30</v>
      </c>
      <c r="D3238" t="s">
        <v>126</v>
      </c>
      <c r="E3238" t="s">
        <v>211</v>
      </c>
      <c r="F3238" t="s">
        <v>126</v>
      </c>
      <c r="G3238" s="7">
        <v>4</v>
      </c>
      <c r="H3238" s="4">
        <v>8365.6</v>
      </c>
      <c r="I3238" s="4">
        <v>8365.6</v>
      </c>
      <c r="J3238" t="s">
        <v>752</v>
      </c>
    </row>
    <row r="3239" spans="1:10" x14ac:dyDescent="0.25">
      <c r="A3239" t="s">
        <v>1207</v>
      </c>
      <c r="B3239" t="s">
        <v>30</v>
      </c>
      <c r="C3239" t="s">
        <v>30</v>
      </c>
      <c r="D3239" t="s">
        <v>126</v>
      </c>
      <c r="E3239" t="s">
        <v>212</v>
      </c>
      <c r="F3239" t="s">
        <v>126</v>
      </c>
      <c r="G3239" s="7">
        <v>21</v>
      </c>
      <c r="H3239" s="4">
        <v>47436.2</v>
      </c>
      <c r="I3239" s="4">
        <v>47436.2</v>
      </c>
      <c r="J3239" t="s">
        <v>752</v>
      </c>
    </row>
    <row r="3240" spans="1:10" x14ac:dyDescent="0.25">
      <c r="A3240" t="s">
        <v>823</v>
      </c>
      <c r="B3240" t="s">
        <v>30</v>
      </c>
      <c r="C3240" t="s">
        <v>30</v>
      </c>
      <c r="D3240" t="s">
        <v>126</v>
      </c>
      <c r="E3240" t="s">
        <v>213</v>
      </c>
      <c r="F3240" t="s">
        <v>126</v>
      </c>
      <c r="G3240" s="7">
        <v>8</v>
      </c>
      <c r="H3240" s="4">
        <v>20606.600000000002</v>
      </c>
      <c r="I3240" s="4">
        <v>20606.600000000002</v>
      </c>
      <c r="J3240" t="s">
        <v>752</v>
      </c>
    </row>
    <row r="3241" spans="1:10" x14ac:dyDescent="0.25">
      <c r="A3241" t="s">
        <v>824</v>
      </c>
      <c r="B3241" t="s">
        <v>30</v>
      </c>
      <c r="C3241" t="s">
        <v>30</v>
      </c>
      <c r="D3241" t="s">
        <v>126</v>
      </c>
      <c r="E3241" t="s">
        <v>214</v>
      </c>
      <c r="F3241" t="s">
        <v>126</v>
      </c>
      <c r="G3241" s="7">
        <v>56</v>
      </c>
      <c r="H3241" s="4">
        <v>145840.05000000005</v>
      </c>
      <c r="I3241" s="4">
        <v>145840.05000000005</v>
      </c>
      <c r="J3241" t="s">
        <v>752</v>
      </c>
    </row>
    <row r="3242" spans="1:10" x14ac:dyDescent="0.25">
      <c r="A3242" t="s">
        <v>825</v>
      </c>
      <c r="B3242" t="s">
        <v>30</v>
      </c>
      <c r="C3242" t="s">
        <v>30</v>
      </c>
      <c r="D3242" t="s">
        <v>126</v>
      </c>
      <c r="E3242" t="s">
        <v>215</v>
      </c>
      <c r="F3242" t="s">
        <v>126</v>
      </c>
      <c r="G3242" s="7">
        <v>136</v>
      </c>
      <c r="H3242" s="4">
        <v>302393.94999999995</v>
      </c>
      <c r="I3242" s="4">
        <v>302393.94999999995</v>
      </c>
      <c r="J3242" t="s">
        <v>752</v>
      </c>
    </row>
    <row r="3243" spans="1:10" x14ac:dyDescent="0.25">
      <c r="A3243" t="s">
        <v>826</v>
      </c>
      <c r="B3243" t="s">
        <v>30</v>
      </c>
      <c r="C3243" t="s">
        <v>30</v>
      </c>
      <c r="D3243" t="s">
        <v>126</v>
      </c>
      <c r="E3243" t="s">
        <v>216</v>
      </c>
      <c r="F3243" t="s">
        <v>126</v>
      </c>
      <c r="G3243" s="7">
        <v>2</v>
      </c>
      <c r="H3243" s="4">
        <v>4025</v>
      </c>
      <c r="I3243" s="4">
        <v>4025</v>
      </c>
      <c r="J3243" t="s">
        <v>752</v>
      </c>
    </row>
    <row r="3244" spans="1:10" x14ac:dyDescent="0.25">
      <c r="A3244" t="s">
        <v>827</v>
      </c>
      <c r="B3244" t="s">
        <v>30</v>
      </c>
      <c r="C3244" t="s">
        <v>30</v>
      </c>
      <c r="D3244" t="s">
        <v>126</v>
      </c>
      <c r="E3244" t="s">
        <v>217</v>
      </c>
      <c r="F3244" t="s">
        <v>126</v>
      </c>
      <c r="G3244" s="7">
        <v>2</v>
      </c>
      <c r="H3244" s="4">
        <v>5254.3</v>
      </c>
      <c r="I3244" s="4">
        <v>5254.3000000000011</v>
      </c>
      <c r="J3244" t="s">
        <v>752</v>
      </c>
    </row>
    <row r="3245" spans="1:10" x14ac:dyDescent="0.25">
      <c r="A3245" t="s">
        <v>828</v>
      </c>
      <c r="B3245" t="s">
        <v>30</v>
      </c>
      <c r="C3245" t="s">
        <v>30</v>
      </c>
      <c r="D3245" t="s">
        <v>126</v>
      </c>
      <c r="E3245" t="s">
        <v>218</v>
      </c>
      <c r="F3245" t="s">
        <v>126</v>
      </c>
      <c r="G3245" s="7">
        <v>8</v>
      </c>
      <c r="H3245" s="4">
        <v>13604</v>
      </c>
      <c r="I3245" s="4">
        <v>13604</v>
      </c>
      <c r="J3245" t="s">
        <v>752</v>
      </c>
    </row>
    <row r="3246" spans="1:10" x14ac:dyDescent="0.25">
      <c r="A3246" t="s">
        <v>1214</v>
      </c>
      <c r="B3246" t="s">
        <v>30</v>
      </c>
      <c r="C3246" t="s">
        <v>30</v>
      </c>
      <c r="D3246" t="s">
        <v>126</v>
      </c>
      <c r="E3246" t="s">
        <v>228</v>
      </c>
      <c r="F3246" t="s">
        <v>126</v>
      </c>
      <c r="G3246" s="7">
        <v>2</v>
      </c>
      <c r="H3246" s="4">
        <v>2587.6999999999998</v>
      </c>
      <c r="I3246" s="4">
        <v>2587.6999999999998</v>
      </c>
      <c r="J3246" t="s">
        <v>752</v>
      </c>
    </row>
    <row r="3247" spans="1:10" x14ac:dyDescent="0.25">
      <c r="A3247" t="s">
        <v>1215</v>
      </c>
      <c r="B3247" t="s">
        <v>30</v>
      </c>
      <c r="C3247" t="s">
        <v>30</v>
      </c>
      <c r="D3247" t="s">
        <v>126</v>
      </c>
      <c r="E3247" t="s">
        <v>229</v>
      </c>
      <c r="F3247" t="s">
        <v>126</v>
      </c>
      <c r="G3247" s="7">
        <v>4</v>
      </c>
      <c r="H3247" s="4">
        <v>6208.75</v>
      </c>
      <c r="I3247" s="4">
        <v>6208.75</v>
      </c>
      <c r="J3247" t="s">
        <v>752</v>
      </c>
    </row>
    <row r="3248" spans="1:10" x14ac:dyDescent="0.25">
      <c r="A3248" t="s">
        <v>834</v>
      </c>
      <c r="B3248" t="s">
        <v>30</v>
      </c>
      <c r="C3248" t="s">
        <v>30</v>
      </c>
      <c r="D3248" t="s">
        <v>126</v>
      </c>
      <c r="E3248" t="s">
        <v>232</v>
      </c>
      <c r="F3248" t="s">
        <v>126</v>
      </c>
      <c r="G3248" s="7">
        <v>1</v>
      </c>
      <c r="H3248" s="4">
        <v>3931.5</v>
      </c>
      <c r="I3248" s="4">
        <v>3931.5</v>
      </c>
      <c r="J3248" t="s">
        <v>752</v>
      </c>
    </row>
    <row r="3249" spans="1:10" x14ac:dyDescent="0.25">
      <c r="A3249" t="s">
        <v>835</v>
      </c>
      <c r="B3249" t="s">
        <v>30</v>
      </c>
      <c r="C3249" t="s">
        <v>30</v>
      </c>
      <c r="D3249" t="s">
        <v>126</v>
      </c>
      <c r="E3249" t="s">
        <v>233</v>
      </c>
      <c r="F3249" t="s">
        <v>126</v>
      </c>
      <c r="G3249" s="7">
        <v>2</v>
      </c>
      <c r="H3249" s="4">
        <v>4083.9500000000003</v>
      </c>
      <c r="I3249" s="4">
        <v>4083.9500000000003</v>
      </c>
      <c r="J3249" t="s">
        <v>752</v>
      </c>
    </row>
    <row r="3250" spans="1:10" x14ac:dyDescent="0.25">
      <c r="A3250" t="s">
        <v>836</v>
      </c>
      <c r="B3250" t="s">
        <v>30</v>
      </c>
      <c r="C3250" t="s">
        <v>30</v>
      </c>
      <c r="D3250" t="s">
        <v>126</v>
      </c>
      <c r="E3250" t="s">
        <v>234</v>
      </c>
      <c r="F3250" t="s">
        <v>126</v>
      </c>
      <c r="G3250" s="7">
        <v>18</v>
      </c>
      <c r="H3250" s="4">
        <v>25590.149999999994</v>
      </c>
      <c r="I3250" s="4">
        <v>25590.149999999994</v>
      </c>
      <c r="J3250" t="s">
        <v>752</v>
      </c>
    </row>
    <row r="3251" spans="1:10" x14ac:dyDescent="0.25">
      <c r="A3251" t="s">
        <v>837</v>
      </c>
      <c r="B3251" t="s">
        <v>30</v>
      </c>
      <c r="C3251" t="s">
        <v>30</v>
      </c>
      <c r="D3251" t="s">
        <v>126</v>
      </c>
      <c r="E3251" t="s">
        <v>235</v>
      </c>
      <c r="F3251" t="s">
        <v>126</v>
      </c>
      <c r="G3251" s="7">
        <v>1</v>
      </c>
      <c r="H3251" s="4">
        <v>2497.4</v>
      </c>
      <c r="I3251" s="4">
        <v>2497.4000000000005</v>
      </c>
      <c r="J3251" t="s">
        <v>752</v>
      </c>
    </row>
    <row r="3252" spans="1:10" x14ac:dyDescent="0.25">
      <c r="A3252" t="s">
        <v>838</v>
      </c>
      <c r="B3252" t="s">
        <v>30</v>
      </c>
      <c r="C3252" t="s">
        <v>30</v>
      </c>
      <c r="D3252" t="s">
        <v>126</v>
      </c>
      <c r="E3252" t="s">
        <v>236</v>
      </c>
      <c r="F3252" t="s">
        <v>126</v>
      </c>
      <c r="G3252" s="7">
        <v>5</v>
      </c>
      <c r="H3252" s="4">
        <v>9505.4</v>
      </c>
      <c r="I3252" s="4">
        <v>9505.4</v>
      </c>
      <c r="J3252" t="s">
        <v>752</v>
      </c>
    </row>
    <row r="3253" spans="1:10" x14ac:dyDescent="0.25">
      <c r="A3253" t="s">
        <v>840</v>
      </c>
      <c r="B3253" t="s">
        <v>30</v>
      </c>
      <c r="C3253" t="s">
        <v>30</v>
      </c>
      <c r="D3253" t="s">
        <v>126</v>
      </c>
      <c r="E3253" t="s">
        <v>238</v>
      </c>
      <c r="F3253" t="s">
        <v>126</v>
      </c>
      <c r="G3253" s="7">
        <v>3</v>
      </c>
      <c r="H3253" s="4">
        <v>3071.7</v>
      </c>
      <c r="I3253" s="4">
        <v>3071.7</v>
      </c>
      <c r="J3253" t="s">
        <v>752</v>
      </c>
    </row>
    <row r="3254" spans="1:10" x14ac:dyDescent="0.25">
      <c r="A3254" t="s">
        <v>967</v>
      </c>
      <c r="B3254" t="s">
        <v>30</v>
      </c>
      <c r="C3254" t="s">
        <v>30</v>
      </c>
      <c r="D3254" t="s">
        <v>126</v>
      </c>
      <c r="E3254" t="s">
        <v>429</v>
      </c>
      <c r="F3254" t="s">
        <v>126</v>
      </c>
      <c r="G3254" s="7">
        <v>1</v>
      </c>
      <c r="H3254" s="4">
        <v>5478.95</v>
      </c>
      <c r="I3254" s="4">
        <v>5478.95</v>
      </c>
      <c r="J3254" t="s">
        <v>752</v>
      </c>
    </row>
    <row r="3255" spans="1:10" x14ac:dyDescent="0.25">
      <c r="A3255" t="s">
        <v>841</v>
      </c>
      <c r="B3255" t="s">
        <v>30</v>
      </c>
      <c r="C3255" t="s">
        <v>30</v>
      </c>
      <c r="D3255" t="s">
        <v>126</v>
      </c>
      <c r="E3255" t="s">
        <v>239</v>
      </c>
      <c r="F3255" t="s">
        <v>126</v>
      </c>
      <c r="G3255" s="7">
        <v>3</v>
      </c>
      <c r="H3255" s="4">
        <v>9818.5999999999985</v>
      </c>
      <c r="I3255" s="4">
        <v>9818.5999999999985</v>
      </c>
      <c r="J3255" t="s">
        <v>752</v>
      </c>
    </row>
    <row r="3256" spans="1:10" x14ac:dyDescent="0.25">
      <c r="A3256" t="s">
        <v>842</v>
      </c>
      <c r="B3256" t="s">
        <v>30</v>
      </c>
      <c r="C3256" t="s">
        <v>30</v>
      </c>
      <c r="D3256" t="s">
        <v>126</v>
      </c>
      <c r="E3256" t="s">
        <v>240</v>
      </c>
      <c r="F3256" t="s">
        <v>126</v>
      </c>
      <c r="G3256" s="7">
        <v>6</v>
      </c>
      <c r="H3256" s="4">
        <v>16249.7</v>
      </c>
      <c r="I3256" s="4">
        <v>16249.7</v>
      </c>
      <c r="J3256" t="s">
        <v>752</v>
      </c>
    </row>
    <row r="3257" spans="1:10" x14ac:dyDescent="0.25">
      <c r="A3257" t="s">
        <v>1216</v>
      </c>
      <c r="B3257" t="s">
        <v>30</v>
      </c>
      <c r="C3257" t="s">
        <v>30</v>
      </c>
      <c r="D3257" t="s">
        <v>126</v>
      </c>
      <c r="E3257" t="s">
        <v>241</v>
      </c>
      <c r="F3257" t="s">
        <v>126</v>
      </c>
      <c r="G3257" s="7">
        <v>5</v>
      </c>
      <c r="H3257" s="4">
        <v>3191.8</v>
      </c>
      <c r="I3257" s="4">
        <v>3191.8</v>
      </c>
      <c r="J3257" t="s">
        <v>752</v>
      </c>
    </row>
    <row r="3258" spans="1:10" x14ac:dyDescent="0.25">
      <c r="A3258" t="s">
        <v>1217</v>
      </c>
      <c r="B3258" t="s">
        <v>30</v>
      </c>
      <c r="C3258" t="s">
        <v>30</v>
      </c>
      <c r="D3258" t="s">
        <v>126</v>
      </c>
      <c r="E3258" t="s">
        <v>242</v>
      </c>
      <c r="F3258" t="s">
        <v>126</v>
      </c>
      <c r="G3258" s="7">
        <v>387</v>
      </c>
      <c r="H3258" s="4">
        <v>621910.75000000012</v>
      </c>
      <c r="I3258" s="4">
        <v>621910.75000000012</v>
      </c>
      <c r="J3258" t="s">
        <v>752</v>
      </c>
    </row>
    <row r="3259" spans="1:10" x14ac:dyDescent="0.25">
      <c r="A3259" t="s">
        <v>844</v>
      </c>
      <c r="B3259" t="s">
        <v>30</v>
      </c>
      <c r="C3259" t="s">
        <v>30</v>
      </c>
      <c r="D3259" t="s">
        <v>126</v>
      </c>
      <c r="E3259" t="s">
        <v>244</v>
      </c>
      <c r="F3259" t="s">
        <v>126</v>
      </c>
      <c r="G3259" s="7">
        <v>4</v>
      </c>
      <c r="H3259" s="4">
        <v>7371.15</v>
      </c>
      <c r="I3259" s="4">
        <v>7371.15</v>
      </c>
      <c r="J3259" t="s">
        <v>752</v>
      </c>
    </row>
    <row r="3260" spans="1:10" x14ac:dyDescent="0.25">
      <c r="A3260" t="s">
        <v>845</v>
      </c>
      <c r="B3260" t="s">
        <v>30</v>
      </c>
      <c r="C3260" t="s">
        <v>30</v>
      </c>
      <c r="D3260" t="s">
        <v>126</v>
      </c>
      <c r="E3260" t="s">
        <v>245</v>
      </c>
      <c r="F3260" t="s">
        <v>126</v>
      </c>
      <c r="G3260" s="7">
        <v>28</v>
      </c>
      <c r="H3260" s="4">
        <v>39227.35</v>
      </c>
      <c r="I3260" s="4">
        <v>39227.35</v>
      </c>
      <c r="J3260" t="s">
        <v>752</v>
      </c>
    </row>
    <row r="3261" spans="1:10" x14ac:dyDescent="0.25">
      <c r="A3261" t="s">
        <v>846</v>
      </c>
      <c r="B3261" t="s">
        <v>30</v>
      </c>
      <c r="C3261" t="s">
        <v>30</v>
      </c>
      <c r="D3261" t="s">
        <v>126</v>
      </c>
      <c r="E3261" t="s">
        <v>248</v>
      </c>
      <c r="F3261" t="s">
        <v>126</v>
      </c>
      <c r="G3261" s="7">
        <v>1</v>
      </c>
      <c r="H3261" s="4">
        <v>1808.6</v>
      </c>
      <c r="I3261" s="4">
        <v>1808.6</v>
      </c>
      <c r="J3261" t="s">
        <v>752</v>
      </c>
    </row>
    <row r="3262" spans="1:10" x14ac:dyDescent="0.25">
      <c r="A3262" t="s">
        <v>847</v>
      </c>
      <c r="B3262" t="s">
        <v>30</v>
      </c>
      <c r="C3262" t="s">
        <v>30</v>
      </c>
      <c r="D3262" t="s">
        <v>126</v>
      </c>
      <c r="E3262" t="s">
        <v>249</v>
      </c>
      <c r="F3262" t="s">
        <v>126</v>
      </c>
      <c r="G3262" s="7">
        <v>2</v>
      </c>
      <c r="H3262" s="4">
        <v>1571.6999999999998</v>
      </c>
      <c r="I3262" s="4">
        <v>1571.6999999999998</v>
      </c>
      <c r="J3262" t="s">
        <v>752</v>
      </c>
    </row>
    <row r="3263" spans="1:10" x14ac:dyDescent="0.25">
      <c r="A3263" t="s">
        <v>849</v>
      </c>
      <c r="B3263" t="s">
        <v>30</v>
      </c>
      <c r="C3263" t="s">
        <v>30</v>
      </c>
      <c r="D3263" t="s">
        <v>126</v>
      </c>
      <c r="E3263" t="s">
        <v>251</v>
      </c>
      <c r="F3263" t="s">
        <v>126</v>
      </c>
      <c r="G3263" s="7">
        <v>1</v>
      </c>
      <c r="H3263" s="4">
        <v>2904.1</v>
      </c>
      <c r="I3263" s="4">
        <v>2904.1000000000004</v>
      </c>
      <c r="J3263" t="s">
        <v>752</v>
      </c>
    </row>
    <row r="3264" spans="1:10" x14ac:dyDescent="0.25">
      <c r="A3264" t="s">
        <v>1220</v>
      </c>
      <c r="B3264" t="s">
        <v>30</v>
      </c>
      <c r="C3264" t="s">
        <v>30</v>
      </c>
      <c r="D3264" t="s">
        <v>126</v>
      </c>
      <c r="E3264" t="s">
        <v>252</v>
      </c>
      <c r="F3264" t="s">
        <v>126</v>
      </c>
      <c r="G3264" s="7">
        <v>5</v>
      </c>
      <c r="H3264" s="4">
        <v>7691.65</v>
      </c>
      <c r="I3264" s="4">
        <v>7691.65</v>
      </c>
      <c r="J3264" t="s">
        <v>752</v>
      </c>
    </row>
    <row r="3265" spans="1:10" x14ac:dyDescent="0.25">
      <c r="A3265" t="s">
        <v>1221</v>
      </c>
      <c r="B3265" t="s">
        <v>30</v>
      </c>
      <c r="C3265" t="s">
        <v>30</v>
      </c>
      <c r="D3265" t="s">
        <v>126</v>
      </c>
      <c r="E3265" t="s">
        <v>253</v>
      </c>
      <c r="F3265" t="s">
        <v>126</v>
      </c>
      <c r="G3265" s="7">
        <v>1</v>
      </c>
      <c r="H3265" s="4">
        <v>3349.3</v>
      </c>
      <c r="I3265" s="4">
        <v>3349.2999999999997</v>
      </c>
      <c r="J3265" t="s">
        <v>752</v>
      </c>
    </row>
    <row r="3266" spans="1:10" x14ac:dyDescent="0.25">
      <c r="A3266" t="s">
        <v>1222</v>
      </c>
      <c r="B3266" t="s">
        <v>30</v>
      </c>
      <c r="C3266" t="s">
        <v>30</v>
      </c>
      <c r="D3266" t="s">
        <v>126</v>
      </c>
      <c r="E3266" t="s">
        <v>254</v>
      </c>
      <c r="F3266" t="s">
        <v>126</v>
      </c>
      <c r="G3266" s="7">
        <v>1</v>
      </c>
      <c r="H3266" s="4">
        <v>6488.2</v>
      </c>
      <c r="I3266" s="4">
        <v>6488.2</v>
      </c>
      <c r="J3266" t="s">
        <v>752</v>
      </c>
    </row>
    <row r="3267" spans="1:10" x14ac:dyDescent="0.25">
      <c r="A3267" t="s">
        <v>851</v>
      </c>
      <c r="B3267" t="s">
        <v>30</v>
      </c>
      <c r="C3267" t="s">
        <v>30</v>
      </c>
      <c r="D3267" t="s">
        <v>126</v>
      </c>
      <c r="E3267" t="s">
        <v>256</v>
      </c>
      <c r="F3267" t="s">
        <v>126</v>
      </c>
      <c r="G3267" s="7">
        <v>1</v>
      </c>
      <c r="H3267" s="4">
        <v>3500</v>
      </c>
      <c r="I3267" s="4">
        <v>3500</v>
      </c>
      <c r="J3267" t="s">
        <v>752</v>
      </c>
    </row>
    <row r="3268" spans="1:10" x14ac:dyDescent="0.25">
      <c r="A3268" t="s">
        <v>852</v>
      </c>
      <c r="B3268" t="s">
        <v>30</v>
      </c>
      <c r="C3268" t="s">
        <v>30</v>
      </c>
      <c r="D3268" t="s">
        <v>126</v>
      </c>
      <c r="E3268" t="s">
        <v>257</v>
      </c>
      <c r="F3268" t="s">
        <v>126</v>
      </c>
      <c r="G3268" s="7">
        <v>10</v>
      </c>
      <c r="H3268" s="4">
        <v>25070.799999999999</v>
      </c>
      <c r="I3268" s="4">
        <v>25070.799999999999</v>
      </c>
      <c r="J3268" t="s">
        <v>752</v>
      </c>
    </row>
    <row r="3269" spans="1:10" x14ac:dyDescent="0.25">
      <c r="A3269" t="s">
        <v>853</v>
      </c>
      <c r="B3269" t="s">
        <v>30</v>
      </c>
      <c r="C3269" t="s">
        <v>30</v>
      </c>
      <c r="D3269" t="s">
        <v>126</v>
      </c>
      <c r="E3269" t="s">
        <v>258</v>
      </c>
      <c r="F3269" t="s">
        <v>126</v>
      </c>
      <c r="G3269" s="7">
        <v>2</v>
      </c>
      <c r="H3269" s="4">
        <v>2165.9</v>
      </c>
      <c r="I3269" s="4">
        <v>2165.8999999999996</v>
      </c>
      <c r="J3269" t="s">
        <v>752</v>
      </c>
    </row>
    <row r="3270" spans="1:10" x14ac:dyDescent="0.25">
      <c r="A3270" t="s">
        <v>854</v>
      </c>
      <c r="B3270" t="s">
        <v>30</v>
      </c>
      <c r="C3270" t="s">
        <v>30</v>
      </c>
      <c r="D3270" t="s">
        <v>126</v>
      </c>
      <c r="E3270" t="s">
        <v>259</v>
      </c>
      <c r="F3270" t="s">
        <v>126</v>
      </c>
      <c r="G3270" s="7">
        <v>9</v>
      </c>
      <c r="H3270" s="4">
        <v>24590.25</v>
      </c>
      <c r="I3270" s="4">
        <v>24590.25</v>
      </c>
      <c r="J3270" t="s">
        <v>752</v>
      </c>
    </row>
    <row r="3271" spans="1:10" x14ac:dyDescent="0.25">
      <c r="A3271" t="s">
        <v>1274</v>
      </c>
      <c r="B3271" t="s">
        <v>30</v>
      </c>
      <c r="C3271" t="s">
        <v>30</v>
      </c>
      <c r="D3271" t="s">
        <v>126</v>
      </c>
      <c r="E3271" t="s">
        <v>407</v>
      </c>
      <c r="F3271" t="s">
        <v>126</v>
      </c>
      <c r="G3271" s="7">
        <v>1</v>
      </c>
      <c r="H3271" s="4">
        <v>1236</v>
      </c>
      <c r="I3271" s="4">
        <v>1236</v>
      </c>
      <c r="J3271" t="s">
        <v>752</v>
      </c>
    </row>
    <row r="3272" spans="1:10" x14ac:dyDescent="0.25">
      <c r="A3272" t="s">
        <v>1223</v>
      </c>
      <c r="B3272" t="s">
        <v>30</v>
      </c>
      <c r="C3272" t="s">
        <v>30</v>
      </c>
      <c r="D3272" t="s">
        <v>126</v>
      </c>
      <c r="E3272" t="s">
        <v>260</v>
      </c>
      <c r="F3272" t="s">
        <v>126</v>
      </c>
      <c r="G3272" s="7">
        <v>8</v>
      </c>
      <c r="H3272" s="4">
        <v>7961.2999999999993</v>
      </c>
      <c r="I3272" s="4">
        <v>7961.2999999999984</v>
      </c>
      <c r="J3272" t="s">
        <v>752</v>
      </c>
    </row>
    <row r="3273" spans="1:10" x14ac:dyDescent="0.25">
      <c r="A3273" t="s">
        <v>855</v>
      </c>
      <c r="B3273" t="s">
        <v>30</v>
      </c>
      <c r="C3273" t="s">
        <v>30</v>
      </c>
      <c r="D3273" t="s">
        <v>126</v>
      </c>
      <c r="E3273" t="s">
        <v>261</v>
      </c>
      <c r="F3273" t="s">
        <v>126</v>
      </c>
      <c r="G3273" s="7">
        <v>1</v>
      </c>
      <c r="H3273" s="4">
        <v>353.1</v>
      </c>
      <c r="I3273" s="4">
        <v>353.1</v>
      </c>
      <c r="J3273" t="s">
        <v>752</v>
      </c>
    </row>
    <row r="3274" spans="1:10" x14ac:dyDescent="0.25">
      <c r="A3274" t="s">
        <v>951</v>
      </c>
      <c r="B3274" t="s">
        <v>30</v>
      </c>
      <c r="C3274" t="s">
        <v>30</v>
      </c>
      <c r="D3274" t="s">
        <v>126</v>
      </c>
      <c r="E3274" t="s">
        <v>408</v>
      </c>
      <c r="F3274" t="s">
        <v>126</v>
      </c>
      <c r="G3274" s="7">
        <v>2</v>
      </c>
      <c r="H3274" s="4">
        <v>10643.3</v>
      </c>
      <c r="I3274" s="4">
        <v>10643.300000000001</v>
      </c>
      <c r="J3274" t="s">
        <v>752</v>
      </c>
    </row>
    <row r="3275" spans="1:10" x14ac:dyDescent="0.25">
      <c r="A3275" t="s">
        <v>1225</v>
      </c>
      <c r="B3275" t="s">
        <v>30</v>
      </c>
      <c r="C3275" t="s">
        <v>30</v>
      </c>
      <c r="D3275" t="s">
        <v>126</v>
      </c>
      <c r="E3275" t="s">
        <v>263</v>
      </c>
      <c r="F3275" t="s">
        <v>126</v>
      </c>
      <c r="G3275" s="7">
        <v>2</v>
      </c>
      <c r="H3275" s="4">
        <v>5291</v>
      </c>
      <c r="I3275" s="4">
        <v>5291</v>
      </c>
      <c r="J3275" t="s">
        <v>752</v>
      </c>
    </row>
    <row r="3276" spans="1:10" x14ac:dyDescent="0.25">
      <c r="A3276" t="s">
        <v>857</v>
      </c>
      <c r="B3276" t="s">
        <v>30</v>
      </c>
      <c r="C3276" t="s">
        <v>30</v>
      </c>
      <c r="D3276" t="s">
        <v>126</v>
      </c>
      <c r="E3276" t="s">
        <v>265</v>
      </c>
      <c r="F3276" t="s">
        <v>126</v>
      </c>
      <c r="G3276" s="7">
        <v>2</v>
      </c>
      <c r="H3276" s="4">
        <v>2111.9</v>
      </c>
      <c r="I3276" s="4">
        <v>2111.9</v>
      </c>
      <c r="J3276" t="s">
        <v>752</v>
      </c>
    </row>
    <row r="3277" spans="1:10" x14ac:dyDescent="0.25">
      <c r="A3277" t="s">
        <v>859</v>
      </c>
      <c r="B3277" t="s">
        <v>30</v>
      </c>
      <c r="C3277" t="s">
        <v>30</v>
      </c>
      <c r="D3277" t="s">
        <v>126</v>
      </c>
      <c r="E3277" t="s">
        <v>267</v>
      </c>
      <c r="F3277" t="s">
        <v>126</v>
      </c>
      <c r="G3277" s="7">
        <v>1</v>
      </c>
      <c r="H3277" s="4">
        <v>5378</v>
      </c>
      <c r="I3277" s="4">
        <v>5377.9999999999991</v>
      </c>
      <c r="J3277" t="s">
        <v>752</v>
      </c>
    </row>
    <row r="3278" spans="1:10" x14ac:dyDescent="0.25">
      <c r="A3278" t="s">
        <v>860</v>
      </c>
      <c r="B3278" t="s">
        <v>30</v>
      </c>
      <c r="C3278" t="s">
        <v>30</v>
      </c>
      <c r="D3278" t="s">
        <v>126</v>
      </c>
      <c r="E3278" t="s">
        <v>268</v>
      </c>
      <c r="F3278" t="s">
        <v>126</v>
      </c>
      <c r="G3278" s="7">
        <v>198</v>
      </c>
      <c r="H3278" s="4">
        <v>444910.7000000003</v>
      </c>
      <c r="I3278" s="4">
        <v>444910.7000000003</v>
      </c>
      <c r="J3278" t="s">
        <v>752</v>
      </c>
    </row>
    <row r="3279" spans="1:10" x14ac:dyDescent="0.25">
      <c r="A3279" t="s">
        <v>861</v>
      </c>
      <c r="B3279" t="s">
        <v>30</v>
      </c>
      <c r="C3279" t="s">
        <v>30</v>
      </c>
      <c r="D3279" t="s">
        <v>126</v>
      </c>
      <c r="E3279" t="s">
        <v>269</v>
      </c>
      <c r="F3279" t="s">
        <v>126</v>
      </c>
      <c r="G3279" s="7">
        <v>14</v>
      </c>
      <c r="H3279" s="4">
        <v>14073.199999999999</v>
      </c>
      <c r="I3279" s="4">
        <v>14073.2</v>
      </c>
      <c r="J3279" t="s">
        <v>752</v>
      </c>
    </row>
    <row r="3280" spans="1:10" x14ac:dyDescent="0.25">
      <c r="A3280" t="s">
        <v>1226</v>
      </c>
      <c r="B3280" t="s">
        <v>30</v>
      </c>
      <c r="C3280" t="s">
        <v>30</v>
      </c>
      <c r="D3280" t="s">
        <v>126</v>
      </c>
      <c r="E3280" t="s">
        <v>270</v>
      </c>
      <c r="F3280" t="s">
        <v>126</v>
      </c>
      <c r="G3280" s="7">
        <v>3</v>
      </c>
      <c r="H3280" s="4">
        <v>5711.4</v>
      </c>
      <c r="I3280" s="4">
        <v>5711.4</v>
      </c>
      <c r="J3280" t="s">
        <v>752</v>
      </c>
    </row>
    <row r="3281" spans="1:10" x14ac:dyDescent="0.25">
      <c r="A3281" t="s">
        <v>1227</v>
      </c>
      <c r="B3281" t="s">
        <v>30</v>
      </c>
      <c r="C3281" t="s">
        <v>30</v>
      </c>
      <c r="D3281" t="s">
        <v>126</v>
      </c>
      <c r="E3281" t="s">
        <v>271</v>
      </c>
      <c r="F3281" t="s">
        <v>126</v>
      </c>
      <c r="G3281" s="7">
        <v>82</v>
      </c>
      <c r="H3281" s="4">
        <v>86782.999999999985</v>
      </c>
      <c r="I3281" s="4">
        <v>86782.999999999985</v>
      </c>
      <c r="J3281" t="s">
        <v>752</v>
      </c>
    </row>
    <row r="3282" spans="1:10" x14ac:dyDescent="0.25">
      <c r="A3282" t="s">
        <v>862</v>
      </c>
      <c r="B3282" t="s">
        <v>30</v>
      </c>
      <c r="C3282" t="s">
        <v>30</v>
      </c>
      <c r="D3282" t="s">
        <v>126</v>
      </c>
      <c r="E3282" t="s">
        <v>272</v>
      </c>
      <c r="F3282" t="s">
        <v>126</v>
      </c>
      <c r="G3282" s="7">
        <v>23</v>
      </c>
      <c r="H3282" s="4">
        <v>15991.55</v>
      </c>
      <c r="I3282" s="4">
        <v>15991.55</v>
      </c>
      <c r="J3282" t="s">
        <v>752</v>
      </c>
    </row>
    <row r="3283" spans="1:10" x14ac:dyDescent="0.25">
      <c r="A3283" t="s">
        <v>1229</v>
      </c>
      <c r="B3283" t="s">
        <v>30</v>
      </c>
      <c r="C3283" t="s">
        <v>30</v>
      </c>
      <c r="D3283" t="s">
        <v>126</v>
      </c>
      <c r="E3283" t="s">
        <v>274</v>
      </c>
      <c r="F3283" t="s">
        <v>126</v>
      </c>
      <c r="G3283" s="7">
        <v>5</v>
      </c>
      <c r="H3283" s="4">
        <v>3088.7</v>
      </c>
      <c r="I3283" s="4">
        <v>3088.7000000000003</v>
      </c>
      <c r="J3283" t="s">
        <v>752</v>
      </c>
    </row>
    <row r="3284" spans="1:10" x14ac:dyDescent="0.25">
      <c r="A3284" t="s">
        <v>1231</v>
      </c>
      <c r="B3284" t="s">
        <v>30</v>
      </c>
      <c r="C3284" t="s">
        <v>30</v>
      </c>
      <c r="D3284" t="s">
        <v>126</v>
      </c>
      <c r="E3284" t="s">
        <v>276</v>
      </c>
      <c r="F3284" t="s">
        <v>126</v>
      </c>
      <c r="G3284" s="7">
        <v>342</v>
      </c>
      <c r="H3284" s="4">
        <v>372350.00000000012</v>
      </c>
      <c r="I3284" s="4">
        <v>372350.00000000012</v>
      </c>
      <c r="J3284" t="s">
        <v>752</v>
      </c>
    </row>
    <row r="3285" spans="1:10" x14ac:dyDescent="0.25">
      <c r="A3285" t="s">
        <v>1233</v>
      </c>
      <c r="B3285" t="s">
        <v>30</v>
      </c>
      <c r="C3285" t="s">
        <v>30</v>
      </c>
      <c r="D3285" t="s">
        <v>126</v>
      </c>
      <c r="E3285" t="s">
        <v>278</v>
      </c>
      <c r="F3285" t="s">
        <v>126</v>
      </c>
      <c r="G3285" s="7">
        <v>5</v>
      </c>
      <c r="H3285" s="4">
        <v>4262.1000000000004</v>
      </c>
      <c r="I3285" s="4">
        <v>4262.1000000000004</v>
      </c>
      <c r="J3285" t="s">
        <v>752</v>
      </c>
    </row>
    <row r="3286" spans="1:10" x14ac:dyDescent="0.25">
      <c r="A3286" t="s">
        <v>863</v>
      </c>
      <c r="B3286" t="s">
        <v>30</v>
      </c>
      <c r="C3286" t="s">
        <v>30</v>
      </c>
      <c r="D3286" t="s">
        <v>126</v>
      </c>
      <c r="E3286" t="s">
        <v>281</v>
      </c>
      <c r="F3286" t="s">
        <v>126</v>
      </c>
      <c r="G3286" s="7">
        <v>3</v>
      </c>
      <c r="H3286" s="4">
        <v>2487.3999999999996</v>
      </c>
      <c r="I3286" s="4">
        <v>2487.3999999999996</v>
      </c>
      <c r="J3286" t="s">
        <v>752</v>
      </c>
    </row>
    <row r="3287" spans="1:10" x14ac:dyDescent="0.25">
      <c r="A3287" t="s">
        <v>864</v>
      </c>
      <c r="B3287" t="s">
        <v>30</v>
      </c>
      <c r="C3287" t="s">
        <v>30</v>
      </c>
      <c r="D3287" t="s">
        <v>126</v>
      </c>
      <c r="E3287" t="s">
        <v>282</v>
      </c>
      <c r="F3287" t="s">
        <v>126</v>
      </c>
      <c r="G3287" s="7">
        <v>2</v>
      </c>
      <c r="H3287" s="4">
        <v>681.7</v>
      </c>
      <c r="I3287" s="4">
        <v>681.69999999999993</v>
      </c>
      <c r="J3287" t="s">
        <v>752</v>
      </c>
    </row>
    <row r="3288" spans="1:10" x14ac:dyDescent="0.25">
      <c r="A3288" t="s">
        <v>865</v>
      </c>
      <c r="B3288" t="s">
        <v>30</v>
      </c>
      <c r="C3288" t="s">
        <v>30</v>
      </c>
      <c r="D3288" t="s">
        <v>126</v>
      </c>
      <c r="E3288" t="s">
        <v>283</v>
      </c>
      <c r="F3288" t="s">
        <v>126</v>
      </c>
      <c r="G3288" s="7">
        <v>6</v>
      </c>
      <c r="H3288" s="4">
        <v>2187</v>
      </c>
      <c r="I3288" s="4">
        <v>2187</v>
      </c>
      <c r="J3288" t="s">
        <v>752</v>
      </c>
    </row>
    <row r="3289" spans="1:10" x14ac:dyDescent="0.25">
      <c r="A3289" t="s">
        <v>867</v>
      </c>
      <c r="B3289" t="s">
        <v>30</v>
      </c>
      <c r="C3289" t="s">
        <v>30</v>
      </c>
      <c r="D3289" t="s">
        <v>126</v>
      </c>
      <c r="E3289" t="s">
        <v>285</v>
      </c>
      <c r="F3289" t="s">
        <v>126</v>
      </c>
      <c r="G3289" s="7">
        <v>4</v>
      </c>
      <c r="H3289" s="4">
        <v>2320.1999999999998</v>
      </c>
      <c r="I3289" s="4">
        <v>2320.1999999999998</v>
      </c>
      <c r="J3289" t="s">
        <v>752</v>
      </c>
    </row>
    <row r="3290" spans="1:10" x14ac:dyDescent="0.25">
      <c r="A3290" t="s">
        <v>868</v>
      </c>
      <c r="B3290" t="s">
        <v>30</v>
      </c>
      <c r="C3290" t="s">
        <v>30</v>
      </c>
      <c r="D3290" t="s">
        <v>126</v>
      </c>
      <c r="E3290" t="s">
        <v>286</v>
      </c>
      <c r="F3290" t="s">
        <v>126</v>
      </c>
      <c r="G3290" s="7">
        <v>1</v>
      </c>
      <c r="H3290" s="4">
        <v>364.8</v>
      </c>
      <c r="I3290" s="4">
        <v>364.79999999999995</v>
      </c>
      <c r="J3290" t="s">
        <v>752</v>
      </c>
    </row>
    <row r="3291" spans="1:10" x14ac:dyDescent="0.25">
      <c r="A3291" t="s">
        <v>869</v>
      </c>
      <c r="B3291" t="s">
        <v>30</v>
      </c>
      <c r="C3291" t="s">
        <v>30</v>
      </c>
      <c r="D3291" t="s">
        <v>126</v>
      </c>
      <c r="E3291" t="s">
        <v>287</v>
      </c>
      <c r="F3291" t="s">
        <v>126</v>
      </c>
      <c r="G3291" s="7">
        <v>88</v>
      </c>
      <c r="H3291" s="4">
        <v>86707.449999999939</v>
      </c>
      <c r="I3291" s="4">
        <v>86707.449999999939</v>
      </c>
      <c r="J3291" t="s">
        <v>752</v>
      </c>
    </row>
    <row r="3292" spans="1:10" x14ac:dyDescent="0.25">
      <c r="A3292" t="s">
        <v>870</v>
      </c>
      <c r="B3292" t="s">
        <v>30</v>
      </c>
      <c r="C3292" t="s">
        <v>30</v>
      </c>
      <c r="D3292" t="s">
        <v>126</v>
      </c>
      <c r="E3292" t="s">
        <v>288</v>
      </c>
      <c r="F3292" t="s">
        <v>126</v>
      </c>
      <c r="G3292" s="7">
        <v>1</v>
      </c>
      <c r="H3292" s="4">
        <v>2908.9</v>
      </c>
      <c r="I3292" s="4">
        <v>2908.9</v>
      </c>
      <c r="J3292" t="s">
        <v>752</v>
      </c>
    </row>
    <row r="3293" spans="1:10" x14ac:dyDescent="0.25">
      <c r="A3293" t="s">
        <v>1236</v>
      </c>
      <c r="B3293" t="s">
        <v>30</v>
      </c>
      <c r="C3293" t="s">
        <v>30</v>
      </c>
      <c r="D3293" t="s">
        <v>126</v>
      </c>
      <c r="E3293" t="s">
        <v>289</v>
      </c>
      <c r="F3293" t="s">
        <v>126</v>
      </c>
      <c r="G3293" s="7">
        <v>399</v>
      </c>
      <c r="H3293" s="4">
        <v>417705.6599999998</v>
      </c>
      <c r="I3293" s="4">
        <v>417705.6599999998</v>
      </c>
      <c r="J3293" t="s">
        <v>752</v>
      </c>
    </row>
    <row r="3294" spans="1:10" x14ac:dyDescent="0.25">
      <c r="A3294" t="s">
        <v>872</v>
      </c>
      <c r="B3294" t="s">
        <v>30</v>
      </c>
      <c r="C3294" t="s">
        <v>30</v>
      </c>
      <c r="D3294" t="s">
        <v>126</v>
      </c>
      <c r="E3294" t="s">
        <v>291</v>
      </c>
      <c r="F3294" t="s">
        <v>126</v>
      </c>
      <c r="G3294" s="7">
        <v>60</v>
      </c>
      <c r="H3294" s="4">
        <v>31904.700000000015</v>
      </c>
      <c r="I3294" s="4">
        <v>31904.700000000015</v>
      </c>
      <c r="J3294" t="s">
        <v>752</v>
      </c>
    </row>
    <row r="3295" spans="1:10" x14ac:dyDescent="0.25">
      <c r="A3295" t="s">
        <v>873</v>
      </c>
      <c r="B3295" t="s">
        <v>30</v>
      </c>
      <c r="C3295" t="s">
        <v>30</v>
      </c>
      <c r="D3295" t="s">
        <v>126</v>
      </c>
      <c r="E3295" t="s">
        <v>292</v>
      </c>
      <c r="F3295" t="s">
        <v>126</v>
      </c>
      <c r="G3295" s="7">
        <v>7</v>
      </c>
      <c r="H3295" s="4">
        <v>13086.9</v>
      </c>
      <c r="I3295" s="4">
        <v>13086.9</v>
      </c>
      <c r="J3295" t="s">
        <v>752</v>
      </c>
    </row>
    <row r="3296" spans="1:10" x14ac:dyDescent="0.25">
      <c r="A3296" t="s">
        <v>874</v>
      </c>
      <c r="B3296" t="s">
        <v>30</v>
      </c>
      <c r="C3296" t="s">
        <v>30</v>
      </c>
      <c r="D3296" t="s">
        <v>126</v>
      </c>
      <c r="E3296" t="s">
        <v>293</v>
      </c>
      <c r="F3296" t="s">
        <v>126</v>
      </c>
      <c r="G3296" s="7">
        <v>10</v>
      </c>
      <c r="H3296" s="4">
        <v>17787.3</v>
      </c>
      <c r="I3296" s="4">
        <v>17787.3</v>
      </c>
      <c r="J3296" t="s">
        <v>752</v>
      </c>
    </row>
    <row r="3297" spans="1:10" x14ac:dyDescent="0.25">
      <c r="A3297" t="s">
        <v>875</v>
      </c>
      <c r="B3297" t="s">
        <v>30</v>
      </c>
      <c r="C3297" t="s">
        <v>30</v>
      </c>
      <c r="D3297" t="s">
        <v>126</v>
      </c>
      <c r="E3297" t="s">
        <v>294</v>
      </c>
      <c r="F3297" t="s">
        <v>126</v>
      </c>
      <c r="G3297" s="7">
        <v>2</v>
      </c>
      <c r="H3297" s="4">
        <v>3122</v>
      </c>
      <c r="I3297" s="4">
        <v>3122</v>
      </c>
      <c r="J3297" t="s">
        <v>752</v>
      </c>
    </row>
    <row r="3298" spans="1:10" x14ac:dyDescent="0.25">
      <c r="A3298" t="s">
        <v>876</v>
      </c>
      <c r="B3298" t="s">
        <v>30</v>
      </c>
      <c r="C3298" t="s">
        <v>30</v>
      </c>
      <c r="D3298" t="s">
        <v>126</v>
      </c>
      <c r="E3298" t="s">
        <v>295</v>
      </c>
      <c r="F3298" t="s">
        <v>126</v>
      </c>
      <c r="G3298" s="7">
        <v>71</v>
      </c>
      <c r="H3298" s="4">
        <v>108444.44999999998</v>
      </c>
      <c r="I3298" s="4">
        <v>108444.44999999998</v>
      </c>
      <c r="J3298" t="s">
        <v>752</v>
      </c>
    </row>
    <row r="3299" spans="1:10" x14ac:dyDescent="0.25">
      <c r="A3299" t="s">
        <v>989</v>
      </c>
      <c r="B3299" t="s">
        <v>30</v>
      </c>
      <c r="C3299" t="s">
        <v>30</v>
      </c>
      <c r="D3299" t="s">
        <v>126</v>
      </c>
      <c r="E3299" t="s">
        <v>464</v>
      </c>
      <c r="F3299" t="s">
        <v>126</v>
      </c>
      <c r="G3299" s="7">
        <v>1</v>
      </c>
      <c r="H3299" s="4">
        <v>1838.8</v>
      </c>
      <c r="I3299" s="4">
        <v>1838.8</v>
      </c>
      <c r="J3299" t="s">
        <v>752</v>
      </c>
    </row>
    <row r="3300" spans="1:10" x14ac:dyDescent="0.25">
      <c r="A3300" t="s">
        <v>994</v>
      </c>
      <c r="B3300" t="s">
        <v>30</v>
      </c>
      <c r="C3300" t="s">
        <v>30</v>
      </c>
      <c r="D3300" t="s">
        <v>126</v>
      </c>
      <c r="E3300" t="s">
        <v>473</v>
      </c>
      <c r="F3300" t="s">
        <v>126</v>
      </c>
      <c r="G3300" s="7">
        <v>1</v>
      </c>
      <c r="H3300" s="4">
        <v>1889.6</v>
      </c>
      <c r="I3300" s="4">
        <v>1889.6000000000004</v>
      </c>
      <c r="J3300" t="s">
        <v>752</v>
      </c>
    </row>
    <row r="3301" spans="1:10" x14ac:dyDescent="0.25">
      <c r="A3301" t="s">
        <v>877</v>
      </c>
      <c r="B3301" t="s">
        <v>30</v>
      </c>
      <c r="C3301" t="s">
        <v>30</v>
      </c>
      <c r="D3301" t="s">
        <v>126</v>
      </c>
      <c r="E3301" t="s">
        <v>296</v>
      </c>
      <c r="F3301" t="s">
        <v>126</v>
      </c>
      <c r="G3301" s="7">
        <v>2</v>
      </c>
      <c r="H3301" s="4">
        <v>3464.6000000000004</v>
      </c>
      <c r="I3301" s="4">
        <v>3464.5999999999995</v>
      </c>
      <c r="J3301" t="s">
        <v>752</v>
      </c>
    </row>
    <row r="3302" spans="1:10" x14ac:dyDescent="0.25">
      <c r="A3302" t="s">
        <v>879</v>
      </c>
      <c r="B3302" t="s">
        <v>30</v>
      </c>
      <c r="C3302" t="s">
        <v>30</v>
      </c>
      <c r="D3302" t="s">
        <v>126</v>
      </c>
      <c r="E3302" t="s">
        <v>299</v>
      </c>
      <c r="F3302" t="s">
        <v>126</v>
      </c>
      <c r="G3302" s="7">
        <v>1</v>
      </c>
      <c r="H3302" s="4">
        <v>3064.8</v>
      </c>
      <c r="I3302" s="4">
        <v>3064.8</v>
      </c>
      <c r="J3302" t="s">
        <v>752</v>
      </c>
    </row>
    <row r="3303" spans="1:10" x14ac:dyDescent="0.25">
      <c r="A3303" t="s">
        <v>880</v>
      </c>
      <c r="B3303" t="s">
        <v>30</v>
      </c>
      <c r="C3303" t="s">
        <v>30</v>
      </c>
      <c r="D3303" t="s">
        <v>126</v>
      </c>
      <c r="E3303" t="s">
        <v>300</v>
      </c>
      <c r="F3303" t="s">
        <v>126</v>
      </c>
      <c r="G3303" s="7">
        <v>1</v>
      </c>
      <c r="H3303" s="4">
        <v>1401.6</v>
      </c>
      <c r="I3303" s="4">
        <v>1401.6</v>
      </c>
      <c r="J3303" t="s">
        <v>752</v>
      </c>
    </row>
    <row r="3304" spans="1:10" x14ac:dyDescent="0.25">
      <c r="A3304" t="s">
        <v>881</v>
      </c>
      <c r="B3304" t="s">
        <v>30</v>
      </c>
      <c r="C3304" t="s">
        <v>30</v>
      </c>
      <c r="D3304" t="s">
        <v>126</v>
      </c>
      <c r="E3304" t="s">
        <v>301</v>
      </c>
      <c r="F3304" t="s">
        <v>126</v>
      </c>
      <c r="G3304" s="7">
        <v>5</v>
      </c>
      <c r="H3304" s="4">
        <v>9938.2999999999993</v>
      </c>
      <c r="I3304" s="4">
        <v>9938.2999999999993</v>
      </c>
      <c r="J3304" t="s">
        <v>752</v>
      </c>
    </row>
    <row r="3305" spans="1:10" x14ac:dyDescent="0.25">
      <c r="A3305" t="s">
        <v>883</v>
      </c>
      <c r="B3305" t="s">
        <v>30</v>
      </c>
      <c r="C3305" t="s">
        <v>30</v>
      </c>
      <c r="D3305" t="s">
        <v>126</v>
      </c>
      <c r="E3305" t="s">
        <v>303</v>
      </c>
      <c r="F3305" t="s">
        <v>126</v>
      </c>
      <c r="G3305" s="7">
        <v>3</v>
      </c>
      <c r="H3305" s="4">
        <v>5613.45</v>
      </c>
      <c r="I3305" s="4">
        <v>5613.45</v>
      </c>
      <c r="J3305" t="s">
        <v>752</v>
      </c>
    </row>
    <row r="3306" spans="1:10" x14ac:dyDescent="0.25">
      <c r="A3306" t="s">
        <v>884</v>
      </c>
      <c r="B3306" t="s">
        <v>30</v>
      </c>
      <c r="C3306" t="s">
        <v>30</v>
      </c>
      <c r="D3306" t="s">
        <v>126</v>
      </c>
      <c r="E3306" t="s">
        <v>304</v>
      </c>
      <c r="F3306" t="s">
        <v>126</v>
      </c>
      <c r="G3306" s="7">
        <v>139</v>
      </c>
      <c r="H3306" s="4">
        <v>229141.65000000008</v>
      </c>
      <c r="I3306" s="4">
        <v>229141.65000000008</v>
      </c>
      <c r="J3306" t="s">
        <v>752</v>
      </c>
    </row>
    <row r="3307" spans="1:10" x14ac:dyDescent="0.25">
      <c r="A3307" t="s">
        <v>887</v>
      </c>
      <c r="B3307" t="s">
        <v>30</v>
      </c>
      <c r="C3307" t="s">
        <v>30</v>
      </c>
      <c r="D3307" t="s">
        <v>126</v>
      </c>
      <c r="E3307" t="s">
        <v>307</v>
      </c>
      <c r="F3307" t="s">
        <v>126</v>
      </c>
      <c r="G3307" s="7">
        <v>40</v>
      </c>
      <c r="H3307" s="4">
        <v>95710.55</v>
      </c>
      <c r="I3307" s="4">
        <v>95710.55</v>
      </c>
      <c r="J3307" t="s">
        <v>752</v>
      </c>
    </row>
    <row r="3308" spans="1:10" x14ac:dyDescent="0.25">
      <c r="A3308" t="s">
        <v>1238</v>
      </c>
      <c r="B3308" t="s">
        <v>30</v>
      </c>
      <c r="C3308" t="s">
        <v>30</v>
      </c>
      <c r="D3308" t="s">
        <v>126</v>
      </c>
      <c r="E3308" t="s">
        <v>309</v>
      </c>
      <c r="F3308" t="s">
        <v>126</v>
      </c>
      <c r="G3308" s="7">
        <v>21</v>
      </c>
      <c r="H3308" s="4">
        <v>21260.55</v>
      </c>
      <c r="I3308" s="4">
        <v>21260.55</v>
      </c>
      <c r="J3308" t="s">
        <v>752</v>
      </c>
    </row>
    <row r="3309" spans="1:10" x14ac:dyDescent="0.25">
      <c r="A3309" t="s">
        <v>889</v>
      </c>
      <c r="B3309" t="s">
        <v>30</v>
      </c>
      <c r="C3309" t="s">
        <v>30</v>
      </c>
      <c r="D3309" t="s">
        <v>126</v>
      </c>
      <c r="E3309" t="s">
        <v>310</v>
      </c>
      <c r="F3309" t="s">
        <v>126</v>
      </c>
      <c r="G3309" s="7">
        <v>1</v>
      </c>
      <c r="H3309" s="4">
        <v>962.4</v>
      </c>
      <c r="I3309" s="4">
        <v>962.39999999999986</v>
      </c>
      <c r="J3309" t="s">
        <v>752</v>
      </c>
    </row>
    <row r="3310" spans="1:10" x14ac:dyDescent="0.25">
      <c r="A3310" t="s">
        <v>1239</v>
      </c>
      <c r="B3310" t="s">
        <v>30</v>
      </c>
      <c r="C3310" t="s">
        <v>30</v>
      </c>
      <c r="D3310" t="s">
        <v>126</v>
      </c>
      <c r="E3310" t="s">
        <v>312</v>
      </c>
      <c r="F3310" t="s">
        <v>126</v>
      </c>
      <c r="G3310" s="7">
        <v>4</v>
      </c>
      <c r="H3310" s="4">
        <v>4764.2999999999993</v>
      </c>
      <c r="I3310" s="4">
        <v>4764.3</v>
      </c>
      <c r="J3310" t="s">
        <v>752</v>
      </c>
    </row>
    <row r="3311" spans="1:10" x14ac:dyDescent="0.25">
      <c r="A3311" t="s">
        <v>892</v>
      </c>
      <c r="B3311" t="s">
        <v>30</v>
      </c>
      <c r="C3311" t="s">
        <v>30</v>
      </c>
      <c r="D3311" t="s">
        <v>126</v>
      </c>
      <c r="E3311" t="s">
        <v>315</v>
      </c>
      <c r="F3311" t="s">
        <v>126</v>
      </c>
      <c r="G3311" s="7">
        <v>3</v>
      </c>
      <c r="H3311" s="4">
        <v>1653.6999999999998</v>
      </c>
      <c r="I3311" s="4">
        <v>1653.7000000000003</v>
      </c>
      <c r="J3311" t="s">
        <v>752</v>
      </c>
    </row>
    <row r="3312" spans="1:10" x14ac:dyDescent="0.25">
      <c r="A3312" t="s">
        <v>1241</v>
      </c>
      <c r="B3312" t="s">
        <v>30</v>
      </c>
      <c r="C3312" t="s">
        <v>30</v>
      </c>
      <c r="D3312" t="s">
        <v>126</v>
      </c>
      <c r="E3312" t="s">
        <v>316</v>
      </c>
      <c r="F3312" t="s">
        <v>126</v>
      </c>
      <c r="G3312" s="7">
        <v>7</v>
      </c>
      <c r="H3312" s="4">
        <v>4516.0400000000009</v>
      </c>
      <c r="I3312" s="4">
        <v>4516.0400000000009</v>
      </c>
      <c r="J3312" t="s">
        <v>752</v>
      </c>
    </row>
    <row r="3313" spans="1:10" x14ac:dyDescent="0.25">
      <c r="A3313" t="s">
        <v>1242</v>
      </c>
      <c r="B3313" t="s">
        <v>30</v>
      </c>
      <c r="C3313" t="s">
        <v>30</v>
      </c>
      <c r="D3313" t="s">
        <v>126</v>
      </c>
      <c r="E3313" t="s">
        <v>317</v>
      </c>
      <c r="F3313" t="s">
        <v>126</v>
      </c>
      <c r="G3313" s="7">
        <v>1</v>
      </c>
      <c r="H3313" s="4">
        <v>1251.4000000000001</v>
      </c>
      <c r="I3313" s="4">
        <v>1251.4000000000001</v>
      </c>
      <c r="J3313" t="s">
        <v>752</v>
      </c>
    </row>
    <row r="3314" spans="1:10" x14ac:dyDescent="0.25">
      <c r="A3314" t="s">
        <v>1243</v>
      </c>
      <c r="B3314" t="s">
        <v>30</v>
      </c>
      <c r="C3314" t="s">
        <v>30</v>
      </c>
      <c r="D3314" t="s">
        <v>126</v>
      </c>
      <c r="E3314" t="s">
        <v>318</v>
      </c>
      <c r="F3314" t="s">
        <v>126</v>
      </c>
      <c r="G3314" s="7">
        <v>5</v>
      </c>
      <c r="H3314" s="4">
        <v>3230.3</v>
      </c>
      <c r="I3314" s="4">
        <v>3230.3</v>
      </c>
      <c r="J3314" t="s">
        <v>752</v>
      </c>
    </row>
    <row r="3315" spans="1:10" x14ac:dyDescent="0.25">
      <c r="A3315" t="s">
        <v>1244</v>
      </c>
      <c r="B3315" t="s">
        <v>30</v>
      </c>
      <c r="C3315" t="s">
        <v>30</v>
      </c>
      <c r="D3315" t="s">
        <v>126</v>
      </c>
      <c r="E3315" t="s">
        <v>321</v>
      </c>
      <c r="F3315" t="s">
        <v>126</v>
      </c>
      <c r="G3315" s="7">
        <v>7</v>
      </c>
      <c r="H3315" s="4">
        <v>3545.6</v>
      </c>
      <c r="I3315" s="4">
        <v>3545.6</v>
      </c>
      <c r="J3315" t="s">
        <v>752</v>
      </c>
    </row>
    <row r="3316" spans="1:10" x14ac:dyDescent="0.25">
      <c r="A3316" t="s">
        <v>1246</v>
      </c>
      <c r="B3316" t="s">
        <v>30</v>
      </c>
      <c r="C3316" t="s">
        <v>30</v>
      </c>
      <c r="D3316" t="s">
        <v>126</v>
      </c>
      <c r="E3316" t="s">
        <v>323</v>
      </c>
      <c r="F3316" t="s">
        <v>126</v>
      </c>
      <c r="G3316" s="7">
        <v>23</v>
      </c>
      <c r="H3316" s="4">
        <v>26198.05</v>
      </c>
      <c r="I3316" s="4">
        <v>26198.05</v>
      </c>
      <c r="J3316" t="s">
        <v>752</v>
      </c>
    </row>
    <row r="3317" spans="1:10" x14ac:dyDescent="0.25">
      <c r="A3317" t="s">
        <v>895</v>
      </c>
      <c r="B3317" t="s">
        <v>30</v>
      </c>
      <c r="C3317" t="s">
        <v>30</v>
      </c>
      <c r="D3317" t="s">
        <v>126</v>
      </c>
      <c r="E3317" t="s">
        <v>324</v>
      </c>
      <c r="F3317" t="s">
        <v>126</v>
      </c>
      <c r="G3317" s="7">
        <v>1</v>
      </c>
      <c r="H3317" s="4">
        <v>1654.6</v>
      </c>
      <c r="I3317" s="4">
        <v>1654.6</v>
      </c>
      <c r="J3317" t="s">
        <v>752</v>
      </c>
    </row>
    <row r="3318" spans="1:10" x14ac:dyDescent="0.25">
      <c r="A3318" t="s">
        <v>1247</v>
      </c>
      <c r="B3318" t="s">
        <v>30</v>
      </c>
      <c r="C3318" t="s">
        <v>30</v>
      </c>
      <c r="D3318" t="s">
        <v>126</v>
      </c>
      <c r="E3318" t="s">
        <v>326</v>
      </c>
      <c r="F3318" t="s">
        <v>126</v>
      </c>
      <c r="G3318" s="7">
        <v>8</v>
      </c>
      <c r="H3318" s="4">
        <v>9128</v>
      </c>
      <c r="I3318" s="4">
        <v>9128</v>
      </c>
      <c r="J3318" t="s">
        <v>752</v>
      </c>
    </row>
    <row r="3319" spans="1:10" x14ac:dyDescent="0.25">
      <c r="A3319" t="s">
        <v>898</v>
      </c>
      <c r="B3319" t="s">
        <v>30</v>
      </c>
      <c r="C3319" t="s">
        <v>30</v>
      </c>
      <c r="D3319" t="s">
        <v>126</v>
      </c>
      <c r="E3319" t="s">
        <v>328</v>
      </c>
      <c r="F3319" t="s">
        <v>126</v>
      </c>
      <c r="G3319" s="7">
        <v>6</v>
      </c>
      <c r="H3319" s="4">
        <v>5680.5</v>
      </c>
      <c r="I3319" s="4">
        <v>5680.5</v>
      </c>
      <c r="J3319" t="s">
        <v>752</v>
      </c>
    </row>
    <row r="3320" spans="1:10" x14ac:dyDescent="0.25">
      <c r="A3320" t="s">
        <v>899</v>
      </c>
      <c r="B3320" t="s">
        <v>30</v>
      </c>
      <c r="C3320" t="s">
        <v>30</v>
      </c>
      <c r="D3320" t="s">
        <v>126</v>
      </c>
      <c r="E3320" t="s">
        <v>329</v>
      </c>
      <c r="F3320" t="s">
        <v>126</v>
      </c>
      <c r="G3320" s="7">
        <v>7</v>
      </c>
      <c r="H3320" s="4">
        <v>6676.8</v>
      </c>
      <c r="I3320" s="4">
        <v>6676.8</v>
      </c>
      <c r="J3320" t="s">
        <v>752</v>
      </c>
    </row>
    <row r="3321" spans="1:10" x14ac:dyDescent="0.25">
      <c r="A3321" t="s">
        <v>1248</v>
      </c>
      <c r="B3321" t="s">
        <v>30</v>
      </c>
      <c r="C3321" t="s">
        <v>30</v>
      </c>
      <c r="D3321" t="s">
        <v>126</v>
      </c>
      <c r="E3321" t="s">
        <v>330</v>
      </c>
      <c r="F3321" t="s">
        <v>126</v>
      </c>
      <c r="G3321" s="7">
        <v>12</v>
      </c>
      <c r="H3321" s="4">
        <v>15237.199999999999</v>
      </c>
      <c r="I3321" s="4">
        <v>15237.199999999999</v>
      </c>
      <c r="J3321" t="s">
        <v>752</v>
      </c>
    </row>
    <row r="3322" spans="1:10" x14ac:dyDescent="0.25">
      <c r="A3322" t="s">
        <v>1249</v>
      </c>
      <c r="B3322" t="s">
        <v>30</v>
      </c>
      <c r="C3322" t="s">
        <v>30</v>
      </c>
      <c r="D3322" t="s">
        <v>126</v>
      </c>
      <c r="E3322" t="s">
        <v>331</v>
      </c>
      <c r="F3322" t="s">
        <v>126</v>
      </c>
      <c r="G3322" s="7">
        <v>8</v>
      </c>
      <c r="H3322" s="4">
        <v>5631.2000000000007</v>
      </c>
      <c r="I3322" s="4">
        <v>5631.2000000000007</v>
      </c>
      <c r="J3322" t="s">
        <v>752</v>
      </c>
    </row>
    <row r="3323" spans="1:10" x14ac:dyDescent="0.25">
      <c r="A3323" t="s">
        <v>1251</v>
      </c>
      <c r="B3323" t="s">
        <v>30</v>
      </c>
      <c r="C3323" t="s">
        <v>30</v>
      </c>
      <c r="D3323" t="s">
        <v>126</v>
      </c>
      <c r="E3323" t="s">
        <v>334</v>
      </c>
      <c r="F3323" t="s">
        <v>126</v>
      </c>
      <c r="G3323" s="7">
        <v>1</v>
      </c>
      <c r="H3323" s="4">
        <v>1707.1</v>
      </c>
      <c r="I3323" s="4">
        <v>1707.1</v>
      </c>
      <c r="J3323" t="s">
        <v>752</v>
      </c>
    </row>
    <row r="3324" spans="1:10" x14ac:dyDescent="0.25">
      <c r="A3324" t="s">
        <v>1252</v>
      </c>
      <c r="B3324" t="s">
        <v>30</v>
      </c>
      <c r="C3324" t="s">
        <v>30</v>
      </c>
      <c r="D3324" t="s">
        <v>126</v>
      </c>
      <c r="E3324" t="s">
        <v>335</v>
      </c>
      <c r="F3324" t="s">
        <v>126</v>
      </c>
      <c r="G3324" s="7">
        <v>1</v>
      </c>
      <c r="H3324" s="4">
        <v>1559</v>
      </c>
      <c r="I3324" s="4">
        <v>1559</v>
      </c>
      <c r="J3324" t="s">
        <v>752</v>
      </c>
    </row>
    <row r="3325" spans="1:10" x14ac:dyDescent="0.25">
      <c r="A3325" t="s">
        <v>901</v>
      </c>
      <c r="B3325" t="s">
        <v>30</v>
      </c>
      <c r="C3325" t="s">
        <v>30</v>
      </c>
      <c r="D3325" t="s">
        <v>126</v>
      </c>
      <c r="E3325" t="s">
        <v>336</v>
      </c>
      <c r="F3325" t="s">
        <v>126</v>
      </c>
      <c r="G3325" s="7">
        <v>1</v>
      </c>
      <c r="H3325" s="4">
        <v>2007.9</v>
      </c>
      <c r="I3325" s="4">
        <v>2007.9000000000003</v>
      </c>
      <c r="J3325" t="s">
        <v>752</v>
      </c>
    </row>
    <row r="3326" spans="1:10" x14ac:dyDescent="0.25">
      <c r="A3326" t="s">
        <v>902</v>
      </c>
      <c r="B3326" t="s">
        <v>30</v>
      </c>
      <c r="C3326" t="s">
        <v>30</v>
      </c>
      <c r="D3326" t="s">
        <v>126</v>
      </c>
      <c r="E3326" t="s">
        <v>337</v>
      </c>
      <c r="F3326" t="s">
        <v>126</v>
      </c>
      <c r="G3326" s="7">
        <v>5</v>
      </c>
      <c r="H3326" s="4">
        <v>10524.4</v>
      </c>
      <c r="I3326" s="4">
        <v>10524.4</v>
      </c>
      <c r="J3326" t="s">
        <v>752</v>
      </c>
    </row>
    <row r="3327" spans="1:10" x14ac:dyDescent="0.25">
      <c r="A3327" t="s">
        <v>903</v>
      </c>
      <c r="B3327" t="s">
        <v>30</v>
      </c>
      <c r="C3327" t="s">
        <v>30</v>
      </c>
      <c r="D3327" t="s">
        <v>126</v>
      </c>
      <c r="E3327" t="s">
        <v>338</v>
      </c>
      <c r="F3327" t="s">
        <v>126</v>
      </c>
      <c r="G3327" s="7">
        <v>3</v>
      </c>
      <c r="H3327" s="4">
        <v>4505.6000000000004</v>
      </c>
      <c r="I3327" s="4">
        <v>4505.6000000000004</v>
      </c>
      <c r="J3327" t="s">
        <v>752</v>
      </c>
    </row>
    <row r="3328" spans="1:10" x14ac:dyDescent="0.25">
      <c r="A3328" t="s">
        <v>1253</v>
      </c>
      <c r="B3328" t="s">
        <v>30</v>
      </c>
      <c r="C3328" t="s">
        <v>30</v>
      </c>
      <c r="D3328" t="s">
        <v>126</v>
      </c>
      <c r="E3328" t="s">
        <v>341</v>
      </c>
      <c r="F3328" t="s">
        <v>126</v>
      </c>
      <c r="G3328" s="7">
        <v>5</v>
      </c>
      <c r="H3328" s="4">
        <v>11354.400000000001</v>
      </c>
      <c r="I3328" s="4">
        <v>11354.400000000001</v>
      </c>
      <c r="J3328" t="s">
        <v>752</v>
      </c>
    </row>
    <row r="3329" spans="1:10" x14ac:dyDescent="0.25">
      <c r="A3329" t="s">
        <v>1258</v>
      </c>
      <c r="B3329" t="s">
        <v>30</v>
      </c>
      <c r="C3329" t="s">
        <v>30</v>
      </c>
      <c r="D3329" t="s">
        <v>126</v>
      </c>
      <c r="E3329" t="s">
        <v>346</v>
      </c>
      <c r="F3329" t="s">
        <v>126</v>
      </c>
      <c r="G3329" s="7">
        <v>4</v>
      </c>
      <c r="H3329" s="4">
        <v>2444.6999999999998</v>
      </c>
      <c r="I3329" s="4">
        <v>2444.6999999999998</v>
      </c>
      <c r="J3329" t="s">
        <v>752</v>
      </c>
    </row>
    <row r="3330" spans="1:10" x14ac:dyDescent="0.25">
      <c r="A3330" t="s">
        <v>906</v>
      </c>
      <c r="B3330" t="s">
        <v>30</v>
      </c>
      <c r="C3330" t="s">
        <v>30</v>
      </c>
      <c r="D3330" t="s">
        <v>126</v>
      </c>
      <c r="E3330" t="s">
        <v>347</v>
      </c>
      <c r="F3330" t="s">
        <v>126</v>
      </c>
      <c r="G3330" s="7">
        <v>35</v>
      </c>
      <c r="H3330" s="4">
        <v>34365.600000000013</v>
      </c>
      <c r="I3330" s="4">
        <v>34365.600000000013</v>
      </c>
      <c r="J3330" t="s">
        <v>752</v>
      </c>
    </row>
    <row r="3331" spans="1:10" x14ac:dyDescent="0.25">
      <c r="A3331" t="s">
        <v>992</v>
      </c>
      <c r="B3331" t="s">
        <v>30</v>
      </c>
      <c r="C3331" t="s">
        <v>30</v>
      </c>
      <c r="D3331" t="s">
        <v>126</v>
      </c>
      <c r="E3331" t="s">
        <v>471</v>
      </c>
      <c r="F3331" t="s">
        <v>126</v>
      </c>
      <c r="G3331" s="7">
        <v>1</v>
      </c>
      <c r="H3331" s="4">
        <v>1183.5999999999999</v>
      </c>
      <c r="I3331" s="4">
        <v>1183.5999999999999</v>
      </c>
      <c r="J3331" t="s">
        <v>752</v>
      </c>
    </row>
    <row r="3332" spans="1:10" x14ac:dyDescent="0.25">
      <c r="A3332" t="s">
        <v>907</v>
      </c>
      <c r="B3332" t="s">
        <v>30</v>
      </c>
      <c r="C3332" t="s">
        <v>30</v>
      </c>
      <c r="D3332" t="s">
        <v>126</v>
      </c>
      <c r="E3332" t="s">
        <v>348</v>
      </c>
      <c r="F3332" t="s">
        <v>126</v>
      </c>
      <c r="G3332" s="7">
        <v>15</v>
      </c>
      <c r="H3332" s="4">
        <v>13710.849999999999</v>
      </c>
      <c r="I3332" s="4">
        <v>13710.849999999999</v>
      </c>
      <c r="J3332" t="s">
        <v>752</v>
      </c>
    </row>
    <row r="3333" spans="1:10" x14ac:dyDescent="0.25">
      <c r="A3333" t="s">
        <v>1261</v>
      </c>
      <c r="B3333" t="s">
        <v>30</v>
      </c>
      <c r="C3333" t="s">
        <v>30</v>
      </c>
      <c r="D3333" t="s">
        <v>126</v>
      </c>
      <c r="E3333" t="s">
        <v>351</v>
      </c>
      <c r="F3333" t="s">
        <v>126</v>
      </c>
      <c r="G3333" s="7">
        <v>3</v>
      </c>
      <c r="H3333" s="4">
        <v>3838.15</v>
      </c>
      <c r="I3333" s="4">
        <v>3838.1499999999996</v>
      </c>
      <c r="J3333" t="s">
        <v>752</v>
      </c>
    </row>
    <row r="3334" spans="1:10" x14ac:dyDescent="0.25">
      <c r="A3334" t="s">
        <v>908</v>
      </c>
      <c r="B3334" t="s">
        <v>30</v>
      </c>
      <c r="C3334" t="s">
        <v>30</v>
      </c>
      <c r="D3334" t="s">
        <v>126</v>
      </c>
      <c r="E3334" t="s">
        <v>352</v>
      </c>
      <c r="F3334" t="s">
        <v>126</v>
      </c>
      <c r="G3334" s="7">
        <v>2</v>
      </c>
      <c r="H3334" s="4">
        <v>8914.5</v>
      </c>
      <c r="I3334" s="4">
        <v>8914.5</v>
      </c>
      <c r="J3334" t="s">
        <v>752</v>
      </c>
    </row>
    <row r="3335" spans="1:10" x14ac:dyDescent="0.25">
      <c r="A3335" t="s">
        <v>909</v>
      </c>
      <c r="B3335" t="s">
        <v>30</v>
      </c>
      <c r="C3335" t="s">
        <v>30</v>
      </c>
      <c r="D3335" t="s">
        <v>126</v>
      </c>
      <c r="E3335" t="s">
        <v>353</v>
      </c>
      <c r="F3335" t="s">
        <v>126</v>
      </c>
      <c r="G3335" s="7">
        <v>5</v>
      </c>
      <c r="H3335" s="4">
        <v>14690.7</v>
      </c>
      <c r="I3335" s="4">
        <v>14690.699999999999</v>
      </c>
      <c r="J3335" t="s">
        <v>752</v>
      </c>
    </row>
    <row r="3336" spans="1:10" x14ac:dyDescent="0.25">
      <c r="A3336" t="s">
        <v>1262</v>
      </c>
      <c r="B3336" t="s">
        <v>30</v>
      </c>
      <c r="C3336" t="s">
        <v>30</v>
      </c>
      <c r="D3336" t="s">
        <v>126</v>
      </c>
      <c r="E3336" t="s">
        <v>354</v>
      </c>
      <c r="F3336" t="s">
        <v>126</v>
      </c>
      <c r="G3336" s="7">
        <v>78</v>
      </c>
      <c r="H3336" s="4">
        <v>104033.5</v>
      </c>
      <c r="I3336" s="4">
        <v>104033.5</v>
      </c>
      <c r="J3336" t="s">
        <v>752</v>
      </c>
    </row>
    <row r="3337" spans="1:10" x14ac:dyDescent="0.25">
      <c r="A3337" t="s">
        <v>910</v>
      </c>
      <c r="B3337" t="s">
        <v>30</v>
      </c>
      <c r="C3337" t="s">
        <v>30</v>
      </c>
      <c r="D3337" t="s">
        <v>126</v>
      </c>
      <c r="E3337" t="s">
        <v>355</v>
      </c>
      <c r="F3337" t="s">
        <v>126</v>
      </c>
      <c r="G3337" s="7">
        <v>2</v>
      </c>
      <c r="H3337" s="4">
        <v>3290</v>
      </c>
      <c r="I3337" s="4">
        <v>3290</v>
      </c>
      <c r="J3337" t="s">
        <v>752</v>
      </c>
    </row>
    <row r="3338" spans="1:10" x14ac:dyDescent="0.25">
      <c r="A3338" t="s">
        <v>911</v>
      </c>
      <c r="B3338" t="s">
        <v>30</v>
      </c>
      <c r="C3338" t="s">
        <v>30</v>
      </c>
      <c r="D3338" t="s">
        <v>126</v>
      </c>
      <c r="E3338" t="s">
        <v>356</v>
      </c>
      <c r="F3338" t="s">
        <v>126</v>
      </c>
      <c r="G3338" s="7">
        <v>1</v>
      </c>
      <c r="H3338" s="4">
        <v>388.4</v>
      </c>
      <c r="I3338" s="4">
        <v>388.4</v>
      </c>
      <c r="J3338" t="s">
        <v>752</v>
      </c>
    </row>
    <row r="3339" spans="1:10" x14ac:dyDescent="0.25">
      <c r="A3339" t="s">
        <v>912</v>
      </c>
      <c r="B3339" t="s">
        <v>30</v>
      </c>
      <c r="C3339" t="s">
        <v>30</v>
      </c>
      <c r="D3339" t="s">
        <v>126</v>
      </c>
      <c r="E3339" t="s">
        <v>357</v>
      </c>
      <c r="F3339" t="s">
        <v>126</v>
      </c>
      <c r="G3339" s="7">
        <v>3</v>
      </c>
      <c r="H3339" s="4">
        <v>4356.6000000000004</v>
      </c>
      <c r="I3339" s="4">
        <v>4356.6000000000004</v>
      </c>
      <c r="J3339" t="s">
        <v>752</v>
      </c>
    </row>
    <row r="3340" spans="1:10" x14ac:dyDescent="0.25">
      <c r="A3340" t="s">
        <v>913</v>
      </c>
      <c r="B3340" t="s">
        <v>30</v>
      </c>
      <c r="C3340" t="s">
        <v>30</v>
      </c>
      <c r="D3340" t="s">
        <v>126</v>
      </c>
      <c r="E3340" t="s">
        <v>358</v>
      </c>
      <c r="F3340" t="s">
        <v>126</v>
      </c>
      <c r="G3340" s="7">
        <v>6</v>
      </c>
      <c r="H3340" s="4">
        <v>14411.999999999998</v>
      </c>
      <c r="I3340" s="4">
        <v>14411.999999999996</v>
      </c>
      <c r="J3340" t="s">
        <v>752</v>
      </c>
    </row>
    <row r="3341" spans="1:10" x14ac:dyDescent="0.25">
      <c r="A3341" t="s">
        <v>914</v>
      </c>
      <c r="B3341" t="s">
        <v>30</v>
      </c>
      <c r="C3341" t="s">
        <v>30</v>
      </c>
      <c r="D3341" t="s">
        <v>126</v>
      </c>
      <c r="E3341" t="s">
        <v>359</v>
      </c>
      <c r="F3341" t="s">
        <v>126</v>
      </c>
      <c r="G3341" s="7">
        <v>15</v>
      </c>
      <c r="H3341" s="4">
        <v>17893.55</v>
      </c>
      <c r="I3341" s="4">
        <v>17893.55</v>
      </c>
      <c r="J3341" t="s">
        <v>752</v>
      </c>
    </row>
    <row r="3342" spans="1:10" x14ac:dyDescent="0.25">
      <c r="A3342" t="s">
        <v>915</v>
      </c>
      <c r="B3342" t="s">
        <v>30</v>
      </c>
      <c r="C3342" t="s">
        <v>30</v>
      </c>
      <c r="D3342" t="s">
        <v>126</v>
      </c>
      <c r="E3342" t="s">
        <v>360</v>
      </c>
      <c r="F3342" t="s">
        <v>126</v>
      </c>
      <c r="G3342" s="7">
        <v>1</v>
      </c>
      <c r="H3342" s="4">
        <v>370.8</v>
      </c>
      <c r="I3342" s="4">
        <v>370.8</v>
      </c>
      <c r="J3342" t="s">
        <v>752</v>
      </c>
    </row>
    <row r="3343" spans="1:10" x14ac:dyDescent="0.25">
      <c r="A3343" t="s">
        <v>916</v>
      </c>
      <c r="B3343" t="s">
        <v>30</v>
      </c>
      <c r="C3343" t="s">
        <v>30</v>
      </c>
      <c r="D3343" t="s">
        <v>126</v>
      </c>
      <c r="E3343" t="s">
        <v>361</v>
      </c>
      <c r="F3343" t="s">
        <v>126</v>
      </c>
      <c r="G3343" s="7">
        <v>2</v>
      </c>
      <c r="H3343" s="4">
        <v>2920.2</v>
      </c>
      <c r="I3343" s="4">
        <v>2920.2</v>
      </c>
      <c r="J3343" t="s">
        <v>752</v>
      </c>
    </row>
    <row r="3344" spans="1:10" x14ac:dyDescent="0.25">
      <c r="A3344" t="s">
        <v>917</v>
      </c>
      <c r="B3344" t="s">
        <v>30</v>
      </c>
      <c r="C3344" t="s">
        <v>30</v>
      </c>
      <c r="D3344" t="s">
        <v>126</v>
      </c>
      <c r="E3344" t="s">
        <v>362</v>
      </c>
      <c r="F3344" t="s">
        <v>126</v>
      </c>
      <c r="G3344" s="7">
        <v>2</v>
      </c>
      <c r="H3344" s="4">
        <v>79.099999999999994</v>
      </c>
      <c r="I3344" s="4">
        <v>79.099999999999994</v>
      </c>
      <c r="J3344" t="s">
        <v>752</v>
      </c>
    </row>
    <row r="3345" spans="1:10" x14ac:dyDescent="0.25">
      <c r="A3345" t="s">
        <v>1264</v>
      </c>
      <c r="B3345" t="s">
        <v>30</v>
      </c>
      <c r="C3345" t="s">
        <v>30</v>
      </c>
      <c r="D3345" t="s">
        <v>126</v>
      </c>
      <c r="E3345" t="s">
        <v>364</v>
      </c>
      <c r="F3345" t="s">
        <v>126</v>
      </c>
      <c r="G3345" s="7">
        <v>32</v>
      </c>
      <c r="H3345" s="4">
        <v>33953.000000000007</v>
      </c>
      <c r="I3345" s="4">
        <v>33953.000000000007</v>
      </c>
      <c r="J3345" t="s">
        <v>752</v>
      </c>
    </row>
    <row r="3346" spans="1:10" x14ac:dyDescent="0.25">
      <c r="A3346" t="s">
        <v>962</v>
      </c>
      <c r="B3346" t="s">
        <v>30</v>
      </c>
      <c r="C3346" t="s">
        <v>30</v>
      </c>
      <c r="D3346" t="s">
        <v>126</v>
      </c>
      <c r="E3346" t="s">
        <v>421</v>
      </c>
      <c r="F3346" t="s">
        <v>126</v>
      </c>
      <c r="G3346" s="7">
        <v>1</v>
      </c>
      <c r="H3346" s="4">
        <v>1750.9</v>
      </c>
      <c r="I3346" s="4">
        <v>1750.9</v>
      </c>
      <c r="J3346" t="s">
        <v>752</v>
      </c>
    </row>
    <row r="3347" spans="1:10" x14ac:dyDescent="0.25">
      <c r="A3347" t="s">
        <v>919</v>
      </c>
      <c r="B3347" t="s">
        <v>30</v>
      </c>
      <c r="C3347" t="s">
        <v>30</v>
      </c>
      <c r="D3347" t="s">
        <v>126</v>
      </c>
      <c r="E3347" t="s">
        <v>366</v>
      </c>
      <c r="F3347" t="s">
        <v>126</v>
      </c>
      <c r="G3347" s="7">
        <v>114</v>
      </c>
      <c r="H3347" s="4">
        <v>185281.84999999989</v>
      </c>
      <c r="I3347" s="4">
        <v>185281.84999999989</v>
      </c>
      <c r="J3347" t="s">
        <v>752</v>
      </c>
    </row>
    <row r="3348" spans="1:10" x14ac:dyDescent="0.25">
      <c r="A3348" t="s">
        <v>920</v>
      </c>
      <c r="B3348" t="s">
        <v>30</v>
      </c>
      <c r="C3348" t="s">
        <v>30</v>
      </c>
      <c r="D3348" t="s">
        <v>126</v>
      </c>
      <c r="E3348" t="s">
        <v>367</v>
      </c>
      <c r="F3348" t="s">
        <v>126</v>
      </c>
      <c r="G3348" s="7">
        <v>21</v>
      </c>
      <c r="H3348" s="4">
        <v>23519.9</v>
      </c>
      <c r="I3348" s="4">
        <v>23519.9</v>
      </c>
      <c r="J3348" t="s">
        <v>752</v>
      </c>
    </row>
    <row r="3349" spans="1:10" x14ac:dyDescent="0.25">
      <c r="A3349" t="s">
        <v>922</v>
      </c>
      <c r="B3349" t="s">
        <v>30</v>
      </c>
      <c r="C3349" t="s">
        <v>30</v>
      </c>
      <c r="D3349" t="s">
        <v>126</v>
      </c>
      <c r="E3349" t="s">
        <v>369</v>
      </c>
      <c r="F3349" t="s">
        <v>126</v>
      </c>
      <c r="G3349" s="7">
        <v>24</v>
      </c>
      <c r="H3349" s="4">
        <v>20085.5</v>
      </c>
      <c r="I3349" s="4">
        <v>20085.5</v>
      </c>
      <c r="J3349" t="s">
        <v>752</v>
      </c>
    </row>
    <row r="3350" spans="1:10" x14ac:dyDescent="0.25">
      <c r="A3350" t="s">
        <v>923</v>
      </c>
      <c r="B3350" t="s">
        <v>30</v>
      </c>
      <c r="C3350" t="s">
        <v>30</v>
      </c>
      <c r="D3350" t="s">
        <v>126</v>
      </c>
      <c r="E3350" t="s">
        <v>370</v>
      </c>
      <c r="F3350" t="s">
        <v>126</v>
      </c>
      <c r="G3350" s="7">
        <v>1</v>
      </c>
      <c r="H3350" s="4">
        <v>2731.5</v>
      </c>
      <c r="I3350" s="4">
        <v>2731.5</v>
      </c>
      <c r="J3350" t="s">
        <v>752</v>
      </c>
    </row>
    <row r="3351" spans="1:10" x14ac:dyDescent="0.25">
      <c r="A3351" t="s">
        <v>924</v>
      </c>
      <c r="B3351" t="s">
        <v>30</v>
      </c>
      <c r="C3351" t="s">
        <v>30</v>
      </c>
      <c r="D3351" t="s">
        <v>126</v>
      </c>
      <c r="E3351" t="s">
        <v>371</v>
      </c>
      <c r="F3351" t="s">
        <v>126</v>
      </c>
      <c r="G3351" s="7">
        <v>10</v>
      </c>
      <c r="H3351" s="4">
        <v>8493.5</v>
      </c>
      <c r="I3351" s="4">
        <v>8493.5</v>
      </c>
      <c r="J3351" t="s">
        <v>752</v>
      </c>
    </row>
    <row r="3352" spans="1:10" x14ac:dyDescent="0.25">
      <c r="A3352" t="s">
        <v>1265</v>
      </c>
      <c r="B3352" t="s">
        <v>30</v>
      </c>
      <c r="C3352" t="s">
        <v>30</v>
      </c>
      <c r="D3352" t="s">
        <v>126</v>
      </c>
      <c r="E3352" t="s">
        <v>372</v>
      </c>
      <c r="F3352" t="s">
        <v>126</v>
      </c>
      <c r="G3352" s="7">
        <v>19</v>
      </c>
      <c r="H3352" s="4">
        <v>26557.049999999996</v>
      </c>
      <c r="I3352" s="4">
        <v>26557.049999999996</v>
      </c>
      <c r="J3352" t="s">
        <v>752</v>
      </c>
    </row>
    <row r="3353" spans="1:10" x14ac:dyDescent="0.25">
      <c r="A3353" t="s">
        <v>925</v>
      </c>
      <c r="B3353" t="s">
        <v>30</v>
      </c>
      <c r="C3353" t="s">
        <v>30</v>
      </c>
      <c r="D3353" t="s">
        <v>126</v>
      </c>
      <c r="E3353" t="s">
        <v>373</v>
      </c>
      <c r="F3353" t="s">
        <v>126</v>
      </c>
      <c r="G3353" s="7">
        <v>1</v>
      </c>
      <c r="H3353" s="4">
        <v>289.5</v>
      </c>
      <c r="I3353" s="4">
        <v>289.5</v>
      </c>
      <c r="J3353" t="s">
        <v>752</v>
      </c>
    </row>
    <row r="3354" spans="1:10" x14ac:dyDescent="0.25">
      <c r="A3354" t="s">
        <v>926</v>
      </c>
      <c r="B3354" t="s">
        <v>30</v>
      </c>
      <c r="C3354" t="s">
        <v>30</v>
      </c>
      <c r="D3354" t="s">
        <v>126</v>
      </c>
      <c r="E3354" t="s">
        <v>374</v>
      </c>
      <c r="F3354" t="s">
        <v>126</v>
      </c>
      <c r="G3354" s="7">
        <v>15</v>
      </c>
      <c r="H3354" s="4">
        <v>5713.0499999999993</v>
      </c>
      <c r="I3354" s="4">
        <v>5713.0499999999993</v>
      </c>
      <c r="J3354" t="s">
        <v>752</v>
      </c>
    </row>
    <row r="3355" spans="1:10" x14ac:dyDescent="0.25">
      <c r="A3355" t="s">
        <v>927</v>
      </c>
      <c r="B3355" t="s">
        <v>30</v>
      </c>
      <c r="C3355" t="s">
        <v>30</v>
      </c>
      <c r="D3355" t="s">
        <v>126</v>
      </c>
      <c r="E3355" t="s">
        <v>375</v>
      </c>
      <c r="F3355" t="s">
        <v>126</v>
      </c>
      <c r="G3355" s="7">
        <v>1</v>
      </c>
      <c r="H3355" s="4">
        <v>3529.25</v>
      </c>
      <c r="I3355" s="4">
        <v>3529.25</v>
      </c>
      <c r="J3355" t="s">
        <v>752</v>
      </c>
    </row>
    <row r="3356" spans="1:10" x14ac:dyDescent="0.25">
      <c r="A3356" t="s">
        <v>928</v>
      </c>
      <c r="B3356" t="s">
        <v>30</v>
      </c>
      <c r="C3356" t="s">
        <v>30</v>
      </c>
      <c r="D3356" t="s">
        <v>126</v>
      </c>
      <c r="E3356" t="s">
        <v>376</v>
      </c>
      <c r="F3356" t="s">
        <v>126</v>
      </c>
      <c r="G3356" s="7">
        <v>79</v>
      </c>
      <c r="H3356" s="4">
        <v>148291.29999999999</v>
      </c>
      <c r="I3356" s="4">
        <v>148291.29999999999</v>
      </c>
      <c r="J3356" t="s">
        <v>752</v>
      </c>
    </row>
    <row r="3357" spans="1:10" x14ac:dyDescent="0.25">
      <c r="A3357" t="s">
        <v>930</v>
      </c>
      <c r="B3357" t="s">
        <v>30</v>
      </c>
      <c r="C3357" t="s">
        <v>30</v>
      </c>
      <c r="D3357" t="s">
        <v>126</v>
      </c>
      <c r="E3357" t="s">
        <v>378</v>
      </c>
      <c r="F3357" t="s">
        <v>126</v>
      </c>
      <c r="G3357" s="7">
        <v>3</v>
      </c>
      <c r="H3357" s="4">
        <v>996.5</v>
      </c>
      <c r="I3357" s="4">
        <v>996.5</v>
      </c>
      <c r="J3357" t="s">
        <v>752</v>
      </c>
    </row>
    <row r="3358" spans="1:10" x14ac:dyDescent="0.25">
      <c r="A3358" t="s">
        <v>931</v>
      </c>
      <c r="B3358" t="s">
        <v>30</v>
      </c>
      <c r="C3358" t="s">
        <v>30</v>
      </c>
      <c r="D3358" t="s">
        <v>126</v>
      </c>
      <c r="E3358" t="s">
        <v>379</v>
      </c>
      <c r="F3358" t="s">
        <v>126</v>
      </c>
      <c r="G3358" s="7">
        <v>16</v>
      </c>
      <c r="H3358" s="4">
        <v>9452.1000000000022</v>
      </c>
      <c r="I3358" s="4">
        <v>9452.1000000000022</v>
      </c>
      <c r="J3358" t="s">
        <v>752</v>
      </c>
    </row>
    <row r="3359" spans="1:10" x14ac:dyDescent="0.25">
      <c r="A3359" t="s">
        <v>985</v>
      </c>
      <c r="B3359" t="s">
        <v>30</v>
      </c>
      <c r="C3359" t="s">
        <v>30</v>
      </c>
      <c r="D3359" t="s">
        <v>126</v>
      </c>
      <c r="E3359" t="s">
        <v>458</v>
      </c>
      <c r="F3359" t="s">
        <v>126</v>
      </c>
      <c r="G3359" s="7">
        <v>2</v>
      </c>
      <c r="H3359" s="4">
        <v>14990.5</v>
      </c>
      <c r="I3359" s="4">
        <v>14990.5</v>
      </c>
      <c r="J3359" t="s">
        <v>752</v>
      </c>
    </row>
    <row r="3360" spans="1:10" x14ac:dyDescent="0.25">
      <c r="A3360" t="s">
        <v>932</v>
      </c>
      <c r="B3360" t="s">
        <v>30</v>
      </c>
      <c r="C3360" t="s">
        <v>30</v>
      </c>
      <c r="D3360" t="s">
        <v>126</v>
      </c>
      <c r="E3360" t="s">
        <v>380</v>
      </c>
      <c r="F3360" t="s">
        <v>126</v>
      </c>
      <c r="G3360" s="7">
        <v>1</v>
      </c>
      <c r="H3360" s="4">
        <v>9728.7000000000007</v>
      </c>
      <c r="I3360" s="4">
        <v>9728.7000000000007</v>
      </c>
      <c r="J3360" t="s">
        <v>752</v>
      </c>
    </row>
    <row r="3361" spans="1:10" x14ac:dyDescent="0.25">
      <c r="A3361" t="s">
        <v>1267</v>
      </c>
      <c r="B3361" t="s">
        <v>30</v>
      </c>
      <c r="C3361" t="s">
        <v>30</v>
      </c>
      <c r="D3361" t="s">
        <v>126</v>
      </c>
      <c r="E3361" t="s">
        <v>383</v>
      </c>
      <c r="F3361" t="s">
        <v>126</v>
      </c>
      <c r="G3361" s="7">
        <v>1</v>
      </c>
      <c r="H3361" s="4">
        <v>1081.9000000000001</v>
      </c>
      <c r="I3361" s="4">
        <v>1081.9000000000001</v>
      </c>
      <c r="J3361" t="s">
        <v>752</v>
      </c>
    </row>
    <row r="3362" spans="1:10" x14ac:dyDescent="0.25">
      <c r="A3362" t="s">
        <v>934</v>
      </c>
      <c r="B3362" t="s">
        <v>30</v>
      </c>
      <c r="C3362" t="s">
        <v>30</v>
      </c>
      <c r="D3362" t="s">
        <v>126</v>
      </c>
      <c r="E3362" t="s">
        <v>384</v>
      </c>
      <c r="F3362" t="s">
        <v>126</v>
      </c>
      <c r="G3362" s="7">
        <v>177</v>
      </c>
      <c r="H3362" s="4">
        <v>283491.94999999995</v>
      </c>
      <c r="I3362" s="4">
        <v>283491.94999999995</v>
      </c>
      <c r="J3362" t="s">
        <v>752</v>
      </c>
    </row>
    <row r="3363" spans="1:10" x14ac:dyDescent="0.25">
      <c r="A3363" t="s">
        <v>936</v>
      </c>
      <c r="B3363" t="s">
        <v>31</v>
      </c>
      <c r="C3363" t="s">
        <v>31</v>
      </c>
      <c r="D3363" t="s">
        <v>126</v>
      </c>
      <c r="E3363" t="s">
        <v>386</v>
      </c>
      <c r="F3363" t="s">
        <v>126</v>
      </c>
      <c r="G3363" s="7">
        <v>4</v>
      </c>
      <c r="H3363" s="4">
        <v>15383.25</v>
      </c>
      <c r="I3363" s="4">
        <v>23588.3</v>
      </c>
      <c r="J3363" t="s">
        <v>752</v>
      </c>
    </row>
    <row r="3364" spans="1:10" x14ac:dyDescent="0.25">
      <c r="A3364" t="s">
        <v>754</v>
      </c>
      <c r="B3364" t="s">
        <v>31</v>
      </c>
      <c r="C3364" t="s">
        <v>31</v>
      </c>
      <c r="D3364" t="s">
        <v>126</v>
      </c>
      <c r="E3364" t="s">
        <v>128</v>
      </c>
      <c r="F3364" t="s">
        <v>126</v>
      </c>
      <c r="G3364" s="7">
        <v>14</v>
      </c>
      <c r="H3364" s="4">
        <v>59202.549999999996</v>
      </c>
      <c r="I3364" s="4">
        <v>59202.549999999996</v>
      </c>
      <c r="J3364" t="s">
        <v>752</v>
      </c>
    </row>
    <row r="3365" spans="1:10" x14ac:dyDescent="0.25">
      <c r="A3365" t="s">
        <v>1192</v>
      </c>
      <c r="B3365" t="s">
        <v>31</v>
      </c>
      <c r="C3365" t="s">
        <v>31</v>
      </c>
      <c r="D3365" t="s">
        <v>126</v>
      </c>
      <c r="E3365" t="s">
        <v>129</v>
      </c>
      <c r="F3365" t="s">
        <v>126</v>
      </c>
      <c r="G3365" s="7">
        <v>4</v>
      </c>
      <c r="H3365" s="4">
        <v>5374.95</v>
      </c>
      <c r="I3365" s="4">
        <v>5374.95</v>
      </c>
      <c r="J3365" t="s">
        <v>752</v>
      </c>
    </row>
    <row r="3366" spans="1:10" x14ac:dyDescent="0.25">
      <c r="A3366" t="s">
        <v>1193</v>
      </c>
      <c r="B3366" t="s">
        <v>31</v>
      </c>
      <c r="C3366" t="s">
        <v>31</v>
      </c>
      <c r="D3366" t="s">
        <v>126</v>
      </c>
      <c r="E3366" t="s">
        <v>130</v>
      </c>
      <c r="F3366" t="s">
        <v>126</v>
      </c>
      <c r="G3366" s="7">
        <v>2</v>
      </c>
      <c r="H3366" s="4">
        <v>44649.8</v>
      </c>
      <c r="I3366" s="4">
        <v>44649.799999999996</v>
      </c>
      <c r="J3366" t="s">
        <v>752</v>
      </c>
    </row>
    <row r="3367" spans="1:10" x14ac:dyDescent="0.25">
      <c r="A3367" t="s">
        <v>1194</v>
      </c>
      <c r="B3367" t="s">
        <v>31</v>
      </c>
      <c r="C3367" t="s">
        <v>31</v>
      </c>
      <c r="D3367" t="s">
        <v>126</v>
      </c>
      <c r="E3367" t="s">
        <v>131</v>
      </c>
      <c r="F3367" t="s">
        <v>126</v>
      </c>
      <c r="G3367" s="7">
        <v>11</v>
      </c>
      <c r="H3367" s="4">
        <v>196308.99</v>
      </c>
      <c r="I3367" s="4">
        <v>196710.99</v>
      </c>
      <c r="J3367" t="s">
        <v>752</v>
      </c>
    </row>
    <row r="3368" spans="1:10" x14ac:dyDescent="0.25">
      <c r="A3368" t="s">
        <v>1195</v>
      </c>
      <c r="B3368" t="s">
        <v>31</v>
      </c>
      <c r="C3368" t="s">
        <v>31</v>
      </c>
      <c r="D3368" t="s">
        <v>126</v>
      </c>
      <c r="E3368" t="s">
        <v>132</v>
      </c>
      <c r="F3368" t="s">
        <v>126</v>
      </c>
      <c r="G3368" s="7">
        <v>66</v>
      </c>
      <c r="H3368" s="4">
        <v>741214.11999999988</v>
      </c>
      <c r="I3368" s="4">
        <v>759686.01999999979</v>
      </c>
      <c r="J3368" t="s">
        <v>752</v>
      </c>
    </row>
    <row r="3369" spans="1:10" x14ac:dyDescent="0.25">
      <c r="A3369" t="s">
        <v>755</v>
      </c>
      <c r="B3369" t="s">
        <v>31</v>
      </c>
      <c r="C3369" t="s">
        <v>31</v>
      </c>
      <c r="D3369" t="s">
        <v>126</v>
      </c>
      <c r="E3369" t="s">
        <v>134</v>
      </c>
      <c r="F3369" t="s">
        <v>126</v>
      </c>
      <c r="G3369" s="7">
        <v>57</v>
      </c>
      <c r="H3369" s="4">
        <v>483878.0199999999</v>
      </c>
      <c r="I3369" s="4">
        <v>483878.02999999985</v>
      </c>
      <c r="J3369" t="s">
        <v>752</v>
      </c>
    </row>
    <row r="3370" spans="1:10" x14ac:dyDescent="0.25">
      <c r="A3370" t="s">
        <v>756</v>
      </c>
      <c r="B3370" t="s">
        <v>31</v>
      </c>
      <c r="C3370" t="s">
        <v>31</v>
      </c>
      <c r="D3370" t="s">
        <v>126</v>
      </c>
      <c r="E3370" t="s">
        <v>135</v>
      </c>
      <c r="F3370" t="s">
        <v>126</v>
      </c>
      <c r="G3370" s="7">
        <v>1</v>
      </c>
      <c r="H3370" s="4">
        <v>6177.2</v>
      </c>
      <c r="I3370" s="4">
        <v>6177.2</v>
      </c>
      <c r="J3370" t="s">
        <v>752</v>
      </c>
    </row>
    <row r="3371" spans="1:10" x14ac:dyDescent="0.25">
      <c r="A3371" t="s">
        <v>757</v>
      </c>
      <c r="B3371" t="s">
        <v>31</v>
      </c>
      <c r="C3371" t="s">
        <v>31</v>
      </c>
      <c r="D3371" t="s">
        <v>126</v>
      </c>
      <c r="E3371" t="s">
        <v>136</v>
      </c>
      <c r="F3371" t="s">
        <v>126</v>
      </c>
      <c r="G3371" s="7">
        <v>7</v>
      </c>
      <c r="H3371" s="4">
        <v>75912.2</v>
      </c>
      <c r="I3371" s="4">
        <v>75912.2</v>
      </c>
      <c r="J3371" t="s">
        <v>752</v>
      </c>
    </row>
    <row r="3372" spans="1:10" x14ac:dyDescent="0.25">
      <c r="A3372" t="s">
        <v>1197</v>
      </c>
      <c r="B3372" t="s">
        <v>31</v>
      </c>
      <c r="C3372" t="s">
        <v>31</v>
      </c>
      <c r="D3372" t="s">
        <v>126</v>
      </c>
      <c r="E3372" t="s">
        <v>137</v>
      </c>
      <c r="F3372" t="s">
        <v>126</v>
      </c>
      <c r="G3372" s="7">
        <v>12</v>
      </c>
      <c r="H3372" s="4">
        <v>104986.29999999999</v>
      </c>
      <c r="I3372" s="4">
        <v>104986.29999999999</v>
      </c>
      <c r="J3372" t="s">
        <v>752</v>
      </c>
    </row>
    <row r="3373" spans="1:10" x14ac:dyDescent="0.25">
      <c r="A3373" t="s">
        <v>758</v>
      </c>
      <c r="B3373" t="s">
        <v>31</v>
      </c>
      <c r="C3373" t="s">
        <v>31</v>
      </c>
      <c r="D3373" t="s">
        <v>126</v>
      </c>
      <c r="E3373" t="s">
        <v>138</v>
      </c>
      <c r="F3373" t="s">
        <v>126</v>
      </c>
      <c r="G3373" s="7">
        <v>183</v>
      </c>
      <c r="H3373" s="4">
        <v>402096.7999999997</v>
      </c>
      <c r="I3373" s="4">
        <v>402096.7999999997</v>
      </c>
      <c r="J3373" t="s">
        <v>752</v>
      </c>
    </row>
    <row r="3374" spans="1:10" x14ac:dyDescent="0.25">
      <c r="A3374" t="s">
        <v>938</v>
      </c>
      <c r="B3374" t="s">
        <v>31</v>
      </c>
      <c r="C3374" t="s">
        <v>31</v>
      </c>
      <c r="D3374" t="s">
        <v>126</v>
      </c>
      <c r="E3374" t="s">
        <v>389</v>
      </c>
      <c r="F3374" t="s">
        <v>126</v>
      </c>
      <c r="G3374" s="7">
        <v>3</v>
      </c>
      <c r="H3374" s="4">
        <v>2446.8000000000002</v>
      </c>
      <c r="I3374" s="4">
        <v>8597.9700000000012</v>
      </c>
      <c r="J3374" t="s">
        <v>752</v>
      </c>
    </row>
    <row r="3375" spans="1:10" x14ac:dyDescent="0.25">
      <c r="A3375" t="s">
        <v>759</v>
      </c>
      <c r="B3375" t="s">
        <v>31</v>
      </c>
      <c r="C3375" t="s">
        <v>31</v>
      </c>
      <c r="D3375" t="s">
        <v>126</v>
      </c>
      <c r="E3375" t="s">
        <v>139</v>
      </c>
      <c r="F3375" t="s">
        <v>126</v>
      </c>
      <c r="G3375" s="7">
        <v>2</v>
      </c>
      <c r="H3375" s="4">
        <v>3195.1</v>
      </c>
      <c r="I3375" s="4">
        <v>3195.1000000000004</v>
      </c>
      <c r="J3375" t="s">
        <v>752</v>
      </c>
    </row>
    <row r="3376" spans="1:10" x14ac:dyDescent="0.25">
      <c r="A3376" t="s">
        <v>972</v>
      </c>
      <c r="B3376" t="s">
        <v>31</v>
      </c>
      <c r="C3376" t="s">
        <v>31</v>
      </c>
      <c r="D3376" t="s">
        <v>126</v>
      </c>
      <c r="E3376" t="s">
        <v>437</v>
      </c>
      <c r="F3376" t="s">
        <v>126</v>
      </c>
      <c r="G3376" s="7">
        <v>1</v>
      </c>
      <c r="H3376" s="4">
        <v>6555.6</v>
      </c>
      <c r="I3376" s="4">
        <v>6555.6</v>
      </c>
      <c r="J3376" t="s">
        <v>752</v>
      </c>
    </row>
    <row r="3377" spans="1:10" x14ac:dyDescent="0.25">
      <c r="A3377" t="s">
        <v>760</v>
      </c>
      <c r="B3377" t="s">
        <v>31</v>
      </c>
      <c r="C3377" t="s">
        <v>31</v>
      </c>
      <c r="D3377" t="s">
        <v>126</v>
      </c>
      <c r="E3377" t="s">
        <v>140</v>
      </c>
      <c r="F3377" t="s">
        <v>126</v>
      </c>
      <c r="G3377" s="7">
        <v>2</v>
      </c>
      <c r="H3377" s="4">
        <v>12673.75</v>
      </c>
      <c r="I3377" s="4">
        <v>12673.75</v>
      </c>
      <c r="J3377" t="s">
        <v>752</v>
      </c>
    </row>
    <row r="3378" spans="1:10" x14ac:dyDescent="0.25">
      <c r="A3378" t="s">
        <v>761</v>
      </c>
      <c r="B3378" t="s">
        <v>31</v>
      </c>
      <c r="C3378" t="s">
        <v>31</v>
      </c>
      <c r="D3378" t="s">
        <v>126</v>
      </c>
      <c r="E3378" t="s">
        <v>141</v>
      </c>
      <c r="F3378" t="s">
        <v>126</v>
      </c>
      <c r="G3378" s="7">
        <v>10</v>
      </c>
      <c r="H3378" s="4">
        <v>66352.3</v>
      </c>
      <c r="I3378" s="4">
        <v>66352.3</v>
      </c>
      <c r="J3378" t="s">
        <v>752</v>
      </c>
    </row>
    <row r="3379" spans="1:10" x14ac:dyDescent="0.25">
      <c r="A3379" t="s">
        <v>763</v>
      </c>
      <c r="B3379" t="s">
        <v>31</v>
      </c>
      <c r="C3379" t="s">
        <v>31</v>
      </c>
      <c r="D3379" t="s">
        <v>126</v>
      </c>
      <c r="E3379" t="s">
        <v>143</v>
      </c>
      <c r="F3379" t="s">
        <v>126</v>
      </c>
      <c r="G3379" s="7">
        <v>6</v>
      </c>
      <c r="H3379" s="4">
        <v>30237.699999999997</v>
      </c>
      <c r="I3379" s="4">
        <v>44366.1</v>
      </c>
      <c r="J3379" t="s">
        <v>752</v>
      </c>
    </row>
    <row r="3380" spans="1:10" x14ac:dyDescent="0.25">
      <c r="A3380" t="s">
        <v>764</v>
      </c>
      <c r="B3380" t="s">
        <v>31</v>
      </c>
      <c r="C3380" t="s">
        <v>31</v>
      </c>
      <c r="D3380" t="s">
        <v>126</v>
      </c>
      <c r="E3380" t="s">
        <v>144</v>
      </c>
      <c r="F3380" t="s">
        <v>126</v>
      </c>
      <c r="G3380" s="7">
        <v>50</v>
      </c>
      <c r="H3380" s="4">
        <v>294299.15000000002</v>
      </c>
      <c r="I3380" s="4">
        <v>294299.15000000002</v>
      </c>
      <c r="J3380" t="s">
        <v>752</v>
      </c>
    </row>
    <row r="3381" spans="1:10" x14ac:dyDescent="0.25">
      <c r="A3381" t="s">
        <v>765</v>
      </c>
      <c r="B3381" t="s">
        <v>31</v>
      </c>
      <c r="C3381" t="s">
        <v>31</v>
      </c>
      <c r="D3381" t="s">
        <v>126</v>
      </c>
      <c r="E3381" t="s">
        <v>145</v>
      </c>
      <c r="F3381" t="s">
        <v>126</v>
      </c>
      <c r="G3381" s="7">
        <v>5</v>
      </c>
      <c r="H3381" s="4">
        <v>40019.1</v>
      </c>
      <c r="I3381" s="4">
        <v>40019.1</v>
      </c>
      <c r="J3381" t="s">
        <v>752</v>
      </c>
    </row>
    <row r="3382" spans="1:10" x14ac:dyDescent="0.25">
      <c r="A3382" t="s">
        <v>766</v>
      </c>
      <c r="B3382" t="s">
        <v>31</v>
      </c>
      <c r="C3382" t="s">
        <v>31</v>
      </c>
      <c r="D3382" t="s">
        <v>126</v>
      </c>
      <c r="E3382" t="s">
        <v>146</v>
      </c>
      <c r="F3382" t="s">
        <v>126</v>
      </c>
      <c r="G3382" s="7">
        <v>402</v>
      </c>
      <c r="H3382" s="4">
        <v>1439146.8300000026</v>
      </c>
      <c r="I3382" s="4">
        <v>1439146.8300000026</v>
      </c>
      <c r="J3382" t="s">
        <v>752</v>
      </c>
    </row>
    <row r="3383" spans="1:10" x14ac:dyDescent="0.25">
      <c r="A3383" t="s">
        <v>767</v>
      </c>
      <c r="B3383" t="s">
        <v>31</v>
      </c>
      <c r="C3383" t="s">
        <v>31</v>
      </c>
      <c r="D3383" t="s">
        <v>126</v>
      </c>
      <c r="E3383" t="s">
        <v>147</v>
      </c>
      <c r="F3383" t="s">
        <v>126</v>
      </c>
      <c r="G3383" s="7">
        <v>4</v>
      </c>
      <c r="H3383" s="4">
        <v>30415.600000000002</v>
      </c>
      <c r="I3383" s="4">
        <v>30415.599999999999</v>
      </c>
      <c r="J3383" t="s">
        <v>752</v>
      </c>
    </row>
    <row r="3384" spans="1:10" x14ac:dyDescent="0.25">
      <c r="A3384" t="s">
        <v>768</v>
      </c>
      <c r="B3384" t="s">
        <v>31</v>
      </c>
      <c r="C3384" t="s">
        <v>31</v>
      </c>
      <c r="D3384" t="s">
        <v>126</v>
      </c>
      <c r="E3384" t="s">
        <v>148</v>
      </c>
      <c r="F3384" t="s">
        <v>126</v>
      </c>
      <c r="G3384" s="7">
        <v>11</v>
      </c>
      <c r="H3384" s="4">
        <v>56811.030000000006</v>
      </c>
      <c r="I3384" s="4">
        <v>56811.030000000006</v>
      </c>
      <c r="J3384" t="s">
        <v>752</v>
      </c>
    </row>
    <row r="3385" spans="1:10" x14ac:dyDescent="0.25">
      <c r="A3385" t="s">
        <v>769</v>
      </c>
      <c r="B3385" t="s">
        <v>31</v>
      </c>
      <c r="C3385" t="s">
        <v>31</v>
      </c>
      <c r="D3385" t="s">
        <v>126</v>
      </c>
      <c r="E3385" t="s">
        <v>149</v>
      </c>
      <c r="F3385" t="s">
        <v>126</v>
      </c>
      <c r="G3385" s="7">
        <v>189</v>
      </c>
      <c r="H3385" s="4">
        <v>591920.19999999984</v>
      </c>
      <c r="I3385" s="4">
        <v>599457.84999999974</v>
      </c>
      <c r="J3385" t="s">
        <v>752</v>
      </c>
    </row>
    <row r="3386" spans="1:10" x14ac:dyDescent="0.25">
      <c r="A3386" t="s">
        <v>1198</v>
      </c>
      <c r="B3386" t="s">
        <v>31</v>
      </c>
      <c r="C3386" t="s">
        <v>31</v>
      </c>
      <c r="D3386" t="s">
        <v>126</v>
      </c>
      <c r="E3386" t="s">
        <v>150</v>
      </c>
      <c r="F3386" t="s">
        <v>126</v>
      </c>
      <c r="G3386" s="7">
        <v>1</v>
      </c>
      <c r="H3386" s="4">
        <v>10498.15</v>
      </c>
      <c r="I3386" s="4">
        <v>10498.150000000001</v>
      </c>
      <c r="J3386" t="s">
        <v>752</v>
      </c>
    </row>
    <row r="3387" spans="1:10" x14ac:dyDescent="0.25">
      <c r="A3387" t="s">
        <v>1199</v>
      </c>
      <c r="B3387" t="s">
        <v>31</v>
      </c>
      <c r="C3387" t="s">
        <v>31</v>
      </c>
      <c r="D3387" t="s">
        <v>126</v>
      </c>
      <c r="E3387" t="s">
        <v>151</v>
      </c>
      <c r="F3387" t="s">
        <v>126</v>
      </c>
      <c r="G3387" s="7">
        <v>3</v>
      </c>
      <c r="H3387" s="4">
        <v>28117.81</v>
      </c>
      <c r="I3387" s="4">
        <v>28117.81</v>
      </c>
      <c r="J3387" t="s">
        <v>752</v>
      </c>
    </row>
    <row r="3388" spans="1:10" x14ac:dyDescent="0.25">
      <c r="A3388" t="s">
        <v>770</v>
      </c>
      <c r="B3388" t="s">
        <v>31</v>
      </c>
      <c r="C3388" t="s">
        <v>31</v>
      </c>
      <c r="D3388" t="s">
        <v>126</v>
      </c>
      <c r="E3388" t="s">
        <v>152</v>
      </c>
      <c r="F3388" t="s">
        <v>126</v>
      </c>
      <c r="G3388" s="7">
        <v>6</v>
      </c>
      <c r="H3388" s="4">
        <v>58748.31</v>
      </c>
      <c r="I3388" s="4">
        <v>58748.31</v>
      </c>
      <c r="J3388" t="s">
        <v>752</v>
      </c>
    </row>
    <row r="3389" spans="1:10" x14ac:dyDescent="0.25">
      <c r="A3389" t="s">
        <v>771</v>
      </c>
      <c r="B3389" t="s">
        <v>31</v>
      </c>
      <c r="C3389" t="s">
        <v>31</v>
      </c>
      <c r="D3389" t="s">
        <v>126</v>
      </c>
      <c r="E3389" t="s">
        <v>153</v>
      </c>
      <c r="F3389" t="s">
        <v>126</v>
      </c>
      <c r="G3389" s="7">
        <v>348</v>
      </c>
      <c r="H3389" s="4">
        <v>1029628.1999999997</v>
      </c>
      <c r="I3389" s="4">
        <v>1038514.7999999997</v>
      </c>
      <c r="J3389" t="s">
        <v>752</v>
      </c>
    </row>
    <row r="3390" spans="1:10" x14ac:dyDescent="0.25">
      <c r="A3390" t="s">
        <v>772</v>
      </c>
      <c r="B3390" t="s">
        <v>31</v>
      </c>
      <c r="C3390" t="s">
        <v>31</v>
      </c>
      <c r="D3390" t="s">
        <v>126</v>
      </c>
      <c r="E3390" t="s">
        <v>154</v>
      </c>
      <c r="F3390" t="s">
        <v>126</v>
      </c>
      <c r="G3390" s="7">
        <v>3</v>
      </c>
      <c r="H3390" s="4">
        <v>12463.95</v>
      </c>
      <c r="I3390" s="4">
        <v>12463.95</v>
      </c>
      <c r="J3390" t="s">
        <v>752</v>
      </c>
    </row>
    <row r="3391" spans="1:10" x14ac:dyDescent="0.25">
      <c r="A3391" t="s">
        <v>773</v>
      </c>
      <c r="B3391" t="s">
        <v>31</v>
      </c>
      <c r="C3391" t="s">
        <v>31</v>
      </c>
      <c r="D3391" t="s">
        <v>126</v>
      </c>
      <c r="E3391" t="s">
        <v>155</v>
      </c>
      <c r="F3391" t="s">
        <v>126</v>
      </c>
      <c r="G3391" s="7">
        <v>1182</v>
      </c>
      <c r="H3391" s="4">
        <v>3420325.159999988</v>
      </c>
      <c r="I3391" s="4">
        <v>3438161.0099999877</v>
      </c>
      <c r="J3391" t="s">
        <v>752</v>
      </c>
    </row>
    <row r="3392" spans="1:10" x14ac:dyDescent="0.25">
      <c r="A3392" t="s">
        <v>775</v>
      </c>
      <c r="B3392" t="s">
        <v>31</v>
      </c>
      <c r="C3392" t="s">
        <v>31</v>
      </c>
      <c r="D3392" t="s">
        <v>126</v>
      </c>
      <c r="E3392" t="s">
        <v>157</v>
      </c>
      <c r="F3392" t="s">
        <v>126</v>
      </c>
      <c r="G3392" s="7">
        <v>7</v>
      </c>
      <c r="H3392" s="4">
        <v>9630.49</v>
      </c>
      <c r="I3392" s="4">
        <v>9630.49</v>
      </c>
      <c r="J3392" t="s">
        <v>752</v>
      </c>
    </row>
    <row r="3393" spans="1:10" x14ac:dyDescent="0.25">
      <c r="A3393" t="s">
        <v>776</v>
      </c>
      <c r="B3393" t="s">
        <v>31</v>
      </c>
      <c r="C3393" t="s">
        <v>31</v>
      </c>
      <c r="D3393" t="s">
        <v>126</v>
      </c>
      <c r="E3393" t="s">
        <v>158</v>
      </c>
      <c r="F3393" t="s">
        <v>126</v>
      </c>
      <c r="G3393" s="7">
        <v>19</v>
      </c>
      <c r="H3393" s="4">
        <v>82261.8</v>
      </c>
      <c r="I3393" s="4">
        <v>82261.8</v>
      </c>
      <c r="J3393" t="s">
        <v>752</v>
      </c>
    </row>
    <row r="3394" spans="1:10" x14ac:dyDescent="0.25">
      <c r="A3394" t="s">
        <v>995</v>
      </c>
      <c r="B3394" t="s">
        <v>31</v>
      </c>
      <c r="C3394" t="s">
        <v>31</v>
      </c>
      <c r="D3394" t="s">
        <v>126</v>
      </c>
      <c r="E3394" t="s">
        <v>474</v>
      </c>
      <c r="F3394" t="s">
        <v>126</v>
      </c>
      <c r="G3394" s="7">
        <v>1</v>
      </c>
      <c r="H3394" s="4">
        <v>4929.55</v>
      </c>
      <c r="I3394" s="4">
        <v>4929.55</v>
      </c>
      <c r="J3394" t="s">
        <v>752</v>
      </c>
    </row>
    <row r="3395" spans="1:10" x14ac:dyDescent="0.25">
      <c r="A3395" t="s">
        <v>777</v>
      </c>
      <c r="B3395" t="s">
        <v>31</v>
      </c>
      <c r="C3395" t="s">
        <v>31</v>
      </c>
      <c r="D3395" t="s">
        <v>126</v>
      </c>
      <c r="E3395" t="s">
        <v>159</v>
      </c>
      <c r="F3395" t="s">
        <v>126</v>
      </c>
      <c r="G3395" s="7">
        <v>556</v>
      </c>
      <c r="H3395" s="4">
        <v>711168.71999999986</v>
      </c>
      <c r="I3395" s="4">
        <v>711168.71999999986</v>
      </c>
      <c r="J3395" t="s">
        <v>752</v>
      </c>
    </row>
    <row r="3396" spans="1:10" x14ac:dyDescent="0.25">
      <c r="A3396" t="s">
        <v>1291</v>
      </c>
      <c r="B3396" t="s">
        <v>31</v>
      </c>
      <c r="C3396" t="s">
        <v>31</v>
      </c>
      <c r="D3396" t="s">
        <v>126</v>
      </c>
      <c r="E3396" t="s">
        <v>460</v>
      </c>
      <c r="F3396" t="s">
        <v>126</v>
      </c>
      <c r="G3396" s="7">
        <v>1</v>
      </c>
      <c r="H3396" s="4">
        <v>232</v>
      </c>
      <c r="I3396" s="4">
        <v>232</v>
      </c>
      <c r="J3396" t="s">
        <v>752</v>
      </c>
    </row>
    <row r="3397" spans="1:10" x14ac:dyDescent="0.25">
      <c r="A3397" t="s">
        <v>778</v>
      </c>
      <c r="B3397" t="s">
        <v>31</v>
      </c>
      <c r="C3397" t="s">
        <v>31</v>
      </c>
      <c r="D3397" t="s">
        <v>126</v>
      </c>
      <c r="E3397" t="s">
        <v>162</v>
      </c>
      <c r="F3397" t="s">
        <v>126</v>
      </c>
      <c r="G3397" s="7">
        <v>313</v>
      </c>
      <c r="H3397" s="4">
        <v>1251859.7900000014</v>
      </c>
      <c r="I3397" s="4">
        <v>1264712.4400000016</v>
      </c>
      <c r="J3397" t="s">
        <v>752</v>
      </c>
    </row>
    <row r="3398" spans="1:10" x14ac:dyDescent="0.25">
      <c r="A3398" t="s">
        <v>779</v>
      </c>
      <c r="B3398" t="s">
        <v>31</v>
      </c>
      <c r="C3398" t="s">
        <v>31</v>
      </c>
      <c r="D3398" t="s">
        <v>126</v>
      </c>
      <c r="E3398" t="s">
        <v>163</v>
      </c>
      <c r="F3398" t="s">
        <v>126</v>
      </c>
      <c r="G3398" s="7">
        <v>194</v>
      </c>
      <c r="H3398" s="4">
        <v>251716.09999999995</v>
      </c>
      <c r="I3398" s="4">
        <v>252475.09999999995</v>
      </c>
      <c r="J3398" t="s">
        <v>752</v>
      </c>
    </row>
    <row r="3399" spans="1:10" x14ac:dyDescent="0.25">
      <c r="A3399" t="s">
        <v>780</v>
      </c>
      <c r="B3399" t="s">
        <v>31</v>
      </c>
      <c r="C3399" t="s">
        <v>31</v>
      </c>
      <c r="D3399" t="s">
        <v>126</v>
      </c>
      <c r="E3399" t="s">
        <v>164</v>
      </c>
      <c r="F3399" t="s">
        <v>126</v>
      </c>
      <c r="G3399" s="7">
        <v>4</v>
      </c>
      <c r="H3399" s="4">
        <v>8106.7499999999991</v>
      </c>
      <c r="I3399" s="4">
        <v>8106.7499999999991</v>
      </c>
      <c r="J3399" t="s">
        <v>752</v>
      </c>
    </row>
    <row r="3400" spans="1:10" x14ac:dyDescent="0.25">
      <c r="A3400" t="s">
        <v>781</v>
      </c>
      <c r="B3400" t="s">
        <v>31</v>
      </c>
      <c r="C3400" t="s">
        <v>31</v>
      </c>
      <c r="D3400" t="s">
        <v>126</v>
      </c>
      <c r="E3400" t="s">
        <v>165</v>
      </c>
      <c r="F3400" t="s">
        <v>126</v>
      </c>
      <c r="G3400" s="7">
        <v>2455</v>
      </c>
      <c r="H3400" s="4">
        <v>3426581.2400000049</v>
      </c>
      <c r="I3400" s="4">
        <v>3445415.7000000048</v>
      </c>
      <c r="J3400" t="s">
        <v>752</v>
      </c>
    </row>
    <row r="3401" spans="1:10" x14ac:dyDescent="0.25">
      <c r="A3401" t="s">
        <v>782</v>
      </c>
      <c r="B3401" t="s">
        <v>31</v>
      </c>
      <c r="C3401" t="s">
        <v>31</v>
      </c>
      <c r="D3401" t="s">
        <v>126</v>
      </c>
      <c r="E3401" t="s">
        <v>166</v>
      </c>
      <c r="F3401" t="s">
        <v>126</v>
      </c>
      <c r="G3401" s="7">
        <v>5</v>
      </c>
      <c r="H3401" s="4">
        <v>4679.45</v>
      </c>
      <c r="I3401" s="4">
        <v>4679.45</v>
      </c>
      <c r="J3401" t="s">
        <v>752</v>
      </c>
    </row>
    <row r="3402" spans="1:10" x14ac:dyDescent="0.25">
      <c r="A3402" t="s">
        <v>783</v>
      </c>
      <c r="B3402" t="s">
        <v>31</v>
      </c>
      <c r="C3402" t="s">
        <v>31</v>
      </c>
      <c r="D3402" t="s">
        <v>126</v>
      </c>
      <c r="E3402" t="s">
        <v>167</v>
      </c>
      <c r="F3402" t="s">
        <v>126</v>
      </c>
      <c r="G3402" s="7">
        <v>382</v>
      </c>
      <c r="H3402" s="4">
        <v>621132.85000000009</v>
      </c>
      <c r="I3402" s="4">
        <v>621920.85000000009</v>
      </c>
      <c r="J3402" t="s">
        <v>752</v>
      </c>
    </row>
    <row r="3403" spans="1:10" x14ac:dyDescent="0.25">
      <c r="A3403" t="s">
        <v>785</v>
      </c>
      <c r="B3403" t="s">
        <v>31</v>
      </c>
      <c r="C3403" t="s">
        <v>31</v>
      </c>
      <c r="D3403" t="s">
        <v>126</v>
      </c>
      <c r="E3403" t="s">
        <v>169</v>
      </c>
      <c r="F3403" t="s">
        <v>126</v>
      </c>
      <c r="G3403" s="7">
        <v>37</v>
      </c>
      <c r="H3403" s="4">
        <v>73066.649999999994</v>
      </c>
      <c r="I3403" s="4">
        <v>74248.649999999994</v>
      </c>
      <c r="J3403" t="s">
        <v>752</v>
      </c>
    </row>
    <row r="3404" spans="1:10" x14ac:dyDescent="0.25">
      <c r="A3404" t="s">
        <v>786</v>
      </c>
      <c r="B3404" t="s">
        <v>31</v>
      </c>
      <c r="C3404" t="s">
        <v>31</v>
      </c>
      <c r="D3404" t="s">
        <v>126</v>
      </c>
      <c r="E3404" t="s">
        <v>170</v>
      </c>
      <c r="F3404" t="s">
        <v>126</v>
      </c>
      <c r="G3404" s="7">
        <v>545</v>
      </c>
      <c r="H3404" s="4">
        <v>688429.75999999978</v>
      </c>
      <c r="I3404" s="4">
        <v>690030.75999999978</v>
      </c>
      <c r="J3404" t="s">
        <v>752</v>
      </c>
    </row>
    <row r="3405" spans="1:10" x14ac:dyDescent="0.25">
      <c r="A3405" t="s">
        <v>787</v>
      </c>
      <c r="B3405" t="s">
        <v>31</v>
      </c>
      <c r="C3405" t="s">
        <v>31</v>
      </c>
      <c r="D3405" t="s">
        <v>126</v>
      </c>
      <c r="E3405" t="s">
        <v>171</v>
      </c>
      <c r="F3405" t="s">
        <v>126</v>
      </c>
      <c r="G3405" s="7">
        <v>1</v>
      </c>
      <c r="H3405" s="4">
        <v>7862.35</v>
      </c>
      <c r="I3405" s="4">
        <v>7862.3499999999995</v>
      </c>
      <c r="J3405" t="s">
        <v>752</v>
      </c>
    </row>
    <row r="3406" spans="1:10" x14ac:dyDescent="0.25">
      <c r="A3406" t="s">
        <v>788</v>
      </c>
      <c r="B3406" t="s">
        <v>31</v>
      </c>
      <c r="C3406" t="s">
        <v>31</v>
      </c>
      <c r="D3406" t="s">
        <v>126</v>
      </c>
      <c r="E3406" t="s">
        <v>172</v>
      </c>
      <c r="F3406" t="s">
        <v>126</v>
      </c>
      <c r="G3406" s="7">
        <v>27</v>
      </c>
      <c r="H3406" s="4">
        <v>157960.40999999997</v>
      </c>
      <c r="I3406" s="4">
        <v>230125.25999999998</v>
      </c>
      <c r="J3406" t="s">
        <v>752</v>
      </c>
    </row>
    <row r="3407" spans="1:10" x14ac:dyDescent="0.25">
      <c r="A3407" t="s">
        <v>942</v>
      </c>
      <c r="B3407" t="s">
        <v>31</v>
      </c>
      <c r="C3407" t="s">
        <v>31</v>
      </c>
      <c r="D3407" t="s">
        <v>126</v>
      </c>
      <c r="E3407" t="s">
        <v>394</v>
      </c>
      <c r="F3407" t="s">
        <v>126</v>
      </c>
      <c r="G3407" s="7">
        <v>1</v>
      </c>
      <c r="H3407" s="4">
        <v>9114.61</v>
      </c>
      <c r="I3407" s="4">
        <v>9114.61</v>
      </c>
      <c r="J3407" t="s">
        <v>752</v>
      </c>
    </row>
    <row r="3408" spans="1:10" x14ac:dyDescent="0.25">
      <c r="A3408" t="s">
        <v>1202</v>
      </c>
      <c r="B3408" t="s">
        <v>31</v>
      </c>
      <c r="C3408" t="s">
        <v>31</v>
      </c>
      <c r="D3408" t="s">
        <v>126</v>
      </c>
      <c r="E3408" t="s">
        <v>174</v>
      </c>
      <c r="F3408" t="s">
        <v>126</v>
      </c>
      <c r="G3408" s="7">
        <v>4</v>
      </c>
      <c r="H3408" s="4">
        <v>8499.61</v>
      </c>
      <c r="I3408" s="4">
        <v>8499.61</v>
      </c>
      <c r="J3408" t="s">
        <v>752</v>
      </c>
    </row>
    <row r="3409" spans="1:10" x14ac:dyDescent="0.25">
      <c r="A3409" t="s">
        <v>791</v>
      </c>
      <c r="B3409" t="s">
        <v>31</v>
      </c>
      <c r="C3409" t="s">
        <v>31</v>
      </c>
      <c r="D3409" t="s">
        <v>126</v>
      </c>
      <c r="E3409" t="s">
        <v>176</v>
      </c>
      <c r="F3409" t="s">
        <v>126</v>
      </c>
      <c r="G3409" s="7">
        <v>1</v>
      </c>
      <c r="H3409" s="4">
        <v>7030.2</v>
      </c>
      <c r="I3409" s="4">
        <v>7030.2</v>
      </c>
      <c r="J3409" t="s">
        <v>752</v>
      </c>
    </row>
    <row r="3410" spans="1:10" x14ac:dyDescent="0.25">
      <c r="A3410" t="s">
        <v>793</v>
      </c>
      <c r="B3410" t="s">
        <v>31</v>
      </c>
      <c r="C3410" t="s">
        <v>31</v>
      </c>
      <c r="D3410" t="s">
        <v>126</v>
      </c>
      <c r="E3410" t="s">
        <v>178</v>
      </c>
      <c r="F3410" t="s">
        <v>126</v>
      </c>
      <c r="G3410" s="7">
        <v>4</v>
      </c>
      <c r="H3410" s="4">
        <v>28412.15</v>
      </c>
      <c r="I3410" s="4">
        <v>28412.15</v>
      </c>
      <c r="J3410" t="s">
        <v>752</v>
      </c>
    </row>
    <row r="3411" spans="1:10" x14ac:dyDescent="0.25">
      <c r="A3411" t="s">
        <v>794</v>
      </c>
      <c r="B3411" t="s">
        <v>31</v>
      </c>
      <c r="C3411" t="s">
        <v>31</v>
      </c>
      <c r="D3411" t="s">
        <v>126</v>
      </c>
      <c r="E3411" t="s">
        <v>179</v>
      </c>
      <c r="F3411" t="s">
        <v>126</v>
      </c>
      <c r="G3411" s="7">
        <v>25</v>
      </c>
      <c r="H3411" s="4">
        <v>145583.51999999996</v>
      </c>
      <c r="I3411" s="4">
        <v>145583.51999999996</v>
      </c>
      <c r="J3411" t="s">
        <v>752</v>
      </c>
    </row>
    <row r="3412" spans="1:10" x14ac:dyDescent="0.25">
      <c r="A3412" t="s">
        <v>795</v>
      </c>
      <c r="B3412" t="s">
        <v>31</v>
      </c>
      <c r="C3412" t="s">
        <v>31</v>
      </c>
      <c r="D3412" t="s">
        <v>126</v>
      </c>
      <c r="E3412" t="s">
        <v>180</v>
      </c>
      <c r="F3412" t="s">
        <v>126</v>
      </c>
      <c r="G3412" s="7">
        <v>1</v>
      </c>
      <c r="H3412" s="4">
        <v>7062.35</v>
      </c>
      <c r="I3412" s="4">
        <v>7062.3499999999995</v>
      </c>
      <c r="J3412" t="s">
        <v>752</v>
      </c>
    </row>
    <row r="3413" spans="1:10" x14ac:dyDescent="0.25">
      <c r="A3413" t="s">
        <v>796</v>
      </c>
      <c r="B3413" t="s">
        <v>31</v>
      </c>
      <c r="C3413" t="s">
        <v>31</v>
      </c>
      <c r="D3413" t="s">
        <v>126</v>
      </c>
      <c r="E3413" t="s">
        <v>181</v>
      </c>
      <c r="F3413" t="s">
        <v>126</v>
      </c>
      <c r="G3413" s="7">
        <v>9</v>
      </c>
      <c r="H3413" s="4">
        <v>51402.799999999988</v>
      </c>
      <c r="I3413" s="4">
        <v>51402.799999999988</v>
      </c>
      <c r="J3413" t="s">
        <v>752</v>
      </c>
    </row>
    <row r="3414" spans="1:10" x14ac:dyDescent="0.25">
      <c r="A3414" t="s">
        <v>797</v>
      </c>
      <c r="B3414" t="s">
        <v>31</v>
      </c>
      <c r="C3414" t="s">
        <v>31</v>
      </c>
      <c r="D3414" t="s">
        <v>126</v>
      </c>
      <c r="E3414" t="s">
        <v>182</v>
      </c>
      <c r="F3414" t="s">
        <v>126</v>
      </c>
      <c r="G3414" s="7">
        <v>18</v>
      </c>
      <c r="H3414" s="4">
        <v>152389.89000000001</v>
      </c>
      <c r="I3414" s="4">
        <v>152389.88999999998</v>
      </c>
      <c r="J3414" t="s">
        <v>752</v>
      </c>
    </row>
    <row r="3415" spans="1:10" x14ac:dyDescent="0.25">
      <c r="A3415" t="s">
        <v>798</v>
      </c>
      <c r="B3415" t="s">
        <v>31</v>
      </c>
      <c r="C3415" t="s">
        <v>31</v>
      </c>
      <c r="D3415" t="s">
        <v>126</v>
      </c>
      <c r="E3415" t="s">
        <v>183</v>
      </c>
      <c r="F3415" t="s">
        <v>126</v>
      </c>
      <c r="G3415" s="7">
        <v>4</v>
      </c>
      <c r="H3415" s="4">
        <v>24244.47</v>
      </c>
      <c r="I3415" s="4">
        <v>24244.469999999998</v>
      </c>
      <c r="J3415" t="s">
        <v>752</v>
      </c>
    </row>
    <row r="3416" spans="1:10" x14ac:dyDescent="0.25">
      <c r="A3416" t="s">
        <v>799</v>
      </c>
      <c r="B3416" t="s">
        <v>31</v>
      </c>
      <c r="C3416" t="s">
        <v>31</v>
      </c>
      <c r="D3416" t="s">
        <v>126</v>
      </c>
      <c r="E3416" t="s">
        <v>184</v>
      </c>
      <c r="F3416" t="s">
        <v>126</v>
      </c>
      <c r="G3416" s="7">
        <v>6</v>
      </c>
      <c r="H3416" s="4">
        <v>36130.39</v>
      </c>
      <c r="I3416" s="4">
        <v>36130.39</v>
      </c>
      <c r="J3416" t="s">
        <v>752</v>
      </c>
    </row>
    <row r="3417" spans="1:10" x14ac:dyDescent="0.25">
      <c r="A3417" t="s">
        <v>1203</v>
      </c>
      <c r="B3417" t="s">
        <v>31</v>
      </c>
      <c r="C3417" t="s">
        <v>31</v>
      </c>
      <c r="D3417" t="s">
        <v>126</v>
      </c>
      <c r="E3417" t="s">
        <v>185</v>
      </c>
      <c r="F3417" t="s">
        <v>126</v>
      </c>
      <c r="G3417" s="7">
        <v>79</v>
      </c>
      <c r="H3417" s="4">
        <v>277115.57999999996</v>
      </c>
      <c r="I3417" s="4">
        <v>277115.57999999996</v>
      </c>
      <c r="J3417" t="s">
        <v>752</v>
      </c>
    </row>
    <row r="3418" spans="1:10" x14ac:dyDescent="0.25">
      <c r="A3418" t="s">
        <v>800</v>
      </c>
      <c r="B3418" t="s">
        <v>31</v>
      </c>
      <c r="C3418" t="s">
        <v>31</v>
      </c>
      <c r="D3418" t="s">
        <v>126</v>
      </c>
      <c r="E3418" t="s">
        <v>186</v>
      </c>
      <c r="F3418" t="s">
        <v>126</v>
      </c>
      <c r="G3418" s="7">
        <v>9</v>
      </c>
      <c r="H3418" s="4">
        <v>44724.100000000006</v>
      </c>
      <c r="I3418" s="4">
        <v>44724.100000000006</v>
      </c>
      <c r="J3418" t="s">
        <v>752</v>
      </c>
    </row>
    <row r="3419" spans="1:10" x14ac:dyDescent="0.25">
      <c r="A3419" t="s">
        <v>801</v>
      </c>
      <c r="B3419" t="s">
        <v>31</v>
      </c>
      <c r="C3419" t="s">
        <v>31</v>
      </c>
      <c r="D3419" t="s">
        <v>126</v>
      </c>
      <c r="E3419" t="s">
        <v>187</v>
      </c>
      <c r="F3419" t="s">
        <v>126</v>
      </c>
      <c r="G3419" s="7">
        <v>29</v>
      </c>
      <c r="H3419" s="4">
        <v>98305.749999999985</v>
      </c>
      <c r="I3419" s="4">
        <v>98305.749999999985</v>
      </c>
      <c r="J3419" t="s">
        <v>752</v>
      </c>
    </row>
    <row r="3420" spans="1:10" x14ac:dyDescent="0.25">
      <c r="A3420" t="s">
        <v>802</v>
      </c>
      <c r="B3420" t="s">
        <v>31</v>
      </c>
      <c r="C3420" t="s">
        <v>31</v>
      </c>
      <c r="D3420" t="s">
        <v>126</v>
      </c>
      <c r="E3420" t="s">
        <v>188</v>
      </c>
      <c r="F3420" t="s">
        <v>126</v>
      </c>
      <c r="G3420" s="7">
        <v>359</v>
      </c>
      <c r="H3420" s="4">
        <v>1120938.0499999991</v>
      </c>
      <c r="I3420" s="4">
        <v>1120938.0899999992</v>
      </c>
      <c r="J3420" t="s">
        <v>752</v>
      </c>
    </row>
    <row r="3421" spans="1:10" x14ac:dyDescent="0.25">
      <c r="A3421" t="s">
        <v>944</v>
      </c>
      <c r="B3421" t="s">
        <v>31</v>
      </c>
      <c r="C3421" t="s">
        <v>31</v>
      </c>
      <c r="D3421" t="s">
        <v>126</v>
      </c>
      <c r="E3421" t="s">
        <v>396</v>
      </c>
      <c r="F3421" t="s">
        <v>126</v>
      </c>
      <c r="G3421" s="7">
        <v>3</v>
      </c>
      <c r="H3421" s="4">
        <v>11653.55</v>
      </c>
      <c r="I3421" s="4">
        <v>11653.55</v>
      </c>
      <c r="J3421" t="s">
        <v>752</v>
      </c>
    </row>
    <row r="3422" spans="1:10" x14ac:dyDescent="0.25">
      <c r="A3422" t="s">
        <v>805</v>
      </c>
      <c r="B3422" t="s">
        <v>31</v>
      </c>
      <c r="C3422" t="s">
        <v>31</v>
      </c>
      <c r="D3422" t="s">
        <v>126</v>
      </c>
      <c r="E3422" t="s">
        <v>191</v>
      </c>
      <c r="F3422" t="s">
        <v>126</v>
      </c>
      <c r="G3422" s="7">
        <v>6</v>
      </c>
      <c r="H3422" s="4">
        <v>34504.9</v>
      </c>
      <c r="I3422" s="4">
        <v>34504.9</v>
      </c>
      <c r="J3422" t="s">
        <v>752</v>
      </c>
    </row>
    <row r="3423" spans="1:10" x14ac:dyDescent="0.25">
      <c r="A3423" t="s">
        <v>806</v>
      </c>
      <c r="B3423" t="s">
        <v>31</v>
      </c>
      <c r="C3423" t="s">
        <v>31</v>
      </c>
      <c r="D3423" t="s">
        <v>126</v>
      </c>
      <c r="E3423" t="s">
        <v>192</v>
      </c>
      <c r="F3423" t="s">
        <v>126</v>
      </c>
      <c r="G3423" s="7">
        <v>58</v>
      </c>
      <c r="H3423" s="4">
        <v>163559.62000000002</v>
      </c>
      <c r="I3423" s="4">
        <v>163559.62000000002</v>
      </c>
      <c r="J3423" t="s">
        <v>752</v>
      </c>
    </row>
    <row r="3424" spans="1:10" x14ac:dyDescent="0.25">
      <c r="A3424" t="s">
        <v>807</v>
      </c>
      <c r="B3424" t="s">
        <v>31</v>
      </c>
      <c r="C3424" t="s">
        <v>31</v>
      </c>
      <c r="D3424" t="s">
        <v>126</v>
      </c>
      <c r="E3424" t="s">
        <v>193</v>
      </c>
      <c r="F3424" t="s">
        <v>126</v>
      </c>
      <c r="G3424" s="7">
        <v>945</v>
      </c>
      <c r="H3424" s="4">
        <v>1883008.1000000013</v>
      </c>
      <c r="I3424" s="4">
        <v>1887006.1500000013</v>
      </c>
      <c r="J3424" t="s">
        <v>752</v>
      </c>
    </row>
    <row r="3425" spans="1:10" x14ac:dyDescent="0.25">
      <c r="A3425" t="s">
        <v>808</v>
      </c>
      <c r="B3425" t="s">
        <v>31</v>
      </c>
      <c r="C3425" t="s">
        <v>31</v>
      </c>
      <c r="D3425" t="s">
        <v>126</v>
      </c>
      <c r="E3425" t="s">
        <v>194</v>
      </c>
      <c r="F3425" t="s">
        <v>126</v>
      </c>
      <c r="G3425" s="7">
        <v>463</v>
      </c>
      <c r="H3425" s="4">
        <v>1350181.5099999984</v>
      </c>
      <c r="I3425" s="4">
        <v>1358272.6099999985</v>
      </c>
      <c r="J3425" t="s">
        <v>752</v>
      </c>
    </row>
    <row r="3426" spans="1:10" x14ac:dyDescent="0.25">
      <c r="A3426" t="s">
        <v>809</v>
      </c>
      <c r="B3426" t="s">
        <v>31</v>
      </c>
      <c r="C3426" t="s">
        <v>31</v>
      </c>
      <c r="D3426" t="s">
        <v>126</v>
      </c>
      <c r="E3426" t="s">
        <v>195</v>
      </c>
      <c r="F3426" t="s">
        <v>126</v>
      </c>
      <c r="G3426" s="7">
        <v>3</v>
      </c>
      <c r="H3426" s="4">
        <v>42333.42</v>
      </c>
      <c r="I3426" s="4">
        <v>42333.42</v>
      </c>
      <c r="J3426" t="s">
        <v>752</v>
      </c>
    </row>
    <row r="3427" spans="1:10" x14ac:dyDescent="0.25">
      <c r="A3427" t="s">
        <v>810</v>
      </c>
      <c r="B3427" t="s">
        <v>31</v>
      </c>
      <c r="C3427" t="s">
        <v>31</v>
      </c>
      <c r="D3427" t="s">
        <v>126</v>
      </c>
      <c r="E3427" t="s">
        <v>196</v>
      </c>
      <c r="F3427" t="s">
        <v>126</v>
      </c>
      <c r="G3427" s="7">
        <v>181</v>
      </c>
      <c r="H3427" s="4">
        <v>574166.54000000039</v>
      </c>
      <c r="I3427" s="4">
        <v>574333.44000000041</v>
      </c>
      <c r="J3427" t="s">
        <v>752</v>
      </c>
    </row>
    <row r="3428" spans="1:10" x14ac:dyDescent="0.25">
      <c r="A3428" t="s">
        <v>1204</v>
      </c>
      <c r="B3428" t="s">
        <v>31</v>
      </c>
      <c r="C3428" t="s">
        <v>31</v>
      </c>
      <c r="D3428" t="s">
        <v>126</v>
      </c>
      <c r="E3428" t="s">
        <v>197</v>
      </c>
      <c r="F3428" t="s">
        <v>126</v>
      </c>
      <c r="G3428" s="7">
        <v>2</v>
      </c>
      <c r="H3428" s="4">
        <v>51682.45</v>
      </c>
      <c r="I3428" s="4">
        <v>120107.30000000002</v>
      </c>
      <c r="J3428" t="s">
        <v>752</v>
      </c>
    </row>
    <row r="3429" spans="1:10" x14ac:dyDescent="0.25">
      <c r="A3429" t="s">
        <v>1205</v>
      </c>
      <c r="B3429" t="s">
        <v>31</v>
      </c>
      <c r="C3429" t="s">
        <v>31</v>
      </c>
      <c r="D3429" t="s">
        <v>126</v>
      </c>
      <c r="E3429" t="s">
        <v>198</v>
      </c>
      <c r="F3429" t="s">
        <v>126</v>
      </c>
      <c r="G3429" s="7">
        <v>11</v>
      </c>
      <c r="H3429" s="4">
        <v>246907.11000000004</v>
      </c>
      <c r="I3429" s="4">
        <v>246907.11</v>
      </c>
      <c r="J3429" t="s">
        <v>752</v>
      </c>
    </row>
    <row r="3430" spans="1:10" x14ac:dyDescent="0.25">
      <c r="A3430" t="s">
        <v>1206</v>
      </c>
      <c r="B3430" t="s">
        <v>31</v>
      </c>
      <c r="C3430" t="s">
        <v>31</v>
      </c>
      <c r="D3430" t="s">
        <v>126</v>
      </c>
      <c r="E3430" t="s">
        <v>199</v>
      </c>
      <c r="F3430" t="s">
        <v>126</v>
      </c>
      <c r="G3430" s="7">
        <v>25</v>
      </c>
      <c r="H3430" s="4">
        <v>1045808.25</v>
      </c>
      <c r="I3430" s="4">
        <v>1259152.6499999999</v>
      </c>
      <c r="J3430" t="s">
        <v>752</v>
      </c>
    </row>
    <row r="3431" spans="1:10" x14ac:dyDescent="0.25">
      <c r="A3431" t="s">
        <v>996</v>
      </c>
      <c r="B3431" t="s">
        <v>31</v>
      </c>
      <c r="C3431" t="s">
        <v>31</v>
      </c>
      <c r="D3431" t="s">
        <v>126</v>
      </c>
      <c r="E3431" t="s">
        <v>475</v>
      </c>
      <c r="F3431" t="s">
        <v>126</v>
      </c>
      <c r="G3431" s="7">
        <v>1</v>
      </c>
      <c r="H3431" s="4">
        <v>23714.1</v>
      </c>
      <c r="I3431" s="4">
        <v>23714.1</v>
      </c>
      <c r="J3431" t="s">
        <v>752</v>
      </c>
    </row>
    <row r="3432" spans="1:10" x14ac:dyDescent="0.25">
      <c r="A3432" t="s">
        <v>811</v>
      </c>
      <c r="B3432" t="s">
        <v>31</v>
      </c>
      <c r="C3432" t="s">
        <v>31</v>
      </c>
      <c r="D3432" t="s">
        <v>126</v>
      </c>
      <c r="E3432" t="s">
        <v>200</v>
      </c>
      <c r="F3432" t="s">
        <v>126</v>
      </c>
      <c r="G3432" s="7">
        <v>1</v>
      </c>
      <c r="H3432" s="4">
        <v>8830.65</v>
      </c>
      <c r="I3432" s="4">
        <v>8830.6500000000015</v>
      </c>
      <c r="J3432" t="s">
        <v>752</v>
      </c>
    </row>
    <row r="3433" spans="1:10" x14ac:dyDescent="0.25">
      <c r="A3433" t="s">
        <v>812</v>
      </c>
      <c r="B3433" t="s">
        <v>31</v>
      </c>
      <c r="C3433" t="s">
        <v>31</v>
      </c>
      <c r="D3433" t="s">
        <v>126</v>
      </c>
      <c r="E3433" t="s">
        <v>201</v>
      </c>
      <c r="F3433" t="s">
        <v>126</v>
      </c>
      <c r="G3433" s="7">
        <v>2</v>
      </c>
      <c r="H3433" s="4">
        <v>59945.2</v>
      </c>
      <c r="I3433" s="4">
        <v>65063.750000000007</v>
      </c>
      <c r="J3433" t="s">
        <v>752</v>
      </c>
    </row>
    <row r="3434" spans="1:10" x14ac:dyDescent="0.25">
      <c r="A3434" t="s">
        <v>813</v>
      </c>
      <c r="B3434" t="s">
        <v>31</v>
      </c>
      <c r="C3434" t="s">
        <v>31</v>
      </c>
      <c r="D3434" t="s">
        <v>126</v>
      </c>
      <c r="E3434" t="s">
        <v>202</v>
      </c>
      <c r="F3434" t="s">
        <v>126</v>
      </c>
      <c r="G3434" s="7">
        <v>37</v>
      </c>
      <c r="H3434" s="4">
        <v>144235.38999999998</v>
      </c>
      <c r="I3434" s="4">
        <v>153122.09</v>
      </c>
      <c r="J3434" t="s">
        <v>752</v>
      </c>
    </row>
    <row r="3435" spans="1:10" x14ac:dyDescent="0.25">
      <c r="A3435" t="s">
        <v>814</v>
      </c>
      <c r="B3435" t="s">
        <v>31</v>
      </c>
      <c r="C3435" t="s">
        <v>31</v>
      </c>
      <c r="D3435" t="s">
        <v>126</v>
      </c>
      <c r="E3435" t="s">
        <v>203</v>
      </c>
      <c r="F3435" t="s">
        <v>126</v>
      </c>
      <c r="G3435" s="7">
        <v>2</v>
      </c>
      <c r="H3435" s="4">
        <v>2366.4</v>
      </c>
      <c r="I3435" s="4">
        <v>2366.4</v>
      </c>
      <c r="J3435" t="s">
        <v>752</v>
      </c>
    </row>
    <row r="3436" spans="1:10" x14ac:dyDescent="0.25">
      <c r="A3436" t="s">
        <v>815</v>
      </c>
      <c r="B3436" t="s">
        <v>31</v>
      </c>
      <c r="C3436" t="s">
        <v>31</v>
      </c>
      <c r="D3436" t="s">
        <v>126</v>
      </c>
      <c r="E3436" t="s">
        <v>204</v>
      </c>
      <c r="F3436" t="s">
        <v>126</v>
      </c>
      <c r="G3436" s="7">
        <v>2</v>
      </c>
      <c r="H3436" s="4">
        <v>3923.25</v>
      </c>
      <c r="I3436" s="4">
        <v>15726.65</v>
      </c>
      <c r="J3436" t="s">
        <v>752</v>
      </c>
    </row>
    <row r="3437" spans="1:10" x14ac:dyDescent="0.25">
      <c r="A3437" t="s">
        <v>945</v>
      </c>
      <c r="B3437" t="s">
        <v>31</v>
      </c>
      <c r="C3437" t="s">
        <v>31</v>
      </c>
      <c r="D3437" t="s">
        <v>126</v>
      </c>
      <c r="E3437" t="s">
        <v>397</v>
      </c>
      <c r="F3437" t="s">
        <v>126</v>
      </c>
      <c r="G3437" s="7">
        <v>2</v>
      </c>
      <c r="H3437" s="4">
        <v>10777.2</v>
      </c>
      <c r="I3437" s="4">
        <v>10777.2</v>
      </c>
      <c r="J3437" t="s">
        <v>752</v>
      </c>
    </row>
    <row r="3438" spans="1:10" x14ac:dyDescent="0.25">
      <c r="A3438" t="s">
        <v>816</v>
      </c>
      <c r="B3438" t="s">
        <v>31</v>
      </c>
      <c r="C3438" t="s">
        <v>31</v>
      </c>
      <c r="D3438" t="s">
        <v>126</v>
      </c>
      <c r="E3438" t="s">
        <v>205</v>
      </c>
      <c r="F3438" t="s">
        <v>126</v>
      </c>
      <c r="G3438" s="7">
        <v>30</v>
      </c>
      <c r="H3438" s="4">
        <v>149440.20000000001</v>
      </c>
      <c r="I3438" s="4">
        <v>153792.20000000001</v>
      </c>
      <c r="J3438" t="s">
        <v>752</v>
      </c>
    </row>
    <row r="3439" spans="1:10" x14ac:dyDescent="0.25">
      <c r="A3439" t="s">
        <v>817</v>
      </c>
      <c r="B3439" t="s">
        <v>31</v>
      </c>
      <c r="C3439" t="s">
        <v>31</v>
      </c>
      <c r="D3439" t="s">
        <v>126</v>
      </c>
      <c r="E3439" t="s">
        <v>206</v>
      </c>
      <c r="F3439" t="s">
        <v>126</v>
      </c>
      <c r="G3439" s="7">
        <v>1</v>
      </c>
      <c r="H3439" s="4">
        <v>1427.9</v>
      </c>
      <c r="I3439" s="4">
        <v>1427.9</v>
      </c>
      <c r="J3439" t="s">
        <v>752</v>
      </c>
    </row>
    <row r="3440" spans="1:10" x14ac:dyDescent="0.25">
      <c r="A3440" t="s">
        <v>818</v>
      </c>
      <c r="B3440" t="s">
        <v>31</v>
      </c>
      <c r="C3440" t="s">
        <v>31</v>
      </c>
      <c r="D3440" t="s">
        <v>126</v>
      </c>
      <c r="E3440" t="s">
        <v>207</v>
      </c>
      <c r="F3440" t="s">
        <v>126</v>
      </c>
      <c r="G3440" s="7">
        <v>9</v>
      </c>
      <c r="H3440" s="4">
        <v>28812.180000000004</v>
      </c>
      <c r="I3440" s="4">
        <v>39286.630000000005</v>
      </c>
      <c r="J3440" t="s">
        <v>752</v>
      </c>
    </row>
    <row r="3441" spans="1:10" x14ac:dyDescent="0.25">
      <c r="A3441" t="s">
        <v>819</v>
      </c>
      <c r="B3441" t="s">
        <v>31</v>
      </c>
      <c r="C3441" t="s">
        <v>31</v>
      </c>
      <c r="D3441" t="s">
        <v>126</v>
      </c>
      <c r="E3441" t="s">
        <v>208</v>
      </c>
      <c r="F3441" t="s">
        <v>126</v>
      </c>
      <c r="G3441" s="7">
        <v>120</v>
      </c>
      <c r="H3441" s="4">
        <v>312730.5500000001</v>
      </c>
      <c r="I3441" s="4">
        <v>313489.5500000001</v>
      </c>
      <c r="J3441" t="s">
        <v>752</v>
      </c>
    </row>
    <row r="3442" spans="1:10" x14ac:dyDescent="0.25">
      <c r="A3442" t="s">
        <v>997</v>
      </c>
      <c r="B3442" t="s">
        <v>31</v>
      </c>
      <c r="C3442" t="s">
        <v>31</v>
      </c>
      <c r="D3442" t="s">
        <v>126</v>
      </c>
      <c r="E3442" t="s">
        <v>476</v>
      </c>
      <c r="F3442" t="s">
        <v>126</v>
      </c>
      <c r="G3442" s="7">
        <v>1</v>
      </c>
      <c r="H3442" s="4">
        <v>20251.150000000001</v>
      </c>
      <c r="I3442" s="4">
        <v>20251.150000000001</v>
      </c>
      <c r="J3442" t="s">
        <v>752</v>
      </c>
    </row>
    <row r="3443" spans="1:10" x14ac:dyDescent="0.25">
      <c r="A3443" t="s">
        <v>820</v>
      </c>
      <c r="B3443" t="s">
        <v>31</v>
      </c>
      <c r="C3443" t="s">
        <v>31</v>
      </c>
      <c r="D3443" t="s">
        <v>126</v>
      </c>
      <c r="E3443" t="s">
        <v>209</v>
      </c>
      <c r="F3443" t="s">
        <v>126</v>
      </c>
      <c r="G3443" s="7">
        <v>32</v>
      </c>
      <c r="H3443" s="4">
        <v>1091183.9000000001</v>
      </c>
      <c r="I3443" s="4">
        <v>1337396.4500000004</v>
      </c>
      <c r="J3443" t="s">
        <v>752</v>
      </c>
    </row>
    <row r="3444" spans="1:10" x14ac:dyDescent="0.25">
      <c r="A3444" t="s">
        <v>821</v>
      </c>
      <c r="B3444" t="s">
        <v>31</v>
      </c>
      <c r="C3444" t="s">
        <v>31</v>
      </c>
      <c r="D3444" t="s">
        <v>126</v>
      </c>
      <c r="E3444" t="s">
        <v>210</v>
      </c>
      <c r="F3444" t="s">
        <v>126</v>
      </c>
      <c r="G3444" s="7">
        <v>141</v>
      </c>
      <c r="H3444" s="4">
        <v>396336.74999999994</v>
      </c>
      <c r="I3444" s="4">
        <v>396568.74999999994</v>
      </c>
      <c r="J3444" t="s">
        <v>752</v>
      </c>
    </row>
    <row r="3445" spans="1:10" x14ac:dyDescent="0.25">
      <c r="A3445" t="s">
        <v>1270</v>
      </c>
      <c r="B3445" t="s">
        <v>31</v>
      </c>
      <c r="C3445" t="s">
        <v>31</v>
      </c>
      <c r="D3445" t="s">
        <v>126</v>
      </c>
      <c r="E3445" t="s">
        <v>399</v>
      </c>
      <c r="F3445" t="s">
        <v>126</v>
      </c>
      <c r="G3445" s="7">
        <v>1</v>
      </c>
      <c r="H3445" s="4">
        <v>1642.3</v>
      </c>
      <c r="I3445" s="4">
        <v>1642.3000000000002</v>
      </c>
      <c r="J3445" t="s">
        <v>752</v>
      </c>
    </row>
    <row r="3446" spans="1:10" x14ac:dyDescent="0.25">
      <c r="A3446" t="s">
        <v>1271</v>
      </c>
      <c r="B3446" t="s">
        <v>31</v>
      </c>
      <c r="C3446" t="s">
        <v>31</v>
      </c>
      <c r="D3446" t="s">
        <v>126</v>
      </c>
      <c r="E3446" t="s">
        <v>400</v>
      </c>
      <c r="F3446" t="s">
        <v>126</v>
      </c>
      <c r="G3446" s="7">
        <v>8</v>
      </c>
      <c r="H3446" s="4">
        <v>114349.51</v>
      </c>
      <c r="I3446" s="4">
        <v>114349.51</v>
      </c>
      <c r="J3446" t="s">
        <v>752</v>
      </c>
    </row>
    <row r="3447" spans="1:10" x14ac:dyDescent="0.25">
      <c r="A3447" t="s">
        <v>822</v>
      </c>
      <c r="B3447" t="s">
        <v>31</v>
      </c>
      <c r="C3447" t="s">
        <v>31</v>
      </c>
      <c r="D3447" t="s">
        <v>126</v>
      </c>
      <c r="E3447" t="s">
        <v>211</v>
      </c>
      <c r="F3447" t="s">
        <v>126</v>
      </c>
      <c r="G3447" s="7">
        <v>19</v>
      </c>
      <c r="H3447" s="4">
        <v>85730.15</v>
      </c>
      <c r="I3447" s="4">
        <v>85730.150000000009</v>
      </c>
      <c r="J3447" t="s">
        <v>752</v>
      </c>
    </row>
    <row r="3448" spans="1:10" x14ac:dyDescent="0.25">
      <c r="A3448" t="s">
        <v>1207</v>
      </c>
      <c r="B3448" t="s">
        <v>31</v>
      </c>
      <c r="C3448" t="s">
        <v>31</v>
      </c>
      <c r="D3448" t="s">
        <v>126</v>
      </c>
      <c r="E3448" t="s">
        <v>212</v>
      </c>
      <c r="F3448" t="s">
        <v>126</v>
      </c>
      <c r="G3448" s="7">
        <v>336</v>
      </c>
      <c r="H3448" s="4">
        <v>1187826.6799999997</v>
      </c>
      <c r="I3448" s="4">
        <v>1199641.68</v>
      </c>
      <c r="J3448" t="s">
        <v>752</v>
      </c>
    </row>
    <row r="3449" spans="1:10" x14ac:dyDescent="0.25">
      <c r="A3449" t="s">
        <v>823</v>
      </c>
      <c r="B3449" t="s">
        <v>31</v>
      </c>
      <c r="C3449" t="s">
        <v>31</v>
      </c>
      <c r="D3449" t="s">
        <v>126</v>
      </c>
      <c r="E3449" t="s">
        <v>213</v>
      </c>
      <c r="F3449" t="s">
        <v>126</v>
      </c>
      <c r="G3449" s="7">
        <v>23</v>
      </c>
      <c r="H3449" s="4">
        <v>174209.4</v>
      </c>
      <c r="I3449" s="4">
        <v>204524.19999999998</v>
      </c>
      <c r="J3449" t="s">
        <v>752</v>
      </c>
    </row>
    <row r="3450" spans="1:10" x14ac:dyDescent="0.25">
      <c r="A3450" t="s">
        <v>824</v>
      </c>
      <c r="B3450" t="s">
        <v>31</v>
      </c>
      <c r="C3450" t="s">
        <v>31</v>
      </c>
      <c r="D3450" t="s">
        <v>126</v>
      </c>
      <c r="E3450" t="s">
        <v>214</v>
      </c>
      <c r="F3450" t="s">
        <v>126</v>
      </c>
      <c r="G3450" s="7">
        <v>397</v>
      </c>
      <c r="H3450" s="4">
        <v>1680273.6600000008</v>
      </c>
      <c r="I3450" s="4">
        <v>1693315.4100000008</v>
      </c>
      <c r="J3450" t="s">
        <v>752</v>
      </c>
    </row>
    <row r="3451" spans="1:10" x14ac:dyDescent="0.25">
      <c r="A3451" t="s">
        <v>825</v>
      </c>
      <c r="B3451" t="s">
        <v>31</v>
      </c>
      <c r="C3451" t="s">
        <v>31</v>
      </c>
      <c r="D3451" t="s">
        <v>126</v>
      </c>
      <c r="E3451" t="s">
        <v>215</v>
      </c>
      <c r="F3451" t="s">
        <v>126</v>
      </c>
      <c r="G3451" s="7">
        <v>1624</v>
      </c>
      <c r="H3451" s="4">
        <v>7210261.7300000135</v>
      </c>
      <c r="I3451" s="4">
        <v>7257749.580000014</v>
      </c>
      <c r="J3451" t="s">
        <v>752</v>
      </c>
    </row>
    <row r="3452" spans="1:10" x14ac:dyDescent="0.25">
      <c r="A3452" t="s">
        <v>827</v>
      </c>
      <c r="B3452" t="s">
        <v>31</v>
      </c>
      <c r="C3452" t="s">
        <v>31</v>
      </c>
      <c r="D3452" t="s">
        <v>126</v>
      </c>
      <c r="E3452" t="s">
        <v>217</v>
      </c>
      <c r="F3452" t="s">
        <v>126</v>
      </c>
      <c r="G3452" s="7">
        <v>7</v>
      </c>
      <c r="H3452" s="4">
        <v>55721.85</v>
      </c>
      <c r="I3452" s="4">
        <v>55721.850000000006</v>
      </c>
      <c r="J3452" t="s">
        <v>752</v>
      </c>
    </row>
    <row r="3453" spans="1:10" x14ac:dyDescent="0.25">
      <c r="A3453" t="s">
        <v>828</v>
      </c>
      <c r="B3453" t="s">
        <v>31</v>
      </c>
      <c r="C3453" t="s">
        <v>31</v>
      </c>
      <c r="D3453" t="s">
        <v>126</v>
      </c>
      <c r="E3453" t="s">
        <v>218</v>
      </c>
      <c r="F3453" t="s">
        <v>126</v>
      </c>
      <c r="G3453" s="7">
        <v>52</v>
      </c>
      <c r="H3453" s="4">
        <v>199634.78999999998</v>
      </c>
      <c r="I3453" s="4">
        <v>199634.78999999998</v>
      </c>
      <c r="J3453" t="s">
        <v>752</v>
      </c>
    </row>
    <row r="3454" spans="1:10" x14ac:dyDescent="0.25">
      <c r="A3454" t="s">
        <v>979</v>
      </c>
      <c r="B3454" t="s">
        <v>31</v>
      </c>
      <c r="C3454" t="s">
        <v>31</v>
      </c>
      <c r="D3454" t="s">
        <v>126</v>
      </c>
      <c r="E3454" t="s">
        <v>446</v>
      </c>
      <c r="F3454" t="s">
        <v>126</v>
      </c>
      <c r="G3454" s="7">
        <v>1</v>
      </c>
      <c r="H3454" s="4">
        <v>2966.6</v>
      </c>
      <c r="I3454" s="4">
        <v>2966.6</v>
      </c>
      <c r="J3454" t="s">
        <v>752</v>
      </c>
    </row>
    <row r="3455" spans="1:10" x14ac:dyDescent="0.25">
      <c r="A3455" t="s">
        <v>830</v>
      </c>
      <c r="B3455" t="s">
        <v>31</v>
      </c>
      <c r="C3455" t="s">
        <v>31</v>
      </c>
      <c r="D3455" t="s">
        <v>126</v>
      </c>
      <c r="E3455" t="s">
        <v>226</v>
      </c>
      <c r="F3455" t="s">
        <v>126</v>
      </c>
      <c r="G3455" s="7">
        <v>1</v>
      </c>
      <c r="H3455" s="4">
        <v>894.75</v>
      </c>
      <c r="I3455" s="4">
        <v>894.75</v>
      </c>
      <c r="J3455" t="s">
        <v>752</v>
      </c>
    </row>
    <row r="3456" spans="1:10" x14ac:dyDescent="0.25">
      <c r="A3456" t="s">
        <v>831</v>
      </c>
      <c r="B3456" t="s">
        <v>31</v>
      </c>
      <c r="C3456" t="s">
        <v>31</v>
      </c>
      <c r="D3456" t="s">
        <v>126</v>
      </c>
      <c r="E3456" t="s">
        <v>227</v>
      </c>
      <c r="F3456" t="s">
        <v>126</v>
      </c>
      <c r="G3456" s="7">
        <v>11</v>
      </c>
      <c r="H3456" s="4">
        <v>40029.97</v>
      </c>
      <c r="I3456" s="4">
        <v>40029.970000000008</v>
      </c>
      <c r="J3456" t="s">
        <v>752</v>
      </c>
    </row>
    <row r="3457" spans="1:10" x14ac:dyDescent="0.25">
      <c r="A3457" t="s">
        <v>1214</v>
      </c>
      <c r="B3457" t="s">
        <v>31</v>
      </c>
      <c r="C3457" t="s">
        <v>31</v>
      </c>
      <c r="D3457" t="s">
        <v>126</v>
      </c>
      <c r="E3457" t="s">
        <v>228</v>
      </c>
      <c r="F3457" t="s">
        <v>126</v>
      </c>
      <c r="G3457" s="7">
        <v>6</v>
      </c>
      <c r="H3457" s="4">
        <v>54248.97</v>
      </c>
      <c r="I3457" s="4">
        <v>54248.97</v>
      </c>
      <c r="J3457" t="s">
        <v>752</v>
      </c>
    </row>
    <row r="3458" spans="1:10" x14ac:dyDescent="0.25">
      <c r="A3458" t="s">
        <v>1215</v>
      </c>
      <c r="B3458" t="s">
        <v>31</v>
      </c>
      <c r="C3458" t="s">
        <v>31</v>
      </c>
      <c r="D3458" t="s">
        <v>126</v>
      </c>
      <c r="E3458" t="s">
        <v>229</v>
      </c>
      <c r="F3458" t="s">
        <v>126</v>
      </c>
      <c r="G3458" s="7">
        <v>27</v>
      </c>
      <c r="H3458" s="4">
        <v>211057.87</v>
      </c>
      <c r="I3458" s="4">
        <v>211057.87000000002</v>
      </c>
      <c r="J3458" t="s">
        <v>752</v>
      </c>
    </row>
    <row r="3459" spans="1:10" x14ac:dyDescent="0.25">
      <c r="A3459" t="s">
        <v>998</v>
      </c>
      <c r="B3459" t="s">
        <v>31</v>
      </c>
      <c r="C3459" t="s">
        <v>31</v>
      </c>
      <c r="D3459" t="s">
        <v>126</v>
      </c>
      <c r="E3459" t="s">
        <v>477</v>
      </c>
      <c r="F3459" t="s">
        <v>126</v>
      </c>
      <c r="G3459" s="7">
        <v>1</v>
      </c>
      <c r="H3459" s="4">
        <v>4076.8</v>
      </c>
      <c r="I3459" s="4">
        <v>4076.8</v>
      </c>
      <c r="J3459" t="s">
        <v>752</v>
      </c>
    </row>
    <row r="3460" spans="1:10" x14ac:dyDescent="0.25">
      <c r="A3460" t="s">
        <v>833</v>
      </c>
      <c r="B3460" t="s">
        <v>31</v>
      </c>
      <c r="C3460" t="s">
        <v>31</v>
      </c>
      <c r="D3460" t="s">
        <v>126</v>
      </c>
      <c r="E3460" t="s">
        <v>231</v>
      </c>
      <c r="F3460" t="s">
        <v>126</v>
      </c>
      <c r="G3460" s="7">
        <v>1</v>
      </c>
      <c r="H3460" s="4">
        <v>2500.25</v>
      </c>
      <c r="I3460" s="4">
        <v>2500.25</v>
      </c>
      <c r="J3460" t="s">
        <v>752</v>
      </c>
    </row>
    <row r="3461" spans="1:10" x14ac:dyDescent="0.25">
      <c r="A3461" t="s">
        <v>834</v>
      </c>
      <c r="B3461" t="s">
        <v>31</v>
      </c>
      <c r="C3461" t="s">
        <v>31</v>
      </c>
      <c r="D3461" t="s">
        <v>126</v>
      </c>
      <c r="E3461" t="s">
        <v>232</v>
      </c>
      <c r="F3461" t="s">
        <v>126</v>
      </c>
      <c r="G3461" s="7">
        <v>5</v>
      </c>
      <c r="H3461" s="4">
        <v>47608.05999999999</v>
      </c>
      <c r="I3461" s="4">
        <v>47608.06</v>
      </c>
      <c r="J3461" t="s">
        <v>752</v>
      </c>
    </row>
    <row r="3462" spans="1:10" x14ac:dyDescent="0.25">
      <c r="A3462" t="s">
        <v>835</v>
      </c>
      <c r="B3462" t="s">
        <v>31</v>
      </c>
      <c r="C3462" t="s">
        <v>31</v>
      </c>
      <c r="D3462" t="s">
        <v>126</v>
      </c>
      <c r="E3462" t="s">
        <v>233</v>
      </c>
      <c r="F3462" t="s">
        <v>126</v>
      </c>
      <c r="G3462" s="7">
        <v>20</v>
      </c>
      <c r="H3462" s="4">
        <v>135060.57</v>
      </c>
      <c r="I3462" s="4">
        <v>144587.32</v>
      </c>
      <c r="J3462" t="s">
        <v>752</v>
      </c>
    </row>
    <row r="3463" spans="1:10" x14ac:dyDescent="0.25">
      <c r="A3463" t="s">
        <v>836</v>
      </c>
      <c r="B3463" t="s">
        <v>31</v>
      </c>
      <c r="C3463" t="s">
        <v>31</v>
      </c>
      <c r="D3463" t="s">
        <v>126</v>
      </c>
      <c r="E3463" t="s">
        <v>234</v>
      </c>
      <c r="F3463" t="s">
        <v>126</v>
      </c>
      <c r="G3463" s="7">
        <v>126</v>
      </c>
      <c r="H3463" s="4">
        <v>380054.34999999992</v>
      </c>
      <c r="I3463" s="4">
        <v>394863.36999999988</v>
      </c>
      <c r="J3463" t="s">
        <v>752</v>
      </c>
    </row>
    <row r="3464" spans="1:10" x14ac:dyDescent="0.25">
      <c r="A3464" t="s">
        <v>837</v>
      </c>
      <c r="B3464" t="s">
        <v>31</v>
      </c>
      <c r="C3464" t="s">
        <v>31</v>
      </c>
      <c r="D3464" t="s">
        <v>126</v>
      </c>
      <c r="E3464" t="s">
        <v>235</v>
      </c>
      <c r="F3464" t="s">
        <v>126</v>
      </c>
      <c r="G3464" s="7">
        <v>3</v>
      </c>
      <c r="H3464" s="4">
        <v>12032.369999999999</v>
      </c>
      <c r="I3464" s="4">
        <v>12032.369999999999</v>
      </c>
      <c r="J3464" t="s">
        <v>752</v>
      </c>
    </row>
    <row r="3465" spans="1:10" x14ac:dyDescent="0.25">
      <c r="A3465" t="s">
        <v>838</v>
      </c>
      <c r="B3465" t="s">
        <v>31</v>
      </c>
      <c r="C3465" t="s">
        <v>31</v>
      </c>
      <c r="D3465" t="s">
        <v>126</v>
      </c>
      <c r="E3465" t="s">
        <v>236</v>
      </c>
      <c r="F3465" t="s">
        <v>126</v>
      </c>
      <c r="G3465" s="7">
        <v>34</v>
      </c>
      <c r="H3465" s="4">
        <v>134631.01</v>
      </c>
      <c r="I3465" s="4">
        <v>134631.01</v>
      </c>
      <c r="J3465" t="s">
        <v>752</v>
      </c>
    </row>
    <row r="3466" spans="1:10" x14ac:dyDescent="0.25">
      <c r="A3466" t="s">
        <v>839</v>
      </c>
      <c r="B3466" t="s">
        <v>31</v>
      </c>
      <c r="C3466" t="s">
        <v>31</v>
      </c>
      <c r="D3466" t="s">
        <v>126</v>
      </c>
      <c r="E3466" t="s">
        <v>237</v>
      </c>
      <c r="F3466" t="s">
        <v>126</v>
      </c>
      <c r="G3466" s="7">
        <v>2</v>
      </c>
      <c r="H3466" s="4">
        <v>17470.099999999999</v>
      </c>
      <c r="I3466" s="4">
        <v>17470.099999999999</v>
      </c>
      <c r="J3466" t="s">
        <v>752</v>
      </c>
    </row>
    <row r="3467" spans="1:10" x14ac:dyDescent="0.25">
      <c r="A3467" t="s">
        <v>840</v>
      </c>
      <c r="B3467" t="s">
        <v>31</v>
      </c>
      <c r="C3467" t="s">
        <v>31</v>
      </c>
      <c r="D3467" t="s">
        <v>126</v>
      </c>
      <c r="E3467" t="s">
        <v>238</v>
      </c>
      <c r="F3467" t="s">
        <v>126</v>
      </c>
      <c r="G3467" s="7">
        <v>29</v>
      </c>
      <c r="H3467" s="4">
        <v>130283.90000000001</v>
      </c>
      <c r="I3467" s="4">
        <v>130283.90000000001</v>
      </c>
      <c r="J3467" t="s">
        <v>752</v>
      </c>
    </row>
    <row r="3468" spans="1:10" x14ac:dyDescent="0.25">
      <c r="A3468" t="s">
        <v>841</v>
      </c>
      <c r="B3468" t="s">
        <v>31</v>
      </c>
      <c r="C3468" t="s">
        <v>31</v>
      </c>
      <c r="D3468" t="s">
        <v>126</v>
      </c>
      <c r="E3468" t="s">
        <v>239</v>
      </c>
      <c r="F3468" t="s">
        <v>126</v>
      </c>
      <c r="G3468" s="7">
        <v>2</v>
      </c>
      <c r="H3468" s="4">
        <v>21154.3</v>
      </c>
      <c r="I3468" s="4">
        <v>21154.3</v>
      </c>
      <c r="J3468" t="s">
        <v>752</v>
      </c>
    </row>
    <row r="3469" spans="1:10" x14ac:dyDescent="0.25">
      <c r="A3469" t="s">
        <v>842</v>
      </c>
      <c r="B3469" t="s">
        <v>31</v>
      </c>
      <c r="C3469" t="s">
        <v>31</v>
      </c>
      <c r="D3469" t="s">
        <v>126</v>
      </c>
      <c r="E3469" t="s">
        <v>240</v>
      </c>
      <c r="F3469" t="s">
        <v>126</v>
      </c>
      <c r="G3469" s="7">
        <v>40</v>
      </c>
      <c r="H3469" s="4">
        <v>224289.72999999998</v>
      </c>
      <c r="I3469" s="4">
        <v>224289.72999999998</v>
      </c>
      <c r="J3469" t="s">
        <v>752</v>
      </c>
    </row>
    <row r="3470" spans="1:10" x14ac:dyDescent="0.25">
      <c r="A3470" t="s">
        <v>1216</v>
      </c>
      <c r="B3470" t="s">
        <v>31</v>
      </c>
      <c r="C3470" t="s">
        <v>31</v>
      </c>
      <c r="D3470" t="s">
        <v>126</v>
      </c>
      <c r="E3470" t="s">
        <v>241</v>
      </c>
      <c r="F3470" t="s">
        <v>126</v>
      </c>
      <c r="G3470" s="7">
        <v>20</v>
      </c>
      <c r="H3470" s="4">
        <v>94105.85</v>
      </c>
      <c r="I3470" s="4">
        <v>100938.1</v>
      </c>
      <c r="J3470" t="s">
        <v>752</v>
      </c>
    </row>
    <row r="3471" spans="1:10" x14ac:dyDescent="0.25">
      <c r="A3471" t="s">
        <v>1217</v>
      </c>
      <c r="B3471" t="s">
        <v>31</v>
      </c>
      <c r="C3471" t="s">
        <v>31</v>
      </c>
      <c r="D3471" t="s">
        <v>126</v>
      </c>
      <c r="E3471" t="s">
        <v>242</v>
      </c>
      <c r="F3471" t="s">
        <v>126</v>
      </c>
      <c r="G3471" s="7">
        <v>4569</v>
      </c>
      <c r="H3471" s="4">
        <v>17711866.699999984</v>
      </c>
      <c r="I3471" s="4">
        <v>17736979.999999981</v>
      </c>
      <c r="J3471" t="s">
        <v>752</v>
      </c>
    </row>
    <row r="3472" spans="1:10" x14ac:dyDescent="0.25">
      <c r="A3472" t="s">
        <v>843</v>
      </c>
      <c r="B3472" t="s">
        <v>31</v>
      </c>
      <c r="C3472" t="s">
        <v>31</v>
      </c>
      <c r="D3472" t="s">
        <v>126</v>
      </c>
      <c r="E3472" t="s">
        <v>243</v>
      </c>
      <c r="F3472" t="s">
        <v>126</v>
      </c>
      <c r="G3472" s="7">
        <v>4</v>
      </c>
      <c r="H3472" s="4">
        <v>40200.67</v>
      </c>
      <c r="I3472" s="4">
        <v>40200.670000000006</v>
      </c>
      <c r="J3472" t="s">
        <v>752</v>
      </c>
    </row>
    <row r="3473" spans="1:10" x14ac:dyDescent="0.25">
      <c r="A3473" t="s">
        <v>844</v>
      </c>
      <c r="B3473" t="s">
        <v>31</v>
      </c>
      <c r="C3473" t="s">
        <v>31</v>
      </c>
      <c r="D3473" t="s">
        <v>126</v>
      </c>
      <c r="E3473" t="s">
        <v>244</v>
      </c>
      <c r="F3473" t="s">
        <v>126</v>
      </c>
      <c r="G3473" s="7">
        <v>23</v>
      </c>
      <c r="H3473" s="4">
        <v>150513.67000000004</v>
      </c>
      <c r="I3473" s="4">
        <v>150513.67000000001</v>
      </c>
      <c r="J3473" t="s">
        <v>752</v>
      </c>
    </row>
    <row r="3474" spans="1:10" x14ac:dyDescent="0.25">
      <c r="A3474" t="s">
        <v>845</v>
      </c>
      <c r="B3474" t="s">
        <v>31</v>
      </c>
      <c r="C3474" t="s">
        <v>31</v>
      </c>
      <c r="D3474" t="s">
        <v>126</v>
      </c>
      <c r="E3474" t="s">
        <v>245</v>
      </c>
      <c r="F3474" t="s">
        <v>126</v>
      </c>
      <c r="G3474" s="7">
        <v>495</v>
      </c>
      <c r="H3474" s="4">
        <v>3099529.0099999993</v>
      </c>
      <c r="I3474" s="4">
        <v>3100093.0099999993</v>
      </c>
      <c r="J3474" t="s">
        <v>752</v>
      </c>
    </row>
    <row r="3475" spans="1:10" x14ac:dyDescent="0.25">
      <c r="A3475" t="s">
        <v>846</v>
      </c>
      <c r="B3475" t="s">
        <v>31</v>
      </c>
      <c r="C3475" t="s">
        <v>31</v>
      </c>
      <c r="D3475" t="s">
        <v>126</v>
      </c>
      <c r="E3475" t="s">
        <v>248</v>
      </c>
      <c r="F3475" t="s">
        <v>126</v>
      </c>
      <c r="G3475" s="7">
        <v>5</v>
      </c>
      <c r="H3475" s="4">
        <v>12115.939999999999</v>
      </c>
      <c r="I3475" s="4">
        <v>12115.939999999999</v>
      </c>
      <c r="J3475" t="s">
        <v>752</v>
      </c>
    </row>
    <row r="3476" spans="1:10" x14ac:dyDescent="0.25">
      <c r="A3476" t="s">
        <v>847</v>
      </c>
      <c r="B3476" t="s">
        <v>31</v>
      </c>
      <c r="C3476" t="s">
        <v>31</v>
      </c>
      <c r="D3476" t="s">
        <v>126</v>
      </c>
      <c r="E3476" t="s">
        <v>249</v>
      </c>
      <c r="F3476" t="s">
        <v>126</v>
      </c>
      <c r="G3476" s="7">
        <v>5</v>
      </c>
      <c r="H3476" s="4">
        <v>21673.05</v>
      </c>
      <c r="I3476" s="4">
        <v>21673.05</v>
      </c>
      <c r="J3476" t="s">
        <v>752</v>
      </c>
    </row>
    <row r="3477" spans="1:10" x14ac:dyDescent="0.25">
      <c r="A3477" t="s">
        <v>849</v>
      </c>
      <c r="B3477" t="s">
        <v>31</v>
      </c>
      <c r="C3477" t="s">
        <v>31</v>
      </c>
      <c r="D3477" t="s">
        <v>126</v>
      </c>
      <c r="E3477" t="s">
        <v>251</v>
      </c>
      <c r="F3477" t="s">
        <v>126</v>
      </c>
      <c r="G3477" s="7">
        <v>2</v>
      </c>
      <c r="H3477" s="4">
        <v>7840.65</v>
      </c>
      <c r="I3477" s="4">
        <v>7840.65</v>
      </c>
      <c r="J3477" t="s">
        <v>752</v>
      </c>
    </row>
    <row r="3478" spans="1:10" x14ac:dyDescent="0.25">
      <c r="A3478" t="s">
        <v>1220</v>
      </c>
      <c r="B3478" t="s">
        <v>31</v>
      </c>
      <c r="C3478" t="s">
        <v>31</v>
      </c>
      <c r="D3478" t="s">
        <v>126</v>
      </c>
      <c r="E3478" t="s">
        <v>252</v>
      </c>
      <c r="F3478" t="s">
        <v>126</v>
      </c>
      <c r="G3478" s="7">
        <v>22</v>
      </c>
      <c r="H3478" s="4">
        <v>112964.7</v>
      </c>
      <c r="I3478" s="4">
        <v>112964.7</v>
      </c>
      <c r="J3478" t="s">
        <v>752</v>
      </c>
    </row>
    <row r="3479" spans="1:10" x14ac:dyDescent="0.25">
      <c r="A3479" t="s">
        <v>1221</v>
      </c>
      <c r="B3479" t="s">
        <v>31</v>
      </c>
      <c r="C3479" t="s">
        <v>31</v>
      </c>
      <c r="D3479" t="s">
        <v>126</v>
      </c>
      <c r="E3479" t="s">
        <v>253</v>
      </c>
      <c r="F3479" t="s">
        <v>126</v>
      </c>
      <c r="G3479" s="7">
        <v>4</v>
      </c>
      <c r="H3479" s="4">
        <v>20007.349999999999</v>
      </c>
      <c r="I3479" s="4">
        <v>20007.349999999999</v>
      </c>
      <c r="J3479" t="s">
        <v>752</v>
      </c>
    </row>
    <row r="3480" spans="1:10" x14ac:dyDescent="0.25">
      <c r="A3480" t="s">
        <v>1222</v>
      </c>
      <c r="B3480" t="s">
        <v>31</v>
      </c>
      <c r="C3480" t="s">
        <v>31</v>
      </c>
      <c r="D3480" t="s">
        <v>126</v>
      </c>
      <c r="E3480" t="s">
        <v>254</v>
      </c>
      <c r="F3480" t="s">
        <v>126</v>
      </c>
      <c r="G3480" s="7">
        <v>15</v>
      </c>
      <c r="H3480" s="4">
        <v>80742.030000000013</v>
      </c>
      <c r="I3480" s="4">
        <v>80742.030000000013</v>
      </c>
      <c r="J3480" t="s">
        <v>752</v>
      </c>
    </row>
    <row r="3481" spans="1:10" x14ac:dyDescent="0.25">
      <c r="A3481" t="s">
        <v>850</v>
      </c>
      <c r="B3481" t="s">
        <v>31</v>
      </c>
      <c r="C3481" t="s">
        <v>31</v>
      </c>
      <c r="D3481" t="s">
        <v>126</v>
      </c>
      <c r="E3481" t="s">
        <v>255</v>
      </c>
      <c r="F3481" t="s">
        <v>126</v>
      </c>
      <c r="G3481" s="7">
        <v>2</v>
      </c>
      <c r="H3481" s="4">
        <v>21232.25</v>
      </c>
      <c r="I3481" s="4">
        <v>21232.249999999996</v>
      </c>
      <c r="J3481" t="s">
        <v>752</v>
      </c>
    </row>
    <row r="3482" spans="1:10" x14ac:dyDescent="0.25">
      <c r="A3482" t="s">
        <v>851</v>
      </c>
      <c r="B3482" t="s">
        <v>31</v>
      </c>
      <c r="C3482" t="s">
        <v>31</v>
      </c>
      <c r="D3482" t="s">
        <v>126</v>
      </c>
      <c r="E3482" t="s">
        <v>256</v>
      </c>
      <c r="F3482" t="s">
        <v>126</v>
      </c>
      <c r="G3482" s="7">
        <v>11</v>
      </c>
      <c r="H3482" s="4">
        <v>93207.739999999991</v>
      </c>
      <c r="I3482" s="4">
        <v>93207.74</v>
      </c>
      <c r="J3482" t="s">
        <v>752</v>
      </c>
    </row>
    <row r="3483" spans="1:10" x14ac:dyDescent="0.25">
      <c r="A3483" t="s">
        <v>852</v>
      </c>
      <c r="B3483" t="s">
        <v>31</v>
      </c>
      <c r="C3483" t="s">
        <v>31</v>
      </c>
      <c r="D3483" t="s">
        <v>126</v>
      </c>
      <c r="E3483" t="s">
        <v>257</v>
      </c>
      <c r="F3483" t="s">
        <v>126</v>
      </c>
      <c r="G3483" s="7">
        <v>215</v>
      </c>
      <c r="H3483" s="4">
        <v>1650564.8200000008</v>
      </c>
      <c r="I3483" s="4">
        <v>1652978.8200000005</v>
      </c>
      <c r="J3483" t="s">
        <v>752</v>
      </c>
    </row>
    <row r="3484" spans="1:10" x14ac:dyDescent="0.25">
      <c r="A3484" t="s">
        <v>853</v>
      </c>
      <c r="B3484" t="s">
        <v>31</v>
      </c>
      <c r="C3484" t="s">
        <v>31</v>
      </c>
      <c r="D3484" t="s">
        <v>126</v>
      </c>
      <c r="E3484" t="s">
        <v>258</v>
      </c>
      <c r="F3484" t="s">
        <v>126</v>
      </c>
      <c r="G3484" s="7">
        <v>9</v>
      </c>
      <c r="H3484" s="4">
        <v>39187.660000000003</v>
      </c>
      <c r="I3484" s="4">
        <v>39187.660000000003</v>
      </c>
      <c r="J3484" t="s">
        <v>752</v>
      </c>
    </row>
    <row r="3485" spans="1:10" x14ac:dyDescent="0.25">
      <c r="A3485" t="s">
        <v>854</v>
      </c>
      <c r="B3485" t="s">
        <v>31</v>
      </c>
      <c r="C3485" t="s">
        <v>31</v>
      </c>
      <c r="D3485" t="s">
        <v>126</v>
      </c>
      <c r="E3485" t="s">
        <v>259</v>
      </c>
      <c r="F3485" t="s">
        <v>126</v>
      </c>
      <c r="G3485" s="7">
        <v>18</v>
      </c>
      <c r="H3485" s="4">
        <v>78615.749999999985</v>
      </c>
      <c r="I3485" s="4">
        <v>78615.749999999985</v>
      </c>
      <c r="J3485" t="s">
        <v>752</v>
      </c>
    </row>
    <row r="3486" spans="1:10" x14ac:dyDescent="0.25">
      <c r="A3486" t="s">
        <v>1274</v>
      </c>
      <c r="B3486" t="s">
        <v>31</v>
      </c>
      <c r="C3486" t="s">
        <v>31</v>
      </c>
      <c r="D3486" t="s">
        <v>126</v>
      </c>
      <c r="E3486" t="s">
        <v>407</v>
      </c>
      <c r="F3486" t="s">
        <v>126</v>
      </c>
      <c r="G3486" s="7">
        <v>1</v>
      </c>
      <c r="H3486" s="4">
        <v>3492.95</v>
      </c>
      <c r="I3486" s="4">
        <v>3492.95</v>
      </c>
      <c r="J3486" t="s">
        <v>752</v>
      </c>
    </row>
    <row r="3487" spans="1:10" x14ac:dyDescent="0.25">
      <c r="A3487" t="s">
        <v>1223</v>
      </c>
      <c r="B3487" t="s">
        <v>31</v>
      </c>
      <c r="C3487" t="s">
        <v>31</v>
      </c>
      <c r="D3487" t="s">
        <v>126</v>
      </c>
      <c r="E3487" t="s">
        <v>260</v>
      </c>
      <c r="F3487" t="s">
        <v>126</v>
      </c>
      <c r="G3487" s="7">
        <v>60</v>
      </c>
      <c r="H3487" s="4">
        <v>141959.81999999998</v>
      </c>
      <c r="I3487" s="4">
        <v>141959.82</v>
      </c>
      <c r="J3487" t="s">
        <v>752</v>
      </c>
    </row>
    <row r="3488" spans="1:10" x14ac:dyDescent="0.25">
      <c r="A3488" t="s">
        <v>951</v>
      </c>
      <c r="B3488" t="s">
        <v>31</v>
      </c>
      <c r="C3488" t="s">
        <v>31</v>
      </c>
      <c r="D3488" t="s">
        <v>126</v>
      </c>
      <c r="E3488" t="s">
        <v>408</v>
      </c>
      <c r="F3488" t="s">
        <v>126</v>
      </c>
      <c r="G3488" s="7">
        <v>1</v>
      </c>
      <c r="H3488" s="4">
        <v>2265.5</v>
      </c>
      <c r="I3488" s="4">
        <v>2265.5</v>
      </c>
      <c r="J3488" t="s">
        <v>752</v>
      </c>
    </row>
    <row r="3489" spans="1:10" x14ac:dyDescent="0.25">
      <c r="A3489" t="s">
        <v>1297</v>
      </c>
      <c r="B3489" t="s">
        <v>31</v>
      </c>
      <c r="C3489" t="s">
        <v>31</v>
      </c>
      <c r="D3489" t="s">
        <v>126</v>
      </c>
      <c r="E3489" t="s">
        <v>478</v>
      </c>
      <c r="F3489" t="s">
        <v>126</v>
      </c>
      <c r="G3489" s="7">
        <v>1</v>
      </c>
      <c r="H3489" s="4">
        <v>9867.4500000000007</v>
      </c>
      <c r="I3489" s="4">
        <v>9867.4500000000007</v>
      </c>
      <c r="J3489" t="s">
        <v>752</v>
      </c>
    </row>
    <row r="3490" spans="1:10" x14ac:dyDescent="0.25">
      <c r="A3490" t="s">
        <v>1225</v>
      </c>
      <c r="B3490" t="s">
        <v>31</v>
      </c>
      <c r="C3490" t="s">
        <v>31</v>
      </c>
      <c r="D3490" t="s">
        <v>126</v>
      </c>
      <c r="E3490" t="s">
        <v>263</v>
      </c>
      <c r="F3490" t="s">
        <v>126</v>
      </c>
      <c r="G3490" s="7">
        <v>2</v>
      </c>
      <c r="H3490" s="4">
        <v>11735.95</v>
      </c>
      <c r="I3490" s="4">
        <v>11735.95</v>
      </c>
      <c r="J3490" t="s">
        <v>752</v>
      </c>
    </row>
    <row r="3491" spans="1:10" x14ac:dyDescent="0.25">
      <c r="A3491" t="s">
        <v>857</v>
      </c>
      <c r="B3491" t="s">
        <v>31</v>
      </c>
      <c r="C3491" t="s">
        <v>31</v>
      </c>
      <c r="D3491" t="s">
        <v>126</v>
      </c>
      <c r="E3491" t="s">
        <v>265</v>
      </c>
      <c r="F3491" t="s">
        <v>126</v>
      </c>
      <c r="G3491" s="7">
        <v>9</v>
      </c>
      <c r="H3491" s="4">
        <v>12093.5</v>
      </c>
      <c r="I3491" s="4">
        <v>12093.5</v>
      </c>
      <c r="J3491" t="s">
        <v>752</v>
      </c>
    </row>
    <row r="3492" spans="1:10" x14ac:dyDescent="0.25">
      <c r="A3492" t="s">
        <v>999</v>
      </c>
      <c r="B3492" t="s">
        <v>31</v>
      </c>
      <c r="C3492" t="s">
        <v>31</v>
      </c>
      <c r="D3492" t="s">
        <v>126</v>
      </c>
      <c r="E3492" t="s">
        <v>479</v>
      </c>
      <c r="F3492" t="s">
        <v>126</v>
      </c>
      <c r="G3492" s="7">
        <v>1</v>
      </c>
      <c r="H3492" s="4">
        <v>8384.65</v>
      </c>
      <c r="I3492" s="4">
        <v>8384.6499999999978</v>
      </c>
      <c r="J3492" t="s">
        <v>752</v>
      </c>
    </row>
    <row r="3493" spans="1:10" x14ac:dyDescent="0.25">
      <c r="A3493" t="s">
        <v>858</v>
      </c>
      <c r="B3493" t="s">
        <v>31</v>
      </c>
      <c r="C3493" t="s">
        <v>31</v>
      </c>
      <c r="D3493" t="s">
        <v>126</v>
      </c>
      <c r="E3493" t="s">
        <v>266</v>
      </c>
      <c r="F3493" t="s">
        <v>126</v>
      </c>
      <c r="G3493" s="7">
        <v>2</v>
      </c>
      <c r="H3493" s="4">
        <v>8086.8799999999992</v>
      </c>
      <c r="I3493" s="4">
        <v>8086.8799999999992</v>
      </c>
      <c r="J3493" t="s">
        <v>752</v>
      </c>
    </row>
    <row r="3494" spans="1:10" x14ac:dyDescent="0.25">
      <c r="A3494" t="s">
        <v>859</v>
      </c>
      <c r="B3494" t="s">
        <v>31</v>
      </c>
      <c r="C3494" t="s">
        <v>31</v>
      </c>
      <c r="D3494" t="s">
        <v>126</v>
      </c>
      <c r="E3494" t="s">
        <v>267</v>
      </c>
      <c r="F3494" t="s">
        <v>126</v>
      </c>
      <c r="G3494" s="7">
        <v>2</v>
      </c>
      <c r="H3494" s="4">
        <v>11414.45</v>
      </c>
      <c r="I3494" s="4">
        <v>11414.450000000003</v>
      </c>
      <c r="J3494" t="s">
        <v>752</v>
      </c>
    </row>
    <row r="3495" spans="1:10" x14ac:dyDescent="0.25">
      <c r="A3495" t="s">
        <v>860</v>
      </c>
      <c r="B3495" t="s">
        <v>31</v>
      </c>
      <c r="C3495" t="s">
        <v>31</v>
      </c>
      <c r="D3495" t="s">
        <v>126</v>
      </c>
      <c r="E3495" t="s">
        <v>268</v>
      </c>
      <c r="F3495" t="s">
        <v>126</v>
      </c>
      <c r="G3495" s="7">
        <v>1842</v>
      </c>
      <c r="H3495" s="4">
        <v>4449095.0699999938</v>
      </c>
      <c r="I3495" s="4">
        <v>4449095.0699999938</v>
      </c>
      <c r="J3495" t="s">
        <v>752</v>
      </c>
    </row>
    <row r="3496" spans="1:10" x14ac:dyDescent="0.25">
      <c r="A3496" t="s">
        <v>861</v>
      </c>
      <c r="B3496" t="s">
        <v>31</v>
      </c>
      <c r="C3496" t="s">
        <v>31</v>
      </c>
      <c r="D3496" t="s">
        <v>126</v>
      </c>
      <c r="E3496" t="s">
        <v>269</v>
      </c>
      <c r="F3496" t="s">
        <v>126</v>
      </c>
      <c r="G3496" s="7">
        <v>77</v>
      </c>
      <c r="H3496" s="4">
        <v>161603.05000000002</v>
      </c>
      <c r="I3496" s="4">
        <v>161603.05000000002</v>
      </c>
      <c r="J3496" t="s">
        <v>752</v>
      </c>
    </row>
    <row r="3497" spans="1:10" x14ac:dyDescent="0.25">
      <c r="A3497" t="s">
        <v>1226</v>
      </c>
      <c r="B3497" t="s">
        <v>31</v>
      </c>
      <c r="C3497" t="s">
        <v>31</v>
      </c>
      <c r="D3497" t="s">
        <v>126</v>
      </c>
      <c r="E3497" t="s">
        <v>270</v>
      </c>
      <c r="F3497" t="s">
        <v>126</v>
      </c>
      <c r="G3497" s="7">
        <v>3</v>
      </c>
      <c r="H3497" s="4">
        <v>17403.82</v>
      </c>
      <c r="I3497" s="4">
        <v>17403.82</v>
      </c>
      <c r="J3497" t="s">
        <v>752</v>
      </c>
    </row>
    <row r="3498" spans="1:10" x14ac:dyDescent="0.25">
      <c r="A3498" t="s">
        <v>1227</v>
      </c>
      <c r="B3498" t="s">
        <v>31</v>
      </c>
      <c r="C3498" t="s">
        <v>31</v>
      </c>
      <c r="D3498" t="s">
        <v>126</v>
      </c>
      <c r="E3498" t="s">
        <v>271</v>
      </c>
      <c r="F3498" t="s">
        <v>126</v>
      </c>
      <c r="G3498" s="7">
        <v>722</v>
      </c>
      <c r="H3498" s="4">
        <v>1315016.6000000001</v>
      </c>
      <c r="I3498" s="4">
        <v>1315016.6000000001</v>
      </c>
      <c r="J3498" t="s">
        <v>752</v>
      </c>
    </row>
    <row r="3499" spans="1:10" x14ac:dyDescent="0.25">
      <c r="A3499" t="s">
        <v>862</v>
      </c>
      <c r="B3499" t="s">
        <v>31</v>
      </c>
      <c r="C3499" t="s">
        <v>31</v>
      </c>
      <c r="D3499" t="s">
        <v>126</v>
      </c>
      <c r="E3499" t="s">
        <v>272</v>
      </c>
      <c r="F3499" t="s">
        <v>126</v>
      </c>
      <c r="G3499" s="7">
        <v>127</v>
      </c>
      <c r="H3499" s="4">
        <v>202768.26000000007</v>
      </c>
      <c r="I3499" s="4">
        <v>202768.26000000007</v>
      </c>
      <c r="J3499" t="s">
        <v>752</v>
      </c>
    </row>
    <row r="3500" spans="1:10" x14ac:dyDescent="0.25">
      <c r="A3500" t="s">
        <v>1229</v>
      </c>
      <c r="B3500" t="s">
        <v>31</v>
      </c>
      <c r="C3500" t="s">
        <v>31</v>
      </c>
      <c r="D3500" t="s">
        <v>126</v>
      </c>
      <c r="E3500" t="s">
        <v>274</v>
      </c>
      <c r="F3500" t="s">
        <v>126</v>
      </c>
      <c r="G3500" s="7">
        <v>29</v>
      </c>
      <c r="H3500" s="4">
        <v>49095.020000000004</v>
      </c>
      <c r="I3500" s="4">
        <v>49229.020000000004</v>
      </c>
      <c r="J3500" t="s">
        <v>752</v>
      </c>
    </row>
    <row r="3501" spans="1:10" x14ac:dyDescent="0.25">
      <c r="A3501" t="s">
        <v>1230</v>
      </c>
      <c r="B3501" t="s">
        <v>31</v>
      </c>
      <c r="C3501" t="s">
        <v>31</v>
      </c>
      <c r="D3501" t="s">
        <v>126</v>
      </c>
      <c r="E3501" t="s">
        <v>275</v>
      </c>
      <c r="F3501" t="s">
        <v>126</v>
      </c>
      <c r="G3501" s="7">
        <v>2</v>
      </c>
      <c r="H3501" s="4">
        <v>17497.05</v>
      </c>
      <c r="I3501" s="4">
        <v>17497.05</v>
      </c>
      <c r="J3501" t="s">
        <v>752</v>
      </c>
    </row>
    <row r="3502" spans="1:10" x14ac:dyDescent="0.25">
      <c r="A3502" t="s">
        <v>1231</v>
      </c>
      <c r="B3502" t="s">
        <v>31</v>
      </c>
      <c r="C3502" t="s">
        <v>31</v>
      </c>
      <c r="D3502" t="s">
        <v>126</v>
      </c>
      <c r="E3502" t="s">
        <v>276</v>
      </c>
      <c r="F3502" t="s">
        <v>126</v>
      </c>
      <c r="G3502" s="7">
        <v>2718</v>
      </c>
      <c r="H3502" s="4">
        <v>6473927.1500000395</v>
      </c>
      <c r="I3502" s="4">
        <v>6487819.1500000395</v>
      </c>
      <c r="J3502" t="s">
        <v>752</v>
      </c>
    </row>
    <row r="3503" spans="1:10" x14ac:dyDescent="0.25">
      <c r="A3503" t="s">
        <v>1232</v>
      </c>
      <c r="B3503" t="s">
        <v>31</v>
      </c>
      <c r="C3503" t="s">
        <v>31</v>
      </c>
      <c r="D3503" t="s">
        <v>126</v>
      </c>
      <c r="E3503" t="s">
        <v>277</v>
      </c>
      <c r="F3503" t="s">
        <v>126</v>
      </c>
      <c r="G3503" s="7">
        <v>3</v>
      </c>
      <c r="H3503" s="4">
        <v>47167.88</v>
      </c>
      <c r="I3503" s="4">
        <v>47167.87999999999</v>
      </c>
      <c r="J3503" t="s">
        <v>752</v>
      </c>
    </row>
    <row r="3504" spans="1:10" x14ac:dyDescent="0.25">
      <c r="A3504" t="s">
        <v>1233</v>
      </c>
      <c r="B3504" t="s">
        <v>31</v>
      </c>
      <c r="C3504" t="s">
        <v>31</v>
      </c>
      <c r="D3504" t="s">
        <v>126</v>
      </c>
      <c r="E3504" t="s">
        <v>278</v>
      </c>
      <c r="F3504" t="s">
        <v>126</v>
      </c>
      <c r="G3504" s="7">
        <v>62</v>
      </c>
      <c r="H3504" s="4">
        <v>142905.59</v>
      </c>
      <c r="I3504" s="4">
        <v>142905.59</v>
      </c>
      <c r="J3504" t="s">
        <v>752</v>
      </c>
    </row>
    <row r="3505" spans="1:10" x14ac:dyDescent="0.25">
      <c r="A3505" t="s">
        <v>953</v>
      </c>
      <c r="B3505" t="s">
        <v>31</v>
      </c>
      <c r="C3505" t="s">
        <v>31</v>
      </c>
      <c r="D3505" t="s">
        <v>126</v>
      </c>
      <c r="E3505" t="s">
        <v>410</v>
      </c>
      <c r="F3505" t="s">
        <v>126</v>
      </c>
      <c r="G3505" s="7">
        <v>1</v>
      </c>
      <c r="H3505" s="4">
        <v>759</v>
      </c>
      <c r="I3505" s="4">
        <v>759</v>
      </c>
      <c r="J3505" t="s">
        <v>752</v>
      </c>
    </row>
    <row r="3506" spans="1:10" x14ac:dyDescent="0.25">
      <c r="A3506" t="s">
        <v>864</v>
      </c>
      <c r="B3506" t="s">
        <v>31</v>
      </c>
      <c r="C3506" t="s">
        <v>31</v>
      </c>
      <c r="D3506" t="s">
        <v>126</v>
      </c>
      <c r="E3506" t="s">
        <v>282</v>
      </c>
      <c r="F3506" t="s">
        <v>126</v>
      </c>
      <c r="G3506" s="7">
        <v>5</v>
      </c>
      <c r="H3506" s="4">
        <v>4033.5</v>
      </c>
      <c r="I3506" s="4">
        <v>4033.5</v>
      </c>
      <c r="J3506" t="s">
        <v>752</v>
      </c>
    </row>
    <row r="3507" spans="1:10" x14ac:dyDescent="0.25">
      <c r="A3507" t="s">
        <v>865</v>
      </c>
      <c r="B3507" t="s">
        <v>31</v>
      </c>
      <c r="C3507" t="s">
        <v>31</v>
      </c>
      <c r="D3507" t="s">
        <v>126</v>
      </c>
      <c r="E3507" t="s">
        <v>283</v>
      </c>
      <c r="F3507" t="s">
        <v>126</v>
      </c>
      <c r="G3507" s="7">
        <v>53</v>
      </c>
      <c r="H3507" s="4">
        <v>54345.250000000007</v>
      </c>
      <c r="I3507" s="4">
        <v>54345.250000000007</v>
      </c>
      <c r="J3507" t="s">
        <v>752</v>
      </c>
    </row>
    <row r="3508" spans="1:10" x14ac:dyDescent="0.25">
      <c r="A3508" t="s">
        <v>975</v>
      </c>
      <c r="B3508" t="s">
        <v>31</v>
      </c>
      <c r="C3508" t="s">
        <v>31</v>
      </c>
      <c r="D3508" t="s">
        <v>126</v>
      </c>
      <c r="E3508" t="s">
        <v>440</v>
      </c>
      <c r="F3508" t="s">
        <v>126</v>
      </c>
      <c r="G3508" s="7">
        <v>1</v>
      </c>
      <c r="H3508" s="4">
        <v>5147.3</v>
      </c>
      <c r="I3508" s="4">
        <v>5147.2999999999993</v>
      </c>
      <c r="J3508" t="s">
        <v>752</v>
      </c>
    </row>
    <row r="3509" spans="1:10" x14ac:dyDescent="0.25">
      <c r="A3509" t="s">
        <v>866</v>
      </c>
      <c r="B3509" t="s">
        <v>31</v>
      </c>
      <c r="C3509" t="s">
        <v>31</v>
      </c>
      <c r="D3509" t="s">
        <v>126</v>
      </c>
      <c r="E3509" t="s">
        <v>284</v>
      </c>
      <c r="F3509" t="s">
        <v>126</v>
      </c>
      <c r="G3509" s="7">
        <v>1</v>
      </c>
      <c r="H3509" s="4">
        <v>973.5</v>
      </c>
      <c r="I3509" s="4">
        <v>973.5</v>
      </c>
      <c r="J3509" t="s">
        <v>752</v>
      </c>
    </row>
    <row r="3510" spans="1:10" x14ac:dyDescent="0.25">
      <c r="A3510" t="s">
        <v>867</v>
      </c>
      <c r="B3510" t="s">
        <v>31</v>
      </c>
      <c r="C3510" t="s">
        <v>31</v>
      </c>
      <c r="D3510" t="s">
        <v>126</v>
      </c>
      <c r="E3510" t="s">
        <v>285</v>
      </c>
      <c r="F3510" t="s">
        <v>126</v>
      </c>
      <c r="G3510" s="7">
        <v>24</v>
      </c>
      <c r="H3510" s="4">
        <v>25111.15</v>
      </c>
      <c r="I3510" s="4">
        <v>25111.15</v>
      </c>
      <c r="J3510" t="s">
        <v>752</v>
      </c>
    </row>
    <row r="3511" spans="1:10" x14ac:dyDescent="0.25">
      <c r="A3511" t="s">
        <v>868</v>
      </c>
      <c r="B3511" t="s">
        <v>31</v>
      </c>
      <c r="C3511" t="s">
        <v>31</v>
      </c>
      <c r="D3511" t="s">
        <v>126</v>
      </c>
      <c r="E3511" t="s">
        <v>286</v>
      </c>
      <c r="F3511" t="s">
        <v>126</v>
      </c>
      <c r="G3511" s="7">
        <v>2</v>
      </c>
      <c r="H3511" s="4">
        <v>23967.15</v>
      </c>
      <c r="I3511" s="4">
        <v>23967.15</v>
      </c>
      <c r="J3511" t="s">
        <v>752</v>
      </c>
    </row>
    <row r="3512" spans="1:10" x14ac:dyDescent="0.25">
      <c r="A3512" t="s">
        <v>869</v>
      </c>
      <c r="B3512" t="s">
        <v>31</v>
      </c>
      <c r="C3512" t="s">
        <v>31</v>
      </c>
      <c r="D3512" t="s">
        <v>126</v>
      </c>
      <c r="E3512" t="s">
        <v>287</v>
      </c>
      <c r="F3512" t="s">
        <v>126</v>
      </c>
      <c r="G3512" s="7">
        <v>773</v>
      </c>
      <c r="H3512" s="4">
        <v>1208618.3400000001</v>
      </c>
      <c r="I3512" s="4">
        <v>1209825.3400000001</v>
      </c>
      <c r="J3512" t="s">
        <v>752</v>
      </c>
    </row>
    <row r="3513" spans="1:10" x14ac:dyDescent="0.25">
      <c r="A3513" t="s">
        <v>870</v>
      </c>
      <c r="B3513" t="s">
        <v>31</v>
      </c>
      <c r="C3513" t="s">
        <v>31</v>
      </c>
      <c r="D3513" t="s">
        <v>126</v>
      </c>
      <c r="E3513" t="s">
        <v>288</v>
      </c>
      <c r="F3513" t="s">
        <v>126</v>
      </c>
      <c r="G3513" s="7">
        <v>4</v>
      </c>
      <c r="H3513" s="4">
        <v>14277.95</v>
      </c>
      <c r="I3513" s="4">
        <v>14277.95</v>
      </c>
      <c r="J3513" t="s">
        <v>752</v>
      </c>
    </row>
    <row r="3514" spans="1:10" x14ac:dyDescent="0.25">
      <c r="A3514" t="s">
        <v>1236</v>
      </c>
      <c r="B3514" t="s">
        <v>31</v>
      </c>
      <c r="C3514" t="s">
        <v>31</v>
      </c>
      <c r="D3514" t="s">
        <v>126</v>
      </c>
      <c r="E3514" t="s">
        <v>289</v>
      </c>
      <c r="F3514" t="s">
        <v>126</v>
      </c>
      <c r="G3514" s="7">
        <v>3652</v>
      </c>
      <c r="H3514" s="4">
        <v>6921241.0700000869</v>
      </c>
      <c r="I3514" s="4">
        <v>6937974.6700000875</v>
      </c>
      <c r="J3514" t="s">
        <v>752</v>
      </c>
    </row>
    <row r="3515" spans="1:10" x14ac:dyDescent="0.25">
      <c r="A3515" t="s">
        <v>872</v>
      </c>
      <c r="B3515" t="s">
        <v>31</v>
      </c>
      <c r="C3515" t="s">
        <v>31</v>
      </c>
      <c r="D3515" t="s">
        <v>126</v>
      </c>
      <c r="E3515" t="s">
        <v>291</v>
      </c>
      <c r="F3515" t="s">
        <v>126</v>
      </c>
      <c r="G3515" s="7">
        <v>638</v>
      </c>
      <c r="H3515" s="4">
        <v>625638.06000000006</v>
      </c>
      <c r="I3515" s="4">
        <v>625638.06000000006</v>
      </c>
      <c r="J3515" t="s">
        <v>752</v>
      </c>
    </row>
    <row r="3516" spans="1:10" x14ac:dyDescent="0.25">
      <c r="A3516" t="s">
        <v>954</v>
      </c>
      <c r="B3516" t="s">
        <v>31</v>
      </c>
      <c r="C3516" t="s">
        <v>31</v>
      </c>
      <c r="D3516" t="s">
        <v>126</v>
      </c>
      <c r="E3516" t="s">
        <v>411</v>
      </c>
      <c r="F3516" t="s">
        <v>126</v>
      </c>
      <c r="G3516" s="7">
        <v>2</v>
      </c>
      <c r="H3516" s="4">
        <v>15645.95</v>
      </c>
      <c r="I3516" s="4">
        <v>15645.95</v>
      </c>
      <c r="J3516" t="s">
        <v>752</v>
      </c>
    </row>
    <row r="3517" spans="1:10" x14ac:dyDescent="0.25">
      <c r="A3517" t="s">
        <v>873</v>
      </c>
      <c r="B3517" t="s">
        <v>31</v>
      </c>
      <c r="C3517" t="s">
        <v>31</v>
      </c>
      <c r="D3517" t="s">
        <v>126</v>
      </c>
      <c r="E3517" t="s">
        <v>292</v>
      </c>
      <c r="F3517" t="s">
        <v>126</v>
      </c>
      <c r="G3517" s="7">
        <v>23</v>
      </c>
      <c r="H3517" s="4">
        <v>128417.98000000001</v>
      </c>
      <c r="I3517" s="4">
        <v>133739.43000000002</v>
      </c>
      <c r="J3517" t="s">
        <v>752</v>
      </c>
    </row>
    <row r="3518" spans="1:10" x14ac:dyDescent="0.25">
      <c r="A3518" t="s">
        <v>874</v>
      </c>
      <c r="B3518" t="s">
        <v>31</v>
      </c>
      <c r="C3518" t="s">
        <v>31</v>
      </c>
      <c r="D3518" t="s">
        <v>126</v>
      </c>
      <c r="E3518" t="s">
        <v>293</v>
      </c>
      <c r="F3518" t="s">
        <v>126</v>
      </c>
      <c r="G3518" s="7">
        <v>157</v>
      </c>
      <c r="H3518" s="4">
        <v>562052.39000000013</v>
      </c>
      <c r="I3518" s="4">
        <v>562052.39000000013</v>
      </c>
      <c r="J3518" t="s">
        <v>752</v>
      </c>
    </row>
    <row r="3519" spans="1:10" x14ac:dyDescent="0.25">
      <c r="A3519" t="s">
        <v>875</v>
      </c>
      <c r="B3519" t="s">
        <v>31</v>
      </c>
      <c r="C3519" t="s">
        <v>31</v>
      </c>
      <c r="D3519" t="s">
        <v>126</v>
      </c>
      <c r="E3519" t="s">
        <v>294</v>
      </c>
      <c r="F3519" t="s">
        <v>126</v>
      </c>
      <c r="G3519" s="7">
        <v>6</v>
      </c>
      <c r="H3519" s="4">
        <v>47787.829999999994</v>
      </c>
      <c r="I3519" s="4">
        <v>47787.829999999994</v>
      </c>
      <c r="J3519" t="s">
        <v>752</v>
      </c>
    </row>
    <row r="3520" spans="1:10" x14ac:dyDescent="0.25">
      <c r="A3520" t="s">
        <v>876</v>
      </c>
      <c r="B3520" t="s">
        <v>31</v>
      </c>
      <c r="C3520" t="s">
        <v>31</v>
      </c>
      <c r="D3520" t="s">
        <v>126</v>
      </c>
      <c r="E3520" t="s">
        <v>295</v>
      </c>
      <c r="F3520" t="s">
        <v>126</v>
      </c>
      <c r="G3520" s="7">
        <v>195</v>
      </c>
      <c r="H3520" s="4">
        <v>731773.7300000001</v>
      </c>
      <c r="I3520" s="4">
        <v>736898.58000000007</v>
      </c>
      <c r="J3520" t="s">
        <v>752</v>
      </c>
    </row>
    <row r="3521" spans="1:10" x14ac:dyDescent="0.25">
      <c r="A3521" t="s">
        <v>877</v>
      </c>
      <c r="B3521" t="s">
        <v>31</v>
      </c>
      <c r="C3521" t="s">
        <v>31</v>
      </c>
      <c r="D3521" t="s">
        <v>126</v>
      </c>
      <c r="E3521" t="s">
        <v>296</v>
      </c>
      <c r="F3521" t="s">
        <v>126</v>
      </c>
      <c r="G3521" s="7">
        <v>15</v>
      </c>
      <c r="H3521" s="4">
        <v>47805.850000000013</v>
      </c>
      <c r="I3521" s="4">
        <v>47805.850000000013</v>
      </c>
      <c r="J3521" t="s">
        <v>752</v>
      </c>
    </row>
    <row r="3522" spans="1:10" x14ac:dyDescent="0.25">
      <c r="A3522" t="s">
        <v>880</v>
      </c>
      <c r="B3522" t="s">
        <v>31</v>
      </c>
      <c r="C3522" t="s">
        <v>31</v>
      </c>
      <c r="D3522" t="s">
        <v>126</v>
      </c>
      <c r="E3522" t="s">
        <v>300</v>
      </c>
      <c r="F3522" t="s">
        <v>126</v>
      </c>
      <c r="G3522" s="7">
        <v>4</v>
      </c>
      <c r="H3522" s="4">
        <v>23868.46</v>
      </c>
      <c r="I3522" s="4">
        <v>23868.46</v>
      </c>
      <c r="J3522" t="s">
        <v>752</v>
      </c>
    </row>
    <row r="3523" spans="1:10" x14ac:dyDescent="0.25">
      <c r="A3523" t="s">
        <v>881</v>
      </c>
      <c r="B3523" t="s">
        <v>31</v>
      </c>
      <c r="C3523" t="s">
        <v>31</v>
      </c>
      <c r="D3523" t="s">
        <v>126</v>
      </c>
      <c r="E3523" t="s">
        <v>301</v>
      </c>
      <c r="F3523" t="s">
        <v>126</v>
      </c>
      <c r="G3523" s="7">
        <v>10</v>
      </c>
      <c r="H3523" s="4">
        <v>50693.7</v>
      </c>
      <c r="I3523" s="4">
        <v>50693.7</v>
      </c>
      <c r="J3523" t="s">
        <v>752</v>
      </c>
    </row>
    <row r="3524" spans="1:10" x14ac:dyDescent="0.25">
      <c r="A3524" t="s">
        <v>883</v>
      </c>
      <c r="B3524" t="s">
        <v>31</v>
      </c>
      <c r="C3524" t="s">
        <v>31</v>
      </c>
      <c r="D3524" t="s">
        <v>126</v>
      </c>
      <c r="E3524" t="s">
        <v>303</v>
      </c>
      <c r="F3524" t="s">
        <v>126</v>
      </c>
      <c r="G3524" s="7">
        <v>3</v>
      </c>
      <c r="H3524" s="4">
        <v>14377.900000000001</v>
      </c>
      <c r="I3524" s="4">
        <v>14377.900000000001</v>
      </c>
      <c r="J3524" t="s">
        <v>752</v>
      </c>
    </row>
    <row r="3525" spans="1:10" x14ac:dyDescent="0.25">
      <c r="A3525" t="s">
        <v>884</v>
      </c>
      <c r="B3525" t="s">
        <v>31</v>
      </c>
      <c r="C3525" t="s">
        <v>31</v>
      </c>
      <c r="D3525" t="s">
        <v>126</v>
      </c>
      <c r="E3525" t="s">
        <v>304</v>
      </c>
      <c r="F3525" t="s">
        <v>126</v>
      </c>
      <c r="G3525" s="7">
        <v>1037</v>
      </c>
      <c r="H3525" s="4">
        <v>3225715.4600000023</v>
      </c>
      <c r="I3525" s="4">
        <v>3225715.4600000023</v>
      </c>
      <c r="J3525" t="s">
        <v>752</v>
      </c>
    </row>
    <row r="3526" spans="1:10" x14ac:dyDescent="0.25">
      <c r="A3526" t="s">
        <v>887</v>
      </c>
      <c r="B3526" t="s">
        <v>31</v>
      </c>
      <c r="C3526" t="s">
        <v>31</v>
      </c>
      <c r="D3526" t="s">
        <v>126</v>
      </c>
      <c r="E3526" t="s">
        <v>307</v>
      </c>
      <c r="F3526" t="s">
        <v>126</v>
      </c>
      <c r="G3526" s="7">
        <v>844</v>
      </c>
      <c r="H3526" s="4">
        <v>4907274.669999999</v>
      </c>
      <c r="I3526" s="4">
        <v>4912495.8699999982</v>
      </c>
      <c r="J3526" t="s">
        <v>752</v>
      </c>
    </row>
    <row r="3527" spans="1:10" x14ac:dyDescent="0.25">
      <c r="A3527" t="s">
        <v>888</v>
      </c>
      <c r="B3527" t="s">
        <v>31</v>
      </c>
      <c r="C3527" t="s">
        <v>31</v>
      </c>
      <c r="D3527" t="s">
        <v>126</v>
      </c>
      <c r="E3527" t="s">
        <v>308</v>
      </c>
      <c r="F3527" t="s">
        <v>126</v>
      </c>
      <c r="G3527" s="7">
        <v>1</v>
      </c>
      <c r="H3527" s="4">
        <v>1895.1</v>
      </c>
      <c r="I3527" s="4">
        <v>1895.1</v>
      </c>
      <c r="J3527" t="s">
        <v>752</v>
      </c>
    </row>
    <row r="3528" spans="1:10" x14ac:dyDescent="0.25">
      <c r="A3528" t="s">
        <v>1238</v>
      </c>
      <c r="B3528" t="s">
        <v>31</v>
      </c>
      <c r="C3528" t="s">
        <v>31</v>
      </c>
      <c r="D3528" t="s">
        <v>126</v>
      </c>
      <c r="E3528" t="s">
        <v>309</v>
      </c>
      <c r="F3528" t="s">
        <v>126</v>
      </c>
      <c r="G3528" s="7">
        <v>228</v>
      </c>
      <c r="H3528" s="4">
        <v>634954.52000000037</v>
      </c>
      <c r="I3528" s="4">
        <v>636608.52000000037</v>
      </c>
      <c r="J3528" t="s">
        <v>752</v>
      </c>
    </row>
    <row r="3529" spans="1:10" x14ac:dyDescent="0.25">
      <c r="A3529" t="s">
        <v>956</v>
      </c>
      <c r="B3529" t="s">
        <v>31</v>
      </c>
      <c r="C3529" t="s">
        <v>31</v>
      </c>
      <c r="D3529" t="s">
        <v>126</v>
      </c>
      <c r="E3529" t="s">
        <v>413</v>
      </c>
      <c r="F3529" t="s">
        <v>126</v>
      </c>
      <c r="G3529" s="7">
        <v>1</v>
      </c>
      <c r="H3529" s="4">
        <v>2352.85</v>
      </c>
      <c r="I3529" s="4">
        <v>2352.85</v>
      </c>
      <c r="J3529" t="s">
        <v>752</v>
      </c>
    </row>
    <row r="3530" spans="1:10" x14ac:dyDescent="0.25">
      <c r="A3530" t="s">
        <v>890</v>
      </c>
      <c r="B3530" t="s">
        <v>31</v>
      </c>
      <c r="C3530" t="s">
        <v>31</v>
      </c>
      <c r="D3530" t="s">
        <v>126</v>
      </c>
      <c r="E3530" t="s">
        <v>311</v>
      </c>
      <c r="F3530" t="s">
        <v>126</v>
      </c>
      <c r="G3530" s="7">
        <v>3</v>
      </c>
      <c r="H3530" s="4">
        <v>13040.449999999999</v>
      </c>
      <c r="I3530" s="4">
        <v>13040.449999999999</v>
      </c>
      <c r="J3530" t="s">
        <v>752</v>
      </c>
    </row>
    <row r="3531" spans="1:10" x14ac:dyDescent="0.25">
      <c r="A3531" t="s">
        <v>1239</v>
      </c>
      <c r="B3531" t="s">
        <v>31</v>
      </c>
      <c r="C3531" t="s">
        <v>31</v>
      </c>
      <c r="D3531" t="s">
        <v>126</v>
      </c>
      <c r="E3531" t="s">
        <v>312</v>
      </c>
      <c r="F3531" t="s">
        <v>126</v>
      </c>
      <c r="G3531" s="7">
        <v>39</v>
      </c>
      <c r="H3531" s="4">
        <v>128085.55</v>
      </c>
      <c r="I3531" s="4">
        <v>128085.55000000002</v>
      </c>
      <c r="J3531" t="s">
        <v>752</v>
      </c>
    </row>
    <row r="3532" spans="1:10" x14ac:dyDescent="0.25">
      <c r="A3532" t="s">
        <v>1240</v>
      </c>
      <c r="B3532" t="s">
        <v>31</v>
      </c>
      <c r="C3532" t="s">
        <v>31</v>
      </c>
      <c r="D3532" t="s">
        <v>126</v>
      </c>
      <c r="E3532" t="s">
        <v>314</v>
      </c>
      <c r="F3532" t="s">
        <v>126</v>
      </c>
      <c r="G3532" s="7">
        <v>2</v>
      </c>
      <c r="H3532" s="4">
        <v>17924.75</v>
      </c>
      <c r="I3532" s="4">
        <v>17924.749999999996</v>
      </c>
      <c r="J3532" t="s">
        <v>752</v>
      </c>
    </row>
    <row r="3533" spans="1:10" x14ac:dyDescent="0.25">
      <c r="A3533" t="s">
        <v>892</v>
      </c>
      <c r="B3533" t="s">
        <v>31</v>
      </c>
      <c r="C3533" t="s">
        <v>31</v>
      </c>
      <c r="D3533" t="s">
        <v>126</v>
      </c>
      <c r="E3533" t="s">
        <v>315</v>
      </c>
      <c r="F3533" t="s">
        <v>126</v>
      </c>
      <c r="G3533" s="7">
        <v>15</v>
      </c>
      <c r="H3533" s="4">
        <v>25115.750000000004</v>
      </c>
      <c r="I3533" s="4">
        <v>25115.750000000004</v>
      </c>
      <c r="J3533" t="s">
        <v>752</v>
      </c>
    </row>
    <row r="3534" spans="1:10" x14ac:dyDescent="0.25">
      <c r="A3534" t="s">
        <v>1241</v>
      </c>
      <c r="B3534" t="s">
        <v>31</v>
      </c>
      <c r="C3534" t="s">
        <v>31</v>
      </c>
      <c r="D3534" t="s">
        <v>126</v>
      </c>
      <c r="E3534" t="s">
        <v>316</v>
      </c>
      <c r="F3534" t="s">
        <v>126</v>
      </c>
      <c r="G3534" s="7">
        <v>69</v>
      </c>
      <c r="H3534" s="4">
        <v>139510.49000000002</v>
      </c>
      <c r="I3534" s="4">
        <v>139510.49000000002</v>
      </c>
      <c r="J3534" t="s">
        <v>752</v>
      </c>
    </row>
    <row r="3535" spans="1:10" x14ac:dyDescent="0.25">
      <c r="A3535" t="s">
        <v>1242</v>
      </c>
      <c r="B3535" t="s">
        <v>31</v>
      </c>
      <c r="C3535" t="s">
        <v>31</v>
      </c>
      <c r="D3535" t="s">
        <v>126</v>
      </c>
      <c r="E3535" t="s">
        <v>317</v>
      </c>
      <c r="F3535" t="s">
        <v>126</v>
      </c>
      <c r="G3535" s="7">
        <v>3</v>
      </c>
      <c r="H3535" s="4">
        <v>6050.65</v>
      </c>
      <c r="I3535" s="4">
        <v>6050.65</v>
      </c>
      <c r="J3535" t="s">
        <v>752</v>
      </c>
    </row>
    <row r="3536" spans="1:10" x14ac:dyDescent="0.25">
      <c r="A3536" t="s">
        <v>1243</v>
      </c>
      <c r="B3536" t="s">
        <v>31</v>
      </c>
      <c r="C3536" t="s">
        <v>31</v>
      </c>
      <c r="D3536" t="s">
        <v>126</v>
      </c>
      <c r="E3536" t="s">
        <v>318</v>
      </c>
      <c r="F3536" t="s">
        <v>126</v>
      </c>
      <c r="G3536" s="7">
        <v>34</v>
      </c>
      <c r="H3536" s="4">
        <v>116595.81999999998</v>
      </c>
      <c r="I3536" s="4">
        <v>116595.81999999998</v>
      </c>
      <c r="J3536" t="s">
        <v>752</v>
      </c>
    </row>
    <row r="3537" spans="1:10" x14ac:dyDescent="0.25">
      <c r="A3537" t="s">
        <v>894</v>
      </c>
      <c r="B3537" t="s">
        <v>31</v>
      </c>
      <c r="C3537" t="s">
        <v>31</v>
      </c>
      <c r="D3537" t="s">
        <v>126</v>
      </c>
      <c r="E3537" t="s">
        <v>320</v>
      </c>
      <c r="F3537" t="s">
        <v>126</v>
      </c>
      <c r="G3537" s="7">
        <v>6</v>
      </c>
      <c r="H3537" s="4">
        <v>19094.25</v>
      </c>
      <c r="I3537" s="4">
        <v>19094.25</v>
      </c>
      <c r="J3537" t="s">
        <v>752</v>
      </c>
    </row>
    <row r="3538" spans="1:10" x14ac:dyDescent="0.25">
      <c r="A3538" t="s">
        <v>1244</v>
      </c>
      <c r="B3538" t="s">
        <v>31</v>
      </c>
      <c r="C3538" t="s">
        <v>31</v>
      </c>
      <c r="D3538" t="s">
        <v>126</v>
      </c>
      <c r="E3538" t="s">
        <v>321</v>
      </c>
      <c r="F3538" t="s">
        <v>126</v>
      </c>
      <c r="G3538" s="7">
        <v>73</v>
      </c>
      <c r="H3538" s="4">
        <v>189866.18</v>
      </c>
      <c r="I3538" s="4">
        <v>189866.17999999996</v>
      </c>
      <c r="J3538" t="s">
        <v>752</v>
      </c>
    </row>
    <row r="3539" spans="1:10" x14ac:dyDescent="0.25">
      <c r="A3539" t="s">
        <v>1245</v>
      </c>
      <c r="B3539" t="s">
        <v>31</v>
      </c>
      <c r="C3539" t="s">
        <v>31</v>
      </c>
      <c r="D3539" t="s">
        <v>126</v>
      </c>
      <c r="E3539" t="s">
        <v>322</v>
      </c>
      <c r="F3539" t="s">
        <v>126</v>
      </c>
      <c r="G3539" s="7">
        <v>18</v>
      </c>
      <c r="H3539" s="4">
        <v>64844.850000000006</v>
      </c>
      <c r="I3539" s="4">
        <v>64844.850000000006</v>
      </c>
      <c r="J3539" t="s">
        <v>752</v>
      </c>
    </row>
    <row r="3540" spans="1:10" x14ac:dyDescent="0.25">
      <c r="A3540" t="s">
        <v>1246</v>
      </c>
      <c r="B3540" t="s">
        <v>31</v>
      </c>
      <c r="C3540" t="s">
        <v>31</v>
      </c>
      <c r="D3540" t="s">
        <v>126</v>
      </c>
      <c r="E3540" t="s">
        <v>323</v>
      </c>
      <c r="F3540" t="s">
        <v>126</v>
      </c>
      <c r="G3540" s="7">
        <v>234</v>
      </c>
      <c r="H3540" s="4">
        <v>720341.85000000009</v>
      </c>
      <c r="I3540" s="4">
        <v>720341.85000000009</v>
      </c>
      <c r="J3540" t="s">
        <v>752</v>
      </c>
    </row>
    <row r="3541" spans="1:10" x14ac:dyDescent="0.25">
      <c r="A3541" t="s">
        <v>895</v>
      </c>
      <c r="B3541" t="s">
        <v>31</v>
      </c>
      <c r="C3541" t="s">
        <v>31</v>
      </c>
      <c r="D3541" t="s">
        <v>126</v>
      </c>
      <c r="E3541" t="s">
        <v>324</v>
      </c>
      <c r="F3541" t="s">
        <v>126</v>
      </c>
      <c r="G3541" s="7">
        <v>7</v>
      </c>
      <c r="H3541" s="4">
        <v>13015.55</v>
      </c>
      <c r="I3541" s="4">
        <v>13015.55</v>
      </c>
      <c r="J3541" t="s">
        <v>752</v>
      </c>
    </row>
    <row r="3542" spans="1:10" x14ac:dyDescent="0.25">
      <c r="A3542" t="s">
        <v>896</v>
      </c>
      <c r="B3542" t="s">
        <v>31</v>
      </c>
      <c r="C3542" t="s">
        <v>31</v>
      </c>
      <c r="D3542" t="s">
        <v>126</v>
      </c>
      <c r="E3542" t="s">
        <v>325</v>
      </c>
      <c r="F3542" t="s">
        <v>126</v>
      </c>
      <c r="G3542" s="7">
        <v>2</v>
      </c>
      <c r="H3542" s="4">
        <v>10668.25</v>
      </c>
      <c r="I3542" s="4">
        <v>10668.25</v>
      </c>
      <c r="J3542" t="s">
        <v>752</v>
      </c>
    </row>
    <row r="3543" spans="1:10" x14ac:dyDescent="0.25">
      <c r="A3543" t="s">
        <v>1247</v>
      </c>
      <c r="B3543" t="s">
        <v>31</v>
      </c>
      <c r="C3543" t="s">
        <v>31</v>
      </c>
      <c r="D3543" t="s">
        <v>126</v>
      </c>
      <c r="E3543" t="s">
        <v>326</v>
      </c>
      <c r="F3543" t="s">
        <v>126</v>
      </c>
      <c r="G3543" s="7">
        <v>25</v>
      </c>
      <c r="H3543" s="4">
        <v>109811</v>
      </c>
      <c r="I3543" s="4">
        <v>109811.00000000001</v>
      </c>
      <c r="J3543" t="s">
        <v>752</v>
      </c>
    </row>
    <row r="3544" spans="1:10" x14ac:dyDescent="0.25">
      <c r="A3544" t="s">
        <v>897</v>
      </c>
      <c r="B3544" t="s">
        <v>31</v>
      </c>
      <c r="C3544" t="s">
        <v>31</v>
      </c>
      <c r="D3544" t="s">
        <v>126</v>
      </c>
      <c r="E3544" t="s">
        <v>327</v>
      </c>
      <c r="F3544" t="s">
        <v>126</v>
      </c>
      <c r="G3544" s="7">
        <v>4</v>
      </c>
      <c r="H3544" s="4">
        <v>50654.520000000004</v>
      </c>
      <c r="I3544" s="4">
        <v>50654.52</v>
      </c>
      <c r="J3544" t="s">
        <v>752</v>
      </c>
    </row>
    <row r="3545" spans="1:10" x14ac:dyDescent="0.25">
      <c r="A3545" t="s">
        <v>898</v>
      </c>
      <c r="B3545" t="s">
        <v>31</v>
      </c>
      <c r="C3545" t="s">
        <v>31</v>
      </c>
      <c r="D3545" t="s">
        <v>126</v>
      </c>
      <c r="E3545" t="s">
        <v>328</v>
      </c>
      <c r="F3545" t="s">
        <v>126</v>
      </c>
      <c r="G3545" s="7">
        <v>177</v>
      </c>
      <c r="H3545" s="4">
        <v>465571.85000000003</v>
      </c>
      <c r="I3545" s="4">
        <v>466778.85000000003</v>
      </c>
      <c r="J3545" t="s">
        <v>752</v>
      </c>
    </row>
    <row r="3546" spans="1:10" x14ac:dyDescent="0.25">
      <c r="A3546" t="s">
        <v>899</v>
      </c>
      <c r="B3546" t="s">
        <v>31</v>
      </c>
      <c r="C3546" t="s">
        <v>31</v>
      </c>
      <c r="D3546" t="s">
        <v>126</v>
      </c>
      <c r="E3546" t="s">
        <v>329</v>
      </c>
      <c r="F3546" t="s">
        <v>126</v>
      </c>
      <c r="G3546" s="7">
        <v>89</v>
      </c>
      <c r="H3546" s="4">
        <v>360498.92</v>
      </c>
      <c r="I3546" s="4">
        <v>360498.92</v>
      </c>
      <c r="J3546" t="s">
        <v>752</v>
      </c>
    </row>
    <row r="3547" spans="1:10" x14ac:dyDescent="0.25">
      <c r="A3547" t="s">
        <v>1248</v>
      </c>
      <c r="B3547" t="s">
        <v>31</v>
      </c>
      <c r="C3547" t="s">
        <v>31</v>
      </c>
      <c r="D3547" t="s">
        <v>126</v>
      </c>
      <c r="E3547" t="s">
        <v>330</v>
      </c>
      <c r="F3547" t="s">
        <v>126</v>
      </c>
      <c r="G3547" s="7">
        <v>280</v>
      </c>
      <c r="H3547" s="4">
        <v>722881.64000000048</v>
      </c>
      <c r="I3547" s="4">
        <v>722881.64000000048</v>
      </c>
      <c r="J3547" t="s">
        <v>752</v>
      </c>
    </row>
    <row r="3548" spans="1:10" x14ac:dyDescent="0.25">
      <c r="A3548" t="s">
        <v>1249</v>
      </c>
      <c r="B3548" t="s">
        <v>31</v>
      </c>
      <c r="C3548" t="s">
        <v>31</v>
      </c>
      <c r="D3548" t="s">
        <v>126</v>
      </c>
      <c r="E3548" t="s">
        <v>331</v>
      </c>
      <c r="F3548" t="s">
        <v>126</v>
      </c>
      <c r="G3548" s="7">
        <v>10</v>
      </c>
      <c r="H3548" s="4">
        <v>21918.199999999997</v>
      </c>
      <c r="I3548" s="4">
        <v>21918.199999999997</v>
      </c>
      <c r="J3548" t="s">
        <v>752</v>
      </c>
    </row>
    <row r="3549" spans="1:10" x14ac:dyDescent="0.25">
      <c r="A3549" t="s">
        <v>1250</v>
      </c>
      <c r="B3549" t="s">
        <v>31</v>
      </c>
      <c r="C3549" t="s">
        <v>31</v>
      </c>
      <c r="D3549" t="s">
        <v>126</v>
      </c>
      <c r="E3549" t="s">
        <v>332</v>
      </c>
      <c r="F3549" t="s">
        <v>126</v>
      </c>
      <c r="G3549" s="7">
        <v>3</v>
      </c>
      <c r="H3549" s="4">
        <v>10737.300000000001</v>
      </c>
      <c r="I3549" s="4">
        <v>10737.300000000001</v>
      </c>
      <c r="J3549" t="s">
        <v>752</v>
      </c>
    </row>
    <row r="3550" spans="1:10" x14ac:dyDescent="0.25">
      <c r="A3550" t="s">
        <v>958</v>
      </c>
      <c r="B3550" t="s">
        <v>31</v>
      </c>
      <c r="C3550" t="s">
        <v>31</v>
      </c>
      <c r="D3550" t="s">
        <v>126</v>
      </c>
      <c r="E3550" t="s">
        <v>417</v>
      </c>
      <c r="F3550" t="s">
        <v>126</v>
      </c>
      <c r="G3550" s="7">
        <v>1</v>
      </c>
      <c r="H3550" s="4">
        <v>1694.4</v>
      </c>
      <c r="I3550" s="4">
        <v>1694.4</v>
      </c>
      <c r="J3550" t="s">
        <v>752</v>
      </c>
    </row>
    <row r="3551" spans="1:10" x14ac:dyDescent="0.25">
      <c r="A3551" t="s">
        <v>900</v>
      </c>
      <c r="B3551" t="s">
        <v>31</v>
      </c>
      <c r="C3551" t="s">
        <v>31</v>
      </c>
      <c r="D3551" t="s">
        <v>126</v>
      </c>
      <c r="E3551" t="s">
        <v>333</v>
      </c>
      <c r="F3551" t="s">
        <v>126</v>
      </c>
      <c r="G3551" s="7">
        <v>5</v>
      </c>
      <c r="H3551" s="4">
        <v>5945.7000000000007</v>
      </c>
      <c r="I3551" s="4">
        <v>5945.7000000000007</v>
      </c>
      <c r="J3551" t="s">
        <v>752</v>
      </c>
    </row>
    <row r="3552" spans="1:10" x14ac:dyDescent="0.25">
      <c r="A3552" t="s">
        <v>959</v>
      </c>
      <c r="B3552" t="s">
        <v>31</v>
      </c>
      <c r="C3552" t="s">
        <v>31</v>
      </c>
      <c r="D3552" t="s">
        <v>126</v>
      </c>
      <c r="E3552" t="s">
        <v>418</v>
      </c>
      <c r="F3552" t="s">
        <v>126</v>
      </c>
      <c r="G3552" s="7">
        <v>3</v>
      </c>
      <c r="H3552" s="4">
        <v>2822.2</v>
      </c>
      <c r="I3552" s="4">
        <v>2822.2</v>
      </c>
      <c r="J3552" t="s">
        <v>752</v>
      </c>
    </row>
    <row r="3553" spans="1:10" x14ac:dyDescent="0.25">
      <c r="A3553" t="s">
        <v>1251</v>
      </c>
      <c r="B3553" t="s">
        <v>31</v>
      </c>
      <c r="C3553" t="s">
        <v>31</v>
      </c>
      <c r="D3553" t="s">
        <v>126</v>
      </c>
      <c r="E3553" t="s">
        <v>334</v>
      </c>
      <c r="F3553" t="s">
        <v>126</v>
      </c>
      <c r="G3553" s="7">
        <v>1</v>
      </c>
      <c r="H3553" s="4">
        <v>4366.8999999999996</v>
      </c>
      <c r="I3553" s="4">
        <v>4366.8999999999996</v>
      </c>
      <c r="J3553" t="s">
        <v>752</v>
      </c>
    </row>
    <row r="3554" spans="1:10" x14ac:dyDescent="0.25">
      <c r="A3554" t="s">
        <v>1252</v>
      </c>
      <c r="B3554" t="s">
        <v>31</v>
      </c>
      <c r="C3554" t="s">
        <v>31</v>
      </c>
      <c r="D3554" t="s">
        <v>126</v>
      </c>
      <c r="E3554" t="s">
        <v>335</v>
      </c>
      <c r="F3554" t="s">
        <v>126</v>
      </c>
      <c r="G3554" s="7">
        <v>2</v>
      </c>
      <c r="H3554" s="4">
        <v>7287.1900000000005</v>
      </c>
      <c r="I3554" s="4">
        <v>7287.19</v>
      </c>
      <c r="J3554" t="s">
        <v>752</v>
      </c>
    </row>
    <row r="3555" spans="1:10" x14ac:dyDescent="0.25">
      <c r="A3555" t="s">
        <v>901</v>
      </c>
      <c r="B3555" t="s">
        <v>31</v>
      </c>
      <c r="C3555" t="s">
        <v>31</v>
      </c>
      <c r="D3555" t="s">
        <v>126</v>
      </c>
      <c r="E3555" t="s">
        <v>336</v>
      </c>
      <c r="F3555" t="s">
        <v>126</v>
      </c>
      <c r="G3555" s="7">
        <v>3</v>
      </c>
      <c r="H3555" s="4">
        <v>26871.800000000003</v>
      </c>
      <c r="I3555" s="4">
        <v>26871.8</v>
      </c>
      <c r="J3555" t="s">
        <v>752</v>
      </c>
    </row>
    <row r="3556" spans="1:10" x14ac:dyDescent="0.25">
      <c r="A3556" t="s">
        <v>902</v>
      </c>
      <c r="B3556" t="s">
        <v>31</v>
      </c>
      <c r="C3556" t="s">
        <v>31</v>
      </c>
      <c r="D3556" t="s">
        <v>126</v>
      </c>
      <c r="E3556" t="s">
        <v>337</v>
      </c>
      <c r="F3556" t="s">
        <v>126</v>
      </c>
      <c r="G3556" s="7">
        <v>47</v>
      </c>
      <c r="H3556" s="4">
        <v>232481.59</v>
      </c>
      <c r="I3556" s="4">
        <v>251376.74</v>
      </c>
      <c r="J3556" t="s">
        <v>752</v>
      </c>
    </row>
    <row r="3557" spans="1:10" x14ac:dyDescent="0.25">
      <c r="A3557" t="s">
        <v>903</v>
      </c>
      <c r="B3557" t="s">
        <v>31</v>
      </c>
      <c r="C3557" t="s">
        <v>31</v>
      </c>
      <c r="D3557" t="s">
        <v>126</v>
      </c>
      <c r="E3557" t="s">
        <v>338</v>
      </c>
      <c r="F3557" t="s">
        <v>126</v>
      </c>
      <c r="G3557" s="7">
        <v>10</v>
      </c>
      <c r="H3557" s="4">
        <v>19988.129999999997</v>
      </c>
      <c r="I3557" s="4">
        <v>19988.129999999997</v>
      </c>
      <c r="J3557" t="s">
        <v>752</v>
      </c>
    </row>
    <row r="3558" spans="1:10" x14ac:dyDescent="0.25">
      <c r="A3558" t="s">
        <v>905</v>
      </c>
      <c r="B3558" t="s">
        <v>31</v>
      </c>
      <c r="C3558" t="s">
        <v>31</v>
      </c>
      <c r="D3558" t="s">
        <v>126</v>
      </c>
      <c r="E3558" t="s">
        <v>340</v>
      </c>
      <c r="F3558" t="s">
        <v>126</v>
      </c>
      <c r="G3558" s="7">
        <v>1</v>
      </c>
      <c r="H3558" s="4">
        <v>2434</v>
      </c>
      <c r="I3558" s="4">
        <v>2434</v>
      </c>
      <c r="J3558" t="s">
        <v>752</v>
      </c>
    </row>
    <row r="3559" spans="1:10" x14ac:dyDescent="0.25">
      <c r="A3559" t="s">
        <v>1253</v>
      </c>
      <c r="B3559" t="s">
        <v>31</v>
      </c>
      <c r="C3559" t="s">
        <v>31</v>
      </c>
      <c r="D3559" t="s">
        <v>126</v>
      </c>
      <c r="E3559" t="s">
        <v>341</v>
      </c>
      <c r="F3559" t="s">
        <v>126</v>
      </c>
      <c r="G3559" s="7">
        <v>41</v>
      </c>
      <c r="H3559" s="4">
        <v>106459.72000000003</v>
      </c>
      <c r="I3559" s="4">
        <v>106459.72000000003</v>
      </c>
      <c r="J3559" t="s">
        <v>752</v>
      </c>
    </row>
    <row r="3560" spans="1:10" x14ac:dyDescent="0.25">
      <c r="A3560" t="s">
        <v>961</v>
      </c>
      <c r="B3560" t="s">
        <v>31</v>
      </c>
      <c r="C3560" t="s">
        <v>31</v>
      </c>
      <c r="D3560" t="s">
        <v>126</v>
      </c>
      <c r="E3560" t="s">
        <v>420</v>
      </c>
      <c r="F3560" t="s">
        <v>126</v>
      </c>
      <c r="G3560" s="7">
        <v>3</v>
      </c>
      <c r="H3560" s="4">
        <v>15497.6</v>
      </c>
      <c r="I3560" s="4">
        <v>15497.6</v>
      </c>
      <c r="J3560" t="s">
        <v>752</v>
      </c>
    </row>
    <row r="3561" spans="1:10" x14ac:dyDescent="0.25">
      <c r="A3561" t="s">
        <v>1298</v>
      </c>
      <c r="B3561" t="s">
        <v>31</v>
      </c>
      <c r="C3561" t="s">
        <v>31</v>
      </c>
      <c r="D3561" t="s">
        <v>126</v>
      </c>
      <c r="E3561" t="s">
        <v>480</v>
      </c>
      <c r="F3561" t="s">
        <v>126</v>
      </c>
      <c r="G3561" s="7">
        <v>1</v>
      </c>
      <c r="H3561" s="4">
        <v>5782.4</v>
      </c>
      <c r="I3561" s="4">
        <v>5782.4</v>
      </c>
      <c r="J3561" t="s">
        <v>752</v>
      </c>
    </row>
    <row r="3562" spans="1:10" x14ac:dyDescent="0.25">
      <c r="A3562" t="s">
        <v>1256</v>
      </c>
      <c r="B3562" t="s">
        <v>31</v>
      </c>
      <c r="C3562" t="s">
        <v>31</v>
      </c>
      <c r="D3562" t="s">
        <v>126</v>
      </c>
      <c r="E3562" t="s">
        <v>344</v>
      </c>
      <c r="F3562" t="s">
        <v>126</v>
      </c>
      <c r="G3562" s="7">
        <v>2</v>
      </c>
      <c r="H3562" s="4">
        <v>15751.3</v>
      </c>
      <c r="I3562" s="4">
        <v>15751.300000000001</v>
      </c>
      <c r="J3562" t="s">
        <v>752</v>
      </c>
    </row>
    <row r="3563" spans="1:10" x14ac:dyDescent="0.25">
      <c r="A3563" t="s">
        <v>1257</v>
      </c>
      <c r="B3563" t="s">
        <v>31</v>
      </c>
      <c r="C3563" t="s">
        <v>31</v>
      </c>
      <c r="D3563" t="s">
        <v>126</v>
      </c>
      <c r="E3563" t="s">
        <v>345</v>
      </c>
      <c r="F3563" t="s">
        <v>126</v>
      </c>
      <c r="G3563" s="7">
        <v>1</v>
      </c>
      <c r="H3563" s="4">
        <v>8273.9500000000007</v>
      </c>
      <c r="I3563" s="4">
        <v>8273.9500000000007</v>
      </c>
      <c r="J3563" t="s">
        <v>752</v>
      </c>
    </row>
    <row r="3564" spans="1:10" x14ac:dyDescent="0.25">
      <c r="A3564" t="s">
        <v>1258</v>
      </c>
      <c r="B3564" t="s">
        <v>31</v>
      </c>
      <c r="C3564" t="s">
        <v>31</v>
      </c>
      <c r="D3564" t="s">
        <v>126</v>
      </c>
      <c r="E3564" t="s">
        <v>346</v>
      </c>
      <c r="F3564" t="s">
        <v>126</v>
      </c>
      <c r="G3564" s="7">
        <v>25</v>
      </c>
      <c r="H3564" s="4">
        <v>61934.490000000005</v>
      </c>
      <c r="I3564" s="4">
        <v>61934.49</v>
      </c>
      <c r="J3564" t="s">
        <v>752</v>
      </c>
    </row>
    <row r="3565" spans="1:10" x14ac:dyDescent="0.25">
      <c r="A3565" t="s">
        <v>906</v>
      </c>
      <c r="B3565" t="s">
        <v>31</v>
      </c>
      <c r="C3565" t="s">
        <v>31</v>
      </c>
      <c r="D3565" t="s">
        <v>126</v>
      </c>
      <c r="E3565" t="s">
        <v>347</v>
      </c>
      <c r="F3565" t="s">
        <v>126</v>
      </c>
      <c r="G3565" s="7">
        <v>329</v>
      </c>
      <c r="H3565" s="4">
        <v>699481.61000000068</v>
      </c>
      <c r="I3565" s="4">
        <v>700179.61000000068</v>
      </c>
      <c r="J3565" t="s">
        <v>752</v>
      </c>
    </row>
    <row r="3566" spans="1:10" x14ac:dyDescent="0.25">
      <c r="A3566" t="s">
        <v>907</v>
      </c>
      <c r="B3566" t="s">
        <v>31</v>
      </c>
      <c r="C3566" t="s">
        <v>31</v>
      </c>
      <c r="D3566" t="s">
        <v>126</v>
      </c>
      <c r="E3566" t="s">
        <v>348</v>
      </c>
      <c r="F3566" t="s">
        <v>126</v>
      </c>
      <c r="G3566" s="7">
        <v>165</v>
      </c>
      <c r="H3566" s="4">
        <v>263439.51999999996</v>
      </c>
      <c r="I3566" s="4">
        <v>263439.51999999996</v>
      </c>
      <c r="J3566" t="s">
        <v>752</v>
      </c>
    </row>
    <row r="3567" spans="1:10" x14ac:dyDescent="0.25">
      <c r="A3567" t="s">
        <v>1260</v>
      </c>
      <c r="B3567" t="s">
        <v>31</v>
      </c>
      <c r="C3567" t="s">
        <v>31</v>
      </c>
      <c r="D3567" t="s">
        <v>126</v>
      </c>
      <c r="E3567" t="s">
        <v>350</v>
      </c>
      <c r="F3567" t="s">
        <v>126</v>
      </c>
      <c r="G3567" s="7">
        <v>1</v>
      </c>
      <c r="H3567" s="4">
        <v>1951.15</v>
      </c>
      <c r="I3567" s="4">
        <v>1951.15</v>
      </c>
      <c r="J3567" t="s">
        <v>752</v>
      </c>
    </row>
    <row r="3568" spans="1:10" x14ac:dyDescent="0.25">
      <c r="A3568" t="s">
        <v>1261</v>
      </c>
      <c r="B3568" t="s">
        <v>31</v>
      </c>
      <c r="C3568" t="s">
        <v>31</v>
      </c>
      <c r="D3568" t="s">
        <v>126</v>
      </c>
      <c r="E3568" t="s">
        <v>351</v>
      </c>
      <c r="F3568" t="s">
        <v>126</v>
      </c>
      <c r="G3568" s="7">
        <v>16</v>
      </c>
      <c r="H3568" s="4">
        <v>13610.95</v>
      </c>
      <c r="I3568" s="4">
        <v>13610.95</v>
      </c>
      <c r="J3568" t="s">
        <v>752</v>
      </c>
    </row>
    <row r="3569" spans="1:10" x14ac:dyDescent="0.25">
      <c r="A3569" t="s">
        <v>908</v>
      </c>
      <c r="B3569" t="s">
        <v>31</v>
      </c>
      <c r="C3569" t="s">
        <v>31</v>
      </c>
      <c r="D3569" t="s">
        <v>126</v>
      </c>
      <c r="E3569" t="s">
        <v>352</v>
      </c>
      <c r="F3569" t="s">
        <v>126</v>
      </c>
      <c r="G3569" s="7">
        <v>10</v>
      </c>
      <c r="H3569" s="4">
        <v>75764.989999999991</v>
      </c>
      <c r="I3569" s="4">
        <v>75764.989999999991</v>
      </c>
      <c r="J3569" t="s">
        <v>752</v>
      </c>
    </row>
    <row r="3570" spans="1:10" x14ac:dyDescent="0.25">
      <c r="A3570" t="s">
        <v>909</v>
      </c>
      <c r="B3570" t="s">
        <v>31</v>
      </c>
      <c r="C3570" t="s">
        <v>31</v>
      </c>
      <c r="D3570" t="s">
        <v>126</v>
      </c>
      <c r="E3570" t="s">
        <v>353</v>
      </c>
      <c r="F3570" t="s">
        <v>126</v>
      </c>
      <c r="G3570" s="7">
        <v>8</v>
      </c>
      <c r="H3570" s="4">
        <v>53264.81</v>
      </c>
      <c r="I3570" s="4">
        <v>53264.81</v>
      </c>
      <c r="J3570" t="s">
        <v>752</v>
      </c>
    </row>
    <row r="3571" spans="1:10" x14ac:dyDescent="0.25">
      <c r="A3571" t="s">
        <v>1262</v>
      </c>
      <c r="B3571" t="s">
        <v>31</v>
      </c>
      <c r="C3571" t="s">
        <v>31</v>
      </c>
      <c r="D3571" t="s">
        <v>126</v>
      </c>
      <c r="E3571" t="s">
        <v>354</v>
      </c>
      <c r="F3571" t="s">
        <v>126</v>
      </c>
      <c r="G3571" s="7">
        <v>789</v>
      </c>
      <c r="H3571" s="4">
        <v>1788202.9800000044</v>
      </c>
      <c r="I3571" s="4">
        <v>1788202.9800000044</v>
      </c>
      <c r="J3571" t="s">
        <v>752</v>
      </c>
    </row>
    <row r="3572" spans="1:10" x14ac:dyDescent="0.25">
      <c r="A3572" t="s">
        <v>910</v>
      </c>
      <c r="B3572" t="s">
        <v>31</v>
      </c>
      <c r="C3572" t="s">
        <v>31</v>
      </c>
      <c r="D3572" t="s">
        <v>126</v>
      </c>
      <c r="E3572" t="s">
        <v>355</v>
      </c>
      <c r="F3572" t="s">
        <v>126</v>
      </c>
      <c r="G3572" s="7">
        <v>576</v>
      </c>
      <c r="H3572" s="4">
        <v>1501067.9800000046</v>
      </c>
      <c r="I3572" s="4">
        <v>1505487.7300000046</v>
      </c>
      <c r="J3572" t="s">
        <v>752</v>
      </c>
    </row>
    <row r="3573" spans="1:10" x14ac:dyDescent="0.25">
      <c r="A3573" t="s">
        <v>911</v>
      </c>
      <c r="B3573" t="s">
        <v>31</v>
      </c>
      <c r="C3573" t="s">
        <v>31</v>
      </c>
      <c r="D3573" t="s">
        <v>126</v>
      </c>
      <c r="E3573" t="s">
        <v>356</v>
      </c>
      <c r="F3573" t="s">
        <v>126</v>
      </c>
      <c r="G3573" s="7">
        <v>75</v>
      </c>
      <c r="H3573" s="4">
        <v>151454.95000000004</v>
      </c>
      <c r="I3573" s="4">
        <v>151454.95000000004</v>
      </c>
      <c r="J3573" t="s">
        <v>752</v>
      </c>
    </row>
    <row r="3574" spans="1:10" x14ac:dyDescent="0.25">
      <c r="A3574" t="s">
        <v>912</v>
      </c>
      <c r="B3574" t="s">
        <v>31</v>
      </c>
      <c r="C3574" t="s">
        <v>31</v>
      </c>
      <c r="D3574" t="s">
        <v>126</v>
      </c>
      <c r="E3574" t="s">
        <v>357</v>
      </c>
      <c r="F3574" t="s">
        <v>126</v>
      </c>
      <c r="G3574" s="7">
        <v>3</v>
      </c>
      <c r="H3574" s="4">
        <v>5019.45</v>
      </c>
      <c r="I3574" s="4">
        <v>5019.45</v>
      </c>
      <c r="J3574" t="s">
        <v>752</v>
      </c>
    </row>
    <row r="3575" spans="1:10" x14ac:dyDescent="0.25">
      <c r="A3575" t="s">
        <v>913</v>
      </c>
      <c r="B3575" t="s">
        <v>31</v>
      </c>
      <c r="C3575" t="s">
        <v>31</v>
      </c>
      <c r="D3575" t="s">
        <v>126</v>
      </c>
      <c r="E3575" t="s">
        <v>358</v>
      </c>
      <c r="F3575" t="s">
        <v>126</v>
      </c>
      <c r="G3575" s="7">
        <v>34</v>
      </c>
      <c r="H3575" s="4">
        <v>143562.69999999998</v>
      </c>
      <c r="I3575" s="4">
        <v>143562.69999999998</v>
      </c>
      <c r="J3575" t="s">
        <v>752</v>
      </c>
    </row>
    <row r="3576" spans="1:10" x14ac:dyDescent="0.25">
      <c r="A3576" t="s">
        <v>914</v>
      </c>
      <c r="B3576" t="s">
        <v>31</v>
      </c>
      <c r="C3576" t="s">
        <v>31</v>
      </c>
      <c r="D3576" t="s">
        <v>126</v>
      </c>
      <c r="E3576" t="s">
        <v>359</v>
      </c>
      <c r="F3576" t="s">
        <v>126</v>
      </c>
      <c r="G3576" s="7">
        <v>200</v>
      </c>
      <c r="H3576" s="4">
        <v>546205.74999999965</v>
      </c>
      <c r="I3576" s="4">
        <v>546205.74999999965</v>
      </c>
      <c r="J3576" t="s">
        <v>752</v>
      </c>
    </row>
    <row r="3577" spans="1:10" x14ac:dyDescent="0.25">
      <c r="A3577" t="s">
        <v>915</v>
      </c>
      <c r="B3577" t="s">
        <v>31</v>
      </c>
      <c r="C3577" t="s">
        <v>31</v>
      </c>
      <c r="D3577" t="s">
        <v>126</v>
      </c>
      <c r="E3577" t="s">
        <v>360</v>
      </c>
      <c r="F3577" t="s">
        <v>126</v>
      </c>
      <c r="G3577" s="7">
        <v>47</v>
      </c>
      <c r="H3577" s="4">
        <v>89514.250000000015</v>
      </c>
      <c r="I3577" s="4">
        <v>89514.250000000015</v>
      </c>
      <c r="J3577" t="s">
        <v>752</v>
      </c>
    </row>
    <row r="3578" spans="1:10" x14ac:dyDescent="0.25">
      <c r="A3578" t="s">
        <v>916</v>
      </c>
      <c r="B3578" t="s">
        <v>31</v>
      </c>
      <c r="C3578" t="s">
        <v>31</v>
      </c>
      <c r="D3578" t="s">
        <v>126</v>
      </c>
      <c r="E3578" t="s">
        <v>361</v>
      </c>
      <c r="F3578" t="s">
        <v>126</v>
      </c>
      <c r="G3578" s="7">
        <v>17</v>
      </c>
      <c r="H3578" s="4">
        <v>16426.849999999999</v>
      </c>
      <c r="I3578" s="4">
        <v>21912.05</v>
      </c>
      <c r="J3578" t="s">
        <v>752</v>
      </c>
    </row>
    <row r="3579" spans="1:10" x14ac:dyDescent="0.25">
      <c r="A3579" t="s">
        <v>917</v>
      </c>
      <c r="B3579" t="s">
        <v>31</v>
      </c>
      <c r="C3579" t="s">
        <v>31</v>
      </c>
      <c r="D3579" t="s">
        <v>126</v>
      </c>
      <c r="E3579" t="s">
        <v>362</v>
      </c>
      <c r="F3579" t="s">
        <v>126</v>
      </c>
      <c r="G3579" s="7">
        <v>3</v>
      </c>
      <c r="H3579" s="4">
        <v>6006.3</v>
      </c>
      <c r="I3579" s="4">
        <v>6006.3</v>
      </c>
      <c r="J3579" t="s">
        <v>752</v>
      </c>
    </row>
    <row r="3580" spans="1:10" x14ac:dyDescent="0.25">
      <c r="A3580" t="s">
        <v>1263</v>
      </c>
      <c r="B3580" t="s">
        <v>31</v>
      </c>
      <c r="C3580" t="s">
        <v>31</v>
      </c>
      <c r="D3580" t="s">
        <v>126</v>
      </c>
      <c r="E3580" t="s">
        <v>363</v>
      </c>
      <c r="F3580" t="s">
        <v>126</v>
      </c>
      <c r="G3580" s="7">
        <v>1</v>
      </c>
      <c r="H3580" s="4">
        <v>2715.85</v>
      </c>
      <c r="I3580" s="4">
        <v>2715.85</v>
      </c>
      <c r="J3580" t="s">
        <v>752</v>
      </c>
    </row>
    <row r="3581" spans="1:10" x14ac:dyDescent="0.25">
      <c r="A3581" t="s">
        <v>1264</v>
      </c>
      <c r="B3581" t="s">
        <v>31</v>
      </c>
      <c r="C3581" t="s">
        <v>31</v>
      </c>
      <c r="D3581" t="s">
        <v>126</v>
      </c>
      <c r="E3581" t="s">
        <v>364</v>
      </c>
      <c r="F3581" t="s">
        <v>126</v>
      </c>
      <c r="G3581" s="7">
        <v>493</v>
      </c>
      <c r="H3581" s="4">
        <v>1289272.2500000023</v>
      </c>
      <c r="I3581" s="4">
        <v>1293393.3000000024</v>
      </c>
      <c r="J3581" t="s">
        <v>752</v>
      </c>
    </row>
    <row r="3582" spans="1:10" x14ac:dyDescent="0.25">
      <c r="A3582" t="s">
        <v>962</v>
      </c>
      <c r="B3582" t="s">
        <v>31</v>
      </c>
      <c r="C3582" t="s">
        <v>31</v>
      </c>
      <c r="D3582" t="s">
        <v>126</v>
      </c>
      <c r="E3582" t="s">
        <v>421</v>
      </c>
      <c r="F3582" t="s">
        <v>126</v>
      </c>
      <c r="G3582" s="7">
        <v>1</v>
      </c>
      <c r="H3582" s="4">
        <v>6752.15</v>
      </c>
      <c r="I3582" s="4">
        <v>6752.1500000000005</v>
      </c>
      <c r="J3582" t="s">
        <v>752</v>
      </c>
    </row>
    <row r="3583" spans="1:10" x14ac:dyDescent="0.25">
      <c r="A3583" t="s">
        <v>919</v>
      </c>
      <c r="B3583" t="s">
        <v>31</v>
      </c>
      <c r="C3583" t="s">
        <v>31</v>
      </c>
      <c r="D3583" t="s">
        <v>126</v>
      </c>
      <c r="E3583" t="s">
        <v>366</v>
      </c>
      <c r="F3583" t="s">
        <v>126</v>
      </c>
      <c r="G3583" s="7">
        <v>829</v>
      </c>
      <c r="H3583" s="4">
        <v>2223985.6300000022</v>
      </c>
      <c r="I3583" s="4">
        <v>2225951.6300000018</v>
      </c>
      <c r="J3583" t="s">
        <v>752</v>
      </c>
    </row>
    <row r="3584" spans="1:10" x14ac:dyDescent="0.25">
      <c r="A3584" t="s">
        <v>920</v>
      </c>
      <c r="B3584" t="s">
        <v>31</v>
      </c>
      <c r="C3584" t="s">
        <v>31</v>
      </c>
      <c r="D3584" t="s">
        <v>126</v>
      </c>
      <c r="E3584" t="s">
        <v>367</v>
      </c>
      <c r="F3584" t="s">
        <v>126</v>
      </c>
      <c r="G3584" s="7">
        <v>362</v>
      </c>
      <c r="H3584" s="4">
        <v>517653.0299999995</v>
      </c>
      <c r="I3584" s="4">
        <v>517653.0299999995</v>
      </c>
      <c r="J3584" t="s">
        <v>752</v>
      </c>
    </row>
    <row r="3585" spans="1:10" x14ac:dyDescent="0.25">
      <c r="A3585" t="s">
        <v>921</v>
      </c>
      <c r="B3585" t="s">
        <v>31</v>
      </c>
      <c r="C3585" t="s">
        <v>31</v>
      </c>
      <c r="D3585" t="s">
        <v>126</v>
      </c>
      <c r="E3585" t="s">
        <v>368</v>
      </c>
      <c r="F3585" t="s">
        <v>126</v>
      </c>
      <c r="G3585" s="7">
        <v>3</v>
      </c>
      <c r="H3585" s="4">
        <v>32107.75</v>
      </c>
      <c r="I3585" s="4">
        <v>32107.75</v>
      </c>
      <c r="J3585" t="s">
        <v>752</v>
      </c>
    </row>
    <row r="3586" spans="1:10" x14ac:dyDescent="0.25">
      <c r="A3586" t="s">
        <v>922</v>
      </c>
      <c r="B3586" t="s">
        <v>31</v>
      </c>
      <c r="C3586" t="s">
        <v>31</v>
      </c>
      <c r="D3586" t="s">
        <v>126</v>
      </c>
      <c r="E3586" t="s">
        <v>369</v>
      </c>
      <c r="F3586" t="s">
        <v>126</v>
      </c>
      <c r="G3586" s="7">
        <v>526</v>
      </c>
      <c r="H3586" s="4">
        <v>1635149.1800000006</v>
      </c>
      <c r="I3586" s="4">
        <v>1696585.1800000006</v>
      </c>
      <c r="J3586" t="s">
        <v>752</v>
      </c>
    </row>
    <row r="3587" spans="1:10" x14ac:dyDescent="0.25">
      <c r="A3587" t="s">
        <v>923</v>
      </c>
      <c r="B3587" t="s">
        <v>31</v>
      </c>
      <c r="C3587" t="s">
        <v>31</v>
      </c>
      <c r="D3587" t="s">
        <v>126</v>
      </c>
      <c r="E3587" t="s">
        <v>370</v>
      </c>
      <c r="F3587" t="s">
        <v>126</v>
      </c>
      <c r="G3587" s="7">
        <v>6</v>
      </c>
      <c r="H3587" s="4">
        <v>17534.41</v>
      </c>
      <c r="I3587" s="4">
        <v>17534.41</v>
      </c>
      <c r="J3587" t="s">
        <v>752</v>
      </c>
    </row>
    <row r="3588" spans="1:10" x14ac:dyDescent="0.25">
      <c r="A3588" t="s">
        <v>924</v>
      </c>
      <c r="B3588" t="s">
        <v>31</v>
      </c>
      <c r="C3588" t="s">
        <v>31</v>
      </c>
      <c r="D3588" t="s">
        <v>126</v>
      </c>
      <c r="E3588" t="s">
        <v>371</v>
      </c>
      <c r="F3588" t="s">
        <v>126</v>
      </c>
      <c r="G3588" s="7">
        <v>123</v>
      </c>
      <c r="H3588" s="4">
        <v>277171.84000000008</v>
      </c>
      <c r="I3588" s="4">
        <v>277171.84000000008</v>
      </c>
      <c r="J3588" t="s">
        <v>752</v>
      </c>
    </row>
    <row r="3589" spans="1:10" x14ac:dyDescent="0.25">
      <c r="A3589" t="s">
        <v>1265</v>
      </c>
      <c r="B3589" t="s">
        <v>31</v>
      </c>
      <c r="C3589" t="s">
        <v>31</v>
      </c>
      <c r="D3589" t="s">
        <v>126</v>
      </c>
      <c r="E3589" t="s">
        <v>372</v>
      </c>
      <c r="F3589" t="s">
        <v>126</v>
      </c>
      <c r="G3589" s="7">
        <v>109</v>
      </c>
      <c r="H3589" s="4">
        <v>155466.64999999997</v>
      </c>
      <c r="I3589" s="4">
        <v>155466.64999999997</v>
      </c>
      <c r="J3589" t="s">
        <v>752</v>
      </c>
    </row>
    <row r="3590" spans="1:10" x14ac:dyDescent="0.25">
      <c r="A3590" t="s">
        <v>925</v>
      </c>
      <c r="B3590" t="s">
        <v>31</v>
      </c>
      <c r="C3590" t="s">
        <v>31</v>
      </c>
      <c r="D3590" t="s">
        <v>126</v>
      </c>
      <c r="E3590" t="s">
        <v>373</v>
      </c>
      <c r="F3590" t="s">
        <v>126</v>
      </c>
      <c r="G3590" s="7">
        <v>3</v>
      </c>
      <c r="H3590" s="4">
        <v>9220.9500000000007</v>
      </c>
      <c r="I3590" s="4">
        <v>9220.9500000000007</v>
      </c>
      <c r="J3590" t="s">
        <v>752</v>
      </c>
    </row>
    <row r="3591" spans="1:10" x14ac:dyDescent="0.25">
      <c r="A3591" t="s">
        <v>926</v>
      </c>
      <c r="B3591" t="s">
        <v>31</v>
      </c>
      <c r="C3591" t="s">
        <v>31</v>
      </c>
      <c r="D3591" t="s">
        <v>126</v>
      </c>
      <c r="E3591" t="s">
        <v>374</v>
      </c>
      <c r="F3591" t="s">
        <v>126</v>
      </c>
      <c r="G3591" s="7">
        <v>142</v>
      </c>
      <c r="H3591" s="4">
        <v>201239.54000000007</v>
      </c>
      <c r="I3591" s="4">
        <v>201239.54000000007</v>
      </c>
      <c r="J3591" t="s">
        <v>752</v>
      </c>
    </row>
    <row r="3592" spans="1:10" x14ac:dyDescent="0.25">
      <c r="A3592" t="s">
        <v>927</v>
      </c>
      <c r="B3592" t="s">
        <v>31</v>
      </c>
      <c r="C3592" t="s">
        <v>31</v>
      </c>
      <c r="D3592" t="s">
        <v>126</v>
      </c>
      <c r="E3592" t="s">
        <v>375</v>
      </c>
      <c r="F3592" t="s">
        <v>126</v>
      </c>
      <c r="G3592" s="7">
        <v>4</v>
      </c>
      <c r="H3592" s="4">
        <v>24919.449999999997</v>
      </c>
      <c r="I3592" s="4">
        <v>24919.449999999997</v>
      </c>
      <c r="J3592" t="s">
        <v>752</v>
      </c>
    </row>
    <row r="3593" spans="1:10" x14ac:dyDescent="0.25">
      <c r="A3593" t="s">
        <v>928</v>
      </c>
      <c r="B3593" t="s">
        <v>31</v>
      </c>
      <c r="C3593" t="s">
        <v>31</v>
      </c>
      <c r="D3593" t="s">
        <v>126</v>
      </c>
      <c r="E3593" t="s">
        <v>376</v>
      </c>
      <c r="F3593" t="s">
        <v>126</v>
      </c>
      <c r="G3593" s="7">
        <v>417</v>
      </c>
      <c r="H3593" s="4">
        <v>1425649.5799999998</v>
      </c>
      <c r="I3593" s="4">
        <v>1437662.38</v>
      </c>
      <c r="J3593" t="s">
        <v>752</v>
      </c>
    </row>
    <row r="3594" spans="1:10" x14ac:dyDescent="0.25">
      <c r="A3594" t="s">
        <v>929</v>
      </c>
      <c r="B3594" t="s">
        <v>31</v>
      </c>
      <c r="C3594" t="s">
        <v>31</v>
      </c>
      <c r="D3594" t="s">
        <v>126</v>
      </c>
      <c r="E3594" t="s">
        <v>377</v>
      </c>
      <c r="F3594" t="s">
        <v>126</v>
      </c>
      <c r="G3594" s="7">
        <v>5</v>
      </c>
      <c r="H3594" s="4">
        <v>12602.279999999999</v>
      </c>
      <c r="I3594" s="4">
        <v>12602.28</v>
      </c>
      <c r="J3594" t="s">
        <v>752</v>
      </c>
    </row>
    <row r="3595" spans="1:10" x14ac:dyDescent="0.25">
      <c r="A3595" t="s">
        <v>930</v>
      </c>
      <c r="B3595" t="s">
        <v>31</v>
      </c>
      <c r="C3595" t="s">
        <v>31</v>
      </c>
      <c r="D3595" t="s">
        <v>126</v>
      </c>
      <c r="E3595" t="s">
        <v>378</v>
      </c>
      <c r="F3595" t="s">
        <v>126</v>
      </c>
      <c r="G3595" s="7">
        <v>41</v>
      </c>
      <c r="H3595" s="4">
        <v>37863.450000000004</v>
      </c>
      <c r="I3595" s="4">
        <v>37863.450000000004</v>
      </c>
      <c r="J3595" t="s">
        <v>752</v>
      </c>
    </row>
    <row r="3596" spans="1:10" x14ac:dyDescent="0.25">
      <c r="A3596" t="s">
        <v>931</v>
      </c>
      <c r="B3596" t="s">
        <v>31</v>
      </c>
      <c r="C3596" t="s">
        <v>31</v>
      </c>
      <c r="D3596" t="s">
        <v>126</v>
      </c>
      <c r="E3596" t="s">
        <v>379</v>
      </c>
      <c r="F3596" t="s">
        <v>126</v>
      </c>
      <c r="G3596" s="7">
        <v>342</v>
      </c>
      <c r="H3596" s="4">
        <v>364214.83000000007</v>
      </c>
      <c r="I3596" s="4">
        <v>364973.83000000007</v>
      </c>
      <c r="J3596" t="s">
        <v>752</v>
      </c>
    </row>
    <row r="3597" spans="1:10" x14ac:dyDescent="0.25">
      <c r="A3597" t="s">
        <v>932</v>
      </c>
      <c r="B3597" t="s">
        <v>31</v>
      </c>
      <c r="C3597" t="s">
        <v>31</v>
      </c>
      <c r="D3597" t="s">
        <v>126</v>
      </c>
      <c r="E3597" t="s">
        <v>380</v>
      </c>
      <c r="F3597" t="s">
        <v>126</v>
      </c>
      <c r="G3597" s="7">
        <v>3</v>
      </c>
      <c r="H3597" s="4">
        <v>42041.2</v>
      </c>
      <c r="I3597" s="4">
        <v>42041.2</v>
      </c>
      <c r="J3597" t="s">
        <v>752</v>
      </c>
    </row>
    <row r="3598" spans="1:10" x14ac:dyDescent="0.25">
      <c r="A3598" t="s">
        <v>1267</v>
      </c>
      <c r="B3598" t="s">
        <v>31</v>
      </c>
      <c r="C3598" t="s">
        <v>31</v>
      </c>
      <c r="D3598" t="s">
        <v>126</v>
      </c>
      <c r="E3598" t="s">
        <v>383</v>
      </c>
      <c r="F3598" t="s">
        <v>126</v>
      </c>
      <c r="G3598" s="7">
        <v>30</v>
      </c>
      <c r="H3598" s="4">
        <v>62335.349999999991</v>
      </c>
      <c r="I3598" s="4">
        <v>62335.349999999991</v>
      </c>
      <c r="J3598" t="s">
        <v>752</v>
      </c>
    </row>
    <row r="3599" spans="1:10" x14ac:dyDescent="0.25">
      <c r="A3599" t="s">
        <v>934</v>
      </c>
      <c r="B3599" t="s">
        <v>31</v>
      </c>
      <c r="C3599" t="s">
        <v>31</v>
      </c>
      <c r="D3599" t="s">
        <v>126</v>
      </c>
      <c r="E3599" t="s">
        <v>384</v>
      </c>
      <c r="F3599" t="s">
        <v>126</v>
      </c>
      <c r="G3599" s="7">
        <v>529</v>
      </c>
      <c r="H3599" s="4">
        <v>2175214.0699999989</v>
      </c>
      <c r="I3599" s="4">
        <v>2189109.6199999992</v>
      </c>
      <c r="J3599" t="s">
        <v>752</v>
      </c>
    </row>
    <row r="3600" spans="1:10" x14ac:dyDescent="0.25">
      <c r="A3600" t="s">
        <v>754</v>
      </c>
      <c r="B3600" t="s">
        <v>32</v>
      </c>
      <c r="C3600" t="s">
        <v>32</v>
      </c>
      <c r="D3600" t="s">
        <v>126</v>
      </c>
      <c r="E3600" t="s">
        <v>128</v>
      </c>
      <c r="F3600" t="s">
        <v>126</v>
      </c>
      <c r="G3600" s="7">
        <v>1</v>
      </c>
      <c r="H3600" s="4">
        <v>743.76</v>
      </c>
      <c r="I3600" s="4">
        <v>743.76</v>
      </c>
      <c r="J3600" t="s">
        <v>752</v>
      </c>
    </row>
    <row r="3601" spans="1:10" x14ac:dyDescent="0.25">
      <c r="A3601" t="s">
        <v>1193</v>
      </c>
      <c r="B3601" t="s">
        <v>32</v>
      </c>
      <c r="C3601" t="s">
        <v>32</v>
      </c>
      <c r="D3601" t="s">
        <v>126</v>
      </c>
      <c r="E3601" t="s">
        <v>130</v>
      </c>
      <c r="F3601" t="s">
        <v>126</v>
      </c>
      <c r="G3601" s="7">
        <v>1</v>
      </c>
      <c r="H3601" s="4">
        <v>8852.69</v>
      </c>
      <c r="I3601" s="4">
        <v>8852.6899999999969</v>
      </c>
      <c r="J3601" t="s">
        <v>752</v>
      </c>
    </row>
    <row r="3602" spans="1:10" x14ac:dyDescent="0.25">
      <c r="A3602" t="s">
        <v>1194</v>
      </c>
      <c r="B3602" t="s">
        <v>32</v>
      </c>
      <c r="C3602" t="s">
        <v>32</v>
      </c>
      <c r="D3602" t="s">
        <v>126</v>
      </c>
      <c r="E3602" t="s">
        <v>131</v>
      </c>
      <c r="F3602" t="s">
        <v>126</v>
      </c>
      <c r="G3602" s="7">
        <v>2</v>
      </c>
      <c r="H3602" s="4">
        <v>25761.629999999997</v>
      </c>
      <c r="I3602" s="4">
        <v>25761.629999999997</v>
      </c>
      <c r="J3602" t="s">
        <v>752</v>
      </c>
    </row>
    <row r="3603" spans="1:10" x14ac:dyDescent="0.25">
      <c r="A3603" t="s">
        <v>1195</v>
      </c>
      <c r="B3603" t="s">
        <v>32</v>
      </c>
      <c r="C3603" t="s">
        <v>32</v>
      </c>
      <c r="D3603" t="s">
        <v>126</v>
      </c>
      <c r="E3603" t="s">
        <v>132</v>
      </c>
      <c r="F3603" t="s">
        <v>126</v>
      </c>
      <c r="G3603" s="7">
        <v>8</v>
      </c>
      <c r="H3603" s="4">
        <v>63239.05999999999</v>
      </c>
      <c r="I3603" s="4">
        <v>63239.06</v>
      </c>
      <c r="J3603" t="s">
        <v>752</v>
      </c>
    </row>
    <row r="3604" spans="1:10" x14ac:dyDescent="0.25">
      <c r="A3604" t="s">
        <v>758</v>
      </c>
      <c r="B3604" t="s">
        <v>32</v>
      </c>
      <c r="C3604" t="s">
        <v>32</v>
      </c>
      <c r="D3604" t="s">
        <v>126</v>
      </c>
      <c r="E3604" t="s">
        <v>138</v>
      </c>
      <c r="F3604" t="s">
        <v>126</v>
      </c>
      <c r="G3604" s="7">
        <v>10</v>
      </c>
      <c r="H3604" s="4">
        <v>17651.79</v>
      </c>
      <c r="I3604" s="4">
        <v>17651.79</v>
      </c>
      <c r="J3604" t="s">
        <v>752</v>
      </c>
    </row>
    <row r="3605" spans="1:10" x14ac:dyDescent="0.25">
      <c r="A3605" t="s">
        <v>759</v>
      </c>
      <c r="B3605" t="s">
        <v>32</v>
      </c>
      <c r="C3605" t="s">
        <v>32</v>
      </c>
      <c r="D3605" t="s">
        <v>126</v>
      </c>
      <c r="E3605" t="s">
        <v>139</v>
      </c>
      <c r="F3605" t="s">
        <v>126</v>
      </c>
      <c r="G3605" s="7">
        <v>1</v>
      </c>
      <c r="H3605" s="4">
        <v>3625.98</v>
      </c>
      <c r="I3605" s="4">
        <v>3625.98</v>
      </c>
      <c r="J3605" t="s">
        <v>752</v>
      </c>
    </row>
    <row r="3606" spans="1:10" x14ac:dyDescent="0.25">
      <c r="A3606" t="s">
        <v>761</v>
      </c>
      <c r="B3606" t="s">
        <v>32</v>
      </c>
      <c r="C3606" t="s">
        <v>32</v>
      </c>
      <c r="D3606" t="s">
        <v>126</v>
      </c>
      <c r="E3606" t="s">
        <v>141</v>
      </c>
      <c r="F3606" t="s">
        <v>126</v>
      </c>
      <c r="G3606" s="7">
        <v>1</v>
      </c>
      <c r="H3606" s="4">
        <v>10404.74</v>
      </c>
      <c r="I3606" s="4">
        <v>10404.74</v>
      </c>
      <c r="J3606" t="s">
        <v>752</v>
      </c>
    </row>
    <row r="3607" spans="1:10" x14ac:dyDescent="0.25">
      <c r="A3607" t="s">
        <v>764</v>
      </c>
      <c r="B3607" t="s">
        <v>32</v>
      </c>
      <c r="C3607" t="s">
        <v>32</v>
      </c>
      <c r="D3607" t="s">
        <v>126</v>
      </c>
      <c r="E3607" t="s">
        <v>144</v>
      </c>
      <c r="F3607" t="s">
        <v>126</v>
      </c>
      <c r="G3607" s="7">
        <v>2</v>
      </c>
      <c r="H3607" s="4">
        <v>1600.9</v>
      </c>
      <c r="I3607" s="4">
        <v>1600.9</v>
      </c>
      <c r="J3607" t="s">
        <v>752</v>
      </c>
    </row>
    <row r="3608" spans="1:10" x14ac:dyDescent="0.25">
      <c r="A3608" t="s">
        <v>765</v>
      </c>
      <c r="B3608" t="s">
        <v>32</v>
      </c>
      <c r="C3608" t="s">
        <v>32</v>
      </c>
      <c r="D3608" t="s">
        <v>126</v>
      </c>
      <c r="E3608" t="s">
        <v>145</v>
      </c>
      <c r="F3608" t="s">
        <v>126</v>
      </c>
      <c r="G3608" s="7">
        <v>2</v>
      </c>
      <c r="H3608" s="4">
        <v>6089.66</v>
      </c>
      <c r="I3608" s="4">
        <v>6089.6599999999989</v>
      </c>
      <c r="J3608" t="s">
        <v>752</v>
      </c>
    </row>
    <row r="3609" spans="1:10" x14ac:dyDescent="0.25">
      <c r="A3609" t="s">
        <v>766</v>
      </c>
      <c r="B3609" t="s">
        <v>32</v>
      </c>
      <c r="C3609" t="s">
        <v>32</v>
      </c>
      <c r="D3609" t="s">
        <v>126</v>
      </c>
      <c r="E3609" t="s">
        <v>146</v>
      </c>
      <c r="F3609" t="s">
        <v>126</v>
      </c>
      <c r="G3609" s="7">
        <v>12</v>
      </c>
      <c r="H3609" s="4">
        <v>39751.409999999996</v>
      </c>
      <c r="I3609" s="4">
        <v>39751.409999999996</v>
      </c>
      <c r="J3609" t="s">
        <v>752</v>
      </c>
    </row>
    <row r="3610" spans="1:10" x14ac:dyDescent="0.25">
      <c r="A3610" t="s">
        <v>768</v>
      </c>
      <c r="B3610" t="s">
        <v>32</v>
      </c>
      <c r="C3610" t="s">
        <v>32</v>
      </c>
      <c r="D3610" t="s">
        <v>126</v>
      </c>
      <c r="E3610" t="s">
        <v>148</v>
      </c>
      <c r="F3610" t="s">
        <v>126</v>
      </c>
      <c r="G3610" s="7">
        <v>2</v>
      </c>
      <c r="H3610" s="4">
        <v>2924.2799999999997</v>
      </c>
      <c r="I3610" s="4">
        <v>2924.2799999999997</v>
      </c>
      <c r="J3610" t="s">
        <v>752</v>
      </c>
    </row>
    <row r="3611" spans="1:10" x14ac:dyDescent="0.25">
      <c r="A3611" t="s">
        <v>769</v>
      </c>
      <c r="B3611" t="s">
        <v>32</v>
      </c>
      <c r="C3611" t="s">
        <v>32</v>
      </c>
      <c r="D3611" t="s">
        <v>126</v>
      </c>
      <c r="E3611" t="s">
        <v>149</v>
      </c>
      <c r="F3611" t="s">
        <v>126</v>
      </c>
      <c r="G3611" s="7">
        <v>27</v>
      </c>
      <c r="H3611" s="4">
        <v>50183.689999999988</v>
      </c>
      <c r="I3611" s="4">
        <v>50183.689999999988</v>
      </c>
      <c r="J3611" t="s">
        <v>752</v>
      </c>
    </row>
    <row r="3612" spans="1:10" x14ac:dyDescent="0.25">
      <c r="A3612" t="s">
        <v>770</v>
      </c>
      <c r="B3612" t="s">
        <v>32</v>
      </c>
      <c r="C3612" t="s">
        <v>32</v>
      </c>
      <c r="D3612" t="s">
        <v>126</v>
      </c>
      <c r="E3612" t="s">
        <v>152</v>
      </c>
      <c r="F3612" t="s">
        <v>126</v>
      </c>
      <c r="G3612" s="7">
        <v>2</v>
      </c>
      <c r="H3612" s="4">
        <v>10405.67</v>
      </c>
      <c r="I3612" s="4">
        <v>10405.669999999998</v>
      </c>
      <c r="J3612" t="s">
        <v>752</v>
      </c>
    </row>
    <row r="3613" spans="1:10" x14ac:dyDescent="0.25">
      <c r="A3613" t="s">
        <v>771</v>
      </c>
      <c r="B3613" t="s">
        <v>32</v>
      </c>
      <c r="C3613" t="s">
        <v>32</v>
      </c>
      <c r="D3613" t="s">
        <v>126</v>
      </c>
      <c r="E3613" t="s">
        <v>153</v>
      </c>
      <c r="F3613" t="s">
        <v>126</v>
      </c>
      <c r="G3613" s="7">
        <v>15</v>
      </c>
      <c r="H3613" s="4">
        <v>54954.5</v>
      </c>
      <c r="I3613" s="4">
        <v>54954.5</v>
      </c>
      <c r="J3613" t="s">
        <v>752</v>
      </c>
    </row>
    <row r="3614" spans="1:10" x14ac:dyDescent="0.25">
      <c r="A3614" t="s">
        <v>773</v>
      </c>
      <c r="B3614" t="s">
        <v>32</v>
      </c>
      <c r="C3614" t="s">
        <v>32</v>
      </c>
      <c r="D3614" t="s">
        <v>126</v>
      </c>
      <c r="E3614" t="s">
        <v>155</v>
      </c>
      <c r="F3614" t="s">
        <v>126</v>
      </c>
      <c r="G3614" s="7">
        <v>52</v>
      </c>
      <c r="H3614" s="4">
        <v>104816.79999999999</v>
      </c>
      <c r="I3614" s="4">
        <v>104816.79999999999</v>
      </c>
      <c r="J3614" t="s">
        <v>752</v>
      </c>
    </row>
    <row r="3615" spans="1:10" x14ac:dyDescent="0.25">
      <c r="A3615" t="s">
        <v>939</v>
      </c>
      <c r="B3615" t="s">
        <v>32</v>
      </c>
      <c r="C3615" t="s">
        <v>32</v>
      </c>
      <c r="D3615" t="s">
        <v>126</v>
      </c>
      <c r="E3615" t="s">
        <v>391</v>
      </c>
      <c r="F3615" t="s">
        <v>126</v>
      </c>
      <c r="G3615" s="7">
        <v>2</v>
      </c>
      <c r="H3615" s="4">
        <v>1524.63</v>
      </c>
      <c r="I3615" s="4">
        <v>1524.63</v>
      </c>
      <c r="J3615" t="s">
        <v>752</v>
      </c>
    </row>
    <row r="3616" spans="1:10" x14ac:dyDescent="0.25">
      <c r="A3616" t="s">
        <v>776</v>
      </c>
      <c r="B3616" t="s">
        <v>32</v>
      </c>
      <c r="C3616" t="s">
        <v>32</v>
      </c>
      <c r="D3616" t="s">
        <v>126</v>
      </c>
      <c r="E3616" t="s">
        <v>158</v>
      </c>
      <c r="F3616" t="s">
        <v>126</v>
      </c>
      <c r="G3616" s="7">
        <v>1</v>
      </c>
      <c r="H3616" s="4">
        <v>3754.64</v>
      </c>
      <c r="I3616" s="4">
        <v>3754.64</v>
      </c>
      <c r="J3616" t="s">
        <v>752</v>
      </c>
    </row>
    <row r="3617" spans="1:10" x14ac:dyDescent="0.25">
      <c r="A3617" t="s">
        <v>777</v>
      </c>
      <c r="B3617" t="s">
        <v>32</v>
      </c>
      <c r="C3617" t="s">
        <v>32</v>
      </c>
      <c r="D3617" t="s">
        <v>126</v>
      </c>
      <c r="E3617" t="s">
        <v>159</v>
      </c>
      <c r="F3617" t="s">
        <v>126</v>
      </c>
      <c r="G3617" s="7">
        <v>53</v>
      </c>
      <c r="H3617" s="4">
        <v>54814.050000000025</v>
      </c>
      <c r="I3617" s="4">
        <v>54814.050000000025</v>
      </c>
      <c r="J3617" t="s">
        <v>752</v>
      </c>
    </row>
    <row r="3618" spans="1:10" x14ac:dyDescent="0.25">
      <c r="A3618" t="s">
        <v>974</v>
      </c>
      <c r="B3618" t="s">
        <v>32</v>
      </c>
      <c r="C3618" t="s">
        <v>32</v>
      </c>
      <c r="D3618" t="s">
        <v>126</v>
      </c>
      <c r="E3618" t="s">
        <v>439</v>
      </c>
      <c r="F3618" t="s">
        <v>126</v>
      </c>
      <c r="G3618" s="7">
        <v>1</v>
      </c>
      <c r="H3618" s="4">
        <v>1347.54</v>
      </c>
      <c r="I3618" s="4">
        <v>1347.5400000000002</v>
      </c>
      <c r="J3618" t="s">
        <v>752</v>
      </c>
    </row>
    <row r="3619" spans="1:10" x14ac:dyDescent="0.25">
      <c r="A3619" t="s">
        <v>778</v>
      </c>
      <c r="B3619" t="s">
        <v>32</v>
      </c>
      <c r="C3619" t="s">
        <v>32</v>
      </c>
      <c r="D3619" t="s">
        <v>126</v>
      </c>
      <c r="E3619" t="s">
        <v>162</v>
      </c>
      <c r="F3619" t="s">
        <v>126</v>
      </c>
      <c r="G3619" s="7">
        <v>33</v>
      </c>
      <c r="H3619" s="4">
        <v>88156.81</v>
      </c>
      <c r="I3619" s="4">
        <v>88156.81</v>
      </c>
      <c r="J3619" t="s">
        <v>752</v>
      </c>
    </row>
    <row r="3620" spans="1:10" x14ac:dyDescent="0.25">
      <c r="A3620" t="s">
        <v>779</v>
      </c>
      <c r="B3620" t="s">
        <v>32</v>
      </c>
      <c r="C3620" t="s">
        <v>32</v>
      </c>
      <c r="D3620" t="s">
        <v>126</v>
      </c>
      <c r="E3620" t="s">
        <v>163</v>
      </c>
      <c r="F3620" t="s">
        <v>126</v>
      </c>
      <c r="G3620" s="7">
        <v>10</v>
      </c>
      <c r="H3620" s="4">
        <v>19532.03</v>
      </c>
      <c r="I3620" s="4">
        <v>19532.03</v>
      </c>
      <c r="J3620" t="s">
        <v>752</v>
      </c>
    </row>
    <row r="3621" spans="1:10" x14ac:dyDescent="0.25">
      <c r="A3621" t="s">
        <v>781</v>
      </c>
      <c r="B3621" t="s">
        <v>32</v>
      </c>
      <c r="C3621" t="s">
        <v>32</v>
      </c>
      <c r="D3621" t="s">
        <v>126</v>
      </c>
      <c r="E3621" t="s">
        <v>165</v>
      </c>
      <c r="F3621" t="s">
        <v>126</v>
      </c>
      <c r="G3621" s="7">
        <v>208</v>
      </c>
      <c r="H3621" s="4">
        <v>229054.00000000015</v>
      </c>
      <c r="I3621" s="4">
        <v>229054.00000000015</v>
      </c>
      <c r="J3621" t="s">
        <v>752</v>
      </c>
    </row>
    <row r="3622" spans="1:10" x14ac:dyDescent="0.25">
      <c r="A3622" t="s">
        <v>782</v>
      </c>
      <c r="B3622" t="s">
        <v>32</v>
      </c>
      <c r="C3622" t="s">
        <v>32</v>
      </c>
      <c r="D3622" t="s">
        <v>126</v>
      </c>
      <c r="E3622" t="s">
        <v>166</v>
      </c>
      <c r="F3622" t="s">
        <v>126</v>
      </c>
      <c r="G3622" s="7">
        <v>2</v>
      </c>
      <c r="H3622" s="4">
        <v>1949.94</v>
      </c>
      <c r="I3622" s="4">
        <v>1949.94</v>
      </c>
      <c r="J3622" t="s">
        <v>752</v>
      </c>
    </row>
    <row r="3623" spans="1:10" x14ac:dyDescent="0.25">
      <c r="A3623" t="s">
        <v>783</v>
      </c>
      <c r="B3623" t="s">
        <v>32</v>
      </c>
      <c r="C3623" t="s">
        <v>32</v>
      </c>
      <c r="D3623" t="s">
        <v>126</v>
      </c>
      <c r="E3623" t="s">
        <v>167</v>
      </c>
      <c r="F3623" t="s">
        <v>126</v>
      </c>
      <c r="G3623" s="7">
        <v>33</v>
      </c>
      <c r="H3623" s="4">
        <v>56092.970000000016</v>
      </c>
      <c r="I3623" s="4">
        <v>56092.970000000016</v>
      </c>
      <c r="J3623" t="s">
        <v>752</v>
      </c>
    </row>
    <row r="3624" spans="1:10" x14ac:dyDescent="0.25">
      <c r="A3624" t="s">
        <v>785</v>
      </c>
      <c r="B3624" t="s">
        <v>32</v>
      </c>
      <c r="C3624" t="s">
        <v>32</v>
      </c>
      <c r="D3624" t="s">
        <v>126</v>
      </c>
      <c r="E3624" t="s">
        <v>169</v>
      </c>
      <c r="F3624" t="s">
        <v>126</v>
      </c>
      <c r="G3624" s="7">
        <v>1</v>
      </c>
      <c r="H3624" s="4">
        <v>635.53</v>
      </c>
      <c r="I3624" s="4">
        <v>635.53</v>
      </c>
      <c r="J3624" t="s">
        <v>752</v>
      </c>
    </row>
    <row r="3625" spans="1:10" x14ac:dyDescent="0.25">
      <c r="A3625" t="s">
        <v>786</v>
      </c>
      <c r="B3625" t="s">
        <v>32</v>
      </c>
      <c r="C3625" t="s">
        <v>32</v>
      </c>
      <c r="D3625" t="s">
        <v>126</v>
      </c>
      <c r="E3625" t="s">
        <v>170</v>
      </c>
      <c r="F3625" t="s">
        <v>126</v>
      </c>
      <c r="G3625" s="7">
        <v>40</v>
      </c>
      <c r="H3625" s="4">
        <v>53753.96</v>
      </c>
      <c r="I3625" s="4">
        <v>53753.960000000006</v>
      </c>
      <c r="J3625" t="s">
        <v>752</v>
      </c>
    </row>
    <row r="3626" spans="1:10" x14ac:dyDescent="0.25">
      <c r="A3626" t="s">
        <v>787</v>
      </c>
      <c r="B3626" t="s">
        <v>32</v>
      </c>
      <c r="C3626" t="s">
        <v>32</v>
      </c>
      <c r="D3626" t="s">
        <v>126</v>
      </c>
      <c r="E3626" t="s">
        <v>171</v>
      </c>
      <c r="F3626" t="s">
        <v>126</v>
      </c>
      <c r="G3626" s="7">
        <v>1</v>
      </c>
      <c r="H3626" s="4">
        <v>6470.25</v>
      </c>
      <c r="I3626" s="4">
        <v>6470.25</v>
      </c>
      <c r="J3626" t="s">
        <v>752</v>
      </c>
    </row>
    <row r="3627" spans="1:10" x14ac:dyDescent="0.25">
      <c r="A3627" t="s">
        <v>789</v>
      </c>
      <c r="B3627" t="s">
        <v>32</v>
      </c>
      <c r="C3627" t="s">
        <v>32</v>
      </c>
      <c r="D3627" t="s">
        <v>126</v>
      </c>
      <c r="E3627" t="s">
        <v>173</v>
      </c>
      <c r="F3627" t="s">
        <v>126</v>
      </c>
      <c r="G3627" s="7">
        <v>1</v>
      </c>
      <c r="H3627" s="4">
        <v>4671.79</v>
      </c>
      <c r="I3627" s="4">
        <v>4671.79</v>
      </c>
      <c r="J3627" t="s">
        <v>752</v>
      </c>
    </row>
    <row r="3628" spans="1:10" x14ac:dyDescent="0.25">
      <c r="A3628" t="s">
        <v>1202</v>
      </c>
      <c r="B3628" t="s">
        <v>32</v>
      </c>
      <c r="C3628" t="s">
        <v>32</v>
      </c>
      <c r="D3628" t="s">
        <v>126</v>
      </c>
      <c r="E3628" t="s">
        <v>174</v>
      </c>
      <c r="F3628" t="s">
        <v>126</v>
      </c>
      <c r="G3628" s="7">
        <v>3</v>
      </c>
      <c r="H3628" s="4">
        <v>5923.55</v>
      </c>
      <c r="I3628" s="4">
        <v>5923.5499999999993</v>
      </c>
      <c r="J3628" t="s">
        <v>752</v>
      </c>
    </row>
    <row r="3629" spans="1:10" x14ac:dyDescent="0.25">
      <c r="A3629" t="s">
        <v>796</v>
      </c>
      <c r="B3629" t="s">
        <v>32</v>
      </c>
      <c r="C3629" t="s">
        <v>32</v>
      </c>
      <c r="D3629" t="s">
        <v>126</v>
      </c>
      <c r="E3629" t="s">
        <v>181</v>
      </c>
      <c r="F3629" t="s">
        <v>126</v>
      </c>
      <c r="G3629" s="7">
        <v>1</v>
      </c>
      <c r="H3629" s="4">
        <v>1257.8399999999999</v>
      </c>
      <c r="I3629" s="4">
        <v>1257.8400000000001</v>
      </c>
      <c r="J3629" t="s">
        <v>752</v>
      </c>
    </row>
    <row r="3630" spans="1:10" x14ac:dyDescent="0.25">
      <c r="A3630" t="s">
        <v>797</v>
      </c>
      <c r="B3630" t="s">
        <v>32</v>
      </c>
      <c r="C3630" t="s">
        <v>32</v>
      </c>
      <c r="D3630" t="s">
        <v>126</v>
      </c>
      <c r="E3630" t="s">
        <v>182</v>
      </c>
      <c r="F3630" t="s">
        <v>126</v>
      </c>
      <c r="G3630" s="7">
        <v>3</v>
      </c>
      <c r="H3630" s="4">
        <v>19440.989999999998</v>
      </c>
      <c r="I3630" s="4">
        <v>19440.989999999998</v>
      </c>
      <c r="J3630" t="s">
        <v>752</v>
      </c>
    </row>
    <row r="3631" spans="1:10" x14ac:dyDescent="0.25">
      <c r="A3631" t="s">
        <v>799</v>
      </c>
      <c r="B3631" t="s">
        <v>32</v>
      </c>
      <c r="C3631" t="s">
        <v>32</v>
      </c>
      <c r="D3631" t="s">
        <v>126</v>
      </c>
      <c r="E3631" t="s">
        <v>184</v>
      </c>
      <c r="F3631" t="s">
        <v>126</v>
      </c>
      <c r="G3631" s="7">
        <v>2</v>
      </c>
      <c r="H3631" s="4">
        <v>4656.51</v>
      </c>
      <c r="I3631" s="4">
        <v>4656.51</v>
      </c>
      <c r="J3631" t="s">
        <v>752</v>
      </c>
    </row>
    <row r="3632" spans="1:10" x14ac:dyDescent="0.25">
      <c r="A3632" t="s">
        <v>1203</v>
      </c>
      <c r="B3632" t="s">
        <v>32</v>
      </c>
      <c r="C3632" t="s">
        <v>32</v>
      </c>
      <c r="D3632" t="s">
        <v>126</v>
      </c>
      <c r="E3632" t="s">
        <v>185</v>
      </c>
      <c r="F3632" t="s">
        <v>126</v>
      </c>
      <c r="G3632" s="7">
        <v>8</v>
      </c>
      <c r="H3632" s="4">
        <v>18433.16</v>
      </c>
      <c r="I3632" s="4">
        <v>18433.16</v>
      </c>
      <c r="J3632" t="s">
        <v>752</v>
      </c>
    </row>
    <row r="3633" spans="1:10" x14ac:dyDescent="0.25">
      <c r="A3633" t="s">
        <v>801</v>
      </c>
      <c r="B3633" t="s">
        <v>32</v>
      </c>
      <c r="C3633" t="s">
        <v>32</v>
      </c>
      <c r="D3633" t="s">
        <v>126</v>
      </c>
      <c r="E3633" t="s">
        <v>187</v>
      </c>
      <c r="F3633" t="s">
        <v>126</v>
      </c>
      <c r="G3633" s="7">
        <v>9</v>
      </c>
      <c r="H3633" s="4">
        <v>31599.02</v>
      </c>
      <c r="I3633" s="4">
        <v>31599.02</v>
      </c>
      <c r="J3633" t="s">
        <v>752</v>
      </c>
    </row>
    <row r="3634" spans="1:10" x14ac:dyDescent="0.25">
      <c r="A3634" t="s">
        <v>802</v>
      </c>
      <c r="B3634" t="s">
        <v>32</v>
      </c>
      <c r="C3634" t="s">
        <v>32</v>
      </c>
      <c r="D3634" t="s">
        <v>126</v>
      </c>
      <c r="E3634" t="s">
        <v>188</v>
      </c>
      <c r="F3634" t="s">
        <v>126</v>
      </c>
      <c r="G3634" s="7">
        <v>20</v>
      </c>
      <c r="H3634" s="4">
        <v>55129.31</v>
      </c>
      <c r="I3634" s="4">
        <v>55129.30999999999</v>
      </c>
      <c r="J3634" t="s">
        <v>752</v>
      </c>
    </row>
    <row r="3635" spans="1:10" x14ac:dyDescent="0.25">
      <c r="A3635" t="s">
        <v>806</v>
      </c>
      <c r="B3635" t="s">
        <v>32</v>
      </c>
      <c r="C3635" t="s">
        <v>32</v>
      </c>
      <c r="D3635" t="s">
        <v>126</v>
      </c>
      <c r="E3635" t="s">
        <v>192</v>
      </c>
      <c r="F3635" t="s">
        <v>126</v>
      </c>
      <c r="G3635" s="7">
        <v>6</v>
      </c>
      <c r="H3635" s="4">
        <v>11852.18</v>
      </c>
      <c r="I3635" s="4">
        <v>11852.18</v>
      </c>
      <c r="J3635" t="s">
        <v>752</v>
      </c>
    </row>
    <row r="3636" spans="1:10" x14ac:dyDescent="0.25">
      <c r="A3636" t="s">
        <v>807</v>
      </c>
      <c r="B3636" t="s">
        <v>32</v>
      </c>
      <c r="C3636" t="s">
        <v>32</v>
      </c>
      <c r="D3636" t="s">
        <v>126</v>
      </c>
      <c r="E3636" t="s">
        <v>193</v>
      </c>
      <c r="F3636" t="s">
        <v>126</v>
      </c>
      <c r="G3636" s="7">
        <v>83</v>
      </c>
      <c r="H3636" s="4">
        <v>151697.41999999998</v>
      </c>
      <c r="I3636" s="4">
        <v>151697.41999999998</v>
      </c>
      <c r="J3636" t="s">
        <v>752</v>
      </c>
    </row>
    <row r="3637" spans="1:10" x14ac:dyDescent="0.25">
      <c r="A3637" t="s">
        <v>808</v>
      </c>
      <c r="B3637" t="s">
        <v>32</v>
      </c>
      <c r="C3637" t="s">
        <v>32</v>
      </c>
      <c r="D3637" t="s">
        <v>126</v>
      </c>
      <c r="E3637" t="s">
        <v>194</v>
      </c>
      <c r="F3637" t="s">
        <v>126</v>
      </c>
      <c r="G3637" s="7">
        <v>23</v>
      </c>
      <c r="H3637" s="4">
        <v>69024.450000000012</v>
      </c>
      <c r="I3637" s="4">
        <v>69024.450000000012</v>
      </c>
      <c r="J3637" t="s">
        <v>752</v>
      </c>
    </row>
    <row r="3638" spans="1:10" x14ac:dyDescent="0.25">
      <c r="A3638" t="s">
        <v>810</v>
      </c>
      <c r="B3638" t="s">
        <v>32</v>
      </c>
      <c r="C3638" t="s">
        <v>32</v>
      </c>
      <c r="D3638" t="s">
        <v>126</v>
      </c>
      <c r="E3638" t="s">
        <v>196</v>
      </c>
      <c r="F3638" t="s">
        <v>126</v>
      </c>
      <c r="G3638" s="7">
        <v>13</v>
      </c>
      <c r="H3638" s="4">
        <v>48590.27</v>
      </c>
      <c r="I3638" s="4">
        <v>48590.27</v>
      </c>
      <c r="J3638" t="s">
        <v>752</v>
      </c>
    </row>
    <row r="3639" spans="1:10" x14ac:dyDescent="0.25">
      <c r="A3639" t="s">
        <v>1204</v>
      </c>
      <c r="B3639" t="s">
        <v>32</v>
      </c>
      <c r="C3639" t="s">
        <v>32</v>
      </c>
      <c r="D3639" t="s">
        <v>126</v>
      </c>
      <c r="E3639" t="s">
        <v>197</v>
      </c>
      <c r="F3639" t="s">
        <v>126</v>
      </c>
      <c r="G3639" s="7">
        <v>1</v>
      </c>
      <c r="H3639" s="4">
        <v>12390.86</v>
      </c>
      <c r="I3639" s="4">
        <v>12390.86</v>
      </c>
      <c r="J3639" t="s">
        <v>752</v>
      </c>
    </row>
    <row r="3640" spans="1:10" x14ac:dyDescent="0.25">
      <c r="A3640" t="s">
        <v>1205</v>
      </c>
      <c r="B3640" t="s">
        <v>32</v>
      </c>
      <c r="C3640" t="s">
        <v>32</v>
      </c>
      <c r="D3640" t="s">
        <v>126</v>
      </c>
      <c r="E3640" t="s">
        <v>198</v>
      </c>
      <c r="F3640" t="s">
        <v>126</v>
      </c>
      <c r="G3640" s="7">
        <v>1</v>
      </c>
      <c r="H3640" s="4">
        <v>5330.36</v>
      </c>
      <c r="I3640" s="4">
        <v>5330.36</v>
      </c>
      <c r="J3640" t="s">
        <v>752</v>
      </c>
    </row>
    <row r="3641" spans="1:10" x14ac:dyDescent="0.25">
      <c r="A3641" t="s">
        <v>1206</v>
      </c>
      <c r="B3641" t="s">
        <v>32</v>
      </c>
      <c r="C3641" t="s">
        <v>32</v>
      </c>
      <c r="D3641" t="s">
        <v>126</v>
      </c>
      <c r="E3641" t="s">
        <v>199</v>
      </c>
      <c r="F3641" t="s">
        <v>126</v>
      </c>
      <c r="G3641" s="7">
        <v>5</v>
      </c>
      <c r="H3641" s="4">
        <v>43471.67</v>
      </c>
      <c r="I3641" s="4">
        <v>36379.31</v>
      </c>
      <c r="J3641" t="s">
        <v>752</v>
      </c>
    </row>
    <row r="3642" spans="1:10" x14ac:dyDescent="0.25">
      <c r="A3642" t="s">
        <v>811</v>
      </c>
      <c r="B3642" t="s">
        <v>32</v>
      </c>
      <c r="C3642" t="s">
        <v>32</v>
      </c>
      <c r="D3642" t="s">
        <v>126</v>
      </c>
      <c r="E3642" t="s">
        <v>200</v>
      </c>
      <c r="F3642" t="s">
        <v>126</v>
      </c>
      <c r="G3642" s="7">
        <v>1</v>
      </c>
      <c r="H3642" s="4">
        <v>3015.49</v>
      </c>
      <c r="I3642" s="4">
        <v>3015.4900000000002</v>
      </c>
      <c r="J3642" t="s">
        <v>752</v>
      </c>
    </row>
    <row r="3643" spans="1:10" x14ac:dyDescent="0.25">
      <c r="A3643" t="s">
        <v>813</v>
      </c>
      <c r="B3643" t="s">
        <v>32</v>
      </c>
      <c r="C3643" t="s">
        <v>32</v>
      </c>
      <c r="D3643" t="s">
        <v>126</v>
      </c>
      <c r="E3643" t="s">
        <v>202</v>
      </c>
      <c r="F3643" t="s">
        <v>126</v>
      </c>
      <c r="G3643" s="7">
        <v>4</v>
      </c>
      <c r="H3643" s="4">
        <v>13396.769999999999</v>
      </c>
      <c r="I3643" s="4">
        <v>13396.770000000002</v>
      </c>
      <c r="J3643" t="s">
        <v>752</v>
      </c>
    </row>
    <row r="3644" spans="1:10" x14ac:dyDescent="0.25">
      <c r="A3644" t="s">
        <v>815</v>
      </c>
      <c r="B3644" t="s">
        <v>32</v>
      </c>
      <c r="C3644" t="s">
        <v>32</v>
      </c>
      <c r="D3644" t="s">
        <v>126</v>
      </c>
      <c r="E3644" t="s">
        <v>204</v>
      </c>
      <c r="F3644" t="s">
        <v>126</v>
      </c>
      <c r="G3644" s="7">
        <v>2</v>
      </c>
      <c r="H3644" s="4">
        <v>12574.5</v>
      </c>
      <c r="I3644" s="4">
        <v>12574.5</v>
      </c>
      <c r="J3644" t="s">
        <v>752</v>
      </c>
    </row>
    <row r="3645" spans="1:10" x14ac:dyDescent="0.25">
      <c r="A3645" t="s">
        <v>945</v>
      </c>
      <c r="B3645" t="s">
        <v>32</v>
      </c>
      <c r="C3645" t="s">
        <v>32</v>
      </c>
      <c r="D3645" t="s">
        <v>126</v>
      </c>
      <c r="E3645" t="s">
        <v>397</v>
      </c>
      <c r="F3645" t="s">
        <v>126</v>
      </c>
      <c r="G3645" s="7">
        <v>1</v>
      </c>
      <c r="H3645" s="4">
        <v>5167.16</v>
      </c>
      <c r="I3645" s="4">
        <v>5167.16</v>
      </c>
      <c r="J3645" t="s">
        <v>752</v>
      </c>
    </row>
    <row r="3646" spans="1:10" x14ac:dyDescent="0.25">
      <c r="A3646" t="s">
        <v>819</v>
      </c>
      <c r="B3646" t="s">
        <v>32</v>
      </c>
      <c r="C3646" t="s">
        <v>32</v>
      </c>
      <c r="D3646" t="s">
        <v>126</v>
      </c>
      <c r="E3646" t="s">
        <v>208</v>
      </c>
      <c r="F3646" t="s">
        <v>126</v>
      </c>
      <c r="G3646" s="7">
        <v>1</v>
      </c>
      <c r="H3646" s="4">
        <v>1376.19</v>
      </c>
      <c r="I3646" s="4">
        <v>1376.19</v>
      </c>
      <c r="J3646" t="s">
        <v>752</v>
      </c>
    </row>
    <row r="3647" spans="1:10" x14ac:dyDescent="0.25">
      <c r="A3647" t="s">
        <v>820</v>
      </c>
      <c r="B3647" t="s">
        <v>32</v>
      </c>
      <c r="C3647" t="s">
        <v>32</v>
      </c>
      <c r="D3647" t="s">
        <v>126</v>
      </c>
      <c r="E3647" t="s">
        <v>209</v>
      </c>
      <c r="F3647" t="s">
        <v>126</v>
      </c>
      <c r="G3647" s="7">
        <v>4</v>
      </c>
      <c r="H3647" s="4">
        <v>14232.269999999999</v>
      </c>
      <c r="I3647" s="4">
        <v>14232.27</v>
      </c>
      <c r="J3647" t="s">
        <v>752</v>
      </c>
    </row>
    <row r="3648" spans="1:10" x14ac:dyDescent="0.25">
      <c r="A3648" t="s">
        <v>821</v>
      </c>
      <c r="B3648" t="s">
        <v>32</v>
      </c>
      <c r="C3648" t="s">
        <v>32</v>
      </c>
      <c r="D3648" t="s">
        <v>126</v>
      </c>
      <c r="E3648" t="s">
        <v>210</v>
      </c>
      <c r="F3648" t="s">
        <v>126</v>
      </c>
      <c r="G3648" s="7">
        <v>14</v>
      </c>
      <c r="H3648" s="4">
        <v>36173.050000000003</v>
      </c>
      <c r="I3648" s="4">
        <v>36173.050000000003</v>
      </c>
      <c r="J3648" t="s">
        <v>752</v>
      </c>
    </row>
    <row r="3649" spans="1:10" x14ac:dyDescent="0.25">
      <c r="A3649" t="s">
        <v>1270</v>
      </c>
      <c r="B3649" t="s">
        <v>32</v>
      </c>
      <c r="C3649" t="s">
        <v>32</v>
      </c>
      <c r="D3649" t="s">
        <v>126</v>
      </c>
      <c r="E3649" t="s">
        <v>399</v>
      </c>
      <c r="F3649" t="s">
        <v>126</v>
      </c>
      <c r="G3649" s="7">
        <v>1</v>
      </c>
      <c r="H3649" s="4">
        <v>1066.8</v>
      </c>
      <c r="I3649" s="4">
        <v>1066.8</v>
      </c>
      <c r="J3649" t="s">
        <v>752</v>
      </c>
    </row>
    <row r="3650" spans="1:10" x14ac:dyDescent="0.25">
      <c r="A3650" t="s">
        <v>822</v>
      </c>
      <c r="B3650" t="s">
        <v>32</v>
      </c>
      <c r="C3650" t="s">
        <v>32</v>
      </c>
      <c r="D3650" t="s">
        <v>126</v>
      </c>
      <c r="E3650" t="s">
        <v>211</v>
      </c>
      <c r="F3650" t="s">
        <v>126</v>
      </c>
      <c r="G3650" s="7">
        <v>7</v>
      </c>
      <c r="H3650" s="4">
        <v>25320.959999999999</v>
      </c>
      <c r="I3650" s="4">
        <v>25320.959999999999</v>
      </c>
      <c r="J3650" t="s">
        <v>752</v>
      </c>
    </row>
    <row r="3651" spans="1:10" x14ac:dyDescent="0.25">
      <c r="A3651" t="s">
        <v>1207</v>
      </c>
      <c r="B3651" t="s">
        <v>32</v>
      </c>
      <c r="C3651" t="s">
        <v>32</v>
      </c>
      <c r="D3651" t="s">
        <v>126</v>
      </c>
      <c r="E3651" t="s">
        <v>212</v>
      </c>
      <c r="F3651" t="s">
        <v>126</v>
      </c>
      <c r="G3651" s="7">
        <v>16</v>
      </c>
      <c r="H3651" s="4">
        <v>56151.34</v>
      </c>
      <c r="I3651" s="4">
        <v>56151.34</v>
      </c>
      <c r="J3651" t="s">
        <v>752</v>
      </c>
    </row>
    <row r="3652" spans="1:10" x14ac:dyDescent="0.25">
      <c r="A3652" t="s">
        <v>823</v>
      </c>
      <c r="B3652" t="s">
        <v>32</v>
      </c>
      <c r="C3652" t="s">
        <v>32</v>
      </c>
      <c r="D3652" t="s">
        <v>126</v>
      </c>
      <c r="E3652" t="s">
        <v>213</v>
      </c>
      <c r="F3652" t="s">
        <v>126</v>
      </c>
      <c r="G3652" s="7">
        <v>5</v>
      </c>
      <c r="H3652" s="4">
        <v>19539.07</v>
      </c>
      <c r="I3652" s="4">
        <v>19539.07</v>
      </c>
      <c r="J3652" t="s">
        <v>752</v>
      </c>
    </row>
    <row r="3653" spans="1:10" x14ac:dyDescent="0.25">
      <c r="A3653" t="s">
        <v>824</v>
      </c>
      <c r="B3653" t="s">
        <v>32</v>
      </c>
      <c r="C3653" t="s">
        <v>32</v>
      </c>
      <c r="D3653" t="s">
        <v>126</v>
      </c>
      <c r="E3653" t="s">
        <v>214</v>
      </c>
      <c r="F3653" t="s">
        <v>126</v>
      </c>
      <c r="G3653" s="7">
        <v>21</v>
      </c>
      <c r="H3653" s="4">
        <v>60682.76999999999</v>
      </c>
      <c r="I3653" s="4">
        <v>60682.770000000011</v>
      </c>
      <c r="J3653" t="s">
        <v>752</v>
      </c>
    </row>
    <row r="3654" spans="1:10" x14ac:dyDescent="0.25">
      <c r="A3654" t="s">
        <v>825</v>
      </c>
      <c r="B3654" t="s">
        <v>32</v>
      </c>
      <c r="C3654" t="s">
        <v>32</v>
      </c>
      <c r="D3654" t="s">
        <v>126</v>
      </c>
      <c r="E3654" t="s">
        <v>215</v>
      </c>
      <c r="F3654" t="s">
        <v>126</v>
      </c>
      <c r="G3654" s="7">
        <v>89</v>
      </c>
      <c r="H3654" s="4">
        <v>301035.15000000002</v>
      </c>
      <c r="I3654" s="4">
        <v>301035.15000000002</v>
      </c>
      <c r="J3654" t="s">
        <v>752</v>
      </c>
    </row>
    <row r="3655" spans="1:10" x14ac:dyDescent="0.25">
      <c r="A3655" t="s">
        <v>826</v>
      </c>
      <c r="B3655" t="s">
        <v>32</v>
      </c>
      <c r="C3655" t="s">
        <v>32</v>
      </c>
      <c r="D3655" t="s">
        <v>126</v>
      </c>
      <c r="E3655" t="s">
        <v>216</v>
      </c>
      <c r="F3655" t="s">
        <v>126</v>
      </c>
      <c r="G3655" s="7">
        <v>1</v>
      </c>
      <c r="H3655" s="4">
        <v>534</v>
      </c>
      <c r="I3655" s="4">
        <v>534</v>
      </c>
      <c r="J3655" t="s">
        <v>752</v>
      </c>
    </row>
    <row r="3656" spans="1:10" x14ac:dyDescent="0.25">
      <c r="A3656" t="s">
        <v>828</v>
      </c>
      <c r="B3656" t="s">
        <v>32</v>
      </c>
      <c r="C3656" t="s">
        <v>32</v>
      </c>
      <c r="D3656" t="s">
        <v>126</v>
      </c>
      <c r="E3656" t="s">
        <v>218</v>
      </c>
      <c r="F3656" t="s">
        <v>126</v>
      </c>
      <c r="G3656" s="7">
        <v>2</v>
      </c>
      <c r="H3656" s="4">
        <v>4259.51</v>
      </c>
      <c r="I3656" s="4">
        <v>4259.5099999999993</v>
      </c>
      <c r="J3656" t="s">
        <v>752</v>
      </c>
    </row>
    <row r="3657" spans="1:10" x14ac:dyDescent="0.25">
      <c r="A3657" t="s">
        <v>1214</v>
      </c>
      <c r="B3657" t="s">
        <v>32</v>
      </c>
      <c r="C3657" t="s">
        <v>32</v>
      </c>
      <c r="D3657" t="s">
        <v>126</v>
      </c>
      <c r="E3657" t="s">
        <v>228</v>
      </c>
      <c r="F3657" t="s">
        <v>126</v>
      </c>
      <c r="G3657" s="7">
        <v>1</v>
      </c>
      <c r="H3657" s="4">
        <v>1825.24</v>
      </c>
      <c r="I3657" s="4">
        <v>1825.24</v>
      </c>
      <c r="J3657" t="s">
        <v>752</v>
      </c>
    </row>
    <row r="3658" spans="1:10" x14ac:dyDescent="0.25">
      <c r="A3658" t="s">
        <v>836</v>
      </c>
      <c r="B3658" t="s">
        <v>32</v>
      </c>
      <c r="C3658" t="s">
        <v>32</v>
      </c>
      <c r="D3658" t="s">
        <v>126</v>
      </c>
      <c r="E3658" t="s">
        <v>234</v>
      </c>
      <c r="F3658" t="s">
        <v>126</v>
      </c>
      <c r="G3658" s="7">
        <v>4</v>
      </c>
      <c r="H3658" s="4">
        <v>9004.2099999999991</v>
      </c>
      <c r="I3658" s="4">
        <v>9004.2099999999991</v>
      </c>
      <c r="J3658" t="s">
        <v>752</v>
      </c>
    </row>
    <row r="3659" spans="1:10" x14ac:dyDescent="0.25">
      <c r="A3659" t="s">
        <v>838</v>
      </c>
      <c r="B3659" t="s">
        <v>32</v>
      </c>
      <c r="C3659" t="s">
        <v>32</v>
      </c>
      <c r="D3659" t="s">
        <v>126</v>
      </c>
      <c r="E3659" t="s">
        <v>236</v>
      </c>
      <c r="F3659" t="s">
        <v>126</v>
      </c>
      <c r="G3659" s="7">
        <v>8</v>
      </c>
      <c r="H3659" s="4">
        <v>29846.89</v>
      </c>
      <c r="I3659" s="4">
        <v>29846.890000000003</v>
      </c>
      <c r="J3659" t="s">
        <v>752</v>
      </c>
    </row>
    <row r="3660" spans="1:10" x14ac:dyDescent="0.25">
      <c r="A3660" t="s">
        <v>841</v>
      </c>
      <c r="B3660" t="s">
        <v>32</v>
      </c>
      <c r="C3660" t="s">
        <v>32</v>
      </c>
      <c r="D3660" t="s">
        <v>126</v>
      </c>
      <c r="E3660" t="s">
        <v>239</v>
      </c>
      <c r="F3660" t="s">
        <v>126</v>
      </c>
      <c r="G3660" s="7">
        <v>1</v>
      </c>
      <c r="H3660" s="4">
        <v>7531.62</v>
      </c>
      <c r="I3660" s="4">
        <v>7531.62</v>
      </c>
      <c r="J3660" t="s">
        <v>752</v>
      </c>
    </row>
    <row r="3661" spans="1:10" x14ac:dyDescent="0.25">
      <c r="A3661" t="s">
        <v>842</v>
      </c>
      <c r="B3661" t="s">
        <v>32</v>
      </c>
      <c r="C3661" t="s">
        <v>32</v>
      </c>
      <c r="D3661" t="s">
        <v>126</v>
      </c>
      <c r="E3661" t="s">
        <v>240</v>
      </c>
      <c r="F3661" t="s">
        <v>126</v>
      </c>
      <c r="G3661" s="7">
        <v>2</v>
      </c>
      <c r="H3661" s="4">
        <v>7210.58</v>
      </c>
      <c r="I3661" s="4">
        <v>7210.58</v>
      </c>
      <c r="J3661" t="s">
        <v>752</v>
      </c>
    </row>
    <row r="3662" spans="1:10" x14ac:dyDescent="0.25">
      <c r="A3662" t="s">
        <v>1216</v>
      </c>
      <c r="B3662" t="s">
        <v>32</v>
      </c>
      <c r="C3662" t="s">
        <v>32</v>
      </c>
      <c r="D3662" t="s">
        <v>126</v>
      </c>
      <c r="E3662" t="s">
        <v>241</v>
      </c>
      <c r="F3662" t="s">
        <v>126</v>
      </c>
      <c r="G3662" s="7">
        <v>2</v>
      </c>
      <c r="H3662" s="4">
        <v>6537.7</v>
      </c>
      <c r="I3662" s="4">
        <v>6537.7</v>
      </c>
      <c r="J3662" t="s">
        <v>752</v>
      </c>
    </row>
    <row r="3663" spans="1:10" x14ac:dyDescent="0.25">
      <c r="A3663" t="s">
        <v>1217</v>
      </c>
      <c r="B3663" t="s">
        <v>32</v>
      </c>
      <c r="C3663" t="s">
        <v>32</v>
      </c>
      <c r="D3663" t="s">
        <v>126</v>
      </c>
      <c r="E3663" t="s">
        <v>242</v>
      </c>
      <c r="F3663" t="s">
        <v>126</v>
      </c>
      <c r="G3663" s="7">
        <v>222</v>
      </c>
      <c r="H3663" s="4">
        <v>550917.9</v>
      </c>
      <c r="I3663" s="4">
        <v>550917.9</v>
      </c>
      <c r="J3663" t="s">
        <v>752</v>
      </c>
    </row>
    <row r="3664" spans="1:10" x14ac:dyDescent="0.25">
      <c r="A3664" t="s">
        <v>844</v>
      </c>
      <c r="B3664" t="s">
        <v>32</v>
      </c>
      <c r="C3664" t="s">
        <v>32</v>
      </c>
      <c r="D3664" t="s">
        <v>126</v>
      </c>
      <c r="E3664" t="s">
        <v>244</v>
      </c>
      <c r="F3664" t="s">
        <v>126</v>
      </c>
      <c r="G3664" s="7">
        <v>2</v>
      </c>
      <c r="H3664" s="4">
        <v>12249.42</v>
      </c>
      <c r="I3664" s="4">
        <v>12249.420000000002</v>
      </c>
      <c r="J3664" t="s">
        <v>752</v>
      </c>
    </row>
    <row r="3665" spans="1:10" x14ac:dyDescent="0.25">
      <c r="A3665" t="s">
        <v>845</v>
      </c>
      <c r="B3665" t="s">
        <v>32</v>
      </c>
      <c r="C3665" t="s">
        <v>32</v>
      </c>
      <c r="D3665" t="s">
        <v>126</v>
      </c>
      <c r="E3665" t="s">
        <v>245</v>
      </c>
      <c r="F3665" t="s">
        <v>126</v>
      </c>
      <c r="G3665" s="7">
        <v>22</v>
      </c>
      <c r="H3665" s="4">
        <v>50688.469999999994</v>
      </c>
      <c r="I3665" s="4">
        <v>50688.469999999994</v>
      </c>
      <c r="J3665" t="s">
        <v>752</v>
      </c>
    </row>
    <row r="3666" spans="1:10" x14ac:dyDescent="0.25">
      <c r="A3666" t="s">
        <v>1285</v>
      </c>
      <c r="B3666" t="s">
        <v>32</v>
      </c>
      <c r="C3666" t="s">
        <v>32</v>
      </c>
      <c r="D3666" t="s">
        <v>126</v>
      </c>
      <c r="E3666" t="s">
        <v>447</v>
      </c>
      <c r="F3666" t="s">
        <v>126</v>
      </c>
      <c r="G3666" s="7">
        <v>1</v>
      </c>
      <c r="H3666" s="4">
        <v>5471.88</v>
      </c>
      <c r="I3666" s="4">
        <v>5471.88</v>
      </c>
      <c r="J3666" t="s">
        <v>752</v>
      </c>
    </row>
    <row r="3667" spans="1:10" x14ac:dyDescent="0.25">
      <c r="A3667" t="s">
        <v>1220</v>
      </c>
      <c r="B3667" t="s">
        <v>32</v>
      </c>
      <c r="C3667" t="s">
        <v>32</v>
      </c>
      <c r="D3667" t="s">
        <v>126</v>
      </c>
      <c r="E3667" t="s">
        <v>252</v>
      </c>
      <c r="F3667" t="s">
        <v>126</v>
      </c>
      <c r="G3667" s="7">
        <v>1</v>
      </c>
      <c r="H3667" s="4">
        <v>2298.5300000000002</v>
      </c>
      <c r="I3667" s="4">
        <v>2298.5300000000002</v>
      </c>
      <c r="J3667" t="s">
        <v>752</v>
      </c>
    </row>
    <row r="3668" spans="1:10" x14ac:dyDescent="0.25">
      <c r="A3668" t="s">
        <v>1221</v>
      </c>
      <c r="B3668" t="s">
        <v>32</v>
      </c>
      <c r="C3668" t="s">
        <v>32</v>
      </c>
      <c r="D3668" t="s">
        <v>126</v>
      </c>
      <c r="E3668" t="s">
        <v>253</v>
      </c>
      <c r="F3668" t="s">
        <v>126</v>
      </c>
      <c r="G3668" s="7">
        <v>1</v>
      </c>
      <c r="H3668" s="4">
        <v>3521.15</v>
      </c>
      <c r="I3668" s="4">
        <v>3521.15</v>
      </c>
      <c r="J3668" t="s">
        <v>752</v>
      </c>
    </row>
    <row r="3669" spans="1:10" x14ac:dyDescent="0.25">
      <c r="A3669" t="s">
        <v>1222</v>
      </c>
      <c r="B3669" t="s">
        <v>32</v>
      </c>
      <c r="C3669" t="s">
        <v>32</v>
      </c>
      <c r="D3669" t="s">
        <v>126</v>
      </c>
      <c r="E3669" t="s">
        <v>254</v>
      </c>
      <c r="F3669" t="s">
        <v>126</v>
      </c>
      <c r="G3669" s="7">
        <v>1</v>
      </c>
      <c r="H3669" s="4">
        <v>1623.39</v>
      </c>
      <c r="I3669" s="4">
        <v>1623.3899999999996</v>
      </c>
      <c r="J3669" t="s">
        <v>752</v>
      </c>
    </row>
    <row r="3670" spans="1:10" x14ac:dyDescent="0.25">
      <c r="A3670" t="s">
        <v>850</v>
      </c>
      <c r="B3670" t="s">
        <v>32</v>
      </c>
      <c r="C3670" t="s">
        <v>32</v>
      </c>
      <c r="D3670" t="s">
        <v>126</v>
      </c>
      <c r="E3670" t="s">
        <v>255</v>
      </c>
      <c r="F3670" t="s">
        <v>126</v>
      </c>
      <c r="G3670" s="7">
        <v>1</v>
      </c>
      <c r="H3670" s="4">
        <v>6011.02</v>
      </c>
      <c r="I3670" s="4">
        <v>6011.0199999999995</v>
      </c>
      <c r="J3670" t="s">
        <v>752</v>
      </c>
    </row>
    <row r="3671" spans="1:10" x14ac:dyDescent="0.25">
      <c r="A3671" t="s">
        <v>851</v>
      </c>
      <c r="B3671" t="s">
        <v>32</v>
      </c>
      <c r="C3671" t="s">
        <v>32</v>
      </c>
      <c r="D3671" t="s">
        <v>126</v>
      </c>
      <c r="E3671" t="s">
        <v>256</v>
      </c>
      <c r="F3671" t="s">
        <v>126</v>
      </c>
      <c r="G3671" s="7">
        <v>3</v>
      </c>
      <c r="H3671" s="4">
        <v>10530.92</v>
      </c>
      <c r="I3671" s="4">
        <v>10530.919999999998</v>
      </c>
      <c r="J3671" t="s">
        <v>752</v>
      </c>
    </row>
    <row r="3672" spans="1:10" x14ac:dyDescent="0.25">
      <c r="A3672" t="s">
        <v>852</v>
      </c>
      <c r="B3672" t="s">
        <v>32</v>
      </c>
      <c r="C3672" t="s">
        <v>32</v>
      </c>
      <c r="D3672" t="s">
        <v>126</v>
      </c>
      <c r="E3672" t="s">
        <v>257</v>
      </c>
      <c r="F3672" t="s">
        <v>126</v>
      </c>
      <c r="G3672" s="7">
        <v>8</v>
      </c>
      <c r="H3672" s="4">
        <v>29922.589999999997</v>
      </c>
      <c r="I3672" s="4">
        <v>29922.589999999997</v>
      </c>
      <c r="J3672" t="s">
        <v>752</v>
      </c>
    </row>
    <row r="3673" spans="1:10" x14ac:dyDescent="0.25">
      <c r="A3673" t="s">
        <v>853</v>
      </c>
      <c r="B3673" t="s">
        <v>32</v>
      </c>
      <c r="C3673" t="s">
        <v>32</v>
      </c>
      <c r="D3673" t="s">
        <v>126</v>
      </c>
      <c r="E3673" t="s">
        <v>258</v>
      </c>
      <c r="F3673" t="s">
        <v>126</v>
      </c>
      <c r="G3673" s="7">
        <v>2</v>
      </c>
      <c r="H3673" s="4">
        <v>5142.3999999999996</v>
      </c>
      <c r="I3673" s="4">
        <v>5142.3999999999996</v>
      </c>
      <c r="J3673" t="s">
        <v>752</v>
      </c>
    </row>
    <row r="3674" spans="1:10" x14ac:dyDescent="0.25">
      <c r="A3674" t="s">
        <v>854</v>
      </c>
      <c r="B3674" t="s">
        <v>32</v>
      </c>
      <c r="C3674" t="s">
        <v>32</v>
      </c>
      <c r="D3674" t="s">
        <v>126</v>
      </c>
      <c r="E3674" t="s">
        <v>259</v>
      </c>
      <c r="F3674" t="s">
        <v>126</v>
      </c>
      <c r="G3674" s="7">
        <v>11</v>
      </c>
      <c r="H3674" s="4">
        <v>44345.840000000004</v>
      </c>
      <c r="I3674" s="4">
        <v>44345.840000000004</v>
      </c>
      <c r="J3674" t="s">
        <v>752</v>
      </c>
    </row>
    <row r="3675" spans="1:10" x14ac:dyDescent="0.25">
      <c r="A3675" t="s">
        <v>1223</v>
      </c>
      <c r="B3675" t="s">
        <v>32</v>
      </c>
      <c r="C3675" t="s">
        <v>32</v>
      </c>
      <c r="D3675" t="s">
        <v>126</v>
      </c>
      <c r="E3675" t="s">
        <v>260</v>
      </c>
      <c r="F3675" t="s">
        <v>126</v>
      </c>
      <c r="G3675" s="7">
        <v>3</v>
      </c>
      <c r="H3675" s="4">
        <v>4097.46</v>
      </c>
      <c r="I3675" s="4">
        <v>4097.46</v>
      </c>
      <c r="J3675" t="s">
        <v>752</v>
      </c>
    </row>
    <row r="3676" spans="1:10" x14ac:dyDescent="0.25">
      <c r="A3676" t="s">
        <v>858</v>
      </c>
      <c r="B3676" t="s">
        <v>32</v>
      </c>
      <c r="C3676" t="s">
        <v>32</v>
      </c>
      <c r="D3676" t="s">
        <v>126</v>
      </c>
      <c r="E3676" t="s">
        <v>266</v>
      </c>
      <c r="F3676" t="s">
        <v>126</v>
      </c>
      <c r="G3676" s="7">
        <v>1</v>
      </c>
      <c r="H3676" s="4">
        <v>2104.12</v>
      </c>
      <c r="I3676" s="4">
        <v>2104.12</v>
      </c>
      <c r="J3676" t="s">
        <v>752</v>
      </c>
    </row>
    <row r="3677" spans="1:10" x14ac:dyDescent="0.25">
      <c r="A3677" t="s">
        <v>860</v>
      </c>
      <c r="B3677" t="s">
        <v>32</v>
      </c>
      <c r="C3677" t="s">
        <v>32</v>
      </c>
      <c r="D3677" t="s">
        <v>126</v>
      </c>
      <c r="E3677" t="s">
        <v>268</v>
      </c>
      <c r="F3677" t="s">
        <v>126</v>
      </c>
      <c r="G3677" s="7">
        <v>64</v>
      </c>
      <c r="H3677" s="4">
        <v>170664.84000000005</v>
      </c>
      <c r="I3677" s="4">
        <v>170664.84000000005</v>
      </c>
      <c r="J3677" t="s">
        <v>752</v>
      </c>
    </row>
    <row r="3678" spans="1:10" x14ac:dyDescent="0.25">
      <c r="A3678" t="s">
        <v>861</v>
      </c>
      <c r="B3678" t="s">
        <v>32</v>
      </c>
      <c r="C3678" t="s">
        <v>32</v>
      </c>
      <c r="D3678" t="s">
        <v>126</v>
      </c>
      <c r="E3678" t="s">
        <v>269</v>
      </c>
      <c r="F3678" t="s">
        <v>126</v>
      </c>
      <c r="G3678" s="7">
        <v>9</v>
      </c>
      <c r="H3678" s="4">
        <v>13214.99</v>
      </c>
      <c r="I3678" s="4">
        <v>13214.990000000002</v>
      </c>
      <c r="J3678" t="s">
        <v>752</v>
      </c>
    </row>
    <row r="3679" spans="1:10" x14ac:dyDescent="0.25">
      <c r="A3679" t="s">
        <v>1227</v>
      </c>
      <c r="B3679" t="s">
        <v>32</v>
      </c>
      <c r="C3679" t="s">
        <v>32</v>
      </c>
      <c r="D3679" t="s">
        <v>126</v>
      </c>
      <c r="E3679" t="s">
        <v>271</v>
      </c>
      <c r="F3679" t="s">
        <v>126</v>
      </c>
      <c r="G3679" s="7">
        <v>42</v>
      </c>
      <c r="H3679" s="4">
        <v>76650.13</v>
      </c>
      <c r="I3679" s="4">
        <v>76650.13</v>
      </c>
      <c r="J3679" t="s">
        <v>752</v>
      </c>
    </row>
    <row r="3680" spans="1:10" x14ac:dyDescent="0.25">
      <c r="A3680" t="s">
        <v>862</v>
      </c>
      <c r="B3680" t="s">
        <v>32</v>
      </c>
      <c r="C3680" t="s">
        <v>32</v>
      </c>
      <c r="D3680" t="s">
        <v>126</v>
      </c>
      <c r="E3680" t="s">
        <v>272</v>
      </c>
      <c r="F3680" t="s">
        <v>126</v>
      </c>
      <c r="G3680" s="7">
        <v>15</v>
      </c>
      <c r="H3680" s="4">
        <v>26673.539999999997</v>
      </c>
      <c r="I3680" s="4">
        <v>26673.539999999994</v>
      </c>
      <c r="J3680" t="s">
        <v>752</v>
      </c>
    </row>
    <row r="3681" spans="1:10" x14ac:dyDescent="0.25">
      <c r="A3681" t="s">
        <v>1229</v>
      </c>
      <c r="B3681" t="s">
        <v>32</v>
      </c>
      <c r="C3681" t="s">
        <v>32</v>
      </c>
      <c r="D3681" t="s">
        <v>126</v>
      </c>
      <c r="E3681" t="s">
        <v>274</v>
      </c>
      <c r="F3681" t="s">
        <v>126</v>
      </c>
      <c r="G3681" s="7">
        <v>2</v>
      </c>
      <c r="H3681" s="4">
        <v>2885.4300000000003</v>
      </c>
      <c r="I3681" s="4">
        <v>2885.4300000000003</v>
      </c>
      <c r="J3681" t="s">
        <v>752</v>
      </c>
    </row>
    <row r="3682" spans="1:10" x14ac:dyDescent="0.25">
      <c r="A3682" t="s">
        <v>1231</v>
      </c>
      <c r="B3682" t="s">
        <v>32</v>
      </c>
      <c r="C3682" t="s">
        <v>32</v>
      </c>
      <c r="D3682" t="s">
        <v>126</v>
      </c>
      <c r="E3682" t="s">
        <v>276</v>
      </c>
      <c r="F3682" t="s">
        <v>126</v>
      </c>
      <c r="G3682" s="7">
        <v>218</v>
      </c>
      <c r="H3682" s="4">
        <v>371588.38999999996</v>
      </c>
      <c r="I3682" s="4">
        <v>371588.38999999996</v>
      </c>
      <c r="J3682" t="s">
        <v>752</v>
      </c>
    </row>
    <row r="3683" spans="1:10" x14ac:dyDescent="0.25">
      <c r="A3683" t="s">
        <v>1233</v>
      </c>
      <c r="B3683" t="s">
        <v>32</v>
      </c>
      <c r="C3683" t="s">
        <v>32</v>
      </c>
      <c r="D3683" t="s">
        <v>126</v>
      </c>
      <c r="E3683" t="s">
        <v>278</v>
      </c>
      <c r="F3683" t="s">
        <v>126</v>
      </c>
      <c r="G3683" s="7">
        <v>5</v>
      </c>
      <c r="H3683" s="4">
        <v>8434.14</v>
      </c>
      <c r="I3683" s="4">
        <v>8434.14</v>
      </c>
      <c r="J3683" t="s">
        <v>752</v>
      </c>
    </row>
    <row r="3684" spans="1:10" x14ac:dyDescent="0.25">
      <c r="A3684" t="s">
        <v>1235</v>
      </c>
      <c r="B3684" t="s">
        <v>32</v>
      </c>
      <c r="C3684" t="s">
        <v>32</v>
      </c>
      <c r="D3684" t="s">
        <v>126</v>
      </c>
      <c r="E3684" t="s">
        <v>280</v>
      </c>
      <c r="F3684" t="s">
        <v>126</v>
      </c>
      <c r="G3684" s="7">
        <v>3</v>
      </c>
      <c r="H3684" s="4">
        <v>4949.33</v>
      </c>
      <c r="I3684" s="4">
        <v>4949.33</v>
      </c>
      <c r="J3684" t="s">
        <v>752</v>
      </c>
    </row>
    <row r="3685" spans="1:10" x14ac:dyDescent="0.25">
      <c r="A3685" t="s">
        <v>864</v>
      </c>
      <c r="B3685" t="s">
        <v>32</v>
      </c>
      <c r="C3685" t="s">
        <v>32</v>
      </c>
      <c r="D3685" t="s">
        <v>126</v>
      </c>
      <c r="E3685" t="s">
        <v>282</v>
      </c>
      <c r="F3685" t="s">
        <v>126</v>
      </c>
      <c r="G3685" s="7">
        <v>1</v>
      </c>
      <c r="H3685" s="4">
        <v>1750.48</v>
      </c>
      <c r="I3685" s="4">
        <v>1750.4799999999998</v>
      </c>
      <c r="J3685" t="s">
        <v>752</v>
      </c>
    </row>
    <row r="3686" spans="1:10" x14ac:dyDescent="0.25">
      <c r="A3686" t="s">
        <v>865</v>
      </c>
      <c r="B3686" t="s">
        <v>32</v>
      </c>
      <c r="C3686" t="s">
        <v>32</v>
      </c>
      <c r="D3686" t="s">
        <v>126</v>
      </c>
      <c r="E3686" t="s">
        <v>283</v>
      </c>
      <c r="F3686" t="s">
        <v>126</v>
      </c>
      <c r="G3686" s="7">
        <v>3</v>
      </c>
      <c r="H3686" s="4">
        <v>2429.8000000000002</v>
      </c>
      <c r="I3686" s="4">
        <v>2429.8000000000002</v>
      </c>
      <c r="J3686" t="s">
        <v>752</v>
      </c>
    </row>
    <row r="3687" spans="1:10" x14ac:dyDescent="0.25">
      <c r="A3687" t="s">
        <v>867</v>
      </c>
      <c r="B3687" t="s">
        <v>32</v>
      </c>
      <c r="C3687" t="s">
        <v>32</v>
      </c>
      <c r="D3687" t="s">
        <v>126</v>
      </c>
      <c r="E3687" t="s">
        <v>285</v>
      </c>
      <c r="F3687" t="s">
        <v>126</v>
      </c>
      <c r="G3687" s="7">
        <v>1</v>
      </c>
      <c r="H3687" s="4">
        <v>2020.15</v>
      </c>
      <c r="I3687" s="4">
        <v>2020.1499999999999</v>
      </c>
      <c r="J3687" t="s">
        <v>752</v>
      </c>
    </row>
    <row r="3688" spans="1:10" x14ac:dyDescent="0.25">
      <c r="A3688" t="s">
        <v>869</v>
      </c>
      <c r="B3688" t="s">
        <v>32</v>
      </c>
      <c r="C3688" t="s">
        <v>32</v>
      </c>
      <c r="D3688" t="s">
        <v>126</v>
      </c>
      <c r="E3688" t="s">
        <v>287</v>
      </c>
      <c r="F3688" t="s">
        <v>126</v>
      </c>
      <c r="G3688" s="7">
        <v>44</v>
      </c>
      <c r="H3688" s="4">
        <v>80528.259999999995</v>
      </c>
      <c r="I3688" s="4">
        <v>80528.259999999995</v>
      </c>
      <c r="J3688" t="s">
        <v>752</v>
      </c>
    </row>
    <row r="3689" spans="1:10" x14ac:dyDescent="0.25">
      <c r="A3689" t="s">
        <v>870</v>
      </c>
      <c r="B3689" t="s">
        <v>32</v>
      </c>
      <c r="C3689" t="s">
        <v>32</v>
      </c>
      <c r="D3689" t="s">
        <v>126</v>
      </c>
      <c r="E3689" t="s">
        <v>288</v>
      </c>
      <c r="F3689" t="s">
        <v>126</v>
      </c>
      <c r="G3689" s="7">
        <v>2</v>
      </c>
      <c r="H3689" s="4">
        <v>13471.210000000001</v>
      </c>
      <c r="I3689" s="4">
        <v>13471.21</v>
      </c>
      <c r="J3689" t="s">
        <v>752</v>
      </c>
    </row>
    <row r="3690" spans="1:10" x14ac:dyDescent="0.25">
      <c r="A3690" t="s">
        <v>1236</v>
      </c>
      <c r="B3690" t="s">
        <v>32</v>
      </c>
      <c r="C3690" t="s">
        <v>32</v>
      </c>
      <c r="D3690" t="s">
        <v>126</v>
      </c>
      <c r="E3690" t="s">
        <v>289</v>
      </c>
      <c r="F3690" t="s">
        <v>126</v>
      </c>
      <c r="G3690" s="7">
        <v>240</v>
      </c>
      <c r="H3690" s="4">
        <v>412171.59</v>
      </c>
      <c r="I3690" s="4">
        <v>412171.59</v>
      </c>
      <c r="J3690" t="s">
        <v>752</v>
      </c>
    </row>
    <row r="3691" spans="1:10" x14ac:dyDescent="0.25">
      <c r="A3691" t="s">
        <v>872</v>
      </c>
      <c r="B3691" t="s">
        <v>32</v>
      </c>
      <c r="C3691" t="s">
        <v>32</v>
      </c>
      <c r="D3691" t="s">
        <v>126</v>
      </c>
      <c r="E3691" t="s">
        <v>291</v>
      </c>
      <c r="F3691" t="s">
        <v>126</v>
      </c>
      <c r="G3691" s="7">
        <v>29</v>
      </c>
      <c r="H3691" s="4">
        <v>26790.260000000006</v>
      </c>
      <c r="I3691" s="4">
        <v>26790.260000000006</v>
      </c>
      <c r="J3691" t="s">
        <v>752</v>
      </c>
    </row>
    <row r="3692" spans="1:10" x14ac:dyDescent="0.25">
      <c r="A3692" t="s">
        <v>873</v>
      </c>
      <c r="B3692" t="s">
        <v>32</v>
      </c>
      <c r="C3692" t="s">
        <v>32</v>
      </c>
      <c r="D3692" t="s">
        <v>126</v>
      </c>
      <c r="E3692" t="s">
        <v>292</v>
      </c>
      <c r="F3692" t="s">
        <v>126</v>
      </c>
      <c r="G3692" s="7">
        <v>3</v>
      </c>
      <c r="H3692" s="4">
        <v>12144.34</v>
      </c>
      <c r="I3692" s="4">
        <v>12144.34</v>
      </c>
      <c r="J3692" t="s">
        <v>752</v>
      </c>
    </row>
    <row r="3693" spans="1:10" x14ac:dyDescent="0.25">
      <c r="A3693" t="s">
        <v>874</v>
      </c>
      <c r="B3693" t="s">
        <v>32</v>
      </c>
      <c r="C3693" t="s">
        <v>32</v>
      </c>
      <c r="D3693" t="s">
        <v>126</v>
      </c>
      <c r="E3693" t="s">
        <v>293</v>
      </c>
      <c r="F3693" t="s">
        <v>126</v>
      </c>
      <c r="G3693" s="7">
        <v>16</v>
      </c>
      <c r="H3693" s="4">
        <v>48319.729999999989</v>
      </c>
      <c r="I3693" s="4">
        <v>48319.73</v>
      </c>
      <c r="J3693" t="s">
        <v>752</v>
      </c>
    </row>
    <row r="3694" spans="1:10" x14ac:dyDescent="0.25">
      <c r="A3694" t="s">
        <v>875</v>
      </c>
      <c r="B3694" t="s">
        <v>32</v>
      </c>
      <c r="C3694" t="s">
        <v>32</v>
      </c>
      <c r="D3694" t="s">
        <v>126</v>
      </c>
      <c r="E3694" t="s">
        <v>294</v>
      </c>
      <c r="F3694" t="s">
        <v>126</v>
      </c>
      <c r="G3694" s="7">
        <v>1</v>
      </c>
      <c r="H3694" s="4">
        <v>5842.97</v>
      </c>
      <c r="I3694" s="4">
        <v>5842.9699999999993</v>
      </c>
      <c r="J3694" t="s">
        <v>752</v>
      </c>
    </row>
    <row r="3695" spans="1:10" x14ac:dyDescent="0.25">
      <c r="A3695" t="s">
        <v>876</v>
      </c>
      <c r="B3695" t="s">
        <v>32</v>
      </c>
      <c r="C3695" t="s">
        <v>32</v>
      </c>
      <c r="D3695" t="s">
        <v>126</v>
      </c>
      <c r="E3695" t="s">
        <v>295</v>
      </c>
      <c r="F3695" t="s">
        <v>126</v>
      </c>
      <c r="G3695" s="7">
        <v>7</v>
      </c>
      <c r="H3695" s="4">
        <v>19424.109999999997</v>
      </c>
      <c r="I3695" s="4">
        <v>19424.11</v>
      </c>
      <c r="J3695" t="s">
        <v>752</v>
      </c>
    </row>
    <row r="3696" spans="1:10" x14ac:dyDescent="0.25">
      <c r="A3696" t="s">
        <v>994</v>
      </c>
      <c r="B3696" t="s">
        <v>32</v>
      </c>
      <c r="C3696" t="s">
        <v>32</v>
      </c>
      <c r="D3696" t="s">
        <v>126</v>
      </c>
      <c r="E3696" t="s">
        <v>473</v>
      </c>
      <c r="F3696" t="s">
        <v>126</v>
      </c>
      <c r="G3696" s="7">
        <v>1</v>
      </c>
      <c r="H3696" s="4">
        <v>3922.58</v>
      </c>
      <c r="I3696" s="4">
        <v>3922.58</v>
      </c>
      <c r="J3696" t="s">
        <v>752</v>
      </c>
    </row>
    <row r="3697" spans="1:10" x14ac:dyDescent="0.25">
      <c r="A3697" t="s">
        <v>877</v>
      </c>
      <c r="B3697" t="s">
        <v>32</v>
      </c>
      <c r="C3697" t="s">
        <v>32</v>
      </c>
      <c r="D3697" t="s">
        <v>126</v>
      </c>
      <c r="E3697" t="s">
        <v>296</v>
      </c>
      <c r="F3697" t="s">
        <v>126</v>
      </c>
      <c r="G3697" s="7">
        <v>2</v>
      </c>
      <c r="H3697" s="4">
        <v>1971.1799999999998</v>
      </c>
      <c r="I3697" s="4">
        <v>1971.1799999999998</v>
      </c>
      <c r="J3697" t="s">
        <v>752</v>
      </c>
    </row>
    <row r="3698" spans="1:10" x14ac:dyDescent="0.25">
      <c r="A3698" t="s">
        <v>879</v>
      </c>
      <c r="B3698" t="s">
        <v>32</v>
      </c>
      <c r="C3698" t="s">
        <v>32</v>
      </c>
      <c r="D3698" t="s">
        <v>126</v>
      </c>
      <c r="E3698" t="s">
        <v>299</v>
      </c>
      <c r="F3698" t="s">
        <v>126</v>
      </c>
      <c r="G3698" s="7">
        <v>1</v>
      </c>
      <c r="H3698" s="4">
        <v>6536.84</v>
      </c>
      <c r="I3698" s="4">
        <v>6536.84</v>
      </c>
      <c r="J3698" t="s">
        <v>752</v>
      </c>
    </row>
    <row r="3699" spans="1:10" x14ac:dyDescent="0.25">
      <c r="A3699" t="s">
        <v>880</v>
      </c>
      <c r="B3699" t="s">
        <v>32</v>
      </c>
      <c r="C3699" t="s">
        <v>32</v>
      </c>
      <c r="D3699" t="s">
        <v>126</v>
      </c>
      <c r="E3699" t="s">
        <v>300</v>
      </c>
      <c r="F3699" t="s">
        <v>126</v>
      </c>
      <c r="G3699" s="7">
        <v>1</v>
      </c>
      <c r="H3699" s="4">
        <v>3991.58</v>
      </c>
      <c r="I3699" s="4">
        <v>3991.58</v>
      </c>
      <c r="J3699" t="s">
        <v>752</v>
      </c>
    </row>
    <row r="3700" spans="1:10" x14ac:dyDescent="0.25">
      <c r="A3700" t="s">
        <v>881</v>
      </c>
      <c r="B3700" t="s">
        <v>32</v>
      </c>
      <c r="C3700" t="s">
        <v>32</v>
      </c>
      <c r="D3700" t="s">
        <v>126</v>
      </c>
      <c r="E3700" t="s">
        <v>301</v>
      </c>
      <c r="F3700" t="s">
        <v>126</v>
      </c>
      <c r="G3700" s="7">
        <v>2</v>
      </c>
      <c r="H3700" s="4">
        <v>2196.2599999999998</v>
      </c>
      <c r="I3700" s="4">
        <v>2196.2600000000002</v>
      </c>
      <c r="J3700" t="s">
        <v>752</v>
      </c>
    </row>
    <row r="3701" spans="1:10" x14ac:dyDescent="0.25">
      <c r="A3701" t="s">
        <v>883</v>
      </c>
      <c r="B3701" t="s">
        <v>32</v>
      </c>
      <c r="C3701" t="s">
        <v>32</v>
      </c>
      <c r="D3701" t="s">
        <v>126</v>
      </c>
      <c r="E3701" t="s">
        <v>303</v>
      </c>
      <c r="F3701" t="s">
        <v>126</v>
      </c>
      <c r="G3701" s="7">
        <v>2</v>
      </c>
      <c r="H3701" s="4">
        <v>5821.34</v>
      </c>
      <c r="I3701" s="4">
        <v>5821.34</v>
      </c>
      <c r="J3701" t="s">
        <v>752</v>
      </c>
    </row>
    <row r="3702" spans="1:10" x14ac:dyDescent="0.25">
      <c r="A3702" t="s">
        <v>884</v>
      </c>
      <c r="B3702" t="s">
        <v>32</v>
      </c>
      <c r="C3702" t="s">
        <v>32</v>
      </c>
      <c r="D3702" t="s">
        <v>126</v>
      </c>
      <c r="E3702" t="s">
        <v>304</v>
      </c>
      <c r="F3702" t="s">
        <v>126</v>
      </c>
      <c r="G3702" s="7">
        <v>40</v>
      </c>
      <c r="H3702" s="4">
        <v>104145.89</v>
      </c>
      <c r="I3702" s="4">
        <v>104145.88999999998</v>
      </c>
      <c r="J3702" t="s">
        <v>752</v>
      </c>
    </row>
    <row r="3703" spans="1:10" x14ac:dyDescent="0.25">
      <c r="A3703" t="s">
        <v>887</v>
      </c>
      <c r="B3703" t="s">
        <v>32</v>
      </c>
      <c r="C3703" t="s">
        <v>32</v>
      </c>
      <c r="D3703" t="s">
        <v>126</v>
      </c>
      <c r="E3703" t="s">
        <v>307</v>
      </c>
      <c r="F3703" t="s">
        <v>126</v>
      </c>
      <c r="G3703" s="7">
        <v>52</v>
      </c>
      <c r="H3703" s="4">
        <v>200958.04999999996</v>
      </c>
      <c r="I3703" s="4">
        <v>200958.04999999996</v>
      </c>
      <c r="J3703" t="s">
        <v>752</v>
      </c>
    </row>
    <row r="3704" spans="1:10" x14ac:dyDescent="0.25">
      <c r="A3704" t="s">
        <v>1238</v>
      </c>
      <c r="B3704" t="s">
        <v>32</v>
      </c>
      <c r="C3704" t="s">
        <v>32</v>
      </c>
      <c r="D3704" t="s">
        <v>126</v>
      </c>
      <c r="E3704" t="s">
        <v>309</v>
      </c>
      <c r="F3704" t="s">
        <v>126</v>
      </c>
      <c r="G3704" s="7">
        <v>11</v>
      </c>
      <c r="H3704" s="4">
        <v>13518.190000000002</v>
      </c>
      <c r="I3704" s="4">
        <v>13518.190000000002</v>
      </c>
      <c r="J3704" t="s">
        <v>752</v>
      </c>
    </row>
    <row r="3705" spans="1:10" x14ac:dyDescent="0.25">
      <c r="A3705" t="s">
        <v>889</v>
      </c>
      <c r="B3705" t="s">
        <v>32</v>
      </c>
      <c r="C3705" t="s">
        <v>32</v>
      </c>
      <c r="D3705" t="s">
        <v>126</v>
      </c>
      <c r="E3705" t="s">
        <v>310</v>
      </c>
      <c r="F3705" t="s">
        <v>126</v>
      </c>
      <c r="G3705" s="7">
        <v>1</v>
      </c>
      <c r="H3705" s="4">
        <v>994.21</v>
      </c>
      <c r="I3705" s="4">
        <v>994.21</v>
      </c>
      <c r="J3705" t="s">
        <v>752</v>
      </c>
    </row>
    <row r="3706" spans="1:10" x14ac:dyDescent="0.25">
      <c r="A3706" t="s">
        <v>1239</v>
      </c>
      <c r="B3706" t="s">
        <v>32</v>
      </c>
      <c r="C3706" t="s">
        <v>32</v>
      </c>
      <c r="D3706" t="s">
        <v>126</v>
      </c>
      <c r="E3706" t="s">
        <v>312</v>
      </c>
      <c r="F3706" t="s">
        <v>126</v>
      </c>
      <c r="G3706" s="7">
        <v>2</v>
      </c>
      <c r="H3706" s="4">
        <v>5288.04</v>
      </c>
      <c r="I3706" s="4">
        <v>5288.04</v>
      </c>
      <c r="J3706" t="s">
        <v>752</v>
      </c>
    </row>
    <row r="3707" spans="1:10" x14ac:dyDescent="0.25">
      <c r="A3707" t="s">
        <v>892</v>
      </c>
      <c r="B3707" t="s">
        <v>32</v>
      </c>
      <c r="C3707" t="s">
        <v>32</v>
      </c>
      <c r="D3707" t="s">
        <v>126</v>
      </c>
      <c r="E3707" t="s">
        <v>315</v>
      </c>
      <c r="F3707" t="s">
        <v>126</v>
      </c>
      <c r="G3707" s="7">
        <v>1</v>
      </c>
      <c r="H3707" s="4">
        <v>1057.95</v>
      </c>
      <c r="I3707" s="4">
        <v>1057.95</v>
      </c>
      <c r="J3707" t="s">
        <v>752</v>
      </c>
    </row>
    <row r="3708" spans="1:10" x14ac:dyDescent="0.25">
      <c r="A3708" t="s">
        <v>1241</v>
      </c>
      <c r="B3708" t="s">
        <v>32</v>
      </c>
      <c r="C3708" t="s">
        <v>32</v>
      </c>
      <c r="D3708" t="s">
        <v>126</v>
      </c>
      <c r="E3708" t="s">
        <v>316</v>
      </c>
      <c r="F3708" t="s">
        <v>126</v>
      </c>
      <c r="G3708" s="7">
        <v>3</v>
      </c>
      <c r="H3708" s="4">
        <v>7017.4100000000008</v>
      </c>
      <c r="I3708" s="4">
        <v>7017.41</v>
      </c>
      <c r="J3708" t="s">
        <v>752</v>
      </c>
    </row>
    <row r="3709" spans="1:10" x14ac:dyDescent="0.25">
      <c r="A3709" t="s">
        <v>1242</v>
      </c>
      <c r="B3709" t="s">
        <v>32</v>
      </c>
      <c r="C3709" t="s">
        <v>32</v>
      </c>
      <c r="D3709" t="s">
        <v>126</v>
      </c>
      <c r="E3709" t="s">
        <v>317</v>
      </c>
      <c r="F3709" t="s">
        <v>126</v>
      </c>
      <c r="G3709" s="7">
        <v>1</v>
      </c>
      <c r="H3709" s="4">
        <v>947.9</v>
      </c>
      <c r="I3709" s="4">
        <v>947.90000000000009</v>
      </c>
      <c r="J3709" t="s">
        <v>752</v>
      </c>
    </row>
    <row r="3710" spans="1:10" x14ac:dyDescent="0.25">
      <c r="A3710" t="s">
        <v>1243</v>
      </c>
      <c r="B3710" t="s">
        <v>32</v>
      </c>
      <c r="C3710" t="s">
        <v>32</v>
      </c>
      <c r="D3710" t="s">
        <v>126</v>
      </c>
      <c r="E3710" t="s">
        <v>318</v>
      </c>
      <c r="F3710" t="s">
        <v>126</v>
      </c>
      <c r="G3710" s="7">
        <v>2</v>
      </c>
      <c r="H3710" s="4">
        <v>1687.17</v>
      </c>
      <c r="I3710" s="4">
        <v>1687.17</v>
      </c>
      <c r="J3710" t="s">
        <v>752</v>
      </c>
    </row>
    <row r="3711" spans="1:10" x14ac:dyDescent="0.25">
      <c r="A3711" t="s">
        <v>893</v>
      </c>
      <c r="B3711" t="s">
        <v>32</v>
      </c>
      <c r="C3711" t="s">
        <v>32</v>
      </c>
      <c r="D3711" t="s">
        <v>126</v>
      </c>
      <c r="E3711" t="s">
        <v>319</v>
      </c>
      <c r="F3711" t="s">
        <v>126</v>
      </c>
      <c r="G3711" s="7">
        <v>1</v>
      </c>
      <c r="H3711" s="4">
        <v>910.77</v>
      </c>
      <c r="I3711" s="4">
        <v>910.77</v>
      </c>
      <c r="J3711" t="s">
        <v>752</v>
      </c>
    </row>
    <row r="3712" spans="1:10" x14ac:dyDescent="0.25">
      <c r="A3712" t="s">
        <v>1000</v>
      </c>
      <c r="B3712" t="s">
        <v>32</v>
      </c>
      <c r="C3712" t="s">
        <v>32</v>
      </c>
      <c r="D3712" t="s">
        <v>126</v>
      </c>
      <c r="E3712" t="s">
        <v>481</v>
      </c>
      <c r="F3712" t="s">
        <v>126</v>
      </c>
      <c r="G3712" s="7">
        <v>1</v>
      </c>
      <c r="H3712" s="4">
        <v>3707.33</v>
      </c>
      <c r="I3712" s="4">
        <v>3707.3299999999995</v>
      </c>
      <c r="J3712" t="s">
        <v>752</v>
      </c>
    </row>
    <row r="3713" spans="1:10" x14ac:dyDescent="0.25">
      <c r="A3713" t="s">
        <v>894</v>
      </c>
      <c r="B3713" t="s">
        <v>32</v>
      </c>
      <c r="C3713" t="s">
        <v>32</v>
      </c>
      <c r="D3713" t="s">
        <v>126</v>
      </c>
      <c r="E3713" t="s">
        <v>320</v>
      </c>
      <c r="F3713" t="s">
        <v>126</v>
      </c>
      <c r="G3713" s="7">
        <v>3</v>
      </c>
      <c r="H3713" s="4">
        <v>4224.45</v>
      </c>
      <c r="I3713" s="4">
        <v>4224.45</v>
      </c>
      <c r="J3713" t="s">
        <v>752</v>
      </c>
    </row>
    <row r="3714" spans="1:10" x14ac:dyDescent="0.25">
      <c r="A3714" t="s">
        <v>1244</v>
      </c>
      <c r="B3714" t="s">
        <v>32</v>
      </c>
      <c r="C3714" t="s">
        <v>32</v>
      </c>
      <c r="D3714" t="s">
        <v>126</v>
      </c>
      <c r="E3714" t="s">
        <v>321</v>
      </c>
      <c r="F3714" t="s">
        <v>126</v>
      </c>
      <c r="G3714" s="7">
        <v>4</v>
      </c>
      <c r="H3714" s="4">
        <v>10901.58</v>
      </c>
      <c r="I3714" s="4">
        <v>10901.58</v>
      </c>
      <c r="J3714" t="s">
        <v>752</v>
      </c>
    </row>
    <row r="3715" spans="1:10" x14ac:dyDescent="0.25">
      <c r="A3715" t="s">
        <v>1245</v>
      </c>
      <c r="B3715" t="s">
        <v>32</v>
      </c>
      <c r="C3715" t="s">
        <v>32</v>
      </c>
      <c r="D3715" t="s">
        <v>126</v>
      </c>
      <c r="E3715" t="s">
        <v>322</v>
      </c>
      <c r="F3715" t="s">
        <v>126</v>
      </c>
      <c r="G3715" s="7">
        <v>3</v>
      </c>
      <c r="H3715" s="4">
        <v>7288.06</v>
      </c>
      <c r="I3715" s="4">
        <v>7288.0599999999995</v>
      </c>
      <c r="J3715" t="s">
        <v>752</v>
      </c>
    </row>
    <row r="3716" spans="1:10" x14ac:dyDescent="0.25">
      <c r="A3716" t="s">
        <v>1246</v>
      </c>
      <c r="B3716" t="s">
        <v>32</v>
      </c>
      <c r="C3716" t="s">
        <v>32</v>
      </c>
      <c r="D3716" t="s">
        <v>126</v>
      </c>
      <c r="E3716" t="s">
        <v>323</v>
      </c>
      <c r="F3716" t="s">
        <v>126</v>
      </c>
      <c r="G3716" s="7">
        <v>7</v>
      </c>
      <c r="H3716" s="4">
        <v>13640.7</v>
      </c>
      <c r="I3716" s="4">
        <v>13640.7</v>
      </c>
      <c r="J3716" t="s">
        <v>752</v>
      </c>
    </row>
    <row r="3717" spans="1:10" x14ac:dyDescent="0.25">
      <c r="A3717" t="s">
        <v>1247</v>
      </c>
      <c r="B3717" t="s">
        <v>32</v>
      </c>
      <c r="C3717" t="s">
        <v>32</v>
      </c>
      <c r="D3717" t="s">
        <v>126</v>
      </c>
      <c r="E3717" t="s">
        <v>326</v>
      </c>
      <c r="F3717" t="s">
        <v>126</v>
      </c>
      <c r="G3717" s="7">
        <v>7</v>
      </c>
      <c r="H3717" s="4">
        <v>15428.710000000001</v>
      </c>
      <c r="I3717" s="4">
        <v>15428.710000000001</v>
      </c>
      <c r="J3717" t="s">
        <v>752</v>
      </c>
    </row>
    <row r="3718" spans="1:10" x14ac:dyDescent="0.25">
      <c r="A3718" t="s">
        <v>898</v>
      </c>
      <c r="B3718" t="s">
        <v>32</v>
      </c>
      <c r="C3718" t="s">
        <v>32</v>
      </c>
      <c r="D3718" t="s">
        <v>126</v>
      </c>
      <c r="E3718" t="s">
        <v>328</v>
      </c>
      <c r="F3718" t="s">
        <v>126</v>
      </c>
      <c r="G3718" s="7">
        <v>4</v>
      </c>
      <c r="H3718" s="4">
        <v>5981.28</v>
      </c>
      <c r="I3718" s="4">
        <v>5981.28</v>
      </c>
      <c r="J3718" t="s">
        <v>752</v>
      </c>
    </row>
    <row r="3719" spans="1:10" x14ac:dyDescent="0.25">
      <c r="A3719" t="s">
        <v>899</v>
      </c>
      <c r="B3719" t="s">
        <v>32</v>
      </c>
      <c r="C3719" t="s">
        <v>32</v>
      </c>
      <c r="D3719" t="s">
        <v>126</v>
      </c>
      <c r="E3719" t="s">
        <v>329</v>
      </c>
      <c r="F3719" t="s">
        <v>126</v>
      </c>
      <c r="G3719" s="7">
        <v>1</v>
      </c>
      <c r="H3719" s="4">
        <v>1977.77</v>
      </c>
      <c r="I3719" s="4">
        <v>1977.77</v>
      </c>
      <c r="J3719" t="s">
        <v>752</v>
      </c>
    </row>
    <row r="3720" spans="1:10" x14ac:dyDescent="0.25">
      <c r="A3720" t="s">
        <v>977</v>
      </c>
      <c r="B3720" t="s">
        <v>32</v>
      </c>
      <c r="C3720" t="s">
        <v>32</v>
      </c>
      <c r="D3720" t="s">
        <v>126</v>
      </c>
      <c r="E3720" t="s">
        <v>442</v>
      </c>
      <c r="F3720" t="s">
        <v>126</v>
      </c>
      <c r="G3720" s="7">
        <v>1</v>
      </c>
      <c r="H3720" s="4">
        <v>1721.34</v>
      </c>
      <c r="I3720" s="4">
        <v>1721.34</v>
      </c>
      <c r="J3720" t="s">
        <v>752</v>
      </c>
    </row>
    <row r="3721" spans="1:10" x14ac:dyDescent="0.25">
      <c r="A3721" t="s">
        <v>1248</v>
      </c>
      <c r="B3721" t="s">
        <v>32</v>
      </c>
      <c r="C3721" t="s">
        <v>32</v>
      </c>
      <c r="D3721" t="s">
        <v>126</v>
      </c>
      <c r="E3721" t="s">
        <v>330</v>
      </c>
      <c r="F3721" t="s">
        <v>126</v>
      </c>
      <c r="G3721" s="7">
        <v>22</v>
      </c>
      <c r="H3721" s="4">
        <v>35813.410000000003</v>
      </c>
      <c r="I3721" s="4">
        <v>35813.410000000003</v>
      </c>
      <c r="J3721" t="s">
        <v>752</v>
      </c>
    </row>
    <row r="3722" spans="1:10" x14ac:dyDescent="0.25">
      <c r="A3722" t="s">
        <v>1249</v>
      </c>
      <c r="B3722" t="s">
        <v>32</v>
      </c>
      <c r="C3722" t="s">
        <v>32</v>
      </c>
      <c r="D3722" t="s">
        <v>126</v>
      </c>
      <c r="E3722" t="s">
        <v>331</v>
      </c>
      <c r="F3722" t="s">
        <v>126</v>
      </c>
      <c r="G3722" s="7">
        <v>1</v>
      </c>
      <c r="H3722" s="4">
        <v>2062.8000000000002</v>
      </c>
      <c r="I3722" s="4">
        <v>2062.8000000000002</v>
      </c>
      <c r="J3722" t="s">
        <v>752</v>
      </c>
    </row>
    <row r="3723" spans="1:10" x14ac:dyDescent="0.25">
      <c r="A3723" t="s">
        <v>1250</v>
      </c>
      <c r="B3723" t="s">
        <v>32</v>
      </c>
      <c r="C3723" t="s">
        <v>32</v>
      </c>
      <c r="D3723" t="s">
        <v>126</v>
      </c>
      <c r="E3723" t="s">
        <v>332</v>
      </c>
      <c r="F3723" t="s">
        <v>126</v>
      </c>
      <c r="G3723" s="7">
        <v>1</v>
      </c>
      <c r="H3723" s="4">
        <v>1690.4</v>
      </c>
      <c r="I3723" s="4">
        <v>1690.3999999999999</v>
      </c>
      <c r="J3723" t="s">
        <v>752</v>
      </c>
    </row>
    <row r="3724" spans="1:10" x14ac:dyDescent="0.25">
      <c r="A3724" t="s">
        <v>958</v>
      </c>
      <c r="B3724" t="s">
        <v>32</v>
      </c>
      <c r="C3724" t="s">
        <v>32</v>
      </c>
      <c r="D3724" t="s">
        <v>126</v>
      </c>
      <c r="E3724" t="s">
        <v>417</v>
      </c>
      <c r="F3724" t="s">
        <v>126</v>
      </c>
      <c r="G3724" s="7">
        <v>2</v>
      </c>
      <c r="H3724" s="4">
        <v>1471.3000000000002</v>
      </c>
      <c r="I3724" s="4">
        <v>1471.3000000000002</v>
      </c>
      <c r="J3724" t="s">
        <v>752</v>
      </c>
    </row>
    <row r="3725" spans="1:10" x14ac:dyDescent="0.25">
      <c r="A3725" t="s">
        <v>900</v>
      </c>
      <c r="B3725" t="s">
        <v>32</v>
      </c>
      <c r="C3725" t="s">
        <v>32</v>
      </c>
      <c r="D3725" t="s">
        <v>126</v>
      </c>
      <c r="E3725" t="s">
        <v>333</v>
      </c>
      <c r="F3725" t="s">
        <v>126</v>
      </c>
      <c r="G3725" s="7">
        <v>1</v>
      </c>
      <c r="H3725" s="4">
        <v>947.9</v>
      </c>
      <c r="I3725" s="4">
        <v>947.90000000000009</v>
      </c>
      <c r="J3725" t="s">
        <v>752</v>
      </c>
    </row>
    <row r="3726" spans="1:10" x14ac:dyDescent="0.25">
      <c r="A3726" t="s">
        <v>902</v>
      </c>
      <c r="B3726" t="s">
        <v>32</v>
      </c>
      <c r="C3726" t="s">
        <v>32</v>
      </c>
      <c r="D3726" t="s">
        <v>126</v>
      </c>
      <c r="E3726" t="s">
        <v>337</v>
      </c>
      <c r="F3726" t="s">
        <v>126</v>
      </c>
      <c r="G3726" s="7">
        <v>3</v>
      </c>
      <c r="H3726" s="4">
        <v>15907.3</v>
      </c>
      <c r="I3726" s="4">
        <v>15907.3</v>
      </c>
      <c r="J3726" t="s">
        <v>752</v>
      </c>
    </row>
    <row r="3727" spans="1:10" x14ac:dyDescent="0.25">
      <c r="A3727" t="s">
        <v>903</v>
      </c>
      <c r="B3727" t="s">
        <v>32</v>
      </c>
      <c r="C3727" t="s">
        <v>32</v>
      </c>
      <c r="D3727" t="s">
        <v>126</v>
      </c>
      <c r="E3727" t="s">
        <v>338</v>
      </c>
      <c r="F3727" t="s">
        <v>126</v>
      </c>
      <c r="G3727" s="7">
        <v>1</v>
      </c>
      <c r="H3727" s="4">
        <v>985.73</v>
      </c>
      <c r="I3727" s="4">
        <v>985.73</v>
      </c>
      <c r="J3727" t="s">
        <v>752</v>
      </c>
    </row>
    <row r="3728" spans="1:10" x14ac:dyDescent="0.25">
      <c r="A3728" t="s">
        <v>1253</v>
      </c>
      <c r="B3728" t="s">
        <v>32</v>
      </c>
      <c r="C3728" t="s">
        <v>32</v>
      </c>
      <c r="D3728" t="s">
        <v>126</v>
      </c>
      <c r="E3728" t="s">
        <v>341</v>
      </c>
      <c r="F3728" t="s">
        <v>126</v>
      </c>
      <c r="G3728" s="7">
        <v>4</v>
      </c>
      <c r="H3728" s="4">
        <v>11273.52</v>
      </c>
      <c r="I3728" s="4">
        <v>11273.52</v>
      </c>
      <c r="J3728" t="s">
        <v>752</v>
      </c>
    </row>
    <row r="3729" spans="1:10" x14ac:dyDescent="0.25">
      <c r="A3729" t="s">
        <v>1258</v>
      </c>
      <c r="B3729" t="s">
        <v>32</v>
      </c>
      <c r="C3729" t="s">
        <v>32</v>
      </c>
      <c r="D3729" t="s">
        <v>126</v>
      </c>
      <c r="E3729" t="s">
        <v>346</v>
      </c>
      <c r="F3729" t="s">
        <v>126</v>
      </c>
      <c r="G3729" s="7">
        <v>5</v>
      </c>
      <c r="H3729" s="4">
        <v>10388.959999999999</v>
      </c>
      <c r="I3729" s="4">
        <v>10388.959999999999</v>
      </c>
      <c r="J3729" t="s">
        <v>752</v>
      </c>
    </row>
    <row r="3730" spans="1:10" x14ac:dyDescent="0.25">
      <c r="A3730" t="s">
        <v>906</v>
      </c>
      <c r="B3730" t="s">
        <v>32</v>
      </c>
      <c r="C3730" t="s">
        <v>32</v>
      </c>
      <c r="D3730" t="s">
        <v>126</v>
      </c>
      <c r="E3730" t="s">
        <v>347</v>
      </c>
      <c r="F3730" t="s">
        <v>126</v>
      </c>
      <c r="G3730" s="7">
        <v>19</v>
      </c>
      <c r="H3730" s="4">
        <v>34259.340000000004</v>
      </c>
      <c r="I3730" s="4">
        <v>34259.339999999997</v>
      </c>
      <c r="J3730" t="s">
        <v>752</v>
      </c>
    </row>
    <row r="3731" spans="1:10" x14ac:dyDescent="0.25">
      <c r="A3731" t="s">
        <v>907</v>
      </c>
      <c r="B3731" t="s">
        <v>32</v>
      </c>
      <c r="C3731" t="s">
        <v>32</v>
      </c>
      <c r="D3731" t="s">
        <v>126</v>
      </c>
      <c r="E3731" t="s">
        <v>348</v>
      </c>
      <c r="F3731" t="s">
        <v>126</v>
      </c>
      <c r="G3731" s="7">
        <v>7</v>
      </c>
      <c r="H3731" s="4">
        <v>5779.3</v>
      </c>
      <c r="I3731" s="4">
        <v>5779.3</v>
      </c>
      <c r="J3731" t="s">
        <v>752</v>
      </c>
    </row>
    <row r="3732" spans="1:10" x14ac:dyDescent="0.25">
      <c r="A3732" t="s">
        <v>1260</v>
      </c>
      <c r="B3732" t="s">
        <v>32</v>
      </c>
      <c r="C3732" t="s">
        <v>32</v>
      </c>
      <c r="D3732" t="s">
        <v>126</v>
      </c>
      <c r="E3732" t="s">
        <v>350</v>
      </c>
      <c r="F3732" t="s">
        <v>126</v>
      </c>
      <c r="G3732" s="7">
        <v>1</v>
      </c>
      <c r="H3732" s="4">
        <v>454.3</v>
      </c>
      <c r="I3732" s="4">
        <v>454.3</v>
      </c>
      <c r="J3732" t="s">
        <v>752</v>
      </c>
    </row>
    <row r="3733" spans="1:10" x14ac:dyDescent="0.25">
      <c r="A3733" t="s">
        <v>1261</v>
      </c>
      <c r="B3733" t="s">
        <v>32</v>
      </c>
      <c r="C3733" t="s">
        <v>32</v>
      </c>
      <c r="D3733" t="s">
        <v>126</v>
      </c>
      <c r="E3733" t="s">
        <v>351</v>
      </c>
      <c r="F3733" t="s">
        <v>126</v>
      </c>
      <c r="G3733" s="7">
        <v>6</v>
      </c>
      <c r="H3733" s="4">
        <v>7066.2699999999995</v>
      </c>
      <c r="I3733" s="4">
        <v>7066.2699999999995</v>
      </c>
      <c r="J3733" t="s">
        <v>752</v>
      </c>
    </row>
    <row r="3734" spans="1:10" x14ac:dyDescent="0.25">
      <c r="A3734" t="s">
        <v>908</v>
      </c>
      <c r="B3734" t="s">
        <v>32</v>
      </c>
      <c r="C3734" t="s">
        <v>32</v>
      </c>
      <c r="D3734" t="s">
        <v>126</v>
      </c>
      <c r="E3734" t="s">
        <v>352</v>
      </c>
      <c r="F3734" t="s">
        <v>126</v>
      </c>
      <c r="G3734" s="7">
        <v>7</v>
      </c>
      <c r="H3734" s="4">
        <v>42583.31</v>
      </c>
      <c r="I3734" s="4">
        <v>42583.31</v>
      </c>
      <c r="J3734" t="s">
        <v>752</v>
      </c>
    </row>
    <row r="3735" spans="1:10" x14ac:dyDescent="0.25">
      <c r="A3735" t="s">
        <v>909</v>
      </c>
      <c r="B3735" t="s">
        <v>32</v>
      </c>
      <c r="C3735" t="s">
        <v>32</v>
      </c>
      <c r="D3735" t="s">
        <v>126</v>
      </c>
      <c r="E3735" t="s">
        <v>353</v>
      </c>
      <c r="F3735" t="s">
        <v>126</v>
      </c>
      <c r="G3735" s="7">
        <v>7</v>
      </c>
      <c r="H3735" s="4">
        <v>52216.01</v>
      </c>
      <c r="I3735" s="4">
        <v>52216.009999999987</v>
      </c>
      <c r="J3735" t="s">
        <v>752</v>
      </c>
    </row>
    <row r="3736" spans="1:10" x14ac:dyDescent="0.25">
      <c r="A3736" t="s">
        <v>1262</v>
      </c>
      <c r="B3736" t="s">
        <v>32</v>
      </c>
      <c r="C3736" t="s">
        <v>32</v>
      </c>
      <c r="D3736" t="s">
        <v>126</v>
      </c>
      <c r="E3736" t="s">
        <v>354</v>
      </c>
      <c r="F3736" t="s">
        <v>126</v>
      </c>
      <c r="G3736" s="7">
        <v>41</v>
      </c>
      <c r="H3736" s="4">
        <v>91759.03</v>
      </c>
      <c r="I3736" s="4">
        <v>91759.03</v>
      </c>
      <c r="J3736" t="s">
        <v>752</v>
      </c>
    </row>
    <row r="3737" spans="1:10" x14ac:dyDescent="0.25">
      <c r="A3737" t="s">
        <v>910</v>
      </c>
      <c r="B3737" t="s">
        <v>32</v>
      </c>
      <c r="C3737" t="s">
        <v>32</v>
      </c>
      <c r="D3737" t="s">
        <v>126</v>
      </c>
      <c r="E3737" t="s">
        <v>355</v>
      </c>
      <c r="F3737" t="s">
        <v>126</v>
      </c>
      <c r="G3737" s="7">
        <v>10</v>
      </c>
      <c r="H3737" s="4">
        <v>28124.620000000003</v>
      </c>
      <c r="I3737" s="4">
        <v>28124.62</v>
      </c>
      <c r="J3737" t="s">
        <v>752</v>
      </c>
    </row>
    <row r="3738" spans="1:10" x14ac:dyDescent="0.25">
      <c r="A3738" t="s">
        <v>911</v>
      </c>
      <c r="B3738" t="s">
        <v>32</v>
      </c>
      <c r="C3738" t="s">
        <v>32</v>
      </c>
      <c r="D3738" t="s">
        <v>126</v>
      </c>
      <c r="E3738" t="s">
        <v>356</v>
      </c>
      <c r="F3738" t="s">
        <v>126</v>
      </c>
      <c r="G3738" s="7">
        <v>1</v>
      </c>
      <c r="H3738" s="4">
        <v>2696.65</v>
      </c>
      <c r="I3738" s="4">
        <v>2696.65</v>
      </c>
      <c r="J3738" t="s">
        <v>752</v>
      </c>
    </row>
    <row r="3739" spans="1:10" x14ac:dyDescent="0.25">
      <c r="A3739" t="s">
        <v>914</v>
      </c>
      <c r="B3739" t="s">
        <v>32</v>
      </c>
      <c r="C3739" t="s">
        <v>32</v>
      </c>
      <c r="D3739" t="s">
        <v>126</v>
      </c>
      <c r="E3739" t="s">
        <v>359</v>
      </c>
      <c r="F3739" t="s">
        <v>126</v>
      </c>
      <c r="G3739" s="7">
        <v>6</v>
      </c>
      <c r="H3739" s="4">
        <v>20495.48</v>
      </c>
      <c r="I3739" s="4">
        <v>20495.48</v>
      </c>
      <c r="J3739" t="s">
        <v>752</v>
      </c>
    </row>
    <row r="3740" spans="1:10" x14ac:dyDescent="0.25">
      <c r="A3740" t="s">
        <v>915</v>
      </c>
      <c r="B3740" t="s">
        <v>32</v>
      </c>
      <c r="C3740" t="s">
        <v>32</v>
      </c>
      <c r="D3740" t="s">
        <v>126</v>
      </c>
      <c r="E3740" t="s">
        <v>360</v>
      </c>
      <c r="F3740" t="s">
        <v>126</v>
      </c>
      <c r="G3740" s="7">
        <v>1</v>
      </c>
      <c r="H3740" s="4">
        <v>2818.64</v>
      </c>
      <c r="I3740" s="4">
        <v>2818.64</v>
      </c>
      <c r="J3740" t="s">
        <v>752</v>
      </c>
    </row>
    <row r="3741" spans="1:10" x14ac:dyDescent="0.25">
      <c r="A3741" t="s">
        <v>916</v>
      </c>
      <c r="B3741" t="s">
        <v>32</v>
      </c>
      <c r="C3741" t="s">
        <v>32</v>
      </c>
      <c r="D3741" t="s">
        <v>126</v>
      </c>
      <c r="E3741" t="s">
        <v>361</v>
      </c>
      <c r="F3741" t="s">
        <v>126</v>
      </c>
      <c r="G3741" s="7">
        <v>1</v>
      </c>
      <c r="H3741" s="4">
        <v>1808.22</v>
      </c>
      <c r="I3741" s="4">
        <v>1808.22</v>
      </c>
      <c r="J3741" t="s">
        <v>752</v>
      </c>
    </row>
    <row r="3742" spans="1:10" x14ac:dyDescent="0.25">
      <c r="A3742" t="s">
        <v>1264</v>
      </c>
      <c r="B3742" t="s">
        <v>32</v>
      </c>
      <c r="C3742" t="s">
        <v>32</v>
      </c>
      <c r="D3742" t="s">
        <v>126</v>
      </c>
      <c r="E3742" t="s">
        <v>364</v>
      </c>
      <c r="F3742" t="s">
        <v>126</v>
      </c>
      <c r="G3742" s="7">
        <v>14</v>
      </c>
      <c r="H3742" s="4">
        <v>27974.069999999996</v>
      </c>
      <c r="I3742" s="4">
        <v>27974.07</v>
      </c>
      <c r="J3742" t="s">
        <v>752</v>
      </c>
    </row>
    <row r="3743" spans="1:10" x14ac:dyDescent="0.25">
      <c r="A3743" t="s">
        <v>919</v>
      </c>
      <c r="B3743" t="s">
        <v>32</v>
      </c>
      <c r="C3743" t="s">
        <v>32</v>
      </c>
      <c r="D3743" t="s">
        <v>126</v>
      </c>
      <c r="E3743" t="s">
        <v>366</v>
      </c>
      <c r="F3743" t="s">
        <v>126</v>
      </c>
      <c r="G3743" s="7">
        <v>43</v>
      </c>
      <c r="H3743" s="4">
        <v>67135.190000000017</v>
      </c>
      <c r="I3743" s="4">
        <v>67135.190000000017</v>
      </c>
      <c r="J3743" t="s">
        <v>752</v>
      </c>
    </row>
    <row r="3744" spans="1:10" x14ac:dyDescent="0.25">
      <c r="A3744" t="s">
        <v>920</v>
      </c>
      <c r="B3744" t="s">
        <v>32</v>
      </c>
      <c r="C3744" t="s">
        <v>32</v>
      </c>
      <c r="D3744" t="s">
        <v>126</v>
      </c>
      <c r="E3744" t="s">
        <v>367</v>
      </c>
      <c r="F3744" t="s">
        <v>126</v>
      </c>
      <c r="G3744" s="7">
        <v>14</v>
      </c>
      <c r="H3744" s="4">
        <v>21969.89</v>
      </c>
      <c r="I3744" s="4">
        <v>21969.89</v>
      </c>
      <c r="J3744" t="s">
        <v>752</v>
      </c>
    </row>
    <row r="3745" spans="1:10" x14ac:dyDescent="0.25">
      <c r="A3745" t="s">
        <v>921</v>
      </c>
      <c r="B3745" t="s">
        <v>32</v>
      </c>
      <c r="C3745" t="s">
        <v>32</v>
      </c>
      <c r="D3745" t="s">
        <v>126</v>
      </c>
      <c r="E3745" t="s">
        <v>368</v>
      </c>
      <c r="F3745" t="s">
        <v>126</v>
      </c>
      <c r="G3745" s="7">
        <v>3</v>
      </c>
      <c r="H3745" s="4">
        <v>20290.66</v>
      </c>
      <c r="I3745" s="4">
        <v>20290.659999999996</v>
      </c>
      <c r="J3745" t="s">
        <v>752</v>
      </c>
    </row>
    <row r="3746" spans="1:10" x14ac:dyDescent="0.25">
      <c r="A3746" t="s">
        <v>922</v>
      </c>
      <c r="B3746" t="s">
        <v>32</v>
      </c>
      <c r="C3746" t="s">
        <v>32</v>
      </c>
      <c r="D3746" t="s">
        <v>126</v>
      </c>
      <c r="E3746" t="s">
        <v>369</v>
      </c>
      <c r="F3746" t="s">
        <v>126</v>
      </c>
      <c r="G3746" s="7">
        <v>29</v>
      </c>
      <c r="H3746" s="4">
        <v>78357.759999999995</v>
      </c>
      <c r="I3746" s="4">
        <v>78357.759999999995</v>
      </c>
      <c r="J3746" t="s">
        <v>752</v>
      </c>
    </row>
    <row r="3747" spans="1:10" x14ac:dyDescent="0.25">
      <c r="A3747" t="s">
        <v>923</v>
      </c>
      <c r="B3747" t="s">
        <v>32</v>
      </c>
      <c r="C3747" t="s">
        <v>32</v>
      </c>
      <c r="D3747" t="s">
        <v>126</v>
      </c>
      <c r="E3747" t="s">
        <v>370</v>
      </c>
      <c r="F3747" t="s">
        <v>126</v>
      </c>
      <c r="G3747" s="7">
        <v>4</v>
      </c>
      <c r="H3747" s="4">
        <v>7033.9800000000005</v>
      </c>
      <c r="I3747" s="4">
        <v>7033.9800000000005</v>
      </c>
      <c r="J3747" t="s">
        <v>752</v>
      </c>
    </row>
    <row r="3748" spans="1:10" x14ac:dyDescent="0.25">
      <c r="A3748" t="s">
        <v>924</v>
      </c>
      <c r="B3748" t="s">
        <v>32</v>
      </c>
      <c r="C3748" t="s">
        <v>32</v>
      </c>
      <c r="D3748" t="s">
        <v>126</v>
      </c>
      <c r="E3748" t="s">
        <v>371</v>
      </c>
      <c r="F3748" t="s">
        <v>126</v>
      </c>
      <c r="G3748" s="7">
        <v>8</v>
      </c>
      <c r="H3748" s="4">
        <v>8901.4700000000012</v>
      </c>
      <c r="I3748" s="4">
        <v>8901.4700000000012</v>
      </c>
      <c r="J3748" t="s">
        <v>752</v>
      </c>
    </row>
    <row r="3749" spans="1:10" x14ac:dyDescent="0.25">
      <c r="A3749" t="s">
        <v>1265</v>
      </c>
      <c r="B3749" t="s">
        <v>32</v>
      </c>
      <c r="C3749" t="s">
        <v>32</v>
      </c>
      <c r="D3749" t="s">
        <v>126</v>
      </c>
      <c r="E3749" t="s">
        <v>372</v>
      </c>
      <c r="F3749" t="s">
        <v>126</v>
      </c>
      <c r="G3749" s="7">
        <v>2</v>
      </c>
      <c r="H3749" s="4">
        <v>4357.72</v>
      </c>
      <c r="I3749" s="4">
        <v>4357.72</v>
      </c>
      <c r="J3749" t="s">
        <v>752</v>
      </c>
    </row>
    <row r="3750" spans="1:10" x14ac:dyDescent="0.25">
      <c r="A3750" t="s">
        <v>926</v>
      </c>
      <c r="B3750" t="s">
        <v>32</v>
      </c>
      <c r="C3750" t="s">
        <v>32</v>
      </c>
      <c r="D3750" t="s">
        <v>126</v>
      </c>
      <c r="E3750" t="s">
        <v>374</v>
      </c>
      <c r="F3750" t="s">
        <v>126</v>
      </c>
      <c r="G3750" s="7">
        <v>9</v>
      </c>
      <c r="H3750" s="4">
        <v>11970.17</v>
      </c>
      <c r="I3750" s="4">
        <v>11970.17</v>
      </c>
      <c r="J3750" t="s">
        <v>752</v>
      </c>
    </row>
    <row r="3751" spans="1:10" x14ac:dyDescent="0.25">
      <c r="A3751" t="s">
        <v>928</v>
      </c>
      <c r="B3751" t="s">
        <v>32</v>
      </c>
      <c r="C3751" t="s">
        <v>32</v>
      </c>
      <c r="D3751" t="s">
        <v>126</v>
      </c>
      <c r="E3751" t="s">
        <v>376</v>
      </c>
      <c r="F3751" t="s">
        <v>126</v>
      </c>
      <c r="G3751" s="7">
        <v>32</v>
      </c>
      <c r="H3751" s="4">
        <v>95368.160000000018</v>
      </c>
      <c r="I3751" s="4">
        <v>95368.160000000018</v>
      </c>
      <c r="J3751" t="s">
        <v>752</v>
      </c>
    </row>
    <row r="3752" spans="1:10" x14ac:dyDescent="0.25">
      <c r="A3752" t="s">
        <v>930</v>
      </c>
      <c r="B3752" t="s">
        <v>32</v>
      </c>
      <c r="C3752" t="s">
        <v>32</v>
      </c>
      <c r="D3752" t="s">
        <v>126</v>
      </c>
      <c r="E3752" t="s">
        <v>378</v>
      </c>
      <c r="F3752" t="s">
        <v>126</v>
      </c>
      <c r="G3752" s="7">
        <v>1</v>
      </c>
      <c r="H3752" s="4">
        <v>682.62</v>
      </c>
      <c r="I3752" s="4">
        <v>682.62</v>
      </c>
      <c r="J3752" t="s">
        <v>752</v>
      </c>
    </row>
    <row r="3753" spans="1:10" x14ac:dyDescent="0.25">
      <c r="A3753" t="s">
        <v>931</v>
      </c>
      <c r="B3753" t="s">
        <v>32</v>
      </c>
      <c r="C3753" t="s">
        <v>32</v>
      </c>
      <c r="D3753" t="s">
        <v>126</v>
      </c>
      <c r="E3753" t="s">
        <v>379</v>
      </c>
      <c r="F3753" t="s">
        <v>126</v>
      </c>
      <c r="G3753" s="7">
        <v>8</v>
      </c>
      <c r="H3753" s="4">
        <v>6949.6699999999992</v>
      </c>
      <c r="I3753" s="4">
        <v>6949.6699999999992</v>
      </c>
      <c r="J3753" t="s">
        <v>752</v>
      </c>
    </row>
    <row r="3754" spans="1:10" x14ac:dyDescent="0.25">
      <c r="A3754" t="s">
        <v>1267</v>
      </c>
      <c r="B3754" t="s">
        <v>32</v>
      </c>
      <c r="C3754" t="s">
        <v>32</v>
      </c>
      <c r="D3754" t="s">
        <v>126</v>
      </c>
      <c r="E3754" t="s">
        <v>383</v>
      </c>
      <c r="F3754" t="s">
        <v>126</v>
      </c>
      <c r="G3754" s="7">
        <v>1</v>
      </c>
      <c r="H3754" s="4">
        <v>1521.54</v>
      </c>
      <c r="I3754" s="4">
        <v>1521.5399999999997</v>
      </c>
      <c r="J3754" t="s">
        <v>752</v>
      </c>
    </row>
    <row r="3755" spans="1:10" x14ac:dyDescent="0.25">
      <c r="A3755" t="s">
        <v>934</v>
      </c>
      <c r="B3755" t="s">
        <v>32</v>
      </c>
      <c r="C3755" t="s">
        <v>32</v>
      </c>
      <c r="D3755" t="s">
        <v>126</v>
      </c>
      <c r="E3755" t="s">
        <v>384</v>
      </c>
      <c r="F3755" t="s">
        <v>126</v>
      </c>
      <c r="G3755" s="7">
        <v>38</v>
      </c>
      <c r="H3755" s="4">
        <v>204103.32</v>
      </c>
      <c r="I3755" s="4">
        <v>204103.31999999998</v>
      </c>
      <c r="J3755" t="s">
        <v>752</v>
      </c>
    </row>
    <row r="3756" spans="1:10" x14ac:dyDescent="0.25">
      <c r="A3756" t="s">
        <v>1299</v>
      </c>
      <c r="B3756" t="s">
        <v>33</v>
      </c>
      <c r="C3756" t="s">
        <v>33</v>
      </c>
      <c r="D3756" t="s">
        <v>126</v>
      </c>
      <c r="E3756" t="s">
        <v>482</v>
      </c>
      <c r="F3756" t="s">
        <v>126</v>
      </c>
      <c r="G3756" s="7">
        <v>1</v>
      </c>
      <c r="H3756" s="4">
        <v>7533.69</v>
      </c>
      <c r="I3756" s="4">
        <v>7533.6900000000005</v>
      </c>
      <c r="J3756" t="s">
        <v>752</v>
      </c>
    </row>
    <row r="3757" spans="1:10" x14ac:dyDescent="0.25">
      <c r="A3757" t="s">
        <v>936</v>
      </c>
      <c r="B3757" t="s">
        <v>33</v>
      </c>
      <c r="C3757" t="s">
        <v>33</v>
      </c>
      <c r="D3757" t="s">
        <v>126</v>
      </c>
      <c r="E3757" t="s">
        <v>386</v>
      </c>
      <c r="F3757" t="s">
        <v>126</v>
      </c>
      <c r="G3757" s="7">
        <v>4</v>
      </c>
      <c r="H3757" s="4">
        <v>18718.760000000002</v>
      </c>
      <c r="I3757" s="4">
        <v>18718.759999999998</v>
      </c>
      <c r="J3757" t="s">
        <v>752</v>
      </c>
    </row>
    <row r="3758" spans="1:10" x14ac:dyDescent="0.25">
      <c r="A3758" t="s">
        <v>753</v>
      </c>
      <c r="B3758" t="s">
        <v>33</v>
      </c>
      <c r="C3758" t="s">
        <v>33</v>
      </c>
      <c r="D3758" t="s">
        <v>126</v>
      </c>
      <c r="E3758" t="s">
        <v>127</v>
      </c>
      <c r="F3758" t="s">
        <v>126</v>
      </c>
      <c r="G3758" s="7">
        <v>1</v>
      </c>
      <c r="H3758" s="4">
        <v>11496.71</v>
      </c>
      <c r="I3758" s="4">
        <v>11496.710000000001</v>
      </c>
      <c r="J3758" t="s">
        <v>752</v>
      </c>
    </row>
    <row r="3759" spans="1:10" x14ac:dyDescent="0.25">
      <c r="A3759" t="s">
        <v>754</v>
      </c>
      <c r="B3759" t="s">
        <v>33</v>
      </c>
      <c r="C3759" t="s">
        <v>33</v>
      </c>
      <c r="D3759" t="s">
        <v>126</v>
      </c>
      <c r="E3759" t="s">
        <v>128</v>
      </c>
      <c r="F3759" t="s">
        <v>126</v>
      </c>
      <c r="G3759" s="7">
        <v>28</v>
      </c>
      <c r="H3759" s="4">
        <v>100778.15999999999</v>
      </c>
      <c r="I3759" s="4">
        <v>100778.15999999997</v>
      </c>
      <c r="J3759" t="s">
        <v>752</v>
      </c>
    </row>
    <row r="3760" spans="1:10" x14ac:dyDescent="0.25">
      <c r="A3760" t="s">
        <v>1192</v>
      </c>
      <c r="B3760" t="s">
        <v>33</v>
      </c>
      <c r="C3760" t="s">
        <v>33</v>
      </c>
      <c r="D3760" t="s">
        <v>126</v>
      </c>
      <c r="E3760" t="s">
        <v>129</v>
      </c>
      <c r="F3760" t="s">
        <v>126</v>
      </c>
      <c r="G3760" s="7">
        <v>10</v>
      </c>
      <c r="H3760" s="4">
        <v>20698.310000000001</v>
      </c>
      <c r="I3760" s="4">
        <v>20698.310000000005</v>
      </c>
      <c r="J3760" t="s">
        <v>752</v>
      </c>
    </row>
    <row r="3761" spans="1:10" x14ac:dyDescent="0.25">
      <c r="A3761" t="s">
        <v>1193</v>
      </c>
      <c r="B3761" t="s">
        <v>33</v>
      </c>
      <c r="C3761" t="s">
        <v>33</v>
      </c>
      <c r="D3761" t="s">
        <v>126</v>
      </c>
      <c r="E3761" t="s">
        <v>130</v>
      </c>
      <c r="F3761" t="s">
        <v>126</v>
      </c>
      <c r="G3761" s="7">
        <v>1</v>
      </c>
      <c r="H3761" s="4">
        <v>11440.94</v>
      </c>
      <c r="I3761" s="4">
        <v>11440.939999999999</v>
      </c>
      <c r="J3761" t="s">
        <v>752</v>
      </c>
    </row>
    <row r="3762" spans="1:10" x14ac:dyDescent="0.25">
      <c r="A3762" t="s">
        <v>1194</v>
      </c>
      <c r="B3762" t="s">
        <v>33</v>
      </c>
      <c r="C3762" t="s">
        <v>33</v>
      </c>
      <c r="D3762" t="s">
        <v>126</v>
      </c>
      <c r="E3762" t="s">
        <v>131</v>
      </c>
      <c r="F3762" t="s">
        <v>126</v>
      </c>
      <c r="G3762" s="7">
        <v>2</v>
      </c>
      <c r="H3762" s="4">
        <v>8172.17</v>
      </c>
      <c r="I3762" s="4">
        <v>8172.17</v>
      </c>
      <c r="J3762" t="s">
        <v>752</v>
      </c>
    </row>
    <row r="3763" spans="1:10" x14ac:dyDescent="0.25">
      <c r="A3763" t="s">
        <v>1195</v>
      </c>
      <c r="B3763" t="s">
        <v>33</v>
      </c>
      <c r="C3763" t="s">
        <v>33</v>
      </c>
      <c r="D3763" t="s">
        <v>126</v>
      </c>
      <c r="E3763" t="s">
        <v>132</v>
      </c>
      <c r="F3763" t="s">
        <v>126</v>
      </c>
      <c r="G3763" s="7">
        <v>8</v>
      </c>
      <c r="H3763" s="4">
        <v>37154.180000000008</v>
      </c>
      <c r="I3763" s="4">
        <v>37154.180000000008</v>
      </c>
      <c r="J3763" t="s">
        <v>752</v>
      </c>
    </row>
    <row r="3764" spans="1:10" x14ac:dyDescent="0.25">
      <c r="A3764" t="s">
        <v>1196</v>
      </c>
      <c r="B3764" t="s">
        <v>33</v>
      </c>
      <c r="C3764" t="s">
        <v>33</v>
      </c>
      <c r="D3764" t="s">
        <v>126</v>
      </c>
      <c r="E3764" t="s">
        <v>133</v>
      </c>
      <c r="F3764" t="s">
        <v>126</v>
      </c>
      <c r="G3764" s="7">
        <v>5</v>
      </c>
      <c r="H3764" s="4">
        <v>24447.559999999998</v>
      </c>
      <c r="I3764" s="4">
        <v>24447.559999999998</v>
      </c>
      <c r="J3764" t="s">
        <v>752</v>
      </c>
    </row>
    <row r="3765" spans="1:10" x14ac:dyDescent="0.25">
      <c r="A3765" t="s">
        <v>755</v>
      </c>
      <c r="B3765" t="s">
        <v>33</v>
      </c>
      <c r="C3765" t="s">
        <v>33</v>
      </c>
      <c r="D3765" t="s">
        <v>126</v>
      </c>
      <c r="E3765" t="s">
        <v>134</v>
      </c>
      <c r="F3765" t="s">
        <v>126</v>
      </c>
      <c r="G3765" s="7">
        <v>41</v>
      </c>
      <c r="H3765" s="4">
        <v>149504.44</v>
      </c>
      <c r="I3765" s="4">
        <v>149504.44</v>
      </c>
      <c r="J3765" t="s">
        <v>752</v>
      </c>
    </row>
    <row r="3766" spans="1:10" x14ac:dyDescent="0.25">
      <c r="A3766" t="s">
        <v>757</v>
      </c>
      <c r="B3766" t="s">
        <v>33</v>
      </c>
      <c r="C3766" t="s">
        <v>33</v>
      </c>
      <c r="D3766" t="s">
        <v>126</v>
      </c>
      <c r="E3766" t="s">
        <v>136</v>
      </c>
      <c r="F3766" t="s">
        <v>126</v>
      </c>
      <c r="G3766" s="7">
        <v>1</v>
      </c>
      <c r="H3766" s="4">
        <v>2563.44</v>
      </c>
      <c r="I3766" s="4">
        <v>2563.44</v>
      </c>
      <c r="J3766" t="s">
        <v>752</v>
      </c>
    </row>
    <row r="3767" spans="1:10" x14ac:dyDescent="0.25">
      <c r="A3767" t="s">
        <v>1197</v>
      </c>
      <c r="B3767" t="s">
        <v>33</v>
      </c>
      <c r="C3767" t="s">
        <v>33</v>
      </c>
      <c r="D3767" t="s">
        <v>126</v>
      </c>
      <c r="E3767" t="s">
        <v>137</v>
      </c>
      <c r="F3767" t="s">
        <v>126</v>
      </c>
      <c r="G3767" s="7">
        <v>10</v>
      </c>
      <c r="H3767" s="4">
        <v>37820.230000000003</v>
      </c>
      <c r="I3767" s="4">
        <v>37820.230000000003</v>
      </c>
      <c r="J3767" t="s">
        <v>752</v>
      </c>
    </row>
    <row r="3768" spans="1:10" x14ac:dyDescent="0.25">
      <c r="A3768" t="s">
        <v>937</v>
      </c>
      <c r="B3768" t="s">
        <v>33</v>
      </c>
      <c r="C3768" t="s">
        <v>33</v>
      </c>
      <c r="D3768" t="s">
        <v>126</v>
      </c>
      <c r="E3768" t="s">
        <v>388</v>
      </c>
      <c r="F3768" t="s">
        <v>126</v>
      </c>
      <c r="G3768" s="7">
        <v>1</v>
      </c>
      <c r="H3768" s="4">
        <v>4016.76</v>
      </c>
      <c r="I3768" s="4">
        <v>4016.7599999999998</v>
      </c>
      <c r="J3768" t="s">
        <v>752</v>
      </c>
    </row>
    <row r="3769" spans="1:10" x14ac:dyDescent="0.25">
      <c r="A3769" t="s">
        <v>758</v>
      </c>
      <c r="B3769" t="s">
        <v>33</v>
      </c>
      <c r="C3769" t="s">
        <v>33</v>
      </c>
      <c r="D3769" t="s">
        <v>126</v>
      </c>
      <c r="E3769" t="s">
        <v>138</v>
      </c>
      <c r="F3769" t="s">
        <v>126</v>
      </c>
      <c r="G3769" s="7">
        <v>183</v>
      </c>
      <c r="H3769" s="4">
        <v>380747.61000000022</v>
      </c>
      <c r="I3769" s="4">
        <v>380747.61000000022</v>
      </c>
      <c r="J3769" t="s">
        <v>752</v>
      </c>
    </row>
    <row r="3770" spans="1:10" x14ac:dyDescent="0.25">
      <c r="A3770" t="s">
        <v>759</v>
      </c>
      <c r="B3770" t="s">
        <v>33</v>
      </c>
      <c r="C3770" t="s">
        <v>33</v>
      </c>
      <c r="D3770" t="s">
        <v>126</v>
      </c>
      <c r="E3770" t="s">
        <v>139</v>
      </c>
      <c r="F3770" t="s">
        <v>126</v>
      </c>
      <c r="G3770" s="7">
        <v>13</v>
      </c>
      <c r="H3770" s="4">
        <v>41134.720000000001</v>
      </c>
      <c r="I3770" s="4">
        <v>41134.720000000001</v>
      </c>
      <c r="J3770" t="s">
        <v>752</v>
      </c>
    </row>
    <row r="3771" spans="1:10" x14ac:dyDescent="0.25">
      <c r="A3771" t="s">
        <v>761</v>
      </c>
      <c r="B3771" t="s">
        <v>33</v>
      </c>
      <c r="C3771" t="s">
        <v>33</v>
      </c>
      <c r="D3771" t="s">
        <v>126</v>
      </c>
      <c r="E3771" t="s">
        <v>141</v>
      </c>
      <c r="F3771" t="s">
        <v>126</v>
      </c>
      <c r="G3771" s="7">
        <v>21</v>
      </c>
      <c r="H3771" s="4">
        <v>113417.84000000001</v>
      </c>
      <c r="I3771" s="4">
        <v>113417.84000000001</v>
      </c>
      <c r="J3771" t="s">
        <v>752</v>
      </c>
    </row>
    <row r="3772" spans="1:10" x14ac:dyDescent="0.25">
      <c r="A3772" t="s">
        <v>763</v>
      </c>
      <c r="B3772" t="s">
        <v>33</v>
      </c>
      <c r="C3772" t="s">
        <v>33</v>
      </c>
      <c r="D3772" t="s">
        <v>126</v>
      </c>
      <c r="E3772" t="s">
        <v>143</v>
      </c>
      <c r="F3772" t="s">
        <v>126</v>
      </c>
      <c r="G3772" s="7">
        <v>5</v>
      </c>
      <c r="H3772" s="4">
        <v>27165.46</v>
      </c>
      <c r="I3772" s="4">
        <v>27165.46</v>
      </c>
      <c r="J3772" t="s">
        <v>752</v>
      </c>
    </row>
    <row r="3773" spans="1:10" x14ac:dyDescent="0.25">
      <c r="A3773" t="s">
        <v>764</v>
      </c>
      <c r="B3773" t="s">
        <v>33</v>
      </c>
      <c r="C3773" t="s">
        <v>33</v>
      </c>
      <c r="D3773" t="s">
        <v>126</v>
      </c>
      <c r="E3773" t="s">
        <v>144</v>
      </c>
      <c r="F3773" t="s">
        <v>126</v>
      </c>
      <c r="G3773" s="7">
        <v>32</v>
      </c>
      <c r="H3773" s="4">
        <v>158117.97</v>
      </c>
      <c r="I3773" s="4">
        <v>158117.97000000003</v>
      </c>
      <c r="J3773" t="s">
        <v>752</v>
      </c>
    </row>
    <row r="3774" spans="1:10" x14ac:dyDescent="0.25">
      <c r="A3774" t="s">
        <v>986</v>
      </c>
      <c r="B3774" t="s">
        <v>33</v>
      </c>
      <c r="C3774" t="s">
        <v>33</v>
      </c>
      <c r="D3774" t="s">
        <v>126</v>
      </c>
      <c r="E3774" t="s">
        <v>459</v>
      </c>
      <c r="F3774" t="s">
        <v>126</v>
      </c>
      <c r="G3774" s="7">
        <v>1</v>
      </c>
      <c r="H3774" s="4">
        <v>5239.57</v>
      </c>
      <c r="I3774" s="4">
        <v>5239.57</v>
      </c>
      <c r="J3774" t="s">
        <v>752</v>
      </c>
    </row>
    <row r="3775" spans="1:10" x14ac:dyDescent="0.25">
      <c r="A3775" t="s">
        <v>765</v>
      </c>
      <c r="B3775" t="s">
        <v>33</v>
      </c>
      <c r="C3775" t="s">
        <v>33</v>
      </c>
      <c r="D3775" t="s">
        <v>126</v>
      </c>
      <c r="E3775" t="s">
        <v>145</v>
      </c>
      <c r="F3775" t="s">
        <v>126</v>
      </c>
      <c r="G3775" s="7">
        <v>18</v>
      </c>
      <c r="H3775" s="4">
        <v>95516.72</v>
      </c>
      <c r="I3775" s="4">
        <v>95516.72</v>
      </c>
      <c r="J3775" t="s">
        <v>752</v>
      </c>
    </row>
    <row r="3776" spans="1:10" x14ac:dyDescent="0.25">
      <c r="A3776" t="s">
        <v>766</v>
      </c>
      <c r="B3776" t="s">
        <v>33</v>
      </c>
      <c r="C3776" t="s">
        <v>33</v>
      </c>
      <c r="D3776" t="s">
        <v>126</v>
      </c>
      <c r="E3776" t="s">
        <v>146</v>
      </c>
      <c r="F3776" t="s">
        <v>126</v>
      </c>
      <c r="G3776" s="7">
        <v>498</v>
      </c>
      <c r="H3776" s="4">
        <v>1535411.0200000005</v>
      </c>
      <c r="I3776" s="4">
        <v>1535411.0200000005</v>
      </c>
      <c r="J3776" t="s">
        <v>752</v>
      </c>
    </row>
    <row r="3777" spans="1:10" x14ac:dyDescent="0.25">
      <c r="A3777" t="s">
        <v>767</v>
      </c>
      <c r="B3777" t="s">
        <v>33</v>
      </c>
      <c r="C3777" t="s">
        <v>33</v>
      </c>
      <c r="D3777" t="s">
        <v>126</v>
      </c>
      <c r="E3777" t="s">
        <v>147</v>
      </c>
      <c r="F3777" t="s">
        <v>126</v>
      </c>
      <c r="G3777" s="7">
        <v>5</v>
      </c>
      <c r="H3777" s="4">
        <v>10652.939999999999</v>
      </c>
      <c r="I3777" s="4">
        <v>10652.939999999999</v>
      </c>
      <c r="J3777" t="s">
        <v>752</v>
      </c>
    </row>
    <row r="3778" spans="1:10" x14ac:dyDescent="0.25">
      <c r="A3778" t="s">
        <v>768</v>
      </c>
      <c r="B3778" t="s">
        <v>33</v>
      </c>
      <c r="C3778" t="s">
        <v>33</v>
      </c>
      <c r="D3778" t="s">
        <v>126</v>
      </c>
      <c r="E3778" t="s">
        <v>148</v>
      </c>
      <c r="F3778" t="s">
        <v>126</v>
      </c>
      <c r="G3778" s="7">
        <v>31</v>
      </c>
      <c r="H3778" s="4">
        <v>116362.21</v>
      </c>
      <c r="I3778" s="4">
        <v>116362.20999999999</v>
      </c>
      <c r="J3778" t="s">
        <v>752</v>
      </c>
    </row>
    <row r="3779" spans="1:10" x14ac:dyDescent="0.25">
      <c r="A3779" t="s">
        <v>769</v>
      </c>
      <c r="B3779" t="s">
        <v>33</v>
      </c>
      <c r="C3779" t="s">
        <v>33</v>
      </c>
      <c r="D3779" t="s">
        <v>126</v>
      </c>
      <c r="E3779" t="s">
        <v>149</v>
      </c>
      <c r="F3779" t="s">
        <v>126</v>
      </c>
      <c r="G3779" s="7">
        <v>356</v>
      </c>
      <c r="H3779" s="4">
        <v>882138.31999999972</v>
      </c>
      <c r="I3779" s="4">
        <v>882138.31999999972</v>
      </c>
      <c r="J3779" t="s">
        <v>752</v>
      </c>
    </row>
    <row r="3780" spans="1:10" x14ac:dyDescent="0.25">
      <c r="A3780" t="s">
        <v>1199</v>
      </c>
      <c r="B3780" t="s">
        <v>33</v>
      </c>
      <c r="C3780" t="s">
        <v>33</v>
      </c>
      <c r="D3780" t="s">
        <v>126</v>
      </c>
      <c r="E3780" t="s">
        <v>151</v>
      </c>
      <c r="F3780" t="s">
        <v>126</v>
      </c>
      <c r="G3780" s="7">
        <v>3</v>
      </c>
      <c r="H3780" s="4">
        <v>31856.120000000003</v>
      </c>
      <c r="I3780" s="4">
        <v>31856.120000000003</v>
      </c>
      <c r="J3780" t="s">
        <v>752</v>
      </c>
    </row>
    <row r="3781" spans="1:10" x14ac:dyDescent="0.25">
      <c r="A3781" t="s">
        <v>770</v>
      </c>
      <c r="B3781" t="s">
        <v>33</v>
      </c>
      <c r="C3781" t="s">
        <v>33</v>
      </c>
      <c r="D3781" t="s">
        <v>126</v>
      </c>
      <c r="E3781" t="s">
        <v>152</v>
      </c>
      <c r="F3781" t="s">
        <v>126</v>
      </c>
      <c r="G3781" s="7">
        <v>5</v>
      </c>
      <c r="H3781" s="4">
        <v>18811.53</v>
      </c>
      <c r="I3781" s="4">
        <v>18811.53</v>
      </c>
      <c r="J3781" t="s">
        <v>752</v>
      </c>
    </row>
    <row r="3782" spans="1:10" x14ac:dyDescent="0.25">
      <c r="A3782" t="s">
        <v>771</v>
      </c>
      <c r="B3782" t="s">
        <v>33</v>
      </c>
      <c r="C3782" t="s">
        <v>33</v>
      </c>
      <c r="D3782" t="s">
        <v>126</v>
      </c>
      <c r="E3782" t="s">
        <v>153</v>
      </c>
      <c r="F3782" t="s">
        <v>126</v>
      </c>
      <c r="G3782" s="7">
        <v>321</v>
      </c>
      <c r="H3782" s="4">
        <v>858532.5500000004</v>
      </c>
      <c r="I3782" s="4">
        <v>858532.55000000028</v>
      </c>
      <c r="J3782" t="s">
        <v>752</v>
      </c>
    </row>
    <row r="3783" spans="1:10" x14ac:dyDescent="0.25">
      <c r="A3783" t="s">
        <v>772</v>
      </c>
      <c r="B3783" t="s">
        <v>33</v>
      </c>
      <c r="C3783" t="s">
        <v>33</v>
      </c>
      <c r="D3783" t="s">
        <v>126</v>
      </c>
      <c r="E3783" t="s">
        <v>154</v>
      </c>
      <c r="F3783" t="s">
        <v>126</v>
      </c>
      <c r="G3783" s="7">
        <v>11</v>
      </c>
      <c r="H3783" s="4">
        <v>40533.94</v>
      </c>
      <c r="I3783" s="4">
        <v>40533.94</v>
      </c>
      <c r="J3783" t="s">
        <v>752</v>
      </c>
    </row>
    <row r="3784" spans="1:10" x14ac:dyDescent="0.25">
      <c r="A3784" t="s">
        <v>773</v>
      </c>
      <c r="B3784" t="s">
        <v>33</v>
      </c>
      <c r="C3784" t="s">
        <v>33</v>
      </c>
      <c r="D3784" t="s">
        <v>126</v>
      </c>
      <c r="E3784" t="s">
        <v>155</v>
      </c>
      <c r="F3784" t="s">
        <v>126</v>
      </c>
      <c r="G3784" s="7">
        <v>982</v>
      </c>
      <c r="H3784" s="4">
        <v>2692510.839999998</v>
      </c>
      <c r="I3784" s="4">
        <v>2692510.839999998</v>
      </c>
      <c r="J3784" t="s">
        <v>752</v>
      </c>
    </row>
    <row r="3785" spans="1:10" x14ac:dyDescent="0.25">
      <c r="A3785" t="s">
        <v>939</v>
      </c>
      <c r="B3785" t="s">
        <v>33</v>
      </c>
      <c r="C3785" t="s">
        <v>33</v>
      </c>
      <c r="D3785" t="s">
        <v>126</v>
      </c>
      <c r="E3785" t="s">
        <v>391</v>
      </c>
      <c r="F3785" t="s">
        <v>126</v>
      </c>
      <c r="G3785" s="7">
        <v>3</v>
      </c>
      <c r="H3785" s="4">
        <v>3024.0899999999997</v>
      </c>
      <c r="I3785" s="4">
        <v>3024.0899999999997</v>
      </c>
      <c r="J3785" t="s">
        <v>752</v>
      </c>
    </row>
    <row r="3786" spans="1:10" x14ac:dyDescent="0.25">
      <c r="A3786" t="s">
        <v>775</v>
      </c>
      <c r="B3786" t="s">
        <v>33</v>
      </c>
      <c r="C3786" t="s">
        <v>33</v>
      </c>
      <c r="D3786" t="s">
        <v>126</v>
      </c>
      <c r="E3786" t="s">
        <v>157</v>
      </c>
      <c r="F3786" t="s">
        <v>126</v>
      </c>
      <c r="G3786" s="7">
        <v>7</v>
      </c>
      <c r="H3786" s="4">
        <v>12128.48</v>
      </c>
      <c r="I3786" s="4">
        <v>12128.48</v>
      </c>
      <c r="J3786" t="s">
        <v>752</v>
      </c>
    </row>
    <row r="3787" spans="1:10" x14ac:dyDescent="0.25">
      <c r="A3787" t="s">
        <v>776</v>
      </c>
      <c r="B3787" t="s">
        <v>33</v>
      </c>
      <c r="C3787" t="s">
        <v>33</v>
      </c>
      <c r="D3787" t="s">
        <v>126</v>
      </c>
      <c r="E3787" t="s">
        <v>158</v>
      </c>
      <c r="F3787" t="s">
        <v>126</v>
      </c>
      <c r="G3787" s="7">
        <v>19</v>
      </c>
      <c r="H3787" s="4">
        <v>55850.09</v>
      </c>
      <c r="I3787" s="4">
        <v>55850.09</v>
      </c>
      <c r="J3787" t="s">
        <v>752</v>
      </c>
    </row>
    <row r="3788" spans="1:10" x14ac:dyDescent="0.25">
      <c r="A3788" t="s">
        <v>777</v>
      </c>
      <c r="B3788" t="s">
        <v>33</v>
      </c>
      <c r="C3788" t="s">
        <v>33</v>
      </c>
      <c r="D3788" t="s">
        <v>126</v>
      </c>
      <c r="E3788" t="s">
        <v>159</v>
      </c>
      <c r="F3788" t="s">
        <v>126</v>
      </c>
      <c r="G3788" s="7">
        <v>541</v>
      </c>
      <c r="H3788" s="4">
        <v>803613.37999999837</v>
      </c>
      <c r="I3788" s="4">
        <v>803613.37999999837</v>
      </c>
      <c r="J3788" t="s">
        <v>752</v>
      </c>
    </row>
    <row r="3789" spans="1:10" x14ac:dyDescent="0.25">
      <c r="A3789" t="s">
        <v>1201</v>
      </c>
      <c r="B3789" t="s">
        <v>33</v>
      </c>
      <c r="C3789" t="s">
        <v>33</v>
      </c>
      <c r="D3789" t="s">
        <v>126</v>
      </c>
      <c r="E3789" t="s">
        <v>161</v>
      </c>
      <c r="F3789" t="s">
        <v>126</v>
      </c>
      <c r="G3789" s="7">
        <v>4</v>
      </c>
      <c r="H3789" s="4">
        <v>13172.93</v>
      </c>
      <c r="I3789" s="4">
        <v>13172.93</v>
      </c>
      <c r="J3789" t="s">
        <v>752</v>
      </c>
    </row>
    <row r="3790" spans="1:10" x14ac:dyDescent="0.25">
      <c r="A3790" t="s">
        <v>974</v>
      </c>
      <c r="B3790" t="s">
        <v>33</v>
      </c>
      <c r="C3790" t="s">
        <v>33</v>
      </c>
      <c r="D3790" t="s">
        <v>126</v>
      </c>
      <c r="E3790" t="s">
        <v>439</v>
      </c>
      <c r="F3790" t="s">
        <v>126</v>
      </c>
      <c r="G3790" s="7">
        <v>2</v>
      </c>
      <c r="H3790" s="4">
        <v>2730.6800000000003</v>
      </c>
      <c r="I3790" s="4">
        <v>2730.68</v>
      </c>
      <c r="J3790" t="s">
        <v>752</v>
      </c>
    </row>
    <row r="3791" spans="1:10" x14ac:dyDescent="0.25">
      <c r="A3791" t="s">
        <v>940</v>
      </c>
      <c r="B3791" t="s">
        <v>33</v>
      </c>
      <c r="C3791" t="s">
        <v>33</v>
      </c>
      <c r="D3791" t="s">
        <v>126</v>
      </c>
      <c r="E3791" t="s">
        <v>392</v>
      </c>
      <c r="F3791" t="s">
        <v>126</v>
      </c>
      <c r="G3791" s="7">
        <v>1</v>
      </c>
      <c r="H3791" s="4">
        <v>766.97</v>
      </c>
      <c r="I3791" s="4">
        <v>766.97</v>
      </c>
      <c r="J3791" t="s">
        <v>752</v>
      </c>
    </row>
    <row r="3792" spans="1:10" x14ac:dyDescent="0.25">
      <c r="A3792" t="s">
        <v>778</v>
      </c>
      <c r="B3792" t="s">
        <v>33</v>
      </c>
      <c r="C3792" t="s">
        <v>33</v>
      </c>
      <c r="D3792" t="s">
        <v>126</v>
      </c>
      <c r="E3792" t="s">
        <v>162</v>
      </c>
      <c r="F3792" t="s">
        <v>126</v>
      </c>
      <c r="G3792" s="7">
        <v>358</v>
      </c>
      <c r="H3792" s="4">
        <v>1142427.3499999994</v>
      </c>
      <c r="I3792" s="4">
        <v>1142427.3499999994</v>
      </c>
      <c r="J3792" t="s">
        <v>752</v>
      </c>
    </row>
    <row r="3793" spans="1:10" x14ac:dyDescent="0.25">
      <c r="A3793" t="s">
        <v>941</v>
      </c>
      <c r="B3793" t="s">
        <v>33</v>
      </c>
      <c r="C3793" t="s">
        <v>33</v>
      </c>
      <c r="D3793" t="s">
        <v>126</v>
      </c>
      <c r="E3793" t="s">
        <v>393</v>
      </c>
      <c r="F3793" t="s">
        <v>126</v>
      </c>
      <c r="G3793" s="7">
        <v>7</v>
      </c>
      <c r="H3793" s="4">
        <v>8518.8900000000012</v>
      </c>
      <c r="I3793" s="4">
        <v>8518.89</v>
      </c>
      <c r="J3793" t="s">
        <v>752</v>
      </c>
    </row>
    <row r="3794" spans="1:10" x14ac:dyDescent="0.25">
      <c r="A3794" t="s">
        <v>779</v>
      </c>
      <c r="B3794" t="s">
        <v>33</v>
      </c>
      <c r="C3794" t="s">
        <v>33</v>
      </c>
      <c r="D3794" t="s">
        <v>126</v>
      </c>
      <c r="E3794" t="s">
        <v>163</v>
      </c>
      <c r="F3794" t="s">
        <v>126</v>
      </c>
      <c r="G3794" s="7">
        <v>268</v>
      </c>
      <c r="H3794" s="4">
        <v>326912.40000000026</v>
      </c>
      <c r="I3794" s="4">
        <v>326912.40000000026</v>
      </c>
      <c r="J3794" t="s">
        <v>752</v>
      </c>
    </row>
    <row r="3795" spans="1:10" x14ac:dyDescent="0.25">
      <c r="A3795" t="s">
        <v>780</v>
      </c>
      <c r="B3795" t="s">
        <v>33</v>
      </c>
      <c r="C3795" t="s">
        <v>33</v>
      </c>
      <c r="D3795" t="s">
        <v>126</v>
      </c>
      <c r="E3795" t="s">
        <v>164</v>
      </c>
      <c r="F3795" t="s">
        <v>126</v>
      </c>
      <c r="G3795" s="7">
        <v>8</v>
      </c>
      <c r="H3795" s="4">
        <v>17932.29</v>
      </c>
      <c r="I3795" s="4">
        <v>17932.29</v>
      </c>
      <c r="J3795" t="s">
        <v>752</v>
      </c>
    </row>
    <row r="3796" spans="1:10" x14ac:dyDescent="0.25">
      <c r="A3796" t="s">
        <v>781</v>
      </c>
      <c r="B3796" t="s">
        <v>33</v>
      </c>
      <c r="C3796" t="s">
        <v>33</v>
      </c>
      <c r="D3796" t="s">
        <v>126</v>
      </c>
      <c r="E3796" t="s">
        <v>165</v>
      </c>
      <c r="F3796" t="s">
        <v>126</v>
      </c>
      <c r="G3796" s="7">
        <v>1593</v>
      </c>
      <c r="H3796" s="4">
        <v>2167869.990000003</v>
      </c>
      <c r="I3796" s="4">
        <v>2167869.990000003</v>
      </c>
      <c r="J3796" t="s">
        <v>752</v>
      </c>
    </row>
    <row r="3797" spans="1:10" x14ac:dyDescent="0.25">
      <c r="A3797" t="s">
        <v>782</v>
      </c>
      <c r="B3797" t="s">
        <v>33</v>
      </c>
      <c r="C3797" t="s">
        <v>33</v>
      </c>
      <c r="D3797" t="s">
        <v>126</v>
      </c>
      <c r="E3797" t="s">
        <v>166</v>
      </c>
      <c r="F3797" t="s">
        <v>126</v>
      </c>
      <c r="G3797" s="7">
        <v>13</v>
      </c>
      <c r="H3797" s="4">
        <v>38887.369999999995</v>
      </c>
      <c r="I3797" s="4">
        <v>38887.369999999995</v>
      </c>
      <c r="J3797" t="s">
        <v>752</v>
      </c>
    </row>
    <row r="3798" spans="1:10" x14ac:dyDescent="0.25">
      <c r="A3798" t="s">
        <v>783</v>
      </c>
      <c r="B3798" t="s">
        <v>33</v>
      </c>
      <c r="C3798" t="s">
        <v>33</v>
      </c>
      <c r="D3798" t="s">
        <v>126</v>
      </c>
      <c r="E3798" t="s">
        <v>167</v>
      </c>
      <c r="F3798" t="s">
        <v>126</v>
      </c>
      <c r="G3798" s="7">
        <v>373</v>
      </c>
      <c r="H3798" s="4">
        <v>638125.72000000067</v>
      </c>
      <c r="I3798" s="4">
        <v>638125.72000000067</v>
      </c>
      <c r="J3798" t="s">
        <v>752</v>
      </c>
    </row>
    <row r="3799" spans="1:10" x14ac:dyDescent="0.25">
      <c r="A3799" t="s">
        <v>784</v>
      </c>
      <c r="B3799" t="s">
        <v>33</v>
      </c>
      <c r="C3799" t="s">
        <v>33</v>
      </c>
      <c r="D3799" t="s">
        <v>126</v>
      </c>
      <c r="E3799" t="s">
        <v>168</v>
      </c>
      <c r="F3799" t="s">
        <v>126</v>
      </c>
      <c r="G3799" s="7">
        <v>1</v>
      </c>
      <c r="H3799" s="4">
        <v>381.84</v>
      </c>
      <c r="I3799" s="4">
        <v>381.84000000000003</v>
      </c>
      <c r="J3799" t="s">
        <v>752</v>
      </c>
    </row>
    <row r="3800" spans="1:10" x14ac:dyDescent="0.25">
      <c r="A3800" t="s">
        <v>785</v>
      </c>
      <c r="B3800" t="s">
        <v>33</v>
      </c>
      <c r="C3800" t="s">
        <v>33</v>
      </c>
      <c r="D3800" t="s">
        <v>126</v>
      </c>
      <c r="E3800" t="s">
        <v>169</v>
      </c>
      <c r="F3800" t="s">
        <v>126</v>
      </c>
      <c r="G3800" s="7">
        <v>13</v>
      </c>
      <c r="H3800" s="4">
        <v>65206.68</v>
      </c>
      <c r="I3800" s="4">
        <v>65206.680000000008</v>
      </c>
      <c r="J3800" t="s">
        <v>752</v>
      </c>
    </row>
    <row r="3801" spans="1:10" x14ac:dyDescent="0.25">
      <c r="A3801" t="s">
        <v>786</v>
      </c>
      <c r="B3801" t="s">
        <v>33</v>
      </c>
      <c r="C3801" t="s">
        <v>33</v>
      </c>
      <c r="D3801" t="s">
        <v>126</v>
      </c>
      <c r="E3801" t="s">
        <v>170</v>
      </c>
      <c r="F3801" t="s">
        <v>126</v>
      </c>
      <c r="G3801" s="7">
        <v>542</v>
      </c>
      <c r="H3801" s="4">
        <v>700353.29000000027</v>
      </c>
      <c r="I3801" s="4">
        <v>700353.29000000027</v>
      </c>
      <c r="J3801" t="s">
        <v>752</v>
      </c>
    </row>
    <row r="3802" spans="1:10" x14ac:dyDescent="0.25">
      <c r="A3802" t="s">
        <v>788</v>
      </c>
      <c r="B3802" t="s">
        <v>33</v>
      </c>
      <c r="C3802" t="s">
        <v>33</v>
      </c>
      <c r="D3802" t="s">
        <v>126</v>
      </c>
      <c r="E3802" t="s">
        <v>172</v>
      </c>
      <c r="F3802" t="s">
        <v>126</v>
      </c>
      <c r="G3802" s="7">
        <v>14</v>
      </c>
      <c r="H3802" s="4">
        <v>78517.429999999993</v>
      </c>
      <c r="I3802" s="4">
        <v>78517.429999999993</v>
      </c>
      <c r="J3802" t="s">
        <v>752</v>
      </c>
    </row>
    <row r="3803" spans="1:10" x14ac:dyDescent="0.25">
      <c r="A3803" t="s">
        <v>1202</v>
      </c>
      <c r="B3803" t="s">
        <v>33</v>
      </c>
      <c r="C3803" t="s">
        <v>33</v>
      </c>
      <c r="D3803" t="s">
        <v>126</v>
      </c>
      <c r="E3803" t="s">
        <v>174</v>
      </c>
      <c r="F3803" t="s">
        <v>126</v>
      </c>
      <c r="G3803" s="7">
        <v>3</v>
      </c>
      <c r="H3803" s="4">
        <v>8561.16</v>
      </c>
      <c r="I3803" s="4">
        <v>8561.16</v>
      </c>
      <c r="J3803" t="s">
        <v>752</v>
      </c>
    </row>
    <row r="3804" spans="1:10" x14ac:dyDescent="0.25">
      <c r="A3804" t="s">
        <v>978</v>
      </c>
      <c r="B3804" t="s">
        <v>33</v>
      </c>
      <c r="C3804" t="s">
        <v>33</v>
      </c>
      <c r="D3804" t="s">
        <v>126</v>
      </c>
      <c r="E3804" t="s">
        <v>444</v>
      </c>
      <c r="F3804" t="s">
        <v>126</v>
      </c>
      <c r="G3804" s="7">
        <v>1</v>
      </c>
      <c r="H3804" s="4">
        <v>5664.75</v>
      </c>
      <c r="I3804" s="4">
        <v>5664.7499999999991</v>
      </c>
      <c r="J3804" t="s">
        <v>752</v>
      </c>
    </row>
    <row r="3805" spans="1:10" x14ac:dyDescent="0.25">
      <c r="A3805" t="s">
        <v>790</v>
      </c>
      <c r="B3805" t="s">
        <v>33</v>
      </c>
      <c r="C3805" t="s">
        <v>33</v>
      </c>
      <c r="D3805" t="s">
        <v>126</v>
      </c>
      <c r="E3805" t="s">
        <v>175</v>
      </c>
      <c r="F3805" t="s">
        <v>126</v>
      </c>
      <c r="G3805" s="7">
        <v>7</v>
      </c>
      <c r="H3805" s="4">
        <v>30813.360000000001</v>
      </c>
      <c r="I3805" s="4">
        <v>30813.360000000001</v>
      </c>
      <c r="J3805" t="s">
        <v>752</v>
      </c>
    </row>
    <row r="3806" spans="1:10" x14ac:dyDescent="0.25">
      <c r="A3806" t="s">
        <v>791</v>
      </c>
      <c r="B3806" t="s">
        <v>33</v>
      </c>
      <c r="C3806" t="s">
        <v>33</v>
      </c>
      <c r="D3806" t="s">
        <v>126</v>
      </c>
      <c r="E3806" t="s">
        <v>176</v>
      </c>
      <c r="F3806" t="s">
        <v>126</v>
      </c>
      <c r="G3806" s="7">
        <v>2</v>
      </c>
      <c r="H3806" s="4">
        <v>7283.26</v>
      </c>
      <c r="I3806" s="4">
        <v>7283.26</v>
      </c>
      <c r="J3806" t="s">
        <v>752</v>
      </c>
    </row>
    <row r="3807" spans="1:10" x14ac:dyDescent="0.25">
      <c r="A3807" t="s">
        <v>792</v>
      </c>
      <c r="B3807" t="s">
        <v>33</v>
      </c>
      <c r="C3807" t="s">
        <v>33</v>
      </c>
      <c r="D3807" t="s">
        <v>126</v>
      </c>
      <c r="E3807" t="s">
        <v>177</v>
      </c>
      <c r="F3807" t="s">
        <v>126</v>
      </c>
      <c r="G3807" s="7">
        <v>1</v>
      </c>
      <c r="H3807" s="4">
        <v>5043.2</v>
      </c>
      <c r="I3807" s="4">
        <v>5043.2000000000007</v>
      </c>
      <c r="J3807" t="s">
        <v>752</v>
      </c>
    </row>
    <row r="3808" spans="1:10" x14ac:dyDescent="0.25">
      <c r="A3808" t="s">
        <v>793</v>
      </c>
      <c r="B3808" t="s">
        <v>33</v>
      </c>
      <c r="C3808" t="s">
        <v>33</v>
      </c>
      <c r="D3808" t="s">
        <v>126</v>
      </c>
      <c r="E3808" t="s">
        <v>178</v>
      </c>
      <c r="F3808" t="s">
        <v>126</v>
      </c>
      <c r="G3808" s="7">
        <v>7</v>
      </c>
      <c r="H3808" s="4">
        <v>28118.38</v>
      </c>
      <c r="I3808" s="4">
        <v>28118.379999999997</v>
      </c>
      <c r="J3808" t="s">
        <v>752</v>
      </c>
    </row>
    <row r="3809" spans="1:10" x14ac:dyDescent="0.25">
      <c r="A3809" t="s">
        <v>794</v>
      </c>
      <c r="B3809" t="s">
        <v>33</v>
      </c>
      <c r="C3809" t="s">
        <v>33</v>
      </c>
      <c r="D3809" t="s">
        <v>126</v>
      </c>
      <c r="E3809" t="s">
        <v>179</v>
      </c>
      <c r="F3809" t="s">
        <v>126</v>
      </c>
      <c r="G3809" s="7">
        <v>27</v>
      </c>
      <c r="H3809" s="4">
        <v>103648.14000000003</v>
      </c>
      <c r="I3809" s="4">
        <v>103648.14000000003</v>
      </c>
      <c r="J3809" t="s">
        <v>752</v>
      </c>
    </row>
    <row r="3810" spans="1:10" x14ac:dyDescent="0.25">
      <c r="A3810" t="s">
        <v>943</v>
      </c>
      <c r="B3810" t="s">
        <v>33</v>
      </c>
      <c r="C3810" t="s">
        <v>33</v>
      </c>
      <c r="D3810" t="s">
        <v>126</v>
      </c>
      <c r="E3810" t="s">
        <v>395</v>
      </c>
      <c r="F3810" t="s">
        <v>126</v>
      </c>
      <c r="G3810" s="7">
        <v>1</v>
      </c>
      <c r="H3810" s="4">
        <v>425.75</v>
      </c>
      <c r="I3810" s="4">
        <v>425.75</v>
      </c>
      <c r="J3810" t="s">
        <v>752</v>
      </c>
    </row>
    <row r="3811" spans="1:10" x14ac:dyDescent="0.25">
      <c r="A3811" t="s">
        <v>795</v>
      </c>
      <c r="B3811" t="s">
        <v>33</v>
      </c>
      <c r="C3811" t="s">
        <v>33</v>
      </c>
      <c r="D3811" t="s">
        <v>126</v>
      </c>
      <c r="E3811" t="s">
        <v>180</v>
      </c>
      <c r="F3811" t="s">
        <v>126</v>
      </c>
      <c r="G3811" s="7">
        <v>12</v>
      </c>
      <c r="H3811" s="4">
        <v>53581.979999999996</v>
      </c>
      <c r="I3811" s="4">
        <v>53581.98</v>
      </c>
      <c r="J3811" t="s">
        <v>752</v>
      </c>
    </row>
    <row r="3812" spans="1:10" x14ac:dyDescent="0.25">
      <c r="A3812" t="s">
        <v>796</v>
      </c>
      <c r="B3812" t="s">
        <v>33</v>
      </c>
      <c r="C3812" t="s">
        <v>33</v>
      </c>
      <c r="D3812" t="s">
        <v>126</v>
      </c>
      <c r="E3812" t="s">
        <v>181</v>
      </c>
      <c r="F3812" t="s">
        <v>126</v>
      </c>
      <c r="G3812" s="7">
        <v>33</v>
      </c>
      <c r="H3812" s="4">
        <v>137778.34000000003</v>
      </c>
      <c r="I3812" s="4">
        <v>137778.34000000003</v>
      </c>
      <c r="J3812" t="s">
        <v>752</v>
      </c>
    </row>
    <row r="3813" spans="1:10" x14ac:dyDescent="0.25">
      <c r="A3813" t="s">
        <v>797</v>
      </c>
      <c r="B3813" t="s">
        <v>33</v>
      </c>
      <c r="C3813" t="s">
        <v>33</v>
      </c>
      <c r="D3813" t="s">
        <v>126</v>
      </c>
      <c r="E3813" t="s">
        <v>182</v>
      </c>
      <c r="F3813" t="s">
        <v>126</v>
      </c>
      <c r="G3813" s="7">
        <v>8</v>
      </c>
      <c r="H3813" s="4">
        <v>70121.8</v>
      </c>
      <c r="I3813" s="4">
        <v>70121.8</v>
      </c>
      <c r="J3813" t="s">
        <v>752</v>
      </c>
    </row>
    <row r="3814" spans="1:10" x14ac:dyDescent="0.25">
      <c r="A3814" t="s">
        <v>798</v>
      </c>
      <c r="B3814" t="s">
        <v>33</v>
      </c>
      <c r="C3814" t="s">
        <v>33</v>
      </c>
      <c r="D3814" t="s">
        <v>126</v>
      </c>
      <c r="E3814" t="s">
        <v>183</v>
      </c>
      <c r="F3814" t="s">
        <v>126</v>
      </c>
      <c r="G3814" s="7">
        <v>7</v>
      </c>
      <c r="H3814" s="4">
        <v>24968.74</v>
      </c>
      <c r="I3814" s="4">
        <v>24968.74</v>
      </c>
      <c r="J3814" t="s">
        <v>752</v>
      </c>
    </row>
    <row r="3815" spans="1:10" x14ac:dyDescent="0.25">
      <c r="A3815" t="s">
        <v>799</v>
      </c>
      <c r="B3815" t="s">
        <v>33</v>
      </c>
      <c r="C3815" t="s">
        <v>33</v>
      </c>
      <c r="D3815" t="s">
        <v>126</v>
      </c>
      <c r="E3815" t="s">
        <v>184</v>
      </c>
      <c r="F3815" t="s">
        <v>126</v>
      </c>
      <c r="G3815" s="7">
        <v>18</v>
      </c>
      <c r="H3815" s="4">
        <v>75690.560000000012</v>
      </c>
      <c r="I3815" s="4">
        <v>75690.559999999998</v>
      </c>
      <c r="J3815" t="s">
        <v>752</v>
      </c>
    </row>
    <row r="3816" spans="1:10" x14ac:dyDescent="0.25">
      <c r="A3816" t="s">
        <v>1203</v>
      </c>
      <c r="B3816" t="s">
        <v>33</v>
      </c>
      <c r="C3816" t="s">
        <v>33</v>
      </c>
      <c r="D3816" t="s">
        <v>126</v>
      </c>
      <c r="E3816" t="s">
        <v>185</v>
      </c>
      <c r="F3816" t="s">
        <v>126</v>
      </c>
      <c r="G3816" s="7">
        <v>151</v>
      </c>
      <c r="H3816" s="4">
        <v>477121.05999999982</v>
      </c>
      <c r="I3816" s="4">
        <v>477121.05999999976</v>
      </c>
      <c r="J3816" t="s">
        <v>752</v>
      </c>
    </row>
    <row r="3817" spans="1:10" x14ac:dyDescent="0.25">
      <c r="A3817" t="s">
        <v>800</v>
      </c>
      <c r="B3817" t="s">
        <v>33</v>
      </c>
      <c r="C3817" t="s">
        <v>33</v>
      </c>
      <c r="D3817" t="s">
        <v>126</v>
      </c>
      <c r="E3817" t="s">
        <v>186</v>
      </c>
      <c r="F3817" t="s">
        <v>126</v>
      </c>
      <c r="G3817" s="7">
        <v>8</v>
      </c>
      <c r="H3817" s="4">
        <v>32696.51</v>
      </c>
      <c r="I3817" s="4">
        <v>32696.51</v>
      </c>
      <c r="J3817" t="s">
        <v>752</v>
      </c>
    </row>
    <row r="3818" spans="1:10" x14ac:dyDescent="0.25">
      <c r="A3818" t="s">
        <v>801</v>
      </c>
      <c r="B3818" t="s">
        <v>33</v>
      </c>
      <c r="C3818" t="s">
        <v>33</v>
      </c>
      <c r="D3818" t="s">
        <v>126</v>
      </c>
      <c r="E3818" t="s">
        <v>187</v>
      </c>
      <c r="F3818" t="s">
        <v>126</v>
      </c>
      <c r="G3818" s="7">
        <v>60</v>
      </c>
      <c r="H3818" s="4">
        <v>237896.75999999995</v>
      </c>
      <c r="I3818" s="4">
        <v>237896.75999999995</v>
      </c>
      <c r="J3818" t="s">
        <v>752</v>
      </c>
    </row>
    <row r="3819" spans="1:10" x14ac:dyDescent="0.25">
      <c r="A3819" t="s">
        <v>802</v>
      </c>
      <c r="B3819" t="s">
        <v>33</v>
      </c>
      <c r="C3819" t="s">
        <v>33</v>
      </c>
      <c r="D3819" t="s">
        <v>126</v>
      </c>
      <c r="E3819" t="s">
        <v>188</v>
      </c>
      <c r="F3819" t="s">
        <v>126</v>
      </c>
      <c r="G3819" s="7">
        <v>528</v>
      </c>
      <c r="H3819" s="4">
        <v>1476027.3299999994</v>
      </c>
      <c r="I3819" s="4">
        <v>1476027.3299999994</v>
      </c>
      <c r="J3819" t="s">
        <v>752</v>
      </c>
    </row>
    <row r="3820" spans="1:10" x14ac:dyDescent="0.25">
      <c r="A3820" t="s">
        <v>944</v>
      </c>
      <c r="B3820" t="s">
        <v>33</v>
      </c>
      <c r="C3820" t="s">
        <v>33</v>
      </c>
      <c r="D3820" t="s">
        <v>126</v>
      </c>
      <c r="E3820" t="s">
        <v>396</v>
      </c>
      <c r="F3820" t="s">
        <v>126</v>
      </c>
      <c r="G3820" s="7">
        <v>5</v>
      </c>
      <c r="H3820" s="4">
        <v>14885.259999999998</v>
      </c>
      <c r="I3820" s="4">
        <v>14885.259999999998</v>
      </c>
      <c r="J3820" t="s">
        <v>752</v>
      </c>
    </row>
    <row r="3821" spans="1:10" x14ac:dyDescent="0.25">
      <c r="A3821" t="s">
        <v>804</v>
      </c>
      <c r="B3821" t="s">
        <v>33</v>
      </c>
      <c r="C3821" t="s">
        <v>33</v>
      </c>
      <c r="D3821" t="s">
        <v>126</v>
      </c>
      <c r="E3821" t="s">
        <v>190</v>
      </c>
      <c r="F3821" t="s">
        <v>126</v>
      </c>
      <c r="G3821" s="7">
        <v>1</v>
      </c>
      <c r="H3821" s="4">
        <v>911.06</v>
      </c>
      <c r="I3821" s="4">
        <v>911.06000000000006</v>
      </c>
      <c r="J3821" t="s">
        <v>752</v>
      </c>
    </row>
    <row r="3822" spans="1:10" x14ac:dyDescent="0.25">
      <c r="A3822" t="s">
        <v>805</v>
      </c>
      <c r="B3822" t="s">
        <v>33</v>
      </c>
      <c r="C3822" t="s">
        <v>33</v>
      </c>
      <c r="D3822" t="s">
        <v>126</v>
      </c>
      <c r="E3822" t="s">
        <v>191</v>
      </c>
      <c r="F3822" t="s">
        <v>126</v>
      </c>
      <c r="G3822" s="7">
        <v>19</v>
      </c>
      <c r="H3822" s="4">
        <v>55669.270000000004</v>
      </c>
      <c r="I3822" s="4">
        <v>55669.270000000004</v>
      </c>
      <c r="J3822" t="s">
        <v>752</v>
      </c>
    </row>
    <row r="3823" spans="1:10" x14ac:dyDescent="0.25">
      <c r="A3823" t="s">
        <v>806</v>
      </c>
      <c r="B3823" t="s">
        <v>33</v>
      </c>
      <c r="C3823" t="s">
        <v>33</v>
      </c>
      <c r="D3823" t="s">
        <v>126</v>
      </c>
      <c r="E3823" t="s">
        <v>192</v>
      </c>
      <c r="F3823" t="s">
        <v>126</v>
      </c>
      <c r="G3823" s="7">
        <v>69</v>
      </c>
      <c r="H3823" s="4">
        <v>163266.20999999993</v>
      </c>
      <c r="I3823" s="4">
        <v>163266.20999999993</v>
      </c>
      <c r="J3823" t="s">
        <v>752</v>
      </c>
    </row>
    <row r="3824" spans="1:10" x14ac:dyDescent="0.25">
      <c r="A3824" t="s">
        <v>807</v>
      </c>
      <c r="B3824" t="s">
        <v>33</v>
      </c>
      <c r="C3824" t="s">
        <v>33</v>
      </c>
      <c r="D3824" t="s">
        <v>126</v>
      </c>
      <c r="E3824" t="s">
        <v>193</v>
      </c>
      <c r="F3824" t="s">
        <v>126</v>
      </c>
      <c r="G3824" s="7">
        <v>947</v>
      </c>
      <c r="H3824" s="4">
        <v>1707507.3100000019</v>
      </c>
      <c r="I3824" s="4">
        <v>1707507.3100000019</v>
      </c>
      <c r="J3824" t="s">
        <v>752</v>
      </c>
    </row>
    <row r="3825" spans="1:10" x14ac:dyDescent="0.25">
      <c r="A3825" t="s">
        <v>808</v>
      </c>
      <c r="B3825" t="s">
        <v>33</v>
      </c>
      <c r="C3825" t="s">
        <v>33</v>
      </c>
      <c r="D3825" t="s">
        <v>126</v>
      </c>
      <c r="E3825" t="s">
        <v>194</v>
      </c>
      <c r="F3825" t="s">
        <v>126</v>
      </c>
      <c r="G3825" s="7">
        <v>506</v>
      </c>
      <c r="H3825" s="4">
        <v>1484528.1699999995</v>
      </c>
      <c r="I3825" s="4">
        <v>1484528.1699999995</v>
      </c>
      <c r="J3825" t="s">
        <v>752</v>
      </c>
    </row>
    <row r="3826" spans="1:10" x14ac:dyDescent="0.25">
      <c r="A3826" t="s">
        <v>809</v>
      </c>
      <c r="B3826" t="s">
        <v>33</v>
      </c>
      <c r="C3826" t="s">
        <v>33</v>
      </c>
      <c r="D3826" t="s">
        <v>126</v>
      </c>
      <c r="E3826" t="s">
        <v>195</v>
      </c>
      <c r="F3826" t="s">
        <v>126</v>
      </c>
      <c r="G3826" s="7">
        <v>6</v>
      </c>
      <c r="H3826" s="4">
        <v>17232.940000000002</v>
      </c>
      <c r="I3826" s="4">
        <v>17232.940000000002</v>
      </c>
      <c r="J3826" t="s">
        <v>752</v>
      </c>
    </row>
    <row r="3827" spans="1:10" x14ac:dyDescent="0.25">
      <c r="A3827" t="s">
        <v>810</v>
      </c>
      <c r="B3827" t="s">
        <v>33</v>
      </c>
      <c r="C3827" t="s">
        <v>33</v>
      </c>
      <c r="D3827" t="s">
        <v>126</v>
      </c>
      <c r="E3827" t="s">
        <v>196</v>
      </c>
      <c r="F3827" t="s">
        <v>126</v>
      </c>
      <c r="G3827" s="7">
        <v>268</v>
      </c>
      <c r="H3827" s="4">
        <v>728090.81999999983</v>
      </c>
      <c r="I3827" s="4">
        <v>728128.37999999989</v>
      </c>
      <c r="J3827" t="s">
        <v>752</v>
      </c>
    </row>
    <row r="3828" spans="1:10" x14ac:dyDescent="0.25">
      <c r="A3828" t="s">
        <v>1300</v>
      </c>
      <c r="B3828" t="s">
        <v>33</v>
      </c>
      <c r="C3828" t="s">
        <v>33</v>
      </c>
      <c r="D3828" t="s">
        <v>126</v>
      </c>
      <c r="E3828" t="s">
        <v>483</v>
      </c>
      <c r="F3828" t="s">
        <v>126</v>
      </c>
      <c r="G3828" s="7">
        <v>1</v>
      </c>
      <c r="H3828" s="4">
        <v>34211.4</v>
      </c>
      <c r="I3828" s="4">
        <v>34211.400000000009</v>
      </c>
      <c r="J3828" t="s">
        <v>752</v>
      </c>
    </row>
    <row r="3829" spans="1:10" x14ac:dyDescent="0.25">
      <c r="A3829" t="s">
        <v>1301</v>
      </c>
      <c r="B3829" t="s">
        <v>33</v>
      </c>
      <c r="C3829" t="s">
        <v>33</v>
      </c>
      <c r="D3829" t="s">
        <v>126</v>
      </c>
      <c r="E3829" t="s">
        <v>484</v>
      </c>
      <c r="F3829" t="s">
        <v>126</v>
      </c>
      <c r="G3829" s="7">
        <v>3</v>
      </c>
      <c r="H3829" s="4">
        <v>179434.77</v>
      </c>
      <c r="I3829" s="4">
        <v>179434.77</v>
      </c>
      <c r="J3829" t="s">
        <v>752</v>
      </c>
    </row>
    <row r="3830" spans="1:10" x14ac:dyDescent="0.25">
      <c r="A3830" t="s">
        <v>1001</v>
      </c>
      <c r="B3830" t="s">
        <v>33</v>
      </c>
      <c r="C3830" t="s">
        <v>33</v>
      </c>
      <c r="D3830" t="s">
        <v>126</v>
      </c>
      <c r="E3830" t="s">
        <v>485</v>
      </c>
      <c r="F3830" t="s">
        <v>126</v>
      </c>
      <c r="G3830" s="7">
        <v>1</v>
      </c>
      <c r="H3830" s="4">
        <v>37070.74</v>
      </c>
      <c r="I3830" s="4">
        <v>37070.74</v>
      </c>
      <c r="J3830" t="s">
        <v>752</v>
      </c>
    </row>
    <row r="3831" spans="1:10" x14ac:dyDescent="0.25">
      <c r="A3831" t="s">
        <v>1204</v>
      </c>
      <c r="B3831" t="s">
        <v>33</v>
      </c>
      <c r="C3831" t="s">
        <v>33</v>
      </c>
      <c r="D3831" t="s">
        <v>126</v>
      </c>
      <c r="E3831" t="s">
        <v>197</v>
      </c>
      <c r="F3831" t="s">
        <v>126</v>
      </c>
      <c r="G3831" s="7">
        <v>3</v>
      </c>
      <c r="H3831" s="4">
        <v>64318.06</v>
      </c>
      <c r="I3831" s="4">
        <v>64318.060000000005</v>
      </c>
      <c r="J3831" t="s">
        <v>752</v>
      </c>
    </row>
    <row r="3832" spans="1:10" x14ac:dyDescent="0.25">
      <c r="A3832" t="s">
        <v>1205</v>
      </c>
      <c r="B3832" t="s">
        <v>33</v>
      </c>
      <c r="C3832" t="s">
        <v>33</v>
      </c>
      <c r="D3832" t="s">
        <v>126</v>
      </c>
      <c r="E3832" t="s">
        <v>198</v>
      </c>
      <c r="F3832" t="s">
        <v>126</v>
      </c>
      <c r="G3832" s="7">
        <v>4</v>
      </c>
      <c r="H3832" s="4">
        <v>163945.75999999998</v>
      </c>
      <c r="I3832" s="4">
        <v>163945.75999999998</v>
      </c>
      <c r="J3832" t="s">
        <v>752</v>
      </c>
    </row>
    <row r="3833" spans="1:10" x14ac:dyDescent="0.25">
      <c r="A3833" t="s">
        <v>1206</v>
      </c>
      <c r="B3833" t="s">
        <v>33</v>
      </c>
      <c r="C3833" t="s">
        <v>33</v>
      </c>
      <c r="D3833" t="s">
        <v>126</v>
      </c>
      <c r="E3833" t="s">
        <v>199</v>
      </c>
      <c r="F3833" t="s">
        <v>126</v>
      </c>
      <c r="G3833" s="7">
        <v>15</v>
      </c>
      <c r="H3833" s="4">
        <v>586353.78999999992</v>
      </c>
      <c r="I3833" s="4">
        <v>586353.79</v>
      </c>
      <c r="J3833" t="s">
        <v>752</v>
      </c>
    </row>
    <row r="3834" spans="1:10" x14ac:dyDescent="0.25">
      <c r="A3834" t="s">
        <v>988</v>
      </c>
      <c r="B3834" t="s">
        <v>33</v>
      </c>
      <c r="C3834" t="s">
        <v>33</v>
      </c>
      <c r="D3834" t="s">
        <v>126</v>
      </c>
      <c r="E3834" t="s">
        <v>462</v>
      </c>
      <c r="F3834" t="s">
        <v>126</v>
      </c>
      <c r="G3834" s="7">
        <v>3</v>
      </c>
      <c r="H3834" s="4">
        <v>98361.52</v>
      </c>
      <c r="I3834" s="4">
        <v>98361.51999999999</v>
      </c>
      <c r="J3834" t="s">
        <v>752</v>
      </c>
    </row>
    <row r="3835" spans="1:10" x14ac:dyDescent="0.25">
      <c r="A3835" t="s">
        <v>1279</v>
      </c>
      <c r="B3835" t="s">
        <v>33</v>
      </c>
      <c r="C3835" t="s">
        <v>33</v>
      </c>
      <c r="D3835" t="s">
        <v>126</v>
      </c>
      <c r="E3835" t="s">
        <v>428</v>
      </c>
      <c r="F3835" t="s">
        <v>126</v>
      </c>
      <c r="G3835" s="7">
        <v>1</v>
      </c>
      <c r="H3835" s="4">
        <v>5641.38</v>
      </c>
      <c r="I3835" s="4">
        <v>5641.380000000001</v>
      </c>
      <c r="J3835" t="s">
        <v>752</v>
      </c>
    </row>
    <row r="3836" spans="1:10" x14ac:dyDescent="0.25">
      <c r="A3836" t="s">
        <v>1302</v>
      </c>
      <c r="B3836" t="s">
        <v>33</v>
      </c>
      <c r="C3836" t="s">
        <v>33</v>
      </c>
      <c r="D3836" t="s">
        <v>126</v>
      </c>
      <c r="E3836" t="s">
        <v>486</v>
      </c>
      <c r="F3836" t="s">
        <v>126</v>
      </c>
      <c r="G3836" s="7">
        <v>8</v>
      </c>
      <c r="H3836" s="4">
        <v>136493.90999999997</v>
      </c>
      <c r="I3836" s="4">
        <v>136493.91</v>
      </c>
      <c r="J3836" t="s">
        <v>752</v>
      </c>
    </row>
    <row r="3837" spans="1:10" x14ac:dyDescent="0.25">
      <c r="A3837" t="s">
        <v>811</v>
      </c>
      <c r="B3837" t="s">
        <v>33</v>
      </c>
      <c r="C3837" t="s">
        <v>33</v>
      </c>
      <c r="D3837" t="s">
        <v>126</v>
      </c>
      <c r="E3837" t="s">
        <v>200</v>
      </c>
      <c r="F3837" t="s">
        <v>126</v>
      </c>
      <c r="G3837" s="7">
        <v>4</v>
      </c>
      <c r="H3837" s="4">
        <v>20410.72</v>
      </c>
      <c r="I3837" s="4">
        <v>20410.719999999998</v>
      </c>
      <c r="J3837" t="s">
        <v>752</v>
      </c>
    </row>
    <row r="3838" spans="1:10" x14ac:dyDescent="0.25">
      <c r="A3838" t="s">
        <v>812</v>
      </c>
      <c r="B3838" t="s">
        <v>33</v>
      </c>
      <c r="C3838" t="s">
        <v>33</v>
      </c>
      <c r="D3838" t="s">
        <v>126</v>
      </c>
      <c r="E3838" t="s">
        <v>201</v>
      </c>
      <c r="F3838" t="s">
        <v>126</v>
      </c>
      <c r="G3838" s="7">
        <v>13</v>
      </c>
      <c r="H3838" s="4">
        <v>101117.24999999999</v>
      </c>
      <c r="I3838" s="4">
        <v>101117.24999999999</v>
      </c>
      <c r="J3838" t="s">
        <v>752</v>
      </c>
    </row>
    <row r="3839" spans="1:10" x14ac:dyDescent="0.25">
      <c r="A3839" t="s">
        <v>813</v>
      </c>
      <c r="B3839" t="s">
        <v>33</v>
      </c>
      <c r="C3839" t="s">
        <v>33</v>
      </c>
      <c r="D3839" t="s">
        <v>126</v>
      </c>
      <c r="E3839" t="s">
        <v>202</v>
      </c>
      <c r="F3839" t="s">
        <v>126</v>
      </c>
      <c r="G3839" s="7">
        <v>78</v>
      </c>
      <c r="H3839" s="4">
        <v>257959.57000000007</v>
      </c>
      <c r="I3839" s="4">
        <v>257959.57000000007</v>
      </c>
      <c r="J3839" t="s">
        <v>752</v>
      </c>
    </row>
    <row r="3840" spans="1:10" x14ac:dyDescent="0.25">
      <c r="A3840" t="s">
        <v>990</v>
      </c>
      <c r="B3840" t="s">
        <v>33</v>
      </c>
      <c r="C3840" t="s">
        <v>33</v>
      </c>
      <c r="D3840" t="s">
        <v>126</v>
      </c>
      <c r="E3840" t="s">
        <v>467</v>
      </c>
      <c r="F3840" t="s">
        <v>126</v>
      </c>
      <c r="G3840" s="7">
        <v>1</v>
      </c>
      <c r="H3840" s="4">
        <v>2408.08</v>
      </c>
      <c r="I3840" s="4">
        <v>2408.0799999999995</v>
      </c>
      <c r="J3840" t="s">
        <v>752</v>
      </c>
    </row>
    <row r="3841" spans="1:10" x14ac:dyDescent="0.25">
      <c r="A3841" t="s">
        <v>814</v>
      </c>
      <c r="B3841" t="s">
        <v>33</v>
      </c>
      <c r="C3841" t="s">
        <v>33</v>
      </c>
      <c r="D3841" t="s">
        <v>126</v>
      </c>
      <c r="E3841" t="s">
        <v>203</v>
      </c>
      <c r="F3841" t="s">
        <v>126</v>
      </c>
      <c r="G3841" s="7">
        <v>3</v>
      </c>
      <c r="H3841" s="4">
        <v>6360.869999999999</v>
      </c>
      <c r="I3841" s="4">
        <v>6360.869999999999</v>
      </c>
      <c r="J3841" t="s">
        <v>752</v>
      </c>
    </row>
    <row r="3842" spans="1:10" x14ac:dyDescent="0.25">
      <c r="A3842" t="s">
        <v>815</v>
      </c>
      <c r="B3842" t="s">
        <v>33</v>
      </c>
      <c r="C3842" t="s">
        <v>33</v>
      </c>
      <c r="D3842" t="s">
        <v>126</v>
      </c>
      <c r="E3842" t="s">
        <v>204</v>
      </c>
      <c r="F3842" t="s">
        <v>126</v>
      </c>
      <c r="G3842" s="7">
        <v>5</v>
      </c>
      <c r="H3842" s="4">
        <v>32309.99</v>
      </c>
      <c r="I3842" s="4">
        <v>32309.99</v>
      </c>
      <c r="J3842" t="s">
        <v>752</v>
      </c>
    </row>
    <row r="3843" spans="1:10" x14ac:dyDescent="0.25">
      <c r="A3843" t="s">
        <v>945</v>
      </c>
      <c r="B3843" t="s">
        <v>33</v>
      </c>
      <c r="C3843" t="s">
        <v>33</v>
      </c>
      <c r="D3843" t="s">
        <v>126</v>
      </c>
      <c r="E3843" t="s">
        <v>397</v>
      </c>
      <c r="F3843" t="s">
        <v>126</v>
      </c>
      <c r="G3843" s="7">
        <v>5</v>
      </c>
      <c r="H3843" s="4">
        <v>49879.369999999995</v>
      </c>
      <c r="I3843" s="4">
        <v>49879.369999999995</v>
      </c>
      <c r="J3843" t="s">
        <v>752</v>
      </c>
    </row>
    <row r="3844" spans="1:10" x14ac:dyDescent="0.25">
      <c r="A3844" t="s">
        <v>816</v>
      </c>
      <c r="B3844" t="s">
        <v>33</v>
      </c>
      <c r="C3844" t="s">
        <v>33</v>
      </c>
      <c r="D3844" t="s">
        <v>126</v>
      </c>
      <c r="E3844" t="s">
        <v>205</v>
      </c>
      <c r="F3844" t="s">
        <v>126</v>
      </c>
      <c r="G3844" s="7">
        <v>15</v>
      </c>
      <c r="H3844" s="4">
        <v>98604.51999999999</v>
      </c>
      <c r="I3844" s="4">
        <v>98604.51999999999</v>
      </c>
      <c r="J3844" t="s">
        <v>752</v>
      </c>
    </row>
    <row r="3845" spans="1:10" x14ac:dyDescent="0.25">
      <c r="A3845" t="s">
        <v>817</v>
      </c>
      <c r="B3845" t="s">
        <v>33</v>
      </c>
      <c r="C3845" t="s">
        <v>33</v>
      </c>
      <c r="D3845" t="s">
        <v>126</v>
      </c>
      <c r="E3845" t="s">
        <v>206</v>
      </c>
      <c r="F3845" t="s">
        <v>126</v>
      </c>
      <c r="G3845" s="7">
        <v>3</v>
      </c>
      <c r="H3845" s="4">
        <v>15460.230000000001</v>
      </c>
      <c r="I3845" s="4">
        <v>15460.23</v>
      </c>
      <c r="J3845" t="s">
        <v>752</v>
      </c>
    </row>
    <row r="3846" spans="1:10" x14ac:dyDescent="0.25">
      <c r="A3846" t="s">
        <v>818</v>
      </c>
      <c r="B3846" t="s">
        <v>33</v>
      </c>
      <c r="C3846" t="s">
        <v>33</v>
      </c>
      <c r="D3846" t="s">
        <v>126</v>
      </c>
      <c r="E3846" t="s">
        <v>207</v>
      </c>
      <c r="F3846" t="s">
        <v>126</v>
      </c>
      <c r="G3846" s="7">
        <v>26</v>
      </c>
      <c r="H3846" s="4">
        <v>135605.15000000002</v>
      </c>
      <c r="I3846" s="4">
        <v>135605.15</v>
      </c>
      <c r="J3846" t="s">
        <v>752</v>
      </c>
    </row>
    <row r="3847" spans="1:10" x14ac:dyDescent="0.25">
      <c r="A3847" t="s">
        <v>819</v>
      </c>
      <c r="B3847" t="s">
        <v>33</v>
      </c>
      <c r="C3847" t="s">
        <v>33</v>
      </c>
      <c r="D3847" t="s">
        <v>126</v>
      </c>
      <c r="E3847" t="s">
        <v>208</v>
      </c>
      <c r="F3847" t="s">
        <v>126</v>
      </c>
      <c r="G3847" s="7">
        <v>169</v>
      </c>
      <c r="H3847" s="4">
        <v>458308.05999999994</v>
      </c>
      <c r="I3847" s="4">
        <v>458308.05999999988</v>
      </c>
      <c r="J3847" t="s">
        <v>752</v>
      </c>
    </row>
    <row r="3848" spans="1:10" x14ac:dyDescent="0.25">
      <c r="A3848" t="s">
        <v>997</v>
      </c>
      <c r="B3848" t="s">
        <v>33</v>
      </c>
      <c r="C3848" t="s">
        <v>33</v>
      </c>
      <c r="D3848" t="s">
        <v>126</v>
      </c>
      <c r="E3848" t="s">
        <v>476</v>
      </c>
      <c r="F3848" t="s">
        <v>126</v>
      </c>
      <c r="G3848" s="7">
        <v>3</v>
      </c>
      <c r="H3848" s="4">
        <v>68909.429999999993</v>
      </c>
      <c r="I3848" s="4">
        <v>68909.429999999993</v>
      </c>
      <c r="J3848" t="s">
        <v>752</v>
      </c>
    </row>
    <row r="3849" spans="1:10" x14ac:dyDescent="0.25">
      <c r="A3849" t="s">
        <v>820</v>
      </c>
      <c r="B3849" t="s">
        <v>33</v>
      </c>
      <c r="C3849" t="s">
        <v>33</v>
      </c>
      <c r="D3849" t="s">
        <v>126</v>
      </c>
      <c r="E3849" t="s">
        <v>209</v>
      </c>
      <c r="F3849" t="s">
        <v>126</v>
      </c>
      <c r="G3849" s="7">
        <v>44</v>
      </c>
      <c r="H3849" s="4">
        <v>1160574.4599999997</v>
      </c>
      <c r="I3849" s="4">
        <v>1160574.4599999997</v>
      </c>
      <c r="J3849" t="s">
        <v>752</v>
      </c>
    </row>
    <row r="3850" spans="1:10" x14ac:dyDescent="0.25">
      <c r="A3850" t="s">
        <v>946</v>
      </c>
      <c r="B3850" t="s">
        <v>33</v>
      </c>
      <c r="C3850" t="s">
        <v>33</v>
      </c>
      <c r="D3850" t="s">
        <v>126</v>
      </c>
      <c r="E3850" t="s">
        <v>398</v>
      </c>
      <c r="F3850" t="s">
        <v>126</v>
      </c>
      <c r="G3850" s="7">
        <v>2</v>
      </c>
      <c r="H3850" s="4">
        <v>4553.25</v>
      </c>
      <c r="I3850" s="4">
        <v>4553.25</v>
      </c>
      <c r="J3850" t="s">
        <v>752</v>
      </c>
    </row>
    <row r="3851" spans="1:10" x14ac:dyDescent="0.25">
      <c r="A3851" t="s">
        <v>821</v>
      </c>
      <c r="B3851" t="s">
        <v>33</v>
      </c>
      <c r="C3851" t="s">
        <v>33</v>
      </c>
      <c r="D3851" t="s">
        <v>126</v>
      </c>
      <c r="E3851" t="s">
        <v>210</v>
      </c>
      <c r="F3851" t="s">
        <v>126</v>
      </c>
      <c r="G3851" s="7">
        <v>286</v>
      </c>
      <c r="H3851" s="4">
        <v>628798.07999999984</v>
      </c>
      <c r="I3851" s="4">
        <v>628798.07999999984</v>
      </c>
      <c r="J3851" t="s">
        <v>752</v>
      </c>
    </row>
    <row r="3852" spans="1:10" x14ac:dyDescent="0.25">
      <c r="A3852" t="s">
        <v>1002</v>
      </c>
      <c r="B3852" t="s">
        <v>33</v>
      </c>
      <c r="C3852" t="s">
        <v>33</v>
      </c>
      <c r="D3852" t="s">
        <v>126</v>
      </c>
      <c r="E3852" t="s">
        <v>487</v>
      </c>
      <c r="F3852" t="s">
        <v>126</v>
      </c>
      <c r="G3852" s="7">
        <v>1</v>
      </c>
      <c r="H3852" s="4">
        <v>5912.84</v>
      </c>
      <c r="I3852" s="4">
        <v>5912.84</v>
      </c>
      <c r="J3852" t="s">
        <v>752</v>
      </c>
    </row>
    <row r="3853" spans="1:10" x14ac:dyDescent="0.25">
      <c r="A3853" t="s">
        <v>1270</v>
      </c>
      <c r="B3853" t="s">
        <v>33</v>
      </c>
      <c r="C3853" t="s">
        <v>33</v>
      </c>
      <c r="D3853" t="s">
        <v>126</v>
      </c>
      <c r="E3853" t="s">
        <v>399</v>
      </c>
      <c r="F3853" t="s">
        <v>126</v>
      </c>
      <c r="G3853" s="7">
        <v>2</v>
      </c>
      <c r="H3853" s="4">
        <v>9210</v>
      </c>
      <c r="I3853" s="4">
        <v>9210</v>
      </c>
      <c r="J3853" t="s">
        <v>752</v>
      </c>
    </row>
    <row r="3854" spans="1:10" x14ac:dyDescent="0.25">
      <c r="A3854" t="s">
        <v>1271</v>
      </c>
      <c r="B3854" t="s">
        <v>33</v>
      </c>
      <c r="C3854" t="s">
        <v>33</v>
      </c>
      <c r="D3854" t="s">
        <v>126</v>
      </c>
      <c r="E3854" t="s">
        <v>400</v>
      </c>
      <c r="F3854" t="s">
        <v>126</v>
      </c>
      <c r="G3854" s="7">
        <v>7</v>
      </c>
      <c r="H3854" s="4">
        <v>31054.819999999996</v>
      </c>
      <c r="I3854" s="4">
        <v>31054.819999999996</v>
      </c>
      <c r="J3854" t="s">
        <v>752</v>
      </c>
    </row>
    <row r="3855" spans="1:10" x14ac:dyDescent="0.25">
      <c r="A3855" t="s">
        <v>822</v>
      </c>
      <c r="B3855" t="s">
        <v>33</v>
      </c>
      <c r="C3855" t="s">
        <v>33</v>
      </c>
      <c r="D3855" t="s">
        <v>126</v>
      </c>
      <c r="E3855" t="s">
        <v>211</v>
      </c>
      <c r="F3855" t="s">
        <v>126</v>
      </c>
      <c r="G3855" s="7">
        <v>49</v>
      </c>
      <c r="H3855" s="4">
        <v>346970.58000000013</v>
      </c>
      <c r="I3855" s="4">
        <v>346970.58000000013</v>
      </c>
      <c r="J3855" t="s">
        <v>752</v>
      </c>
    </row>
    <row r="3856" spans="1:10" x14ac:dyDescent="0.25">
      <c r="A3856" t="s">
        <v>1207</v>
      </c>
      <c r="B3856" t="s">
        <v>33</v>
      </c>
      <c r="C3856" t="s">
        <v>33</v>
      </c>
      <c r="D3856" t="s">
        <v>126</v>
      </c>
      <c r="E3856" t="s">
        <v>212</v>
      </c>
      <c r="F3856" t="s">
        <v>126</v>
      </c>
      <c r="G3856" s="7">
        <v>585</v>
      </c>
      <c r="H3856" s="4">
        <v>2122583.4000000004</v>
      </c>
      <c r="I3856" s="4">
        <v>2122583.4000000004</v>
      </c>
      <c r="J3856" t="s">
        <v>752</v>
      </c>
    </row>
    <row r="3857" spans="1:10" x14ac:dyDescent="0.25">
      <c r="A3857" t="s">
        <v>823</v>
      </c>
      <c r="B3857" t="s">
        <v>33</v>
      </c>
      <c r="C3857" t="s">
        <v>33</v>
      </c>
      <c r="D3857" t="s">
        <v>126</v>
      </c>
      <c r="E3857" t="s">
        <v>213</v>
      </c>
      <c r="F3857" t="s">
        <v>126</v>
      </c>
      <c r="G3857" s="7">
        <v>23</v>
      </c>
      <c r="H3857" s="4">
        <v>135186.06999999998</v>
      </c>
      <c r="I3857" s="4">
        <v>135186.07</v>
      </c>
      <c r="J3857" t="s">
        <v>752</v>
      </c>
    </row>
    <row r="3858" spans="1:10" x14ac:dyDescent="0.25">
      <c r="A3858" t="s">
        <v>824</v>
      </c>
      <c r="B3858" t="s">
        <v>33</v>
      </c>
      <c r="C3858" t="s">
        <v>33</v>
      </c>
      <c r="D3858" t="s">
        <v>126</v>
      </c>
      <c r="E3858" t="s">
        <v>214</v>
      </c>
      <c r="F3858" t="s">
        <v>126</v>
      </c>
      <c r="G3858" s="7">
        <v>318</v>
      </c>
      <c r="H3858" s="4">
        <v>1061586.4300000002</v>
      </c>
      <c r="I3858" s="4">
        <v>1061586.4300000002</v>
      </c>
      <c r="J3858" t="s">
        <v>752</v>
      </c>
    </row>
    <row r="3859" spans="1:10" x14ac:dyDescent="0.25">
      <c r="A3859" t="s">
        <v>825</v>
      </c>
      <c r="B3859" t="s">
        <v>33</v>
      </c>
      <c r="C3859" t="s">
        <v>33</v>
      </c>
      <c r="D3859" t="s">
        <v>126</v>
      </c>
      <c r="E3859" t="s">
        <v>215</v>
      </c>
      <c r="F3859" t="s">
        <v>126</v>
      </c>
      <c r="G3859" s="7">
        <v>1297</v>
      </c>
      <c r="H3859" s="4">
        <v>5356936.2399999984</v>
      </c>
      <c r="I3859" s="4">
        <v>5356936.2399999984</v>
      </c>
      <c r="J3859" t="s">
        <v>752</v>
      </c>
    </row>
    <row r="3860" spans="1:10" x14ac:dyDescent="0.25">
      <c r="A3860" t="s">
        <v>826</v>
      </c>
      <c r="B3860" t="s">
        <v>33</v>
      </c>
      <c r="C3860" t="s">
        <v>33</v>
      </c>
      <c r="D3860" t="s">
        <v>126</v>
      </c>
      <c r="E3860" t="s">
        <v>216</v>
      </c>
      <c r="F3860" t="s">
        <v>126</v>
      </c>
      <c r="G3860" s="7">
        <v>8</v>
      </c>
      <c r="H3860" s="4">
        <v>36752.11</v>
      </c>
      <c r="I3860" s="4">
        <v>36752.11</v>
      </c>
      <c r="J3860" t="s">
        <v>752</v>
      </c>
    </row>
    <row r="3861" spans="1:10" x14ac:dyDescent="0.25">
      <c r="A3861" t="s">
        <v>827</v>
      </c>
      <c r="B3861" t="s">
        <v>33</v>
      </c>
      <c r="C3861" t="s">
        <v>33</v>
      </c>
      <c r="D3861" t="s">
        <v>126</v>
      </c>
      <c r="E3861" t="s">
        <v>217</v>
      </c>
      <c r="F3861" t="s">
        <v>126</v>
      </c>
      <c r="G3861" s="7">
        <v>15</v>
      </c>
      <c r="H3861" s="4">
        <v>93788.239999999991</v>
      </c>
      <c r="I3861" s="4">
        <v>93788.239999999991</v>
      </c>
      <c r="J3861" t="s">
        <v>752</v>
      </c>
    </row>
    <row r="3862" spans="1:10" x14ac:dyDescent="0.25">
      <c r="A3862" t="s">
        <v>828</v>
      </c>
      <c r="B3862" t="s">
        <v>33</v>
      </c>
      <c r="C3862" t="s">
        <v>33</v>
      </c>
      <c r="D3862" t="s">
        <v>126</v>
      </c>
      <c r="E3862" t="s">
        <v>218</v>
      </c>
      <c r="F3862" t="s">
        <v>126</v>
      </c>
      <c r="G3862" s="7">
        <v>63</v>
      </c>
      <c r="H3862" s="4">
        <v>193101.10000000006</v>
      </c>
      <c r="I3862" s="4">
        <v>193101.10000000006</v>
      </c>
      <c r="J3862" t="s">
        <v>752</v>
      </c>
    </row>
    <row r="3863" spans="1:10" x14ac:dyDescent="0.25">
      <c r="A3863" t="s">
        <v>1208</v>
      </c>
      <c r="B3863" t="s">
        <v>33</v>
      </c>
      <c r="C3863" t="s">
        <v>33</v>
      </c>
      <c r="D3863" t="s">
        <v>126</v>
      </c>
      <c r="E3863" t="s">
        <v>220</v>
      </c>
      <c r="F3863" t="s">
        <v>126</v>
      </c>
      <c r="G3863" s="7">
        <v>1</v>
      </c>
      <c r="H3863" s="4">
        <v>11891.34</v>
      </c>
      <c r="I3863" s="4">
        <v>11891.34</v>
      </c>
      <c r="J3863" t="s">
        <v>752</v>
      </c>
    </row>
    <row r="3864" spans="1:10" x14ac:dyDescent="0.25">
      <c r="A3864" t="s">
        <v>1210</v>
      </c>
      <c r="B3864" t="s">
        <v>33</v>
      </c>
      <c r="C3864" t="s">
        <v>33</v>
      </c>
      <c r="D3864" t="s">
        <v>126</v>
      </c>
      <c r="E3864" t="s">
        <v>222</v>
      </c>
      <c r="F3864" t="s">
        <v>126</v>
      </c>
      <c r="G3864" s="7">
        <v>1</v>
      </c>
      <c r="H3864" s="4">
        <v>13232.6</v>
      </c>
      <c r="I3864" s="4">
        <v>13232.600000000002</v>
      </c>
      <c r="J3864" t="s">
        <v>752</v>
      </c>
    </row>
    <row r="3865" spans="1:10" x14ac:dyDescent="0.25">
      <c r="A3865" t="s">
        <v>1211</v>
      </c>
      <c r="B3865" t="s">
        <v>33</v>
      </c>
      <c r="C3865" t="s">
        <v>33</v>
      </c>
      <c r="D3865" t="s">
        <v>126</v>
      </c>
      <c r="E3865" t="s">
        <v>223</v>
      </c>
      <c r="F3865" t="s">
        <v>126</v>
      </c>
      <c r="G3865" s="7">
        <v>24</v>
      </c>
      <c r="H3865" s="4">
        <v>292553.36</v>
      </c>
      <c r="I3865" s="4">
        <v>292553.36</v>
      </c>
      <c r="J3865" t="s">
        <v>752</v>
      </c>
    </row>
    <row r="3866" spans="1:10" x14ac:dyDescent="0.25">
      <c r="A3866" t="s">
        <v>1003</v>
      </c>
      <c r="B3866" t="s">
        <v>33</v>
      </c>
      <c r="C3866" t="s">
        <v>33</v>
      </c>
      <c r="D3866" t="s">
        <v>126</v>
      </c>
      <c r="E3866" t="s">
        <v>488</v>
      </c>
      <c r="F3866" t="s">
        <v>126</v>
      </c>
      <c r="G3866" s="7">
        <v>1</v>
      </c>
      <c r="H3866" s="4">
        <v>4462.99</v>
      </c>
      <c r="I3866" s="4">
        <v>4462.9900000000007</v>
      </c>
      <c r="J3866" t="s">
        <v>752</v>
      </c>
    </row>
    <row r="3867" spans="1:10" x14ac:dyDescent="0.25">
      <c r="A3867" t="s">
        <v>947</v>
      </c>
      <c r="B3867" t="s">
        <v>33</v>
      </c>
      <c r="C3867" t="s">
        <v>33</v>
      </c>
      <c r="D3867" t="s">
        <v>126</v>
      </c>
      <c r="E3867" t="s">
        <v>401</v>
      </c>
      <c r="F3867" t="s">
        <v>126</v>
      </c>
      <c r="G3867" s="7">
        <v>1</v>
      </c>
      <c r="H3867" s="4">
        <v>1482.02</v>
      </c>
      <c r="I3867" s="4">
        <v>1482.02</v>
      </c>
      <c r="J3867" t="s">
        <v>752</v>
      </c>
    </row>
    <row r="3868" spans="1:10" x14ac:dyDescent="0.25">
      <c r="A3868" t="s">
        <v>830</v>
      </c>
      <c r="B3868" t="s">
        <v>33</v>
      </c>
      <c r="C3868" t="s">
        <v>33</v>
      </c>
      <c r="D3868" t="s">
        <v>126</v>
      </c>
      <c r="E3868" t="s">
        <v>226</v>
      </c>
      <c r="F3868" t="s">
        <v>126</v>
      </c>
      <c r="G3868" s="7">
        <v>3</v>
      </c>
      <c r="H3868" s="4">
        <v>14837.89</v>
      </c>
      <c r="I3868" s="4">
        <v>14837.89</v>
      </c>
      <c r="J3868" t="s">
        <v>752</v>
      </c>
    </row>
    <row r="3869" spans="1:10" x14ac:dyDescent="0.25">
      <c r="A3869" t="s">
        <v>831</v>
      </c>
      <c r="B3869" t="s">
        <v>33</v>
      </c>
      <c r="C3869" t="s">
        <v>33</v>
      </c>
      <c r="D3869" t="s">
        <v>126</v>
      </c>
      <c r="E3869" t="s">
        <v>227</v>
      </c>
      <c r="F3869" t="s">
        <v>126</v>
      </c>
      <c r="G3869" s="7">
        <v>10</v>
      </c>
      <c r="H3869" s="4">
        <v>39936.94</v>
      </c>
      <c r="I3869" s="4">
        <v>39936.94</v>
      </c>
      <c r="J3869" t="s">
        <v>752</v>
      </c>
    </row>
    <row r="3870" spans="1:10" x14ac:dyDescent="0.25">
      <c r="A3870" t="s">
        <v>1214</v>
      </c>
      <c r="B3870" t="s">
        <v>33</v>
      </c>
      <c r="C3870" t="s">
        <v>33</v>
      </c>
      <c r="D3870" t="s">
        <v>126</v>
      </c>
      <c r="E3870" t="s">
        <v>228</v>
      </c>
      <c r="F3870" t="s">
        <v>126</v>
      </c>
      <c r="G3870" s="7">
        <v>7</v>
      </c>
      <c r="H3870" s="4">
        <v>44364.630000000005</v>
      </c>
      <c r="I3870" s="4">
        <v>44364.630000000005</v>
      </c>
      <c r="J3870" t="s">
        <v>752</v>
      </c>
    </row>
    <row r="3871" spans="1:10" x14ac:dyDescent="0.25">
      <c r="A3871" t="s">
        <v>1215</v>
      </c>
      <c r="B3871" t="s">
        <v>33</v>
      </c>
      <c r="C3871" t="s">
        <v>33</v>
      </c>
      <c r="D3871" t="s">
        <v>126</v>
      </c>
      <c r="E3871" t="s">
        <v>229</v>
      </c>
      <c r="F3871" t="s">
        <v>126</v>
      </c>
      <c r="G3871" s="7">
        <v>34</v>
      </c>
      <c r="H3871" s="4">
        <v>201697.97</v>
      </c>
      <c r="I3871" s="4">
        <v>201697.97</v>
      </c>
      <c r="J3871" t="s">
        <v>752</v>
      </c>
    </row>
    <row r="3872" spans="1:10" x14ac:dyDescent="0.25">
      <c r="A3872" t="s">
        <v>998</v>
      </c>
      <c r="B3872" t="s">
        <v>33</v>
      </c>
      <c r="C3872" t="s">
        <v>33</v>
      </c>
      <c r="D3872" t="s">
        <v>126</v>
      </c>
      <c r="E3872" t="s">
        <v>477</v>
      </c>
      <c r="F3872" t="s">
        <v>126</v>
      </c>
      <c r="G3872" s="7">
        <v>1</v>
      </c>
      <c r="H3872" s="4">
        <v>4970.09</v>
      </c>
      <c r="I3872" s="4">
        <v>4970.09</v>
      </c>
      <c r="J3872" t="s">
        <v>752</v>
      </c>
    </row>
    <row r="3873" spans="1:10" x14ac:dyDescent="0.25">
      <c r="A3873" t="s">
        <v>832</v>
      </c>
      <c r="B3873" t="s">
        <v>33</v>
      </c>
      <c r="C3873" t="s">
        <v>33</v>
      </c>
      <c r="D3873" t="s">
        <v>126</v>
      </c>
      <c r="E3873" t="s">
        <v>230</v>
      </c>
      <c r="F3873" t="s">
        <v>126</v>
      </c>
      <c r="G3873" s="7">
        <v>4</v>
      </c>
      <c r="H3873" s="4">
        <v>18723.27</v>
      </c>
      <c r="I3873" s="4">
        <v>18723.27</v>
      </c>
      <c r="J3873" t="s">
        <v>752</v>
      </c>
    </row>
    <row r="3874" spans="1:10" x14ac:dyDescent="0.25">
      <c r="A3874" t="s">
        <v>833</v>
      </c>
      <c r="B3874" t="s">
        <v>33</v>
      </c>
      <c r="C3874" t="s">
        <v>33</v>
      </c>
      <c r="D3874" t="s">
        <v>126</v>
      </c>
      <c r="E3874" t="s">
        <v>231</v>
      </c>
      <c r="F3874" t="s">
        <v>126</v>
      </c>
      <c r="G3874" s="7">
        <v>1</v>
      </c>
      <c r="H3874" s="4">
        <v>5146.6000000000004</v>
      </c>
      <c r="I3874" s="4">
        <v>5146.6000000000004</v>
      </c>
      <c r="J3874" t="s">
        <v>752</v>
      </c>
    </row>
    <row r="3875" spans="1:10" x14ac:dyDescent="0.25">
      <c r="A3875" t="s">
        <v>834</v>
      </c>
      <c r="B3875" t="s">
        <v>33</v>
      </c>
      <c r="C3875" t="s">
        <v>33</v>
      </c>
      <c r="D3875" t="s">
        <v>126</v>
      </c>
      <c r="E3875" t="s">
        <v>232</v>
      </c>
      <c r="F3875" t="s">
        <v>126</v>
      </c>
      <c r="G3875" s="7">
        <v>2</v>
      </c>
      <c r="H3875" s="4">
        <v>6532.21</v>
      </c>
      <c r="I3875" s="4">
        <v>6532.21</v>
      </c>
      <c r="J3875" t="s">
        <v>752</v>
      </c>
    </row>
    <row r="3876" spans="1:10" x14ac:dyDescent="0.25">
      <c r="A3876" t="s">
        <v>835</v>
      </c>
      <c r="B3876" t="s">
        <v>33</v>
      </c>
      <c r="C3876" t="s">
        <v>33</v>
      </c>
      <c r="D3876" t="s">
        <v>126</v>
      </c>
      <c r="E3876" t="s">
        <v>233</v>
      </c>
      <c r="F3876" t="s">
        <v>126</v>
      </c>
      <c r="G3876" s="7">
        <v>20</v>
      </c>
      <c r="H3876" s="4">
        <v>108340.54999999999</v>
      </c>
      <c r="I3876" s="4">
        <v>108340.54999999999</v>
      </c>
      <c r="J3876" t="s">
        <v>752</v>
      </c>
    </row>
    <row r="3877" spans="1:10" x14ac:dyDescent="0.25">
      <c r="A3877" t="s">
        <v>836</v>
      </c>
      <c r="B3877" t="s">
        <v>33</v>
      </c>
      <c r="C3877" t="s">
        <v>33</v>
      </c>
      <c r="D3877" t="s">
        <v>126</v>
      </c>
      <c r="E3877" t="s">
        <v>234</v>
      </c>
      <c r="F3877" t="s">
        <v>126</v>
      </c>
      <c r="G3877" s="7">
        <v>110</v>
      </c>
      <c r="H3877" s="4">
        <v>332900.34000000003</v>
      </c>
      <c r="I3877" s="4">
        <v>332900.34000000003</v>
      </c>
      <c r="J3877" t="s">
        <v>752</v>
      </c>
    </row>
    <row r="3878" spans="1:10" x14ac:dyDescent="0.25">
      <c r="A3878" t="s">
        <v>948</v>
      </c>
      <c r="B3878" t="s">
        <v>33</v>
      </c>
      <c r="C3878" t="s">
        <v>33</v>
      </c>
      <c r="D3878" t="s">
        <v>126</v>
      </c>
      <c r="E3878" t="s">
        <v>402</v>
      </c>
      <c r="F3878" t="s">
        <v>126</v>
      </c>
      <c r="G3878" s="7">
        <v>1</v>
      </c>
      <c r="H3878" s="4">
        <v>4293.75</v>
      </c>
      <c r="I3878" s="4">
        <v>4293.75</v>
      </c>
      <c r="J3878" t="s">
        <v>752</v>
      </c>
    </row>
    <row r="3879" spans="1:10" x14ac:dyDescent="0.25">
      <c r="A3879" t="s">
        <v>837</v>
      </c>
      <c r="B3879" t="s">
        <v>33</v>
      </c>
      <c r="C3879" t="s">
        <v>33</v>
      </c>
      <c r="D3879" t="s">
        <v>126</v>
      </c>
      <c r="E3879" t="s">
        <v>235</v>
      </c>
      <c r="F3879" t="s">
        <v>126</v>
      </c>
      <c r="G3879" s="7">
        <v>2</v>
      </c>
      <c r="H3879" s="4">
        <v>7005.75</v>
      </c>
      <c r="I3879" s="4">
        <v>7005.75</v>
      </c>
      <c r="J3879" t="s">
        <v>752</v>
      </c>
    </row>
    <row r="3880" spans="1:10" x14ac:dyDescent="0.25">
      <c r="A3880" t="s">
        <v>838</v>
      </c>
      <c r="B3880" t="s">
        <v>33</v>
      </c>
      <c r="C3880" t="s">
        <v>33</v>
      </c>
      <c r="D3880" t="s">
        <v>126</v>
      </c>
      <c r="E3880" t="s">
        <v>236</v>
      </c>
      <c r="F3880" t="s">
        <v>126</v>
      </c>
      <c r="G3880" s="7">
        <v>51</v>
      </c>
      <c r="H3880" s="4">
        <v>161278.26999999999</v>
      </c>
      <c r="I3880" s="4">
        <v>161278.26999999999</v>
      </c>
      <c r="J3880" t="s">
        <v>752</v>
      </c>
    </row>
    <row r="3881" spans="1:10" x14ac:dyDescent="0.25">
      <c r="A3881" t="s">
        <v>1004</v>
      </c>
      <c r="B3881" t="s">
        <v>33</v>
      </c>
      <c r="C3881" t="s">
        <v>33</v>
      </c>
      <c r="D3881" t="s">
        <v>126</v>
      </c>
      <c r="E3881" t="s">
        <v>489</v>
      </c>
      <c r="F3881" t="s">
        <v>126</v>
      </c>
      <c r="G3881" s="7">
        <v>1</v>
      </c>
      <c r="H3881" s="4">
        <v>5963.53</v>
      </c>
      <c r="I3881" s="4">
        <v>5963.53</v>
      </c>
      <c r="J3881" t="s">
        <v>752</v>
      </c>
    </row>
    <row r="3882" spans="1:10" x14ac:dyDescent="0.25">
      <c r="A3882" t="s">
        <v>839</v>
      </c>
      <c r="B3882" t="s">
        <v>33</v>
      </c>
      <c r="C3882" t="s">
        <v>33</v>
      </c>
      <c r="D3882" t="s">
        <v>126</v>
      </c>
      <c r="E3882" t="s">
        <v>237</v>
      </c>
      <c r="F3882" t="s">
        <v>126</v>
      </c>
      <c r="G3882" s="7">
        <v>3</v>
      </c>
      <c r="H3882" s="4">
        <v>8852.3700000000008</v>
      </c>
      <c r="I3882" s="4">
        <v>8852.3700000000008</v>
      </c>
      <c r="J3882" t="s">
        <v>752</v>
      </c>
    </row>
    <row r="3883" spans="1:10" x14ac:dyDescent="0.25">
      <c r="A3883" t="s">
        <v>840</v>
      </c>
      <c r="B3883" t="s">
        <v>33</v>
      </c>
      <c r="C3883" t="s">
        <v>33</v>
      </c>
      <c r="D3883" t="s">
        <v>126</v>
      </c>
      <c r="E3883" t="s">
        <v>238</v>
      </c>
      <c r="F3883" t="s">
        <v>126</v>
      </c>
      <c r="G3883" s="7">
        <v>33</v>
      </c>
      <c r="H3883" s="4">
        <v>113820.28000000003</v>
      </c>
      <c r="I3883" s="4">
        <v>113820.28000000003</v>
      </c>
      <c r="J3883" t="s">
        <v>752</v>
      </c>
    </row>
    <row r="3884" spans="1:10" x14ac:dyDescent="0.25">
      <c r="A3884" t="s">
        <v>967</v>
      </c>
      <c r="B3884" t="s">
        <v>33</v>
      </c>
      <c r="C3884" t="s">
        <v>33</v>
      </c>
      <c r="D3884" t="s">
        <v>126</v>
      </c>
      <c r="E3884" t="s">
        <v>429</v>
      </c>
      <c r="F3884" t="s">
        <v>126</v>
      </c>
      <c r="G3884" s="7">
        <v>2</v>
      </c>
      <c r="H3884" s="4">
        <v>7162.9500000000007</v>
      </c>
      <c r="I3884" s="4">
        <v>7162.9500000000007</v>
      </c>
      <c r="J3884" t="s">
        <v>752</v>
      </c>
    </row>
    <row r="3885" spans="1:10" x14ac:dyDescent="0.25">
      <c r="A3885" t="s">
        <v>841</v>
      </c>
      <c r="B3885" t="s">
        <v>33</v>
      </c>
      <c r="C3885" t="s">
        <v>33</v>
      </c>
      <c r="D3885" t="s">
        <v>126</v>
      </c>
      <c r="E3885" t="s">
        <v>239</v>
      </c>
      <c r="F3885" t="s">
        <v>126</v>
      </c>
      <c r="G3885" s="7">
        <v>3</v>
      </c>
      <c r="H3885" s="4">
        <v>12008.26</v>
      </c>
      <c r="I3885" s="4">
        <v>12008.26</v>
      </c>
      <c r="J3885" t="s">
        <v>752</v>
      </c>
    </row>
    <row r="3886" spans="1:10" x14ac:dyDescent="0.25">
      <c r="A3886" t="s">
        <v>842</v>
      </c>
      <c r="B3886" t="s">
        <v>33</v>
      </c>
      <c r="C3886" t="s">
        <v>33</v>
      </c>
      <c r="D3886" t="s">
        <v>126</v>
      </c>
      <c r="E3886" t="s">
        <v>240</v>
      </c>
      <c r="F3886" t="s">
        <v>126</v>
      </c>
      <c r="G3886" s="7">
        <v>33</v>
      </c>
      <c r="H3886" s="4">
        <v>131243.38</v>
      </c>
      <c r="I3886" s="4">
        <v>131243.37999999998</v>
      </c>
      <c r="J3886" t="s">
        <v>752</v>
      </c>
    </row>
    <row r="3887" spans="1:10" x14ac:dyDescent="0.25">
      <c r="A3887" t="s">
        <v>1216</v>
      </c>
      <c r="B3887" t="s">
        <v>33</v>
      </c>
      <c r="C3887" t="s">
        <v>33</v>
      </c>
      <c r="D3887" t="s">
        <v>126</v>
      </c>
      <c r="E3887" t="s">
        <v>241</v>
      </c>
      <c r="F3887" t="s">
        <v>126</v>
      </c>
      <c r="G3887" s="7">
        <v>33</v>
      </c>
      <c r="H3887" s="4">
        <v>112634.43999999999</v>
      </c>
      <c r="I3887" s="4">
        <v>112634.43999999997</v>
      </c>
      <c r="J3887" t="s">
        <v>752</v>
      </c>
    </row>
    <row r="3888" spans="1:10" x14ac:dyDescent="0.25">
      <c r="A3888" t="s">
        <v>1217</v>
      </c>
      <c r="B3888" t="s">
        <v>33</v>
      </c>
      <c r="C3888" t="s">
        <v>33</v>
      </c>
      <c r="D3888" t="s">
        <v>126</v>
      </c>
      <c r="E3888" t="s">
        <v>242</v>
      </c>
      <c r="F3888" t="s">
        <v>126</v>
      </c>
      <c r="G3888" s="7">
        <v>4217</v>
      </c>
      <c r="H3888" s="4">
        <v>13366933.680000002</v>
      </c>
      <c r="I3888" s="4">
        <v>13366933.680000002</v>
      </c>
      <c r="J3888" t="s">
        <v>752</v>
      </c>
    </row>
    <row r="3889" spans="1:10" x14ac:dyDescent="0.25">
      <c r="A3889" t="s">
        <v>843</v>
      </c>
      <c r="B3889" t="s">
        <v>33</v>
      </c>
      <c r="C3889" t="s">
        <v>33</v>
      </c>
      <c r="D3889" t="s">
        <v>126</v>
      </c>
      <c r="E3889" t="s">
        <v>243</v>
      </c>
      <c r="F3889" t="s">
        <v>126</v>
      </c>
      <c r="G3889" s="7">
        <v>7</v>
      </c>
      <c r="H3889" s="4">
        <v>42690.53</v>
      </c>
      <c r="I3889" s="4">
        <v>42690.53</v>
      </c>
      <c r="J3889" t="s">
        <v>752</v>
      </c>
    </row>
    <row r="3890" spans="1:10" x14ac:dyDescent="0.25">
      <c r="A3890" t="s">
        <v>844</v>
      </c>
      <c r="B3890" t="s">
        <v>33</v>
      </c>
      <c r="C3890" t="s">
        <v>33</v>
      </c>
      <c r="D3890" t="s">
        <v>126</v>
      </c>
      <c r="E3890" t="s">
        <v>244</v>
      </c>
      <c r="F3890" t="s">
        <v>126</v>
      </c>
      <c r="G3890" s="7">
        <v>64</v>
      </c>
      <c r="H3890" s="4">
        <v>250012.79</v>
      </c>
      <c r="I3890" s="4">
        <v>250012.79000000004</v>
      </c>
      <c r="J3890" t="s">
        <v>752</v>
      </c>
    </row>
    <row r="3891" spans="1:10" x14ac:dyDescent="0.25">
      <c r="A3891" t="s">
        <v>845</v>
      </c>
      <c r="B3891" t="s">
        <v>33</v>
      </c>
      <c r="C3891" t="s">
        <v>33</v>
      </c>
      <c r="D3891" t="s">
        <v>126</v>
      </c>
      <c r="E3891" t="s">
        <v>245</v>
      </c>
      <c r="F3891" t="s">
        <v>126</v>
      </c>
      <c r="G3891" s="7">
        <v>600</v>
      </c>
      <c r="H3891" s="4">
        <v>3356975.9599999981</v>
      </c>
      <c r="I3891" s="4">
        <v>3356975.9599999981</v>
      </c>
      <c r="J3891" t="s">
        <v>752</v>
      </c>
    </row>
    <row r="3892" spans="1:10" x14ac:dyDescent="0.25">
      <c r="A3892" t="s">
        <v>1219</v>
      </c>
      <c r="B3892" t="s">
        <v>33</v>
      </c>
      <c r="C3892" t="s">
        <v>33</v>
      </c>
      <c r="D3892" t="s">
        <v>126</v>
      </c>
      <c r="E3892" t="s">
        <v>247</v>
      </c>
      <c r="F3892" t="s">
        <v>126</v>
      </c>
      <c r="G3892" s="7">
        <v>24</v>
      </c>
      <c r="H3892" s="4">
        <v>337446.45999999996</v>
      </c>
      <c r="I3892" s="4">
        <v>337446.45999999996</v>
      </c>
      <c r="J3892" t="s">
        <v>752</v>
      </c>
    </row>
    <row r="3893" spans="1:10" x14ac:dyDescent="0.25">
      <c r="A3893" t="s">
        <v>968</v>
      </c>
      <c r="B3893" t="s">
        <v>33</v>
      </c>
      <c r="C3893" t="s">
        <v>33</v>
      </c>
      <c r="D3893" t="s">
        <v>126</v>
      </c>
      <c r="E3893" t="s">
        <v>430</v>
      </c>
      <c r="F3893" t="s">
        <v>126</v>
      </c>
      <c r="G3893" s="7">
        <v>1</v>
      </c>
      <c r="H3893" s="4">
        <v>4653.58</v>
      </c>
      <c r="I3893" s="4">
        <v>4653.58</v>
      </c>
      <c r="J3893" t="s">
        <v>752</v>
      </c>
    </row>
    <row r="3894" spans="1:10" x14ac:dyDescent="0.25">
      <c r="A3894" t="s">
        <v>846</v>
      </c>
      <c r="B3894" t="s">
        <v>33</v>
      </c>
      <c r="C3894" t="s">
        <v>33</v>
      </c>
      <c r="D3894" t="s">
        <v>126</v>
      </c>
      <c r="E3894" t="s">
        <v>248</v>
      </c>
      <c r="F3894" t="s">
        <v>126</v>
      </c>
      <c r="G3894" s="7">
        <v>5</v>
      </c>
      <c r="H3894" s="4">
        <v>19989.21</v>
      </c>
      <c r="I3894" s="4">
        <v>19989.210000000003</v>
      </c>
      <c r="J3894" t="s">
        <v>752</v>
      </c>
    </row>
    <row r="3895" spans="1:10" x14ac:dyDescent="0.25">
      <c r="A3895" t="s">
        <v>847</v>
      </c>
      <c r="B3895" t="s">
        <v>33</v>
      </c>
      <c r="C3895" t="s">
        <v>33</v>
      </c>
      <c r="D3895" t="s">
        <v>126</v>
      </c>
      <c r="E3895" t="s">
        <v>249</v>
      </c>
      <c r="F3895" t="s">
        <v>126</v>
      </c>
      <c r="G3895" s="7">
        <v>4</v>
      </c>
      <c r="H3895" s="4">
        <v>14207.489999999998</v>
      </c>
      <c r="I3895" s="4">
        <v>14207.489999999998</v>
      </c>
      <c r="J3895" t="s">
        <v>752</v>
      </c>
    </row>
    <row r="3896" spans="1:10" x14ac:dyDescent="0.25">
      <c r="A3896" t="s">
        <v>1303</v>
      </c>
      <c r="B3896" t="s">
        <v>33</v>
      </c>
      <c r="C3896" t="s">
        <v>33</v>
      </c>
      <c r="D3896" t="s">
        <v>126</v>
      </c>
      <c r="E3896" t="s">
        <v>490</v>
      </c>
      <c r="F3896" t="s">
        <v>126</v>
      </c>
      <c r="G3896" s="7">
        <v>1</v>
      </c>
      <c r="H3896" s="4">
        <v>4125.66</v>
      </c>
      <c r="I3896" s="4">
        <v>4125.6600000000008</v>
      </c>
      <c r="J3896" t="s">
        <v>752</v>
      </c>
    </row>
    <row r="3897" spans="1:10" x14ac:dyDescent="0.25">
      <c r="A3897" t="s">
        <v>1285</v>
      </c>
      <c r="B3897" t="s">
        <v>33</v>
      </c>
      <c r="C3897" t="s">
        <v>33</v>
      </c>
      <c r="D3897" t="s">
        <v>126</v>
      </c>
      <c r="E3897" t="s">
        <v>447</v>
      </c>
      <c r="F3897" t="s">
        <v>126</v>
      </c>
      <c r="G3897" s="7">
        <v>3</v>
      </c>
      <c r="H3897" s="4">
        <v>14287.99</v>
      </c>
      <c r="I3897" s="4">
        <v>14287.99</v>
      </c>
      <c r="J3897" t="s">
        <v>752</v>
      </c>
    </row>
    <row r="3898" spans="1:10" x14ac:dyDescent="0.25">
      <c r="A3898" t="s">
        <v>1292</v>
      </c>
      <c r="B3898" t="s">
        <v>33</v>
      </c>
      <c r="C3898" t="s">
        <v>33</v>
      </c>
      <c r="D3898" t="s">
        <v>126</v>
      </c>
      <c r="E3898" t="s">
        <v>463</v>
      </c>
      <c r="F3898" t="s">
        <v>126</v>
      </c>
      <c r="G3898" s="7">
        <v>2</v>
      </c>
      <c r="H3898" s="4">
        <v>16006.970000000001</v>
      </c>
      <c r="I3898" s="4">
        <v>16006.970000000001</v>
      </c>
      <c r="J3898" t="s">
        <v>752</v>
      </c>
    </row>
    <row r="3899" spans="1:10" x14ac:dyDescent="0.25">
      <c r="A3899" t="s">
        <v>849</v>
      </c>
      <c r="B3899" t="s">
        <v>33</v>
      </c>
      <c r="C3899" t="s">
        <v>33</v>
      </c>
      <c r="D3899" t="s">
        <v>126</v>
      </c>
      <c r="E3899" t="s">
        <v>251</v>
      </c>
      <c r="F3899" t="s">
        <v>126</v>
      </c>
      <c r="G3899" s="7">
        <v>4</v>
      </c>
      <c r="H3899" s="4">
        <v>29487.98</v>
      </c>
      <c r="I3899" s="4">
        <v>29487.98</v>
      </c>
      <c r="J3899" t="s">
        <v>752</v>
      </c>
    </row>
    <row r="3900" spans="1:10" x14ac:dyDescent="0.25">
      <c r="A3900" t="s">
        <v>1220</v>
      </c>
      <c r="B3900" t="s">
        <v>33</v>
      </c>
      <c r="C3900" t="s">
        <v>33</v>
      </c>
      <c r="D3900" t="s">
        <v>126</v>
      </c>
      <c r="E3900" t="s">
        <v>252</v>
      </c>
      <c r="F3900" t="s">
        <v>126</v>
      </c>
      <c r="G3900" s="7">
        <v>24</v>
      </c>
      <c r="H3900" s="4">
        <v>90535.250000000015</v>
      </c>
      <c r="I3900" s="4">
        <v>90535.25</v>
      </c>
      <c r="J3900" t="s">
        <v>752</v>
      </c>
    </row>
    <row r="3901" spans="1:10" x14ac:dyDescent="0.25">
      <c r="A3901" t="s">
        <v>1280</v>
      </c>
      <c r="B3901" t="s">
        <v>33</v>
      </c>
      <c r="C3901" t="s">
        <v>33</v>
      </c>
      <c r="D3901" t="s">
        <v>126</v>
      </c>
      <c r="E3901" t="s">
        <v>431</v>
      </c>
      <c r="F3901" t="s">
        <v>126</v>
      </c>
      <c r="G3901" s="7">
        <v>1</v>
      </c>
      <c r="H3901" s="4">
        <v>23497.29</v>
      </c>
      <c r="I3901" s="4">
        <v>23497.29</v>
      </c>
      <c r="J3901" t="s">
        <v>752</v>
      </c>
    </row>
    <row r="3902" spans="1:10" x14ac:dyDescent="0.25">
      <c r="A3902" t="s">
        <v>1221</v>
      </c>
      <c r="B3902" t="s">
        <v>33</v>
      </c>
      <c r="C3902" t="s">
        <v>33</v>
      </c>
      <c r="D3902" t="s">
        <v>126</v>
      </c>
      <c r="E3902" t="s">
        <v>253</v>
      </c>
      <c r="F3902" t="s">
        <v>126</v>
      </c>
      <c r="G3902" s="7">
        <v>11</v>
      </c>
      <c r="H3902" s="4">
        <v>38443.94</v>
      </c>
      <c r="I3902" s="4">
        <v>38443.94</v>
      </c>
      <c r="J3902" t="s">
        <v>752</v>
      </c>
    </row>
    <row r="3903" spans="1:10" x14ac:dyDescent="0.25">
      <c r="A3903" t="s">
        <v>1222</v>
      </c>
      <c r="B3903" t="s">
        <v>33</v>
      </c>
      <c r="C3903" t="s">
        <v>33</v>
      </c>
      <c r="D3903" t="s">
        <v>126</v>
      </c>
      <c r="E3903" t="s">
        <v>254</v>
      </c>
      <c r="F3903" t="s">
        <v>126</v>
      </c>
      <c r="G3903" s="7">
        <v>11</v>
      </c>
      <c r="H3903" s="4">
        <v>49060.270000000004</v>
      </c>
      <c r="I3903" s="4">
        <v>49060.270000000004</v>
      </c>
      <c r="J3903" t="s">
        <v>752</v>
      </c>
    </row>
    <row r="3904" spans="1:10" x14ac:dyDescent="0.25">
      <c r="A3904" t="s">
        <v>850</v>
      </c>
      <c r="B3904" t="s">
        <v>33</v>
      </c>
      <c r="C3904" t="s">
        <v>33</v>
      </c>
      <c r="D3904" t="s">
        <v>126</v>
      </c>
      <c r="E3904" t="s">
        <v>255</v>
      </c>
      <c r="F3904" t="s">
        <v>126</v>
      </c>
      <c r="G3904" s="7">
        <v>2</v>
      </c>
      <c r="H3904" s="4">
        <v>9166.7200000000012</v>
      </c>
      <c r="I3904" s="4">
        <v>9166.7200000000012</v>
      </c>
      <c r="J3904" t="s">
        <v>752</v>
      </c>
    </row>
    <row r="3905" spans="1:10" x14ac:dyDescent="0.25">
      <c r="A3905" t="s">
        <v>851</v>
      </c>
      <c r="B3905" t="s">
        <v>33</v>
      </c>
      <c r="C3905" t="s">
        <v>33</v>
      </c>
      <c r="D3905" t="s">
        <v>126</v>
      </c>
      <c r="E3905" t="s">
        <v>256</v>
      </c>
      <c r="F3905" t="s">
        <v>126</v>
      </c>
      <c r="G3905" s="7">
        <v>21</v>
      </c>
      <c r="H3905" s="4">
        <v>267425.23</v>
      </c>
      <c r="I3905" s="4">
        <v>267425.23000000004</v>
      </c>
      <c r="J3905" t="s">
        <v>752</v>
      </c>
    </row>
    <row r="3906" spans="1:10" x14ac:dyDescent="0.25">
      <c r="A3906" t="s">
        <v>852</v>
      </c>
      <c r="B3906" t="s">
        <v>33</v>
      </c>
      <c r="C3906" t="s">
        <v>33</v>
      </c>
      <c r="D3906" t="s">
        <v>126</v>
      </c>
      <c r="E3906" t="s">
        <v>257</v>
      </c>
      <c r="F3906" t="s">
        <v>126</v>
      </c>
      <c r="G3906" s="7">
        <v>271</v>
      </c>
      <c r="H3906" s="4">
        <v>2224834.1999999993</v>
      </c>
      <c r="I3906" s="4">
        <v>2224834.1999999993</v>
      </c>
      <c r="J3906" t="s">
        <v>752</v>
      </c>
    </row>
    <row r="3907" spans="1:10" x14ac:dyDescent="0.25">
      <c r="A3907" t="s">
        <v>1272</v>
      </c>
      <c r="B3907" t="s">
        <v>33</v>
      </c>
      <c r="C3907" t="s">
        <v>33</v>
      </c>
      <c r="D3907" t="s">
        <v>126</v>
      </c>
      <c r="E3907" t="s">
        <v>405</v>
      </c>
      <c r="F3907" t="s">
        <v>126</v>
      </c>
      <c r="G3907" s="7">
        <v>3</v>
      </c>
      <c r="H3907" s="4">
        <v>51459.07</v>
      </c>
      <c r="I3907" s="4">
        <v>51459.07</v>
      </c>
      <c r="J3907" t="s">
        <v>752</v>
      </c>
    </row>
    <row r="3908" spans="1:10" x14ac:dyDescent="0.25">
      <c r="A3908" t="s">
        <v>1005</v>
      </c>
      <c r="B3908" t="s">
        <v>33</v>
      </c>
      <c r="C3908" t="s">
        <v>33</v>
      </c>
      <c r="D3908" t="s">
        <v>126</v>
      </c>
      <c r="E3908" t="s">
        <v>491</v>
      </c>
      <c r="F3908" t="s">
        <v>126</v>
      </c>
      <c r="G3908" s="7">
        <v>1</v>
      </c>
      <c r="H3908" s="4">
        <v>5885.04</v>
      </c>
      <c r="I3908" s="4">
        <v>5885.0400000000009</v>
      </c>
      <c r="J3908" t="s">
        <v>752</v>
      </c>
    </row>
    <row r="3909" spans="1:10" x14ac:dyDescent="0.25">
      <c r="A3909" t="s">
        <v>1304</v>
      </c>
      <c r="B3909" t="s">
        <v>33</v>
      </c>
      <c r="C3909" t="s">
        <v>33</v>
      </c>
      <c r="D3909" t="s">
        <v>126</v>
      </c>
      <c r="E3909" t="s">
        <v>492</v>
      </c>
      <c r="F3909" t="s">
        <v>126</v>
      </c>
      <c r="G3909" s="7">
        <v>1</v>
      </c>
      <c r="H3909" s="4">
        <v>14338.74</v>
      </c>
      <c r="I3909" s="4">
        <v>14338.740000000002</v>
      </c>
      <c r="J3909" t="s">
        <v>752</v>
      </c>
    </row>
    <row r="3910" spans="1:10" x14ac:dyDescent="0.25">
      <c r="A3910" t="s">
        <v>1305</v>
      </c>
      <c r="B3910" t="s">
        <v>33</v>
      </c>
      <c r="C3910" t="s">
        <v>33</v>
      </c>
      <c r="D3910" t="s">
        <v>126</v>
      </c>
      <c r="E3910" t="s">
        <v>493</v>
      </c>
      <c r="F3910" t="s">
        <v>126</v>
      </c>
      <c r="G3910" s="7">
        <v>1</v>
      </c>
      <c r="H3910" s="4">
        <v>5722.6</v>
      </c>
      <c r="I3910" s="4">
        <v>5722.6</v>
      </c>
      <c r="J3910" t="s">
        <v>752</v>
      </c>
    </row>
    <row r="3911" spans="1:10" x14ac:dyDescent="0.25">
      <c r="A3911" t="s">
        <v>853</v>
      </c>
      <c r="B3911" t="s">
        <v>33</v>
      </c>
      <c r="C3911" t="s">
        <v>33</v>
      </c>
      <c r="D3911" t="s">
        <v>126</v>
      </c>
      <c r="E3911" t="s">
        <v>258</v>
      </c>
      <c r="F3911" t="s">
        <v>126</v>
      </c>
      <c r="G3911" s="7">
        <v>13</v>
      </c>
      <c r="H3911" s="4">
        <v>97912.380000000019</v>
      </c>
      <c r="I3911" s="4">
        <v>97912.380000000019</v>
      </c>
      <c r="J3911" t="s">
        <v>752</v>
      </c>
    </row>
    <row r="3912" spans="1:10" x14ac:dyDescent="0.25">
      <c r="A3912" t="s">
        <v>854</v>
      </c>
      <c r="B3912" t="s">
        <v>33</v>
      </c>
      <c r="C3912" t="s">
        <v>33</v>
      </c>
      <c r="D3912" t="s">
        <v>126</v>
      </c>
      <c r="E3912" t="s">
        <v>259</v>
      </c>
      <c r="F3912" t="s">
        <v>126</v>
      </c>
      <c r="G3912" s="7">
        <v>27</v>
      </c>
      <c r="H3912" s="4">
        <v>173600.24000000002</v>
      </c>
      <c r="I3912" s="4">
        <v>173600.24000000002</v>
      </c>
      <c r="J3912" t="s">
        <v>752</v>
      </c>
    </row>
    <row r="3913" spans="1:10" x14ac:dyDescent="0.25">
      <c r="A3913" t="s">
        <v>1274</v>
      </c>
      <c r="B3913" t="s">
        <v>33</v>
      </c>
      <c r="C3913" t="s">
        <v>33</v>
      </c>
      <c r="D3913" t="s">
        <v>126</v>
      </c>
      <c r="E3913" t="s">
        <v>407</v>
      </c>
      <c r="F3913" t="s">
        <v>126</v>
      </c>
      <c r="G3913" s="7">
        <v>6</v>
      </c>
      <c r="H3913" s="4">
        <v>25967.31</v>
      </c>
      <c r="I3913" s="4">
        <v>25967.31</v>
      </c>
      <c r="J3913" t="s">
        <v>752</v>
      </c>
    </row>
    <row r="3914" spans="1:10" x14ac:dyDescent="0.25">
      <c r="A3914" t="s">
        <v>1223</v>
      </c>
      <c r="B3914" t="s">
        <v>33</v>
      </c>
      <c r="C3914" t="s">
        <v>33</v>
      </c>
      <c r="D3914" t="s">
        <v>126</v>
      </c>
      <c r="E3914" t="s">
        <v>260</v>
      </c>
      <c r="F3914" t="s">
        <v>126</v>
      </c>
      <c r="G3914" s="7">
        <v>60</v>
      </c>
      <c r="H3914" s="4">
        <v>126396.38</v>
      </c>
      <c r="I3914" s="4">
        <v>126396.38</v>
      </c>
      <c r="J3914" t="s">
        <v>752</v>
      </c>
    </row>
    <row r="3915" spans="1:10" x14ac:dyDescent="0.25">
      <c r="A3915" t="s">
        <v>951</v>
      </c>
      <c r="B3915" t="s">
        <v>33</v>
      </c>
      <c r="C3915" t="s">
        <v>33</v>
      </c>
      <c r="D3915" t="s">
        <v>126</v>
      </c>
      <c r="E3915" t="s">
        <v>408</v>
      </c>
      <c r="F3915" t="s">
        <v>126</v>
      </c>
      <c r="G3915" s="7">
        <v>2</v>
      </c>
      <c r="H3915" s="4">
        <v>5703.73</v>
      </c>
      <c r="I3915" s="4">
        <v>5703.7300000000005</v>
      </c>
      <c r="J3915" t="s">
        <v>752</v>
      </c>
    </row>
    <row r="3916" spans="1:10" x14ac:dyDescent="0.25">
      <c r="A3916" t="s">
        <v>1224</v>
      </c>
      <c r="B3916" t="s">
        <v>33</v>
      </c>
      <c r="C3916" t="s">
        <v>33</v>
      </c>
      <c r="D3916" t="s">
        <v>126</v>
      </c>
      <c r="E3916" t="s">
        <v>262</v>
      </c>
      <c r="F3916" t="s">
        <v>126</v>
      </c>
      <c r="G3916" s="7">
        <v>9</v>
      </c>
      <c r="H3916" s="4">
        <v>36332.68</v>
      </c>
      <c r="I3916" s="4">
        <v>36332.68</v>
      </c>
      <c r="J3916" t="s">
        <v>752</v>
      </c>
    </row>
    <row r="3917" spans="1:10" x14ac:dyDescent="0.25">
      <c r="A3917" t="s">
        <v>1225</v>
      </c>
      <c r="B3917" t="s">
        <v>33</v>
      </c>
      <c r="C3917" t="s">
        <v>33</v>
      </c>
      <c r="D3917" t="s">
        <v>126</v>
      </c>
      <c r="E3917" t="s">
        <v>263</v>
      </c>
      <c r="F3917" t="s">
        <v>126</v>
      </c>
      <c r="G3917" s="7">
        <v>41</v>
      </c>
      <c r="H3917" s="4">
        <v>164182.70000000001</v>
      </c>
      <c r="I3917" s="4">
        <v>164182.70000000004</v>
      </c>
      <c r="J3917" t="s">
        <v>752</v>
      </c>
    </row>
    <row r="3918" spans="1:10" x14ac:dyDescent="0.25">
      <c r="A3918" t="s">
        <v>856</v>
      </c>
      <c r="B3918" t="s">
        <v>33</v>
      </c>
      <c r="C3918" t="s">
        <v>33</v>
      </c>
      <c r="D3918" t="s">
        <v>126</v>
      </c>
      <c r="E3918" t="s">
        <v>264</v>
      </c>
      <c r="F3918" t="s">
        <v>126</v>
      </c>
      <c r="G3918" s="7">
        <v>3</v>
      </c>
      <c r="H3918" s="4">
        <v>5870.86</v>
      </c>
      <c r="I3918" s="4">
        <v>5870.86</v>
      </c>
      <c r="J3918" t="s">
        <v>752</v>
      </c>
    </row>
    <row r="3919" spans="1:10" x14ac:dyDescent="0.25">
      <c r="A3919" t="s">
        <v>857</v>
      </c>
      <c r="B3919" t="s">
        <v>33</v>
      </c>
      <c r="C3919" t="s">
        <v>33</v>
      </c>
      <c r="D3919" t="s">
        <v>126</v>
      </c>
      <c r="E3919" t="s">
        <v>265</v>
      </c>
      <c r="F3919" t="s">
        <v>126</v>
      </c>
      <c r="G3919" s="7">
        <v>25</v>
      </c>
      <c r="H3919" s="4">
        <v>54698.840000000011</v>
      </c>
      <c r="I3919" s="4">
        <v>54698.840000000004</v>
      </c>
      <c r="J3919" t="s">
        <v>752</v>
      </c>
    </row>
    <row r="3920" spans="1:10" x14ac:dyDescent="0.25">
      <c r="A3920" t="s">
        <v>858</v>
      </c>
      <c r="B3920" t="s">
        <v>33</v>
      </c>
      <c r="C3920" t="s">
        <v>33</v>
      </c>
      <c r="D3920" t="s">
        <v>126</v>
      </c>
      <c r="E3920" t="s">
        <v>266</v>
      </c>
      <c r="F3920" t="s">
        <v>126</v>
      </c>
      <c r="G3920" s="7">
        <v>2</v>
      </c>
      <c r="H3920" s="4">
        <v>6312.55</v>
      </c>
      <c r="I3920" s="4">
        <v>6312.55</v>
      </c>
      <c r="J3920" t="s">
        <v>752</v>
      </c>
    </row>
    <row r="3921" spans="1:10" x14ac:dyDescent="0.25">
      <c r="A3921" t="s">
        <v>859</v>
      </c>
      <c r="B3921" t="s">
        <v>33</v>
      </c>
      <c r="C3921" t="s">
        <v>33</v>
      </c>
      <c r="D3921" t="s">
        <v>126</v>
      </c>
      <c r="E3921" t="s">
        <v>267</v>
      </c>
      <c r="F3921" t="s">
        <v>126</v>
      </c>
      <c r="G3921" s="7">
        <v>7</v>
      </c>
      <c r="H3921" s="4">
        <v>25252.019999999997</v>
      </c>
      <c r="I3921" s="4">
        <v>25252.019999999997</v>
      </c>
      <c r="J3921" t="s">
        <v>752</v>
      </c>
    </row>
    <row r="3922" spans="1:10" x14ac:dyDescent="0.25">
      <c r="A3922" t="s">
        <v>860</v>
      </c>
      <c r="B3922" t="s">
        <v>33</v>
      </c>
      <c r="C3922" t="s">
        <v>33</v>
      </c>
      <c r="D3922" t="s">
        <v>126</v>
      </c>
      <c r="E3922" t="s">
        <v>268</v>
      </c>
      <c r="F3922" t="s">
        <v>126</v>
      </c>
      <c r="G3922" s="7">
        <v>1658</v>
      </c>
      <c r="H3922" s="4">
        <v>4086997.4300000085</v>
      </c>
      <c r="I3922" s="4">
        <v>4086997.4300000085</v>
      </c>
      <c r="J3922" t="s">
        <v>752</v>
      </c>
    </row>
    <row r="3923" spans="1:10" x14ac:dyDescent="0.25">
      <c r="A3923" t="s">
        <v>952</v>
      </c>
      <c r="B3923" t="s">
        <v>33</v>
      </c>
      <c r="C3923" t="s">
        <v>33</v>
      </c>
      <c r="D3923" t="s">
        <v>126</v>
      </c>
      <c r="E3923" t="s">
        <v>409</v>
      </c>
      <c r="F3923" t="s">
        <v>126</v>
      </c>
      <c r="G3923" s="7">
        <v>2</v>
      </c>
      <c r="H3923" s="4">
        <v>5729.79</v>
      </c>
      <c r="I3923" s="4">
        <v>5729.7899999999991</v>
      </c>
      <c r="J3923" t="s">
        <v>752</v>
      </c>
    </row>
    <row r="3924" spans="1:10" x14ac:dyDescent="0.25">
      <c r="A3924" t="s">
        <v>861</v>
      </c>
      <c r="B3924" t="s">
        <v>33</v>
      </c>
      <c r="C3924" t="s">
        <v>33</v>
      </c>
      <c r="D3924" t="s">
        <v>126</v>
      </c>
      <c r="E3924" t="s">
        <v>269</v>
      </c>
      <c r="F3924" t="s">
        <v>126</v>
      </c>
      <c r="G3924" s="7">
        <v>162</v>
      </c>
      <c r="H3924" s="4">
        <v>297894.14000000019</v>
      </c>
      <c r="I3924" s="4">
        <v>297894.14000000019</v>
      </c>
      <c r="J3924" t="s">
        <v>752</v>
      </c>
    </row>
    <row r="3925" spans="1:10" x14ac:dyDescent="0.25">
      <c r="A3925" t="s">
        <v>1226</v>
      </c>
      <c r="B3925" t="s">
        <v>33</v>
      </c>
      <c r="C3925" t="s">
        <v>33</v>
      </c>
      <c r="D3925" t="s">
        <v>126</v>
      </c>
      <c r="E3925" t="s">
        <v>270</v>
      </c>
      <c r="F3925" t="s">
        <v>126</v>
      </c>
      <c r="G3925" s="7">
        <v>5</v>
      </c>
      <c r="H3925" s="4">
        <v>14091.51</v>
      </c>
      <c r="I3925" s="4">
        <v>14091.51</v>
      </c>
      <c r="J3925" t="s">
        <v>752</v>
      </c>
    </row>
    <row r="3926" spans="1:10" x14ac:dyDescent="0.25">
      <c r="A3926" t="s">
        <v>1227</v>
      </c>
      <c r="B3926" t="s">
        <v>33</v>
      </c>
      <c r="C3926" t="s">
        <v>33</v>
      </c>
      <c r="D3926" t="s">
        <v>126</v>
      </c>
      <c r="E3926" t="s">
        <v>271</v>
      </c>
      <c r="F3926" t="s">
        <v>126</v>
      </c>
      <c r="G3926" s="7">
        <v>937</v>
      </c>
      <c r="H3926" s="4">
        <v>1751282.7399999998</v>
      </c>
      <c r="I3926" s="4">
        <v>1751282.7399999998</v>
      </c>
      <c r="J3926" t="s">
        <v>752</v>
      </c>
    </row>
    <row r="3927" spans="1:10" x14ac:dyDescent="0.25">
      <c r="A3927" t="s">
        <v>1006</v>
      </c>
      <c r="B3927" t="s">
        <v>33</v>
      </c>
      <c r="C3927" t="s">
        <v>33</v>
      </c>
      <c r="D3927" t="s">
        <v>126</v>
      </c>
      <c r="E3927" t="s">
        <v>494</v>
      </c>
      <c r="F3927" t="s">
        <v>126</v>
      </c>
      <c r="G3927" s="7">
        <v>1</v>
      </c>
      <c r="H3927" s="4">
        <v>2284.77</v>
      </c>
      <c r="I3927" s="4">
        <v>2284.77</v>
      </c>
      <c r="J3927" t="s">
        <v>752</v>
      </c>
    </row>
    <row r="3928" spans="1:10" x14ac:dyDescent="0.25">
      <c r="A3928" t="s">
        <v>862</v>
      </c>
      <c r="B3928" t="s">
        <v>33</v>
      </c>
      <c r="C3928" t="s">
        <v>33</v>
      </c>
      <c r="D3928" t="s">
        <v>126</v>
      </c>
      <c r="E3928" t="s">
        <v>272</v>
      </c>
      <c r="F3928" t="s">
        <v>126</v>
      </c>
      <c r="G3928" s="7">
        <v>188</v>
      </c>
      <c r="H3928" s="4">
        <v>357955.24000000017</v>
      </c>
      <c r="I3928" s="4">
        <v>357955.24000000011</v>
      </c>
      <c r="J3928" t="s">
        <v>752</v>
      </c>
    </row>
    <row r="3929" spans="1:10" x14ac:dyDescent="0.25">
      <c r="A3929" t="s">
        <v>1306</v>
      </c>
      <c r="B3929" t="s">
        <v>33</v>
      </c>
      <c r="C3929" t="s">
        <v>33</v>
      </c>
      <c r="D3929" t="s">
        <v>126</v>
      </c>
      <c r="E3929" t="s">
        <v>495</v>
      </c>
      <c r="F3929" t="s">
        <v>126</v>
      </c>
      <c r="G3929" s="7">
        <v>2</v>
      </c>
      <c r="H3929" s="4">
        <v>6398.07</v>
      </c>
      <c r="I3929" s="4">
        <v>6398.07</v>
      </c>
      <c r="J3929" t="s">
        <v>752</v>
      </c>
    </row>
    <row r="3930" spans="1:10" x14ac:dyDescent="0.25">
      <c r="A3930" t="s">
        <v>1228</v>
      </c>
      <c r="B3930" t="s">
        <v>33</v>
      </c>
      <c r="C3930" t="s">
        <v>33</v>
      </c>
      <c r="D3930" t="s">
        <v>126</v>
      </c>
      <c r="E3930" t="s">
        <v>273</v>
      </c>
      <c r="F3930" t="s">
        <v>126</v>
      </c>
      <c r="G3930" s="7">
        <v>2</v>
      </c>
      <c r="H3930" s="4">
        <v>16260.94</v>
      </c>
      <c r="I3930" s="4">
        <v>16260.94</v>
      </c>
      <c r="J3930" t="s">
        <v>752</v>
      </c>
    </row>
    <row r="3931" spans="1:10" x14ac:dyDescent="0.25">
      <c r="A3931" t="s">
        <v>1229</v>
      </c>
      <c r="B3931" t="s">
        <v>33</v>
      </c>
      <c r="C3931" t="s">
        <v>33</v>
      </c>
      <c r="D3931" t="s">
        <v>126</v>
      </c>
      <c r="E3931" t="s">
        <v>274</v>
      </c>
      <c r="F3931" t="s">
        <v>126</v>
      </c>
      <c r="G3931" s="7">
        <v>56</v>
      </c>
      <c r="H3931" s="4">
        <v>132684.56000000006</v>
      </c>
      <c r="I3931" s="4">
        <v>132684.56000000006</v>
      </c>
      <c r="J3931" t="s">
        <v>752</v>
      </c>
    </row>
    <row r="3932" spans="1:10" x14ac:dyDescent="0.25">
      <c r="A3932" t="s">
        <v>1230</v>
      </c>
      <c r="B3932" t="s">
        <v>33</v>
      </c>
      <c r="C3932" t="s">
        <v>33</v>
      </c>
      <c r="D3932" t="s">
        <v>126</v>
      </c>
      <c r="E3932" t="s">
        <v>275</v>
      </c>
      <c r="F3932" t="s">
        <v>126</v>
      </c>
      <c r="G3932" s="7">
        <v>6</v>
      </c>
      <c r="H3932" s="4">
        <v>27732.22</v>
      </c>
      <c r="I3932" s="4">
        <v>27732.220000000005</v>
      </c>
      <c r="J3932" t="s">
        <v>752</v>
      </c>
    </row>
    <row r="3933" spans="1:10" x14ac:dyDescent="0.25">
      <c r="A3933" t="s">
        <v>1231</v>
      </c>
      <c r="B3933" t="s">
        <v>33</v>
      </c>
      <c r="C3933" t="s">
        <v>33</v>
      </c>
      <c r="D3933" t="s">
        <v>126</v>
      </c>
      <c r="E3933" t="s">
        <v>276</v>
      </c>
      <c r="F3933" t="s">
        <v>126</v>
      </c>
      <c r="G3933" s="7">
        <v>2752</v>
      </c>
      <c r="H3933" s="4">
        <v>6183967.4500000086</v>
      </c>
      <c r="I3933" s="4">
        <v>6183967.4500000086</v>
      </c>
      <c r="J3933" t="s">
        <v>752</v>
      </c>
    </row>
    <row r="3934" spans="1:10" x14ac:dyDescent="0.25">
      <c r="A3934" t="s">
        <v>1281</v>
      </c>
      <c r="B3934" t="s">
        <v>33</v>
      </c>
      <c r="C3934" t="s">
        <v>33</v>
      </c>
      <c r="D3934" t="s">
        <v>126</v>
      </c>
      <c r="E3934" t="s">
        <v>432</v>
      </c>
      <c r="F3934" t="s">
        <v>126</v>
      </c>
      <c r="G3934" s="7">
        <v>2</v>
      </c>
      <c r="H3934" s="4">
        <v>7133.34</v>
      </c>
      <c r="I3934" s="4">
        <v>7133.34</v>
      </c>
      <c r="J3934" t="s">
        <v>752</v>
      </c>
    </row>
    <row r="3935" spans="1:10" x14ac:dyDescent="0.25">
      <c r="A3935" t="s">
        <v>1232</v>
      </c>
      <c r="B3935" t="s">
        <v>33</v>
      </c>
      <c r="C3935" t="s">
        <v>33</v>
      </c>
      <c r="D3935" t="s">
        <v>126</v>
      </c>
      <c r="E3935" t="s">
        <v>277</v>
      </c>
      <c r="F3935" t="s">
        <v>126</v>
      </c>
      <c r="G3935" s="7">
        <v>7</v>
      </c>
      <c r="H3935" s="4">
        <v>22096.620000000003</v>
      </c>
      <c r="I3935" s="4">
        <v>22096.620000000003</v>
      </c>
      <c r="J3935" t="s">
        <v>752</v>
      </c>
    </row>
    <row r="3936" spans="1:10" x14ac:dyDescent="0.25">
      <c r="A3936" t="s">
        <v>1233</v>
      </c>
      <c r="B3936" t="s">
        <v>33</v>
      </c>
      <c r="C3936" t="s">
        <v>33</v>
      </c>
      <c r="D3936" t="s">
        <v>126</v>
      </c>
      <c r="E3936" t="s">
        <v>278</v>
      </c>
      <c r="F3936" t="s">
        <v>126</v>
      </c>
      <c r="G3936" s="7">
        <v>117</v>
      </c>
      <c r="H3936" s="4">
        <v>277557.79000000004</v>
      </c>
      <c r="I3936" s="4">
        <v>277557.79000000004</v>
      </c>
      <c r="J3936" t="s">
        <v>752</v>
      </c>
    </row>
    <row r="3937" spans="1:10" x14ac:dyDescent="0.25">
      <c r="A3937" t="s">
        <v>1234</v>
      </c>
      <c r="B3937" t="s">
        <v>33</v>
      </c>
      <c r="C3937" t="s">
        <v>33</v>
      </c>
      <c r="D3937" t="s">
        <v>126</v>
      </c>
      <c r="E3937" t="s">
        <v>279</v>
      </c>
      <c r="F3937" t="s">
        <v>126</v>
      </c>
      <c r="G3937" s="7">
        <v>1</v>
      </c>
      <c r="H3937" s="4">
        <v>1102.77</v>
      </c>
      <c r="I3937" s="4">
        <v>1102.77</v>
      </c>
      <c r="J3937" t="s">
        <v>752</v>
      </c>
    </row>
    <row r="3938" spans="1:10" x14ac:dyDescent="0.25">
      <c r="A3938" t="s">
        <v>1235</v>
      </c>
      <c r="B3938" t="s">
        <v>33</v>
      </c>
      <c r="C3938" t="s">
        <v>33</v>
      </c>
      <c r="D3938" t="s">
        <v>126</v>
      </c>
      <c r="E3938" t="s">
        <v>280</v>
      </c>
      <c r="F3938" t="s">
        <v>126</v>
      </c>
      <c r="G3938" s="7">
        <v>9</v>
      </c>
      <c r="H3938" s="4">
        <v>86957.520000000019</v>
      </c>
      <c r="I3938" s="4">
        <v>86957.520000000019</v>
      </c>
      <c r="J3938" t="s">
        <v>752</v>
      </c>
    </row>
    <row r="3939" spans="1:10" x14ac:dyDescent="0.25">
      <c r="A3939" t="s">
        <v>863</v>
      </c>
      <c r="B3939" t="s">
        <v>33</v>
      </c>
      <c r="C3939" t="s">
        <v>33</v>
      </c>
      <c r="D3939" t="s">
        <v>126</v>
      </c>
      <c r="E3939" t="s">
        <v>281</v>
      </c>
      <c r="F3939" t="s">
        <v>126</v>
      </c>
      <c r="G3939" s="7">
        <v>6</v>
      </c>
      <c r="H3939" s="4">
        <v>12827.88</v>
      </c>
      <c r="I3939" s="4">
        <v>12827.880000000001</v>
      </c>
      <c r="J3939" t="s">
        <v>752</v>
      </c>
    </row>
    <row r="3940" spans="1:10" x14ac:dyDescent="0.25">
      <c r="A3940" t="s">
        <v>864</v>
      </c>
      <c r="B3940" t="s">
        <v>33</v>
      </c>
      <c r="C3940" t="s">
        <v>33</v>
      </c>
      <c r="D3940" t="s">
        <v>126</v>
      </c>
      <c r="E3940" t="s">
        <v>282</v>
      </c>
      <c r="F3940" t="s">
        <v>126</v>
      </c>
      <c r="G3940" s="7">
        <v>2</v>
      </c>
      <c r="H3940" s="4">
        <v>4614.38</v>
      </c>
      <c r="I3940" s="4">
        <v>4614.38</v>
      </c>
      <c r="J3940" t="s">
        <v>752</v>
      </c>
    </row>
    <row r="3941" spans="1:10" x14ac:dyDescent="0.25">
      <c r="A3941" t="s">
        <v>1007</v>
      </c>
      <c r="B3941" t="s">
        <v>33</v>
      </c>
      <c r="C3941" t="s">
        <v>33</v>
      </c>
      <c r="D3941" t="s">
        <v>126</v>
      </c>
      <c r="E3941" t="s">
        <v>496</v>
      </c>
      <c r="F3941" t="s">
        <v>126</v>
      </c>
      <c r="G3941" s="7">
        <v>3</v>
      </c>
      <c r="H3941" s="4">
        <v>7706.74</v>
      </c>
      <c r="I3941" s="4">
        <v>7706.74</v>
      </c>
      <c r="J3941" t="s">
        <v>752</v>
      </c>
    </row>
    <row r="3942" spans="1:10" x14ac:dyDescent="0.25">
      <c r="A3942" t="s">
        <v>865</v>
      </c>
      <c r="B3942" t="s">
        <v>33</v>
      </c>
      <c r="C3942" t="s">
        <v>33</v>
      </c>
      <c r="D3942" t="s">
        <v>126</v>
      </c>
      <c r="E3942" t="s">
        <v>283</v>
      </c>
      <c r="F3942" t="s">
        <v>126</v>
      </c>
      <c r="G3942" s="7">
        <v>58</v>
      </c>
      <c r="H3942" s="4">
        <v>63620.219999999987</v>
      </c>
      <c r="I3942" s="4">
        <v>63620.219999999987</v>
      </c>
      <c r="J3942" t="s">
        <v>752</v>
      </c>
    </row>
    <row r="3943" spans="1:10" x14ac:dyDescent="0.25">
      <c r="A3943" t="s">
        <v>975</v>
      </c>
      <c r="B3943" t="s">
        <v>33</v>
      </c>
      <c r="C3943" t="s">
        <v>33</v>
      </c>
      <c r="D3943" t="s">
        <v>126</v>
      </c>
      <c r="E3943" t="s">
        <v>440</v>
      </c>
      <c r="F3943" t="s">
        <v>126</v>
      </c>
      <c r="G3943" s="7">
        <v>1</v>
      </c>
      <c r="H3943" s="4">
        <v>3224.7</v>
      </c>
      <c r="I3943" s="4">
        <v>3224.7</v>
      </c>
      <c r="J3943" t="s">
        <v>752</v>
      </c>
    </row>
    <row r="3944" spans="1:10" x14ac:dyDescent="0.25">
      <c r="A3944" t="s">
        <v>866</v>
      </c>
      <c r="B3944" t="s">
        <v>33</v>
      </c>
      <c r="C3944" t="s">
        <v>33</v>
      </c>
      <c r="D3944" t="s">
        <v>126</v>
      </c>
      <c r="E3944" t="s">
        <v>284</v>
      </c>
      <c r="F3944" t="s">
        <v>126</v>
      </c>
      <c r="G3944" s="7">
        <v>1</v>
      </c>
      <c r="H3944" s="4">
        <v>3116.31</v>
      </c>
      <c r="I3944" s="4">
        <v>3116.31</v>
      </c>
      <c r="J3944" t="s">
        <v>752</v>
      </c>
    </row>
    <row r="3945" spans="1:10" x14ac:dyDescent="0.25">
      <c r="A3945" t="s">
        <v>867</v>
      </c>
      <c r="B3945" t="s">
        <v>33</v>
      </c>
      <c r="C3945" t="s">
        <v>33</v>
      </c>
      <c r="D3945" t="s">
        <v>126</v>
      </c>
      <c r="E3945" t="s">
        <v>285</v>
      </c>
      <c r="F3945" t="s">
        <v>126</v>
      </c>
      <c r="G3945" s="7">
        <v>24</v>
      </c>
      <c r="H3945" s="4">
        <v>37360.05000000001</v>
      </c>
      <c r="I3945" s="4">
        <v>37360.05000000001</v>
      </c>
      <c r="J3945" t="s">
        <v>752</v>
      </c>
    </row>
    <row r="3946" spans="1:10" x14ac:dyDescent="0.25">
      <c r="A3946" t="s">
        <v>868</v>
      </c>
      <c r="B3946" t="s">
        <v>33</v>
      </c>
      <c r="C3946" t="s">
        <v>33</v>
      </c>
      <c r="D3946" t="s">
        <v>126</v>
      </c>
      <c r="E3946" t="s">
        <v>286</v>
      </c>
      <c r="F3946" t="s">
        <v>126</v>
      </c>
      <c r="G3946" s="7">
        <v>10</v>
      </c>
      <c r="H3946" s="4">
        <v>24344.49</v>
      </c>
      <c r="I3946" s="4">
        <v>24344.489999999998</v>
      </c>
      <c r="J3946" t="s">
        <v>752</v>
      </c>
    </row>
    <row r="3947" spans="1:10" x14ac:dyDescent="0.25">
      <c r="A3947" t="s">
        <v>869</v>
      </c>
      <c r="B3947" t="s">
        <v>33</v>
      </c>
      <c r="C3947" t="s">
        <v>33</v>
      </c>
      <c r="D3947" t="s">
        <v>126</v>
      </c>
      <c r="E3947" t="s">
        <v>287</v>
      </c>
      <c r="F3947" t="s">
        <v>126</v>
      </c>
      <c r="G3947" s="7">
        <v>1159</v>
      </c>
      <c r="H3947" s="4">
        <v>1835039.7400000012</v>
      </c>
      <c r="I3947" s="4">
        <v>1835039.7400000012</v>
      </c>
      <c r="J3947" t="s">
        <v>752</v>
      </c>
    </row>
    <row r="3948" spans="1:10" x14ac:dyDescent="0.25">
      <c r="A3948" t="s">
        <v>870</v>
      </c>
      <c r="B3948" t="s">
        <v>33</v>
      </c>
      <c r="C3948" t="s">
        <v>33</v>
      </c>
      <c r="D3948" t="s">
        <v>126</v>
      </c>
      <c r="E3948" t="s">
        <v>288</v>
      </c>
      <c r="F3948" t="s">
        <v>126</v>
      </c>
      <c r="G3948" s="7">
        <v>8</v>
      </c>
      <c r="H3948" s="4">
        <v>34620.9</v>
      </c>
      <c r="I3948" s="4">
        <v>34620.9</v>
      </c>
      <c r="J3948" t="s">
        <v>752</v>
      </c>
    </row>
    <row r="3949" spans="1:10" x14ac:dyDescent="0.25">
      <c r="A3949" t="s">
        <v>1236</v>
      </c>
      <c r="B3949" t="s">
        <v>33</v>
      </c>
      <c r="C3949" t="s">
        <v>33</v>
      </c>
      <c r="D3949" t="s">
        <v>126</v>
      </c>
      <c r="E3949" t="s">
        <v>289</v>
      </c>
      <c r="F3949" t="s">
        <v>126</v>
      </c>
      <c r="G3949" s="7">
        <v>3127</v>
      </c>
      <c r="H3949" s="4">
        <v>6081436.9800000079</v>
      </c>
      <c r="I3949" s="4">
        <v>6081436.9800000079</v>
      </c>
      <c r="J3949" t="s">
        <v>752</v>
      </c>
    </row>
    <row r="3950" spans="1:10" x14ac:dyDescent="0.25">
      <c r="A3950" t="s">
        <v>871</v>
      </c>
      <c r="B3950" t="s">
        <v>33</v>
      </c>
      <c r="C3950" t="s">
        <v>33</v>
      </c>
      <c r="D3950" t="s">
        <v>126</v>
      </c>
      <c r="E3950" t="s">
        <v>290</v>
      </c>
      <c r="F3950" t="s">
        <v>126</v>
      </c>
      <c r="G3950" s="7">
        <v>5</v>
      </c>
      <c r="H3950" s="4">
        <v>31799.09</v>
      </c>
      <c r="I3950" s="4">
        <v>31799.090000000004</v>
      </c>
      <c r="J3950" t="s">
        <v>752</v>
      </c>
    </row>
    <row r="3951" spans="1:10" x14ac:dyDescent="0.25">
      <c r="A3951" t="s">
        <v>872</v>
      </c>
      <c r="B3951" t="s">
        <v>33</v>
      </c>
      <c r="C3951" t="s">
        <v>33</v>
      </c>
      <c r="D3951" t="s">
        <v>126</v>
      </c>
      <c r="E3951" t="s">
        <v>291</v>
      </c>
      <c r="F3951" t="s">
        <v>126</v>
      </c>
      <c r="G3951" s="7">
        <v>565</v>
      </c>
      <c r="H3951" s="4">
        <v>590718.50000000012</v>
      </c>
      <c r="I3951" s="4">
        <v>590718.50000000012</v>
      </c>
      <c r="J3951" t="s">
        <v>752</v>
      </c>
    </row>
    <row r="3952" spans="1:10" x14ac:dyDescent="0.25">
      <c r="A3952" t="s">
        <v>873</v>
      </c>
      <c r="B3952" t="s">
        <v>33</v>
      </c>
      <c r="C3952" t="s">
        <v>33</v>
      </c>
      <c r="D3952" t="s">
        <v>126</v>
      </c>
      <c r="E3952" t="s">
        <v>292</v>
      </c>
      <c r="F3952" t="s">
        <v>126</v>
      </c>
      <c r="G3952" s="7">
        <v>32</v>
      </c>
      <c r="H3952" s="4">
        <v>117339.23</v>
      </c>
      <c r="I3952" s="4">
        <v>117339.23</v>
      </c>
      <c r="J3952" t="s">
        <v>752</v>
      </c>
    </row>
    <row r="3953" spans="1:10" x14ac:dyDescent="0.25">
      <c r="A3953" t="s">
        <v>874</v>
      </c>
      <c r="B3953" t="s">
        <v>33</v>
      </c>
      <c r="C3953" t="s">
        <v>33</v>
      </c>
      <c r="D3953" t="s">
        <v>126</v>
      </c>
      <c r="E3953" t="s">
        <v>293</v>
      </c>
      <c r="F3953" t="s">
        <v>126</v>
      </c>
      <c r="G3953" s="7">
        <v>142</v>
      </c>
      <c r="H3953" s="4">
        <v>343081.11</v>
      </c>
      <c r="I3953" s="4">
        <v>343081.11</v>
      </c>
      <c r="J3953" t="s">
        <v>752</v>
      </c>
    </row>
    <row r="3954" spans="1:10" x14ac:dyDescent="0.25">
      <c r="A3954" t="s">
        <v>875</v>
      </c>
      <c r="B3954" t="s">
        <v>33</v>
      </c>
      <c r="C3954" t="s">
        <v>33</v>
      </c>
      <c r="D3954" t="s">
        <v>126</v>
      </c>
      <c r="E3954" t="s">
        <v>294</v>
      </c>
      <c r="F3954" t="s">
        <v>126</v>
      </c>
      <c r="G3954" s="7">
        <v>7</v>
      </c>
      <c r="H3954" s="4">
        <v>23886.019999999997</v>
      </c>
      <c r="I3954" s="4">
        <v>23886.02</v>
      </c>
      <c r="J3954" t="s">
        <v>752</v>
      </c>
    </row>
    <row r="3955" spans="1:10" x14ac:dyDescent="0.25">
      <c r="A3955" t="s">
        <v>876</v>
      </c>
      <c r="B3955" t="s">
        <v>33</v>
      </c>
      <c r="C3955" t="s">
        <v>33</v>
      </c>
      <c r="D3955" t="s">
        <v>126</v>
      </c>
      <c r="E3955" t="s">
        <v>295</v>
      </c>
      <c r="F3955" t="s">
        <v>126</v>
      </c>
      <c r="G3955" s="7">
        <v>804</v>
      </c>
      <c r="H3955" s="4">
        <v>2122634.2199999997</v>
      </c>
      <c r="I3955" s="4">
        <v>2122634.2199999997</v>
      </c>
      <c r="J3955" t="s">
        <v>752</v>
      </c>
    </row>
    <row r="3956" spans="1:10" x14ac:dyDescent="0.25">
      <c r="A3956" t="s">
        <v>955</v>
      </c>
      <c r="B3956" t="s">
        <v>33</v>
      </c>
      <c r="C3956" t="s">
        <v>33</v>
      </c>
      <c r="D3956" t="s">
        <v>126</v>
      </c>
      <c r="E3956" t="s">
        <v>412</v>
      </c>
      <c r="F3956" t="s">
        <v>126</v>
      </c>
      <c r="G3956" s="7">
        <v>5</v>
      </c>
      <c r="H3956" s="4">
        <v>14118.58</v>
      </c>
      <c r="I3956" s="4">
        <v>14118.579999999998</v>
      </c>
      <c r="J3956" t="s">
        <v>752</v>
      </c>
    </row>
    <row r="3957" spans="1:10" x14ac:dyDescent="0.25">
      <c r="A3957" t="s">
        <v>994</v>
      </c>
      <c r="B3957" t="s">
        <v>33</v>
      </c>
      <c r="C3957" t="s">
        <v>33</v>
      </c>
      <c r="D3957" t="s">
        <v>126</v>
      </c>
      <c r="E3957" t="s">
        <v>473</v>
      </c>
      <c r="F3957" t="s">
        <v>126</v>
      </c>
      <c r="G3957" s="7">
        <v>2</v>
      </c>
      <c r="H3957" s="4">
        <v>13230.66</v>
      </c>
      <c r="I3957" s="4">
        <v>13230.66</v>
      </c>
      <c r="J3957" t="s">
        <v>752</v>
      </c>
    </row>
    <row r="3958" spans="1:10" x14ac:dyDescent="0.25">
      <c r="A3958" t="s">
        <v>877</v>
      </c>
      <c r="B3958" t="s">
        <v>33</v>
      </c>
      <c r="C3958" t="s">
        <v>33</v>
      </c>
      <c r="D3958" t="s">
        <v>126</v>
      </c>
      <c r="E3958" t="s">
        <v>296</v>
      </c>
      <c r="F3958" t="s">
        <v>126</v>
      </c>
      <c r="G3958" s="7">
        <v>12</v>
      </c>
      <c r="H3958" s="4">
        <v>40467.520000000004</v>
      </c>
      <c r="I3958" s="4">
        <v>40467.520000000004</v>
      </c>
      <c r="J3958" t="s">
        <v>752</v>
      </c>
    </row>
    <row r="3959" spans="1:10" x14ac:dyDescent="0.25">
      <c r="A3959" t="s">
        <v>1008</v>
      </c>
      <c r="B3959" t="s">
        <v>33</v>
      </c>
      <c r="C3959" t="s">
        <v>33</v>
      </c>
      <c r="D3959" t="s">
        <v>126</v>
      </c>
      <c r="E3959" t="s">
        <v>497</v>
      </c>
      <c r="F3959" t="s">
        <v>126</v>
      </c>
      <c r="G3959" s="7">
        <v>1</v>
      </c>
      <c r="H3959" s="4">
        <v>9998.2099999999991</v>
      </c>
      <c r="I3959" s="4">
        <v>9998.2100000000009</v>
      </c>
      <c r="J3959" t="s">
        <v>752</v>
      </c>
    </row>
    <row r="3960" spans="1:10" x14ac:dyDescent="0.25">
      <c r="A3960" t="s">
        <v>878</v>
      </c>
      <c r="B3960" t="s">
        <v>33</v>
      </c>
      <c r="C3960" t="s">
        <v>33</v>
      </c>
      <c r="D3960" t="s">
        <v>126</v>
      </c>
      <c r="E3960" t="s">
        <v>298</v>
      </c>
      <c r="F3960" t="s">
        <v>126</v>
      </c>
      <c r="G3960" s="7">
        <v>1</v>
      </c>
      <c r="H3960" s="4">
        <v>13984.67</v>
      </c>
      <c r="I3960" s="4">
        <v>13984.669999999998</v>
      </c>
      <c r="J3960" t="s">
        <v>752</v>
      </c>
    </row>
    <row r="3961" spans="1:10" x14ac:dyDescent="0.25">
      <c r="A3961" t="s">
        <v>1009</v>
      </c>
      <c r="B3961" t="s">
        <v>33</v>
      </c>
      <c r="C3961" t="s">
        <v>33</v>
      </c>
      <c r="D3961" t="s">
        <v>126</v>
      </c>
      <c r="E3961" t="s">
        <v>498</v>
      </c>
      <c r="F3961" t="s">
        <v>126</v>
      </c>
      <c r="G3961" s="7">
        <v>1</v>
      </c>
      <c r="H3961" s="4">
        <v>13651.31</v>
      </c>
      <c r="I3961" s="4">
        <v>13651.310000000001</v>
      </c>
      <c r="J3961" t="s">
        <v>752</v>
      </c>
    </row>
    <row r="3962" spans="1:10" x14ac:dyDescent="0.25">
      <c r="A3962" t="s">
        <v>879</v>
      </c>
      <c r="B3962" t="s">
        <v>33</v>
      </c>
      <c r="C3962" t="s">
        <v>33</v>
      </c>
      <c r="D3962" t="s">
        <v>126</v>
      </c>
      <c r="E3962" t="s">
        <v>299</v>
      </c>
      <c r="F3962" t="s">
        <v>126</v>
      </c>
      <c r="G3962" s="7">
        <v>11</v>
      </c>
      <c r="H3962" s="4">
        <v>24992.48</v>
      </c>
      <c r="I3962" s="4">
        <v>24992.48</v>
      </c>
      <c r="J3962" t="s">
        <v>752</v>
      </c>
    </row>
    <row r="3963" spans="1:10" x14ac:dyDescent="0.25">
      <c r="A3963" t="s">
        <v>880</v>
      </c>
      <c r="B3963" t="s">
        <v>33</v>
      </c>
      <c r="C3963" t="s">
        <v>33</v>
      </c>
      <c r="D3963" t="s">
        <v>126</v>
      </c>
      <c r="E3963" t="s">
        <v>300</v>
      </c>
      <c r="F3963" t="s">
        <v>126</v>
      </c>
      <c r="G3963" s="7">
        <v>9</v>
      </c>
      <c r="H3963" s="4">
        <v>33596.22</v>
      </c>
      <c r="I3963" s="4">
        <v>33596.22</v>
      </c>
      <c r="J3963" t="s">
        <v>752</v>
      </c>
    </row>
    <row r="3964" spans="1:10" x14ac:dyDescent="0.25">
      <c r="A3964" t="s">
        <v>881</v>
      </c>
      <c r="B3964" t="s">
        <v>33</v>
      </c>
      <c r="C3964" t="s">
        <v>33</v>
      </c>
      <c r="D3964" t="s">
        <v>126</v>
      </c>
      <c r="E3964" t="s">
        <v>301</v>
      </c>
      <c r="F3964" t="s">
        <v>126</v>
      </c>
      <c r="G3964" s="7">
        <v>30</v>
      </c>
      <c r="H3964" s="4">
        <v>81848.820000000007</v>
      </c>
      <c r="I3964" s="4">
        <v>81848.820000000007</v>
      </c>
      <c r="J3964" t="s">
        <v>752</v>
      </c>
    </row>
    <row r="3965" spans="1:10" x14ac:dyDescent="0.25">
      <c r="A3965" t="s">
        <v>1010</v>
      </c>
      <c r="B3965" t="s">
        <v>33</v>
      </c>
      <c r="C3965" t="s">
        <v>33</v>
      </c>
      <c r="D3965" t="s">
        <v>126</v>
      </c>
      <c r="E3965" t="s">
        <v>499</v>
      </c>
      <c r="F3965" t="s">
        <v>126</v>
      </c>
      <c r="G3965" s="7">
        <v>3</v>
      </c>
      <c r="H3965" s="4">
        <v>4078.8499999999995</v>
      </c>
      <c r="I3965" s="4">
        <v>4078.8499999999995</v>
      </c>
      <c r="J3965" t="s">
        <v>752</v>
      </c>
    </row>
    <row r="3966" spans="1:10" x14ac:dyDescent="0.25">
      <c r="A3966" t="s">
        <v>1011</v>
      </c>
      <c r="B3966" t="s">
        <v>33</v>
      </c>
      <c r="C3966" t="s">
        <v>33</v>
      </c>
      <c r="D3966" t="s">
        <v>126</v>
      </c>
      <c r="E3966" t="s">
        <v>500</v>
      </c>
      <c r="F3966" t="s">
        <v>126</v>
      </c>
      <c r="G3966" s="7">
        <v>2</v>
      </c>
      <c r="H3966" s="4">
        <v>13077.49</v>
      </c>
      <c r="I3966" s="4">
        <v>13077.49</v>
      </c>
      <c r="J3966" t="s">
        <v>752</v>
      </c>
    </row>
    <row r="3967" spans="1:10" x14ac:dyDescent="0.25">
      <c r="A3967" t="s">
        <v>883</v>
      </c>
      <c r="B3967" t="s">
        <v>33</v>
      </c>
      <c r="C3967" t="s">
        <v>33</v>
      </c>
      <c r="D3967" t="s">
        <v>126</v>
      </c>
      <c r="E3967" t="s">
        <v>303</v>
      </c>
      <c r="F3967" t="s">
        <v>126</v>
      </c>
      <c r="G3967" s="7">
        <v>12</v>
      </c>
      <c r="H3967" s="4">
        <v>40503.49</v>
      </c>
      <c r="I3967" s="4">
        <v>40503.49</v>
      </c>
      <c r="J3967" t="s">
        <v>752</v>
      </c>
    </row>
    <row r="3968" spans="1:10" x14ac:dyDescent="0.25">
      <c r="A3968" t="s">
        <v>884</v>
      </c>
      <c r="B3968" t="s">
        <v>33</v>
      </c>
      <c r="C3968" t="s">
        <v>33</v>
      </c>
      <c r="D3968" t="s">
        <v>126</v>
      </c>
      <c r="E3968" t="s">
        <v>304</v>
      </c>
      <c r="F3968" t="s">
        <v>126</v>
      </c>
      <c r="G3968" s="7">
        <v>1312</v>
      </c>
      <c r="H3968" s="4">
        <v>3641111.9399999985</v>
      </c>
      <c r="I3968" s="4">
        <v>3641111.9399999985</v>
      </c>
      <c r="J3968" t="s">
        <v>752</v>
      </c>
    </row>
    <row r="3969" spans="1:10" x14ac:dyDescent="0.25">
      <c r="A3969" t="s">
        <v>885</v>
      </c>
      <c r="B3969" t="s">
        <v>33</v>
      </c>
      <c r="C3969" t="s">
        <v>33</v>
      </c>
      <c r="D3969" t="s">
        <v>126</v>
      </c>
      <c r="E3969" t="s">
        <v>305</v>
      </c>
      <c r="F3969" t="s">
        <v>126</v>
      </c>
      <c r="G3969" s="7">
        <v>2</v>
      </c>
      <c r="H3969" s="4">
        <v>14319.970000000001</v>
      </c>
      <c r="I3969" s="4">
        <v>14319.97</v>
      </c>
      <c r="J3969" t="s">
        <v>752</v>
      </c>
    </row>
    <row r="3970" spans="1:10" x14ac:dyDescent="0.25">
      <c r="A3970" t="s">
        <v>886</v>
      </c>
      <c r="B3970" t="s">
        <v>33</v>
      </c>
      <c r="C3970" t="s">
        <v>33</v>
      </c>
      <c r="D3970" t="s">
        <v>126</v>
      </c>
      <c r="E3970" t="s">
        <v>306</v>
      </c>
      <c r="F3970" t="s">
        <v>126</v>
      </c>
      <c r="G3970" s="7">
        <v>2</v>
      </c>
      <c r="H3970" s="4">
        <v>17974.46</v>
      </c>
      <c r="I3970" s="4">
        <v>17974.46</v>
      </c>
      <c r="J3970" t="s">
        <v>752</v>
      </c>
    </row>
    <row r="3971" spans="1:10" x14ac:dyDescent="0.25">
      <c r="A3971" t="s">
        <v>887</v>
      </c>
      <c r="B3971" t="s">
        <v>33</v>
      </c>
      <c r="C3971" t="s">
        <v>33</v>
      </c>
      <c r="D3971" t="s">
        <v>126</v>
      </c>
      <c r="E3971" t="s">
        <v>307</v>
      </c>
      <c r="F3971" t="s">
        <v>126</v>
      </c>
      <c r="G3971" s="7">
        <v>738</v>
      </c>
      <c r="H3971" s="4">
        <v>3386626.6300000013</v>
      </c>
      <c r="I3971" s="4">
        <v>3386626.6300000013</v>
      </c>
      <c r="J3971" t="s">
        <v>752</v>
      </c>
    </row>
    <row r="3972" spans="1:10" x14ac:dyDescent="0.25">
      <c r="A3972" t="s">
        <v>888</v>
      </c>
      <c r="B3972" t="s">
        <v>33</v>
      </c>
      <c r="C3972" t="s">
        <v>33</v>
      </c>
      <c r="D3972" t="s">
        <v>126</v>
      </c>
      <c r="E3972" t="s">
        <v>308</v>
      </c>
      <c r="F3972" t="s">
        <v>126</v>
      </c>
      <c r="G3972" s="7">
        <v>1</v>
      </c>
      <c r="H3972" s="4">
        <v>1893.69</v>
      </c>
      <c r="I3972" s="4">
        <v>1893.69</v>
      </c>
      <c r="J3972" t="s">
        <v>752</v>
      </c>
    </row>
    <row r="3973" spans="1:10" x14ac:dyDescent="0.25">
      <c r="A3973" t="s">
        <v>1238</v>
      </c>
      <c r="B3973" t="s">
        <v>33</v>
      </c>
      <c r="C3973" t="s">
        <v>33</v>
      </c>
      <c r="D3973" t="s">
        <v>126</v>
      </c>
      <c r="E3973" t="s">
        <v>309</v>
      </c>
      <c r="F3973" t="s">
        <v>126</v>
      </c>
      <c r="G3973" s="7">
        <v>279</v>
      </c>
      <c r="H3973" s="4">
        <v>629737.09000000043</v>
      </c>
      <c r="I3973" s="4">
        <v>629737.09000000043</v>
      </c>
      <c r="J3973" t="s">
        <v>752</v>
      </c>
    </row>
    <row r="3974" spans="1:10" x14ac:dyDescent="0.25">
      <c r="A3974" t="s">
        <v>956</v>
      </c>
      <c r="B3974" t="s">
        <v>33</v>
      </c>
      <c r="C3974" t="s">
        <v>33</v>
      </c>
      <c r="D3974" t="s">
        <v>126</v>
      </c>
      <c r="E3974" t="s">
        <v>413</v>
      </c>
      <c r="F3974" t="s">
        <v>126</v>
      </c>
      <c r="G3974" s="7">
        <v>4</v>
      </c>
      <c r="H3974" s="4">
        <v>20508.7</v>
      </c>
      <c r="I3974" s="4">
        <v>20508.7</v>
      </c>
      <c r="J3974" t="s">
        <v>752</v>
      </c>
    </row>
    <row r="3975" spans="1:10" x14ac:dyDescent="0.25">
      <c r="A3975" t="s">
        <v>890</v>
      </c>
      <c r="B3975" t="s">
        <v>33</v>
      </c>
      <c r="C3975" t="s">
        <v>33</v>
      </c>
      <c r="D3975" t="s">
        <v>126</v>
      </c>
      <c r="E3975" t="s">
        <v>311</v>
      </c>
      <c r="F3975" t="s">
        <v>126</v>
      </c>
      <c r="G3975" s="7">
        <v>32</v>
      </c>
      <c r="H3975" s="4">
        <v>87607.09</v>
      </c>
      <c r="I3975" s="4">
        <v>87607.09</v>
      </c>
      <c r="J3975" t="s">
        <v>752</v>
      </c>
    </row>
    <row r="3976" spans="1:10" x14ac:dyDescent="0.25">
      <c r="A3976" t="s">
        <v>1239</v>
      </c>
      <c r="B3976" t="s">
        <v>33</v>
      </c>
      <c r="C3976" t="s">
        <v>33</v>
      </c>
      <c r="D3976" t="s">
        <v>126</v>
      </c>
      <c r="E3976" t="s">
        <v>312</v>
      </c>
      <c r="F3976" t="s">
        <v>126</v>
      </c>
      <c r="G3976" s="7">
        <v>100</v>
      </c>
      <c r="H3976" s="4">
        <v>206930.93000000005</v>
      </c>
      <c r="I3976" s="4">
        <v>206930.93000000005</v>
      </c>
      <c r="J3976" t="s">
        <v>752</v>
      </c>
    </row>
    <row r="3977" spans="1:10" x14ac:dyDescent="0.25">
      <c r="A3977" t="s">
        <v>1012</v>
      </c>
      <c r="B3977" t="s">
        <v>33</v>
      </c>
      <c r="C3977" t="s">
        <v>33</v>
      </c>
      <c r="D3977" t="s">
        <v>126</v>
      </c>
      <c r="E3977" t="s">
        <v>501</v>
      </c>
      <c r="F3977" t="s">
        <v>126</v>
      </c>
      <c r="G3977" s="7">
        <v>1</v>
      </c>
      <c r="H3977" s="4">
        <v>935.11</v>
      </c>
      <c r="I3977" s="4">
        <v>935.11</v>
      </c>
      <c r="J3977" t="s">
        <v>752</v>
      </c>
    </row>
    <row r="3978" spans="1:10" x14ac:dyDescent="0.25">
      <c r="A3978" t="s">
        <v>1240</v>
      </c>
      <c r="B3978" t="s">
        <v>33</v>
      </c>
      <c r="C3978" t="s">
        <v>33</v>
      </c>
      <c r="D3978" t="s">
        <v>126</v>
      </c>
      <c r="E3978" t="s">
        <v>314</v>
      </c>
      <c r="F3978" t="s">
        <v>126</v>
      </c>
      <c r="G3978" s="7">
        <v>2</v>
      </c>
      <c r="H3978" s="4">
        <v>14130.439999999999</v>
      </c>
      <c r="I3978" s="4">
        <v>14130.439999999999</v>
      </c>
      <c r="J3978" t="s">
        <v>752</v>
      </c>
    </row>
    <row r="3979" spans="1:10" x14ac:dyDescent="0.25">
      <c r="A3979" t="s">
        <v>892</v>
      </c>
      <c r="B3979" t="s">
        <v>33</v>
      </c>
      <c r="C3979" t="s">
        <v>33</v>
      </c>
      <c r="D3979" t="s">
        <v>126</v>
      </c>
      <c r="E3979" t="s">
        <v>315</v>
      </c>
      <c r="F3979" t="s">
        <v>126</v>
      </c>
      <c r="G3979" s="7">
        <v>6</v>
      </c>
      <c r="H3979" s="4">
        <v>30268.1</v>
      </c>
      <c r="I3979" s="4">
        <v>30268.1</v>
      </c>
      <c r="J3979" t="s">
        <v>752</v>
      </c>
    </row>
    <row r="3980" spans="1:10" x14ac:dyDescent="0.25">
      <c r="A3980" t="s">
        <v>1241</v>
      </c>
      <c r="B3980" t="s">
        <v>33</v>
      </c>
      <c r="C3980" t="s">
        <v>33</v>
      </c>
      <c r="D3980" t="s">
        <v>126</v>
      </c>
      <c r="E3980" t="s">
        <v>316</v>
      </c>
      <c r="F3980" t="s">
        <v>126</v>
      </c>
      <c r="G3980" s="7">
        <v>79</v>
      </c>
      <c r="H3980" s="4">
        <v>183345.07</v>
      </c>
      <c r="I3980" s="4">
        <v>183345.07000000004</v>
      </c>
      <c r="J3980" t="s">
        <v>752</v>
      </c>
    </row>
    <row r="3981" spans="1:10" x14ac:dyDescent="0.25">
      <c r="A3981" t="s">
        <v>1242</v>
      </c>
      <c r="B3981" t="s">
        <v>33</v>
      </c>
      <c r="C3981" t="s">
        <v>33</v>
      </c>
      <c r="D3981" t="s">
        <v>126</v>
      </c>
      <c r="E3981" t="s">
        <v>317</v>
      </c>
      <c r="F3981" t="s">
        <v>126</v>
      </c>
      <c r="G3981" s="7">
        <v>2</v>
      </c>
      <c r="H3981" s="4">
        <v>4751.42</v>
      </c>
      <c r="I3981" s="4">
        <v>4751.42</v>
      </c>
      <c r="J3981" t="s">
        <v>752</v>
      </c>
    </row>
    <row r="3982" spans="1:10" x14ac:dyDescent="0.25">
      <c r="A3982" t="s">
        <v>1243</v>
      </c>
      <c r="B3982" t="s">
        <v>33</v>
      </c>
      <c r="C3982" t="s">
        <v>33</v>
      </c>
      <c r="D3982" t="s">
        <v>126</v>
      </c>
      <c r="E3982" t="s">
        <v>318</v>
      </c>
      <c r="F3982" t="s">
        <v>126</v>
      </c>
      <c r="G3982" s="7">
        <v>37</v>
      </c>
      <c r="H3982" s="4">
        <v>70188.100000000006</v>
      </c>
      <c r="I3982" s="4">
        <v>70188.099999999991</v>
      </c>
      <c r="J3982" t="s">
        <v>752</v>
      </c>
    </row>
    <row r="3983" spans="1:10" x14ac:dyDescent="0.25">
      <c r="A3983" t="s">
        <v>1013</v>
      </c>
      <c r="B3983" t="s">
        <v>33</v>
      </c>
      <c r="C3983" t="s">
        <v>33</v>
      </c>
      <c r="D3983" t="s">
        <v>126</v>
      </c>
      <c r="E3983" t="s">
        <v>502</v>
      </c>
      <c r="F3983" t="s">
        <v>126</v>
      </c>
      <c r="G3983" s="7">
        <v>1</v>
      </c>
      <c r="H3983" s="4">
        <v>4669.63</v>
      </c>
      <c r="I3983" s="4">
        <v>4669.63</v>
      </c>
      <c r="J3983" t="s">
        <v>752</v>
      </c>
    </row>
    <row r="3984" spans="1:10" x14ac:dyDescent="0.25">
      <c r="A3984" t="s">
        <v>969</v>
      </c>
      <c r="B3984" t="s">
        <v>33</v>
      </c>
      <c r="C3984" t="s">
        <v>33</v>
      </c>
      <c r="D3984" t="s">
        <v>126</v>
      </c>
      <c r="E3984" t="s">
        <v>433</v>
      </c>
      <c r="F3984" t="s">
        <v>126</v>
      </c>
      <c r="G3984" s="7">
        <v>2</v>
      </c>
      <c r="H3984" s="4">
        <v>10202.040000000001</v>
      </c>
      <c r="I3984" s="4">
        <v>10202.040000000001</v>
      </c>
      <c r="J3984" t="s">
        <v>752</v>
      </c>
    </row>
    <row r="3985" spans="1:10" x14ac:dyDescent="0.25">
      <c r="A3985" t="s">
        <v>894</v>
      </c>
      <c r="B3985" t="s">
        <v>33</v>
      </c>
      <c r="C3985" t="s">
        <v>33</v>
      </c>
      <c r="D3985" t="s">
        <v>126</v>
      </c>
      <c r="E3985" t="s">
        <v>320</v>
      </c>
      <c r="F3985" t="s">
        <v>126</v>
      </c>
      <c r="G3985" s="7">
        <v>2</v>
      </c>
      <c r="H3985" s="4">
        <v>8227.630000000001</v>
      </c>
      <c r="I3985" s="4">
        <v>8227.630000000001</v>
      </c>
      <c r="J3985" t="s">
        <v>752</v>
      </c>
    </row>
    <row r="3986" spans="1:10" x14ac:dyDescent="0.25">
      <c r="A3986" t="s">
        <v>1244</v>
      </c>
      <c r="B3986" t="s">
        <v>33</v>
      </c>
      <c r="C3986" t="s">
        <v>33</v>
      </c>
      <c r="D3986" t="s">
        <v>126</v>
      </c>
      <c r="E3986" t="s">
        <v>321</v>
      </c>
      <c r="F3986" t="s">
        <v>126</v>
      </c>
      <c r="G3986" s="7">
        <v>57</v>
      </c>
      <c r="H3986" s="4">
        <v>109827.58999999998</v>
      </c>
      <c r="I3986" s="4">
        <v>109827.58999999997</v>
      </c>
      <c r="J3986" t="s">
        <v>752</v>
      </c>
    </row>
    <row r="3987" spans="1:10" x14ac:dyDescent="0.25">
      <c r="A3987" t="s">
        <v>1245</v>
      </c>
      <c r="B3987" t="s">
        <v>33</v>
      </c>
      <c r="C3987" t="s">
        <v>33</v>
      </c>
      <c r="D3987" t="s">
        <v>126</v>
      </c>
      <c r="E3987" t="s">
        <v>322</v>
      </c>
      <c r="F3987" t="s">
        <v>126</v>
      </c>
      <c r="G3987" s="7">
        <v>21</v>
      </c>
      <c r="H3987" s="4">
        <v>71833.390000000014</v>
      </c>
      <c r="I3987" s="4">
        <v>71833.390000000014</v>
      </c>
      <c r="J3987" t="s">
        <v>752</v>
      </c>
    </row>
    <row r="3988" spans="1:10" x14ac:dyDescent="0.25">
      <c r="A3988" t="s">
        <v>1246</v>
      </c>
      <c r="B3988" t="s">
        <v>33</v>
      </c>
      <c r="C3988" t="s">
        <v>33</v>
      </c>
      <c r="D3988" t="s">
        <v>126</v>
      </c>
      <c r="E3988" t="s">
        <v>323</v>
      </c>
      <c r="F3988" t="s">
        <v>126</v>
      </c>
      <c r="G3988" s="7">
        <v>293</v>
      </c>
      <c r="H3988" s="4">
        <v>786657.1599999998</v>
      </c>
      <c r="I3988" s="4">
        <v>786657.1599999998</v>
      </c>
      <c r="J3988" t="s">
        <v>752</v>
      </c>
    </row>
    <row r="3989" spans="1:10" x14ac:dyDescent="0.25">
      <c r="A3989" t="s">
        <v>1287</v>
      </c>
      <c r="B3989" t="s">
        <v>33</v>
      </c>
      <c r="C3989" t="s">
        <v>33</v>
      </c>
      <c r="D3989" t="s">
        <v>126</v>
      </c>
      <c r="E3989" t="s">
        <v>452</v>
      </c>
      <c r="F3989" t="s">
        <v>126</v>
      </c>
      <c r="G3989" s="7">
        <v>1</v>
      </c>
      <c r="H3989" s="4">
        <v>5854.09</v>
      </c>
      <c r="I3989" s="4">
        <v>5854.09</v>
      </c>
      <c r="J3989" t="s">
        <v>752</v>
      </c>
    </row>
    <row r="3990" spans="1:10" x14ac:dyDescent="0.25">
      <c r="A3990" t="s">
        <v>895</v>
      </c>
      <c r="B3990" t="s">
        <v>33</v>
      </c>
      <c r="C3990" t="s">
        <v>33</v>
      </c>
      <c r="D3990" t="s">
        <v>126</v>
      </c>
      <c r="E3990" t="s">
        <v>324</v>
      </c>
      <c r="F3990" t="s">
        <v>126</v>
      </c>
      <c r="G3990" s="7">
        <v>12</v>
      </c>
      <c r="H3990" s="4">
        <v>37824.110000000008</v>
      </c>
      <c r="I3990" s="4">
        <v>37824.11</v>
      </c>
      <c r="J3990" t="s">
        <v>752</v>
      </c>
    </row>
    <row r="3991" spans="1:10" x14ac:dyDescent="0.25">
      <c r="A3991" t="s">
        <v>896</v>
      </c>
      <c r="B3991" t="s">
        <v>33</v>
      </c>
      <c r="C3991" t="s">
        <v>33</v>
      </c>
      <c r="D3991" t="s">
        <v>126</v>
      </c>
      <c r="E3991" t="s">
        <v>325</v>
      </c>
      <c r="F3991" t="s">
        <v>126</v>
      </c>
      <c r="G3991" s="7">
        <v>2</v>
      </c>
      <c r="H3991" s="4">
        <v>4735.63</v>
      </c>
      <c r="I3991" s="4">
        <v>4735.6299999999992</v>
      </c>
      <c r="J3991" t="s">
        <v>752</v>
      </c>
    </row>
    <row r="3992" spans="1:10" x14ac:dyDescent="0.25">
      <c r="A3992" t="s">
        <v>1247</v>
      </c>
      <c r="B3992" t="s">
        <v>33</v>
      </c>
      <c r="C3992" t="s">
        <v>33</v>
      </c>
      <c r="D3992" t="s">
        <v>126</v>
      </c>
      <c r="E3992" t="s">
        <v>326</v>
      </c>
      <c r="F3992" t="s">
        <v>126</v>
      </c>
      <c r="G3992" s="7">
        <v>65</v>
      </c>
      <c r="H3992" s="4">
        <v>221425.58000000013</v>
      </c>
      <c r="I3992" s="4">
        <v>221425.58000000016</v>
      </c>
      <c r="J3992" t="s">
        <v>752</v>
      </c>
    </row>
    <row r="3993" spans="1:10" x14ac:dyDescent="0.25">
      <c r="A3993" t="s">
        <v>898</v>
      </c>
      <c r="B3993" t="s">
        <v>33</v>
      </c>
      <c r="C3993" t="s">
        <v>33</v>
      </c>
      <c r="D3993" t="s">
        <v>126</v>
      </c>
      <c r="E3993" t="s">
        <v>328</v>
      </c>
      <c r="F3993" t="s">
        <v>126</v>
      </c>
      <c r="G3993" s="7">
        <v>140</v>
      </c>
      <c r="H3993" s="4">
        <v>332426.92</v>
      </c>
      <c r="I3993" s="4">
        <v>332426.92</v>
      </c>
      <c r="J3993" t="s">
        <v>752</v>
      </c>
    </row>
    <row r="3994" spans="1:10" x14ac:dyDescent="0.25">
      <c r="A3994" t="s">
        <v>899</v>
      </c>
      <c r="B3994" t="s">
        <v>33</v>
      </c>
      <c r="C3994" t="s">
        <v>33</v>
      </c>
      <c r="D3994" t="s">
        <v>126</v>
      </c>
      <c r="E3994" t="s">
        <v>329</v>
      </c>
      <c r="F3994" t="s">
        <v>126</v>
      </c>
      <c r="G3994" s="7">
        <v>83</v>
      </c>
      <c r="H3994" s="4">
        <v>228191.75000000003</v>
      </c>
      <c r="I3994" s="4">
        <v>228191.75</v>
      </c>
      <c r="J3994" t="s">
        <v>752</v>
      </c>
    </row>
    <row r="3995" spans="1:10" x14ac:dyDescent="0.25">
      <c r="A3995" t="s">
        <v>977</v>
      </c>
      <c r="B3995" t="s">
        <v>33</v>
      </c>
      <c r="C3995" t="s">
        <v>33</v>
      </c>
      <c r="D3995" t="s">
        <v>126</v>
      </c>
      <c r="E3995" t="s">
        <v>442</v>
      </c>
      <c r="F3995" t="s">
        <v>126</v>
      </c>
      <c r="G3995" s="7">
        <v>1</v>
      </c>
      <c r="H3995" s="4">
        <v>5612.19</v>
      </c>
      <c r="I3995" s="4">
        <v>5612.1900000000005</v>
      </c>
      <c r="J3995" t="s">
        <v>752</v>
      </c>
    </row>
    <row r="3996" spans="1:10" x14ac:dyDescent="0.25">
      <c r="A3996" t="s">
        <v>1248</v>
      </c>
      <c r="B3996" t="s">
        <v>33</v>
      </c>
      <c r="C3996" t="s">
        <v>33</v>
      </c>
      <c r="D3996" t="s">
        <v>126</v>
      </c>
      <c r="E3996" t="s">
        <v>330</v>
      </c>
      <c r="F3996" t="s">
        <v>126</v>
      </c>
      <c r="G3996" s="7">
        <v>428</v>
      </c>
      <c r="H3996" s="4">
        <v>991343.94000000018</v>
      </c>
      <c r="I3996" s="4">
        <v>991343.94000000018</v>
      </c>
      <c r="J3996" t="s">
        <v>752</v>
      </c>
    </row>
    <row r="3997" spans="1:10" x14ac:dyDescent="0.25">
      <c r="A3997" t="s">
        <v>1249</v>
      </c>
      <c r="B3997" t="s">
        <v>33</v>
      </c>
      <c r="C3997" t="s">
        <v>33</v>
      </c>
      <c r="D3997" t="s">
        <v>126</v>
      </c>
      <c r="E3997" t="s">
        <v>331</v>
      </c>
      <c r="F3997" t="s">
        <v>126</v>
      </c>
      <c r="G3997" s="7">
        <v>32</v>
      </c>
      <c r="H3997" s="4">
        <v>80440.84</v>
      </c>
      <c r="I3997" s="4">
        <v>80440.84</v>
      </c>
      <c r="J3997" t="s">
        <v>752</v>
      </c>
    </row>
    <row r="3998" spans="1:10" x14ac:dyDescent="0.25">
      <c r="A3998" t="s">
        <v>958</v>
      </c>
      <c r="B3998" t="s">
        <v>33</v>
      </c>
      <c r="C3998" t="s">
        <v>33</v>
      </c>
      <c r="D3998" t="s">
        <v>126</v>
      </c>
      <c r="E3998" t="s">
        <v>417</v>
      </c>
      <c r="F3998" t="s">
        <v>126</v>
      </c>
      <c r="G3998" s="7">
        <v>4</v>
      </c>
      <c r="H3998" s="4">
        <v>3245.1499999999996</v>
      </c>
      <c r="I3998" s="4">
        <v>3245.15</v>
      </c>
      <c r="J3998" t="s">
        <v>752</v>
      </c>
    </row>
    <row r="3999" spans="1:10" x14ac:dyDescent="0.25">
      <c r="A3999" t="s">
        <v>900</v>
      </c>
      <c r="B3999" t="s">
        <v>33</v>
      </c>
      <c r="C3999" t="s">
        <v>33</v>
      </c>
      <c r="D3999" t="s">
        <v>126</v>
      </c>
      <c r="E3999" t="s">
        <v>333</v>
      </c>
      <c r="F3999" t="s">
        <v>126</v>
      </c>
      <c r="G3999" s="7">
        <v>4</v>
      </c>
      <c r="H3999" s="4">
        <v>3529.58</v>
      </c>
      <c r="I3999" s="4">
        <v>3529.58</v>
      </c>
      <c r="J3999" t="s">
        <v>752</v>
      </c>
    </row>
    <row r="4000" spans="1:10" x14ac:dyDescent="0.25">
      <c r="A4000" t="s">
        <v>959</v>
      </c>
      <c r="B4000" t="s">
        <v>33</v>
      </c>
      <c r="C4000" t="s">
        <v>33</v>
      </c>
      <c r="D4000" t="s">
        <v>126</v>
      </c>
      <c r="E4000" t="s">
        <v>418</v>
      </c>
      <c r="F4000" t="s">
        <v>126</v>
      </c>
      <c r="G4000" s="7">
        <v>5</v>
      </c>
      <c r="H4000" s="4">
        <v>3619.55</v>
      </c>
      <c r="I4000" s="4">
        <v>3619.55</v>
      </c>
      <c r="J4000" t="s">
        <v>752</v>
      </c>
    </row>
    <row r="4001" spans="1:10" x14ac:dyDescent="0.25">
      <c r="A4001" t="s">
        <v>1251</v>
      </c>
      <c r="B4001" t="s">
        <v>33</v>
      </c>
      <c r="C4001" t="s">
        <v>33</v>
      </c>
      <c r="D4001" t="s">
        <v>126</v>
      </c>
      <c r="E4001" t="s">
        <v>334</v>
      </c>
      <c r="F4001" t="s">
        <v>126</v>
      </c>
      <c r="G4001" s="7">
        <v>2</v>
      </c>
      <c r="H4001" s="4">
        <v>6205.18</v>
      </c>
      <c r="I4001" s="4">
        <v>6205.1799999999994</v>
      </c>
      <c r="J4001" t="s">
        <v>752</v>
      </c>
    </row>
    <row r="4002" spans="1:10" x14ac:dyDescent="0.25">
      <c r="A4002" t="s">
        <v>1252</v>
      </c>
      <c r="B4002" t="s">
        <v>33</v>
      </c>
      <c r="C4002" t="s">
        <v>33</v>
      </c>
      <c r="D4002" t="s">
        <v>126</v>
      </c>
      <c r="E4002" t="s">
        <v>335</v>
      </c>
      <c r="F4002" t="s">
        <v>126</v>
      </c>
      <c r="G4002" s="7">
        <v>3</v>
      </c>
      <c r="H4002" s="4">
        <v>6573.7199999999993</v>
      </c>
      <c r="I4002" s="4">
        <v>6573.7199999999993</v>
      </c>
      <c r="J4002" t="s">
        <v>752</v>
      </c>
    </row>
    <row r="4003" spans="1:10" x14ac:dyDescent="0.25">
      <c r="A4003" t="s">
        <v>901</v>
      </c>
      <c r="B4003" t="s">
        <v>33</v>
      </c>
      <c r="C4003" t="s">
        <v>33</v>
      </c>
      <c r="D4003" t="s">
        <v>126</v>
      </c>
      <c r="E4003" t="s">
        <v>336</v>
      </c>
      <c r="F4003" t="s">
        <v>126</v>
      </c>
      <c r="G4003" s="7">
        <v>2</v>
      </c>
      <c r="H4003" s="4">
        <v>4482.1100000000006</v>
      </c>
      <c r="I4003" s="4">
        <v>4482.1100000000006</v>
      </c>
      <c r="J4003" t="s">
        <v>752</v>
      </c>
    </row>
    <row r="4004" spans="1:10" x14ac:dyDescent="0.25">
      <c r="A4004" t="s">
        <v>902</v>
      </c>
      <c r="B4004" t="s">
        <v>33</v>
      </c>
      <c r="C4004" t="s">
        <v>33</v>
      </c>
      <c r="D4004" t="s">
        <v>126</v>
      </c>
      <c r="E4004" t="s">
        <v>337</v>
      </c>
      <c r="F4004" t="s">
        <v>126</v>
      </c>
      <c r="G4004" s="7">
        <v>44</v>
      </c>
      <c r="H4004" s="4">
        <v>155661.93000000005</v>
      </c>
      <c r="I4004" s="4">
        <v>155661.93000000005</v>
      </c>
      <c r="J4004" t="s">
        <v>752</v>
      </c>
    </row>
    <row r="4005" spans="1:10" x14ac:dyDescent="0.25">
      <c r="A4005" t="s">
        <v>903</v>
      </c>
      <c r="B4005" t="s">
        <v>33</v>
      </c>
      <c r="C4005" t="s">
        <v>33</v>
      </c>
      <c r="D4005" t="s">
        <v>126</v>
      </c>
      <c r="E4005" t="s">
        <v>338</v>
      </c>
      <c r="F4005" t="s">
        <v>126</v>
      </c>
      <c r="G4005" s="7">
        <v>18</v>
      </c>
      <c r="H4005" s="4">
        <v>45293.079999999994</v>
      </c>
      <c r="I4005" s="4">
        <v>45293.08</v>
      </c>
      <c r="J4005" t="s">
        <v>752</v>
      </c>
    </row>
    <row r="4006" spans="1:10" x14ac:dyDescent="0.25">
      <c r="A4006" t="s">
        <v>905</v>
      </c>
      <c r="B4006" t="s">
        <v>33</v>
      </c>
      <c r="C4006" t="s">
        <v>33</v>
      </c>
      <c r="D4006" t="s">
        <v>126</v>
      </c>
      <c r="E4006" t="s">
        <v>340</v>
      </c>
      <c r="F4006" t="s">
        <v>126</v>
      </c>
      <c r="G4006" s="7">
        <v>4</v>
      </c>
      <c r="H4006" s="4">
        <v>13661.46</v>
      </c>
      <c r="I4006" s="4">
        <v>13661.46</v>
      </c>
      <c r="J4006" t="s">
        <v>752</v>
      </c>
    </row>
    <row r="4007" spans="1:10" x14ac:dyDescent="0.25">
      <c r="A4007" t="s">
        <v>1253</v>
      </c>
      <c r="B4007" t="s">
        <v>33</v>
      </c>
      <c r="C4007" t="s">
        <v>33</v>
      </c>
      <c r="D4007" t="s">
        <v>126</v>
      </c>
      <c r="E4007" t="s">
        <v>341</v>
      </c>
      <c r="F4007" t="s">
        <v>126</v>
      </c>
      <c r="G4007" s="7">
        <v>59</v>
      </c>
      <c r="H4007" s="4">
        <v>153875.70000000004</v>
      </c>
      <c r="I4007" s="4">
        <v>153875.70000000001</v>
      </c>
      <c r="J4007" t="s">
        <v>752</v>
      </c>
    </row>
    <row r="4008" spans="1:10" x14ac:dyDescent="0.25">
      <c r="A4008" t="s">
        <v>1254</v>
      </c>
      <c r="B4008" t="s">
        <v>33</v>
      </c>
      <c r="C4008" t="s">
        <v>33</v>
      </c>
      <c r="D4008" t="s">
        <v>126</v>
      </c>
      <c r="E4008" t="s">
        <v>342</v>
      </c>
      <c r="F4008" t="s">
        <v>126</v>
      </c>
      <c r="G4008" s="7">
        <v>1</v>
      </c>
      <c r="H4008" s="4">
        <v>1263.25</v>
      </c>
      <c r="I4008" s="4">
        <v>1263.25</v>
      </c>
      <c r="J4008" t="s">
        <v>752</v>
      </c>
    </row>
    <row r="4009" spans="1:10" x14ac:dyDescent="0.25">
      <c r="A4009" t="s">
        <v>960</v>
      </c>
      <c r="B4009" t="s">
        <v>33</v>
      </c>
      <c r="C4009" t="s">
        <v>33</v>
      </c>
      <c r="D4009" t="s">
        <v>126</v>
      </c>
      <c r="E4009" t="s">
        <v>419</v>
      </c>
      <c r="F4009" t="s">
        <v>126</v>
      </c>
      <c r="G4009" s="7">
        <v>2</v>
      </c>
      <c r="H4009" s="4">
        <v>8706.01</v>
      </c>
      <c r="I4009" s="4">
        <v>8706.01</v>
      </c>
      <c r="J4009" t="s">
        <v>752</v>
      </c>
    </row>
    <row r="4010" spans="1:10" x14ac:dyDescent="0.25">
      <c r="A4010" t="s">
        <v>961</v>
      </c>
      <c r="B4010" t="s">
        <v>33</v>
      </c>
      <c r="C4010" t="s">
        <v>33</v>
      </c>
      <c r="D4010" t="s">
        <v>126</v>
      </c>
      <c r="E4010" t="s">
        <v>420</v>
      </c>
      <c r="F4010" t="s">
        <v>126</v>
      </c>
      <c r="G4010" s="7">
        <v>1</v>
      </c>
      <c r="H4010" s="4">
        <v>5783.78</v>
      </c>
      <c r="I4010" s="4">
        <v>5783.7800000000007</v>
      </c>
      <c r="J4010" t="s">
        <v>752</v>
      </c>
    </row>
    <row r="4011" spans="1:10" x14ac:dyDescent="0.25">
      <c r="A4011" t="s">
        <v>1298</v>
      </c>
      <c r="B4011" t="s">
        <v>33</v>
      </c>
      <c r="C4011" t="s">
        <v>33</v>
      </c>
      <c r="D4011" t="s">
        <v>126</v>
      </c>
      <c r="E4011" t="s">
        <v>480</v>
      </c>
      <c r="F4011" t="s">
        <v>126</v>
      </c>
      <c r="G4011" s="7">
        <v>1</v>
      </c>
      <c r="H4011" s="4">
        <v>3317.3</v>
      </c>
      <c r="I4011" s="4">
        <v>3317.3</v>
      </c>
      <c r="J4011" t="s">
        <v>752</v>
      </c>
    </row>
    <row r="4012" spans="1:10" x14ac:dyDescent="0.25">
      <c r="A4012" t="s">
        <v>1255</v>
      </c>
      <c r="B4012" t="s">
        <v>33</v>
      </c>
      <c r="C4012" t="s">
        <v>33</v>
      </c>
      <c r="D4012" t="s">
        <v>126</v>
      </c>
      <c r="E4012" t="s">
        <v>343</v>
      </c>
      <c r="F4012" t="s">
        <v>126</v>
      </c>
      <c r="G4012" s="7">
        <v>2</v>
      </c>
      <c r="H4012" s="4">
        <v>7410.87</v>
      </c>
      <c r="I4012" s="4">
        <v>7410.869999999999</v>
      </c>
      <c r="J4012" t="s">
        <v>752</v>
      </c>
    </row>
    <row r="4013" spans="1:10" x14ac:dyDescent="0.25">
      <c r="A4013" t="s">
        <v>1256</v>
      </c>
      <c r="B4013" t="s">
        <v>33</v>
      </c>
      <c r="C4013" t="s">
        <v>33</v>
      </c>
      <c r="D4013" t="s">
        <v>126</v>
      </c>
      <c r="E4013" t="s">
        <v>344</v>
      </c>
      <c r="F4013" t="s">
        <v>126</v>
      </c>
      <c r="G4013" s="7">
        <v>3</v>
      </c>
      <c r="H4013" s="4">
        <v>13899.99</v>
      </c>
      <c r="I4013" s="4">
        <v>13899.99</v>
      </c>
      <c r="J4013" t="s">
        <v>752</v>
      </c>
    </row>
    <row r="4014" spans="1:10" x14ac:dyDescent="0.25">
      <c r="A4014" t="s">
        <v>1257</v>
      </c>
      <c r="B4014" t="s">
        <v>33</v>
      </c>
      <c r="C4014" t="s">
        <v>33</v>
      </c>
      <c r="D4014" t="s">
        <v>126</v>
      </c>
      <c r="E4014" t="s">
        <v>345</v>
      </c>
      <c r="F4014" t="s">
        <v>126</v>
      </c>
      <c r="G4014" s="7">
        <v>1</v>
      </c>
      <c r="H4014" s="4">
        <v>1761.5</v>
      </c>
      <c r="I4014" s="4">
        <v>1761.5</v>
      </c>
      <c r="J4014" t="s">
        <v>752</v>
      </c>
    </row>
    <row r="4015" spans="1:10" x14ac:dyDescent="0.25">
      <c r="A4015" t="s">
        <v>1258</v>
      </c>
      <c r="B4015" t="s">
        <v>33</v>
      </c>
      <c r="C4015" t="s">
        <v>33</v>
      </c>
      <c r="D4015" t="s">
        <v>126</v>
      </c>
      <c r="E4015" t="s">
        <v>346</v>
      </c>
      <c r="F4015" t="s">
        <v>126</v>
      </c>
      <c r="G4015" s="7">
        <v>20</v>
      </c>
      <c r="H4015" s="4">
        <v>59522.850000000006</v>
      </c>
      <c r="I4015" s="4">
        <v>59522.850000000013</v>
      </c>
      <c r="J4015" t="s">
        <v>752</v>
      </c>
    </row>
    <row r="4016" spans="1:10" x14ac:dyDescent="0.25">
      <c r="A4016" t="s">
        <v>906</v>
      </c>
      <c r="B4016" t="s">
        <v>33</v>
      </c>
      <c r="C4016" t="s">
        <v>33</v>
      </c>
      <c r="D4016" t="s">
        <v>126</v>
      </c>
      <c r="E4016" t="s">
        <v>347</v>
      </c>
      <c r="F4016" t="s">
        <v>126</v>
      </c>
      <c r="G4016" s="7">
        <v>199</v>
      </c>
      <c r="H4016" s="4">
        <v>412564.78000000026</v>
      </c>
      <c r="I4016" s="4">
        <v>412564.78000000026</v>
      </c>
      <c r="J4016" t="s">
        <v>752</v>
      </c>
    </row>
    <row r="4017" spans="1:10" x14ac:dyDescent="0.25">
      <c r="A4017" t="s">
        <v>907</v>
      </c>
      <c r="B4017" t="s">
        <v>33</v>
      </c>
      <c r="C4017" t="s">
        <v>33</v>
      </c>
      <c r="D4017" t="s">
        <v>126</v>
      </c>
      <c r="E4017" t="s">
        <v>348</v>
      </c>
      <c r="F4017" t="s">
        <v>126</v>
      </c>
      <c r="G4017" s="7">
        <v>471</v>
      </c>
      <c r="H4017" s="4">
        <v>756239.5899999995</v>
      </c>
      <c r="I4017" s="4">
        <v>756239.5899999995</v>
      </c>
      <c r="J4017" t="s">
        <v>752</v>
      </c>
    </row>
    <row r="4018" spans="1:10" x14ac:dyDescent="0.25">
      <c r="A4018" t="s">
        <v>1260</v>
      </c>
      <c r="B4018" t="s">
        <v>33</v>
      </c>
      <c r="C4018" t="s">
        <v>33</v>
      </c>
      <c r="D4018" t="s">
        <v>126</v>
      </c>
      <c r="E4018" t="s">
        <v>350</v>
      </c>
      <c r="F4018" t="s">
        <v>126</v>
      </c>
      <c r="G4018" s="7">
        <v>1</v>
      </c>
      <c r="H4018" s="4">
        <v>1854.15</v>
      </c>
      <c r="I4018" s="4">
        <v>1854.15</v>
      </c>
      <c r="J4018" t="s">
        <v>752</v>
      </c>
    </row>
    <row r="4019" spans="1:10" x14ac:dyDescent="0.25">
      <c r="A4019" t="s">
        <v>1261</v>
      </c>
      <c r="B4019" t="s">
        <v>33</v>
      </c>
      <c r="C4019" t="s">
        <v>33</v>
      </c>
      <c r="D4019" t="s">
        <v>126</v>
      </c>
      <c r="E4019" t="s">
        <v>351</v>
      </c>
      <c r="F4019" t="s">
        <v>126</v>
      </c>
      <c r="G4019" s="7">
        <v>28</v>
      </c>
      <c r="H4019" s="4">
        <v>42591.029999999992</v>
      </c>
      <c r="I4019" s="4">
        <v>42591.029999999992</v>
      </c>
      <c r="J4019" t="s">
        <v>752</v>
      </c>
    </row>
    <row r="4020" spans="1:10" x14ac:dyDescent="0.25">
      <c r="A4020" t="s">
        <v>908</v>
      </c>
      <c r="B4020" t="s">
        <v>33</v>
      </c>
      <c r="C4020" t="s">
        <v>33</v>
      </c>
      <c r="D4020" t="s">
        <v>126</v>
      </c>
      <c r="E4020" t="s">
        <v>352</v>
      </c>
      <c r="F4020" t="s">
        <v>126</v>
      </c>
      <c r="G4020" s="7">
        <v>5</v>
      </c>
      <c r="H4020" s="4">
        <v>36543.08</v>
      </c>
      <c r="I4020" s="4">
        <v>36543.08</v>
      </c>
      <c r="J4020" t="s">
        <v>752</v>
      </c>
    </row>
    <row r="4021" spans="1:10" x14ac:dyDescent="0.25">
      <c r="A4021" t="s">
        <v>909</v>
      </c>
      <c r="B4021" t="s">
        <v>33</v>
      </c>
      <c r="C4021" t="s">
        <v>33</v>
      </c>
      <c r="D4021" t="s">
        <v>126</v>
      </c>
      <c r="E4021" t="s">
        <v>353</v>
      </c>
      <c r="F4021" t="s">
        <v>126</v>
      </c>
      <c r="G4021" s="7">
        <v>5</v>
      </c>
      <c r="H4021" s="4">
        <v>15149.48</v>
      </c>
      <c r="I4021" s="4">
        <v>15149.48</v>
      </c>
      <c r="J4021" t="s">
        <v>752</v>
      </c>
    </row>
    <row r="4022" spans="1:10" x14ac:dyDescent="0.25">
      <c r="A4022" t="s">
        <v>1262</v>
      </c>
      <c r="B4022" t="s">
        <v>33</v>
      </c>
      <c r="C4022" t="s">
        <v>33</v>
      </c>
      <c r="D4022" t="s">
        <v>126</v>
      </c>
      <c r="E4022" t="s">
        <v>354</v>
      </c>
      <c r="F4022" t="s">
        <v>126</v>
      </c>
      <c r="G4022" s="7">
        <v>520</v>
      </c>
      <c r="H4022" s="4">
        <v>1027037.0599999995</v>
      </c>
      <c r="I4022" s="4">
        <v>1027037.0599999995</v>
      </c>
      <c r="J4022" t="s">
        <v>752</v>
      </c>
    </row>
    <row r="4023" spans="1:10" x14ac:dyDescent="0.25">
      <c r="A4023" t="s">
        <v>910</v>
      </c>
      <c r="B4023" t="s">
        <v>33</v>
      </c>
      <c r="C4023" t="s">
        <v>33</v>
      </c>
      <c r="D4023" t="s">
        <v>126</v>
      </c>
      <c r="E4023" t="s">
        <v>355</v>
      </c>
      <c r="F4023" t="s">
        <v>126</v>
      </c>
      <c r="G4023" s="7">
        <v>186</v>
      </c>
      <c r="H4023" s="4">
        <v>395333.93999999994</v>
      </c>
      <c r="I4023" s="4">
        <v>395333.93999999994</v>
      </c>
      <c r="J4023" t="s">
        <v>752</v>
      </c>
    </row>
    <row r="4024" spans="1:10" x14ac:dyDescent="0.25">
      <c r="A4024" t="s">
        <v>911</v>
      </c>
      <c r="B4024" t="s">
        <v>33</v>
      </c>
      <c r="C4024" t="s">
        <v>33</v>
      </c>
      <c r="D4024" t="s">
        <v>126</v>
      </c>
      <c r="E4024" t="s">
        <v>356</v>
      </c>
      <c r="F4024" t="s">
        <v>126</v>
      </c>
      <c r="G4024" s="7">
        <v>19</v>
      </c>
      <c r="H4024" s="4">
        <v>39239.100000000006</v>
      </c>
      <c r="I4024" s="4">
        <v>39239.100000000006</v>
      </c>
      <c r="J4024" t="s">
        <v>752</v>
      </c>
    </row>
    <row r="4025" spans="1:10" x14ac:dyDescent="0.25">
      <c r="A4025" t="s">
        <v>912</v>
      </c>
      <c r="B4025" t="s">
        <v>33</v>
      </c>
      <c r="C4025" t="s">
        <v>33</v>
      </c>
      <c r="D4025" t="s">
        <v>126</v>
      </c>
      <c r="E4025" t="s">
        <v>357</v>
      </c>
      <c r="F4025" t="s">
        <v>126</v>
      </c>
      <c r="G4025" s="7">
        <v>8</v>
      </c>
      <c r="H4025" s="4">
        <v>16563.740000000002</v>
      </c>
      <c r="I4025" s="4">
        <v>16563.740000000002</v>
      </c>
      <c r="J4025" t="s">
        <v>752</v>
      </c>
    </row>
    <row r="4026" spans="1:10" x14ac:dyDescent="0.25">
      <c r="A4026" t="s">
        <v>913</v>
      </c>
      <c r="B4026" t="s">
        <v>33</v>
      </c>
      <c r="C4026" t="s">
        <v>33</v>
      </c>
      <c r="D4026" t="s">
        <v>126</v>
      </c>
      <c r="E4026" t="s">
        <v>358</v>
      </c>
      <c r="F4026" t="s">
        <v>126</v>
      </c>
      <c r="G4026" s="7">
        <v>36</v>
      </c>
      <c r="H4026" s="4">
        <v>100345.59</v>
      </c>
      <c r="I4026" s="4">
        <v>100345.58999999998</v>
      </c>
      <c r="J4026" t="s">
        <v>752</v>
      </c>
    </row>
    <row r="4027" spans="1:10" x14ac:dyDescent="0.25">
      <c r="A4027" t="s">
        <v>914</v>
      </c>
      <c r="B4027" t="s">
        <v>33</v>
      </c>
      <c r="C4027" t="s">
        <v>33</v>
      </c>
      <c r="D4027" t="s">
        <v>126</v>
      </c>
      <c r="E4027" t="s">
        <v>359</v>
      </c>
      <c r="F4027" t="s">
        <v>126</v>
      </c>
      <c r="G4027" s="7">
        <v>85</v>
      </c>
      <c r="H4027" s="4">
        <v>168319.98999999996</v>
      </c>
      <c r="I4027" s="4">
        <v>168319.98999999996</v>
      </c>
      <c r="J4027" t="s">
        <v>752</v>
      </c>
    </row>
    <row r="4028" spans="1:10" x14ac:dyDescent="0.25">
      <c r="A4028" t="s">
        <v>915</v>
      </c>
      <c r="B4028" t="s">
        <v>33</v>
      </c>
      <c r="C4028" t="s">
        <v>33</v>
      </c>
      <c r="D4028" t="s">
        <v>126</v>
      </c>
      <c r="E4028" t="s">
        <v>360</v>
      </c>
      <c r="F4028" t="s">
        <v>126</v>
      </c>
      <c r="G4028" s="7">
        <v>11</v>
      </c>
      <c r="H4028" s="4">
        <v>18569.34</v>
      </c>
      <c r="I4028" s="4">
        <v>18569.34</v>
      </c>
      <c r="J4028" t="s">
        <v>752</v>
      </c>
    </row>
    <row r="4029" spans="1:10" x14ac:dyDescent="0.25">
      <c r="A4029" t="s">
        <v>916</v>
      </c>
      <c r="B4029" t="s">
        <v>33</v>
      </c>
      <c r="C4029" t="s">
        <v>33</v>
      </c>
      <c r="D4029" t="s">
        <v>126</v>
      </c>
      <c r="E4029" t="s">
        <v>361</v>
      </c>
      <c r="F4029" t="s">
        <v>126</v>
      </c>
      <c r="G4029" s="7">
        <v>20</v>
      </c>
      <c r="H4029" s="4">
        <v>28668.550000000003</v>
      </c>
      <c r="I4029" s="4">
        <v>28668.550000000003</v>
      </c>
      <c r="J4029" t="s">
        <v>752</v>
      </c>
    </row>
    <row r="4030" spans="1:10" x14ac:dyDescent="0.25">
      <c r="A4030" t="s">
        <v>917</v>
      </c>
      <c r="B4030" t="s">
        <v>33</v>
      </c>
      <c r="C4030" t="s">
        <v>33</v>
      </c>
      <c r="D4030" t="s">
        <v>126</v>
      </c>
      <c r="E4030" t="s">
        <v>362</v>
      </c>
      <c r="F4030" t="s">
        <v>126</v>
      </c>
      <c r="G4030" s="7">
        <v>9</v>
      </c>
      <c r="H4030" s="4">
        <v>24775.770000000004</v>
      </c>
      <c r="I4030" s="4">
        <v>24775.77</v>
      </c>
      <c r="J4030" t="s">
        <v>752</v>
      </c>
    </row>
    <row r="4031" spans="1:10" x14ac:dyDescent="0.25">
      <c r="A4031" t="s">
        <v>1264</v>
      </c>
      <c r="B4031" t="s">
        <v>33</v>
      </c>
      <c r="C4031" t="s">
        <v>33</v>
      </c>
      <c r="D4031" t="s">
        <v>126</v>
      </c>
      <c r="E4031" t="s">
        <v>364</v>
      </c>
      <c r="F4031" t="s">
        <v>126</v>
      </c>
      <c r="G4031" s="7">
        <v>427</v>
      </c>
      <c r="H4031" s="4">
        <v>806689.59000000125</v>
      </c>
      <c r="I4031" s="4">
        <v>806689.59000000125</v>
      </c>
      <c r="J4031" t="s">
        <v>752</v>
      </c>
    </row>
    <row r="4032" spans="1:10" x14ac:dyDescent="0.25">
      <c r="A4032" t="s">
        <v>1014</v>
      </c>
      <c r="B4032" t="s">
        <v>33</v>
      </c>
      <c r="C4032" t="s">
        <v>33</v>
      </c>
      <c r="D4032" t="s">
        <v>126</v>
      </c>
      <c r="E4032" t="s">
        <v>503</v>
      </c>
      <c r="F4032" t="s">
        <v>126</v>
      </c>
      <c r="G4032" s="7">
        <v>2</v>
      </c>
      <c r="H4032" s="4">
        <v>16234.22</v>
      </c>
      <c r="I4032" s="4">
        <v>16234.22</v>
      </c>
      <c r="J4032" t="s">
        <v>752</v>
      </c>
    </row>
    <row r="4033" spans="1:10" x14ac:dyDescent="0.25">
      <c r="A4033" t="s">
        <v>1015</v>
      </c>
      <c r="B4033" t="s">
        <v>33</v>
      </c>
      <c r="C4033" t="s">
        <v>33</v>
      </c>
      <c r="D4033" t="s">
        <v>126</v>
      </c>
      <c r="E4033" t="s">
        <v>504</v>
      </c>
      <c r="F4033" t="s">
        <v>126</v>
      </c>
      <c r="G4033" s="7">
        <v>1</v>
      </c>
      <c r="H4033" s="4">
        <v>2775.84</v>
      </c>
      <c r="I4033" s="4">
        <v>2775.84</v>
      </c>
      <c r="J4033" t="s">
        <v>752</v>
      </c>
    </row>
    <row r="4034" spans="1:10" x14ac:dyDescent="0.25">
      <c r="A4034" t="s">
        <v>918</v>
      </c>
      <c r="B4034" t="s">
        <v>33</v>
      </c>
      <c r="C4034" t="s">
        <v>33</v>
      </c>
      <c r="D4034" t="s">
        <v>126</v>
      </c>
      <c r="E4034" t="s">
        <v>365</v>
      </c>
      <c r="F4034" t="s">
        <v>126</v>
      </c>
      <c r="G4034" s="7">
        <v>7</v>
      </c>
      <c r="H4034" s="4">
        <v>35829.15</v>
      </c>
      <c r="I4034" s="4">
        <v>35829.15</v>
      </c>
      <c r="J4034" t="s">
        <v>752</v>
      </c>
    </row>
    <row r="4035" spans="1:10" x14ac:dyDescent="0.25">
      <c r="A4035" t="s">
        <v>962</v>
      </c>
      <c r="B4035" t="s">
        <v>33</v>
      </c>
      <c r="C4035" t="s">
        <v>33</v>
      </c>
      <c r="D4035" t="s">
        <v>126</v>
      </c>
      <c r="E4035" t="s">
        <v>421</v>
      </c>
      <c r="F4035" t="s">
        <v>126</v>
      </c>
      <c r="G4035" s="7">
        <v>4</v>
      </c>
      <c r="H4035" s="4">
        <v>23643.03</v>
      </c>
      <c r="I4035" s="4">
        <v>23643.03</v>
      </c>
      <c r="J4035" t="s">
        <v>752</v>
      </c>
    </row>
    <row r="4036" spans="1:10" x14ac:dyDescent="0.25">
      <c r="A4036" t="s">
        <v>919</v>
      </c>
      <c r="B4036" t="s">
        <v>33</v>
      </c>
      <c r="C4036" t="s">
        <v>33</v>
      </c>
      <c r="D4036" t="s">
        <v>126</v>
      </c>
      <c r="E4036" t="s">
        <v>366</v>
      </c>
      <c r="F4036" t="s">
        <v>126</v>
      </c>
      <c r="G4036" s="7">
        <v>619</v>
      </c>
      <c r="H4036" s="4">
        <v>1425000.7199999988</v>
      </c>
      <c r="I4036" s="4">
        <v>1425000.7199999988</v>
      </c>
      <c r="J4036" t="s">
        <v>752</v>
      </c>
    </row>
    <row r="4037" spans="1:10" x14ac:dyDescent="0.25">
      <c r="A4037" t="s">
        <v>963</v>
      </c>
      <c r="B4037" t="s">
        <v>33</v>
      </c>
      <c r="C4037" t="s">
        <v>33</v>
      </c>
      <c r="D4037" t="s">
        <v>126</v>
      </c>
      <c r="E4037" t="s">
        <v>422</v>
      </c>
      <c r="F4037" t="s">
        <v>126</v>
      </c>
      <c r="G4037" s="7">
        <v>1</v>
      </c>
      <c r="H4037" s="4">
        <v>3488.34</v>
      </c>
      <c r="I4037" s="4">
        <v>3488.34</v>
      </c>
      <c r="J4037" t="s">
        <v>752</v>
      </c>
    </row>
    <row r="4038" spans="1:10" x14ac:dyDescent="0.25">
      <c r="A4038" t="s">
        <v>920</v>
      </c>
      <c r="B4038" t="s">
        <v>33</v>
      </c>
      <c r="C4038" t="s">
        <v>33</v>
      </c>
      <c r="D4038" t="s">
        <v>126</v>
      </c>
      <c r="E4038" t="s">
        <v>367</v>
      </c>
      <c r="F4038" t="s">
        <v>126</v>
      </c>
      <c r="G4038" s="7">
        <v>169</v>
      </c>
      <c r="H4038" s="4">
        <v>240963.83000000013</v>
      </c>
      <c r="I4038" s="4">
        <v>240963.83000000013</v>
      </c>
      <c r="J4038" t="s">
        <v>752</v>
      </c>
    </row>
    <row r="4039" spans="1:10" x14ac:dyDescent="0.25">
      <c r="A4039" t="s">
        <v>921</v>
      </c>
      <c r="B4039" t="s">
        <v>33</v>
      </c>
      <c r="C4039" t="s">
        <v>33</v>
      </c>
      <c r="D4039" t="s">
        <v>126</v>
      </c>
      <c r="E4039" t="s">
        <v>368</v>
      </c>
      <c r="F4039" t="s">
        <v>126</v>
      </c>
      <c r="G4039" s="7">
        <v>8</v>
      </c>
      <c r="H4039" s="4">
        <v>15270.689999999999</v>
      </c>
      <c r="I4039" s="4">
        <v>15270.689999999999</v>
      </c>
      <c r="J4039" t="s">
        <v>752</v>
      </c>
    </row>
    <row r="4040" spans="1:10" x14ac:dyDescent="0.25">
      <c r="A4040" t="s">
        <v>922</v>
      </c>
      <c r="B4040" t="s">
        <v>33</v>
      </c>
      <c r="C4040" t="s">
        <v>33</v>
      </c>
      <c r="D4040" t="s">
        <v>126</v>
      </c>
      <c r="E4040" t="s">
        <v>369</v>
      </c>
      <c r="F4040" t="s">
        <v>126</v>
      </c>
      <c r="G4040" s="7">
        <v>383</v>
      </c>
      <c r="H4040" s="4">
        <v>601816.63000000024</v>
      </c>
      <c r="I4040" s="4">
        <v>601816.63000000024</v>
      </c>
      <c r="J4040" t="s">
        <v>752</v>
      </c>
    </row>
    <row r="4041" spans="1:10" x14ac:dyDescent="0.25">
      <c r="A4041" t="s">
        <v>964</v>
      </c>
      <c r="B4041" t="s">
        <v>33</v>
      </c>
      <c r="C4041" t="s">
        <v>33</v>
      </c>
      <c r="D4041" t="s">
        <v>126</v>
      </c>
      <c r="E4041" t="s">
        <v>423</v>
      </c>
      <c r="F4041" t="s">
        <v>126</v>
      </c>
      <c r="G4041" s="7">
        <v>5</v>
      </c>
      <c r="H4041" s="4">
        <v>56967.53</v>
      </c>
      <c r="I4041" s="4">
        <v>56967.53</v>
      </c>
      <c r="J4041" t="s">
        <v>752</v>
      </c>
    </row>
    <row r="4042" spans="1:10" x14ac:dyDescent="0.25">
      <c r="A4042" t="s">
        <v>923</v>
      </c>
      <c r="B4042" t="s">
        <v>33</v>
      </c>
      <c r="C4042" t="s">
        <v>33</v>
      </c>
      <c r="D4042" t="s">
        <v>126</v>
      </c>
      <c r="E4042" t="s">
        <v>370</v>
      </c>
      <c r="F4042" t="s">
        <v>126</v>
      </c>
      <c r="G4042" s="7">
        <v>32</v>
      </c>
      <c r="H4042" s="4">
        <v>59574.429999999986</v>
      </c>
      <c r="I4042" s="4">
        <v>59574.429999999993</v>
      </c>
      <c r="J4042" t="s">
        <v>752</v>
      </c>
    </row>
    <row r="4043" spans="1:10" x14ac:dyDescent="0.25">
      <c r="A4043" t="s">
        <v>924</v>
      </c>
      <c r="B4043" t="s">
        <v>33</v>
      </c>
      <c r="C4043" t="s">
        <v>33</v>
      </c>
      <c r="D4043" t="s">
        <v>126</v>
      </c>
      <c r="E4043" t="s">
        <v>371</v>
      </c>
      <c r="F4043" t="s">
        <v>126</v>
      </c>
      <c r="G4043" s="7">
        <v>145</v>
      </c>
      <c r="H4043" s="4">
        <v>323132.61000000028</v>
      </c>
      <c r="I4043" s="4">
        <v>323132.61000000028</v>
      </c>
      <c r="J4043" t="s">
        <v>752</v>
      </c>
    </row>
    <row r="4044" spans="1:10" x14ac:dyDescent="0.25">
      <c r="A4044" t="s">
        <v>1265</v>
      </c>
      <c r="B4044" t="s">
        <v>33</v>
      </c>
      <c r="C4044" t="s">
        <v>33</v>
      </c>
      <c r="D4044" t="s">
        <v>126</v>
      </c>
      <c r="E4044" t="s">
        <v>372</v>
      </c>
      <c r="F4044" t="s">
        <v>126</v>
      </c>
      <c r="G4044" s="7">
        <v>168</v>
      </c>
      <c r="H4044" s="4">
        <v>266627.89999999997</v>
      </c>
      <c r="I4044" s="4">
        <v>266627.89999999997</v>
      </c>
      <c r="J4044" t="s">
        <v>752</v>
      </c>
    </row>
    <row r="4045" spans="1:10" x14ac:dyDescent="0.25">
      <c r="A4045" t="s">
        <v>925</v>
      </c>
      <c r="B4045" t="s">
        <v>33</v>
      </c>
      <c r="C4045" t="s">
        <v>33</v>
      </c>
      <c r="D4045" t="s">
        <v>126</v>
      </c>
      <c r="E4045" t="s">
        <v>373</v>
      </c>
      <c r="F4045" t="s">
        <v>126</v>
      </c>
      <c r="G4045" s="7">
        <v>3</v>
      </c>
      <c r="H4045" s="4">
        <v>4348.9399999999996</v>
      </c>
      <c r="I4045" s="4">
        <v>4348.9399999999996</v>
      </c>
      <c r="J4045" t="s">
        <v>752</v>
      </c>
    </row>
    <row r="4046" spans="1:10" x14ac:dyDescent="0.25">
      <c r="A4046" t="s">
        <v>926</v>
      </c>
      <c r="B4046" t="s">
        <v>33</v>
      </c>
      <c r="C4046" t="s">
        <v>33</v>
      </c>
      <c r="D4046" t="s">
        <v>126</v>
      </c>
      <c r="E4046" t="s">
        <v>374</v>
      </c>
      <c r="F4046" t="s">
        <v>126</v>
      </c>
      <c r="G4046" s="7">
        <v>90</v>
      </c>
      <c r="H4046" s="4">
        <v>116750.25000000001</v>
      </c>
      <c r="I4046" s="4">
        <v>116750.25000000001</v>
      </c>
      <c r="J4046" t="s">
        <v>752</v>
      </c>
    </row>
    <row r="4047" spans="1:10" x14ac:dyDescent="0.25">
      <c r="A4047" t="s">
        <v>927</v>
      </c>
      <c r="B4047" t="s">
        <v>33</v>
      </c>
      <c r="C4047" t="s">
        <v>33</v>
      </c>
      <c r="D4047" t="s">
        <v>126</v>
      </c>
      <c r="E4047" t="s">
        <v>375</v>
      </c>
      <c r="F4047" t="s">
        <v>126</v>
      </c>
      <c r="G4047" s="7">
        <v>11</v>
      </c>
      <c r="H4047" s="4">
        <v>31489.869999999995</v>
      </c>
      <c r="I4047" s="4">
        <v>31489.870000000003</v>
      </c>
      <c r="J4047" t="s">
        <v>752</v>
      </c>
    </row>
    <row r="4048" spans="1:10" x14ac:dyDescent="0.25">
      <c r="A4048" t="s">
        <v>928</v>
      </c>
      <c r="B4048" t="s">
        <v>33</v>
      </c>
      <c r="C4048" t="s">
        <v>33</v>
      </c>
      <c r="D4048" t="s">
        <v>126</v>
      </c>
      <c r="E4048" t="s">
        <v>376</v>
      </c>
      <c r="F4048" t="s">
        <v>126</v>
      </c>
      <c r="G4048" s="7">
        <v>724</v>
      </c>
      <c r="H4048" s="4">
        <v>2078659.2699999996</v>
      </c>
      <c r="I4048" s="4">
        <v>2078659.2699999996</v>
      </c>
      <c r="J4048" t="s">
        <v>752</v>
      </c>
    </row>
    <row r="4049" spans="1:10" x14ac:dyDescent="0.25">
      <c r="A4049" t="s">
        <v>929</v>
      </c>
      <c r="B4049" t="s">
        <v>33</v>
      </c>
      <c r="C4049" t="s">
        <v>33</v>
      </c>
      <c r="D4049" t="s">
        <v>126</v>
      </c>
      <c r="E4049" t="s">
        <v>377</v>
      </c>
      <c r="F4049" t="s">
        <v>126</v>
      </c>
      <c r="G4049" s="7">
        <v>21</v>
      </c>
      <c r="H4049" s="4">
        <v>31313.739999999998</v>
      </c>
      <c r="I4049" s="4">
        <v>31313.740000000005</v>
      </c>
      <c r="J4049" t="s">
        <v>752</v>
      </c>
    </row>
    <row r="4050" spans="1:10" x14ac:dyDescent="0.25">
      <c r="A4050" t="s">
        <v>930</v>
      </c>
      <c r="B4050" t="s">
        <v>33</v>
      </c>
      <c r="C4050" t="s">
        <v>33</v>
      </c>
      <c r="D4050" t="s">
        <v>126</v>
      </c>
      <c r="E4050" t="s">
        <v>378</v>
      </c>
      <c r="F4050" t="s">
        <v>126</v>
      </c>
      <c r="G4050" s="7">
        <v>135</v>
      </c>
      <c r="H4050" s="4">
        <v>133374.45000000004</v>
      </c>
      <c r="I4050" s="4">
        <v>133374.45000000004</v>
      </c>
      <c r="J4050" t="s">
        <v>752</v>
      </c>
    </row>
    <row r="4051" spans="1:10" x14ac:dyDescent="0.25">
      <c r="A4051" t="s">
        <v>931</v>
      </c>
      <c r="B4051" t="s">
        <v>33</v>
      </c>
      <c r="C4051" t="s">
        <v>33</v>
      </c>
      <c r="D4051" t="s">
        <v>126</v>
      </c>
      <c r="E4051" t="s">
        <v>379</v>
      </c>
      <c r="F4051" t="s">
        <v>126</v>
      </c>
      <c r="G4051" s="7">
        <v>741</v>
      </c>
      <c r="H4051" s="4">
        <v>615488.43000000133</v>
      </c>
      <c r="I4051" s="4">
        <v>615488.43000000133</v>
      </c>
      <c r="J4051" t="s">
        <v>752</v>
      </c>
    </row>
    <row r="4052" spans="1:10" x14ac:dyDescent="0.25">
      <c r="A4052" t="s">
        <v>932</v>
      </c>
      <c r="B4052" t="s">
        <v>33</v>
      </c>
      <c r="C4052" t="s">
        <v>33</v>
      </c>
      <c r="D4052" t="s">
        <v>126</v>
      </c>
      <c r="E4052" t="s">
        <v>380</v>
      </c>
      <c r="F4052" t="s">
        <v>126</v>
      </c>
      <c r="G4052" s="7">
        <v>2</v>
      </c>
      <c r="H4052" s="4">
        <v>91104.4</v>
      </c>
      <c r="I4052" s="4">
        <v>91104.39999999998</v>
      </c>
      <c r="J4052" t="s">
        <v>752</v>
      </c>
    </row>
    <row r="4053" spans="1:10" x14ac:dyDescent="0.25">
      <c r="A4053" t="s">
        <v>993</v>
      </c>
      <c r="B4053" t="s">
        <v>33</v>
      </c>
      <c r="C4053" t="s">
        <v>33</v>
      </c>
      <c r="D4053" t="s">
        <v>126</v>
      </c>
      <c r="E4053" t="s">
        <v>472</v>
      </c>
      <c r="F4053" t="s">
        <v>126</v>
      </c>
      <c r="G4053" s="7">
        <v>1</v>
      </c>
      <c r="H4053" s="4">
        <v>5202.3100000000004</v>
      </c>
      <c r="I4053" s="4">
        <v>5202.3100000000004</v>
      </c>
      <c r="J4053" t="s">
        <v>752</v>
      </c>
    </row>
    <row r="4054" spans="1:10" x14ac:dyDescent="0.25">
      <c r="A4054" t="s">
        <v>965</v>
      </c>
      <c r="B4054" t="s">
        <v>33</v>
      </c>
      <c r="C4054" t="s">
        <v>33</v>
      </c>
      <c r="D4054" t="s">
        <v>126</v>
      </c>
      <c r="E4054" t="s">
        <v>425</v>
      </c>
      <c r="F4054" t="s">
        <v>126</v>
      </c>
      <c r="G4054" s="7">
        <v>2</v>
      </c>
      <c r="H4054" s="4">
        <v>4512.7699999999995</v>
      </c>
      <c r="I4054" s="4">
        <v>4512.7699999999995</v>
      </c>
      <c r="J4054" t="s">
        <v>752</v>
      </c>
    </row>
    <row r="4055" spans="1:10" x14ac:dyDescent="0.25">
      <c r="A4055" t="s">
        <v>1307</v>
      </c>
      <c r="B4055" t="s">
        <v>33</v>
      </c>
      <c r="C4055" t="s">
        <v>33</v>
      </c>
      <c r="D4055" t="s">
        <v>126</v>
      </c>
      <c r="E4055" t="s">
        <v>505</v>
      </c>
      <c r="F4055" t="s">
        <v>126</v>
      </c>
      <c r="G4055" s="7">
        <v>1</v>
      </c>
      <c r="H4055" s="4">
        <v>6828.72</v>
      </c>
      <c r="I4055" s="4">
        <v>6828.72</v>
      </c>
      <c r="J4055" t="s">
        <v>752</v>
      </c>
    </row>
    <row r="4056" spans="1:10" x14ac:dyDescent="0.25">
      <c r="A4056" t="s">
        <v>1278</v>
      </c>
      <c r="B4056" t="s">
        <v>33</v>
      </c>
      <c r="C4056" t="s">
        <v>33</v>
      </c>
      <c r="D4056" t="s">
        <v>126</v>
      </c>
      <c r="E4056" t="s">
        <v>426</v>
      </c>
      <c r="F4056" t="s">
        <v>126</v>
      </c>
      <c r="G4056" s="7">
        <v>1</v>
      </c>
      <c r="H4056" s="4">
        <v>1434.21</v>
      </c>
      <c r="I4056" s="4">
        <v>1434.21</v>
      </c>
      <c r="J4056" t="s">
        <v>752</v>
      </c>
    </row>
    <row r="4057" spans="1:10" x14ac:dyDescent="0.25">
      <c r="A4057" t="s">
        <v>1267</v>
      </c>
      <c r="B4057" t="s">
        <v>33</v>
      </c>
      <c r="C4057" t="s">
        <v>33</v>
      </c>
      <c r="D4057" t="s">
        <v>126</v>
      </c>
      <c r="E4057" t="s">
        <v>383</v>
      </c>
      <c r="F4057" t="s">
        <v>126</v>
      </c>
      <c r="G4057" s="7">
        <v>36</v>
      </c>
      <c r="H4057" s="4">
        <v>66656.919999999984</v>
      </c>
      <c r="I4057" s="4">
        <v>66656.919999999969</v>
      </c>
      <c r="J4057" t="s">
        <v>752</v>
      </c>
    </row>
    <row r="4058" spans="1:10" x14ac:dyDescent="0.25">
      <c r="A4058" t="s">
        <v>934</v>
      </c>
      <c r="B4058" t="s">
        <v>33</v>
      </c>
      <c r="C4058" t="s">
        <v>33</v>
      </c>
      <c r="D4058" t="s">
        <v>126</v>
      </c>
      <c r="E4058" t="s">
        <v>384</v>
      </c>
      <c r="F4058" t="s">
        <v>126</v>
      </c>
      <c r="G4058" s="7">
        <v>544</v>
      </c>
      <c r="H4058" s="4">
        <v>2450950.0899999989</v>
      </c>
      <c r="I4058" s="4">
        <v>2450950.0899999989</v>
      </c>
      <c r="J4058" t="s">
        <v>752</v>
      </c>
    </row>
    <row r="4059" spans="1:10" x14ac:dyDescent="0.25">
      <c r="A4059" t="s">
        <v>935</v>
      </c>
      <c r="B4059" t="s">
        <v>34</v>
      </c>
      <c r="C4059" t="s">
        <v>34</v>
      </c>
      <c r="D4059" t="s">
        <v>126</v>
      </c>
      <c r="E4059" t="s">
        <v>385</v>
      </c>
      <c r="F4059" t="s">
        <v>126</v>
      </c>
      <c r="G4059" s="7">
        <v>1</v>
      </c>
      <c r="H4059" s="4">
        <v>10222.469999999999</v>
      </c>
      <c r="I4059" s="4">
        <v>10222.469999999999</v>
      </c>
      <c r="J4059" t="s">
        <v>752</v>
      </c>
    </row>
    <row r="4060" spans="1:10" x14ac:dyDescent="0.25">
      <c r="A4060" t="s">
        <v>936</v>
      </c>
      <c r="B4060" t="s">
        <v>34</v>
      </c>
      <c r="C4060" t="s">
        <v>34</v>
      </c>
      <c r="D4060" t="s">
        <v>126</v>
      </c>
      <c r="E4060" t="s">
        <v>386</v>
      </c>
      <c r="F4060" t="s">
        <v>126</v>
      </c>
      <c r="G4060" s="7">
        <v>1</v>
      </c>
      <c r="H4060" s="4">
        <v>2956.06</v>
      </c>
      <c r="I4060" s="4">
        <v>2956.06</v>
      </c>
      <c r="J4060" t="s">
        <v>752</v>
      </c>
    </row>
    <row r="4061" spans="1:10" x14ac:dyDescent="0.25">
      <c r="A4061" t="s">
        <v>1192</v>
      </c>
      <c r="B4061" t="s">
        <v>34</v>
      </c>
      <c r="C4061" t="s">
        <v>34</v>
      </c>
      <c r="D4061" t="s">
        <v>126</v>
      </c>
      <c r="E4061" t="s">
        <v>129</v>
      </c>
      <c r="F4061" t="s">
        <v>126</v>
      </c>
      <c r="G4061" s="7">
        <v>1</v>
      </c>
      <c r="H4061" s="4">
        <v>980.91</v>
      </c>
      <c r="I4061" s="4">
        <v>980.91000000000008</v>
      </c>
      <c r="J4061" t="s">
        <v>752</v>
      </c>
    </row>
    <row r="4062" spans="1:10" x14ac:dyDescent="0.25">
      <c r="A4062" t="s">
        <v>1194</v>
      </c>
      <c r="B4062" t="s">
        <v>34</v>
      </c>
      <c r="C4062" t="s">
        <v>34</v>
      </c>
      <c r="D4062" t="s">
        <v>126</v>
      </c>
      <c r="E4062" t="s">
        <v>131</v>
      </c>
      <c r="F4062" t="s">
        <v>126</v>
      </c>
      <c r="G4062" s="7">
        <v>2</v>
      </c>
      <c r="H4062" s="4">
        <v>10927.05</v>
      </c>
      <c r="I4062" s="4">
        <v>10927.050000000001</v>
      </c>
      <c r="J4062" t="s">
        <v>752</v>
      </c>
    </row>
    <row r="4063" spans="1:10" x14ac:dyDescent="0.25">
      <c r="A4063" t="s">
        <v>1195</v>
      </c>
      <c r="B4063" t="s">
        <v>34</v>
      </c>
      <c r="C4063" t="s">
        <v>34</v>
      </c>
      <c r="D4063" t="s">
        <v>126</v>
      </c>
      <c r="E4063" t="s">
        <v>132</v>
      </c>
      <c r="F4063" t="s">
        <v>126</v>
      </c>
      <c r="G4063" s="7">
        <v>5</v>
      </c>
      <c r="H4063" s="4">
        <v>44815.920000000006</v>
      </c>
      <c r="I4063" s="4">
        <v>44815.92</v>
      </c>
      <c r="J4063" t="s">
        <v>752</v>
      </c>
    </row>
    <row r="4064" spans="1:10" x14ac:dyDescent="0.25">
      <c r="A4064" t="s">
        <v>755</v>
      </c>
      <c r="B4064" t="s">
        <v>34</v>
      </c>
      <c r="C4064" t="s">
        <v>34</v>
      </c>
      <c r="D4064" t="s">
        <v>126</v>
      </c>
      <c r="E4064" t="s">
        <v>134</v>
      </c>
      <c r="F4064" t="s">
        <v>126</v>
      </c>
      <c r="G4064" s="7">
        <v>1</v>
      </c>
      <c r="H4064" s="4">
        <v>2796.11</v>
      </c>
      <c r="I4064" s="4">
        <v>2796.11</v>
      </c>
      <c r="J4064" t="s">
        <v>752</v>
      </c>
    </row>
    <row r="4065" spans="1:10" x14ac:dyDescent="0.25">
      <c r="A4065" t="s">
        <v>1197</v>
      </c>
      <c r="B4065" t="s">
        <v>34</v>
      </c>
      <c r="C4065" t="s">
        <v>34</v>
      </c>
      <c r="D4065" t="s">
        <v>126</v>
      </c>
      <c r="E4065" t="s">
        <v>137</v>
      </c>
      <c r="F4065" t="s">
        <v>126</v>
      </c>
      <c r="G4065" s="7">
        <v>1</v>
      </c>
      <c r="H4065" s="4">
        <v>1625.93</v>
      </c>
      <c r="I4065" s="4">
        <v>1625.93</v>
      </c>
      <c r="J4065" t="s">
        <v>752</v>
      </c>
    </row>
    <row r="4066" spans="1:10" x14ac:dyDescent="0.25">
      <c r="A4066" t="s">
        <v>758</v>
      </c>
      <c r="B4066" t="s">
        <v>34</v>
      </c>
      <c r="C4066" t="s">
        <v>34</v>
      </c>
      <c r="D4066" t="s">
        <v>126</v>
      </c>
      <c r="E4066" t="s">
        <v>138</v>
      </c>
      <c r="F4066" t="s">
        <v>126</v>
      </c>
      <c r="G4066" s="7">
        <v>2</v>
      </c>
      <c r="H4066" s="4">
        <v>3007.75</v>
      </c>
      <c r="I4066" s="4">
        <v>3007.7500000000005</v>
      </c>
      <c r="J4066" t="s">
        <v>752</v>
      </c>
    </row>
    <row r="4067" spans="1:10" x14ac:dyDescent="0.25">
      <c r="A4067" t="s">
        <v>761</v>
      </c>
      <c r="B4067" t="s">
        <v>34</v>
      </c>
      <c r="C4067" t="s">
        <v>34</v>
      </c>
      <c r="D4067" t="s">
        <v>126</v>
      </c>
      <c r="E4067" t="s">
        <v>141</v>
      </c>
      <c r="F4067" t="s">
        <v>126</v>
      </c>
      <c r="G4067" s="7">
        <v>1</v>
      </c>
      <c r="H4067" s="4">
        <v>12737.83</v>
      </c>
      <c r="I4067" s="4">
        <v>12737.83</v>
      </c>
      <c r="J4067" t="s">
        <v>752</v>
      </c>
    </row>
    <row r="4068" spans="1:10" x14ac:dyDescent="0.25">
      <c r="A4068" t="s">
        <v>764</v>
      </c>
      <c r="B4068" t="s">
        <v>34</v>
      </c>
      <c r="C4068" t="s">
        <v>34</v>
      </c>
      <c r="D4068" t="s">
        <v>126</v>
      </c>
      <c r="E4068" t="s">
        <v>144</v>
      </c>
      <c r="F4068" t="s">
        <v>126</v>
      </c>
      <c r="G4068" s="7">
        <v>3</v>
      </c>
      <c r="H4068" s="4">
        <v>23930.05</v>
      </c>
      <c r="I4068" s="4">
        <v>23930.05</v>
      </c>
      <c r="J4068" t="s">
        <v>752</v>
      </c>
    </row>
    <row r="4069" spans="1:10" x14ac:dyDescent="0.25">
      <c r="A4069" t="s">
        <v>986</v>
      </c>
      <c r="B4069" t="s">
        <v>34</v>
      </c>
      <c r="C4069" t="s">
        <v>34</v>
      </c>
      <c r="D4069" t="s">
        <v>126</v>
      </c>
      <c r="E4069" t="s">
        <v>459</v>
      </c>
      <c r="F4069" t="s">
        <v>126</v>
      </c>
      <c r="G4069" s="7">
        <v>1</v>
      </c>
      <c r="H4069" s="4">
        <v>3408.17</v>
      </c>
      <c r="I4069" s="4">
        <v>3408.170000000001</v>
      </c>
      <c r="J4069" t="s">
        <v>752</v>
      </c>
    </row>
    <row r="4070" spans="1:10" x14ac:dyDescent="0.25">
      <c r="A4070" t="s">
        <v>766</v>
      </c>
      <c r="B4070" t="s">
        <v>34</v>
      </c>
      <c r="C4070" t="s">
        <v>34</v>
      </c>
      <c r="D4070" t="s">
        <v>126</v>
      </c>
      <c r="E4070" t="s">
        <v>146</v>
      </c>
      <c r="F4070" t="s">
        <v>126</v>
      </c>
      <c r="G4070" s="7">
        <v>20</v>
      </c>
      <c r="H4070" s="4">
        <v>89704.48</v>
      </c>
      <c r="I4070" s="4">
        <v>89704.479999999981</v>
      </c>
      <c r="J4070" t="s">
        <v>752</v>
      </c>
    </row>
    <row r="4071" spans="1:10" x14ac:dyDescent="0.25">
      <c r="A4071" t="s">
        <v>768</v>
      </c>
      <c r="B4071" t="s">
        <v>34</v>
      </c>
      <c r="C4071" t="s">
        <v>34</v>
      </c>
      <c r="D4071" t="s">
        <v>126</v>
      </c>
      <c r="E4071" t="s">
        <v>148</v>
      </c>
      <c r="F4071" t="s">
        <v>126</v>
      </c>
      <c r="G4071" s="7">
        <v>2</v>
      </c>
      <c r="H4071" s="4">
        <v>4404.6499999999996</v>
      </c>
      <c r="I4071" s="4">
        <v>4404.6500000000005</v>
      </c>
      <c r="J4071" t="s">
        <v>752</v>
      </c>
    </row>
    <row r="4072" spans="1:10" x14ac:dyDescent="0.25">
      <c r="A4072" t="s">
        <v>769</v>
      </c>
      <c r="B4072" t="s">
        <v>34</v>
      </c>
      <c r="C4072" t="s">
        <v>34</v>
      </c>
      <c r="D4072" t="s">
        <v>126</v>
      </c>
      <c r="E4072" t="s">
        <v>149</v>
      </c>
      <c r="F4072" t="s">
        <v>126</v>
      </c>
      <c r="G4072" s="7">
        <v>10</v>
      </c>
      <c r="H4072" s="4">
        <v>24535.37</v>
      </c>
      <c r="I4072" s="4">
        <v>24535.37</v>
      </c>
      <c r="J4072" t="s">
        <v>752</v>
      </c>
    </row>
    <row r="4073" spans="1:10" x14ac:dyDescent="0.25">
      <c r="A4073" t="s">
        <v>771</v>
      </c>
      <c r="B4073" t="s">
        <v>34</v>
      </c>
      <c r="C4073" t="s">
        <v>34</v>
      </c>
      <c r="D4073" t="s">
        <v>126</v>
      </c>
      <c r="E4073" t="s">
        <v>153</v>
      </c>
      <c r="F4073" t="s">
        <v>126</v>
      </c>
      <c r="G4073" s="7">
        <v>9</v>
      </c>
      <c r="H4073" s="4">
        <v>23934.449999999997</v>
      </c>
      <c r="I4073" s="4">
        <v>23934.449999999997</v>
      </c>
      <c r="J4073" t="s">
        <v>752</v>
      </c>
    </row>
    <row r="4074" spans="1:10" x14ac:dyDescent="0.25">
      <c r="A4074" t="s">
        <v>773</v>
      </c>
      <c r="B4074" t="s">
        <v>34</v>
      </c>
      <c r="C4074" t="s">
        <v>34</v>
      </c>
      <c r="D4074" t="s">
        <v>126</v>
      </c>
      <c r="E4074" t="s">
        <v>155</v>
      </c>
      <c r="F4074" t="s">
        <v>126</v>
      </c>
      <c r="G4074" s="7">
        <v>28</v>
      </c>
      <c r="H4074" s="4">
        <v>52053.260000000017</v>
      </c>
      <c r="I4074" s="4">
        <v>52053.260000000009</v>
      </c>
      <c r="J4074" t="s">
        <v>752</v>
      </c>
    </row>
    <row r="4075" spans="1:10" x14ac:dyDescent="0.25">
      <c r="A4075" t="s">
        <v>973</v>
      </c>
      <c r="B4075" t="s">
        <v>34</v>
      </c>
      <c r="C4075" t="s">
        <v>34</v>
      </c>
      <c r="D4075" t="s">
        <v>126</v>
      </c>
      <c r="E4075" t="s">
        <v>438</v>
      </c>
      <c r="F4075" t="s">
        <v>126</v>
      </c>
      <c r="G4075" s="7">
        <v>1</v>
      </c>
      <c r="H4075" s="4">
        <v>1168.3699999999999</v>
      </c>
      <c r="I4075" s="4">
        <v>1168.3699999999999</v>
      </c>
      <c r="J4075" t="s">
        <v>752</v>
      </c>
    </row>
    <row r="4076" spans="1:10" x14ac:dyDescent="0.25">
      <c r="A4076" t="s">
        <v>776</v>
      </c>
      <c r="B4076" t="s">
        <v>34</v>
      </c>
      <c r="C4076" t="s">
        <v>34</v>
      </c>
      <c r="D4076" t="s">
        <v>126</v>
      </c>
      <c r="E4076" t="s">
        <v>158</v>
      </c>
      <c r="F4076" t="s">
        <v>126</v>
      </c>
      <c r="G4076" s="7">
        <v>1</v>
      </c>
      <c r="H4076" s="4">
        <v>4367.74</v>
      </c>
      <c r="I4076" s="4">
        <v>4367.7400000000007</v>
      </c>
      <c r="J4076" t="s">
        <v>752</v>
      </c>
    </row>
    <row r="4077" spans="1:10" x14ac:dyDescent="0.25">
      <c r="A4077" t="s">
        <v>777</v>
      </c>
      <c r="B4077" t="s">
        <v>34</v>
      </c>
      <c r="C4077" t="s">
        <v>34</v>
      </c>
      <c r="D4077" t="s">
        <v>126</v>
      </c>
      <c r="E4077" t="s">
        <v>159</v>
      </c>
      <c r="F4077" t="s">
        <v>126</v>
      </c>
      <c r="G4077" s="7">
        <v>35</v>
      </c>
      <c r="H4077" s="4">
        <v>40266.490000000005</v>
      </c>
      <c r="I4077" s="4">
        <v>40266.490000000005</v>
      </c>
      <c r="J4077" t="s">
        <v>752</v>
      </c>
    </row>
    <row r="4078" spans="1:10" x14ac:dyDescent="0.25">
      <c r="A4078" t="s">
        <v>1201</v>
      </c>
      <c r="B4078" t="s">
        <v>34</v>
      </c>
      <c r="C4078" t="s">
        <v>34</v>
      </c>
      <c r="D4078" t="s">
        <v>126</v>
      </c>
      <c r="E4078" t="s">
        <v>161</v>
      </c>
      <c r="F4078" t="s">
        <v>126</v>
      </c>
      <c r="G4078" s="7">
        <v>1</v>
      </c>
      <c r="H4078" s="4">
        <v>8979.24</v>
      </c>
      <c r="I4078" s="4">
        <v>8979.24</v>
      </c>
      <c r="J4078" t="s">
        <v>752</v>
      </c>
    </row>
    <row r="4079" spans="1:10" x14ac:dyDescent="0.25">
      <c r="A4079" t="s">
        <v>778</v>
      </c>
      <c r="B4079" t="s">
        <v>34</v>
      </c>
      <c r="C4079" t="s">
        <v>34</v>
      </c>
      <c r="D4079" t="s">
        <v>126</v>
      </c>
      <c r="E4079" t="s">
        <v>162</v>
      </c>
      <c r="F4079" t="s">
        <v>126</v>
      </c>
      <c r="G4079" s="7">
        <v>12</v>
      </c>
      <c r="H4079" s="4">
        <v>32862.269999999997</v>
      </c>
      <c r="I4079" s="4">
        <v>32862.269999999997</v>
      </c>
      <c r="J4079" t="s">
        <v>752</v>
      </c>
    </row>
    <row r="4080" spans="1:10" x14ac:dyDescent="0.25">
      <c r="A4080" t="s">
        <v>779</v>
      </c>
      <c r="B4080" t="s">
        <v>34</v>
      </c>
      <c r="C4080" t="s">
        <v>34</v>
      </c>
      <c r="D4080" t="s">
        <v>126</v>
      </c>
      <c r="E4080" t="s">
        <v>163</v>
      </c>
      <c r="F4080" t="s">
        <v>126</v>
      </c>
      <c r="G4080" s="7">
        <v>9</v>
      </c>
      <c r="H4080" s="4">
        <v>10383.170000000002</v>
      </c>
      <c r="I4080" s="4">
        <v>10383.170000000002</v>
      </c>
      <c r="J4080" t="s">
        <v>752</v>
      </c>
    </row>
    <row r="4081" spans="1:10" x14ac:dyDescent="0.25">
      <c r="A4081" t="s">
        <v>780</v>
      </c>
      <c r="B4081" t="s">
        <v>34</v>
      </c>
      <c r="C4081" t="s">
        <v>34</v>
      </c>
      <c r="D4081" t="s">
        <v>126</v>
      </c>
      <c r="E4081" t="s">
        <v>164</v>
      </c>
      <c r="F4081" t="s">
        <v>126</v>
      </c>
      <c r="G4081" s="7">
        <v>1</v>
      </c>
      <c r="H4081" s="4">
        <v>1282.06</v>
      </c>
      <c r="I4081" s="4">
        <v>1282.0600000000002</v>
      </c>
      <c r="J4081" t="s">
        <v>752</v>
      </c>
    </row>
    <row r="4082" spans="1:10" x14ac:dyDescent="0.25">
      <c r="A4082" t="s">
        <v>781</v>
      </c>
      <c r="B4082" t="s">
        <v>34</v>
      </c>
      <c r="C4082" t="s">
        <v>34</v>
      </c>
      <c r="D4082" t="s">
        <v>126</v>
      </c>
      <c r="E4082" t="s">
        <v>165</v>
      </c>
      <c r="F4082" t="s">
        <v>126</v>
      </c>
      <c r="G4082" s="7">
        <v>102</v>
      </c>
      <c r="H4082" s="4">
        <v>92927.409999999989</v>
      </c>
      <c r="I4082" s="4">
        <v>92927.41</v>
      </c>
      <c r="J4082" t="s">
        <v>752</v>
      </c>
    </row>
    <row r="4083" spans="1:10" x14ac:dyDescent="0.25">
      <c r="A4083" t="s">
        <v>783</v>
      </c>
      <c r="B4083" t="s">
        <v>34</v>
      </c>
      <c r="C4083" t="s">
        <v>34</v>
      </c>
      <c r="D4083" t="s">
        <v>126</v>
      </c>
      <c r="E4083" t="s">
        <v>167</v>
      </c>
      <c r="F4083" t="s">
        <v>126</v>
      </c>
      <c r="G4083" s="7">
        <v>15</v>
      </c>
      <c r="H4083" s="4">
        <v>47016.12</v>
      </c>
      <c r="I4083" s="4">
        <v>47016.12</v>
      </c>
      <c r="J4083" t="s">
        <v>752</v>
      </c>
    </row>
    <row r="4084" spans="1:10" x14ac:dyDescent="0.25">
      <c r="A4084" t="s">
        <v>786</v>
      </c>
      <c r="B4084" t="s">
        <v>34</v>
      </c>
      <c r="C4084" t="s">
        <v>34</v>
      </c>
      <c r="D4084" t="s">
        <v>126</v>
      </c>
      <c r="E4084" t="s">
        <v>170</v>
      </c>
      <c r="F4084" t="s">
        <v>126</v>
      </c>
      <c r="G4084" s="7">
        <v>16</v>
      </c>
      <c r="H4084" s="4">
        <v>13781.150000000001</v>
      </c>
      <c r="I4084" s="4">
        <v>13781.150000000001</v>
      </c>
      <c r="J4084" t="s">
        <v>752</v>
      </c>
    </row>
    <row r="4085" spans="1:10" x14ac:dyDescent="0.25">
      <c r="A4085" t="s">
        <v>788</v>
      </c>
      <c r="B4085" t="s">
        <v>34</v>
      </c>
      <c r="C4085" t="s">
        <v>34</v>
      </c>
      <c r="D4085" t="s">
        <v>126</v>
      </c>
      <c r="E4085" t="s">
        <v>172</v>
      </c>
      <c r="F4085" t="s">
        <v>126</v>
      </c>
      <c r="G4085" s="7">
        <v>1</v>
      </c>
      <c r="H4085" s="4">
        <v>7973.31</v>
      </c>
      <c r="I4085" s="4">
        <v>7973.31</v>
      </c>
      <c r="J4085" t="s">
        <v>752</v>
      </c>
    </row>
    <row r="4086" spans="1:10" x14ac:dyDescent="0.25">
      <c r="A4086" t="s">
        <v>790</v>
      </c>
      <c r="B4086" t="s">
        <v>34</v>
      </c>
      <c r="C4086" t="s">
        <v>34</v>
      </c>
      <c r="D4086" t="s">
        <v>126</v>
      </c>
      <c r="E4086" t="s">
        <v>175</v>
      </c>
      <c r="F4086" t="s">
        <v>126</v>
      </c>
      <c r="G4086" s="7">
        <v>1</v>
      </c>
      <c r="H4086" s="4">
        <v>4065.63</v>
      </c>
      <c r="I4086" s="4">
        <v>4065.6299999999997</v>
      </c>
      <c r="J4086" t="s">
        <v>752</v>
      </c>
    </row>
    <row r="4087" spans="1:10" x14ac:dyDescent="0.25">
      <c r="A4087" t="s">
        <v>791</v>
      </c>
      <c r="B4087" t="s">
        <v>34</v>
      </c>
      <c r="C4087" t="s">
        <v>34</v>
      </c>
      <c r="D4087" t="s">
        <v>126</v>
      </c>
      <c r="E4087" t="s">
        <v>176</v>
      </c>
      <c r="F4087" t="s">
        <v>126</v>
      </c>
      <c r="G4087" s="7">
        <v>1</v>
      </c>
      <c r="H4087" s="4">
        <v>1434.14</v>
      </c>
      <c r="I4087" s="4">
        <v>1434.14</v>
      </c>
      <c r="J4087" t="s">
        <v>752</v>
      </c>
    </row>
    <row r="4088" spans="1:10" x14ac:dyDescent="0.25">
      <c r="A4088" t="s">
        <v>792</v>
      </c>
      <c r="B4088" t="s">
        <v>34</v>
      </c>
      <c r="C4088" t="s">
        <v>34</v>
      </c>
      <c r="D4088" t="s">
        <v>126</v>
      </c>
      <c r="E4088" t="s">
        <v>177</v>
      </c>
      <c r="F4088" t="s">
        <v>126</v>
      </c>
      <c r="G4088" s="7">
        <v>1</v>
      </c>
      <c r="H4088" s="4">
        <v>3276.1</v>
      </c>
      <c r="I4088" s="4">
        <v>3276.1</v>
      </c>
      <c r="J4088" t="s">
        <v>752</v>
      </c>
    </row>
    <row r="4089" spans="1:10" x14ac:dyDescent="0.25">
      <c r="A4089" t="s">
        <v>793</v>
      </c>
      <c r="B4089" t="s">
        <v>34</v>
      </c>
      <c r="C4089" t="s">
        <v>34</v>
      </c>
      <c r="D4089" t="s">
        <v>126</v>
      </c>
      <c r="E4089" t="s">
        <v>178</v>
      </c>
      <c r="F4089" t="s">
        <v>126</v>
      </c>
      <c r="G4089" s="7">
        <v>1</v>
      </c>
      <c r="H4089" s="4">
        <v>9348.59</v>
      </c>
      <c r="I4089" s="4">
        <v>9348.59</v>
      </c>
      <c r="J4089" t="s">
        <v>752</v>
      </c>
    </row>
    <row r="4090" spans="1:10" x14ac:dyDescent="0.25">
      <c r="A4090" t="s">
        <v>794</v>
      </c>
      <c r="B4090" t="s">
        <v>34</v>
      </c>
      <c r="C4090" t="s">
        <v>34</v>
      </c>
      <c r="D4090" t="s">
        <v>126</v>
      </c>
      <c r="E4090" t="s">
        <v>179</v>
      </c>
      <c r="F4090" t="s">
        <v>126</v>
      </c>
      <c r="G4090" s="7">
        <v>4</v>
      </c>
      <c r="H4090" s="4">
        <v>34756.81</v>
      </c>
      <c r="I4090" s="4">
        <v>34756.81</v>
      </c>
      <c r="J4090" t="s">
        <v>752</v>
      </c>
    </row>
    <row r="4091" spans="1:10" x14ac:dyDescent="0.25">
      <c r="A4091" t="s">
        <v>1203</v>
      </c>
      <c r="B4091" t="s">
        <v>34</v>
      </c>
      <c r="C4091" t="s">
        <v>34</v>
      </c>
      <c r="D4091" t="s">
        <v>126</v>
      </c>
      <c r="E4091" t="s">
        <v>185</v>
      </c>
      <c r="F4091" t="s">
        <v>126</v>
      </c>
      <c r="G4091" s="7">
        <v>4</v>
      </c>
      <c r="H4091" s="4">
        <v>7848.2500000000009</v>
      </c>
      <c r="I4091" s="4">
        <v>7848.25</v>
      </c>
      <c r="J4091" t="s">
        <v>752</v>
      </c>
    </row>
    <row r="4092" spans="1:10" x14ac:dyDescent="0.25">
      <c r="A4092" t="s">
        <v>800</v>
      </c>
      <c r="B4092" t="s">
        <v>34</v>
      </c>
      <c r="C4092" t="s">
        <v>34</v>
      </c>
      <c r="D4092" t="s">
        <v>126</v>
      </c>
      <c r="E4092" t="s">
        <v>186</v>
      </c>
      <c r="F4092" t="s">
        <v>126</v>
      </c>
      <c r="G4092" s="7">
        <v>1</v>
      </c>
      <c r="H4092" s="4">
        <v>4261.83</v>
      </c>
      <c r="I4092" s="4">
        <v>4261.83</v>
      </c>
      <c r="J4092" t="s">
        <v>752</v>
      </c>
    </row>
    <row r="4093" spans="1:10" x14ac:dyDescent="0.25">
      <c r="A4093" t="s">
        <v>801</v>
      </c>
      <c r="B4093" t="s">
        <v>34</v>
      </c>
      <c r="C4093" t="s">
        <v>34</v>
      </c>
      <c r="D4093" t="s">
        <v>126</v>
      </c>
      <c r="E4093" t="s">
        <v>187</v>
      </c>
      <c r="F4093" t="s">
        <v>126</v>
      </c>
      <c r="G4093" s="7">
        <v>12</v>
      </c>
      <c r="H4093" s="4">
        <v>30461.539999999997</v>
      </c>
      <c r="I4093" s="4">
        <v>30461.539999999997</v>
      </c>
      <c r="J4093" t="s">
        <v>752</v>
      </c>
    </row>
    <row r="4094" spans="1:10" x14ac:dyDescent="0.25">
      <c r="A4094" t="s">
        <v>802</v>
      </c>
      <c r="B4094" t="s">
        <v>34</v>
      </c>
      <c r="C4094" t="s">
        <v>34</v>
      </c>
      <c r="D4094" t="s">
        <v>126</v>
      </c>
      <c r="E4094" t="s">
        <v>188</v>
      </c>
      <c r="F4094" t="s">
        <v>126</v>
      </c>
      <c r="G4094" s="7">
        <v>24</v>
      </c>
      <c r="H4094" s="4">
        <v>57200.909999999996</v>
      </c>
      <c r="I4094" s="4">
        <v>57200.909999999996</v>
      </c>
      <c r="J4094" t="s">
        <v>752</v>
      </c>
    </row>
    <row r="4095" spans="1:10" x14ac:dyDescent="0.25">
      <c r="A4095" t="s">
        <v>944</v>
      </c>
      <c r="B4095" t="s">
        <v>34</v>
      </c>
      <c r="C4095" t="s">
        <v>34</v>
      </c>
      <c r="D4095" t="s">
        <v>126</v>
      </c>
      <c r="E4095" t="s">
        <v>396</v>
      </c>
      <c r="F4095" t="s">
        <v>126</v>
      </c>
      <c r="G4095" s="7">
        <v>2</v>
      </c>
      <c r="H4095" s="4">
        <v>4830.2299999999996</v>
      </c>
      <c r="I4095" s="4">
        <v>4830.2299999999996</v>
      </c>
      <c r="J4095" t="s">
        <v>752</v>
      </c>
    </row>
    <row r="4096" spans="1:10" x14ac:dyDescent="0.25">
      <c r="A4096" t="s">
        <v>806</v>
      </c>
      <c r="B4096" t="s">
        <v>34</v>
      </c>
      <c r="C4096" t="s">
        <v>34</v>
      </c>
      <c r="D4096" t="s">
        <v>126</v>
      </c>
      <c r="E4096" t="s">
        <v>192</v>
      </c>
      <c r="F4096" t="s">
        <v>126</v>
      </c>
      <c r="G4096" s="7">
        <v>1</v>
      </c>
      <c r="H4096" s="4">
        <v>1049.78</v>
      </c>
      <c r="I4096" s="4">
        <v>1049.78</v>
      </c>
      <c r="J4096" t="s">
        <v>752</v>
      </c>
    </row>
    <row r="4097" spans="1:10" x14ac:dyDescent="0.25">
      <c r="A4097" t="s">
        <v>807</v>
      </c>
      <c r="B4097" t="s">
        <v>34</v>
      </c>
      <c r="C4097" t="s">
        <v>34</v>
      </c>
      <c r="D4097" t="s">
        <v>126</v>
      </c>
      <c r="E4097" t="s">
        <v>193</v>
      </c>
      <c r="F4097" t="s">
        <v>126</v>
      </c>
      <c r="G4097" s="7">
        <v>30</v>
      </c>
      <c r="H4097" s="4">
        <v>50841.930000000008</v>
      </c>
      <c r="I4097" s="4">
        <v>50841.930000000015</v>
      </c>
      <c r="J4097" t="s">
        <v>752</v>
      </c>
    </row>
    <row r="4098" spans="1:10" x14ac:dyDescent="0.25">
      <c r="A4098" t="s">
        <v>808</v>
      </c>
      <c r="B4098" t="s">
        <v>34</v>
      </c>
      <c r="C4098" t="s">
        <v>34</v>
      </c>
      <c r="D4098" t="s">
        <v>126</v>
      </c>
      <c r="E4098" t="s">
        <v>194</v>
      </c>
      <c r="F4098" t="s">
        <v>126</v>
      </c>
      <c r="G4098" s="7">
        <v>14</v>
      </c>
      <c r="H4098" s="4">
        <v>36707.879999999997</v>
      </c>
      <c r="I4098" s="4">
        <v>36707.879999999997</v>
      </c>
      <c r="J4098" t="s">
        <v>752</v>
      </c>
    </row>
    <row r="4099" spans="1:10" x14ac:dyDescent="0.25">
      <c r="A4099" t="s">
        <v>810</v>
      </c>
      <c r="B4099" t="s">
        <v>34</v>
      </c>
      <c r="C4099" t="s">
        <v>34</v>
      </c>
      <c r="D4099" t="s">
        <v>126</v>
      </c>
      <c r="E4099" t="s">
        <v>196</v>
      </c>
      <c r="F4099" t="s">
        <v>126</v>
      </c>
      <c r="G4099" s="7">
        <v>12</v>
      </c>
      <c r="H4099" s="4">
        <v>47426.43</v>
      </c>
      <c r="I4099" s="4">
        <v>47426.429999999993</v>
      </c>
      <c r="J4099" t="s">
        <v>752</v>
      </c>
    </row>
    <row r="4100" spans="1:10" x14ac:dyDescent="0.25">
      <c r="A4100" t="s">
        <v>1204</v>
      </c>
      <c r="B4100" t="s">
        <v>34</v>
      </c>
      <c r="C4100" t="s">
        <v>34</v>
      </c>
      <c r="D4100" t="s">
        <v>126</v>
      </c>
      <c r="E4100" t="s">
        <v>197</v>
      </c>
      <c r="F4100" t="s">
        <v>126</v>
      </c>
      <c r="G4100" s="7">
        <v>1</v>
      </c>
      <c r="H4100" s="4">
        <v>15108.15</v>
      </c>
      <c r="I4100" s="4">
        <v>15108.15</v>
      </c>
      <c r="J4100" t="s">
        <v>752</v>
      </c>
    </row>
    <row r="4101" spans="1:10" x14ac:dyDescent="0.25">
      <c r="A4101" t="s">
        <v>1205</v>
      </c>
      <c r="B4101" t="s">
        <v>34</v>
      </c>
      <c r="C4101" t="s">
        <v>34</v>
      </c>
      <c r="D4101" t="s">
        <v>126</v>
      </c>
      <c r="E4101" t="s">
        <v>198</v>
      </c>
      <c r="F4101" t="s">
        <v>126</v>
      </c>
      <c r="G4101" s="7">
        <v>2</v>
      </c>
      <c r="H4101" s="4">
        <v>9330.119999999999</v>
      </c>
      <c r="I4101" s="4">
        <v>9330.119999999999</v>
      </c>
      <c r="J4101" t="s">
        <v>752</v>
      </c>
    </row>
    <row r="4102" spans="1:10" x14ac:dyDescent="0.25">
      <c r="A4102" t="s">
        <v>1206</v>
      </c>
      <c r="B4102" t="s">
        <v>34</v>
      </c>
      <c r="C4102" t="s">
        <v>34</v>
      </c>
      <c r="D4102" t="s">
        <v>126</v>
      </c>
      <c r="E4102" t="s">
        <v>199</v>
      </c>
      <c r="F4102" t="s">
        <v>126</v>
      </c>
      <c r="G4102" s="7">
        <v>3</v>
      </c>
      <c r="H4102" s="4">
        <v>27021.269999999997</v>
      </c>
      <c r="I4102" s="4">
        <v>27021.269999999997</v>
      </c>
      <c r="J4102" t="s">
        <v>752</v>
      </c>
    </row>
    <row r="4103" spans="1:10" x14ac:dyDescent="0.25">
      <c r="A4103" t="s">
        <v>812</v>
      </c>
      <c r="B4103" t="s">
        <v>34</v>
      </c>
      <c r="C4103" t="s">
        <v>34</v>
      </c>
      <c r="D4103" t="s">
        <v>126</v>
      </c>
      <c r="E4103" t="s">
        <v>201</v>
      </c>
      <c r="F4103" t="s">
        <v>126</v>
      </c>
      <c r="G4103" s="7">
        <v>2</v>
      </c>
      <c r="H4103" s="4">
        <v>12146.52</v>
      </c>
      <c r="I4103" s="4">
        <v>12146.52</v>
      </c>
      <c r="J4103" t="s">
        <v>752</v>
      </c>
    </row>
    <row r="4104" spans="1:10" x14ac:dyDescent="0.25">
      <c r="A4104" t="s">
        <v>813</v>
      </c>
      <c r="B4104" t="s">
        <v>34</v>
      </c>
      <c r="C4104" t="s">
        <v>34</v>
      </c>
      <c r="D4104" t="s">
        <v>126</v>
      </c>
      <c r="E4104" t="s">
        <v>202</v>
      </c>
      <c r="F4104" t="s">
        <v>126</v>
      </c>
      <c r="G4104" s="7">
        <v>1</v>
      </c>
      <c r="H4104" s="4">
        <v>1956.51</v>
      </c>
      <c r="I4104" s="4">
        <v>1956.5100000000002</v>
      </c>
      <c r="J4104" t="s">
        <v>752</v>
      </c>
    </row>
    <row r="4105" spans="1:10" x14ac:dyDescent="0.25">
      <c r="A4105" t="s">
        <v>816</v>
      </c>
      <c r="B4105" t="s">
        <v>34</v>
      </c>
      <c r="C4105" t="s">
        <v>34</v>
      </c>
      <c r="D4105" t="s">
        <v>126</v>
      </c>
      <c r="E4105" t="s">
        <v>205</v>
      </c>
      <c r="F4105" t="s">
        <v>126</v>
      </c>
      <c r="G4105" s="7">
        <v>2</v>
      </c>
      <c r="H4105" s="4">
        <v>8096.8600000000006</v>
      </c>
      <c r="I4105" s="4">
        <v>8096.8600000000006</v>
      </c>
      <c r="J4105" t="s">
        <v>752</v>
      </c>
    </row>
    <row r="4106" spans="1:10" x14ac:dyDescent="0.25">
      <c r="A4106" t="s">
        <v>819</v>
      </c>
      <c r="B4106" t="s">
        <v>34</v>
      </c>
      <c r="C4106" t="s">
        <v>34</v>
      </c>
      <c r="D4106" t="s">
        <v>126</v>
      </c>
      <c r="E4106" t="s">
        <v>208</v>
      </c>
      <c r="F4106" t="s">
        <v>126</v>
      </c>
      <c r="G4106" s="7">
        <v>2</v>
      </c>
      <c r="H4106" s="4">
        <v>5227.6000000000004</v>
      </c>
      <c r="I4106" s="4">
        <v>5227.6000000000004</v>
      </c>
      <c r="J4106" t="s">
        <v>752</v>
      </c>
    </row>
    <row r="4107" spans="1:10" x14ac:dyDescent="0.25">
      <c r="A4107" t="s">
        <v>821</v>
      </c>
      <c r="B4107" t="s">
        <v>34</v>
      </c>
      <c r="C4107" t="s">
        <v>34</v>
      </c>
      <c r="D4107" t="s">
        <v>126</v>
      </c>
      <c r="E4107" t="s">
        <v>210</v>
      </c>
      <c r="F4107" t="s">
        <v>126</v>
      </c>
      <c r="G4107" s="7">
        <v>7</v>
      </c>
      <c r="H4107" s="4">
        <v>14751.19</v>
      </c>
      <c r="I4107" s="4">
        <v>14751.19</v>
      </c>
      <c r="J4107" t="s">
        <v>752</v>
      </c>
    </row>
    <row r="4108" spans="1:10" x14ac:dyDescent="0.25">
      <c r="A4108" t="s">
        <v>1271</v>
      </c>
      <c r="B4108" t="s">
        <v>34</v>
      </c>
      <c r="C4108" t="s">
        <v>34</v>
      </c>
      <c r="D4108" t="s">
        <v>126</v>
      </c>
      <c r="E4108" t="s">
        <v>400</v>
      </c>
      <c r="F4108" t="s">
        <v>126</v>
      </c>
      <c r="G4108" s="7">
        <v>1</v>
      </c>
      <c r="H4108" s="4">
        <v>3144.31</v>
      </c>
      <c r="I4108" s="4">
        <v>3144.31</v>
      </c>
      <c r="J4108" t="s">
        <v>752</v>
      </c>
    </row>
    <row r="4109" spans="1:10" x14ac:dyDescent="0.25">
      <c r="A4109" t="s">
        <v>822</v>
      </c>
      <c r="B4109" t="s">
        <v>34</v>
      </c>
      <c r="C4109" t="s">
        <v>34</v>
      </c>
      <c r="D4109" t="s">
        <v>126</v>
      </c>
      <c r="E4109" t="s">
        <v>211</v>
      </c>
      <c r="F4109" t="s">
        <v>126</v>
      </c>
      <c r="G4109" s="7">
        <v>4</v>
      </c>
      <c r="H4109" s="4">
        <v>13804.97</v>
      </c>
      <c r="I4109" s="4">
        <v>13804.970000000001</v>
      </c>
      <c r="J4109" t="s">
        <v>752</v>
      </c>
    </row>
    <row r="4110" spans="1:10" x14ac:dyDescent="0.25">
      <c r="A4110" t="s">
        <v>1207</v>
      </c>
      <c r="B4110" t="s">
        <v>34</v>
      </c>
      <c r="C4110" t="s">
        <v>34</v>
      </c>
      <c r="D4110" t="s">
        <v>126</v>
      </c>
      <c r="E4110" t="s">
        <v>212</v>
      </c>
      <c r="F4110" t="s">
        <v>126</v>
      </c>
      <c r="G4110" s="7">
        <v>18</v>
      </c>
      <c r="H4110" s="4">
        <v>53141.7</v>
      </c>
      <c r="I4110" s="4">
        <v>53141.700000000004</v>
      </c>
      <c r="J4110" t="s">
        <v>752</v>
      </c>
    </row>
    <row r="4111" spans="1:10" x14ac:dyDescent="0.25">
      <c r="A4111" t="s">
        <v>823</v>
      </c>
      <c r="B4111" t="s">
        <v>34</v>
      </c>
      <c r="C4111" t="s">
        <v>34</v>
      </c>
      <c r="D4111" t="s">
        <v>126</v>
      </c>
      <c r="E4111" t="s">
        <v>213</v>
      </c>
      <c r="F4111" t="s">
        <v>126</v>
      </c>
      <c r="G4111" s="7">
        <v>3</v>
      </c>
      <c r="H4111" s="4">
        <v>8837.93</v>
      </c>
      <c r="I4111" s="4">
        <v>8837.93</v>
      </c>
      <c r="J4111" t="s">
        <v>752</v>
      </c>
    </row>
    <row r="4112" spans="1:10" x14ac:dyDescent="0.25">
      <c r="A4112" t="s">
        <v>824</v>
      </c>
      <c r="B4112" t="s">
        <v>34</v>
      </c>
      <c r="C4112" t="s">
        <v>34</v>
      </c>
      <c r="D4112" t="s">
        <v>126</v>
      </c>
      <c r="E4112" t="s">
        <v>214</v>
      </c>
      <c r="F4112" t="s">
        <v>126</v>
      </c>
      <c r="G4112" s="7">
        <v>9</v>
      </c>
      <c r="H4112" s="4">
        <v>28237.450000000004</v>
      </c>
      <c r="I4112" s="4">
        <v>28237.45</v>
      </c>
      <c r="J4112" t="s">
        <v>752</v>
      </c>
    </row>
    <row r="4113" spans="1:10" x14ac:dyDescent="0.25">
      <c r="A4113" t="s">
        <v>825</v>
      </c>
      <c r="B4113" t="s">
        <v>34</v>
      </c>
      <c r="C4113" t="s">
        <v>34</v>
      </c>
      <c r="D4113" t="s">
        <v>126</v>
      </c>
      <c r="E4113" t="s">
        <v>215</v>
      </c>
      <c r="F4113" t="s">
        <v>126</v>
      </c>
      <c r="G4113" s="7">
        <v>49</v>
      </c>
      <c r="H4113" s="4">
        <v>142474.07999999996</v>
      </c>
      <c r="I4113" s="4">
        <v>142474.07999999996</v>
      </c>
      <c r="J4113" t="s">
        <v>752</v>
      </c>
    </row>
    <row r="4114" spans="1:10" x14ac:dyDescent="0.25">
      <c r="A4114" t="s">
        <v>826</v>
      </c>
      <c r="B4114" t="s">
        <v>34</v>
      </c>
      <c r="C4114" t="s">
        <v>34</v>
      </c>
      <c r="D4114" t="s">
        <v>126</v>
      </c>
      <c r="E4114" t="s">
        <v>216</v>
      </c>
      <c r="F4114" t="s">
        <v>126</v>
      </c>
      <c r="G4114" s="7">
        <v>1</v>
      </c>
      <c r="H4114" s="4">
        <v>1848.23</v>
      </c>
      <c r="I4114" s="4">
        <v>1848.2299999999998</v>
      </c>
      <c r="J4114" t="s">
        <v>752</v>
      </c>
    </row>
    <row r="4115" spans="1:10" x14ac:dyDescent="0.25">
      <c r="A4115" t="s">
        <v>832</v>
      </c>
      <c r="B4115" t="s">
        <v>34</v>
      </c>
      <c r="C4115" t="s">
        <v>34</v>
      </c>
      <c r="D4115" t="s">
        <v>126</v>
      </c>
      <c r="E4115" t="s">
        <v>230</v>
      </c>
      <c r="F4115" t="s">
        <v>126</v>
      </c>
      <c r="G4115" s="7">
        <v>1</v>
      </c>
      <c r="H4115" s="4">
        <v>1961.47</v>
      </c>
      <c r="I4115" s="4">
        <v>1961.4700000000003</v>
      </c>
      <c r="J4115" t="s">
        <v>752</v>
      </c>
    </row>
    <row r="4116" spans="1:10" x14ac:dyDescent="0.25">
      <c r="A4116" t="s">
        <v>834</v>
      </c>
      <c r="B4116" t="s">
        <v>34</v>
      </c>
      <c r="C4116" t="s">
        <v>34</v>
      </c>
      <c r="D4116" t="s">
        <v>126</v>
      </c>
      <c r="E4116" t="s">
        <v>232</v>
      </c>
      <c r="F4116" t="s">
        <v>126</v>
      </c>
      <c r="G4116" s="7">
        <v>1</v>
      </c>
      <c r="H4116" s="4">
        <v>7069.16</v>
      </c>
      <c r="I4116" s="4">
        <v>7069.159999999998</v>
      </c>
      <c r="J4116" t="s">
        <v>752</v>
      </c>
    </row>
    <row r="4117" spans="1:10" x14ac:dyDescent="0.25">
      <c r="A4117" t="s">
        <v>835</v>
      </c>
      <c r="B4117" t="s">
        <v>34</v>
      </c>
      <c r="C4117" t="s">
        <v>34</v>
      </c>
      <c r="D4117" t="s">
        <v>126</v>
      </c>
      <c r="E4117" t="s">
        <v>233</v>
      </c>
      <c r="F4117" t="s">
        <v>126</v>
      </c>
      <c r="G4117" s="7">
        <v>2</v>
      </c>
      <c r="H4117" s="4">
        <v>5965.9699999999993</v>
      </c>
      <c r="I4117" s="4">
        <v>5965.9700000000012</v>
      </c>
      <c r="J4117" t="s">
        <v>752</v>
      </c>
    </row>
    <row r="4118" spans="1:10" x14ac:dyDescent="0.25">
      <c r="A4118" t="s">
        <v>836</v>
      </c>
      <c r="B4118" t="s">
        <v>34</v>
      </c>
      <c r="C4118" t="s">
        <v>34</v>
      </c>
      <c r="D4118" t="s">
        <v>126</v>
      </c>
      <c r="E4118" t="s">
        <v>234</v>
      </c>
      <c r="F4118" t="s">
        <v>126</v>
      </c>
      <c r="G4118" s="7">
        <v>2</v>
      </c>
      <c r="H4118" s="4">
        <v>4305.37</v>
      </c>
      <c r="I4118" s="4">
        <v>4305.37</v>
      </c>
      <c r="J4118" t="s">
        <v>752</v>
      </c>
    </row>
    <row r="4119" spans="1:10" x14ac:dyDescent="0.25">
      <c r="A4119" t="s">
        <v>840</v>
      </c>
      <c r="B4119" t="s">
        <v>34</v>
      </c>
      <c r="C4119" t="s">
        <v>34</v>
      </c>
      <c r="D4119" t="s">
        <v>126</v>
      </c>
      <c r="E4119" t="s">
        <v>238</v>
      </c>
      <c r="F4119" t="s">
        <v>126</v>
      </c>
      <c r="G4119" s="7">
        <v>1</v>
      </c>
      <c r="H4119" s="4">
        <v>2012.56</v>
      </c>
      <c r="I4119" s="4">
        <v>2012.5599999999997</v>
      </c>
      <c r="J4119" t="s">
        <v>752</v>
      </c>
    </row>
    <row r="4120" spans="1:10" x14ac:dyDescent="0.25">
      <c r="A4120" t="s">
        <v>1216</v>
      </c>
      <c r="B4120" t="s">
        <v>34</v>
      </c>
      <c r="C4120" t="s">
        <v>34</v>
      </c>
      <c r="D4120" t="s">
        <v>126</v>
      </c>
      <c r="E4120" t="s">
        <v>241</v>
      </c>
      <c r="F4120" t="s">
        <v>126</v>
      </c>
      <c r="G4120" s="7">
        <v>1</v>
      </c>
      <c r="H4120" s="4">
        <v>1789.08</v>
      </c>
      <c r="I4120" s="4">
        <v>1789.0800000000002</v>
      </c>
      <c r="J4120" t="s">
        <v>752</v>
      </c>
    </row>
    <row r="4121" spans="1:10" x14ac:dyDescent="0.25">
      <c r="A4121" t="s">
        <v>1217</v>
      </c>
      <c r="B4121" t="s">
        <v>34</v>
      </c>
      <c r="C4121" t="s">
        <v>34</v>
      </c>
      <c r="D4121" t="s">
        <v>126</v>
      </c>
      <c r="E4121" t="s">
        <v>242</v>
      </c>
      <c r="F4121" t="s">
        <v>126</v>
      </c>
      <c r="G4121" s="7">
        <v>119</v>
      </c>
      <c r="H4121" s="4">
        <v>313558.25999999995</v>
      </c>
      <c r="I4121" s="4">
        <v>313558.25999999995</v>
      </c>
      <c r="J4121" t="s">
        <v>752</v>
      </c>
    </row>
    <row r="4122" spans="1:10" x14ac:dyDescent="0.25">
      <c r="A4122" t="s">
        <v>844</v>
      </c>
      <c r="B4122" t="s">
        <v>34</v>
      </c>
      <c r="C4122" t="s">
        <v>34</v>
      </c>
      <c r="D4122" t="s">
        <v>126</v>
      </c>
      <c r="E4122" t="s">
        <v>244</v>
      </c>
      <c r="F4122" t="s">
        <v>126</v>
      </c>
      <c r="G4122" s="7">
        <v>2</v>
      </c>
      <c r="H4122" s="4">
        <v>2018.29</v>
      </c>
      <c r="I4122" s="4">
        <v>2018.29</v>
      </c>
      <c r="J4122" t="s">
        <v>752</v>
      </c>
    </row>
    <row r="4123" spans="1:10" x14ac:dyDescent="0.25">
      <c r="A4123" t="s">
        <v>845</v>
      </c>
      <c r="B4123" t="s">
        <v>34</v>
      </c>
      <c r="C4123" t="s">
        <v>34</v>
      </c>
      <c r="D4123" t="s">
        <v>126</v>
      </c>
      <c r="E4123" t="s">
        <v>245</v>
      </c>
      <c r="F4123" t="s">
        <v>126</v>
      </c>
      <c r="G4123" s="7">
        <v>18</v>
      </c>
      <c r="H4123" s="4">
        <v>67614.09</v>
      </c>
      <c r="I4123" s="4">
        <v>67614.09</v>
      </c>
      <c r="J4123" t="s">
        <v>752</v>
      </c>
    </row>
    <row r="4124" spans="1:10" x14ac:dyDescent="0.25">
      <c r="A4124" t="s">
        <v>846</v>
      </c>
      <c r="B4124" t="s">
        <v>34</v>
      </c>
      <c r="C4124" t="s">
        <v>34</v>
      </c>
      <c r="D4124" t="s">
        <v>126</v>
      </c>
      <c r="E4124" t="s">
        <v>248</v>
      </c>
      <c r="F4124" t="s">
        <v>126</v>
      </c>
      <c r="G4124" s="7">
        <v>2</v>
      </c>
      <c r="H4124" s="4">
        <v>3507.88</v>
      </c>
      <c r="I4124" s="4">
        <v>3507.88</v>
      </c>
      <c r="J4124" t="s">
        <v>752</v>
      </c>
    </row>
    <row r="4125" spans="1:10" x14ac:dyDescent="0.25">
      <c r="A4125" t="s">
        <v>1285</v>
      </c>
      <c r="B4125" t="s">
        <v>34</v>
      </c>
      <c r="C4125" t="s">
        <v>34</v>
      </c>
      <c r="D4125" t="s">
        <v>126</v>
      </c>
      <c r="E4125" t="s">
        <v>447</v>
      </c>
      <c r="F4125" t="s">
        <v>126</v>
      </c>
      <c r="G4125" s="7">
        <v>1</v>
      </c>
      <c r="H4125" s="4">
        <v>7538.16</v>
      </c>
      <c r="I4125" s="4">
        <v>7538.16</v>
      </c>
      <c r="J4125" t="s">
        <v>752</v>
      </c>
    </row>
    <row r="4126" spans="1:10" x14ac:dyDescent="0.25">
      <c r="A4126" t="s">
        <v>1220</v>
      </c>
      <c r="B4126" t="s">
        <v>34</v>
      </c>
      <c r="C4126" t="s">
        <v>34</v>
      </c>
      <c r="D4126" t="s">
        <v>126</v>
      </c>
      <c r="E4126" t="s">
        <v>252</v>
      </c>
      <c r="F4126" t="s">
        <v>126</v>
      </c>
      <c r="G4126" s="7">
        <v>1</v>
      </c>
      <c r="H4126" s="4">
        <v>2458.25</v>
      </c>
      <c r="I4126" s="4">
        <v>2458.2500000000005</v>
      </c>
      <c r="J4126" t="s">
        <v>752</v>
      </c>
    </row>
    <row r="4127" spans="1:10" x14ac:dyDescent="0.25">
      <c r="A4127" t="s">
        <v>1221</v>
      </c>
      <c r="B4127" t="s">
        <v>34</v>
      </c>
      <c r="C4127" t="s">
        <v>34</v>
      </c>
      <c r="D4127" t="s">
        <v>126</v>
      </c>
      <c r="E4127" t="s">
        <v>253</v>
      </c>
      <c r="F4127" t="s">
        <v>126</v>
      </c>
      <c r="G4127" s="7">
        <v>1</v>
      </c>
      <c r="H4127" s="4">
        <v>2211.64</v>
      </c>
      <c r="I4127" s="4">
        <v>2211.6400000000003</v>
      </c>
      <c r="J4127" t="s">
        <v>752</v>
      </c>
    </row>
    <row r="4128" spans="1:10" x14ac:dyDescent="0.25">
      <c r="A4128" t="s">
        <v>852</v>
      </c>
      <c r="B4128" t="s">
        <v>34</v>
      </c>
      <c r="C4128" t="s">
        <v>34</v>
      </c>
      <c r="D4128" t="s">
        <v>126</v>
      </c>
      <c r="E4128" t="s">
        <v>257</v>
      </c>
      <c r="F4128" t="s">
        <v>126</v>
      </c>
      <c r="G4128" s="7">
        <v>7</v>
      </c>
      <c r="H4128" s="4">
        <v>35956.82</v>
      </c>
      <c r="I4128" s="4">
        <v>35956.82</v>
      </c>
      <c r="J4128" t="s">
        <v>752</v>
      </c>
    </row>
    <row r="4129" spans="1:10" x14ac:dyDescent="0.25">
      <c r="A4129" t="s">
        <v>853</v>
      </c>
      <c r="B4129" t="s">
        <v>34</v>
      </c>
      <c r="C4129" t="s">
        <v>34</v>
      </c>
      <c r="D4129" t="s">
        <v>126</v>
      </c>
      <c r="E4129" t="s">
        <v>258</v>
      </c>
      <c r="F4129" t="s">
        <v>126</v>
      </c>
      <c r="G4129" s="7">
        <v>2</v>
      </c>
      <c r="H4129" s="4">
        <v>16374.32</v>
      </c>
      <c r="I4129" s="4">
        <v>16374.32</v>
      </c>
      <c r="J4129" t="s">
        <v>752</v>
      </c>
    </row>
    <row r="4130" spans="1:10" x14ac:dyDescent="0.25">
      <c r="A4130" t="s">
        <v>854</v>
      </c>
      <c r="B4130" t="s">
        <v>34</v>
      </c>
      <c r="C4130" t="s">
        <v>34</v>
      </c>
      <c r="D4130" t="s">
        <v>126</v>
      </c>
      <c r="E4130" t="s">
        <v>259</v>
      </c>
      <c r="F4130" t="s">
        <v>126</v>
      </c>
      <c r="G4130" s="7">
        <v>4</v>
      </c>
      <c r="H4130" s="4">
        <v>18769.05</v>
      </c>
      <c r="I4130" s="4">
        <v>18769.050000000003</v>
      </c>
      <c r="J4130" t="s">
        <v>752</v>
      </c>
    </row>
    <row r="4131" spans="1:10" x14ac:dyDescent="0.25">
      <c r="A4131" t="s">
        <v>860</v>
      </c>
      <c r="B4131" t="s">
        <v>34</v>
      </c>
      <c r="C4131" t="s">
        <v>34</v>
      </c>
      <c r="D4131" t="s">
        <v>126</v>
      </c>
      <c r="E4131" t="s">
        <v>268</v>
      </c>
      <c r="F4131" t="s">
        <v>126</v>
      </c>
      <c r="G4131" s="7">
        <v>50</v>
      </c>
      <c r="H4131" s="4">
        <v>181808.32999999996</v>
      </c>
      <c r="I4131" s="4">
        <v>181808.33</v>
      </c>
      <c r="J4131" t="s">
        <v>752</v>
      </c>
    </row>
    <row r="4132" spans="1:10" x14ac:dyDescent="0.25">
      <c r="A4132" t="s">
        <v>861</v>
      </c>
      <c r="B4132" t="s">
        <v>34</v>
      </c>
      <c r="C4132" t="s">
        <v>34</v>
      </c>
      <c r="D4132" t="s">
        <v>126</v>
      </c>
      <c r="E4132" t="s">
        <v>269</v>
      </c>
      <c r="F4132" t="s">
        <v>126</v>
      </c>
      <c r="G4132" s="7">
        <v>3</v>
      </c>
      <c r="H4132" s="4">
        <v>4578.37</v>
      </c>
      <c r="I4132" s="4">
        <v>4578.37</v>
      </c>
      <c r="J4132" t="s">
        <v>752</v>
      </c>
    </row>
    <row r="4133" spans="1:10" x14ac:dyDescent="0.25">
      <c r="A4133" t="s">
        <v>1227</v>
      </c>
      <c r="B4133" t="s">
        <v>34</v>
      </c>
      <c r="C4133" t="s">
        <v>34</v>
      </c>
      <c r="D4133" t="s">
        <v>126</v>
      </c>
      <c r="E4133" t="s">
        <v>271</v>
      </c>
      <c r="F4133" t="s">
        <v>126</v>
      </c>
      <c r="G4133" s="7">
        <v>38</v>
      </c>
      <c r="H4133" s="4">
        <v>69260.209999999977</v>
      </c>
      <c r="I4133" s="4">
        <v>69260.209999999992</v>
      </c>
      <c r="J4133" t="s">
        <v>752</v>
      </c>
    </row>
    <row r="4134" spans="1:10" x14ac:dyDescent="0.25">
      <c r="A4134" t="s">
        <v>862</v>
      </c>
      <c r="B4134" t="s">
        <v>34</v>
      </c>
      <c r="C4134" t="s">
        <v>34</v>
      </c>
      <c r="D4134" t="s">
        <v>126</v>
      </c>
      <c r="E4134" t="s">
        <v>272</v>
      </c>
      <c r="F4134" t="s">
        <v>126</v>
      </c>
      <c r="G4134" s="7">
        <v>6</v>
      </c>
      <c r="H4134" s="4">
        <v>6481.73</v>
      </c>
      <c r="I4134" s="4">
        <v>6481.73</v>
      </c>
      <c r="J4134" t="s">
        <v>752</v>
      </c>
    </row>
    <row r="4135" spans="1:10" x14ac:dyDescent="0.25">
      <c r="A4135" t="s">
        <v>1229</v>
      </c>
      <c r="B4135" t="s">
        <v>34</v>
      </c>
      <c r="C4135" t="s">
        <v>34</v>
      </c>
      <c r="D4135" t="s">
        <v>126</v>
      </c>
      <c r="E4135" t="s">
        <v>274</v>
      </c>
      <c r="F4135" t="s">
        <v>126</v>
      </c>
      <c r="G4135" s="7">
        <v>3</v>
      </c>
      <c r="H4135" s="4">
        <v>10510.06</v>
      </c>
      <c r="I4135" s="4">
        <v>10510.060000000001</v>
      </c>
      <c r="J4135" t="s">
        <v>752</v>
      </c>
    </row>
    <row r="4136" spans="1:10" x14ac:dyDescent="0.25">
      <c r="A4136" t="s">
        <v>1230</v>
      </c>
      <c r="B4136" t="s">
        <v>34</v>
      </c>
      <c r="C4136" t="s">
        <v>34</v>
      </c>
      <c r="D4136" t="s">
        <v>126</v>
      </c>
      <c r="E4136" t="s">
        <v>275</v>
      </c>
      <c r="F4136" t="s">
        <v>126</v>
      </c>
      <c r="G4136" s="7">
        <v>1</v>
      </c>
      <c r="H4136" s="4">
        <v>1226.42</v>
      </c>
      <c r="I4136" s="4">
        <v>1226.42</v>
      </c>
      <c r="J4136" t="s">
        <v>752</v>
      </c>
    </row>
    <row r="4137" spans="1:10" x14ac:dyDescent="0.25">
      <c r="A4137" t="s">
        <v>1231</v>
      </c>
      <c r="B4137" t="s">
        <v>34</v>
      </c>
      <c r="C4137" t="s">
        <v>34</v>
      </c>
      <c r="D4137" t="s">
        <v>126</v>
      </c>
      <c r="E4137" t="s">
        <v>276</v>
      </c>
      <c r="F4137" t="s">
        <v>126</v>
      </c>
      <c r="G4137" s="7">
        <v>108</v>
      </c>
      <c r="H4137" s="4">
        <v>189319.32000000009</v>
      </c>
      <c r="I4137" s="4">
        <v>189319.32000000009</v>
      </c>
      <c r="J4137" t="s">
        <v>752</v>
      </c>
    </row>
    <row r="4138" spans="1:10" x14ac:dyDescent="0.25">
      <c r="A4138" t="s">
        <v>1233</v>
      </c>
      <c r="B4138" t="s">
        <v>34</v>
      </c>
      <c r="C4138" t="s">
        <v>34</v>
      </c>
      <c r="D4138" t="s">
        <v>126</v>
      </c>
      <c r="E4138" t="s">
        <v>278</v>
      </c>
      <c r="F4138" t="s">
        <v>126</v>
      </c>
      <c r="G4138" s="7">
        <v>3</v>
      </c>
      <c r="H4138" s="4">
        <v>4453.24</v>
      </c>
      <c r="I4138" s="4">
        <v>4453.24</v>
      </c>
      <c r="J4138" t="s">
        <v>752</v>
      </c>
    </row>
    <row r="4139" spans="1:10" x14ac:dyDescent="0.25">
      <c r="A4139" t="s">
        <v>863</v>
      </c>
      <c r="B4139" t="s">
        <v>34</v>
      </c>
      <c r="C4139" t="s">
        <v>34</v>
      </c>
      <c r="D4139" t="s">
        <v>126</v>
      </c>
      <c r="E4139" t="s">
        <v>281</v>
      </c>
      <c r="F4139" t="s">
        <v>126</v>
      </c>
      <c r="G4139" s="7">
        <v>2</v>
      </c>
      <c r="H4139" s="4">
        <v>2726.17</v>
      </c>
      <c r="I4139" s="4">
        <v>2726.17</v>
      </c>
      <c r="J4139" t="s">
        <v>752</v>
      </c>
    </row>
    <row r="4140" spans="1:10" x14ac:dyDescent="0.25">
      <c r="A4140" t="s">
        <v>865</v>
      </c>
      <c r="B4140" t="s">
        <v>34</v>
      </c>
      <c r="C4140" t="s">
        <v>34</v>
      </c>
      <c r="D4140" t="s">
        <v>126</v>
      </c>
      <c r="E4140" t="s">
        <v>283</v>
      </c>
      <c r="F4140" t="s">
        <v>126</v>
      </c>
      <c r="G4140" s="7">
        <v>6</v>
      </c>
      <c r="H4140" s="4">
        <v>7247.97</v>
      </c>
      <c r="I4140" s="4">
        <v>7247.9700000000012</v>
      </c>
      <c r="J4140" t="s">
        <v>752</v>
      </c>
    </row>
    <row r="4141" spans="1:10" x14ac:dyDescent="0.25">
      <c r="A4141" t="s">
        <v>868</v>
      </c>
      <c r="B4141" t="s">
        <v>34</v>
      </c>
      <c r="C4141" t="s">
        <v>34</v>
      </c>
      <c r="D4141" t="s">
        <v>126</v>
      </c>
      <c r="E4141" t="s">
        <v>286</v>
      </c>
      <c r="F4141" t="s">
        <v>126</v>
      </c>
      <c r="G4141" s="7">
        <v>1</v>
      </c>
      <c r="H4141" s="4">
        <v>1006.69</v>
      </c>
      <c r="I4141" s="4">
        <v>1006.69</v>
      </c>
      <c r="J4141" t="s">
        <v>752</v>
      </c>
    </row>
    <row r="4142" spans="1:10" x14ac:dyDescent="0.25">
      <c r="A4142" t="s">
        <v>869</v>
      </c>
      <c r="B4142" t="s">
        <v>34</v>
      </c>
      <c r="C4142" t="s">
        <v>34</v>
      </c>
      <c r="D4142" t="s">
        <v>126</v>
      </c>
      <c r="E4142" t="s">
        <v>287</v>
      </c>
      <c r="F4142" t="s">
        <v>126</v>
      </c>
      <c r="G4142" s="7">
        <v>31</v>
      </c>
      <c r="H4142" s="4">
        <v>46378.82</v>
      </c>
      <c r="I4142" s="4">
        <v>46378.82</v>
      </c>
      <c r="J4142" t="s">
        <v>752</v>
      </c>
    </row>
    <row r="4143" spans="1:10" x14ac:dyDescent="0.25">
      <c r="A4143" t="s">
        <v>870</v>
      </c>
      <c r="B4143" t="s">
        <v>34</v>
      </c>
      <c r="C4143" t="s">
        <v>34</v>
      </c>
      <c r="D4143" t="s">
        <v>126</v>
      </c>
      <c r="E4143" t="s">
        <v>288</v>
      </c>
      <c r="F4143" t="s">
        <v>126</v>
      </c>
      <c r="G4143" s="7">
        <v>1</v>
      </c>
      <c r="H4143" s="4">
        <v>4530.63</v>
      </c>
      <c r="I4143" s="4">
        <v>4530.63</v>
      </c>
      <c r="J4143" t="s">
        <v>752</v>
      </c>
    </row>
    <row r="4144" spans="1:10" x14ac:dyDescent="0.25">
      <c r="A4144" t="s">
        <v>1236</v>
      </c>
      <c r="B4144" t="s">
        <v>34</v>
      </c>
      <c r="C4144" t="s">
        <v>34</v>
      </c>
      <c r="D4144" t="s">
        <v>126</v>
      </c>
      <c r="E4144" t="s">
        <v>289</v>
      </c>
      <c r="F4144" t="s">
        <v>126</v>
      </c>
      <c r="G4144" s="7">
        <v>185</v>
      </c>
      <c r="H4144" s="4">
        <v>375299.36999999988</v>
      </c>
      <c r="I4144" s="4">
        <v>375299.36999999988</v>
      </c>
      <c r="J4144" t="s">
        <v>752</v>
      </c>
    </row>
    <row r="4145" spans="1:10" x14ac:dyDescent="0.25">
      <c r="A4145" t="s">
        <v>872</v>
      </c>
      <c r="B4145" t="s">
        <v>34</v>
      </c>
      <c r="C4145" t="s">
        <v>34</v>
      </c>
      <c r="D4145" t="s">
        <v>126</v>
      </c>
      <c r="E4145" t="s">
        <v>291</v>
      </c>
      <c r="F4145" t="s">
        <v>126</v>
      </c>
      <c r="G4145" s="7">
        <v>18</v>
      </c>
      <c r="H4145" s="4">
        <v>16775.359999999997</v>
      </c>
      <c r="I4145" s="4">
        <v>16775.36</v>
      </c>
      <c r="J4145" t="s">
        <v>752</v>
      </c>
    </row>
    <row r="4146" spans="1:10" x14ac:dyDescent="0.25">
      <c r="A4146" t="s">
        <v>954</v>
      </c>
      <c r="B4146" t="s">
        <v>34</v>
      </c>
      <c r="C4146" t="s">
        <v>34</v>
      </c>
      <c r="D4146" t="s">
        <v>126</v>
      </c>
      <c r="E4146" t="s">
        <v>411</v>
      </c>
      <c r="F4146" t="s">
        <v>126</v>
      </c>
      <c r="G4146" s="7">
        <v>1</v>
      </c>
      <c r="H4146" s="4">
        <v>3807.44</v>
      </c>
      <c r="I4146" s="4">
        <v>3807.44</v>
      </c>
      <c r="J4146" t="s">
        <v>752</v>
      </c>
    </row>
    <row r="4147" spans="1:10" x14ac:dyDescent="0.25">
      <c r="A4147" t="s">
        <v>874</v>
      </c>
      <c r="B4147" t="s">
        <v>34</v>
      </c>
      <c r="C4147" t="s">
        <v>34</v>
      </c>
      <c r="D4147" t="s">
        <v>126</v>
      </c>
      <c r="E4147" t="s">
        <v>293</v>
      </c>
      <c r="F4147" t="s">
        <v>126</v>
      </c>
      <c r="G4147" s="7">
        <v>3</v>
      </c>
      <c r="H4147" s="4">
        <v>5659.01</v>
      </c>
      <c r="I4147" s="4">
        <v>5659.0099999999993</v>
      </c>
      <c r="J4147" t="s">
        <v>752</v>
      </c>
    </row>
    <row r="4148" spans="1:10" x14ac:dyDescent="0.25">
      <c r="A4148" t="s">
        <v>875</v>
      </c>
      <c r="B4148" t="s">
        <v>34</v>
      </c>
      <c r="C4148" t="s">
        <v>34</v>
      </c>
      <c r="D4148" t="s">
        <v>126</v>
      </c>
      <c r="E4148" t="s">
        <v>294</v>
      </c>
      <c r="F4148" t="s">
        <v>126</v>
      </c>
      <c r="G4148" s="7">
        <v>1</v>
      </c>
      <c r="H4148" s="4">
        <v>2790.58</v>
      </c>
      <c r="I4148" s="4">
        <v>2790.58</v>
      </c>
      <c r="J4148" t="s">
        <v>752</v>
      </c>
    </row>
    <row r="4149" spans="1:10" x14ac:dyDescent="0.25">
      <c r="A4149" t="s">
        <v>876</v>
      </c>
      <c r="B4149" t="s">
        <v>34</v>
      </c>
      <c r="C4149" t="s">
        <v>34</v>
      </c>
      <c r="D4149" t="s">
        <v>126</v>
      </c>
      <c r="E4149" t="s">
        <v>295</v>
      </c>
      <c r="F4149" t="s">
        <v>126</v>
      </c>
      <c r="G4149" s="7">
        <v>27</v>
      </c>
      <c r="H4149" s="4">
        <v>64426.229999999989</v>
      </c>
      <c r="I4149" s="4">
        <v>64426.229999999989</v>
      </c>
      <c r="J4149" t="s">
        <v>752</v>
      </c>
    </row>
    <row r="4150" spans="1:10" x14ac:dyDescent="0.25">
      <c r="A4150" t="s">
        <v>877</v>
      </c>
      <c r="B4150" t="s">
        <v>34</v>
      </c>
      <c r="C4150" t="s">
        <v>34</v>
      </c>
      <c r="D4150" t="s">
        <v>126</v>
      </c>
      <c r="E4150" t="s">
        <v>296</v>
      </c>
      <c r="F4150" t="s">
        <v>126</v>
      </c>
      <c r="G4150" s="7">
        <v>1</v>
      </c>
      <c r="H4150" s="4">
        <v>2647.9</v>
      </c>
      <c r="I4150" s="4">
        <v>2647.9000000000005</v>
      </c>
      <c r="J4150" t="s">
        <v>752</v>
      </c>
    </row>
    <row r="4151" spans="1:10" x14ac:dyDescent="0.25">
      <c r="A4151" t="s">
        <v>880</v>
      </c>
      <c r="B4151" t="s">
        <v>34</v>
      </c>
      <c r="C4151" t="s">
        <v>34</v>
      </c>
      <c r="D4151" t="s">
        <v>126</v>
      </c>
      <c r="E4151" t="s">
        <v>300</v>
      </c>
      <c r="F4151" t="s">
        <v>126</v>
      </c>
      <c r="G4151" s="7">
        <v>1</v>
      </c>
      <c r="H4151" s="4">
        <v>1617.89</v>
      </c>
      <c r="I4151" s="4">
        <v>1617.89</v>
      </c>
      <c r="J4151" t="s">
        <v>752</v>
      </c>
    </row>
    <row r="4152" spans="1:10" x14ac:dyDescent="0.25">
      <c r="A4152" t="s">
        <v>884</v>
      </c>
      <c r="B4152" t="s">
        <v>34</v>
      </c>
      <c r="C4152" t="s">
        <v>34</v>
      </c>
      <c r="D4152" t="s">
        <v>126</v>
      </c>
      <c r="E4152" t="s">
        <v>304</v>
      </c>
      <c r="F4152" t="s">
        <v>126</v>
      </c>
      <c r="G4152" s="7">
        <v>48</v>
      </c>
      <c r="H4152" s="4">
        <v>128489.25999999995</v>
      </c>
      <c r="I4152" s="4">
        <v>128489.25999999995</v>
      </c>
      <c r="J4152" t="s">
        <v>752</v>
      </c>
    </row>
    <row r="4153" spans="1:10" x14ac:dyDescent="0.25">
      <c r="A4153" t="s">
        <v>886</v>
      </c>
      <c r="B4153" t="s">
        <v>34</v>
      </c>
      <c r="C4153" t="s">
        <v>34</v>
      </c>
      <c r="D4153" t="s">
        <v>126</v>
      </c>
      <c r="E4153" t="s">
        <v>306</v>
      </c>
      <c r="F4153" t="s">
        <v>126</v>
      </c>
      <c r="G4153" s="7">
        <v>1</v>
      </c>
      <c r="H4153" s="4">
        <v>4504.67</v>
      </c>
      <c r="I4153" s="4">
        <v>4504.670000000001</v>
      </c>
      <c r="J4153" t="s">
        <v>752</v>
      </c>
    </row>
    <row r="4154" spans="1:10" x14ac:dyDescent="0.25">
      <c r="A4154" t="s">
        <v>887</v>
      </c>
      <c r="B4154" t="s">
        <v>34</v>
      </c>
      <c r="C4154" t="s">
        <v>34</v>
      </c>
      <c r="D4154" t="s">
        <v>126</v>
      </c>
      <c r="E4154" t="s">
        <v>307</v>
      </c>
      <c r="F4154" t="s">
        <v>126</v>
      </c>
      <c r="G4154" s="7">
        <v>28</v>
      </c>
      <c r="H4154" s="4">
        <v>103278.04</v>
      </c>
      <c r="I4154" s="4">
        <v>103278.04</v>
      </c>
      <c r="J4154" t="s">
        <v>752</v>
      </c>
    </row>
    <row r="4155" spans="1:10" x14ac:dyDescent="0.25">
      <c r="A4155" t="s">
        <v>1238</v>
      </c>
      <c r="B4155" t="s">
        <v>34</v>
      </c>
      <c r="C4155" t="s">
        <v>34</v>
      </c>
      <c r="D4155" t="s">
        <v>126</v>
      </c>
      <c r="E4155" t="s">
        <v>309</v>
      </c>
      <c r="F4155" t="s">
        <v>126</v>
      </c>
      <c r="G4155" s="7">
        <v>10</v>
      </c>
      <c r="H4155" s="4">
        <v>23038.44</v>
      </c>
      <c r="I4155" s="4">
        <v>23038.44</v>
      </c>
      <c r="J4155" t="s">
        <v>752</v>
      </c>
    </row>
    <row r="4156" spans="1:10" x14ac:dyDescent="0.25">
      <c r="A4156" t="s">
        <v>1239</v>
      </c>
      <c r="B4156" t="s">
        <v>34</v>
      </c>
      <c r="C4156" t="s">
        <v>34</v>
      </c>
      <c r="D4156" t="s">
        <v>126</v>
      </c>
      <c r="E4156" t="s">
        <v>312</v>
      </c>
      <c r="F4156" t="s">
        <v>126</v>
      </c>
      <c r="G4156" s="7">
        <v>2</v>
      </c>
      <c r="H4156" s="4">
        <v>1692.42</v>
      </c>
      <c r="I4156" s="4">
        <v>1692.42</v>
      </c>
      <c r="J4156" t="s">
        <v>752</v>
      </c>
    </row>
    <row r="4157" spans="1:10" x14ac:dyDescent="0.25">
      <c r="A4157" t="s">
        <v>892</v>
      </c>
      <c r="B4157" t="s">
        <v>34</v>
      </c>
      <c r="C4157" t="s">
        <v>34</v>
      </c>
      <c r="D4157" t="s">
        <v>126</v>
      </c>
      <c r="E4157" t="s">
        <v>315</v>
      </c>
      <c r="F4157" t="s">
        <v>126</v>
      </c>
      <c r="G4157" s="7">
        <v>1</v>
      </c>
      <c r="H4157" s="4">
        <v>921.61</v>
      </c>
      <c r="I4157" s="4">
        <v>921.61000000000013</v>
      </c>
      <c r="J4157" t="s">
        <v>752</v>
      </c>
    </row>
    <row r="4158" spans="1:10" x14ac:dyDescent="0.25">
      <c r="A4158" t="s">
        <v>1244</v>
      </c>
      <c r="B4158" t="s">
        <v>34</v>
      </c>
      <c r="C4158" t="s">
        <v>34</v>
      </c>
      <c r="D4158" t="s">
        <v>126</v>
      </c>
      <c r="E4158" t="s">
        <v>321</v>
      </c>
      <c r="F4158" t="s">
        <v>126</v>
      </c>
      <c r="G4158" s="7">
        <v>3</v>
      </c>
      <c r="H4158" s="4">
        <v>3179.6400000000003</v>
      </c>
      <c r="I4158" s="4">
        <v>3179.6400000000003</v>
      </c>
      <c r="J4158" t="s">
        <v>752</v>
      </c>
    </row>
    <row r="4159" spans="1:10" x14ac:dyDescent="0.25">
      <c r="A4159" t="s">
        <v>1245</v>
      </c>
      <c r="B4159" t="s">
        <v>34</v>
      </c>
      <c r="C4159" t="s">
        <v>34</v>
      </c>
      <c r="D4159" t="s">
        <v>126</v>
      </c>
      <c r="E4159" t="s">
        <v>322</v>
      </c>
      <c r="F4159" t="s">
        <v>126</v>
      </c>
      <c r="G4159" s="7">
        <v>1</v>
      </c>
      <c r="H4159" s="4">
        <v>1701.61</v>
      </c>
      <c r="I4159" s="4">
        <v>1701.6100000000001</v>
      </c>
      <c r="J4159" t="s">
        <v>752</v>
      </c>
    </row>
    <row r="4160" spans="1:10" x14ac:dyDescent="0.25">
      <c r="A4160" t="s">
        <v>1246</v>
      </c>
      <c r="B4160" t="s">
        <v>34</v>
      </c>
      <c r="C4160" t="s">
        <v>34</v>
      </c>
      <c r="D4160" t="s">
        <v>126</v>
      </c>
      <c r="E4160" t="s">
        <v>323</v>
      </c>
      <c r="F4160" t="s">
        <v>126</v>
      </c>
      <c r="G4160" s="7">
        <v>6</v>
      </c>
      <c r="H4160" s="4">
        <v>10987.689999999999</v>
      </c>
      <c r="I4160" s="4">
        <v>10987.689999999999</v>
      </c>
      <c r="J4160" t="s">
        <v>752</v>
      </c>
    </row>
    <row r="4161" spans="1:10" x14ac:dyDescent="0.25">
      <c r="A4161" t="s">
        <v>1247</v>
      </c>
      <c r="B4161" t="s">
        <v>34</v>
      </c>
      <c r="C4161" t="s">
        <v>34</v>
      </c>
      <c r="D4161" t="s">
        <v>126</v>
      </c>
      <c r="E4161" t="s">
        <v>326</v>
      </c>
      <c r="F4161" t="s">
        <v>126</v>
      </c>
      <c r="G4161" s="7">
        <v>3</v>
      </c>
      <c r="H4161" s="4">
        <v>7830.18</v>
      </c>
      <c r="I4161" s="4">
        <v>7830.18</v>
      </c>
      <c r="J4161" t="s">
        <v>752</v>
      </c>
    </row>
    <row r="4162" spans="1:10" x14ac:dyDescent="0.25">
      <c r="A4162" t="s">
        <v>898</v>
      </c>
      <c r="B4162" t="s">
        <v>34</v>
      </c>
      <c r="C4162" t="s">
        <v>34</v>
      </c>
      <c r="D4162" t="s">
        <v>126</v>
      </c>
      <c r="E4162" t="s">
        <v>328</v>
      </c>
      <c r="F4162" t="s">
        <v>126</v>
      </c>
      <c r="G4162" s="7">
        <v>3</v>
      </c>
      <c r="H4162" s="4">
        <v>3582.68</v>
      </c>
      <c r="I4162" s="4">
        <v>3582.6800000000003</v>
      </c>
      <c r="J4162" t="s">
        <v>752</v>
      </c>
    </row>
    <row r="4163" spans="1:10" x14ac:dyDescent="0.25">
      <c r="A4163" t="s">
        <v>899</v>
      </c>
      <c r="B4163" t="s">
        <v>34</v>
      </c>
      <c r="C4163" t="s">
        <v>34</v>
      </c>
      <c r="D4163" t="s">
        <v>126</v>
      </c>
      <c r="E4163" t="s">
        <v>329</v>
      </c>
      <c r="F4163" t="s">
        <v>126</v>
      </c>
      <c r="G4163" s="7">
        <v>2</v>
      </c>
      <c r="H4163" s="4">
        <v>4856.68</v>
      </c>
      <c r="I4163" s="4">
        <v>4856.68</v>
      </c>
      <c r="J4163" t="s">
        <v>752</v>
      </c>
    </row>
    <row r="4164" spans="1:10" x14ac:dyDescent="0.25">
      <c r="A4164" t="s">
        <v>1248</v>
      </c>
      <c r="B4164" t="s">
        <v>34</v>
      </c>
      <c r="C4164" t="s">
        <v>34</v>
      </c>
      <c r="D4164" t="s">
        <v>126</v>
      </c>
      <c r="E4164" t="s">
        <v>330</v>
      </c>
      <c r="F4164" t="s">
        <v>126</v>
      </c>
      <c r="G4164" s="7">
        <v>29</v>
      </c>
      <c r="H4164" s="4">
        <v>54512.359999999993</v>
      </c>
      <c r="I4164" s="4">
        <v>54512.36</v>
      </c>
      <c r="J4164" t="s">
        <v>752</v>
      </c>
    </row>
    <row r="4165" spans="1:10" x14ac:dyDescent="0.25">
      <c r="A4165" t="s">
        <v>1249</v>
      </c>
      <c r="B4165" t="s">
        <v>34</v>
      </c>
      <c r="C4165" t="s">
        <v>34</v>
      </c>
      <c r="D4165" t="s">
        <v>126</v>
      </c>
      <c r="E4165" t="s">
        <v>331</v>
      </c>
      <c r="F4165" t="s">
        <v>126</v>
      </c>
      <c r="G4165" s="7">
        <v>4</v>
      </c>
      <c r="H4165" s="4">
        <v>7099.15</v>
      </c>
      <c r="I4165" s="4">
        <v>7099.1500000000005</v>
      </c>
      <c r="J4165" t="s">
        <v>752</v>
      </c>
    </row>
    <row r="4166" spans="1:10" x14ac:dyDescent="0.25">
      <c r="A4166" t="s">
        <v>900</v>
      </c>
      <c r="B4166" t="s">
        <v>34</v>
      </c>
      <c r="C4166" t="s">
        <v>34</v>
      </c>
      <c r="D4166" t="s">
        <v>126</v>
      </c>
      <c r="E4166" t="s">
        <v>333</v>
      </c>
      <c r="F4166" t="s">
        <v>126</v>
      </c>
      <c r="G4166" s="7">
        <v>2</v>
      </c>
      <c r="H4166" s="4">
        <v>1306</v>
      </c>
      <c r="I4166" s="4">
        <v>1306</v>
      </c>
      <c r="J4166" t="s">
        <v>752</v>
      </c>
    </row>
    <row r="4167" spans="1:10" x14ac:dyDescent="0.25">
      <c r="A4167" t="s">
        <v>902</v>
      </c>
      <c r="B4167" t="s">
        <v>34</v>
      </c>
      <c r="C4167" t="s">
        <v>34</v>
      </c>
      <c r="D4167" t="s">
        <v>126</v>
      </c>
      <c r="E4167" t="s">
        <v>337</v>
      </c>
      <c r="F4167" t="s">
        <v>126</v>
      </c>
      <c r="G4167" s="7">
        <v>3</v>
      </c>
      <c r="H4167" s="4">
        <v>10491.91</v>
      </c>
      <c r="I4167" s="4">
        <v>10491.91</v>
      </c>
      <c r="J4167" t="s">
        <v>752</v>
      </c>
    </row>
    <row r="4168" spans="1:10" x14ac:dyDescent="0.25">
      <c r="A4168" t="s">
        <v>903</v>
      </c>
      <c r="B4168" t="s">
        <v>34</v>
      </c>
      <c r="C4168" t="s">
        <v>34</v>
      </c>
      <c r="D4168" t="s">
        <v>126</v>
      </c>
      <c r="E4168" t="s">
        <v>338</v>
      </c>
      <c r="F4168" t="s">
        <v>126</v>
      </c>
      <c r="G4168" s="7">
        <v>1</v>
      </c>
      <c r="H4168" s="4">
        <v>1119.18</v>
      </c>
      <c r="I4168" s="4">
        <v>1119.18</v>
      </c>
      <c r="J4168" t="s">
        <v>752</v>
      </c>
    </row>
    <row r="4169" spans="1:10" x14ac:dyDescent="0.25">
      <c r="A4169" t="s">
        <v>1253</v>
      </c>
      <c r="B4169" t="s">
        <v>34</v>
      </c>
      <c r="C4169" t="s">
        <v>34</v>
      </c>
      <c r="D4169" t="s">
        <v>126</v>
      </c>
      <c r="E4169" t="s">
        <v>341</v>
      </c>
      <c r="F4169" t="s">
        <v>126</v>
      </c>
      <c r="G4169" s="7">
        <v>2</v>
      </c>
      <c r="H4169" s="4">
        <v>10564.68</v>
      </c>
      <c r="I4169" s="4">
        <v>10564.679999999997</v>
      </c>
      <c r="J4169" t="s">
        <v>752</v>
      </c>
    </row>
    <row r="4170" spans="1:10" x14ac:dyDescent="0.25">
      <c r="A4170" t="s">
        <v>1016</v>
      </c>
      <c r="B4170" t="s">
        <v>34</v>
      </c>
      <c r="C4170" t="s">
        <v>34</v>
      </c>
      <c r="D4170" t="s">
        <v>126</v>
      </c>
      <c r="E4170" t="s">
        <v>506</v>
      </c>
      <c r="F4170" t="s">
        <v>126</v>
      </c>
      <c r="G4170" s="7">
        <v>1</v>
      </c>
      <c r="H4170" s="4">
        <v>2141.69</v>
      </c>
      <c r="I4170" s="4">
        <v>2141.69</v>
      </c>
      <c r="J4170" t="s">
        <v>752</v>
      </c>
    </row>
    <row r="4171" spans="1:10" x14ac:dyDescent="0.25">
      <c r="A4171" t="s">
        <v>1256</v>
      </c>
      <c r="B4171" t="s">
        <v>34</v>
      </c>
      <c r="C4171" t="s">
        <v>34</v>
      </c>
      <c r="D4171" t="s">
        <v>126</v>
      </c>
      <c r="E4171" t="s">
        <v>344</v>
      </c>
      <c r="F4171" t="s">
        <v>126</v>
      </c>
      <c r="G4171" s="7">
        <v>1</v>
      </c>
      <c r="H4171" s="4">
        <v>965.62</v>
      </c>
      <c r="I4171" s="4">
        <v>965.62000000000012</v>
      </c>
      <c r="J4171" t="s">
        <v>752</v>
      </c>
    </row>
    <row r="4172" spans="1:10" x14ac:dyDescent="0.25">
      <c r="A4172" t="s">
        <v>1258</v>
      </c>
      <c r="B4172" t="s">
        <v>34</v>
      </c>
      <c r="C4172" t="s">
        <v>34</v>
      </c>
      <c r="D4172" t="s">
        <v>126</v>
      </c>
      <c r="E4172" t="s">
        <v>346</v>
      </c>
      <c r="F4172" t="s">
        <v>126</v>
      </c>
      <c r="G4172" s="7">
        <v>3</v>
      </c>
      <c r="H4172" s="4">
        <v>3215.96</v>
      </c>
      <c r="I4172" s="4">
        <v>3215.96</v>
      </c>
      <c r="J4172" t="s">
        <v>752</v>
      </c>
    </row>
    <row r="4173" spans="1:10" x14ac:dyDescent="0.25">
      <c r="A4173" t="s">
        <v>906</v>
      </c>
      <c r="B4173" t="s">
        <v>34</v>
      </c>
      <c r="C4173" t="s">
        <v>34</v>
      </c>
      <c r="D4173" t="s">
        <v>126</v>
      </c>
      <c r="E4173" t="s">
        <v>347</v>
      </c>
      <c r="F4173" t="s">
        <v>126</v>
      </c>
      <c r="G4173" s="7">
        <v>9</v>
      </c>
      <c r="H4173" s="4">
        <v>9951.2000000000007</v>
      </c>
      <c r="I4173" s="4">
        <v>9951.2000000000007</v>
      </c>
      <c r="J4173" t="s">
        <v>752</v>
      </c>
    </row>
    <row r="4174" spans="1:10" x14ac:dyDescent="0.25">
      <c r="A4174" t="s">
        <v>907</v>
      </c>
      <c r="B4174" t="s">
        <v>34</v>
      </c>
      <c r="C4174" t="s">
        <v>34</v>
      </c>
      <c r="D4174" t="s">
        <v>126</v>
      </c>
      <c r="E4174" t="s">
        <v>348</v>
      </c>
      <c r="F4174" t="s">
        <v>126</v>
      </c>
      <c r="G4174" s="7">
        <v>8</v>
      </c>
      <c r="H4174" s="4">
        <v>9521.91</v>
      </c>
      <c r="I4174" s="4">
        <v>9521.91</v>
      </c>
      <c r="J4174" t="s">
        <v>752</v>
      </c>
    </row>
    <row r="4175" spans="1:10" x14ac:dyDescent="0.25">
      <c r="A4175" t="s">
        <v>908</v>
      </c>
      <c r="B4175" t="s">
        <v>34</v>
      </c>
      <c r="C4175" t="s">
        <v>34</v>
      </c>
      <c r="D4175" t="s">
        <v>126</v>
      </c>
      <c r="E4175" t="s">
        <v>352</v>
      </c>
      <c r="F4175" t="s">
        <v>126</v>
      </c>
      <c r="G4175" s="7">
        <v>2</v>
      </c>
      <c r="H4175" s="4">
        <v>37590.82</v>
      </c>
      <c r="I4175" s="4">
        <v>37590.82</v>
      </c>
      <c r="J4175" t="s">
        <v>752</v>
      </c>
    </row>
    <row r="4176" spans="1:10" x14ac:dyDescent="0.25">
      <c r="A4176" t="s">
        <v>909</v>
      </c>
      <c r="B4176" t="s">
        <v>34</v>
      </c>
      <c r="C4176" t="s">
        <v>34</v>
      </c>
      <c r="D4176" t="s">
        <v>126</v>
      </c>
      <c r="E4176" t="s">
        <v>353</v>
      </c>
      <c r="F4176" t="s">
        <v>126</v>
      </c>
      <c r="G4176" s="7">
        <v>1</v>
      </c>
      <c r="H4176" s="4">
        <v>6114.21</v>
      </c>
      <c r="I4176" s="4">
        <v>6114.2099999999991</v>
      </c>
      <c r="J4176" t="s">
        <v>752</v>
      </c>
    </row>
    <row r="4177" spans="1:10" x14ac:dyDescent="0.25">
      <c r="A4177" t="s">
        <v>1262</v>
      </c>
      <c r="B4177" t="s">
        <v>34</v>
      </c>
      <c r="C4177" t="s">
        <v>34</v>
      </c>
      <c r="D4177" t="s">
        <v>126</v>
      </c>
      <c r="E4177" t="s">
        <v>354</v>
      </c>
      <c r="F4177" t="s">
        <v>126</v>
      </c>
      <c r="G4177" s="7">
        <v>23</v>
      </c>
      <c r="H4177" s="4">
        <v>45565.58</v>
      </c>
      <c r="I4177" s="4">
        <v>45565.58</v>
      </c>
      <c r="J4177" t="s">
        <v>752</v>
      </c>
    </row>
    <row r="4178" spans="1:10" x14ac:dyDescent="0.25">
      <c r="A4178" t="s">
        <v>910</v>
      </c>
      <c r="B4178" t="s">
        <v>34</v>
      </c>
      <c r="C4178" t="s">
        <v>34</v>
      </c>
      <c r="D4178" t="s">
        <v>126</v>
      </c>
      <c r="E4178" t="s">
        <v>355</v>
      </c>
      <c r="F4178" t="s">
        <v>126</v>
      </c>
      <c r="G4178" s="7">
        <v>5</v>
      </c>
      <c r="H4178" s="4">
        <v>12242.880000000001</v>
      </c>
      <c r="I4178" s="4">
        <v>12242.88</v>
      </c>
      <c r="J4178" t="s">
        <v>752</v>
      </c>
    </row>
    <row r="4179" spans="1:10" x14ac:dyDescent="0.25">
      <c r="A4179" t="s">
        <v>911</v>
      </c>
      <c r="B4179" t="s">
        <v>34</v>
      </c>
      <c r="C4179" t="s">
        <v>34</v>
      </c>
      <c r="D4179" t="s">
        <v>126</v>
      </c>
      <c r="E4179" t="s">
        <v>356</v>
      </c>
      <c r="F4179" t="s">
        <v>126</v>
      </c>
      <c r="G4179" s="7">
        <v>1</v>
      </c>
      <c r="H4179" s="4">
        <v>1433.83</v>
      </c>
      <c r="I4179" s="4">
        <v>1433.8300000000002</v>
      </c>
      <c r="J4179" t="s">
        <v>752</v>
      </c>
    </row>
    <row r="4180" spans="1:10" x14ac:dyDescent="0.25">
      <c r="A4180" t="s">
        <v>913</v>
      </c>
      <c r="B4180" t="s">
        <v>34</v>
      </c>
      <c r="C4180" t="s">
        <v>34</v>
      </c>
      <c r="D4180" t="s">
        <v>126</v>
      </c>
      <c r="E4180" t="s">
        <v>358</v>
      </c>
      <c r="F4180" t="s">
        <v>126</v>
      </c>
      <c r="G4180" s="7">
        <v>1</v>
      </c>
      <c r="H4180" s="4">
        <v>21910.76</v>
      </c>
      <c r="I4180" s="4">
        <v>21910.76</v>
      </c>
      <c r="J4180" t="s">
        <v>752</v>
      </c>
    </row>
    <row r="4181" spans="1:10" x14ac:dyDescent="0.25">
      <c r="A4181" t="s">
        <v>914</v>
      </c>
      <c r="B4181" t="s">
        <v>34</v>
      </c>
      <c r="C4181" t="s">
        <v>34</v>
      </c>
      <c r="D4181" t="s">
        <v>126</v>
      </c>
      <c r="E4181" t="s">
        <v>359</v>
      </c>
      <c r="F4181" t="s">
        <v>126</v>
      </c>
      <c r="G4181" s="7">
        <v>3</v>
      </c>
      <c r="H4181" s="4">
        <v>5306.29</v>
      </c>
      <c r="I4181" s="4">
        <v>5306.29</v>
      </c>
      <c r="J4181" t="s">
        <v>752</v>
      </c>
    </row>
    <row r="4182" spans="1:10" x14ac:dyDescent="0.25">
      <c r="A4182" t="s">
        <v>915</v>
      </c>
      <c r="B4182" t="s">
        <v>34</v>
      </c>
      <c r="C4182" t="s">
        <v>34</v>
      </c>
      <c r="D4182" t="s">
        <v>126</v>
      </c>
      <c r="E4182" t="s">
        <v>360</v>
      </c>
      <c r="F4182" t="s">
        <v>126</v>
      </c>
      <c r="G4182" s="7">
        <v>1</v>
      </c>
      <c r="H4182" s="4">
        <v>1428.81</v>
      </c>
      <c r="I4182" s="4">
        <v>1428.8100000000002</v>
      </c>
      <c r="J4182" t="s">
        <v>752</v>
      </c>
    </row>
    <row r="4183" spans="1:10" x14ac:dyDescent="0.25">
      <c r="A4183" t="s">
        <v>916</v>
      </c>
      <c r="B4183" t="s">
        <v>34</v>
      </c>
      <c r="C4183" t="s">
        <v>34</v>
      </c>
      <c r="D4183" t="s">
        <v>126</v>
      </c>
      <c r="E4183" t="s">
        <v>361</v>
      </c>
      <c r="F4183" t="s">
        <v>126</v>
      </c>
      <c r="G4183" s="7">
        <v>1</v>
      </c>
      <c r="H4183" s="4">
        <v>3582.8</v>
      </c>
      <c r="I4183" s="4">
        <v>3582.7999999999997</v>
      </c>
      <c r="J4183" t="s">
        <v>752</v>
      </c>
    </row>
    <row r="4184" spans="1:10" x14ac:dyDescent="0.25">
      <c r="A4184" t="s">
        <v>917</v>
      </c>
      <c r="B4184" t="s">
        <v>34</v>
      </c>
      <c r="C4184" t="s">
        <v>34</v>
      </c>
      <c r="D4184" t="s">
        <v>126</v>
      </c>
      <c r="E4184" t="s">
        <v>362</v>
      </c>
      <c r="F4184" t="s">
        <v>126</v>
      </c>
      <c r="G4184" s="7">
        <v>1</v>
      </c>
      <c r="H4184" s="4">
        <v>2388.87</v>
      </c>
      <c r="I4184" s="4">
        <v>2388.8700000000003</v>
      </c>
      <c r="J4184" t="s">
        <v>752</v>
      </c>
    </row>
    <row r="4185" spans="1:10" x14ac:dyDescent="0.25">
      <c r="A4185" t="s">
        <v>1263</v>
      </c>
      <c r="B4185" t="s">
        <v>34</v>
      </c>
      <c r="C4185" t="s">
        <v>34</v>
      </c>
      <c r="D4185" t="s">
        <v>126</v>
      </c>
      <c r="E4185" t="s">
        <v>363</v>
      </c>
      <c r="F4185" t="s">
        <v>126</v>
      </c>
      <c r="G4185" s="7">
        <v>1</v>
      </c>
      <c r="H4185" s="4">
        <v>2395.4699999999998</v>
      </c>
      <c r="I4185" s="4">
        <v>2395.4699999999998</v>
      </c>
      <c r="J4185" t="s">
        <v>752</v>
      </c>
    </row>
    <row r="4186" spans="1:10" x14ac:dyDescent="0.25">
      <c r="A4186" t="s">
        <v>1264</v>
      </c>
      <c r="B4186" t="s">
        <v>34</v>
      </c>
      <c r="C4186" t="s">
        <v>34</v>
      </c>
      <c r="D4186" t="s">
        <v>126</v>
      </c>
      <c r="E4186" t="s">
        <v>364</v>
      </c>
      <c r="F4186" t="s">
        <v>126</v>
      </c>
      <c r="G4186" s="7">
        <v>9</v>
      </c>
      <c r="H4186" s="4">
        <v>27811.03</v>
      </c>
      <c r="I4186" s="4">
        <v>27811.03</v>
      </c>
      <c r="J4186" t="s">
        <v>752</v>
      </c>
    </row>
    <row r="4187" spans="1:10" x14ac:dyDescent="0.25">
      <c r="A4187" t="s">
        <v>919</v>
      </c>
      <c r="B4187" t="s">
        <v>34</v>
      </c>
      <c r="C4187" t="s">
        <v>34</v>
      </c>
      <c r="D4187" t="s">
        <v>126</v>
      </c>
      <c r="E4187" t="s">
        <v>366</v>
      </c>
      <c r="F4187" t="s">
        <v>126</v>
      </c>
      <c r="G4187" s="7">
        <v>20</v>
      </c>
      <c r="H4187" s="4">
        <v>31624.57</v>
      </c>
      <c r="I4187" s="4">
        <v>31624.57</v>
      </c>
      <c r="J4187" t="s">
        <v>752</v>
      </c>
    </row>
    <row r="4188" spans="1:10" x14ac:dyDescent="0.25">
      <c r="A4188" t="s">
        <v>920</v>
      </c>
      <c r="B4188" t="s">
        <v>34</v>
      </c>
      <c r="C4188" t="s">
        <v>34</v>
      </c>
      <c r="D4188" t="s">
        <v>126</v>
      </c>
      <c r="E4188" t="s">
        <v>367</v>
      </c>
      <c r="F4188" t="s">
        <v>126</v>
      </c>
      <c r="G4188" s="7">
        <v>3</v>
      </c>
      <c r="H4188" s="4">
        <v>6393.44</v>
      </c>
      <c r="I4188" s="4">
        <v>6393.44</v>
      </c>
      <c r="J4188" t="s">
        <v>752</v>
      </c>
    </row>
    <row r="4189" spans="1:10" x14ac:dyDescent="0.25">
      <c r="A4189" t="s">
        <v>922</v>
      </c>
      <c r="B4189" t="s">
        <v>34</v>
      </c>
      <c r="C4189" t="s">
        <v>34</v>
      </c>
      <c r="D4189" t="s">
        <v>126</v>
      </c>
      <c r="E4189" t="s">
        <v>369</v>
      </c>
      <c r="F4189" t="s">
        <v>126</v>
      </c>
      <c r="G4189" s="7">
        <v>26</v>
      </c>
      <c r="H4189" s="4">
        <v>46199.37999999999</v>
      </c>
      <c r="I4189" s="4">
        <v>46199.37999999999</v>
      </c>
      <c r="J4189" t="s">
        <v>752</v>
      </c>
    </row>
    <row r="4190" spans="1:10" x14ac:dyDescent="0.25">
      <c r="A4190" t="s">
        <v>923</v>
      </c>
      <c r="B4190" t="s">
        <v>34</v>
      </c>
      <c r="C4190" t="s">
        <v>34</v>
      </c>
      <c r="D4190" t="s">
        <v>126</v>
      </c>
      <c r="E4190" t="s">
        <v>370</v>
      </c>
      <c r="F4190" t="s">
        <v>126</v>
      </c>
      <c r="G4190" s="7">
        <v>1</v>
      </c>
      <c r="H4190" s="4">
        <v>1717.95</v>
      </c>
      <c r="I4190" s="4">
        <v>1717.95</v>
      </c>
      <c r="J4190" t="s">
        <v>752</v>
      </c>
    </row>
    <row r="4191" spans="1:10" x14ac:dyDescent="0.25">
      <c r="A4191" t="s">
        <v>924</v>
      </c>
      <c r="B4191" t="s">
        <v>34</v>
      </c>
      <c r="C4191" t="s">
        <v>34</v>
      </c>
      <c r="D4191" t="s">
        <v>126</v>
      </c>
      <c r="E4191" t="s">
        <v>371</v>
      </c>
      <c r="F4191" t="s">
        <v>126</v>
      </c>
      <c r="G4191" s="7">
        <v>6</v>
      </c>
      <c r="H4191" s="4">
        <v>12634.91</v>
      </c>
      <c r="I4191" s="4">
        <v>12634.91</v>
      </c>
      <c r="J4191" t="s">
        <v>752</v>
      </c>
    </row>
    <row r="4192" spans="1:10" x14ac:dyDescent="0.25">
      <c r="A4192" t="s">
        <v>1265</v>
      </c>
      <c r="B4192" t="s">
        <v>34</v>
      </c>
      <c r="C4192" t="s">
        <v>34</v>
      </c>
      <c r="D4192" t="s">
        <v>126</v>
      </c>
      <c r="E4192" t="s">
        <v>372</v>
      </c>
      <c r="F4192" t="s">
        <v>126</v>
      </c>
      <c r="G4192" s="7">
        <v>6</v>
      </c>
      <c r="H4192" s="4">
        <v>17003.79</v>
      </c>
      <c r="I4192" s="4">
        <v>17003.789999999997</v>
      </c>
      <c r="J4192" t="s">
        <v>752</v>
      </c>
    </row>
    <row r="4193" spans="1:10" x14ac:dyDescent="0.25">
      <c r="A4193" t="s">
        <v>926</v>
      </c>
      <c r="B4193" t="s">
        <v>34</v>
      </c>
      <c r="C4193" t="s">
        <v>34</v>
      </c>
      <c r="D4193" t="s">
        <v>126</v>
      </c>
      <c r="E4193" t="s">
        <v>374</v>
      </c>
      <c r="F4193" t="s">
        <v>126</v>
      </c>
      <c r="G4193" s="7">
        <v>5</v>
      </c>
      <c r="H4193" s="4">
        <v>4483.88</v>
      </c>
      <c r="I4193" s="4">
        <v>4483.88</v>
      </c>
      <c r="J4193" t="s">
        <v>752</v>
      </c>
    </row>
    <row r="4194" spans="1:10" x14ac:dyDescent="0.25">
      <c r="A4194" t="s">
        <v>928</v>
      </c>
      <c r="B4194" t="s">
        <v>34</v>
      </c>
      <c r="C4194" t="s">
        <v>34</v>
      </c>
      <c r="D4194" t="s">
        <v>126</v>
      </c>
      <c r="E4194" t="s">
        <v>376</v>
      </c>
      <c r="F4194" t="s">
        <v>126</v>
      </c>
      <c r="G4194" s="7">
        <v>24</v>
      </c>
      <c r="H4194" s="4">
        <v>67230.67</v>
      </c>
      <c r="I4194" s="4">
        <v>67230.67</v>
      </c>
      <c r="J4194" t="s">
        <v>752</v>
      </c>
    </row>
    <row r="4195" spans="1:10" x14ac:dyDescent="0.25">
      <c r="A4195" t="s">
        <v>930</v>
      </c>
      <c r="B4195" t="s">
        <v>34</v>
      </c>
      <c r="C4195" t="s">
        <v>34</v>
      </c>
      <c r="D4195" t="s">
        <v>126</v>
      </c>
      <c r="E4195" t="s">
        <v>378</v>
      </c>
      <c r="F4195" t="s">
        <v>126</v>
      </c>
      <c r="G4195" s="7">
        <v>3</v>
      </c>
      <c r="H4195" s="4">
        <v>2099.0100000000002</v>
      </c>
      <c r="I4195" s="4">
        <v>2099.0100000000002</v>
      </c>
      <c r="J4195" t="s">
        <v>752</v>
      </c>
    </row>
    <row r="4196" spans="1:10" x14ac:dyDescent="0.25">
      <c r="A4196" t="s">
        <v>931</v>
      </c>
      <c r="B4196" t="s">
        <v>34</v>
      </c>
      <c r="C4196" t="s">
        <v>34</v>
      </c>
      <c r="D4196" t="s">
        <v>126</v>
      </c>
      <c r="E4196" t="s">
        <v>379</v>
      </c>
      <c r="F4196" t="s">
        <v>126</v>
      </c>
      <c r="G4196" s="7">
        <v>12</v>
      </c>
      <c r="H4196" s="4">
        <v>11992.899999999998</v>
      </c>
      <c r="I4196" s="4">
        <v>11992.899999999998</v>
      </c>
      <c r="J4196" t="s">
        <v>752</v>
      </c>
    </row>
    <row r="4197" spans="1:10" x14ac:dyDescent="0.25">
      <c r="A4197" t="s">
        <v>932</v>
      </c>
      <c r="B4197" t="s">
        <v>34</v>
      </c>
      <c r="C4197" t="s">
        <v>34</v>
      </c>
      <c r="D4197" t="s">
        <v>126</v>
      </c>
      <c r="E4197" t="s">
        <v>380</v>
      </c>
      <c r="F4197" t="s">
        <v>126</v>
      </c>
      <c r="G4197" s="7">
        <v>1</v>
      </c>
      <c r="H4197" s="4">
        <v>7182.57</v>
      </c>
      <c r="I4197" s="4">
        <v>7182.57</v>
      </c>
      <c r="J4197" t="s">
        <v>752</v>
      </c>
    </row>
    <row r="4198" spans="1:10" x14ac:dyDescent="0.25">
      <c r="A4198" t="s">
        <v>1267</v>
      </c>
      <c r="B4198" t="s">
        <v>34</v>
      </c>
      <c r="C4198" t="s">
        <v>34</v>
      </c>
      <c r="D4198" t="s">
        <v>126</v>
      </c>
      <c r="E4198" t="s">
        <v>383</v>
      </c>
      <c r="F4198" t="s">
        <v>126</v>
      </c>
      <c r="G4198" s="7">
        <v>5</v>
      </c>
      <c r="H4198" s="4">
        <v>7131.3399999999992</v>
      </c>
      <c r="I4198" s="4">
        <v>7131.34</v>
      </c>
      <c r="J4198" t="s">
        <v>752</v>
      </c>
    </row>
    <row r="4199" spans="1:10" x14ac:dyDescent="0.25">
      <c r="A4199" t="s">
        <v>934</v>
      </c>
      <c r="B4199" t="s">
        <v>34</v>
      </c>
      <c r="C4199" t="s">
        <v>34</v>
      </c>
      <c r="D4199" t="s">
        <v>126</v>
      </c>
      <c r="E4199" t="s">
        <v>384</v>
      </c>
      <c r="F4199" t="s">
        <v>126</v>
      </c>
      <c r="G4199" s="7">
        <v>32</v>
      </c>
      <c r="H4199" s="4">
        <v>251217.14999999997</v>
      </c>
      <c r="I4199" s="4">
        <v>251217.14999999997</v>
      </c>
      <c r="J4199" t="s">
        <v>752</v>
      </c>
    </row>
    <row r="4200" spans="1:10" x14ac:dyDescent="0.25">
      <c r="A4200" t="s">
        <v>754</v>
      </c>
      <c r="B4200" t="s">
        <v>35</v>
      </c>
      <c r="C4200" t="s">
        <v>35</v>
      </c>
      <c r="D4200" t="s">
        <v>126</v>
      </c>
      <c r="E4200" t="s">
        <v>128</v>
      </c>
      <c r="F4200" t="s">
        <v>126</v>
      </c>
      <c r="G4200" s="7">
        <v>4</v>
      </c>
      <c r="H4200" s="4">
        <v>5946.8</v>
      </c>
      <c r="I4200" s="4">
        <v>5946.7999999999993</v>
      </c>
      <c r="J4200" t="s">
        <v>752</v>
      </c>
    </row>
    <row r="4201" spans="1:10" x14ac:dyDescent="0.25">
      <c r="A4201" t="s">
        <v>1268</v>
      </c>
      <c r="B4201" t="s">
        <v>35</v>
      </c>
      <c r="C4201" t="s">
        <v>35</v>
      </c>
      <c r="D4201" t="s">
        <v>126</v>
      </c>
      <c r="E4201" t="s">
        <v>387</v>
      </c>
      <c r="F4201" t="s">
        <v>126</v>
      </c>
      <c r="G4201" s="7">
        <v>1</v>
      </c>
      <c r="H4201" s="4">
        <v>3063.12</v>
      </c>
      <c r="I4201" s="4">
        <v>3063.12</v>
      </c>
      <c r="J4201" t="s">
        <v>752</v>
      </c>
    </row>
    <row r="4202" spans="1:10" x14ac:dyDescent="0.25">
      <c r="A4202" t="s">
        <v>1194</v>
      </c>
      <c r="B4202" t="s">
        <v>35</v>
      </c>
      <c r="C4202" t="s">
        <v>35</v>
      </c>
      <c r="D4202" t="s">
        <v>126</v>
      </c>
      <c r="E4202" t="s">
        <v>131</v>
      </c>
      <c r="F4202" t="s">
        <v>126</v>
      </c>
      <c r="G4202" s="7">
        <v>1</v>
      </c>
      <c r="H4202" s="4">
        <v>18382.990000000002</v>
      </c>
      <c r="I4202" s="4">
        <v>18382.990000000002</v>
      </c>
      <c r="J4202" t="s">
        <v>752</v>
      </c>
    </row>
    <row r="4203" spans="1:10" x14ac:dyDescent="0.25">
      <c r="A4203" t="s">
        <v>755</v>
      </c>
      <c r="B4203" t="s">
        <v>35</v>
      </c>
      <c r="C4203" t="s">
        <v>35</v>
      </c>
      <c r="D4203" t="s">
        <v>126</v>
      </c>
      <c r="E4203" t="s">
        <v>134</v>
      </c>
      <c r="F4203" t="s">
        <v>126</v>
      </c>
      <c r="G4203" s="7">
        <v>8</v>
      </c>
      <c r="H4203" s="4">
        <v>25634.390000000003</v>
      </c>
      <c r="I4203" s="4">
        <v>22694.609999999993</v>
      </c>
      <c r="J4203" t="s">
        <v>752</v>
      </c>
    </row>
    <row r="4204" spans="1:10" x14ac:dyDescent="0.25">
      <c r="A4204" t="s">
        <v>756</v>
      </c>
      <c r="B4204" t="s">
        <v>35</v>
      </c>
      <c r="C4204" t="s">
        <v>35</v>
      </c>
      <c r="D4204" t="s">
        <v>126</v>
      </c>
      <c r="E4204" t="s">
        <v>135</v>
      </c>
      <c r="F4204" t="s">
        <v>126</v>
      </c>
      <c r="G4204" s="7">
        <v>1</v>
      </c>
      <c r="H4204" s="4">
        <v>3045.82</v>
      </c>
      <c r="I4204" s="4">
        <v>3045.8199999999997</v>
      </c>
      <c r="J4204" t="s">
        <v>752</v>
      </c>
    </row>
    <row r="4205" spans="1:10" x14ac:dyDescent="0.25">
      <c r="A4205" t="s">
        <v>758</v>
      </c>
      <c r="B4205" t="s">
        <v>35</v>
      </c>
      <c r="C4205" t="s">
        <v>35</v>
      </c>
      <c r="D4205" t="s">
        <v>126</v>
      </c>
      <c r="E4205" t="s">
        <v>138</v>
      </c>
      <c r="F4205" t="s">
        <v>126</v>
      </c>
      <c r="G4205" s="7">
        <v>8</v>
      </c>
      <c r="H4205" s="4">
        <v>6359.1799999999994</v>
      </c>
      <c r="I4205" s="4">
        <v>6359.1799999999994</v>
      </c>
      <c r="J4205" t="s">
        <v>752</v>
      </c>
    </row>
    <row r="4206" spans="1:10" x14ac:dyDescent="0.25">
      <c r="A4206" t="s">
        <v>759</v>
      </c>
      <c r="B4206" t="s">
        <v>35</v>
      </c>
      <c r="C4206" t="s">
        <v>35</v>
      </c>
      <c r="D4206" t="s">
        <v>126</v>
      </c>
      <c r="E4206" t="s">
        <v>139</v>
      </c>
      <c r="F4206" t="s">
        <v>126</v>
      </c>
      <c r="G4206" s="7">
        <v>1</v>
      </c>
      <c r="H4206" s="4">
        <v>13918.92</v>
      </c>
      <c r="I4206" s="4">
        <v>13918.92</v>
      </c>
      <c r="J4206" t="s">
        <v>752</v>
      </c>
    </row>
    <row r="4207" spans="1:10" x14ac:dyDescent="0.25">
      <c r="A4207" t="s">
        <v>761</v>
      </c>
      <c r="B4207" t="s">
        <v>35</v>
      </c>
      <c r="C4207" t="s">
        <v>35</v>
      </c>
      <c r="D4207" t="s">
        <v>126</v>
      </c>
      <c r="E4207" t="s">
        <v>141</v>
      </c>
      <c r="F4207" t="s">
        <v>126</v>
      </c>
      <c r="G4207" s="7">
        <v>2</v>
      </c>
      <c r="H4207" s="4">
        <v>13953.48</v>
      </c>
      <c r="I4207" s="4">
        <v>13953.48</v>
      </c>
      <c r="J4207" t="s">
        <v>752</v>
      </c>
    </row>
    <row r="4208" spans="1:10" x14ac:dyDescent="0.25">
      <c r="A4208" t="s">
        <v>764</v>
      </c>
      <c r="B4208" t="s">
        <v>35</v>
      </c>
      <c r="C4208" t="s">
        <v>35</v>
      </c>
      <c r="D4208" t="s">
        <v>126</v>
      </c>
      <c r="E4208" t="s">
        <v>144</v>
      </c>
      <c r="F4208" t="s">
        <v>126</v>
      </c>
      <c r="G4208" s="7">
        <v>7</v>
      </c>
      <c r="H4208" s="4">
        <v>61030.159999999996</v>
      </c>
      <c r="I4208" s="4">
        <v>60912.38</v>
      </c>
      <c r="J4208" t="s">
        <v>752</v>
      </c>
    </row>
    <row r="4209" spans="1:10" x14ac:dyDescent="0.25">
      <c r="A4209" t="s">
        <v>765</v>
      </c>
      <c r="B4209" t="s">
        <v>35</v>
      </c>
      <c r="C4209" t="s">
        <v>35</v>
      </c>
      <c r="D4209" t="s">
        <v>126</v>
      </c>
      <c r="E4209" t="s">
        <v>145</v>
      </c>
      <c r="F4209" t="s">
        <v>126</v>
      </c>
      <c r="G4209" s="7">
        <v>1</v>
      </c>
      <c r="H4209" s="4">
        <v>11169.48</v>
      </c>
      <c r="I4209" s="4">
        <v>11169.480000000001</v>
      </c>
      <c r="J4209" t="s">
        <v>752</v>
      </c>
    </row>
    <row r="4210" spans="1:10" x14ac:dyDescent="0.25">
      <c r="A4210" t="s">
        <v>766</v>
      </c>
      <c r="B4210" t="s">
        <v>35</v>
      </c>
      <c r="C4210" t="s">
        <v>35</v>
      </c>
      <c r="D4210" t="s">
        <v>126</v>
      </c>
      <c r="E4210" t="s">
        <v>146</v>
      </c>
      <c r="F4210" t="s">
        <v>126</v>
      </c>
      <c r="G4210" s="7">
        <v>25</v>
      </c>
      <c r="H4210" s="4">
        <v>98560.369999999981</v>
      </c>
      <c r="I4210" s="4">
        <v>97870.369999999981</v>
      </c>
      <c r="J4210" t="s">
        <v>752</v>
      </c>
    </row>
    <row r="4211" spans="1:10" x14ac:dyDescent="0.25">
      <c r="A4211" t="s">
        <v>768</v>
      </c>
      <c r="B4211" t="s">
        <v>35</v>
      </c>
      <c r="C4211" t="s">
        <v>35</v>
      </c>
      <c r="D4211" t="s">
        <v>126</v>
      </c>
      <c r="E4211" t="s">
        <v>148</v>
      </c>
      <c r="F4211" t="s">
        <v>126</v>
      </c>
      <c r="G4211" s="7">
        <v>6</v>
      </c>
      <c r="H4211" s="4">
        <v>14597.650000000001</v>
      </c>
      <c r="I4211" s="4">
        <v>14597.650000000001</v>
      </c>
      <c r="J4211" t="s">
        <v>752</v>
      </c>
    </row>
    <row r="4212" spans="1:10" x14ac:dyDescent="0.25">
      <c r="A4212" t="s">
        <v>769</v>
      </c>
      <c r="B4212" t="s">
        <v>35</v>
      </c>
      <c r="C4212" t="s">
        <v>35</v>
      </c>
      <c r="D4212" t="s">
        <v>126</v>
      </c>
      <c r="E4212" t="s">
        <v>149</v>
      </c>
      <c r="F4212" t="s">
        <v>126</v>
      </c>
      <c r="G4212" s="7">
        <v>15</v>
      </c>
      <c r="H4212" s="4">
        <v>26026.809999999998</v>
      </c>
      <c r="I4212" s="4">
        <v>26026.809999999998</v>
      </c>
      <c r="J4212" t="s">
        <v>752</v>
      </c>
    </row>
    <row r="4213" spans="1:10" x14ac:dyDescent="0.25">
      <c r="A4213" t="s">
        <v>771</v>
      </c>
      <c r="B4213" t="s">
        <v>35</v>
      </c>
      <c r="C4213" t="s">
        <v>35</v>
      </c>
      <c r="D4213" t="s">
        <v>126</v>
      </c>
      <c r="E4213" t="s">
        <v>153</v>
      </c>
      <c r="F4213" t="s">
        <v>126</v>
      </c>
      <c r="G4213" s="7">
        <v>5</v>
      </c>
      <c r="H4213" s="4">
        <v>15034.43</v>
      </c>
      <c r="I4213" s="4">
        <v>15034.43</v>
      </c>
      <c r="J4213" t="s">
        <v>752</v>
      </c>
    </row>
    <row r="4214" spans="1:10" x14ac:dyDescent="0.25">
      <c r="A4214" t="s">
        <v>773</v>
      </c>
      <c r="B4214" t="s">
        <v>35</v>
      </c>
      <c r="C4214" t="s">
        <v>35</v>
      </c>
      <c r="D4214" t="s">
        <v>126</v>
      </c>
      <c r="E4214" t="s">
        <v>155</v>
      </c>
      <c r="F4214" t="s">
        <v>126</v>
      </c>
      <c r="G4214" s="7">
        <v>40</v>
      </c>
      <c r="H4214" s="4">
        <v>87330.81</v>
      </c>
      <c r="I4214" s="4">
        <v>86858.81</v>
      </c>
      <c r="J4214" t="s">
        <v>752</v>
      </c>
    </row>
    <row r="4215" spans="1:10" x14ac:dyDescent="0.25">
      <c r="A4215" t="s">
        <v>775</v>
      </c>
      <c r="B4215" t="s">
        <v>35</v>
      </c>
      <c r="C4215" t="s">
        <v>35</v>
      </c>
      <c r="D4215" t="s">
        <v>126</v>
      </c>
      <c r="E4215" t="s">
        <v>157</v>
      </c>
      <c r="F4215" t="s">
        <v>126</v>
      </c>
      <c r="G4215" s="7">
        <v>2</v>
      </c>
      <c r="H4215" s="4">
        <v>1233.24</v>
      </c>
      <c r="I4215" s="4">
        <v>1233.24</v>
      </c>
      <c r="J4215" t="s">
        <v>752</v>
      </c>
    </row>
    <row r="4216" spans="1:10" x14ac:dyDescent="0.25">
      <c r="A4216" t="s">
        <v>776</v>
      </c>
      <c r="B4216" t="s">
        <v>35</v>
      </c>
      <c r="C4216" t="s">
        <v>35</v>
      </c>
      <c r="D4216" t="s">
        <v>126</v>
      </c>
      <c r="E4216" t="s">
        <v>158</v>
      </c>
      <c r="F4216" t="s">
        <v>126</v>
      </c>
      <c r="G4216" s="7">
        <v>1</v>
      </c>
      <c r="H4216" s="4">
        <v>3093.47</v>
      </c>
      <c r="I4216" s="4">
        <v>3093.4699999999993</v>
      </c>
      <c r="J4216" t="s">
        <v>752</v>
      </c>
    </row>
    <row r="4217" spans="1:10" x14ac:dyDescent="0.25">
      <c r="A4217" t="s">
        <v>777</v>
      </c>
      <c r="B4217" t="s">
        <v>35</v>
      </c>
      <c r="C4217" t="s">
        <v>35</v>
      </c>
      <c r="D4217" t="s">
        <v>126</v>
      </c>
      <c r="E4217" t="s">
        <v>159</v>
      </c>
      <c r="F4217" t="s">
        <v>126</v>
      </c>
      <c r="G4217" s="7">
        <v>45</v>
      </c>
      <c r="H4217" s="4">
        <v>52049.440000000017</v>
      </c>
      <c r="I4217" s="4">
        <v>52049.440000000017</v>
      </c>
      <c r="J4217" t="s">
        <v>752</v>
      </c>
    </row>
    <row r="4218" spans="1:10" x14ac:dyDescent="0.25">
      <c r="A4218" t="s">
        <v>1291</v>
      </c>
      <c r="B4218" t="s">
        <v>35</v>
      </c>
      <c r="C4218" t="s">
        <v>35</v>
      </c>
      <c r="D4218" t="s">
        <v>126</v>
      </c>
      <c r="E4218" t="s">
        <v>460</v>
      </c>
      <c r="F4218" t="s">
        <v>126</v>
      </c>
      <c r="G4218" s="7">
        <v>1</v>
      </c>
      <c r="H4218" s="4">
        <v>3518.26</v>
      </c>
      <c r="I4218" s="4">
        <v>3518.2599999999998</v>
      </c>
      <c r="J4218" t="s">
        <v>752</v>
      </c>
    </row>
    <row r="4219" spans="1:10" x14ac:dyDescent="0.25">
      <c r="A4219" t="s">
        <v>778</v>
      </c>
      <c r="B4219" t="s">
        <v>35</v>
      </c>
      <c r="C4219" t="s">
        <v>35</v>
      </c>
      <c r="D4219" t="s">
        <v>126</v>
      </c>
      <c r="E4219" t="s">
        <v>162</v>
      </c>
      <c r="F4219" t="s">
        <v>126</v>
      </c>
      <c r="G4219" s="7">
        <v>16</v>
      </c>
      <c r="H4219" s="4">
        <v>34735.75</v>
      </c>
      <c r="I4219" s="4">
        <v>34735.749999999993</v>
      </c>
      <c r="J4219" t="s">
        <v>752</v>
      </c>
    </row>
    <row r="4220" spans="1:10" x14ac:dyDescent="0.25">
      <c r="A4220" t="s">
        <v>779</v>
      </c>
      <c r="B4220" t="s">
        <v>35</v>
      </c>
      <c r="C4220" t="s">
        <v>35</v>
      </c>
      <c r="D4220" t="s">
        <v>126</v>
      </c>
      <c r="E4220" t="s">
        <v>163</v>
      </c>
      <c r="F4220" t="s">
        <v>126</v>
      </c>
      <c r="G4220" s="7">
        <v>21</v>
      </c>
      <c r="H4220" s="4">
        <v>19815.100000000002</v>
      </c>
      <c r="I4220" s="4">
        <v>19815.099999999995</v>
      </c>
      <c r="J4220" t="s">
        <v>752</v>
      </c>
    </row>
    <row r="4221" spans="1:10" x14ac:dyDescent="0.25">
      <c r="A4221" t="s">
        <v>781</v>
      </c>
      <c r="B4221" t="s">
        <v>35</v>
      </c>
      <c r="C4221" t="s">
        <v>35</v>
      </c>
      <c r="D4221" t="s">
        <v>126</v>
      </c>
      <c r="E4221" t="s">
        <v>165</v>
      </c>
      <c r="F4221" t="s">
        <v>126</v>
      </c>
      <c r="G4221" s="7">
        <v>157</v>
      </c>
      <c r="H4221" s="4">
        <v>131649.82999999993</v>
      </c>
      <c r="I4221" s="4">
        <v>131649.8299999999</v>
      </c>
      <c r="J4221" t="s">
        <v>752</v>
      </c>
    </row>
    <row r="4222" spans="1:10" x14ac:dyDescent="0.25">
      <c r="A4222" t="s">
        <v>782</v>
      </c>
      <c r="B4222" t="s">
        <v>35</v>
      </c>
      <c r="C4222" t="s">
        <v>35</v>
      </c>
      <c r="D4222" t="s">
        <v>126</v>
      </c>
      <c r="E4222" t="s">
        <v>166</v>
      </c>
      <c r="F4222" t="s">
        <v>126</v>
      </c>
      <c r="G4222" s="7">
        <v>1</v>
      </c>
      <c r="H4222" s="4">
        <v>607.59</v>
      </c>
      <c r="I4222" s="4">
        <v>607.59</v>
      </c>
      <c r="J4222" t="s">
        <v>752</v>
      </c>
    </row>
    <row r="4223" spans="1:10" x14ac:dyDescent="0.25">
      <c r="A4223" t="s">
        <v>783</v>
      </c>
      <c r="B4223" t="s">
        <v>35</v>
      </c>
      <c r="C4223" t="s">
        <v>35</v>
      </c>
      <c r="D4223" t="s">
        <v>126</v>
      </c>
      <c r="E4223" t="s">
        <v>167</v>
      </c>
      <c r="F4223" t="s">
        <v>126</v>
      </c>
      <c r="G4223" s="7">
        <v>28</v>
      </c>
      <c r="H4223" s="4">
        <v>32876.730000000003</v>
      </c>
      <c r="I4223" s="4">
        <v>32876.730000000003</v>
      </c>
      <c r="J4223" t="s">
        <v>752</v>
      </c>
    </row>
    <row r="4224" spans="1:10" x14ac:dyDescent="0.25">
      <c r="A4224" t="s">
        <v>786</v>
      </c>
      <c r="B4224" t="s">
        <v>35</v>
      </c>
      <c r="C4224" t="s">
        <v>35</v>
      </c>
      <c r="D4224" t="s">
        <v>126</v>
      </c>
      <c r="E4224" t="s">
        <v>170</v>
      </c>
      <c r="F4224" t="s">
        <v>126</v>
      </c>
      <c r="G4224" s="7">
        <v>34</v>
      </c>
      <c r="H4224" s="4">
        <v>51543.1</v>
      </c>
      <c r="I4224" s="4">
        <v>51543.1</v>
      </c>
      <c r="J4224" t="s">
        <v>752</v>
      </c>
    </row>
    <row r="4225" spans="1:10" x14ac:dyDescent="0.25">
      <c r="A4225" t="s">
        <v>788</v>
      </c>
      <c r="B4225" t="s">
        <v>35</v>
      </c>
      <c r="C4225" t="s">
        <v>35</v>
      </c>
      <c r="D4225" t="s">
        <v>126</v>
      </c>
      <c r="E4225" t="s">
        <v>172</v>
      </c>
      <c r="F4225" t="s">
        <v>126</v>
      </c>
      <c r="G4225" s="7">
        <v>1</v>
      </c>
      <c r="H4225" s="4">
        <v>5061.87</v>
      </c>
      <c r="I4225" s="4">
        <v>5061.87</v>
      </c>
      <c r="J4225" t="s">
        <v>752</v>
      </c>
    </row>
    <row r="4226" spans="1:10" x14ac:dyDescent="0.25">
      <c r="A4226" t="s">
        <v>793</v>
      </c>
      <c r="B4226" t="s">
        <v>35</v>
      </c>
      <c r="C4226" t="s">
        <v>35</v>
      </c>
      <c r="D4226" t="s">
        <v>126</v>
      </c>
      <c r="E4226" t="s">
        <v>178</v>
      </c>
      <c r="F4226" t="s">
        <v>126</v>
      </c>
      <c r="G4226" s="7">
        <v>4</v>
      </c>
      <c r="H4226" s="4">
        <v>21323.160000000003</v>
      </c>
      <c r="I4226" s="4">
        <v>21323.160000000003</v>
      </c>
      <c r="J4226" t="s">
        <v>752</v>
      </c>
    </row>
    <row r="4227" spans="1:10" x14ac:dyDescent="0.25">
      <c r="A4227" t="s">
        <v>794</v>
      </c>
      <c r="B4227" t="s">
        <v>35</v>
      </c>
      <c r="C4227" t="s">
        <v>35</v>
      </c>
      <c r="D4227" t="s">
        <v>126</v>
      </c>
      <c r="E4227" t="s">
        <v>179</v>
      </c>
      <c r="F4227" t="s">
        <v>126</v>
      </c>
      <c r="G4227" s="7">
        <v>7</v>
      </c>
      <c r="H4227" s="4">
        <v>34519.94</v>
      </c>
      <c r="I4227" s="4">
        <v>34047.94</v>
      </c>
      <c r="J4227" t="s">
        <v>752</v>
      </c>
    </row>
    <row r="4228" spans="1:10" x14ac:dyDescent="0.25">
      <c r="A4228" t="s">
        <v>943</v>
      </c>
      <c r="B4228" t="s">
        <v>35</v>
      </c>
      <c r="C4228" t="s">
        <v>35</v>
      </c>
      <c r="D4228" t="s">
        <v>126</v>
      </c>
      <c r="E4228" t="s">
        <v>395</v>
      </c>
      <c r="F4228" t="s">
        <v>126</v>
      </c>
      <c r="G4228" s="7">
        <v>1</v>
      </c>
      <c r="H4228" s="4">
        <v>5403.27</v>
      </c>
      <c r="I4228" s="4">
        <v>5403.2699999999995</v>
      </c>
      <c r="J4228" t="s">
        <v>752</v>
      </c>
    </row>
    <row r="4229" spans="1:10" x14ac:dyDescent="0.25">
      <c r="A4229" t="s">
        <v>796</v>
      </c>
      <c r="B4229" t="s">
        <v>35</v>
      </c>
      <c r="C4229" t="s">
        <v>35</v>
      </c>
      <c r="D4229" t="s">
        <v>126</v>
      </c>
      <c r="E4229" t="s">
        <v>181</v>
      </c>
      <c r="F4229" t="s">
        <v>126</v>
      </c>
      <c r="G4229" s="7">
        <v>1</v>
      </c>
      <c r="H4229" s="4">
        <v>2570.19</v>
      </c>
      <c r="I4229" s="4">
        <v>2570.19</v>
      </c>
      <c r="J4229" t="s">
        <v>752</v>
      </c>
    </row>
    <row r="4230" spans="1:10" x14ac:dyDescent="0.25">
      <c r="A4230" t="s">
        <v>797</v>
      </c>
      <c r="B4230" t="s">
        <v>35</v>
      </c>
      <c r="C4230" t="s">
        <v>35</v>
      </c>
      <c r="D4230" t="s">
        <v>126</v>
      </c>
      <c r="E4230" t="s">
        <v>182</v>
      </c>
      <c r="F4230" t="s">
        <v>126</v>
      </c>
      <c r="G4230" s="7">
        <v>1</v>
      </c>
      <c r="H4230" s="4">
        <v>12956.92</v>
      </c>
      <c r="I4230" s="4">
        <v>12956.920000000002</v>
      </c>
      <c r="J4230" t="s">
        <v>752</v>
      </c>
    </row>
    <row r="4231" spans="1:10" x14ac:dyDescent="0.25">
      <c r="A4231" t="s">
        <v>798</v>
      </c>
      <c r="B4231" t="s">
        <v>35</v>
      </c>
      <c r="C4231" t="s">
        <v>35</v>
      </c>
      <c r="D4231" t="s">
        <v>126</v>
      </c>
      <c r="E4231" t="s">
        <v>183</v>
      </c>
      <c r="F4231" t="s">
        <v>126</v>
      </c>
      <c r="G4231" s="7">
        <v>1</v>
      </c>
      <c r="H4231" s="4">
        <v>3207.39</v>
      </c>
      <c r="I4231" s="4">
        <v>3207.39</v>
      </c>
      <c r="J4231" t="s">
        <v>752</v>
      </c>
    </row>
    <row r="4232" spans="1:10" x14ac:dyDescent="0.25">
      <c r="A4232" t="s">
        <v>799</v>
      </c>
      <c r="B4232" t="s">
        <v>35</v>
      </c>
      <c r="C4232" t="s">
        <v>35</v>
      </c>
      <c r="D4232" t="s">
        <v>126</v>
      </c>
      <c r="E4232" t="s">
        <v>184</v>
      </c>
      <c r="F4232" t="s">
        <v>126</v>
      </c>
      <c r="G4232" s="7">
        <v>2</v>
      </c>
      <c r="H4232" s="4">
        <v>5809.7000000000007</v>
      </c>
      <c r="I4232" s="4">
        <v>5809.7</v>
      </c>
      <c r="J4232" t="s">
        <v>752</v>
      </c>
    </row>
    <row r="4233" spans="1:10" x14ac:dyDescent="0.25">
      <c r="A4233" t="s">
        <v>1203</v>
      </c>
      <c r="B4233" t="s">
        <v>35</v>
      </c>
      <c r="C4233" t="s">
        <v>35</v>
      </c>
      <c r="D4233" t="s">
        <v>126</v>
      </c>
      <c r="E4233" t="s">
        <v>185</v>
      </c>
      <c r="F4233" t="s">
        <v>126</v>
      </c>
      <c r="G4233" s="7">
        <v>11</v>
      </c>
      <c r="H4233" s="4">
        <v>20666.449999999997</v>
      </c>
      <c r="I4233" s="4">
        <v>20666.449999999997</v>
      </c>
      <c r="J4233" t="s">
        <v>752</v>
      </c>
    </row>
    <row r="4234" spans="1:10" x14ac:dyDescent="0.25">
      <c r="A4234" t="s">
        <v>801</v>
      </c>
      <c r="B4234" t="s">
        <v>35</v>
      </c>
      <c r="C4234" t="s">
        <v>35</v>
      </c>
      <c r="D4234" t="s">
        <v>126</v>
      </c>
      <c r="E4234" t="s">
        <v>187</v>
      </c>
      <c r="F4234" t="s">
        <v>126</v>
      </c>
      <c r="G4234" s="7">
        <v>4</v>
      </c>
      <c r="H4234" s="4">
        <v>8678.7099999999991</v>
      </c>
      <c r="I4234" s="4">
        <v>8678.7099999999991</v>
      </c>
      <c r="J4234" t="s">
        <v>752</v>
      </c>
    </row>
    <row r="4235" spans="1:10" x14ac:dyDescent="0.25">
      <c r="A4235" t="s">
        <v>802</v>
      </c>
      <c r="B4235" t="s">
        <v>35</v>
      </c>
      <c r="C4235" t="s">
        <v>35</v>
      </c>
      <c r="D4235" t="s">
        <v>126</v>
      </c>
      <c r="E4235" t="s">
        <v>188</v>
      </c>
      <c r="F4235" t="s">
        <v>126</v>
      </c>
      <c r="G4235" s="7">
        <v>28</v>
      </c>
      <c r="H4235" s="4">
        <v>63972.090000000011</v>
      </c>
      <c r="I4235" s="4">
        <v>63972.090000000011</v>
      </c>
      <c r="J4235" t="s">
        <v>752</v>
      </c>
    </row>
    <row r="4236" spans="1:10" x14ac:dyDescent="0.25">
      <c r="A4236" t="s">
        <v>804</v>
      </c>
      <c r="B4236" t="s">
        <v>35</v>
      </c>
      <c r="C4236" t="s">
        <v>35</v>
      </c>
      <c r="D4236" t="s">
        <v>126</v>
      </c>
      <c r="E4236" t="s">
        <v>190</v>
      </c>
      <c r="F4236" t="s">
        <v>126</v>
      </c>
      <c r="G4236" s="7">
        <v>1</v>
      </c>
      <c r="H4236" s="4">
        <v>1565.52</v>
      </c>
      <c r="I4236" s="4">
        <v>1565.52</v>
      </c>
      <c r="J4236" t="s">
        <v>752</v>
      </c>
    </row>
    <row r="4237" spans="1:10" x14ac:dyDescent="0.25">
      <c r="A4237" t="s">
        <v>805</v>
      </c>
      <c r="B4237" t="s">
        <v>35</v>
      </c>
      <c r="C4237" t="s">
        <v>35</v>
      </c>
      <c r="D4237" t="s">
        <v>126</v>
      </c>
      <c r="E4237" t="s">
        <v>191</v>
      </c>
      <c r="F4237" t="s">
        <v>126</v>
      </c>
      <c r="G4237" s="7">
        <v>1</v>
      </c>
      <c r="H4237" s="4">
        <v>6647.82</v>
      </c>
      <c r="I4237" s="4">
        <v>6647.82</v>
      </c>
      <c r="J4237" t="s">
        <v>752</v>
      </c>
    </row>
    <row r="4238" spans="1:10" x14ac:dyDescent="0.25">
      <c r="A4238" t="s">
        <v>806</v>
      </c>
      <c r="B4238" t="s">
        <v>35</v>
      </c>
      <c r="C4238" t="s">
        <v>35</v>
      </c>
      <c r="D4238" t="s">
        <v>126</v>
      </c>
      <c r="E4238" t="s">
        <v>192</v>
      </c>
      <c r="F4238" t="s">
        <v>126</v>
      </c>
      <c r="G4238" s="7">
        <v>4</v>
      </c>
      <c r="H4238" s="4">
        <v>4509.2199999999993</v>
      </c>
      <c r="I4238" s="4">
        <v>4509.2199999999993</v>
      </c>
      <c r="J4238" t="s">
        <v>752</v>
      </c>
    </row>
    <row r="4239" spans="1:10" x14ac:dyDescent="0.25">
      <c r="A4239" t="s">
        <v>807</v>
      </c>
      <c r="B4239" t="s">
        <v>35</v>
      </c>
      <c r="C4239" t="s">
        <v>35</v>
      </c>
      <c r="D4239" t="s">
        <v>126</v>
      </c>
      <c r="E4239" t="s">
        <v>193</v>
      </c>
      <c r="F4239" t="s">
        <v>126</v>
      </c>
      <c r="G4239" s="7">
        <v>58</v>
      </c>
      <c r="H4239" s="4">
        <v>87825.939999999988</v>
      </c>
      <c r="I4239" s="4">
        <v>87825.939999999988</v>
      </c>
      <c r="J4239" t="s">
        <v>752</v>
      </c>
    </row>
    <row r="4240" spans="1:10" x14ac:dyDescent="0.25">
      <c r="A4240" t="s">
        <v>808</v>
      </c>
      <c r="B4240" t="s">
        <v>35</v>
      </c>
      <c r="C4240" t="s">
        <v>35</v>
      </c>
      <c r="D4240" t="s">
        <v>126</v>
      </c>
      <c r="E4240" t="s">
        <v>194</v>
      </c>
      <c r="F4240" t="s">
        <v>126</v>
      </c>
      <c r="G4240" s="7">
        <v>24</v>
      </c>
      <c r="H4240" s="4">
        <v>67608.009999999995</v>
      </c>
      <c r="I4240" s="4">
        <v>67608.009999999995</v>
      </c>
      <c r="J4240" t="s">
        <v>752</v>
      </c>
    </row>
    <row r="4241" spans="1:10" x14ac:dyDescent="0.25">
      <c r="A4241" t="s">
        <v>810</v>
      </c>
      <c r="B4241" t="s">
        <v>35</v>
      </c>
      <c r="C4241" t="s">
        <v>35</v>
      </c>
      <c r="D4241" t="s">
        <v>126</v>
      </c>
      <c r="E4241" t="s">
        <v>196</v>
      </c>
      <c r="F4241" t="s">
        <v>126</v>
      </c>
      <c r="G4241" s="7">
        <v>16</v>
      </c>
      <c r="H4241" s="4">
        <v>45576.86</v>
      </c>
      <c r="I4241" s="4">
        <v>45459.05</v>
      </c>
      <c r="J4241" t="s">
        <v>752</v>
      </c>
    </row>
    <row r="4242" spans="1:10" x14ac:dyDescent="0.25">
      <c r="A4242" t="s">
        <v>1204</v>
      </c>
      <c r="B4242" t="s">
        <v>35</v>
      </c>
      <c r="C4242" t="s">
        <v>35</v>
      </c>
      <c r="D4242" t="s">
        <v>126</v>
      </c>
      <c r="E4242" t="s">
        <v>197</v>
      </c>
      <c r="F4242" t="s">
        <v>126</v>
      </c>
      <c r="G4242" s="7">
        <v>1</v>
      </c>
      <c r="H4242" s="4">
        <v>5634.22</v>
      </c>
      <c r="I4242" s="4">
        <v>5634.2199999999993</v>
      </c>
      <c r="J4242" t="s">
        <v>752</v>
      </c>
    </row>
    <row r="4243" spans="1:10" x14ac:dyDescent="0.25">
      <c r="A4243" t="s">
        <v>1205</v>
      </c>
      <c r="B4243" t="s">
        <v>35</v>
      </c>
      <c r="C4243" t="s">
        <v>35</v>
      </c>
      <c r="D4243" t="s">
        <v>126</v>
      </c>
      <c r="E4243" t="s">
        <v>198</v>
      </c>
      <c r="F4243" t="s">
        <v>126</v>
      </c>
      <c r="G4243" s="7">
        <v>3</v>
      </c>
      <c r="H4243" s="4">
        <v>26778.87</v>
      </c>
      <c r="I4243" s="4">
        <v>26778.870000000003</v>
      </c>
      <c r="J4243" t="s">
        <v>752</v>
      </c>
    </row>
    <row r="4244" spans="1:10" x14ac:dyDescent="0.25">
      <c r="A4244" t="s">
        <v>1206</v>
      </c>
      <c r="B4244" t="s">
        <v>35</v>
      </c>
      <c r="C4244" t="s">
        <v>35</v>
      </c>
      <c r="D4244" t="s">
        <v>126</v>
      </c>
      <c r="E4244" t="s">
        <v>199</v>
      </c>
      <c r="F4244" t="s">
        <v>126</v>
      </c>
      <c r="G4244" s="7">
        <v>18</v>
      </c>
      <c r="H4244" s="4">
        <v>128357.15</v>
      </c>
      <c r="I4244" s="4">
        <v>128357.15</v>
      </c>
      <c r="J4244" t="s">
        <v>752</v>
      </c>
    </row>
    <row r="4245" spans="1:10" x14ac:dyDescent="0.25">
      <c r="A4245" t="s">
        <v>813</v>
      </c>
      <c r="B4245" t="s">
        <v>35</v>
      </c>
      <c r="C4245" t="s">
        <v>35</v>
      </c>
      <c r="D4245" t="s">
        <v>126</v>
      </c>
      <c r="E4245" t="s">
        <v>202</v>
      </c>
      <c r="F4245" t="s">
        <v>126</v>
      </c>
      <c r="G4245" s="7">
        <v>2</v>
      </c>
      <c r="H4245" s="4">
        <v>4927.79</v>
      </c>
      <c r="I4245" s="4">
        <v>4927.7900000000009</v>
      </c>
      <c r="J4245" t="s">
        <v>752</v>
      </c>
    </row>
    <row r="4246" spans="1:10" x14ac:dyDescent="0.25">
      <c r="A4246" t="s">
        <v>815</v>
      </c>
      <c r="B4246" t="s">
        <v>35</v>
      </c>
      <c r="C4246" t="s">
        <v>35</v>
      </c>
      <c r="D4246" t="s">
        <v>126</v>
      </c>
      <c r="E4246" t="s">
        <v>204</v>
      </c>
      <c r="F4246" t="s">
        <v>126</v>
      </c>
      <c r="G4246" s="7">
        <v>2</v>
      </c>
      <c r="H4246" s="4">
        <v>19649.900000000001</v>
      </c>
      <c r="I4246" s="4">
        <v>19649.900000000001</v>
      </c>
      <c r="J4246" t="s">
        <v>752</v>
      </c>
    </row>
    <row r="4247" spans="1:10" x14ac:dyDescent="0.25">
      <c r="A4247" t="s">
        <v>945</v>
      </c>
      <c r="B4247" t="s">
        <v>35</v>
      </c>
      <c r="C4247" t="s">
        <v>35</v>
      </c>
      <c r="D4247" t="s">
        <v>126</v>
      </c>
      <c r="E4247" t="s">
        <v>397</v>
      </c>
      <c r="F4247" t="s">
        <v>126</v>
      </c>
      <c r="G4247" s="7">
        <v>1</v>
      </c>
      <c r="H4247" s="4">
        <v>5563.09</v>
      </c>
      <c r="I4247" s="4">
        <v>5563.0899999999992</v>
      </c>
      <c r="J4247" t="s">
        <v>752</v>
      </c>
    </row>
    <row r="4248" spans="1:10" x14ac:dyDescent="0.25">
      <c r="A4248" t="s">
        <v>816</v>
      </c>
      <c r="B4248" t="s">
        <v>35</v>
      </c>
      <c r="C4248" t="s">
        <v>35</v>
      </c>
      <c r="D4248" t="s">
        <v>126</v>
      </c>
      <c r="E4248" t="s">
        <v>205</v>
      </c>
      <c r="F4248" t="s">
        <v>126</v>
      </c>
      <c r="G4248" s="7">
        <v>2</v>
      </c>
      <c r="H4248" s="4">
        <v>5180.5200000000004</v>
      </c>
      <c r="I4248" s="4">
        <v>5180.5199999999995</v>
      </c>
      <c r="J4248" t="s">
        <v>752</v>
      </c>
    </row>
    <row r="4249" spans="1:10" x14ac:dyDescent="0.25">
      <c r="A4249" t="s">
        <v>818</v>
      </c>
      <c r="B4249" t="s">
        <v>35</v>
      </c>
      <c r="C4249" t="s">
        <v>35</v>
      </c>
      <c r="D4249" t="s">
        <v>126</v>
      </c>
      <c r="E4249" t="s">
        <v>207</v>
      </c>
      <c r="F4249" t="s">
        <v>126</v>
      </c>
      <c r="G4249" s="7">
        <v>3</v>
      </c>
      <c r="H4249" s="4">
        <v>15606.27</v>
      </c>
      <c r="I4249" s="4">
        <v>15606.27</v>
      </c>
      <c r="J4249" t="s">
        <v>752</v>
      </c>
    </row>
    <row r="4250" spans="1:10" x14ac:dyDescent="0.25">
      <c r="A4250" t="s">
        <v>819</v>
      </c>
      <c r="B4250" t="s">
        <v>35</v>
      </c>
      <c r="C4250" t="s">
        <v>35</v>
      </c>
      <c r="D4250" t="s">
        <v>126</v>
      </c>
      <c r="E4250" t="s">
        <v>208</v>
      </c>
      <c r="F4250" t="s">
        <v>126</v>
      </c>
      <c r="G4250" s="7">
        <v>5</v>
      </c>
      <c r="H4250" s="4">
        <v>8703.18</v>
      </c>
      <c r="I4250" s="4">
        <v>8703.18</v>
      </c>
      <c r="J4250" t="s">
        <v>752</v>
      </c>
    </row>
    <row r="4251" spans="1:10" x14ac:dyDescent="0.25">
      <c r="A4251" t="s">
        <v>820</v>
      </c>
      <c r="B4251" t="s">
        <v>35</v>
      </c>
      <c r="C4251" t="s">
        <v>35</v>
      </c>
      <c r="D4251" t="s">
        <v>126</v>
      </c>
      <c r="E4251" t="s">
        <v>209</v>
      </c>
      <c r="F4251" t="s">
        <v>126</v>
      </c>
      <c r="G4251" s="7">
        <v>3</v>
      </c>
      <c r="H4251" s="4">
        <v>11890.47</v>
      </c>
      <c r="I4251" s="4">
        <v>11890.47</v>
      </c>
      <c r="J4251" t="s">
        <v>752</v>
      </c>
    </row>
    <row r="4252" spans="1:10" x14ac:dyDescent="0.25">
      <c r="A4252" t="s">
        <v>821</v>
      </c>
      <c r="B4252" t="s">
        <v>35</v>
      </c>
      <c r="C4252" t="s">
        <v>35</v>
      </c>
      <c r="D4252" t="s">
        <v>126</v>
      </c>
      <c r="E4252" t="s">
        <v>210</v>
      </c>
      <c r="F4252" t="s">
        <v>126</v>
      </c>
      <c r="G4252" s="7">
        <v>7</v>
      </c>
      <c r="H4252" s="4">
        <v>9090.94</v>
      </c>
      <c r="I4252" s="4">
        <v>9090.9399999999987</v>
      </c>
      <c r="J4252" t="s">
        <v>752</v>
      </c>
    </row>
    <row r="4253" spans="1:10" x14ac:dyDescent="0.25">
      <c r="A4253" t="s">
        <v>1271</v>
      </c>
      <c r="B4253" t="s">
        <v>35</v>
      </c>
      <c r="C4253" t="s">
        <v>35</v>
      </c>
      <c r="D4253" t="s">
        <v>126</v>
      </c>
      <c r="E4253" t="s">
        <v>400</v>
      </c>
      <c r="F4253" t="s">
        <v>126</v>
      </c>
      <c r="G4253" s="7">
        <v>1</v>
      </c>
      <c r="H4253" s="4">
        <v>2419.8000000000002</v>
      </c>
      <c r="I4253" s="4">
        <v>2419.7999999999997</v>
      </c>
      <c r="J4253" t="s">
        <v>752</v>
      </c>
    </row>
    <row r="4254" spans="1:10" x14ac:dyDescent="0.25">
      <c r="A4254" t="s">
        <v>822</v>
      </c>
      <c r="B4254" t="s">
        <v>35</v>
      </c>
      <c r="C4254" t="s">
        <v>35</v>
      </c>
      <c r="D4254" t="s">
        <v>126</v>
      </c>
      <c r="E4254" t="s">
        <v>211</v>
      </c>
      <c r="F4254" t="s">
        <v>126</v>
      </c>
      <c r="G4254" s="7">
        <v>2</v>
      </c>
      <c r="H4254" s="4">
        <v>12338.369999999999</v>
      </c>
      <c r="I4254" s="4">
        <v>12338.369999999999</v>
      </c>
      <c r="J4254" t="s">
        <v>752</v>
      </c>
    </row>
    <row r="4255" spans="1:10" x14ac:dyDescent="0.25">
      <c r="A4255" t="s">
        <v>1207</v>
      </c>
      <c r="B4255" t="s">
        <v>35</v>
      </c>
      <c r="C4255" t="s">
        <v>35</v>
      </c>
      <c r="D4255" t="s">
        <v>126</v>
      </c>
      <c r="E4255" t="s">
        <v>212</v>
      </c>
      <c r="F4255" t="s">
        <v>126</v>
      </c>
      <c r="G4255" s="7">
        <v>21</v>
      </c>
      <c r="H4255" s="4">
        <v>54202.549999999988</v>
      </c>
      <c r="I4255" s="4">
        <v>54202.549999999988</v>
      </c>
      <c r="J4255" t="s">
        <v>752</v>
      </c>
    </row>
    <row r="4256" spans="1:10" x14ac:dyDescent="0.25">
      <c r="A4256" t="s">
        <v>823</v>
      </c>
      <c r="B4256" t="s">
        <v>35</v>
      </c>
      <c r="C4256" t="s">
        <v>35</v>
      </c>
      <c r="D4256" t="s">
        <v>126</v>
      </c>
      <c r="E4256" t="s">
        <v>213</v>
      </c>
      <c r="F4256" t="s">
        <v>126</v>
      </c>
      <c r="G4256" s="7">
        <v>3</v>
      </c>
      <c r="H4256" s="4">
        <v>11262.73</v>
      </c>
      <c r="I4256" s="4">
        <v>11262.73</v>
      </c>
      <c r="J4256" t="s">
        <v>752</v>
      </c>
    </row>
    <row r="4257" spans="1:10" x14ac:dyDescent="0.25">
      <c r="A4257" t="s">
        <v>824</v>
      </c>
      <c r="B4257" t="s">
        <v>35</v>
      </c>
      <c r="C4257" t="s">
        <v>35</v>
      </c>
      <c r="D4257" t="s">
        <v>126</v>
      </c>
      <c r="E4257" t="s">
        <v>214</v>
      </c>
      <c r="F4257" t="s">
        <v>126</v>
      </c>
      <c r="G4257" s="7">
        <v>19</v>
      </c>
      <c r="H4257" s="4">
        <v>61941.250000000015</v>
      </c>
      <c r="I4257" s="4">
        <v>61823.470000000008</v>
      </c>
      <c r="J4257" t="s">
        <v>752</v>
      </c>
    </row>
    <row r="4258" spans="1:10" x14ac:dyDescent="0.25">
      <c r="A4258" t="s">
        <v>825</v>
      </c>
      <c r="B4258" t="s">
        <v>35</v>
      </c>
      <c r="C4258" t="s">
        <v>35</v>
      </c>
      <c r="D4258" t="s">
        <v>126</v>
      </c>
      <c r="E4258" t="s">
        <v>215</v>
      </c>
      <c r="F4258" t="s">
        <v>126</v>
      </c>
      <c r="G4258" s="7">
        <v>53</v>
      </c>
      <c r="H4258" s="4">
        <v>165303.04000000004</v>
      </c>
      <c r="I4258" s="4">
        <v>165303.04000000001</v>
      </c>
      <c r="J4258" t="s">
        <v>752</v>
      </c>
    </row>
    <row r="4259" spans="1:10" x14ac:dyDescent="0.25">
      <c r="A4259" t="s">
        <v>827</v>
      </c>
      <c r="B4259" t="s">
        <v>35</v>
      </c>
      <c r="C4259" t="s">
        <v>35</v>
      </c>
      <c r="D4259" t="s">
        <v>126</v>
      </c>
      <c r="E4259" t="s">
        <v>217</v>
      </c>
      <c r="F4259" t="s">
        <v>126</v>
      </c>
      <c r="G4259" s="7">
        <v>1</v>
      </c>
      <c r="H4259" s="4">
        <v>1612.71</v>
      </c>
      <c r="I4259" s="4">
        <v>1612.71</v>
      </c>
      <c r="J4259" t="s">
        <v>752</v>
      </c>
    </row>
    <row r="4260" spans="1:10" x14ac:dyDescent="0.25">
      <c r="A4260" t="s">
        <v>828</v>
      </c>
      <c r="B4260" t="s">
        <v>35</v>
      </c>
      <c r="C4260" t="s">
        <v>35</v>
      </c>
      <c r="D4260" t="s">
        <v>126</v>
      </c>
      <c r="E4260" t="s">
        <v>218</v>
      </c>
      <c r="F4260" t="s">
        <v>126</v>
      </c>
      <c r="G4260" s="7">
        <v>4</v>
      </c>
      <c r="H4260" s="4">
        <v>4490.49</v>
      </c>
      <c r="I4260" s="4">
        <v>4490.4900000000007</v>
      </c>
      <c r="J4260" t="s">
        <v>752</v>
      </c>
    </row>
    <row r="4261" spans="1:10" x14ac:dyDescent="0.25">
      <c r="A4261" t="s">
        <v>1215</v>
      </c>
      <c r="B4261" t="s">
        <v>35</v>
      </c>
      <c r="C4261" t="s">
        <v>35</v>
      </c>
      <c r="D4261" t="s">
        <v>126</v>
      </c>
      <c r="E4261" t="s">
        <v>229</v>
      </c>
      <c r="F4261" t="s">
        <v>126</v>
      </c>
      <c r="G4261" s="7">
        <v>1</v>
      </c>
      <c r="H4261" s="4">
        <v>1050.8900000000001</v>
      </c>
      <c r="I4261" s="4">
        <v>1050.8900000000001</v>
      </c>
      <c r="J4261" t="s">
        <v>752</v>
      </c>
    </row>
    <row r="4262" spans="1:10" x14ac:dyDescent="0.25">
      <c r="A4262" t="s">
        <v>835</v>
      </c>
      <c r="B4262" t="s">
        <v>35</v>
      </c>
      <c r="C4262" t="s">
        <v>35</v>
      </c>
      <c r="D4262" t="s">
        <v>126</v>
      </c>
      <c r="E4262" t="s">
        <v>233</v>
      </c>
      <c r="F4262" t="s">
        <v>126</v>
      </c>
      <c r="G4262" s="7">
        <v>1</v>
      </c>
      <c r="H4262" s="4">
        <v>7640.75</v>
      </c>
      <c r="I4262" s="4">
        <v>7640.7499999999991</v>
      </c>
      <c r="J4262" t="s">
        <v>752</v>
      </c>
    </row>
    <row r="4263" spans="1:10" x14ac:dyDescent="0.25">
      <c r="A4263" t="s">
        <v>836</v>
      </c>
      <c r="B4263" t="s">
        <v>35</v>
      </c>
      <c r="C4263" t="s">
        <v>35</v>
      </c>
      <c r="D4263" t="s">
        <v>126</v>
      </c>
      <c r="E4263" t="s">
        <v>234</v>
      </c>
      <c r="F4263" t="s">
        <v>126</v>
      </c>
      <c r="G4263" s="7">
        <v>3</v>
      </c>
      <c r="H4263" s="4">
        <v>11540.890000000001</v>
      </c>
      <c r="I4263" s="4">
        <v>11540.890000000003</v>
      </c>
      <c r="J4263" t="s">
        <v>752</v>
      </c>
    </row>
    <row r="4264" spans="1:10" x14ac:dyDescent="0.25">
      <c r="A4264" t="s">
        <v>840</v>
      </c>
      <c r="B4264" t="s">
        <v>35</v>
      </c>
      <c r="C4264" t="s">
        <v>35</v>
      </c>
      <c r="D4264" t="s">
        <v>126</v>
      </c>
      <c r="E4264" t="s">
        <v>238</v>
      </c>
      <c r="F4264" t="s">
        <v>126</v>
      </c>
      <c r="G4264" s="7">
        <v>4</v>
      </c>
      <c r="H4264" s="4">
        <v>11602.220000000001</v>
      </c>
      <c r="I4264" s="4">
        <v>11602.220000000001</v>
      </c>
      <c r="J4264" t="s">
        <v>752</v>
      </c>
    </row>
    <row r="4265" spans="1:10" x14ac:dyDescent="0.25">
      <c r="A4265" t="s">
        <v>841</v>
      </c>
      <c r="B4265" t="s">
        <v>35</v>
      </c>
      <c r="C4265" t="s">
        <v>35</v>
      </c>
      <c r="D4265" t="s">
        <v>126</v>
      </c>
      <c r="E4265" t="s">
        <v>239</v>
      </c>
      <c r="F4265" t="s">
        <v>126</v>
      </c>
      <c r="G4265" s="7">
        <v>1</v>
      </c>
      <c r="H4265" s="4">
        <v>5101.42</v>
      </c>
      <c r="I4265" s="4">
        <v>5101.42</v>
      </c>
      <c r="J4265" t="s">
        <v>752</v>
      </c>
    </row>
    <row r="4266" spans="1:10" x14ac:dyDescent="0.25">
      <c r="A4266" t="s">
        <v>842</v>
      </c>
      <c r="B4266" t="s">
        <v>35</v>
      </c>
      <c r="C4266" t="s">
        <v>35</v>
      </c>
      <c r="D4266" t="s">
        <v>126</v>
      </c>
      <c r="E4266" t="s">
        <v>240</v>
      </c>
      <c r="F4266" t="s">
        <v>126</v>
      </c>
      <c r="G4266" s="7">
        <v>1</v>
      </c>
      <c r="H4266" s="4">
        <v>7385.77</v>
      </c>
      <c r="I4266" s="4">
        <v>7385.77</v>
      </c>
      <c r="J4266" t="s">
        <v>752</v>
      </c>
    </row>
    <row r="4267" spans="1:10" x14ac:dyDescent="0.25">
      <c r="A4267" t="s">
        <v>1216</v>
      </c>
      <c r="B4267" t="s">
        <v>35</v>
      </c>
      <c r="C4267" t="s">
        <v>35</v>
      </c>
      <c r="D4267" t="s">
        <v>126</v>
      </c>
      <c r="E4267" t="s">
        <v>241</v>
      </c>
      <c r="F4267" t="s">
        <v>126</v>
      </c>
      <c r="G4267" s="7">
        <v>3</v>
      </c>
      <c r="H4267" s="4">
        <v>7601.5400000000009</v>
      </c>
      <c r="I4267" s="4">
        <v>7601.5400000000009</v>
      </c>
      <c r="J4267" t="s">
        <v>752</v>
      </c>
    </row>
    <row r="4268" spans="1:10" x14ac:dyDescent="0.25">
      <c r="A4268" t="s">
        <v>1217</v>
      </c>
      <c r="B4268" t="s">
        <v>35</v>
      </c>
      <c r="C4268" t="s">
        <v>35</v>
      </c>
      <c r="D4268" t="s">
        <v>126</v>
      </c>
      <c r="E4268" t="s">
        <v>242</v>
      </c>
      <c r="F4268" t="s">
        <v>126</v>
      </c>
      <c r="G4268" s="7">
        <v>152</v>
      </c>
      <c r="H4268" s="4">
        <v>450428.77</v>
      </c>
      <c r="I4268" s="4">
        <v>450338.77</v>
      </c>
      <c r="J4268" t="s">
        <v>752</v>
      </c>
    </row>
    <row r="4269" spans="1:10" x14ac:dyDescent="0.25">
      <c r="A4269" t="s">
        <v>843</v>
      </c>
      <c r="B4269" t="s">
        <v>35</v>
      </c>
      <c r="C4269" t="s">
        <v>35</v>
      </c>
      <c r="D4269" t="s">
        <v>126</v>
      </c>
      <c r="E4269" t="s">
        <v>243</v>
      </c>
      <c r="F4269" t="s">
        <v>126</v>
      </c>
      <c r="G4269" s="7">
        <v>1</v>
      </c>
      <c r="H4269" s="4">
        <v>5295</v>
      </c>
      <c r="I4269" s="4">
        <v>5295</v>
      </c>
      <c r="J4269" t="s">
        <v>752</v>
      </c>
    </row>
    <row r="4270" spans="1:10" x14ac:dyDescent="0.25">
      <c r="A4270" t="s">
        <v>844</v>
      </c>
      <c r="B4270" t="s">
        <v>35</v>
      </c>
      <c r="C4270" t="s">
        <v>35</v>
      </c>
      <c r="D4270" t="s">
        <v>126</v>
      </c>
      <c r="E4270" t="s">
        <v>244</v>
      </c>
      <c r="F4270" t="s">
        <v>126</v>
      </c>
      <c r="G4270" s="7">
        <v>1</v>
      </c>
      <c r="H4270" s="4">
        <v>5526.19</v>
      </c>
      <c r="I4270" s="4">
        <v>5526.19</v>
      </c>
      <c r="J4270" t="s">
        <v>752</v>
      </c>
    </row>
    <row r="4271" spans="1:10" x14ac:dyDescent="0.25">
      <c r="A4271" t="s">
        <v>845</v>
      </c>
      <c r="B4271" t="s">
        <v>35</v>
      </c>
      <c r="C4271" t="s">
        <v>35</v>
      </c>
      <c r="D4271" t="s">
        <v>126</v>
      </c>
      <c r="E4271" t="s">
        <v>245</v>
      </c>
      <c r="F4271" t="s">
        <v>126</v>
      </c>
      <c r="G4271" s="7">
        <v>29</v>
      </c>
      <c r="H4271" s="4">
        <v>95206.79</v>
      </c>
      <c r="I4271" s="4">
        <v>95206.79</v>
      </c>
      <c r="J4271" t="s">
        <v>752</v>
      </c>
    </row>
    <row r="4272" spans="1:10" x14ac:dyDescent="0.25">
      <c r="A4272" t="s">
        <v>847</v>
      </c>
      <c r="B4272" t="s">
        <v>35</v>
      </c>
      <c r="C4272" t="s">
        <v>35</v>
      </c>
      <c r="D4272" t="s">
        <v>126</v>
      </c>
      <c r="E4272" t="s">
        <v>249</v>
      </c>
      <c r="F4272" t="s">
        <v>126</v>
      </c>
      <c r="G4272" s="7">
        <v>1</v>
      </c>
      <c r="H4272" s="4">
        <v>3612.42</v>
      </c>
      <c r="I4272" s="4">
        <v>3612.42</v>
      </c>
      <c r="J4272" t="s">
        <v>752</v>
      </c>
    </row>
    <row r="4273" spans="1:10" x14ac:dyDescent="0.25">
      <c r="A4273" t="s">
        <v>1285</v>
      </c>
      <c r="B4273" t="s">
        <v>35</v>
      </c>
      <c r="C4273" t="s">
        <v>35</v>
      </c>
      <c r="D4273" t="s">
        <v>126</v>
      </c>
      <c r="E4273" t="s">
        <v>447</v>
      </c>
      <c r="F4273" t="s">
        <v>126</v>
      </c>
      <c r="G4273" s="7">
        <v>1</v>
      </c>
      <c r="H4273" s="4">
        <v>5836</v>
      </c>
      <c r="I4273" s="4">
        <v>5836.0000000000009</v>
      </c>
      <c r="J4273" t="s">
        <v>752</v>
      </c>
    </row>
    <row r="4274" spans="1:10" x14ac:dyDescent="0.25">
      <c r="A4274" t="s">
        <v>849</v>
      </c>
      <c r="B4274" t="s">
        <v>35</v>
      </c>
      <c r="C4274" t="s">
        <v>35</v>
      </c>
      <c r="D4274" t="s">
        <v>126</v>
      </c>
      <c r="E4274" t="s">
        <v>251</v>
      </c>
      <c r="F4274" t="s">
        <v>126</v>
      </c>
      <c r="G4274" s="7">
        <v>1</v>
      </c>
      <c r="H4274" s="4">
        <v>787.61</v>
      </c>
      <c r="I4274" s="4">
        <v>787.61</v>
      </c>
      <c r="J4274" t="s">
        <v>752</v>
      </c>
    </row>
    <row r="4275" spans="1:10" x14ac:dyDescent="0.25">
      <c r="A4275" t="s">
        <v>1222</v>
      </c>
      <c r="B4275" t="s">
        <v>35</v>
      </c>
      <c r="C4275" t="s">
        <v>35</v>
      </c>
      <c r="D4275" t="s">
        <v>126</v>
      </c>
      <c r="E4275" t="s">
        <v>254</v>
      </c>
      <c r="F4275" t="s">
        <v>126</v>
      </c>
      <c r="G4275" s="7">
        <v>1</v>
      </c>
      <c r="H4275" s="4">
        <v>10012.299999999999</v>
      </c>
      <c r="I4275" s="4">
        <v>10012.300000000001</v>
      </c>
      <c r="J4275" t="s">
        <v>752</v>
      </c>
    </row>
    <row r="4276" spans="1:10" x14ac:dyDescent="0.25">
      <c r="A4276" t="s">
        <v>851</v>
      </c>
      <c r="B4276" t="s">
        <v>35</v>
      </c>
      <c r="C4276" t="s">
        <v>35</v>
      </c>
      <c r="D4276" t="s">
        <v>126</v>
      </c>
      <c r="E4276" t="s">
        <v>256</v>
      </c>
      <c r="F4276" t="s">
        <v>126</v>
      </c>
      <c r="G4276" s="7">
        <v>1</v>
      </c>
      <c r="H4276" s="4">
        <v>6239.32</v>
      </c>
      <c r="I4276" s="4">
        <v>6239.3200000000006</v>
      </c>
      <c r="J4276" t="s">
        <v>752</v>
      </c>
    </row>
    <row r="4277" spans="1:10" x14ac:dyDescent="0.25">
      <c r="A4277" t="s">
        <v>852</v>
      </c>
      <c r="B4277" t="s">
        <v>35</v>
      </c>
      <c r="C4277" t="s">
        <v>35</v>
      </c>
      <c r="D4277" t="s">
        <v>126</v>
      </c>
      <c r="E4277" t="s">
        <v>257</v>
      </c>
      <c r="F4277" t="s">
        <v>126</v>
      </c>
      <c r="G4277" s="7">
        <v>3</v>
      </c>
      <c r="H4277" s="4">
        <v>14138.240000000002</v>
      </c>
      <c r="I4277" s="4">
        <v>14138.240000000002</v>
      </c>
      <c r="J4277" t="s">
        <v>752</v>
      </c>
    </row>
    <row r="4278" spans="1:10" x14ac:dyDescent="0.25">
      <c r="A4278" t="s">
        <v>853</v>
      </c>
      <c r="B4278" t="s">
        <v>35</v>
      </c>
      <c r="C4278" t="s">
        <v>35</v>
      </c>
      <c r="D4278" t="s">
        <v>126</v>
      </c>
      <c r="E4278" t="s">
        <v>258</v>
      </c>
      <c r="F4278" t="s">
        <v>126</v>
      </c>
      <c r="G4278" s="7">
        <v>5</v>
      </c>
      <c r="H4278" s="4">
        <v>15558.08</v>
      </c>
      <c r="I4278" s="4">
        <v>13924.08</v>
      </c>
      <c r="J4278" t="s">
        <v>752</v>
      </c>
    </row>
    <row r="4279" spans="1:10" x14ac:dyDescent="0.25">
      <c r="A4279" t="s">
        <v>854</v>
      </c>
      <c r="B4279" t="s">
        <v>35</v>
      </c>
      <c r="C4279" t="s">
        <v>35</v>
      </c>
      <c r="D4279" t="s">
        <v>126</v>
      </c>
      <c r="E4279" t="s">
        <v>259</v>
      </c>
      <c r="F4279" t="s">
        <v>126</v>
      </c>
      <c r="G4279" s="7">
        <v>4</v>
      </c>
      <c r="H4279" s="4">
        <v>11502.6</v>
      </c>
      <c r="I4279" s="4">
        <v>10086.599999999999</v>
      </c>
      <c r="J4279" t="s">
        <v>752</v>
      </c>
    </row>
    <row r="4280" spans="1:10" x14ac:dyDescent="0.25">
      <c r="A4280" t="s">
        <v>1223</v>
      </c>
      <c r="B4280" t="s">
        <v>35</v>
      </c>
      <c r="C4280" t="s">
        <v>35</v>
      </c>
      <c r="D4280" t="s">
        <v>126</v>
      </c>
      <c r="E4280" t="s">
        <v>260</v>
      </c>
      <c r="F4280" t="s">
        <v>126</v>
      </c>
      <c r="G4280" s="7">
        <v>1</v>
      </c>
      <c r="H4280" s="4">
        <v>2251.14</v>
      </c>
      <c r="I4280" s="4">
        <v>1779.1399999999999</v>
      </c>
      <c r="J4280" t="s">
        <v>752</v>
      </c>
    </row>
    <row r="4281" spans="1:10" x14ac:dyDescent="0.25">
      <c r="A4281" t="s">
        <v>1225</v>
      </c>
      <c r="B4281" t="s">
        <v>35</v>
      </c>
      <c r="C4281" t="s">
        <v>35</v>
      </c>
      <c r="D4281" t="s">
        <v>126</v>
      </c>
      <c r="E4281" t="s">
        <v>263</v>
      </c>
      <c r="F4281" t="s">
        <v>126</v>
      </c>
      <c r="G4281" s="7">
        <v>6</v>
      </c>
      <c r="H4281" s="4">
        <v>18021.95</v>
      </c>
      <c r="I4281" s="4">
        <v>17549.95</v>
      </c>
      <c r="J4281" t="s">
        <v>752</v>
      </c>
    </row>
    <row r="4282" spans="1:10" x14ac:dyDescent="0.25">
      <c r="A4282" t="s">
        <v>857</v>
      </c>
      <c r="B4282" t="s">
        <v>35</v>
      </c>
      <c r="C4282" t="s">
        <v>35</v>
      </c>
      <c r="D4282" t="s">
        <v>126</v>
      </c>
      <c r="E4282" t="s">
        <v>265</v>
      </c>
      <c r="F4282" t="s">
        <v>126</v>
      </c>
      <c r="G4282" s="7">
        <v>1</v>
      </c>
      <c r="H4282" s="4">
        <v>2370.9</v>
      </c>
      <c r="I4282" s="4">
        <v>2370.9</v>
      </c>
      <c r="J4282" t="s">
        <v>752</v>
      </c>
    </row>
    <row r="4283" spans="1:10" x14ac:dyDescent="0.25">
      <c r="A4283" t="s">
        <v>859</v>
      </c>
      <c r="B4283" t="s">
        <v>35</v>
      </c>
      <c r="C4283" t="s">
        <v>35</v>
      </c>
      <c r="D4283" t="s">
        <v>126</v>
      </c>
      <c r="E4283" t="s">
        <v>267</v>
      </c>
      <c r="F4283" t="s">
        <v>126</v>
      </c>
      <c r="G4283" s="7">
        <v>1</v>
      </c>
      <c r="H4283" s="4">
        <v>5293.82</v>
      </c>
      <c r="I4283" s="4">
        <v>5293.8200000000006</v>
      </c>
      <c r="J4283" t="s">
        <v>752</v>
      </c>
    </row>
    <row r="4284" spans="1:10" x14ac:dyDescent="0.25">
      <c r="A4284" t="s">
        <v>860</v>
      </c>
      <c r="B4284" t="s">
        <v>35</v>
      </c>
      <c r="C4284" t="s">
        <v>35</v>
      </c>
      <c r="D4284" t="s">
        <v>126</v>
      </c>
      <c r="E4284" t="s">
        <v>268</v>
      </c>
      <c r="F4284" t="s">
        <v>126</v>
      </c>
      <c r="G4284" s="7">
        <v>65</v>
      </c>
      <c r="H4284" s="4">
        <v>181177.99999999997</v>
      </c>
      <c r="I4284" s="4">
        <v>179566.79</v>
      </c>
      <c r="J4284" t="s">
        <v>752</v>
      </c>
    </row>
    <row r="4285" spans="1:10" x14ac:dyDescent="0.25">
      <c r="A4285" t="s">
        <v>861</v>
      </c>
      <c r="B4285" t="s">
        <v>35</v>
      </c>
      <c r="C4285" t="s">
        <v>35</v>
      </c>
      <c r="D4285" t="s">
        <v>126</v>
      </c>
      <c r="E4285" t="s">
        <v>269</v>
      </c>
      <c r="F4285" t="s">
        <v>126</v>
      </c>
      <c r="G4285" s="7">
        <v>10</v>
      </c>
      <c r="H4285" s="4">
        <v>10469.67</v>
      </c>
      <c r="I4285" s="4">
        <v>9997.67</v>
      </c>
      <c r="J4285" t="s">
        <v>752</v>
      </c>
    </row>
    <row r="4286" spans="1:10" x14ac:dyDescent="0.25">
      <c r="A4286" t="s">
        <v>1227</v>
      </c>
      <c r="B4286" t="s">
        <v>35</v>
      </c>
      <c r="C4286" t="s">
        <v>35</v>
      </c>
      <c r="D4286" t="s">
        <v>126</v>
      </c>
      <c r="E4286" t="s">
        <v>271</v>
      </c>
      <c r="F4286" t="s">
        <v>126</v>
      </c>
      <c r="G4286" s="7">
        <v>57</v>
      </c>
      <c r="H4286" s="4">
        <v>92155.51</v>
      </c>
      <c r="I4286" s="4">
        <v>90557.51</v>
      </c>
      <c r="J4286" t="s">
        <v>752</v>
      </c>
    </row>
    <row r="4287" spans="1:10" x14ac:dyDescent="0.25">
      <c r="A4287" t="s">
        <v>862</v>
      </c>
      <c r="B4287" t="s">
        <v>35</v>
      </c>
      <c r="C4287" t="s">
        <v>35</v>
      </c>
      <c r="D4287" t="s">
        <v>126</v>
      </c>
      <c r="E4287" t="s">
        <v>272</v>
      </c>
      <c r="F4287" t="s">
        <v>126</v>
      </c>
      <c r="G4287" s="7">
        <v>8</v>
      </c>
      <c r="H4287" s="4">
        <v>8046.03</v>
      </c>
      <c r="I4287" s="4">
        <v>8046.03</v>
      </c>
      <c r="J4287" t="s">
        <v>752</v>
      </c>
    </row>
    <row r="4288" spans="1:10" x14ac:dyDescent="0.25">
      <c r="A4288" t="s">
        <v>1306</v>
      </c>
      <c r="B4288" t="s">
        <v>35</v>
      </c>
      <c r="C4288" t="s">
        <v>35</v>
      </c>
      <c r="D4288" t="s">
        <v>126</v>
      </c>
      <c r="E4288" t="s">
        <v>495</v>
      </c>
      <c r="F4288" t="s">
        <v>126</v>
      </c>
      <c r="G4288" s="7">
        <v>1</v>
      </c>
      <c r="H4288" s="4">
        <v>664.55</v>
      </c>
      <c r="I4288" s="4">
        <v>664.55</v>
      </c>
      <c r="J4288" t="s">
        <v>752</v>
      </c>
    </row>
    <row r="4289" spans="1:10" x14ac:dyDescent="0.25">
      <c r="A4289" t="s">
        <v>1228</v>
      </c>
      <c r="B4289" t="s">
        <v>35</v>
      </c>
      <c r="C4289" t="s">
        <v>35</v>
      </c>
      <c r="D4289" t="s">
        <v>126</v>
      </c>
      <c r="E4289" t="s">
        <v>273</v>
      </c>
      <c r="F4289" t="s">
        <v>126</v>
      </c>
      <c r="G4289" s="7">
        <v>1</v>
      </c>
      <c r="H4289" s="4">
        <v>1781.47</v>
      </c>
      <c r="I4289" s="4">
        <v>1781.4699999999998</v>
      </c>
      <c r="J4289" t="s">
        <v>752</v>
      </c>
    </row>
    <row r="4290" spans="1:10" x14ac:dyDescent="0.25">
      <c r="A4290" t="s">
        <v>1229</v>
      </c>
      <c r="B4290" t="s">
        <v>35</v>
      </c>
      <c r="C4290" t="s">
        <v>35</v>
      </c>
      <c r="D4290" t="s">
        <v>126</v>
      </c>
      <c r="E4290" t="s">
        <v>274</v>
      </c>
      <c r="F4290" t="s">
        <v>126</v>
      </c>
      <c r="G4290" s="7">
        <v>1</v>
      </c>
      <c r="H4290" s="4">
        <v>3709.34</v>
      </c>
      <c r="I4290" s="4">
        <v>3237.34</v>
      </c>
      <c r="J4290" t="s">
        <v>752</v>
      </c>
    </row>
    <row r="4291" spans="1:10" x14ac:dyDescent="0.25">
      <c r="A4291" t="s">
        <v>1230</v>
      </c>
      <c r="B4291" t="s">
        <v>35</v>
      </c>
      <c r="C4291" t="s">
        <v>35</v>
      </c>
      <c r="D4291" t="s">
        <v>126</v>
      </c>
      <c r="E4291" t="s">
        <v>275</v>
      </c>
      <c r="F4291" t="s">
        <v>126</v>
      </c>
      <c r="G4291" s="7">
        <v>1</v>
      </c>
      <c r="H4291" s="4">
        <v>1783.6</v>
      </c>
      <c r="I4291" s="4">
        <v>1783.6000000000001</v>
      </c>
      <c r="J4291" t="s">
        <v>752</v>
      </c>
    </row>
    <row r="4292" spans="1:10" x14ac:dyDescent="0.25">
      <c r="A4292" t="s">
        <v>1231</v>
      </c>
      <c r="B4292" t="s">
        <v>35</v>
      </c>
      <c r="C4292" t="s">
        <v>35</v>
      </c>
      <c r="D4292" t="s">
        <v>126</v>
      </c>
      <c r="E4292" t="s">
        <v>276</v>
      </c>
      <c r="F4292" t="s">
        <v>126</v>
      </c>
      <c r="G4292" s="7">
        <v>187</v>
      </c>
      <c r="H4292" s="4">
        <v>325999.62000000017</v>
      </c>
      <c r="I4292" s="4">
        <v>325345.62000000017</v>
      </c>
      <c r="J4292" t="s">
        <v>752</v>
      </c>
    </row>
    <row r="4293" spans="1:10" x14ac:dyDescent="0.25">
      <c r="A4293" t="s">
        <v>1233</v>
      </c>
      <c r="B4293" t="s">
        <v>35</v>
      </c>
      <c r="C4293" t="s">
        <v>35</v>
      </c>
      <c r="D4293" t="s">
        <v>126</v>
      </c>
      <c r="E4293" t="s">
        <v>278</v>
      </c>
      <c r="F4293" t="s">
        <v>126</v>
      </c>
      <c r="G4293" s="7">
        <v>5</v>
      </c>
      <c r="H4293" s="4">
        <v>8172.47</v>
      </c>
      <c r="I4293" s="4">
        <v>8172.47</v>
      </c>
      <c r="J4293" t="s">
        <v>752</v>
      </c>
    </row>
    <row r="4294" spans="1:10" x14ac:dyDescent="0.25">
      <c r="A4294" t="s">
        <v>1235</v>
      </c>
      <c r="B4294" t="s">
        <v>35</v>
      </c>
      <c r="C4294" t="s">
        <v>35</v>
      </c>
      <c r="D4294" t="s">
        <v>126</v>
      </c>
      <c r="E4294" t="s">
        <v>280</v>
      </c>
      <c r="F4294" t="s">
        <v>126</v>
      </c>
      <c r="G4294" s="7">
        <v>2</v>
      </c>
      <c r="H4294" s="4">
        <v>2087.3000000000002</v>
      </c>
      <c r="I4294" s="4">
        <v>2087.3000000000002</v>
      </c>
      <c r="J4294" t="s">
        <v>752</v>
      </c>
    </row>
    <row r="4295" spans="1:10" x14ac:dyDescent="0.25">
      <c r="A4295" t="s">
        <v>863</v>
      </c>
      <c r="B4295" t="s">
        <v>35</v>
      </c>
      <c r="C4295" t="s">
        <v>35</v>
      </c>
      <c r="D4295" t="s">
        <v>126</v>
      </c>
      <c r="E4295" t="s">
        <v>281</v>
      </c>
      <c r="F4295" t="s">
        <v>126</v>
      </c>
      <c r="G4295" s="7">
        <v>1</v>
      </c>
      <c r="H4295" s="4">
        <v>1281.98</v>
      </c>
      <c r="I4295" s="4">
        <v>1281.98</v>
      </c>
      <c r="J4295" t="s">
        <v>752</v>
      </c>
    </row>
    <row r="4296" spans="1:10" x14ac:dyDescent="0.25">
      <c r="A4296" t="s">
        <v>865</v>
      </c>
      <c r="B4296" t="s">
        <v>35</v>
      </c>
      <c r="C4296" t="s">
        <v>35</v>
      </c>
      <c r="D4296" t="s">
        <v>126</v>
      </c>
      <c r="E4296" t="s">
        <v>283</v>
      </c>
      <c r="F4296" t="s">
        <v>126</v>
      </c>
      <c r="G4296" s="7">
        <v>1</v>
      </c>
      <c r="H4296" s="4">
        <v>484.65</v>
      </c>
      <c r="I4296" s="4">
        <v>484.65</v>
      </c>
      <c r="J4296" t="s">
        <v>752</v>
      </c>
    </row>
    <row r="4297" spans="1:10" x14ac:dyDescent="0.25">
      <c r="A4297" t="s">
        <v>867</v>
      </c>
      <c r="B4297" t="s">
        <v>35</v>
      </c>
      <c r="C4297" t="s">
        <v>35</v>
      </c>
      <c r="D4297" t="s">
        <v>126</v>
      </c>
      <c r="E4297" t="s">
        <v>285</v>
      </c>
      <c r="F4297" t="s">
        <v>126</v>
      </c>
      <c r="G4297" s="7">
        <v>2</v>
      </c>
      <c r="H4297" s="4">
        <v>2384.3599999999997</v>
      </c>
      <c r="I4297" s="4">
        <v>2384.3599999999997</v>
      </c>
      <c r="J4297" t="s">
        <v>752</v>
      </c>
    </row>
    <row r="4298" spans="1:10" x14ac:dyDescent="0.25">
      <c r="A4298" t="s">
        <v>869</v>
      </c>
      <c r="B4298" t="s">
        <v>35</v>
      </c>
      <c r="C4298" t="s">
        <v>35</v>
      </c>
      <c r="D4298" t="s">
        <v>126</v>
      </c>
      <c r="E4298" t="s">
        <v>287</v>
      </c>
      <c r="F4298" t="s">
        <v>126</v>
      </c>
      <c r="G4298" s="7">
        <v>49</v>
      </c>
      <c r="H4298" s="4">
        <v>63185.86</v>
      </c>
      <c r="I4298" s="4">
        <v>63185.859999999993</v>
      </c>
      <c r="J4298" t="s">
        <v>752</v>
      </c>
    </row>
    <row r="4299" spans="1:10" x14ac:dyDescent="0.25">
      <c r="A4299" t="s">
        <v>1236</v>
      </c>
      <c r="B4299" t="s">
        <v>35</v>
      </c>
      <c r="C4299" t="s">
        <v>35</v>
      </c>
      <c r="D4299" t="s">
        <v>126</v>
      </c>
      <c r="E4299" t="s">
        <v>289</v>
      </c>
      <c r="F4299" t="s">
        <v>126</v>
      </c>
      <c r="G4299" s="7">
        <v>269</v>
      </c>
      <c r="H4299" s="4">
        <v>429321.04000000021</v>
      </c>
      <c r="I4299" s="4">
        <v>427221.8000000001</v>
      </c>
      <c r="J4299" t="s">
        <v>752</v>
      </c>
    </row>
    <row r="4300" spans="1:10" x14ac:dyDescent="0.25">
      <c r="A4300" t="s">
        <v>872</v>
      </c>
      <c r="B4300" t="s">
        <v>35</v>
      </c>
      <c r="C4300" t="s">
        <v>35</v>
      </c>
      <c r="D4300" t="s">
        <v>126</v>
      </c>
      <c r="E4300" t="s">
        <v>291</v>
      </c>
      <c r="F4300" t="s">
        <v>126</v>
      </c>
      <c r="G4300" s="7">
        <v>44</v>
      </c>
      <c r="H4300" s="4">
        <v>24130.67</v>
      </c>
      <c r="I4300" s="4">
        <v>24130.67</v>
      </c>
      <c r="J4300" t="s">
        <v>752</v>
      </c>
    </row>
    <row r="4301" spans="1:10" x14ac:dyDescent="0.25">
      <c r="A4301" t="s">
        <v>874</v>
      </c>
      <c r="B4301" t="s">
        <v>35</v>
      </c>
      <c r="C4301" t="s">
        <v>35</v>
      </c>
      <c r="D4301" t="s">
        <v>126</v>
      </c>
      <c r="E4301" t="s">
        <v>293</v>
      </c>
      <c r="F4301" t="s">
        <v>126</v>
      </c>
      <c r="G4301" s="7">
        <v>8</v>
      </c>
      <c r="H4301" s="4">
        <v>19766.690000000002</v>
      </c>
      <c r="I4301" s="4">
        <v>19766.690000000002</v>
      </c>
      <c r="J4301" t="s">
        <v>752</v>
      </c>
    </row>
    <row r="4302" spans="1:10" x14ac:dyDescent="0.25">
      <c r="A4302" t="s">
        <v>876</v>
      </c>
      <c r="B4302" t="s">
        <v>35</v>
      </c>
      <c r="C4302" t="s">
        <v>35</v>
      </c>
      <c r="D4302" t="s">
        <v>126</v>
      </c>
      <c r="E4302" t="s">
        <v>295</v>
      </c>
      <c r="F4302" t="s">
        <v>126</v>
      </c>
      <c r="G4302" s="7">
        <v>32</v>
      </c>
      <c r="H4302" s="4">
        <v>67485.459999999992</v>
      </c>
      <c r="I4302" s="4">
        <v>67485.459999999992</v>
      </c>
      <c r="J4302" t="s">
        <v>752</v>
      </c>
    </row>
    <row r="4303" spans="1:10" x14ac:dyDescent="0.25">
      <c r="A4303" t="s">
        <v>880</v>
      </c>
      <c r="B4303" t="s">
        <v>35</v>
      </c>
      <c r="C4303" t="s">
        <v>35</v>
      </c>
      <c r="D4303" t="s">
        <v>126</v>
      </c>
      <c r="E4303" t="s">
        <v>300</v>
      </c>
      <c r="F4303" t="s">
        <v>126</v>
      </c>
      <c r="G4303" s="7">
        <v>1</v>
      </c>
      <c r="H4303" s="4">
        <v>2519.39</v>
      </c>
      <c r="I4303" s="4">
        <v>2519.39</v>
      </c>
      <c r="J4303" t="s">
        <v>752</v>
      </c>
    </row>
    <row r="4304" spans="1:10" x14ac:dyDescent="0.25">
      <c r="A4304" t="s">
        <v>881</v>
      </c>
      <c r="B4304" t="s">
        <v>35</v>
      </c>
      <c r="C4304" t="s">
        <v>35</v>
      </c>
      <c r="D4304" t="s">
        <v>126</v>
      </c>
      <c r="E4304" t="s">
        <v>301</v>
      </c>
      <c r="F4304" t="s">
        <v>126</v>
      </c>
      <c r="G4304" s="7">
        <v>1</v>
      </c>
      <c r="H4304" s="4">
        <v>3290.5</v>
      </c>
      <c r="I4304" s="4">
        <v>3290.5</v>
      </c>
      <c r="J4304" t="s">
        <v>752</v>
      </c>
    </row>
    <row r="4305" spans="1:10" x14ac:dyDescent="0.25">
      <c r="A4305" t="s">
        <v>884</v>
      </c>
      <c r="B4305" t="s">
        <v>35</v>
      </c>
      <c r="C4305" t="s">
        <v>35</v>
      </c>
      <c r="D4305" t="s">
        <v>126</v>
      </c>
      <c r="E4305" t="s">
        <v>304</v>
      </c>
      <c r="F4305" t="s">
        <v>126</v>
      </c>
      <c r="G4305" s="7">
        <v>64</v>
      </c>
      <c r="H4305" s="4">
        <v>102113.72</v>
      </c>
      <c r="I4305" s="4">
        <v>101169.71999999999</v>
      </c>
      <c r="J4305" t="s">
        <v>752</v>
      </c>
    </row>
    <row r="4306" spans="1:10" x14ac:dyDescent="0.25">
      <c r="A4306" t="s">
        <v>887</v>
      </c>
      <c r="B4306" t="s">
        <v>35</v>
      </c>
      <c r="C4306" t="s">
        <v>35</v>
      </c>
      <c r="D4306" t="s">
        <v>126</v>
      </c>
      <c r="E4306" t="s">
        <v>307</v>
      </c>
      <c r="F4306" t="s">
        <v>126</v>
      </c>
      <c r="G4306" s="7">
        <v>43</v>
      </c>
      <c r="H4306" s="4">
        <v>145149.96</v>
      </c>
      <c r="I4306" s="4">
        <v>145149.96</v>
      </c>
      <c r="J4306" t="s">
        <v>752</v>
      </c>
    </row>
    <row r="4307" spans="1:10" x14ac:dyDescent="0.25">
      <c r="A4307" t="s">
        <v>1238</v>
      </c>
      <c r="B4307" t="s">
        <v>35</v>
      </c>
      <c r="C4307" t="s">
        <v>35</v>
      </c>
      <c r="D4307" t="s">
        <v>126</v>
      </c>
      <c r="E4307" t="s">
        <v>309</v>
      </c>
      <c r="F4307" t="s">
        <v>126</v>
      </c>
      <c r="G4307" s="7">
        <v>7</v>
      </c>
      <c r="H4307" s="4">
        <v>9607.35</v>
      </c>
      <c r="I4307" s="4">
        <v>9607.35</v>
      </c>
      <c r="J4307" t="s">
        <v>752</v>
      </c>
    </row>
    <row r="4308" spans="1:10" x14ac:dyDescent="0.25">
      <c r="A4308" t="s">
        <v>890</v>
      </c>
      <c r="B4308" t="s">
        <v>35</v>
      </c>
      <c r="C4308" t="s">
        <v>35</v>
      </c>
      <c r="D4308" t="s">
        <v>126</v>
      </c>
      <c r="E4308" t="s">
        <v>311</v>
      </c>
      <c r="F4308" t="s">
        <v>126</v>
      </c>
      <c r="G4308" s="7">
        <v>3</v>
      </c>
      <c r="H4308" s="4">
        <v>2445.17</v>
      </c>
      <c r="I4308" s="4">
        <v>2445.17</v>
      </c>
      <c r="J4308" t="s">
        <v>752</v>
      </c>
    </row>
    <row r="4309" spans="1:10" x14ac:dyDescent="0.25">
      <c r="A4309" t="s">
        <v>1239</v>
      </c>
      <c r="B4309" t="s">
        <v>35</v>
      </c>
      <c r="C4309" t="s">
        <v>35</v>
      </c>
      <c r="D4309" t="s">
        <v>126</v>
      </c>
      <c r="E4309" t="s">
        <v>312</v>
      </c>
      <c r="F4309" t="s">
        <v>126</v>
      </c>
      <c r="G4309" s="7">
        <v>4</v>
      </c>
      <c r="H4309" s="4">
        <v>5840.4500000000007</v>
      </c>
      <c r="I4309" s="4">
        <v>5840.45</v>
      </c>
      <c r="J4309" t="s">
        <v>752</v>
      </c>
    </row>
    <row r="4310" spans="1:10" x14ac:dyDescent="0.25">
      <c r="A4310" t="s">
        <v>1241</v>
      </c>
      <c r="B4310" t="s">
        <v>35</v>
      </c>
      <c r="C4310" t="s">
        <v>35</v>
      </c>
      <c r="D4310" t="s">
        <v>126</v>
      </c>
      <c r="E4310" t="s">
        <v>316</v>
      </c>
      <c r="F4310" t="s">
        <v>126</v>
      </c>
      <c r="G4310" s="7">
        <v>5</v>
      </c>
      <c r="H4310" s="4">
        <v>17354.609999999997</v>
      </c>
      <c r="I4310" s="4">
        <v>17236.830000000002</v>
      </c>
      <c r="J4310" t="s">
        <v>752</v>
      </c>
    </row>
    <row r="4311" spans="1:10" x14ac:dyDescent="0.25">
      <c r="A4311" t="s">
        <v>1243</v>
      </c>
      <c r="B4311" t="s">
        <v>35</v>
      </c>
      <c r="C4311" t="s">
        <v>35</v>
      </c>
      <c r="D4311" t="s">
        <v>126</v>
      </c>
      <c r="E4311" t="s">
        <v>318</v>
      </c>
      <c r="F4311" t="s">
        <v>126</v>
      </c>
      <c r="G4311" s="7">
        <v>3</v>
      </c>
      <c r="H4311" s="4">
        <v>5637.57</v>
      </c>
      <c r="I4311" s="4">
        <v>5637.57</v>
      </c>
      <c r="J4311" t="s">
        <v>752</v>
      </c>
    </row>
    <row r="4312" spans="1:10" x14ac:dyDescent="0.25">
      <c r="A4312" t="s">
        <v>894</v>
      </c>
      <c r="B4312" t="s">
        <v>35</v>
      </c>
      <c r="C4312" t="s">
        <v>35</v>
      </c>
      <c r="D4312" t="s">
        <v>126</v>
      </c>
      <c r="E4312" t="s">
        <v>320</v>
      </c>
      <c r="F4312" t="s">
        <v>126</v>
      </c>
      <c r="G4312" s="7">
        <v>1</v>
      </c>
      <c r="H4312" s="4">
        <v>1119.04</v>
      </c>
      <c r="I4312" s="4">
        <v>1119.04</v>
      </c>
      <c r="J4312" t="s">
        <v>752</v>
      </c>
    </row>
    <row r="4313" spans="1:10" x14ac:dyDescent="0.25">
      <c r="A4313" t="s">
        <v>1244</v>
      </c>
      <c r="B4313" t="s">
        <v>35</v>
      </c>
      <c r="C4313" t="s">
        <v>35</v>
      </c>
      <c r="D4313" t="s">
        <v>126</v>
      </c>
      <c r="E4313" t="s">
        <v>321</v>
      </c>
      <c r="F4313" t="s">
        <v>126</v>
      </c>
      <c r="G4313" s="7">
        <v>1</v>
      </c>
      <c r="H4313" s="4">
        <v>537.34</v>
      </c>
      <c r="I4313" s="4">
        <v>537.34</v>
      </c>
      <c r="J4313" t="s">
        <v>752</v>
      </c>
    </row>
    <row r="4314" spans="1:10" x14ac:dyDescent="0.25">
      <c r="A4314" t="s">
        <v>1246</v>
      </c>
      <c r="B4314" t="s">
        <v>35</v>
      </c>
      <c r="C4314" t="s">
        <v>35</v>
      </c>
      <c r="D4314" t="s">
        <v>126</v>
      </c>
      <c r="E4314" t="s">
        <v>323</v>
      </c>
      <c r="F4314" t="s">
        <v>126</v>
      </c>
      <c r="G4314" s="7">
        <v>6</v>
      </c>
      <c r="H4314" s="4">
        <v>7631.6</v>
      </c>
      <c r="I4314" s="4">
        <v>7631.6</v>
      </c>
      <c r="J4314" t="s">
        <v>752</v>
      </c>
    </row>
    <row r="4315" spans="1:10" x14ac:dyDescent="0.25">
      <c r="A4315" t="s">
        <v>1247</v>
      </c>
      <c r="B4315" t="s">
        <v>35</v>
      </c>
      <c r="C4315" t="s">
        <v>35</v>
      </c>
      <c r="D4315" t="s">
        <v>126</v>
      </c>
      <c r="E4315" t="s">
        <v>326</v>
      </c>
      <c r="F4315" t="s">
        <v>126</v>
      </c>
      <c r="G4315" s="7">
        <v>4</v>
      </c>
      <c r="H4315" s="4">
        <v>10227.099999999999</v>
      </c>
      <c r="I4315" s="4">
        <v>10227.099999999999</v>
      </c>
      <c r="J4315" t="s">
        <v>752</v>
      </c>
    </row>
    <row r="4316" spans="1:10" x14ac:dyDescent="0.25">
      <c r="A4316" t="s">
        <v>898</v>
      </c>
      <c r="B4316" t="s">
        <v>35</v>
      </c>
      <c r="C4316" t="s">
        <v>35</v>
      </c>
      <c r="D4316" t="s">
        <v>126</v>
      </c>
      <c r="E4316" t="s">
        <v>328</v>
      </c>
      <c r="F4316" t="s">
        <v>126</v>
      </c>
      <c r="G4316" s="7">
        <v>7</v>
      </c>
      <c r="H4316" s="4">
        <v>14533.21</v>
      </c>
      <c r="I4316" s="4">
        <v>14533.210000000001</v>
      </c>
      <c r="J4316" t="s">
        <v>752</v>
      </c>
    </row>
    <row r="4317" spans="1:10" x14ac:dyDescent="0.25">
      <c r="A4317" t="s">
        <v>899</v>
      </c>
      <c r="B4317" t="s">
        <v>35</v>
      </c>
      <c r="C4317" t="s">
        <v>35</v>
      </c>
      <c r="D4317" t="s">
        <v>126</v>
      </c>
      <c r="E4317" t="s">
        <v>329</v>
      </c>
      <c r="F4317" t="s">
        <v>126</v>
      </c>
      <c r="G4317" s="7">
        <v>5</v>
      </c>
      <c r="H4317" s="4">
        <v>14210.239999999998</v>
      </c>
      <c r="I4317" s="4">
        <v>14210.239999999998</v>
      </c>
      <c r="J4317" t="s">
        <v>752</v>
      </c>
    </row>
    <row r="4318" spans="1:10" x14ac:dyDescent="0.25">
      <c r="A4318" t="s">
        <v>1248</v>
      </c>
      <c r="B4318" t="s">
        <v>35</v>
      </c>
      <c r="C4318" t="s">
        <v>35</v>
      </c>
      <c r="D4318" t="s">
        <v>126</v>
      </c>
      <c r="E4318" t="s">
        <v>330</v>
      </c>
      <c r="F4318" t="s">
        <v>126</v>
      </c>
      <c r="G4318" s="7">
        <v>30</v>
      </c>
      <c r="H4318" s="4">
        <v>51671.829999999994</v>
      </c>
      <c r="I4318" s="4">
        <v>51671.829999999994</v>
      </c>
      <c r="J4318" t="s">
        <v>752</v>
      </c>
    </row>
    <row r="4319" spans="1:10" x14ac:dyDescent="0.25">
      <c r="A4319" t="s">
        <v>1249</v>
      </c>
      <c r="B4319" t="s">
        <v>35</v>
      </c>
      <c r="C4319" t="s">
        <v>35</v>
      </c>
      <c r="D4319" t="s">
        <v>126</v>
      </c>
      <c r="E4319" t="s">
        <v>331</v>
      </c>
      <c r="F4319" t="s">
        <v>126</v>
      </c>
      <c r="G4319" s="7">
        <v>2</v>
      </c>
      <c r="H4319" s="4">
        <v>2662.06</v>
      </c>
      <c r="I4319" s="4">
        <v>2662.06</v>
      </c>
      <c r="J4319" t="s">
        <v>752</v>
      </c>
    </row>
    <row r="4320" spans="1:10" x14ac:dyDescent="0.25">
      <c r="A4320" t="s">
        <v>900</v>
      </c>
      <c r="B4320" t="s">
        <v>35</v>
      </c>
      <c r="C4320" t="s">
        <v>35</v>
      </c>
      <c r="D4320" t="s">
        <v>126</v>
      </c>
      <c r="E4320" t="s">
        <v>333</v>
      </c>
      <c r="F4320" t="s">
        <v>126</v>
      </c>
      <c r="G4320" s="7">
        <v>3</v>
      </c>
      <c r="H4320" s="4">
        <v>2109.63</v>
      </c>
      <c r="I4320" s="4">
        <v>2109.63</v>
      </c>
      <c r="J4320" t="s">
        <v>752</v>
      </c>
    </row>
    <row r="4321" spans="1:10" x14ac:dyDescent="0.25">
      <c r="A4321" t="s">
        <v>902</v>
      </c>
      <c r="B4321" t="s">
        <v>35</v>
      </c>
      <c r="C4321" t="s">
        <v>35</v>
      </c>
      <c r="D4321" t="s">
        <v>126</v>
      </c>
      <c r="E4321" t="s">
        <v>337</v>
      </c>
      <c r="F4321" t="s">
        <v>126</v>
      </c>
      <c r="G4321" s="7">
        <v>1</v>
      </c>
      <c r="H4321" s="4">
        <v>6647.42</v>
      </c>
      <c r="I4321" s="4">
        <v>6647.4199999999992</v>
      </c>
      <c r="J4321" t="s">
        <v>752</v>
      </c>
    </row>
    <row r="4322" spans="1:10" x14ac:dyDescent="0.25">
      <c r="A4322" t="s">
        <v>1253</v>
      </c>
      <c r="B4322" t="s">
        <v>35</v>
      </c>
      <c r="C4322" t="s">
        <v>35</v>
      </c>
      <c r="D4322" t="s">
        <v>126</v>
      </c>
      <c r="E4322" t="s">
        <v>341</v>
      </c>
      <c r="F4322" t="s">
        <v>126</v>
      </c>
      <c r="G4322" s="7">
        <v>2</v>
      </c>
      <c r="H4322" s="4">
        <v>9196.93</v>
      </c>
      <c r="I4322" s="4">
        <v>9196.9299999999985</v>
      </c>
      <c r="J4322" t="s">
        <v>752</v>
      </c>
    </row>
    <row r="4323" spans="1:10" x14ac:dyDescent="0.25">
      <c r="A4323" t="s">
        <v>961</v>
      </c>
      <c r="B4323" t="s">
        <v>35</v>
      </c>
      <c r="C4323" t="s">
        <v>35</v>
      </c>
      <c r="D4323" t="s">
        <v>126</v>
      </c>
      <c r="E4323" t="s">
        <v>420</v>
      </c>
      <c r="F4323" t="s">
        <v>126</v>
      </c>
      <c r="G4323" s="7">
        <v>1</v>
      </c>
      <c r="H4323" s="4">
        <v>964.9</v>
      </c>
      <c r="I4323" s="4">
        <v>964.9</v>
      </c>
      <c r="J4323" t="s">
        <v>752</v>
      </c>
    </row>
    <row r="4324" spans="1:10" x14ac:dyDescent="0.25">
      <c r="A4324" t="s">
        <v>1255</v>
      </c>
      <c r="B4324" t="s">
        <v>35</v>
      </c>
      <c r="C4324" t="s">
        <v>35</v>
      </c>
      <c r="D4324" t="s">
        <v>126</v>
      </c>
      <c r="E4324" t="s">
        <v>343</v>
      </c>
      <c r="F4324" t="s">
        <v>126</v>
      </c>
      <c r="G4324" s="7">
        <v>1</v>
      </c>
      <c r="H4324" s="4">
        <v>3077.13</v>
      </c>
      <c r="I4324" s="4">
        <v>3077.13</v>
      </c>
      <c r="J4324" t="s">
        <v>752</v>
      </c>
    </row>
    <row r="4325" spans="1:10" x14ac:dyDescent="0.25">
      <c r="A4325" t="s">
        <v>1257</v>
      </c>
      <c r="B4325" t="s">
        <v>35</v>
      </c>
      <c r="C4325" t="s">
        <v>35</v>
      </c>
      <c r="D4325" t="s">
        <v>126</v>
      </c>
      <c r="E4325" t="s">
        <v>345</v>
      </c>
      <c r="F4325" t="s">
        <v>126</v>
      </c>
      <c r="G4325" s="7">
        <v>1</v>
      </c>
      <c r="H4325" s="4">
        <v>5637.54</v>
      </c>
      <c r="I4325" s="4">
        <v>5637.54</v>
      </c>
      <c r="J4325" t="s">
        <v>752</v>
      </c>
    </row>
    <row r="4326" spans="1:10" x14ac:dyDescent="0.25">
      <c r="A4326" t="s">
        <v>1258</v>
      </c>
      <c r="B4326" t="s">
        <v>35</v>
      </c>
      <c r="C4326" t="s">
        <v>35</v>
      </c>
      <c r="D4326" t="s">
        <v>126</v>
      </c>
      <c r="E4326" t="s">
        <v>346</v>
      </c>
      <c r="F4326" t="s">
        <v>126</v>
      </c>
      <c r="G4326" s="7">
        <v>2</v>
      </c>
      <c r="H4326" s="4">
        <v>2767.5899999999997</v>
      </c>
      <c r="I4326" s="4">
        <v>2767.59</v>
      </c>
      <c r="J4326" t="s">
        <v>752</v>
      </c>
    </row>
    <row r="4327" spans="1:10" x14ac:dyDescent="0.25">
      <c r="A4327" t="s">
        <v>906</v>
      </c>
      <c r="B4327" t="s">
        <v>35</v>
      </c>
      <c r="C4327" t="s">
        <v>35</v>
      </c>
      <c r="D4327" t="s">
        <v>126</v>
      </c>
      <c r="E4327" t="s">
        <v>347</v>
      </c>
      <c r="F4327" t="s">
        <v>126</v>
      </c>
      <c r="G4327" s="7">
        <v>7</v>
      </c>
      <c r="H4327" s="4">
        <v>17563.259999999998</v>
      </c>
      <c r="I4327" s="4">
        <v>17563.260000000002</v>
      </c>
      <c r="J4327" t="s">
        <v>752</v>
      </c>
    </row>
    <row r="4328" spans="1:10" x14ac:dyDescent="0.25">
      <c r="A4328" t="s">
        <v>907</v>
      </c>
      <c r="B4328" t="s">
        <v>35</v>
      </c>
      <c r="C4328" t="s">
        <v>35</v>
      </c>
      <c r="D4328" t="s">
        <v>126</v>
      </c>
      <c r="E4328" t="s">
        <v>348</v>
      </c>
      <c r="F4328" t="s">
        <v>126</v>
      </c>
      <c r="G4328" s="7">
        <v>5</v>
      </c>
      <c r="H4328" s="4">
        <v>9315.27</v>
      </c>
      <c r="I4328" s="4">
        <v>9315.27</v>
      </c>
      <c r="J4328" t="s">
        <v>752</v>
      </c>
    </row>
    <row r="4329" spans="1:10" x14ac:dyDescent="0.25">
      <c r="A4329" t="s">
        <v>1261</v>
      </c>
      <c r="B4329" t="s">
        <v>35</v>
      </c>
      <c r="C4329" t="s">
        <v>35</v>
      </c>
      <c r="D4329" t="s">
        <v>126</v>
      </c>
      <c r="E4329" t="s">
        <v>351</v>
      </c>
      <c r="F4329" t="s">
        <v>126</v>
      </c>
      <c r="G4329" s="7">
        <v>1</v>
      </c>
      <c r="H4329" s="4">
        <v>545.91</v>
      </c>
      <c r="I4329" s="4">
        <v>545.91</v>
      </c>
      <c r="J4329" t="s">
        <v>752</v>
      </c>
    </row>
    <row r="4330" spans="1:10" x14ac:dyDescent="0.25">
      <c r="A4330" t="s">
        <v>908</v>
      </c>
      <c r="B4330" t="s">
        <v>35</v>
      </c>
      <c r="C4330" t="s">
        <v>35</v>
      </c>
      <c r="D4330" t="s">
        <v>126</v>
      </c>
      <c r="E4330" t="s">
        <v>352</v>
      </c>
      <c r="F4330" t="s">
        <v>126</v>
      </c>
      <c r="G4330" s="7">
        <v>1</v>
      </c>
      <c r="H4330" s="4">
        <v>10869.06</v>
      </c>
      <c r="I4330" s="4">
        <v>10751.250000000002</v>
      </c>
      <c r="J4330" t="s">
        <v>752</v>
      </c>
    </row>
    <row r="4331" spans="1:10" x14ac:dyDescent="0.25">
      <c r="A4331" t="s">
        <v>1262</v>
      </c>
      <c r="B4331" t="s">
        <v>35</v>
      </c>
      <c r="C4331" t="s">
        <v>35</v>
      </c>
      <c r="D4331" t="s">
        <v>126</v>
      </c>
      <c r="E4331" t="s">
        <v>354</v>
      </c>
      <c r="F4331" t="s">
        <v>126</v>
      </c>
      <c r="G4331" s="7">
        <v>19</v>
      </c>
      <c r="H4331" s="4">
        <v>29671.060000000005</v>
      </c>
      <c r="I4331" s="4">
        <v>29671.06</v>
      </c>
      <c r="J4331" t="s">
        <v>752</v>
      </c>
    </row>
    <row r="4332" spans="1:10" x14ac:dyDescent="0.25">
      <c r="A4332" t="s">
        <v>910</v>
      </c>
      <c r="B4332" t="s">
        <v>35</v>
      </c>
      <c r="C4332" t="s">
        <v>35</v>
      </c>
      <c r="D4332" t="s">
        <v>126</v>
      </c>
      <c r="E4332" t="s">
        <v>355</v>
      </c>
      <c r="F4332" t="s">
        <v>126</v>
      </c>
      <c r="G4332" s="7">
        <v>4</v>
      </c>
      <c r="H4332" s="4">
        <v>5089.7</v>
      </c>
      <c r="I4332" s="4">
        <v>4854.1399999999994</v>
      </c>
      <c r="J4332" t="s">
        <v>752</v>
      </c>
    </row>
    <row r="4333" spans="1:10" x14ac:dyDescent="0.25">
      <c r="A4333" t="s">
        <v>913</v>
      </c>
      <c r="B4333" t="s">
        <v>35</v>
      </c>
      <c r="C4333" t="s">
        <v>35</v>
      </c>
      <c r="D4333" t="s">
        <v>126</v>
      </c>
      <c r="E4333" t="s">
        <v>358</v>
      </c>
      <c r="F4333" t="s">
        <v>126</v>
      </c>
      <c r="G4333" s="7">
        <v>1</v>
      </c>
      <c r="H4333" s="4">
        <v>3769.7</v>
      </c>
      <c r="I4333" s="4">
        <v>3769.7</v>
      </c>
      <c r="J4333" t="s">
        <v>752</v>
      </c>
    </row>
    <row r="4334" spans="1:10" x14ac:dyDescent="0.25">
      <c r="A4334" t="s">
        <v>914</v>
      </c>
      <c r="B4334" t="s">
        <v>35</v>
      </c>
      <c r="C4334" t="s">
        <v>35</v>
      </c>
      <c r="D4334" t="s">
        <v>126</v>
      </c>
      <c r="E4334" t="s">
        <v>359</v>
      </c>
      <c r="F4334" t="s">
        <v>126</v>
      </c>
      <c r="G4334" s="7">
        <v>4</v>
      </c>
      <c r="H4334" s="4">
        <v>5446.7999999999993</v>
      </c>
      <c r="I4334" s="4">
        <v>5446.7999999999993</v>
      </c>
      <c r="J4334" t="s">
        <v>752</v>
      </c>
    </row>
    <row r="4335" spans="1:10" x14ac:dyDescent="0.25">
      <c r="A4335" t="s">
        <v>1264</v>
      </c>
      <c r="B4335" t="s">
        <v>35</v>
      </c>
      <c r="C4335" t="s">
        <v>35</v>
      </c>
      <c r="D4335" t="s">
        <v>126</v>
      </c>
      <c r="E4335" t="s">
        <v>364</v>
      </c>
      <c r="F4335" t="s">
        <v>126</v>
      </c>
      <c r="G4335" s="7">
        <v>10</v>
      </c>
      <c r="H4335" s="4">
        <v>24651.879999999997</v>
      </c>
      <c r="I4335" s="4">
        <v>24534.069999999996</v>
      </c>
      <c r="J4335" t="s">
        <v>752</v>
      </c>
    </row>
    <row r="4336" spans="1:10" x14ac:dyDescent="0.25">
      <c r="A4336" t="s">
        <v>918</v>
      </c>
      <c r="B4336" t="s">
        <v>35</v>
      </c>
      <c r="C4336" t="s">
        <v>35</v>
      </c>
      <c r="D4336" t="s">
        <v>126</v>
      </c>
      <c r="E4336" t="s">
        <v>365</v>
      </c>
      <c r="F4336" t="s">
        <v>126</v>
      </c>
      <c r="G4336" s="7">
        <v>1</v>
      </c>
      <c r="H4336" s="4">
        <v>1516</v>
      </c>
      <c r="I4336" s="4">
        <v>1516</v>
      </c>
      <c r="J4336" t="s">
        <v>752</v>
      </c>
    </row>
    <row r="4337" spans="1:10" x14ac:dyDescent="0.25">
      <c r="A4337" t="s">
        <v>919</v>
      </c>
      <c r="B4337" t="s">
        <v>35</v>
      </c>
      <c r="C4337" t="s">
        <v>35</v>
      </c>
      <c r="D4337" t="s">
        <v>126</v>
      </c>
      <c r="E4337" t="s">
        <v>366</v>
      </c>
      <c r="F4337" t="s">
        <v>126</v>
      </c>
      <c r="G4337" s="7">
        <v>47</v>
      </c>
      <c r="H4337" s="4">
        <v>98022.340000000026</v>
      </c>
      <c r="I4337" s="4">
        <v>98022.34</v>
      </c>
      <c r="J4337" t="s">
        <v>752</v>
      </c>
    </row>
    <row r="4338" spans="1:10" x14ac:dyDescent="0.25">
      <c r="A4338" t="s">
        <v>920</v>
      </c>
      <c r="B4338" t="s">
        <v>35</v>
      </c>
      <c r="C4338" t="s">
        <v>35</v>
      </c>
      <c r="D4338" t="s">
        <v>126</v>
      </c>
      <c r="E4338" t="s">
        <v>367</v>
      </c>
      <c r="F4338" t="s">
        <v>126</v>
      </c>
      <c r="G4338" s="7">
        <v>18</v>
      </c>
      <c r="H4338" s="4">
        <v>24646.069999999996</v>
      </c>
      <c r="I4338" s="4">
        <v>24646.069999999996</v>
      </c>
      <c r="J4338" t="s">
        <v>752</v>
      </c>
    </row>
    <row r="4339" spans="1:10" x14ac:dyDescent="0.25">
      <c r="A4339" t="s">
        <v>921</v>
      </c>
      <c r="B4339" t="s">
        <v>35</v>
      </c>
      <c r="C4339" t="s">
        <v>35</v>
      </c>
      <c r="D4339" t="s">
        <v>126</v>
      </c>
      <c r="E4339" t="s">
        <v>368</v>
      </c>
      <c r="F4339" t="s">
        <v>126</v>
      </c>
      <c r="G4339" s="7">
        <v>1</v>
      </c>
      <c r="H4339" s="4">
        <v>10471.08</v>
      </c>
      <c r="I4339" s="4">
        <v>10291.080000000002</v>
      </c>
      <c r="J4339" t="s">
        <v>752</v>
      </c>
    </row>
    <row r="4340" spans="1:10" x14ac:dyDescent="0.25">
      <c r="A4340" t="s">
        <v>922</v>
      </c>
      <c r="B4340" t="s">
        <v>35</v>
      </c>
      <c r="C4340" t="s">
        <v>35</v>
      </c>
      <c r="D4340" t="s">
        <v>126</v>
      </c>
      <c r="E4340" t="s">
        <v>369</v>
      </c>
      <c r="F4340" t="s">
        <v>126</v>
      </c>
      <c r="G4340" s="7">
        <v>19</v>
      </c>
      <c r="H4340" s="4">
        <v>28354.35</v>
      </c>
      <c r="I4340" s="4">
        <v>28236.57</v>
      </c>
      <c r="J4340" t="s">
        <v>752</v>
      </c>
    </row>
    <row r="4341" spans="1:10" x14ac:dyDescent="0.25">
      <c r="A4341" t="s">
        <v>924</v>
      </c>
      <c r="B4341" t="s">
        <v>35</v>
      </c>
      <c r="C4341" t="s">
        <v>35</v>
      </c>
      <c r="D4341" t="s">
        <v>126</v>
      </c>
      <c r="E4341" t="s">
        <v>371</v>
      </c>
      <c r="F4341" t="s">
        <v>126</v>
      </c>
      <c r="G4341" s="7">
        <v>9</v>
      </c>
      <c r="H4341" s="4">
        <v>6385.55</v>
      </c>
      <c r="I4341" s="4">
        <v>6385.5499999999993</v>
      </c>
      <c r="J4341" t="s">
        <v>752</v>
      </c>
    </row>
    <row r="4342" spans="1:10" x14ac:dyDescent="0.25">
      <c r="A4342" t="s">
        <v>1283</v>
      </c>
      <c r="B4342" t="s">
        <v>35</v>
      </c>
      <c r="C4342" t="s">
        <v>35</v>
      </c>
      <c r="D4342" t="s">
        <v>126</v>
      </c>
      <c r="E4342" t="s">
        <v>443</v>
      </c>
      <c r="F4342" t="s">
        <v>126</v>
      </c>
      <c r="G4342" s="7">
        <v>1</v>
      </c>
      <c r="H4342" s="4">
        <v>2143.9499999999998</v>
      </c>
      <c r="I4342" s="4">
        <v>2143.9499999999998</v>
      </c>
      <c r="J4342" t="s">
        <v>752</v>
      </c>
    </row>
    <row r="4343" spans="1:10" x14ac:dyDescent="0.25">
      <c r="A4343" t="s">
        <v>1265</v>
      </c>
      <c r="B4343" t="s">
        <v>35</v>
      </c>
      <c r="C4343" t="s">
        <v>35</v>
      </c>
      <c r="D4343" t="s">
        <v>126</v>
      </c>
      <c r="E4343" t="s">
        <v>372</v>
      </c>
      <c r="F4343" t="s">
        <v>126</v>
      </c>
      <c r="G4343" s="7">
        <v>14</v>
      </c>
      <c r="H4343" s="4">
        <v>28775.98</v>
      </c>
      <c r="I4343" s="4">
        <v>28775.98</v>
      </c>
      <c r="J4343" t="s">
        <v>752</v>
      </c>
    </row>
    <row r="4344" spans="1:10" x14ac:dyDescent="0.25">
      <c r="A4344" t="s">
        <v>926</v>
      </c>
      <c r="B4344" t="s">
        <v>35</v>
      </c>
      <c r="C4344" t="s">
        <v>35</v>
      </c>
      <c r="D4344" t="s">
        <v>126</v>
      </c>
      <c r="E4344" t="s">
        <v>374</v>
      </c>
      <c r="F4344" t="s">
        <v>126</v>
      </c>
      <c r="G4344" s="7">
        <v>14</v>
      </c>
      <c r="H4344" s="4">
        <v>15078.349999999999</v>
      </c>
      <c r="I4344" s="4">
        <v>15078.349999999999</v>
      </c>
      <c r="J4344" t="s">
        <v>752</v>
      </c>
    </row>
    <row r="4345" spans="1:10" x14ac:dyDescent="0.25">
      <c r="A4345" t="s">
        <v>927</v>
      </c>
      <c r="B4345" t="s">
        <v>35</v>
      </c>
      <c r="C4345" t="s">
        <v>35</v>
      </c>
      <c r="D4345" t="s">
        <v>126</v>
      </c>
      <c r="E4345" t="s">
        <v>375</v>
      </c>
      <c r="F4345" t="s">
        <v>126</v>
      </c>
      <c r="G4345" s="7">
        <v>1</v>
      </c>
      <c r="H4345" s="4">
        <v>29692.59</v>
      </c>
      <c r="I4345" s="4">
        <v>29574.81</v>
      </c>
      <c r="J4345" t="s">
        <v>752</v>
      </c>
    </row>
    <row r="4346" spans="1:10" x14ac:dyDescent="0.25">
      <c r="A4346" t="s">
        <v>928</v>
      </c>
      <c r="B4346" t="s">
        <v>35</v>
      </c>
      <c r="C4346" t="s">
        <v>35</v>
      </c>
      <c r="D4346" t="s">
        <v>126</v>
      </c>
      <c r="E4346" t="s">
        <v>376</v>
      </c>
      <c r="F4346" t="s">
        <v>126</v>
      </c>
      <c r="G4346" s="7">
        <v>10</v>
      </c>
      <c r="H4346" s="4">
        <v>14758.65</v>
      </c>
      <c r="I4346" s="4">
        <v>14758.65</v>
      </c>
      <c r="J4346" t="s">
        <v>752</v>
      </c>
    </row>
    <row r="4347" spans="1:10" x14ac:dyDescent="0.25">
      <c r="A4347" t="s">
        <v>930</v>
      </c>
      <c r="B4347" t="s">
        <v>35</v>
      </c>
      <c r="C4347" t="s">
        <v>35</v>
      </c>
      <c r="D4347" t="s">
        <v>126</v>
      </c>
      <c r="E4347" t="s">
        <v>378</v>
      </c>
      <c r="F4347" t="s">
        <v>126</v>
      </c>
      <c r="G4347" s="7">
        <v>2</v>
      </c>
      <c r="H4347" s="4">
        <v>854.78</v>
      </c>
      <c r="I4347" s="4">
        <v>854.78</v>
      </c>
      <c r="J4347" t="s">
        <v>752</v>
      </c>
    </row>
    <row r="4348" spans="1:10" x14ac:dyDescent="0.25">
      <c r="A4348" t="s">
        <v>931</v>
      </c>
      <c r="B4348" t="s">
        <v>35</v>
      </c>
      <c r="C4348" t="s">
        <v>35</v>
      </c>
      <c r="D4348" t="s">
        <v>126</v>
      </c>
      <c r="E4348" t="s">
        <v>379</v>
      </c>
      <c r="F4348" t="s">
        <v>126</v>
      </c>
      <c r="G4348" s="7">
        <v>15</v>
      </c>
      <c r="H4348" s="4">
        <v>13407.149999999998</v>
      </c>
      <c r="I4348" s="4">
        <v>13407.149999999998</v>
      </c>
      <c r="J4348" t="s">
        <v>752</v>
      </c>
    </row>
    <row r="4349" spans="1:10" x14ac:dyDescent="0.25">
      <c r="A4349" t="s">
        <v>1267</v>
      </c>
      <c r="B4349" t="s">
        <v>35</v>
      </c>
      <c r="C4349" t="s">
        <v>35</v>
      </c>
      <c r="D4349" t="s">
        <v>126</v>
      </c>
      <c r="E4349" t="s">
        <v>383</v>
      </c>
      <c r="F4349" t="s">
        <v>126</v>
      </c>
      <c r="G4349" s="7">
        <v>2</v>
      </c>
      <c r="H4349" s="4">
        <v>2320.23</v>
      </c>
      <c r="I4349" s="4">
        <v>2320.23</v>
      </c>
      <c r="J4349" t="s">
        <v>752</v>
      </c>
    </row>
    <row r="4350" spans="1:10" x14ac:dyDescent="0.25">
      <c r="A4350" t="s">
        <v>934</v>
      </c>
      <c r="B4350" t="s">
        <v>35</v>
      </c>
      <c r="C4350" t="s">
        <v>35</v>
      </c>
      <c r="D4350" t="s">
        <v>126</v>
      </c>
      <c r="E4350" t="s">
        <v>384</v>
      </c>
      <c r="F4350" t="s">
        <v>126</v>
      </c>
      <c r="G4350" s="7">
        <v>39</v>
      </c>
      <c r="H4350" s="4">
        <v>211637.06999999998</v>
      </c>
      <c r="I4350" s="4">
        <v>210475.06999999995</v>
      </c>
      <c r="J4350" t="s">
        <v>752</v>
      </c>
    </row>
    <row r="4351" spans="1:10" x14ac:dyDescent="0.25">
      <c r="A4351" t="s">
        <v>935</v>
      </c>
      <c r="B4351" t="s">
        <v>36</v>
      </c>
      <c r="C4351" t="s">
        <v>36</v>
      </c>
      <c r="D4351" t="s">
        <v>126</v>
      </c>
      <c r="E4351" t="s">
        <v>385</v>
      </c>
      <c r="F4351" t="s">
        <v>126</v>
      </c>
      <c r="G4351" s="7">
        <v>1</v>
      </c>
      <c r="H4351" s="4">
        <v>2242</v>
      </c>
      <c r="I4351" s="4">
        <v>2242</v>
      </c>
      <c r="J4351" t="s">
        <v>752</v>
      </c>
    </row>
    <row r="4352" spans="1:10" x14ac:dyDescent="0.25">
      <c r="A4352" t="s">
        <v>754</v>
      </c>
      <c r="B4352" t="s">
        <v>36</v>
      </c>
      <c r="C4352" t="s">
        <v>36</v>
      </c>
      <c r="D4352" t="s">
        <v>126</v>
      </c>
      <c r="E4352" t="s">
        <v>128</v>
      </c>
      <c r="F4352" t="s">
        <v>126</v>
      </c>
      <c r="G4352" s="7">
        <v>2</v>
      </c>
      <c r="H4352" s="4">
        <v>2119</v>
      </c>
      <c r="I4352" s="4">
        <v>2119</v>
      </c>
      <c r="J4352" t="s">
        <v>752</v>
      </c>
    </row>
    <row r="4353" spans="1:10" x14ac:dyDescent="0.25">
      <c r="A4353" t="s">
        <v>1192</v>
      </c>
      <c r="B4353" t="s">
        <v>36</v>
      </c>
      <c r="C4353" t="s">
        <v>36</v>
      </c>
      <c r="D4353" t="s">
        <v>126</v>
      </c>
      <c r="E4353" t="s">
        <v>129</v>
      </c>
      <c r="F4353" t="s">
        <v>126</v>
      </c>
      <c r="G4353" s="7">
        <v>1</v>
      </c>
      <c r="H4353" s="4">
        <v>815</v>
      </c>
      <c r="I4353" s="4">
        <v>815</v>
      </c>
      <c r="J4353" t="s">
        <v>752</v>
      </c>
    </row>
    <row r="4354" spans="1:10" x14ac:dyDescent="0.25">
      <c r="A4354" t="s">
        <v>1194</v>
      </c>
      <c r="B4354" t="s">
        <v>36</v>
      </c>
      <c r="C4354" t="s">
        <v>36</v>
      </c>
      <c r="D4354" t="s">
        <v>126</v>
      </c>
      <c r="E4354" t="s">
        <v>131</v>
      </c>
      <c r="F4354" t="s">
        <v>126</v>
      </c>
      <c r="G4354" s="7">
        <v>2</v>
      </c>
      <c r="H4354" s="4">
        <v>8482.25</v>
      </c>
      <c r="I4354" s="4">
        <v>8482.25</v>
      </c>
      <c r="J4354" t="s">
        <v>752</v>
      </c>
    </row>
    <row r="4355" spans="1:10" x14ac:dyDescent="0.25">
      <c r="A4355" t="s">
        <v>1195</v>
      </c>
      <c r="B4355" t="s">
        <v>36</v>
      </c>
      <c r="C4355" t="s">
        <v>36</v>
      </c>
      <c r="D4355" t="s">
        <v>126</v>
      </c>
      <c r="E4355" t="s">
        <v>132</v>
      </c>
      <c r="F4355" t="s">
        <v>126</v>
      </c>
      <c r="G4355" s="7">
        <v>10</v>
      </c>
      <c r="H4355" s="4">
        <v>40754.25</v>
      </c>
      <c r="I4355" s="4">
        <v>40754.25</v>
      </c>
      <c r="J4355" t="s">
        <v>752</v>
      </c>
    </row>
    <row r="4356" spans="1:10" x14ac:dyDescent="0.25">
      <c r="A4356" t="s">
        <v>755</v>
      </c>
      <c r="B4356" t="s">
        <v>36</v>
      </c>
      <c r="C4356" t="s">
        <v>36</v>
      </c>
      <c r="D4356" t="s">
        <v>126</v>
      </c>
      <c r="E4356" t="s">
        <v>134</v>
      </c>
      <c r="F4356" t="s">
        <v>126</v>
      </c>
      <c r="G4356" s="7">
        <v>4</v>
      </c>
      <c r="H4356" s="4">
        <v>10968.5</v>
      </c>
      <c r="I4356" s="4">
        <v>10968.5</v>
      </c>
      <c r="J4356" t="s">
        <v>752</v>
      </c>
    </row>
    <row r="4357" spans="1:10" x14ac:dyDescent="0.25">
      <c r="A4357" t="s">
        <v>758</v>
      </c>
      <c r="B4357" t="s">
        <v>36</v>
      </c>
      <c r="C4357" t="s">
        <v>36</v>
      </c>
      <c r="D4357" t="s">
        <v>126</v>
      </c>
      <c r="E4357" t="s">
        <v>138</v>
      </c>
      <c r="F4357" t="s">
        <v>126</v>
      </c>
      <c r="G4357" s="7">
        <v>8</v>
      </c>
      <c r="H4357" s="4">
        <v>9445.25</v>
      </c>
      <c r="I4357" s="4">
        <v>9445.25</v>
      </c>
      <c r="J4357" t="s">
        <v>752</v>
      </c>
    </row>
    <row r="4358" spans="1:10" x14ac:dyDescent="0.25">
      <c r="A4358" t="s">
        <v>761</v>
      </c>
      <c r="B4358" t="s">
        <v>36</v>
      </c>
      <c r="C4358" t="s">
        <v>36</v>
      </c>
      <c r="D4358" t="s">
        <v>126</v>
      </c>
      <c r="E4358" t="s">
        <v>141</v>
      </c>
      <c r="F4358" t="s">
        <v>126</v>
      </c>
      <c r="G4358" s="7">
        <v>1</v>
      </c>
      <c r="H4358" s="4">
        <v>3738</v>
      </c>
      <c r="I4358" s="4">
        <v>3738</v>
      </c>
      <c r="J4358" t="s">
        <v>752</v>
      </c>
    </row>
    <row r="4359" spans="1:10" x14ac:dyDescent="0.25">
      <c r="A4359" t="s">
        <v>764</v>
      </c>
      <c r="B4359" t="s">
        <v>36</v>
      </c>
      <c r="C4359" t="s">
        <v>36</v>
      </c>
      <c r="D4359" t="s">
        <v>126</v>
      </c>
      <c r="E4359" t="s">
        <v>144</v>
      </c>
      <c r="F4359" t="s">
        <v>126</v>
      </c>
      <c r="G4359" s="7">
        <v>12</v>
      </c>
      <c r="H4359" s="4">
        <v>35628</v>
      </c>
      <c r="I4359" s="4">
        <v>35628</v>
      </c>
      <c r="J4359" t="s">
        <v>752</v>
      </c>
    </row>
    <row r="4360" spans="1:10" x14ac:dyDescent="0.25">
      <c r="A4360" t="s">
        <v>765</v>
      </c>
      <c r="B4360" t="s">
        <v>36</v>
      </c>
      <c r="C4360" t="s">
        <v>36</v>
      </c>
      <c r="D4360" t="s">
        <v>126</v>
      </c>
      <c r="E4360" t="s">
        <v>145</v>
      </c>
      <c r="F4360" t="s">
        <v>126</v>
      </c>
      <c r="G4360" s="7">
        <v>4</v>
      </c>
      <c r="H4360" s="4">
        <v>5764.25</v>
      </c>
      <c r="I4360" s="4">
        <v>5764.25</v>
      </c>
      <c r="J4360" t="s">
        <v>752</v>
      </c>
    </row>
    <row r="4361" spans="1:10" x14ac:dyDescent="0.25">
      <c r="A4361" t="s">
        <v>766</v>
      </c>
      <c r="B4361" t="s">
        <v>36</v>
      </c>
      <c r="C4361" t="s">
        <v>36</v>
      </c>
      <c r="D4361" t="s">
        <v>126</v>
      </c>
      <c r="E4361" t="s">
        <v>146</v>
      </c>
      <c r="F4361" t="s">
        <v>126</v>
      </c>
      <c r="G4361" s="7">
        <v>20</v>
      </c>
      <c r="H4361" s="4">
        <v>25628.5</v>
      </c>
      <c r="I4361" s="4">
        <v>25628.5</v>
      </c>
      <c r="J4361" t="s">
        <v>752</v>
      </c>
    </row>
    <row r="4362" spans="1:10" x14ac:dyDescent="0.25">
      <c r="A4362" t="s">
        <v>767</v>
      </c>
      <c r="B4362" t="s">
        <v>36</v>
      </c>
      <c r="C4362" t="s">
        <v>36</v>
      </c>
      <c r="D4362" t="s">
        <v>126</v>
      </c>
      <c r="E4362" t="s">
        <v>147</v>
      </c>
      <c r="F4362" t="s">
        <v>126</v>
      </c>
      <c r="G4362" s="7">
        <v>1</v>
      </c>
      <c r="H4362" s="4">
        <v>1817.5</v>
      </c>
      <c r="I4362" s="4">
        <v>1817.5</v>
      </c>
      <c r="J4362" t="s">
        <v>752</v>
      </c>
    </row>
    <row r="4363" spans="1:10" x14ac:dyDescent="0.25">
      <c r="A4363" t="s">
        <v>768</v>
      </c>
      <c r="B4363" t="s">
        <v>36</v>
      </c>
      <c r="C4363" t="s">
        <v>36</v>
      </c>
      <c r="D4363" t="s">
        <v>126</v>
      </c>
      <c r="E4363" t="s">
        <v>148</v>
      </c>
      <c r="F4363" t="s">
        <v>126</v>
      </c>
      <c r="G4363" s="7">
        <v>6</v>
      </c>
      <c r="H4363" s="4">
        <v>7670</v>
      </c>
      <c r="I4363" s="4">
        <v>7670</v>
      </c>
      <c r="J4363" t="s">
        <v>752</v>
      </c>
    </row>
    <row r="4364" spans="1:10" x14ac:dyDescent="0.25">
      <c r="A4364" t="s">
        <v>769</v>
      </c>
      <c r="B4364" t="s">
        <v>36</v>
      </c>
      <c r="C4364" t="s">
        <v>36</v>
      </c>
      <c r="D4364" t="s">
        <v>126</v>
      </c>
      <c r="E4364" t="s">
        <v>149</v>
      </c>
      <c r="F4364" t="s">
        <v>126</v>
      </c>
      <c r="G4364" s="7">
        <v>16</v>
      </c>
      <c r="H4364" s="4">
        <v>22552.75</v>
      </c>
      <c r="I4364" s="4">
        <v>22552.75</v>
      </c>
      <c r="J4364" t="s">
        <v>752</v>
      </c>
    </row>
    <row r="4365" spans="1:10" x14ac:dyDescent="0.25">
      <c r="A4365" t="s">
        <v>771</v>
      </c>
      <c r="B4365" t="s">
        <v>36</v>
      </c>
      <c r="C4365" t="s">
        <v>36</v>
      </c>
      <c r="D4365" t="s">
        <v>126</v>
      </c>
      <c r="E4365" t="s">
        <v>153</v>
      </c>
      <c r="F4365" t="s">
        <v>126</v>
      </c>
      <c r="G4365" s="7">
        <v>14</v>
      </c>
      <c r="H4365" s="4">
        <v>17267.2</v>
      </c>
      <c r="I4365" s="4">
        <v>17267.2</v>
      </c>
      <c r="J4365" t="s">
        <v>752</v>
      </c>
    </row>
    <row r="4366" spans="1:10" x14ac:dyDescent="0.25">
      <c r="A4366" t="s">
        <v>772</v>
      </c>
      <c r="B4366" t="s">
        <v>36</v>
      </c>
      <c r="C4366" t="s">
        <v>36</v>
      </c>
      <c r="D4366" t="s">
        <v>126</v>
      </c>
      <c r="E4366" t="s">
        <v>154</v>
      </c>
      <c r="F4366" t="s">
        <v>126</v>
      </c>
      <c r="G4366" s="7">
        <v>3</v>
      </c>
      <c r="H4366" s="4">
        <v>6272.25</v>
      </c>
      <c r="I4366" s="4">
        <v>6272.25</v>
      </c>
      <c r="J4366" t="s">
        <v>752</v>
      </c>
    </row>
    <row r="4367" spans="1:10" x14ac:dyDescent="0.25">
      <c r="A4367" t="s">
        <v>773</v>
      </c>
      <c r="B4367" t="s">
        <v>36</v>
      </c>
      <c r="C4367" t="s">
        <v>36</v>
      </c>
      <c r="D4367" t="s">
        <v>126</v>
      </c>
      <c r="E4367" t="s">
        <v>155</v>
      </c>
      <c r="F4367" t="s">
        <v>126</v>
      </c>
      <c r="G4367" s="7">
        <v>105</v>
      </c>
      <c r="H4367" s="4">
        <v>89921</v>
      </c>
      <c r="I4367" s="4">
        <v>90004.5</v>
      </c>
      <c r="J4367" t="s">
        <v>752</v>
      </c>
    </row>
    <row r="4368" spans="1:10" x14ac:dyDescent="0.25">
      <c r="A4368" t="s">
        <v>776</v>
      </c>
      <c r="B4368" t="s">
        <v>36</v>
      </c>
      <c r="C4368" t="s">
        <v>36</v>
      </c>
      <c r="D4368" t="s">
        <v>126</v>
      </c>
      <c r="E4368" t="s">
        <v>158</v>
      </c>
      <c r="F4368" t="s">
        <v>126</v>
      </c>
      <c r="G4368" s="7">
        <v>3</v>
      </c>
      <c r="H4368" s="4">
        <v>2600.5</v>
      </c>
      <c r="I4368" s="4">
        <v>2600.5</v>
      </c>
      <c r="J4368" t="s">
        <v>752</v>
      </c>
    </row>
    <row r="4369" spans="1:10" x14ac:dyDescent="0.25">
      <c r="A4369" t="s">
        <v>777</v>
      </c>
      <c r="B4369" t="s">
        <v>36</v>
      </c>
      <c r="C4369" t="s">
        <v>36</v>
      </c>
      <c r="D4369" t="s">
        <v>126</v>
      </c>
      <c r="E4369" t="s">
        <v>159</v>
      </c>
      <c r="F4369" t="s">
        <v>126</v>
      </c>
      <c r="G4369" s="7">
        <v>66</v>
      </c>
      <c r="H4369" s="4">
        <v>30049.200000000001</v>
      </c>
      <c r="I4369" s="4">
        <v>30117.200000000001</v>
      </c>
      <c r="J4369" t="s">
        <v>752</v>
      </c>
    </row>
    <row r="4370" spans="1:10" x14ac:dyDescent="0.25">
      <c r="A4370" t="s">
        <v>778</v>
      </c>
      <c r="B4370" t="s">
        <v>36</v>
      </c>
      <c r="C4370" t="s">
        <v>36</v>
      </c>
      <c r="D4370" t="s">
        <v>126</v>
      </c>
      <c r="E4370" t="s">
        <v>162</v>
      </c>
      <c r="F4370" t="s">
        <v>126</v>
      </c>
      <c r="G4370" s="7">
        <v>21</v>
      </c>
      <c r="H4370" s="4">
        <v>27682.25</v>
      </c>
      <c r="I4370" s="4">
        <v>27682.25</v>
      </c>
      <c r="J4370" t="s">
        <v>752</v>
      </c>
    </row>
    <row r="4371" spans="1:10" x14ac:dyDescent="0.25">
      <c r="A4371" t="s">
        <v>779</v>
      </c>
      <c r="B4371" t="s">
        <v>36</v>
      </c>
      <c r="C4371" t="s">
        <v>36</v>
      </c>
      <c r="D4371" t="s">
        <v>126</v>
      </c>
      <c r="E4371" t="s">
        <v>163</v>
      </c>
      <c r="F4371" t="s">
        <v>126</v>
      </c>
      <c r="G4371" s="7">
        <v>17</v>
      </c>
      <c r="H4371" s="4">
        <v>8819</v>
      </c>
      <c r="I4371" s="4">
        <v>8819</v>
      </c>
      <c r="J4371" t="s">
        <v>752</v>
      </c>
    </row>
    <row r="4372" spans="1:10" x14ac:dyDescent="0.25">
      <c r="A4372" t="s">
        <v>780</v>
      </c>
      <c r="B4372" t="s">
        <v>36</v>
      </c>
      <c r="C4372" t="s">
        <v>36</v>
      </c>
      <c r="D4372" t="s">
        <v>126</v>
      </c>
      <c r="E4372" t="s">
        <v>164</v>
      </c>
      <c r="F4372" t="s">
        <v>126</v>
      </c>
      <c r="G4372" s="7">
        <v>2</v>
      </c>
      <c r="H4372" s="4">
        <v>1192.75</v>
      </c>
      <c r="I4372" s="4">
        <v>1192.75</v>
      </c>
      <c r="J4372" t="s">
        <v>752</v>
      </c>
    </row>
    <row r="4373" spans="1:10" x14ac:dyDescent="0.25">
      <c r="A4373" t="s">
        <v>781</v>
      </c>
      <c r="B4373" t="s">
        <v>36</v>
      </c>
      <c r="C4373" t="s">
        <v>36</v>
      </c>
      <c r="D4373" t="s">
        <v>126</v>
      </c>
      <c r="E4373" t="s">
        <v>165</v>
      </c>
      <c r="F4373" t="s">
        <v>126</v>
      </c>
      <c r="G4373" s="7">
        <v>320</v>
      </c>
      <c r="H4373" s="4">
        <v>161494.20000000001</v>
      </c>
      <c r="I4373" s="4">
        <v>161572.20000000001</v>
      </c>
      <c r="J4373" t="s">
        <v>752</v>
      </c>
    </row>
    <row r="4374" spans="1:10" x14ac:dyDescent="0.25">
      <c r="A4374" t="s">
        <v>782</v>
      </c>
      <c r="B4374" t="s">
        <v>36</v>
      </c>
      <c r="C4374" t="s">
        <v>36</v>
      </c>
      <c r="D4374" t="s">
        <v>126</v>
      </c>
      <c r="E4374" t="s">
        <v>166</v>
      </c>
      <c r="F4374" t="s">
        <v>126</v>
      </c>
      <c r="G4374" s="7">
        <v>2</v>
      </c>
      <c r="H4374" s="4">
        <v>6472.25</v>
      </c>
      <c r="I4374" s="4">
        <v>6472.25</v>
      </c>
      <c r="J4374" t="s">
        <v>752</v>
      </c>
    </row>
    <row r="4375" spans="1:10" x14ac:dyDescent="0.25">
      <c r="A4375" t="s">
        <v>783</v>
      </c>
      <c r="B4375" t="s">
        <v>36</v>
      </c>
      <c r="C4375" t="s">
        <v>36</v>
      </c>
      <c r="D4375" t="s">
        <v>126</v>
      </c>
      <c r="E4375" t="s">
        <v>167</v>
      </c>
      <c r="F4375" t="s">
        <v>126</v>
      </c>
      <c r="G4375" s="7">
        <v>47</v>
      </c>
      <c r="H4375" s="4">
        <v>26710.25</v>
      </c>
      <c r="I4375" s="4">
        <v>26710.25</v>
      </c>
      <c r="J4375" t="s">
        <v>752</v>
      </c>
    </row>
    <row r="4376" spans="1:10" x14ac:dyDescent="0.25">
      <c r="A4376" t="s">
        <v>785</v>
      </c>
      <c r="B4376" t="s">
        <v>36</v>
      </c>
      <c r="C4376" t="s">
        <v>36</v>
      </c>
      <c r="D4376" t="s">
        <v>126</v>
      </c>
      <c r="E4376" t="s">
        <v>169</v>
      </c>
      <c r="F4376" t="s">
        <v>126</v>
      </c>
      <c r="G4376" s="7">
        <v>6</v>
      </c>
      <c r="H4376" s="4">
        <v>5611.75</v>
      </c>
      <c r="I4376" s="4">
        <v>5611.75</v>
      </c>
      <c r="J4376" t="s">
        <v>752</v>
      </c>
    </row>
    <row r="4377" spans="1:10" x14ac:dyDescent="0.25">
      <c r="A4377" t="s">
        <v>786</v>
      </c>
      <c r="B4377" t="s">
        <v>36</v>
      </c>
      <c r="C4377" t="s">
        <v>36</v>
      </c>
      <c r="D4377" t="s">
        <v>126</v>
      </c>
      <c r="E4377" t="s">
        <v>170</v>
      </c>
      <c r="F4377" t="s">
        <v>126</v>
      </c>
      <c r="G4377" s="7">
        <v>45</v>
      </c>
      <c r="H4377" s="4">
        <v>27303.25</v>
      </c>
      <c r="I4377" s="4">
        <v>27362.25</v>
      </c>
      <c r="J4377" t="s">
        <v>752</v>
      </c>
    </row>
    <row r="4378" spans="1:10" x14ac:dyDescent="0.25">
      <c r="A4378" t="s">
        <v>788</v>
      </c>
      <c r="B4378" t="s">
        <v>36</v>
      </c>
      <c r="C4378" t="s">
        <v>36</v>
      </c>
      <c r="D4378" t="s">
        <v>126</v>
      </c>
      <c r="E4378" t="s">
        <v>172</v>
      </c>
      <c r="F4378" t="s">
        <v>126</v>
      </c>
      <c r="G4378" s="7">
        <v>3</v>
      </c>
      <c r="H4378" s="4">
        <v>6867.2</v>
      </c>
      <c r="I4378" s="4">
        <v>6867.2</v>
      </c>
      <c r="J4378" t="s">
        <v>752</v>
      </c>
    </row>
    <row r="4379" spans="1:10" x14ac:dyDescent="0.25">
      <c r="A4379" t="s">
        <v>789</v>
      </c>
      <c r="B4379" t="s">
        <v>36</v>
      </c>
      <c r="C4379" t="s">
        <v>36</v>
      </c>
      <c r="D4379" t="s">
        <v>126</v>
      </c>
      <c r="E4379" t="s">
        <v>173</v>
      </c>
      <c r="F4379" t="s">
        <v>126</v>
      </c>
      <c r="G4379" s="7">
        <v>1</v>
      </c>
      <c r="H4379" s="4">
        <v>3910</v>
      </c>
      <c r="I4379" s="4">
        <v>3910</v>
      </c>
      <c r="J4379" t="s">
        <v>752</v>
      </c>
    </row>
    <row r="4380" spans="1:10" x14ac:dyDescent="0.25">
      <c r="A4380" t="s">
        <v>793</v>
      </c>
      <c r="B4380" t="s">
        <v>36</v>
      </c>
      <c r="C4380" t="s">
        <v>36</v>
      </c>
      <c r="D4380" t="s">
        <v>126</v>
      </c>
      <c r="E4380" t="s">
        <v>178</v>
      </c>
      <c r="F4380" t="s">
        <v>126</v>
      </c>
      <c r="G4380" s="7">
        <v>5</v>
      </c>
      <c r="H4380" s="4">
        <v>12589.25</v>
      </c>
      <c r="I4380" s="4">
        <v>12589.25</v>
      </c>
      <c r="J4380" t="s">
        <v>752</v>
      </c>
    </row>
    <row r="4381" spans="1:10" x14ac:dyDescent="0.25">
      <c r="A4381" t="s">
        <v>794</v>
      </c>
      <c r="B4381" t="s">
        <v>36</v>
      </c>
      <c r="C4381" t="s">
        <v>36</v>
      </c>
      <c r="D4381" t="s">
        <v>126</v>
      </c>
      <c r="E4381" t="s">
        <v>179</v>
      </c>
      <c r="F4381" t="s">
        <v>126</v>
      </c>
      <c r="G4381" s="7">
        <v>2</v>
      </c>
      <c r="H4381" s="4">
        <v>2174</v>
      </c>
      <c r="I4381" s="4">
        <v>2174</v>
      </c>
      <c r="J4381" t="s">
        <v>752</v>
      </c>
    </row>
    <row r="4382" spans="1:10" x14ac:dyDescent="0.25">
      <c r="A4382" t="s">
        <v>943</v>
      </c>
      <c r="B4382" t="s">
        <v>36</v>
      </c>
      <c r="C4382" t="s">
        <v>36</v>
      </c>
      <c r="D4382" t="s">
        <v>126</v>
      </c>
      <c r="E4382" t="s">
        <v>395</v>
      </c>
      <c r="F4382" t="s">
        <v>126</v>
      </c>
      <c r="G4382" s="7">
        <v>1</v>
      </c>
      <c r="H4382" s="4">
        <v>476</v>
      </c>
      <c r="I4382" s="4">
        <v>476</v>
      </c>
      <c r="J4382" t="s">
        <v>752</v>
      </c>
    </row>
    <row r="4383" spans="1:10" x14ac:dyDescent="0.25">
      <c r="A4383" t="s">
        <v>796</v>
      </c>
      <c r="B4383" t="s">
        <v>36</v>
      </c>
      <c r="C4383" t="s">
        <v>36</v>
      </c>
      <c r="D4383" t="s">
        <v>126</v>
      </c>
      <c r="E4383" t="s">
        <v>181</v>
      </c>
      <c r="F4383" t="s">
        <v>126</v>
      </c>
      <c r="G4383" s="7">
        <v>1</v>
      </c>
      <c r="H4383" s="4">
        <v>746.5</v>
      </c>
      <c r="I4383" s="4">
        <v>746.5</v>
      </c>
      <c r="J4383" t="s">
        <v>752</v>
      </c>
    </row>
    <row r="4384" spans="1:10" x14ac:dyDescent="0.25">
      <c r="A4384" t="s">
        <v>797</v>
      </c>
      <c r="B4384" t="s">
        <v>36</v>
      </c>
      <c r="C4384" t="s">
        <v>36</v>
      </c>
      <c r="D4384" t="s">
        <v>126</v>
      </c>
      <c r="E4384" t="s">
        <v>182</v>
      </c>
      <c r="F4384" t="s">
        <v>126</v>
      </c>
      <c r="G4384" s="7">
        <v>5</v>
      </c>
      <c r="H4384" s="4">
        <v>26844.45</v>
      </c>
      <c r="I4384" s="4">
        <v>26844.45</v>
      </c>
      <c r="J4384" t="s">
        <v>752</v>
      </c>
    </row>
    <row r="4385" spans="1:10" x14ac:dyDescent="0.25">
      <c r="A4385" t="s">
        <v>799</v>
      </c>
      <c r="B4385" t="s">
        <v>36</v>
      </c>
      <c r="C4385" t="s">
        <v>36</v>
      </c>
      <c r="D4385" t="s">
        <v>126</v>
      </c>
      <c r="E4385" t="s">
        <v>184</v>
      </c>
      <c r="F4385" t="s">
        <v>126</v>
      </c>
      <c r="G4385" s="7">
        <v>5</v>
      </c>
      <c r="H4385" s="4">
        <v>5307.5</v>
      </c>
      <c r="I4385" s="4">
        <v>5307.5</v>
      </c>
      <c r="J4385" t="s">
        <v>752</v>
      </c>
    </row>
    <row r="4386" spans="1:10" x14ac:dyDescent="0.25">
      <c r="A4386" t="s">
        <v>1203</v>
      </c>
      <c r="B4386" t="s">
        <v>36</v>
      </c>
      <c r="C4386" t="s">
        <v>36</v>
      </c>
      <c r="D4386" t="s">
        <v>126</v>
      </c>
      <c r="E4386" t="s">
        <v>185</v>
      </c>
      <c r="F4386" t="s">
        <v>126</v>
      </c>
      <c r="G4386" s="7">
        <v>21</v>
      </c>
      <c r="H4386" s="4">
        <v>25128.85</v>
      </c>
      <c r="I4386" s="4">
        <v>25168.85</v>
      </c>
      <c r="J4386" t="s">
        <v>752</v>
      </c>
    </row>
    <row r="4387" spans="1:10" x14ac:dyDescent="0.25">
      <c r="A4387" t="s">
        <v>800</v>
      </c>
      <c r="B4387" t="s">
        <v>36</v>
      </c>
      <c r="C4387" t="s">
        <v>36</v>
      </c>
      <c r="D4387" t="s">
        <v>126</v>
      </c>
      <c r="E4387" t="s">
        <v>186</v>
      </c>
      <c r="F4387" t="s">
        <v>126</v>
      </c>
      <c r="G4387" s="7">
        <v>2</v>
      </c>
      <c r="H4387" s="4">
        <v>5134.75</v>
      </c>
      <c r="I4387" s="4">
        <v>5134.75</v>
      </c>
      <c r="J4387" t="s">
        <v>752</v>
      </c>
    </row>
    <row r="4388" spans="1:10" x14ac:dyDescent="0.25">
      <c r="A4388" t="s">
        <v>801</v>
      </c>
      <c r="B4388" t="s">
        <v>36</v>
      </c>
      <c r="C4388" t="s">
        <v>36</v>
      </c>
      <c r="D4388" t="s">
        <v>126</v>
      </c>
      <c r="E4388" t="s">
        <v>187</v>
      </c>
      <c r="F4388" t="s">
        <v>126</v>
      </c>
      <c r="G4388" s="7">
        <v>18</v>
      </c>
      <c r="H4388" s="4">
        <v>24809.8</v>
      </c>
      <c r="I4388" s="4">
        <v>24809.8</v>
      </c>
      <c r="J4388" t="s">
        <v>752</v>
      </c>
    </row>
    <row r="4389" spans="1:10" x14ac:dyDescent="0.25">
      <c r="A4389" t="s">
        <v>802</v>
      </c>
      <c r="B4389" t="s">
        <v>36</v>
      </c>
      <c r="C4389" t="s">
        <v>36</v>
      </c>
      <c r="D4389" t="s">
        <v>126</v>
      </c>
      <c r="E4389" t="s">
        <v>188</v>
      </c>
      <c r="F4389" t="s">
        <v>126</v>
      </c>
      <c r="G4389" s="7">
        <v>60</v>
      </c>
      <c r="H4389" s="4">
        <v>72784.5</v>
      </c>
      <c r="I4389" s="4">
        <v>72784.5</v>
      </c>
      <c r="J4389" t="s">
        <v>752</v>
      </c>
    </row>
    <row r="4390" spans="1:10" x14ac:dyDescent="0.25">
      <c r="A4390" t="s">
        <v>805</v>
      </c>
      <c r="B4390" t="s">
        <v>36</v>
      </c>
      <c r="C4390" t="s">
        <v>36</v>
      </c>
      <c r="D4390" t="s">
        <v>126</v>
      </c>
      <c r="E4390" t="s">
        <v>191</v>
      </c>
      <c r="F4390" t="s">
        <v>126</v>
      </c>
      <c r="G4390" s="7">
        <v>1</v>
      </c>
      <c r="H4390" s="4">
        <v>2736.5</v>
      </c>
      <c r="I4390" s="4">
        <v>2736.5</v>
      </c>
      <c r="J4390" t="s">
        <v>752</v>
      </c>
    </row>
    <row r="4391" spans="1:10" x14ac:dyDescent="0.25">
      <c r="A4391" t="s">
        <v>806</v>
      </c>
      <c r="B4391" t="s">
        <v>36</v>
      </c>
      <c r="C4391" t="s">
        <v>36</v>
      </c>
      <c r="D4391" t="s">
        <v>126</v>
      </c>
      <c r="E4391" t="s">
        <v>192</v>
      </c>
      <c r="F4391" t="s">
        <v>126</v>
      </c>
      <c r="G4391" s="7">
        <v>7</v>
      </c>
      <c r="H4391" s="4">
        <v>6568.45</v>
      </c>
      <c r="I4391" s="4">
        <v>6568.45</v>
      </c>
      <c r="J4391" t="s">
        <v>752</v>
      </c>
    </row>
    <row r="4392" spans="1:10" x14ac:dyDescent="0.25">
      <c r="A4392" t="s">
        <v>807</v>
      </c>
      <c r="B4392" t="s">
        <v>36</v>
      </c>
      <c r="C4392" t="s">
        <v>36</v>
      </c>
      <c r="D4392" t="s">
        <v>126</v>
      </c>
      <c r="E4392" t="s">
        <v>193</v>
      </c>
      <c r="F4392" t="s">
        <v>126</v>
      </c>
      <c r="G4392" s="7">
        <v>72</v>
      </c>
      <c r="H4392" s="4">
        <v>50306.65</v>
      </c>
      <c r="I4392" s="4">
        <v>50306.65</v>
      </c>
      <c r="J4392" t="s">
        <v>752</v>
      </c>
    </row>
    <row r="4393" spans="1:10" x14ac:dyDescent="0.25">
      <c r="A4393" t="s">
        <v>808</v>
      </c>
      <c r="B4393" t="s">
        <v>36</v>
      </c>
      <c r="C4393" t="s">
        <v>36</v>
      </c>
      <c r="D4393" t="s">
        <v>126</v>
      </c>
      <c r="E4393" t="s">
        <v>194</v>
      </c>
      <c r="F4393" t="s">
        <v>126</v>
      </c>
      <c r="G4393" s="7">
        <v>36</v>
      </c>
      <c r="H4393" s="4">
        <v>33318.25</v>
      </c>
      <c r="I4393" s="4">
        <v>33333.75</v>
      </c>
      <c r="J4393" t="s">
        <v>752</v>
      </c>
    </row>
    <row r="4394" spans="1:10" x14ac:dyDescent="0.25">
      <c r="A4394" t="s">
        <v>809</v>
      </c>
      <c r="B4394" t="s">
        <v>36</v>
      </c>
      <c r="C4394" t="s">
        <v>36</v>
      </c>
      <c r="D4394" t="s">
        <v>126</v>
      </c>
      <c r="E4394" t="s">
        <v>195</v>
      </c>
      <c r="F4394" t="s">
        <v>126</v>
      </c>
      <c r="G4394" s="7">
        <v>1</v>
      </c>
      <c r="H4394" s="4">
        <v>1177.75</v>
      </c>
      <c r="I4394" s="4">
        <v>1177.75</v>
      </c>
      <c r="J4394" t="s">
        <v>752</v>
      </c>
    </row>
    <row r="4395" spans="1:10" x14ac:dyDescent="0.25">
      <c r="A4395" t="s">
        <v>810</v>
      </c>
      <c r="B4395" t="s">
        <v>36</v>
      </c>
      <c r="C4395" t="s">
        <v>36</v>
      </c>
      <c r="D4395" t="s">
        <v>126</v>
      </c>
      <c r="E4395" t="s">
        <v>196</v>
      </c>
      <c r="F4395" t="s">
        <v>126</v>
      </c>
      <c r="G4395" s="7">
        <v>19</v>
      </c>
      <c r="H4395" s="4">
        <v>19056.45</v>
      </c>
      <c r="I4395" s="4">
        <v>19056.45</v>
      </c>
      <c r="J4395" t="s">
        <v>752</v>
      </c>
    </row>
    <row r="4396" spans="1:10" x14ac:dyDescent="0.25">
      <c r="A4396" t="s">
        <v>1205</v>
      </c>
      <c r="B4396" t="s">
        <v>36</v>
      </c>
      <c r="C4396" t="s">
        <v>36</v>
      </c>
      <c r="D4396" t="s">
        <v>126</v>
      </c>
      <c r="E4396" t="s">
        <v>198</v>
      </c>
      <c r="F4396" t="s">
        <v>126</v>
      </c>
      <c r="G4396" s="7">
        <v>1</v>
      </c>
      <c r="H4396" s="4">
        <v>2309</v>
      </c>
      <c r="I4396" s="4">
        <v>2309</v>
      </c>
      <c r="J4396" t="s">
        <v>752</v>
      </c>
    </row>
    <row r="4397" spans="1:10" x14ac:dyDescent="0.25">
      <c r="A4397" t="s">
        <v>1206</v>
      </c>
      <c r="B4397" t="s">
        <v>36</v>
      </c>
      <c r="C4397" t="s">
        <v>36</v>
      </c>
      <c r="D4397" t="s">
        <v>126</v>
      </c>
      <c r="E4397" t="s">
        <v>199</v>
      </c>
      <c r="F4397" t="s">
        <v>126</v>
      </c>
      <c r="G4397" s="7">
        <v>13</v>
      </c>
      <c r="H4397" s="4">
        <v>49155.25</v>
      </c>
      <c r="I4397" s="4">
        <v>49155.25</v>
      </c>
      <c r="J4397" t="s">
        <v>752</v>
      </c>
    </row>
    <row r="4398" spans="1:10" x14ac:dyDescent="0.25">
      <c r="A4398" t="s">
        <v>812</v>
      </c>
      <c r="B4398" t="s">
        <v>36</v>
      </c>
      <c r="C4398" t="s">
        <v>36</v>
      </c>
      <c r="D4398" t="s">
        <v>126</v>
      </c>
      <c r="E4398" t="s">
        <v>201</v>
      </c>
      <c r="F4398" t="s">
        <v>126</v>
      </c>
      <c r="G4398" s="7">
        <v>1</v>
      </c>
      <c r="H4398" s="4">
        <v>666</v>
      </c>
      <c r="I4398" s="4">
        <v>666</v>
      </c>
      <c r="J4398" t="s">
        <v>752</v>
      </c>
    </row>
    <row r="4399" spans="1:10" x14ac:dyDescent="0.25">
      <c r="A4399" t="s">
        <v>813</v>
      </c>
      <c r="B4399" t="s">
        <v>36</v>
      </c>
      <c r="C4399" t="s">
        <v>36</v>
      </c>
      <c r="D4399" t="s">
        <v>126</v>
      </c>
      <c r="E4399" t="s">
        <v>202</v>
      </c>
      <c r="F4399" t="s">
        <v>126</v>
      </c>
      <c r="G4399" s="7">
        <v>5</v>
      </c>
      <c r="H4399" s="4">
        <v>4876.1000000000004</v>
      </c>
      <c r="I4399" s="4">
        <v>4876.1000000000004</v>
      </c>
      <c r="J4399" t="s">
        <v>752</v>
      </c>
    </row>
    <row r="4400" spans="1:10" x14ac:dyDescent="0.25">
      <c r="A4400" t="s">
        <v>945</v>
      </c>
      <c r="B4400" t="s">
        <v>36</v>
      </c>
      <c r="C4400" t="s">
        <v>36</v>
      </c>
      <c r="D4400" t="s">
        <v>126</v>
      </c>
      <c r="E4400" t="s">
        <v>397</v>
      </c>
      <c r="F4400" t="s">
        <v>126</v>
      </c>
      <c r="G4400" s="7">
        <v>2</v>
      </c>
      <c r="H4400" s="4">
        <v>5088.7</v>
      </c>
      <c r="I4400" s="4">
        <v>5088.7</v>
      </c>
      <c r="J4400" t="s">
        <v>752</v>
      </c>
    </row>
    <row r="4401" spans="1:10" x14ac:dyDescent="0.25">
      <c r="A4401" t="s">
        <v>816</v>
      </c>
      <c r="B4401" t="s">
        <v>36</v>
      </c>
      <c r="C4401" t="s">
        <v>36</v>
      </c>
      <c r="D4401" t="s">
        <v>126</v>
      </c>
      <c r="E4401" t="s">
        <v>205</v>
      </c>
      <c r="F4401" t="s">
        <v>126</v>
      </c>
      <c r="G4401" s="7">
        <v>3</v>
      </c>
      <c r="H4401" s="4">
        <v>8298.25</v>
      </c>
      <c r="I4401" s="4">
        <v>8298.25</v>
      </c>
      <c r="J4401" t="s">
        <v>752</v>
      </c>
    </row>
    <row r="4402" spans="1:10" x14ac:dyDescent="0.25">
      <c r="A4402" t="s">
        <v>818</v>
      </c>
      <c r="B4402" t="s">
        <v>36</v>
      </c>
      <c r="C4402" t="s">
        <v>36</v>
      </c>
      <c r="D4402" t="s">
        <v>126</v>
      </c>
      <c r="E4402" t="s">
        <v>207</v>
      </c>
      <c r="F4402" t="s">
        <v>126</v>
      </c>
      <c r="G4402" s="7">
        <v>3</v>
      </c>
      <c r="H4402" s="4">
        <v>2608.75</v>
      </c>
      <c r="I4402" s="4">
        <v>2608.75</v>
      </c>
      <c r="J4402" t="s">
        <v>752</v>
      </c>
    </row>
    <row r="4403" spans="1:10" x14ac:dyDescent="0.25">
      <c r="A4403" t="s">
        <v>819</v>
      </c>
      <c r="B4403" t="s">
        <v>36</v>
      </c>
      <c r="C4403" t="s">
        <v>36</v>
      </c>
      <c r="D4403" t="s">
        <v>126</v>
      </c>
      <c r="E4403" t="s">
        <v>208</v>
      </c>
      <c r="F4403" t="s">
        <v>126</v>
      </c>
      <c r="G4403" s="7">
        <v>6</v>
      </c>
      <c r="H4403" s="4">
        <v>6495</v>
      </c>
      <c r="I4403" s="4">
        <v>6495</v>
      </c>
      <c r="J4403" t="s">
        <v>752</v>
      </c>
    </row>
    <row r="4404" spans="1:10" x14ac:dyDescent="0.25">
      <c r="A4404" t="s">
        <v>820</v>
      </c>
      <c r="B4404" t="s">
        <v>36</v>
      </c>
      <c r="C4404" t="s">
        <v>36</v>
      </c>
      <c r="D4404" t="s">
        <v>126</v>
      </c>
      <c r="E4404" t="s">
        <v>209</v>
      </c>
      <c r="F4404" t="s">
        <v>126</v>
      </c>
      <c r="G4404" s="7">
        <v>2</v>
      </c>
      <c r="H4404" s="4">
        <v>2907.5</v>
      </c>
      <c r="I4404" s="4">
        <v>2907.5</v>
      </c>
      <c r="J4404" t="s">
        <v>752</v>
      </c>
    </row>
    <row r="4405" spans="1:10" x14ac:dyDescent="0.25">
      <c r="A4405" t="s">
        <v>821</v>
      </c>
      <c r="B4405" t="s">
        <v>36</v>
      </c>
      <c r="C4405" t="s">
        <v>36</v>
      </c>
      <c r="D4405" t="s">
        <v>126</v>
      </c>
      <c r="E4405" t="s">
        <v>210</v>
      </c>
      <c r="F4405" t="s">
        <v>126</v>
      </c>
      <c r="G4405" s="7">
        <v>18</v>
      </c>
      <c r="H4405" s="4">
        <v>24134.800000000003</v>
      </c>
      <c r="I4405" s="4">
        <v>24134.800000000003</v>
      </c>
      <c r="J4405" t="s">
        <v>752</v>
      </c>
    </row>
    <row r="4406" spans="1:10" x14ac:dyDescent="0.25">
      <c r="A4406" t="s">
        <v>1271</v>
      </c>
      <c r="B4406" t="s">
        <v>36</v>
      </c>
      <c r="C4406" t="s">
        <v>36</v>
      </c>
      <c r="D4406" t="s">
        <v>126</v>
      </c>
      <c r="E4406" t="s">
        <v>400</v>
      </c>
      <c r="F4406" t="s">
        <v>126</v>
      </c>
      <c r="G4406" s="7">
        <v>2</v>
      </c>
      <c r="H4406" s="4">
        <v>2484.5</v>
      </c>
      <c r="I4406" s="4">
        <v>2484.5</v>
      </c>
      <c r="J4406" t="s">
        <v>752</v>
      </c>
    </row>
    <row r="4407" spans="1:10" x14ac:dyDescent="0.25">
      <c r="A4407" t="s">
        <v>822</v>
      </c>
      <c r="B4407" t="s">
        <v>36</v>
      </c>
      <c r="C4407" t="s">
        <v>36</v>
      </c>
      <c r="D4407" t="s">
        <v>126</v>
      </c>
      <c r="E4407" t="s">
        <v>211</v>
      </c>
      <c r="F4407" t="s">
        <v>126</v>
      </c>
      <c r="G4407" s="7">
        <v>7</v>
      </c>
      <c r="H4407" s="4">
        <v>12528.95</v>
      </c>
      <c r="I4407" s="4">
        <v>12528.95</v>
      </c>
      <c r="J4407" t="s">
        <v>752</v>
      </c>
    </row>
    <row r="4408" spans="1:10" x14ac:dyDescent="0.25">
      <c r="A4408" t="s">
        <v>1207</v>
      </c>
      <c r="B4408" t="s">
        <v>36</v>
      </c>
      <c r="C4408" t="s">
        <v>36</v>
      </c>
      <c r="D4408" t="s">
        <v>126</v>
      </c>
      <c r="E4408" t="s">
        <v>212</v>
      </c>
      <c r="F4408" t="s">
        <v>126</v>
      </c>
      <c r="G4408" s="7">
        <v>32</v>
      </c>
      <c r="H4408" s="4">
        <v>47329.05</v>
      </c>
      <c r="I4408" s="4">
        <v>47329.05</v>
      </c>
      <c r="J4408" t="s">
        <v>752</v>
      </c>
    </row>
    <row r="4409" spans="1:10" x14ac:dyDescent="0.25">
      <c r="A4409" t="s">
        <v>823</v>
      </c>
      <c r="B4409" t="s">
        <v>36</v>
      </c>
      <c r="C4409" t="s">
        <v>36</v>
      </c>
      <c r="D4409" t="s">
        <v>126</v>
      </c>
      <c r="E4409" t="s">
        <v>213</v>
      </c>
      <c r="F4409" t="s">
        <v>126</v>
      </c>
      <c r="G4409" s="7">
        <v>7</v>
      </c>
      <c r="H4409" s="4">
        <v>34858</v>
      </c>
      <c r="I4409" s="4">
        <v>34858</v>
      </c>
      <c r="J4409" t="s">
        <v>752</v>
      </c>
    </row>
    <row r="4410" spans="1:10" x14ac:dyDescent="0.25">
      <c r="A4410" t="s">
        <v>824</v>
      </c>
      <c r="B4410" t="s">
        <v>36</v>
      </c>
      <c r="C4410" t="s">
        <v>36</v>
      </c>
      <c r="D4410" t="s">
        <v>126</v>
      </c>
      <c r="E4410" t="s">
        <v>214</v>
      </c>
      <c r="F4410" t="s">
        <v>126</v>
      </c>
      <c r="G4410" s="7">
        <v>20</v>
      </c>
      <c r="H4410" s="4">
        <v>27503.45</v>
      </c>
      <c r="I4410" s="4">
        <v>27791.45</v>
      </c>
      <c r="J4410" t="s">
        <v>752</v>
      </c>
    </row>
    <row r="4411" spans="1:10" x14ac:dyDescent="0.25">
      <c r="A4411" t="s">
        <v>825</v>
      </c>
      <c r="B4411" t="s">
        <v>36</v>
      </c>
      <c r="C4411" t="s">
        <v>36</v>
      </c>
      <c r="D4411" t="s">
        <v>126</v>
      </c>
      <c r="E4411" t="s">
        <v>215</v>
      </c>
      <c r="F4411" t="s">
        <v>126</v>
      </c>
      <c r="G4411" s="7">
        <v>71</v>
      </c>
      <c r="H4411" s="4">
        <v>122079.45</v>
      </c>
      <c r="I4411" s="4">
        <v>122079.45</v>
      </c>
      <c r="J4411" t="s">
        <v>752</v>
      </c>
    </row>
    <row r="4412" spans="1:10" x14ac:dyDescent="0.25">
      <c r="A4412" t="s">
        <v>828</v>
      </c>
      <c r="B4412" t="s">
        <v>36</v>
      </c>
      <c r="C4412" t="s">
        <v>36</v>
      </c>
      <c r="D4412" t="s">
        <v>126</v>
      </c>
      <c r="E4412" t="s">
        <v>218</v>
      </c>
      <c r="F4412" t="s">
        <v>126</v>
      </c>
      <c r="G4412" s="7">
        <v>1</v>
      </c>
      <c r="H4412" s="4">
        <v>185</v>
      </c>
      <c r="I4412" s="4">
        <v>185</v>
      </c>
      <c r="J4412" t="s">
        <v>752</v>
      </c>
    </row>
    <row r="4413" spans="1:10" x14ac:dyDescent="0.25">
      <c r="A4413" t="s">
        <v>1215</v>
      </c>
      <c r="B4413" t="s">
        <v>36</v>
      </c>
      <c r="C4413" t="s">
        <v>36</v>
      </c>
      <c r="D4413" t="s">
        <v>126</v>
      </c>
      <c r="E4413" t="s">
        <v>229</v>
      </c>
      <c r="F4413" t="s">
        <v>126</v>
      </c>
      <c r="G4413" s="7">
        <v>5</v>
      </c>
      <c r="H4413" s="4">
        <v>11667.5</v>
      </c>
      <c r="I4413" s="4">
        <v>11667.5</v>
      </c>
      <c r="J4413" t="s">
        <v>752</v>
      </c>
    </row>
    <row r="4414" spans="1:10" x14ac:dyDescent="0.25">
      <c r="A4414" t="s">
        <v>832</v>
      </c>
      <c r="B4414" t="s">
        <v>36</v>
      </c>
      <c r="C4414" t="s">
        <v>36</v>
      </c>
      <c r="D4414" t="s">
        <v>126</v>
      </c>
      <c r="E4414" t="s">
        <v>230</v>
      </c>
      <c r="F4414" t="s">
        <v>126</v>
      </c>
      <c r="G4414" s="7">
        <v>1</v>
      </c>
      <c r="H4414" s="4">
        <v>1704</v>
      </c>
      <c r="I4414" s="4">
        <v>1704</v>
      </c>
      <c r="J4414" t="s">
        <v>752</v>
      </c>
    </row>
    <row r="4415" spans="1:10" x14ac:dyDescent="0.25">
      <c r="A4415" t="s">
        <v>834</v>
      </c>
      <c r="B4415" t="s">
        <v>36</v>
      </c>
      <c r="C4415" t="s">
        <v>36</v>
      </c>
      <c r="D4415" t="s">
        <v>126</v>
      </c>
      <c r="E4415" t="s">
        <v>232</v>
      </c>
      <c r="F4415" t="s">
        <v>126</v>
      </c>
      <c r="G4415" s="7">
        <v>1</v>
      </c>
      <c r="H4415" s="4">
        <v>9888.5</v>
      </c>
      <c r="I4415" s="4">
        <v>9888.5</v>
      </c>
      <c r="J4415" t="s">
        <v>752</v>
      </c>
    </row>
    <row r="4416" spans="1:10" x14ac:dyDescent="0.25">
      <c r="A4416" t="s">
        <v>835</v>
      </c>
      <c r="B4416" t="s">
        <v>36</v>
      </c>
      <c r="C4416" t="s">
        <v>36</v>
      </c>
      <c r="D4416" t="s">
        <v>126</v>
      </c>
      <c r="E4416" t="s">
        <v>233</v>
      </c>
      <c r="F4416" t="s">
        <v>126</v>
      </c>
      <c r="G4416" s="7">
        <v>2</v>
      </c>
      <c r="H4416" s="4">
        <v>5282.7</v>
      </c>
      <c r="I4416" s="4">
        <v>5282.7</v>
      </c>
      <c r="J4416" t="s">
        <v>752</v>
      </c>
    </row>
    <row r="4417" spans="1:10" x14ac:dyDescent="0.25">
      <c r="A4417" t="s">
        <v>836</v>
      </c>
      <c r="B4417" t="s">
        <v>36</v>
      </c>
      <c r="C4417" t="s">
        <v>36</v>
      </c>
      <c r="D4417" t="s">
        <v>126</v>
      </c>
      <c r="E4417" t="s">
        <v>234</v>
      </c>
      <c r="F4417" t="s">
        <v>126</v>
      </c>
      <c r="G4417" s="7">
        <v>11</v>
      </c>
      <c r="H4417" s="4">
        <v>15125.25</v>
      </c>
      <c r="I4417" s="4">
        <v>15203.25</v>
      </c>
      <c r="J4417" t="s">
        <v>752</v>
      </c>
    </row>
    <row r="4418" spans="1:10" x14ac:dyDescent="0.25">
      <c r="A4418" t="s">
        <v>838</v>
      </c>
      <c r="B4418" t="s">
        <v>36</v>
      </c>
      <c r="C4418" t="s">
        <v>36</v>
      </c>
      <c r="D4418" t="s">
        <v>126</v>
      </c>
      <c r="E4418" t="s">
        <v>236</v>
      </c>
      <c r="F4418" t="s">
        <v>126</v>
      </c>
      <c r="G4418" s="7">
        <v>1</v>
      </c>
      <c r="H4418" s="4">
        <v>1520.25</v>
      </c>
      <c r="I4418" s="4">
        <v>1520.25</v>
      </c>
      <c r="J4418" t="s">
        <v>752</v>
      </c>
    </row>
    <row r="4419" spans="1:10" x14ac:dyDescent="0.25">
      <c r="A4419" t="s">
        <v>840</v>
      </c>
      <c r="B4419" t="s">
        <v>36</v>
      </c>
      <c r="C4419" t="s">
        <v>36</v>
      </c>
      <c r="D4419" t="s">
        <v>126</v>
      </c>
      <c r="E4419" t="s">
        <v>238</v>
      </c>
      <c r="F4419" t="s">
        <v>126</v>
      </c>
      <c r="G4419" s="7">
        <v>1</v>
      </c>
      <c r="H4419" s="4">
        <v>845.5</v>
      </c>
      <c r="I4419" s="4">
        <v>845.5</v>
      </c>
      <c r="J4419" t="s">
        <v>752</v>
      </c>
    </row>
    <row r="4420" spans="1:10" x14ac:dyDescent="0.25">
      <c r="A4420" t="s">
        <v>841</v>
      </c>
      <c r="B4420" t="s">
        <v>36</v>
      </c>
      <c r="C4420" t="s">
        <v>36</v>
      </c>
      <c r="D4420" t="s">
        <v>126</v>
      </c>
      <c r="E4420" t="s">
        <v>239</v>
      </c>
      <c r="F4420" t="s">
        <v>126</v>
      </c>
      <c r="G4420" s="7">
        <v>4</v>
      </c>
      <c r="H4420" s="4">
        <v>6209</v>
      </c>
      <c r="I4420" s="4">
        <v>6209</v>
      </c>
      <c r="J4420" t="s">
        <v>752</v>
      </c>
    </row>
    <row r="4421" spans="1:10" x14ac:dyDescent="0.25">
      <c r="A4421" t="s">
        <v>842</v>
      </c>
      <c r="B4421" t="s">
        <v>36</v>
      </c>
      <c r="C4421" t="s">
        <v>36</v>
      </c>
      <c r="D4421" t="s">
        <v>126</v>
      </c>
      <c r="E4421" t="s">
        <v>240</v>
      </c>
      <c r="F4421" t="s">
        <v>126</v>
      </c>
      <c r="G4421" s="7">
        <v>9</v>
      </c>
      <c r="H4421" s="4">
        <v>24943</v>
      </c>
      <c r="I4421" s="4">
        <v>24943</v>
      </c>
      <c r="J4421" t="s">
        <v>752</v>
      </c>
    </row>
    <row r="4422" spans="1:10" x14ac:dyDescent="0.25">
      <c r="A4422" t="s">
        <v>1216</v>
      </c>
      <c r="B4422" t="s">
        <v>36</v>
      </c>
      <c r="C4422" t="s">
        <v>36</v>
      </c>
      <c r="D4422" t="s">
        <v>126</v>
      </c>
      <c r="E4422" t="s">
        <v>241</v>
      </c>
      <c r="F4422" t="s">
        <v>126</v>
      </c>
      <c r="G4422" s="7">
        <v>2</v>
      </c>
      <c r="H4422" s="4">
        <v>2558</v>
      </c>
      <c r="I4422" s="4">
        <v>2558</v>
      </c>
      <c r="J4422" t="s">
        <v>752</v>
      </c>
    </row>
    <row r="4423" spans="1:10" x14ac:dyDescent="0.25">
      <c r="A4423" t="s">
        <v>1217</v>
      </c>
      <c r="B4423" t="s">
        <v>36</v>
      </c>
      <c r="C4423" t="s">
        <v>36</v>
      </c>
      <c r="D4423" t="s">
        <v>126</v>
      </c>
      <c r="E4423" t="s">
        <v>242</v>
      </c>
      <c r="F4423" t="s">
        <v>126</v>
      </c>
      <c r="G4423" s="7">
        <v>360</v>
      </c>
      <c r="H4423" s="4">
        <v>426600.42</v>
      </c>
      <c r="I4423" s="4">
        <v>446552.92</v>
      </c>
      <c r="J4423" t="s">
        <v>752</v>
      </c>
    </row>
    <row r="4424" spans="1:10" x14ac:dyDescent="0.25">
      <c r="A4424" t="s">
        <v>844</v>
      </c>
      <c r="B4424" t="s">
        <v>36</v>
      </c>
      <c r="C4424" t="s">
        <v>36</v>
      </c>
      <c r="D4424" t="s">
        <v>126</v>
      </c>
      <c r="E4424" t="s">
        <v>244</v>
      </c>
      <c r="F4424" t="s">
        <v>126</v>
      </c>
      <c r="G4424" s="7">
        <v>4</v>
      </c>
      <c r="H4424" s="4">
        <v>3708.75</v>
      </c>
      <c r="I4424" s="4">
        <v>3708.75</v>
      </c>
      <c r="J4424" t="s">
        <v>752</v>
      </c>
    </row>
    <row r="4425" spans="1:10" x14ac:dyDescent="0.25">
      <c r="A4425" t="s">
        <v>845</v>
      </c>
      <c r="B4425" t="s">
        <v>36</v>
      </c>
      <c r="C4425" t="s">
        <v>36</v>
      </c>
      <c r="D4425" t="s">
        <v>126</v>
      </c>
      <c r="E4425" t="s">
        <v>245</v>
      </c>
      <c r="F4425" t="s">
        <v>126</v>
      </c>
      <c r="G4425" s="7">
        <v>21</v>
      </c>
      <c r="H4425" s="4">
        <v>29809.25</v>
      </c>
      <c r="I4425" s="4">
        <v>29809.25</v>
      </c>
      <c r="J4425" t="s">
        <v>752</v>
      </c>
    </row>
    <row r="4426" spans="1:10" x14ac:dyDescent="0.25">
      <c r="A4426" t="s">
        <v>847</v>
      </c>
      <c r="B4426" t="s">
        <v>36</v>
      </c>
      <c r="C4426" t="s">
        <v>36</v>
      </c>
      <c r="D4426" t="s">
        <v>126</v>
      </c>
      <c r="E4426" t="s">
        <v>249</v>
      </c>
      <c r="F4426" t="s">
        <v>126</v>
      </c>
      <c r="G4426" s="7">
        <v>1</v>
      </c>
      <c r="H4426" s="4">
        <v>635</v>
      </c>
      <c r="I4426" s="4">
        <v>635</v>
      </c>
      <c r="J4426" t="s">
        <v>752</v>
      </c>
    </row>
    <row r="4427" spans="1:10" x14ac:dyDescent="0.25">
      <c r="A4427" t="s">
        <v>1292</v>
      </c>
      <c r="B4427" t="s">
        <v>36</v>
      </c>
      <c r="C4427" t="s">
        <v>36</v>
      </c>
      <c r="D4427" t="s">
        <v>126</v>
      </c>
      <c r="E4427" t="s">
        <v>463</v>
      </c>
      <c r="F4427" t="s">
        <v>126</v>
      </c>
      <c r="G4427" s="7">
        <v>1</v>
      </c>
      <c r="H4427" s="4">
        <v>922.5</v>
      </c>
      <c r="I4427" s="4">
        <v>922.5</v>
      </c>
      <c r="J4427" t="s">
        <v>752</v>
      </c>
    </row>
    <row r="4428" spans="1:10" x14ac:dyDescent="0.25">
      <c r="A4428" t="s">
        <v>1220</v>
      </c>
      <c r="B4428" t="s">
        <v>36</v>
      </c>
      <c r="C4428" t="s">
        <v>36</v>
      </c>
      <c r="D4428" t="s">
        <v>126</v>
      </c>
      <c r="E4428" t="s">
        <v>252</v>
      </c>
      <c r="F4428" t="s">
        <v>126</v>
      </c>
      <c r="G4428" s="7">
        <v>4</v>
      </c>
      <c r="H4428" s="4">
        <v>7647</v>
      </c>
      <c r="I4428" s="4">
        <v>7647</v>
      </c>
      <c r="J4428" t="s">
        <v>752</v>
      </c>
    </row>
    <row r="4429" spans="1:10" x14ac:dyDescent="0.25">
      <c r="A4429" t="s">
        <v>1222</v>
      </c>
      <c r="B4429" t="s">
        <v>36</v>
      </c>
      <c r="C4429" t="s">
        <v>36</v>
      </c>
      <c r="D4429" t="s">
        <v>126</v>
      </c>
      <c r="E4429" t="s">
        <v>254</v>
      </c>
      <c r="F4429" t="s">
        <v>126</v>
      </c>
      <c r="G4429" s="7">
        <v>1</v>
      </c>
      <c r="H4429" s="4">
        <v>2737</v>
      </c>
      <c r="I4429" s="4">
        <v>2737</v>
      </c>
      <c r="J4429" t="s">
        <v>752</v>
      </c>
    </row>
    <row r="4430" spans="1:10" x14ac:dyDescent="0.25">
      <c r="A4430" t="s">
        <v>851</v>
      </c>
      <c r="B4430" t="s">
        <v>36</v>
      </c>
      <c r="C4430" t="s">
        <v>36</v>
      </c>
      <c r="D4430" t="s">
        <v>126</v>
      </c>
      <c r="E4430" t="s">
        <v>256</v>
      </c>
      <c r="F4430" t="s">
        <v>126</v>
      </c>
      <c r="G4430" s="7">
        <v>3</v>
      </c>
      <c r="H4430" s="4">
        <v>6591.75</v>
      </c>
      <c r="I4430" s="4">
        <v>6591.75</v>
      </c>
      <c r="J4430" t="s">
        <v>752</v>
      </c>
    </row>
    <row r="4431" spans="1:10" x14ac:dyDescent="0.25">
      <c r="A4431" t="s">
        <v>852</v>
      </c>
      <c r="B4431" t="s">
        <v>36</v>
      </c>
      <c r="C4431" t="s">
        <v>36</v>
      </c>
      <c r="D4431" t="s">
        <v>126</v>
      </c>
      <c r="E4431" t="s">
        <v>257</v>
      </c>
      <c r="F4431" t="s">
        <v>126</v>
      </c>
      <c r="G4431" s="7">
        <v>11</v>
      </c>
      <c r="H4431" s="4">
        <v>24034.5</v>
      </c>
      <c r="I4431" s="4">
        <v>24034.5</v>
      </c>
      <c r="J4431" t="s">
        <v>752</v>
      </c>
    </row>
    <row r="4432" spans="1:10" x14ac:dyDescent="0.25">
      <c r="A4432" t="s">
        <v>853</v>
      </c>
      <c r="B4432" t="s">
        <v>36</v>
      </c>
      <c r="C4432" t="s">
        <v>36</v>
      </c>
      <c r="D4432" t="s">
        <v>126</v>
      </c>
      <c r="E4432" t="s">
        <v>258</v>
      </c>
      <c r="F4432" t="s">
        <v>126</v>
      </c>
      <c r="G4432" s="7">
        <v>4</v>
      </c>
      <c r="H4432" s="4">
        <v>9716.25</v>
      </c>
      <c r="I4432" s="4">
        <v>9716.25</v>
      </c>
      <c r="J4432" t="s">
        <v>752</v>
      </c>
    </row>
    <row r="4433" spans="1:10" x14ac:dyDescent="0.25">
      <c r="A4433" t="s">
        <v>854</v>
      </c>
      <c r="B4433" t="s">
        <v>36</v>
      </c>
      <c r="C4433" t="s">
        <v>36</v>
      </c>
      <c r="D4433" t="s">
        <v>126</v>
      </c>
      <c r="E4433" t="s">
        <v>259</v>
      </c>
      <c r="F4433" t="s">
        <v>126</v>
      </c>
      <c r="G4433" s="7">
        <v>16</v>
      </c>
      <c r="H4433" s="4">
        <v>20226.75</v>
      </c>
      <c r="I4433" s="4">
        <v>20226.75</v>
      </c>
      <c r="J4433" t="s">
        <v>752</v>
      </c>
    </row>
    <row r="4434" spans="1:10" x14ac:dyDescent="0.25">
      <c r="A4434" t="s">
        <v>1223</v>
      </c>
      <c r="B4434" t="s">
        <v>36</v>
      </c>
      <c r="C4434" t="s">
        <v>36</v>
      </c>
      <c r="D4434" t="s">
        <v>126</v>
      </c>
      <c r="E4434" t="s">
        <v>260</v>
      </c>
      <c r="F4434" t="s">
        <v>126</v>
      </c>
      <c r="G4434" s="7">
        <v>7</v>
      </c>
      <c r="H4434" s="4">
        <v>5638.25</v>
      </c>
      <c r="I4434" s="4">
        <v>5638.25</v>
      </c>
      <c r="J4434" t="s">
        <v>752</v>
      </c>
    </row>
    <row r="4435" spans="1:10" x14ac:dyDescent="0.25">
      <c r="A4435" t="s">
        <v>859</v>
      </c>
      <c r="B4435" t="s">
        <v>36</v>
      </c>
      <c r="C4435" t="s">
        <v>36</v>
      </c>
      <c r="D4435" t="s">
        <v>126</v>
      </c>
      <c r="E4435" t="s">
        <v>267</v>
      </c>
      <c r="F4435" t="s">
        <v>126</v>
      </c>
      <c r="G4435" s="7">
        <v>1</v>
      </c>
      <c r="H4435" s="4">
        <v>1050.75</v>
      </c>
      <c r="I4435" s="4">
        <v>1050.75</v>
      </c>
      <c r="J4435" t="s">
        <v>752</v>
      </c>
    </row>
    <row r="4436" spans="1:10" x14ac:dyDescent="0.25">
      <c r="A4436" t="s">
        <v>860</v>
      </c>
      <c r="B4436" t="s">
        <v>36</v>
      </c>
      <c r="C4436" t="s">
        <v>36</v>
      </c>
      <c r="D4436" t="s">
        <v>126</v>
      </c>
      <c r="E4436" t="s">
        <v>268</v>
      </c>
      <c r="F4436" t="s">
        <v>126</v>
      </c>
      <c r="G4436" s="7">
        <v>107</v>
      </c>
      <c r="H4436" s="4">
        <v>109763</v>
      </c>
      <c r="I4436" s="4">
        <v>109984</v>
      </c>
      <c r="J4436" t="s">
        <v>752</v>
      </c>
    </row>
    <row r="4437" spans="1:10" x14ac:dyDescent="0.25">
      <c r="A4437" t="s">
        <v>861</v>
      </c>
      <c r="B4437" t="s">
        <v>36</v>
      </c>
      <c r="C4437" t="s">
        <v>36</v>
      </c>
      <c r="D4437" t="s">
        <v>126</v>
      </c>
      <c r="E4437" t="s">
        <v>269</v>
      </c>
      <c r="F4437" t="s">
        <v>126</v>
      </c>
      <c r="G4437" s="7">
        <v>5</v>
      </c>
      <c r="H4437" s="4">
        <v>2977.5</v>
      </c>
      <c r="I4437" s="4">
        <v>2977.5</v>
      </c>
      <c r="J4437" t="s">
        <v>752</v>
      </c>
    </row>
    <row r="4438" spans="1:10" x14ac:dyDescent="0.25">
      <c r="A4438" t="s">
        <v>1227</v>
      </c>
      <c r="B4438" t="s">
        <v>36</v>
      </c>
      <c r="C4438" t="s">
        <v>36</v>
      </c>
      <c r="D4438" t="s">
        <v>126</v>
      </c>
      <c r="E4438" t="s">
        <v>271</v>
      </c>
      <c r="F4438" t="s">
        <v>126</v>
      </c>
      <c r="G4438" s="7">
        <v>77</v>
      </c>
      <c r="H4438" s="4">
        <v>59961.15</v>
      </c>
      <c r="I4438" s="4">
        <v>60139.15</v>
      </c>
      <c r="J4438" t="s">
        <v>752</v>
      </c>
    </row>
    <row r="4439" spans="1:10" x14ac:dyDescent="0.25">
      <c r="A4439" t="s">
        <v>862</v>
      </c>
      <c r="B4439" t="s">
        <v>36</v>
      </c>
      <c r="C4439" t="s">
        <v>36</v>
      </c>
      <c r="D4439" t="s">
        <v>126</v>
      </c>
      <c r="E4439" t="s">
        <v>272</v>
      </c>
      <c r="F4439" t="s">
        <v>126</v>
      </c>
      <c r="G4439" s="7">
        <v>12</v>
      </c>
      <c r="H4439" s="4">
        <v>9632.5</v>
      </c>
      <c r="I4439" s="4">
        <v>9632.5</v>
      </c>
      <c r="J4439" t="s">
        <v>752</v>
      </c>
    </row>
    <row r="4440" spans="1:10" x14ac:dyDescent="0.25">
      <c r="A4440" t="s">
        <v>1229</v>
      </c>
      <c r="B4440" t="s">
        <v>36</v>
      </c>
      <c r="C4440" t="s">
        <v>36</v>
      </c>
      <c r="D4440" t="s">
        <v>126</v>
      </c>
      <c r="E4440" t="s">
        <v>274</v>
      </c>
      <c r="F4440" t="s">
        <v>126</v>
      </c>
      <c r="G4440" s="7">
        <v>6</v>
      </c>
      <c r="H4440" s="4">
        <v>14229</v>
      </c>
      <c r="I4440" s="4">
        <v>14229</v>
      </c>
      <c r="J4440" t="s">
        <v>752</v>
      </c>
    </row>
    <row r="4441" spans="1:10" x14ac:dyDescent="0.25">
      <c r="A4441" t="s">
        <v>1230</v>
      </c>
      <c r="B4441" t="s">
        <v>36</v>
      </c>
      <c r="C4441" t="s">
        <v>36</v>
      </c>
      <c r="D4441" t="s">
        <v>126</v>
      </c>
      <c r="E4441" t="s">
        <v>275</v>
      </c>
      <c r="F4441" t="s">
        <v>126</v>
      </c>
      <c r="G4441" s="7">
        <v>1</v>
      </c>
      <c r="H4441" s="4">
        <v>351</v>
      </c>
      <c r="I4441" s="4">
        <v>351</v>
      </c>
      <c r="J4441" t="s">
        <v>752</v>
      </c>
    </row>
    <row r="4442" spans="1:10" x14ac:dyDescent="0.25">
      <c r="A4442" t="s">
        <v>1231</v>
      </c>
      <c r="B4442" t="s">
        <v>36</v>
      </c>
      <c r="C4442" t="s">
        <v>36</v>
      </c>
      <c r="D4442" t="s">
        <v>126</v>
      </c>
      <c r="E4442" t="s">
        <v>276</v>
      </c>
      <c r="F4442" t="s">
        <v>126</v>
      </c>
      <c r="G4442" s="7">
        <v>254</v>
      </c>
      <c r="H4442" s="4">
        <v>239004.7</v>
      </c>
      <c r="I4442" s="4">
        <v>239167.7</v>
      </c>
      <c r="J4442" t="s">
        <v>752</v>
      </c>
    </row>
    <row r="4443" spans="1:10" x14ac:dyDescent="0.25">
      <c r="A4443" t="s">
        <v>1233</v>
      </c>
      <c r="B4443" t="s">
        <v>36</v>
      </c>
      <c r="C4443" t="s">
        <v>36</v>
      </c>
      <c r="D4443" t="s">
        <v>126</v>
      </c>
      <c r="E4443" t="s">
        <v>278</v>
      </c>
      <c r="F4443" t="s">
        <v>126</v>
      </c>
      <c r="G4443" s="7">
        <v>6</v>
      </c>
      <c r="H4443" s="4">
        <v>7675.25</v>
      </c>
      <c r="I4443" s="4">
        <v>7675.25</v>
      </c>
      <c r="J4443" t="s">
        <v>752</v>
      </c>
    </row>
    <row r="4444" spans="1:10" x14ac:dyDescent="0.25">
      <c r="A4444" t="s">
        <v>864</v>
      </c>
      <c r="B4444" t="s">
        <v>36</v>
      </c>
      <c r="C4444" t="s">
        <v>36</v>
      </c>
      <c r="D4444" t="s">
        <v>126</v>
      </c>
      <c r="E4444" t="s">
        <v>282</v>
      </c>
      <c r="F4444" t="s">
        <v>126</v>
      </c>
      <c r="G4444" s="7">
        <v>1</v>
      </c>
      <c r="H4444" s="4">
        <v>860</v>
      </c>
      <c r="I4444" s="4">
        <v>860</v>
      </c>
      <c r="J4444" t="s">
        <v>752</v>
      </c>
    </row>
    <row r="4445" spans="1:10" x14ac:dyDescent="0.25">
      <c r="A4445" t="s">
        <v>865</v>
      </c>
      <c r="B4445" t="s">
        <v>36</v>
      </c>
      <c r="C4445" t="s">
        <v>36</v>
      </c>
      <c r="D4445" t="s">
        <v>126</v>
      </c>
      <c r="E4445" t="s">
        <v>283</v>
      </c>
      <c r="F4445" t="s">
        <v>126</v>
      </c>
      <c r="G4445" s="7">
        <v>5</v>
      </c>
      <c r="H4445" s="4">
        <v>1694.5</v>
      </c>
      <c r="I4445" s="4">
        <v>1694.5</v>
      </c>
      <c r="J4445" t="s">
        <v>752</v>
      </c>
    </row>
    <row r="4446" spans="1:10" x14ac:dyDescent="0.25">
      <c r="A4446" t="s">
        <v>867</v>
      </c>
      <c r="B4446" t="s">
        <v>36</v>
      </c>
      <c r="C4446" t="s">
        <v>36</v>
      </c>
      <c r="D4446" t="s">
        <v>126</v>
      </c>
      <c r="E4446" t="s">
        <v>285</v>
      </c>
      <c r="F4446" t="s">
        <v>126</v>
      </c>
      <c r="G4446" s="7">
        <v>3</v>
      </c>
      <c r="H4446" s="4">
        <v>1562.5</v>
      </c>
      <c r="I4446" s="4">
        <v>1562.5</v>
      </c>
      <c r="J4446" t="s">
        <v>752</v>
      </c>
    </row>
    <row r="4447" spans="1:10" x14ac:dyDescent="0.25">
      <c r="A4447" t="s">
        <v>869</v>
      </c>
      <c r="B4447" t="s">
        <v>36</v>
      </c>
      <c r="C4447" t="s">
        <v>36</v>
      </c>
      <c r="D4447" t="s">
        <v>126</v>
      </c>
      <c r="E4447" t="s">
        <v>287</v>
      </c>
      <c r="F4447" t="s">
        <v>126</v>
      </c>
      <c r="G4447" s="7">
        <v>69</v>
      </c>
      <c r="H4447" s="4">
        <v>40771.14</v>
      </c>
      <c r="I4447" s="4">
        <v>41326.39</v>
      </c>
      <c r="J4447" t="s">
        <v>752</v>
      </c>
    </row>
    <row r="4448" spans="1:10" x14ac:dyDescent="0.25">
      <c r="A4448" t="s">
        <v>870</v>
      </c>
      <c r="B4448" t="s">
        <v>36</v>
      </c>
      <c r="C4448" t="s">
        <v>36</v>
      </c>
      <c r="D4448" t="s">
        <v>126</v>
      </c>
      <c r="E4448" t="s">
        <v>288</v>
      </c>
      <c r="F4448" t="s">
        <v>126</v>
      </c>
      <c r="G4448" s="7">
        <v>1</v>
      </c>
      <c r="H4448" s="4">
        <v>958.25</v>
      </c>
      <c r="I4448" s="4">
        <v>958.25</v>
      </c>
      <c r="J4448" t="s">
        <v>752</v>
      </c>
    </row>
    <row r="4449" spans="1:10" x14ac:dyDescent="0.25">
      <c r="A4449" t="s">
        <v>1236</v>
      </c>
      <c r="B4449" t="s">
        <v>36</v>
      </c>
      <c r="C4449" t="s">
        <v>36</v>
      </c>
      <c r="D4449" t="s">
        <v>126</v>
      </c>
      <c r="E4449" t="s">
        <v>289</v>
      </c>
      <c r="F4449" t="s">
        <v>126</v>
      </c>
      <c r="G4449" s="7">
        <v>389</v>
      </c>
      <c r="H4449" s="4">
        <v>290400.31000000006</v>
      </c>
      <c r="I4449" s="4">
        <v>290561.31000000006</v>
      </c>
      <c r="J4449" t="s">
        <v>752</v>
      </c>
    </row>
    <row r="4450" spans="1:10" x14ac:dyDescent="0.25">
      <c r="A4450" t="s">
        <v>872</v>
      </c>
      <c r="B4450" t="s">
        <v>36</v>
      </c>
      <c r="C4450" t="s">
        <v>36</v>
      </c>
      <c r="D4450" t="s">
        <v>126</v>
      </c>
      <c r="E4450" t="s">
        <v>291</v>
      </c>
      <c r="F4450" t="s">
        <v>126</v>
      </c>
      <c r="G4450" s="7">
        <v>62</v>
      </c>
      <c r="H4450" s="4">
        <v>23895</v>
      </c>
      <c r="I4450" s="4">
        <v>23895</v>
      </c>
      <c r="J4450" t="s">
        <v>752</v>
      </c>
    </row>
    <row r="4451" spans="1:10" x14ac:dyDescent="0.25">
      <c r="A4451" t="s">
        <v>873</v>
      </c>
      <c r="B4451" t="s">
        <v>36</v>
      </c>
      <c r="C4451" t="s">
        <v>36</v>
      </c>
      <c r="D4451" t="s">
        <v>126</v>
      </c>
      <c r="E4451" t="s">
        <v>292</v>
      </c>
      <c r="F4451" t="s">
        <v>126</v>
      </c>
      <c r="G4451" s="7">
        <v>2</v>
      </c>
      <c r="H4451" s="4">
        <v>3251.5</v>
      </c>
      <c r="I4451" s="4">
        <v>3251.5</v>
      </c>
      <c r="J4451" t="s">
        <v>752</v>
      </c>
    </row>
    <row r="4452" spans="1:10" x14ac:dyDescent="0.25">
      <c r="A4452" t="s">
        <v>874</v>
      </c>
      <c r="B4452" t="s">
        <v>36</v>
      </c>
      <c r="C4452" t="s">
        <v>36</v>
      </c>
      <c r="D4452" t="s">
        <v>126</v>
      </c>
      <c r="E4452" t="s">
        <v>293</v>
      </c>
      <c r="F4452" t="s">
        <v>126</v>
      </c>
      <c r="G4452" s="7">
        <v>14</v>
      </c>
      <c r="H4452" s="4">
        <v>21917.5</v>
      </c>
      <c r="I4452" s="4">
        <v>21917.5</v>
      </c>
      <c r="J4452" t="s">
        <v>752</v>
      </c>
    </row>
    <row r="4453" spans="1:10" x14ac:dyDescent="0.25">
      <c r="A4453" t="s">
        <v>875</v>
      </c>
      <c r="B4453" t="s">
        <v>36</v>
      </c>
      <c r="C4453" t="s">
        <v>36</v>
      </c>
      <c r="D4453" t="s">
        <v>126</v>
      </c>
      <c r="E4453" t="s">
        <v>294</v>
      </c>
      <c r="F4453" t="s">
        <v>126</v>
      </c>
      <c r="G4453" s="7">
        <v>2</v>
      </c>
      <c r="H4453" s="4">
        <v>3629.2</v>
      </c>
      <c r="I4453" s="4">
        <v>3629.2</v>
      </c>
      <c r="J4453" t="s">
        <v>752</v>
      </c>
    </row>
    <row r="4454" spans="1:10" x14ac:dyDescent="0.25">
      <c r="A4454" t="s">
        <v>876</v>
      </c>
      <c r="B4454" t="s">
        <v>36</v>
      </c>
      <c r="C4454" t="s">
        <v>36</v>
      </c>
      <c r="D4454" t="s">
        <v>126</v>
      </c>
      <c r="E4454" t="s">
        <v>295</v>
      </c>
      <c r="F4454" t="s">
        <v>126</v>
      </c>
      <c r="G4454" s="7">
        <v>20</v>
      </c>
      <c r="H4454" s="4">
        <v>24883.25</v>
      </c>
      <c r="I4454" s="4">
        <v>24883.25</v>
      </c>
      <c r="J4454" t="s">
        <v>752</v>
      </c>
    </row>
    <row r="4455" spans="1:10" x14ac:dyDescent="0.25">
      <c r="A4455" t="s">
        <v>877</v>
      </c>
      <c r="B4455" t="s">
        <v>36</v>
      </c>
      <c r="C4455" t="s">
        <v>36</v>
      </c>
      <c r="D4455" t="s">
        <v>126</v>
      </c>
      <c r="E4455" t="s">
        <v>296</v>
      </c>
      <c r="F4455" t="s">
        <v>126</v>
      </c>
      <c r="G4455" s="7">
        <v>3</v>
      </c>
      <c r="H4455" s="4">
        <v>2978.25</v>
      </c>
      <c r="I4455" s="4">
        <v>2978.25</v>
      </c>
      <c r="J4455" t="s">
        <v>752</v>
      </c>
    </row>
    <row r="4456" spans="1:10" x14ac:dyDescent="0.25">
      <c r="A4456" t="s">
        <v>879</v>
      </c>
      <c r="B4456" t="s">
        <v>36</v>
      </c>
      <c r="C4456" t="s">
        <v>36</v>
      </c>
      <c r="D4456" t="s">
        <v>126</v>
      </c>
      <c r="E4456" t="s">
        <v>299</v>
      </c>
      <c r="F4456" t="s">
        <v>126</v>
      </c>
      <c r="G4456" s="7">
        <v>2</v>
      </c>
      <c r="H4456" s="4">
        <v>2600</v>
      </c>
      <c r="I4456" s="4">
        <v>2600</v>
      </c>
      <c r="J4456" t="s">
        <v>752</v>
      </c>
    </row>
    <row r="4457" spans="1:10" x14ac:dyDescent="0.25">
      <c r="A4457" t="s">
        <v>880</v>
      </c>
      <c r="B4457" t="s">
        <v>36</v>
      </c>
      <c r="C4457" t="s">
        <v>36</v>
      </c>
      <c r="D4457" t="s">
        <v>126</v>
      </c>
      <c r="E4457" t="s">
        <v>300</v>
      </c>
      <c r="F4457" t="s">
        <v>126</v>
      </c>
      <c r="G4457" s="7">
        <v>1</v>
      </c>
      <c r="H4457" s="4">
        <v>2364.6999999999998</v>
      </c>
      <c r="I4457" s="4">
        <v>2364.6999999999998</v>
      </c>
      <c r="J4457" t="s">
        <v>752</v>
      </c>
    </row>
    <row r="4458" spans="1:10" x14ac:dyDescent="0.25">
      <c r="A4458" t="s">
        <v>881</v>
      </c>
      <c r="B4458" t="s">
        <v>36</v>
      </c>
      <c r="C4458" t="s">
        <v>36</v>
      </c>
      <c r="D4458" t="s">
        <v>126</v>
      </c>
      <c r="E4458" t="s">
        <v>301</v>
      </c>
      <c r="F4458" t="s">
        <v>126</v>
      </c>
      <c r="G4458" s="7">
        <v>2</v>
      </c>
      <c r="H4458" s="4">
        <v>2846.75</v>
      </c>
      <c r="I4458" s="4">
        <v>2846.75</v>
      </c>
      <c r="J4458" t="s">
        <v>752</v>
      </c>
    </row>
    <row r="4459" spans="1:10" x14ac:dyDescent="0.25">
      <c r="A4459" t="s">
        <v>883</v>
      </c>
      <c r="B4459" t="s">
        <v>36</v>
      </c>
      <c r="C4459" t="s">
        <v>36</v>
      </c>
      <c r="D4459" t="s">
        <v>126</v>
      </c>
      <c r="E4459" t="s">
        <v>303</v>
      </c>
      <c r="F4459" t="s">
        <v>126</v>
      </c>
      <c r="G4459" s="7">
        <v>1</v>
      </c>
      <c r="H4459" s="4">
        <v>732.5</v>
      </c>
      <c r="I4459" s="4">
        <v>732.5</v>
      </c>
      <c r="J4459" t="s">
        <v>752</v>
      </c>
    </row>
    <row r="4460" spans="1:10" x14ac:dyDescent="0.25">
      <c r="A4460" t="s">
        <v>884</v>
      </c>
      <c r="B4460" t="s">
        <v>36</v>
      </c>
      <c r="C4460" t="s">
        <v>36</v>
      </c>
      <c r="D4460" t="s">
        <v>126</v>
      </c>
      <c r="E4460" t="s">
        <v>304</v>
      </c>
      <c r="F4460" t="s">
        <v>126</v>
      </c>
      <c r="G4460" s="7">
        <v>77</v>
      </c>
      <c r="H4460" s="4">
        <v>60752.45</v>
      </c>
      <c r="I4460" s="4">
        <v>60752.45</v>
      </c>
      <c r="J4460" t="s">
        <v>752</v>
      </c>
    </row>
    <row r="4461" spans="1:10" x14ac:dyDescent="0.25">
      <c r="A4461" t="s">
        <v>887</v>
      </c>
      <c r="B4461" t="s">
        <v>36</v>
      </c>
      <c r="C4461" t="s">
        <v>36</v>
      </c>
      <c r="D4461" t="s">
        <v>126</v>
      </c>
      <c r="E4461" t="s">
        <v>307</v>
      </c>
      <c r="F4461" t="s">
        <v>126</v>
      </c>
      <c r="G4461" s="7">
        <v>34</v>
      </c>
      <c r="H4461" s="4">
        <v>70078.75</v>
      </c>
      <c r="I4461" s="4">
        <v>70078.75</v>
      </c>
      <c r="J4461" t="s">
        <v>752</v>
      </c>
    </row>
    <row r="4462" spans="1:10" x14ac:dyDescent="0.25">
      <c r="A4462" t="s">
        <v>1238</v>
      </c>
      <c r="B4462" t="s">
        <v>36</v>
      </c>
      <c r="C4462" t="s">
        <v>36</v>
      </c>
      <c r="D4462" t="s">
        <v>126</v>
      </c>
      <c r="E4462" t="s">
        <v>309</v>
      </c>
      <c r="F4462" t="s">
        <v>126</v>
      </c>
      <c r="G4462" s="7">
        <v>28</v>
      </c>
      <c r="H4462" s="4">
        <v>21585.25</v>
      </c>
      <c r="I4462" s="4">
        <v>21585.25</v>
      </c>
      <c r="J4462" t="s">
        <v>752</v>
      </c>
    </row>
    <row r="4463" spans="1:10" x14ac:dyDescent="0.25">
      <c r="A4463" t="s">
        <v>956</v>
      </c>
      <c r="B4463" t="s">
        <v>36</v>
      </c>
      <c r="C4463" t="s">
        <v>36</v>
      </c>
      <c r="D4463" t="s">
        <v>126</v>
      </c>
      <c r="E4463" t="s">
        <v>413</v>
      </c>
      <c r="F4463" t="s">
        <v>126</v>
      </c>
      <c r="G4463" s="7">
        <v>1</v>
      </c>
      <c r="H4463" s="4">
        <v>994.5</v>
      </c>
      <c r="I4463" s="4">
        <v>994.5</v>
      </c>
      <c r="J4463" t="s">
        <v>752</v>
      </c>
    </row>
    <row r="4464" spans="1:10" x14ac:dyDescent="0.25">
      <c r="A4464" t="s">
        <v>1239</v>
      </c>
      <c r="B4464" t="s">
        <v>36</v>
      </c>
      <c r="C4464" t="s">
        <v>36</v>
      </c>
      <c r="D4464" t="s">
        <v>126</v>
      </c>
      <c r="E4464" t="s">
        <v>312</v>
      </c>
      <c r="F4464" t="s">
        <v>126</v>
      </c>
      <c r="G4464" s="7">
        <v>6</v>
      </c>
      <c r="H4464" s="4">
        <v>4795.75</v>
      </c>
      <c r="I4464" s="4">
        <v>4795.75</v>
      </c>
      <c r="J4464" t="s">
        <v>752</v>
      </c>
    </row>
    <row r="4465" spans="1:10" x14ac:dyDescent="0.25">
      <c r="A4465" t="s">
        <v>892</v>
      </c>
      <c r="B4465" t="s">
        <v>36</v>
      </c>
      <c r="C4465" t="s">
        <v>36</v>
      </c>
      <c r="D4465" t="s">
        <v>126</v>
      </c>
      <c r="E4465" t="s">
        <v>315</v>
      </c>
      <c r="F4465" t="s">
        <v>126</v>
      </c>
      <c r="G4465" s="7">
        <v>2</v>
      </c>
      <c r="H4465" s="4">
        <v>948</v>
      </c>
      <c r="I4465" s="4">
        <v>948</v>
      </c>
      <c r="J4465" t="s">
        <v>752</v>
      </c>
    </row>
    <row r="4466" spans="1:10" x14ac:dyDescent="0.25">
      <c r="A4466" t="s">
        <v>1241</v>
      </c>
      <c r="B4466" t="s">
        <v>36</v>
      </c>
      <c r="C4466" t="s">
        <v>36</v>
      </c>
      <c r="D4466" t="s">
        <v>126</v>
      </c>
      <c r="E4466" t="s">
        <v>316</v>
      </c>
      <c r="F4466" t="s">
        <v>126</v>
      </c>
      <c r="G4466" s="7">
        <v>9</v>
      </c>
      <c r="H4466" s="4">
        <v>9276.9500000000007</v>
      </c>
      <c r="I4466" s="4">
        <v>9276.9500000000007</v>
      </c>
      <c r="J4466" t="s">
        <v>752</v>
      </c>
    </row>
    <row r="4467" spans="1:10" x14ac:dyDescent="0.25">
      <c r="A4467" t="s">
        <v>1243</v>
      </c>
      <c r="B4467" t="s">
        <v>36</v>
      </c>
      <c r="C4467" t="s">
        <v>36</v>
      </c>
      <c r="D4467" t="s">
        <v>126</v>
      </c>
      <c r="E4467" t="s">
        <v>318</v>
      </c>
      <c r="F4467" t="s">
        <v>126</v>
      </c>
      <c r="G4467" s="7">
        <v>1</v>
      </c>
      <c r="H4467" s="4">
        <v>640.5</v>
      </c>
      <c r="I4467" s="4">
        <v>640.5</v>
      </c>
      <c r="J4467" t="s">
        <v>752</v>
      </c>
    </row>
    <row r="4468" spans="1:10" x14ac:dyDescent="0.25">
      <c r="A4468" t="s">
        <v>1244</v>
      </c>
      <c r="B4468" t="s">
        <v>36</v>
      </c>
      <c r="C4468" t="s">
        <v>36</v>
      </c>
      <c r="D4468" t="s">
        <v>126</v>
      </c>
      <c r="E4468" t="s">
        <v>321</v>
      </c>
      <c r="F4468" t="s">
        <v>126</v>
      </c>
      <c r="G4468" s="7">
        <v>3</v>
      </c>
      <c r="H4468" s="4">
        <v>2534.5</v>
      </c>
      <c r="I4468" s="4">
        <v>2534.5</v>
      </c>
      <c r="J4468" t="s">
        <v>752</v>
      </c>
    </row>
    <row r="4469" spans="1:10" x14ac:dyDescent="0.25">
      <c r="A4469" t="s">
        <v>1246</v>
      </c>
      <c r="B4469" t="s">
        <v>36</v>
      </c>
      <c r="C4469" t="s">
        <v>36</v>
      </c>
      <c r="D4469" t="s">
        <v>126</v>
      </c>
      <c r="E4469" t="s">
        <v>323</v>
      </c>
      <c r="F4469" t="s">
        <v>126</v>
      </c>
      <c r="G4469" s="7">
        <v>19</v>
      </c>
      <c r="H4469" s="4">
        <v>12289.5</v>
      </c>
      <c r="I4469" s="4">
        <v>12289.5</v>
      </c>
      <c r="J4469" t="s">
        <v>752</v>
      </c>
    </row>
    <row r="4470" spans="1:10" x14ac:dyDescent="0.25">
      <c r="A4470" t="s">
        <v>1247</v>
      </c>
      <c r="B4470" t="s">
        <v>36</v>
      </c>
      <c r="C4470" t="s">
        <v>36</v>
      </c>
      <c r="D4470" t="s">
        <v>126</v>
      </c>
      <c r="E4470" t="s">
        <v>326</v>
      </c>
      <c r="F4470" t="s">
        <v>126</v>
      </c>
      <c r="G4470" s="7">
        <v>4</v>
      </c>
      <c r="H4470" s="4">
        <v>2901.75</v>
      </c>
      <c r="I4470" s="4">
        <v>2901.75</v>
      </c>
      <c r="J4470" t="s">
        <v>752</v>
      </c>
    </row>
    <row r="4471" spans="1:10" x14ac:dyDescent="0.25">
      <c r="A4471" t="s">
        <v>898</v>
      </c>
      <c r="B4471" t="s">
        <v>36</v>
      </c>
      <c r="C4471" t="s">
        <v>36</v>
      </c>
      <c r="D4471" t="s">
        <v>126</v>
      </c>
      <c r="E4471" t="s">
        <v>328</v>
      </c>
      <c r="F4471" t="s">
        <v>126</v>
      </c>
      <c r="G4471" s="7">
        <v>20</v>
      </c>
      <c r="H4471" s="4">
        <v>18651.5</v>
      </c>
      <c r="I4471" s="4">
        <v>18651.5</v>
      </c>
      <c r="J4471" t="s">
        <v>752</v>
      </c>
    </row>
    <row r="4472" spans="1:10" x14ac:dyDescent="0.25">
      <c r="A4472" t="s">
        <v>899</v>
      </c>
      <c r="B4472" t="s">
        <v>36</v>
      </c>
      <c r="C4472" t="s">
        <v>36</v>
      </c>
      <c r="D4472" t="s">
        <v>126</v>
      </c>
      <c r="E4472" t="s">
        <v>329</v>
      </c>
      <c r="F4472" t="s">
        <v>126</v>
      </c>
      <c r="G4472" s="7">
        <v>5</v>
      </c>
      <c r="H4472" s="4">
        <v>4763</v>
      </c>
      <c r="I4472" s="4">
        <v>4763</v>
      </c>
      <c r="J4472" t="s">
        <v>752</v>
      </c>
    </row>
    <row r="4473" spans="1:10" x14ac:dyDescent="0.25">
      <c r="A4473" t="s">
        <v>977</v>
      </c>
      <c r="B4473" t="s">
        <v>36</v>
      </c>
      <c r="C4473" t="s">
        <v>36</v>
      </c>
      <c r="D4473" t="s">
        <v>126</v>
      </c>
      <c r="E4473" t="s">
        <v>442</v>
      </c>
      <c r="F4473" t="s">
        <v>126</v>
      </c>
      <c r="G4473" s="7">
        <v>18</v>
      </c>
      <c r="H4473" s="4">
        <v>14100.25</v>
      </c>
      <c r="I4473" s="4">
        <v>14100.25</v>
      </c>
      <c r="J4473" t="s">
        <v>752</v>
      </c>
    </row>
    <row r="4474" spans="1:10" x14ac:dyDescent="0.25">
      <c r="A4474" t="s">
        <v>1248</v>
      </c>
      <c r="B4474" t="s">
        <v>36</v>
      </c>
      <c r="C4474" t="s">
        <v>36</v>
      </c>
      <c r="D4474" t="s">
        <v>126</v>
      </c>
      <c r="E4474" t="s">
        <v>330</v>
      </c>
      <c r="F4474" t="s">
        <v>126</v>
      </c>
      <c r="G4474" s="7">
        <v>24</v>
      </c>
      <c r="H4474" s="4">
        <v>20155</v>
      </c>
      <c r="I4474" s="4">
        <v>20155</v>
      </c>
      <c r="J4474" t="s">
        <v>752</v>
      </c>
    </row>
    <row r="4475" spans="1:10" x14ac:dyDescent="0.25">
      <c r="A4475" t="s">
        <v>1249</v>
      </c>
      <c r="B4475" t="s">
        <v>36</v>
      </c>
      <c r="C4475" t="s">
        <v>36</v>
      </c>
      <c r="D4475" t="s">
        <v>126</v>
      </c>
      <c r="E4475" t="s">
        <v>331</v>
      </c>
      <c r="F4475" t="s">
        <v>126</v>
      </c>
      <c r="G4475" s="7">
        <v>9</v>
      </c>
      <c r="H4475" s="4">
        <v>5205.25</v>
      </c>
      <c r="I4475" s="4">
        <v>5205.25</v>
      </c>
      <c r="J4475" t="s">
        <v>752</v>
      </c>
    </row>
    <row r="4476" spans="1:10" x14ac:dyDescent="0.25">
      <c r="A4476" t="s">
        <v>959</v>
      </c>
      <c r="B4476" t="s">
        <v>36</v>
      </c>
      <c r="C4476" t="s">
        <v>36</v>
      </c>
      <c r="D4476" t="s">
        <v>126</v>
      </c>
      <c r="E4476" t="s">
        <v>418</v>
      </c>
      <c r="F4476" t="s">
        <v>126</v>
      </c>
      <c r="G4476" s="7">
        <v>1</v>
      </c>
      <c r="H4476" s="4">
        <v>1505</v>
      </c>
      <c r="I4476" s="4">
        <v>1505</v>
      </c>
      <c r="J4476" t="s">
        <v>752</v>
      </c>
    </row>
    <row r="4477" spans="1:10" x14ac:dyDescent="0.25">
      <c r="A4477" t="s">
        <v>902</v>
      </c>
      <c r="B4477" t="s">
        <v>36</v>
      </c>
      <c r="C4477" t="s">
        <v>36</v>
      </c>
      <c r="D4477" t="s">
        <v>126</v>
      </c>
      <c r="E4477" t="s">
        <v>337</v>
      </c>
      <c r="F4477" t="s">
        <v>126</v>
      </c>
      <c r="G4477" s="7">
        <v>8</v>
      </c>
      <c r="H4477" s="4">
        <v>10995</v>
      </c>
      <c r="I4477" s="4">
        <v>10995</v>
      </c>
      <c r="J4477" t="s">
        <v>752</v>
      </c>
    </row>
    <row r="4478" spans="1:10" x14ac:dyDescent="0.25">
      <c r="A4478" t="s">
        <v>903</v>
      </c>
      <c r="B4478" t="s">
        <v>36</v>
      </c>
      <c r="C4478" t="s">
        <v>36</v>
      </c>
      <c r="D4478" t="s">
        <v>126</v>
      </c>
      <c r="E4478" t="s">
        <v>338</v>
      </c>
      <c r="F4478" t="s">
        <v>126</v>
      </c>
      <c r="G4478" s="7">
        <v>1</v>
      </c>
      <c r="H4478" s="4">
        <v>852</v>
      </c>
      <c r="I4478" s="4">
        <v>852</v>
      </c>
      <c r="J4478" t="s">
        <v>752</v>
      </c>
    </row>
    <row r="4479" spans="1:10" x14ac:dyDescent="0.25">
      <c r="A4479" t="s">
        <v>1253</v>
      </c>
      <c r="B4479" t="s">
        <v>36</v>
      </c>
      <c r="C4479" t="s">
        <v>36</v>
      </c>
      <c r="D4479" t="s">
        <v>126</v>
      </c>
      <c r="E4479" t="s">
        <v>341</v>
      </c>
      <c r="F4479" t="s">
        <v>126</v>
      </c>
      <c r="G4479" s="7">
        <v>1</v>
      </c>
      <c r="H4479" s="4">
        <v>6819.5</v>
      </c>
      <c r="I4479" s="4">
        <v>6819.5</v>
      </c>
      <c r="J4479" t="s">
        <v>752</v>
      </c>
    </row>
    <row r="4480" spans="1:10" x14ac:dyDescent="0.25">
      <c r="A4480" t="s">
        <v>1258</v>
      </c>
      <c r="B4480" t="s">
        <v>36</v>
      </c>
      <c r="C4480" t="s">
        <v>36</v>
      </c>
      <c r="D4480" t="s">
        <v>126</v>
      </c>
      <c r="E4480" t="s">
        <v>346</v>
      </c>
      <c r="F4480" t="s">
        <v>126</v>
      </c>
      <c r="G4480" s="7">
        <v>2</v>
      </c>
      <c r="H4480" s="4">
        <v>1093.75</v>
      </c>
      <c r="I4480" s="4">
        <v>1093.75</v>
      </c>
      <c r="J4480" t="s">
        <v>752</v>
      </c>
    </row>
    <row r="4481" spans="1:10" x14ac:dyDescent="0.25">
      <c r="A4481" t="s">
        <v>906</v>
      </c>
      <c r="B4481" t="s">
        <v>36</v>
      </c>
      <c r="C4481" t="s">
        <v>36</v>
      </c>
      <c r="D4481" t="s">
        <v>126</v>
      </c>
      <c r="E4481" t="s">
        <v>347</v>
      </c>
      <c r="F4481" t="s">
        <v>126</v>
      </c>
      <c r="G4481" s="7">
        <v>21</v>
      </c>
      <c r="H4481" s="4">
        <v>16332.5</v>
      </c>
      <c r="I4481" s="4">
        <v>16332.5</v>
      </c>
      <c r="J4481" t="s">
        <v>752</v>
      </c>
    </row>
    <row r="4482" spans="1:10" x14ac:dyDescent="0.25">
      <c r="A4482" t="s">
        <v>992</v>
      </c>
      <c r="B4482" t="s">
        <v>36</v>
      </c>
      <c r="C4482" t="s">
        <v>36</v>
      </c>
      <c r="D4482" t="s">
        <v>126</v>
      </c>
      <c r="E4482" t="s">
        <v>471</v>
      </c>
      <c r="F4482" t="s">
        <v>126</v>
      </c>
      <c r="G4482" s="7">
        <v>1</v>
      </c>
      <c r="H4482" s="4">
        <v>1089</v>
      </c>
      <c r="I4482" s="4">
        <v>1128</v>
      </c>
      <c r="J4482" t="s">
        <v>752</v>
      </c>
    </row>
    <row r="4483" spans="1:10" x14ac:dyDescent="0.25">
      <c r="A4483" t="s">
        <v>907</v>
      </c>
      <c r="B4483" t="s">
        <v>36</v>
      </c>
      <c r="C4483" t="s">
        <v>36</v>
      </c>
      <c r="D4483" t="s">
        <v>126</v>
      </c>
      <c r="E4483" t="s">
        <v>348</v>
      </c>
      <c r="F4483" t="s">
        <v>126</v>
      </c>
      <c r="G4483" s="7">
        <v>31</v>
      </c>
      <c r="H4483" s="4">
        <v>15305.25</v>
      </c>
      <c r="I4483" s="4">
        <v>15490.25</v>
      </c>
      <c r="J4483" t="s">
        <v>752</v>
      </c>
    </row>
    <row r="4484" spans="1:10" x14ac:dyDescent="0.25">
      <c r="A4484" t="s">
        <v>1261</v>
      </c>
      <c r="B4484" t="s">
        <v>36</v>
      </c>
      <c r="C4484" t="s">
        <v>36</v>
      </c>
      <c r="D4484" t="s">
        <v>126</v>
      </c>
      <c r="E4484" t="s">
        <v>351</v>
      </c>
      <c r="F4484" t="s">
        <v>126</v>
      </c>
      <c r="G4484" s="7">
        <v>1</v>
      </c>
      <c r="H4484" s="4">
        <v>1117.25</v>
      </c>
      <c r="I4484" s="4">
        <v>1117.25</v>
      </c>
      <c r="J4484" t="s">
        <v>752</v>
      </c>
    </row>
    <row r="4485" spans="1:10" x14ac:dyDescent="0.25">
      <c r="A4485" t="s">
        <v>908</v>
      </c>
      <c r="B4485" t="s">
        <v>36</v>
      </c>
      <c r="C4485" t="s">
        <v>36</v>
      </c>
      <c r="D4485" t="s">
        <v>126</v>
      </c>
      <c r="E4485" t="s">
        <v>352</v>
      </c>
      <c r="F4485" t="s">
        <v>126</v>
      </c>
      <c r="G4485" s="7">
        <v>2</v>
      </c>
      <c r="H4485" s="4">
        <v>4982.75</v>
      </c>
      <c r="I4485" s="4">
        <v>4982.75</v>
      </c>
      <c r="J4485" t="s">
        <v>752</v>
      </c>
    </row>
    <row r="4486" spans="1:10" x14ac:dyDescent="0.25">
      <c r="A4486" t="s">
        <v>909</v>
      </c>
      <c r="B4486" t="s">
        <v>36</v>
      </c>
      <c r="C4486" t="s">
        <v>36</v>
      </c>
      <c r="D4486" t="s">
        <v>126</v>
      </c>
      <c r="E4486" t="s">
        <v>353</v>
      </c>
      <c r="F4486" t="s">
        <v>126</v>
      </c>
      <c r="G4486" s="7">
        <v>3</v>
      </c>
      <c r="H4486" s="4">
        <v>16663.95</v>
      </c>
      <c r="I4486" s="4">
        <v>16663.95</v>
      </c>
      <c r="J4486" t="s">
        <v>752</v>
      </c>
    </row>
    <row r="4487" spans="1:10" x14ac:dyDescent="0.25">
      <c r="A4487" t="s">
        <v>1262</v>
      </c>
      <c r="B4487" t="s">
        <v>36</v>
      </c>
      <c r="C4487" t="s">
        <v>36</v>
      </c>
      <c r="D4487" t="s">
        <v>126</v>
      </c>
      <c r="E4487" t="s">
        <v>354</v>
      </c>
      <c r="F4487" t="s">
        <v>126</v>
      </c>
      <c r="G4487" s="7">
        <v>25</v>
      </c>
      <c r="H4487" s="4">
        <v>20976</v>
      </c>
      <c r="I4487" s="4">
        <v>20976</v>
      </c>
      <c r="J4487" t="s">
        <v>752</v>
      </c>
    </row>
    <row r="4488" spans="1:10" x14ac:dyDescent="0.25">
      <c r="A4488" t="s">
        <v>910</v>
      </c>
      <c r="B4488" t="s">
        <v>36</v>
      </c>
      <c r="C4488" t="s">
        <v>36</v>
      </c>
      <c r="D4488" t="s">
        <v>126</v>
      </c>
      <c r="E4488" t="s">
        <v>355</v>
      </c>
      <c r="F4488" t="s">
        <v>126</v>
      </c>
      <c r="G4488" s="7">
        <v>6</v>
      </c>
      <c r="H4488" s="4">
        <v>2989.5</v>
      </c>
      <c r="I4488" s="4">
        <v>2989.5</v>
      </c>
      <c r="J4488" t="s">
        <v>752</v>
      </c>
    </row>
    <row r="4489" spans="1:10" x14ac:dyDescent="0.25">
      <c r="A4489" t="s">
        <v>911</v>
      </c>
      <c r="B4489" t="s">
        <v>36</v>
      </c>
      <c r="C4489" t="s">
        <v>36</v>
      </c>
      <c r="D4489" t="s">
        <v>126</v>
      </c>
      <c r="E4489" t="s">
        <v>356</v>
      </c>
      <c r="F4489" t="s">
        <v>126</v>
      </c>
      <c r="G4489" s="7">
        <v>2</v>
      </c>
      <c r="H4489" s="4">
        <v>2211.5</v>
      </c>
      <c r="I4489" s="4">
        <v>2211.5</v>
      </c>
      <c r="J4489" t="s">
        <v>752</v>
      </c>
    </row>
    <row r="4490" spans="1:10" x14ac:dyDescent="0.25">
      <c r="A4490" t="s">
        <v>913</v>
      </c>
      <c r="B4490" t="s">
        <v>36</v>
      </c>
      <c r="C4490" t="s">
        <v>36</v>
      </c>
      <c r="D4490" t="s">
        <v>126</v>
      </c>
      <c r="E4490" t="s">
        <v>358</v>
      </c>
      <c r="F4490" t="s">
        <v>126</v>
      </c>
      <c r="G4490" s="7">
        <v>6</v>
      </c>
      <c r="H4490" s="4">
        <v>13297.650000000001</v>
      </c>
      <c r="I4490" s="4">
        <v>13297.650000000001</v>
      </c>
      <c r="J4490" t="s">
        <v>752</v>
      </c>
    </row>
    <row r="4491" spans="1:10" x14ac:dyDescent="0.25">
      <c r="A4491" t="s">
        <v>914</v>
      </c>
      <c r="B4491" t="s">
        <v>36</v>
      </c>
      <c r="C4491" t="s">
        <v>36</v>
      </c>
      <c r="D4491" t="s">
        <v>126</v>
      </c>
      <c r="E4491" t="s">
        <v>359</v>
      </c>
      <c r="F4491" t="s">
        <v>126</v>
      </c>
      <c r="G4491" s="7">
        <v>5</v>
      </c>
      <c r="H4491" s="4">
        <v>10049.25</v>
      </c>
      <c r="I4491" s="4">
        <v>10049.25</v>
      </c>
      <c r="J4491" t="s">
        <v>752</v>
      </c>
    </row>
    <row r="4492" spans="1:10" x14ac:dyDescent="0.25">
      <c r="A4492" t="s">
        <v>915</v>
      </c>
      <c r="B4492" t="s">
        <v>36</v>
      </c>
      <c r="C4492" t="s">
        <v>36</v>
      </c>
      <c r="D4492" t="s">
        <v>126</v>
      </c>
      <c r="E4492" t="s">
        <v>360</v>
      </c>
      <c r="F4492" t="s">
        <v>126</v>
      </c>
      <c r="G4492" s="7">
        <v>1</v>
      </c>
      <c r="H4492" s="4">
        <v>748.5</v>
      </c>
      <c r="I4492" s="4">
        <v>748.5</v>
      </c>
      <c r="J4492" t="s">
        <v>752</v>
      </c>
    </row>
    <row r="4493" spans="1:10" x14ac:dyDescent="0.25">
      <c r="A4493" t="s">
        <v>916</v>
      </c>
      <c r="B4493" t="s">
        <v>36</v>
      </c>
      <c r="C4493" t="s">
        <v>36</v>
      </c>
      <c r="D4493" t="s">
        <v>126</v>
      </c>
      <c r="E4493" t="s">
        <v>361</v>
      </c>
      <c r="F4493" t="s">
        <v>126</v>
      </c>
      <c r="G4493" s="7">
        <v>2</v>
      </c>
      <c r="H4493" s="4">
        <v>756</v>
      </c>
      <c r="I4493" s="4">
        <v>756</v>
      </c>
      <c r="J4493" t="s">
        <v>752</v>
      </c>
    </row>
    <row r="4494" spans="1:10" x14ac:dyDescent="0.25">
      <c r="A4494" t="s">
        <v>1264</v>
      </c>
      <c r="B4494" t="s">
        <v>36</v>
      </c>
      <c r="C4494" t="s">
        <v>36</v>
      </c>
      <c r="D4494" t="s">
        <v>126</v>
      </c>
      <c r="E4494" t="s">
        <v>364</v>
      </c>
      <c r="F4494" t="s">
        <v>126</v>
      </c>
      <c r="G4494" s="7">
        <v>14</v>
      </c>
      <c r="H4494" s="4">
        <v>10246.5</v>
      </c>
      <c r="I4494" s="4">
        <v>10246.5</v>
      </c>
      <c r="J4494" t="s">
        <v>752</v>
      </c>
    </row>
    <row r="4495" spans="1:10" x14ac:dyDescent="0.25">
      <c r="A4495" t="s">
        <v>962</v>
      </c>
      <c r="B4495" t="s">
        <v>36</v>
      </c>
      <c r="C4495" t="s">
        <v>36</v>
      </c>
      <c r="D4495" t="s">
        <v>126</v>
      </c>
      <c r="E4495" t="s">
        <v>421</v>
      </c>
      <c r="F4495" t="s">
        <v>126</v>
      </c>
      <c r="G4495" s="7">
        <v>1</v>
      </c>
      <c r="H4495" s="4">
        <v>539.75</v>
      </c>
      <c r="I4495" s="4">
        <v>539.75</v>
      </c>
      <c r="J4495" t="s">
        <v>752</v>
      </c>
    </row>
    <row r="4496" spans="1:10" x14ac:dyDescent="0.25">
      <c r="A4496" t="s">
        <v>919</v>
      </c>
      <c r="B4496" t="s">
        <v>36</v>
      </c>
      <c r="C4496" t="s">
        <v>36</v>
      </c>
      <c r="D4496" t="s">
        <v>126</v>
      </c>
      <c r="E4496" t="s">
        <v>366</v>
      </c>
      <c r="F4496" t="s">
        <v>126</v>
      </c>
      <c r="G4496" s="7">
        <v>193</v>
      </c>
      <c r="H4496" s="4">
        <v>187731.5</v>
      </c>
      <c r="I4496" s="4">
        <v>187991.5</v>
      </c>
      <c r="J4496" t="s">
        <v>752</v>
      </c>
    </row>
    <row r="4497" spans="1:10" x14ac:dyDescent="0.25">
      <c r="A4497" t="s">
        <v>963</v>
      </c>
      <c r="B4497" t="s">
        <v>36</v>
      </c>
      <c r="C4497" t="s">
        <v>36</v>
      </c>
      <c r="D4497" t="s">
        <v>126</v>
      </c>
      <c r="E4497" t="s">
        <v>422</v>
      </c>
      <c r="F4497" t="s">
        <v>126</v>
      </c>
      <c r="G4497" s="7">
        <v>1</v>
      </c>
      <c r="H4497" s="4">
        <v>301.5</v>
      </c>
      <c r="I4497" s="4">
        <v>301.5</v>
      </c>
      <c r="J4497" t="s">
        <v>752</v>
      </c>
    </row>
    <row r="4498" spans="1:10" x14ac:dyDescent="0.25">
      <c r="A4498" t="s">
        <v>920</v>
      </c>
      <c r="B4498" t="s">
        <v>36</v>
      </c>
      <c r="C4498" t="s">
        <v>36</v>
      </c>
      <c r="D4498" t="s">
        <v>126</v>
      </c>
      <c r="E4498" t="s">
        <v>367</v>
      </c>
      <c r="F4498" t="s">
        <v>126</v>
      </c>
      <c r="G4498" s="7">
        <v>12</v>
      </c>
      <c r="H4498" s="4">
        <v>8231.25</v>
      </c>
      <c r="I4498" s="4">
        <v>8231.25</v>
      </c>
      <c r="J4498" t="s">
        <v>752</v>
      </c>
    </row>
    <row r="4499" spans="1:10" x14ac:dyDescent="0.25">
      <c r="A4499" t="s">
        <v>922</v>
      </c>
      <c r="B4499" t="s">
        <v>36</v>
      </c>
      <c r="C4499" t="s">
        <v>36</v>
      </c>
      <c r="D4499" t="s">
        <v>126</v>
      </c>
      <c r="E4499" t="s">
        <v>369</v>
      </c>
      <c r="F4499" t="s">
        <v>126</v>
      </c>
      <c r="G4499" s="7">
        <v>34</v>
      </c>
      <c r="H4499" s="4">
        <v>31272.75</v>
      </c>
      <c r="I4499" s="4">
        <v>31272.75</v>
      </c>
      <c r="J4499" t="s">
        <v>752</v>
      </c>
    </row>
    <row r="4500" spans="1:10" x14ac:dyDescent="0.25">
      <c r="A4500" t="s">
        <v>924</v>
      </c>
      <c r="B4500" t="s">
        <v>36</v>
      </c>
      <c r="C4500" t="s">
        <v>36</v>
      </c>
      <c r="D4500" t="s">
        <v>126</v>
      </c>
      <c r="E4500" t="s">
        <v>371</v>
      </c>
      <c r="F4500" t="s">
        <v>126</v>
      </c>
      <c r="G4500" s="7">
        <v>6</v>
      </c>
      <c r="H4500" s="4">
        <v>3542.5</v>
      </c>
      <c r="I4500" s="4">
        <v>3542.5</v>
      </c>
      <c r="J4500" t="s">
        <v>752</v>
      </c>
    </row>
    <row r="4501" spans="1:10" x14ac:dyDescent="0.25">
      <c r="A4501" t="s">
        <v>1265</v>
      </c>
      <c r="B4501" t="s">
        <v>36</v>
      </c>
      <c r="C4501" t="s">
        <v>36</v>
      </c>
      <c r="D4501" t="s">
        <v>126</v>
      </c>
      <c r="E4501" t="s">
        <v>372</v>
      </c>
      <c r="F4501" t="s">
        <v>126</v>
      </c>
      <c r="G4501" s="7">
        <v>11</v>
      </c>
      <c r="H4501" s="4">
        <v>6084.75</v>
      </c>
      <c r="I4501" s="4">
        <v>6084.75</v>
      </c>
      <c r="J4501" t="s">
        <v>752</v>
      </c>
    </row>
    <row r="4502" spans="1:10" x14ac:dyDescent="0.25">
      <c r="A4502" t="s">
        <v>925</v>
      </c>
      <c r="B4502" t="s">
        <v>36</v>
      </c>
      <c r="C4502" t="s">
        <v>36</v>
      </c>
      <c r="D4502" t="s">
        <v>126</v>
      </c>
      <c r="E4502" t="s">
        <v>373</v>
      </c>
      <c r="F4502" t="s">
        <v>126</v>
      </c>
      <c r="G4502" s="7">
        <v>1</v>
      </c>
      <c r="H4502" s="4">
        <v>1005.5</v>
      </c>
      <c r="I4502" s="4">
        <v>1005.5</v>
      </c>
      <c r="J4502" t="s">
        <v>752</v>
      </c>
    </row>
    <row r="4503" spans="1:10" x14ac:dyDescent="0.25">
      <c r="A4503" t="s">
        <v>926</v>
      </c>
      <c r="B4503" t="s">
        <v>36</v>
      </c>
      <c r="C4503" t="s">
        <v>36</v>
      </c>
      <c r="D4503" t="s">
        <v>126</v>
      </c>
      <c r="E4503" t="s">
        <v>374</v>
      </c>
      <c r="F4503" t="s">
        <v>126</v>
      </c>
      <c r="G4503" s="7">
        <v>13</v>
      </c>
      <c r="H4503" s="4">
        <v>5878</v>
      </c>
      <c r="I4503" s="4">
        <v>5878</v>
      </c>
      <c r="J4503" t="s">
        <v>752</v>
      </c>
    </row>
    <row r="4504" spans="1:10" x14ac:dyDescent="0.25">
      <c r="A4504" t="s">
        <v>927</v>
      </c>
      <c r="B4504" t="s">
        <v>36</v>
      </c>
      <c r="C4504" t="s">
        <v>36</v>
      </c>
      <c r="D4504" t="s">
        <v>126</v>
      </c>
      <c r="E4504" t="s">
        <v>375</v>
      </c>
      <c r="F4504" t="s">
        <v>126</v>
      </c>
      <c r="G4504" s="7">
        <v>1</v>
      </c>
      <c r="H4504" s="4">
        <v>2877</v>
      </c>
      <c r="I4504" s="4">
        <v>2877</v>
      </c>
      <c r="J4504" t="s">
        <v>752</v>
      </c>
    </row>
    <row r="4505" spans="1:10" x14ac:dyDescent="0.25">
      <c r="A4505" t="s">
        <v>928</v>
      </c>
      <c r="B4505" t="s">
        <v>36</v>
      </c>
      <c r="C4505" t="s">
        <v>36</v>
      </c>
      <c r="D4505" t="s">
        <v>126</v>
      </c>
      <c r="E4505" t="s">
        <v>376</v>
      </c>
      <c r="F4505" t="s">
        <v>126</v>
      </c>
      <c r="G4505" s="7">
        <v>65</v>
      </c>
      <c r="H4505" s="4">
        <v>117408.04999999999</v>
      </c>
      <c r="I4505" s="4">
        <v>117764.04999999999</v>
      </c>
      <c r="J4505" t="s">
        <v>752</v>
      </c>
    </row>
    <row r="4506" spans="1:10" x14ac:dyDescent="0.25">
      <c r="A4506" t="s">
        <v>929</v>
      </c>
      <c r="B4506" t="s">
        <v>36</v>
      </c>
      <c r="C4506" t="s">
        <v>36</v>
      </c>
      <c r="D4506" t="s">
        <v>126</v>
      </c>
      <c r="E4506" t="s">
        <v>377</v>
      </c>
      <c r="F4506" t="s">
        <v>126</v>
      </c>
      <c r="G4506" s="7">
        <v>2</v>
      </c>
      <c r="H4506" s="4">
        <v>1219.75</v>
      </c>
      <c r="I4506" s="4">
        <v>1219.75</v>
      </c>
      <c r="J4506" t="s">
        <v>752</v>
      </c>
    </row>
    <row r="4507" spans="1:10" x14ac:dyDescent="0.25">
      <c r="A4507" t="s">
        <v>930</v>
      </c>
      <c r="B4507" t="s">
        <v>36</v>
      </c>
      <c r="C4507" t="s">
        <v>36</v>
      </c>
      <c r="D4507" t="s">
        <v>126</v>
      </c>
      <c r="E4507" t="s">
        <v>378</v>
      </c>
      <c r="F4507" t="s">
        <v>126</v>
      </c>
      <c r="G4507" s="7">
        <v>5</v>
      </c>
      <c r="H4507" s="4">
        <v>2034.5</v>
      </c>
      <c r="I4507" s="4">
        <v>2034.5</v>
      </c>
      <c r="J4507" t="s">
        <v>752</v>
      </c>
    </row>
    <row r="4508" spans="1:10" x14ac:dyDescent="0.25">
      <c r="A4508" t="s">
        <v>931</v>
      </c>
      <c r="B4508" t="s">
        <v>36</v>
      </c>
      <c r="C4508" t="s">
        <v>36</v>
      </c>
      <c r="D4508" t="s">
        <v>126</v>
      </c>
      <c r="E4508" t="s">
        <v>379</v>
      </c>
      <c r="F4508" t="s">
        <v>126</v>
      </c>
      <c r="G4508" s="7">
        <v>23</v>
      </c>
      <c r="H4508" s="4">
        <v>17735</v>
      </c>
      <c r="I4508" s="4">
        <v>17735</v>
      </c>
      <c r="J4508" t="s">
        <v>752</v>
      </c>
    </row>
    <row r="4509" spans="1:10" x14ac:dyDescent="0.25">
      <c r="A4509" t="s">
        <v>1267</v>
      </c>
      <c r="B4509" t="s">
        <v>36</v>
      </c>
      <c r="C4509" t="s">
        <v>36</v>
      </c>
      <c r="D4509" t="s">
        <v>126</v>
      </c>
      <c r="E4509" t="s">
        <v>383</v>
      </c>
      <c r="F4509" t="s">
        <v>126</v>
      </c>
      <c r="G4509" s="7">
        <v>3</v>
      </c>
      <c r="H4509" s="4">
        <v>1985</v>
      </c>
      <c r="I4509" s="4">
        <v>1985</v>
      </c>
      <c r="J4509" t="s">
        <v>752</v>
      </c>
    </row>
    <row r="4510" spans="1:10" x14ac:dyDescent="0.25">
      <c r="A4510" t="s">
        <v>934</v>
      </c>
      <c r="B4510" t="s">
        <v>36</v>
      </c>
      <c r="C4510" t="s">
        <v>36</v>
      </c>
      <c r="D4510" t="s">
        <v>126</v>
      </c>
      <c r="E4510" t="s">
        <v>384</v>
      </c>
      <c r="F4510" t="s">
        <v>126</v>
      </c>
      <c r="G4510" s="7">
        <v>66</v>
      </c>
      <c r="H4510" s="4">
        <v>92872.320000000007</v>
      </c>
      <c r="I4510" s="4">
        <v>92872.320000000007</v>
      </c>
      <c r="J4510" t="s">
        <v>752</v>
      </c>
    </row>
    <row r="4511" spans="1:10" x14ac:dyDescent="0.25">
      <c r="A4511" t="s">
        <v>936</v>
      </c>
      <c r="B4511" t="s">
        <v>37</v>
      </c>
      <c r="C4511" t="s">
        <v>37</v>
      </c>
      <c r="D4511" t="s">
        <v>126</v>
      </c>
      <c r="E4511" t="s">
        <v>386</v>
      </c>
      <c r="F4511" t="s">
        <v>126</v>
      </c>
      <c r="G4511" s="7">
        <v>3</v>
      </c>
      <c r="H4511" s="4">
        <v>23216.07</v>
      </c>
      <c r="I4511" s="4">
        <v>23216.07</v>
      </c>
      <c r="J4511" t="s">
        <v>752</v>
      </c>
    </row>
    <row r="4512" spans="1:10" x14ac:dyDescent="0.25">
      <c r="A4512" t="s">
        <v>754</v>
      </c>
      <c r="B4512" t="s">
        <v>37</v>
      </c>
      <c r="C4512" t="s">
        <v>37</v>
      </c>
      <c r="D4512" t="s">
        <v>126</v>
      </c>
      <c r="E4512" t="s">
        <v>128</v>
      </c>
      <c r="F4512" t="s">
        <v>126</v>
      </c>
      <c r="G4512" s="7">
        <v>1</v>
      </c>
      <c r="H4512" s="4">
        <v>2064.86</v>
      </c>
      <c r="I4512" s="4">
        <v>2064.8599999999997</v>
      </c>
      <c r="J4512" t="s">
        <v>752</v>
      </c>
    </row>
    <row r="4513" spans="1:10" x14ac:dyDescent="0.25">
      <c r="A4513" t="s">
        <v>1194</v>
      </c>
      <c r="B4513" t="s">
        <v>37</v>
      </c>
      <c r="C4513" t="s">
        <v>37</v>
      </c>
      <c r="D4513" t="s">
        <v>126</v>
      </c>
      <c r="E4513" t="s">
        <v>131</v>
      </c>
      <c r="F4513" t="s">
        <v>126</v>
      </c>
      <c r="G4513" s="7">
        <v>2</v>
      </c>
      <c r="H4513" s="4">
        <v>22539.97</v>
      </c>
      <c r="I4513" s="4">
        <v>22539.97</v>
      </c>
      <c r="J4513" t="s">
        <v>752</v>
      </c>
    </row>
    <row r="4514" spans="1:10" x14ac:dyDescent="0.25">
      <c r="A4514" t="s">
        <v>1195</v>
      </c>
      <c r="B4514" t="s">
        <v>37</v>
      </c>
      <c r="C4514" t="s">
        <v>37</v>
      </c>
      <c r="D4514" t="s">
        <v>126</v>
      </c>
      <c r="E4514" t="s">
        <v>132</v>
      </c>
      <c r="F4514" t="s">
        <v>126</v>
      </c>
      <c r="G4514" s="7">
        <v>18</v>
      </c>
      <c r="H4514" s="4">
        <v>149624.38999999998</v>
      </c>
      <c r="I4514" s="4">
        <v>149625.01999999999</v>
      </c>
      <c r="J4514" t="s">
        <v>752</v>
      </c>
    </row>
    <row r="4515" spans="1:10" x14ac:dyDescent="0.25">
      <c r="A4515" t="s">
        <v>755</v>
      </c>
      <c r="B4515" t="s">
        <v>37</v>
      </c>
      <c r="C4515" t="s">
        <v>37</v>
      </c>
      <c r="D4515" t="s">
        <v>126</v>
      </c>
      <c r="E4515" t="s">
        <v>134</v>
      </c>
      <c r="F4515" t="s">
        <v>126</v>
      </c>
      <c r="G4515" s="7">
        <v>8</v>
      </c>
      <c r="H4515" s="4">
        <v>45732.960000000006</v>
      </c>
      <c r="I4515" s="4">
        <v>45732.959999999992</v>
      </c>
      <c r="J4515" t="s">
        <v>752</v>
      </c>
    </row>
    <row r="4516" spans="1:10" x14ac:dyDescent="0.25">
      <c r="A4516" t="s">
        <v>1197</v>
      </c>
      <c r="B4516" t="s">
        <v>37</v>
      </c>
      <c r="C4516" t="s">
        <v>37</v>
      </c>
      <c r="D4516" t="s">
        <v>126</v>
      </c>
      <c r="E4516" t="s">
        <v>137</v>
      </c>
      <c r="F4516" t="s">
        <v>126</v>
      </c>
      <c r="G4516" s="7">
        <v>2</v>
      </c>
      <c r="H4516" s="4">
        <v>7750.59</v>
      </c>
      <c r="I4516" s="4">
        <v>7750.59</v>
      </c>
      <c r="J4516" t="s">
        <v>752</v>
      </c>
    </row>
    <row r="4517" spans="1:10" x14ac:dyDescent="0.25">
      <c r="A4517" t="s">
        <v>758</v>
      </c>
      <c r="B4517" t="s">
        <v>37</v>
      </c>
      <c r="C4517" t="s">
        <v>37</v>
      </c>
      <c r="D4517" t="s">
        <v>126</v>
      </c>
      <c r="E4517" t="s">
        <v>138</v>
      </c>
      <c r="F4517" t="s">
        <v>126</v>
      </c>
      <c r="G4517" s="7">
        <v>16</v>
      </c>
      <c r="H4517" s="4">
        <v>23906.419999999995</v>
      </c>
      <c r="I4517" s="4">
        <v>23906.419999999995</v>
      </c>
      <c r="J4517" t="s">
        <v>752</v>
      </c>
    </row>
    <row r="4518" spans="1:10" x14ac:dyDescent="0.25">
      <c r="A4518" t="s">
        <v>759</v>
      </c>
      <c r="B4518" t="s">
        <v>37</v>
      </c>
      <c r="C4518" t="s">
        <v>37</v>
      </c>
      <c r="D4518" t="s">
        <v>126</v>
      </c>
      <c r="E4518" t="s">
        <v>139</v>
      </c>
      <c r="F4518" t="s">
        <v>126</v>
      </c>
      <c r="G4518" s="7">
        <v>1</v>
      </c>
      <c r="H4518" s="4">
        <v>6129.88</v>
      </c>
      <c r="I4518" s="4">
        <v>6129.8799999999992</v>
      </c>
      <c r="J4518" t="s">
        <v>752</v>
      </c>
    </row>
    <row r="4519" spans="1:10" x14ac:dyDescent="0.25">
      <c r="A4519" t="s">
        <v>972</v>
      </c>
      <c r="B4519" t="s">
        <v>37</v>
      </c>
      <c r="C4519" t="s">
        <v>37</v>
      </c>
      <c r="D4519" t="s">
        <v>126</v>
      </c>
      <c r="E4519" t="s">
        <v>437</v>
      </c>
      <c r="F4519" t="s">
        <v>126</v>
      </c>
      <c r="G4519" s="7">
        <v>1</v>
      </c>
      <c r="H4519" s="4">
        <v>7986.82</v>
      </c>
      <c r="I4519" s="4">
        <v>7986.8199999999979</v>
      </c>
      <c r="J4519" t="s">
        <v>752</v>
      </c>
    </row>
    <row r="4520" spans="1:10" x14ac:dyDescent="0.25">
      <c r="A4520" t="s">
        <v>760</v>
      </c>
      <c r="B4520" t="s">
        <v>37</v>
      </c>
      <c r="C4520" t="s">
        <v>37</v>
      </c>
      <c r="D4520" t="s">
        <v>126</v>
      </c>
      <c r="E4520" t="s">
        <v>140</v>
      </c>
      <c r="F4520" t="s">
        <v>126</v>
      </c>
      <c r="G4520" s="7">
        <v>1</v>
      </c>
      <c r="H4520" s="4">
        <v>7094.32</v>
      </c>
      <c r="I4520" s="4">
        <v>7094.32</v>
      </c>
      <c r="J4520" t="s">
        <v>752</v>
      </c>
    </row>
    <row r="4521" spans="1:10" x14ac:dyDescent="0.25">
      <c r="A4521" t="s">
        <v>761</v>
      </c>
      <c r="B4521" t="s">
        <v>37</v>
      </c>
      <c r="C4521" t="s">
        <v>37</v>
      </c>
      <c r="D4521" t="s">
        <v>126</v>
      </c>
      <c r="E4521" t="s">
        <v>141</v>
      </c>
      <c r="F4521" t="s">
        <v>126</v>
      </c>
      <c r="G4521" s="7">
        <v>7</v>
      </c>
      <c r="H4521" s="4">
        <v>58258.7</v>
      </c>
      <c r="I4521" s="4">
        <v>58258.7</v>
      </c>
      <c r="J4521" t="s">
        <v>752</v>
      </c>
    </row>
    <row r="4522" spans="1:10" x14ac:dyDescent="0.25">
      <c r="A4522" t="s">
        <v>762</v>
      </c>
      <c r="B4522" t="s">
        <v>37</v>
      </c>
      <c r="C4522" t="s">
        <v>37</v>
      </c>
      <c r="D4522" t="s">
        <v>126</v>
      </c>
      <c r="E4522" t="s">
        <v>142</v>
      </c>
      <c r="F4522" t="s">
        <v>126</v>
      </c>
      <c r="G4522" s="7">
        <v>1</v>
      </c>
      <c r="H4522" s="4">
        <v>10850.48</v>
      </c>
      <c r="I4522" s="4">
        <v>10850.48</v>
      </c>
      <c r="J4522" t="s">
        <v>752</v>
      </c>
    </row>
    <row r="4523" spans="1:10" x14ac:dyDescent="0.25">
      <c r="A4523" t="s">
        <v>763</v>
      </c>
      <c r="B4523" t="s">
        <v>37</v>
      </c>
      <c r="C4523" t="s">
        <v>37</v>
      </c>
      <c r="D4523" t="s">
        <v>126</v>
      </c>
      <c r="E4523" t="s">
        <v>143</v>
      </c>
      <c r="F4523" t="s">
        <v>126</v>
      </c>
      <c r="G4523" s="7">
        <v>4</v>
      </c>
      <c r="H4523" s="4">
        <v>21766.260000000002</v>
      </c>
      <c r="I4523" s="4">
        <v>21766.260000000002</v>
      </c>
      <c r="J4523" t="s">
        <v>752</v>
      </c>
    </row>
    <row r="4524" spans="1:10" x14ac:dyDescent="0.25">
      <c r="A4524" t="s">
        <v>764</v>
      </c>
      <c r="B4524" t="s">
        <v>37</v>
      </c>
      <c r="C4524" t="s">
        <v>37</v>
      </c>
      <c r="D4524" t="s">
        <v>126</v>
      </c>
      <c r="E4524" t="s">
        <v>144</v>
      </c>
      <c r="F4524" t="s">
        <v>126</v>
      </c>
      <c r="G4524" s="7">
        <v>18</v>
      </c>
      <c r="H4524" s="4">
        <v>104661.31</v>
      </c>
      <c r="I4524" s="4">
        <v>104661.31</v>
      </c>
      <c r="J4524" t="s">
        <v>752</v>
      </c>
    </row>
    <row r="4525" spans="1:10" x14ac:dyDescent="0.25">
      <c r="A4525" t="s">
        <v>765</v>
      </c>
      <c r="B4525" t="s">
        <v>37</v>
      </c>
      <c r="C4525" t="s">
        <v>37</v>
      </c>
      <c r="D4525" t="s">
        <v>126</v>
      </c>
      <c r="E4525" t="s">
        <v>145</v>
      </c>
      <c r="F4525" t="s">
        <v>126</v>
      </c>
      <c r="G4525" s="7">
        <v>4</v>
      </c>
      <c r="H4525" s="4">
        <v>16657.900000000001</v>
      </c>
      <c r="I4525" s="4">
        <v>16657.900000000001</v>
      </c>
      <c r="J4525" t="s">
        <v>752</v>
      </c>
    </row>
    <row r="4526" spans="1:10" x14ac:dyDescent="0.25">
      <c r="A4526" t="s">
        <v>766</v>
      </c>
      <c r="B4526" t="s">
        <v>37</v>
      </c>
      <c r="C4526" t="s">
        <v>37</v>
      </c>
      <c r="D4526" t="s">
        <v>126</v>
      </c>
      <c r="E4526" t="s">
        <v>146</v>
      </c>
      <c r="F4526" t="s">
        <v>126</v>
      </c>
      <c r="G4526" s="7">
        <v>90</v>
      </c>
      <c r="H4526" s="4">
        <v>341988.46000000008</v>
      </c>
      <c r="I4526" s="4">
        <v>341988.46000000008</v>
      </c>
      <c r="J4526" t="s">
        <v>752</v>
      </c>
    </row>
    <row r="4527" spans="1:10" x14ac:dyDescent="0.25">
      <c r="A4527" t="s">
        <v>768</v>
      </c>
      <c r="B4527" t="s">
        <v>37</v>
      </c>
      <c r="C4527" t="s">
        <v>37</v>
      </c>
      <c r="D4527" t="s">
        <v>126</v>
      </c>
      <c r="E4527" t="s">
        <v>148</v>
      </c>
      <c r="F4527" t="s">
        <v>126</v>
      </c>
      <c r="G4527" s="7">
        <v>6</v>
      </c>
      <c r="H4527" s="4">
        <v>13859.559999999998</v>
      </c>
      <c r="I4527" s="4">
        <v>13859.56</v>
      </c>
      <c r="J4527" t="s">
        <v>752</v>
      </c>
    </row>
    <row r="4528" spans="1:10" x14ac:dyDescent="0.25">
      <c r="A4528" t="s">
        <v>769</v>
      </c>
      <c r="B4528" t="s">
        <v>37</v>
      </c>
      <c r="C4528" t="s">
        <v>37</v>
      </c>
      <c r="D4528" t="s">
        <v>126</v>
      </c>
      <c r="E4528" t="s">
        <v>149</v>
      </c>
      <c r="F4528" t="s">
        <v>126</v>
      </c>
      <c r="G4528" s="7">
        <v>47</v>
      </c>
      <c r="H4528" s="4">
        <v>109608.86999999998</v>
      </c>
      <c r="I4528" s="4">
        <v>109608.86999999998</v>
      </c>
      <c r="J4528" t="s">
        <v>752</v>
      </c>
    </row>
    <row r="4529" spans="1:10" x14ac:dyDescent="0.25">
      <c r="A4529" t="s">
        <v>1199</v>
      </c>
      <c r="B4529" t="s">
        <v>37</v>
      </c>
      <c r="C4529" t="s">
        <v>37</v>
      </c>
      <c r="D4529" t="s">
        <v>126</v>
      </c>
      <c r="E4529" t="s">
        <v>151</v>
      </c>
      <c r="F4529" t="s">
        <v>126</v>
      </c>
      <c r="G4529" s="7">
        <v>2</v>
      </c>
      <c r="H4529" s="4">
        <v>12888.919999999998</v>
      </c>
      <c r="I4529" s="4">
        <v>12888.919999999998</v>
      </c>
      <c r="J4529" t="s">
        <v>752</v>
      </c>
    </row>
    <row r="4530" spans="1:10" x14ac:dyDescent="0.25">
      <c r="A4530" t="s">
        <v>770</v>
      </c>
      <c r="B4530" t="s">
        <v>37</v>
      </c>
      <c r="C4530" t="s">
        <v>37</v>
      </c>
      <c r="D4530" t="s">
        <v>126</v>
      </c>
      <c r="E4530" t="s">
        <v>152</v>
      </c>
      <c r="F4530" t="s">
        <v>126</v>
      </c>
      <c r="G4530" s="7">
        <v>2</v>
      </c>
      <c r="H4530" s="4">
        <v>6745.2300000000005</v>
      </c>
      <c r="I4530" s="4">
        <v>6745.23</v>
      </c>
      <c r="J4530" t="s">
        <v>752</v>
      </c>
    </row>
    <row r="4531" spans="1:10" x14ac:dyDescent="0.25">
      <c r="A4531" t="s">
        <v>771</v>
      </c>
      <c r="B4531" t="s">
        <v>37</v>
      </c>
      <c r="C4531" t="s">
        <v>37</v>
      </c>
      <c r="D4531" t="s">
        <v>126</v>
      </c>
      <c r="E4531" t="s">
        <v>153</v>
      </c>
      <c r="F4531" t="s">
        <v>126</v>
      </c>
      <c r="G4531" s="7">
        <v>45</v>
      </c>
      <c r="H4531" s="4">
        <v>177182.84000000003</v>
      </c>
      <c r="I4531" s="4">
        <v>177182.83999999997</v>
      </c>
      <c r="J4531" t="s">
        <v>752</v>
      </c>
    </row>
    <row r="4532" spans="1:10" x14ac:dyDescent="0.25">
      <c r="A4532" t="s">
        <v>772</v>
      </c>
      <c r="B4532" t="s">
        <v>37</v>
      </c>
      <c r="C4532" t="s">
        <v>37</v>
      </c>
      <c r="D4532" t="s">
        <v>126</v>
      </c>
      <c r="E4532" t="s">
        <v>154</v>
      </c>
      <c r="F4532" t="s">
        <v>126</v>
      </c>
      <c r="G4532" s="7">
        <v>1</v>
      </c>
      <c r="H4532" s="4">
        <v>3489.77</v>
      </c>
      <c r="I4532" s="4">
        <v>3489.77</v>
      </c>
      <c r="J4532" t="s">
        <v>752</v>
      </c>
    </row>
    <row r="4533" spans="1:10" x14ac:dyDescent="0.25">
      <c r="A4533" t="s">
        <v>773</v>
      </c>
      <c r="B4533" t="s">
        <v>37</v>
      </c>
      <c r="C4533" t="s">
        <v>37</v>
      </c>
      <c r="D4533" t="s">
        <v>126</v>
      </c>
      <c r="E4533" t="s">
        <v>155</v>
      </c>
      <c r="F4533" t="s">
        <v>126</v>
      </c>
      <c r="G4533" s="7">
        <v>186</v>
      </c>
      <c r="H4533" s="4">
        <v>505531.30000000005</v>
      </c>
      <c r="I4533" s="4">
        <v>505531.3000000001</v>
      </c>
      <c r="J4533" t="s">
        <v>752</v>
      </c>
    </row>
    <row r="4534" spans="1:10" x14ac:dyDescent="0.25">
      <c r="A4534" t="s">
        <v>775</v>
      </c>
      <c r="B4534" t="s">
        <v>37</v>
      </c>
      <c r="C4534" t="s">
        <v>37</v>
      </c>
      <c r="D4534" t="s">
        <v>126</v>
      </c>
      <c r="E4534" t="s">
        <v>157</v>
      </c>
      <c r="F4534" t="s">
        <v>126</v>
      </c>
      <c r="G4534" s="7">
        <v>2</v>
      </c>
      <c r="H4534" s="4">
        <v>1721.1699999999998</v>
      </c>
      <c r="I4534" s="4">
        <v>1721.1699999999998</v>
      </c>
      <c r="J4534" t="s">
        <v>752</v>
      </c>
    </row>
    <row r="4535" spans="1:10" x14ac:dyDescent="0.25">
      <c r="A4535" t="s">
        <v>776</v>
      </c>
      <c r="B4535" t="s">
        <v>37</v>
      </c>
      <c r="C4535" t="s">
        <v>37</v>
      </c>
      <c r="D4535" t="s">
        <v>126</v>
      </c>
      <c r="E4535" t="s">
        <v>158</v>
      </c>
      <c r="F4535" t="s">
        <v>126</v>
      </c>
      <c r="G4535" s="7">
        <v>2</v>
      </c>
      <c r="H4535" s="4">
        <v>14170.07</v>
      </c>
      <c r="I4535" s="4">
        <v>14170.07</v>
      </c>
      <c r="J4535" t="s">
        <v>752</v>
      </c>
    </row>
    <row r="4536" spans="1:10" x14ac:dyDescent="0.25">
      <c r="A4536" t="s">
        <v>777</v>
      </c>
      <c r="B4536" t="s">
        <v>37</v>
      </c>
      <c r="C4536" t="s">
        <v>37</v>
      </c>
      <c r="D4536" t="s">
        <v>126</v>
      </c>
      <c r="E4536" t="s">
        <v>159</v>
      </c>
      <c r="F4536" t="s">
        <v>126</v>
      </c>
      <c r="G4536" s="7">
        <v>128</v>
      </c>
      <c r="H4536" s="4">
        <v>185999.70999999993</v>
      </c>
      <c r="I4536" s="4">
        <v>185999.70999999993</v>
      </c>
      <c r="J4536" t="s">
        <v>752</v>
      </c>
    </row>
    <row r="4537" spans="1:10" x14ac:dyDescent="0.25">
      <c r="A4537" t="s">
        <v>1201</v>
      </c>
      <c r="B4537" t="s">
        <v>37</v>
      </c>
      <c r="C4537" t="s">
        <v>37</v>
      </c>
      <c r="D4537" t="s">
        <v>126</v>
      </c>
      <c r="E4537" t="s">
        <v>161</v>
      </c>
      <c r="F4537" t="s">
        <v>126</v>
      </c>
      <c r="G4537" s="7">
        <v>1</v>
      </c>
      <c r="H4537" s="4">
        <v>3179.99</v>
      </c>
      <c r="I4537" s="4">
        <v>3179.9900000000002</v>
      </c>
      <c r="J4537" t="s">
        <v>752</v>
      </c>
    </row>
    <row r="4538" spans="1:10" x14ac:dyDescent="0.25">
      <c r="A4538" t="s">
        <v>974</v>
      </c>
      <c r="B4538" t="s">
        <v>37</v>
      </c>
      <c r="C4538" t="s">
        <v>37</v>
      </c>
      <c r="D4538" t="s">
        <v>126</v>
      </c>
      <c r="E4538" t="s">
        <v>439</v>
      </c>
      <c r="F4538" t="s">
        <v>126</v>
      </c>
      <c r="G4538" s="7">
        <v>1</v>
      </c>
      <c r="H4538" s="4">
        <v>3488.29</v>
      </c>
      <c r="I4538" s="4">
        <v>3488.29</v>
      </c>
      <c r="J4538" t="s">
        <v>752</v>
      </c>
    </row>
    <row r="4539" spans="1:10" x14ac:dyDescent="0.25">
      <c r="A4539" t="s">
        <v>778</v>
      </c>
      <c r="B4539" t="s">
        <v>37</v>
      </c>
      <c r="C4539" t="s">
        <v>37</v>
      </c>
      <c r="D4539" t="s">
        <v>126</v>
      </c>
      <c r="E4539" t="s">
        <v>162</v>
      </c>
      <c r="F4539" t="s">
        <v>126</v>
      </c>
      <c r="G4539" s="7">
        <v>36</v>
      </c>
      <c r="H4539" s="4">
        <v>129263.36999999998</v>
      </c>
      <c r="I4539" s="4">
        <v>129263.36999999998</v>
      </c>
      <c r="J4539" t="s">
        <v>752</v>
      </c>
    </row>
    <row r="4540" spans="1:10" x14ac:dyDescent="0.25">
      <c r="A4540" t="s">
        <v>779</v>
      </c>
      <c r="B4540" t="s">
        <v>37</v>
      </c>
      <c r="C4540" t="s">
        <v>37</v>
      </c>
      <c r="D4540" t="s">
        <v>126</v>
      </c>
      <c r="E4540" t="s">
        <v>163</v>
      </c>
      <c r="F4540" t="s">
        <v>126</v>
      </c>
      <c r="G4540" s="7">
        <v>41</v>
      </c>
      <c r="H4540" s="4">
        <v>49771.200000000004</v>
      </c>
      <c r="I4540" s="4">
        <v>49771.200000000004</v>
      </c>
      <c r="J4540" t="s">
        <v>752</v>
      </c>
    </row>
    <row r="4541" spans="1:10" x14ac:dyDescent="0.25">
      <c r="A4541" t="s">
        <v>780</v>
      </c>
      <c r="B4541" t="s">
        <v>37</v>
      </c>
      <c r="C4541" t="s">
        <v>37</v>
      </c>
      <c r="D4541" t="s">
        <v>126</v>
      </c>
      <c r="E4541" t="s">
        <v>164</v>
      </c>
      <c r="F4541" t="s">
        <v>126</v>
      </c>
      <c r="G4541" s="7">
        <v>2</v>
      </c>
      <c r="H4541" s="4">
        <v>2419.69</v>
      </c>
      <c r="I4541" s="4">
        <v>2419.69</v>
      </c>
      <c r="J4541" t="s">
        <v>752</v>
      </c>
    </row>
    <row r="4542" spans="1:10" x14ac:dyDescent="0.25">
      <c r="A4542" t="s">
        <v>781</v>
      </c>
      <c r="B4542" t="s">
        <v>37</v>
      </c>
      <c r="C4542" t="s">
        <v>37</v>
      </c>
      <c r="D4542" t="s">
        <v>126</v>
      </c>
      <c r="E4542" t="s">
        <v>165</v>
      </c>
      <c r="F4542" t="s">
        <v>126</v>
      </c>
      <c r="G4542" s="7">
        <v>393</v>
      </c>
      <c r="H4542" s="4">
        <v>492731.19000000047</v>
      </c>
      <c r="I4542" s="4">
        <v>492731.19000000047</v>
      </c>
      <c r="J4542" t="s">
        <v>752</v>
      </c>
    </row>
    <row r="4543" spans="1:10" x14ac:dyDescent="0.25">
      <c r="A4543" t="s">
        <v>970</v>
      </c>
      <c r="B4543" t="s">
        <v>37</v>
      </c>
      <c r="C4543" t="s">
        <v>37</v>
      </c>
      <c r="D4543" t="s">
        <v>126</v>
      </c>
      <c r="E4543" t="s">
        <v>434</v>
      </c>
      <c r="F4543" t="s">
        <v>126</v>
      </c>
      <c r="G4543" s="7">
        <v>1</v>
      </c>
      <c r="H4543" s="4">
        <v>6698.08</v>
      </c>
      <c r="I4543" s="4">
        <v>6698.079999999999</v>
      </c>
      <c r="J4543" t="s">
        <v>752</v>
      </c>
    </row>
    <row r="4544" spans="1:10" x14ac:dyDescent="0.25">
      <c r="A4544" t="s">
        <v>783</v>
      </c>
      <c r="B4544" t="s">
        <v>37</v>
      </c>
      <c r="C4544" t="s">
        <v>37</v>
      </c>
      <c r="D4544" t="s">
        <v>126</v>
      </c>
      <c r="E4544" t="s">
        <v>167</v>
      </c>
      <c r="F4544" t="s">
        <v>126</v>
      </c>
      <c r="G4544" s="7">
        <v>64</v>
      </c>
      <c r="H4544" s="4">
        <v>131879.83999999994</v>
      </c>
      <c r="I4544" s="4">
        <v>131879.83999999994</v>
      </c>
      <c r="J4544" t="s">
        <v>752</v>
      </c>
    </row>
    <row r="4545" spans="1:10" x14ac:dyDescent="0.25">
      <c r="A4545" t="s">
        <v>785</v>
      </c>
      <c r="B4545" t="s">
        <v>37</v>
      </c>
      <c r="C4545" t="s">
        <v>37</v>
      </c>
      <c r="D4545" t="s">
        <v>126</v>
      </c>
      <c r="E4545" t="s">
        <v>169</v>
      </c>
      <c r="F4545" t="s">
        <v>126</v>
      </c>
      <c r="G4545" s="7">
        <v>7</v>
      </c>
      <c r="H4545" s="4">
        <v>13365.84</v>
      </c>
      <c r="I4545" s="4">
        <v>13365.84</v>
      </c>
      <c r="J4545" t="s">
        <v>752</v>
      </c>
    </row>
    <row r="4546" spans="1:10" x14ac:dyDescent="0.25">
      <c r="A4546" t="s">
        <v>786</v>
      </c>
      <c r="B4546" t="s">
        <v>37</v>
      </c>
      <c r="C4546" t="s">
        <v>37</v>
      </c>
      <c r="D4546" t="s">
        <v>126</v>
      </c>
      <c r="E4546" t="s">
        <v>170</v>
      </c>
      <c r="F4546" t="s">
        <v>126</v>
      </c>
      <c r="G4546" s="7">
        <v>93</v>
      </c>
      <c r="H4546" s="4">
        <v>141378.23999999999</v>
      </c>
      <c r="I4546" s="4">
        <v>141378.23999999999</v>
      </c>
      <c r="J4546" t="s">
        <v>752</v>
      </c>
    </row>
    <row r="4547" spans="1:10" x14ac:dyDescent="0.25">
      <c r="A4547" t="s">
        <v>788</v>
      </c>
      <c r="B4547" t="s">
        <v>37</v>
      </c>
      <c r="C4547" t="s">
        <v>37</v>
      </c>
      <c r="D4547" t="s">
        <v>126</v>
      </c>
      <c r="E4547" t="s">
        <v>172</v>
      </c>
      <c r="F4547" t="s">
        <v>126</v>
      </c>
      <c r="G4547" s="7">
        <v>4</v>
      </c>
      <c r="H4547" s="4">
        <v>21036.100000000002</v>
      </c>
      <c r="I4547" s="4">
        <v>21036.1</v>
      </c>
      <c r="J4547" t="s">
        <v>752</v>
      </c>
    </row>
    <row r="4548" spans="1:10" x14ac:dyDescent="0.25">
      <c r="A4548" t="s">
        <v>790</v>
      </c>
      <c r="B4548" t="s">
        <v>37</v>
      </c>
      <c r="C4548" t="s">
        <v>37</v>
      </c>
      <c r="D4548" t="s">
        <v>126</v>
      </c>
      <c r="E4548" t="s">
        <v>175</v>
      </c>
      <c r="F4548" t="s">
        <v>126</v>
      </c>
      <c r="G4548" s="7">
        <v>1</v>
      </c>
      <c r="H4548" s="4">
        <v>5513.18</v>
      </c>
      <c r="I4548" s="4">
        <v>5513.18</v>
      </c>
      <c r="J4548" t="s">
        <v>752</v>
      </c>
    </row>
    <row r="4549" spans="1:10" x14ac:dyDescent="0.25">
      <c r="A4549" t="s">
        <v>791</v>
      </c>
      <c r="B4549" t="s">
        <v>37</v>
      </c>
      <c r="C4549" t="s">
        <v>37</v>
      </c>
      <c r="D4549" t="s">
        <v>126</v>
      </c>
      <c r="E4549" t="s">
        <v>176</v>
      </c>
      <c r="F4549" t="s">
        <v>126</v>
      </c>
      <c r="G4549" s="7">
        <v>1</v>
      </c>
      <c r="H4549" s="4">
        <v>1537.37</v>
      </c>
      <c r="I4549" s="4">
        <v>1537.37</v>
      </c>
      <c r="J4549" t="s">
        <v>752</v>
      </c>
    </row>
    <row r="4550" spans="1:10" x14ac:dyDescent="0.25">
      <c r="A4550" t="s">
        <v>793</v>
      </c>
      <c r="B4550" t="s">
        <v>37</v>
      </c>
      <c r="C4550" t="s">
        <v>37</v>
      </c>
      <c r="D4550" t="s">
        <v>126</v>
      </c>
      <c r="E4550" t="s">
        <v>178</v>
      </c>
      <c r="F4550" t="s">
        <v>126</v>
      </c>
      <c r="G4550" s="7">
        <v>5</v>
      </c>
      <c r="H4550" s="4">
        <v>32671.020000000004</v>
      </c>
      <c r="I4550" s="4">
        <v>32671.02</v>
      </c>
      <c r="J4550" t="s">
        <v>752</v>
      </c>
    </row>
    <row r="4551" spans="1:10" x14ac:dyDescent="0.25">
      <c r="A4551" t="s">
        <v>794</v>
      </c>
      <c r="B4551" t="s">
        <v>37</v>
      </c>
      <c r="C4551" t="s">
        <v>37</v>
      </c>
      <c r="D4551" t="s">
        <v>126</v>
      </c>
      <c r="E4551" t="s">
        <v>179</v>
      </c>
      <c r="F4551" t="s">
        <v>126</v>
      </c>
      <c r="G4551" s="7">
        <v>9</v>
      </c>
      <c r="H4551" s="4">
        <v>40411.61</v>
      </c>
      <c r="I4551" s="4">
        <v>40411.61</v>
      </c>
      <c r="J4551" t="s">
        <v>752</v>
      </c>
    </row>
    <row r="4552" spans="1:10" x14ac:dyDescent="0.25">
      <c r="A4552" t="s">
        <v>943</v>
      </c>
      <c r="B4552" t="s">
        <v>37</v>
      </c>
      <c r="C4552" t="s">
        <v>37</v>
      </c>
      <c r="D4552" t="s">
        <v>126</v>
      </c>
      <c r="E4552" t="s">
        <v>395</v>
      </c>
      <c r="F4552" t="s">
        <v>126</v>
      </c>
      <c r="G4552" s="7">
        <v>2</v>
      </c>
      <c r="H4552" s="4">
        <v>9226.130000000001</v>
      </c>
      <c r="I4552" s="4">
        <v>9226.130000000001</v>
      </c>
      <c r="J4552" t="s">
        <v>752</v>
      </c>
    </row>
    <row r="4553" spans="1:10" x14ac:dyDescent="0.25">
      <c r="A4553" t="s">
        <v>796</v>
      </c>
      <c r="B4553" t="s">
        <v>37</v>
      </c>
      <c r="C4553" t="s">
        <v>37</v>
      </c>
      <c r="D4553" t="s">
        <v>126</v>
      </c>
      <c r="E4553" t="s">
        <v>181</v>
      </c>
      <c r="F4553" t="s">
        <v>126</v>
      </c>
      <c r="G4553" s="7">
        <v>2</v>
      </c>
      <c r="H4553" s="4">
        <v>10810.78</v>
      </c>
      <c r="I4553" s="4">
        <v>10810.78</v>
      </c>
      <c r="J4553" t="s">
        <v>752</v>
      </c>
    </row>
    <row r="4554" spans="1:10" x14ac:dyDescent="0.25">
      <c r="A4554" t="s">
        <v>797</v>
      </c>
      <c r="B4554" t="s">
        <v>37</v>
      </c>
      <c r="C4554" t="s">
        <v>37</v>
      </c>
      <c r="D4554" t="s">
        <v>126</v>
      </c>
      <c r="E4554" t="s">
        <v>182</v>
      </c>
      <c r="F4554" t="s">
        <v>126</v>
      </c>
      <c r="G4554" s="7">
        <v>8</v>
      </c>
      <c r="H4554" s="4">
        <v>51383.19</v>
      </c>
      <c r="I4554" s="4">
        <v>51383.19000000001</v>
      </c>
      <c r="J4554" t="s">
        <v>752</v>
      </c>
    </row>
    <row r="4555" spans="1:10" x14ac:dyDescent="0.25">
      <c r="A4555" t="s">
        <v>799</v>
      </c>
      <c r="B4555" t="s">
        <v>37</v>
      </c>
      <c r="C4555" t="s">
        <v>37</v>
      </c>
      <c r="D4555" t="s">
        <v>126</v>
      </c>
      <c r="E4555" t="s">
        <v>184</v>
      </c>
      <c r="F4555" t="s">
        <v>126</v>
      </c>
      <c r="G4555" s="7">
        <v>1</v>
      </c>
      <c r="H4555" s="4">
        <v>1105.22</v>
      </c>
      <c r="I4555" s="4">
        <v>1105.22</v>
      </c>
      <c r="J4555" t="s">
        <v>752</v>
      </c>
    </row>
    <row r="4556" spans="1:10" x14ac:dyDescent="0.25">
      <c r="A4556" t="s">
        <v>1203</v>
      </c>
      <c r="B4556" t="s">
        <v>37</v>
      </c>
      <c r="C4556" t="s">
        <v>37</v>
      </c>
      <c r="D4556" t="s">
        <v>126</v>
      </c>
      <c r="E4556" t="s">
        <v>185</v>
      </c>
      <c r="F4556" t="s">
        <v>126</v>
      </c>
      <c r="G4556" s="7">
        <v>16</v>
      </c>
      <c r="H4556" s="4">
        <v>34628.949999999997</v>
      </c>
      <c r="I4556" s="4">
        <v>34628.949999999997</v>
      </c>
      <c r="J4556" t="s">
        <v>752</v>
      </c>
    </row>
    <row r="4557" spans="1:10" x14ac:dyDescent="0.25">
      <c r="A4557" t="s">
        <v>800</v>
      </c>
      <c r="B4557" t="s">
        <v>37</v>
      </c>
      <c r="C4557" t="s">
        <v>37</v>
      </c>
      <c r="D4557" t="s">
        <v>126</v>
      </c>
      <c r="E4557" t="s">
        <v>186</v>
      </c>
      <c r="F4557" t="s">
        <v>126</v>
      </c>
      <c r="G4557" s="7">
        <v>2</v>
      </c>
      <c r="H4557" s="4">
        <v>14459.16</v>
      </c>
      <c r="I4557" s="4">
        <v>14459.16</v>
      </c>
      <c r="J4557" t="s">
        <v>752</v>
      </c>
    </row>
    <row r="4558" spans="1:10" x14ac:dyDescent="0.25">
      <c r="A4558" t="s">
        <v>801</v>
      </c>
      <c r="B4558" t="s">
        <v>37</v>
      </c>
      <c r="C4558" t="s">
        <v>37</v>
      </c>
      <c r="D4558" t="s">
        <v>126</v>
      </c>
      <c r="E4558" t="s">
        <v>187</v>
      </c>
      <c r="F4558" t="s">
        <v>126</v>
      </c>
      <c r="G4558" s="7">
        <v>11</v>
      </c>
      <c r="H4558" s="4">
        <v>46925.61</v>
      </c>
      <c r="I4558" s="4">
        <v>46925.61</v>
      </c>
      <c r="J4558" t="s">
        <v>752</v>
      </c>
    </row>
    <row r="4559" spans="1:10" x14ac:dyDescent="0.25">
      <c r="A4559" t="s">
        <v>802</v>
      </c>
      <c r="B4559" t="s">
        <v>37</v>
      </c>
      <c r="C4559" t="s">
        <v>37</v>
      </c>
      <c r="D4559" t="s">
        <v>126</v>
      </c>
      <c r="E4559" t="s">
        <v>188</v>
      </c>
      <c r="F4559" t="s">
        <v>126</v>
      </c>
      <c r="G4559" s="7">
        <v>75</v>
      </c>
      <c r="H4559" s="4">
        <v>232548.57000000007</v>
      </c>
      <c r="I4559" s="4">
        <v>232548.57000000007</v>
      </c>
      <c r="J4559" t="s">
        <v>752</v>
      </c>
    </row>
    <row r="4560" spans="1:10" x14ac:dyDescent="0.25">
      <c r="A4560" t="s">
        <v>805</v>
      </c>
      <c r="B4560" t="s">
        <v>37</v>
      </c>
      <c r="C4560" t="s">
        <v>37</v>
      </c>
      <c r="D4560" t="s">
        <v>126</v>
      </c>
      <c r="E4560" t="s">
        <v>191</v>
      </c>
      <c r="F4560" t="s">
        <v>126</v>
      </c>
      <c r="G4560" s="7">
        <v>1</v>
      </c>
      <c r="H4560" s="4">
        <v>1765.45</v>
      </c>
      <c r="I4560" s="4">
        <v>1765.4499999999998</v>
      </c>
      <c r="J4560" t="s">
        <v>752</v>
      </c>
    </row>
    <row r="4561" spans="1:10" x14ac:dyDescent="0.25">
      <c r="A4561" t="s">
        <v>806</v>
      </c>
      <c r="B4561" t="s">
        <v>37</v>
      </c>
      <c r="C4561" t="s">
        <v>37</v>
      </c>
      <c r="D4561" t="s">
        <v>126</v>
      </c>
      <c r="E4561" t="s">
        <v>192</v>
      </c>
      <c r="F4561" t="s">
        <v>126</v>
      </c>
      <c r="G4561" s="7">
        <v>17</v>
      </c>
      <c r="H4561" s="4">
        <v>46515.73</v>
      </c>
      <c r="I4561" s="4">
        <v>46515.73</v>
      </c>
      <c r="J4561" t="s">
        <v>752</v>
      </c>
    </row>
    <row r="4562" spans="1:10" x14ac:dyDescent="0.25">
      <c r="A4562" t="s">
        <v>807</v>
      </c>
      <c r="B4562" t="s">
        <v>37</v>
      </c>
      <c r="C4562" t="s">
        <v>37</v>
      </c>
      <c r="D4562" t="s">
        <v>126</v>
      </c>
      <c r="E4562" t="s">
        <v>193</v>
      </c>
      <c r="F4562" t="s">
        <v>126</v>
      </c>
      <c r="G4562" s="7">
        <v>117</v>
      </c>
      <c r="H4562" s="4">
        <v>217601.83000000002</v>
      </c>
      <c r="I4562" s="4">
        <v>217601.83000000002</v>
      </c>
      <c r="J4562" t="s">
        <v>752</v>
      </c>
    </row>
    <row r="4563" spans="1:10" x14ac:dyDescent="0.25">
      <c r="A4563" t="s">
        <v>808</v>
      </c>
      <c r="B4563" t="s">
        <v>37</v>
      </c>
      <c r="C4563" t="s">
        <v>37</v>
      </c>
      <c r="D4563" t="s">
        <v>126</v>
      </c>
      <c r="E4563" t="s">
        <v>194</v>
      </c>
      <c r="F4563" t="s">
        <v>126</v>
      </c>
      <c r="G4563" s="7">
        <v>67</v>
      </c>
      <c r="H4563" s="4">
        <v>173504.55999999997</v>
      </c>
      <c r="I4563" s="4">
        <v>173504.55999999994</v>
      </c>
      <c r="J4563" t="s">
        <v>752</v>
      </c>
    </row>
    <row r="4564" spans="1:10" x14ac:dyDescent="0.25">
      <c r="A4564" t="s">
        <v>810</v>
      </c>
      <c r="B4564" t="s">
        <v>37</v>
      </c>
      <c r="C4564" t="s">
        <v>37</v>
      </c>
      <c r="D4564" t="s">
        <v>126</v>
      </c>
      <c r="E4564" t="s">
        <v>196</v>
      </c>
      <c r="F4564" t="s">
        <v>126</v>
      </c>
      <c r="G4564" s="7">
        <v>21</v>
      </c>
      <c r="H4564" s="4">
        <v>65172.989999999991</v>
      </c>
      <c r="I4564" s="4">
        <v>65172.989999999983</v>
      </c>
      <c r="J4564" t="s">
        <v>752</v>
      </c>
    </row>
    <row r="4565" spans="1:10" x14ac:dyDescent="0.25">
      <c r="A4565" t="s">
        <v>1205</v>
      </c>
      <c r="B4565" t="s">
        <v>37</v>
      </c>
      <c r="C4565" t="s">
        <v>37</v>
      </c>
      <c r="D4565" t="s">
        <v>126</v>
      </c>
      <c r="E4565" t="s">
        <v>198</v>
      </c>
      <c r="F4565" t="s">
        <v>126</v>
      </c>
      <c r="G4565" s="7">
        <v>4</v>
      </c>
      <c r="H4565" s="4">
        <v>26585.119999999999</v>
      </c>
      <c r="I4565" s="4">
        <v>26585.119999999999</v>
      </c>
      <c r="J4565" t="s">
        <v>752</v>
      </c>
    </row>
    <row r="4566" spans="1:10" x14ac:dyDescent="0.25">
      <c r="A4566" t="s">
        <v>1206</v>
      </c>
      <c r="B4566" t="s">
        <v>37</v>
      </c>
      <c r="C4566" t="s">
        <v>37</v>
      </c>
      <c r="D4566" t="s">
        <v>126</v>
      </c>
      <c r="E4566" t="s">
        <v>199</v>
      </c>
      <c r="F4566" t="s">
        <v>126</v>
      </c>
      <c r="G4566" s="7">
        <v>21</v>
      </c>
      <c r="H4566" s="4">
        <v>130861.81</v>
      </c>
      <c r="I4566" s="4">
        <v>130861.81</v>
      </c>
      <c r="J4566" t="s">
        <v>752</v>
      </c>
    </row>
    <row r="4567" spans="1:10" x14ac:dyDescent="0.25">
      <c r="A4567" t="s">
        <v>812</v>
      </c>
      <c r="B4567" t="s">
        <v>37</v>
      </c>
      <c r="C4567" t="s">
        <v>37</v>
      </c>
      <c r="D4567" t="s">
        <v>126</v>
      </c>
      <c r="E4567" t="s">
        <v>201</v>
      </c>
      <c r="F4567" t="s">
        <v>126</v>
      </c>
      <c r="G4567" s="7">
        <v>3</v>
      </c>
      <c r="H4567" s="4">
        <v>12112.98</v>
      </c>
      <c r="I4567" s="4">
        <v>12112.98</v>
      </c>
      <c r="J4567" t="s">
        <v>752</v>
      </c>
    </row>
    <row r="4568" spans="1:10" x14ac:dyDescent="0.25">
      <c r="A4568" t="s">
        <v>813</v>
      </c>
      <c r="B4568" t="s">
        <v>37</v>
      </c>
      <c r="C4568" t="s">
        <v>37</v>
      </c>
      <c r="D4568" t="s">
        <v>126</v>
      </c>
      <c r="E4568" t="s">
        <v>202</v>
      </c>
      <c r="F4568" t="s">
        <v>126</v>
      </c>
      <c r="G4568" s="7">
        <v>12</v>
      </c>
      <c r="H4568" s="4">
        <v>44553.789999999994</v>
      </c>
      <c r="I4568" s="4">
        <v>44553.789999999994</v>
      </c>
      <c r="J4568" t="s">
        <v>752</v>
      </c>
    </row>
    <row r="4569" spans="1:10" x14ac:dyDescent="0.25">
      <c r="A4569" t="s">
        <v>945</v>
      </c>
      <c r="B4569" t="s">
        <v>37</v>
      </c>
      <c r="C4569" t="s">
        <v>37</v>
      </c>
      <c r="D4569" t="s">
        <v>126</v>
      </c>
      <c r="E4569" t="s">
        <v>397</v>
      </c>
      <c r="F4569" t="s">
        <v>126</v>
      </c>
      <c r="G4569" s="7">
        <v>1</v>
      </c>
      <c r="H4569" s="4">
        <v>16258.54</v>
      </c>
      <c r="I4569" s="4">
        <v>16258.539999999999</v>
      </c>
      <c r="J4569" t="s">
        <v>752</v>
      </c>
    </row>
    <row r="4570" spans="1:10" x14ac:dyDescent="0.25">
      <c r="A4570" t="s">
        <v>817</v>
      </c>
      <c r="B4570" t="s">
        <v>37</v>
      </c>
      <c r="C4570" t="s">
        <v>37</v>
      </c>
      <c r="D4570" t="s">
        <v>126</v>
      </c>
      <c r="E4570" t="s">
        <v>206</v>
      </c>
      <c r="F4570" t="s">
        <v>126</v>
      </c>
      <c r="G4570" s="7">
        <v>2</v>
      </c>
      <c r="H4570" s="4">
        <v>20364.11</v>
      </c>
      <c r="I4570" s="4">
        <v>20364.11</v>
      </c>
      <c r="J4570" t="s">
        <v>752</v>
      </c>
    </row>
    <row r="4571" spans="1:10" x14ac:dyDescent="0.25">
      <c r="A4571" t="s">
        <v>818</v>
      </c>
      <c r="B4571" t="s">
        <v>37</v>
      </c>
      <c r="C4571" t="s">
        <v>37</v>
      </c>
      <c r="D4571" t="s">
        <v>126</v>
      </c>
      <c r="E4571" t="s">
        <v>207</v>
      </c>
      <c r="F4571" t="s">
        <v>126</v>
      </c>
      <c r="G4571" s="7">
        <v>3</v>
      </c>
      <c r="H4571" s="4">
        <v>9888.23</v>
      </c>
      <c r="I4571" s="4">
        <v>9888.23</v>
      </c>
      <c r="J4571" t="s">
        <v>752</v>
      </c>
    </row>
    <row r="4572" spans="1:10" x14ac:dyDescent="0.25">
      <c r="A4572" t="s">
        <v>819</v>
      </c>
      <c r="B4572" t="s">
        <v>37</v>
      </c>
      <c r="C4572" t="s">
        <v>37</v>
      </c>
      <c r="D4572" t="s">
        <v>126</v>
      </c>
      <c r="E4572" t="s">
        <v>208</v>
      </c>
      <c r="F4572" t="s">
        <v>126</v>
      </c>
      <c r="G4572" s="7">
        <v>14</v>
      </c>
      <c r="H4572" s="4">
        <v>34382.51</v>
      </c>
      <c r="I4572" s="4">
        <v>34382.51</v>
      </c>
      <c r="J4572" t="s">
        <v>752</v>
      </c>
    </row>
    <row r="4573" spans="1:10" x14ac:dyDescent="0.25">
      <c r="A4573" t="s">
        <v>820</v>
      </c>
      <c r="B4573" t="s">
        <v>37</v>
      </c>
      <c r="C4573" t="s">
        <v>37</v>
      </c>
      <c r="D4573" t="s">
        <v>126</v>
      </c>
      <c r="E4573" t="s">
        <v>209</v>
      </c>
      <c r="F4573" t="s">
        <v>126</v>
      </c>
      <c r="G4573" s="7">
        <v>3</v>
      </c>
      <c r="H4573" s="4">
        <v>6801.23</v>
      </c>
      <c r="I4573" s="4">
        <v>6801.23</v>
      </c>
      <c r="J4573" t="s">
        <v>752</v>
      </c>
    </row>
    <row r="4574" spans="1:10" x14ac:dyDescent="0.25">
      <c r="A4574" t="s">
        <v>821</v>
      </c>
      <c r="B4574" t="s">
        <v>37</v>
      </c>
      <c r="C4574" t="s">
        <v>37</v>
      </c>
      <c r="D4574" t="s">
        <v>126</v>
      </c>
      <c r="E4574" t="s">
        <v>210</v>
      </c>
      <c r="F4574" t="s">
        <v>126</v>
      </c>
      <c r="G4574" s="7">
        <v>38</v>
      </c>
      <c r="H4574" s="4">
        <v>86169.13</v>
      </c>
      <c r="I4574" s="4">
        <v>86169.13</v>
      </c>
      <c r="J4574" t="s">
        <v>752</v>
      </c>
    </row>
    <row r="4575" spans="1:10" x14ac:dyDescent="0.25">
      <c r="A4575" t="s">
        <v>822</v>
      </c>
      <c r="B4575" t="s">
        <v>37</v>
      </c>
      <c r="C4575" t="s">
        <v>37</v>
      </c>
      <c r="D4575" t="s">
        <v>126</v>
      </c>
      <c r="E4575" t="s">
        <v>211</v>
      </c>
      <c r="F4575" t="s">
        <v>126</v>
      </c>
      <c r="G4575" s="7">
        <v>3</v>
      </c>
      <c r="H4575" s="4">
        <v>17143.740000000002</v>
      </c>
      <c r="I4575" s="4">
        <v>17143.739999999998</v>
      </c>
      <c r="J4575" t="s">
        <v>752</v>
      </c>
    </row>
    <row r="4576" spans="1:10" x14ac:dyDescent="0.25">
      <c r="A4576" t="s">
        <v>1207</v>
      </c>
      <c r="B4576" t="s">
        <v>37</v>
      </c>
      <c r="C4576" t="s">
        <v>37</v>
      </c>
      <c r="D4576" t="s">
        <v>126</v>
      </c>
      <c r="E4576" t="s">
        <v>212</v>
      </c>
      <c r="F4576" t="s">
        <v>126</v>
      </c>
      <c r="G4576" s="7">
        <v>56</v>
      </c>
      <c r="H4576" s="4">
        <v>180233.84000000003</v>
      </c>
      <c r="I4576" s="4">
        <v>180233.84000000003</v>
      </c>
      <c r="J4576" t="s">
        <v>752</v>
      </c>
    </row>
    <row r="4577" spans="1:10" x14ac:dyDescent="0.25">
      <c r="A4577" t="s">
        <v>823</v>
      </c>
      <c r="B4577" t="s">
        <v>37</v>
      </c>
      <c r="C4577" t="s">
        <v>37</v>
      </c>
      <c r="D4577" t="s">
        <v>126</v>
      </c>
      <c r="E4577" t="s">
        <v>213</v>
      </c>
      <c r="F4577" t="s">
        <v>126</v>
      </c>
      <c r="G4577" s="7">
        <v>5</v>
      </c>
      <c r="H4577" s="4">
        <v>18871.54</v>
      </c>
      <c r="I4577" s="4">
        <v>18871.54</v>
      </c>
      <c r="J4577" t="s">
        <v>752</v>
      </c>
    </row>
    <row r="4578" spans="1:10" x14ac:dyDescent="0.25">
      <c r="A4578" t="s">
        <v>824</v>
      </c>
      <c r="B4578" t="s">
        <v>37</v>
      </c>
      <c r="C4578" t="s">
        <v>37</v>
      </c>
      <c r="D4578" t="s">
        <v>126</v>
      </c>
      <c r="E4578" t="s">
        <v>214</v>
      </c>
      <c r="F4578" t="s">
        <v>126</v>
      </c>
      <c r="G4578" s="7">
        <v>43</v>
      </c>
      <c r="H4578" s="4">
        <v>143497.70000000004</v>
      </c>
      <c r="I4578" s="4">
        <v>143497.70000000001</v>
      </c>
      <c r="J4578" t="s">
        <v>752</v>
      </c>
    </row>
    <row r="4579" spans="1:10" x14ac:dyDescent="0.25">
      <c r="A4579" t="s">
        <v>825</v>
      </c>
      <c r="B4579" t="s">
        <v>37</v>
      </c>
      <c r="C4579" t="s">
        <v>37</v>
      </c>
      <c r="D4579" t="s">
        <v>126</v>
      </c>
      <c r="E4579" t="s">
        <v>215</v>
      </c>
      <c r="F4579" t="s">
        <v>126</v>
      </c>
      <c r="G4579" s="7">
        <v>214</v>
      </c>
      <c r="H4579" s="4">
        <v>760883.35000000044</v>
      </c>
      <c r="I4579" s="4">
        <v>760883.35000000044</v>
      </c>
      <c r="J4579" t="s">
        <v>752</v>
      </c>
    </row>
    <row r="4580" spans="1:10" x14ac:dyDescent="0.25">
      <c r="A4580" t="s">
        <v>826</v>
      </c>
      <c r="B4580" t="s">
        <v>37</v>
      </c>
      <c r="C4580" t="s">
        <v>37</v>
      </c>
      <c r="D4580" t="s">
        <v>126</v>
      </c>
      <c r="E4580" t="s">
        <v>216</v>
      </c>
      <c r="F4580" t="s">
        <v>126</v>
      </c>
      <c r="G4580" s="7">
        <v>2</v>
      </c>
      <c r="H4580" s="4">
        <v>13420.97</v>
      </c>
      <c r="I4580" s="4">
        <v>13420.97</v>
      </c>
      <c r="J4580" t="s">
        <v>752</v>
      </c>
    </row>
    <row r="4581" spans="1:10" x14ac:dyDescent="0.25">
      <c r="A4581" t="s">
        <v>827</v>
      </c>
      <c r="B4581" t="s">
        <v>37</v>
      </c>
      <c r="C4581" t="s">
        <v>37</v>
      </c>
      <c r="D4581" t="s">
        <v>126</v>
      </c>
      <c r="E4581" t="s">
        <v>217</v>
      </c>
      <c r="F4581" t="s">
        <v>126</v>
      </c>
      <c r="G4581" s="7">
        <v>3</v>
      </c>
      <c r="H4581" s="4">
        <v>21832.18</v>
      </c>
      <c r="I4581" s="4">
        <v>21832.18</v>
      </c>
      <c r="J4581" t="s">
        <v>752</v>
      </c>
    </row>
    <row r="4582" spans="1:10" x14ac:dyDescent="0.25">
      <c r="A4582" t="s">
        <v>828</v>
      </c>
      <c r="B4582" t="s">
        <v>37</v>
      </c>
      <c r="C4582" t="s">
        <v>37</v>
      </c>
      <c r="D4582" t="s">
        <v>126</v>
      </c>
      <c r="E4582" t="s">
        <v>218</v>
      </c>
      <c r="F4582" t="s">
        <v>126</v>
      </c>
      <c r="G4582" s="7">
        <v>11</v>
      </c>
      <c r="H4582" s="4">
        <v>24026.15</v>
      </c>
      <c r="I4582" s="4">
        <v>24026.15</v>
      </c>
      <c r="J4582" t="s">
        <v>752</v>
      </c>
    </row>
    <row r="4583" spans="1:10" x14ac:dyDescent="0.25">
      <c r="A4583" t="s">
        <v>1211</v>
      </c>
      <c r="B4583" t="s">
        <v>37</v>
      </c>
      <c r="C4583" t="s">
        <v>37</v>
      </c>
      <c r="D4583" t="s">
        <v>126</v>
      </c>
      <c r="E4583" t="s">
        <v>223</v>
      </c>
      <c r="F4583" t="s">
        <v>126</v>
      </c>
      <c r="G4583" s="7">
        <v>6</v>
      </c>
      <c r="H4583" s="4">
        <v>94054.21</v>
      </c>
      <c r="I4583" s="4">
        <v>94054.209999999992</v>
      </c>
      <c r="J4583" t="s">
        <v>752</v>
      </c>
    </row>
    <row r="4584" spans="1:10" x14ac:dyDescent="0.25">
      <c r="A4584" t="s">
        <v>831</v>
      </c>
      <c r="B4584" t="s">
        <v>37</v>
      </c>
      <c r="C4584" t="s">
        <v>37</v>
      </c>
      <c r="D4584" t="s">
        <v>126</v>
      </c>
      <c r="E4584" t="s">
        <v>227</v>
      </c>
      <c r="F4584" t="s">
        <v>126</v>
      </c>
      <c r="G4584" s="7">
        <v>1</v>
      </c>
      <c r="H4584" s="4">
        <v>3682.06</v>
      </c>
      <c r="I4584" s="4">
        <v>3682.0600000000004</v>
      </c>
      <c r="J4584" t="s">
        <v>752</v>
      </c>
    </row>
    <row r="4585" spans="1:10" x14ac:dyDescent="0.25">
      <c r="A4585" t="s">
        <v>1214</v>
      </c>
      <c r="B4585" t="s">
        <v>37</v>
      </c>
      <c r="C4585" t="s">
        <v>37</v>
      </c>
      <c r="D4585" t="s">
        <v>126</v>
      </c>
      <c r="E4585" t="s">
        <v>228</v>
      </c>
      <c r="F4585" t="s">
        <v>126</v>
      </c>
      <c r="G4585" s="7">
        <v>3</v>
      </c>
      <c r="H4585" s="4">
        <v>10538.630000000001</v>
      </c>
      <c r="I4585" s="4">
        <v>10538.63</v>
      </c>
      <c r="J4585" t="s">
        <v>752</v>
      </c>
    </row>
    <row r="4586" spans="1:10" x14ac:dyDescent="0.25">
      <c r="A4586" t="s">
        <v>1215</v>
      </c>
      <c r="B4586" t="s">
        <v>37</v>
      </c>
      <c r="C4586" t="s">
        <v>37</v>
      </c>
      <c r="D4586" t="s">
        <v>126</v>
      </c>
      <c r="E4586" t="s">
        <v>229</v>
      </c>
      <c r="F4586" t="s">
        <v>126</v>
      </c>
      <c r="G4586" s="7">
        <v>3</v>
      </c>
      <c r="H4586" s="4">
        <v>24487.9</v>
      </c>
      <c r="I4586" s="4">
        <v>24487.9</v>
      </c>
      <c r="J4586" t="s">
        <v>752</v>
      </c>
    </row>
    <row r="4587" spans="1:10" x14ac:dyDescent="0.25">
      <c r="A4587" t="s">
        <v>834</v>
      </c>
      <c r="B4587" t="s">
        <v>37</v>
      </c>
      <c r="C4587" t="s">
        <v>37</v>
      </c>
      <c r="D4587" t="s">
        <v>126</v>
      </c>
      <c r="E4587" t="s">
        <v>232</v>
      </c>
      <c r="F4587" t="s">
        <v>126</v>
      </c>
      <c r="G4587" s="7">
        <v>1</v>
      </c>
      <c r="H4587" s="4">
        <v>8037.69</v>
      </c>
      <c r="I4587" s="4">
        <v>8037.69</v>
      </c>
      <c r="J4587" t="s">
        <v>752</v>
      </c>
    </row>
    <row r="4588" spans="1:10" x14ac:dyDescent="0.25">
      <c r="A4588" t="s">
        <v>835</v>
      </c>
      <c r="B4588" t="s">
        <v>37</v>
      </c>
      <c r="C4588" t="s">
        <v>37</v>
      </c>
      <c r="D4588" t="s">
        <v>126</v>
      </c>
      <c r="E4588" t="s">
        <v>233</v>
      </c>
      <c r="F4588" t="s">
        <v>126</v>
      </c>
      <c r="G4588" s="7">
        <v>5</v>
      </c>
      <c r="H4588" s="4">
        <v>21434.09</v>
      </c>
      <c r="I4588" s="4">
        <v>21434.09</v>
      </c>
      <c r="J4588" t="s">
        <v>752</v>
      </c>
    </row>
    <row r="4589" spans="1:10" x14ac:dyDescent="0.25">
      <c r="A4589" t="s">
        <v>836</v>
      </c>
      <c r="B4589" t="s">
        <v>37</v>
      </c>
      <c r="C4589" t="s">
        <v>37</v>
      </c>
      <c r="D4589" t="s">
        <v>126</v>
      </c>
      <c r="E4589" t="s">
        <v>234</v>
      </c>
      <c r="F4589" t="s">
        <v>126</v>
      </c>
      <c r="G4589" s="7">
        <v>28</v>
      </c>
      <c r="H4589" s="4">
        <v>96131.580000000016</v>
      </c>
      <c r="I4589" s="4">
        <v>96131.580000000016</v>
      </c>
      <c r="J4589" t="s">
        <v>752</v>
      </c>
    </row>
    <row r="4590" spans="1:10" x14ac:dyDescent="0.25">
      <c r="A4590" t="s">
        <v>838</v>
      </c>
      <c r="B4590" t="s">
        <v>37</v>
      </c>
      <c r="C4590" t="s">
        <v>37</v>
      </c>
      <c r="D4590" t="s">
        <v>126</v>
      </c>
      <c r="E4590" t="s">
        <v>236</v>
      </c>
      <c r="F4590" t="s">
        <v>126</v>
      </c>
      <c r="G4590" s="7">
        <v>1</v>
      </c>
      <c r="H4590" s="4">
        <v>5115.42</v>
      </c>
      <c r="I4590" s="4">
        <v>5115.4199999999992</v>
      </c>
      <c r="J4590" t="s">
        <v>752</v>
      </c>
    </row>
    <row r="4591" spans="1:10" x14ac:dyDescent="0.25">
      <c r="A4591" t="s">
        <v>840</v>
      </c>
      <c r="B4591" t="s">
        <v>37</v>
      </c>
      <c r="C4591" t="s">
        <v>37</v>
      </c>
      <c r="D4591" t="s">
        <v>126</v>
      </c>
      <c r="E4591" t="s">
        <v>238</v>
      </c>
      <c r="F4591" t="s">
        <v>126</v>
      </c>
      <c r="G4591" s="7">
        <v>3</v>
      </c>
      <c r="H4591" s="4">
        <v>13983.130000000001</v>
      </c>
      <c r="I4591" s="4">
        <v>13983.130000000001</v>
      </c>
      <c r="J4591" t="s">
        <v>752</v>
      </c>
    </row>
    <row r="4592" spans="1:10" x14ac:dyDescent="0.25">
      <c r="A4592" t="s">
        <v>841</v>
      </c>
      <c r="B4592" t="s">
        <v>37</v>
      </c>
      <c r="C4592" t="s">
        <v>37</v>
      </c>
      <c r="D4592" t="s">
        <v>126</v>
      </c>
      <c r="E4592" t="s">
        <v>239</v>
      </c>
      <c r="F4592" t="s">
        <v>126</v>
      </c>
      <c r="G4592" s="7">
        <v>2</v>
      </c>
      <c r="H4592" s="4">
        <v>11701.18</v>
      </c>
      <c r="I4592" s="4">
        <v>11701.18</v>
      </c>
      <c r="J4592" t="s">
        <v>752</v>
      </c>
    </row>
    <row r="4593" spans="1:10" x14ac:dyDescent="0.25">
      <c r="A4593" t="s">
        <v>842</v>
      </c>
      <c r="B4593" t="s">
        <v>37</v>
      </c>
      <c r="C4593" t="s">
        <v>37</v>
      </c>
      <c r="D4593" t="s">
        <v>126</v>
      </c>
      <c r="E4593" t="s">
        <v>240</v>
      </c>
      <c r="F4593" t="s">
        <v>126</v>
      </c>
      <c r="G4593" s="7">
        <v>5</v>
      </c>
      <c r="H4593" s="4">
        <v>27499.64</v>
      </c>
      <c r="I4593" s="4">
        <v>27499.64</v>
      </c>
      <c r="J4593" t="s">
        <v>752</v>
      </c>
    </row>
    <row r="4594" spans="1:10" x14ac:dyDescent="0.25">
      <c r="A4594" t="s">
        <v>1216</v>
      </c>
      <c r="B4594" t="s">
        <v>37</v>
      </c>
      <c r="C4594" t="s">
        <v>37</v>
      </c>
      <c r="D4594" t="s">
        <v>126</v>
      </c>
      <c r="E4594" t="s">
        <v>241</v>
      </c>
      <c r="F4594" t="s">
        <v>126</v>
      </c>
      <c r="G4594" s="7">
        <v>5</v>
      </c>
      <c r="H4594" s="4">
        <v>26826.58</v>
      </c>
      <c r="I4594" s="4">
        <v>26826.579999999998</v>
      </c>
      <c r="J4594" t="s">
        <v>752</v>
      </c>
    </row>
    <row r="4595" spans="1:10" x14ac:dyDescent="0.25">
      <c r="A4595" t="s">
        <v>1217</v>
      </c>
      <c r="B4595" t="s">
        <v>37</v>
      </c>
      <c r="C4595" t="s">
        <v>37</v>
      </c>
      <c r="D4595" t="s">
        <v>126</v>
      </c>
      <c r="E4595" t="s">
        <v>242</v>
      </c>
      <c r="F4595" t="s">
        <v>126</v>
      </c>
      <c r="G4595" s="7">
        <v>622</v>
      </c>
      <c r="H4595" s="4">
        <v>2080437.5599999989</v>
      </c>
      <c r="I4595" s="4">
        <v>2080437.5599999989</v>
      </c>
      <c r="J4595" t="s">
        <v>752</v>
      </c>
    </row>
    <row r="4596" spans="1:10" x14ac:dyDescent="0.25">
      <c r="A4596" t="s">
        <v>844</v>
      </c>
      <c r="B4596" t="s">
        <v>37</v>
      </c>
      <c r="C4596" t="s">
        <v>37</v>
      </c>
      <c r="D4596" t="s">
        <v>126</v>
      </c>
      <c r="E4596" t="s">
        <v>244</v>
      </c>
      <c r="F4596" t="s">
        <v>126</v>
      </c>
      <c r="G4596" s="7">
        <v>2</v>
      </c>
      <c r="H4596" s="4">
        <v>6716.74</v>
      </c>
      <c r="I4596" s="4">
        <v>6716.74</v>
      </c>
      <c r="J4596" t="s">
        <v>752</v>
      </c>
    </row>
    <row r="4597" spans="1:10" x14ac:dyDescent="0.25">
      <c r="A4597" t="s">
        <v>845</v>
      </c>
      <c r="B4597" t="s">
        <v>37</v>
      </c>
      <c r="C4597" t="s">
        <v>37</v>
      </c>
      <c r="D4597" t="s">
        <v>126</v>
      </c>
      <c r="E4597" t="s">
        <v>245</v>
      </c>
      <c r="F4597" t="s">
        <v>126</v>
      </c>
      <c r="G4597" s="7">
        <v>49</v>
      </c>
      <c r="H4597" s="4">
        <v>231679.45000000004</v>
      </c>
      <c r="I4597" s="4">
        <v>231679.45</v>
      </c>
      <c r="J4597" t="s">
        <v>752</v>
      </c>
    </row>
    <row r="4598" spans="1:10" x14ac:dyDescent="0.25">
      <c r="A4598" t="s">
        <v>950</v>
      </c>
      <c r="B4598" t="s">
        <v>37</v>
      </c>
      <c r="C4598" t="s">
        <v>37</v>
      </c>
      <c r="D4598" t="s">
        <v>126</v>
      </c>
      <c r="E4598" t="s">
        <v>404</v>
      </c>
      <c r="F4598" t="s">
        <v>126</v>
      </c>
      <c r="G4598" s="7">
        <v>1</v>
      </c>
      <c r="H4598" s="4">
        <v>17933.34</v>
      </c>
      <c r="I4598" s="4">
        <v>17933.34</v>
      </c>
      <c r="J4598" t="s">
        <v>752</v>
      </c>
    </row>
    <row r="4599" spans="1:10" x14ac:dyDescent="0.25">
      <c r="A4599" t="s">
        <v>849</v>
      </c>
      <c r="B4599" t="s">
        <v>37</v>
      </c>
      <c r="C4599" t="s">
        <v>37</v>
      </c>
      <c r="D4599" t="s">
        <v>126</v>
      </c>
      <c r="E4599" t="s">
        <v>251</v>
      </c>
      <c r="F4599" t="s">
        <v>126</v>
      </c>
      <c r="G4599" s="7">
        <v>1</v>
      </c>
      <c r="H4599" s="4">
        <v>4362.6400000000003</v>
      </c>
      <c r="I4599" s="4">
        <v>4362.6400000000003</v>
      </c>
      <c r="J4599" t="s">
        <v>752</v>
      </c>
    </row>
    <row r="4600" spans="1:10" x14ac:dyDescent="0.25">
      <c r="A4600" t="s">
        <v>1221</v>
      </c>
      <c r="B4600" t="s">
        <v>37</v>
      </c>
      <c r="C4600" t="s">
        <v>37</v>
      </c>
      <c r="D4600" t="s">
        <v>126</v>
      </c>
      <c r="E4600" t="s">
        <v>253</v>
      </c>
      <c r="F4600" t="s">
        <v>126</v>
      </c>
      <c r="G4600" s="7">
        <v>3</v>
      </c>
      <c r="H4600" s="4">
        <v>18921.22</v>
      </c>
      <c r="I4600" s="4">
        <v>18921.22</v>
      </c>
      <c r="J4600" t="s">
        <v>752</v>
      </c>
    </row>
    <row r="4601" spans="1:10" x14ac:dyDescent="0.25">
      <c r="A4601" t="s">
        <v>1222</v>
      </c>
      <c r="B4601" t="s">
        <v>37</v>
      </c>
      <c r="C4601" t="s">
        <v>37</v>
      </c>
      <c r="D4601" t="s">
        <v>126</v>
      </c>
      <c r="E4601" t="s">
        <v>254</v>
      </c>
      <c r="F4601" t="s">
        <v>126</v>
      </c>
      <c r="G4601" s="7">
        <v>1</v>
      </c>
      <c r="H4601" s="4">
        <v>7172.28</v>
      </c>
      <c r="I4601" s="4">
        <v>7172.2800000000007</v>
      </c>
      <c r="J4601" t="s">
        <v>752</v>
      </c>
    </row>
    <row r="4602" spans="1:10" x14ac:dyDescent="0.25">
      <c r="A4602" t="s">
        <v>850</v>
      </c>
      <c r="B4602" t="s">
        <v>37</v>
      </c>
      <c r="C4602" t="s">
        <v>37</v>
      </c>
      <c r="D4602" t="s">
        <v>126</v>
      </c>
      <c r="E4602" t="s">
        <v>255</v>
      </c>
      <c r="F4602" t="s">
        <v>126</v>
      </c>
      <c r="G4602" s="7">
        <v>2</v>
      </c>
      <c r="H4602" s="4">
        <v>14615.029999999999</v>
      </c>
      <c r="I4602" s="4">
        <v>14615.029999999999</v>
      </c>
      <c r="J4602" t="s">
        <v>752</v>
      </c>
    </row>
    <row r="4603" spans="1:10" x14ac:dyDescent="0.25">
      <c r="A4603" t="s">
        <v>851</v>
      </c>
      <c r="B4603" t="s">
        <v>37</v>
      </c>
      <c r="C4603" t="s">
        <v>37</v>
      </c>
      <c r="D4603" t="s">
        <v>126</v>
      </c>
      <c r="E4603" t="s">
        <v>256</v>
      </c>
      <c r="F4603" t="s">
        <v>126</v>
      </c>
      <c r="G4603" s="7">
        <v>4</v>
      </c>
      <c r="H4603" s="4">
        <v>22758.309999999998</v>
      </c>
      <c r="I4603" s="4">
        <v>22758.309999999998</v>
      </c>
      <c r="J4603" t="s">
        <v>752</v>
      </c>
    </row>
    <row r="4604" spans="1:10" x14ac:dyDescent="0.25">
      <c r="A4604" t="s">
        <v>852</v>
      </c>
      <c r="B4604" t="s">
        <v>37</v>
      </c>
      <c r="C4604" t="s">
        <v>37</v>
      </c>
      <c r="D4604" t="s">
        <v>126</v>
      </c>
      <c r="E4604" t="s">
        <v>257</v>
      </c>
      <c r="F4604" t="s">
        <v>126</v>
      </c>
      <c r="G4604" s="7">
        <v>27</v>
      </c>
      <c r="H4604" s="4">
        <v>144334.45999999996</v>
      </c>
      <c r="I4604" s="4">
        <v>144334.46</v>
      </c>
      <c r="J4604" t="s">
        <v>752</v>
      </c>
    </row>
    <row r="4605" spans="1:10" x14ac:dyDescent="0.25">
      <c r="A4605" t="s">
        <v>983</v>
      </c>
      <c r="B4605" t="s">
        <v>37</v>
      </c>
      <c r="C4605" t="s">
        <v>37</v>
      </c>
      <c r="D4605" t="s">
        <v>126</v>
      </c>
      <c r="E4605" t="s">
        <v>456</v>
      </c>
      <c r="F4605" t="s">
        <v>126</v>
      </c>
      <c r="G4605" s="7">
        <v>1</v>
      </c>
      <c r="H4605" s="4">
        <v>6293.49</v>
      </c>
      <c r="I4605" s="4">
        <v>6293.49</v>
      </c>
      <c r="J4605" t="s">
        <v>752</v>
      </c>
    </row>
    <row r="4606" spans="1:10" x14ac:dyDescent="0.25">
      <c r="A4606" t="s">
        <v>854</v>
      </c>
      <c r="B4606" t="s">
        <v>37</v>
      </c>
      <c r="C4606" t="s">
        <v>37</v>
      </c>
      <c r="D4606" t="s">
        <v>126</v>
      </c>
      <c r="E4606" t="s">
        <v>259</v>
      </c>
      <c r="F4606" t="s">
        <v>126</v>
      </c>
      <c r="G4606" s="7">
        <v>7</v>
      </c>
      <c r="H4606" s="4">
        <v>38543.550000000003</v>
      </c>
      <c r="I4606" s="4">
        <v>38543.550000000003</v>
      </c>
      <c r="J4606" t="s">
        <v>752</v>
      </c>
    </row>
    <row r="4607" spans="1:10" x14ac:dyDescent="0.25">
      <c r="A4607" t="s">
        <v>1223</v>
      </c>
      <c r="B4607" t="s">
        <v>37</v>
      </c>
      <c r="C4607" t="s">
        <v>37</v>
      </c>
      <c r="D4607" t="s">
        <v>126</v>
      </c>
      <c r="E4607" t="s">
        <v>260</v>
      </c>
      <c r="F4607" t="s">
        <v>126</v>
      </c>
      <c r="G4607" s="7">
        <v>3</v>
      </c>
      <c r="H4607" s="4">
        <v>14985.019999999999</v>
      </c>
      <c r="I4607" s="4">
        <v>14985.019999999999</v>
      </c>
      <c r="J4607" t="s">
        <v>752</v>
      </c>
    </row>
    <row r="4608" spans="1:10" x14ac:dyDescent="0.25">
      <c r="A4608" t="s">
        <v>1225</v>
      </c>
      <c r="B4608" t="s">
        <v>37</v>
      </c>
      <c r="C4608" t="s">
        <v>37</v>
      </c>
      <c r="D4608" t="s">
        <v>126</v>
      </c>
      <c r="E4608" t="s">
        <v>263</v>
      </c>
      <c r="F4608" t="s">
        <v>126</v>
      </c>
      <c r="G4608" s="7">
        <v>4</v>
      </c>
      <c r="H4608" s="4">
        <v>18282.149999999998</v>
      </c>
      <c r="I4608" s="4">
        <v>18282.149999999998</v>
      </c>
      <c r="J4608" t="s">
        <v>752</v>
      </c>
    </row>
    <row r="4609" spans="1:10" x14ac:dyDescent="0.25">
      <c r="A4609" t="s">
        <v>857</v>
      </c>
      <c r="B4609" t="s">
        <v>37</v>
      </c>
      <c r="C4609" t="s">
        <v>37</v>
      </c>
      <c r="D4609" t="s">
        <v>126</v>
      </c>
      <c r="E4609" t="s">
        <v>265</v>
      </c>
      <c r="F4609" t="s">
        <v>126</v>
      </c>
      <c r="G4609" s="7">
        <v>2</v>
      </c>
      <c r="H4609" s="4">
        <v>1210.58</v>
      </c>
      <c r="I4609" s="4">
        <v>1210.58</v>
      </c>
      <c r="J4609" t="s">
        <v>752</v>
      </c>
    </row>
    <row r="4610" spans="1:10" x14ac:dyDescent="0.25">
      <c r="A4610" t="s">
        <v>858</v>
      </c>
      <c r="B4610" t="s">
        <v>37</v>
      </c>
      <c r="C4610" t="s">
        <v>37</v>
      </c>
      <c r="D4610" t="s">
        <v>126</v>
      </c>
      <c r="E4610" t="s">
        <v>266</v>
      </c>
      <c r="F4610" t="s">
        <v>126</v>
      </c>
      <c r="G4610" s="7">
        <v>1</v>
      </c>
      <c r="H4610" s="4">
        <v>2661.1</v>
      </c>
      <c r="I4610" s="4">
        <v>2661.0999999999995</v>
      </c>
      <c r="J4610" t="s">
        <v>752</v>
      </c>
    </row>
    <row r="4611" spans="1:10" x14ac:dyDescent="0.25">
      <c r="A4611" t="s">
        <v>859</v>
      </c>
      <c r="B4611" t="s">
        <v>37</v>
      </c>
      <c r="C4611" t="s">
        <v>37</v>
      </c>
      <c r="D4611" t="s">
        <v>126</v>
      </c>
      <c r="E4611" t="s">
        <v>267</v>
      </c>
      <c r="F4611" t="s">
        <v>126</v>
      </c>
      <c r="G4611" s="7">
        <v>1</v>
      </c>
      <c r="H4611" s="4">
        <v>9683.7099999999991</v>
      </c>
      <c r="I4611" s="4">
        <v>9683.7099999999991</v>
      </c>
      <c r="J4611" t="s">
        <v>752</v>
      </c>
    </row>
    <row r="4612" spans="1:10" x14ac:dyDescent="0.25">
      <c r="A4612" t="s">
        <v>860</v>
      </c>
      <c r="B4612" t="s">
        <v>37</v>
      </c>
      <c r="C4612" t="s">
        <v>37</v>
      </c>
      <c r="D4612" t="s">
        <v>126</v>
      </c>
      <c r="E4612" t="s">
        <v>268</v>
      </c>
      <c r="F4612" t="s">
        <v>126</v>
      </c>
      <c r="G4612" s="7">
        <v>236</v>
      </c>
      <c r="H4612" s="4">
        <v>820424.91</v>
      </c>
      <c r="I4612" s="4">
        <v>820424.91</v>
      </c>
      <c r="J4612" t="s">
        <v>752</v>
      </c>
    </row>
    <row r="4613" spans="1:10" x14ac:dyDescent="0.25">
      <c r="A4613" t="s">
        <v>861</v>
      </c>
      <c r="B4613" t="s">
        <v>37</v>
      </c>
      <c r="C4613" t="s">
        <v>37</v>
      </c>
      <c r="D4613" t="s">
        <v>126</v>
      </c>
      <c r="E4613" t="s">
        <v>269</v>
      </c>
      <c r="F4613" t="s">
        <v>126</v>
      </c>
      <c r="G4613" s="7">
        <v>19</v>
      </c>
      <c r="H4613" s="4">
        <v>37508.67</v>
      </c>
      <c r="I4613" s="4">
        <v>37508.67</v>
      </c>
      <c r="J4613" t="s">
        <v>752</v>
      </c>
    </row>
    <row r="4614" spans="1:10" x14ac:dyDescent="0.25">
      <c r="A4614" t="s">
        <v>1226</v>
      </c>
      <c r="B4614" t="s">
        <v>37</v>
      </c>
      <c r="C4614" t="s">
        <v>37</v>
      </c>
      <c r="D4614" t="s">
        <v>126</v>
      </c>
      <c r="E4614" t="s">
        <v>270</v>
      </c>
      <c r="F4614" t="s">
        <v>126</v>
      </c>
      <c r="G4614" s="7">
        <v>1</v>
      </c>
      <c r="H4614" s="4">
        <v>5934.63</v>
      </c>
      <c r="I4614" s="4">
        <v>5934.63</v>
      </c>
      <c r="J4614" t="s">
        <v>752</v>
      </c>
    </row>
    <row r="4615" spans="1:10" x14ac:dyDescent="0.25">
      <c r="A4615" t="s">
        <v>1227</v>
      </c>
      <c r="B4615" t="s">
        <v>37</v>
      </c>
      <c r="C4615" t="s">
        <v>37</v>
      </c>
      <c r="D4615" t="s">
        <v>126</v>
      </c>
      <c r="E4615" t="s">
        <v>271</v>
      </c>
      <c r="F4615" t="s">
        <v>126</v>
      </c>
      <c r="G4615" s="7">
        <v>184</v>
      </c>
      <c r="H4615" s="4">
        <v>402457.67999999988</v>
      </c>
      <c r="I4615" s="4">
        <v>402457.67999999988</v>
      </c>
      <c r="J4615" t="s">
        <v>752</v>
      </c>
    </row>
    <row r="4616" spans="1:10" x14ac:dyDescent="0.25">
      <c r="A4616" t="s">
        <v>862</v>
      </c>
      <c r="B4616" t="s">
        <v>37</v>
      </c>
      <c r="C4616" t="s">
        <v>37</v>
      </c>
      <c r="D4616" t="s">
        <v>126</v>
      </c>
      <c r="E4616" t="s">
        <v>272</v>
      </c>
      <c r="F4616" t="s">
        <v>126</v>
      </c>
      <c r="G4616" s="7">
        <v>20</v>
      </c>
      <c r="H4616" s="4">
        <v>38974.87000000001</v>
      </c>
      <c r="I4616" s="4">
        <v>38974.87000000001</v>
      </c>
      <c r="J4616" t="s">
        <v>752</v>
      </c>
    </row>
    <row r="4617" spans="1:10" x14ac:dyDescent="0.25">
      <c r="A4617" t="s">
        <v>1228</v>
      </c>
      <c r="B4617" t="s">
        <v>37</v>
      </c>
      <c r="C4617" t="s">
        <v>37</v>
      </c>
      <c r="D4617" t="s">
        <v>126</v>
      </c>
      <c r="E4617" t="s">
        <v>273</v>
      </c>
      <c r="F4617" t="s">
        <v>126</v>
      </c>
      <c r="G4617" s="7">
        <v>1</v>
      </c>
      <c r="H4617" s="4">
        <v>4222.5200000000004</v>
      </c>
      <c r="I4617" s="4">
        <v>4222.5200000000004</v>
      </c>
      <c r="J4617" t="s">
        <v>752</v>
      </c>
    </row>
    <row r="4618" spans="1:10" x14ac:dyDescent="0.25">
      <c r="A4618" t="s">
        <v>1229</v>
      </c>
      <c r="B4618" t="s">
        <v>37</v>
      </c>
      <c r="C4618" t="s">
        <v>37</v>
      </c>
      <c r="D4618" t="s">
        <v>126</v>
      </c>
      <c r="E4618" t="s">
        <v>274</v>
      </c>
      <c r="F4618" t="s">
        <v>126</v>
      </c>
      <c r="G4618" s="7">
        <v>7</v>
      </c>
      <c r="H4618" s="4">
        <v>11575.48</v>
      </c>
      <c r="I4618" s="4">
        <v>11575.48</v>
      </c>
      <c r="J4618" t="s">
        <v>752</v>
      </c>
    </row>
    <row r="4619" spans="1:10" x14ac:dyDescent="0.25">
      <c r="A4619" t="s">
        <v>1230</v>
      </c>
      <c r="B4619" t="s">
        <v>37</v>
      </c>
      <c r="C4619" t="s">
        <v>37</v>
      </c>
      <c r="D4619" t="s">
        <v>126</v>
      </c>
      <c r="E4619" t="s">
        <v>275</v>
      </c>
      <c r="F4619" t="s">
        <v>126</v>
      </c>
      <c r="G4619" s="7">
        <v>1</v>
      </c>
      <c r="H4619" s="4">
        <v>4272.07</v>
      </c>
      <c r="I4619" s="4">
        <v>4272.07</v>
      </c>
      <c r="J4619" t="s">
        <v>752</v>
      </c>
    </row>
    <row r="4620" spans="1:10" x14ac:dyDescent="0.25">
      <c r="A4620" t="s">
        <v>1231</v>
      </c>
      <c r="B4620" t="s">
        <v>37</v>
      </c>
      <c r="C4620" t="s">
        <v>37</v>
      </c>
      <c r="D4620" t="s">
        <v>126</v>
      </c>
      <c r="E4620" t="s">
        <v>276</v>
      </c>
      <c r="F4620" t="s">
        <v>126</v>
      </c>
      <c r="G4620" s="7">
        <v>456</v>
      </c>
      <c r="H4620" s="4">
        <v>1125672.0999999992</v>
      </c>
      <c r="I4620" s="4">
        <v>1125672.0999999992</v>
      </c>
      <c r="J4620" t="s">
        <v>752</v>
      </c>
    </row>
    <row r="4621" spans="1:10" x14ac:dyDescent="0.25">
      <c r="A4621" t="s">
        <v>1233</v>
      </c>
      <c r="B4621" t="s">
        <v>37</v>
      </c>
      <c r="C4621" t="s">
        <v>37</v>
      </c>
      <c r="D4621" t="s">
        <v>126</v>
      </c>
      <c r="E4621" t="s">
        <v>278</v>
      </c>
      <c r="F4621" t="s">
        <v>126</v>
      </c>
      <c r="G4621" s="7">
        <v>18</v>
      </c>
      <c r="H4621" s="4">
        <v>59848.000000000007</v>
      </c>
      <c r="I4621" s="4">
        <v>59848.000000000007</v>
      </c>
      <c r="J4621" t="s">
        <v>752</v>
      </c>
    </row>
    <row r="4622" spans="1:10" x14ac:dyDescent="0.25">
      <c r="A4622" t="s">
        <v>1235</v>
      </c>
      <c r="B4622" t="s">
        <v>37</v>
      </c>
      <c r="C4622" t="s">
        <v>37</v>
      </c>
      <c r="D4622" t="s">
        <v>126</v>
      </c>
      <c r="E4622" t="s">
        <v>280</v>
      </c>
      <c r="F4622" t="s">
        <v>126</v>
      </c>
      <c r="G4622" s="7">
        <v>2</v>
      </c>
      <c r="H4622" s="4">
        <v>3313.77</v>
      </c>
      <c r="I4622" s="4">
        <v>3313.77</v>
      </c>
      <c r="J4622" t="s">
        <v>752</v>
      </c>
    </row>
    <row r="4623" spans="1:10" x14ac:dyDescent="0.25">
      <c r="A4623" t="s">
        <v>864</v>
      </c>
      <c r="B4623" t="s">
        <v>37</v>
      </c>
      <c r="C4623" t="s">
        <v>37</v>
      </c>
      <c r="D4623" t="s">
        <v>126</v>
      </c>
      <c r="E4623" t="s">
        <v>282</v>
      </c>
      <c r="F4623" t="s">
        <v>126</v>
      </c>
      <c r="G4623" s="7">
        <v>1</v>
      </c>
      <c r="H4623" s="4">
        <v>2114.19</v>
      </c>
      <c r="I4623" s="4">
        <v>2114.19</v>
      </c>
      <c r="J4623" t="s">
        <v>752</v>
      </c>
    </row>
    <row r="4624" spans="1:10" x14ac:dyDescent="0.25">
      <c r="A4624" t="s">
        <v>865</v>
      </c>
      <c r="B4624" t="s">
        <v>37</v>
      </c>
      <c r="C4624" t="s">
        <v>37</v>
      </c>
      <c r="D4624" t="s">
        <v>126</v>
      </c>
      <c r="E4624" t="s">
        <v>283</v>
      </c>
      <c r="F4624" t="s">
        <v>126</v>
      </c>
      <c r="G4624" s="7">
        <v>5</v>
      </c>
      <c r="H4624" s="4">
        <v>3163.07</v>
      </c>
      <c r="I4624" s="4">
        <v>3163.07</v>
      </c>
      <c r="J4624" t="s">
        <v>752</v>
      </c>
    </row>
    <row r="4625" spans="1:10" x14ac:dyDescent="0.25">
      <c r="A4625" t="s">
        <v>867</v>
      </c>
      <c r="B4625" t="s">
        <v>37</v>
      </c>
      <c r="C4625" t="s">
        <v>37</v>
      </c>
      <c r="D4625" t="s">
        <v>126</v>
      </c>
      <c r="E4625" t="s">
        <v>285</v>
      </c>
      <c r="F4625" t="s">
        <v>126</v>
      </c>
      <c r="G4625" s="7">
        <v>1</v>
      </c>
      <c r="H4625" s="4">
        <v>942.37</v>
      </c>
      <c r="I4625" s="4">
        <v>942.37</v>
      </c>
      <c r="J4625" t="s">
        <v>752</v>
      </c>
    </row>
    <row r="4626" spans="1:10" x14ac:dyDescent="0.25">
      <c r="A4626" t="s">
        <v>869</v>
      </c>
      <c r="B4626" t="s">
        <v>37</v>
      </c>
      <c r="C4626" t="s">
        <v>37</v>
      </c>
      <c r="D4626" t="s">
        <v>126</v>
      </c>
      <c r="E4626" t="s">
        <v>287</v>
      </c>
      <c r="F4626" t="s">
        <v>126</v>
      </c>
      <c r="G4626" s="7">
        <v>116</v>
      </c>
      <c r="H4626" s="4">
        <v>224903.99000000002</v>
      </c>
      <c r="I4626" s="4">
        <v>224903.99000000005</v>
      </c>
      <c r="J4626" t="s">
        <v>752</v>
      </c>
    </row>
    <row r="4627" spans="1:10" x14ac:dyDescent="0.25">
      <c r="A4627" t="s">
        <v>870</v>
      </c>
      <c r="B4627" t="s">
        <v>37</v>
      </c>
      <c r="C4627" t="s">
        <v>37</v>
      </c>
      <c r="D4627" t="s">
        <v>126</v>
      </c>
      <c r="E4627" t="s">
        <v>288</v>
      </c>
      <c r="F4627" t="s">
        <v>126</v>
      </c>
      <c r="G4627" s="7">
        <v>3</v>
      </c>
      <c r="H4627" s="4">
        <v>25227.47</v>
      </c>
      <c r="I4627" s="4">
        <v>25227.47</v>
      </c>
      <c r="J4627" t="s">
        <v>752</v>
      </c>
    </row>
    <row r="4628" spans="1:10" x14ac:dyDescent="0.25">
      <c r="A4628" t="s">
        <v>1236</v>
      </c>
      <c r="B4628" t="s">
        <v>37</v>
      </c>
      <c r="C4628" t="s">
        <v>37</v>
      </c>
      <c r="D4628" t="s">
        <v>126</v>
      </c>
      <c r="E4628" t="s">
        <v>289</v>
      </c>
      <c r="F4628" t="s">
        <v>126</v>
      </c>
      <c r="G4628" s="7">
        <v>702</v>
      </c>
      <c r="H4628" s="4">
        <v>1467765.3800000008</v>
      </c>
      <c r="I4628" s="4">
        <v>1467765.3800000008</v>
      </c>
      <c r="J4628" t="s">
        <v>752</v>
      </c>
    </row>
    <row r="4629" spans="1:10" x14ac:dyDescent="0.25">
      <c r="A4629" t="s">
        <v>872</v>
      </c>
      <c r="B4629" t="s">
        <v>37</v>
      </c>
      <c r="C4629" t="s">
        <v>37</v>
      </c>
      <c r="D4629" t="s">
        <v>126</v>
      </c>
      <c r="E4629" t="s">
        <v>291</v>
      </c>
      <c r="F4629" t="s">
        <v>126</v>
      </c>
      <c r="G4629" s="7">
        <v>111</v>
      </c>
      <c r="H4629" s="4">
        <v>121562.65999999999</v>
      </c>
      <c r="I4629" s="4">
        <v>121562.65999999999</v>
      </c>
      <c r="J4629" t="s">
        <v>752</v>
      </c>
    </row>
    <row r="4630" spans="1:10" x14ac:dyDescent="0.25">
      <c r="A4630" t="s">
        <v>873</v>
      </c>
      <c r="B4630" t="s">
        <v>37</v>
      </c>
      <c r="C4630" t="s">
        <v>37</v>
      </c>
      <c r="D4630" t="s">
        <v>126</v>
      </c>
      <c r="E4630" t="s">
        <v>292</v>
      </c>
      <c r="F4630" t="s">
        <v>126</v>
      </c>
      <c r="G4630" s="7">
        <v>11</v>
      </c>
      <c r="H4630" s="4">
        <v>57279.76999999999</v>
      </c>
      <c r="I4630" s="4">
        <v>57279.76999999999</v>
      </c>
      <c r="J4630" t="s">
        <v>752</v>
      </c>
    </row>
    <row r="4631" spans="1:10" x14ac:dyDescent="0.25">
      <c r="A4631" t="s">
        <v>874</v>
      </c>
      <c r="B4631" t="s">
        <v>37</v>
      </c>
      <c r="C4631" t="s">
        <v>37</v>
      </c>
      <c r="D4631" t="s">
        <v>126</v>
      </c>
      <c r="E4631" t="s">
        <v>293</v>
      </c>
      <c r="F4631" t="s">
        <v>126</v>
      </c>
      <c r="G4631" s="7">
        <v>30</v>
      </c>
      <c r="H4631" s="4">
        <v>68688.3</v>
      </c>
      <c r="I4631" s="4">
        <v>68688.3</v>
      </c>
      <c r="J4631" t="s">
        <v>752</v>
      </c>
    </row>
    <row r="4632" spans="1:10" x14ac:dyDescent="0.25">
      <c r="A4632" t="s">
        <v>875</v>
      </c>
      <c r="B4632" t="s">
        <v>37</v>
      </c>
      <c r="C4632" t="s">
        <v>37</v>
      </c>
      <c r="D4632" t="s">
        <v>126</v>
      </c>
      <c r="E4632" t="s">
        <v>294</v>
      </c>
      <c r="F4632" t="s">
        <v>126</v>
      </c>
      <c r="G4632" s="7">
        <v>1</v>
      </c>
      <c r="H4632" s="4">
        <v>6628.54</v>
      </c>
      <c r="I4632" s="4">
        <v>6628.54</v>
      </c>
      <c r="J4632" t="s">
        <v>752</v>
      </c>
    </row>
    <row r="4633" spans="1:10" x14ac:dyDescent="0.25">
      <c r="A4633" t="s">
        <v>876</v>
      </c>
      <c r="B4633" t="s">
        <v>37</v>
      </c>
      <c r="C4633" t="s">
        <v>37</v>
      </c>
      <c r="D4633" t="s">
        <v>126</v>
      </c>
      <c r="E4633" t="s">
        <v>295</v>
      </c>
      <c r="F4633" t="s">
        <v>126</v>
      </c>
      <c r="G4633" s="7">
        <v>29</v>
      </c>
      <c r="H4633" s="4">
        <v>100566.43000000001</v>
      </c>
      <c r="I4633" s="4">
        <v>100566.43000000001</v>
      </c>
      <c r="J4633" t="s">
        <v>752</v>
      </c>
    </row>
    <row r="4634" spans="1:10" x14ac:dyDescent="0.25">
      <c r="A4634" t="s">
        <v>994</v>
      </c>
      <c r="B4634" t="s">
        <v>37</v>
      </c>
      <c r="C4634" t="s">
        <v>37</v>
      </c>
      <c r="D4634" t="s">
        <v>126</v>
      </c>
      <c r="E4634" t="s">
        <v>473</v>
      </c>
      <c r="F4634" t="s">
        <v>126</v>
      </c>
      <c r="G4634" s="7">
        <v>1</v>
      </c>
      <c r="H4634" s="4">
        <v>2756.39</v>
      </c>
      <c r="I4634" s="4">
        <v>2756.39</v>
      </c>
      <c r="J4634" t="s">
        <v>752</v>
      </c>
    </row>
    <row r="4635" spans="1:10" x14ac:dyDescent="0.25">
      <c r="A4635" t="s">
        <v>877</v>
      </c>
      <c r="B4635" t="s">
        <v>37</v>
      </c>
      <c r="C4635" t="s">
        <v>37</v>
      </c>
      <c r="D4635" t="s">
        <v>126</v>
      </c>
      <c r="E4635" t="s">
        <v>296</v>
      </c>
      <c r="F4635" t="s">
        <v>126</v>
      </c>
      <c r="G4635" s="7">
        <v>2</v>
      </c>
      <c r="H4635" s="4">
        <v>4990.1000000000004</v>
      </c>
      <c r="I4635" s="4">
        <v>4990.1000000000004</v>
      </c>
      <c r="J4635" t="s">
        <v>752</v>
      </c>
    </row>
    <row r="4636" spans="1:10" x14ac:dyDescent="0.25">
      <c r="A4636" t="s">
        <v>880</v>
      </c>
      <c r="B4636" t="s">
        <v>37</v>
      </c>
      <c r="C4636" t="s">
        <v>37</v>
      </c>
      <c r="D4636" t="s">
        <v>126</v>
      </c>
      <c r="E4636" t="s">
        <v>300</v>
      </c>
      <c r="F4636" t="s">
        <v>126</v>
      </c>
      <c r="G4636" s="7">
        <v>3</v>
      </c>
      <c r="H4636" s="4">
        <v>14392.58</v>
      </c>
      <c r="I4636" s="4">
        <v>14392.58</v>
      </c>
      <c r="J4636" t="s">
        <v>752</v>
      </c>
    </row>
    <row r="4637" spans="1:10" x14ac:dyDescent="0.25">
      <c r="A4637" t="s">
        <v>881</v>
      </c>
      <c r="B4637" t="s">
        <v>37</v>
      </c>
      <c r="C4637" t="s">
        <v>37</v>
      </c>
      <c r="D4637" t="s">
        <v>126</v>
      </c>
      <c r="E4637" t="s">
        <v>301</v>
      </c>
      <c r="F4637" t="s">
        <v>126</v>
      </c>
      <c r="G4637" s="7">
        <v>9</v>
      </c>
      <c r="H4637" s="4">
        <v>35636.6</v>
      </c>
      <c r="I4637" s="4">
        <v>35636.6</v>
      </c>
      <c r="J4637" t="s">
        <v>752</v>
      </c>
    </row>
    <row r="4638" spans="1:10" x14ac:dyDescent="0.25">
      <c r="A4638" t="s">
        <v>883</v>
      </c>
      <c r="B4638" t="s">
        <v>37</v>
      </c>
      <c r="C4638" t="s">
        <v>37</v>
      </c>
      <c r="D4638" t="s">
        <v>126</v>
      </c>
      <c r="E4638" t="s">
        <v>303</v>
      </c>
      <c r="F4638" t="s">
        <v>126</v>
      </c>
      <c r="G4638" s="7">
        <v>3</v>
      </c>
      <c r="H4638" s="4">
        <v>14864.93</v>
      </c>
      <c r="I4638" s="4">
        <v>14864.93</v>
      </c>
      <c r="J4638" t="s">
        <v>752</v>
      </c>
    </row>
    <row r="4639" spans="1:10" x14ac:dyDescent="0.25">
      <c r="A4639" t="s">
        <v>884</v>
      </c>
      <c r="B4639" t="s">
        <v>37</v>
      </c>
      <c r="C4639" t="s">
        <v>37</v>
      </c>
      <c r="D4639" t="s">
        <v>126</v>
      </c>
      <c r="E4639" t="s">
        <v>304</v>
      </c>
      <c r="F4639" t="s">
        <v>126</v>
      </c>
      <c r="G4639" s="7">
        <v>150</v>
      </c>
      <c r="H4639" s="4">
        <v>390365.24000000011</v>
      </c>
      <c r="I4639" s="4">
        <v>390365.24000000011</v>
      </c>
      <c r="J4639" t="s">
        <v>752</v>
      </c>
    </row>
    <row r="4640" spans="1:10" x14ac:dyDescent="0.25">
      <c r="A4640" t="s">
        <v>887</v>
      </c>
      <c r="B4640" t="s">
        <v>37</v>
      </c>
      <c r="C4640" t="s">
        <v>37</v>
      </c>
      <c r="D4640" t="s">
        <v>126</v>
      </c>
      <c r="E4640" t="s">
        <v>307</v>
      </c>
      <c r="F4640" t="s">
        <v>126</v>
      </c>
      <c r="G4640" s="7">
        <v>108</v>
      </c>
      <c r="H4640" s="4">
        <v>496814.12999999995</v>
      </c>
      <c r="I4640" s="4">
        <v>496814.12999999995</v>
      </c>
      <c r="J4640" t="s">
        <v>752</v>
      </c>
    </row>
    <row r="4641" spans="1:10" x14ac:dyDescent="0.25">
      <c r="A4641" t="s">
        <v>1238</v>
      </c>
      <c r="B4641" t="s">
        <v>37</v>
      </c>
      <c r="C4641" t="s">
        <v>37</v>
      </c>
      <c r="D4641" t="s">
        <v>126</v>
      </c>
      <c r="E4641" t="s">
        <v>309</v>
      </c>
      <c r="F4641" t="s">
        <v>126</v>
      </c>
      <c r="G4641" s="7">
        <v>38</v>
      </c>
      <c r="H4641" s="4">
        <v>80110.510000000009</v>
      </c>
      <c r="I4641" s="4">
        <v>80110.510000000009</v>
      </c>
      <c r="J4641" t="s">
        <v>752</v>
      </c>
    </row>
    <row r="4642" spans="1:10" x14ac:dyDescent="0.25">
      <c r="A4642" t="s">
        <v>890</v>
      </c>
      <c r="B4642" t="s">
        <v>37</v>
      </c>
      <c r="C4642" t="s">
        <v>37</v>
      </c>
      <c r="D4642" t="s">
        <v>126</v>
      </c>
      <c r="E4642" t="s">
        <v>311</v>
      </c>
      <c r="F4642" t="s">
        <v>126</v>
      </c>
      <c r="G4642" s="7">
        <v>4</v>
      </c>
      <c r="H4642" s="4">
        <v>14945.380000000001</v>
      </c>
      <c r="I4642" s="4">
        <v>14945.38</v>
      </c>
      <c r="J4642" t="s">
        <v>752</v>
      </c>
    </row>
    <row r="4643" spans="1:10" x14ac:dyDescent="0.25">
      <c r="A4643" t="s">
        <v>1239</v>
      </c>
      <c r="B4643" t="s">
        <v>37</v>
      </c>
      <c r="C4643" t="s">
        <v>37</v>
      </c>
      <c r="D4643" t="s">
        <v>126</v>
      </c>
      <c r="E4643" t="s">
        <v>312</v>
      </c>
      <c r="F4643" t="s">
        <v>126</v>
      </c>
      <c r="G4643" s="7">
        <v>10</v>
      </c>
      <c r="H4643" s="4">
        <v>13626.900000000001</v>
      </c>
      <c r="I4643" s="4">
        <v>13626.899999999998</v>
      </c>
      <c r="J4643" t="s">
        <v>752</v>
      </c>
    </row>
    <row r="4644" spans="1:10" x14ac:dyDescent="0.25">
      <c r="A4644" t="s">
        <v>892</v>
      </c>
      <c r="B4644" t="s">
        <v>37</v>
      </c>
      <c r="C4644" t="s">
        <v>37</v>
      </c>
      <c r="D4644" t="s">
        <v>126</v>
      </c>
      <c r="E4644" t="s">
        <v>315</v>
      </c>
      <c r="F4644" t="s">
        <v>126</v>
      </c>
      <c r="G4644" s="7">
        <v>3</v>
      </c>
      <c r="H4644" s="4">
        <v>4307.1000000000004</v>
      </c>
      <c r="I4644" s="4">
        <v>4307.1000000000004</v>
      </c>
      <c r="J4644" t="s">
        <v>752</v>
      </c>
    </row>
    <row r="4645" spans="1:10" x14ac:dyDescent="0.25">
      <c r="A4645" t="s">
        <v>1241</v>
      </c>
      <c r="B4645" t="s">
        <v>37</v>
      </c>
      <c r="C4645" t="s">
        <v>37</v>
      </c>
      <c r="D4645" t="s">
        <v>126</v>
      </c>
      <c r="E4645" t="s">
        <v>316</v>
      </c>
      <c r="F4645" t="s">
        <v>126</v>
      </c>
      <c r="G4645" s="7">
        <v>8</v>
      </c>
      <c r="H4645" s="4">
        <v>18110.400000000005</v>
      </c>
      <c r="I4645" s="4">
        <v>18110.400000000001</v>
      </c>
      <c r="J4645" t="s">
        <v>752</v>
      </c>
    </row>
    <row r="4646" spans="1:10" x14ac:dyDescent="0.25">
      <c r="A4646" t="s">
        <v>1243</v>
      </c>
      <c r="B4646" t="s">
        <v>37</v>
      </c>
      <c r="C4646" t="s">
        <v>37</v>
      </c>
      <c r="D4646" t="s">
        <v>126</v>
      </c>
      <c r="E4646" t="s">
        <v>318</v>
      </c>
      <c r="F4646" t="s">
        <v>126</v>
      </c>
      <c r="G4646" s="7">
        <v>5</v>
      </c>
      <c r="H4646" s="4">
        <v>10085.199999999999</v>
      </c>
      <c r="I4646" s="4">
        <v>10085.199999999999</v>
      </c>
      <c r="J4646" t="s">
        <v>752</v>
      </c>
    </row>
    <row r="4647" spans="1:10" x14ac:dyDescent="0.25">
      <c r="A4647" t="s">
        <v>1308</v>
      </c>
      <c r="B4647" t="s">
        <v>37</v>
      </c>
      <c r="C4647" t="s">
        <v>37</v>
      </c>
      <c r="D4647" t="s">
        <v>126</v>
      </c>
      <c r="E4647" t="s">
        <v>507</v>
      </c>
      <c r="F4647" t="s">
        <v>126</v>
      </c>
      <c r="G4647" s="7">
        <v>1</v>
      </c>
      <c r="H4647" s="4">
        <v>12933.42</v>
      </c>
      <c r="I4647" s="4">
        <v>12933.42</v>
      </c>
      <c r="J4647" t="s">
        <v>752</v>
      </c>
    </row>
    <row r="4648" spans="1:10" x14ac:dyDescent="0.25">
      <c r="A4648" t="s">
        <v>1244</v>
      </c>
      <c r="B4648" t="s">
        <v>37</v>
      </c>
      <c r="C4648" t="s">
        <v>37</v>
      </c>
      <c r="D4648" t="s">
        <v>126</v>
      </c>
      <c r="E4648" t="s">
        <v>321</v>
      </c>
      <c r="F4648" t="s">
        <v>126</v>
      </c>
      <c r="G4648" s="7">
        <v>4</v>
      </c>
      <c r="H4648" s="4">
        <v>11490.54</v>
      </c>
      <c r="I4648" s="4">
        <v>11490.539999999999</v>
      </c>
      <c r="J4648" t="s">
        <v>752</v>
      </c>
    </row>
    <row r="4649" spans="1:10" x14ac:dyDescent="0.25">
      <c r="A4649" t="s">
        <v>1245</v>
      </c>
      <c r="B4649" t="s">
        <v>37</v>
      </c>
      <c r="C4649" t="s">
        <v>37</v>
      </c>
      <c r="D4649" t="s">
        <v>126</v>
      </c>
      <c r="E4649" t="s">
        <v>322</v>
      </c>
      <c r="F4649" t="s">
        <v>126</v>
      </c>
      <c r="G4649" s="7">
        <v>4</v>
      </c>
      <c r="H4649" s="4">
        <v>14302.330000000002</v>
      </c>
      <c r="I4649" s="4">
        <v>14302.329999999998</v>
      </c>
      <c r="J4649" t="s">
        <v>752</v>
      </c>
    </row>
    <row r="4650" spans="1:10" x14ac:dyDescent="0.25">
      <c r="A4650" t="s">
        <v>1246</v>
      </c>
      <c r="B4650" t="s">
        <v>37</v>
      </c>
      <c r="C4650" t="s">
        <v>37</v>
      </c>
      <c r="D4650" t="s">
        <v>126</v>
      </c>
      <c r="E4650" t="s">
        <v>323</v>
      </c>
      <c r="F4650" t="s">
        <v>126</v>
      </c>
      <c r="G4650" s="7">
        <v>29</v>
      </c>
      <c r="H4650" s="4">
        <v>114345.71000000002</v>
      </c>
      <c r="I4650" s="4">
        <v>114345.71000000002</v>
      </c>
      <c r="J4650" t="s">
        <v>752</v>
      </c>
    </row>
    <row r="4651" spans="1:10" x14ac:dyDescent="0.25">
      <c r="A4651" t="s">
        <v>896</v>
      </c>
      <c r="B4651" t="s">
        <v>37</v>
      </c>
      <c r="C4651" t="s">
        <v>37</v>
      </c>
      <c r="D4651" t="s">
        <v>126</v>
      </c>
      <c r="E4651" t="s">
        <v>325</v>
      </c>
      <c r="F4651" t="s">
        <v>126</v>
      </c>
      <c r="G4651" s="7">
        <v>2</v>
      </c>
      <c r="H4651" s="4">
        <v>12485.52</v>
      </c>
      <c r="I4651" s="4">
        <v>12485.52</v>
      </c>
      <c r="J4651" t="s">
        <v>752</v>
      </c>
    </row>
    <row r="4652" spans="1:10" x14ac:dyDescent="0.25">
      <c r="A4652" t="s">
        <v>1247</v>
      </c>
      <c r="B4652" t="s">
        <v>37</v>
      </c>
      <c r="C4652" t="s">
        <v>37</v>
      </c>
      <c r="D4652" t="s">
        <v>126</v>
      </c>
      <c r="E4652" t="s">
        <v>326</v>
      </c>
      <c r="F4652" t="s">
        <v>126</v>
      </c>
      <c r="G4652" s="7">
        <v>26</v>
      </c>
      <c r="H4652" s="4">
        <v>117438.20000000003</v>
      </c>
      <c r="I4652" s="4">
        <v>117438.20000000003</v>
      </c>
      <c r="J4652" t="s">
        <v>752</v>
      </c>
    </row>
    <row r="4653" spans="1:10" x14ac:dyDescent="0.25">
      <c r="A4653" t="s">
        <v>898</v>
      </c>
      <c r="B4653" t="s">
        <v>37</v>
      </c>
      <c r="C4653" t="s">
        <v>37</v>
      </c>
      <c r="D4653" t="s">
        <v>126</v>
      </c>
      <c r="E4653" t="s">
        <v>328</v>
      </c>
      <c r="F4653" t="s">
        <v>126</v>
      </c>
      <c r="G4653" s="7">
        <v>18</v>
      </c>
      <c r="H4653" s="4">
        <v>45344.719999999994</v>
      </c>
      <c r="I4653" s="4">
        <v>45344.719999999994</v>
      </c>
      <c r="J4653" t="s">
        <v>752</v>
      </c>
    </row>
    <row r="4654" spans="1:10" x14ac:dyDescent="0.25">
      <c r="A4654" t="s">
        <v>899</v>
      </c>
      <c r="B4654" t="s">
        <v>37</v>
      </c>
      <c r="C4654" t="s">
        <v>37</v>
      </c>
      <c r="D4654" t="s">
        <v>126</v>
      </c>
      <c r="E4654" t="s">
        <v>329</v>
      </c>
      <c r="F4654" t="s">
        <v>126</v>
      </c>
      <c r="G4654" s="7">
        <v>16</v>
      </c>
      <c r="H4654" s="4">
        <v>47006.26</v>
      </c>
      <c r="I4654" s="4">
        <v>47006.259999999995</v>
      </c>
      <c r="J4654" t="s">
        <v>752</v>
      </c>
    </row>
    <row r="4655" spans="1:10" x14ac:dyDescent="0.25">
      <c r="A4655" t="s">
        <v>977</v>
      </c>
      <c r="B4655" t="s">
        <v>37</v>
      </c>
      <c r="C4655" t="s">
        <v>37</v>
      </c>
      <c r="D4655" t="s">
        <v>126</v>
      </c>
      <c r="E4655" t="s">
        <v>442</v>
      </c>
      <c r="F4655" t="s">
        <v>126</v>
      </c>
      <c r="G4655" s="7">
        <v>1</v>
      </c>
      <c r="H4655" s="4">
        <v>3053.38</v>
      </c>
      <c r="I4655" s="4">
        <v>3053.3799999999997</v>
      </c>
      <c r="J4655" t="s">
        <v>752</v>
      </c>
    </row>
    <row r="4656" spans="1:10" x14ac:dyDescent="0.25">
      <c r="A4656" t="s">
        <v>1248</v>
      </c>
      <c r="B4656" t="s">
        <v>37</v>
      </c>
      <c r="C4656" t="s">
        <v>37</v>
      </c>
      <c r="D4656" t="s">
        <v>126</v>
      </c>
      <c r="E4656" t="s">
        <v>330</v>
      </c>
      <c r="F4656" t="s">
        <v>126</v>
      </c>
      <c r="G4656" s="7">
        <v>78</v>
      </c>
      <c r="H4656" s="4">
        <v>192575.21000000002</v>
      </c>
      <c r="I4656" s="4">
        <v>192575.21000000002</v>
      </c>
      <c r="J4656" t="s">
        <v>752</v>
      </c>
    </row>
    <row r="4657" spans="1:10" x14ac:dyDescent="0.25">
      <c r="A4657" t="s">
        <v>1249</v>
      </c>
      <c r="B4657" t="s">
        <v>37</v>
      </c>
      <c r="C4657" t="s">
        <v>37</v>
      </c>
      <c r="D4657" t="s">
        <v>126</v>
      </c>
      <c r="E4657" t="s">
        <v>331</v>
      </c>
      <c r="F4657" t="s">
        <v>126</v>
      </c>
      <c r="G4657" s="7">
        <v>5</v>
      </c>
      <c r="H4657" s="4">
        <v>12807.050000000001</v>
      </c>
      <c r="I4657" s="4">
        <v>12807.050000000001</v>
      </c>
      <c r="J4657" t="s">
        <v>752</v>
      </c>
    </row>
    <row r="4658" spans="1:10" x14ac:dyDescent="0.25">
      <c r="A4658" t="s">
        <v>1250</v>
      </c>
      <c r="B4658" t="s">
        <v>37</v>
      </c>
      <c r="C4658" t="s">
        <v>37</v>
      </c>
      <c r="D4658" t="s">
        <v>126</v>
      </c>
      <c r="E4658" t="s">
        <v>332</v>
      </c>
      <c r="F4658" t="s">
        <v>126</v>
      </c>
      <c r="G4658" s="7">
        <v>5</v>
      </c>
      <c r="H4658" s="4">
        <v>14699.8</v>
      </c>
      <c r="I4658" s="4">
        <v>14699.8</v>
      </c>
      <c r="J4658" t="s">
        <v>752</v>
      </c>
    </row>
    <row r="4659" spans="1:10" x14ac:dyDescent="0.25">
      <c r="A4659" t="s">
        <v>900</v>
      </c>
      <c r="B4659" t="s">
        <v>37</v>
      </c>
      <c r="C4659" t="s">
        <v>37</v>
      </c>
      <c r="D4659" t="s">
        <v>126</v>
      </c>
      <c r="E4659" t="s">
        <v>333</v>
      </c>
      <c r="F4659" t="s">
        <v>126</v>
      </c>
      <c r="G4659" s="7">
        <v>4</v>
      </c>
      <c r="H4659" s="4">
        <v>5332.9400000000005</v>
      </c>
      <c r="I4659" s="4">
        <v>5332.9400000000005</v>
      </c>
      <c r="J4659" t="s">
        <v>752</v>
      </c>
    </row>
    <row r="4660" spans="1:10" x14ac:dyDescent="0.25">
      <c r="A4660" t="s">
        <v>959</v>
      </c>
      <c r="B4660" t="s">
        <v>37</v>
      </c>
      <c r="C4660" t="s">
        <v>37</v>
      </c>
      <c r="D4660" t="s">
        <v>126</v>
      </c>
      <c r="E4660" t="s">
        <v>418</v>
      </c>
      <c r="F4660" t="s">
        <v>126</v>
      </c>
      <c r="G4660" s="7">
        <v>2</v>
      </c>
      <c r="H4660" s="4">
        <v>1212.3800000000001</v>
      </c>
      <c r="I4660" s="4">
        <v>1212.3800000000001</v>
      </c>
      <c r="J4660" t="s">
        <v>752</v>
      </c>
    </row>
    <row r="4661" spans="1:10" x14ac:dyDescent="0.25">
      <c r="A4661" t="s">
        <v>1251</v>
      </c>
      <c r="B4661" t="s">
        <v>37</v>
      </c>
      <c r="C4661" t="s">
        <v>37</v>
      </c>
      <c r="D4661" t="s">
        <v>126</v>
      </c>
      <c r="E4661" t="s">
        <v>334</v>
      </c>
      <c r="F4661" t="s">
        <v>126</v>
      </c>
      <c r="G4661" s="7">
        <v>1</v>
      </c>
      <c r="H4661" s="4">
        <v>10121.09</v>
      </c>
      <c r="I4661" s="4">
        <v>10121.090000000004</v>
      </c>
      <c r="J4661" t="s">
        <v>752</v>
      </c>
    </row>
    <row r="4662" spans="1:10" x14ac:dyDescent="0.25">
      <c r="A4662" t="s">
        <v>1252</v>
      </c>
      <c r="B4662" t="s">
        <v>37</v>
      </c>
      <c r="C4662" t="s">
        <v>37</v>
      </c>
      <c r="D4662" t="s">
        <v>126</v>
      </c>
      <c r="E4662" t="s">
        <v>335</v>
      </c>
      <c r="F4662" t="s">
        <v>126</v>
      </c>
      <c r="G4662" s="7">
        <v>1</v>
      </c>
      <c r="H4662" s="4">
        <v>1940.03</v>
      </c>
      <c r="I4662" s="4">
        <v>1940.0300000000002</v>
      </c>
      <c r="J4662" t="s">
        <v>752</v>
      </c>
    </row>
    <row r="4663" spans="1:10" x14ac:dyDescent="0.25">
      <c r="A4663" t="s">
        <v>902</v>
      </c>
      <c r="B4663" t="s">
        <v>37</v>
      </c>
      <c r="C4663" t="s">
        <v>37</v>
      </c>
      <c r="D4663" t="s">
        <v>126</v>
      </c>
      <c r="E4663" t="s">
        <v>337</v>
      </c>
      <c r="F4663" t="s">
        <v>126</v>
      </c>
      <c r="G4663" s="7">
        <v>3</v>
      </c>
      <c r="H4663" s="4">
        <v>13037.31</v>
      </c>
      <c r="I4663" s="4">
        <v>13037.310000000001</v>
      </c>
      <c r="J4663" t="s">
        <v>752</v>
      </c>
    </row>
    <row r="4664" spans="1:10" x14ac:dyDescent="0.25">
      <c r="A4664" t="s">
        <v>903</v>
      </c>
      <c r="B4664" t="s">
        <v>37</v>
      </c>
      <c r="C4664" t="s">
        <v>37</v>
      </c>
      <c r="D4664" t="s">
        <v>126</v>
      </c>
      <c r="E4664" t="s">
        <v>338</v>
      </c>
      <c r="F4664" t="s">
        <v>126</v>
      </c>
      <c r="G4664" s="7">
        <v>3</v>
      </c>
      <c r="H4664" s="4">
        <v>4918.67</v>
      </c>
      <c r="I4664" s="4">
        <v>4918.67</v>
      </c>
      <c r="J4664" t="s">
        <v>752</v>
      </c>
    </row>
    <row r="4665" spans="1:10" x14ac:dyDescent="0.25">
      <c r="A4665" t="s">
        <v>905</v>
      </c>
      <c r="B4665" t="s">
        <v>37</v>
      </c>
      <c r="C4665" t="s">
        <v>37</v>
      </c>
      <c r="D4665" t="s">
        <v>126</v>
      </c>
      <c r="E4665" t="s">
        <v>340</v>
      </c>
      <c r="F4665" t="s">
        <v>126</v>
      </c>
      <c r="G4665" s="7">
        <v>1</v>
      </c>
      <c r="H4665" s="4">
        <v>2128.73</v>
      </c>
      <c r="I4665" s="4">
        <v>2128.73</v>
      </c>
      <c r="J4665" t="s">
        <v>752</v>
      </c>
    </row>
    <row r="4666" spans="1:10" x14ac:dyDescent="0.25">
      <c r="A4666" t="s">
        <v>1253</v>
      </c>
      <c r="B4666" t="s">
        <v>37</v>
      </c>
      <c r="C4666" t="s">
        <v>37</v>
      </c>
      <c r="D4666" t="s">
        <v>126</v>
      </c>
      <c r="E4666" t="s">
        <v>341</v>
      </c>
      <c r="F4666" t="s">
        <v>126</v>
      </c>
      <c r="G4666" s="7">
        <v>10</v>
      </c>
      <c r="H4666" s="4">
        <v>30708.94</v>
      </c>
      <c r="I4666" s="4">
        <v>30708.94</v>
      </c>
      <c r="J4666" t="s">
        <v>752</v>
      </c>
    </row>
    <row r="4667" spans="1:10" x14ac:dyDescent="0.25">
      <c r="A4667" t="s">
        <v>960</v>
      </c>
      <c r="B4667" t="s">
        <v>37</v>
      </c>
      <c r="C4667" t="s">
        <v>37</v>
      </c>
      <c r="D4667" t="s">
        <v>126</v>
      </c>
      <c r="E4667" t="s">
        <v>419</v>
      </c>
      <c r="F4667" t="s">
        <v>126</v>
      </c>
      <c r="G4667" s="7">
        <v>1</v>
      </c>
      <c r="H4667" s="4">
        <v>3421.5</v>
      </c>
      <c r="I4667" s="4">
        <v>3421.5</v>
      </c>
      <c r="J4667" t="s">
        <v>752</v>
      </c>
    </row>
    <row r="4668" spans="1:10" x14ac:dyDescent="0.25">
      <c r="A4668" t="s">
        <v>1257</v>
      </c>
      <c r="B4668" t="s">
        <v>37</v>
      </c>
      <c r="C4668" t="s">
        <v>37</v>
      </c>
      <c r="D4668" t="s">
        <v>126</v>
      </c>
      <c r="E4668" t="s">
        <v>345</v>
      </c>
      <c r="F4668" t="s">
        <v>126</v>
      </c>
      <c r="G4668" s="7">
        <v>1</v>
      </c>
      <c r="H4668" s="4">
        <v>4641.5</v>
      </c>
      <c r="I4668" s="4">
        <v>4641.5</v>
      </c>
      <c r="J4668" t="s">
        <v>752</v>
      </c>
    </row>
    <row r="4669" spans="1:10" x14ac:dyDescent="0.25">
      <c r="A4669" t="s">
        <v>1258</v>
      </c>
      <c r="B4669" t="s">
        <v>37</v>
      </c>
      <c r="C4669" t="s">
        <v>37</v>
      </c>
      <c r="D4669" t="s">
        <v>126</v>
      </c>
      <c r="E4669" t="s">
        <v>346</v>
      </c>
      <c r="F4669" t="s">
        <v>126</v>
      </c>
      <c r="G4669" s="7">
        <v>5</v>
      </c>
      <c r="H4669" s="4">
        <v>8689.2300000000014</v>
      </c>
      <c r="I4669" s="4">
        <v>8689.2300000000014</v>
      </c>
      <c r="J4669" t="s">
        <v>752</v>
      </c>
    </row>
    <row r="4670" spans="1:10" x14ac:dyDescent="0.25">
      <c r="A4670" t="s">
        <v>906</v>
      </c>
      <c r="B4670" t="s">
        <v>37</v>
      </c>
      <c r="C4670" t="s">
        <v>37</v>
      </c>
      <c r="D4670" t="s">
        <v>126</v>
      </c>
      <c r="E4670" t="s">
        <v>347</v>
      </c>
      <c r="F4670" t="s">
        <v>126</v>
      </c>
      <c r="G4670" s="7">
        <v>73</v>
      </c>
      <c r="H4670" s="4">
        <v>129947.24</v>
      </c>
      <c r="I4670" s="4">
        <v>129947.24</v>
      </c>
      <c r="J4670" t="s">
        <v>752</v>
      </c>
    </row>
    <row r="4671" spans="1:10" x14ac:dyDescent="0.25">
      <c r="A4671" t="s">
        <v>907</v>
      </c>
      <c r="B4671" t="s">
        <v>37</v>
      </c>
      <c r="C4671" t="s">
        <v>37</v>
      </c>
      <c r="D4671" t="s">
        <v>126</v>
      </c>
      <c r="E4671" t="s">
        <v>348</v>
      </c>
      <c r="F4671" t="s">
        <v>126</v>
      </c>
      <c r="G4671" s="7">
        <v>43</v>
      </c>
      <c r="H4671" s="4">
        <v>69350.359999999986</v>
      </c>
      <c r="I4671" s="4">
        <v>69350.359999999986</v>
      </c>
      <c r="J4671" t="s">
        <v>752</v>
      </c>
    </row>
    <row r="4672" spans="1:10" x14ac:dyDescent="0.25">
      <c r="A4672" t="s">
        <v>1260</v>
      </c>
      <c r="B4672" t="s">
        <v>37</v>
      </c>
      <c r="C4672" t="s">
        <v>37</v>
      </c>
      <c r="D4672" t="s">
        <v>126</v>
      </c>
      <c r="E4672" t="s">
        <v>350</v>
      </c>
      <c r="F4672" t="s">
        <v>126</v>
      </c>
      <c r="G4672" s="7">
        <v>1</v>
      </c>
      <c r="H4672" s="4">
        <v>1111.0999999999999</v>
      </c>
      <c r="I4672" s="4">
        <v>1111.0999999999999</v>
      </c>
      <c r="J4672" t="s">
        <v>752</v>
      </c>
    </row>
    <row r="4673" spans="1:10" x14ac:dyDescent="0.25">
      <c r="A4673" t="s">
        <v>1261</v>
      </c>
      <c r="B4673" t="s">
        <v>37</v>
      </c>
      <c r="C4673" t="s">
        <v>37</v>
      </c>
      <c r="D4673" t="s">
        <v>126</v>
      </c>
      <c r="E4673" t="s">
        <v>351</v>
      </c>
      <c r="F4673" t="s">
        <v>126</v>
      </c>
      <c r="G4673" s="7">
        <v>1</v>
      </c>
      <c r="H4673" s="4">
        <v>2580.9</v>
      </c>
      <c r="I4673" s="4">
        <v>2580.9</v>
      </c>
      <c r="J4673" t="s">
        <v>752</v>
      </c>
    </row>
    <row r="4674" spans="1:10" x14ac:dyDescent="0.25">
      <c r="A4674" t="s">
        <v>908</v>
      </c>
      <c r="B4674" t="s">
        <v>37</v>
      </c>
      <c r="C4674" t="s">
        <v>37</v>
      </c>
      <c r="D4674" t="s">
        <v>126</v>
      </c>
      <c r="E4674" t="s">
        <v>352</v>
      </c>
      <c r="F4674" t="s">
        <v>126</v>
      </c>
      <c r="G4674" s="7">
        <v>14</v>
      </c>
      <c r="H4674" s="4">
        <v>145742.04</v>
      </c>
      <c r="I4674" s="4">
        <v>145742.03999999998</v>
      </c>
      <c r="J4674" t="s">
        <v>752</v>
      </c>
    </row>
    <row r="4675" spans="1:10" x14ac:dyDescent="0.25">
      <c r="A4675" t="s">
        <v>909</v>
      </c>
      <c r="B4675" t="s">
        <v>37</v>
      </c>
      <c r="C4675" t="s">
        <v>37</v>
      </c>
      <c r="D4675" t="s">
        <v>126</v>
      </c>
      <c r="E4675" t="s">
        <v>353</v>
      </c>
      <c r="F4675" t="s">
        <v>126</v>
      </c>
      <c r="G4675" s="7">
        <v>29</v>
      </c>
      <c r="H4675" s="4">
        <v>190430.49999999997</v>
      </c>
      <c r="I4675" s="4">
        <v>190430.49999999997</v>
      </c>
      <c r="J4675" t="s">
        <v>752</v>
      </c>
    </row>
    <row r="4676" spans="1:10" x14ac:dyDescent="0.25">
      <c r="A4676" t="s">
        <v>1262</v>
      </c>
      <c r="B4676" t="s">
        <v>37</v>
      </c>
      <c r="C4676" t="s">
        <v>37</v>
      </c>
      <c r="D4676" t="s">
        <v>126</v>
      </c>
      <c r="E4676" t="s">
        <v>354</v>
      </c>
      <c r="F4676" t="s">
        <v>126</v>
      </c>
      <c r="G4676" s="7">
        <v>97</v>
      </c>
      <c r="H4676" s="4">
        <v>210458.46999999997</v>
      </c>
      <c r="I4676" s="4">
        <v>210458.46999999994</v>
      </c>
      <c r="J4676" t="s">
        <v>752</v>
      </c>
    </row>
    <row r="4677" spans="1:10" x14ac:dyDescent="0.25">
      <c r="A4677" t="s">
        <v>910</v>
      </c>
      <c r="B4677" t="s">
        <v>37</v>
      </c>
      <c r="C4677" t="s">
        <v>37</v>
      </c>
      <c r="D4677" t="s">
        <v>126</v>
      </c>
      <c r="E4677" t="s">
        <v>355</v>
      </c>
      <c r="F4677" t="s">
        <v>126</v>
      </c>
      <c r="G4677" s="7">
        <v>45</v>
      </c>
      <c r="H4677" s="4">
        <v>120351.95000000001</v>
      </c>
      <c r="I4677" s="4">
        <v>120351.95000000003</v>
      </c>
      <c r="J4677" t="s">
        <v>752</v>
      </c>
    </row>
    <row r="4678" spans="1:10" x14ac:dyDescent="0.25">
      <c r="A4678" t="s">
        <v>911</v>
      </c>
      <c r="B4678" t="s">
        <v>37</v>
      </c>
      <c r="C4678" t="s">
        <v>37</v>
      </c>
      <c r="D4678" t="s">
        <v>126</v>
      </c>
      <c r="E4678" t="s">
        <v>356</v>
      </c>
      <c r="F4678" t="s">
        <v>126</v>
      </c>
      <c r="G4678" s="7">
        <v>1</v>
      </c>
      <c r="H4678" s="4">
        <v>2068.84</v>
      </c>
      <c r="I4678" s="4">
        <v>2068.84</v>
      </c>
      <c r="J4678" t="s">
        <v>752</v>
      </c>
    </row>
    <row r="4679" spans="1:10" x14ac:dyDescent="0.25">
      <c r="A4679" t="s">
        <v>912</v>
      </c>
      <c r="B4679" t="s">
        <v>37</v>
      </c>
      <c r="C4679" t="s">
        <v>37</v>
      </c>
      <c r="D4679" t="s">
        <v>126</v>
      </c>
      <c r="E4679" t="s">
        <v>357</v>
      </c>
      <c r="F4679" t="s">
        <v>126</v>
      </c>
      <c r="G4679" s="7">
        <v>1</v>
      </c>
      <c r="H4679" s="4">
        <v>1155.48</v>
      </c>
      <c r="I4679" s="4">
        <v>1155.48</v>
      </c>
      <c r="J4679" t="s">
        <v>752</v>
      </c>
    </row>
    <row r="4680" spans="1:10" x14ac:dyDescent="0.25">
      <c r="A4680" t="s">
        <v>913</v>
      </c>
      <c r="B4680" t="s">
        <v>37</v>
      </c>
      <c r="C4680" t="s">
        <v>37</v>
      </c>
      <c r="D4680" t="s">
        <v>126</v>
      </c>
      <c r="E4680" t="s">
        <v>358</v>
      </c>
      <c r="F4680" t="s">
        <v>126</v>
      </c>
      <c r="G4680" s="7">
        <v>8</v>
      </c>
      <c r="H4680" s="4">
        <v>30099.58</v>
      </c>
      <c r="I4680" s="4">
        <v>30099.58</v>
      </c>
      <c r="J4680" t="s">
        <v>752</v>
      </c>
    </row>
    <row r="4681" spans="1:10" x14ac:dyDescent="0.25">
      <c r="A4681" t="s">
        <v>914</v>
      </c>
      <c r="B4681" t="s">
        <v>37</v>
      </c>
      <c r="C4681" t="s">
        <v>37</v>
      </c>
      <c r="D4681" t="s">
        <v>126</v>
      </c>
      <c r="E4681" t="s">
        <v>359</v>
      </c>
      <c r="F4681" t="s">
        <v>126</v>
      </c>
      <c r="G4681" s="7">
        <v>23</v>
      </c>
      <c r="H4681" s="4">
        <v>68170.239999999991</v>
      </c>
      <c r="I4681" s="4">
        <v>68170.239999999991</v>
      </c>
      <c r="J4681" t="s">
        <v>752</v>
      </c>
    </row>
    <row r="4682" spans="1:10" x14ac:dyDescent="0.25">
      <c r="A4682" t="s">
        <v>915</v>
      </c>
      <c r="B4682" t="s">
        <v>37</v>
      </c>
      <c r="C4682" t="s">
        <v>37</v>
      </c>
      <c r="D4682" t="s">
        <v>126</v>
      </c>
      <c r="E4682" t="s">
        <v>360</v>
      </c>
      <c r="F4682" t="s">
        <v>126</v>
      </c>
      <c r="G4682" s="7">
        <v>1</v>
      </c>
      <c r="H4682" s="4">
        <v>2016.69</v>
      </c>
      <c r="I4682" s="4">
        <v>2016.69</v>
      </c>
      <c r="J4682" t="s">
        <v>752</v>
      </c>
    </row>
    <row r="4683" spans="1:10" x14ac:dyDescent="0.25">
      <c r="A4683" t="s">
        <v>916</v>
      </c>
      <c r="B4683" t="s">
        <v>37</v>
      </c>
      <c r="C4683" t="s">
        <v>37</v>
      </c>
      <c r="D4683" t="s">
        <v>126</v>
      </c>
      <c r="E4683" t="s">
        <v>361</v>
      </c>
      <c r="F4683" t="s">
        <v>126</v>
      </c>
      <c r="G4683" s="7">
        <v>2</v>
      </c>
      <c r="H4683" s="4">
        <v>1877.61</v>
      </c>
      <c r="I4683" s="4">
        <v>1877.61</v>
      </c>
      <c r="J4683" t="s">
        <v>752</v>
      </c>
    </row>
    <row r="4684" spans="1:10" x14ac:dyDescent="0.25">
      <c r="A4684" t="s">
        <v>917</v>
      </c>
      <c r="B4684" t="s">
        <v>37</v>
      </c>
      <c r="C4684" t="s">
        <v>37</v>
      </c>
      <c r="D4684" t="s">
        <v>126</v>
      </c>
      <c r="E4684" t="s">
        <v>362</v>
      </c>
      <c r="F4684" t="s">
        <v>126</v>
      </c>
      <c r="G4684" s="7">
        <v>1</v>
      </c>
      <c r="H4684" s="4">
        <v>1529.35</v>
      </c>
      <c r="I4684" s="4">
        <v>1529.35</v>
      </c>
      <c r="J4684" t="s">
        <v>752</v>
      </c>
    </row>
    <row r="4685" spans="1:10" x14ac:dyDescent="0.25">
      <c r="A4685" t="s">
        <v>1263</v>
      </c>
      <c r="B4685" t="s">
        <v>37</v>
      </c>
      <c r="C4685" t="s">
        <v>37</v>
      </c>
      <c r="D4685" t="s">
        <v>126</v>
      </c>
      <c r="E4685" t="s">
        <v>363</v>
      </c>
      <c r="F4685" t="s">
        <v>126</v>
      </c>
      <c r="G4685" s="7">
        <v>1</v>
      </c>
      <c r="H4685" s="4">
        <v>4548.78</v>
      </c>
      <c r="I4685" s="4">
        <v>4548.78</v>
      </c>
      <c r="J4685" t="s">
        <v>752</v>
      </c>
    </row>
    <row r="4686" spans="1:10" x14ac:dyDescent="0.25">
      <c r="A4686" t="s">
        <v>1264</v>
      </c>
      <c r="B4686" t="s">
        <v>37</v>
      </c>
      <c r="C4686" t="s">
        <v>37</v>
      </c>
      <c r="D4686" t="s">
        <v>126</v>
      </c>
      <c r="E4686" t="s">
        <v>364</v>
      </c>
      <c r="F4686" t="s">
        <v>126</v>
      </c>
      <c r="G4686" s="7">
        <v>88</v>
      </c>
      <c r="H4686" s="4">
        <v>263391.13000000006</v>
      </c>
      <c r="I4686" s="4">
        <v>263391.13000000006</v>
      </c>
      <c r="J4686" t="s">
        <v>752</v>
      </c>
    </row>
    <row r="4687" spans="1:10" x14ac:dyDescent="0.25">
      <c r="A4687" t="s">
        <v>919</v>
      </c>
      <c r="B4687" t="s">
        <v>37</v>
      </c>
      <c r="C4687" t="s">
        <v>37</v>
      </c>
      <c r="D4687" t="s">
        <v>126</v>
      </c>
      <c r="E4687" t="s">
        <v>366</v>
      </c>
      <c r="F4687" t="s">
        <v>126</v>
      </c>
      <c r="G4687" s="7">
        <v>154</v>
      </c>
      <c r="H4687" s="4">
        <v>446145.11000000016</v>
      </c>
      <c r="I4687" s="4">
        <v>446145.11000000016</v>
      </c>
      <c r="J4687" t="s">
        <v>752</v>
      </c>
    </row>
    <row r="4688" spans="1:10" x14ac:dyDescent="0.25">
      <c r="A4688" t="s">
        <v>920</v>
      </c>
      <c r="B4688" t="s">
        <v>37</v>
      </c>
      <c r="C4688" t="s">
        <v>37</v>
      </c>
      <c r="D4688" t="s">
        <v>126</v>
      </c>
      <c r="E4688" t="s">
        <v>367</v>
      </c>
      <c r="F4688" t="s">
        <v>126</v>
      </c>
      <c r="G4688" s="7">
        <v>36</v>
      </c>
      <c r="H4688" s="4">
        <v>60306.719999999972</v>
      </c>
      <c r="I4688" s="4">
        <v>60306.719999999979</v>
      </c>
      <c r="J4688" t="s">
        <v>752</v>
      </c>
    </row>
    <row r="4689" spans="1:10" x14ac:dyDescent="0.25">
      <c r="A4689" t="s">
        <v>921</v>
      </c>
      <c r="B4689" t="s">
        <v>37</v>
      </c>
      <c r="C4689" t="s">
        <v>37</v>
      </c>
      <c r="D4689" t="s">
        <v>126</v>
      </c>
      <c r="E4689" t="s">
        <v>368</v>
      </c>
      <c r="F4689" t="s">
        <v>126</v>
      </c>
      <c r="G4689" s="7">
        <v>4</v>
      </c>
      <c r="H4689" s="4">
        <v>53371.360000000001</v>
      </c>
      <c r="I4689" s="4">
        <v>53371.360000000001</v>
      </c>
      <c r="J4689" t="s">
        <v>752</v>
      </c>
    </row>
    <row r="4690" spans="1:10" x14ac:dyDescent="0.25">
      <c r="A4690" t="s">
        <v>922</v>
      </c>
      <c r="B4690" t="s">
        <v>37</v>
      </c>
      <c r="C4690" t="s">
        <v>37</v>
      </c>
      <c r="D4690" t="s">
        <v>126</v>
      </c>
      <c r="E4690" t="s">
        <v>369</v>
      </c>
      <c r="F4690" t="s">
        <v>126</v>
      </c>
      <c r="G4690" s="7">
        <v>89</v>
      </c>
      <c r="H4690" s="4">
        <v>239785.46000000008</v>
      </c>
      <c r="I4690" s="4">
        <v>239785.46000000011</v>
      </c>
      <c r="J4690" t="s">
        <v>752</v>
      </c>
    </row>
    <row r="4691" spans="1:10" x14ac:dyDescent="0.25">
      <c r="A4691" t="s">
        <v>923</v>
      </c>
      <c r="B4691" t="s">
        <v>37</v>
      </c>
      <c r="C4691" t="s">
        <v>37</v>
      </c>
      <c r="D4691" t="s">
        <v>126</v>
      </c>
      <c r="E4691" t="s">
        <v>370</v>
      </c>
      <c r="F4691" t="s">
        <v>126</v>
      </c>
      <c r="G4691" s="7">
        <v>1</v>
      </c>
      <c r="H4691" s="4">
        <v>942.37</v>
      </c>
      <c r="I4691" s="4">
        <v>942.37</v>
      </c>
      <c r="J4691" t="s">
        <v>752</v>
      </c>
    </row>
    <row r="4692" spans="1:10" x14ac:dyDescent="0.25">
      <c r="A4692" t="s">
        <v>924</v>
      </c>
      <c r="B4692" t="s">
        <v>37</v>
      </c>
      <c r="C4692" t="s">
        <v>37</v>
      </c>
      <c r="D4692" t="s">
        <v>126</v>
      </c>
      <c r="E4692" t="s">
        <v>371</v>
      </c>
      <c r="F4692" t="s">
        <v>126</v>
      </c>
      <c r="G4692" s="7">
        <v>12</v>
      </c>
      <c r="H4692" s="4">
        <v>16951.96</v>
      </c>
      <c r="I4692" s="4">
        <v>16951.96</v>
      </c>
      <c r="J4692" t="s">
        <v>752</v>
      </c>
    </row>
    <row r="4693" spans="1:10" x14ac:dyDescent="0.25">
      <c r="A4693" t="s">
        <v>1265</v>
      </c>
      <c r="B4693" t="s">
        <v>37</v>
      </c>
      <c r="C4693" t="s">
        <v>37</v>
      </c>
      <c r="D4693" t="s">
        <v>126</v>
      </c>
      <c r="E4693" t="s">
        <v>372</v>
      </c>
      <c r="F4693" t="s">
        <v>126</v>
      </c>
      <c r="G4693" s="7">
        <v>25</v>
      </c>
      <c r="H4693" s="4">
        <v>57286.73</v>
      </c>
      <c r="I4693" s="4">
        <v>57286.73</v>
      </c>
      <c r="J4693" t="s">
        <v>752</v>
      </c>
    </row>
    <row r="4694" spans="1:10" x14ac:dyDescent="0.25">
      <c r="A4694" t="s">
        <v>925</v>
      </c>
      <c r="B4694" t="s">
        <v>37</v>
      </c>
      <c r="C4694" t="s">
        <v>37</v>
      </c>
      <c r="D4694" t="s">
        <v>126</v>
      </c>
      <c r="E4694" t="s">
        <v>373</v>
      </c>
      <c r="F4694" t="s">
        <v>126</v>
      </c>
      <c r="G4694" s="7">
        <v>3</v>
      </c>
      <c r="H4694" s="4">
        <v>5029.0599999999995</v>
      </c>
      <c r="I4694" s="4">
        <v>5029.0599999999995</v>
      </c>
      <c r="J4694" t="s">
        <v>752</v>
      </c>
    </row>
    <row r="4695" spans="1:10" x14ac:dyDescent="0.25">
      <c r="A4695" t="s">
        <v>926</v>
      </c>
      <c r="B4695" t="s">
        <v>37</v>
      </c>
      <c r="C4695" t="s">
        <v>37</v>
      </c>
      <c r="D4695" t="s">
        <v>126</v>
      </c>
      <c r="E4695" t="s">
        <v>374</v>
      </c>
      <c r="F4695" t="s">
        <v>126</v>
      </c>
      <c r="G4695" s="7">
        <v>29</v>
      </c>
      <c r="H4695" s="4">
        <v>51921.68</v>
      </c>
      <c r="I4695" s="4">
        <v>51921.68</v>
      </c>
      <c r="J4695" t="s">
        <v>752</v>
      </c>
    </row>
    <row r="4696" spans="1:10" x14ac:dyDescent="0.25">
      <c r="A4696" t="s">
        <v>927</v>
      </c>
      <c r="B4696" t="s">
        <v>37</v>
      </c>
      <c r="C4696" t="s">
        <v>37</v>
      </c>
      <c r="D4696" t="s">
        <v>126</v>
      </c>
      <c r="E4696" t="s">
        <v>375</v>
      </c>
      <c r="F4696" t="s">
        <v>126</v>
      </c>
      <c r="G4696" s="7">
        <v>4</v>
      </c>
      <c r="H4696" s="4">
        <v>33665.449999999997</v>
      </c>
      <c r="I4696" s="4">
        <v>33665.449999999997</v>
      </c>
      <c r="J4696" t="s">
        <v>752</v>
      </c>
    </row>
    <row r="4697" spans="1:10" x14ac:dyDescent="0.25">
      <c r="A4697" t="s">
        <v>928</v>
      </c>
      <c r="B4697" t="s">
        <v>37</v>
      </c>
      <c r="C4697" t="s">
        <v>37</v>
      </c>
      <c r="D4697" t="s">
        <v>126</v>
      </c>
      <c r="E4697" t="s">
        <v>376</v>
      </c>
      <c r="F4697" t="s">
        <v>126</v>
      </c>
      <c r="G4697" s="7">
        <v>125</v>
      </c>
      <c r="H4697" s="4">
        <v>545867.20000000019</v>
      </c>
      <c r="I4697" s="4">
        <v>545867.20000000007</v>
      </c>
      <c r="J4697" t="s">
        <v>752</v>
      </c>
    </row>
    <row r="4698" spans="1:10" x14ac:dyDescent="0.25">
      <c r="A4698" t="s">
        <v>929</v>
      </c>
      <c r="B4698" t="s">
        <v>37</v>
      </c>
      <c r="C4698" t="s">
        <v>37</v>
      </c>
      <c r="D4698" t="s">
        <v>126</v>
      </c>
      <c r="E4698" t="s">
        <v>377</v>
      </c>
      <c r="F4698" t="s">
        <v>126</v>
      </c>
      <c r="G4698" s="7">
        <v>4</v>
      </c>
      <c r="H4698" s="4">
        <v>6231.5899999999992</v>
      </c>
      <c r="I4698" s="4">
        <v>6231.5899999999992</v>
      </c>
      <c r="J4698" t="s">
        <v>752</v>
      </c>
    </row>
    <row r="4699" spans="1:10" x14ac:dyDescent="0.25">
      <c r="A4699" t="s">
        <v>930</v>
      </c>
      <c r="B4699" t="s">
        <v>37</v>
      </c>
      <c r="C4699" t="s">
        <v>37</v>
      </c>
      <c r="D4699" t="s">
        <v>126</v>
      </c>
      <c r="E4699" t="s">
        <v>378</v>
      </c>
      <c r="F4699" t="s">
        <v>126</v>
      </c>
      <c r="G4699" s="7">
        <v>17</v>
      </c>
      <c r="H4699" s="4">
        <v>21248.639999999999</v>
      </c>
      <c r="I4699" s="4">
        <v>21248.639999999999</v>
      </c>
      <c r="J4699" t="s">
        <v>752</v>
      </c>
    </row>
    <row r="4700" spans="1:10" x14ac:dyDescent="0.25">
      <c r="A4700" t="s">
        <v>931</v>
      </c>
      <c r="B4700" t="s">
        <v>37</v>
      </c>
      <c r="C4700" t="s">
        <v>37</v>
      </c>
      <c r="D4700" t="s">
        <v>126</v>
      </c>
      <c r="E4700" t="s">
        <v>379</v>
      </c>
      <c r="F4700" t="s">
        <v>126</v>
      </c>
      <c r="G4700" s="7">
        <v>44</v>
      </c>
      <c r="H4700" s="4">
        <v>95600.85</v>
      </c>
      <c r="I4700" s="4">
        <v>95600.85</v>
      </c>
      <c r="J4700" t="s">
        <v>752</v>
      </c>
    </row>
    <row r="4701" spans="1:10" x14ac:dyDescent="0.25">
      <c r="A4701" t="s">
        <v>985</v>
      </c>
      <c r="B4701" t="s">
        <v>37</v>
      </c>
      <c r="C4701" t="s">
        <v>37</v>
      </c>
      <c r="D4701" t="s">
        <v>126</v>
      </c>
      <c r="E4701" t="s">
        <v>458</v>
      </c>
      <c r="F4701" t="s">
        <v>126</v>
      </c>
      <c r="G4701" s="7">
        <v>1</v>
      </c>
      <c r="H4701" s="4">
        <v>11352.39</v>
      </c>
      <c r="I4701" s="4">
        <v>11352.39</v>
      </c>
      <c r="J4701" t="s">
        <v>752</v>
      </c>
    </row>
    <row r="4702" spans="1:10" x14ac:dyDescent="0.25">
      <c r="A4702" t="s">
        <v>932</v>
      </c>
      <c r="B4702" t="s">
        <v>37</v>
      </c>
      <c r="C4702" t="s">
        <v>37</v>
      </c>
      <c r="D4702" t="s">
        <v>126</v>
      </c>
      <c r="E4702" t="s">
        <v>380</v>
      </c>
      <c r="F4702" t="s">
        <v>126</v>
      </c>
      <c r="G4702" s="7">
        <v>1</v>
      </c>
      <c r="H4702" s="4">
        <v>7891.92</v>
      </c>
      <c r="I4702" s="4">
        <v>7891.9199999999992</v>
      </c>
      <c r="J4702" t="s">
        <v>752</v>
      </c>
    </row>
    <row r="4703" spans="1:10" x14ac:dyDescent="0.25">
      <c r="A4703" t="s">
        <v>1266</v>
      </c>
      <c r="B4703" t="s">
        <v>37</v>
      </c>
      <c r="C4703" t="s">
        <v>37</v>
      </c>
      <c r="D4703" t="s">
        <v>126</v>
      </c>
      <c r="E4703" t="s">
        <v>382</v>
      </c>
      <c r="F4703" t="s">
        <v>126</v>
      </c>
      <c r="G4703" s="7">
        <v>2</v>
      </c>
      <c r="H4703" s="4">
        <v>2754.87</v>
      </c>
      <c r="I4703" s="4">
        <v>2754.87</v>
      </c>
      <c r="J4703" t="s">
        <v>752</v>
      </c>
    </row>
    <row r="4704" spans="1:10" x14ac:dyDescent="0.25">
      <c r="A4704" t="s">
        <v>1267</v>
      </c>
      <c r="B4704" t="s">
        <v>37</v>
      </c>
      <c r="C4704" t="s">
        <v>37</v>
      </c>
      <c r="D4704" t="s">
        <v>126</v>
      </c>
      <c r="E4704" t="s">
        <v>383</v>
      </c>
      <c r="F4704" t="s">
        <v>126</v>
      </c>
      <c r="G4704" s="7">
        <v>3</v>
      </c>
      <c r="H4704" s="4">
        <v>6321.88</v>
      </c>
      <c r="I4704" s="4">
        <v>6321.8799999999992</v>
      </c>
      <c r="J4704" t="s">
        <v>752</v>
      </c>
    </row>
    <row r="4705" spans="1:10" x14ac:dyDescent="0.25">
      <c r="A4705" t="s">
        <v>934</v>
      </c>
      <c r="B4705" t="s">
        <v>37</v>
      </c>
      <c r="C4705" t="s">
        <v>37</v>
      </c>
      <c r="D4705" t="s">
        <v>126</v>
      </c>
      <c r="E4705" t="s">
        <v>384</v>
      </c>
      <c r="F4705" t="s">
        <v>126</v>
      </c>
      <c r="G4705" s="7">
        <v>110</v>
      </c>
      <c r="H4705" s="4">
        <v>686709.89999999979</v>
      </c>
      <c r="I4705" s="4">
        <v>686709.89999999979</v>
      </c>
      <c r="J4705" t="s">
        <v>752</v>
      </c>
    </row>
    <row r="4706" spans="1:10" x14ac:dyDescent="0.25">
      <c r="A4706" t="s">
        <v>1227</v>
      </c>
      <c r="B4706" t="s">
        <v>38</v>
      </c>
      <c r="C4706" t="s">
        <v>38</v>
      </c>
      <c r="D4706" t="s">
        <v>126</v>
      </c>
      <c r="E4706" t="s">
        <v>271</v>
      </c>
      <c r="F4706" t="s">
        <v>126</v>
      </c>
      <c r="G4706" s="7">
        <v>1</v>
      </c>
      <c r="H4706" s="4">
        <v>3015.5</v>
      </c>
      <c r="I4706" s="4">
        <v>3015.5</v>
      </c>
      <c r="J4706" t="s">
        <v>752</v>
      </c>
    </row>
    <row r="4707" spans="1:10" x14ac:dyDescent="0.25">
      <c r="A4707" t="s">
        <v>881</v>
      </c>
      <c r="B4707" t="s">
        <v>38</v>
      </c>
      <c r="C4707" t="s">
        <v>38</v>
      </c>
      <c r="D4707" t="s">
        <v>126</v>
      </c>
      <c r="E4707" t="s">
        <v>301</v>
      </c>
      <c r="F4707" t="s">
        <v>126</v>
      </c>
      <c r="G4707" s="7">
        <v>1</v>
      </c>
      <c r="H4707" s="4">
        <v>11135.72</v>
      </c>
      <c r="I4707" s="4">
        <v>11135.72</v>
      </c>
      <c r="J4707" t="s">
        <v>752</v>
      </c>
    </row>
    <row r="4708" spans="1:10" x14ac:dyDescent="0.25">
      <c r="A4708" t="s">
        <v>1309</v>
      </c>
      <c r="B4708" t="s">
        <v>39</v>
      </c>
      <c r="C4708" t="s">
        <v>39</v>
      </c>
      <c r="D4708" t="s">
        <v>126</v>
      </c>
      <c r="E4708" t="s">
        <v>508</v>
      </c>
      <c r="F4708" t="s">
        <v>126</v>
      </c>
      <c r="G4708" s="7">
        <v>1</v>
      </c>
      <c r="H4708" s="4">
        <v>22158.79</v>
      </c>
      <c r="I4708" s="4">
        <v>22158.79</v>
      </c>
      <c r="J4708" t="s">
        <v>752</v>
      </c>
    </row>
    <row r="4709" spans="1:10" x14ac:dyDescent="0.25">
      <c r="A4709" t="s">
        <v>1299</v>
      </c>
      <c r="B4709" t="s">
        <v>39</v>
      </c>
      <c r="C4709" t="s">
        <v>39</v>
      </c>
      <c r="D4709" t="s">
        <v>126</v>
      </c>
      <c r="E4709" t="s">
        <v>482</v>
      </c>
      <c r="F4709" t="s">
        <v>126</v>
      </c>
      <c r="G4709" s="7">
        <v>1</v>
      </c>
      <c r="H4709" s="4">
        <v>11974.64</v>
      </c>
      <c r="I4709" s="4">
        <v>11974.64</v>
      </c>
      <c r="J4709" t="s">
        <v>752</v>
      </c>
    </row>
    <row r="4710" spans="1:10" x14ac:dyDescent="0.25">
      <c r="A4710" t="s">
        <v>935</v>
      </c>
      <c r="B4710" t="s">
        <v>39</v>
      </c>
      <c r="C4710" t="s">
        <v>39</v>
      </c>
      <c r="D4710" t="s">
        <v>126</v>
      </c>
      <c r="E4710" t="s">
        <v>385</v>
      </c>
      <c r="F4710" t="s">
        <v>126</v>
      </c>
      <c r="G4710" s="7">
        <v>2</v>
      </c>
      <c r="H4710" s="4">
        <v>17144.34</v>
      </c>
      <c r="I4710" s="4">
        <v>17144.340000000004</v>
      </c>
      <c r="J4710" t="s">
        <v>752</v>
      </c>
    </row>
    <row r="4711" spans="1:10" x14ac:dyDescent="0.25">
      <c r="A4711" t="s">
        <v>936</v>
      </c>
      <c r="B4711" t="s">
        <v>39</v>
      </c>
      <c r="C4711" t="s">
        <v>39</v>
      </c>
      <c r="D4711" t="s">
        <v>126</v>
      </c>
      <c r="E4711" t="s">
        <v>386</v>
      </c>
      <c r="F4711" t="s">
        <v>126</v>
      </c>
      <c r="G4711" s="7">
        <v>8</v>
      </c>
      <c r="H4711" s="4">
        <v>49048.959999999999</v>
      </c>
      <c r="I4711" s="4">
        <v>49048.959999999999</v>
      </c>
      <c r="J4711" t="s">
        <v>752</v>
      </c>
    </row>
    <row r="4712" spans="1:10" x14ac:dyDescent="0.25">
      <c r="A4712" t="s">
        <v>753</v>
      </c>
      <c r="B4712" t="s">
        <v>39</v>
      </c>
      <c r="C4712" t="s">
        <v>39</v>
      </c>
      <c r="D4712" t="s">
        <v>126</v>
      </c>
      <c r="E4712" t="s">
        <v>127</v>
      </c>
      <c r="F4712" t="s">
        <v>126</v>
      </c>
      <c r="G4712" s="7">
        <v>1</v>
      </c>
      <c r="H4712" s="4">
        <v>4732.8999999999996</v>
      </c>
      <c r="I4712" s="4">
        <v>4732.8999999999996</v>
      </c>
      <c r="J4712" t="s">
        <v>752</v>
      </c>
    </row>
    <row r="4713" spans="1:10" x14ac:dyDescent="0.25">
      <c r="A4713" t="s">
        <v>754</v>
      </c>
      <c r="B4713" t="s">
        <v>39</v>
      </c>
      <c r="C4713" t="s">
        <v>39</v>
      </c>
      <c r="D4713" t="s">
        <v>126</v>
      </c>
      <c r="E4713" t="s">
        <v>128</v>
      </c>
      <c r="F4713" t="s">
        <v>126</v>
      </c>
      <c r="G4713" s="7">
        <v>47</v>
      </c>
      <c r="H4713" s="4">
        <v>212042.08</v>
      </c>
      <c r="I4713" s="4">
        <v>212042.08</v>
      </c>
      <c r="J4713" t="s">
        <v>752</v>
      </c>
    </row>
    <row r="4714" spans="1:10" x14ac:dyDescent="0.25">
      <c r="A4714" t="s">
        <v>1017</v>
      </c>
      <c r="B4714" t="s">
        <v>39</v>
      </c>
      <c r="C4714" t="s">
        <v>39</v>
      </c>
      <c r="D4714" t="s">
        <v>126</v>
      </c>
      <c r="E4714" t="s">
        <v>509</v>
      </c>
      <c r="F4714" t="s">
        <v>126</v>
      </c>
      <c r="G4714" s="7">
        <v>1</v>
      </c>
      <c r="H4714" s="4">
        <v>7124.86</v>
      </c>
      <c r="I4714" s="4">
        <v>7124.86</v>
      </c>
      <c r="J4714" t="s">
        <v>752</v>
      </c>
    </row>
    <row r="4715" spans="1:10" x14ac:dyDescent="0.25">
      <c r="A4715" t="s">
        <v>1192</v>
      </c>
      <c r="B4715" t="s">
        <v>39</v>
      </c>
      <c r="C4715" t="s">
        <v>39</v>
      </c>
      <c r="D4715" t="s">
        <v>126</v>
      </c>
      <c r="E4715" t="s">
        <v>129</v>
      </c>
      <c r="F4715" t="s">
        <v>126</v>
      </c>
      <c r="G4715" s="7">
        <v>7</v>
      </c>
      <c r="H4715" s="4">
        <v>30808.469999999998</v>
      </c>
      <c r="I4715" s="4">
        <v>30808.469999999998</v>
      </c>
      <c r="J4715" t="s">
        <v>752</v>
      </c>
    </row>
    <row r="4716" spans="1:10" x14ac:dyDescent="0.25">
      <c r="A4716" t="s">
        <v>1194</v>
      </c>
      <c r="B4716" t="s">
        <v>39</v>
      </c>
      <c r="C4716" t="s">
        <v>39</v>
      </c>
      <c r="D4716" t="s">
        <v>126</v>
      </c>
      <c r="E4716" t="s">
        <v>131</v>
      </c>
      <c r="F4716" t="s">
        <v>126</v>
      </c>
      <c r="G4716" s="7">
        <v>8</v>
      </c>
      <c r="H4716" s="4">
        <v>52072.28</v>
      </c>
      <c r="I4716" s="4">
        <v>52072.280000000006</v>
      </c>
      <c r="J4716" t="s">
        <v>752</v>
      </c>
    </row>
    <row r="4717" spans="1:10" x14ac:dyDescent="0.25">
      <c r="A4717" t="s">
        <v>1195</v>
      </c>
      <c r="B4717" t="s">
        <v>39</v>
      </c>
      <c r="C4717" t="s">
        <v>39</v>
      </c>
      <c r="D4717" t="s">
        <v>126</v>
      </c>
      <c r="E4717" t="s">
        <v>132</v>
      </c>
      <c r="F4717" t="s">
        <v>126</v>
      </c>
      <c r="G4717" s="7">
        <v>11</v>
      </c>
      <c r="H4717" s="4">
        <v>76498.86</v>
      </c>
      <c r="I4717" s="4">
        <v>76498.86</v>
      </c>
      <c r="J4717" t="s">
        <v>752</v>
      </c>
    </row>
    <row r="4718" spans="1:10" x14ac:dyDescent="0.25">
      <c r="A4718" t="s">
        <v>1196</v>
      </c>
      <c r="B4718" t="s">
        <v>39</v>
      </c>
      <c r="C4718" t="s">
        <v>39</v>
      </c>
      <c r="D4718" t="s">
        <v>126</v>
      </c>
      <c r="E4718" t="s">
        <v>133</v>
      </c>
      <c r="F4718" t="s">
        <v>126</v>
      </c>
      <c r="G4718" s="7">
        <v>1</v>
      </c>
      <c r="H4718" s="4">
        <v>9268.0400000000009</v>
      </c>
      <c r="I4718" s="4">
        <v>9268.0400000000027</v>
      </c>
      <c r="J4718" t="s">
        <v>752</v>
      </c>
    </row>
    <row r="4719" spans="1:10" x14ac:dyDescent="0.25">
      <c r="A4719" t="s">
        <v>755</v>
      </c>
      <c r="B4719" t="s">
        <v>39</v>
      </c>
      <c r="C4719" t="s">
        <v>39</v>
      </c>
      <c r="D4719" t="s">
        <v>126</v>
      </c>
      <c r="E4719" t="s">
        <v>134</v>
      </c>
      <c r="F4719" t="s">
        <v>126</v>
      </c>
      <c r="G4719" s="7">
        <v>40</v>
      </c>
      <c r="H4719" s="4">
        <v>302865.3899999999</v>
      </c>
      <c r="I4719" s="4">
        <v>302865.3899999999</v>
      </c>
      <c r="J4719" t="s">
        <v>752</v>
      </c>
    </row>
    <row r="4720" spans="1:10" x14ac:dyDescent="0.25">
      <c r="A4720" t="s">
        <v>757</v>
      </c>
      <c r="B4720" t="s">
        <v>39</v>
      </c>
      <c r="C4720" t="s">
        <v>39</v>
      </c>
      <c r="D4720" t="s">
        <v>126</v>
      </c>
      <c r="E4720" t="s">
        <v>136</v>
      </c>
      <c r="F4720" t="s">
        <v>126</v>
      </c>
      <c r="G4720" s="7">
        <v>1</v>
      </c>
      <c r="H4720" s="4">
        <v>4613.76</v>
      </c>
      <c r="I4720" s="4">
        <v>4613.76</v>
      </c>
      <c r="J4720" t="s">
        <v>752</v>
      </c>
    </row>
    <row r="4721" spans="1:10" x14ac:dyDescent="0.25">
      <c r="A4721" t="s">
        <v>1197</v>
      </c>
      <c r="B4721" t="s">
        <v>39</v>
      </c>
      <c r="C4721" t="s">
        <v>39</v>
      </c>
      <c r="D4721" t="s">
        <v>126</v>
      </c>
      <c r="E4721" t="s">
        <v>137</v>
      </c>
      <c r="F4721" t="s">
        <v>126</v>
      </c>
      <c r="G4721" s="7">
        <v>23</v>
      </c>
      <c r="H4721" s="4">
        <v>149764.12</v>
      </c>
      <c r="I4721" s="4">
        <v>149764.12000000002</v>
      </c>
      <c r="J4721" t="s">
        <v>752</v>
      </c>
    </row>
    <row r="4722" spans="1:10" x14ac:dyDescent="0.25">
      <c r="A4722" t="s">
        <v>758</v>
      </c>
      <c r="B4722" t="s">
        <v>39</v>
      </c>
      <c r="C4722" t="s">
        <v>39</v>
      </c>
      <c r="D4722" t="s">
        <v>126</v>
      </c>
      <c r="E4722" t="s">
        <v>138</v>
      </c>
      <c r="F4722" t="s">
        <v>126</v>
      </c>
      <c r="G4722" s="7">
        <v>331</v>
      </c>
      <c r="H4722" s="4">
        <v>1025452.59</v>
      </c>
      <c r="I4722" s="4">
        <v>1025452.59</v>
      </c>
      <c r="J4722" t="s">
        <v>752</v>
      </c>
    </row>
    <row r="4723" spans="1:10" x14ac:dyDescent="0.25">
      <c r="A4723" t="s">
        <v>1018</v>
      </c>
      <c r="B4723" t="s">
        <v>39</v>
      </c>
      <c r="C4723" t="s">
        <v>39</v>
      </c>
      <c r="D4723" t="s">
        <v>126</v>
      </c>
      <c r="E4723" t="s">
        <v>510</v>
      </c>
      <c r="F4723" t="s">
        <v>126</v>
      </c>
      <c r="G4723" s="7">
        <v>1</v>
      </c>
      <c r="H4723" s="4">
        <v>5109.49</v>
      </c>
      <c r="I4723" s="4">
        <v>5109.49</v>
      </c>
      <c r="J4723" t="s">
        <v>752</v>
      </c>
    </row>
    <row r="4724" spans="1:10" x14ac:dyDescent="0.25">
      <c r="A4724" t="s">
        <v>938</v>
      </c>
      <c r="B4724" t="s">
        <v>39</v>
      </c>
      <c r="C4724" t="s">
        <v>39</v>
      </c>
      <c r="D4724" t="s">
        <v>126</v>
      </c>
      <c r="E4724" t="s">
        <v>389</v>
      </c>
      <c r="F4724" t="s">
        <v>126</v>
      </c>
      <c r="G4724" s="7">
        <v>2</v>
      </c>
      <c r="H4724" s="4">
        <v>12672.67</v>
      </c>
      <c r="I4724" s="4">
        <v>12672.67</v>
      </c>
      <c r="J4724" t="s">
        <v>752</v>
      </c>
    </row>
    <row r="4725" spans="1:10" x14ac:dyDescent="0.25">
      <c r="A4725" t="s">
        <v>984</v>
      </c>
      <c r="B4725" t="s">
        <v>39</v>
      </c>
      <c r="C4725" t="s">
        <v>39</v>
      </c>
      <c r="D4725" t="s">
        <v>126</v>
      </c>
      <c r="E4725" t="s">
        <v>457</v>
      </c>
      <c r="F4725" t="s">
        <v>126</v>
      </c>
      <c r="G4725" s="7">
        <v>1</v>
      </c>
      <c r="H4725" s="4">
        <v>3523.9</v>
      </c>
      <c r="I4725" s="4">
        <v>3523.9</v>
      </c>
      <c r="J4725" t="s">
        <v>752</v>
      </c>
    </row>
    <row r="4726" spans="1:10" x14ac:dyDescent="0.25">
      <c r="A4726" t="s">
        <v>759</v>
      </c>
      <c r="B4726" t="s">
        <v>39</v>
      </c>
      <c r="C4726" t="s">
        <v>39</v>
      </c>
      <c r="D4726" t="s">
        <v>126</v>
      </c>
      <c r="E4726" t="s">
        <v>139</v>
      </c>
      <c r="F4726" t="s">
        <v>126</v>
      </c>
      <c r="G4726" s="7">
        <v>10</v>
      </c>
      <c r="H4726" s="4">
        <v>57742.939999999995</v>
      </c>
      <c r="I4726" s="4">
        <v>57742.939999999995</v>
      </c>
      <c r="J4726" t="s">
        <v>752</v>
      </c>
    </row>
    <row r="4727" spans="1:10" x14ac:dyDescent="0.25">
      <c r="A4727" t="s">
        <v>972</v>
      </c>
      <c r="B4727" t="s">
        <v>39</v>
      </c>
      <c r="C4727" t="s">
        <v>39</v>
      </c>
      <c r="D4727" t="s">
        <v>126</v>
      </c>
      <c r="E4727" t="s">
        <v>437</v>
      </c>
      <c r="F4727" t="s">
        <v>126</v>
      </c>
      <c r="G4727" s="7">
        <v>1</v>
      </c>
      <c r="H4727" s="4">
        <v>5602.82</v>
      </c>
      <c r="I4727" s="4">
        <v>5602.82</v>
      </c>
      <c r="J4727" t="s">
        <v>752</v>
      </c>
    </row>
    <row r="4728" spans="1:10" x14ac:dyDescent="0.25">
      <c r="A4728" t="s">
        <v>760</v>
      </c>
      <c r="B4728" t="s">
        <v>39</v>
      </c>
      <c r="C4728" t="s">
        <v>39</v>
      </c>
      <c r="D4728" t="s">
        <v>126</v>
      </c>
      <c r="E4728" t="s">
        <v>140</v>
      </c>
      <c r="F4728" t="s">
        <v>126</v>
      </c>
      <c r="G4728" s="7">
        <v>7</v>
      </c>
      <c r="H4728" s="4">
        <v>69074.820000000007</v>
      </c>
      <c r="I4728" s="4">
        <v>69074.820000000007</v>
      </c>
      <c r="J4728" t="s">
        <v>752</v>
      </c>
    </row>
    <row r="4729" spans="1:10" x14ac:dyDescent="0.25">
      <c r="A4729" t="s">
        <v>761</v>
      </c>
      <c r="B4729" t="s">
        <v>39</v>
      </c>
      <c r="C4729" t="s">
        <v>39</v>
      </c>
      <c r="D4729" t="s">
        <v>126</v>
      </c>
      <c r="E4729" t="s">
        <v>141</v>
      </c>
      <c r="F4729" t="s">
        <v>126</v>
      </c>
      <c r="G4729" s="7">
        <v>36</v>
      </c>
      <c r="H4729" s="4">
        <v>243382.58000000002</v>
      </c>
      <c r="I4729" s="4">
        <v>243382.57999999996</v>
      </c>
      <c r="J4729" t="s">
        <v>752</v>
      </c>
    </row>
    <row r="4730" spans="1:10" x14ac:dyDescent="0.25">
      <c r="A4730" t="s">
        <v>763</v>
      </c>
      <c r="B4730" t="s">
        <v>39</v>
      </c>
      <c r="C4730" t="s">
        <v>39</v>
      </c>
      <c r="D4730" t="s">
        <v>126</v>
      </c>
      <c r="E4730" t="s">
        <v>143</v>
      </c>
      <c r="F4730" t="s">
        <v>126</v>
      </c>
      <c r="G4730" s="7">
        <v>10</v>
      </c>
      <c r="H4730" s="4">
        <v>85130.640000000014</v>
      </c>
      <c r="I4730" s="4">
        <v>85130.64</v>
      </c>
      <c r="J4730" t="s">
        <v>752</v>
      </c>
    </row>
    <row r="4731" spans="1:10" x14ac:dyDescent="0.25">
      <c r="A4731" t="s">
        <v>764</v>
      </c>
      <c r="B4731" t="s">
        <v>39</v>
      </c>
      <c r="C4731" t="s">
        <v>39</v>
      </c>
      <c r="D4731" t="s">
        <v>126</v>
      </c>
      <c r="E4731" t="s">
        <v>144</v>
      </c>
      <c r="F4731" t="s">
        <v>126</v>
      </c>
      <c r="G4731" s="7">
        <v>108</v>
      </c>
      <c r="H4731" s="4">
        <v>530969.59999999986</v>
      </c>
      <c r="I4731" s="4">
        <v>530969.59999999986</v>
      </c>
      <c r="J4731" t="s">
        <v>752</v>
      </c>
    </row>
    <row r="4732" spans="1:10" x14ac:dyDescent="0.25">
      <c r="A4732" t="s">
        <v>765</v>
      </c>
      <c r="B4732" t="s">
        <v>39</v>
      </c>
      <c r="C4732" t="s">
        <v>39</v>
      </c>
      <c r="D4732" t="s">
        <v>126</v>
      </c>
      <c r="E4732" t="s">
        <v>145</v>
      </c>
      <c r="F4732" t="s">
        <v>126</v>
      </c>
      <c r="G4732" s="7">
        <v>16</v>
      </c>
      <c r="H4732" s="4">
        <v>115841.8</v>
      </c>
      <c r="I4732" s="4">
        <v>115841.8</v>
      </c>
      <c r="J4732" t="s">
        <v>752</v>
      </c>
    </row>
    <row r="4733" spans="1:10" x14ac:dyDescent="0.25">
      <c r="A4733" t="s">
        <v>766</v>
      </c>
      <c r="B4733" t="s">
        <v>39</v>
      </c>
      <c r="C4733" t="s">
        <v>39</v>
      </c>
      <c r="D4733" t="s">
        <v>126</v>
      </c>
      <c r="E4733" t="s">
        <v>146</v>
      </c>
      <c r="F4733" t="s">
        <v>126</v>
      </c>
      <c r="G4733" s="7">
        <v>544</v>
      </c>
      <c r="H4733" s="4">
        <v>2394057.6199999992</v>
      </c>
      <c r="I4733" s="4">
        <v>2394057.6199999992</v>
      </c>
      <c r="J4733" t="s">
        <v>752</v>
      </c>
    </row>
    <row r="4734" spans="1:10" x14ac:dyDescent="0.25">
      <c r="A4734" t="s">
        <v>767</v>
      </c>
      <c r="B4734" t="s">
        <v>39</v>
      </c>
      <c r="C4734" t="s">
        <v>39</v>
      </c>
      <c r="D4734" t="s">
        <v>126</v>
      </c>
      <c r="E4734" t="s">
        <v>147</v>
      </c>
      <c r="F4734" t="s">
        <v>126</v>
      </c>
      <c r="G4734" s="7">
        <v>5</v>
      </c>
      <c r="H4734" s="4">
        <v>31709.759999999998</v>
      </c>
      <c r="I4734" s="4">
        <v>31709.760000000002</v>
      </c>
      <c r="J4734" t="s">
        <v>752</v>
      </c>
    </row>
    <row r="4735" spans="1:10" x14ac:dyDescent="0.25">
      <c r="A4735" t="s">
        <v>768</v>
      </c>
      <c r="B4735" t="s">
        <v>39</v>
      </c>
      <c r="C4735" t="s">
        <v>39</v>
      </c>
      <c r="D4735" t="s">
        <v>126</v>
      </c>
      <c r="E4735" t="s">
        <v>148</v>
      </c>
      <c r="F4735" t="s">
        <v>126</v>
      </c>
      <c r="G4735" s="7">
        <v>123</v>
      </c>
      <c r="H4735" s="4">
        <v>556105.83000000007</v>
      </c>
      <c r="I4735" s="4">
        <v>556105.83000000007</v>
      </c>
      <c r="J4735" t="s">
        <v>752</v>
      </c>
    </row>
    <row r="4736" spans="1:10" x14ac:dyDescent="0.25">
      <c r="A4736" t="s">
        <v>769</v>
      </c>
      <c r="B4736" t="s">
        <v>39</v>
      </c>
      <c r="C4736" t="s">
        <v>39</v>
      </c>
      <c r="D4736" t="s">
        <v>126</v>
      </c>
      <c r="E4736" t="s">
        <v>149</v>
      </c>
      <c r="F4736" t="s">
        <v>126</v>
      </c>
      <c r="G4736" s="7">
        <v>898</v>
      </c>
      <c r="H4736" s="4">
        <v>3372014.849999995</v>
      </c>
      <c r="I4736" s="4">
        <v>3372014.849999995</v>
      </c>
      <c r="J4736" t="s">
        <v>752</v>
      </c>
    </row>
    <row r="4737" spans="1:10" x14ac:dyDescent="0.25">
      <c r="A4737" t="s">
        <v>1199</v>
      </c>
      <c r="B4737" t="s">
        <v>39</v>
      </c>
      <c r="C4737" t="s">
        <v>39</v>
      </c>
      <c r="D4737" t="s">
        <v>126</v>
      </c>
      <c r="E4737" t="s">
        <v>151</v>
      </c>
      <c r="F4737" t="s">
        <v>126</v>
      </c>
      <c r="G4737" s="7">
        <v>4</v>
      </c>
      <c r="H4737" s="4">
        <v>19633.68</v>
      </c>
      <c r="I4737" s="4">
        <v>19633.68</v>
      </c>
      <c r="J4737" t="s">
        <v>752</v>
      </c>
    </row>
    <row r="4738" spans="1:10" x14ac:dyDescent="0.25">
      <c r="A4738" t="s">
        <v>770</v>
      </c>
      <c r="B4738" t="s">
        <v>39</v>
      </c>
      <c r="C4738" t="s">
        <v>39</v>
      </c>
      <c r="D4738" t="s">
        <v>126</v>
      </c>
      <c r="E4738" t="s">
        <v>152</v>
      </c>
      <c r="F4738" t="s">
        <v>126</v>
      </c>
      <c r="G4738" s="7">
        <v>10</v>
      </c>
      <c r="H4738" s="4">
        <v>42564.54</v>
      </c>
      <c r="I4738" s="4">
        <v>42564.54</v>
      </c>
      <c r="J4738" t="s">
        <v>752</v>
      </c>
    </row>
    <row r="4739" spans="1:10" x14ac:dyDescent="0.25">
      <c r="A4739" t="s">
        <v>771</v>
      </c>
      <c r="B4739" t="s">
        <v>39</v>
      </c>
      <c r="C4739" t="s">
        <v>39</v>
      </c>
      <c r="D4739" t="s">
        <v>126</v>
      </c>
      <c r="E4739" t="s">
        <v>153</v>
      </c>
      <c r="F4739" t="s">
        <v>126</v>
      </c>
      <c r="G4739" s="7">
        <v>479</v>
      </c>
      <c r="H4739" s="4">
        <v>1754425.0099999998</v>
      </c>
      <c r="I4739" s="4">
        <v>1754425.0099999998</v>
      </c>
      <c r="J4739" t="s">
        <v>752</v>
      </c>
    </row>
    <row r="4740" spans="1:10" x14ac:dyDescent="0.25">
      <c r="A4740" t="s">
        <v>772</v>
      </c>
      <c r="B4740" t="s">
        <v>39</v>
      </c>
      <c r="C4740" t="s">
        <v>39</v>
      </c>
      <c r="D4740" t="s">
        <v>126</v>
      </c>
      <c r="E4740" t="s">
        <v>154</v>
      </c>
      <c r="F4740" t="s">
        <v>126</v>
      </c>
      <c r="G4740" s="7">
        <v>34</v>
      </c>
      <c r="H4740" s="4">
        <v>165108.03999999998</v>
      </c>
      <c r="I4740" s="4">
        <v>165108.04</v>
      </c>
      <c r="J4740" t="s">
        <v>752</v>
      </c>
    </row>
    <row r="4741" spans="1:10" x14ac:dyDescent="0.25">
      <c r="A4741" t="s">
        <v>773</v>
      </c>
      <c r="B4741" t="s">
        <v>39</v>
      </c>
      <c r="C4741" t="s">
        <v>39</v>
      </c>
      <c r="D4741" t="s">
        <v>126</v>
      </c>
      <c r="E4741" t="s">
        <v>155</v>
      </c>
      <c r="F4741" t="s">
        <v>126</v>
      </c>
      <c r="G4741" s="7">
        <v>2391</v>
      </c>
      <c r="H4741" s="4">
        <v>9293157.5299999882</v>
      </c>
      <c r="I4741" s="4">
        <v>9293157.5299999882</v>
      </c>
      <c r="J4741" t="s">
        <v>752</v>
      </c>
    </row>
    <row r="4742" spans="1:10" x14ac:dyDescent="0.25">
      <c r="A4742" t="s">
        <v>939</v>
      </c>
      <c r="B4742" t="s">
        <v>39</v>
      </c>
      <c r="C4742" t="s">
        <v>39</v>
      </c>
      <c r="D4742" t="s">
        <v>126</v>
      </c>
      <c r="E4742" t="s">
        <v>391</v>
      </c>
      <c r="F4742" t="s">
        <v>126</v>
      </c>
      <c r="G4742" s="7">
        <v>2</v>
      </c>
      <c r="H4742" s="4">
        <v>2706.69</v>
      </c>
      <c r="I4742" s="4">
        <v>2706.6900000000005</v>
      </c>
      <c r="J4742" t="s">
        <v>752</v>
      </c>
    </row>
    <row r="4743" spans="1:10" x14ac:dyDescent="0.25">
      <c r="A4743" t="s">
        <v>973</v>
      </c>
      <c r="B4743" t="s">
        <v>39</v>
      </c>
      <c r="C4743" t="s">
        <v>39</v>
      </c>
      <c r="D4743" t="s">
        <v>126</v>
      </c>
      <c r="E4743" t="s">
        <v>438</v>
      </c>
      <c r="F4743" t="s">
        <v>126</v>
      </c>
      <c r="G4743" s="7">
        <v>1</v>
      </c>
      <c r="H4743" s="4">
        <v>854.67</v>
      </c>
      <c r="I4743" s="4">
        <v>854.67</v>
      </c>
      <c r="J4743" t="s">
        <v>752</v>
      </c>
    </row>
    <row r="4744" spans="1:10" x14ac:dyDescent="0.25">
      <c r="A4744" t="s">
        <v>775</v>
      </c>
      <c r="B4744" t="s">
        <v>39</v>
      </c>
      <c r="C4744" t="s">
        <v>39</v>
      </c>
      <c r="D4744" t="s">
        <v>126</v>
      </c>
      <c r="E4744" t="s">
        <v>157</v>
      </c>
      <c r="F4744" t="s">
        <v>126</v>
      </c>
      <c r="G4744" s="7">
        <v>22</v>
      </c>
      <c r="H4744" s="4">
        <v>47985.509999999995</v>
      </c>
      <c r="I4744" s="4">
        <v>47985.509999999995</v>
      </c>
      <c r="J4744" t="s">
        <v>752</v>
      </c>
    </row>
    <row r="4745" spans="1:10" x14ac:dyDescent="0.25">
      <c r="A4745" t="s">
        <v>776</v>
      </c>
      <c r="B4745" t="s">
        <v>39</v>
      </c>
      <c r="C4745" t="s">
        <v>39</v>
      </c>
      <c r="D4745" t="s">
        <v>126</v>
      </c>
      <c r="E4745" t="s">
        <v>158</v>
      </c>
      <c r="F4745" t="s">
        <v>126</v>
      </c>
      <c r="G4745" s="7">
        <v>52</v>
      </c>
      <c r="H4745" s="4">
        <v>295435.41000000003</v>
      </c>
      <c r="I4745" s="4">
        <v>295435.41000000003</v>
      </c>
      <c r="J4745" t="s">
        <v>752</v>
      </c>
    </row>
    <row r="4746" spans="1:10" x14ac:dyDescent="0.25">
      <c r="A4746" t="s">
        <v>995</v>
      </c>
      <c r="B4746" t="s">
        <v>39</v>
      </c>
      <c r="C4746" t="s">
        <v>39</v>
      </c>
      <c r="D4746" t="s">
        <v>126</v>
      </c>
      <c r="E4746" t="s">
        <v>474</v>
      </c>
      <c r="F4746" t="s">
        <v>126</v>
      </c>
      <c r="G4746" s="7">
        <v>6</v>
      </c>
      <c r="H4746" s="4">
        <v>23743.87</v>
      </c>
      <c r="I4746" s="4">
        <v>23743.870000000003</v>
      </c>
      <c r="J4746" t="s">
        <v>752</v>
      </c>
    </row>
    <row r="4747" spans="1:10" x14ac:dyDescent="0.25">
      <c r="A4747" t="s">
        <v>777</v>
      </c>
      <c r="B4747" t="s">
        <v>39</v>
      </c>
      <c r="C4747" t="s">
        <v>39</v>
      </c>
      <c r="D4747" t="s">
        <v>126</v>
      </c>
      <c r="E4747" t="s">
        <v>159</v>
      </c>
      <c r="F4747" t="s">
        <v>126</v>
      </c>
      <c r="G4747" s="7">
        <v>884</v>
      </c>
      <c r="H4747" s="4">
        <v>1813811.0999999982</v>
      </c>
      <c r="I4747" s="4">
        <v>1813811.0999999982</v>
      </c>
      <c r="J4747" t="s">
        <v>752</v>
      </c>
    </row>
    <row r="4748" spans="1:10" x14ac:dyDescent="0.25">
      <c r="A4748" t="s">
        <v>1019</v>
      </c>
      <c r="B4748" t="s">
        <v>39</v>
      </c>
      <c r="C4748" t="s">
        <v>39</v>
      </c>
      <c r="D4748" t="s">
        <v>126</v>
      </c>
      <c r="E4748" t="s">
        <v>511</v>
      </c>
      <c r="F4748" t="s">
        <v>126</v>
      </c>
      <c r="G4748" s="7">
        <v>1</v>
      </c>
      <c r="H4748" s="4">
        <v>52104.18</v>
      </c>
      <c r="I4748" s="4">
        <v>52104.18</v>
      </c>
      <c r="J4748" t="s">
        <v>752</v>
      </c>
    </row>
    <row r="4749" spans="1:10" x14ac:dyDescent="0.25">
      <c r="A4749" t="s">
        <v>1200</v>
      </c>
      <c r="B4749" t="s">
        <v>39</v>
      </c>
      <c r="C4749" t="s">
        <v>39</v>
      </c>
      <c r="D4749" t="s">
        <v>126</v>
      </c>
      <c r="E4749" t="s">
        <v>160</v>
      </c>
      <c r="F4749" t="s">
        <v>126</v>
      </c>
      <c r="G4749" s="7">
        <v>1</v>
      </c>
      <c r="H4749" s="4">
        <v>5418.67</v>
      </c>
      <c r="I4749" s="4">
        <v>5418.67</v>
      </c>
      <c r="J4749" t="s">
        <v>752</v>
      </c>
    </row>
    <row r="4750" spans="1:10" x14ac:dyDescent="0.25">
      <c r="A4750" t="s">
        <v>1201</v>
      </c>
      <c r="B4750" t="s">
        <v>39</v>
      </c>
      <c r="C4750" t="s">
        <v>39</v>
      </c>
      <c r="D4750" t="s">
        <v>126</v>
      </c>
      <c r="E4750" t="s">
        <v>161</v>
      </c>
      <c r="F4750" t="s">
        <v>126</v>
      </c>
      <c r="G4750" s="7">
        <v>9</v>
      </c>
      <c r="H4750" s="4">
        <v>42455.520000000004</v>
      </c>
      <c r="I4750" s="4">
        <v>42455.520000000004</v>
      </c>
      <c r="J4750" t="s">
        <v>752</v>
      </c>
    </row>
    <row r="4751" spans="1:10" x14ac:dyDescent="0.25">
      <c r="A4751" t="s">
        <v>1291</v>
      </c>
      <c r="B4751" t="s">
        <v>39</v>
      </c>
      <c r="C4751" t="s">
        <v>39</v>
      </c>
      <c r="D4751" t="s">
        <v>126</v>
      </c>
      <c r="E4751" t="s">
        <v>460</v>
      </c>
      <c r="F4751" t="s">
        <v>126</v>
      </c>
      <c r="G4751" s="7">
        <v>1</v>
      </c>
      <c r="H4751" s="4">
        <v>15758.08</v>
      </c>
      <c r="I4751" s="4">
        <v>15758.080000000002</v>
      </c>
      <c r="J4751" t="s">
        <v>752</v>
      </c>
    </row>
    <row r="4752" spans="1:10" x14ac:dyDescent="0.25">
      <c r="A4752" t="s">
        <v>778</v>
      </c>
      <c r="B4752" t="s">
        <v>39</v>
      </c>
      <c r="C4752" t="s">
        <v>39</v>
      </c>
      <c r="D4752" t="s">
        <v>126</v>
      </c>
      <c r="E4752" t="s">
        <v>162</v>
      </c>
      <c r="F4752" t="s">
        <v>126</v>
      </c>
      <c r="G4752" s="7">
        <v>869</v>
      </c>
      <c r="H4752" s="4">
        <v>4350373.4800000042</v>
      </c>
      <c r="I4752" s="4">
        <v>4350373.4800000042</v>
      </c>
      <c r="J4752" t="s">
        <v>752</v>
      </c>
    </row>
    <row r="4753" spans="1:10" x14ac:dyDescent="0.25">
      <c r="A4753" t="s">
        <v>941</v>
      </c>
      <c r="B4753" t="s">
        <v>39</v>
      </c>
      <c r="C4753" t="s">
        <v>39</v>
      </c>
      <c r="D4753" t="s">
        <v>126</v>
      </c>
      <c r="E4753" t="s">
        <v>393</v>
      </c>
      <c r="F4753" t="s">
        <v>126</v>
      </c>
      <c r="G4753" s="7">
        <v>8</v>
      </c>
      <c r="H4753" s="4">
        <v>27922.23</v>
      </c>
      <c r="I4753" s="4">
        <v>27922.230000000003</v>
      </c>
      <c r="J4753" t="s">
        <v>752</v>
      </c>
    </row>
    <row r="4754" spans="1:10" x14ac:dyDescent="0.25">
      <c r="A4754" t="s">
        <v>779</v>
      </c>
      <c r="B4754" t="s">
        <v>39</v>
      </c>
      <c r="C4754" t="s">
        <v>39</v>
      </c>
      <c r="D4754" t="s">
        <v>126</v>
      </c>
      <c r="E4754" t="s">
        <v>163</v>
      </c>
      <c r="F4754" t="s">
        <v>126</v>
      </c>
      <c r="G4754" s="7">
        <v>354</v>
      </c>
      <c r="H4754" s="4">
        <v>674518.77000000025</v>
      </c>
      <c r="I4754" s="4">
        <v>674518.77000000025</v>
      </c>
      <c r="J4754" t="s">
        <v>752</v>
      </c>
    </row>
    <row r="4755" spans="1:10" x14ac:dyDescent="0.25">
      <c r="A4755" t="s">
        <v>780</v>
      </c>
      <c r="B4755" t="s">
        <v>39</v>
      </c>
      <c r="C4755" t="s">
        <v>39</v>
      </c>
      <c r="D4755" t="s">
        <v>126</v>
      </c>
      <c r="E4755" t="s">
        <v>164</v>
      </c>
      <c r="F4755" t="s">
        <v>126</v>
      </c>
      <c r="G4755" s="7">
        <v>16</v>
      </c>
      <c r="H4755" s="4">
        <v>65348.2</v>
      </c>
      <c r="I4755" s="4">
        <v>65348.2</v>
      </c>
      <c r="J4755" t="s">
        <v>752</v>
      </c>
    </row>
    <row r="4756" spans="1:10" x14ac:dyDescent="0.25">
      <c r="A4756" t="s">
        <v>781</v>
      </c>
      <c r="B4756" t="s">
        <v>39</v>
      </c>
      <c r="C4756" t="s">
        <v>39</v>
      </c>
      <c r="D4756" t="s">
        <v>126</v>
      </c>
      <c r="E4756" t="s">
        <v>165</v>
      </c>
      <c r="F4756" t="s">
        <v>126</v>
      </c>
      <c r="G4756" s="7">
        <v>2755</v>
      </c>
      <c r="H4756" s="4">
        <v>5575488.2799999611</v>
      </c>
      <c r="I4756" s="4">
        <v>5575488.2799999611</v>
      </c>
      <c r="J4756" t="s">
        <v>752</v>
      </c>
    </row>
    <row r="4757" spans="1:10" x14ac:dyDescent="0.25">
      <c r="A4757" t="s">
        <v>970</v>
      </c>
      <c r="B4757" t="s">
        <v>39</v>
      </c>
      <c r="C4757" t="s">
        <v>39</v>
      </c>
      <c r="D4757" t="s">
        <v>126</v>
      </c>
      <c r="E4757" t="s">
        <v>434</v>
      </c>
      <c r="F4757" t="s">
        <v>126</v>
      </c>
      <c r="G4757" s="7">
        <v>6</v>
      </c>
      <c r="H4757" s="4">
        <v>21536.760000000002</v>
      </c>
      <c r="I4757" s="4">
        <v>21536.760000000002</v>
      </c>
      <c r="J4757" t="s">
        <v>752</v>
      </c>
    </row>
    <row r="4758" spans="1:10" x14ac:dyDescent="0.25">
      <c r="A4758" t="s">
        <v>782</v>
      </c>
      <c r="B4758" t="s">
        <v>39</v>
      </c>
      <c r="C4758" t="s">
        <v>39</v>
      </c>
      <c r="D4758" t="s">
        <v>126</v>
      </c>
      <c r="E4758" t="s">
        <v>166</v>
      </c>
      <c r="F4758" t="s">
        <v>126</v>
      </c>
      <c r="G4758" s="7">
        <v>31</v>
      </c>
      <c r="H4758" s="4">
        <v>124286.88999999998</v>
      </c>
      <c r="I4758" s="4">
        <v>124286.88999999998</v>
      </c>
      <c r="J4758" t="s">
        <v>752</v>
      </c>
    </row>
    <row r="4759" spans="1:10" x14ac:dyDescent="0.25">
      <c r="A4759" t="s">
        <v>783</v>
      </c>
      <c r="B4759" t="s">
        <v>39</v>
      </c>
      <c r="C4759" t="s">
        <v>39</v>
      </c>
      <c r="D4759" t="s">
        <v>126</v>
      </c>
      <c r="E4759" t="s">
        <v>167</v>
      </c>
      <c r="F4759" t="s">
        <v>126</v>
      </c>
      <c r="G4759" s="7">
        <v>551</v>
      </c>
      <c r="H4759" s="4">
        <v>1244832.5299999986</v>
      </c>
      <c r="I4759" s="4">
        <v>1244832.5299999986</v>
      </c>
      <c r="J4759" t="s">
        <v>752</v>
      </c>
    </row>
    <row r="4760" spans="1:10" x14ac:dyDescent="0.25">
      <c r="A4760" t="s">
        <v>784</v>
      </c>
      <c r="B4760" t="s">
        <v>39</v>
      </c>
      <c r="C4760" t="s">
        <v>39</v>
      </c>
      <c r="D4760" t="s">
        <v>126</v>
      </c>
      <c r="E4760" t="s">
        <v>168</v>
      </c>
      <c r="F4760" t="s">
        <v>126</v>
      </c>
      <c r="G4760" s="7">
        <v>2</v>
      </c>
      <c r="H4760" s="4">
        <v>2244.37</v>
      </c>
      <c r="I4760" s="4">
        <v>2244.37</v>
      </c>
      <c r="J4760" t="s">
        <v>752</v>
      </c>
    </row>
    <row r="4761" spans="1:10" x14ac:dyDescent="0.25">
      <c r="A4761" t="s">
        <v>785</v>
      </c>
      <c r="B4761" t="s">
        <v>39</v>
      </c>
      <c r="C4761" t="s">
        <v>39</v>
      </c>
      <c r="D4761" t="s">
        <v>126</v>
      </c>
      <c r="E4761" t="s">
        <v>169</v>
      </c>
      <c r="F4761" t="s">
        <v>126</v>
      </c>
      <c r="G4761" s="7">
        <v>49</v>
      </c>
      <c r="H4761" s="4">
        <v>152735.04000000001</v>
      </c>
      <c r="I4761" s="4">
        <v>152735.03999999998</v>
      </c>
      <c r="J4761" t="s">
        <v>752</v>
      </c>
    </row>
    <row r="4762" spans="1:10" x14ac:dyDescent="0.25">
      <c r="A4762" t="s">
        <v>786</v>
      </c>
      <c r="B4762" t="s">
        <v>39</v>
      </c>
      <c r="C4762" t="s">
        <v>39</v>
      </c>
      <c r="D4762" t="s">
        <v>126</v>
      </c>
      <c r="E4762" t="s">
        <v>170</v>
      </c>
      <c r="F4762" t="s">
        <v>126</v>
      </c>
      <c r="G4762" s="7">
        <v>882</v>
      </c>
      <c r="H4762" s="4">
        <v>1499482.8199999987</v>
      </c>
      <c r="I4762" s="4">
        <v>1499482.8199999987</v>
      </c>
      <c r="J4762" t="s">
        <v>752</v>
      </c>
    </row>
    <row r="4763" spans="1:10" x14ac:dyDescent="0.25">
      <c r="A4763" t="s">
        <v>788</v>
      </c>
      <c r="B4763" t="s">
        <v>39</v>
      </c>
      <c r="C4763" t="s">
        <v>39</v>
      </c>
      <c r="D4763" t="s">
        <v>126</v>
      </c>
      <c r="E4763" t="s">
        <v>172</v>
      </c>
      <c r="F4763" t="s">
        <v>126</v>
      </c>
      <c r="G4763" s="7">
        <v>33</v>
      </c>
      <c r="H4763" s="4">
        <v>217140.21999999997</v>
      </c>
      <c r="I4763" s="4">
        <v>217140.22</v>
      </c>
      <c r="J4763" t="s">
        <v>752</v>
      </c>
    </row>
    <row r="4764" spans="1:10" x14ac:dyDescent="0.25">
      <c r="A4764" t="s">
        <v>1202</v>
      </c>
      <c r="B4764" t="s">
        <v>39</v>
      </c>
      <c r="C4764" t="s">
        <v>39</v>
      </c>
      <c r="D4764" t="s">
        <v>126</v>
      </c>
      <c r="E4764" t="s">
        <v>174</v>
      </c>
      <c r="F4764" t="s">
        <v>126</v>
      </c>
      <c r="G4764" s="7">
        <v>6</v>
      </c>
      <c r="H4764" s="4">
        <v>24192.070000000003</v>
      </c>
      <c r="I4764" s="4">
        <v>24192.07</v>
      </c>
      <c r="J4764" t="s">
        <v>752</v>
      </c>
    </row>
    <row r="4765" spans="1:10" x14ac:dyDescent="0.25">
      <c r="A4765" t="s">
        <v>978</v>
      </c>
      <c r="B4765" t="s">
        <v>39</v>
      </c>
      <c r="C4765" t="s">
        <v>39</v>
      </c>
      <c r="D4765" t="s">
        <v>126</v>
      </c>
      <c r="E4765" t="s">
        <v>444</v>
      </c>
      <c r="F4765" t="s">
        <v>126</v>
      </c>
      <c r="G4765" s="7">
        <v>1</v>
      </c>
      <c r="H4765" s="4">
        <v>7713.04</v>
      </c>
      <c r="I4765" s="4">
        <v>7713.04</v>
      </c>
      <c r="J4765" t="s">
        <v>752</v>
      </c>
    </row>
    <row r="4766" spans="1:10" x14ac:dyDescent="0.25">
      <c r="A4766" t="s">
        <v>790</v>
      </c>
      <c r="B4766" t="s">
        <v>39</v>
      </c>
      <c r="C4766" t="s">
        <v>39</v>
      </c>
      <c r="D4766" t="s">
        <v>126</v>
      </c>
      <c r="E4766" t="s">
        <v>175</v>
      </c>
      <c r="F4766" t="s">
        <v>126</v>
      </c>
      <c r="G4766" s="7">
        <v>4</v>
      </c>
      <c r="H4766" s="4">
        <v>26512.89</v>
      </c>
      <c r="I4766" s="4">
        <v>26512.89</v>
      </c>
      <c r="J4766" t="s">
        <v>752</v>
      </c>
    </row>
    <row r="4767" spans="1:10" x14ac:dyDescent="0.25">
      <c r="A4767" t="s">
        <v>792</v>
      </c>
      <c r="B4767" t="s">
        <v>39</v>
      </c>
      <c r="C4767" t="s">
        <v>39</v>
      </c>
      <c r="D4767" t="s">
        <v>126</v>
      </c>
      <c r="E4767" t="s">
        <v>177</v>
      </c>
      <c r="F4767" t="s">
        <v>126</v>
      </c>
      <c r="G4767" s="7">
        <v>1</v>
      </c>
      <c r="H4767" s="4">
        <v>7966.04</v>
      </c>
      <c r="I4767" s="4">
        <v>7966.0400000000009</v>
      </c>
      <c r="J4767" t="s">
        <v>752</v>
      </c>
    </row>
    <row r="4768" spans="1:10" x14ac:dyDescent="0.25">
      <c r="A4768" t="s">
        <v>793</v>
      </c>
      <c r="B4768" t="s">
        <v>39</v>
      </c>
      <c r="C4768" t="s">
        <v>39</v>
      </c>
      <c r="D4768" t="s">
        <v>126</v>
      </c>
      <c r="E4768" t="s">
        <v>178</v>
      </c>
      <c r="F4768" t="s">
        <v>126</v>
      </c>
      <c r="G4768" s="7">
        <v>12</v>
      </c>
      <c r="H4768" s="4">
        <v>70977.840000000011</v>
      </c>
      <c r="I4768" s="4">
        <v>70977.840000000011</v>
      </c>
      <c r="J4768" t="s">
        <v>752</v>
      </c>
    </row>
    <row r="4769" spans="1:10" x14ac:dyDescent="0.25">
      <c r="A4769" t="s">
        <v>794</v>
      </c>
      <c r="B4769" t="s">
        <v>39</v>
      </c>
      <c r="C4769" t="s">
        <v>39</v>
      </c>
      <c r="D4769" t="s">
        <v>126</v>
      </c>
      <c r="E4769" t="s">
        <v>179</v>
      </c>
      <c r="F4769" t="s">
        <v>126</v>
      </c>
      <c r="G4769" s="7">
        <v>53</v>
      </c>
      <c r="H4769" s="4">
        <v>261716.64000000004</v>
      </c>
      <c r="I4769" s="4">
        <v>261716.64000000004</v>
      </c>
      <c r="J4769" t="s">
        <v>752</v>
      </c>
    </row>
    <row r="4770" spans="1:10" x14ac:dyDescent="0.25">
      <c r="A4770" t="s">
        <v>943</v>
      </c>
      <c r="B4770" t="s">
        <v>39</v>
      </c>
      <c r="C4770" t="s">
        <v>39</v>
      </c>
      <c r="D4770" t="s">
        <v>126</v>
      </c>
      <c r="E4770" t="s">
        <v>395</v>
      </c>
      <c r="F4770" t="s">
        <v>126</v>
      </c>
      <c r="G4770" s="7">
        <v>2</v>
      </c>
      <c r="H4770" s="4">
        <v>10068.27</v>
      </c>
      <c r="I4770" s="4">
        <v>10068.27</v>
      </c>
      <c r="J4770" t="s">
        <v>752</v>
      </c>
    </row>
    <row r="4771" spans="1:10" x14ac:dyDescent="0.25">
      <c r="A4771" t="s">
        <v>795</v>
      </c>
      <c r="B4771" t="s">
        <v>39</v>
      </c>
      <c r="C4771" t="s">
        <v>39</v>
      </c>
      <c r="D4771" t="s">
        <v>126</v>
      </c>
      <c r="E4771" t="s">
        <v>180</v>
      </c>
      <c r="F4771" t="s">
        <v>126</v>
      </c>
      <c r="G4771" s="7">
        <v>12</v>
      </c>
      <c r="H4771" s="4">
        <v>62734.33</v>
      </c>
      <c r="I4771" s="4">
        <v>62734.33</v>
      </c>
      <c r="J4771" t="s">
        <v>752</v>
      </c>
    </row>
    <row r="4772" spans="1:10" x14ac:dyDescent="0.25">
      <c r="A4772" t="s">
        <v>796</v>
      </c>
      <c r="B4772" t="s">
        <v>39</v>
      </c>
      <c r="C4772" t="s">
        <v>39</v>
      </c>
      <c r="D4772" t="s">
        <v>126</v>
      </c>
      <c r="E4772" t="s">
        <v>181</v>
      </c>
      <c r="F4772" t="s">
        <v>126</v>
      </c>
      <c r="G4772" s="7">
        <v>22</v>
      </c>
      <c r="H4772" s="4">
        <v>124429.34000000001</v>
      </c>
      <c r="I4772" s="4">
        <v>124429.34</v>
      </c>
      <c r="J4772" t="s">
        <v>752</v>
      </c>
    </row>
    <row r="4773" spans="1:10" x14ac:dyDescent="0.25">
      <c r="A4773" t="s">
        <v>797</v>
      </c>
      <c r="B4773" t="s">
        <v>39</v>
      </c>
      <c r="C4773" t="s">
        <v>39</v>
      </c>
      <c r="D4773" t="s">
        <v>126</v>
      </c>
      <c r="E4773" t="s">
        <v>182</v>
      </c>
      <c r="F4773" t="s">
        <v>126</v>
      </c>
      <c r="G4773" s="7">
        <v>26</v>
      </c>
      <c r="H4773" s="4">
        <v>156208.16999999998</v>
      </c>
      <c r="I4773" s="4">
        <v>156208.16999999998</v>
      </c>
      <c r="J4773" t="s">
        <v>752</v>
      </c>
    </row>
    <row r="4774" spans="1:10" x14ac:dyDescent="0.25">
      <c r="A4774" t="s">
        <v>798</v>
      </c>
      <c r="B4774" t="s">
        <v>39</v>
      </c>
      <c r="C4774" t="s">
        <v>39</v>
      </c>
      <c r="D4774" t="s">
        <v>126</v>
      </c>
      <c r="E4774" t="s">
        <v>183</v>
      </c>
      <c r="F4774" t="s">
        <v>126</v>
      </c>
      <c r="G4774" s="7">
        <v>6</v>
      </c>
      <c r="H4774" s="4">
        <v>25603.26</v>
      </c>
      <c r="I4774" s="4">
        <v>25603.26</v>
      </c>
      <c r="J4774" t="s">
        <v>752</v>
      </c>
    </row>
    <row r="4775" spans="1:10" x14ac:dyDescent="0.25">
      <c r="A4775" t="s">
        <v>799</v>
      </c>
      <c r="B4775" t="s">
        <v>39</v>
      </c>
      <c r="C4775" t="s">
        <v>39</v>
      </c>
      <c r="D4775" t="s">
        <v>126</v>
      </c>
      <c r="E4775" t="s">
        <v>184</v>
      </c>
      <c r="F4775" t="s">
        <v>126</v>
      </c>
      <c r="G4775" s="7">
        <v>22</v>
      </c>
      <c r="H4775" s="4">
        <v>96778.78</v>
      </c>
      <c r="I4775" s="4">
        <v>96778.78</v>
      </c>
      <c r="J4775" t="s">
        <v>752</v>
      </c>
    </row>
    <row r="4776" spans="1:10" x14ac:dyDescent="0.25">
      <c r="A4776" t="s">
        <v>1203</v>
      </c>
      <c r="B4776" t="s">
        <v>39</v>
      </c>
      <c r="C4776" t="s">
        <v>39</v>
      </c>
      <c r="D4776" t="s">
        <v>126</v>
      </c>
      <c r="E4776" t="s">
        <v>185</v>
      </c>
      <c r="F4776" t="s">
        <v>126</v>
      </c>
      <c r="G4776" s="7">
        <v>202</v>
      </c>
      <c r="H4776" s="4">
        <v>758488.23999999987</v>
      </c>
      <c r="I4776" s="4">
        <v>758488.23999999987</v>
      </c>
      <c r="J4776" t="s">
        <v>752</v>
      </c>
    </row>
    <row r="4777" spans="1:10" x14ac:dyDescent="0.25">
      <c r="A4777" t="s">
        <v>800</v>
      </c>
      <c r="B4777" t="s">
        <v>39</v>
      </c>
      <c r="C4777" t="s">
        <v>39</v>
      </c>
      <c r="D4777" t="s">
        <v>126</v>
      </c>
      <c r="E4777" t="s">
        <v>186</v>
      </c>
      <c r="F4777" t="s">
        <v>126</v>
      </c>
      <c r="G4777" s="7">
        <v>9</v>
      </c>
      <c r="H4777" s="4">
        <v>47679.610000000008</v>
      </c>
      <c r="I4777" s="4">
        <v>47679.610000000008</v>
      </c>
      <c r="J4777" t="s">
        <v>752</v>
      </c>
    </row>
    <row r="4778" spans="1:10" x14ac:dyDescent="0.25">
      <c r="A4778" t="s">
        <v>801</v>
      </c>
      <c r="B4778" t="s">
        <v>39</v>
      </c>
      <c r="C4778" t="s">
        <v>39</v>
      </c>
      <c r="D4778" t="s">
        <v>126</v>
      </c>
      <c r="E4778" t="s">
        <v>187</v>
      </c>
      <c r="F4778" t="s">
        <v>126</v>
      </c>
      <c r="G4778" s="7">
        <v>81</v>
      </c>
      <c r="H4778" s="4">
        <v>356230.21000000008</v>
      </c>
      <c r="I4778" s="4">
        <v>356230.20999999996</v>
      </c>
      <c r="J4778" t="s">
        <v>752</v>
      </c>
    </row>
    <row r="4779" spans="1:10" x14ac:dyDescent="0.25">
      <c r="A4779" t="s">
        <v>802</v>
      </c>
      <c r="B4779" t="s">
        <v>39</v>
      </c>
      <c r="C4779" t="s">
        <v>39</v>
      </c>
      <c r="D4779" t="s">
        <v>126</v>
      </c>
      <c r="E4779" t="s">
        <v>188</v>
      </c>
      <c r="F4779" t="s">
        <v>126</v>
      </c>
      <c r="G4779" s="7">
        <v>599</v>
      </c>
      <c r="H4779" s="4">
        <v>2267434.6000000006</v>
      </c>
      <c r="I4779" s="4">
        <v>2267434.6000000006</v>
      </c>
      <c r="J4779" t="s">
        <v>752</v>
      </c>
    </row>
    <row r="4780" spans="1:10" x14ac:dyDescent="0.25">
      <c r="A4780" t="s">
        <v>987</v>
      </c>
      <c r="B4780" t="s">
        <v>39</v>
      </c>
      <c r="C4780" t="s">
        <v>39</v>
      </c>
      <c r="D4780" t="s">
        <v>126</v>
      </c>
      <c r="E4780" t="s">
        <v>461</v>
      </c>
      <c r="F4780" t="s">
        <v>126</v>
      </c>
      <c r="G4780" s="7">
        <v>1</v>
      </c>
      <c r="H4780" s="4">
        <v>4104.63</v>
      </c>
      <c r="I4780" s="4">
        <v>4104.63</v>
      </c>
      <c r="J4780" t="s">
        <v>752</v>
      </c>
    </row>
    <row r="4781" spans="1:10" x14ac:dyDescent="0.25">
      <c r="A4781" t="s">
        <v>803</v>
      </c>
      <c r="B4781" t="s">
        <v>39</v>
      </c>
      <c r="C4781" t="s">
        <v>39</v>
      </c>
      <c r="D4781" t="s">
        <v>126</v>
      </c>
      <c r="E4781" t="s">
        <v>189</v>
      </c>
      <c r="F4781" t="s">
        <v>126</v>
      </c>
      <c r="G4781" s="7">
        <v>1</v>
      </c>
      <c r="H4781" s="4">
        <v>5189.8</v>
      </c>
      <c r="I4781" s="4">
        <v>5189.7999999999993</v>
      </c>
      <c r="J4781" t="s">
        <v>752</v>
      </c>
    </row>
    <row r="4782" spans="1:10" x14ac:dyDescent="0.25">
      <c r="A4782" t="s">
        <v>944</v>
      </c>
      <c r="B4782" t="s">
        <v>39</v>
      </c>
      <c r="C4782" t="s">
        <v>39</v>
      </c>
      <c r="D4782" t="s">
        <v>126</v>
      </c>
      <c r="E4782" t="s">
        <v>396</v>
      </c>
      <c r="F4782" t="s">
        <v>126</v>
      </c>
      <c r="G4782" s="7">
        <v>8</v>
      </c>
      <c r="H4782" s="4">
        <v>36499.43</v>
      </c>
      <c r="I4782" s="4">
        <v>36499.43</v>
      </c>
      <c r="J4782" t="s">
        <v>752</v>
      </c>
    </row>
    <row r="4783" spans="1:10" x14ac:dyDescent="0.25">
      <c r="A4783" t="s">
        <v>805</v>
      </c>
      <c r="B4783" t="s">
        <v>39</v>
      </c>
      <c r="C4783" t="s">
        <v>39</v>
      </c>
      <c r="D4783" t="s">
        <v>126</v>
      </c>
      <c r="E4783" t="s">
        <v>191</v>
      </c>
      <c r="F4783" t="s">
        <v>126</v>
      </c>
      <c r="G4783" s="7">
        <v>7</v>
      </c>
      <c r="H4783" s="4">
        <v>29600.26</v>
      </c>
      <c r="I4783" s="4">
        <v>29600.26</v>
      </c>
      <c r="J4783" t="s">
        <v>752</v>
      </c>
    </row>
    <row r="4784" spans="1:10" x14ac:dyDescent="0.25">
      <c r="A4784" t="s">
        <v>806</v>
      </c>
      <c r="B4784" t="s">
        <v>39</v>
      </c>
      <c r="C4784" t="s">
        <v>39</v>
      </c>
      <c r="D4784" t="s">
        <v>126</v>
      </c>
      <c r="E4784" t="s">
        <v>192</v>
      </c>
      <c r="F4784" t="s">
        <v>126</v>
      </c>
      <c r="G4784" s="7">
        <v>116</v>
      </c>
      <c r="H4784" s="4">
        <v>411933.37000000011</v>
      </c>
      <c r="I4784" s="4">
        <v>411933.37000000011</v>
      </c>
      <c r="J4784" t="s">
        <v>752</v>
      </c>
    </row>
    <row r="4785" spans="1:10" x14ac:dyDescent="0.25">
      <c r="A4785" t="s">
        <v>807</v>
      </c>
      <c r="B4785" t="s">
        <v>39</v>
      </c>
      <c r="C4785" t="s">
        <v>39</v>
      </c>
      <c r="D4785" t="s">
        <v>126</v>
      </c>
      <c r="E4785" t="s">
        <v>193</v>
      </c>
      <c r="F4785" t="s">
        <v>126</v>
      </c>
      <c r="G4785" s="7">
        <v>1290</v>
      </c>
      <c r="H4785" s="4">
        <v>3409032.09</v>
      </c>
      <c r="I4785" s="4">
        <v>3409032.09</v>
      </c>
      <c r="J4785" t="s">
        <v>752</v>
      </c>
    </row>
    <row r="4786" spans="1:10" x14ac:dyDescent="0.25">
      <c r="A4786" t="s">
        <v>808</v>
      </c>
      <c r="B4786" t="s">
        <v>39</v>
      </c>
      <c r="C4786" t="s">
        <v>39</v>
      </c>
      <c r="D4786" t="s">
        <v>126</v>
      </c>
      <c r="E4786" t="s">
        <v>194</v>
      </c>
      <c r="F4786" t="s">
        <v>126</v>
      </c>
      <c r="G4786" s="7">
        <v>1231</v>
      </c>
      <c r="H4786" s="4">
        <v>4454322.4099999992</v>
      </c>
      <c r="I4786" s="4">
        <v>4454322.4099999992</v>
      </c>
      <c r="J4786" t="s">
        <v>752</v>
      </c>
    </row>
    <row r="4787" spans="1:10" x14ac:dyDescent="0.25">
      <c r="A4787" t="s">
        <v>809</v>
      </c>
      <c r="B4787" t="s">
        <v>39</v>
      </c>
      <c r="C4787" t="s">
        <v>39</v>
      </c>
      <c r="D4787" t="s">
        <v>126</v>
      </c>
      <c r="E4787" t="s">
        <v>195</v>
      </c>
      <c r="F4787" t="s">
        <v>126</v>
      </c>
      <c r="G4787" s="7">
        <v>7</v>
      </c>
      <c r="H4787" s="4">
        <v>30867.68</v>
      </c>
      <c r="I4787" s="4">
        <v>30867.68</v>
      </c>
      <c r="J4787" t="s">
        <v>752</v>
      </c>
    </row>
    <row r="4788" spans="1:10" x14ac:dyDescent="0.25">
      <c r="A4788" t="s">
        <v>810</v>
      </c>
      <c r="B4788" t="s">
        <v>39</v>
      </c>
      <c r="C4788" t="s">
        <v>39</v>
      </c>
      <c r="D4788" t="s">
        <v>126</v>
      </c>
      <c r="E4788" t="s">
        <v>196</v>
      </c>
      <c r="F4788" t="s">
        <v>126</v>
      </c>
      <c r="G4788" s="7">
        <v>180</v>
      </c>
      <c r="H4788" s="4">
        <v>704016.68</v>
      </c>
      <c r="I4788" s="4">
        <v>704016.68</v>
      </c>
      <c r="J4788" t="s">
        <v>752</v>
      </c>
    </row>
    <row r="4789" spans="1:10" x14ac:dyDescent="0.25">
      <c r="A4789" t="s">
        <v>1301</v>
      </c>
      <c r="B4789" t="s">
        <v>39</v>
      </c>
      <c r="C4789" t="s">
        <v>39</v>
      </c>
      <c r="D4789" t="s">
        <v>126</v>
      </c>
      <c r="E4789" t="s">
        <v>484</v>
      </c>
      <c r="F4789" t="s">
        <v>126</v>
      </c>
      <c r="G4789" s="7">
        <v>1</v>
      </c>
      <c r="H4789" s="4">
        <v>30062.7</v>
      </c>
      <c r="I4789" s="4">
        <v>30062.699999999997</v>
      </c>
      <c r="J4789" t="s">
        <v>752</v>
      </c>
    </row>
    <row r="4790" spans="1:10" x14ac:dyDescent="0.25">
      <c r="A4790" t="s">
        <v>1020</v>
      </c>
      <c r="B4790" t="s">
        <v>39</v>
      </c>
      <c r="C4790" t="s">
        <v>39</v>
      </c>
      <c r="D4790" t="s">
        <v>126</v>
      </c>
      <c r="E4790" t="s">
        <v>512</v>
      </c>
      <c r="F4790" t="s">
        <v>126</v>
      </c>
      <c r="G4790" s="7">
        <v>1</v>
      </c>
      <c r="H4790" s="4">
        <v>73470.95</v>
      </c>
      <c r="I4790" s="4">
        <v>73470.949999999983</v>
      </c>
      <c r="J4790" t="s">
        <v>752</v>
      </c>
    </row>
    <row r="4791" spans="1:10" x14ac:dyDescent="0.25">
      <c r="A4791" t="s">
        <v>1204</v>
      </c>
      <c r="B4791" t="s">
        <v>39</v>
      </c>
      <c r="C4791" t="s">
        <v>39</v>
      </c>
      <c r="D4791" t="s">
        <v>126</v>
      </c>
      <c r="E4791" t="s">
        <v>197</v>
      </c>
      <c r="F4791" t="s">
        <v>126</v>
      </c>
      <c r="G4791" s="7">
        <v>1</v>
      </c>
      <c r="H4791" s="4">
        <v>56509.919999999998</v>
      </c>
      <c r="I4791" s="4">
        <v>56509.920000000006</v>
      </c>
      <c r="J4791" t="s">
        <v>752</v>
      </c>
    </row>
    <row r="4792" spans="1:10" x14ac:dyDescent="0.25">
      <c r="A4792" t="s">
        <v>1205</v>
      </c>
      <c r="B4792" t="s">
        <v>39</v>
      </c>
      <c r="C4792" t="s">
        <v>39</v>
      </c>
      <c r="D4792" t="s">
        <v>126</v>
      </c>
      <c r="E4792" t="s">
        <v>198</v>
      </c>
      <c r="F4792" t="s">
        <v>126</v>
      </c>
      <c r="G4792" s="7">
        <v>4</v>
      </c>
      <c r="H4792" s="4">
        <v>93269.26</v>
      </c>
      <c r="I4792" s="4">
        <v>93269.260000000009</v>
      </c>
      <c r="J4792" t="s">
        <v>752</v>
      </c>
    </row>
    <row r="4793" spans="1:10" x14ac:dyDescent="0.25">
      <c r="A4793" t="s">
        <v>1206</v>
      </c>
      <c r="B4793" t="s">
        <v>39</v>
      </c>
      <c r="C4793" t="s">
        <v>39</v>
      </c>
      <c r="D4793" t="s">
        <v>126</v>
      </c>
      <c r="E4793" t="s">
        <v>199</v>
      </c>
      <c r="F4793" t="s">
        <v>126</v>
      </c>
      <c r="G4793" s="7">
        <v>14</v>
      </c>
      <c r="H4793" s="4">
        <v>251932.16000000003</v>
      </c>
      <c r="I4793" s="4">
        <v>251932.16000000003</v>
      </c>
      <c r="J4793" t="s">
        <v>752</v>
      </c>
    </row>
    <row r="4794" spans="1:10" x14ac:dyDescent="0.25">
      <c r="A4794" t="s">
        <v>1279</v>
      </c>
      <c r="B4794" t="s">
        <v>39</v>
      </c>
      <c r="C4794" t="s">
        <v>39</v>
      </c>
      <c r="D4794" t="s">
        <v>126</v>
      </c>
      <c r="E4794" t="s">
        <v>428</v>
      </c>
      <c r="F4794" t="s">
        <v>126</v>
      </c>
      <c r="G4794" s="7">
        <v>1</v>
      </c>
      <c r="H4794" s="4">
        <v>6295.29</v>
      </c>
      <c r="I4794" s="4">
        <v>6295.29</v>
      </c>
      <c r="J4794" t="s">
        <v>752</v>
      </c>
    </row>
    <row r="4795" spans="1:10" x14ac:dyDescent="0.25">
      <c r="A4795" t="s">
        <v>1302</v>
      </c>
      <c r="B4795" t="s">
        <v>39</v>
      </c>
      <c r="C4795" t="s">
        <v>39</v>
      </c>
      <c r="D4795" t="s">
        <v>126</v>
      </c>
      <c r="E4795" t="s">
        <v>486</v>
      </c>
      <c r="F4795" t="s">
        <v>126</v>
      </c>
      <c r="G4795" s="7">
        <v>2</v>
      </c>
      <c r="H4795" s="4">
        <v>23010.3</v>
      </c>
      <c r="I4795" s="4">
        <v>23010.300000000003</v>
      </c>
      <c r="J4795" t="s">
        <v>752</v>
      </c>
    </row>
    <row r="4796" spans="1:10" x14ac:dyDescent="0.25">
      <c r="A4796" t="s">
        <v>811</v>
      </c>
      <c r="B4796" t="s">
        <v>39</v>
      </c>
      <c r="C4796" t="s">
        <v>39</v>
      </c>
      <c r="D4796" t="s">
        <v>126</v>
      </c>
      <c r="E4796" t="s">
        <v>200</v>
      </c>
      <c r="F4796" t="s">
        <v>126</v>
      </c>
      <c r="G4796" s="7">
        <v>6</v>
      </c>
      <c r="H4796" s="4">
        <v>27196.63</v>
      </c>
      <c r="I4796" s="4">
        <v>27196.63</v>
      </c>
      <c r="J4796" t="s">
        <v>752</v>
      </c>
    </row>
    <row r="4797" spans="1:10" x14ac:dyDescent="0.25">
      <c r="A4797" t="s">
        <v>812</v>
      </c>
      <c r="B4797" t="s">
        <v>39</v>
      </c>
      <c r="C4797" t="s">
        <v>39</v>
      </c>
      <c r="D4797" t="s">
        <v>126</v>
      </c>
      <c r="E4797" t="s">
        <v>201</v>
      </c>
      <c r="F4797" t="s">
        <v>126</v>
      </c>
      <c r="G4797" s="7">
        <v>31</v>
      </c>
      <c r="H4797" s="4">
        <v>178186.38000000003</v>
      </c>
      <c r="I4797" s="4">
        <v>178186.38000000006</v>
      </c>
      <c r="J4797" t="s">
        <v>752</v>
      </c>
    </row>
    <row r="4798" spans="1:10" x14ac:dyDescent="0.25">
      <c r="A4798" t="s">
        <v>813</v>
      </c>
      <c r="B4798" t="s">
        <v>39</v>
      </c>
      <c r="C4798" t="s">
        <v>39</v>
      </c>
      <c r="D4798" t="s">
        <v>126</v>
      </c>
      <c r="E4798" t="s">
        <v>202</v>
      </c>
      <c r="F4798" t="s">
        <v>126</v>
      </c>
      <c r="G4798" s="7">
        <v>112</v>
      </c>
      <c r="H4798" s="4">
        <v>488142.06000000006</v>
      </c>
      <c r="I4798" s="4">
        <v>488142.06000000006</v>
      </c>
      <c r="J4798" t="s">
        <v>752</v>
      </c>
    </row>
    <row r="4799" spans="1:10" x14ac:dyDescent="0.25">
      <c r="A4799" t="s">
        <v>814</v>
      </c>
      <c r="B4799" t="s">
        <v>39</v>
      </c>
      <c r="C4799" t="s">
        <v>39</v>
      </c>
      <c r="D4799" t="s">
        <v>126</v>
      </c>
      <c r="E4799" t="s">
        <v>203</v>
      </c>
      <c r="F4799" t="s">
        <v>126</v>
      </c>
      <c r="G4799" s="7">
        <v>2</v>
      </c>
      <c r="H4799" s="4">
        <v>4968.8799999999992</v>
      </c>
      <c r="I4799" s="4">
        <v>4968.880000000001</v>
      </c>
      <c r="J4799" t="s">
        <v>752</v>
      </c>
    </row>
    <row r="4800" spans="1:10" x14ac:dyDescent="0.25">
      <c r="A4800" t="s">
        <v>815</v>
      </c>
      <c r="B4800" t="s">
        <v>39</v>
      </c>
      <c r="C4800" t="s">
        <v>39</v>
      </c>
      <c r="D4800" t="s">
        <v>126</v>
      </c>
      <c r="E4800" t="s">
        <v>204</v>
      </c>
      <c r="F4800" t="s">
        <v>126</v>
      </c>
      <c r="G4800" s="7">
        <v>4</v>
      </c>
      <c r="H4800" s="4">
        <v>42136.66</v>
      </c>
      <c r="I4800" s="4">
        <v>42136.66</v>
      </c>
      <c r="J4800" t="s">
        <v>752</v>
      </c>
    </row>
    <row r="4801" spans="1:10" x14ac:dyDescent="0.25">
      <c r="A4801" t="s">
        <v>945</v>
      </c>
      <c r="B4801" t="s">
        <v>39</v>
      </c>
      <c r="C4801" t="s">
        <v>39</v>
      </c>
      <c r="D4801" t="s">
        <v>126</v>
      </c>
      <c r="E4801" t="s">
        <v>397</v>
      </c>
      <c r="F4801" t="s">
        <v>126</v>
      </c>
      <c r="G4801" s="7">
        <v>8</v>
      </c>
      <c r="H4801" s="4">
        <v>64791.600000000006</v>
      </c>
      <c r="I4801" s="4">
        <v>64791.600000000006</v>
      </c>
      <c r="J4801" t="s">
        <v>752</v>
      </c>
    </row>
    <row r="4802" spans="1:10" x14ac:dyDescent="0.25">
      <c r="A4802" t="s">
        <v>816</v>
      </c>
      <c r="B4802" t="s">
        <v>39</v>
      </c>
      <c r="C4802" t="s">
        <v>39</v>
      </c>
      <c r="D4802" t="s">
        <v>126</v>
      </c>
      <c r="E4802" t="s">
        <v>205</v>
      </c>
      <c r="F4802" t="s">
        <v>126</v>
      </c>
      <c r="G4802" s="7">
        <v>34</v>
      </c>
      <c r="H4802" s="4">
        <v>242317.86000000004</v>
      </c>
      <c r="I4802" s="4">
        <v>242317.86000000002</v>
      </c>
      <c r="J4802" t="s">
        <v>752</v>
      </c>
    </row>
    <row r="4803" spans="1:10" x14ac:dyDescent="0.25">
      <c r="A4803" t="s">
        <v>817</v>
      </c>
      <c r="B4803" t="s">
        <v>39</v>
      </c>
      <c r="C4803" t="s">
        <v>39</v>
      </c>
      <c r="D4803" t="s">
        <v>126</v>
      </c>
      <c r="E4803" t="s">
        <v>206</v>
      </c>
      <c r="F4803" t="s">
        <v>126</v>
      </c>
      <c r="G4803" s="7">
        <v>6</v>
      </c>
      <c r="H4803" s="4">
        <v>78949.170000000013</v>
      </c>
      <c r="I4803" s="4">
        <v>78949.170000000013</v>
      </c>
      <c r="J4803" t="s">
        <v>752</v>
      </c>
    </row>
    <row r="4804" spans="1:10" x14ac:dyDescent="0.25">
      <c r="A4804" t="s">
        <v>818</v>
      </c>
      <c r="B4804" t="s">
        <v>39</v>
      </c>
      <c r="C4804" t="s">
        <v>39</v>
      </c>
      <c r="D4804" t="s">
        <v>126</v>
      </c>
      <c r="E4804" t="s">
        <v>207</v>
      </c>
      <c r="F4804" t="s">
        <v>126</v>
      </c>
      <c r="G4804" s="7">
        <v>50</v>
      </c>
      <c r="H4804" s="4">
        <v>170606.86</v>
      </c>
      <c r="I4804" s="4">
        <v>170606.86</v>
      </c>
      <c r="J4804" t="s">
        <v>752</v>
      </c>
    </row>
    <row r="4805" spans="1:10" x14ac:dyDescent="0.25">
      <c r="A4805" t="s">
        <v>819</v>
      </c>
      <c r="B4805" t="s">
        <v>39</v>
      </c>
      <c r="C4805" t="s">
        <v>39</v>
      </c>
      <c r="D4805" t="s">
        <v>126</v>
      </c>
      <c r="E4805" t="s">
        <v>208</v>
      </c>
      <c r="F4805" t="s">
        <v>126</v>
      </c>
      <c r="G4805" s="7">
        <v>283</v>
      </c>
      <c r="H4805" s="4">
        <v>877492.68999999936</v>
      </c>
      <c r="I4805" s="4">
        <v>877492.68999999936</v>
      </c>
      <c r="J4805" t="s">
        <v>752</v>
      </c>
    </row>
    <row r="4806" spans="1:10" x14ac:dyDescent="0.25">
      <c r="A4806" t="s">
        <v>997</v>
      </c>
      <c r="B4806" t="s">
        <v>39</v>
      </c>
      <c r="C4806" t="s">
        <v>39</v>
      </c>
      <c r="D4806" t="s">
        <v>126</v>
      </c>
      <c r="E4806" t="s">
        <v>476</v>
      </c>
      <c r="F4806" t="s">
        <v>126</v>
      </c>
      <c r="G4806" s="7">
        <v>1</v>
      </c>
      <c r="H4806" s="4">
        <v>3420.05</v>
      </c>
      <c r="I4806" s="4">
        <v>3420.0499999999997</v>
      </c>
      <c r="J4806" t="s">
        <v>752</v>
      </c>
    </row>
    <row r="4807" spans="1:10" x14ac:dyDescent="0.25">
      <c r="A4807" t="s">
        <v>820</v>
      </c>
      <c r="B4807" t="s">
        <v>39</v>
      </c>
      <c r="C4807" t="s">
        <v>39</v>
      </c>
      <c r="D4807" t="s">
        <v>126</v>
      </c>
      <c r="E4807" t="s">
        <v>209</v>
      </c>
      <c r="F4807" t="s">
        <v>126</v>
      </c>
      <c r="G4807" s="7">
        <v>39</v>
      </c>
      <c r="H4807" s="4">
        <v>587102.75</v>
      </c>
      <c r="I4807" s="4">
        <v>587102.75</v>
      </c>
      <c r="J4807" t="s">
        <v>752</v>
      </c>
    </row>
    <row r="4808" spans="1:10" x14ac:dyDescent="0.25">
      <c r="A4808" t="s">
        <v>946</v>
      </c>
      <c r="B4808" t="s">
        <v>39</v>
      </c>
      <c r="C4808" t="s">
        <v>39</v>
      </c>
      <c r="D4808" t="s">
        <v>126</v>
      </c>
      <c r="E4808" t="s">
        <v>398</v>
      </c>
      <c r="F4808" t="s">
        <v>126</v>
      </c>
      <c r="G4808" s="7">
        <v>3</v>
      </c>
      <c r="H4808" s="4">
        <v>7034.63</v>
      </c>
      <c r="I4808" s="4">
        <v>7034.63</v>
      </c>
      <c r="J4808" t="s">
        <v>752</v>
      </c>
    </row>
    <row r="4809" spans="1:10" x14ac:dyDescent="0.25">
      <c r="A4809" t="s">
        <v>821</v>
      </c>
      <c r="B4809" t="s">
        <v>39</v>
      </c>
      <c r="C4809" t="s">
        <v>39</v>
      </c>
      <c r="D4809" t="s">
        <v>126</v>
      </c>
      <c r="E4809" t="s">
        <v>210</v>
      </c>
      <c r="F4809" t="s">
        <v>126</v>
      </c>
      <c r="G4809" s="7">
        <v>382</v>
      </c>
      <c r="H4809" s="4">
        <v>1205874.8800000011</v>
      </c>
      <c r="I4809" s="4">
        <v>1205874.8800000008</v>
      </c>
      <c r="J4809" t="s">
        <v>752</v>
      </c>
    </row>
    <row r="4810" spans="1:10" x14ac:dyDescent="0.25">
      <c r="A4810" t="s">
        <v>1270</v>
      </c>
      <c r="B4810" t="s">
        <v>39</v>
      </c>
      <c r="C4810" t="s">
        <v>39</v>
      </c>
      <c r="D4810" t="s">
        <v>126</v>
      </c>
      <c r="E4810" t="s">
        <v>399</v>
      </c>
      <c r="F4810" t="s">
        <v>126</v>
      </c>
      <c r="G4810" s="7">
        <v>7</v>
      </c>
      <c r="H4810" s="4">
        <v>40092.47</v>
      </c>
      <c r="I4810" s="4">
        <v>40092.47</v>
      </c>
      <c r="J4810" t="s">
        <v>752</v>
      </c>
    </row>
    <row r="4811" spans="1:10" x14ac:dyDescent="0.25">
      <c r="A4811" t="s">
        <v>1271</v>
      </c>
      <c r="B4811" t="s">
        <v>39</v>
      </c>
      <c r="C4811" t="s">
        <v>39</v>
      </c>
      <c r="D4811" t="s">
        <v>126</v>
      </c>
      <c r="E4811" t="s">
        <v>400</v>
      </c>
      <c r="F4811" t="s">
        <v>126</v>
      </c>
      <c r="G4811" s="7">
        <v>17</v>
      </c>
      <c r="H4811" s="4">
        <v>243817.46</v>
      </c>
      <c r="I4811" s="4">
        <v>243817.46</v>
      </c>
      <c r="J4811" t="s">
        <v>752</v>
      </c>
    </row>
    <row r="4812" spans="1:10" x14ac:dyDescent="0.25">
      <c r="A4812" t="s">
        <v>822</v>
      </c>
      <c r="B4812" t="s">
        <v>39</v>
      </c>
      <c r="C4812" t="s">
        <v>39</v>
      </c>
      <c r="D4812" t="s">
        <v>126</v>
      </c>
      <c r="E4812" t="s">
        <v>211</v>
      </c>
      <c r="F4812" t="s">
        <v>126</v>
      </c>
      <c r="G4812" s="7">
        <v>100</v>
      </c>
      <c r="H4812" s="4">
        <v>474877.36999999988</v>
      </c>
      <c r="I4812" s="4">
        <v>474877.36999999988</v>
      </c>
      <c r="J4812" t="s">
        <v>752</v>
      </c>
    </row>
    <row r="4813" spans="1:10" x14ac:dyDescent="0.25">
      <c r="A4813" t="s">
        <v>1207</v>
      </c>
      <c r="B4813" t="s">
        <v>39</v>
      </c>
      <c r="C4813" t="s">
        <v>39</v>
      </c>
      <c r="D4813" t="s">
        <v>126</v>
      </c>
      <c r="E4813" t="s">
        <v>212</v>
      </c>
      <c r="F4813" t="s">
        <v>126</v>
      </c>
      <c r="G4813" s="7">
        <v>898</v>
      </c>
      <c r="H4813" s="4">
        <v>3861882.4599999939</v>
      </c>
      <c r="I4813" s="4">
        <v>3861882.4599999939</v>
      </c>
      <c r="J4813" t="s">
        <v>752</v>
      </c>
    </row>
    <row r="4814" spans="1:10" x14ac:dyDescent="0.25">
      <c r="A4814" t="s">
        <v>823</v>
      </c>
      <c r="B4814" t="s">
        <v>39</v>
      </c>
      <c r="C4814" t="s">
        <v>39</v>
      </c>
      <c r="D4814" t="s">
        <v>126</v>
      </c>
      <c r="E4814" t="s">
        <v>213</v>
      </c>
      <c r="F4814" t="s">
        <v>126</v>
      </c>
      <c r="G4814" s="7">
        <v>16</v>
      </c>
      <c r="H4814" s="4">
        <v>124299.44</v>
      </c>
      <c r="I4814" s="4">
        <v>124299.44</v>
      </c>
      <c r="J4814" t="s">
        <v>752</v>
      </c>
    </row>
    <row r="4815" spans="1:10" x14ac:dyDescent="0.25">
      <c r="A4815" t="s">
        <v>824</v>
      </c>
      <c r="B4815" t="s">
        <v>39</v>
      </c>
      <c r="C4815" t="s">
        <v>39</v>
      </c>
      <c r="D4815" t="s">
        <v>126</v>
      </c>
      <c r="E4815" t="s">
        <v>214</v>
      </c>
      <c r="F4815" t="s">
        <v>126</v>
      </c>
      <c r="G4815" s="7">
        <v>723</v>
      </c>
      <c r="H4815" s="4">
        <v>3085964.4399999972</v>
      </c>
      <c r="I4815" s="4">
        <v>3085964.4399999972</v>
      </c>
      <c r="J4815" t="s">
        <v>752</v>
      </c>
    </row>
    <row r="4816" spans="1:10" x14ac:dyDescent="0.25">
      <c r="A4816" t="s">
        <v>825</v>
      </c>
      <c r="B4816" t="s">
        <v>39</v>
      </c>
      <c r="C4816" t="s">
        <v>39</v>
      </c>
      <c r="D4816" t="s">
        <v>126</v>
      </c>
      <c r="E4816" t="s">
        <v>215</v>
      </c>
      <c r="F4816" t="s">
        <v>126</v>
      </c>
      <c r="G4816" s="7">
        <v>3770</v>
      </c>
      <c r="H4816" s="4">
        <v>15775026.729999982</v>
      </c>
      <c r="I4816" s="4">
        <v>15775026.729999982</v>
      </c>
      <c r="J4816" t="s">
        <v>752</v>
      </c>
    </row>
    <row r="4817" spans="1:10" x14ac:dyDescent="0.25">
      <c r="A4817" t="s">
        <v>826</v>
      </c>
      <c r="B4817" t="s">
        <v>39</v>
      </c>
      <c r="C4817" t="s">
        <v>39</v>
      </c>
      <c r="D4817" t="s">
        <v>126</v>
      </c>
      <c r="E4817" t="s">
        <v>216</v>
      </c>
      <c r="F4817" t="s">
        <v>126</v>
      </c>
      <c r="G4817" s="7">
        <v>28</v>
      </c>
      <c r="H4817" s="4">
        <v>96624.74000000002</v>
      </c>
      <c r="I4817" s="4">
        <v>96624.74000000002</v>
      </c>
      <c r="J4817" t="s">
        <v>752</v>
      </c>
    </row>
    <row r="4818" spans="1:10" x14ac:dyDescent="0.25">
      <c r="A4818" t="s">
        <v>827</v>
      </c>
      <c r="B4818" t="s">
        <v>39</v>
      </c>
      <c r="C4818" t="s">
        <v>39</v>
      </c>
      <c r="D4818" t="s">
        <v>126</v>
      </c>
      <c r="E4818" t="s">
        <v>217</v>
      </c>
      <c r="F4818" t="s">
        <v>126</v>
      </c>
      <c r="G4818" s="7">
        <v>39</v>
      </c>
      <c r="H4818" s="4">
        <v>179290.77999999997</v>
      </c>
      <c r="I4818" s="4">
        <v>179290.77999999994</v>
      </c>
      <c r="J4818" t="s">
        <v>752</v>
      </c>
    </row>
    <row r="4819" spans="1:10" x14ac:dyDescent="0.25">
      <c r="A4819" t="s">
        <v>828</v>
      </c>
      <c r="B4819" t="s">
        <v>39</v>
      </c>
      <c r="C4819" t="s">
        <v>39</v>
      </c>
      <c r="D4819" t="s">
        <v>126</v>
      </c>
      <c r="E4819" t="s">
        <v>218</v>
      </c>
      <c r="F4819" t="s">
        <v>126</v>
      </c>
      <c r="G4819" s="7">
        <v>154</v>
      </c>
      <c r="H4819" s="4">
        <v>541574.32000000018</v>
      </c>
      <c r="I4819" s="4">
        <v>541574.32000000018</v>
      </c>
      <c r="J4819" t="s">
        <v>752</v>
      </c>
    </row>
    <row r="4820" spans="1:10" x14ac:dyDescent="0.25">
      <c r="A4820" t="s">
        <v>1210</v>
      </c>
      <c r="B4820" t="s">
        <v>39</v>
      </c>
      <c r="C4820" t="s">
        <v>39</v>
      </c>
      <c r="D4820" t="s">
        <v>126</v>
      </c>
      <c r="E4820" t="s">
        <v>222</v>
      </c>
      <c r="F4820" t="s">
        <v>126</v>
      </c>
      <c r="G4820" s="7">
        <v>1</v>
      </c>
      <c r="H4820" s="4">
        <v>18645.91</v>
      </c>
      <c r="I4820" s="4">
        <v>18645.91</v>
      </c>
      <c r="J4820" t="s">
        <v>752</v>
      </c>
    </row>
    <row r="4821" spans="1:10" x14ac:dyDescent="0.25">
      <c r="A4821" t="s">
        <v>1211</v>
      </c>
      <c r="B4821" t="s">
        <v>39</v>
      </c>
      <c r="C4821" t="s">
        <v>39</v>
      </c>
      <c r="D4821" t="s">
        <v>126</v>
      </c>
      <c r="E4821" t="s">
        <v>223</v>
      </c>
      <c r="F4821" t="s">
        <v>126</v>
      </c>
      <c r="G4821" s="7">
        <v>21</v>
      </c>
      <c r="H4821" s="4">
        <v>404408.91</v>
      </c>
      <c r="I4821" s="4">
        <v>404408.90999999992</v>
      </c>
      <c r="J4821" t="s">
        <v>752</v>
      </c>
    </row>
    <row r="4822" spans="1:10" x14ac:dyDescent="0.25">
      <c r="A4822" t="s">
        <v>1282</v>
      </c>
      <c r="B4822" t="s">
        <v>39</v>
      </c>
      <c r="C4822" t="s">
        <v>39</v>
      </c>
      <c r="D4822" t="s">
        <v>126</v>
      </c>
      <c r="E4822" t="s">
        <v>435</v>
      </c>
      <c r="F4822" t="s">
        <v>126</v>
      </c>
      <c r="G4822" s="7">
        <v>2</v>
      </c>
      <c r="H4822" s="4">
        <v>5300.23</v>
      </c>
      <c r="I4822" s="4">
        <v>5300.23</v>
      </c>
      <c r="J4822" t="s">
        <v>752</v>
      </c>
    </row>
    <row r="4823" spans="1:10" x14ac:dyDescent="0.25">
      <c r="A4823" t="s">
        <v>947</v>
      </c>
      <c r="B4823" t="s">
        <v>39</v>
      </c>
      <c r="C4823" t="s">
        <v>39</v>
      </c>
      <c r="D4823" t="s">
        <v>126</v>
      </c>
      <c r="E4823" t="s">
        <v>401</v>
      </c>
      <c r="F4823" t="s">
        <v>126</v>
      </c>
      <c r="G4823" s="7">
        <v>2</v>
      </c>
      <c r="H4823" s="4">
        <v>5920.51</v>
      </c>
      <c r="I4823" s="4">
        <v>5920.51</v>
      </c>
      <c r="J4823" t="s">
        <v>752</v>
      </c>
    </row>
    <row r="4824" spans="1:10" x14ac:dyDescent="0.25">
      <c r="A4824" t="s">
        <v>1212</v>
      </c>
      <c r="B4824" t="s">
        <v>39</v>
      </c>
      <c r="C4824" t="s">
        <v>39</v>
      </c>
      <c r="D4824" t="s">
        <v>126</v>
      </c>
      <c r="E4824" t="s">
        <v>224</v>
      </c>
      <c r="F4824" t="s">
        <v>126</v>
      </c>
      <c r="G4824" s="7">
        <v>1</v>
      </c>
      <c r="H4824" s="4">
        <v>19669.87</v>
      </c>
      <c r="I4824" s="4">
        <v>19669.87</v>
      </c>
      <c r="J4824" t="s">
        <v>752</v>
      </c>
    </row>
    <row r="4825" spans="1:10" x14ac:dyDescent="0.25">
      <c r="A4825" t="s">
        <v>830</v>
      </c>
      <c r="B4825" t="s">
        <v>39</v>
      </c>
      <c r="C4825" t="s">
        <v>39</v>
      </c>
      <c r="D4825" t="s">
        <v>126</v>
      </c>
      <c r="E4825" t="s">
        <v>226</v>
      </c>
      <c r="F4825" t="s">
        <v>126</v>
      </c>
      <c r="G4825" s="7">
        <v>2</v>
      </c>
      <c r="H4825" s="4">
        <v>24334.720000000001</v>
      </c>
      <c r="I4825" s="4">
        <v>24334.719999999994</v>
      </c>
      <c r="J4825" t="s">
        <v>752</v>
      </c>
    </row>
    <row r="4826" spans="1:10" x14ac:dyDescent="0.25">
      <c r="A4826" t="s">
        <v>831</v>
      </c>
      <c r="B4826" t="s">
        <v>39</v>
      </c>
      <c r="C4826" t="s">
        <v>39</v>
      </c>
      <c r="D4826" t="s">
        <v>126</v>
      </c>
      <c r="E4826" t="s">
        <v>227</v>
      </c>
      <c r="F4826" t="s">
        <v>126</v>
      </c>
      <c r="G4826" s="7">
        <v>5</v>
      </c>
      <c r="H4826" s="4">
        <v>22126.799999999999</v>
      </c>
      <c r="I4826" s="4">
        <v>22126.799999999999</v>
      </c>
      <c r="J4826" t="s">
        <v>752</v>
      </c>
    </row>
    <row r="4827" spans="1:10" x14ac:dyDescent="0.25">
      <c r="A4827" t="s">
        <v>1290</v>
      </c>
      <c r="B4827" t="s">
        <v>39</v>
      </c>
      <c r="C4827" t="s">
        <v>39</v>
      </c>
      <c r="D4827" t="s">
        <v>126</v>
      </c>
      <c r="E4827" t="s">
        <v>455</v>
      </c>
      <c r="F4827" t="s">
        <v>126</v>
      </c>
      <c r="G4827" s="7">
        <v>2</v>
      </c>
      <c r="H4827" s="4">
        <v>8256.11</v>
      </c>
      <c r="I4827" s="4">
        <v>8256.11</v>
      </c>
      <c r="J4827" t="s">
        <v>752</v>
      </c>
    </row>
    <row r="4828" spans="1:10" x14ac:dyDescent="0.25">
      <c r="A4828" t="s">
        <v>1214</v>
      </c>
      <c r="B4828" t="s">
        <v>39</v>
      </c>
      <c r="C4828" t="s">
        <v>39</v>
      </c>
      <c r="D4828" t="s">
        <v>126</v>
      </c>
      <c r="E4828" t="s">
        <v>228</v>
      </c>
      <c r="F4828" t="s">
        <v>126</v>
      </c>
      <c r="G4828" s="7">
        <v>7</v>
      </c>
      <c r="H4828" s="4">
        <v>83044.160000000003</v>
      </c>
      <c r="I4828" s="4">
        <v>83044.160000000003</v>
      </c>
      <c r="J4828" t="s">
        <v>752</v>
      </c>
    </row>
    <row r="4829" spans="1:10" x14ac:dyDescent="0.25">
      <c r="A4829" t="s">
        <v>1215</v>
      </c>
      <c r="B4829" t="s">
        <v>39</v>
      </c>
      <c r="C4829" t="s">
        <v>39</v>
      </c>
      <c r="D4829" t="s">
        <v>126</v>
      </c>
      <c r="E4829" t="s">
        <v>229</v>
      </c>
      <c r="F4829" t="s">
        <v>126</v>
      </c>
      <c r="G4829" s="7">
        <v>62</v>
      </c>
      <c r="H4829" s="4">
        <v>531658.96000000008</v>
      </c>
      <c r="I4829" s="4">
        <v>531658.96000000008</v>
      </c>
      <c r="J4829" t="s">
        <v>752</v>
      </c>
    </row>
    <row r="4830" spans="1:10" x14ac:dyDescent="0.25">
      <c r="A4830" t="s">
        <v>832</v>
      </c>
      <c r="B4830" t="s">
        <v>39</v>
      </c>
      <c r="C4830" t="s">
        <v>39</v>
      </c>
      <c r="D4830" t="s">
        <v>126</v>
      </c>
      <c r="E4830" t="s">
        <v>230</v>
      </c>
      <c r="F4830" t="s">
        <v>126</v>
      </c>
      <c r="G4830" s="7">
        <v>4</v>
      </c>
      <c r="H4830" s="4">
        <v>53693.869999999995</v>
      </c>
      <c r="I4830" s="4">
        <v>53693.87</v>
      </c>
      <c r="J4830" t="s">
        <v>752</v>
      </c>
    </row>
    <row r="4831" spans="1:10" x14ac:dyDescent="0.25">
      <c r="A4831" t="s">
        <v>833</v>
      </c>
      <c r="B4831" t="s">
        <v>39</v>
      </c>
      <c r="C4831" t="s">
        <v>39</v>
      </c>
      <c r="D4831" t="s">
        <v>126</v>
      </c>
      <c r="E4831" t="s">
        <v>231</v>
      </c>
      <c r="F4831" t="s">
        <v>126</v>
      </c>
      <c r="G4831" s="7">
        <v>5</v>
      </c>
      <c r="H4831" s="4">
        <v>36986.01</v>
      </c>
      <c r="I4831" s="4">
        <v>36986.009999999995</v>
      </c>
      <c r="J4831" t="s">
        <v>752</v>
      </c>
    </row>
    <row r="4832" spans="1:10" x14ac:dyDescent="0.25">
      <c r="A4832" t="s">
        <v>834</v>
      </c>
      <c r="B4832" t="s">
        <v>39</v>
      </c>
      <c r="C4832" t="s">
        <v>39</v>
      </c>
      <c r="D4832" t="s">
        <v>126</v>
      </c>
      <c r="E4832" t="s">
        <v>232</v>
      </c>
      <c r="F4832" t="s">
        <v>126</v>
      </c>
      <c r="G4832" s="7">
        <v>5</v>
      </c>
      <c r="H4832" s="4">
        <v>17326.43</v>
      </c>
      <c r="I4832" s="4">
        <v>17326.43</v>
      </c>
      <c r="J4832" t="s">
        <v>752</v>
      </c>
    </row>
    <row r="4833" spans="1:10" x14ac:dyDescent="0.25">
      <c r="A4833" t="s">
        <v>835</v>
      </c>
      <c r="B4833" t="s">
        <v>39</v>
      </c>
      <c r="C4833" t="s">
        <v>39</v>
      </c>
      <c r="D4833" t="s">
        <v>126</v>
      </c>
      <c r="E4833" t="s">
        <v>233</v>
      </c>
      <c r="F4833" t="s">
        <v>126</v>
      </c>
      <c r="G4833" s="7">
        <v>40</v>
      </c>
      <c r="H4833" s="4">
        <v>131203.67999999996</v>
      </c>
      <c r="I4833" s="4">
        <v>131203.67999999996</v>
      </c>
      <c r="J4833" t="s">
        <v>752</v>
      </c>
    </row>
    <row r="4834" spans="1:10" x14ac:dyDescent="0.25">
      <c r="A4834" t="s">
        <v>836</v>
      </c>
      <c r="B4834" t="s">
        <v>39</v>
      </c>
      <c r="C4834" t="s">
        <v>39</v>
      </c>
      <c r="D4834" t="s">
        <v>126</v>
      </c>
      <c r="E4834" t="s">
        <v>234</v>
      </c>
      <c r="F4834" t="s">
        <v>126</v>
      </c>
      <c r="G4834" s="7">
        <v>320</v>
      </c>
      <c r="H4834" s="4">
        <v>992828.26000000047</v>
      </c>
      <c r="I4834" s="4">
        <v>992828.26000000047</v>
      </c>
      <c r="J4834" t="s">
        <v>752</v>
      </c>
    </row>
    <row r="4835" spans="1:10" x14ac:dyDescent="0.25">
      <c r="A4835" t="s">
        <v>948</v>
      </c>
      <c r="B4835" t="s">
        <v>39</v>
      </c>
      <c r="C4835" t="s">
        <v>39</v>
      </c>
      <c r="D4835" t="s">
        <v>126</v>
      </c>
      <c r="E4835" t="s">
        <v>402</v>
      </c>
      <c r="F4835" t="s">
        <v>126</v>
      </c>
      <c r="G4835" s="7">
        <v>1</v>
      </c>
      <c r="H4835" s="4">
        <v>8649.7199999999993</v>
      </c>
      <c r="I4835" s="4">
        <v>8649.7199999999993</v>
      </c>
      <c r="J4835" t="s">
        <v>752</v>
      </c>
    </row>
    <row r="4836" spans="1:10" x14ac:dyDescent="0.25">
      <c r="A4836" t="s">
        <v>949</v>
      </c>
      <c r="B4836" t="s">
        <v>39</v>
      </c>
      <c r="C4836" t="s">
        <v>39</v>
      </c>
      <c r="D4836" t="s">
        <v>126</v>
      </c>
      <c r="E4836" t="s">
        <v>403</v>
      </c>
      <c r="F4836" t="s">
        <v>126</v>
      </c>
      <c r="G4836" s="7">
        <v>1</v>
      </c>
      <c r="H4836" s="4">
        <v>2195.87</v>
      </c>
      <c r="I4836" s="4">
        <v>2195.87</v>
      </c>
      <c r="J4836" t="s">
        <v>752</v>
      </c>
    </row>
    <row r="4837" spans="1:10" x14ac:dyDescent="0.25">
      <c r="A4837" t="s">
        <v>837</v>
      </c>
      <c r="B4837" t="s">
        <v>39</v>
      </c>
      <c r="C4837" t="s">
        <v>39</v>
      </c>
      <c r="D4837" t="s">
        <v>126</v>
      </c>
      <c r="E4837" t="s">
        <v>235</v>
      </c>
      <c r="F4837" t="s">
        <v>126</v>
      </c>
      <c r="G4837" s="7">
        <v>4</v>
      </c>
      <c r="H4837" s="4">
        <v>23960.12</v>
      </c>
      <c r="I4837" s="4">
        <v>23960.120000000003</v>
      </c>
      <c r="J4837" t="s">
        <v>752</v>
      </c>
    </row>
    <row r="4838" spans="1:10" x14ac:dyDescent="0.25">
      <c r="A4838" t="s">
        <v>838</v>
      </c>
      <c r="B4838" t="s">
        <v>39</v>
      </c>
      <c r="C4838" t="s">
        <v>39</v>
      </c>
      <c r="D4838" t="s">
        <v>126</v>
      </c>
      <c r="E4838" t="s">
        <v>236</v>
      </c>
      <c r="F4838" t="s">
        <v>126</v>
      </c>
      <c r="G4838" s="7">
        <v>26</v>
      </c>
      <c r="H4838" s="4">
        <v>113162.42999999998</v>
      </c>
      <c r="I4838" s="4">
        <v>113162.43</v>
      </c>
      <c r="J4838" t="s">
        <v>752</v>
      </c>
    </row>
    <row r="4839" spans="1:10" x14ac:dyDescent="0.25">
      <c r="A4839" t="s">
        <v>839</v>
      </c>
      <c r="B4839" t="s">
        <v>39</v>
      </c>
      <c r="C4839" t="s">
        <v>39</v>
      </c>
      <c r="D4839" t="s">
        <v>126</v>
      </c>
      <c r="E4839" t="s">
        <v>237</v>
      </c>
      <c r="F4839" t="s">
        <v>126</v>
      </c>
      <c r="G4839" s="7">
        <v>7</v>
      </c>
      <c r="H4839" s="4">
        <v>30527.489999999998</v>
      </c>
      <c r="I4839" s="4">
        <v>30527.489999999998</v>
      </c>
      <c r="J4839" t="s">
        <v>752</v>
      </c>
    </row>
    <row r="4840" spans="1:10" x14ac:dyDescent="0.25">
      <c r="A4840" t="s">
        <v>840</v>
      </c>
      <c r="B4840" t="s">
        <v>39</v>
      </c>
      <c r="C4840" t="s">
        <v>39</v>
      </c>
      <c r="D4840" t="s">
        <v>126</v>
      </c>
      <c r="E4840" t="s">
        <v>238</v>
      </c>
      <c r="F4840" t="s">
        <v>126</v>
      </c>
      <c r="G4840" s="7">
        <v>58</v>
      </c>
      <c r="H4840" s="4">
        <v>258821.42999999996</v>
      </c>
      <c r="I4840" s="4">
        <v>258821.43</v>
      </c>
      <c r="J4840" t="s">
        <v>752</v>
      </c>
    </row>
    <row r="4841" spans="1:10" x14ac:dyDescent="0.25">
      <c r="A4841" t="s">
        <v>967</v>
      </c>
      <c r="B4841" t="s">
        <v>39</v>
      </c>
      <c r="C4841" t="s">
        <v>39</v>
      </c>
      <c r="D4841" t="s">
        <v>126</v>
      </c>
      <c r="E4841" t="s">
        <v>429</v>
      </c>
      <c r="F4841" t="s">
        <v>126</v>
      </c>
      <c r="G4841" s="7">
        <v>1</v>
      </c>
      <c r="H4841" s="4">
        <v>6314.35</v>
      </c>
      <c r="I4841" s="4">
        <v>6314.35</v>
      </c>
      <c r="J4841" t="s">
        <v>752</v>
      </c>
    </row>
    <row r="4842" spans="1:10" x14ac:dyDescent="0.25">
      <c r="A4842" t="s">
        <v>841</v>
      </c>
      <c r="B4842" t="s">
        <v>39</v>
      </c>
      <c r="C4842" t="s">
        <v>39</v>
      </c>
      <c r="D4842" t="s">
        <v>126</v>
      </c>
      <c r="E4842" t="s">
        <v>239</v>
      </c>
      <c r="F4842" t="s">
        <v>126</v>
      </c>
      <c r="G4842" s="7">
        <v>11</v>
      </c>
      <c r="H4842" s="4">
        <v>96562.99</v>
      </c>
      <c r="I4842" s="4">
        <v>96562.99000000002</v>
      </c>
      <c r="J4842" t="s">
        <v>752</v>
      </c>
    </row>
    <row r="4843" spans="1:10" x14ac:dyDescent="0.25">
      <c r="A4843" t="s">
        <v>842</v>
      </c>
      <c r="B4843" t="s">
        <v>39</v>
      </c>
      <c r="C4843" t="s">
        <v>39</v>
      </c>
      <c r="D4843" t="s">
        <v>126</v>
      </c>
      <c r="E4843" t="s">
        <v>240</v>
      </c>
      <c r="F4843" t="s">
        <v>126</v>
      </c>
      <c r="G4843" s="7">
        <v>43</v>
      </c>
      <c r="H4843" s="4">
        <v>242927.56000000003</v>
      </c>
      <c r="I4843" s="4">
        <v>242927.56000000003</v>
      </c>
      <c r="J4843" t="s">
        <v>752</v>
      </c>
    </row>
    <row r="4844" spans="1:10" x14ac:dyDescent="0.25">
      <c r="A4844" t="s">
        <v>1216</v>
      </c>
      <c r="B4844" t="s">
        <v>39</v>
      </c>
      <c r="C4844" t="s">
        <v>39</v>
      </c>
      <c r="D4844" t="s">
        <v>126</v>
      </c>
      <c r="E4844" t="s">
        <v>241</v>
      </c>
      <c r="F4844" t="s">
        <v>126</v>
      </c>
      <c r="G4844" s="7">
        <v>95</v>
      </c>
      <c r="H4844" s="4">
        <v>431276.48</v>
      </c>
      <c r="I4844" s="4">
        <v>431276.48</v>
      </c>
      <c r="J4844" t="s">
        <v>752</v>
      </c>
    </row>
    <row r="4845" spans="1:10" x14ac:dyDescent="0.25">
      <c r="A4845" t="s">
        <v>1217</v>
      </c>
      <c r="B4845" t="s">
        <v>39</v>
      </c>
      <c r="C4845" t="s">
        <v>39</v>
      </c>
      <c r="D4845" t="s">
        <v>126</v>
      </c>
      <c r="E4845" t="s">
        <v>242</v>
      </c>
      <c r="F4845" t="s">
        <v>126</v>
      </c>
      <c r="G4845" s="7">
        <v>8662</v>
      </c>
      <c r="H4845" s="4">
        <v>37609426.680000111</v>
      </c>
      <c r="I4845" s="4">
        <v>37609426.680000111</v>
      </c>
      <c r="J4845" t="s">
        <v>752</v>
      </c>
    </row>
    <row r="4846" spans="1:10" x14ac:dyDescent="0.25">
      <c r="A4846" t="s">
        <v>843</v>
      </c>
      <c r="B4846" t="s">
        <v>39</v>
      </c>
      <c r="C4846" t="s">
        <v>39</v>
      </c>
      <c r="D4846" t="s">
        <v>126</v>
      </c>
      <c r="E4846" t="s">
        <v>243</v>
      </c>
      <c r="F4846" t="s">
        <v>126</v>
      </c>
      <c r="G4846" s="7">
        <v>11</v>
      </c>
      <c r="H4846" s="4">
        <v>40566.019999999997</v>
      </c>
      <c r="I4846" s="4">
        <v>40566.019999999997</v>
      </c>
      <c r="J4846" t="s">
        <v>752</v>
      </c>
    </row>
    <row r="4847" spans="1:10" x14ac:dyDescent="0.25">
      <c r="A4847" t="s">
        <v>844</v>
      </c>
      <c r="B4847" t="s">
        <v>39</v>
      </c>
      <c r="C4847" t="s">
        <v>39</v>
      </c>
      <c r="D4847" t="s">
        <v>126</v>
      </c>
      <c r="E4847" t="s">
        <v>244</v>
      </c>
      <c r="F4847" t="s">
        <v>126</v>
      </c>
      <c r="G4847" s="7">
        <v>109</v>
      </c>
      <c r="H4847" s="4">
        <v>674152.95000000042</v>
      </c>
      <c r="I4847" s="4">
        <v>674152.95000000042</v>
      </c>
      <c r="J4847" t="s">
        <v>752</v>
      </c>
    </row>
    <row r="4848" spans="1:10" x14ac:dyDescent="0.25">
      <c r="A4848" t="s">
        <v>845</v>
      </c>
      <c r="B4848" t="s">
        <v>39</v>
      </c>
      <c r="C4848" t="s">
        <v>39</v>
      </c>
      <c r="D4848" t="s">
        <v>126</v>
      </c>
      <c r="E4848" t="s">
        <v>245</v>
      </c>
      <c r="F4848" t="s">
        <v>126</v>
      </c>
      <c r="G4848" s="7">
        <v>758</v>
      </c>
      <c r="H4848" s="4">
        <v>5248413.8500000015</v>
      </c>
      <c r="I4848" s="4">
        <v>5248413.8500000015</v>
      </c>
      <c r="J4848" t="s">
        <v>752</v>
      </c>
    </row>
    <row r="4849" spans="1:10" x14ac:dyDescent="0.25">
      <c r="A4849" t="s">
        <v>1219</v>
      </c>
      <c r="B4849" t="s">
        <v>39</v>
      </c>
      <c r="C4849" t="s">
        <v>39</v>
      </c>
      <c r="D4849" t="s">
        <v>126</v>
      </c>
      <c r="E4849" t="s">
        <v>247</v>
      </c>
      <c r="F4849" t="s">
        <v>126</v>
      </c>
      <c r="G4849" s="7">
        <v>9</v>
      </c>
      <c r="H4849" s="4">
        <v>150383.53999999998</v>
      </c>
      <c r="I4849" s="4">
        <v>150383.53999999998</v>
      </c>
      <c r="J4849" t="s">
        <v>752</v>
      </c>
    </row>
    <row r="4850" spans="1:10" x14ac:dyDescent="0.25">
      <c r="A4850" t="s">
        <v>968</v>
      </c>
      <c r="B4850" t="s">
        <v>39</v>
      </c>
      <c r="C4850" t="s">
        <v>39</v>
      </c>
      <c r="D4850" t="s">
        <v>126</v>
      </c>
      <c r="E4850" t="s">
        <v>430</v>
      </c>
      <c r="F4850" t="s">
        <v>126</v>
      </c>
      <c r="G4850" s="7">
        <v>2</v>
      </c>
      <c r="H4850" s="4">
        <v>12253.77</v>
      </c>
      <c r="I4850" s="4">
        <v>12253.77</v>
      </c>
      <c r="J4850" t="s">
        <v>752</v>
      </c>
    </row>
    <row r="4851" spans="1:10" x14ac:dyDescent="0.25">
      <c r="A4851" t="s">
        <v>846</v>
      </c>
      <c r="B4851" t="s">
        <v>39</v>
      </c>
      <c r="C4851" t="s">
        <v>39</v>
      </c>
      <c r="D4851" t="s">
        <v>126</v>
      </c>
      <c r="E4851" t="s">
        <v>248</v>
      </c>
      <c r="F4851" t="s">
        <v>126</v>
      </c>
      <c r="G4851" s="7">
        <v>12</v>
      </c>
      <c r="H4851" s="4">
        <v>57627.51999999999</v>
      </c>
      <c r="I4851" s="4">
        <v>57627.520000000004</v>
      </c>
      <c r="J4851" t="s">
        <v>752</v>
      </c>
    </row>
    <row r="4852" spans="1:10" x14ac:dyDescent="0.25">
      <c r="A4852" t="s">
        <v>847</v>
      </c>
      <c r="B4852" t="s">
        <v>39</v>
      </c>
      <c r="C4852" t="s">
        <v>39</v>
      </c>
      <c r="D4852" t="s">
        <v>126</v>
      </c>
      <c r="E4852" t="s">
        <v>249</v>
      </c>
      <c r="F4852" t="s">
        <v>126</v>
      </c>
      <c r="G4852" s="7">
        <v>15</v>
      </c>
      <c r="H4852" s="4">
        <v>76375.78</v>
      </c>
      <c r="I4852" s="4">
        <v>76375.78</v>
      </c>
      <c r="J4852" t="s">
        <v>752</v>
      </c>
    </row>
    <row r="4853" spans="1:10" x14ac:dyDescent="0.25">
      <c r="A4853" t="s">
        <v>1303</v>
      </c>
      <c r="B4853" t="s">
        <v>39</v>
      </c>
      <c r="C4853" t="s">
        <v>39</v>
      </c>
      <c r="D4853" t="s">
        <v>126</v>
      </c>
      <c r="E4853" t="s">
        <v>490</v>
      </c>
      <c r="F4853" t="s">
        <v>126</v>
      </c>
      <c r="G4853" s="7">
        <v>1</v>
      </c>
      <c r="H4853" s="4">
        <v>6385.19</v>
      </c>
      <c r="I4853" s="4">
        <v>6385.19</v>
      </c>
      <c r="J4853" t="s">
        <v>752</v>
      </c>
    </row>
    <row r="4854" spans="1:10" x14ac:dyDescent="0.25">
      <c r="A4854" t="s">
        <v>1285</v>
      </c>
      <c r="B4854" t="s">
        <v>39</v>
      </c>
      <c r="C4854" t="s">
        <v>39</v>
      </c>
      <c r="D4854" t="s">
        <v>126</v>
      </c>
      <c r="E4854" t="s">
        <v>447</v>
      </c>
      <c r="F4854" t="s">
        <v>126</v>
      </c>
      <c r="G4854" s="7">
        <v>5</v>
      </c>
      <c r="H4854" s="4">
        <v>31080.65</v>
      </c>
      <c r="I4854" s="4">
        <v>31080.649999999998</v>
      </c>
      <c r="J4854" t="s">
        <v>752</v>
      </c>
    </row>
    <row r="4855" spans="1:10" x14ac:dyDescent="0.25">
      <c r="A4855" t="s">
        <v>1292</v>
      </c>
      <c r="B4855" t="s">
        <v>39</v>
      </c>
      <c r="C4855" t="s">
        <v>39</v>
      </c>
      <c r="D4855" t="s">
        <v>126</v>
      </c>
      <c r="E4855" t="s">
        <v>463</v>
      </c>
      <c r="F4855" t="s">
        <v>126</v>
      </c>
      <c r="G4855" s="7">
        <v>8</v>
      </c>
      <c r="H4855" s="4">
        <v>47723.760000000009</v>
      </c>
      <c r="I4855" s="4">
        <v>47723.760000000009</v>
      </c>
      <c r="J4855" t="s">
        <v>752</v>
      </c>
    </row>
    <row r="4856" spans="1:10" x14ac:dyDescent="0.25">
      <c r="A4856" t="s">
        <v>848</v>
      </c>
      <c r="B4856" t="s">
        <v>39</v>
      </c>
      <c r="C4856" t="s">
        <v>39</v>
      </c>
      <c r="D4856" t="s">
        <v>126</v>
      </c>
      <c r="E4856" t="s">
        <v>250</v>
      </c>
      <c r="F4856" t="s">
        <v>126</v>
      </c>
      <c r="G4856" s="7">
        <v>1</v>
      </c>
      <c r="H4856" s="4">
        <v>3134.88</v>
      </c>
      <c r="I4856" s="4">
        <v>3134.88</v>
      </c>
      <c r="J4856" t="s">
        <v>752</v>
      </c>
    </row>
    <row r="4857" spans="1:10" x14ac:dyDescent="0.25">
      <c r="A4857" t="s">
        <v>849</v>
      </c>
      <c r="B4857" t="s">
        <v>39</v>
      </c>
      <c r="C4857" t="s">
        <v>39</v>
      </c>
      <c r="D4857" t="s">
        <v>126</v>
      </c>
      <c r="E4857" t="s">
        <v>251</v>
      </c>
      <c r="F4857" t="s">
        <v>126</v>
      </c>
      <c r="G4857" s="7">
        <v>9</v>
      </c>
      <c r="H4857" s="4">
        <v>45451.55000000001</v>
      </c>
      <c r="I4857" s="4">
        <v>45451.55000000001</v>
      </c>
      <c r="J4857" t="s">
        <v>752</v>
      </c>
    </row>
    <row r="4858" spans="1:10" x14ac:dyDescent="0.25">
      <c r="A4858" t="s">
        <v>1220</v>
      </c>
      <c r="B4858" t="s">
        <v>39</v>
      </c>
      <c r="C4858" t="s">
        <v>39</v>
      </c>
      <c r="D4858" t="s">
        <v>126</v>
      </c>
      <c r="E4858" t="s">
        <v>252</v>
      </c>
      <c r="F4858" t="s">
        <v>126</v>
      </c>
      <c r="G4858" s="7">
        <v>59</v>
      </c>
      <c r="H4858" s="4">
        <v>272323.43</v>
      </c>
      <c r="I4858" s="4">
        <v>272323.43</v>
      </c>
      <c r="J4858" t="s">
        <v>752</v>
      </c>
    </row>
    <row r="4859" spans="1:10" x14ac:dyDescent="0.25">
      <c r="A4859" t="s">
        <v>1280</v>
      </c>
      <c r="B4859" t="s">
        <v>39</v>
      </c>
      <c r="C4859" t="s">
        <v>39</v>
      </c>
      <c r="D4859" t="s">
        <v>126</v>
      </c>
      <c r="E4859" t="s">
        <v>431</v>
      </c>
      <c r="F4859" t="s">
        <v>126</v>
      </c>
      <c r="G4859" s="7">
        <v>1</v>
      </c>
      <c r="H4859" s="4">
        <v>8040.72</v>
      </c>
      <c r="I4859" s="4">
        <v>8040.7199999999993</v>
      </c>
      <c r="J4859" t="s">
        <v>752</v>
      </c>
    </row>
    <row r="4860" spans="1:10" x14ac:dyDescent="0.25">
      <c r="A4860" t="s">
        <v>1221</v>
      </c>
      <c r="B4860" t="s">
        <v>39</v>
      </c>
      <c r="C4860" t="s">
        <v>39</v>
      </c>
      <c r="D4860" t="s">
        <v>126</v>
      </c>
      <c r="E4860" t="s">
        <v>253</v>
      </c>
      <c r="F4860" t="s">
        <v>126</v>
      </c>
      <c r="G4860" s="7">
        <v>12</v>
      </c>
      <c r="H4860" s="4">
        <v>60108.679999999993</v>
      </c>
      <c r="I4860" s="4">
        <v>60108.679999999993</v>
      </c>
      <c r="J4860" t="s">
        <v>752</v>
      </c>
    </row>
    <row r="4861" spans="1:10" x14ac:dyDescent="0.25">
      <c r="A4861" t="s">
        <v>1222</v>
      </c>
      <c r="B4861" t="s">
        <v>39</v>
      </c>
      <c r="C4861" t="s">
        <v>39</v>
      </c>
      <c r="D4861" t="s">
        <v>126</v>
      </c>
      <c r="E4861" t="s">
        <v>254</v>
      </c>
      <c r="F4861" t="s">
        <v>126</v>
      </c>
      <c r="G4861" s="7">
        <v>21</v>
      </c>
      <c r="H4861" s="4">
        <v>83830.87</v>
      </c>
      <c r="I4861" s="4">
        <v>83830.87</v>
      </c>
      <c r="J4861" t="s">
        <v>752</v>
      </c>
    </row>
    <row r="4862" spans="1:10" x14ac:dyDescent="0.25">
      <c r="A4862" t="s">
        <v>850</v>
      </c>
      <c r="B4862" t="s">
        <v>39</v>
      </c>
      <c r="C4862" t="s">
        <v>39</v>
      </c>
      <c r="D4862" t="s">
        <v>126</v>
      </c>
      <c r="E4862" t="s">
        <v>255</v>
      </c>
      <c r="F4862" t="s">
        <v>126</v>
      </c>
      <c r="G4862" s="7">
        <v>4</v>
      </c>
      <c r="H4862" s="4">
        <v>37460.050000000003</v>
      </c>
      <c r="I4862" s="4">
        <v>37460.050000000003</v>
      </c>
      <c r="J4862" t="s">
        <v>752</v>
      </c>
    </row>
    <row r="4863" spans="1:10" x14ac:dyDescent="0.25">
      <c r="A4863" t="s">
        <v>851</v>
      </c>
      <c r="B4863" t="s">
        <v>39</v>
      </c>
      <c r="C4863" t="s">
        <v>39</v>
      </c>
      <c r="D4863" t="s">
        <v>126</v>
      </c>
      <c r="E4863" t="s">
        <v>256</v>
      </c>
      <c r="F4863" t="s">
        <v>126</v>
      </c>
      <c r="G4863" s="7">
        <v>49</v>
      </c>
      <c r="H4863" s="4">
        <v>811613.44999999984</v>
      </c>
      <c r="I4863" s="4">
        <v>811613.44999999984</v>
      </c>
      <c r="J4863" t="s">
        <v>752</v>
      </c>
    </row>
    <row r="4864" spans="1:10" x14ac:dyDescent="0.25">
      <c r="A4864" t="s">
        <v>852</v>
      </c>
      <c r="B4864" t="s">
        <v>39</v>
      </c>
      <c r="C4864" t="s">
        <v>39</v>
      </c>
      <c r="D4864" t="s">
        <v>126</v>
      </c>
      <c r="E4864" t="s">
        <v>257</v>
      </c>
      <c r="F4864" t="s">
        <v>126</v>
      </c>
      <c r="G4864" s="7">
        <v>423</v>
      </c>
      <c r="H4864" s="4">
        <v>2996245.47</v>
      </c>
      <c r="I4864" s="4">
        <v>2996245.4699999997</v>
      </c>
      <c r="J4864" t="s">
        <v>752</v>
      </c>
    </row>
    <row r="4865" spans="1:10" x14ac:dyDescent="0.25">
      <c r="A4865" t="s">
        <v>1272</v>
      </c>
      <c r="B4865" t="s">
        <v>39</v>
      </c>
      <c r="C4865" t="s">
        <v>39</v>
      </c>
      <c r="D4865" t="s">
        <v>126</v>
      </c>
      <c r="E4865" t="s">
        <v>405</v>
      </c>
      <c r="F4865" t="s">
        <v>126</v>
      </c>
      <c r="G4865" s="7">
        <v>1</v>
      </c>
      <c r="H4865" s="4">
        <v>36182.550000000003</v>
      </c>
      <c r="I4865" s="4">
        <v>36182.550000000003</v>
      </c>
      <c r="J4865" t="s">
        <v>752</v>
      </c>
    </row>
    <row r="4866" spans="1:10" x14ac:dyDescent="0.25">
      <c r="A4866" t="s">
        <v>1021</v>
      </c>
      <c r="B4866" t="s">
        <v>39</v>
      </c>
      <c r="C4866" t="s">
        <v>39</v>
      </c>
      <c r="D4866" t="s">
        <v>126</v>
      </c>
      <c r="E4866" t="s">
        <v>513</v>
      </c>
      <c r="F4866" t="s">
        <v>126</v>
      </c>
      <c r="G4866" s="7">
        <v>1</v>
      </c>
      <c r="H4866" s="4">
        <v>33206.28</v>
      </c>
      <c r="I4866" s="4">
        <v>33206.28</v>
      </c>
      <c r="J4866" t="s">
        <v>752</v>
      </c>
    </row>
    <row r="4867" spans="1:10" x14ac:dyDescent="0.25">
      <c r="A4867" t="s">
        <v>1005</v>
      </c>
      <c r="B4867" t="s">
        <v>39</v>
      </c>
      <c r="C4867" t="s">
        <v>39</v>
      </c>
      <c r="D4867" t="s">
        <v>126</v>
      </c>
      <c r="E4867" t="s">
        <v>491</v>
      </c>
      <c r="F4867" t="s">
        <v>126</v>
      </c>
      <c r="G4867" s="7">
        <v>2</v>
      </c>
      <c r="H4867" s="4">
        <v>7075.5300000000007</v>
      </c>
      <c r="I4867" s="4">
        <v>7075.5300000000007</v>
      </c>
      <c r="J4867" t="s">
        <v>752</v>
      </c>
    </row>
    <row r="4868" spans="1:10" x14ac:dyDescent="0.25">
      <c r="A4868" t="s">
        <v>1310</v>
      </c>
      <c r="B4868" t="s">
        <v>39</v>
      </c>
      <c r="C4868" t="s">
        <v>39</v>
      </c>
      <c r="D4868" t="s">
        <v>126</v>
      </c>
      <c r="E4868" t="s">
        <v>514</v>
      </c>
      <c r="F4868" t="s">
        <v>126</v>
      </c>
      <c r="G4868" s="7">
        <v>1</v>
      </c>
      <c r="H4868" s="4">
        <v>3182.58</v>
      </c>
      <c r="I4868" s="4">
        <v>3182.58</v>
      </c>
      <c r="J4868" t="s">
        <v>752</v>
      </c>
    </row>
    <row r="4869" spans="1:10" x14ac:dyDescent="0.25">
      <c r="A4869" t="s">
        <v>1311</v>
      </c>
      <c r="B4869" t="s">
        <v>39</v>
      </c>
      <c r="C4869" t="s">
        <v>39</v>
      </c>
      <c r="D4869" t="s">
        <v>126</v>
      </c>
      <c r="E4869" t="s">
        <v>515</v>
      </c>
      <c r="F4869" t="s">
        <v>126</v>
      </c>
      <c r="G4869" s="7">
        <v>2</v>
      </c>
      <c r="H4869" s="4">
        <v>6291.19</v>
      </c>
      <c r="I4869" s="4">
        <v>6291.19</v>
      </c>
      <c r="J4869" t="s">
        <v>752</v>
      </c>
    </row>
    <row r="4870" spans="1:10" x14ac:dyDescent="0.25">
      <c r="A4870" t="s">
        <v>1304</v>
      </c>
      <c r="B4870" t="s">
        <v>39</v>
      </c>
      <c r="C4870" t="s">
        <v>39</v>
      </c>
      <c r="D4870" t="s">
        <v>126</v>
      </c>
      <c r="E4870" t="s">
        <v>492</v>
      </c>
      <c r="F4870" t="s">
        <v>126</v>
      </c>
      <c r="G4870" s="7">
        <v>1</v>
      </c>
      <c r="H4870" s="4">
        <v>21428.93</v>
      </c>
      <c r="I4870" s="4">
        <v>21428.93</v>
      </c>
      <c r="J4870" t="s">
        <v>752</v>
      </c>
    </row>
    <row r="4871" spans="1:10" x14ac:dyDescent="0.25">
      <c r="A4871" t="s">
        <v>1312</v>
      </c>
      <c r="B4871" t="s">
        <v>39</v>
      </c>
      <c r="C4871" t="s">
        <v>39</v>
      </c>
      <c r="D4871" t="s">
        <v>126</v>
      </c>
      <c r="E4871" t="s">
        <v>516</v>
      </c>
      <c r="F4871" t="s">
        <v>126</v>
      </c>
      <c r="G4871" s="7">
        <v>2</v>
      </c>
      <c r="H4871" s="4">
        <v>46557.299999999996</v>
      </c>
      <c r="I4871" s="4">
        <v>46557.3</v>
      </c>
      <c r="J4871" t="s">
        <v>752</v>
      </c>
    </row>
    <row r="4872" spans="1:10" x14ac:dyDescent="0.25">
      <c r="A4872" t="s">
        <v>1273</v>
      </c>
      <c r="B4872" t="s">
        <v>39</v>
      </c>
      <c r="C4872" t="s">
        <v>39</v>
      </c>
      <c r="D4872" t="s">
        <v>126</v>
      </c>
      <c r="E4872" t="s">
        <v>406</v>
      </c>
      <c r="F4872" t="s">
        <v>126</v>
      </c>
      <c r="G4872" s="7">
        <v>8</v>
      </c>
      <c r="H4872" s="4">
        <v>39632.69</v>
      </c>
      <c r="I4872" s="4">
        <v>39632.69</v>
      </c>
      <c r="J4872" t="s">
        <v>752</v>
      </c>
    </row>
    <row r="4873" spans="1:10" x14ac:dyDescent="0.25">
      <c r="A4873" t="s">
        <v>853</v>
      </c>
      <c r="B4873" t="s">
        <v>39</v>
      </c>
      <c r="C4873" t="s">
        <v>39</v>
      </c>
      <c r="D4873" t="s">
        <v>126</v>
      </c>
      <c r="E4873" t="s">
        <v>258</v>
      </c>
      <c r="F4873" t="s">
        <v>126</v>
      </c>
      <c r="G4873" s="7">
        <v>8</v>
      </c>
      <c r="H4873" s="4">
        <v>49499.89</v>
      </c>
      <c r="I4873" s="4">
        <v>49499.89</v>
      </c>
      <c r="J4873" t="s">
        <v>752</v>
      </c>
    </row>
    <row r="4874" spans="1:10" x14ac:dyDescent="0.25">
      <c r="A4874" t="s">
        <v>854</v>
      </c>
      <c r="B4874" t="s">
        <v>39</v>
      </c>
      <c r="C4874" t="s">
        <v>39</v>
      </c>
      <c r="D4874" t="s">
        <v>126</v>
      </c>
      <c r="E4874" t="s">
        <v>259</v>
      </c>
      <c r="F4874" t="s">
        <v>126</v>
      </c>
      <c r="G4874" s="7">
        <v>41</v>
      </c>
      <c r="H4874" s="4">
        <v>150402.61999999997</v>
      </c>
      <c r="I4874" s="4">
        <v>150402.61999999997</v>
      </c>
      <c r="J4874" t="s">
        <v>752</v>
      </c>
    </row>
    <row r="4875" spans="1:10" x14ac:dyDescent="0.25">
      <c r="A4875" t="s">
        <v>1274</v>
      </c>
      <c r="B4875" t="s">
        <v>39</v>
      </c>
      <c r="C4875" t="s">
        <v>39</v>
      </c>
      <c r="D4875" t="s">
        <v>126</v>
      </c>
      <c r="E4875" t="s">
        <v>407</v>
      </c>
      <c r="F4875" t="s">
        <v>126</v>
      </c>
      <c r="G4875" s="7">
        <v>4</v>
      </c>
      <c r="H4875" s="4">
        <v>20319.22</v>
      </c>
      <c r="I4875" s="4">
        <v>20319.22</v>
      </c>
      <c r="J4875" t="s">
        <v>752</v>
      </c>
    </row>
    <row r="4876" spans="1:10" x14ac:dyDescent="0.25">
      <c r="A4876" t="s">
        <v>1223</v>
      </c>
      <c r="B4876" t="s">
        <v>39</v>
      </c>
      <c r="C4876" t="s">
        <v>39</v>
      </c>
      <c r="D4876" t="s">
        <v>126</v>
      </c>
      <c r="E4876" t="s">
        <v>260</v>
      </c>
      <c r="F4876" t="s">
        <v>126</v>
      </c>
      <c r="G4876" s="7">
        <v>57</v>
      </c>
      <c r="H4876" s="4">
        <v>142853.88999999998</v>
      </c>
      <c r="I4876" s="4">
        <v>142853.89000000001</v>
      </c>
      <c r="J4876" t="s">
        <v>752</v>
      </c>
    </row>
    <row r="4877" spans="1:10" x14ac:dyDescent="0.25">
      <c r="A4877" t="s">
        <v>855</v>
      </c>
      <c r="B4877" t="s">
        <v>39</v>
      </c>
      <c r="C4877" t="s">
        <v>39</v>
      </c>
      <c r="D4877" t="s">
        <v>126</v>
      </c>
      <c r="E4877" t="s">
        <v>261</v>
      </c>
      <c r="F4877" t="s">
        <v>126</v>
      </c>
      <c r="G4877" s="7">
        <v>3</v>
      </c>
      <c r="H4877" s="4">
        <v>11440.5</v>
      </c>
      <c r="I4877" s="4">
        <v>11440.5</v>
      </c>
      <c r="J4877" t="s">
        <v>752</v>
      </c>
    </row>
    <row r="4878" spans="1:10" x14ac:dyDescent="0.25">
      <c r="A4878" t="s">
        <v>951</v>
      </c>
      <c r="B4878" t="s">
        <v>39</v>
      </c>
      <c r="C4878" t="s">
        <v>39</v>
      </c>
      <c r="D4878" t="s">
        <v>126</v>
      </c>
      <c r="E4878" t="s">
        <v>408</v>
      </c>
      <c r="F4878" t="s">
        <v>126</v>
      </c>
      <c r="G4878" s="7">
        <v>7</v>
      </c>
      <c r="H4878" s="4">
        <v>14211.58</v>
      </c>
      <c r="I4878" s="4">
        <v>14211.58</v>
      </c>
      <c r="J4878" t="s">
        <v>752</v>
      </c>
    </row>
    <row r="4879" spans="1:10" x14ac:dyDescent="0.25">
      <c r="A4879" t="s">
        <v>1224</v>
      </c>
      <c r="B4879" t="s">
        <v>39</v>
      </c>
      <c r="C4879" t="s">
        <v>39</v>
      </c>
      <c r="D4879" t="s">
        <v>126</v>
      </c>
      <c r="E4879" t="s">
        <v>262</v>
      </c>
      <c r="F4879" t="s">
        <v>126</v>
      </c>
      <c r="G4879" s="7">
        <v>6</v>
      </c>
      <c r="H4879" s="4">
        <v>34063.96</v>
      </c>
      <c r="I4879" s="4">
        <v>34063.96</v>
      </c>
      <c r="J4879" t="s">
        <v>752</v>
      </c>
    </row>
    <row r="4880" spans="1:10" x14ac:dyDescent="0.25">
      <c r="A4880" t="s">
        <v>1225</v>
      </c>
      <c r="B4880" t="s">
        <v>39</v>
      </c>
      <c r="C4880" t="s">
        <v>39</v>
      </c>
      <c r="D4880" t="s">
        <v>126</v>
      </c>
      <c r="E4880" t="s">
        <v>263</v>
      </c>
      <c r="F4880" t="s">
        <v>126</v>
      </c>
      <c r="G4880" s="7">
        <v>32</v>
      </c>
      <c r="H4880" s="4">
        <v>178605.69000000006</v>
      </c>
      <c r="I4880" s="4">
        <v>178605.69000000006</v>
      </c>
      <c r="J4880" t="s">
        <v>752</v>
      </c>
    </row>
    <row r="4881" spans="1:10" x14ac:dyDescent="0.25">
      <c r="A4881" t="s">
        <v>856</v>
      </c>
      <c r="B4881" t="s">
        <v>39</v>
      </c>
      <c r="C4881" t="s">
        <v>39</v>
      </c>
      <c r="D4881" t="s">
        <v>126</v>
      </c>
      <c r="E4881" t="s">
        <v>264</v>
      </c>
      <c r="F4881" t="s">
        <v>126</v>
      </c>
      <c r="G4881" s="7">
        <v>7</v>
      </c>
      <c r="H4881" s="4">
        <v>23855.11</v>
      </c>
      <c r="I4881" s="4">
        <v>23855.11</v>
      </c>
      <c r="J4881" t="s">
        <v>752</v>
      </c>
    </row>
    <row r="4882" spans="1:10" x14ac:dyDescent="0.25">
      <c r="A4882" t="s">
        <v>857</v>
      </c>
      <c r="B4882" t="s">
        <v>39</v>
      </c>
      <c r="C4882" t="s">
        <v>39</v>
      </c>
      <c r="D4882" t="s">
        <v>126</v>
      </c>
      <c r="E4882" t="s">
        <v>265</v>
      </c>
      <c r="F4882" t="s">
        <v>126</v>
      </c>
      <c r="G4882" s="7">
        <v>21</v>
      </c>
      <c r="H4882" s="4">
        <v>47729.409999999996</v>
      </c>
      <c r="I4882" s="4">
        <v>47729.409999999996</v>
      </c>
      <c r="J4882" t="s">
        <v>752</v>
      </c>
    </row>
    <row r="4883" spans="1:10" x14ac:dyDescent="0.25">
      <c r="A4883" t="s">
        <v>999</v>
      </c>
      <c r="B4883" t="s">
        <v>39</v>
      </c>
      <c r="C4883" t="s">
        <v>39</v>
      </c>
      <c r="D4883" t="s">
        <v>126</v>
      </c>
      <c r="E4883" t="s">
        <v>479</v>
      </c>
      <c r="F4883" t="s">
        <v>126</v>
      </c>
      <c r="G4883" s="7">
        <v>1</v>
      </c>
      <c r="H4883" s="4">
        <v>2647.64</v>
      </c>
      <c r="I4883" s="4">
        <v>2647.64</v>
      </c>
      <c r="J4883" t="s">
        <v>752</v>
      </c>
    </row>
    <row r="4884" spans="1:10" x14ac:dyDescent="0.25">
      <c r="A4884" t="s">
        <v>858</v>
      </c>
      <c r="B4884" t="s">
        <v>39</v>
      </c>
      <c r="C4884" t="s">
        <v>39</v>
      </c>
      <c r="D4884" t="s">
        <v>126</v>
      </c>
      <c r="E4884" t="s">
        <v>266</v>
      </c>
      <c r="F4884" t="s">
        <v>126</v>
      </c>
      <c r="G4884" s="7">
        <v>5</v>
      </c>
      <c r="H4884" s="4">
        <v>25786.880000000001</v>
      </c>
      <c r="I4884" s="4">
        <v>25786.879999999997</v>
      </c>
      <c r="J4884" t="s">
        <v>752</v>
      </c>
    </row>
    <row r="4885" spans="1:10" x14ac:dyDescent="0.25">
      <c r="A4885" t="s">
        <v>859</v>
      </c>
      <c r="B4885" t="s">
        <v>39</v>
      </c>
      <c r="C4885" t="s">
        <v>39</v>
      </c>
      <c r="D4885" t="s">
        <v>126</v>
      </c>
      <c r="E4885" t="s">
        <v>267</v>
      </c>
      <c r="F4885" t="s">
        <v>126</v>
      </c>
      <c r="G4885" s="7">
        <v>13</v>
      </c>
      <c r="H4885" s="4">
        <v>57193.250000000007</v>
      </c>
      <c r="I4885" s="4">
        <v>57193.25</v>
      </c>
      <c r="J4885" t="s">
        <v>752</v>
      </c>
    </row>
    <row r="4886" spans="1:10" x14ac:dyDescent="0.25">
      <c r="A4886" t="s">
        <v>860</v>
      </c>
      <c r="B4886" t="s">
        <v>39</v>
      </c>
      <c r="C4886" t="s">
        <v>39</v>
      </c>
      <c r="D4886" t="s">
        <v>126</v>
      </c>
      <c r="E4886" t="s">
        <v>268</v>
      </c>
      <c r="F4886" t="s">
        <v>126</v>
      </c>
      <c r="G4886" s="7">
        <v>2976</v>
      </c>
      <c r="H4886" s="4">
        <v>9475702.5699999947</v>
      </c>
      <c r="I4886" s="4">
        <v>9475705.6399999931</v>
      </c>
      <c r="J4886" t="s">
        <v>752</v>
      </c>
    </row>
    <row r="4887" spans="1:10" x14ac:dyDescent="0.25">
      <c r="A4887" t="s">
        <v>952</v>
      </c>
      <c r="B4887" t="s">
        <v>39</v>
      </c>
      <c r="C4887" t="s">
        <v>39</v>
      </c>
      <c r="D4887" t="s">
        <v>126</v>
      </c>
      <c r="E4887" t="s">
        <v>409</v>
      </c>
      <c r="F4887" t="s">
        <v>126</v>
      </c>
      <c r="G4887" s="7">
        <v>3</v>
      </c>
      <c r="H4887" s="4">
        <v>9804.1</v>
      </c>
      <c r="I4887" s="4">
        <v>9804.1</v>
      </c>
      <c r="J4887" t="s">
        <v>752</v>
      </c>
    </row>
    <row r="4888" spans="1:10" x14ac:dyDescent="0.25">
      <c r="A4888" t="s">
        <v>861</v>
      </c>
      <c r="B4888" t="s">
        <v>39</v>
      </c>
      <c r="C4888" t="s">
        <v>39</v>
      </c>
      <c r="D4888" t="s">
        <v>126</v>
      </c>
      <c r="E4888" t="s">
        <v>269</v>
      </c>
      <c r="F4888" t="s">
        <v>126</v>
      </c>
      <c r="G4888" s="7">
        <v>225</v>
      </c>
      <c r="H4888" s="4">
        <v>560191.3600000001</v>
      </c>
      <c r="I4888" s="4">
        <v>560191.3600000001</v>
      </c>
      <c r="J4888" t="s">
        <v>752</v>
      </c>
    </row>
    <row r="4889" spans="1:10" x14ac:dyDescent="0.25">
      <c r="A4889" t="s">
        <v>1226</v>
      </c>
      <c r="B4889" t="s">
        <v>39</v>
      </c>
      <c r="C4889" t="s">
        <v>39</v>
      </c>
      <c r="D4889" t="s">
        <v>126</v>
      </c>
      <c r="E4889" t="s">
        <v>270</v>
      </c>
      <c r="F4889" t="s">
        <v>126</v>
      </c>
      <c r="G4889" s="7">
        <v>22</v>
      </c>
      <c r="H4889" s="4">
        <v>69231.929999999993</v>
      </c>
      <c r="I4889" s="4">
        <v>69231.930000000008</v>
      </c>
      <c r="J4889" t="s">
        <v>752</v>
      </c>
    </row>
    <row r="4890" spans="1:10" x14ac:dyDescent="0.25">
      <c r="A4890" t="s">
        <v>1227</v>
      </c>
      <c r="B4890" t="s">
        <v>39</v>
      </c>
      <c r="C4890" t="s">
        <v>39</v>
      </c>
      <c r="D4890" t="s">
        <v>126</v>
      </c>
      <c r="E4890" t="s">
        <v>271</v>
      </c>
      <c r="F4890" t="s">
        <v>126</v>
      </c>
      <c r="G4890" s="7">
        <v>2135</v>
      </c>
      <c r="H4890" s="4">
        <v>5505645.4400000013</v>
      </c>
      <c r="I4890" s="4">
        <v>5505645.4400000013</v>
      </c>
      <c r="J4890" t="s">
        <v>752</v>
      </c>
    </row>
    <row r="4891" spans="1:10" x14ac:dyDescent="0.25">
      <c r="A4891" t="s">
        <v>1006</v>
      </c>
      <c r="B4891" t="s">
        <v>39</v>
      </c>
      <c r="C4891" t="s">
        <v>39</v>
      </c>
      <c r="D4891" t="s">
        <v>126</v>
      </c>
      <c r="E4891" t="s">
        <v>494</v>
      </c>
      <c r="F4891" t="s">
        <v>126</v>
      </c>
      <c r="G4891" s="7">
        <v>3</v>
      </c>
      <c r="H4891" s="4">
        <v>7610</v>
      </c>
      <c r="I4891" s="4">
        <v>7610</v>
      </c>
      <c r="J4891" t="s">
        <v>752</v>
      </c>
    </row>
    <row r="4892" spans="1:10" x14ac:dyDescent="0.25">
      <c r="A4892" t="s">
        <v>862</v>
      </c>
      <c r="B4892" t="s">
        <v>39</v>
      </c>
      <c r="C4892" t="s">
        <v>39</v>
      </c>
      <c r="D4892" t="s">
        <v>126</v>
      </c>
      <c r="E4892" t="s">
        <v>272</v>
      </c>
      <c r="F4892" t="s">
        <v>126</v>
      </c>
      <c r="G4892" s="7">
        <v>230</v>
      </c>
      <c r="H4892" s="4">
        <v>517063.81000000006</v>
      </c>
      <c r="I4892" s="4">
        <v>517063.81000000011</v>
      </c>
      <c r="J4892" t="s">
        <v>752</v>
      </c>
    </row>
    <row r="4893" spans="1:10" x14ac:dyDescent="0.25">
      <c r="A4893" t="s">
        <v>1228</v>
      </c>
      <c r="B4893" t="s">
        <v>39</v>
      </c>
      <c r="C4893" t="s">
        <v>39</v>
      </c>
      <c r="D4893" t="s">
        <v>126</v>
      </c>
      <c r="E4893" t="s">
        <v>273</v>
      </c>
      <c r="F4893" t="s">
        <v>126</v>
      </c>
      <c r="G4893" s="7">
        <v>10</v>
      </c>
      <c r="H4893" s="4">
        <v>40132.319999999992</v>
      </c>
      <c r="I4893" s="4">
        <v>40132.32</v>
      </c>
      <c r="J4893" t="s">
        <v>752</v>
      </c>
    </row>
    <row r="4894" spans="1:10" x14ac:dyDescent="0.25">
      <c r="A4894" t="s">
        <v>1229</v>
      </c>
      <c r="B4894" t="s">
        <v>39</v>
      </c>
      <c r="C4894" t="s">
        <v>39</v>
      </c>
      <c r="D4894" t="s">
        <v>126</v>
      </c>
      <c r="E4894" t="s">
        <v>274</v>
      </c>
      <c r="F4894" t="s">
        <v>126</v>
      </c>
      <c r="G4894" s="7">
        <v>141</v>
      </c>
      <c r="H4894" s="4">
        <v>411478.20999999996</v>
      </c>
      <c r="I4894" s="4">
        <v>411478.20999999996</v>
      </c>
      <c r="J4894" t="s">
        <v>752</v>
      </c>
    </row>
    <row r="4895" spans="1:10" x14ac:dyDescent="0.25">
      <c r="A4895" t="s">
        <v>1230</v>
      </c>
      <c r="B4895" t="s">
        <v>39</v>
      </c>
      <c r="C4895" t="s">
        <v>39</v>
      </c>
      <c r="D4895" t="s">
        <v>126</v>
      </c>
      <c r="E4895" t="s">
        <v>275</v>
      </c>
      <c r="F4895" t="s">
        <v>126</v>
      </c>
      <c r="G4895" s="7">
        <v>6</v>
      </c>
      <c r="H4895" s="4">
        <v>18544.240000000002</v>
      </c>
      <c r="I4895" s="4">
        <v>18544.239999999998</v>
      </c>
      <c r="J4895" t="s">
        <v>752</v>
      </c>
    </row>
    <row r="4896" spans="1:10" x14ac:dyDescent="0.25">
      <c r="A4896" t="s">
        <v>1231</v>
      </c>
      <c r="B4896" t="s">
        <v>39</v>
      </c>
      <c r="C4896" t="s">
        <v>39</v>
      </c>
      <c r="D4896" t="s">
        <v>126</v>
      </c>
      <c r="E4896" t="s">
        <v>276</v>
      </c>
      <c r="F4896" t="s">
        <v>126</v>
      </c>
      <c r="G4896" s="7">
        <v>3045</v>
      </c>
      <c r="H4896" s="4">
        <v>9371031.299999997</v>
      </c>
      <c r="I4896" s="4">
        <v>9371031.299999997</v>
      </c>
      <c r="J4896" t="s">
        <v>752</v>
      </c>
    </row>
    <row r="4897" spans="1:10" x14ac:dyDescent="0.25">
      <c r="A4897" t="s">
        <v>1281</v>
      </c>
      <c r="B4897" t="s">
        <v>39</v>
      </c>
      <c r="C4897" t="s">
        <v>39</v>
      </c>
      <c r="D4897" t="s">
        <v>126</v>
      </c>
      <c r="E4897" t="s">
        <v>432</v>
      </c>
      <c r="F4897" t="s">
        <v>126</v>
      </c>
      <c r="G4897" s="7">
        <v>1</v>
      </c>
      <c r="H4897" s="4">
        <v>1695.64</v>
      </c>
      <c r="I4897" s="4">
        <v>1695.64</v>
      </c>
      <c r="J4897" t="s">
        <v>752</v>
      </c>
    </row>
    <row r="4898" spans="1:10" x14ac:dyDescent="0.25">
      <c r="A4898" t="s">
        <v>1232</v>
      </c>
      <c r="B4898" t="s">
        <v>39</v>
      </c>
      <c r="C4898" t="s">
        <v>39</v>
      </c>
      <c r="D4898" t="s">
        <v>126</v>
      </c>
      <c r="E4898" t="s">
        <v>277</v>
      </c>
      <c r="F4898" t="s">
        <v>126</v>
      </c>
      <c r="G4898" s="7">
        <v>12</v>
      </c>
      <c r="H4898" s="4">
        <v>53980.119999999995</v>
      </c>
      <c r="I4898" s="4">
        <v>53980.12</v>
      </c>
      <c r="J4898" t="s">
        <v>752</v>
      </c>
    </row>
    <row r="4899" spans="1:10" x14ac:dyDescent="0.25">
      <c r="A4899" t="s">
        <v>1233</v>
      </c>
      <c r="B4899" t="s">
        <v>39</v>
      </c>
      <c r="C4899" t="s">
        <v>39</v>
      </c>
      <c r="D4899" t="s">
        <v>126</v>
      </c>
      <c r="E4899" t="s">
        <v>278</v>
      </c>
      <c r="F4899" t="s">
        <v>126</v>
      </c>
      <c r="G4899" s="7">
        <v>169</v>
      </c>
      <c r="H4899" s="4">
        <v>487280.9599999999</v>
      </c>
      <c r="I4899" s="4">
        <v>487280.95999999996</v>
      </c>
      <c r="J4899" t="s">
        <v>752</v>
      </c>
    </row>
    <row r="4900" spans="1:10" x14ac:dyDescent="0.25">
      <c r="A4900" t="s">
        <v>971</v>
      </c>
      <c r="B4900" t="s">
        <v>39</v>
      </c>
      <c r="C4900" t="s">
        <v>39</v>
      </c>
      <c r="D4900" t="s">
        <v>126</v>
      </c>
      <c r="E4900" t="s">
        <v>436</v>
      </c>
      <c r="F4900" t="s">
        <v>126</v>
      </c>
      <c r="G4900" s="7">
        <v>2</v>
      </c>
      <c r="H4900" s="4">
        <v>9280.91</v>
      </c>
      <c r="I4900" s="4">
        <v>9280.91</v>
      </c>
      <c r="J4900" t="s">
        <v>752</v>
      </c>
    </row>
    <row r="4901" spans="1:10" x14ac:dyDescent="0.25">
      <c r="A4901" t="s">
        <v>1235</v>
      </c>
      <c r="B4901" t="s">
        <v>39</v>
      </c>
      <c r="C4901" t="s">
        <v>39</v>
      </c>
      <c r="D4901" t="s">
        <v>126</v>
      </c>
      <c r="E4901" t="s">
        <v>280</v>
      </c>
      <c r="F4901" t="s">
        <v>126</v>
      </c>
      <c r="G4901" s="7">
        <v>13</v>
      </c>
      <c r="H4901" s="4">
        <v>56321.2</v>
      </c>
      <c r="I4901" s="4">
        <v>56321.2</v>
      </c>
      <c r="J4901" t="s">
        <v>752</v>
      </c>
    </row>
    <row r="4902" spans="1:10" x14ac:dyDescent="0.25">
      <c r="A4902" t="s">
        <v>953</v>
      </c>
      <c r="B4902" t="s">
        <v>39</v>
      </c>
      <c r="C4902" t="s">
        <v>39</v>
      </c>
      <c r="D4902" t="s">
        <v>126</v>
      </c>
      <c r="E4902" t="s">
        <v>410</v>
      </c>
      <c r="F4902" t="s">
        <v>126</v>
      </c>
      <c r="G4902" s="7">
        <v>2</v>
      </c>
      <c r="H4902" s="4">
        <v>4244.9400000000005</v>
      </c>
      <c r="I4902" s="4">
        <v>4244.9400000000005</v>
      </c>
      <c r="J4902" t="s">
        <v>752</v>
      </c>
    </row>
    <row r="4903" spans="1:10" x14ac:dyDescent="0.25">
      <c r="A4903" t="s">
        <v>863</v>
      </c>
      <c r="B4903" t="s">
        <v>39</v>
      </c>
      <c r="C4903" t="s">
        <v>39</v>
      </c>
      <c r="D4903" t="s">
        <v>126</v>
      </c>
      <c r="E4903" t="s">
        <v>281</v>
      </c>
      <c r="F4903" t="s">
        <v>126</v>
      </c>
      <c r="G4903" s="7">
        <v>15</v>
      </c>
      <c r="H4903" s="4">
        <v>27502.919999999995</v>
      </c>
      <c r="I4903" s="4">
        <v>27502.919999999995</v>
      </c>
      <c r="J4903" t="s">
        <v>752</v>
      </c>
    </row>
    <row r="4904" spans="1:10" x14ac:dyDescent="0.25">
      <c r="A4904" t="s">
        <v>864</v>
      </c>
      <c r="B4904" t="s">
        <v>39</v>
      </c>
      <c r="C4904" t="s">
        <v>39</v>
      </c>
      <c r="D4904" t="s">
        <v>126</v>
      </c>
      <c r="E4904" t="s">
        <v>282</v>
      </c>
      <c r="F4904" t="s">
        <v>126</v>
      </c>
      <c r="G4904" s="7">
        <v>47</v>
      </c>
      <c r="H4904" s="4">
        <v>89685.970000000016</v>
      </c>
      <c r="I4904" s="4">
        <v>89685.970000000016</v>
      </c>
      <c r="J4904" t="s">
        <v>752</v>
      </c>
    </row>
    <row r="4905" spans="1:10" x14ac:dyDescent="0.25">
      <c r="A4905" t="s">
        <v>865</v>
      </c>
      <c r="B4905" t="s">
        <v>39</v>
      </c>
      <c r="C4905" t="s">
        <v>39</v>
      </c>
      <c r="D4905" t="s">
        <v>126</v>
      </c>
      <c r="E4905" t="s">
        <v>283</v>
      </c>
      <c r="F4905" t="s">
        <v>126</v>
      </c>
      <c r="G4905" s="7">
        <v>98</v>
      </c>
      <c r="H4905" s="4">
        <v>159129.61000000013</v>
      </c>
      <c r="I4905" s="4">
        <v>159129.61000000013</v>
      </c>
      <c r="J4905" t="s">
        <v>752</v>
      </c>
    </row>
    <row r="4906" spans="1:10" x14ac:dyDescent="0.25">
      <c r="A4906" t="s">
        <v>975</v>
      </c>
      <c r="B4906" t="s">
        <v>39</v>
      </c>
      <c r="C4906" t="s">
        <v>39</v>
      </c>
      <c r="D4906" t="s">
        <v>126</v>
      </c>
      <c r="E4906" t="s">
        <v>440</v>
      </c>
      <c r="F4906" t="s">
        <v>126</v>
      </c>
      <c r="G4906" s="7">
        <v>2</v>
      </c>
      <c r="H4906" s="4">
        <v>19206.669999999998</v>
      </c>
      <c r="I4906" s="4">
        <v>19206.669999999998</v>
      </c>
      <c r="J4906" t="s">
        <v>752</v>
      </c>
    </row>
    <row r="4907" spans="1:10" x14ac:dyDescent="0.25">
      <c r="A4907" t="s">
        <v>981</v>
      </c>
      <c r="B4907" t="s">
        <v>39</v>
      </c>
      <c r="C4907" t="s">
        <v>39</v>
      </c>
      <c r="D4907" t="s">
        <v>126</v>
      </c>
      <c r="E4907" t="s">
        <v>450</v>
      </c>
      <c r="F4907" t="s">
        <v>126</v>
      </c>
      <c r="G4907" s="7">
        <v>2</v>
      </c>
      <c r="H4907" s="4">
        <v>3941.1800000000003</v>
      </c>
      <c r="I4907" s="4">
        <v>3941.18</v>
      </c>
      <c r="J4907" t="s">
        <v>752</v>
      </c>
    </row>
    <row r="4908" spans="1:10" x14ac:dyDescent="0.25">
      <c r="A4908" t="s">
        <v>866</v>
      </c>
      <c r="B4908" t="s">
        <v>39</v>
      </c>
      <c r="C4908" t="s">
        <v>39</v>
      </c>
      <c r="D4908" t="s">
        <v>126</v>
      </c>
      <c r="E4908" t="s">
        <v>284</v>
      </c>
      <c r="F4908" t="s">
        <v>126</v>
      </c>
      <c r="G4908" s="7">
        <v>1</v>
      </c>
      <c r="H4908" s="4">
        <v>5468.37</v>
      </c>
      <c r="I4908" s="4">
        <v>5468.37</v>
      </c>
      <c r="J4908" t="s">
        <v>752</v>
      </c>
    </row>
    <row r="4909" spans="1:10" x14ac:dyDescent="0.25">
      <c r="A4909" t="s">
        <v>867</v>
      </c>
      <c r="B4909" t="s">
        <v>39</v>
      </c>
      <c r="C4909" t="s">
        <v>39</v>
      </c>
      <c r="D4909" t="s">
        <v>126</v>
      </c>
      <c r="E4909" t="s">
        <v>285</v>
      </c>
      <c r="F4909" t="s">
        <v>126</v>
      </c>
      <c r="G4909" s="7">
        <v>61</v>
      </c>
      <c r="H4909" s="4">
        <v>125507.93000000002</v>
      </c>
      <c r="I4909" s="4">
        <v>125507.93000000002</v>
      </c>
      <c r="J4909" t="s">
        <v>752</v>
      </c>
    </row>
    <row r="4910" spans="1:10" x14ac:dyDescent="0.25">
      <c r="A4910" t="s">
        <v>868</v>
      </c>
      <c r="B4910" t="s">
        <v>39</v>
      </c>
      <c r="C4910" t="s">
        <v>39</v>
      </c>
      <c r="D4910" t="s">
        <v>126</v>
      </c>
      <c r="E4910" t="s">
        <v>286</v>
      </c>
      <c r="F4910" t="s">
        <v>126</v>
      </c>
      <c r="G4910" s="7">
        <v>21</v>
      </c>
      <c r="H4910" s="4">
        <v>70880.3</v>
      </c>
      <c r="I4910" s="4">
        <v>70880.3</v>
      </c>
      <c r="J4910" t="s">
        <v>752</v>
      </c>
    </row>
    <row r="4911" spans="1:10" x14ac:dyDescent="0.25">
      <c r="A4911" t="s">
        <v>869</v>
      </c>
      <c r="B4911" t="s">
        <v>39</v>
      </c>
      <c r="C4911" t="s">
        <v>39</v>
      </c>
      <c r="D4911" t="s">
        <v>126</v>
      </c>
      <c r="E4911" t="s">
        <v>287</v>
      </c>
      <c r="F4911" t="s">
        <v>126</v>
      </c>
      <c r="G4911" s="7">
        <v>2354</v>
      </c>
      <c r="H4911" s="4">
        <v>5608055.2999999877</v>
      </c>
      <c r="I4911" s="4">
        <v>5608055.2999999877</v>
      </c>
      <c r="J4911" t="s">
        <v>752</v>
      </c>
    </row>
    <row r="4912" spans="1:10" x14ac:dyDescent="0.25">
      <c r="A4912" t="s">
        <v>870</v>
      </c>
      <c r="B4912" t="s">
        <v>39</v>
      </c>
      <c r="C4912" t="s">
        <v>39</v>
      </c>
      <c r="D4912" t="s">
        <v>126</v>
      </c>
      <c r="E4912" t="s">
        <v>288</v>
      </c>
      <c r="F4912" t="s">
        <v>126</v>
      </c>
      <c r="G4912" s="7">
        <v>23</v>
      </c>
      <c r="H4912" s="4">
        <v>103654.38999999998</v>
      </c>
      <c r="I4912" s="4">
        <v>103654.38999999998</v>
      </c>
      <c r="J4912" t="s">
        <v>752</v>
      </c>
    </row>
    <row r="4913" spans="1:10" x14ac:dyDescent="0.25">
      <c r="A4913" t="s">
        <v>1236</v>
      </c>
      <c r="B4913" t="s">
        <v>39</v>
      </c>
      <c r="C4913" t="s">
        <v>39</v>
      </c>
      <c r="D4913" t="s">
        <v>126</v>
      </c>
      <c r="E4913" t="s">
        <v>289</v>
      </c>
      <c r="F4913" t="s">
        <v>126</v>
      </c>
      <c r="G4913" s="7">
        <v>4038</v>
      </c>
      <c r="H4913" s="4">
        <v>11018214.749999959</v>
      </c>
      <c r="I4913" s="4">
        <v>11018214.749999959</v>
      </c>
      <c r="J4913" t="s">
        <v>752</v>
      </c>
    </row>
    <row r="4914" spans="1:10" x14ac:dyDescent="0.25">
      <c r="A4914" t="s">
        <v>871</v>
      </c>
      <c r="B4914" t="s">
        <v>39</v>
      </c>
      <c r="C4914" t="s">
        <v>39</v>
      </c>
      <c r="D4914" t="s">
        <v>126</v>
      </c>
      <c r="E4914" t="s">
        <v>290</v>
      </c>
      <c r="F4914" t="s">
        <v>126</v>
      </c>
      <c r="G4914" s="7">
        <v>13</v>
      </c>
      <c r="H4914" s="4">
        <v>24122.079999999998</v>
      </c>
      <c r="I4914" s="4">
        <v>24122.079999999998</v>
      </c>
      <c r="J4914" t="s">
        <v>752</v>
      </c>
    </row>
    <row r="4915" spans="1:10" x14ac:dyDescent="0.25">
      <c r="A4915" t="s">
        <v>872</v>
      </c>
      <c r="B4915" t="s">
        <v>39</v>
      </c>
      <c r="C4915" t="s">
        <v>39</v>
      </c>
      <c r="D4915" t="s">
        <v>126</v>
      </c>
      <c r="E4915" t="s">
        <v>291</v>
      </c>
      <c r="F4915" t="s">
        <v>126</v>
      </c>
      <c r="G4915" s="7">
        <v>1146</v>
      </c>
      <c r="H4915" s="4">
        <v>1763411.3699999941</v>
      </c>
      <c r="I4915" s="4">
        <v>1763411.3699999941</v>
      </c>
      <c r="J4915" t="s">
        <v>752</v>
      </c>
    </row>
    <row r="4916" spans="1:10" x14ac:dyDescent="0.25">
      <c r="A4916" t="s">
        <v>954</v>
      </c>
      <c r="B4916" t="s">
        <v>39</v>
      </c>
      <c r="C4916" t="s">
        <v>39</v>
      </c>
      <c r="D4916" t="s">
        <v>126</v>
      </c>
      <c r="E4916" t="s">
        <v>411</v>
      </c>
      <c r="F4916" t="s">
        <v>126</v>
      </c>
      <c r="G4916" s="7">
        <v>2</v>
      </c>
      <c r="H4916" s="4">
        <v>8811.2900000000009</v>
      </c>
      <c r="I4916" s="4">
        <v>8811.2900000000009</v>
      </c>
      <c r="J4916" t="s">
        <v>752</v>
      </c>
    </row>
    <row r="4917" spans="1:10" x14ac:dyDescent="0.25">
      <c r="A4917" t="s">
        <v>873</v>
      </c>
      <c r="B4917" t="s">
        <v>39</v>
      </c>
      <c r="C4917" t="s">
        <v>39</v>
      </c>
      <c r="D4917" t="s">
        <v>126</v>
      </c>
      <c r="E4917" t="s">
        <v>292</v>
      </c>
      <c r="F4917" t="s">
        <v>126</v>
      </c>
      <c r="G4917" s="7">
        <v>101</v>
      </c>
      <c r="H4917" s="4">
        <v>373604.78999999986</v>
      </c>
      <c r="I4917" s="4">
        <v>373604.7899999998</v>
      </c>
      <c r="J4917" t="s">
        <v>752</v>
      </c>
    </row>
    <row r="4918" spans="1:10" x14ac:dyDescent="0.25">
      <c r="A4918" t="s">
        <v>874</v>
      </c>
      <c r="B4918" t="s">
        <v>39</v>
      </c>
      <c r="C4918" t="s">
        <v>39</v>
      </c>
      <c r="D4918" t="s">
        <v>126</v>
      </c>
      <c r="E4918" t="s">
        <v>293</v>
      </c>
      <c r="F4918" t="s">
        <v>126</v>
      </c>
      <c r="G4918" s="7">
        <v>345</v>
      </c>
      <c r="H4918" s="4">
        <v>1070472.6499999999</v>
      </c>
      <c r="I4918" s="4">
        <v>1070472.6499999999</v>
      </c>
      <c r="J4918" t="s">
        <v>752</v>
      </c>
    </row>
    <row r="4919" spans="1:10" x14ac:dyDescent="0.25">
      <c r="A4919" t="s">
        <v>875</v>
      </c>
      <c r="B4919" t="s">
        <v>39</v>
      </c>
      <c r="C4919" t="s">
        <v>39</v>
      </c>
      <c r="D4919" t="s">
        <v>126</v>
      </c>
      <c r="E4919" t="s">
        <v>294</v>
      </c>
      <c r="F4919" t="s">
        <v>126</v>
      </c>
      <c r="G4919" s="7">
        <v>13</v>
      </c>
      <c r="H4919" s="4">
        <v>46265.380000000005</v>
      </c>
      <c r="I4919" s="4">
        <v>46265.37999999999</v>
      </c>
      <c r="J4919" t="s">
        <v>752</v>
      </c>
    </row>
    <row r="4920" spans="1:10" x14ac:dyDescent="0.25">
      <c r="A4920" t="s">
        <v>876</v>
      </c>
      <c r="B4920" t="s">
        <v>39</v>
      </c>
      <c r="C4920" t="s">
        <v>39</v>
      </c>
      <c r="D4920" t="s">
        <v>126</v>
      </c>
      <c r="E4920" t="s">
        <v>295</v>
      </c>
      <c r="F4920" t="s">
        <v>126</v>
      </c>
      <c r="G4920" s="7">
        <v>598</v>
      </c>
      <c r="H4920" s="4">
        <v>2188578.4500000007</v>
      </c>
      <c r="I4920" s="4">
        <v>2188578.4500000007</v>
      </c>
      <c r="J4920" t="s">
        <v>752</v>
      </c>
    </row>
    <row r="4921" spans="1:10" x14ac:dyDescent="0.25">
      <c r="A4921" t="s">
        <v>955</v>
      </c>
      <c r="B4921" t="s">
        <v>39</v>
      </c>
      <c r="C4921" t="s">
        <v>39</v>
      </c>
      <c r="D4921" t="s">
        <v>126</v>
      </c>
      <c r="E4921" t="s">
        <v>412</v>
      </c>
      <c r="F4921" t="s">
        <v>126</v>
      </c>
      <c r="G4921" s="7">
        <v>8</v>
      </c>
      <c r="H4921" s="4">
        <v>20976.93</v>
      </c>
      <c r="I4921" s="4">
        <v>20976.93</v>
      </c>
      <c r="J4921" t="s">
        <v>752</v>
      </c>
    </row>
    <row r="4922" spans="1:10" x14ac:dyDescent="0.25">
      <c r="A4922" t="s">
        <v>994</v>
      </c>
      <c r="B4922" t="s">
        <v>39</v>
      </c>
      <c r="C4922" t="s">
        <v>39</v>
      </c>
      <c r="D4922" t="s">
        <v>126</v>
      </c>
      <c r="E4922" t="s">
        <v>473</v>
      </c>
      <c r="F4922" t="s">
        <v>126</v>
      </c>
      <c r="G4922" s="7">
        <v>6</v>
      </c>
      <c r="H4922" s="4">
        <v>22025.5</v>
      </c>
      <c r="I4922" s="4">
        <v>22025.5</v>
      </c>
      <c r="J4922" t="s">
        <v>752</v>
      </c>
    </row>
    <row r="4923" spans="1:10" x14ac:dyDescent="0.25">
      <c r="A4923" t="s">
        <v>877</v>
      </c>
      <c r="B4923" t="s">
        <v>39</v>
      </c>
      <c r="C4923" t="s">
        <v>39</v>
      </c>
      <c r="D4923" t="s">
        <v>126</v>
      </c>
      <c r="E4923" t="s">
        <v>296</v>
      </c>
      <c r="F4923" t="s">
        <v>126</v>
      </c>
      <c r="G4923" s="7">
        <v>30</v>
      </c>
      <c r="H4923" s="4">
        <v>107684.45000000001</v>
      </c>
      <c r="I4923" s="4">
        <v>107684.45000000001</v>
      </c>
      <c r="J4923" t="s">
        <v>752</v>
      </c>
    </row>
    <row r="4924" spans="1:10" x14ac:dyDescent="0.25">
      <c r="A4924" t="s">
        <v>879</v>
      </c>
      <c r="B4924" t="s">
        <v>39</v>
      </c>
      <c r="C4924" t="s">
        <v>39</v>
      </c>
      <c r="D4924" t="s">
        <v>126</v>
      </c>
      <c r="E4924" t="s">
        <v>299</v>
      </c>
      <c r="F4924" t="s">
        <v>126</v>
      </c>
      <c r="G4924" s="7">
        <v>9</v>
      </c>
      <c r="H4924" s="4">
        <v>28740.210000000003</v>
      </c>
      <c r="I4924" s="4">
        <v>28740.210000000003</v>
      </c>
      <c r="J4924" t="s">
        <v>752</v>
      </c>
    </row>
    <row r="4925" spans="1:10" x14ac:dyDescent="0.25">
      <c r="A4925" t="s">
        <v>880</v>
      </c>
      <c r="B4925" t="s">
        <v>39</v>
      </c>
      <c r="C4925" t="s">
        <v>39</v>
      </c>
      <c r="D4925" t="s">
        <v>126</v>
      </c>
      <c r="E4925" t="s">
        <v>300</v>
      </c>
      <c r="F4925" t="s">
        <v>126</v>
      </c>
      <c r="G4925" s="7">
        <v>18</v>
      </c>
      <c r="H4925" s="4">
        <v>78225.760000000009</v>
      </c>
      <c r="I4925" s="4">
        <v>78225.760000000009</v>
      </c>
      <c r="J4925" t="s">
        <v>752</v>
      </c>
    </row>
    <row r="4926" spans="1:10" x14ac:dyDescent="0.25">
      <c r="A4926" t="s">
        <v>881</v>
      </c>
      <c r="B4926" t="s">
        <v>39</v>
      </c>
      <c r="C4926" t="s">
        <v>39</v>
      </c>
      <c r="D4926" t="s">
        <v>126</v>
      </c>
      <c r="E4926" t="s">
        <v>301</v>
      </c>
      <c r="F4926" t="s">
        <v>126</v>
      </c>
      <c r="G4926" s="7">
        <v>53</v>
      </c>
      <c r="H4926" s="4">
        <v>171509.89000000004</v>
      </c>
      <c r="I4926" s="4">
        <v>171509.89</v>
      </c>
      <c r="J4926" t="s">
        <v>752</v>
      </c>
    </row>
    <row r="4927" spans="1:10" x14ac:dyDescent="0.25">
      <c r="A4927" t="s">
        <v>1010</v>
      </c>
      <c r="B4927" t="s">
        <v>39</v>
      </c>
      <c r="C4927" t="s">
        <v>39</v>
      </c>
      <c r="D4927" t="s">
        <v>126</v>
      </c>
      <c r="E4927" t="s">
        <v>499</v>
      </c>
      <c r="F4927" t="s">
        <v>126</v>
      </c>
      <c r="G4927" s="7">
        <v>1</v>
      </c>
      <c r="H4927" s="4">
        <v>6910.14</v>
      </c>
      <c r="I4927" s="4">
        <v>6910.1400000000012</v>
      </c>
      <c r="J4927" t="s">
        <v>752</v>
      </c>
    </row>
    <row r="4928" spans="1:10" x14ac:dyDescent="0.25">
      <c r="A4928" t="s">
        <v>1011</v>
      </c>
      <c r="B4928" t="s">
        <v>39</v>
      </c>
      <c r="C4928" t="s">
        <v>39</v>
      </c>
      <c r="D4928" t="s">
        <v>126</v>
      </c>
      <c r="E4928" t="s">
        <v>500</v>
      </c>
      <c r="F4928" t="s">
        <v>126</v>
      </c>
      <c r="G4928" s="7">
        <v>1</v>
      </c>
      <c r="H4928" s="4">
        <v>7067.29</v>
      </c>
      <c r="I4928" s="4">
        <v>7067.29</v>
      </c>
      <c r="J4928" t="s">
        <v>752</v>
      </c>
    </row>
    <row r="4929" spans="1:10" x14ac:dyDescent="0.25">
      <c r="A4929" t="s">
        <v>883</v>
      </c>
      <c r="B4929" t="s">
        <v>39</v>
      </c>
      <c r="C4929" t="s">
        <v>39</v>
      </c>
      <c r="D4929" t="s">
        <v>126</v>
      </c>
      <c r="E4929" t="s">
        <v>303</v>
      </c>
      <c r="F4929" t="s">
        <v>126</v>
      </c>
      <c r="G4929" s="7">
        <v>31</v>
      </c>
      <c r="H4929" s="4">
        <v>147383.29000000004</v>
      </c>
      <c r="I4929" s="4">
        <v>147383.29000000004</v>
      </c>
      <c r="J4929" t="s">
        <v>752</v>
      </c>
    </row>
    <row r="4930" spans="1:10" x14ac:dyDescent="0.25">
      <c r="A4930" t="s">
        <v>884</v>
      </c>
      <c r="B4930" t="s">
        <v>39</v>
      </c>
      <c r="C4930" t="s">
        <v>39</v>
      </c>
      <c r="D4930" t="s">
        <v>126</v>
      </c>
      <c r="E4930" t="s">
        <v>304</v>
      </c>
      <c r="F4930" t="s">
        <v>126</v>
      </c>
      <c r="G4930" s="7">
        <v>1893</v>
      </c>
      <c r="H4930" s="4">
        <v>7309975.370000001</v>
      </c>
      <c r="I4930" s="4">
        <v>7309975.370000001</v>
      </c>
      <c r="J4930" t="s">
        <v>752</v>
      </c>
    </row>
    <row r="4931" spans="1:10" x14ac:dyDescent="0.25">
      <c r="A4931" t="s">
        <v>887</v>
      </c>
      <c r="B4931" t="s">
        <v>39</v>
      </c>
      <c r="C4931" t="s">
        <v>39</v>
      </c>
      <c r="D4931" t="s">
        <v>126</v>
      </c>
      <c r="E4931" t="s">
        <v>307</v>
      </c>
      <c r="F4931" t="s">
        <v>126</v>
      </c>
      <c r="G4931" s="7">
        <v>1129</v>
      </c>
      <c r="H4931" s="4">
        <v>6088283.3500000061</v>
      </c>
      <c r="I4931" s="4">
        <v>6088283.3500000061</v>
      </c>
      <c r="J4931" t="s">
        <v>752</v>
      </c>
    </row>
    <row r="4932" spans="1:10" x14ac:dyDescent="0.25">
      <c r="A4932" t="s">
        <v>888</v>
      </c>
      <c r="B4932" t="s">
        <v>39</v>
      </c>
      <c r="C4932" t="s">
        <v>39</v>
      </c>
      <c r="D4932" t="s">
        <v>126</v>
      </c>
      <c r="E4932" t="s">
        <v>308</v>
      </c>
      <c r="F4932" t="s">
        <v>126</v>
      </c>
      <c r="G4932" s="7">
        <v>2</v>
      </c>
      <c r="H4932" s="4">
        <v>14376.27</v>
      </c>
      <c r="I4932" s="4">
        <v>14376.27</v>
      </c>
      <c r="J4932" t="s">
        <v>752</v>
      </c>
    </row>
    <row r="4933" spans="1:10" x14ac:dyDescent="0.25">
      <c r="A4933" t="s">
        <v>1238</v>
      </c>
      <c r="B4933" t="s">
        <v>39</v>
      </c>
      <c r="C4933" t="s">
        <v>39</v>
      </c>
      <c r="D4933" t="s">
        <v>126</v>
      </c>
      <c r="E4933" t="s">
        <v>309</v>
      </c>
      <c r="F4933" t="s">
        <v>126</v>
      </c>
      <c r="G4933" s="7">
        <v>386</v>
      </c>
      <c r="H4933" s="4">
        <v>1042207.9500000003</v>
      </c>
      <c r="I4933" s="4">
        <v>1042207.9500000003</v>
      </c>
      <c r="J4933" t="s">
        <v>752</v>
      </c>
    </row>
    <row r="4934" spans="1:10" x14ac:dyDescent="0.25">
      <c r="A4934" t="s">
        <v>956</v>
      </c>
      <c r="B4934" t="s">
        <v>39</v>
      </c>
      <c r="C4934" t="s">
        <v>39</v>
      </c>
      <c r="D4934" t="s">
        <v>126</v>
      </c>
      <c r="E4934" t="s">
        <v>413</v>
      </c>
      <c r="F4934" t="s">
        <v>126</v>
      </c>
      <c r="G4934" s="7">
        <v>4</v>
      </c>
      <c r="H4934" s="4">
        <v>7508.9999999999991</v>
      </c>
      <c r="I4934" s="4">
        <v>7509</v>
      </c>
      <c r="J4934" t="s">
        <v>752</v>
      </c>
    </row>
    <row r="4935" spans="1:10" x14ac:dyDescent="0.25">
      <c r="A4935" t="s">
        <v>889</v>
      </c>
      <c r="B4935" t="s">
        <v>39</v>
      </c>
      <c r="C4935" t="s">
        <v>39</v>
      </c>
      <c r="D4935" t="s">
        <v>126</v>
      </c>
      <c r="E4935" t="s">
        <v>310</v>
      </c>
      <c r="F4935" t="s">
        <v>126</v>
      </c>
      <c r="G4935" s="7">
        <v>4</v>
      </c>
      <c r="H4935" s="4">
        <v>25676.390000000003</v>
      </c>
      <c r="I4935" s="4">
        <v>25676.390000000003</v>
      </c>
      <c r="J4935" t="s">
        <v>752</v>
      </c>
    </row>
    <row r="4936" spans="1:10" x14ac:dyDescent="0.25">
      <c r="A4936" t="s">
        <v>890</v>
      </c>
      <c r="B4936" t="s">
        <v>39</v>
      </c>
      <c r="C4936" t="s">
        <v>39</v>
      </c>
      <c r="D4936" t="s">
        <v>126</v>
      </c>
      <c r="E4936" t="s">
        <v>311</v>
      </c>
      <c r="F4936" t="s">
        <v>126</v>
      </c>
      <c r="G4936" s="7">
        <v>41</v>
      </c>
      <c r="H4936" s="4">
        <v>128714.74000000003</v>
      </c>
      <c r="I4936" s="4">
        <v>128714.74000000003</v>
      </c>
      <c r="J4936" t="s">
        <v>752</v>
      </c>
    </row>
    <row r="4937" spans="1:10" x14ac:dyDescent="0.25">
      <c r="A4937" t="s">
        <v>1239</v>
      </c>
      <c r="B4937" t="s">
        <v>39</v>
      </c>
      <c r="C4937" t="s">
        <v>39</v>
      </c>
      <c r="D4937" t="s">
        <v>126</v>
      </c>
      <c r="E4937" t="s">
        <v>312</v>
      </c>
      <c r="F4937" t="s">
        <v>126</v>
      </c>
      <c r="G4937" s="7">
        <v>96</v>
      </c>
      <c r="H4937" s="4">
        <v>319594.90999999992</v>
      </c>
      <c r="I4937" s="4">
        <v>319594.90999999992</v>
      </c>
      <c r="J4937" t="s">
        <v>752</v>
      </c>
    </row>
    <row r="4938" spans="1:10" x14ac:dyDescent="0.25">
      <c r="A4938" t="s">
        <v>957</v>
      </c>
      <c r="B4938" t="s">
        <v>39</v>
      </c>
      <c r="C4938" t="s">
        <v>39</v>
      </c>
      <c r="D4938" t="s">
        <v>126</v>
      </c>
      <c r="E4938" t="s">
        <v>414</v>
      </c>
      <c r="F4938" t="s">
        <v>126</v>
      </c>
      <c r="G4938" s="7">
        <v>1</v>
      </c>
      <c r="H4938" s="4">
        <v>1727.85</v>
      </c>
      <c r="I4938" s="4">
        <v>1727.85</v>
      </c>
      <c r="J4938" t="s">
        <v>752</v>
      </c>
    </row>
    <row r="4939" spans="1:10" x14ac:dyDescent="0.25">
      <c r="A4939" t="s">
        <v>892</v>
      </c>
      <c r="B4939" t="s">
        <v>39</v>
      </c>
      <c r="C4939" t="s">
        <v>39</v>
      </c>
      <c r="D4939" t="s">
        <v>126</v>
      </c>
      <c r="E4939" t="s">
        <v>315</v>
      </c>
      <c r="F4939" t="s">
        <v>126</v>
      </c>
      <c r="G4939" s="7">
        <v>31</v>
      </c>
      <c r="H4939" s="4">
        <v>78159.220000000016</v>
      </c>
      <c r="I4939" s="4">
        <v>78159.220000000016</v>
      </c>
      <c r="J4939" t="s">
        <v>752</v>
      </c>
    </row>
    <row r="4940" spans="1:10" x14ac:dyDescent="0.25">
      <c r="A4940" t="s">
        <v>1275</v>
      </c>
      <c r="B4940" t="s">
        <v>39</v>
      </c>
      <c r="C4940" t="s">
        <v>39</v>
      </c>
      <c r="D4940" t="s">
        <v>126</v>
      </c>
      <c r="E4940" t="s">
        <v>415</v>
      </c>
      <c r="F4940" t="s">
        <v>126</v>
      </c>
      <c r="G4940" s="7">
        <v>2</v>
      </c>
      <c r="H4940" s="4">
        <v>13699.29</v>
      </c>
      <c r="I4940" s="4">
        <v>13699.289999999999</v>
      </c>
      <c r="J4940" t="s">
        <v>752</v>
      </c>
    </row>
    <row r="4941" spans="1:10" x14ac:dyDescent="0.25">
      <c r="A4941" t="s">
        <v>1241</v>
      </c>
      <c r="B4941" t="s">
        <v>39</v>
      </c>
      <c r="C4941" t="s">
        <v>39</v>
      </c>
      <c r="D4941" t="s">
        <v>126</v>
      </c>
      <c r="E4941" t="s">
        <v>316</v>
      </c>
      <c r="F4941" t="s">
        <v>126</v>
      </c>
      <c r="G4941" s="7">
        <v>170</v>
      </c>
      <c r="H4941" s="4">
        <v>520773.6700000001</v>
      </c>
      <c r="I4941" s="4">
        <v>520773.67000000016</v>
      </c>
      <c r="J4941" t="s">
        <v>752</v>
      </c>
    </row>
    <row r="4942" spans="1:10" x14ac:dyDescent="0.25">
      <c r="A4942" t="s">
        <v>1242</v>
      </c>
      <c r="B4942" t="s">
        <v>39</v>
      </c>
      <c r="C4942" t="s">
        <v>39</v>
      </c>
      <c r="D4942" t="s">
        <v>126</v>
      </c>
      <c r="E4942" t="s">
        <v>317</v>
      </c>
      <c r="F4942" t="s">
        <v>126</v>
      </c>
      <c r="G4942" s="7">
        <v>10</v>
      </c>
      <c r="H4942" s="4">
        <v>25106.07</v>
      </c>
      <c r="I4942" s="4">
        <v>25106.07</v>
      </c>
      <c r="J4942" t="s">
        <v>752</v>
      </c>
    </row>
    <row r="4943" spans="1:10" x14ac:dyDescent="0.25">
      <c r="A4943" t="s">
        <v>1243</v>
      </c>
      <c r="B4943" t="s">
        <v>39</v>
      </c>
      <c r="C4943" t="s">
        <v>39</v>
      </c>
      <c r="D4943" t="s">
        <v>126</v>
      </c>
      <c r="E4943" t="s">
        <v>318</v>
      </c>
      <c r="F4943" t="s">
        <v>126</v>
      </c>
      <c r="G4943" s="7">
        <v>78</v>
      </c>
      <c r="H4943" s="4">
        <v>179552.92000000007</v>
      </c>
      <c r="I4943" s="4">
        <v>179552.92000000007</v>
      </c>
      <c r="J4943" t="s">
        <v>752</v>
      </c>
    </row>
    <row r="4944" spans="1:10" x14ac:dyDescent="0.25">
      <c r="A4944" t="s">
        <v>893</v>
      </c>
      <c r="B4944" t="s">
        <v>39</v>
      </c>
      <c r="C4944" t="s">
        <v>39</v>
      </c>
      <c r="D4944" t="s">
        <v>126</v>
      </c>
      <c r="E4944" t="s">
        <v>319</v>
      </c>
      <c r="F4944" t="s">
        <v>126</v>
      </c>
      <c r="G4944" s="7">
        <v>3</v>
      </c>
      <c r="H4944" s="4">
        <v>5932.37</v>
      </c>
      <c r="I4944" s="4">
        <v>5932.3700000000008</v>
      </c>
      <c r="J4944" t="s">
        <v>752</v>
      </c>
    </row>
    <row r="4945" spans="1:10" x14ac:dyDescent="0.25">
      <c r="A4945" t="s">
        <v>969</v>
      </c>
      <c r="B4945" t="s">
        <v>39</v>
      </c>
      <c r="C4945" t="s">
        <v>39</v>
      </c>
      <c r="D4945" t="s">
        <v>126</v>
      </c>
      <c r="E4945" t="s">
        <v>433</v>
      </c>
      <c r="F4945" t="s">
        <v>126</v>
      </c>
      <c r="G4945" s="7">
        <v>3</v>
      </c>
      <c r="H4945" s="4">
        <v>27535.08</v>
      </c>
      <c r="I4945" s="4">
        <v>27535.08</v>
      </c>
      <c r="J4945" t="s">
        <v>752</v>
      </c>
    </row>
    <row r="4946" spans="1:10" x14ac:dyDescent="0.25">
      <c r="A4946" t="s">
        <v>1276</v>
      </c>
      <c r="B4946" t="s">
        <v>39</v>
      </c>
      <c r="C4946" t="s">
        <v>39</v>
      </c>
      <c r="D4946" t="s">
        <v>126</v>
      </c>
      <c r="E4946" t="s">
        <v>416</v>
      </c>
      <c r="F4946" t="s">
        <v>126</v>
      </c>
      <c r="G4946" s="7">
        <v>3</v>
      </c>
      <c r="H4946" s="4">
        <v>11168.01</v>
      </c>
      <c r="I4946" s="4">
        <v>11168.01</v>
      </c>
      <c r="J4946" t="s">
        <v>752</v>
      </c>
    </row>
    <row r="4947" spans="1:10" x14ac:dyDescent="0.25">
      <c r="A4947" t="s">
        <v>1000</v>
      </c>
      <c r="B4947" t="s">
        <v>39</v>
      </c>
      <c r="C4947" t="s">
        <v>39</v>
      </c>
      <c r="D4947" t="s">
        <v>126</v>
      </c>
      <c r="E4947" t="s">
        <v>481</v>
      </c>
      <c r="F4947" t="s">
        <v>126</v>
      </c>
      <c r="G4947" s="7">
        <v>1</v>
      </c>
      <c r="H4947" s="4">
        <v>26684.9</v>
      </c>
      <c r="I4947" s="4">
        <v>26684.899999999998</v>
      </c>
      <c r="J4947" t="s">
        <v>752</v>
      </c>
    </row>
    <row r="4948" spans="1:10" x14ac:dyDescent="0.25">
      <c r="A4948" t="s">
        <v>894</v>
      </c>
      <c r="B4948" t="s">
        <v>39</v>
      </c>
      <c r="C4948" t="s">
        <v>39</v>
      </c>
      <c r="D4948" t="s">
        <v>126</v>
      </c>
      <c r="E4948" t="s">
        <v>320</v>
      </c>
      <c r="F4948" t="s">
        <v>126</v>
      </c>
      <c r="G4948" s="7">
        <v>21</v>
      </c>
      <c r="H4948" s="4">
        <v>76890.73000000001</v>
      </c>
      <c r="I4948" s="4">
        <v>76890.73000000001</v>
      </c>
      <c r="J4948" t="s">
        <v>752</v>
      </c>
    </row>
    <row r="4949" spans="1:10" x14ac:dyDescent="0.25">
      <c r="A4949" t="s">
        <v>1244</v>
      </c>
      <c r="B4949" t="s">
        <v>39</v>
      </c>
      <c r="C4949" t="s">
        <v>39</v>
      </c>
      <c r="D4949" t="s">
        <v>126</v>
      </c>
      <c r="E4949" t="s">
        <v>321</v>
      </c>
      <c r="F4949" t="s">
        <v>126</v>
      </c>
      <c r="G4949" s="7">
        <v>167</v>
      </c>
      <c r="H4949" s="4">
        <v>485896.4599999999</v>
      </c>
      <c r="I4949" s="4">
        <v>485896.4599999999</v>
      </c>
      <c r="J4949" t="s">
        <v>752</v>
      </c>
    </row>
    <row r="4950" spans="1:10" x14ac:dyDescent="0.25">
      <c r="A4950" t="s">
        <v>1245</v>
      </c>
      <c r="B4950" t="s">
        <v>39</v>
      </c>
      <c r="C4950" t="s">
        <v>39</v>
      </c>
      <c r="D4950" t="s">
        <v>126</v>
      </c>
      <c r="E4950" t="s">
        <v>322</v>
      </c>
      <c r="F4950" t="s">
        <v>126</v>
      </c>
      <c r="G4950" s="7">
        <v>39</v>
      </c>
      <c r="H4950" s="4">
        <v>184991.99999999997</v>
      </c>
      <c r="I4950" s="4">
        <v>184991.99999999997</v>
      </c>
      <c r="J4950" t="s">
        <v>752</v>
      </c>
    </row>
    <row r="4951" spans="1:10" x14ac:dyDescent="0.25">
      <c r="A4951" t="s">
        <v>1246</v>
      </c>
      <c r="B4951" t="s">
        <v>39</v>
      </c>
      <c r="C4951" t="s">
        <v>39</v>
      </c>
      <c r="D4951" t="s">
        <v>126</v>
      </c>
      <c r="E4951" t="s">
        <v>323</v>
      </c>
      <c r="F4951" t="s">
        <v>126</v>
      </c>
      <c r="G4951" s="7">
        <v>564</v>
      </c>
      <c r="H4951" s="4">
        <v>1904148.0399999975</v>
      </c>
      <c r="I4951" s="4">
        <v>1904148.0399999975</v>
      </c>
      <c r="J4951" t="s">
        <v>752</v>
      </c>
    </row>
    <row r="4952" spans="1:10" x14ac:dyDescent="0.25">
      <c r="A4952" t="s">
        <v>1313</v>
      </c>
      <c r="B4952" t="s">
        <v>39</v>
      </c>
      <c r="C4952" t="s">
        <v>39</v>
      </c>
      <c r="D4952" t="s">
        <v>126</v>
      </c>
      <c r="E4952" t="s">
        <v>517</v>
      </c>
      <c r="F4952" t="s">
        <v>126</v>
      </c>
      <c r="G4952" s="7">
        <v>1</v>
      </c>
      <c r="H4952" s="4">
        <v>18077.52</v>
      </c>
      <c r="I4952" s="4">
        <v>18077.52</v>
      </c>
      <c r="J4952" t="s">
        <v>752</v>
      </c>
    </row>
    <row r="4953" spans="1:10" x14ac:dyDescent="0.25">
      <c r="A4953" t="s">
        <v>1287</v>
      </c>
      <c r="B4953" t="s">
        <v>39</v>
      </c>
      <c r="C4953" t="s">
        <v>39</v>
      </c>
      <c r="D4953" t="s">
        <v>126</v>
      </c>
      <c r="E4953" t="s">
        <v>452</v>
      </c>
      <c r="F4953" t="s">
        <v>126</v>
      </c>
      <c r="G4953" s="7">
        <v>5</v>
      </c>
      <c r="H4953" s="4">
        <v>33095.020000000004</v>
      </c>
      <c r="I4953" s="4">
        <v>33095.020000000004</v>
      </c>
      <c r="J4953" t="s">
        <v>752</v>
      </c>
    </row>
    <row r="4954" spans="1:10" x14ac:dyDescent="0.25">
      <c r="A4954" t="s">
        <v>895</v>
      </c>
      <c r="B4954" t="s">
        <v>39</v>
      </c>
      <c r="C4954" t="s">
        <v>39</v>
      </c>
      <c r="D4954" t="s">
        <v>126</v>
      </c>
      <c r="E4954" t="s">
        <v>324</v>
      </c>
      <c r="F4954" t="s">
        <v>126</v>
      </c>
      <c r="G4954" s="7">
        <v>24</v>
      </c>
      <c r="H4954" s="4">
        <v>86520.560000000012</v>
      </c>
      <c r="I4954" s="4">
        <v>86520.560000000012</v>
      </c>
      <c r="J4954" t="s">
        <v>752</v>
      </c>
    </row>
    <row r="4955" spans="1:10" x14ac:dyDescent="0.25">
      <c r="A4955" t="s">
        <v>896</v>
      </c>
      <c r="B4955" t="s">
        <v>39</v>
      </c>
      <c r="C4955" t="s">
        <v>39</v>
      </c>
      <c r="D4955" t="s">
        <v>126</v>
      </c>
      <c r="E4955" t="s">
        <v>325</v>
      </c>
      <c r="F4955" t="s">
        <v>126</v>
      </c>
      <c r="G4955" s="7">
        <v>3</v>
      </c>
      <c r="H4955" s="4">
        <v>7068.09</v>
      </c>
      <c r="I4955" s="4">
        <v>7068.09</v>
      </c>
      <c r="J4955" t="s">
        <v>752</v>
      </c>
    </row>
    <row r="4956" spans="1:10" x14ac:dyDescent="0.25">
      <c r="A4956" t="s">
        <v>1247</v>
      </c>
      <c r="B4956" t="s">
        <v>39</v>
      </c>
      <c r="C4956" t="s">
        <v>39</v>
      </c>
      <c r="D4956" t="s">
        <v>126</v>
      </c>
      <c r="E4956" t="s">
        <v>326</v>
      </c>
      <c r="F4956" t="s">
        <v>126</v>
      </c>
      <c r="G4956" s="7">
        <v>248</v>
      </c>
      <c r="H4956" s="4">
        <v>962007.67999999947</v>
      </c>
      <c r="I4956" s="4">
        <v>962007.67999999947</v>
      </c>
      <c r="J4956" t="s">
        <v>752</v>
      </c>
    </row>
    <row r="4957" spans="1:10" x14ac:dyDescent="0.25">
      <c r="A4957" t="s">
        <v>897</v>
      </c>
      <c r="B4957" t="s">
        <v>39</v>
      </c>
      <c r="C4957" t="s">
        <v>39</v>
      </c>
      <c r="D4957" t="s">
        <v>126</v>
      </c>
      <c r="E4957" t="s">
        <v>327</v>
      </c>
      <c r="F4957" t="s">
        <v>126</v>
      </c>
      <c r="G4957" s="7">
        <v>15</v>
      </c>
      <c r="H4957" s="4">
        <v>219450.1</v>
      </c>
      <c r="I4957" s="4">
        <v>219450.1</v>
      </c>
      <c r="J4957" t="s">
        <v>752</v>
      </c>
    </row>
    <row r="4958" spans="1:10" x14ac:dyDescent="0.25">
      <c r="A4958" t="s">
        <v>898</v>
      </c>
      <c r="B4958" t="s">
        <v>39</v>
      </c>
      <c r="C4958" t="s">
        <v>39</v>
      </c>
      <c r="D4958" t="s">
        <v>126</v>
      </c>
      <c r="E4958" t="s">
        <v>328</v>
      </c>
      <c r="F4958" t="s">
        <v>126</v>
      </c>
      <c r="G4958" s="7">
        <v>483</v>
      </c>
      <c r="H4958" s="4">
        <v>1408381.7600000023</v>
      </c>
      <c r="I4958" s="4">
        <v>1408381.7600000023</v>
      </c>
      <c r="J4958" t="s">
        <v>752</v>
      </c>
    </row>
    <row r="4959" spans="1:10" x14ac:dyDescent="0.25">
      <c r="A4959" t="s">
        <v>899</v>
      </c>
      <c r="B4959" t="s">
        <v>39</v>
      </c>
      <c r="C4959" t="s">
        <v>39</v>
      </c>
      <c r="D4959" t="s">
        <v>126</v>
      </c>
      <c r="E4959" t="s">
        <v>329</v>
      </c>
      <c r="F4959" t="s">
        <v>126</v>
      </c>
      <c r="G4959" s="7">
        <v>204</v>
      </c>
      <c r="H4959" s="4">
        <v>790481.38999999955</v>
      </c>
      <c r="I4959" s="4">
        <v>790481.38999999955</v>
      </c>
      <c r="J4959" t="s">
        <v>752</v>
      </c>
    </row>
    <row r="4960" spans="1:10" x14ac:dyDescent="0.25">
      <c r="A4960" t="s">
        <v>977</v>
      </c>
      <c r="B4960" t="s">
        <v>39</v>
      </c>
      <c r="C4960" t="s">
        <v>39</v>
      </c>
      <c r="D4960" t="s">
        <v>126</v>
      </c>
      <c r="E4960" t="s">
        <v>442</v>
      </c>
      <c r="F4960" t="s">
        <v>126</v>
      </c>
      <c r="G4960" s="7">
        <v>1</v>
      </c>
      <c r="H4960" s="4">
        <v>1199.43</v>
      </c>
      <c r="I4960" s="4">
        <v>1199.43</v>
      </c>
      <c r="J4960" t="s">
        <v>752</v>
      </c>
    </row>
    <row r="4961" spans="1:10" x14ac:dyDescent="0.25">
      <c r="A4961" t="s">
        <v>1248</v>
      </c>
      <c r="B4961" t="s">
        <v>39</v>
      </c>
      <c r="C4961" t="s">
        <v>39</v>
      </c>
      <c r="D4961" t="s">
        <v>126</v>
      </c>
      <c r="E4961" t="s">
        <v>330</v>
      </c>
      <c r="F4961" t="s">
        <v>126</v>
      </c>
      <c r="G4961" s="7">
        <v>1425</v>
      </c>
      <c r="H4961" s="4">
        <v>4507959.5399999935</v>
      </c>
      <c r="I4961" s="4">
        <v>4507959.5399999935</v>
      </c>
      <c r="J4961" t="s">
        <v>752</v>
      </c>
    </row>
    <row r="4962" spans="1:10" x14ac:dyDescent="0.25">
      <c r="A4962" t="s">
        <v>1249</v>
      </c>
      <c r="B4962" t="s">
        <v>39</v>
      </c>
      <c r="C4962" t="s">
        <v>39</v>
      </c>
      <c r="D4962" t="s">
        <v>126</v>
      </c>
      <c r="E4962" t="s">
        <v>331</v>
      </c>
      <c r="F4962" t="s">
        <v>126</v>
      </c>
      <c r="G4962" s="7">
        <v>91</v>
      </c>
      <c r="H4962" s="4">
        <v>247495.36999999997</v>
      </c>
      <c r="I4962" s="4">
        <v>247495.36999999997</v>
      </c>
      <c r="J4962" t="s">
        <v>752</v>
      </c>
    </row>
    <row r="4963" spans="1:10" x14ac:dyDescent="0.25">
      <c r="A4963" t="s">
        <v>1250</v>
      </c>
      <c r="B4963" t="s">
        <v>39</v>
      </c>
      <c r="C4963" t="s">
        <v>39</v>
      </c>
      <c r="D4963" t="s">
        <v>126</v>
      </c>
      <c r="E4963" t="s">
        <v>332</v>
      </c>
      <c r="F4963" t="s">
        <v>126</v>
      </c>
      <c r="G4963" s="7">
        <v>7</v>
      </c>
      <c r="H4963" s="4">
        <v>26992.33</v>
      </c>
      <c r="I4963" s="4">
        <v>26992.33</v>
      </c>
      <c r="J4963" t="s">
        <v>752</v>
      </c>
    </row>
    <row r="4964" spans="1:10" x14ac:dyDescent="0.25">
      <c r="A4964" t="s">
        <v>991</v>
      </c>
      <c r="B4964" t="s">
        <v>39</v>
      </c>
      <c r="C4964" t="s">
        <v>39</v>
      </c>
      <c r="D4964" t="s">
        <v>126</v>
      </c>
      <c r="E4964" t="s">
        <v>470</v>
      </c>
      <c r="F4964" t="s">
        <v>126</v>
      </c>
      <c r="G4964" s="7">
        <v>3</v>
      </c>
      <c r="H4964" s="4">
        <v>1922.02</v>
      </c>
      <c r="I4964" s="4">
        <v>1922.02</v>
      </c>
      <c r="J4964" t="s">
        <v>752</v>
      </c>
    </row>
    <row r="4965" spans="1:10" x14ac:dyDescent="0.25">
      <c r="A4965" t="s">
        <v>958</v>
      </c>
      <c r="B4965" t="s">
        <v>39</v>
      </c>
      <c r="C4965" t="s">
        <v>39</v>
      </c>
      <c r="D4965" t="s">
        <v>126</v>
      </c>
      <c r="E4965" t="s">
        <v>417</v>
      </c>
      <c r="F4965" t="s">
        <v>126</v>
      </c>
      <c r="G4965" s="7">
        <v>3</v>
      </c>
      <c r="H4965" s="4">
        <v>7879.3799999999992</v>
      </c>
      <c r="I4965" s="4">
        <v>7879.38</v>
      </c>
      <c r="J4965" t="s">
        <v>752</v>
      </c>
    </row>
    <row r="4966" spans="1:10" x14ac:dyDescent="0.25">
      <c r="A4966" t="s">
        <v>900</v>
      </c>
      <c r="B4966" t="s">
        <v>39</v>
      </c>
      <c r="C4966" t="s">
        <v>39</v>
      </c>
      <c r="D4966" t="s">
        <v>126</v>
      </c>
      <c r="E4966" t="s">
        <v>333</v>
      </c>
      <c r="F4966" t="s">
        <v>126</v>
      </c>
      <c r="G4966" s="7">
        <v>9</v>
      </c>
      <c r="H4966" s="4">
        <v>9017.369999999999</v>
      </c>
      <c r="I4966" s="4">
        <v>9017.369999999999</v>
      </c>
      <c r="J4966" t="s">
        <v>752</v>
      </c>
    </row>
    <row r="4967" spans="1:10" x14ac:dyDescent="0.25">
      <c r="A4967" t="s">
        <v>959</v>
      </c>
      <c r="B4967" t="s">
        <v>39</v>
      </c>
      <c r="C4967" t="s">
        <v>39</v>
      </c>
      <c r="D4967" t="s">
        <v>126</v>
      </c>
      <c r="E4967" t="s">
        <v>418</v>
      </c>
      <c r="F4967" t="s">
        <v>126</v>
      </c>
      <c r="G4967" s="7">
        <v>6</v>
      </c>
      <c r="H4967" s="4">
        <v>6121.3700000000008</v>
      </c>
      <c r="I4967" s="4">
        <v>6121.37</v>
      </c>
      <c r="J4967" t="s">
        <v>752</v>
      </c>
    </row>
    <row r="4968" spans="1:10" x14ac:dyDescent="0.25">
      <c r="A4968" t="s">
        <v>1251</v>
      </c>
      <c r="B4968" t="s">
        <v>39</v>
      </c>
      <c r="C4968" t="s">
        <v>39</v>
      </c>
      <c r="D4968" t="s">
        <v>126</v>
      </c>
      <c r="E4968" t="s">
        <v>334</v>
      </c>
      <c r="F4968" t="s">
        <v>126</v>
      </c>
      <c r="G4968" s="7">
        <v>4</v>
      </c>
      <c r="H4968" s="4">
        <v>16037.720000000001</v>
      </c>
      <c r="I4968" s="4">
        <v>16037.720000000001</v>
      </c>
      <c r="J4968" t="s">
        <v>752</v>
      </c>
    </row>
    <row r="4969" spans="1:10" x14ac:dyDescent="0.25">
      <c r="A4969" t="s">
        <v>1252</v>
      </c>
      <c r="B4969" t="s">
        <v>39</v>
      </c>
      <c r="C4969" t="s">
        <v>39</v>
      </c>
      <c r="D4969" t="s">
        <v>126</v>
      </c>
      <c r="E4969" t="s">
        <v>335</v>
      </c>
      <c r="F4969" t="s">
        <v>126</v>
      </c>
      <c r="G4969" s="7">
        <v>3</v>
      </c>
      <c r="H4969" s="4">
        <v>21212.080000000002</v>
      </c>
      <c r="I4969" s="4">
        <v>21212.080000000002</v>
      </c>
      <c r="J4969" t="s">
        <v>752</v>
      </c>
    </row>
    <row r="4970" spans="1:10" x14ac:dyDescent="0.25">
      <c r="A4970" t="s">
        <v>901</v>
      </c>
      <c r="B4970" t="s">
        <v>39</v>
      </c>
      <c r="C4970" t="s">
        <v>39</v>
      </c>
      <c r="D4970" t="s">
        <v>126</v>
      </c>
      <c r="E4970" t="s">
        <v>336</v>
      </c>
      <c r="F4970" t="s">
        <v>126</v>
      </c>
      <c r="G4970" s="7">
        <v>5</v>
      </c>
      <c r="H4970" s="4">
        <v>15046.43</v>
      </c>
      <c r="I4970" s="4">
        <v>15046.429999999998</v>
      </c>
      <c r="J4970" t="s">
        <v>752</v>
      </c>
    </row>
    <row r="4971" spans="1:10" x14ac:dyDescent="0.25">
      <c r="A4971" t="s">
        <v>902</v>
      </c>
      <c r="B4971" t="s">
        <v>39</v>
      </c>
      <c r="C4971" t="s">
        <v>39</v>
      </c>
      <c r="D4971" t="s">
        <v>126</v>
      </c>
      <c r="E4971" t="s">
        <v>337</v>
      </c>
      <c r="F4971" t="s">
        <v>126</v>
      </c>
      <c r="G4971" s="7">
        <v>86</v>
      </c>
      <c r="H4971" s="4">
        <v>395654.19999999984</v>
      </c>
      <c r="I4971" s="4">
        <v>395654.1999999999</v>
      </c>
      <c r="J4971" t="s">
        <v>752</v>
      </c>
    </row>
    <row r="4972" spans="1:10" x14ac:dyDescent="0.25">
      <c r="A4972" t="s">
        <v>903</v>
      </c>
      <c r="B4972" t="s">
        <v>39</v>
      </c>
      <c r="C4972" t="s">
        <v>39</v>
      </c>
      <c r="D4972" t="s">
        <v>126</v>
      </c>
      <c r="E4972" t="s">
        <v>338</v>
      </c>
      <c r="F4972" t="s">
        <v>126</v>
      </c>
      <c r="G4972" s="7">
        <v>21</v>
      </c>
      <c r="H4972" s="4">
        <v>45645.560000000005</v>
      </c>
      <c r="I4972" s="4">
        <v>45645.560000000005</v>
      </c>
      <c r="J4972" t="s">
        <v>752</v>
      </c>
    </row>
    <row r="4973" spans="1:10" x14ac:dyDescent="0.25">
      <c r="A4973" t="s">
        <v>904</v>
      </c>
      <c r="B4973" t="s">
        <v>39</v>
      </c>
      <c r="C4973" t="s">
        <v>39</v>
      </c>
      <c r="D4973" t="s">
        <v>126</v>
      </c>
      <c r="E4973" t="s">
        <v>339</v>
      </c>
      <c r="F4973" t="s">
        <v>126</v>
      </c>
      <c r="G4973" s="7">
        <v>2</v>
      </c>
      <c r="H4973" s="4">
        <v>10915.04</v>
      </c>
      <c r="I4973" s="4">
        <v>10915.039999999999</v>
      </c>
      <c r="J4973" t="s">
        <v>752</v>
      </c>
    </row>
    <row r="4974" spans="1:10" x14ac:dyDescent="0.25">
      <c r="A4974" t="s">
        <v>905</v>
      </c>
      <c r="B4974" t="s">
        <v>39</v>
      </c>
      <c r="C4974" t="s">
        <v>39</v>
      </c>
      <c r="D4974" t="s">
        <v>126</v>
      </c>
      <c r="E4974" t="s">
        <v>340</v>
      </c>
      <c r="F4974" t="s">
        <v>126</v>
      </c>
      <c r="G4974" s="7">
        <v>11</v>
      </c>
      <c r="H4974" s="4">
        <v>32280.749999999996</v>
      </c>
      <c r="I4974" s="4">
        <v>32280.749999999996</v>
      </c>
      <c r="J4974" t="s">
        <v>752</v>
      </c>
    </row>
    <row r="4975" spans="1:10" x14ac:dyDescent="0.25">
      <c r="A4975" t="s">
        <v>1253</v>
      </c>
      <c r="B4975" t="s">
        <v>39</v>
      </c>
      <c r="C4975" t="s">
        <v>39</v>
      </c>
      <c r="D4975" t="s">
        <v>126</v>
      </c>
      <c r="E4975" t="s">
        <v>341</v>
      </c>
      <c r="F4975" t="s">
        <v>126</v>
      </c>
      <c r="G4975" s="7">
        <v>56</v>
      </c>
      <c r="H4975" s="4">
        <v>173580.48</v>
      </c>
      <c r="I4975" s="4">
        <v>173580.48</v>
      </c>
      <c r="J4975" t="s">
        <v>752</v>
      </c>
    </row>
    <row r="4976" spans="1:10" x14ac:dyDescent="0.25">
      <c r="A4976" t="s">
        <v>1022</v>
      </c>
      <c r="B4976" t="s">
        <v>39</v>
      </c>
      <c r="C4976" t="s">
        <v>39</v>
      </c>
      <c r="D4976" t="s">
        <v>126</v>
      </c>
      <c r="E4976" t="s">
        <v>518</v>
      </c>
      <c r="F4976" t="s">
        <v>126</v>
      </c>
      <c r="G4976" s="7">
        <v>1</v>
      </c>
      <c r="H4976" s="4">
        <v>11787.95</v>
      </c>
      <c r="I4976" s="4">
        <v>11787.950000000003</v>
      </c>
      <c r="J4976" t="s">
        <v>752</v>
      </c>
    </row>
    <row r="4977" spans="1:10" x14ac:dyDescent="0.25">
      <c r="A4977" t="s">
        <v>1254</v>
      </c>
      <c r="B4977" t="s">
        <v>39</v>
      </c>
      <c r="C4977" t="s">
        <v>39</v>
      </c>
      <c r="D4977" t="s">
        <v>126</v>
      </c>
      <c r="E4977" t="s">
        <v>342</v>
      </c>
      <c r="F4977" t="s">
        <v>126</v>
      </c>
      <c r="G4977" s="7">
        <v>5</v>
      </c>
      <c r="H4977" s="4">
        <v>45544.869999999995</v>
      </c>
      <c r="I4977" s="4">
        <v>45544.87000000001</v>
      </c>
      <c r="J4977" t="s">
        <v>752</v>
      </c>
    </row>
    <row r="4978" spans="1:10" x14ac:dyDescent="0.25">
      <c r="A4978" t="s">
        <v>960</v>
      </c>
      <c r="B4978" t="s">
        <v>39</v>
      </c>
      <c r="C4978" t="s">
        <v>39</v>
      </c>
      <c r="D4978" t="s">
        <v>126</v>
      </c>
      <c r="E4978" t="s">
        <v>419</v>
      </c>
      <c r="F4978" t="s">
        <v>126</v>
      </c>
      <c r="G4978" s="7">
        <v>3</v>
      </c>
      <c r="H4978" s="4">
        <v>17512.510000000002</v>
      </c>
      <c r="I4978" s="4">
        <v>17512.510000000002</v>
      </c>
      <c r="J4978" t="s">
        <v>752</v>
      </c>
    </row>
    <row r="4979" spans="1:10" x14ac:dyDescent="0.25">
      <c r="A4979" t="s">
        <v>961</v>
      </c>
      <c r="B4979" t="s">
        <v>39</v>
      </c>
      <c r="C4979" t="s">
        <v>39</v>
      </c>
      <c r="D4979" t="s">
        <v>126</v>
      </c>
      <c r="E4979" t="s">
        <v>420</v>
      </c>
      <c r="F4979" t="s">
        <v>126</v>
      </c>
      <c r="G4979" s="7">
        <v>4</v>
      </c>
      <c r="H4979" s="4">
        <v>19888.45</v>
      </c>
      <c r="I4979" s="4">
        <v>19888.45</v>
      </c>
      <c r="J4979" t="s">
        <v>752</v>
      </c>
    </row>
    <row r="4980" spans="1:10" x14ac:dyDescent="0.25">
      <c r="A4980" t="s">
        <v>1255</v>
      </c>
      <c r="B4980" t="s">
        <v>39</v>
      </c>
      <c r="C4980" t="s">
        <v>39</v>
      </c>
      <c r="D4980" t="s">
        <v>126</v>
      </c>
      <c r="E4980" t="s">
        <v>343</v>
      </c>
      <c r="F4980" t="s">
        <v>126</v>
      </c>
      <c r="G4980" s="7">
        <v>1</v>
      </c>
      <c r="H4980" s="4">
        <v>4388.37</v>
      </c>
      <c r="I4980" s="4">
        <v>4388.37</v>
      </c>
      <c r="J4980" t="s">
        <v>752</v>
      </c>
    </row>
    <row r="4981" spans="1:10" x14ac:dyDescent="0.25">
      <c r="A4981" t="s">
        <v>1256</v>
      </c>
      <c r="B4981" t="s">
        <v>39</v>
      </c>
      <c r="C4981" t="s">
        <v>39</v>
      </c>
      <c r="D4981" t="s">
        <v>126</v>
      </c>
      <c r="E4981" t="s">
        <v>344</v>
      </c>
      <c r="F4981" t="s">
        <v>126</v>
      </c>
      <c r="G4981" s="7">
        <v>2</v>
      </c>
      <c r="H4981" s="4">
        <v>11687.759999999998</v>
      </c>
      <c r="I4981" s="4">
        <v>11687.759999999998</v>
      </c>
      <c r="J4981" t="s">
        <v>752</v>
      </c>
    </row>
    <row r="4982" spans="1:10" x14ac:dyDescent="0.25">
      <c r="A4982" t="s">
        <v>1314</v>
      </c>
      <c r="B4982" t="s">
        <v>39</v>
      </c>
      <c r="C4982" t="s">
        <v>39</v>
      </c>
      <c r="D4982" t="s">
        <v>126</v>
      </c>
      <c r="E4982" t="s">
        <v>519</v>
      </c>
      <c r="F4982" t="s">
        <v>126</v>
      </c>
      <c r="G4982" s="7">
        <v>1</v>
      </c>
      <c r="H4982" s="4">
        <v>2163.84</v>
      </c>
      <c r="I4982" s="4">
        <v>2163.84</v>
      </c>
      <c r="J4982" t="s">
        <v>752</v>
      </c>
    </row>
    <row r="4983" spans="1:10" x14ac:dyDescent="0.25">
      <c r="A4983" t="s">
        <v>1257</v>
      </c>
      <c r="B4983" t="s">
        <v>39</v>
      </c>
      <c r="C4983" t="s">
        <v>39</v>
      </c>
      <c r="D4983" t="s">
        <v>126</v>
      </c>
      <c r="E4983" t="s">
        <v>345</v>
      </c>
      <c r="F4983" t="s">
        <v>126</v>
      </c>
      <c r="G4983" s="7">
        <v>5</v>
      </c>
      <c r="H4983" s="4">
        <v>39646.68</v>
      </c>
      <c r="I4983" s="4">
        <v>39646.68</v>
      </c>
      <c r="J4983" t="s">
        <v>752</v>
      </c>
    </row>
    <row r="4984" spans="1:10" x14ac:dyDescent="0.25">
      <c r="A4984" t="s">
        <v>1258</v>
      </c>
      <c r="B4984" t="s">
        <v>39</v>
      </c>
      <c r="C4984" t="s">
        <v>39</v>
      </c>
      <c r="D4984" t="s">
        <v>126</v>
      </c>
      <c r="E4984" t="s">
        <v>346</v>
      </c>
      <c r="F4984" t="s">
        <v>126</v>
      </c>
      <c r="G4984" s="7">
        <v>63</v>
      </c>
      <c r="H4984" s="4">
        <v>210160.32000000009</v>
      </c>
      <c r="I4984" s="4">
        <v>210160.32000000009</v>
      </c>
      <c r="J4984" t="s">
        <v>752</v>
      </c>
    </row>
    <row r="4985" spans="1:10" x14ac:dyDescent="0.25">
      <c r="A4985" t="s">
        <v>906</v>
      </c>
      <c r="B4985" t="s">
        <v>39</v>
      </c>
      <c r="C4985" t="s">
        <v>39</v>
      </c>
      <c r="D4985" t="s">
        <v>126</v>
      </c>
      <c r="E4985" t="s">
        <v>347</v>
      </c>
      <c r="F4985" t="s">
        <v>126</v>
      </c>
      <c r="G4985" s="7">
        <v>422</v>
      </c>
      <c r="H4985" s="4">
        <v>1175484.7100000018</v>
      </c>
      <c r="I4985" s="4">
        <v>1175484.7100000018</v>
      </c>
      <c r="J4985" t="s">
        <v>752</v>
      </c>
    </row>
    <row r="4986" spans="1:10" x14ac:dyDescent="0.25">
      <c r="A4986" t="s">
        <v>992</v>
      </c>
      <c r="B4986" t="s">
        <v>39</v>
      </c>
      <c r="C4986" t="s">
        <v>39</v>
      </c>
      <c r="D4986" t="s">
        <v>126</v>
      </c>
      <c r="E4986" t="s">
        <v>471</v>
      </c>
      <c r="F4986" t="s">
        <v>126</v>
      </c>
      <c r="G4986" s="7">
        <v>4</v>
      </c>
      <c r="H4986" s="4">
        <v>18532.229999999996</v>
      </c>
      <c r="I4986" s="4">
        <v>18532.23</v>
      </c>
      <c r="J4986" t="s">
        <v>752</v>
      </c>
    </row>
    <row r="4987" spans="1:10" x14ac:dyDescent="0.25">
      <c r="A4987" t="s">
        <v>907</v>
      </c>
      <c r="B4987" t="s">
        <v>39</v>
      </c>
      <c r="C4987" t="s">
        <v>39</v>
      </c>
      <c r="D4987" t="s">
        <v>126</v>
      </c>
      <c r="E4987" t="s">
        <v>348</v>
      </c>
      <c r="F4987" t="s">
        <v>126</v>
      </c>
      <c r="G4987" s="7">
        <v>678</v>
      </c>
      <c r="H4987" s="4">
        <v>1537395.969999999</v>
      </c>
      <c r="I4987" s="4">
        <v>1537395.969999999</v>
      </c>
      <c r="J4987" t="s">
        <v>752</v>
      </c>
    </row>
    <row r="4988" spans="1:10" x14ac:dyDescent="0.25">
      <c r="A4988" t="s">
        <v>1259</v>
      </c>
      <c r="B4988" t="s">
        <v>39</v>
      </c>
      <c r="C4988" t="s">
        <v>39</v>
      </c>
      <c r="D4988" t="s">
        <v>126</v>
      </c>
      <c r="E4988" t="s">
        <v>349</v>
      </c>
      <c r="F4988" t="s">
        <v>126</v>
      </c>
      <c r="G4988" s="7">
        <v>2</v>
      </c>
      <c r="H4988" s="4">
        <v>4738.95</v>
      </c>
      <c r="I4988" s="4">
        <v>4738.95</v>
      </c>
      <c r="J4988" t="s">
        <v>752</v>
      </c>
    </row>
    <row r="4989" spans="1:10" x14ac:dyDescent="0.25">
      <c r="A4989" t="s">
        <v>1260</v>
      </c>
      <c r="B4989" t="s">
        <v>39</v>
      </c>
      <c r="C4989" t="s">
        <v>39</v>
      </c>
      <c r="D4989" t="s">
        <v>126</v>
      </c>
      <c r="E4989" t="s">
        <v>350</v>
      </c>
      <c r="F4989" t="s">
        <v>126</v>
      </c>
      <c r="G4989" s="7">
        <v>3</v>
      </c>
      <c r="H4989" s="4">
        <v>9289.51</v>
      </c>
      <c r="I4989" s="4">
        <v>9289.51</v>
      </c>
      <c r="J4989" t="s">
        <v>752</v>
      </c>
    </row>
    <row r="4990" spans="1:10" x14ac:dyDescent="0.25">
      <c r="A4990" t="s">
        <v>1261</v>
      </c>
      <c r="B4990" t="s">
        <v>39</v>
      </c>
      <c r="C4990" t="s">
        <v>39</v>
      </c>
      <c r="D4990" t="s">
        <v>126</v>
      </c>
      <c r="E4990" t="s">
        <v>351</v>
      </c>
      <c r="F4990" t="s">
        <v>126</v>
      </c>
      <c r="G4990" s="7">
        <v>28</v>
      </c>
      <c r="H4990" s="4">
        <v>41709.159999999989</v>
      </c>
      <c r="I4990" s="4">
        <v>41709.159999999989</v>
      </c>
      <c r="J4990" t="s">
        <v>752</v>
      </c>
    </row>
    <row r="4991" spans="1:10" x14ac:dyDescent="0.25">
      <c r="A4991" t="s">
        <v>908</v>
      </c>
      <c r="B4991" t="s">
        <v>39</v>
      </c>
      <c r="C4991" t="s">
        <v>39</v>
      </c>
      <c r="D4991" t="s">
        <v>126</v>
      </c>
      <c r="E4991" t="s">
        <v>352</v>
      </c>
      <c r="F4991" t="s">
        <v>126</v>
      </c>
      <c r="G4991" s="7">
        <v>14</v>
      </c>
      <c r="H4991" s="4">
        <v>87754.14</v>
      </c>
      <c r="I4991" s="4">
        <v>87754.14</v>
      </c>
      <c r="J4991" t="s">
        <v>752</v>
      </c>
    </row>
    <row r="4992" spans="1:10" x14ac:dyDescent="0.25">
      <c r="A4992" t="s">
        <v>909</v>
      </c>
      <c r="B4992" t="s">
        <v>39</v>
      </c>
      <c r="C4992" t="s">
        <v>39</v>
      </c>
      <c r="D4992" t="s">
        <v>126</v>
      </c>
      <c r="E4992" t="s">
        <v>353</v>
      </c>
      <c r="F4992" t="s">
        <v>126</v>
      </c>
      <c r="G4992" s="7">
        <v>52</v>
      </c>
      <c r="H4992" s="4">
        <v>270526.07000000007</v>
      </c>
      <c r="I4992" s="4">
        <v>270526.07000000007</v>
      </c>
      <c r="J4992" t="s">
        <v>752</v>
      </c>
    </row>
    <row r="4993" spans="1:10" x14ac:dyDescent="0.25">
      <c r="A4993" t="s">
        <v>1262</v>
      </c>
      <c r="B4993" t="s">
        <v>39</v>
      </c>
      <c r="C4993" t="s">
        <v>39</v>
      </c>
      <c r="D4993" t="s">
        <v>126</v>
      </c>
      <c r="E4993" t="s">
        <v>354</v>
      </c>
      <c r="F4993" t="s">
        <v>126</v>
      </c>
      <c r="G4993" s="7">
        <v>1149</v>
      </c>
      <c r="H4993" s="4">
        <v>3246469.2399999928</v>
      </c>
      <c r="I4993" s="4">
        <v>3246469.2399999928</v>
      </c>
      <c r="J4993" t="s">
        <v>752</v>
      </c>
    </row>
    <row r="4994" spans="1:10" x14ac:dyDescent="0.25">
      <c r="A4994" t="s">
        <v>910</v>
      </c>
      <c r="B4994" t="s">
        <v>39</v>
      </c>
      <c r="C4994" t="s">
        <v>39</v>
      </c>
      <c r="D4994" t="s">
        <v>126</v>
      </c>
      <c r="E4994" t="s">
        <v>355</v>
      </c>
      <c r="F4994" t="s">
        <v>126</v>
      </c>
      <c r="G4994" s="7">
        <v>541</v>
      </c>
      <c r="H4994" s="4">
        <v>1698838.1199999989</v>
      </c>
      <c r="I4994" s="4">
        <v>1698838.1199999989</v>
      </c>
      <c r="J4994" t="s">
        <v>752</v>
      </c>
    </row>
    <row r="4995" spans="1:10" x14ac:dyDescent="0.25">
      <c r="A4995" t="s">
        <v>911</v>
      </c>
      <c r="B4995" t="s">
        <v>39</v>
      </c>
      <c r="C4995" t="s">
        <v>39</v>
      </c>
      <c r="D4995" t="s">
        <v>126</v>
      </c>
      <c r="E4995" t="s">
        <v>356</v>
      </c>
      <c r="F4995" t="s">
        <v>126</v>
      </c>
      <c r="G4995" s="7">
        <v>55</v>
      </c>
      <c r="H4995" s="4">
        <v>166224.13000000006</v>
      </c>
      <c r="I4995" s="4">
        <v>166224.13000000006</v>
      </c>
      <c r="J4995" t="s">
        <v>752</v>
      </c>
    </row>
    <row r="4996" spans="1:10" x14ac:dyDescent="0.25">
      <c r="A4996" t="s">
        <v>912</v>
      </c>
      <c r="B4996" t="s">
        <v>39</v>
      </c>
      <c r="C4996" t="s">
        <v>39</v>
      </c>
      <c r="D4996" t="s">
        <v>126</v>
      </c>
      <c r="E4996" t="s">
        <v>357</v>
      </c>
      <c r="F4996" t="s">
        <v>126</v>
      </c>
      <c r="G4996" s="7">
        <v>10</v>
      </c>
      <c r="H4996" s="4">
        <v>23887.77</v>
      </c>
      <c r="I4996" s="4">
        <v>23887.77</v>
      </c>
      <c r="J4996" t="s">
        <v>752</v>
      </c>
    </row>
    <row r="4997" spans="1:10" x14ac:dyDescent="0.25">
      <c r="A4997" t="s">
        <v>913</v>
      </c>
      <c r="B4997" t="s">
        <v>39</v>
      </c>
      <c r="C4997" t="s">
        <v>39</v>
      </c>
      <c r="D4997" t="s">
        <v>126</v>
      </c>
      <c r="E4997" t="s">
        <v>358</v>
      </c>
      <c r="F4997" t="s">
        <v>126</v>
      </c>
      <c r="G4997" s="7">
        <v>113</v>
      </c>
      <c r="H4997" s="4">
        <v>484459.25999999995</v>
      </c>
      <c r="I4997" s="4">
        <v>484459.25999999989</v>
      </c>
      <c r="J4997" t="s">
        <v>752</v>
      </c>
    </row>
    <row r="4998" spans="1:10" x14ac:dyDescent="0.25">
      <c r="A4998" t="s">
        <v>914</v>
      </c>
      <c r="B4998" t="s">
        <v>39</v>
      </c>
      <c r="C4998" t="s">
        <v>39</v>
      </c>
      <c r="D4998" t="s">
        <v>126</v>
      </c>
      <c r="E4998" t="s">
        <v>359</v>
      </c>
      <c r="F4998" t="s">
        <v>126</v>
      </c>
      <c r="G4998" s="7">
        <v>392</v>
      </c>
      <c r="H4998" s="4">
        <v>1411889.6899999995</v>
      </c>
      <c r="I4998" s="4">
        <v>1411889.6899999995</v>
      </c>
      <c r="J4998" t="s">
        <v>752</v>
      </c>
    </row>
    <row r="4999" spans="1:10" x14ac:dyDescent="0.25">
      <c r="A4999" t="s">
        <v>915</v>
      </c>
      <c r="B4999" t="s">
        <v>39</v>
      </c>
      <c r="C4999" t="s">
        <v>39</v>
      </c>
      <c r="D4999" t="s">
        <v>126</v>
      </c>
      <c r="E4999" t="s">
        <v>360</v>
      </c>
      <c r="F4999" t="s">
        <v>126</v>
      </c>
      <c r="G4999" s="7">
        <v>34</v>
      </c>
      <c r="H4999" s="4">
        <v>97019.700000000012</v>
      </c>
      <c r="I4999" s="4">
        <v>97019.700000000026</v>
      </c>
      <c r="J4999" t="s">
        <v>752</v>
      </c>
    </row>
    <row r="5000" spans="1:10" x14ac:dyDescent="0.25">
      <c r="A5000" t="s">
        <v>916</v>
      </c>
      <c r="B5000" t="s">
        <v>39</v>
      </c>
      <c r="C5000" t="s">
        <v>39</v>
      </c>
      <c r="D5000" t="s">
        <v>126</v>
      </c>
      <c r="E5000" t="s">
        <v>361</v>
      </c>
      <c r="F5000" t="s">
        <v>126</v>
      </c>
      <c r="G5000" s="7">
        <v>40</v>
      </c>
      <c r="H5000" s="4">
        <v>90870.590000000026</v>
      </c>
      <c r="I5000" s="4">
        <v>90870.590000000026</v>
      </c>
      <c r="J5000" t="s">
        <v>752</v>
      </c>
    </row>
    <row r="5001" spans="1:10" x14ac:dyDescent="0.25">
      <c r="A5001" t="s">
        <v>917</v>
      </c>
      <c r="B5001" t="s">
        <v>39</v>
      </c>
      <c r="C5001" t="s">
        <v>39</v>
      </c>
      <c r="D5001" t="s">
        <v>126</v>
      </c>
      <c r="E5001" t="s">
        <v>362</v>
      </c>
      <c r="F5001" t="s">
        <v>126</v>
      </c>
      <c r="G5001" s="7">
        <v>22</v>
      </c>
      <c r="H5001" s="4">
        <v>51854.079999999994</v>
      </c>
      <c r="I5001" s="4">
        <v>51854.079999999994</v>
      </c>
      <c r="J5001" t="s">
        <v>752</v>
      </c>
    </row>
    <row r="5002" spans="1:10" x14ac:dyDescent="0.25">
      <c r="A5002" t="s">
        <v>1263</v>
      </c>
      <c r="B5002" t="s">
        <v>39</v>
      </c>
      <c r="C5002" t="s">
        <v>39</v>
      </c>
      <c r="D5002" t="s">
        <v>126</v>
      </c>
      <c r="E5002" t="s">
        <v>363</v>
      </c>
      <c r="F5002" t="s">
        <v>126</v>
      </c>
      <c r="G5002" s="7">
        <v>12</v>
      </c>
      <c r="H5002" s="4">
        <v>46355.17</v>
      </c>
      <c r="I5002" s="4">
        <v>46355.17</v>
      </c>
      <c r="J5002" t="s">
        <v>752</v>
      </c>
    </row>
    <row r="5003" spans="1:10" x14ac:dyDescent="0.25">
      <c r="A5003" t="s">
        <v>1264</v>
      </c>
      <c r="B5003" t="s">
        <v>39</v>
      </c>
      <c r="C5003" t="s">
        <v>39</v>
      </c>
      <c r="D5003" t="s">
        <v>126</v>
      </c>
      <c r="E5003" t="s">
        <v>364</v>
      </c>
      <c r="F5003" t="s">
        <v>126</v>
      </c>
      <c r="G5003" s="7">
        <v>1295</v>
      </c>
      <c r="H5003" s="4">
        <v>4549659.7700000042</v>
      </c>
      <c r="I5003" s="4">
        <v>4549659.7800000049</v>
      </c>
      <c r="J5003" t="s">
        <v>752</v>
      </c>
    </row>
    <row r="5004" spans="1:10" x14ac:dyDescent="0.25">
      <c r="A5004" t="s">
        <v>1023</v>
      </c>
      <c r="B5004" t="s">
        <v>39</v>
      </c>
      <c r="C5004" t="s">
        <v>39</v>
      </c>
      <c r="D5004" t="s">
        <v>126</v>
      </c>
      <c r="E5004" t="s">
        <v>520</v>
      </c>
      <c r="F5004" t="s">
        <v>126</v>
      </c>
      <c r="G5004" s="7">
        <v>3</v>
      </c>
      <c r="H5004" s="4">
        <v>7568.8099999999995</v>
      </c>
      <c r="I5004" s="4">
        <v>7568.8099999999995</v>
      </c>
      <c r="J5004" t="s">
        <v>752</v>
      </c>
    </row>
    <row r="5005" spans="1:10" x14ac:dyDescent="0.25">
      <c r="A5005" t="s">
        <v>1014</v>
      </c>
      <c r="B5005" t="s">
        <v>39</v>
      </c>
      <c r="C5005" t="s">
        <v>39</v>
      </c>
      <c r="D5005" t="s">
        <v>126</v>
      </c>
      <c r="E5005" t="s">
        <v>503</v>
      </c>
      <c r="F5005" t="s">
        <v>126</v>
      </c>
      <c r="G5005" s="7">
        <v>2</v>
      </c>
      <c r="H5005" s="4">
        <v>4633.1000000000004</v>
      </c>
      <c r="I5005" s="4">
        <v>4633.1000000000004</v>
      </c>
      <c r="J5005" t="s">
        <v>752</v>
      </c>
    </row>
    <row r="5006" spans="1:10" x14ac:dyDescent="0.25">
      <c r="A5006" t="s">
        <v>918</v>
      </c>
      <c r="B5006" t="s">
        <v>39</v>
      </c>
      <c r="C5006" t="s">
        <v>39</v>
      </c>
      <c r="D5006" t="s">
        <v>126</v>
      </c>
      <c r="E5006" t="s">
        <v>365</v>
      </c>
      <c r="F5006" t="s">
        <v>126</v>
      </c>
      <c r="G5006" s="7">
        <v>2</v>
      </c>
      <c r="H5006" s="4">
        <v>16817.32</v>
      </c>
      <c r="I5006" s="4">
        <v>16817.32</v>
      </c>
      <c r="J5006" t="s">
        <v>752</v>
      </c>
    </row>
    <row r="5007" spans="1:10" x14ac:dyDescent="0.25">
      <c r="A5007" t="s">
        <v>962</v>
      </c>
      <c r="B5007" t="s">
        <v>39</v>
      </c>
      <c r="C5007" t="s">
        <v>39</v>
      </c>
      <c r="D5007" t="s">
        <v>126</v>
      </c>
      <c r="E5007" t="s">
        <v>421</v>
      </c>
      <c r="F5007" t="s">
        <v>126</v>
      </c>
      <c r="G5007" s="7">
        <v>13</v>
      </c>
      <c r="H5007" s="4">
        <v>56307.39</v>
      </c>
      <c r="I5007" s="4">
        <v>56307.39</v>
      </c>
      <c r="J5007" t="s">
        <v>752</v>
      </c>
    </row>
    <row r="5008" spans="1:10" x14ac:dyDescent="0.25">
      <c r="A5008" t="s">
        <v>919</v>
      </c>
      <c r="B5008" t="s">
        <v>39</v>
      </c>
      <c r="C5008" t="s">
        <v>39</v>
      </c>
      <c r="D5008" t="s">
        <v>126</v>
      </c>
      <c r="E5008" t="s">
        <v>366</v>
      </c>
      <c r="F5008" t="s">
        <v>126</v>
      </c>
      <c r="G5008" s="7">
        <v>1714</v>
      </c>
      <c r="H5008" s="4">
        <v>5473460.8399999971</v>
      </c>
      <c r="I5008" s="4">
        <v>5473460.8399999971</v>
      </c>
      <c r="J5008" t="s">
        <v>752</v>
      </c>
    </row>
    <row r="5009" spans="1:10" x14ac:dyDescent="0.25">
      <c r="A5009" t="s">
        <v>963</v>
      </c>
      <c r="B5009" t="s">
        <v>39</v>
      </c>
      <c r="C5009" t="s">
        <v>39</v>
      </c>
      <c r="D5009" t="s">
        <v>126</v>
      </c>
      <c r="E5009" t="s">
        <v>422</v>
      </c>
      <c r="F5009" t="s">
        <v>126</v>
      </c>
      <c r="G5009" s="7">
        <v>1</v>
      </c>
      <c r="H5009" s="4">
        <v>4382.6000000000004</v>
      </c>
      <c r="I5009" s="4">
        <v>4382.6000000000004</v>
      </c>
      <c r="J5009" t="s">
        <v>752</v>
      </c>
    </row>
    <row r="5010" spans="1:10" x14ac:dyDescent="0.25">
      <c r="A5010" t="s">
        <v>920</v>
      </c>
      <c r="B5010" t="s">
        <v>39</v>
      </c>
      <c r="C5010" t="s">
        <v>39</v>
      </c>
      <c r="D5010" t="s">
        <v>126</v>
      </c>
      <c r="E5010" t="s">
        <v>367</v>
      </c>
      <c r="F5010" t="s">
        <v>126</v>
      </c>
      <c r="G5010" s="7">
        <v>232</v>
      </c>
      <c r="H5010" s="4">
        <v>482096.67999999993</v>
      </c>
      <c r="I5010" s="4">
        <v>482096.67999999993</v>
      </c>
      <c r="J5010" t="s">
        <v>752</v>
      </c>
    </row>
    <row r="5011" spans="1:10" x14ac:dyDescent="0.25">
      <c r="A5011" t="s">
        <v>921</v>
      </c>
      <c r="B5011" t="s">
        <v>39</v>
      </c>
      <c r="C5011" t="s">
        <v>39</v>
      </c>
      <c r="D5011" t="s">
        <v>126</v>
      </c>
      <c r="E5011" t="s">
        <v>368</v>
      </c>
      <c r="F5011" t="s">
        <v>126</v>
      </c>
      <c r="G5011" s="7">
        <v>14</v>
      </c>
      <c r="H5011" s="4">
        <v>72209.01999999999</v>
      </c>
      <c r="I5011" s="4">
        <v>72209.01999999999</v>
      </c>
      <c r="J5011" t="s">
        <v>752</v>
      </c>
    </row>
    <row r="5012" spans="1:10" x14ac:dyDescent="0.25">
      <c r="A5012" t="s">
        <v>922</v>
      </c>
      <c r="B5012" t="s">
        <v>39</v>
      </c>
      <c r="C5012" t="s">
        <v>39</v>
      </c>
      <c r="D5012" t="s">
        <v>126</v>
      </c>
      <c r="E5012" t="s">
        <v>369</v>
      </c>
      <c r="F5012" t="s">
        <v>126</v>
      </c>
      <c r="G5012" s="7">
        <v>735</v>
      </c>
      <c r="H5012" s="4">
        <v>2413764.6599999955</v>
      </c>
      <c r="I5012" s="4">
        <v>2413764.6599999955</v>
      </c>
      <c r="J5012" t="s">
        <v>752</v>
      </c>
    </row>
    <row r="5013" spans="1:10" x14ac:dyDescent="0.25">
      <c r="A5013" t="s">
        <v>964</v>
      </c>
      <c r="B5013" t="s">
        <v>39</v>
      </c>
      <c r="C5013" t="s">
        <v>39</v>
      </c>
      <c r="D5013" t="s">
        <v>126</v>
      </c>
      <c r="E5013" t="s">
        <v>423</v>
      </c>
      <c r="F5013" t="s">
        <v>126</v>
      </c>
      <c r="G5013" s="7">
        <v>16</v>
      </c>
      <c r="H5013" s="4">
        <v>39374.49</v>
      </c>
      <c r="I5013" s="4">
        <v>39374.490000000005</v>
      </c>
      <c r="J5013" t="s">
        <v>752</v>
      </c>
    </row>
    <row r="5014" spans="1:10" x14ac:dyDescent="0.25">
      <c r="A5014" t="s">
        <v>923</v>
      </c>
      <c r="B5014" t="s">
        <v>39</v>
      </c>
      <c r="C5014" t="s">
        <v>39</v>
      </c>
      <c r="D5014" t="s">
        <v>126</v>
      </c>
      <c r="E5014" t="s">
        <v>370</v>
      </c>
      <c r="F5014" t="s">
        <v>126</v>
      </c>
      <c r="G5014" s="7">
        <v>36</v>
      </c>
      <c r="H5014" s="4">
        <v>108836.56000000001</v>
      </c>
      <c r="I5014" s="4">
        <v>108836.56000000001</v>
      </c>
      <c r="J5014" t="s">
        <v>752</v>
      </c>
    </row>
    <row r="5015" spans="1:10" x14ac:dyDescent="0.25">
      <c r="A5015" t="s">
        <v>924</v>
      </c>
      <c r="B5015" t="s">
        <v>39</v>
      </c>
      <c r="C5015" t="s">
        <v>39</v>
      </c>
      <c r="D5015" t="s">
        <v>126</v>
      </c>
      <c r="E5015" t="s">
        <v>371</v>
      </c>
      <c r="F5015" t="s">
        <v>126</v>
      </c>
      <c r="G5015" s="7">
        <v>209</v>
      </c>
      <c r="H5015" s="4">
        <v>582859.7699999999</v>
      </c>
      <c r="I5015" s="4">
        <v>582859.7699999999</v>
      </c>
      <c r="J5015" t="s">
        <v>752</v>
      </c>
    </row>
    <row r="5016" spans="1:10" x14ac:dyDescent="0.25">
      <c r="A5016" t="s">
        <v>1283</v>
      </c>
      <c r="B5016" t="s">
        <v>39</v>
      </c>
      <c r="C5016" t="s">
        <v>39</v>
      </c>
      <c r="D5016" t="s">
        <v>126</v>
      </c>
      <c r="E5016" t="s">
        <v>443</v>
      </c>
      <c r="F5016" t="s">
        <v>126</v>
      </c>
      <c r="G5016" s="7">
        <v>2</v>
      </c>
      <c r="H5016" s="4">
        <v>8399.5499999999993</v>
      </c>
      <c r="I5016" s="4">
        <v>8399.5499999999993</v>
      </c>
      <c r="J5016" t="s">
        <v>752</v>
      </c>
    </row>
    <row r="5017" spans="1:10" x14ac:dyDescent="0.25">
      <c r="A5017" t="s">
        <v>1265</v>
      </c>
      <c r="B5017" t="s">
        <v>39</v>
      </c>
      <c r="C5017" t="s">
        <v>39</v>
      </c>
      <c r="D5017" t="s">
        <v>126</v>
      </c>
      <c r="E5017" t="s">
        <v>372</v>
      </c>
      <c r="F5017" t="s">
        <v>126</v>
      </c>
      <c r="G5017" s="7">
        <v>279</v>
      </c>
      <c r="H5017" s="4">
        <v>722251.82999999973</v>
      </c>
      <c r="I5017" s="4">
        <v>722251.82999999973</v>
      </c>
      <c r="J5017" t="s">
        <v>752</v>
      </c>
    </row>
    <row r="5018" spans="1:10" x14ac:dyDescent="0.25">
      <c r="A5018" t="s">
        <v>925</v>
      </c>
      <c r="B5018" t="s">
        <v>39</v>
      </c>
      <c r="C5018" t="s">
        <v>39</v>
      </c>
      <c r="D5018" t="s">
        <v>126</v>
      </c>
      <c r="E5018" t="s">
        <v>373</v>
      </c>
      <c r="F5018" t="s">
        <v>126</v>
      </c>
      <c r="G5018" s="7">
        <v>4</v>
      </c>
      <c r="H5018" s="4">
        <v>8629.369999999999</v>
      </c>
      <c r="I5018" s="4">
        <v>8629.3700000000008</v>
      </c>
      <c r="J5018" t="s">
        <v>752</v>
      </c>
    </row>
    <row r="5019" spans="1:10" x14ac:dyDescent="0.25">
      <c r="A5019" t="s">
        <v>926</v>
      </c>
      <c r="B5019" t="s">
        <v>39</v>
      </c>
      <c r="C5019" t="s">
        <v>39</v>
      </c>
      <c r="D5019" t="s">
        <v>126</v>
      </c>
      <c r="E5019" t="s">
        <v>374</v>
      </c>
      <c r="F5019" t="s">
        <v>126</v>
      </c>
      <c r="G5019" s="7">
        <v>143</v>
      </c>
      <c r="H5019" s="4">
        <v>234371.41000000012</v>
      </c>
      <c r="I5019" s="4">
        <v>234371.41000000012</v>
      </c>
      <c r="J5019" t="s">
        <v>752</v>
      </c>
    </row>
    <row r="5020" spans="1:10" x14ac:dyDescent="0.25">
      <c r="A5020" t="s">
        <v>927</v>
      </c>
      <c r="B5020" t="s">
        <v>39</v>
      </c>
      <c r="C5020" t="s">
        <v>39</v>
      </c>
      <c r="D5020" t="s">
        <v>126</v>
      </c>
      <c r="E5020" t="s">
        <v>375</v>
      </c>
      <c r="F5020" t="s">
        <v>126</v>
      </c>
      <c r="G5020" s="7">
        <v>27</v>
      </c>
      <c r="H5020" s="4">
        <v>153770.5</v>
      </c>
      <c r="I5020" s="4">
        <v>153770.5</v>
      </c>
      <c r="J5020" t="s">
        <v>752</v>
      </c>
    </row>
    <row r="5021" spans="1:10" x14ac:dyDescent="0.25">
      <c r="A5021" t="s">
        <v>928</v>
      </c>
      <c r="B5021" t="s">
        <v>39</v>
      </c>
      <c r="C5021" t="s">
        <v>39</v>
      </c>
      <c r="D5021" t="s">
        <v>126</v>
      </c>
      <c r="E5021" t="s">
        <v>376</v>
      </c>
      <c r="F5021" t="s">
        <v>126</v>
      </c>
      <c r="G5021" s="7">
        <v>1464</v>
      </c>
      <c r="H5021" s="4">
        <v>6143654.7400000105</v>
      </c>
      <c r="I5021" s="4">
        <v>6143654.7400000105</v>
      </c>
      <c r="J5021" t="s">
        <v>752</v>
      </c>
    </row>
    <row r="5022" spans="1:10" x14ac:dyDescent="0.25">
      <c r="A5022" t="s">
        <v>929</v>
      </c>
      <c r="B5022" t="s">
        <v>39</v>
      </c>
      <c r="C5022" t="s">
        <v>39</v>
      </c>
      <c r="D5022" t="s">
        <v>126</v>
      </c>
      <c r="E5022" t="s">
        <v>377</v>
      </c>
      <c r="F5022" t="s">
        <v>126</v>
      </c>
      <c r="G5022" s="7">
        <v>33</v>
      </c>
      <c r="H5022" s="4">
        <v>55952.85</v>
      </c>
      <c r="I5022" s="4">
        <v>55952.85</v>
      </c>
      <c r="J5022" t="s">
        <v>752</v>
      </c>
    </row>
    <row r="5023" spans="1:10" x14ac:dyDescent="0.25">
      <c r="A5023" t="s">
        <v>930</v>
      </c>
      <c r="B5023" t="s">
        <v>39</v>
      </c>
      <c r="C5023" t="s">
        <v>39</v>
      </c>
      <c r="D5023" t="s">
        <v>126</v>
      </c>
      <c r="E5023" t="s">
        <v>378</v>
      </c>
      <c r="F5023" t="s">
        <v>126</v>
      </c>
      <c r="G5023" s="7">
        <v>272</v>
      </c>
      <c r="H5023" s="4">
        <v>476376.8000000001</v>
      </c>
      <c r="I5023" s="4">
        <v>476376.8000000001</v>
      </c>
      <c r="J5023" t="s">
        <v>752</v>
      </c>
    </row>
    <row r="5024" spans="1:10" x14ac:dyDescent="0.25">
      <c r="A5024" t="s">
        <v>931</v>
      </c>
      <c r="B5024" t="s">
        <v>39</v>
      </c>
      <c r="C5024" t="s">
        <v>39</v>
      </c>
      <c r="D5024" t="s">
        <v>126</v>
      </c>
      <c r="E5024" t="s">
        <v>379</v>
      </c>
      <c r="F5024" t="s">
        <v>126</v>
      </c>
      <c r="G5024" s="7">
        <v>602</v>
      </c>
      <c r="H5024" s="4">
        <v>908505.43999999948</v>
      </c>
      <c r="I5024" s="4">
        <v>908505.44999999949</v>
      </c>
      <c r="J5024" t="s">
        <v>752</v>
      </c>
    </row>
    <row r="5025" spans="1:10" x14ac:dyDescent="0.25">
      <c r="A5025" t="s">
        <v>1024</v>
      </c>
      <c r="B5025" t="s">
        <v>39</v>
      </c>
      <c r="C5025" t="s">
        <v>39</v>
      </c>
      <c r="D5025" t="s">
        <v>126</v>
      </c>
      <c r="E5025" t="s">
        <v>521</v>
      </c>
      <c r="F5025" t="s">
        <v>126</v>
      </c>
      <c r="G5025" s="7">
        <v>1</v>
      </c>
      <c r="H5025" s="4">
        <v>69095.59</v>
      </c>
      <c r="I5025" s="4">
        <v>69095.590000000011</v>
      </c>
      <c r="J5025" t="s">
        <v>752</v>
      </c>
    </row>
    <row r="5026" spans="1:10" x14ac:dyDescent="0.25">
      <c r="A5026" t="s">
        <v>932</v>
      </c>
      <c r="B5026" t="s">
        <v>39</v>
      </c>
      <c r="C5026" t="s">
        <v>39</v>
      </c>
      <c r="D5026" t="s">
        <v>126</v>
      </c>
      <c r="E5026" t="s">
        <v>380</v>
      </c>
      <c r="F5026" t="s">
        <v>126</v>
      </c>
      <c r="G5026" s="7">
        <v>5</v>
      </c>
      <c r="H5026" s="4">
        <v>84135.69</v>
      </c>
      <c r="I5026" s="4">
        <v>84135.69</v>
      </c>
      <c r="J5026" t="s">
        <v>752</v>
      </c>
    </row>
    <row r="5027" spans="1:10" x14ac:dyDescent="0.25">
      <c r="A5027" t="s">
        <v>993</v>
      </c>
      <c r="B5027" t="s">
        <v>39</v>
      </c>
      <c r="C5027" t="s">
        <v>39</v>
      </c>
      <c r="D5027" t="s">
        <v>126</v>
      </c>
      <c r="E5027" t="s">
        <v>472</v>
      </c>
      <c r="F5027" t="s">
        <v>126</v>
      </c>
      <c r="G5027" s="7">
        <v>3</v>
      </c>
      <c r="H5027" s="4">
        <v>13062.13</v>
      </c>
      <c r="I5027" s="4">
        <v>13062.13</v>
      </c>
      <c r="J5027" t="s">
        <v>752</v>
      </c>
    </row>
    <row r="5028" spans="1:10" x14ac:dyDescent="0.25">
      <c r="A5028" t="s">
        <v>965</v>
      </c>
      <c r="B5028" t="s">
        <v>39</v>
      </c>
      <c r="C5028" t="s">
        <v>39</v>
      </c>
      <c r="D5028" t="s">
        <v>126</v>
      </c>
      <c r="E5028" t="s">
        <v>425</v>
      </c>
      <c r="F5028" t="s">
        <v>126</v>
      </c>
      <c r="G5028" s="7">
        <v>6</v>
      </c>
      <c r="H5028" s="4">
        <v>23090.390000000003</v>
      </c>
      <c r="I5028" s="4">
        <v>23090.390000000003</v>
      </c>
      <c r="J5028" t="s">
        <v>752</v>
      </c>
    </row>
    <row r="5029" spans="1:10" x14ac:dyDescent="0.25">
      <c r="A5029" t="s">
        <v>1315</v>
      </c>
      <c r="B5029" t="s">
        <v>39</v>
      </c>
      <c r="C5029" t="s">
        <v>39</v>
      </c>
      <c r="D5029" t="s">
        <v>126</v>
      </c>
      <c r="E5029" t="s">
        <v>522</v>
      </c>
      <c r="F5029" t="s">
        <v>126</v>
      </c>
      <c r="G5029" s="7">
        <v>1</v>
      </c>
      <c r="H5029" s="4">
        <v>3658.44</v>
      </c>
      <c r="I5029" s="4">
        <v>3658.44</v>
      </c>
      <c r="J5029" t="s">
        <v>752</v>
      </c>
    </row>
    <row r="5030" spans="1:10" x14ac:dyDescent="0.25">
      <c r="A5030" t="s">
        <v>1266</v>
      </c>
      <c r="B5030" t="s">
        <v>39</v>
      </c>
      <c r="C5030" t="s">
        <v>39</v>
      </c>
      <c r="D5030" t="s">
        <v>126</v>
      </c>
      <c r="E5030" t="s">
        <v>382</v>
      </c>
      <c r="F5030" t="s">
        <v>126</v>
      </c>
      <c r="G5030" s="7">
        <v>4</v>
      </c>
      <c r="H5030" s="4">
        <v>10856.76</v>
      </c>
      <c r="I5030" s="4">
        <v>10856.76</v>
      </c>
      <c r="J5030" t="s">
        <v>752</v>
      </c>
    </row>
    <row r="5031" spans="1:10" x14ac:dyDescent="0.25">
      <c r="A5031" t="s">
        <v>1278</v>
      </c>
      <c r="B5031" t="s">
        <v>39</v>
      </c>
      <c r="C5031" t="s">
        <v>39</v>
      </c>
      <c r="D5031" t="s">
        <v>126</v>
      </c>
      <c r="E5031" t="s">
        <v>426</v>
      </c>
      <c r="F5031" t="s">
        <v>126</v>
      </c>
      <c r="G5031" s="7">
        <v>3</v>
      </c>
      <c r="H5031" s="4">
        <v>7263.83</v>
      </c>
      <c r="I5031" s="4">
        <v>7263.83</v>
      </c>
      <c r="J5031" t="s">
        <v>752</v>
      </c>
    </row>
    <row r="5032" spans="1:10" x14ac:dyDescent="0.25">
      <c r="A5032" t="s">
        <v>1267</v>
      </c>
      <c r="B5032" t="s">
        <v>39</v>
      </c>
      <c r="C5032" t="s">
        <v>39</v>
      </c>
      <c r="D5032" t="s">
        <v>126</v>
      </c>
      <c r="E5032" t="s">
        <v>383</v>
      </c>
      <c r="F5032" t="s">
        <v>126</v>
      </c>
      <c r="G5032" s="7">
        <v>96</v>
      </c>
      <c r="H5032" s="4">
        <v>254729.18000000005</v>
      </c>
      <c r="I5032" s="4">
        <v>254729.18000000005</v>
      </c>
      <c r="J5032" t="s">
        <v>752</v>
      </c>
    </row>
    <row r="5033" spans="1:10" x14ac:dyDescent="0.25">
      <c r="A5033" t="s">
        <v>934</v>
      </c>
      <c r="B5033" t="s">
        <v>39</v>
      </c>
      <c r="C5033" t="s">
        <v>39</v>
      </c>
      <c r="D5033" t="s">
        <v>126</v>
      </c>
      <c r="E5033" t="s">
        <v>384</v>
      </c>
      <c r="F5033" t="s">
        <v>126</v>
      </c>
      <c r="G5033" s="7">
        <v>1044</v>
      </c>
      <c r="H5033" s="4">
        <v>5063382.3199999956</v>
      </c>
      <c r="I5033" s="4">
        <v>5063382.3199999956</v>
      </c>
      <c r="J5033" t="s">
        <v>752</v>
      </c>
    </row>
    <row r="5034" spans="1:10" x14ac:dyDescent="0.25">
      <c r="A5034" t="s">
        <v>936</v>
      </c>
      <c r="B5034" t="s">
        <v>40</v>
      </c>
      <c r="C5034" t="s">
        <v>40</v>
      </c>
      <c r="D5034" t="s">
        <v>126</v>
      </c>
      <c r="E5034" t="s">
        <v>386</v>
      </c>
      <c r="F5034" t="s">
        <v>126</v>
      </c>
      <c r="G5034" s="7">
        <v>3</v>
      </c>
      <c r="H5034" s="4">
        <v>24445.02</v>
      </c>
      <c r="I5034" s="4">
        <v>24445.02</v>
      </c>
      <c r="J5034" t="s">
        <v>752</v>
      </c>
    </row>
    <row r="5035" spans="1:10" x14ac:dyDescent="0.25">
      <c r="A5035" t="s">
        <v>754</v>
      </c>
      <c r="B5035" t="s">
        <v>40</v>
      </c>
      <c r="C5035" t="s">
        <v>40</v>
      </c>
      <c r="D5035" t="s">
        <v>126</v>
      </c>
      <c r="E5035" t="s">
        <v>128</v>
      </c>
      <c r="F5035" t="s">
        <v>126</v>
      </c>
      <c r="G5035" s="7">
        <v>7</v>
      </c>
      <c r="H5035" s="4">
        <v>31250.85</v>
      </c>
      <c r="I5035" s="4">
        <v>31250.85</v>
      </c>
      <c r="J5035" t="s">
        <v>752</v>
      </c>
    </row>
    <row r="5036" spans="1:10" x14ac:dyDescent="0.25">
      <c r="A5036" t="s">
        <v>1192</v>
      </c>
      <c r="B5036" t="s">
        <v>40</v>
      </c>
      <c r="C5036" t="s">
        <v>40</v>
      </c>
      <c r="D5036" t="s">
        <v>126</v>
      </c>
      <c r="E5036" t="s">
        <v>129</v>
      </c>
      <c r="F5036" t="s">
        <v>126</v>
      </c>
      <c r="G5036" s="7">
        <v>9</v>
      </c>
      <c r="H5036" s="4">
        <v>50258.93</v>
      </c>
      <c r="I5036" s="4">
        <v>50258.93</v>
      </c>
      <c r="J5036" t="s">
        <v>752</v>
      </c>
    </row>
    <row r="5037" spans="1:10" x14ac:dyDescent="0.25">
      <c r="A5037" t="s">
        <v>1193</v>
      </c>
      <c r="B5037" t="s">
        <v>40</v>
      </c>
      <c r="C5037" t="s">
        <v>40</v>
      </c>
      <c r="D5037" t="s">
        <v>126</v>
      </c>
      <c r="E5037" t="s">
        <v>130</v>
      </c>
      <c r="F5037" t="s">
        <v>126</v>
      </c>
      <c r="G5037" s="7">
        <v>1</v>
      </c>
      <c r="H5037" s="4">
        <v>0</v>
      </c>
      <c r="I5037" s="4">
        <v>8716.5699999999979</v>
      </c>
      <c r="J5037" t="s">
        <v>752</v>
      </c>
    </row>
    <row r="5038" spans="1:10" x14ac:dyDescent="0.25">
      <c r="A5038" t="s">
        <v>1194</v>
      </c>
      <c r="B5038" t="s">
        <v>40</v>
      </c>
      <c r="C5038" t="s">
        <v>40</v>
      </c>
      <c r="D5038" t="s">
        <v>126</v>
      </c>
      <c r="E5038" t="s">
        <v>131</v>
      </c>
      <c r="F5038" t="s">
        <v>126</v>
      </c>
      <c r="G5038" s="7">
        <v>5</v>
      </c>
      <c r="H5038" s="4">
        <v>75486.509999999995</v>
      </c>
      <c r="I5038" s="4">
        <v>75486.509999999995</v>
      </c>
      <c r="J5038" t="s">
        <v>752</v>
      </c>
    </row>
    <row r="5039" spans="1:10" x14ac:dyDescent="0.25">
      <c r="A5039" t="s">
        <v>1195</v>
      </c>
      <c r="B5039" t="s">
        <v>40</v>
      </c>
      <c r="C5039" t="s">
        <v>40</v>
      </c>
      <c r="D5039" t="s">
        <v>126</v>
      </c>
      <c r="E5039" t="s">
        <v>132</v>
      </c>
      <c r="F5039" t="s">
        <v>126</v>
      </c>
      <c r="G5039" s="7">
        <v>23</v>
      </c>
      <c r="H5039" s="4">
        <v>153147.70000000001</v>
      </c>
      <c r="I5039" s="4">
        <v>175170.10000000003</v>
      </c>
      <c r="J5039" t="s">
        <v>752</v>
      </c>
    </row>
    <row r="5040" spans="1:10" x14ac:dyDescent="0.25">
      <c r="A5040" t="s">
        <v>755</v>
      </c>
      <c r="B5040" t="s">
        <v>40</v>
      </c>
      <c r="C5040" t="s">
        <v>40</v>
      </c>
      <c r="D5040" t="s">
        <v>126</v>
      </c>
      <c r="E5040" t="s">
        <v>134</v>
      </c>
      <c r="F5040" t="s">
        <v>126</v>
      </c>
      <c r="G5040" s="7">
        <v>15</v>
      </c>
      <c r="H5040" s="4">
        <v>175031.82999999996</v>
      </c>
      <c r="I5040" s="4">
        <v>175031.82999999996</v>
      </c>
      <c r="J5040" t="s">
        <v>752</v>
      </c>
    </row>
    <row r="5041" spans="1:10" x14ac:dyDescent="0.25">
      <c r="A5041" t="s">
        <v>756</v>
      </c>
      <c r="B5041" t="s">
        <v>40</v>
      </c>
      <c r="C5041" t="s">
        <v>40</v>
      </c>
      <c r="D5041" t="s">
        <v>126</v>
      </c>
      <c r="E5041" t="s">
        <v>135</v>
      </c>
      <c r="F5041" t="s">
        <v>126</v>
      </c>
      <c r="G5041" s="7">
        <v>1</v>
      </c>
      <c r="H5041" s="4">
        <v>26313.14</v>
      </c>
      <c r="I5041" s="4">
        <v>26313.139999999996</v>
      </c>
      <c r="J5041" t="s">
        <v>752</v>
      </c>
    </row>
    <row r="5042" spans="1:10" x14ac:dyDescent="0.25">
      <c r="A5042" t="s">
        <v>757</v>
      </c>
      <c r="B5042" t="s">
        <v>40</v>
      </c>
      <c r="C5042" t="s">
        <v>40</v>
      </c>
      <c r="D5042" t="s">
        <v>126</v>
      </c>
      <c r="E5042" t="s">
        <v>136</v>
      </c>
      <c r="F5042" t="s">
        <v>126</v>
      </c>
      <c r="G5042" s="7">
        <v>5</v>
      </c>
      <c r="H5042" s="4">
        <v>46237.43</v>
      </c>
      <c r="I5042" s="4">
        <v>66198.33</v>
      </c>
      <c r="J5042" t="s">
        <v>752</v>
      </c>
    </row>
    <row r="5043" spans="1:10" x14ac:dyDescent="0.25">
      <c r="A5043" t="s">
        <v>1197</v>
      </c>
      <c r="B5043" t="s">
        <v>40</v>
      </c>
      <c r="C5043" t="s">
        <v>40</v>
      </c>
      <c r="D5043" t="s">
        <v>126</v>
      </c>
      <c r="E5043" t="s">
        <v>137</v>
      </c>
      <c r="F5043" t="s">
        <v>126</v>
      </c>
      <c r="G5043" s="7">
        <v>5</v>
      </c>
      <c r="H5043" s="4">
        <v>50741.38</v>
      </c>
      <c r="I5043" s="4">
        <v>50741.38</v>
      </c>
      <c r="J5043" t="s">
        <v>752</v>
      </c>
    </row>
    <row r="5044" spans="1:10" x14ac:dyDescent="0.25">
      <c r="A5044" t="s">
        <v>758</v>
      </c>
      <c r="B5044" t="s">
        <v>40</v>
      </c>
      <c r="C5044" t="s">
        <v>40</v>
      </c>
      <c r="D5044" t="s">
        <v>126</v>
      </c>
      <c r="E5044" t="s">
        <v>138</v>
      </c>
      <c r="F5044" t="s">
        <v>126</v>
      </c>
      <c r="G5044" s="7">
        <v>91</v>
      </c>
      <c r="H5044" s="4">
        <v>326103.60999999993</v>
      </c>
      <c r="I5044" s="4">
        <v>326103.60999999987</v>
      </c>
      <c r="J5044" t="s">
        <v>752</v>
      </c>
    </row>
    <row r="5045" spans="1:10" x14ac:dyDescent="0.25">
      <c r="A5045" t="s">
        <v>759</v>
      </c>
      <c r="B5045" t="s">
        <v>40</v>
      </c>
      <c r="C5045" t="s">
        <v>40</v>
      </c>
      <c r="D5045" t="s">
        <v>126</v>
      </c>
      <c r="E5045" t="s">
        <v>139</v>
      </c>
      <c r="F5045" t="s">
        <v>126</v>
      </c>
      <c r="G5045" s="7">
        <v>1</v>
      </c>
      <c r="H5045" s="4">
        <v>3692.68</v>
      </c>
      <c r="I5045" s="4">
        <v>3692.6800000000003</v>
      </c>
      <c r="J5045" t="s">
        <v>752</v>
      </c>
    </row>
    <row r="5046" spans="1:10" x14ac:dyDescent="0.25">
      <c r="A5046" t="s">
        <v>761</v>
      </c>
      <c r="B5046" t="s">
        <v>40</v>
      </c>
      <c r="C5046" t="s">
        <v>40</v>
      </c>
      <c r="D5046" t="s">
        <v>126</v>
      </c>
      <c r="E5046" t="s">
        <v>141</v>
      </c>
      <c r="F5046" t="s">
        <v>126</v>
      </c>
      <c r="G5046" s="7">
        <v>7</v>
      </c>
      <c r="H5046" s="4">
        <v>41920.160000000003</v>
      </c>
      <c r="I5046" s="4">
        <v>41920.159999999996</v>
      </c>
      <c r="J5046" t="s">
        <v>752</v>
      </c>
    </row>
    <row r="5047" spans="1:10" x14ac:dyDescent="0.25">
      <c r="A5047" t="s">
        <v>763</v>
      </c>
      <c r="B5047" t="s">
        <v>40</v>
      </c>
      <c r="C5047" t="s">
        <v>40</v>
      </c>
      <c r="D5047" t="s">
        <v>126</v>
      </c>
      <c r="E5047" t="s">
        <v>143</v>
      </c>
      <c r="F5047" t="s">
        <v>126</v>
      </c>
      <c r="G5047" s="7">
        <v>2</v>
      </c>
      <c r="H5047" s="4">
        <v>27983.61</v>
      </c>
      <c r="I5047" s="4">
        <v>27983.61</v>
      </c>
      <c r="J5047" t="s">
        <v>752</v>
      </c>
    </row>
    <row r="5048" spans="1:10" x14ac:dyDescent="0.25">
      <c r="A5048" t="s">
        <v>764</v>
      </c>
      <c r="B5048" t="s">
        <v>40</v>
      </c>
      <c r="C5048" t="s">
        <v>40</v>
      </c>
      <c r="D5048" t="s">
        <v>126</v>
      </c>
      <c r="E5048" t="s">
        <v>144</v>
      </c>
      <c r="F5048" t="s">
        <v>126</v>
      </c>
      <c r="G5048" s="7">
        <v>24</v>
      </c>
      <c r="H5048" s="4">
        <v>175399.03999999998</v>
      </c>
      <c r="I5048" s="4">
        <v>175399.04000000001</v>
      </c>
      <c r="J5048" t="s">
        <v>752</v>
      </c>
    </row>
    <row r="5049" spans="1:10" x14ac:dyDescent="0.25">
      <c r="A5049" t="s">
        <v>765</v>
      </c>
      <c r="B5049" t="s">
        <v>40</v>
      </c>
      <c r="C5049" t="s">
        <v>40</v>
      </c>
      <c r="D5049" t="s">
        <v>126</v>
      </c>
      <c r="E5049" t="s">
        <v>145</v>
      </c>
      <c r="F5049" t="s">
        <v>126</v>
      </c>
      <c r="G5049" s="7">
        <v>1</v>
      </c>
      <c r="H5049" s="4">
        <v>2337.9</v>
      </c>
      <c r="I5049" s="4">
        <v>2337.9</v>
      </c>
      <c r="J5049" t="s">
        <v>752</v>
      </c>
    </row>
    <row r="5050" spans="1:10" x14ac:dyDescent="0.25">
      <c r="A5050" t="s">
        <v>766</v>
      </c>
      <c r="B5050" t="s">
        <v>40</v>
      </c>
      <c r="C5050" t="s">
        <v>40</v>
      </c>
      <c r="D5050" t="s">
        <v>126</v>
      </c>
      <c r="E5050" t="s">
        <v>146</v>
      </c>
      <c r="F5050" t="s">
        <v>126</v>
      </c>
      <c r="G5050" s="7">
        <v>161</v>
      </c>
      <c r="H5050" s="4">
        <v>663240.13000000035</v>
      </c>
      <c r="I5050" s="4">
        <v>663240.13000000035</v>
      </c>
      <c r="J5050" t="s">
        <v>752</v>
      </c>
    </row>
    <row r="5051" spans="1:10" x14ac:dyDescent="0.25">
      <c r="A5051" t="s">
        <v>767</v>
      </c>
      <c r="B5051" t="s">
        <v>40</v>
      </c>
      <c r="C5051" t="s">
        <v>40</v>
      </c>
      <c r="D5051" t="s">
        <v>126</v>
      </c>
      <c r="E5051" t="s">
        <v>147</v>
      </c>
      <c r="F5051" t="s">
        <v>126</v>
      </c>
      <c r="G5051" s="7">
        <v>3</v>
      </c>
      <c r="H5051" s="4">
        <v>50072.259999999995</v>
      </c>
      <c r="I5051" s="4">
        <v>50072.259999999995</v>
      </c>
      <c r="J5051" t="s">
        <v>752</v>
      </c>
    </row>
    <row r="5052" spans="1:10" x14ac:dyDescent="0.25">
      <c r="A5052" t="s">
        <v>768</v>
      </c>
      <c r="B5052" t="s">
        <v>40</v>
      </c>
      <c r="C5052" t="s">
        <v>40</v>
      </c>
      <c r="D5052" t="s">
        <v>126</v>
      </c>
      <c r="E5052" t="s">
        <v>148</v>
      </c>
      <c r="F5052" t="s">
        <v>126</v>
      </c>
      <c r="G5052" s="7">
        <v>18</v>
      </c>
      <c r="H5052" s="4">
        <v>130916.52</v>
      </c>
      <c r="I5052" s="4">
        <v>150316.47</v>
      </c>
      <c r="J5052" t="s">
        <v>752</v>
      </c>
    </row>
    <row r="5053" spans="1:10" x14ac:dyDescent="0.25">
      <c r="A5053" t="s">
        <v>769</v>
      </c>
      <c r="B5053" t="s">
        <v>40</v>
      </c>
      <c r="C5053" t="s">
        <v>40</v>
      </c>
      <c r="D5053" t="s">
        <v>126</v>
      </c>
      <c r="E5053" t="s">
        <v>149</v>
      </c>
      <c r="F5053" t="s">
        <v>126</v>
      </c>
      <c r="G5053" s="7">
        <v>142</v>
      </c>
      <c r="H5053" s="4">
        <v>550566.71000000043</v>
      </c>
      <c r="I5053" s="4">
        <v>550566.71000000043</v>
      </c>
      <c r="J5053" t="s">
        <v>752</v>
      </c>
    </row>
    <row r="5054" spans="1:10" x14ac:dyDescent="0.25">
      <c r="A5054" t="s">
        <v>1198</v>
      </c>
      <c r="B5054" t="s">
        <v>40</v>
      </c>
      <c r="C5054" t="s">
        <v>40</v>
      </c>
      <c r="D5054" t="s">
        <v>126</v>
      </c>
      <c r="E5054" t="s">
        <v>150</v>
      </c>
      <c r="F5054" t="s">
        <v>126</v>
      </c>
      <c r="G5054" s="7">
        <v>3</v>
      </c>
      <c r="H5054" s="4">
        <v>22905.11</v>
      </c>
      <c r="I5054" s="4">
        <v>22905.11</v>
      </c>
      <c r="J5054" t="s">
        <v>752</v>
      </c>
    </row>
    <row r="5055" spans="1:10" x14ac:dyDescent="0.25">
      <c r="A5055" t="s">
        <v>1269</v>
      </c>
      <c r="B5055" t="s">
        <v>40</v>
      </c>
      <c r="C5055" t="s">
        <v>40</v>
      </c>
      <c r="D5055" t="s">
        <v>126</v>
      </c>
      <c r="E5055" t="s">
        <v>390</v>
      </c>
      <c r="F5055" t="s">
        <v>126</v>
      </c>
      <c r="G5055" s="7">
        <v>1</v>
      </c>
      <c r="H5055" s="4">
        <v>16286.98</v>
      </c>
      <c r="I5055" s="4">
        <v>16286.980000000001</v>
      </c>
      <c r="J5055" t="s">
        <v>752</v>
      </c>
    </row>
    <row r="5056" spans="1:10" x14ac:dyDescent="0.25">
      <c r="A5056" t="s">
        <v>770</v>
      </c>
      <c r="B5056" t="s">
        <v>40</v>
      </c>
      <c r="C5056" t="s">
        <v>40</v>
      </c>
      <c r="D5056" t="s">
        <v>126</v>
      </c>
      <c r="E5056" t="s">
        <v>152</v>
      </c>
      <c r="F5056" t="s">
        <v>126</v>
      </c>
      <c r="G5056" s="7">
        <v>4</v>
      </c>
      <c r="H5056" s="4">
        <v>56844.79</v>
      </c>
      <c r="I5056" s="4">
        <v>56844.790000000008</v>
      </c>
      <c r="J5056" t="s">
        <v>752</v>
      </c>
    </row>
    <row r="5057" spans="1:10" x14ac:dyDescent="0.25">
      <c r="A5057" t="s">
        <v>771</v>
      </c>
      <c r="B5057" t="s">
        <v>40</v>
      </c>
      <c r="C5057" t="s">
        <v>40</v>
      </c>
      <c r="D5057" t="s">
        <v>126</v>
      </c>
      <c r="E5057" t="s">
        <v>153</v>
      </c>
      <c r="F5057" t="s">
        <v>126</v>
      </c>
      <c r="G5057" s="7">
        <v>166</v>
      </c>
      <c r="H5057" s="4">
        <v>708585.53999999992</v>
      </c>
      <c r="I5057" s="4">
        <v>708585.53999999992</v>
      </c>
      <c r="J5057" t="s">
        <v>752</v>
      </c>
    </row>
    <row r="5058" spans="1:10" x14ac:dyDescent="0.25">
      <c r="A5058" t="s">
        <v>772</v>
      </c>
      <c r="B5058" t="s">
        <v>40</v>
      </c>
      <c r="C5058" t="s">
        <v>40</v>
      </c>
      <c r="D5058" t="s">
        <v>126</v>
      </c>
      <c r="E5058" t="s">
        <v>154</v>
      </c>
      <c r="F5058" t="s">
        <v>126</v>
      </c>
      <c r="G5058" s="7">
        <v>1</v>
      </c>
      <c r="H5058" s="4">
        <v>24054.06</v>
      </c>
      <c r="I5058" s="4">
        <v>24054.060000000005</v>
      </c>
      <c r="J5058" t="s">
        <v>752</v>
      </c>
    </row>
    <row r="5059" spans="1:10" x14ac:dyDescent="0.25">
      <c r="A5059" t="s">
        <v>773</v>
      </c>
      <c r="B5059" t="s">
        <v>40</v>
      </c>
      <c r="C5059" t="s">
        <v>40</v>
      </c>
      <c r="D5059" t="s">
        <v>126</v>
      </c>
      <c r="E5059" t="s">
        <v>155</v>
      </c>
      <c r="F5059" t="s">
        <v>126</v>
      </c>
      <c r="G5059" s="7">
        <v>652</v>
      </c>
      <c r="H5059" s="4">
        <v>2454690.5100000049</v>
      </c>
      <c r="I5059" s="4">
        <v>2468377.8900000048</v>
      </c>
      <c r="J5059" t="s">
        <v>752</v>
      </c>
    </row>
    <row r="5060" spans="1:10" x14ac:dyDescent="0.25">
      <c r="A5060" t="s">
        <v>775</v>
      </c>
      <c r="B5060" t="s">
        <v>40</v>
      </c>
      <c r="C5060" t="s">
        <v>40</v>
      </c>
      <c r="D5060" t="s">
        <v>126</v>
      </c>
      <c r="E5060" t="s">
        <v>157</v>
      </c>
      <c r="F5060" t="s">
        <v>126</v>
      </c>
      <c r="G5060" s="7">
        <v>6</v>
      </c>
      <c r="H5060" s="4">
        <v>14718.54</v>
      </c>
      <c r="I5060" s="4">
        <v>14718.54</v>
      </c>
      <c r="J5060" t="s">
        <v>752</v>
      </c>
    </row>
    <row r="5061" spans="1:10" x14ac:dyDescent="0.25">
      <c r="A5061" t="s">
        <v>776</v>
      </c>
      <c r="B5061" t="s">
        <v>40</v>
      </c>
      <c r="C5061" t="s">
        <v>40</v>
      </c>
      <c r="D5061" t="s">
        <v>126</v>
      </c>
      <c r="E5061" t="s">
        <v>158</v>
      </c>
      <c r="F5061" t="s">
        <v>126</v>
      </c>
      <c r="G5061" s="7">
        <v>9</v>
      </c>
      <c r="H5061" s="4">
        <v>81842.709999999992</v>
      </c>
      <c r="I5061" s="4">
        <v>81842.710000000006</v>
      </c>
      <c r="J5061" t="s">
        <v>752</v>
      </c>
    </row>
    <row r="5062" spans="1:10" x14ac:dyDescent="0.25">
      <c r="A5062" t="s">
        <v>777</v>
      </c>
      <c r="B5062" t="s">
        <v>40</v>
      </c>
      <c r="C5062" t="s">
        <v>40</v>
      </c>
      <c r="D5062" t="s">
        <v>126</v>
      </c>
      <c r="E5062" t="s">
        <v>159</v>
      </c>
      <c r="F5062" t="s">
        <v>126</v>
      </c>
      <c r="G5062" s="7">
        <v>262</v>
      </c>
      <c r="H5062" s="4">
        <v>411738.76999999984</v>
      </c>
      <c r="I5062" s="4">
        <v>411738.76999999979</v>
      </c>
      <c r="J5062" t="s">
        <v>752</v>
      </c>
    </row>
    <row r="5063" spans="1:10" x14ac:dyDescent="0.25">
      <c r="A5063" t="s">
        <v>778</v>
      </c>
      <c r="B5063" t="s">
        <v>40</v>
      </c>
      <c r="C5063" t="s">
        <v>40</v>
      </c>
      <c r="D5063" t="s">
        <v>126</v>
      </c>
      <c r="E5063" t="s">
        <v>162</v>
      </c>
      <c r="F5063" t="s">
        <v>126</v>
      </c>
      <c r="G5063" s="7">
        <v>143</v>
      </c>
      <c r="H5063" s="4">
        <v>722673.24</v>
      </c>
      <c r="I5063" s="4">
        <v>739579.11999999976</v>
      </c>
      <c r="J5063" t="s">
        <v>752</v>
      </c>
    </row>
    <row r="5064" spans="1:10" x14ac:dyDescent="0.25">
      <c r="A5064" t="s">
        <v>941</v>
      </c>
      <c r="B5064" t="s">
        <v>40</v>
      </c>
      <c r="C5064" t="s">
        <v>40</v>
      </c>
      <c r="D5064" t="s">
        <v>126</v>
      </c>
      <c r="E5064" t="s">
        <v>393</v>
      </c>
      <c r="F5064" t="s">
        <v>126</v>
      </c>
      <c r="G5064" s="7">
        <v>1</v>
      </c>
      <c r="H5064" s="4">
        <v>2131.1</v>
      </c>
      <c r="I5064" s="4">
        <v>2131.1</v>
      </c>
      <c r="J5064" t="s">
        <v>752</v>
      </c>
    </row>
    <row r="5065" spans="1:10" x14ac:dyDescent="0.25">
      <c r="A5065" t="s">
        <v>779</v>
      </c>
      <c r="B5065" t="s">
        <v>40</v>
      </c>
      <c r="C5065" t="s">
        <v>40</v>
      </c>
      <c r="D5065" t="s">
        <v>126</v>
      </c>
      <c r="E5065" t="s">
        <v>163</v>
      </c>
      <c r="F5065" t="s">
        <v>126</v>
      </c>
      <c r="G5065" s="7">
        <v>88</v>
      </c>
      <c r="H5065" s="4">
        <v>139634.12000000002</v>
      </c>
      <c r="I5065" s="4">
        <v>140712.12000000002</v>
      </c>
      <c r="J5065" t="s">
        <v>752</v>
      </c>
    </row>
    <row r="5066" spans="1:10" x14ac:dyDescent="0.25">
      <c r="A5066" t="s">
        <v>780</v>
      </c>
      <c r="B5066" t="s">
        <v>40</v>
      </c>
      <c r="C5066" t="s">
        <v>40</v>
      </c>
      <c r="D5066" t="s">
        <v>126</v>
      </c>
      <c r="E5066" t="s">
        <v>164</v>
      </c>
      <c r="F5066" t="s">
        <v>126</v>
      </c>
      <c r="G5066" s="7">
        <v>3</v>
      </c>
      <c r="H5066" s="4">
        <v>17111.28</v>
      </c>
      <c r="I5066" s="4">
        <v>26277.729999999996</v>
      </c>
      <c r="J5066" t="s">
        <v>752</v>
      </c>
    </row>
    <row r="5067" spans="1:10" x14ac:dyDescent="0.25">
      <c r="A5067" t="s">
        <v>781</v>
      </c>
      <c r="B5067" t="s">
        <v>40</v>
      </c>
      <c r="C5067" t="s">
        <v>40</v>
      </c>
      <c r="D5067" t="s">
        <v>126</v>
      </c>
      <c r="E5067" t="s">
        <v>165</v>
      </c>
      <c r="F5067" t="s">
        <v>126</v>
      </c>
      <c r="G5067" s="7">
        <v>1136</v>
      </c>
      <c r="H5067" s="4">
        <v>1996087.1200000015</v>
      </c>
      <c r="I5067" s="4">
        <v>2010538.7000000016</v>
      </c>
      <c r="J5067" t="s">
        <v>752</v>
      </c>
    </row>
    <row r="5068" spans="1:10" x14ac:dyDescent="0.25">
      <c r="A5068" t="s">
        <v>782</v>
      </c>
      <c r="B5068" t="s">
        <v>40</v>
      </c>
      <c r="C5068" t="s">
        <v>40</v>
      </c>
      <c r="D5068" t="s">
        <v>126</v>
      </c>
      <c r="E5068" t="s">
        <v>166</v>
      </c>
      <c r="F5068" t="s">
        <v>126</v>
      </c>
      <c r="G5068" s="7">
        <v>3</v>
      </c>
      <c r="H5068" s="4">
        <v>12828.6</v>
      </c>
      <c r="I5068" s="4">
        <v>12828.6</v>
      </c>
      <c r="J5068" t="s">
        <v>752</v>
      </c>
    </row>
    <row r="5069" spans="1:10" x14ac:dyDescent="0.25">
      <c r="A5069" t="s">
        <v>783</v>
      </c>
      <c r="B5069" t="s">
        <v>40</v>
      </c>
      <c r="C5069" t="s">
        <v>40</v>
      </c>
      <c r="D5069" t="s">
        <v>126</v>
      </c>
      <c r="E5069" t="s">
        <v>167</v>
      </c>
      <c r="F5069" t="s">
        <v>126</v>
      </c>
      <c r="G5069" s="7">
        <v>193</v>
      </c>
      <c r="H5069" s="4">
        <v>332866.97000000009</v>
      </c>
      <c r="I5069" s="4">
        <v>332866.97000000003</v>
      </c>
      <c r="J5069" t="s">
        <v>752</v>
      </c>
    </row>
    <row r="5070" spans="1:10" x14ac:dyDescent="0.25">
      <c r="A5070" t="s">
        <v>784</v>
      </c>
      <c r="B5070" t="s">
        <v>40</v>
      </c>
      <c r="C5070" t="s">
        <v>40</v>
      </c>
      <c r="D5070" t="s">
        <v>126</v>
      </c>
      <c r="E5070" t="s">
        <v>168</v>
      </c>
      <c r="F5070" t="s">
        <v>126</v>
      </c>
      <c r="G5070" s="7">
        <v>1</v>
      </c>
      <c r="H5070" s="4">
        <v>7617.84</v>
      </c>
      <c r="I5070" s="4">
        <v>7617.8400000000011</v>
      </c>
      <c r="J5070" t="s">
        <v>752</v>
      </c>
    </row>
    <row r="5071" spans="1:10" x14ac:dyDescent="0.25">
      <c r="A5071" t="s">
        <v>785</v>
      </c>
      <c r="B5071" t="s">
        <v>40</v>
      </c>
      <c r="C5071" t="s">
        <v>40</v>
      </c>
      <c r="D5071" t="s">
        <v>126</v>
      </c>
      <c r="E5071" t="s">
        <v>169</v>
      </c>
      <c r="F5071" t="s">
        <v>126</v>
      </c>
      <c r="G5071" s="7">
        <v>25</v>
      </c>
      <c r="H5071" s="4">
        <v>48893.420000000006</v>
      </c>
      <c r="I5071" s="4">
        <v>48893.420000000006</v>
      </c>
      <c r="J5071" t="s">
        <v>752</v>
      </c>
    </row>
    <row r="5072" spans="1:10" x14ac:dyDescent="0.25">
      <c r="A5072" t="s">
        <v>786</v>
      </c>
      <c r="B5072" t="s">
        <v>40</v>
      </c>
      <c r="C5072" t="s">
        <v>40</v>
      </c>
      <c r="D5072" t="s">
        <v>126</v>
      </c>
      <c r="E5072" t="s">
        <v>170</v>
      </c>
      <c r="F5072" t="s">
        <v>126</v>
      </c>
      <c r="G5072" s="7">
        <v>294</v>
      </c>
      <c r="H5072" s="4">
        <v>392460.15999999974</v>
      </c>
      <c r="I5072" s="4">
        <v>392460.15999999968</v>
      </c>
      <c r="J5072" t="s">
        <v>752</v>
      </c>
    </row>
    <row r="5073" spans="1:10" x14ac:dyDescent="0.25">
      <c r="A5073" t="s">
        <v>787</v>
      </c>
      <c r="B5073" t="s">
        <v>40</v>
      </c>
      <c r="C5073" t="s">
        <v>40</v>
      </c>
      <c r="D5073" t="s">
        <v>126</v>
      </c>
      <c r="E5073" t="s">
        <v>171</v>
      </c>
      <c r="F5073" t="s">
        <v>126</v>
      </c>
      <c r="G5073" s="7">
        <v>2</v>
      </c>
      <c r="H5073" s="4">
        <v>14759.630000000001</v>
      </c>
      <c r="I5073" s="4">
        <v>14759.63</v>
      </c>
      <c r="J5073" t="s">
        <v>752</v>
      </c>
    </row>
    <row r="5074" spans="1:10" x14ac:dyDescent="0.25">
      <c r="A5074" t="s">
        <v>788</v>
      </c>
      <c r="B5074" t="s">
        <v>40</v>
      </c>
      <c r="C5074" t="s">
        <v>40</v>
      </c>
      <c r="D5074" t="s">
        <v>126</v>
      </c>
      <c r="E5074" t="s">
        <v>172</v>
      </c>
      <c r="F5074" t="s">
        <v>126</v>
      </c>
      <c r="G5074" s="7">
        <v>19</v>
      </c>
      <c r="H5074" s="4">
        <v>155796.79999999999</v>
      </c>
      <c r="I5074" s="4">
        <v>155796.79999999999</v>
      </c>
      <c r="J5074" t="s">
        <v>752</v>
      </c>
    </row>
    <row r="5075" spans="1:10" x14ac:dyDescent="0.25">
      <c r="A5075" t="s">
        <v>942</v>
      </c>
      <c r="B5075" t="s">
        <v>40</v>
      </c>
      <c r="C5075" t="s">
        <v>40</v>
      </c>
      <c r="D5075" t="s">
        <v>126</v>
      </c>
      <c r="E5075" t="s">
        <v>394</v>
      </c>
      <c r="F5075" t="s">
        <v>126</v>
      </c>
      <c r="G5075" s="7">
        <v>1</v>
      </c>
      <c r="H5075" s="4">
        <v>11083.06</v>
      </c>
      <c r="I5075" s="4">
        <v>11083.060000000001</v>
      </c>
      <c r="J5075" t="s">
        <v>752</v>
      </c>
    </row>
    <row r="5076" spans="1:10" x14ac:dyDescent="0.25">
      <c r="A5076" t="s">
        <v>789</v>
      </c>
      <c r="B5076" t="s">
        <v>40</v>
      </c>
      <c r="C5076" t="s">
        <v>40</v>
      </c>
      <c r="D5076" t="s">
        <v>126</v>
      </c>
      <c r="E5076" t="s">
        <v>173</v>
      </c>
      <c r="F5076" t="s">
        <v>126</v>
      </c>
      <c r="G5076" s="7">
        <v>1</v>
      </c>
      <c r="H5076" s="4">
        <v>13206.74</v>
      </c>
      <c r="I5076" s="4">
        <v>13206.740000000002</v>
      </c>
      <c r="J5076" t="s">
        <v>752</v>
      </c>
    </row>
    <row r="5077" spans="1:10" x14ac:dyDescent="0.25">
      <c r="A5077" t="s">
        <v>793</v>
      </c>
      <c r="B5077" t="s">
        <v>40</v>
      </c>
      <c r="C5077" t="s">
        <v>40</v>
      </c>
      <c r="D5077" t="s">
        <v>126</v>
      </c>
      <c r="E5077" t="s">
        <v>178</v>
      </c>
      <c r="F5077" t="s">
        <v>126</v>
      </c>
      <c r="G5077" s="7">
        <v>1</v>
      </c>
      <c r="H5077" s="4">
        <v>10452.290000000001</v>
      </c>
      <c r="I5077" s="4">
        <v>10452.289999999999</v>
      </c>
      <c r="J5077" t="s">
        <v>752</v>
      </c>
    </row>
    <row r="5078" spans="1:10" x14ac:dyDescent="0.25">
      <c r="A5078" t="s">
        <v>794</v>
      </c>
      <c r="B5078" t="s">
        <v>40</v>
      </c>
      <c r="C5078" t="s">
        <v>40</v>
      </c>
      <c r="D5078" t="s">
        <v>126</v>
      </c>
      <c r="E5078" t="s">
        <v>179</v>
      </c>
      <c r="F5078" t="s">
        <v>126</v>
      </c>
      <c r="G5078" s="7">
        <v>18</v>
      </c>
      <c r="H5078" s="4">
        <v>118213.69</v>
      </c>
      <c r="I5078" s="4">
        <v>118213.69</v>
      </c>
      <c r="J5078" t="s">
        <v>752</v>
      </c>
    </row>
    <row r="5079" spans="1:10" x14ac:dyDescent="0.25">
      <c r="A5079" t="s">
        <v>795</v>
      </c>
      <c r="B5079" t="s">
        <v>40</v>
      </c>
      <c r="C5079" t="s">
        <v>40</v>
      </c>
      <c r="D5079" t="s">
        <v>126</v>
      </c>
      <c r="E5079" t="s">
        <v>180</v>
      </c>
      <c r="F5079" t="s">
        <v>126</v>
      </c>
      <c r="G5079" s="7">
        <v>3</v>
      </c>
      <c r="H5079" s="4">
        <v>33187.829999999994</v>
      </c>
      <c r="I5079" s="4">
        <v>33187.83</v>
      </c>
      <c r="J5079" t="s">
        <v>752</v>
      </c>
    </row>
    <row r="5080" spans="1:10" x14ac:dyDescent="0.25">
      <c r="A5080" t="s">
        <v>796</v>
      </c>
      <c r="B5080" t="s">
        <v>40</v>
      </c>
      <c r="C5080" t="s">
        <v>40</v>
      </c>
      <c r="D5080" t="s">
        <v>126</v>
      </c>
      <c r="E5080" t="s">
        <v>181</v>
      </c>
      <c r="F5080" t="s">
        <v>126</v>
      </c>
      <c r="G5080" s="7">
        <v>6</v>
      </c>
      <c r="H5080" s="4">
        <v>45058.18</v>
      </c>
      <c r="I5080" s="4">
        <v>45058.18</v>
      </c>
      <c r="J5080" t="s">
        <v>752</v>
      </c>
    </row>
    <row r="5081" spans="1:10" x14ac:dyDescent="0.25">
      <c r="A5081" t="s">
        <v>797</v>
      </c>
      <c r="B5081" t="s">
        <v>40</v>
      </c>
      <c r="C5081" t="s">
        <v>40</v>
      </c>
      <c r="D5081" t="s">
        <v>126</v>
      </c>
      <c r="E5081" t="s">
        <v>182</v>
      </c>
      <c r="F5081" t="s">
        <v>126</v>
      </c>
      <c r="G5081" s="7">
        <v>36</v>
      </c>
      <c r="H5081" s="4">
        <v>353089.16000000003</v>
      </c>
      <c r="I5081" s="4">
        <v>359355.06</v>
      </c>
      <c r="J5081" t="s">
        <v>752</v>
      </c>
    </row>
    <row r="5082" spans="1:10" x14ac:dyDescent="0.25">
      <c r="A5082" t="s">
        <v>798</v>
      </c>
      <c r="B5082" t="s">
        <v>40</v>
      </c>
      <c r="C5082" t="s">
        <v>40</v>
      </c>
      <c r="D5082" t="s">
        <v>126</v>
      </c>
      <c r="E5082" t="s">
        <v>183</v>
      </c>
      <c r="F5082" t="s">
        <v>126</v>
      </c>
      <c r="G5082" s="7">
        <v>5</v>
      </c>
      <c r="H5082" s="4">
        <v>42403.8</v>
      </c>
      <c r="I5082" s="4">
        <v>42403.8</v>
      </c>
      <c r="J5082" t="s">
        <v>752</v>
      </c>
    </row>
    <row r="5083" spans="1:10" x14ac:dyDescent="0.25">
      <c r="A5083" t="s">
        <v>799</v>
      </c>
      <c r="B5083" t="s">
        <v>40</v>
      </c>
      <c r="C5083" t="s">
        <v>40</v>
      </c>
      <c r="D5083" t="s">
        <v>126</v>
      </c>
      <c r="E5083" t="s">
        <v>184</v>
      </c>
      <c r="F5083" t="s">
        <v>126</v>
      </c>
      <c r="G5083" s="7">
        <v>3</v>
      </c>
      <c r="H5083" s="4">
        <v>24499.42</v>
      </c>
      <c r="I5083" s="4">
        <v>24499.42</v>
      </c>
      <c r="J5083" t="s">
        <v>752</v>
      </c>
    </row>
    <row r="5084" spans="1:10" x14ac:dyDescent="0.25">
      <c r="A5084" t="s">
        <v>1203</v>
      </c>
      <c r="B5084" t="s">
        <v>40</v>
      </c>
      <c r="C5084" t="s">
        <v>40</v>
      </c>
      <c r="D5084" t="s">
        <v>126</v>
      </c>
      <c r="E5084" t="s">
        <v>185</v>
      </c>
      <c r="F5084" t="s">
        <v>126</v>
      </c>
      <c r="G5084" s="7">
        <v>72</v>
      </c>
      <c r="H5084" s="4">
        <v>283848.69000000006</v>
      </c>
      <c r="I5084" s="4">
        <v>295215.10000000003</v>
      </c>
      <c r="J5084" t="s">
        <v>752</v>
      </c>
    </row>
    <row r="5085" spans="1:10" x14ac:dyDescent="0.25">
      <c r="A5085" t="s">
        <v>800</v>
      </c>
      <c r="B5085" t="s">
        <v>40</v>
      </c>
      <c r="C5085" t="s">
        <v>40</v>
      </c>
      <c r="D5085" t="s">
        <v>126</v>
      </c>
      <c r="E5085" t="s">
        <v>186</v>
      </c>
      <c r="F5085" t="s">
        <v>126</v>
      </c>
      <c r="G5085" s="7">
        <v>7</v>
      </c>
      <c r="H5085" s="4">
        <v>51345.48</v>
      </c>
      <c r="I5085" s="4">
        <v>58378.09</v>
      </c>
      <c r="J5085" t="s">
        <v>752</v>
      </c>
    </row>
    <row r="5086" spans="1:10" x14ac:dyDescent="0.25">
      <c r="A5086" t="s">
        <v>801</v>
      </c>
      <c r="B5086" t="s">
        <v>40</v>
      </c>
      <c r="C5086" t="s">
        <v>40</v>
      </c>
      <c r="D5086" t="s">
        <v>126</v>
      </c>
      <c r="E5086" t="s">
        <v>187</v>
      </c>
      <c r="F5086" t="s">
        <v>126</v>
      </c>
      <c r="G5086" s="7">
        <v>16</v>
      </c>
      <c r="H5086" s="4">
        <v>81836.510000000009</v>
      </c>
      <c r="I5086" s="4">
        <v>81836.510000000009</v>
      </c>
      <c r="J5086" t="s">
        <v>752</v>
      </c>
    </row>
    <row r="5087" spans="1:10" x14ac:dyDescent="0.25">
      <c r="A5087" t="s">
        <v>802</v>
      </c>
      <c r="B5087" t="s">
        <v>40</v>
      </c>
      <c r="C5087" t="s">
        <v>40</v>
      </c>
      <c r="D5087" t="s">
        <v>126</v>
      </c>
      <c r="E5087" t="s">
        <v>188</v>
      </c>
      <c r="F5087" t="s">
        <v>126</v>
      </c>
      <c r="G5087" s="7">
        <v>195</v>
      </c>
      <c r="H5087" s="4">
        <v>768306.07000000007</v>
      </c>
      <c r="I5087" s="4">
        <v>813076.56</v>
      </c>
      <c r="J5087" t="s">
        <v>752</v>
      </c>
    </row>
    <row r="5088" spans="1:10" x14ac:dyDescent="0.25">
      <c r="A5088" t="s">
        <v>944</v>
      </c>
      <c r="B5088" t="s">
        <v>40</v>
      </c>
      <c r="C5088" t="s">
        <v>40</v>
      </c>
      <c r="D5088" t="s">
        <v>126</v>
      </c>
      <c r="E5088" t="s">
        <v>396</v>
      </c>
      <c r="F5088" t="s">
        <v>126</v>
      </c>
      <c r="G5088" s="7">
        <v>1</v>
      </c>
      <c r="H5088" s="4">
        <v>2321.9</v>
      </c>
      <c r="I5088" s="4">
        <v>2321.9</v>
      </c>
      <c r="J5088" t="s">
        <v>752</v>
      </c>
    </row>
    <row r="5089" spans="1:10" x14ac:dyDescent="0.25">
      <c r="A5089" t="s">
        <v>804</v>
      </c>
      <c r="B5089" t="s">
        <v>40</v>
      </c>
      <c r="C5089" t="s">
        <v>40</v>
      </c>
      <c r="D5089" t="s">
        <v>126</v>
      </c>
      <c r="E5089" t="s">
        <v>190</v>
      </c>
      <c r="F5089" t="s">
        <v>126</v>
      </c>
      <c r="G5089" s="7">
        <v>1</v>
      </c>
      <c r="H5089" s="4">
        <v>8171.71</v>
      </c>
      <c r="I5089" s="4">
        <v>8171.7099999999991</v>
      </c>
      <c r="J5089" t="s">
        <v>752</v>
      </c>
    </row>
    <row r="5090" spans="1:10" x14ac:dyDescent="0.25">
      <c r="A5090" t="s">
        <v>805</v>
      </c>
      <c r="B5090" t="s">
        <v>40</v>
      </c>
      <c r="C5090" t="s">
        <v>40</v>
      </c>
      <c r="D5090" t="s">
        <v>126</v>
      </c>
      <c r="E5090" t="s">
        <v>191</v>
      </c>
      <c r="F5090" t="s">
        <v>126</v>
      </c>
      <c r="G5090" s="7">
        <v>5</v>
      </c>
      <c r="H5090" s="4">
        <v>23213.9</v>
      </c>
      <c r="I5090" s="4">
        <v>23213.9</v>
      </c>
      <c r="J5090" t="s">
        <v>752</v>
      </c>
    </row>
    <row r="5091" spans="1:10" x14ac:dyDescent="0.25">
      <c r="A5091" t="s">
        <v>806</v>
      </c>
      <c r="B5091" t="s">
        <v>40</v>
      </c>
      <c r="C5091" t="s">
        <v>40</v>
      </c>
      <c r="D5091" t="s">
        <v>126</v>
      </c>
      <c r="E5091" t="s">
        <v>192</v>
      </c>
      <c r="F5091" t="s">
        <v>126</v>
      </c>
      <c r="G5091" s="7">
        <v>34</v>
      </c>
      <c r="H5091" s="4">
        <v>142325.55000000002</v>
      </c>
      <c r="I5091" s="4">
        <v>142325.55000000002</v>
      </c>
      <c r="J5091" t="s">
        <v>752</v>
      </c>
    </row>
    <row r="5092" spans="1:10" x14ac:dyDescent="0.25">
      <c r="A5092" t="s">
        <v>807</v>
      </c>
      <c r="B5092" t="s">
        <v>40</v>
      </c>
      <c r="C5092" t="s">
        <v>40</v>
      </c>
      <c r="D5092" t="s">
        <v>126</v>
      </c>
      <c r="E5092" t="s">
        <v>193</v>
      </c>
      <c r="F5092" t="s">
        <v>126</v>
      </c>
      <c r="G5092" s="7">
        <v>646</v>
      </c>
      <c r="H5092" s="4">
        <v>1568787.0600000035</v>
      </c>
      <c r="I5092" s="4">
        <v>1582000.9300000037</v>
      </c>
      <c r="J5092" t="s">
        <v>752</v>
      </c>
    </row>
    <row r="5093" spans="1:10" x14ac:dyDescent="0.25">
      <c r="A5093" t="s">
        <v>808</v>
      </c>
      <c r="B5093" t="s">
        <v>40</v>
      </c>
      <c r="C5093" t="s">
        <v>40</v>
      </c>
      <c r="D5093" t="s">
        <v>126</v>
      </c>
      <c r="E5093" t="s">
        <v>194</v>
      </c>
      <c r="F5093" t="s">
        <v>126</v>
      </c>
      <c r="G5093" s="7">
        <v>163</v>
      </c>
      <c r="H5093" s="4">
        <v>642301.89000000013</v>
      </c>
      <c r="I5093" s="4">
        <v>656597.52000000014</v>
      </c>
      <c r="J5093" t="s">
        <v>752</v>
      </c>
    </row>
    <row r="5094" spans="1:10" x14ac:dyDescent="0.25">
      <c r="A5094" t="s">
        <v>809</v>
      </c>
      <c r="B5094" t="s">
        <v>40</v>
      </c>
      <c r="C5094" t="s">
        <v>40</v>
      </c>
      <c r="D5094" t="s">
        <v>126</v>
      </c>
      <c r="E5094" t="s">
        <v>195</v>
      </c>
      <c r="F5094" t="s">
        <v>126</v>
      </c>
      <c r="G5094" s="7">
        <v>3</v>
      </c>
      <c r="H5094" s="4">
        <v>23169.85</v>
      </c>
      <c r="I5094" s="4">
        <v>23169.85</v>
      </c>
      <c r="J5094" t="s">
        <v>752</v>
      </c>
    </row>
    <row r="5095" spans="1:10" x14ac:dyDescent="0.25">
      <c r="A5095" t="s">
        <v>810</v>
      </c>
      <c r="B5095" t="s">
        <v>40</v>
      </c>
      <c r="C5095" t="s">
        <v>40</v>
      </c>
      <c r="D5095" t="s">
        <v>126</v>
      </c>
      <c r="E5095" t="s">
        <v>196</v>
      </c>
      <c r="F5095" t="s">
        <v>126</v>
      </c>
      <c r="G5095" s="7">
        <v>57</v>
      </c>
      <c r="H5095" s="4">
        <v>235974.75</v>
      </c>
      <c r="I5095" s="4">
        <v>235974.74999999994</v>
      </c>
      <c r="J5095" t="s">
        <v>752</v>
      </c>
    </row>
    <row r="5096" spans="1:10" x14ac:dyDescent="0.25">
      <c r="A5096" t="s">
        <v>1204</v>
      </c>
      <c r="B5096" t="s">
        <v>40</v>
      </c>
      <c r="C5096" t="s">
        <v>40</v>
      </c>
      <c r="D5096" t="s">
        <v>126</v>
      </c>
      <c r="E5096" t="s">
        <v>197</v>
      </c>
      <c r="F5096" t="s">
        <v>126</v>
      </c>
      <c r="G5096" s="7">
        <v>1</v>
      </c>
      <c r="H5096" s="4">
        <v>13154.84</v>
      </c>
      <c r="I5096" s="4">
        <v>13154.84</v>
      </c>
      <c r="J5096" t="s">
        <v>752</v>
      </c>
    </row>
    <row r="5097" spans="1:10" x14ac:dyDescent="0.25">
      <c r="A5097" t="s">
        <v>1205</v>
      </c>
      <c r="B5097" t="s">
        <v>40</v>
      </c>
      <c r="C5097" t="s">
        <v>40</v>
      </c>
      <c r="D5097" t="s">
        <v>126</v>
      </c>
      <c r="E5097" t="s">
        <v>198</v>
      </c>
      <c r="F5097" t="s">
        <v>126</v>
      </c>
      <c r="G5097" s="7">
        <v>2</v>
      </c>
      <c r="H5097" s="4">
        <v>37231.42</v>
      </c>
      <c r="I5097" s="4">
        <v>37231.42</v>
      </c>
      <c r="J5097" t="s">
        <v>752</v>
      </c>
    </row>
    <row r="5098" spans="1:10" x14ac:dyDescent="0.25">
      <c r="A5098" t="s">
        <v>1206</v>
      </c>
      <c r="B5098" t="s">
        <v>40</v>
      </c>
      <c r="C5098" t="s">
        <v>40</v>
      </c>
      <c r="D5098" t="s">
        <v>126</v>
      </c>
      <c r="E5098" t="s">
        <v>199</v>
      </c>
      <c r="F5098" t="s">
        <v>126</v>
      </c>
      <c r="G5098" s="7">
        <v>6</v>
      </c>
      <c r="H5098" s="4">
        <v>52544.68</v>
      </c>
      <c r="I5098" s="4">
        <v>52544.679999999993</v>
      </c>
      <c r="J5098" t="s">
        <v>752</v>
      </c>
    </row>
    <row r="5099" spans="1:10" x14ac:dyDescent="0.25">
      <c r="A5099" t="s">
        <v>1279</v>
      </c>
      <c r="B5099" t="s">
        <v>40</v>
      </c>
      <c r="C5099" t="s">
        <v>40</v>
      </c>
      <c r="D5099" t="s">
        <v>126</v>
      </c>
      <c r="E5099" t="s">
        <v>428</v>
      </c>
      <c r="F5099" t="s">
        <v>126</v>
      </c>
      <c r="G5099" s="7">
        <v>2</v>
      </c>
      <c r="H5099" s="4">
        <v>6871.4</v>
      </c>
      <c r="I5099" s="4">
        <v>36582.800000000003</v>
      </c>
      <c r="J5099" t="s">
        <v>752</v>
      </c>
    </row>
    <row r="5100" spans="1:10" x14ac:dyDescent="0.25">
      <c r="A5100" t="s">
        <v>811</v>
      </c>
      <c r="B5100" t="s">
        <v>40</v>
      </c>
      <c r="C5100" t="s">
        <v>40</v>
      </c>
      <c r="D5100" t="s">
        <v>126</v>
      </c>
      <c r="E5100" t="s">
        <v>200</v>
      </c>
      <c r="F5100" t="s">
        <v>126</v>
      </c>
      <c r="G5100" s="7">
        <v>4</v>
      </c>
      <c r="H5100" s="4">
        <v>64138.689999999995</v>
      </c>
      <c r="I5100" s="4">
        <v>64138.689999999988</v>
      </c>
      <c r="J5100" t="s">
        <v>752</v>
      </c>
    </row>
    <row r="5101" spans="1:10" x14ac:dyDescent="0.25">
      <c r="A5101" t="s">
        <v>812</v>
      </c>
      <c r="B5101" t="s">
        <v>40</v>
      </c>
      <c r="C5101" t="s">
        <v>40</v>
      </c>
      <c r="D5101" t="s">
        <v>126</v>
      </c>
      <c r="E5101" t="s">
        <v>201</v>
      </c>
      <c r="F5101" t="s">
        <v>126</v>
      </c>
      <c r="G5101" s="7">
        <v>6</v>
      </c>
      <c r="H5101" s="4">
        <v>59192.79</v>
      </c>
      <c r="I5101" s="4">
        <v>59192.789999999994</v>
      </c>
      <c r="J5101" t="s">
        <v>752</v>
      </c>
    </row>
    <row r="5102" spans="1:10" x14ac:dyDescent="0.25">
      <c r="A5102" t="s">
        <v>813</v>
      </c>
      <c r="B5102" t="s">
        <v>40</v>
      </c>
      <c r="C5102" t="s">
        <v>40</v>
      </c>
      <c r="D5102" t="s">
        <v>126</v>
      </c>
      <c r="E5102" t="s">
        <v>202</v>
      </c>
      <c r="F5102" t="s">
        <v>126</v>
      </c>
      <c r="G5102" s="7">
        <v>22</v>
      </c>
      <c r="H5102" s="4">
        <v>113962.31999999998</v>
      </c>
      <c r="I5102" s="4">
        <v>113962.31999999998</v>
      </c>
      <c r="J5102" t="s">
        <v>752</v>
      </c>
    </row>
    <row r="5103" spans="1:10" x14ac:dyDescent="0.25">
      <c r="A5103" t="s">
        <v>945</v>
      </c>
      <c r="B5103" t="s">
        <v>40</v>
      </c>
      <c r="C5103" t="s">
        <v>40</v>
      </c>
      <c r="D5103" t="s">
        <v>126</v>
      </c>
      <c r="E5103" t="s">
        <v>397</v>
      </c>
      <c r="F5103" t="s">
        <v>126</v>
      </c>
      <c r="G5103" s="7">
        <v>6</v>
      </c>
      <c r="H5103" s="4">
        <v>36828.15</v>
      </c>
      <c r="I5103" s="4">
        <v>36828.15</v>
      </c>
      <c r="J5103" t="s">
        <v>752</v>
      </c>
    </row>
    <row r="5104" spans="1:10" x14ac:dyDescent="0.25">
      <c r="A5104" t="s">
        <v>816</v>
      </c>
      <c r="B5104" t="s">
        <v>40</v>
      </c>
      <c r="C5104" t="s">
        <v>40</v>
      </c>
      <c r="D5104" t="s">
        <v>126</v>
      </c>
      <c r="E5104" t="s">
        <v>205</v>
      </c>
      <c r="F5104" t="s">
        <v>126</v>
      </c>
      <c r="G5104" s="7">
        <v>16</v>
      </c>
      <c r="H5104" s="4">
        <v>85598.549999999988</v>
      </c>
      <c r="I5104" s="4">
        <v>85598.549999999988</v>
      </c>
      <c r="J5104" t="s">
        <v>752</v>
      </c>
    </row>
    <row r="5105" spans="1:10" x14ac:dyDescent="0.25">
      <c r="A5105" t="s">
        <v>817</v>
      </c>
      <c r="B5105" t="s">
        <v>40</v>
      </c>
      <c r="C5105" t="s">
        <v>40</v>
      </c>
      <c r="D5105" t="s">
        <v>126</v>
      </c>
      <c r="E5105" t="s">
        <v>206</v>
      </c>
      <c r="F5105" t="s">
        <v>126</v>
      </c>
      <c r="G5105" s="7">
        <v>1</v>
      </c>
      <c r="H5105" s="4">
        <v>12492.04</v>
      </c>
      <c r="I5105" s="4">
        <v>12492.04</v>
      </c>
      <c r="J5105" t="s">
        <v>752</v>
      </c>
    </row>
    <row r="5106" spans="1:10" x14ac:dyDescent="0.25">
      <c r="A5106" t="s">
        <v>818</v>
      </c>
      <c r="B5106" t="s">
        <v>40</v>
      </c>
      <c r="C5106" t="s">
        <v>40</v>
      </c>
      <c r="D5106" t="s">
        <v>126</v>
      </c>
      <c r="E5106" t="s">
        <v>207</v>
      </c>
      <c r="F5106" t="s">
        <v>126</v>
      </c>
      <c r="G5106" s="7">
        <v>3</v>
      </c>
      <c r="H5106" s="4">
        <v>20022.34</v>
      </c>
      <c r="I5106" s="4">
        <v>20022.34</v>
      </c>
      <c r="J5106" t="s">
        <v>752</v>
      </c>
    </row>
    <row r="5107" spans="1:10" x14ac:dyDescent="0.25">
      <c r="A5107" t="s">
        <v>819</v>
      </c>
      <c r="B5107" t="s">
        <v>40</v>
      </c>
      <c r="C5107" t="s">
        <v>40</v>
      </c>
      <c r="D5107" t="s">
        <v>126</v>
      </c>
      <c r="E5107" t="s">
        <v>208</v>
      </c>
      <c r="F5107" t="s">
        <v>126</v>
      </c>
      <c r="G5107" s="7">
        <v>66</v>
      </c>
      <c r="H5107" s="4">
        <v>188053.60000000006</v>
      </c>
      <c r="I5107" s="4">
        <v>188053.60000000006</v>
      </c>
      <c r="J5107" t="s">
        <v>752</v>
      </c>
    </row>
    <row r="5108" spans="1:10" x14ac:dyDescent="0.25">
      <c r="A5108" t="s">
        <v>997</v>
      </c>
      <c r="B5108" t="s">
        <v>40</v>
      </c>
      <c r="C5108" t="s">
        <v>40</v>
      </c>
      <c r="D5108" t="s">
        <v>126</v>
      </c>
      <c r="E5108" t="s">
        <v>476</v>
      </c>
      <c r="F5108" t="s">
        <v>126</v>
      </c>
      <c r="G5108" s="7">
        <v>1</v>
      </c>
      <c r="H5108" s="4">
        <v>20893.89</v>
      </c>
      <c r="I5108" s="4">
        <v>20893.890000000003</v>
      </c>
      <c r="J5108" t="s">
        <v>752</v>
      </c>
    </row>
    <row r="5109" spans="1:10" x14ac:dyDescent="0.25">
      <c r="A5109" t="s">
        <v>820</v>
      </c>
      <c r="B5109" t="s">
        <v>40</v>
      </c>
      <c r="C5109" t="s">
        <v>40</v>
      </c>
      <c r="D5109" t="s">
        <v>126</v>
      </c>
      <c r="E5109" t="s">
        <v>209</v>
      </c>
      <c r="F5109" t="s">
        <v>126</v>
      </c>
      <c r="G5109" s="7">
        <v>21</v>
      </c>
      <c r="H5109" s="4">
        <v>446553.77999999997</v>
      </c>
      <c r="I5109" s="4">
        <v>446553.78</v>
      </c>
      <c r="J5109" t="s">
        <v>752</v>
      </c>
    </row>
    <row r="5110" spans="1:10" x14ac:dyDescent="0.25">
      <c r="A5110" t="s">
        <v>946</v>
      </c>
      <c r="B5110" t="s">
        <v>40</v>
      </c>
      <c r="C5110" t="s">
        <v>40</v>
      </c>
      <c r="D5110" t="s">
        <v>126</v>
      </c>
      <c r="E5110" t="s">
        <v>398</v>
      </c>
      <c r="F5110" t="s">
        <v>126</v>
      </c>
      <c r="G5110" s="7">
        <v>2</v>
      </c>
      <c r="H5110" s="4">
        <v>23778.5</v>
      </c>
      <c r="I5110" s="4">
        <v>23778.5</v>
      </c>
      <c r="J5110" t="s">
        <v>752</v>
      </c>
    </row>
    <row r="5111" spans="1:10" x14ac:dyDescent="0.25">
      <c r="A5111" t="s">
        <v>821</v>
      </c>
      <c r="B5111" t="s">
        <v>40</v>
      </c>
      <c r="C5111" t="s">
        <v>40</v>
      </c>
      <c r="D5111" t="s">
        <v>126</v>
      </c>
      <c r="E5111" t="s">
        <v>210</v>
      </c>
      <c r="F5111" t="s">
        <v>126</v>
      </c>
      <c r="G5111" s="7">
        <v>80</v>
      </c>
      <c r="H5111" s="4">
        <v>277256.27999999997</v>
      </c>
      <c r="I5111" s="4">
        <v>277256.27999999997</v>
      </c>
      <c r="J5111" t="s">
        <v>752</v>
      </c>
    </row>
    <row r="5112" spans="1:10" x14ac:dyDescent="0.25">
      <c r="A5112" t="s">
        <v>1270</v>
      </c>
      <c r="B5112" t="s">
        <v>40</v>
      </c>
      <c r="C5112" t="s">
        <v>40</v>
      </c>
      <c r="D5112" t="s">
        <v>126</v>
      </c>
      <c r="E5112" t="s">
        <v>399</v>
      </c>
      <c r="F5112" t="s">
        <v>126</v>
      </c>
      <c r="G5112" s="7">
        <v>2</v>
      </c>
      <c r="H5112" s="4">
        <v>7416.32</v>
      </c>
      <c r="I5112" s="4">
        <v>7416.3200000000006</v>
      </c>
      <c r="J5112" t="s">
        <v>752</v>
      </c>
    </row>
    <row r="5113" spans="1:10" x14ac:dyDescent="0.25">
      <c r="A5113" t="s">
        <v>1271</v>
      </c>
      <c r="B5113" t="s">
        <v>40</v>
      </c>
      <c r="C5113" t="s">
        <v>40</v>
      </c>
      <c r="D5113" t="s">
        <v>126</v>
      </c>
      <c r="E5113" t="s">
        <v>400</v>
      </c>
      <c r="F5113" t="s">
        <v>126</v>
      </c>
      <c r="G5113" s="7">
        <v>3</v>
      </c>
      <c r="H5113" s="4">
        <v>37782.71</v>
      </c>
      <c r="I5113" s="4">
        <v>37782.71</v>
      </c>
      <c r="J5113" t="s">
        <v>752</v>
      </c>
    </row>
    <row r="5114" spans="1:10" x14ac:dyDescent="0.25">
      <c r="A5114" t="s">
        <v>822</v>
      </c>
      <c r="B5114" t="s">
        <v>40</v>
      </c>
      <c r="C5114" t="s">
        <v>40</v>
      </c>
      <c r="D5114" t="s">
        <v>126</v>
      </c>
      <c r="E5114" t="s">
        <v>211</v>
      </c>
      <c r="F5114" t="s">
        <v>126</v>
      </c>
      <c r="G5114" s="7">
        <v>14</v>
      </c>
      <c r="H5114" s="4">
        <v>106145.56999999999</v>
      </c>
      <c r="I5114" s="4">
        <v>106145.56999999999</v>
      </c>
      <c r="J5114" t="s">
        <v>752</v>
      </c>
    </row>
    <row r="5115" spans="1:10" x14ac:dyDescent="0.25">
      <c r="A5115" t="s">
        <v>1207</v>
      </c>
      <c r="B5115" t="s">
        <v>40</v>
      </c>
      <c r="C5115" t="s">
        <v>40</v>
      </c>
      <c r="D5115" t="s">
        <v>126</v>
      </c>
      <c r="E5115" t="s">
        <v>212</v>
      </c>
      <c r="F5115" t="s">
        <v>126</v>
      </c>
      <c r="G5115" s="7">
        <v>178</v>
      </c>
      <c r="H5115" s="4">
        <v>941230.19999999925</v>
      </c>
      <c r="I5115" s="4">
        <v>949030.69999999914</v>
      </c>
      <c r="J5115" t="s">
        <v>752</v>
      </c>
    </row>
    <row r="5116" spans="1:10" x14ac:dyDescent="0.25">
      <c r="A5116" t="s">
        <v>823</v>
      </c>
      <c r="B5116" t="s">
        <v>40</v>
      </c>
      <c r="C5116" t="s">
        <v>40</v>
      </c>
      <c r="D5116" t="s">
        <v>126</v>
      </c>
      <c r="E5116" t="s">
        <v>213</v>
      </c>
      <c r="F5116" t="s">
        <v>126</v>
      </c>
      <c r="G5116" s="7">
        <v>9</v>
      </c>
      <c r="H5116" s="4">
        <v>76787.48</v>
      </c>
      <c r="I5116" s="4">
        <v>76787.48</v>
      </c>
      <c r="J5116" t="s">
        <v>752</v>
      </c>
    </row>
    <row r="5117" spans="1:10" x14ac:dyDescent="0.25">
      <c r="A5117" t="s">
        <v>824</v>
      </c>
      <c r="B5117" t="s">
        <v>40</v>
      </c>
      <c r="C5117" t="s">
        <v>40</v>
      </c>
      <c r="D5117" t="s">
        <v>126</v>
      </c>
      <c r="E5117" t="s">
        <v>214</v>
      </c>
      <c r="F5117" t="s">
        <v>126</v>
      </c>
      <c r="G5117" s="7">
        <v>276</v>
      </c>
      <c r="H5117" s="4">
        <v>1471941.2499999986</v>
      </c>
      <c r="I5117" s="4">
        <v>1521039.3799999985</v>
      </c>
      <c r="J5117" t="s">
        <v>752</v>
      </c>
    </row>
    <row r="5118" spans="1:10" x14ac:dyDescent="0.25">
      <c r="A5118" t="s">
        <v>825</v>
      </c>
      <c r="B5118" t="s">
        <v>40</v>
      </c>
      <c r="C5118" t="s">
        <v>40</v>
      </c>
      <c r="D5118" t="s">
        <v>126</v>
      </c>
      <c r="E5118" t="s">
        <v>215</v>
      </c>
      <c r="F5118" t="s">
        <v>126</v>
      </c>
      <c r="G5118" s="7">
        <v>1024</v>
      </c>
      <c r="H5118" s="4">
        <v>5489995.7199999979</v>
      </c>
      <c r="I5118" s="4">
        <v>5517310.549999998</v>
      </c>
      <c r="J5118" t="s">
        <v>752</v>
      </c>
    </row>
    <row r="5119" spans="1:10" x14ac:dyDescent="0.25">
      <c r="A5119" t="s">
        <v>826</v>
      </c>
      <c r="B5119" t="s">
        <v>40</v>
      </c>
      <c r="C5119" t="s">
        <v>40</v>
      </c>
      <c r="D5119" t="s">
        <v>126</v>
      </c>
      <c r="E5119" t="s">
        <v>216</v>
      </c>
      <c r="F5119" t="s">
        <v>126</v>
      </c>
      <c r="G5119" s="7">
        <v>1</v>
      </c>
      <c r="H5119" s="4">
        <v>1709</v>
      </c>
      <c r="I5119" s="4">
        <v>1709</v>
      </c>
      <c r="J5119" t="s">
        <v>752</v>
      </c>
    </row>
    <row r="5120" spans="1:10" x14ac:dyDescent="0.25">
      <c r="A5120" t="s">
        <v>827</v>
      </c>
      <c r="B5120" t="s">
        <v>40</v>
      </c>
      <c r="C5120" t="s">
        <v>40</v>
      </c>
      <c r="D5120" t="s">
        <v>126</v>
      </c>
      <c r="E5120" t="s">
        <v>217</v>
      </c>
      <c r="F5120" t="s">
        <v>126</v>
      </c>
      <c r="G5120" s="7">
        <v>4</v>
      </c>
      <c r="H5120" s="4">
        <v>45306.41</v>
      </c>
      <c r="I5120" s="4">
        <v>45306.41</v>
      </c>
      <c r="J5120" t="s">
        <v>752</v>
      </c>
    </row>
    <row r="5121" spans="1:10" x14ac:dyDescent="0.25">
      <c r="A5121" t="s">
        <v>828</v>
      </c>
      <c r="B5121" t="s">
        <v>40</v>
      </c>
      <c r="C5121" t="s">
        <v>40</v>
      </c>
      <c r="D5121" t="s">
        <v>126</v>
      </c>
      <c r="E5121" t="s">
        <v>218</v>
      </c>
      <c r="F5121" t="s">
        <v>126</v>
      </c>
      <c r="G5121" s="7">
        <v>51</v>
      </c>
      <c r="H5121" s="4">
        <v>212188.11</v>
      </c>
      <c r="I5121" s="4">
        <v>212188.11</v>
      </c>
      <c r="J5121" t="s">
        <v>752</v>
      </c>
    </row>
    <row r="5122" spans="1:10" x14ac:dyDescent="0.25">
      <c r="A5122" t="s">
        <v>831</v>
      </c>
      <c r="B5122" t="s">
        <v>40</v>
      </c>
      <c r="C5122" t="s">
        <v>40</v>
      </c>
      <c r="D5122" t="s">
        <v>126</v>
      </c>
      <c r="E5122" t="s">
        <v>227</v>
      </c>
      <c r="F5122" t="s">
        <v>126</v>
      </c>
      <c r="G5122" s="7">
        <v>4</v>
      </c>
      <c r="H5122" s="4">
        <v>26804.850000000002</v>
      </c>
      <c r="I5122" s="4">
        <v>26804.85</v>
      </c>
      <c r="J5122" t="s">
        <v>752</v>
      </c>
    </row>
    <row r="5123" spans="1:10" x14ac:dyDescent="0.25">
      <c r="A5123" t="s">
        <v>1214</v>
      </c>
      <c r="B5123" t="s">
        <v>40</v>
      </c>
      <c r="C5123" t="s">
        <v>40</v>
      </c>
      <c r="D5123" t="s">
        <v>126</v>
      </c>
      <c r="E5123" t="s">
        <v>228</v>
      </c>
      <c r="F5123" t="s">
        <v>126</v>
      </c>
      <c r="G5123" s="7">
        <v>3</v>
      </c>
      <c r="H5123" s="4">
        <v>48478.28</v>
      </c>
      <c r="I5123" s="4">
        <v>48478.28</v>
      </c>
      <c r="J5123" t="s">
        <v>752</v>
      </c>
    </row>
    <row r="5124" spans="1:10" x14ac:dyDescent="0.25">
      <c r="A5124" t="s">
        <v>1215</v>
      </c>
      <c r="B5124" t="s">
        <v>40</v>
      </c>
      <c r="C5124" t="s">
        <v>40</v>
      </c>
      <c r="D5124" t="s">
        <v>126</v>
      </c>
      <c r="E5124" t="s">
        <v>229</v>
      </c>
      <c r="F5124" t="s">
        <v>126</v>
      </c>
      <c r="G5124" s="7">
        <v>44</v>
      </c>
      <c r="H5124" s="4">
        <v>491788.38999999984</v>
      </c>
      <c r="I5124" s="4">
        <v>491788.3899999999</v>
      </c>
      <c r="J5124" t="s">
        <v>752</v>
      </c>
    </row>
    <row r="5125" spans="1:10" x14ac:dyDescent="0.25">
      <c r="A5125" t="s">
        <v>834</v>
      </c>
      <c r="B5125" t="s">
        <v>40</v>
      </c>
      <c r="C5125" t="s">
        <v>40</v>
      </c>
      <c r="D5125" t="s">
        <v>126</v>
      </c>
      <c r="E5125" t="s">
        <v>232</v>
      </c>
      <c r="F5125" t="s">
        <v>126</v>
      </c>
      <c r="G5125" s="7">
        <v>1</v>
      </c>
      <c r="H5125" s="4">
        <v>20609.259999999998</v>
      </c>
      <c r="I5125" s="4">
        <v>20609.259999999998</v>
      </c>
      <c r="J5125" t="s">
        <v>752</v>
      </c>
    </row>
    <row r="5126" spans="1:10" x14ac:dyDescent="0.25">
      <c r="A5126" t="s">
        <v>835</v>
      </c>
      <c r="B5126" t="s">
        <v>40</v>
      </c>
      <c r="C5126" t="s">
        <v>40</v>
      </c>
      <c r="D5126" t="s">
        <v>126</v>
      </c>
      <c r="E5126" t="s">
        <v>233</v>
      </c>
      <c r="F5126" t="s">
        <v>126</v>
      </c>
      <c r="G5126" s="7">
        <v>20</v>
      </c>
      <c r="H5126" s="4">
        <v>132873.41999999998</v>
      </c>
      <c r="I5126" s="4">
        <v>132873.41999999998</v>
      </c>
      <c r="J5126" t="s">
        <v>752</v>
      </c>
    </row>
    <row r="5127" spans="1:10" x14ac:dyDescent="0.25">
      <c r="A5127" t="s">
        <v>836</v>
      </c>
      <c r="B5127" t="s">
        <v>40</v>
      </c>
      <c r="C5127" t="s">
        <v>40</v>
      </c>
      <c r="D5127" t="s">
        <v>126</v>
      </c>
      <c r="E5127" t="s">
        <v>234</v>
      </c>
      <c r="F5127" t="s">
        <v>126</v>
      </c>
      <c r="G5127" s="7">
        <v>81</v>
      </c>
      <c r="H5127" s="4">
        <v>393078.5400000001</v>
      </c>
      <c r="I5127" s="4">
        <v>393078.5400000001</v>
      </c>
      <c r="J5127" t="s">
        <v>752</v>
      </c>
    </row>
    <row r="5128" spans="1:10" x14ac:dyDescent="0.25">
      <c r="A5128" t="s">
        <v>949</v>
      </c>
      <c r="B5128" t="s">
        <v>40</v>
      </c>
      <c r="C5128" t="s">
        <v>40</v>
      </c>
      <c r="D5128" t="s">
        <v>126</v>
      </c>
      <c r="E5128" t="s">
        <v>403</v>
      </c>
      <c r="F5128" t="s">
        <v>126</v>
      </c>
      <c r="G5128" s="7">
        <v>3</v>
      </c>
      <c r="H5128" s="4">
        <v>54924.810000000005</v>
      </c>
      <c r="I5128" s="4">
        <v>54924.810000000005</v>
      </c>
      <c r="J5128" t="s">
        <v>752</v>
      </c>
    </row>
    <row r="5129" spans="1:10" x14ac:dyDescent="0.25">
      <c r="A5129" t="s">
        <v>837</v>
      </c>
      <c r="B5129" t="s">
        <v>40</v>
      </c>
      <c r="C5129" t="s">
        <v>40</v>
      </c>
      <c r="D5129" t="s">
        <v>126</v>
      </c>
      <c r="E5129" t="s">
        <v>235</v>
      </c>
      <c r="F5129" t="s">
        <v>126</v>
      </c>
      <c r="G5129" s="7">
        <v>7</v>
      </c>
      <c r="H5129" s="4">
        <v>90563.14</v>
      </c>
      <c r="I5129" s="4">
        <v>90563.14</v>
      </c>
      <c r="J5129" t="s">
        <v>752</v>
      </c>
    </row>
    <row r="5130" spans="1:10" x14ac:dyDescent="0.25">
      <c r="A5130" t="s">
        <v>1025</v>
      </c>
      <c r="B5130" t="s">
        <v>40</v>
      </c>
      <c r="C5130" t="s">
        <v>40</v>
      </c>
      <c r="D5130" t="s">
        <v>126</v>
      </c>
      <c r="E5130" t="s">
        <v>523</v>
      </c>
      <c r="F5130" t="s">
        <v>126</v>
      </c>
      <c r="G5130" s="7">
        <v>1</v>
      </c>
      <c r="H5130" s="4">
        <v>0</v>
      </c>
      <c r="I5130" s="4">
        <v>22526.369999999995</v>
      </c>
      <c r="J5130" t="s">
        <v>752</v>
      </c>
    </row>
    <row r="5131" spans="1:10" x14ac:dyDescent="0.25">
      <c r="A5131" t="s">
        <v>838</v>
      </c>
      <c r="B5131" t="s">
        <v>40</v>
      </c>
      <c r="C5131" t="s">
        <v>40</v>
      </c>
      <c r="D5131" t="s">
        <v>126</v>
      </c>
      <c r="E5131" t="s">
        <v>236</v>
      </c>
      <c r="F5131" t="s">
        <v>126</v>
      </c>
      <c r="G5131" s="7">
        <v>31</v>
      </c>
      <c r="H5131" s="4">
        <v>131634.23999999999</v>
      </c>
      <c r="I5131" s="4">
        <v>131634.23999999996</v>
      </c>
      <c r="J5131" t="s">
        <v>752</v>
      </c>
    </row>
    <row r="5132" spans="1:10" x14ac:dyDescent="0.25">
      <c r="A5132" t="s">
        <v>839</v>
      </c>
      <c r="B5132" t="s">
        <v>40</v>
      </c>
      <c r="C5132" t="s">
        <v>40</v>
      </c>
      <c r="D5132" t="s">
        <v>126</v>
      </c>
      <c r="E5132" t="s">
        <v>237</v>
      </c>
      <c r="F5132" t="s">
        <v>126</v>
      </c>
      <c r="G5132" s="7">
        <v>4</v>
      </c>
      <c r="H5132" s="4">
        <v>15209.41</v>
      </c>
      <c r="I5132" s="4">
        <v>15209.41</v>
      </c>
      <c r="J5132" t="s">
        <v>752</v>
      </c>
    </row>
    <row r="5133" spans="1:10" x14ac:dyDescent="0.25">
      <c r="A5133" t="s">
        <v>840</v>
      </c>
      <c r="B5133" t="s">
        <v>40</v>
      </c>
      <c r="C5133" t="s">
        <v>40</v>
      </c>
      <c r="D5133" t="s">
        <v>126</v>
      </c>
      <c r="E5133" t="s">
        <v>238</v>
      </c>
      <c r="F5133" t="s">
        <v>126</v>
      </c>
      <c r="G5133" s="7">
        <v>33</v>
      </c>
      <c r="H5133" s="4">
        <v>147281.72</v>
      </c>
      <c r="I5133" s="4">
        <v>147281.72</v>
      </c>
      <c r="J5133" t="s">
        <v>752</v>
      </c>
    </row>
    <row r="5134" spans="1:10" x14ac:dyDescent="0.25">
      <c r="A5134" t="s">
        <v>967</v>
      </c>
      <c r="B5134" t="s">
        <v>40</v>
      </c>
      <c r="C5134" t="s">
        <v>40</v>
      </c>
      <c r="D5134" t="s">
        <v>126</v>
      </c>
      <c r="E5134" t="s">
        <v>429</v>
      </c>
      <c r="F5134" t="s">
        <v>126</v>
      </c>
      <c r="G5134" s="7">
        <v>1</v>
      </c>
      <c r="H5134" s="4">
        <v>8885.32</v>
      </c>
      <c r="I5134" s="4">
        <v>8885.32</v>
      </c>
      <c r="J5134" t="s">
        <v>752</v>
      </c>
    </row>
    <row r="5135" spans="1:10" x14ac:dyDescent="0.25">
      <c r="A5135" t="s">
        <v>841</v>
      </c>
      <c r="B5135" t="s">
        <v>40</v>
      </c>
      <c r="C5135" t="s">
        <v>40</v>
      </c>
      <c r="D5135" t="s">
        <v>126</v>
      </c>
      <c r="E5135" t="s">
        <v>239</v>
      </c>
      <c r="F5135" t="s">
        <v>126</v>
      </c>
      <c r="G5135" s="7">
        <v>2</v>
      </c>
      <c r="H5135" s="4">
        <v>24102.39</v>
      </c>
      <c r="I5135" s="4">
        <v>24102.390000000003</v>
      </c>
      <c r="J5135" t="s">
        <v>752</v>
      </c>
    </row>
    <row r="5136" spans="1:10" x14ac:dyDescent="0.25">
      <c r="A5136" t="s">
        <v>842</v>
      </c>
      <c r="B5136" t="s">
        <v>40</v>
      </c>
      <c r="C5136" t="s">
        <v>40</v>
      </c>
      <c r="D5136" t="s">
        <v>126</v>
      </c>
      <c r="E5136" t="s">
        <v>240</v>
      </c>
      <c r="F5136" t="s">
        <v>126</v>
      </c>
      <c r="G5136" s="7">
        <v>10</v>
      </c>
      <c r="H5136" s="4">
        <v>76849</v>
      </c>
      <c r="I5136" s="4">
        <v>76849</v>
      </c>
      <c r="J5136" t="s">
        <v>752</v>
      </c>
    </row>
    <row r="5137" spans="1:10" x14ac:dyDescent="0.25">
      <c r="A5137" t="s">
        <v>1216</v>
      </c>
      <c r="B5137" t="s">
        <v>40</v>
      </c>
      <c r="C5137" t="s">
        <v>40</v>
      </c>
      <c r="D5137" t="s">
        <v>126</v>
      </c>
      <c r="E5137" t="s">
        <v>241</v>
      </c>
      <c r="F5137" t="s">
        <v>126</v>
      </c>
      <c r="G5137" s="7">
        <v>11</v>
      </c>
      <c r="H5137" s="4">
        <v>67637.099999999991</v>
      </c>
      <c r="I5137" s="4">
        <v>67637.099999999991</v>
      </c>
      <c r="J5137" t="s">
        <v>752</v>
      </c>
    </row>
    <row r="5138" spans="1:10" x14ac:dyDescent="0.25">
      <c r="A5138" t="s">
        <v>1217</v>
      </c>
      <c r="B5138" t="s">
        <v>40</v>
      </c>
      <c r="C5138" t="s">
        <v>40</v>
      </c>
      <c r="D5138" t="s">
        <v>126</v>
      </c>
      <c r="E5138" t="s">
        <v>242</v>
      </c>
      <c r="F5138" t="s">
        <v>126</v>
      </c>
      <c r="G5138" s="7">
        <v>2500</v>
      </c>
      <c r="H5138" s="4">
        <v>11887983.429999953</v>
      </c>
      <c r="I5138" s="4">
        <v>11930780.859999949</v>
      </c>
      <c r="J5138" t="s">
        <v>752</v>
      </c>
    </row>
    <row r="5139" spans="1:10" x14ac:dyDescent="0.25">
      <c r="A5139" t="s">
        <v>843</v>
      </c>
      <c r="B5139" t="s">
        <v>40</v>
      </c>
      <c r="C5139" t="s">
        <v>40</v>
      </c>
      <c r="D5139" t="s">
        <v>126</v>
      </c>
      <c r="E5139" t="s">
        <v>243</v>
      </c>
      <c r="F5139" t="s">
        <v>126</v>
      </c>
      <c r="G5139" s="7">
        <v>1</v>
      </c>
      <c r="H5139" s="4">
        <v>8290.5</v>
      </c>
      <c r="I5139" s="4">
        <v>8290.4999999999982</v>
      </c>
      <c r="J5139" t="s">
        <v>752</v>
      </c>
    </row>
    <row r="5140" spans="1:10" x14ac:dyDescent="0.25">
      <c r="A5140" t="s">
        <v>844</v>
      </c>
      <c r="B5140" t="s">
        <v>40</v>
      </c>
      <c r="C5140" t="s">
        <v>40</v>
      </c>
      <c r="D5140" t="s">
        <v>126</v>
      </c>
      <c r="E5140" t="s">
        <v>244</v>
      </c>
      <c r="F5140" t="s">
        <v>126</v>
      </c>
      <c r="G5140" s="7">
        <v>23</v>
      </c>
      <c r="H5140" s="4">
        <v>163034.04999999999</v>
      </c>
      <c r="I5140" s="4">
        <v>163034.04999999999</v>
      </c>
      <c r="J5140" t="s">
        <v>752</v>
      </c>
    </row>
    <row r="5141" spans="1:10" x14ac:dyDescent="0.25">
      <c r="A5141" t="s">
        <v>845</v>
      </c>
      <c r="B5141" t="s">
        <v>40</v>
      </c>
      <c r="C5141" t="s">
        <v>40</v>
      </c>
      <c r="D5141" t="s">
        <v>126</v>
      </c>
      <c r="E5141" t="s">
        <v>245</v>
      </c>
      <c r="F5141" t="s">
        <v>126</v>
      </c>
      <c r="G5141" s="7">
        <v>303</v>
      </c>
      <c r="H5141" s="4">
        <v>2940279.2399999993</v>
      </c>
      <c r="I5141" s="4">
        <v>2940279.2399999993</v>
      </c>
      <c r="J5141" t="s">
        <v>752</v>
      </c>
    </row>
    <row r="5142" spans="1:10" x14ac:dyDescent="0.25">
      <c r="A5142" t="s">
        <v>846</v>
      </c>
      <c r="B5142" t="s">
        <v>40</v>
      </c>
      <c r="C5142" t="s">
        <v>40</v>
      </c>
      <c r="D5142" t="s">
        <v>126</v>
      </c>
      <c r="E5142" t="s">
        <v>248</v>
      </c>
      <c r="F5142" t="s">
        <v>126</v>
      </c>
      <c r="G5142" s="7">
        <v>3</v>
      </c>
      <c r="H5142" s="4">
        <v>14487.320000000002</v>
      </c>
      <c r="I5142" s="4">
        <v>14487.320000000002</v>
      </c>
      <c r="J5142" t="s">
        <v>752</v>
      </c>
    </row>
    <row r="5143" spans="1:10" x14ac:dyDescent="0.25">
      <c r="A5143" t="s">
        <v>847</v>
      </c>
      <c r="B5143" t="s">
        <v>40</v>
      </c>
      <c r="C5143" t="s">
        <v>40</v>
      </c>
      <c r="D5143" t="s">
        <v>126</v>
      </c>
      <c r="E5143" t="s">
        <v>249</v>
      </c>
      <c r="F5143" t="s">
        <v>126</v>
      </c>
      <c r="G5143" s="7">
        <v>11</v>
      </c>
      <c r="H5143" s="4">
        <v>43540.090000000004</v>
      </c>
      <c r="I5143" s="4">
        <v>43540.09</v>
      </c>
      <c r="J5143" t="s">
        <v>752</v>
      </c>
    </row>
    <row r="5144" spans="1:10" x14ac:dyDescent="0.25">
      <c r="A5144" t="s">
        <v>848</v>
      </c>
      <c r="B5144" t="s">
        <v>40</v>
      </c>
      <c r="C5144" t="s">
        <v>40</v>
      </c>
      <c r="D5144" t="s">
        <v>126</v>
      </c>
      <c r="E5144" t="s">
        <v>250</v>
      </c>
      <c r="F5144" t="s">
        <v>126</v>
      </c>
      <c r="G5144" s="7">
        <v>1</v>
      </c>
      <c r="H5144" s="4">
        <v>5241.3599999999997</v>
      </c>
      <c r="I5144" s="4">
        <v>5241.3599999999997</v>
      </c>
      <c r="J5144" t="s">
        <v>752</v>
      </c>
    </row>
    <row r="5145" spans="1:10" x14ac:dyDescent="0.25">
      <c r="A5145" t="s">
        <v>849</v>
      </c>
      <c r="B5145" t="s">
        <v>40</v>
      </c>
      <c r="C5145" t="s">
        <v>40</v>
      </c>
      <c r="D5145" t="s">
        <v>126</v>
      </c>
      <c r="E5145" t="s">
        <v>251</v>
      </c>
      <c r="F5145" t="s">
        <v>126</v>
      </c>
      <c r="G5145" s="7">
        <v>1</v>
      </c>
      <c r="H5145" s="4">
        <v>10269.129999999999</v>
      </c>
      <c r="I5145" s="4">
        <v>10269.129999999999</v>
      </c>
      <c r="J5145" t="s">
        <v>752</v>
      </c>
    </row>
    <row r="5146" spans="1:10" x14ac:dyDescent="0.25">
      <c r="A5146" t="s">
        <v>1220</v>
      </c>
      <c r="B5146" t="s">
        <v>40</v>
      </c>
      <c r="C5146" t="s">
        <v>40</v>
      </c>
      <c r="D5146" t="s">
        <v>126</v>
      </c>
      <c r="E5146" t="s">
        <v>252</v>
      </c>
      <c r="F5146" t="s">
        <v>126</v>
      </c>
      <c r="G5146" s="7">
        <v>20</v>
      </c>
      <c r="H5146" s="4">
        <v>87692.959999999977</v>
      </c>
      <c r="I5146" s="4">
        <v>87692.959999999977</v>
      </c>
      <c r="J5146" t="s">
        <v>752</v>
      </c>
    </row>
    <row r="5147" spans="1:10" x14ac:dyDescent="0.25">
      <c r="A5147" t="s">
        <v>1280</v>
      </c>
      <c r="B5147" t="s">
        <v>40</v>
      </c>
      <c r="C5147" t="s">
        <v>40</v>
      </c>
      <c r="D5147" t="s">
        <v>126</v>
      </c>
      <c r="E5147" t="s">
        <v>431</v>
      </c>
      <c r="F5147" t="s">
        <v>126</v>
      </c>
      <c r="G5147" s="7">
        <v>1</v>
      </c>
      <c r="H5147" s="4">
        <v>11349.38</v>
      </c>
      <c r="I5147" s="4">
        <v>11778.880000000001</v>
      </c>
      <c r="J5147" t="s">
        <v>752</v>
      </c>
    </row>
    <row r="5148" spans="1:10" x14ac:dyDescent="0.25">
      <c r="A5148" t="s">
        <v>1221</v>
      </c>
      <c r="B5148" t="s">
        <v>40</v>
      </c>
      <c r="C5148" t="s">
        <v>40</v>
      </c>
      <c r="D5148" t="s">
        <v>126</v>
      </c>
      <c r="E5148" t="s">
        <v>253</v>
      </c>
      <c r="F5148" t="s">
        <v>126</v>
      </c>
      <c r="G5148" s="7">
        <v>2</v>
      </c>
      <c r="H5148" s="4">
        <v>19341.48</v>
      </c>
      <c r="I5148" s="4">
        <v>19341.48</v>
      </c>
      <c r="J5148" t="s">
        <v>752</v>
      </c>
    </row>
    <row r="5149" spans="1:10" x14ac:dyDescent="0.25">
      <c r="A5149" t="s">
        <v>1222</v>
      </c>
      <c r="B5149" t="s">
        <v>40</v>
      </c>
      <c r="C5149" t="s">
        <v>40</v>
      </c>
      <c r="D5149" t="s">
        <v>126</v>
      </c>
      <c r="E5149" t="s">
        <v>254</v>
      </c>
      <c r="F5149" t="s">
        <v>126</v>
      </c>
      <c r="G5149" s="7">
        <v>2</v>
      </c>
      <c r="H5149" s="4">
        <v>17000.77</v>
      </c>
      <c r="I5149" s="4">
        <v>17000.77</v>
      </c>
      <c r="J5149" t="s">
        <v>752</v>
      </c>
    </row>
    <row r="5150" spans="1:10" x14ac:dyDescent="0.25">
      <c r="A5150" t="s">
        <v>851</v>
      </c>
      <c r="B5150" t="s">
        <v>40</v>
      </c>
      <c r="C5150" t="s">
        <v>40</v>
      </c>
      <c r="D5150" t="s">
        <v>126</v>
      </c>
      <c r="E5150" t="s">
        <v>256</v>
      </c>
      <c r="F5150" t="s">
        <v>126</v>
      </c>
      <c r="G5150" s="7">
        <v>11</v>
      </c>
      <c r="H5150" s="4">
        <v>178792.84000000003</v>
      </c>
      <c r="I5150" s="4">
        <v>178792.84</v>
      </c>
      <c r="J5150" t="s">
        <v>752</v>
      </c>
    </row>
    <row r="5151" spans="1:10" x14ac:dyDescent="0.25">
      <c r="A5151" t="s">
        <v>852</v>
      </c>
      <c r="B5151" t="s">
        <v>40</v>
      </c>
      <c r="C5151" t="s">
        <v>40</v>
      </c>
      <c r="D5151" t="s">
        <v>126</v>
      </c>
      <c r="E5151" t="s">
        <v>257</v>
      </c>
      <c r="F5151" t="s">
        <v>126</v>
      </c>
      <c r="G5151" s="7">
        <v>144</v>
      </c>
      <c r="H5151" s="4">
        <v>1731276.2000000002</v>
      </c>
      <c r="I5151" s="4">
        <v>1735615.87</v>
      </c>
      <c r="J5151" t="s">
        <v>752</v>
      </c>
    </row>
    <row r="5152" spans="1:10" x14ac:dyDescent="0.25">
      <c r="A5152" t="s">
        <v>1026</v>
      </c>
      <c r="B5152" t="s">
        <v>40</v>
      </c>
      <c r="C5152" t="s">
        <v>40</v>
      </c>
      <c r="D5152" t="s">
        <v>126</v>
      </c>
      <c r="E5152" t="s">
        <v>524</v>
      </c>
      <c r="F5152" t="s">
        <v>126</v>
      </c>
      <c r="G5152" s="7">
        <v>2</v>
      </c>
      <c r="H5152" s="4">
        <v>6682.2300000000005</v>
      </c>
      <c r="I5152" s="4">
        <v>6682.23</v>
      </c>
      <c r="J5152" t="s">
        <v>752</v>
      </c>
    </row>
    <row r="5153" spans="1:10" x14ac:dyDescent="0.25">
      <c r="A5153" t="s">
        <v>853</v>
      </c>
      <c r="B5153" t="s">
        <v>40</v>
      </c>
      <c r="C5153" t="s">
        <v>40</v>
      </c>
      <c r="D5153" t="s">
        <v>126</v>
      </c>
      <c r="E5153" t="s">
        <v>258</v>
      </c>
      <c r="F5153" t="s">
        <v>126</v>
      </c>
      <c r="G5153" s="7">
        <v>5</v>
      </c>
      <c r="H5153" s="4">
        <v>16502.14</v>
      </c>
      <c r="I5153" s="4">
        <v>16502.14</v>
      </c>
      <c r="J5153" t="s">
        <v>752</v>
      </c>
    </row>
    <row r="5154" spans="1:10" x14ac:dyDescent="0.25">
      <c r="A5154" t="s">
        <v>983</v>
      </c>
      <c r="B5154" t="s">
        <v>40</v>
      </c>
      <c r="C5154" t="s">
        <v>40</v>
      </c>
      <c r="D5154" t="s">
        <v>126</v>
      </c>
      <c r="E5154" t="s">
        <v>456</v>
      </c>
      <c r="F5154" t="s">
        <v>126</v>
      </c>
      <c r="G5154" s="7">
        <v>2</v>
      </c>
      <c r="H5154" s="4">
        <v>9954.25</v>
      </c>
      <c r="I5154" s="4">
        <v>9954.25</v>
      </c>
      <c r="J5154" t="s">
        <v>752</v>
      </c>
    </row>
    <row r="5155" spans="1:10" x14ac:dyDescent="0.25">
      <c r="A5155" t="s">
        <v>854</v>
      </c>
      <c r="B5155" t="s">
        <v>40</v>
      </c>
      <c r="C5155" t="s">
        <v>40</v>
      </c>
      <c r="D5155" t="s">
        <v>126</v>
      </c>
      <c r="E5155" t="s">
        <v>259</v>
      </c>
      <c r="F5155" t="s">
        <v>126</v>
      </c>
      <c r="G5155" s="7">
        <v>12</v>
      </c>
      <c r="H5155" s="4">
        <v>49003.140000000007</v>
      </c>
      <c r="I5155" s="4">
        <v>69165.37</v>
      </c>
      <c r="J5155" t="s">
        <v>752</v>
      </c>
    </row>
    <row r="5156" spans="1:10" x14ac:dyDescent="0.25">
      <c r="A5156" t="s">
        <v>1274</v>
      </c>
      <c r="B5156" t="s">
        <v>40</v>
      </c>
      <c r="C5156" t="s">
        <v>40</v>
      </c>
      <c r="D5156" t="s">
        <v>126</v>
      </c>
      <c r="E5156" t="s">
        <v>407</v>
      </c>
      <c r="F5156" t="s">
        <v>126</v>
      </c>
      <c r="G5156" s="7">
        <v>1</v>
      </c>
      <c r="H5156" s="4">
        <v>12260.85</v>
      </c>
      <c r="I5156" s="4">
        <v>12260.85</v>
      </c>
      <c r="J5156" t="s">
        <v>752</v>
      </c>
    </row>
    <row r="5157" spans="1:10" x14ac:dyDescent="0.25">
      <c r="A5157" t="s">
        <v>1223</v>
      </c>
      <c r="B5157" t="s">
        <v>40</v>
      </c>
      <c r="C5157" t="s">
        <v>40</v>
      </c>
      <c r="D5157" t="s">
        <v>126</v>
      </c>
      <c r="E5157" t="s">
        <v>260</v>
      </c>
      <c r="F5157" t="s">
        <v>126</v>
      </c>
      <c r="G5157" s="7">
        <v>18</v>
      </c>
      <c r="H5157" s="4">
        <v>42596.02</v>
      </c>
      <c r="I5157" s="4">
        <v>42596.02</v>
      </c>
      <c r="J5157" t="s">
        <v>752</v>
      </c>
    </row>
    <row r="5158" spans="1:10" x14ac:dyDescent="0.25">
      <c r="A5158" t="s">
        <v>1224</v>
      </c>
      <c r="B5158" t="s">
        <v>40</v>
      </c>
      <c r="C5158" t="s">
        <v>40</v>
      </c>
      <c r="D5158" t="s">
        <v>126</v>
      </c>
      <c r="E5158" t="s">
        <v>262</v>
      </c>
      <c r="F5158" t="s">
        <v>126</v>
      </c>
      <c r="G5158" s="7">
        <v>1</v>
      </c>
      <c r="H5158" s="4">
        <v>4681.67</v>
      </c>
      <c r="I5158" s="4">
        <v>4681.67</v>
      </c>
      <c r="J5158" t="s">
        <v>752</v>
      </c>
    </row>
    <row r="5159" spans="1:10" x14ac:dyDescent="0.25">
      <c r="A5159" t="s">
        <v>1225</v>
      </c>
      <c r="B5159" t="s">
        <v>40</v>
      </c>
      <c r="C5159" t="s">
        <v>40</v>
      </c>
      <c r="D5159" t="s">
        <v>126</v>
      </c>
      <c r="E5159" t="s">
        <v>263</v>
      </c>
      <c r="F5159" t="s">
        <v>126</v>
      </c>
      <c r="G5159" s="7">
        <v>5</v>
      </c>
      <c r="H5159" s="4">
        <v>14482.02</v>
      </c>
      <c r="I5159" s="4">
        <v>14482.019999999997</v>
      </c>
      <c r="J5159" t="s">
        <v>752</v>
      </c>
    </row>
    <row r="5160" spans="1:10" x14ac:dyDescent="0.25">
      <c r="A5160" t="s">
        <v>857</v>
      </c>
      <c r="B5160" t="s">
        <v>40</v>
      </c>
      <c r="C5160" t="s">
        <v>40</v>
      </c>
      <c r="D5160" t="s">
        <v>126</v>
      </c>
      <c r="E5160" t="s">
        <v>265</v>
      </c>
      <c r="F5160" t="s">
        <v>126</v>
      </c>
      <c r="G5160" s="7">
        <v>4</v>
      </c>
      <c r="H5160" s="4">
        <v>6141.8899999999994</v>
      </c>
      <c r="I5160" s="4">
        <v>6141.8899999999994</v>
      </c>
      <c r="J5160" t="s">
        <v>752</v>
      </c>
    </row>
    <row r="5161" spans="1:10" x14ac:dyDescent="0.25">
      <c r="A5161" t="s">
        <v>858</v>
      </c>
      <c r="B5161" t="s">
        <v>40</v>
      </c>
      <c r="C5161" t="s">
        <v>40</v>
      </c>
      <c r="D5161" t="s">
        <v>126</v>
      </c>
      <c r="E5161" t="s">
        <v>266</v>
      </c>
      <c r="F5161" t="s">
        <v>126</v>
      </c>
      <c r="G5161" s="7">
        <v>1</v>
      </c>
      <c r="H5161" s="4">
        <v>5046.24</v>
      </c>
      <c r="I5161" s="4">
        <v>5046.24</v>
      </c>
      <c r="J5161" t="s">
        <v>752</v>
      </c>
    </row>
    <row r="5162" spans="1:10" x14ac:dyDescent="0.25">
      <c r="A5162" t="s">
        <v>860</v>
      </c>
      <c r="B5162" t="s">
        <v>40</v>
      </c>
      <c r="C5162" t="s">
        <v>40</v>
      </c>
      <c r="D5162" t="s">
        <v>126</v>
      </c>
      <c r="E5162" t="s">
        <v>268</v>
      </c>
      <c r="F5162" t="s">
        <v>126</v>
      </c>
      <c r="G5162" s="7">
        <v>1251</v>
      </c>
      <c r="H5162" s="4">
        <v>4227014.7300000088</v>
      </c>
      <c r="I5162" s="4">
        <v>4228631.0300000077</v>
      </c>
      <c r="J5162" t="s">
        <v>752</v>
      </c>
    </row>
    <row r="5163" spans="1:10" x14ac:dyDescent="0.25">
      <c r="A5163" t="s">
        <v>861</v>
      </c>
      <c r="B5163" t="s">
        <v>40</v>
      </c>
      <c r="C5163" t="s">
        <v>40</v>
      </c>
      <c r="D5163" t="s">
        <v>126</v>
      </c>
      <c r="E5163" t="s">
        <v>269</v>
      </c>
      <c r="F5163" t="s">
        <v>126</v>
      </c>
      <c r="G5163" s="7">
        <v>79</v>
      </c>
      <c r="H5163" s="4">
        <v>147785.61000000007</v>
      </c>
      <c r="I5163" s="4">
        <v>153356.60000000006</v>
      </c>
      <c r="J5163" t="s">
        <v>752</v>
      </c>
    </row>
    <row r="5164" spans="1:10" x14ac:dyDescent="0.25">
      <c r="A5164" t="s">
        <v>1226</v>
      </c>
      <c r="B5164" t="s">
        <v>40</v>
      </c>
      <c r="C5164" t="s">
        <v>40</v>
      </c>
      <c r="D5164" t="s">
        <v>126</v>
      </c>
      <c r="E5164" t="s">
        <v>270</v>
      </c>
      <c r="F5164" t="s">
        <v>126</v>
      </c>
      <c r="G5164" s="7">
        <v>3</v>
      </c>
      <c r="H5164" s="4">
        <v>15364.14</v>
      </c>
      <c r="I5164" s="4">
        <v>15364.139999999996</v>
      </c>
      <c r="J5164" t="s">
        <v>752</v>
      </c>
    </row>
    <row r="5165" spans="1:10" x14ac:dyDescent="0.25">
      <c r="A5165" t="s">
        <v>1227</v>
      </c>
      <c r="B5165" t="s">
        <v>40</v>
      </c>
      <c r="C5165" t="s">
        <v>40</v>
      </c>
      <c r="D5165" t="s">
        <v>126</v>
      </c>
      <c r="E5165" t="s">
        <v>271</v>
      </c>
      <c r="F5165" t="s">
        <v>126</v>
      </c>
      <c r="G5165" s="7">
        <v>410</v>
      </c>
      <c r="H5165" s="4">
        <v>927792.80000000016</v>
      </c>
      <c r="I5165" s="4">
        <v>927792.80000000016</v>
      </c>
      <c r="J5165" t="s">
        <v>752</v>
      </c>
    </row>
    <row r="5166" spans="1:10" x14ac:dyDescent="0.25">
      <c r="A5166" t="s">
        <v>862</v>
      </c>
      <c r="B5166" t="s">
        <v>40</v>
      </c>
      <c r="C5166" t="s">
        <v>40</v>
      </c>
      <c r="D5166" t="s">
        <v>126</v>
      </c>
      <c r="E5166" t="s">
        <v>272</v>
      </c>
      <c r="F5166" t="s">
        <v>126</v>
      </c>
      <c r="G5166" s="7">
        <v>62</v>
      </c>
      <c r="H5166" s="4">
        <v>126162.59000000001</v>
      </c>
      <c r="I5166" s="4">
        <v>126162.59000000001</v>
      </c>
      <c r="J5166" t="s">
        <v>752</v>
      </c>
    </row>
    <row r="5167" spans="1:10" x14ac:dyDescent="0.25">
      <c r="A5167" t="s">
        <v>1228</v>
      </c>
      <c r="B5167" t="s">
        <v>40</v>
      </c>
      <c r="C5167" t="s">
        <v>40</v>
      </c>
      <c r="D5167" t="s">
        <v>126</v>
      </c>
      <c r="E5167" t="s">
        <v>273</v>
      </c>
      <c r="F5167" t="s">
        <v>126</v>
      </c>
      <c r="G5167" s="7">
        <v>2</v>
      </c>
      <c r="H5167" s="4">
        <v>17677.62</v>
      </c>
      <c r="I5167" s="4">
        <v>17677.62</v>
      </c>
      <c r="J5167" t="s">
        <v>752</v>
      </c>
    </row>
    <row r="5168" spans="1:10" x14ac:dyDescent="0.25">
      <c r="A5168" t="s">
        <v>1229</v>
      </c>
      <c r="B5168" t="s">
        <v>40</v>
      </c>
      <c r="C5168" t="s">
        <v>40</v>
      </c>
      <c r="D5168" t="s">
        <v>126</v>
      </c>
      <c r="E5168" t="s">
        <v>274</v>
      </c>
      <c r="F5168" t="s">
        <v>126</v>
      </c>
      <c r="G5168" s="7">
        <v>46</v>
      </c>
      <c r="H5168" s="4">
        <v>78540.679999999993</v>
      </c>
      <c r="I5168" s="4">
        <v>78540.679999999993</v>
      </c>
      <c r="J5168" t="s">
        <v>752</v>
      </c>
    </row>
    <row r="5169" spans="1:10" x14ac:dyDescent="0.25">
      <c r="A5169" t="s">
        <v>1230</v>
      </c>
      <c r="B5169" t="s">
        <v>40</v>
      </c>
      <c r="C5169" t="s">
        <v>40</v>
      </c>
      <c r="D5169" t="s">
        <v>126</v>
      </c>
      <c r="E5169" t="s">
        <v>275</v>
      </c>
      <c r="F5169" t="s">
        <v>126</v>
      </c>
      <c r="G5169" s="7">
        <v>1</v>
      </c>
      <c r="H5169" s="4">
        <v>3284.2</v>
      </c>
      <c r="I5169" s="4">
        <v>3284.2000000000003</v>
      </c>
      <c r="J5169" t="s">
        <v>752</v>
      </c>
    </row>
    <row r="5170" spans="1:10" x14ac:dyDescent="0.25">
      <c r="A5170" t="s">
        <v>1231</v>
      </c>
      <c r="B5170" t="s">
        <v>40</v>
      </c>
      <c r="C5170" t="s">
        <v>40</v>
      </c>
      <c r="D5170" t="s">
        <v>126</v>
      </c>
      <c r="E5170" t="s">
        <v>276</v>
      </c>
      <c r="F5170" t="s">
        <v>126</v>
      </c>
      <c r="G5170" s="7">
        <v>1421</v>
      </c>
      <c r="H5170" s="4">
        <v>3458726.0300000045</v>
      </c>
      <c r="I5170" s="4">
        <v>3466374.4400000037</v>
      </c>
      <c r="J5170" t="s">
        <v>752</v>
      </c>
    </row>
    <row r="5171" spans="1:10" x14ac:dyDescent="0.25">
      <c r="A5171" t="s">
        <v>1232</v>
      </c>
      <c r="B5171" t="s">
        <v>40</v>
      </c>
      <c r="C5171" t="s">
        <v>40</v>
      </c>
      <c r="D5171" t="s">
        <v>126</v>
      </c>
      <c r="E5171" t="s">
        <v>277</v>
      </c>
      <c r="F5171" t="s">
        <v>126</v>
      </c>
      <c r="G5171" s="7">
        <v>2</v>
      </c>
      <c r="H5171" s="4">
        <v>5689.25</v>
      </c>
      <c r="I5171" s="4">
        <v>5689.25</v>
      </c>
      <c r="J5171" t="s">
        <v>752</v>
      </c>
    </row>
    <row r="5172" spans="1:10" x14ac:dyDescent="0.25">
      <c r="A5172" t="s">
        <v>1233</v>
      </c>
      <c r="B5172" t="s">
        <v>40</v>
      </c>
      <c r="C5172" t="s">
        <v>40</v>
      </c>
      <c r="D5172" t="s">
        <v>126</v>
      </c>
      <c r="E5172" t="s">
        <v>278</v>
      </c>
      <c r="F5172" t="s">
        <v>126</v>
      </c>
      <c r="G5172" s="7">
        <v>62</v>
      </c>
      <c r="H5172" s="4">
        <v>132391.67999999996</v>
      </c>
      <c r="I5172" s="4">
        <v>132391.67999999996</v>
      </c>
      <c r="J5172" t="s">
        <v>752</v>
      </c>
    </row>
    <row r="5173" spans="1:10" x14ac:dyDescent="0.25">
      <c r="A5173" t="s">
        <v>863</v>
      </c>
      <c r="B5173" t="s">
        <v>40</v>
      </c>
      <c r="C5173" t="s">
        <v>40</v>
      </c>
      <c r="D5173" t="s">
        <v>126</v>
      </c>
      <c r="E5173" t="s">
        <v>281</v>
      </c>
      <c r="F5173" t="s">
        <v>126</v>
      </c>
      <c r="G5173" s="7">
        <v>5</v>
      </c>
      <c r="H5173" s="4">
        <v>18948.469999999998</v>
      </c>
      <c r="I5173" s="4">
        <v>18948.469999999998</v>
      </c>
      <c r="J5173" t="s">
        <v>752</v>
      </c>
    </row>
    <row r="5174" spans="1:10" x14ac:dyDescent="0.25">
      <c r="A5174" t="s">
        <v>864</v>
      </c>
      <c r="B5174" t="s">
        <v>40</v>
      </c>
      <c r="C5174" t="s">
        <v>40</v>
      </c>
      <c r="D5174" t="s">
        <v>126</v>
      </c>
      <c r="E5174" t="s">
        <v>282</v>
      </c>
      <c r="F5174" t="s">
        <v>126</v>
      </c>
      <c r="G5174" s="7">
        <v>5</v>
      </c>
      <c r="H5174" s="4">
        <v>7893.42</v>
      </c>
      <c r="I5174" s="4">
        <v>7893.42</v>
      </c>
      <c r="J5174" t="s">
        <v>752</v>
      </c>
    </row>
    <row r="5175" spans="1:10" x14ac:dyDescent="0.25">
      <c r="A5175" t="s">
        <v>865</v>
      </c>
      <c r="B5175" t="s">
        <v>40</v>
      </c>
      <c r="C5175" t="s">
        <v>40</v>
      </c>
      <c r="D5175" t="s">
        <v>126</v>
      </c>
      <c r="E5175" t="s">
        <v>283</v>
      </c>
      <c r="F5175" t="s">
        <v>126</v>
      </c>
      <c r="G5175" s="7">
        <v>28</v>
      </c>
      <c r="H5175" s="4">
        <v>29183.25</v>
      </c>
      <c r="I5175" s="4">
        <v>29183.25</v>
      </c>
      <c r="J5175" t="s">
        <v>752</v>
      </c>
    </row>
    <row r="5176" spans="1:10" x14ac:dyDescent="0.25">
      <c r="A5176" t="s">
        <v>867</v>
      </c>
      <c r="B5176" t="s">
        <v>40</v>
      </c>
      <c r="C5176" t="s">
        <v>40</v>
      </c>
      <c r="D5176" t="s">
        <v>126</v>
      </c>
      <c r="E5176" t="s">
        <v>285</v>
      </c>
      <c r="F5176" t="s">
        <v>126</v>
      </c>
      <c r="G5176" s="7">
        <v>19</v>
      </c>
      <c r="H5176" s="4">
        <v>37275.490000000005</v>
      </c>
      <c r="I5176" s="4">
        <v>37275.490000000005</v>
      </c>
      <c r="J5176" t="s">
        <v>752</v>
      </c>
    </row>
    <row r="5177" spans="1:10" x14ac:dyDescent="0.25">
      <c r="A5177" t="s">
        <v>868</v>
      </c>
      <c r="B5177" t="s">
        <v>40</v>
      </c>
      <c r="C5177" t="s">
        <v>40</v>
      </c>
      <c r="D5177" t="s">
        <v>126</v>
      </c>
      <c r="E5177" t="s">
        <v>286</v>
      </c>
      <c r="F5177" t="s">
        <v>126</v>
      </c>
      <c r="G5177" s="7">
        <v>3</v>
      </c>
      <c r="H5177" s="4">
        <v>14633.96</v>
      </c>
      <c r="I5177" s="4">
        <v>23454.53</v>
      </c>
      <c r="J5177" t="s">
        <v>752</v>
      </c>
    </row>
    <row r="5178" spans="1:10" x14ac:dyDescent="0.25">
      <c r="A5178" t="s">
        <v>869</v>
      </c>
      <c r="B5178" t="s">
        <v>40</v>
      </c>
      <c r="C5178" t="s">
        <v>40</v>
      </c>
      <c r="D5178" t="s">
        <v>126</v>
      </c>
      <c r="E5178" t="s">
        <v>287</v>
      </c>
      <c r="F5178" t="s">
        <v>126</v>
      </c>
      <c r="G5178" s="7">
        <v>458</v>
      </c>
      <c r="H5178" s="4">
        <v>869242.67000000051</v>
      </c>
      <c r="I5178" s="4">
        <v>886047.3900000006</v>
      </c>
      <c r="J5178" t="s">
        <v>752</v>
      </c>
    </row>
    <row r="5179" spans="1:10" x14ac:dyDescent="0.25">
      <c r="A5179" t="s">
        <v>870</v>
      </c>
      <c r="B5179" t="s">
        <v>40</v>
      </c>
      <c r="C5179" t="s">
        <v>40</v>
      </c>
      <c r="D5179" t="s">
        <v>126</v>
      </c>
      <c r="E5179" t="s">
        <v>288</v>
      </c>
      <c r="F5179" t="s">
        <v>126</v>
      </c>
      <c r="G5179" s="7">
        <v>1</v>
      </c>
      <c r="H5179" s="4">
        <v>10424.299999999999</v>
      </c>
      <c r="I5179" s="4">
        <v>10424.299999999999</v>
      </c>
      <c r="J5179" t="s">
        <v>752</v>
      </c>
    </row>
    <row r="5180" spans="1:10" x14ac:dyDescent="0.25">
      <c r="A5180" t="s">
        <v>1236</v>
      </c>
      <c r="B5180" t="s">
        <v>40</v>
      </c>
      <c r="C5180" t="s">
        <v>40</v>
      </c>
      <c r="D5180" t="s">
        <v>126</v>
      </c>
      <c r="E5180" t="s">
        <v>289</v>
      </c>
      <c r="F5180" t="s">
        <v>126</v>
      </c>
      <c r="G5180" s="7">
        <v>1480</v>
      </c>
      <c r="H5180" s="4">
        <v>3095139.8400000003</v>
      </c>
      <c r="I5180" s="4">
        <v>3095375.74</v>
      </c>
      <c r="J5180" t="s">
        <v>752</v>
      </c>
    </row>
    <row r="5181" spans="1:10" x14ac:dyDescent="0.25">
      <c r="A5181" t="s">
        <v>871</v>
      </c>
      <c r="B5181" t="s">
        <v>40</v>
      </c>
      <c r="C5181" t="s">
        <v>40</v>
      </c>
      <c r="D5181" t="s">
        <v>126</v>
      </c>
      <c r="E5181" t="s">
        <v>290</v>
      </c>
      <c r="F5181" t="s">
        <v>126</v>
      </c>
      <c r="G5181" s="7">
        <v>1</v>
      </c>
      <c r="H5181" s="4">
        <v>4726.28</v>
      </c>
      <c r="I5181" s="4">
        <v>4726.28</v>
      </c>
      <c r="J5181" t="s">
        <v>752</v>
      </c>
    </row>
    <row r="5182" spans="1:10" x14ac:dyDescent="0.25">
      <c r="A5182" t="s">
        <v>872</v>
      </c>
      <c r="B5182" t="s">
        <v>40</v>
      </c>
      <c r="C5182" t="s">
        <v>40</v>
      </c>
      <c r="D5182" t="s">
        <v>126</v>
      </c>
      <c r="E5182" t="s">
        <v>291</v>
      </c>
      <c r="F5182" t="s">
        <v>126</v>
      </c>
      <c r="G5182" s="7">
        <v>298</v>
      </c>
      <c r="H5182" s="4">
        <v>392277.31999999977</v>
      </c>
      <c r="I5182" s="4">
        <v>392277.31999999977</v>
      </c>
      <c r="J5182" t="s">
        <v>752</v>
      </c>
    </row>
    <row r="5183" spans="1:10" x14ac:dyDescent="0.25">
      <c r="A5183" t="s">
        <v>954</v>
      </c>
      <c r="B5183" t="s">
        <v>40</v>
      </c>
      <c r="C5183" t="s">
        <v>40</v>
      </c>
      <c r="D5183" t="s">
        <v>126</v>
      </c>
      <c r="E5183" t="s">
        <v>411</v>
      </c>
      <c r="F5183" t="s">
        <v>126</v>
      </c>
      <c r="G5183" s="7">
        <v>2</v>
      </c>
      <c r="H5183" s="4">
        <v>12279.39</v>
      </c>
      <c r="I5183" s="4">
        <v>12279.39</v>
      </c>
      <c r="J5183" t="s">
        <v>752</v>
      </c>
    </row>
    <row r="5184" spans="1:10" x14ac:dyDescent="0.25">
      <c r="A5184" t="s">
        <v>873</v>
      </c>
      <c r="B5184" t="s">
        <v>40</v>
      </c>
      <c r="C5184" t="s">
        <v>40</v>
      </c>
      <c r="D5184" t="s">
        <v>126</v>
      </c>
      <c r="E5184" t="s">
        <v>292</v>
      </c>
      <c r="F5184" t="s">
        <v>126</v>
      </c>
      <c r="G5184" s="7">
        <v>20</v>
      </c>
      <c r="H5184" s="4">
        <v>121377.25</v>
      </c>
      <c r="I5184" s="4">
        <v>121377.24999999999</v>
      </c>
      <c r="J5184" t="s">
        <v>752</v>
      </c>
    </row>
    <row r="5185" spans="1:10" x14ac:dyDescent="0.25">
      <c r="A5185" t="s">
        <v>874</v>
      </c>
      <c r="B5185" t="s">
        <v>40</v>
      </c>
      <c r="C5185" t="s">
        <v>40</v>
      </c>
      <c r="D5185" t="s">
        <v>126</v>
      </c>
      <c r="E5185" t="s">
        <v>293</v>
      </c>
      <c r="F5185" t="s">
        <v>126</v>
      </c>
      <c r="G5185" s="7">
        <v>101</v>
      </c>
      <c r="H5185" s="4">
        <v>436655.87</v>
      </c>
      <c r="I5185" s="4">
        <v>436655.86999999994</v>
      </c>
      <c r="J5185" t="s">
        <v>752</v>
      </c>
    </row>
    <row r="5186" spans="1:10" x14ac:dyDescent="0.25">
      <c r="A5186" t="s">
        <v>875</v>
      </c>
      <c r="B5186" t="s">
        <v>40</v>
      </c>
      <c r="C5186" t="s">
        <v>40</v>
      </c>
      <c r="D5186" t="s">
        <v>126</v>
      </c>
      <c r="E5186" t="s">
        <v>294</v>
      </c>
      <c r="F5186" t="s">
        <v>126</v>
      </c>
      <c r="G5186" s="7">
        <v>10</v>
      </c>
      <c r="H5186" s="4">
        <v>79721.279999999999</v>
      </c>
      <c r="I5186" s="4">
        <v>79721.279999999984</v>
      </c>
      <c r="J5186" t="s">
        <v>752</v>
      </c>
    </row>
    <row r="5187" spans="1:10" x14ac:dyDescent="0.25">
      <c r="A5187" t="s">
        <v>876</v>
      </c>
      <c r="B5187" t="s">
        <v>40</v>
      </c>
      <c r="C5187" t="s">
        <v>40</v>
      </c>
      <c r="D5187" t="s">
        <v>126</v>
      </c>
      <c r="E5187" t="s">
        <v>295</v>
      </c>
      <c r="F5187" t="s">
        <v>126</v>
      </c>
      <c r="G5187" s="7">
        <v>288</v>
      </c>
      <c r="H5187" s="4">
        <v>1219837.8699999996</v>
      </c>
      <c r="I5187" s="4">
        <v>1239332.8899999999</v>
      </c>
      <c r="J5187" t="s">
        <v>752</v>
      </c>
    </row>
    <row r="5188" spans="1:10" x14ac:dyDescent="0.25">
      <c r="A5188" t="s">
        <v>955</v>
      </c>
      <c r="B5188" t="s">
        <v>40</v>
      </c>
      <c r="C5188" t="s">
        <v>40</v>
      </c>
      <c r="D5188" t="s">
        <v>126</v>
      </c>
      <c r="E5188" t="s">
        <v>412</v>
      </c>
      <c r="F5188" t="s">
        <v>126</v>
      </c>
      <c r="G5188" s="7">
        <v>2</v>
      </c>
      <c r="H5188" s="4">
        <v>8306.9500000000007</v>
      </c>
      <c r="I5188" s="4">
        <v>8306.9499999999989</v>
      </c>
      <c r="J5188" t="s">
        <v>752</v>
      </c>
    </row>
    <row r="5189" spans="1:10" x14ac:dyDescent="0.25">
      <c r="A5189" t="s">
        <v>877</v>
      </c>
      <c r="B5189" t="s">
        <v>40</v>
      </c>
      <c r="C5189" t="s">
        <v>40</v>
      </c>
      <c r="D5189" t="s">
        <v>126</v>
      </c>
      <c r="E5189" t="s">
        <v>296</v>
      </c>
      <c r="F5189" t="s">
        <v>126</v>
      </c>
      <c r="G5189" s="7">
        <v>8</v>
      </c>
      <c r="H5189" s="4">
        <v>28935.279999999999</v>
      </c>
      <c r="I5189" s="4">
        <v>28935.279999999999</v>
      </c>
      <c r="J5189" t="s">
        <v>752</v>
      </c>
    </row>
    <row r="5190" spans="1:10" x14ac:dyDescent="0.25">
      <c r="A5190" t="s">
        <v>879</v>
      </c>
      <c r="B5190" t="s">
        <v>40</v>
      </c>
      <c r="C5190" t="s">
        <v>40</v>
      </c>
      <c r="D5190" t="s">
        <v>126</v>
      </c>
      <c r="E5190" t="s">
        <v>299</v>
      </c>
      <c r="F5190" t="s">
        <v>126</v>
      </c>
      <c r="G5190" s="7">
        <v>9</v>
      </c>
      <c r="H5190" s="4">
        <v>64603.41</v>
      </c>
      <c r="I5190" s="4">
        <v>70544.759999999995</v>
      </c>
      <c r="J5190" t="s">
        <v>752</v>
      </c>
    </row>
    <row r="5191" spans="1:10" x14ac:dyDescent="0.25">
      <c r="A5191" t="s">
        <v>880</v>
      </c>
      <c r="B5191" t="s">
        <v>40</v>
      </c>
      <c r="C5191" t="s">
        <v>40</v>
      </c>
      <c r="D5191" t="s">
        <v>126</v>
      </c>
      <c r="E5191" t="s">
        <v>300</v>
      </c>
      <c r="F5191" t="s">
        <v>126</v>
      </c>
      <c r="G5191" s="7">
        <v>7</v>
      </c>
      <c r="H5191" s="4">
        <v>55325.400000000009</v>
      </c>
      <c r="I5191" s="4">
        <v>55325.399999999987</v>
      </c>
      <c r="J5191" t="s">
        <v>752</v>
      </c>
    </row>
    <row r="5192" spans="1:10" x14ac:dyDescent="0.25">
      <c r="A5192" t="s">
        <v>881</v>
      </c>
      <c r="B5192" t="s">
        <v>40</v>
      </c>
      <c r="C5192" t="s">
        <v>40</v>
      </c>
      <c r="D5192" t="s">
        <v>126</v>
      </c>
      <c r="E5192" t="s">
        <v>301</v>
      </c>
      <c r="F5192" t="s">
        <v>126</v>
      </c>
      <c r="G5192" s="7">
        <v>10</v>
      </c>
      <c r="H5192" s="4">
        <v>56275.26</v>
      </c>
      <c r="I5192" s="4">
        <v>56275.26</v>
      </c>
      <c r="J5192" t="s">
        <v>752</v>
      </c>
    </row>
    <row r="5193" spans="1:10" x14ac:dyDescent="0.25">
      <c r="A5193" t="s">
        <v>883</v>
      </c>
      <c r="B5193" t="s">
        <v>40</v>
      </c>
      <c r="C5193" t="s">
        <v>40</v>
      </c>
      <c r="D5193" t="s">
        <v>126</v>
      </c>
      <c r="E5193" t="s">
        <v>303</v>
      </c>
      <c r="F5193" t="s">
        <v>126</v>
      </c>
      <c r="G5193" s="7">
        <v>2</v>
      </c>
      <c r="H5193" s="4">
        <v>15081.09</v>
      </c>
      <c r="I5193" s="4">
        <v>15081.09</v>
      </c>
      <c r="J5193" t="s">
        <v>752</v>
      </c>
    </row>
    <row r="5194" spans="1:10" x14ac:dyDescent="0.25">
      <c r="A5194" t="s">
        <v>884</v>
      </c>
      <c r="B5194" t="s">
        <v>40</v>
      </c>
      <c r="C5194" t="s">
        <v>40</v>
      </c>
      <c r="D5194" t="s">
        <v>126</v>
      </c>
      <c r="E5194" t="s">
        <v>304</v>
      </c>
      <c r="F5194" t="s">
        <v>126</v>
      </c>
      <c r="G5194" s="7">
        <v>737</v>
      </c>
      <c r="H5194" s="4">
        <v>3063746.7500000023</v>
      </c>
      <c r="I5194" s="4">
        <v>3096094.8100000024</v>
      </c>
      <c r="J5194" t="s">
        <v>752</v>
      </c>
    </row>
    <row r="5195" spans="1:10" x14ac:dyDescent="0.25">
      <c r="A5195" t="s">
        <v>887</v>
      </c>
      <c r="B5195" t="s">
        <v>40</v>
      </c>
      <c r="C5195" t="s">
        <v>40</v>
      </c>
      <c r="D5195" t="s">
        <v>126</v>
      </c>
      <c r="E5195" t="s">
        <v>307</v>
      </c>
      <c r="F5195" t="s">
        <v>126</v>
      </c>
      <c r="G5195" s="7">
        <v>418</v>
      </c>
      <c r="H5195" s="4">
        <v>3032854.310000001</v>
      </c>
      <c r="I5195" s="4">
        <v>3036748.4600000009</v>
      </c>
      <c r="J5195" t="s">
        <v>752</v>
      </c>
    </row>
    <row r="5196" spans="1:10" x14ac:dyDescent="0.25">
      <c r="A5196" t="s">
        <v>1238</v>
      </c>
      <c r="B5196" t="s">
        <v>40</v>
      </c>
      <c r="C5196" t="s">
        <v>40</v>
      </c>
      <c r="D5196" t="s">
        <v>126</v>
      </c>
      <c r="E5196" t="s">
        <v>309</v>
      </c>
      <c r="F5196" t="s">
        <v>126</v>
      </c>
      <c r="G5196" s="7">
        <v>104</v>
      </c>
      <c r="H5196" s="4">
        <v>356159.95999999979</v>
      </c>
      <c r="I5196" s="4">
        <v>364336.38999999978</v>
      </c>
      <c r="J5196" t="s">
        <v>752</v>
      </c>
    </row>
    <row r="5197" spans="1:10" x14ac:dyDescent="0.25">
      <c r="A5197" t="s">
        <v>956</v>
      </c>
      <c r="B5197" t="s">
        <v>40</v>
      </c>
      <c r="C5197" t="s">
        <v>40</v>
      </c>
      <c r="D5197" t="s">
        <v>126</v>
      </c>
      <c r="E5197" t="s">
        <v>413</v>
      </c>
      <c r="F5197" t="s">
        <v>126</v>
      </c>
      <c r="G5197" s="7">
        <v>3</v>
      </c>
      <c r="H5197" s="4">
        <v>6249.0499999999993</v>
      </c>
      <c r="I5197" s="4">
        <v>6249.05</v>
      </c>
      <c r="J5197" t="s">
        <v>752</v>
      </c>
    </row>
    <row r="5198" spans="1:10" x14ac:dyDescent="0.25">
      <c r="A5198" t="s">
        <v>890</v>
      </c>
      <c r="B5198" t="s">
        <v>40</v>
      </c>
      <c r="C5198" t="s">
        <v>40</v>
      </c>
      <c r="D5198" t="s">
        <v>126</v>
      </c>
      <c r="E5198" t="s">
        <v>311</v>
      </c>
      <c r="F5198" t="s">
        <v>126</v>
      </c>
      <c r="G5198" s="7">
        <v>8</v>
      </c>
      <c r="H5198" s="4">
        <v>29676.639999999999</v>
      </c>
      <c r="I5198" s="4">
        <v>29676.639999999999</v>
      </c>
      <c r="J5198" t="s">
        <v>752</v>
      </c>
    </row>
    <row r="5199" spans="1:10" x14ac:dyDescent="0.25">
      <c r="A5199" t="s">
        <v>1239</v>
      </c>
      <c r="B5199" t="s">
        <v>40</v>
      </c>
      <c r="C5199" t="s">
        <v>40</v>
      </c>
      <c r="D5199" t="s">
        <v>126</v>
      </c>
      <c r="E5199" t="s">
        <v>312</v>
      </c>
      <c r="F5199" t="s">
        <v>126</v>
      </c>
      <c r="G5199" s="7">
        <v>54</v>
      </c>
      <c r="H5199" s="4">
        <v>204022.93999999994</v>
      </c>
      <c r="I5199" s="4">
        <v>204022.93999999997</v>
      </c>
      <c r="J5199" t="s">
        <v>752</v>
      </c>
    </row>
    <row r="5200" spans="1:10" x14ac:dyDescent="0.25">
      <c r="A5200" t="s">
        <v>892</v>
      </c>
      <c r="B5200" t="s">
        <v>40</v>
      </c>
      <c r="C5200" t="s">
        <v>40</v>
      </c>
      <c r="D5200" t="s">
        <v>126</v>
      </c>
      <c r="E5200" t="s">
        <v>315</v>
      </c>
      <c r="F5200" t="s">
        <v>126</v>
      </c>
      <c r="G5200" s="7">
        <v>12</v>
      </c>
      <c r="H5200" s="4">
        <v>36746.03</v>
      </c>
      <c r="I5200" s="4">
        <v>36746.030000000006</v>
      </c>
      <c r="J5200" t="s">
        <v>752</v>
      </c>
    </row>
    <row r="5201" spans="1:10" x14ac:dyDescent="0.25">
      <c r="A5201" t="s">
        <v>1241</v>
      </c>
      <c r="B5201" t="s">
        <v>40</v>
      </c>
      <c r="C5201" t="s">
        <v>40</v>
      </c>
      <c r="D5201" t="s">
        <v>126</v>
      </c>
      <c r="E5201" t="s">
        <v>316</v>
      </c>
      <c r="F5201" t="s">
        <v>126</v>
      </c>
      <c r="G5201" s="7">
        <v>61</v>
      </c>
      <c r="H5201" s="4">
        <v>215017.37000000002</v>
      </c>
      <c r="I5201" s="4">
        <v>219345.31000000003</v>
      </c>
      <c r="J5201" t="s">
        <v>752</v>
      </c>
    </row>
    <row r="5202" spans="1:10" x14ac:dyDescent="0.25">
      <c r="A5202" t="s">
        <v>1242</v>
      </c>
      <c r="B5202" t="s">
        <v>40</v>
      </c>
      <c r="C5202" t="s">
        <v>40</v>
      </c>
      <c r="D5202" t="s">
        <v>126</v>
      </c>
      <c r="E5202" t="s">
        <v>317</v>
      </c>
      <c r="F5202" t="s">
        <v>126</v>
      </c>
      <c r="G5202" s="7">
        <v>1</v>
      </c>
      <c r="H5202" s="4">
        <v>2686.4</v>
      </c>
      <c r="I5202" s="4">
        <v>2686.4</v>
      </c>
      <c r="J5202" t="s">
        <v>752</v>
      </c>
    </row>
    <row r="5203" spans="1:10" x14ac:dyDescent="0.25">
      <c r="A5203" t="s">
        <v>1243</v>
      </c>
      <c r="B5203" t="s">
        <v>40</v>
      </c>
      <c r="C5203" t="s">
        <v>40</v>
      </c>
      <c r="D5203" t="s">
        <v>126</v>
      </c>
      <c r="E5203" t="s">
        <v>318</v>
      </c>
      <c r="F5203" t="s">
        <v>126</v>
      </c>
      <c r="G5203" s="7">
        <v>24</v>
      </c>
      <c r="H5203" s="4">
        <v>93024.87000000001</v>
      </c>
      <c r="I5203" s="4">
        <v>93024.87000000001</v>
      </c>
      <c r="J5203" t="s">
        <v>752</v>
      </c>
    </row>
    <row r="5204" spans="1:10" x14ac:dyDescent="0.25">
      <c r="A5204" t="s">
        <v>894</v>
      </c>
      <c r="B5204" t="s">
        <v>40</v>
      </c>
      <c r="C5204" t="s">
        <v>40</v>
      </c>
      <c r="D5204" t="s">
        <v>126</v>
      </c>
      <c r="E5204" t="s">
        <v>320</v>
      </c>
      <c r="F5204" t="s">
        <v>126</v>
      </c>
      <c r="G5204" s="7">
        <v>9</v>
      </c>
      <c r="H5204" s="4">
        <v>37281.800000000003</v>
      </c>
      <c r="I5204" s="4">
        <v>37281.800000000003</v>
      </c>
      <c r="J5204" t="s">
        <v>752</v>
      </c>
    </row>
    <row r="5205" spans="1:10" x14ac:dyDescent="0.25">
      <c r="A5205" t="s">
        <v>1244</v>
      </c>
      <c r="B5205" t="s">
        <v>40</v>
      </c>
      <c r="C5205" t="s">
        <v>40</v>
      </c>
      <c r="D5205" t="s">
        <v>126</v>
      </c>
      <c r="E5205" t="s">
        <v>321</v>
      </c>
      <c r="F5205" t="s">
        <v>126</v>
      </c>
      <c r="G5205" s="7">
        <v>85</v>
      </c>
      <c r="H5205" s="4">
        <v>277371.53000000003</v>
      </c>
      <c r="I5205" s="4">
        <v>281479.28000000003</v>
      </c>
      <c r="J5205" t="s">
        <v>752</v>
      </c>
    </row>
    <row r="5206" spans="1:10" x14ac:dyDescent="0.25">
      <c r="A5206" t="s">
        <v>1245</v>
      </c>
      <c r="B5206" t="s">
        <v>40</v>
      </c>
      <c r="C5206" t="s">
        <v>40</v>
      </c>
      <c r="D5206" t="s">
        <v>126</v>
      </c>
      <c r="E5206" t="s">
        <v>322</v>
      </c>
      <c r="F5206" t="s">
        <v>126</v>
      </c>
      <c r="G5206" s="7">
        <v>9</v>
      </c>
      <c r="H5206" s="4">
        <v>48755.349999999991</v>
      </c>
      <c r="I5206" s="4">
        <v>48755.349999999991</v>
      </c>
      <c r="J5206" t="s">
        <v>752</v>
      </c>
    </row>
    <row r="5207" spans="1:10" x14ac:dyDescent="0.25">
      <c r="A5207" t="s">
        <v>1246</v>
      </c>
      <c r="B5207" t="s">
        <v>40</v>
      </c>
      <c r="C5207" t="s">
        <v>40</v>
      </c>
      <c r="D5207" t="s">
        <v>126</v>
      </c>
      <c r="E5207" t="s">
        <v>323</v>
      </c>
      <c r="F5207" t="s">
        <v>126</v>
      </c>
      <c r="G5207" s="7">
        <v>166</v>
      </c>
      <c r="H5207" s="4">
        <v>635291.00999999978</v>
      </c>
      <c r="I5207" s="4">
        <v>639888.20999999973</v>
      </c>
      <c r="J5207" t="s">
        <v>752</v>
      </c>
    </row>
    <row r="5208" spans="1:10" x14ac:dyDescent="0.25">
      <c r="A5208" t="s">
        <v>895</v>
      </c>
      <c r="B5208" t="s">
        <v>40</v>
      </c>
      <c r="C5208" t="s">
        <v>40</v>
      </c>
      <c r="D5208" t="s">
        <v>126</v>
      </c>
      <c r="E5208" t="s">
        <v>324</v>
      </c>
      <c r="F5208" t="s">
        <v>126</v>
      </c>
      <c r="G5208" s="7">
        <v>1</v>
      </c>
      <c r="H5208" s="4">
        <v>8832.68</v>
      </c>
      <c r="I5208" s="4">
        <v>8832.68</v>
      </c>
      <c r="J5208" t="s">
        <v>752</v>
      </c>
    </row>
    <row r="5209" spans="1:10" x14ac:dyDescent="0.25">
      <c r="A5209" t="s">
        <v>1247</v>
      </c>
      <c r="B5209" t="s">
        <v>40</v>
      </c>
      <c r="C5209" t="s">
        <v>40</v>
      </c>
      <c r="D5209" t="s">
        <v>126</v>
      </c>
      <c r="E5209" t="s">
        <v>326</v>
      </c>
      <c r="F5209" t="s">
        <v>126</v>
      </c>
      <c r="G5209" s="7">
        <v>77</v>
      </c>
      <c r="H5209" s="4">
        <v>361150.06000000006</v>
      </c>
      <c r="I5209" s="4">
        <v>361150.06000000006</v>
      </c>
      <c r="J5209" t="s">
        <v>752</v>
      </c>
    </row>
    <row r="5210" spans="1:10" x14ac:dyDescent="0.25">
      <c r="A5210" t="s">
        <v>897</v>
      </c>
      <c r="B5210" t="s">
        <v>40</v>
      </c>
      <c r="C5210" t="s">
        <v>40</v>
      </c>
      <c r="D5210" t="s">
        <v>126</v>
      </c>
      <c r="E5210" t="s">
        <v>327</v>
      </c>
      <c r="F5210" t="s">
        <v>126</v>
      </c>
      <c r="G5210" s="7">
        <v>5</v>
      </c>
      <c r="H5210" s="4">
        <v>53703.490000000005</v>
      </c>
      <c r="I5210" s="4">
        <v>53703.490000000005</v>
      </c>
      <c r="J5210" t="s">
        <v>752</v>
      </c>
    </row>
    <row r="5211" spans="1:10" x14ac:dyDescent="0.25">
      <c r="A5211" t="s">
        <v>898</v>
      </c>
      <c r="B5211" t="s">
        <v>40</v>
      </c>
      <c r="C5211" t="s">
        <v>40</v>
      </c>
      <c r="D5211" t="s">
        <v>126</v>
      </c>
      <c r="E5211" t="s">
        <v>328</v>
      </c>
      <c r="F5211" t="s">
        <v>126</v>
      </c>
      <c r="G5211" s="7">
        <v>181</v>
      </c>
      <c r="H5211" s="4">
        <v>548352.30999999994</v>
      </c>
      <c r="I5211" s="4">
        <v>558738.61999999988</v>
      </c>
      <c r="J5211" t="s">
        <v>752</v>
      </c>
    </row>
    <row r="5212" spans="1:10" x14ac:dyDescent="0.25">
      <c r="A5212" t="s">
        <v>899</v>
      </c>
      <c r="B5212" t="s">
        <v>40</v>
      </c>
      <c r="C5212" t="s">
        <v>40</v>
      </c>
      <c r="D5212" t="s">
        <v>126</v>
      </c>
      <c r="E5212" t="s">
        <v>329</v>
      </c>
      <c r="F5212" t="s">
        <v>126</v>
      </c>
      <c r="G5212" s="7">
        <v>75</v>
      </c>
      <c r="H5212" s="4">
        <v>325457.47999999992</v>
      </c>
      <c r="I5212" s="4">
        <v>325457.47999999992</v>
      </c>
      <c r="J5212" t="s">
        <v>752</v>
      </c>
    </row>
    <row r="5213" spans="1:10" x14ac:dyDescent="0.25">
      <c r="A5213" t="s">
        <v>977</v>
      </c>
      <c r="B5213" t="s">
        <v>40</v>
      </c>
      <c r="C5213" t="s">
        <v>40</v>
      </c>
      <c r="D5213" t="s">
        <v>126</v>
      </c>
      <c r="E5213" t="s">
        <v>442</v>
      </c>
      <c r="F5213" t="s">
        <v>126</v>
      </c>
      <c r="G5213" s="7">
        <v>5</v>
      </c>
      <c r="H5213" s="4">
        <v>4983.92</v>
      </c>
      <c r="I5213" s="4">
        <v>4983.92</v>
      </c>
      <c r="J5213" t="s">
        <v>752</v>
      </c>
    </row>
    <row r="5214" spans="1:10" x14ac:dyDescent="0.25">
      <c r="A5214" t="s">
        <v>1248</v>
      </c>
      <c r="B5214" t="s">
        <v>40</v>
      </c>
      <c r="C5214" t="s">
        <v>40</v>
      </c>
      <c r="D5214" t="s">
        <v>126</v>
      </c>
      <c r="E5214" t="s">
        <v>330</v>
      </c>
      <c r="F5214" t="s">
        <v>126</v>
      </c>
      <c r="G5214" s="7">
        <v>508</v>
      </c>
      <c r="H5214" s="4">
        <v>1622258.25</v>
      </c>
      <c r="I5214" s="4">
        <v>1638373.5</v>
      </c>
      <c r="J5214" t="s">
        <v>752</v>
      </c>
    </row>
    <row r="5215" spans="1:10" x14ac:dyDescent="0.25">
      <c r="A5215" t="s">
        <v>1249</v>
      </c>
      <c r="B5215" t="s">
        <v>40</v>
      </c>
      <c r="C5215" t="s">
        <v>40</v>
      </c>
      <c r="D5215" t="s">
        <v>126</v>
      </c>
      <c r="E5215" t="s">
        <v>331</v>
      </c>
      <c r="F5215" t="s">
        <v>126</v>
      </c>
      <c r="G5215" s="7">
        <v>32</v>
      </c>
      <c r="H5215" s="4">
        <v>91084.419999999984</v>
      </c>
      <c r="I5215" s="4">
        <v>95171.639999999985</v>
      </c>
      <c r="J5215" t="s">
        <v>752</v>
      </c>
    </row>
    <row r="5216" spans="1:10" x14ac:dyDescent="0.25">
      <c r="A5216" t="s">
        <v>1250</v>
      </c>
      <c r="B5216" t="s">
        <v>40</v>
      </c>
      <c r="C5216" t="s">
        <v>40</v>
      </c>
      <c r="D5216" t="s">
        <v>126</v>
      </c>
      <c r="E5216" t="s">
        <v>332</v>
      </c>
      <c r="F5216" t="s">
        <v>126</v>
      </c>
      <c r="G5216" s="7">
        <v>6</v>
      </c>
      <c r="H5216" s="4">
        <v>19118.78</v>
      </c>
      <c r="I5216" s="4">
        <v>19118.78</v>
      </c>
      <c r="J5216" t="s">
        <v>752</v>
      </c>
    </row>
    <row r="5217" spans="1:10" x14ac:dyDescent="0.25">
      <c r="A5217" t="s">
        <v>900</v>
      </c>
      <c r="B5217" t="s">
        <v>40</v>
      </c>
      <c r="C5217" t="s">
        <v>40</v>
      </c>
      <c r="D5217" t="s">
        <v>126</v>
      </c>
      <c r="E5217" t="s">
        <v>333</v>
      </c>
      <c r="F5217" t="s">
        <v>126</v>
      </c>
      <c r="G5217" s="7">
        <v>4</v>
      </c>
      <c r="H5217" s="4">
        <v>4640.75</v>
      </c>
      <c r="I5217" s="4">
        <v>4640.7500000000009</v>
      </c>
      <c r="J5217" t="s">
        <v>752</v>
      </c>
    </row>
    <row r="5218" spans="1:10" x14ac:dyDescent="0.25">
      <c r="A5218" t="s">
        <v>959</v>
      </c>
      <c r="B5218" t="s">
        <v>40</v>
      </c>
      <c r="C5218" t="s">
        <v>40</v>
      </c>
      <c r="D5218" t="s">
        <v>126</v>
      </c>
      <c r="E5218" t="s">
        <v>418</v>
      </c>
      <c r="F5218" t="s">
        <v>126</v>
      </c>
      <c r="G5218" s="7">
        <v>8</v>
      </c>
      <c r="H5218" s="4">
        <v>5761.6</v>
      </c>
      <c r="I5218" s="4">
        <v>5761.6</v>
      </c>
      <c r="J5218" t="s">
        <v>752</v>
      </c>
    </row>
    <row r="5219" spans="1:10" x14ac:dyDescent="0.25">
      <c r="A5219" t="s">
        <v>1251</v>
      </c>
      <c r="B5219" t="s">
        <v>40</v>
      </c>
      <c r="C5219" t="s">
        <v>40</v>
      </c>
      <c r="D5219" t="s">
        <v>126</v>
      </c>
      <c r="E5219" t="s">
        <v>334</v>
      </c>
      <c r="F5219" t="s">
        <v>126</v>
      </c>
      <c r="G5219" s="7">
        <v>1</v>
      </c>
      <c r="H5219" s="4">
        <v>4918.6899999999996</v>
      </c>
      <c r="I5219" s="4">
        <v>4918.6899999999996</v>
      </c>
      <c r="J5219" t="s">
        <v>752</v>
      </c>
    </row>
    <row r="5220" spans="1:10" x14ac:dyDescent="0.25">
      <c r="A5220" t="s">
        <v>901</v>
      </c>
      <c r="B5220" t="s">
        <v>40</v>
      </c>
      <c r="C5220" t="s">
        <v>40</v>
      </c>
      <c r="D5220" t="s">
        <v>126</v>
      </c>
      <c r="E5220" t="s">
        <v>336</v>
      </c>
      <c r="F5220" t="s">
        <v>126</v>
      </c>
      <c r="G5220" s="7">
        <v>3</v>
      </c>
      <c r="H5220" s="4">
        <v>35515.9</v>
      </c>
      <c r="I5220" s="4">
        <v>35515.899999999994</v>
      </c>
      <c r="J5220" t="s">
        <v>752</v>
      </c>
    </row>
    <row r="5221" spans="1:10" x14ac:dyDescent="0.25">
      <c r="A5221" t="s">
        <v>902</v>
      </c>
      <c r="B5221" t="s">
        <v>40</v>
      </c>
      <c r="C5221" t="s">
        <v>40</v>
      </c>
      <c r="D5221" t="s">
        <v>126</v>
      </c>
      <c r="E5221" t="s">
        <v>337</v>
      </c>
      <c r="F5221" t="s">
        <v>126</v>
      </c>
      <c r="G5221" s="7">
        <v>23</v>
      </c>
      <c r="H5221" s="4">
        <v>166249.31999999998</v>
      </c>
      <c r="I5221" s="4">
        <v>181441.53999999998</v>
      </c>
      <c r="J5221" t="s">
        <v>752</v>
      </c>
    </row>
    <row r="5222" spans="1:10" x14ac:dyDescent="0.25">
      <c r="A5222" t="s">
        <v>903</v>
      </c>
      <c r="B5222" t="s">
        <v>40</v>
      </c>
      <c r="C5222" t="s">
        <v>40</v>
      </c>
      <c r="D5222" t="s">
        <v>126</v>
      </c>
      <c r="E5222" t="s">
        <v>338</v>
      </c>
      <c r="F5222" t="s">
        <v>126</v>
      </c>
      <c r="G5222" s="7">
        <v>7</v>
      </c>
      <c r="H5222" s="4">
        <v>15031.8</v>
      </c>
      <c r="I5222" s="4">
        <v>15031.8</v>
      </c>
      <c r="J5222" t="s">
        <v>752</v>
      </c>
    </row>
    <row r="5223" spans="1:10" x14ac:dyDescent="0.25">
      <c r="A5223" t="s">
        <v>905</v>
      </c>
      <c r="B5223" t="s">
        <v>40</v>
      </c>
      <c r="C5223" t="s">
        <v>40</v>
      </c>
      <c r="D5223" t="s">
        <v>126</v>
      </c>
      <c r="E5223" t="s">
        <v>340</v>
      </c>
      <c r="F5223" t="s">
        <v>126</v>
      </c>
      <c r="G5223" s="7">
        <v>2</v>
      </c>
      <c r="H5223" s="4">
        <v>13613.91</v>
      </c>
      <c r="I5223" s="4">
        <v>13613.91</v>
      </c>
      <c r="J5223" t="s">
        <v>752</v>
      </c>
    </row>
    <row r="5224" spans="1:10" x14ac:dyDescent="0.25">
      <c r="A5224" t="s">
        <v>1253</v>
      </c>
      <c r="B5224" t="s">
        <v>40</v>
      </c>
      <c r="C5224" t="s">
        <v>40</v>
      </c>
      <c r="D5224" t="s">
        <v>126</v>
      </c>
      <c r="E5224" t="s">
        <v>341</v>
      </c>
      <c r="F5224" t="s">
        <v>126</v>
      </c>
      <c r="G5224" s="7">
        <v>21</v>
      </c>
      <c r="H5224" s="4">
        <v>40859.54</v>
      </c>
      <c r="I5224" s="4">
        <v>40859.54</v>
      </c>
      <c r="J5224" t="s">
        <v>752</v>
      </c>
    </row>
    <row r="5225" spans="1:10" x14ac:dyDescent="0.25">
      <c r="A5225" t="s">
        <v>1027</v>
      </c>
      <c r="B5225" t="s">
        <v>40</v>
      </c>
      <c r="C5225" t="s">
        <v>40</v>
      </c>
      <c r="D5225" t="s">
        <v>126</v>
      </c>
      <c r="E5225" t="s">
        <v>525</v>
      </c>
      <c r="F5225" t="s">
        <v>126</v>
      </c>
      <c r="G5225" s="7">
        <v>1</v>
      </c>
      <c r="H5225" s="4">
        <v>8304.26</v>
      </c>
      <c r="I5225" s="4">
        <v>8304.26</v>
      </c>
      <c r="J5225" t="s">
        <v>752</v>
      </c>
    </row>
    <row r="5226" spans="1:10" x14ac:dyDescent="0.25">
      <c r="A5226" t="s">
        <v>961</v>
      </c>
      <c r="B5226" t="s">
        <v>40</v>
      </c>
      <c r="C5226" t="s">
        <v>40</v>
      </c>
      <c r="D5226" t="s">
        <v>126</v>
      </c>
      <c r="E5226" t="s">
        <v>420</v>
      </c>
      <c r="F5226" t="s">
        <v>126</v>
      </c>
      <c r="G5226" s="7">
        <v>1</v>
      </c>
      <c r="H5226" s="4">
        <v>2289.1999999999998</v>
      </c>
      <c r="I5226" s="4">
        <v>2289.1999999999998</v>
      </c>
      <c r="J5226" t="s">
        <v>752</v>
      </c>
    </row>
    <row r="5227" spans="1:10" x14ac:dyDescent="0.25">
      <c r="A5227" t="s">
        <v>1256</v>
      </c>
      <c r="B5227" t="s">
        <v>40</v>
      </c>
      <c r="C5227" t="s">
        <v>40</v>
      </c>
      <c r="D5227" t="s">
        <v>126</v>
      </c>
      <c r="E5227" t="s">
        <v>344</v>
      </c>
      <c r="F5227" t="s">
        <v>126</v>
      </c>
      <c r="G5227" s="7">
        <v>1</v>
      </c>
      <c r="H5227" s="4">
        <v>8623.34</v>
      </c>
      <c r="I5227" s="4">
        <v>8623.3399999999983</v>
      </c>
      <c r="J5227" t="s">
        <v>752</v>
      </c>
    </row>
    <row r="5228" spans="1:10" x14ac:dyDescent="0.25">
      <c r="A5228" t="s">
        <v>1257</v>
      </c>
      <c r="B5228" t="s">
        <v>40</v>
      </c>
      <c r="C5228" t="s">
        <v>40</v>
      </c>
      <c r="D5228" t="s">
        <v>126</v>
      </c>
      <c r="E5228" t="s">
        <v>345</v>
      </c>
      <c r="F5228" t="s">
        <v>126</v>
      </c>
      <c r="G5228" s="7">
        <v>3</v>
      </c>
      <c r="H5228" s="4">
        <v>21453.98</v>
      </c>
      <c r="I5228" s="4">
        <v>21453.98</v>
      </c>
      <c r="J5228" t="s">
        <v>752</v>
      </c>
    </row>
    <row r="5229" spans="1:10" x14ac:dyDescent="0.25">
      <c r="A5229" t="s">
        <v>1258</v>
      </c>
      <c r="B5229" t="s">
        <v>40</v>
      </c>
      <c r="C5229" t="s">
        <v>40</v>
      </c>
      <c r="D5229" t="s">
        <v>126</v>
      </c>
      <c r="E5229" t="s">
        <v>346</v>
      </c>
      <c r="F5229" t="s">
        <v>126</v>
      </c>
      <c r="G5229" s="7">
        <v>31</v>
      </c>
      <c r="H5229" s="4">
        <v>130992.59999999999</v>
      </c>
      <c r="I5229" s="4">
        <v>158305.79999999999</v>
      </c>
      <c r="J5229" t="s">
        <v>752</v>
      </c>
    </row>
    <row r="5230" spans="1:10" x14ac:dyDescent="0.25">
      <c r="A5230" t="s">
        <v>906</v>
      </c>
      <c r="B5230" t="s">
        <v>40</v>
      </c>
      <c r="C5230" t="s">
        <v>40</v>
      </c>
      <c r="D5230" t="s">
        <v>126</v>
      </c>
      <c r="E5230" t="s">
        <v>347</v>
      </c>
      <c r="F5230" t="s">
        <v>126</v>
      </c>
      <c r="G5230" s="7">
        <v>186</v>
      </c>
      <c r="H5230" s="4">
        <v>407162.23999999987</v>
      </c>
      <c r="I5230" s="4">
        <v>407355.6399999999</v>
      </c>
      <c r="J5230" t="s">
        <v>752</v>
      </c>
    </row>
    <row r="5231" spans="1:10" x14ac:dyDescent="0.25">
      <c r="A5231" t="s">
        <v>907</v>
      </c>
      <c r="B5231" t="s">
        <v>40</v>
      </c>
      <c r="C5231" t="s">
        <v>40</v>
      </c>
      <c r="D5231" t="s">
        <v>126</v>
      </c>
      <c r="E5231" t="s">
        <v>348</v>
      </c>
      <c r="F5231" t="s">
        <v>126</v>
      </c>
      <c r="G5231" s="7">
        <v>74</v>
      </c>
      <c r="H5231" s="4">
        <v>112792.00999999997</v>
      </c>
      <c r="I5231" s="4">
        <v>112792.00999999997</v>
      </c>
      <c r="J5231" t="s">
        <v>752</v>
      </c>
    </row>
    <row r="5232" spans="1:10" x14ac:dyDescent="0.25">
      <c r="A5232" t="s">
        <v>1260</v>
      </c>
      <c r="B5232" t="s">
        <v>40</v>
      </c>
      <c r="C5232" t="s">
        <v>40</v>
      </c>
      <c r="D5232" t="s">
        <v>126</v>
      </c>
      <c r="E5232" t="s">
        <v>350</v>
      </c>
      <c r="F5232" t="s">
        <v>126</v>
      </c>
      <c r="G5232" s="7">
        <v>1</v>
      </c>
      <c r="H5232" s="4">
        <v>5970.57</v>
      </c>
      <c r="I5232" s="4">
        <v>5970.5700000000006</v>
      </c>
      <c r="J5232" t="s">
        <v>752</v>
      </c>
    </row>
    <row r="5233" spans="1:10" x14ac:dyDescent="0.25">
      <c r="A5233" t="s">
        <v>1261</v>
      </c>
      <c r="B5233" t="s">
        <v>40</v>
      </c>
      <c r="C5233" t="s">
        <v>40</v>
      </c>
      <c r="D5233" t="s">
        <v>126</v>
      </c>
      <c r="E5233" t="s">
        <v>351</v>
      </c>
      <c r="F5233" t="s">
        <v>126</v>
      </c>
      <c r="G5233" s="7">
        <v>3</v>
      </c>
      <c r="H5233" s="4">
        <v>5000.7</v>
      </c>
      <c r="I5233" s="4">
        <v>5000.7</v>
      </c>
      <c r="J5233" t="s">
        <v>752</v>
      </c>
    </row>
    <row r="5234" spans="1:10" x14ac:dyDescent="0.25">
      <c r="A5234" t="s">
        <v>908</v>
      </c>
      <c r="B5234" t="s">
        <v>40</v>
      </c>
      <c r="C5234" t="s">
        <v>40</v>
      </c>
      <c r="D5234" t="s">
        <v>126</v>
      </c>
      <c r="E5234" t="s">
        <v>352</v>
      </c>
      <c r="F5234" t="s">
        <v>126</v>
      </c>
      <c r="G5234" s="7">
        <v>8</v>
      </c>
      <c r="H5234" s="4">
        <v>55930.610000000015</v>
      </c>
      <c r="I5234" s="4">
        <v>55930.61</v>
      </c>
      <c r="J5234" t="s">
        <v>752</v>
      </c>
    </row>
    <row r="5235" spans="1:10" x14ac:dyDescent="0.25">
      <c r="A5235" t="s">
        <v>909</v>
      </c>
      <c r="B5235" t="s">
        <v>40</v>
      </c>
      <c r="C5235" t="s">
        <v>40</v>
      </c>
      <c r="D5235" t="s">
        <v>126</v>
      </c>
      <c r="E5235" t="s">
        <v>353</v>
      </c>
      <c r="F5235" t="s">
        <v>126</v>
      </c>
      <c r="G5235" s="7">
        <v>6</v>
      </c>
      <c r="H5235" s="4">
        <v>57827.03</v>
      </c>
      <c r="I5235" s="4">
        <v>57827.03</v>
      </c>
      <c r="J5235" t="s">
        <v>752</v>
      </c>
    </row>
    <row r="5236" spans="1:10" x14ac:dyDescent="0.25">
      <c r="A5236" t="s">
        <v>1262</v>
      </c>
      <c r="B5236" t="s">
        <v>40</v>
      </c>
      <c r="C5236" t="s">
        <v>40</v>
      </c>
      <c r="D5236" t="s">
        <v>126</v>
      </c>
      <c r="E5236" t="s">
        <v>354</v>
      </c>
      <c r="F5236" t="s">
        <v>126</v>
      </c>
      <c r="G5236" s="7">
        <v>281</v>
      </c>
      <c r="H5236" s="4">
        <v>724228.76999999979</v>
      </c>
      <c r="I5236" s="4">
        <v>724228.76999999979</v>
      </c>
      <c r="J5236" t="s">
        <v>752</v>
      </c>
    </row>
    <row r="5237" spans="1:10" x14ac:dyDescent="0.25">
      <c r="A5237" t="s">
        <v>910</v>
      </c>
      <c r="B5237" t="s">
        <v>40</v>
      </c>
      <c r="C5237" t="s">
        <v>40</v>
      </c>
      <c r="D5237" t="s">
        <v>126</v>
      </c>
      <c r="E5237" t="s">
        <v>355</v>
      </c>
      <c r="F5237" t="s">
        <v>126</v>
      </c>
      <c r="G5237" s="7">
        <v>212</v>
      </c>
      <c r="H5237" s="4">
        <v>683490.22</v>
      </c>
      <c r="I5237" s="4">
        <v>683490.22</v>
      </c>
      <c r="J5237" t="s">
        <v>752</v>
      </c>
    </row>
    <row r="5238" spans="1:10" x14ac:dyDescent="0.25">
      <c r="A5238" t="s">
        <v>911</v>
      </c>
      <c r="B5238" t="s">
        <v>40</v>
      </c>
      <c r="C5238" t="s">
        <v>40</v>
      </c>
      <c r="D5238" t="s">
        <v>126</v>
      </c>
      <c r="E5238" t="s">
        <v>356</v>
      </c>
      <c r="F5238" t="s">
        <v>126</v>
      </c>
      <c r="G5238" s="7">
        <v>33</v>
      </c>
      <c r="H5238" s="4">
        <v>86033.529999999984</v>
      </c>
      <c r="I5238" s="4">
        <v>86033.529999999984</v>
      </c>
      <c r="J5238" t="s">
        <v>752</v>
      </c>
    </row>
    <row r="5239" spans="1:10" x14ac:dyDescent="0.25">
      <c r="A5239" t="s">
        <v>913</v>
      </c>
      <c r="B5239" t="s">
        <v>40</v>
      </c>
      <c r="C5239" t="s">
        <v>40</v>
      </c>
      <c r="D5239" t="s">
        <v>126</v>
      </c>
      <c r="E5239" t="s">
        <v>358</v>
      </c>
      <c r="F5239" t="s">
        <v>126</v>
      </c>
      <c r="G5239" s="7">
        <v>18</v>
      </c>
      <c r="H5239" s="4">
        <v>81093.050000000017</v>
      </c>
      <c r="I5239" s="4">
        <v>81093.05</v>
      </c>
      <c r="J5239" t="s">
        <v>752</v>
      </c>
    </row>
    <row r="5240" spans="1:10" x14ac:dyDescent="0.25">
      <c r="A5240" t="s">
        <v>914</v>
      </c>
      <c r="B5240" t="s">
        <v>40</v>
      </c>
      <c r="C5240" t="s">
        <v>40</v>
      </c>
      <c r="D5240" t="s">
        <v>126</v>
      </c>
      <c r="E5240" t="s">
        <v>359</v>
      </c>
      <c r="F5240" t="s">
        <v>126</v>
      </c>
      <c r="G5240" s="7">
        <v>96</v>
      </c>
      <c r="H5240" s="4">
        <v>317873.12000000005</v>
      </c>
      <c r="I5240" s="4">
        <v>317873.12000000005</v>
      </c>
      <c r="J5240" t="s">
        <v>752</v>
      </c>
    </row>
    <row r="5241" spans="1:10" x14ac:dyDescent="0.25">
      <c r="A5241" t="s">
        <v>915</v>
      </c>
      <c r="B5241" t="s">
        <v>40</v>
      </c>
      <c r="C5241" t="s">
        <v>40</v>
      </c>
      <c r="D5241" t="s">
        <v>126</v>
      </c>
      <c r="E5241" t="s">
        <v>360</v>
      </c>
      <c r="F5241" t="s">
        <v>126</v>
      </c>
      <c r="G5241" s="7">
        <v>26</v>
      </c>
      <c r="H5241" s="4">
        <v>70328.090000000011</v>
      </c>
      <c r="I5241" s="4">
        <v>70328.090000000011</v>
      </c>
      <c r="J5241" t="s">
        <v>752</v>
      </c>
    </row>
    <row r="5242" spans="1:10" x14ac:dyDescent="0.25">
      <c r="A5242" t="s">
        <v>916</v>
      </c>
      <c r="B5242" t="s">
        <v>40</v>
      </c>
      <c r="C5242" t="s">
        <v>40</v>
      </c>
      <c r="D5242" t="s">
        <v>126</v>
      </c>
      <c r="E5242" t="s">
        <v>361</v>
      </c>
      <c r="F5242" t="s">
        <v>126</v>
      </c>
      <c r="G5242" s="7">
        <v>8</v>
      </c>
      <c r="H5242" s="4">
        <v>23289.21</v>
      </c>
      <c r="I5242" s="4">
        <v>23289.21</v>
      </c>
      <c r="J5242" t="s">
        <v>752</v>
      </c>
    </row>
    <row r="5243" spans="1:10" x14ac:dyDescent="0.25">
      <c r="A5243" t="s">
        <v>917</v>
      </c>
      <c r="B5243" t="s">
        <v>40</v>
      </c>
      <c r="C5243" t="s">
        <v>40</v>
      </c>
      <c r="D5243" t="s">
        <v>126</v>
      </c>
      <c r="E5243" t="s">
        <v>362</v>
      </c>
      <c r="F5243" t="s">
        <v>126</v>
      </c>
      <c r="G5243" s="7">
        <v>6</v>
      </c>
      <c r="H5243" s="4">
        <v>13793.84</v>
      </c>
      <c r="I5243" s="4">
        <v>13793.84</v>
      </c>
      <c r="J5243" t="s">
        <v>752</v>
      </c>
    </row>
    <row r="5244" spans="1:10" x14ac:dyDescent="0.25">
      <c r="A5244" t="s">
        <v>1263</v>
      </c>
      <c r="B5244" t="s">
        <v>40</v>
      </c>
      <c r="C5244" t="s">
        <v>40</v>
      </c>
      <c r="D5244" t="s">
        <v>126</v>
      </c>
      <c r="E5244" t="s">
        <v>363</v>
      </c>
      <c r="F5244" t="s">
        <v>126</v>
      </c>
      <c r="G5244" s="7">
        <v>2</v>
      </c>
      <c r="H5244" s="4">
        <v>10590.84</v>
      </c>
      <c r="I5244" s="4">
        <v>10590.84</v>
      </c>
      <c r="J5244" t="s">
        <v>752</v>
      </c>
    </row>
    <row r="5245" spans="1:10" x14ac:dyDescent="0.25">
      <c r="A5245" t="s">
        <v>1264</v>
      </c>
      <c r="B5245" t="s">
        <v>40</v>
      </c>
      <c r="C5245" t="s">
        <v>40</v>
      </c>
      <c r="D5245" t="s">
        <v>126</v>
      </c>
      <c r="E5245" t="s">
        <v>364</v>
      </c>
      <c r="F5245" t="s">
        <v>126</v>
      </c>
      <c r="G5245" s="7">
        <v>298</v>
      </c>
      <c r="H5245" s="4">
        <v>1095575.27</v>
      </c>
      <c r="I5245" s="4">
        <v>1102757.7</v>
      </c>
      <c r="J5245" t="s">
        <v>752</v>
      </c>
    </row>
    <row r="5246" spans="1:10" x14ac:dyDescent="0.25">
      <c r="A5246" t="s">
        <v>919</v>
      </c>
      <c r="B5246" t="s">
        <v>40</v>
      </c>
      <c r="C5246" t="s">
        <v>40</v>
      </c>
      <c r="D5246" t="s">
        <v>126</v>
      </c>
      <c r="E5246" t="s">
        <v>366</v>
      </c>
      <c r="F5246" t="s">
        <v>126</v>
      </c>
      <c r="G5246" s="7">
        <v>440</v>
      </c>
      <c r="H5246" s="4">
        <v>1491640.0799999994</v>
      </c>
      <c r="I5246" s="4">
        <v>1491875.9799999993</v>
      </c>
      <c r="J5246" t="s">
        <v>752</v>
      </c>
    </row>
    <row r="5247" spans="1:10" x14ac:dyDescent="0.25">
      <c r="A5247" t="s">
        <v>963</v>
      </c>
      <c r="B5247" t="s">
        <v>40</v>
      </c>
      <c r="C5247" t="s">
        <v>40</v>
      </c>
      <c r="D5247" t="s">
        <v>126</v>
      </c>
      <c r="E5247" t="s">
        <v>422</v>
      </c>
      <c r="F5247" t="s">
        <v>126</v>
      </c>
      <c r="G5247" s="7">
        <v>2</v>
      </c>
      <c r="H5247" s="4">
        <v>6681.52</v>
      </c>
      <c r="I5247" s="4">
        <v>6681.52</v>
      </c>
      <c r="J5247" t="s">
        <v>752</v>
      </c>
    </row>
    <row r="5248" spans="1:10" x14ac:dyDescent="0.25">
      <c r="A5248" t="s">
        <v>920</v>
      </c>
      <c r="B5248" t="s">
        <v>40</v>
      </c>
      <c r="C5248" t="s">
        <v>40</v>
      </c>
      <c r="D5248" t="s">
        <v>126</v>
      </c>
      <c r="E5248" t="s">
        <v>367</v>
      </c>
      <c r="F5248" t="s">
        <v>126</v>
      </c>
      <c r="G5248" s="7">
        <v>107</v>
      </c>
      <c r="H5248" s="4">
        <v>253842.86000000013</v>
      </c>
      <c r="I5248" s="4">
        <v>253842.86000000013</v>
      </c>
      <c r="J5248" t="s">
        <v>752</v>
      </c>
    </row>
    <row r="5249" spans="1:10" x14ac:dyDescent="0.25">
      <c r="A5249" t="s">
        <v>921</v>
      </c>
      <c r="B5249" t="s">
        <v>40</v>
      </c>
      <c r="C5249" t="s">
        <v>40</v>
      </c>
      <c r="D5249" t="s">
        <v>126</v>
      </c>
      <c r="E5249" t="s">
        <v>368</v>
      </c>
      <c r="F5249" t="s">
        <v>126</v>
      </c>
      <c r="G5249" s="7">
        <v>23</v>
      </c>
      <c r="H5249" s="4">
        <v>195686.88</v>
      </c>
      <c r="I5249" s="4">
        <v>195686.87999999998</v>
      </c>
      <c r="J5249" t="s">
        <v>752</v>
      </c>
    </row>
    <row r="5250" spans="1:10" x14ac:dyDescent="0.25">
      <c r="A5250" t="s">
        <v>922</v>
      </c>
      <c r="B5250" t="s">
        <v>40</v>
      </c>
      <c r="C5250" t="s">
        <v>40</v>
      </c>
      <c r="D5250" t="s">
        <v>126</v>
      </c>
      <c r="E5250" t="s">
        <v>369</v>
      </c>
      <c r="F5250" t="s">
        <v>126</v>
      </c>
      <c r="G5250" s="7">
        <v>361</v>
      </c>
      <c r="H5250" s="4">
        <v>1225447.9300000004</v>
      </c>
      <c r="I5250" s="4">
        <v>1253945.7600000005</v>
      </c>
      <c r="J5250" t="s">
        <v>752</v>
      </c>
    </row>
    <row r="5251" spans="1:10" x14ac:dyDescent="0.25">
      <c r="A5251" t="s">
        <v>923</v>
      </c>
      <c r="B5251" t="s">
        <v>40</v>
      </c>
      <c r="C5251" t="s">
        <v>40</v>
      </c>
      <c r="D5251" t="s">
        <v>126</v>
      </c>
      <c r="E5251" t="s">
        <v>370</v>
      </c>
      <c r="F5251" t="s">
        <v>126</v>
      </c>
      <c r="G5251" s="7">
        <v>11</v>
      </c>
      <c r="H5251" s="4">
        <v>67702.960000000006</v>
      </c>
      <c r="I5251" s="4">
        <v>67702.960000000006</v>
      </c>
      <c r="J5251" t="s">
        <v>752</v>
      </c>
    </row>
    <row r="5252" spans="1:10" x14ac:dyDescent="0.25">
      <c r="A5252" t="s">
        <v>924</v>
      </c>
      <c r="B5252" t="s">
        <v>40</v>
      </c>
      <c r="C5252" t="s">
        <v>40</v>
      </c>
      <c r="D5252" t="s">
        <v>126</v>
      </c>
      <c r="E5252" t="s">
        <v>371</v>
      </c>
      <c r="F5252" t="s">
        <v>126</v>
      </c>
      <c r="G5252" s="7">
        <v>83</v>
      </c>
      <c r="H5252" s="4">
        <v>319103.05999999988</v>
      </c>
      <c r="I5252" s="4">
        <v>319103.05999999988</v>
      </c>
      <c r="J5252" t="s">
        <v>752</v>
      </c>
    </row>
    <row r="5253" spans="1:10" x14ac:dyDescent="0.25">
      <c r="A5253" t="s">
        <v>1283</v>
      </c>
      <c r="B5253" t="s">
        <v>40</v>
      </c>
      <c r="C5253" t="s">
        <v>40</v>
      </c>
      <c r="D5253" t="s">
        <v>126</v>
      </c>
      <c r="E5253" t="s">
        <v>443</v>
      </c>
      <c r="F5253" t="s">
        <v>126</v>
      </c>
      <c r="G5253" s="7">
        <v>1</v>
      </c>
      <c r="H5253" s="4">
        <v>0</v>
      </c>
      <c r="I5253" s="4">
        <v>5862.3000000000011</v>
      </c>
      <c r="J5253" t="s">
        <v>752</v>
      </c>
    </row>
    <row r="5254" spans="1:10" x14ac:dyDescent="0.25">
      <c r="A5254" t="s">
        <v>1265</v>
      </c>
      <c r="B5254" t="s">
        <v>40</v>
      </c>
      <c r="C5254" t="s">
        <v>40</v>
      </c>
      <c r="D5254" t="s">
        <v>126</v>
      </c>
      <c r="E5254" t="s">
        <v>372</v>
      </c>
      <c r="F5254" t="s">
        <v>126</v>
      </c>
      <c r="G5254" s="7">
        <v>87</v>
      </c>
      <c r="H5254" s="4">
        <v>167923.63</v>
      </c>
      <c r="I5254" s="4">
        <v>167923.63000000003</v>
      </c>
      <c r="J5254" t="s">
        <v>752</v>
      </c>
    </row>
    <row r="5255" spans="1:10" x14ac:dyDescent="0.25">
      <c r="A5255" t="s">
        <v>925</v>
      </c>
      <c r="B5255" t="s">
        <v>40</v>
      </c>
      <c r="C5255" t="s">
        <v>40</v>
      </c>
      <c r="D5255" t="s">
        <v>126</v>
      </c>
      <c r="E5255" t="s">
        <v>373</v>
      </c>
      <c r="F5255" t="s">
        <v>126</v>
      </c>
      <c r="G5255" s="7">
        <v>4</v>
      </c>
      <c r="H5255" s="4">
        <v>5175.1499999999996</v>
      </c>
      <c r="I5255" s="4">
        <v>5175.1499999999996</v>
      </c>
      <c r="J5255" t="s">
        <v>752</v>
      </c>
    </row>
    <row r="5256" spans="1:10" x14ac:dyDescent="0.25">
      <c r="A5256" t="s">
        <v>926</v>
      </c>
      <c r="B5256" t="s">
        <v>40</v>
      </c>
      <c r="C5256" t="s">
        <v>40</v>
      </c>
      <c r="D5256" t="s">
        <v>126</v>
      </c>
      <c r="E5256" t="s">
        <v>374</v>
      </c>
      <c r="F5256" t="s">
        <v>126</v>
      </c>
      <c r="G5256" s="7">
        <v>50</v>
      </c>
      <c r="H5256" s="4">
        <v>73458.549999999988</v>
      </c>
      <c r="I5256" s="4">
        <v>73458.549999999988</v>
      </c>
      <c r="J5256" t="s">
        <v>752</v>
      </c>
    </row>
    <row r="5257" spans="1:10" x14ac:dyDescent="0.25">
      <c r="A5257" t="s">
        <v>927</v>
      </c>
      <c r="B5257" t="s">
        <v>40</v>
      </c>
      <c r="C5257" t="s">
        <v>40</v>
      </c>
      <c r="D5257" t="s">
        <v>126</v>
      </c>
      <c r="E5257" t="s">
        <v>375</v>
      </c>
      <c r="F5257" t="s">
        <v>126</v>
      </c>
      <c r="G5257" s="7">
        <v>2</v>
      </c>
      <c r="H5257" s="4">
        <v>17633.71</v>
      </c>
      <c r="I5257" s="4">
        <v>17633.71</v>
      </c>
      <c r="J5257" t="s">
        <v>752</v>
      </c>
    </row>
    <row r="5258" spans="1:10" x14ac:dyDescent="0.25">
      <c r="A5258" t="s">
        <v>928</v>
      </c>
      <c r="B5258" t="s">
        <v>40</v>
      </c>
      <c r="C5258" t="s">
        <v>40</v>
      </c>
      <c r="D5258" t="s">
        <v>126</v>
      </c>
      <c r="E5258" t="s">
        <v>376</v>
      </c>
      <c r="F5258" t="s">
        <v>126</v>
      </c>
      <c r="G5258" s="7">
        <v>282</v>
      </c>
      <c r="H5258" s="4">
        <v>1146240.0799999996</v>
      </c>
      <c r="I5258" s="4">
        <v>1161310.5799999998</v>
      </c>
      <c r="J5258" t="s">
        <v>752</v>
      </c>
    </row>
    <row r="5259" spans="1:10" x14ac:dyDescent="0.25">
      <c r="A5259" t="s">
        <v>929</v>
      </c>
      <c r="B5259" t="s">
        <v>40</v>
      </c>
      <c r="C5259" t="s">
        <v>40</v>
      </c>
      <c r="D5259" t="s">
        <v>126</v>
      </c>
      <c r="E5259" t="s">
        <v>377</v>
      </c>
      <c r="F5259" t="s">
        <v>126</v>
      </c>
      <c r="G5259" s="7">
        <v>7</v>
      </c>
      <c r="H5259" s="4">
        <v>23038.9</v>
      </c>
      <c r="I5259" s="4">
        <v>23038.9</v>
      </c>
      <c r="J5259" t="s">
        <v>752</v>
      </c>
    </row>
    <row r="5260" spans="1:10" x14ac:dyDescent="0.25">
      <c r="A5260" t="s">
        <v>930</v>
      </c>
      <c r="B5260" t="s">
        <v>40</v>
      </c>
      <c r="C5260" t="s">
        <v>40</v>
      </c>
      <c r="D5260" t="s">
        <v>126</v>
      </c>
      <c r="E5260" t="s">
        <v>378</v>
      </c>
      <c r="F5260" t="s">
        <v>126</v>
      </c>
      <c r="G5260" s="7">
        <v>137</v>
      </c>
      <c r="H5260" s="4">
        <v>219749.59000000005</v>
      </c>
      <c r="I5260" s="4">
        <v>219749.59000000005</v>
      </c>
      <c r="J5260" t="s">
        <v>752</v>
      </c>
    </row>
    <row r="5261" spans="1:10" x14ac:dyDescent="0.25">
      <c r="A5261" t="s">
        <v>931</v>
      </c>
      <c r="B5261" t="s">
        <v>40</v>
      </c>
      <c r="C5261" t="s">
        <v>40</v>
      </c>
      <c r="D5261" t="s">
        <v>126</v>
      </c>
      <c r="E5261" t="s">
        <v>379</v>
      </c>
      <c r="F5261" t="s">
        <v>126</v>
      </c>
      <c r="G5261" s="7">
        <v>276</v>
      </c>
      <c r="H5261" s="4">
        <v>327171.9699999998</v>
      </c>
      <c r="I5261" s="4">
        <v>327171.9699999998</v>
      </c>
      <c r="J5261" t="s">
        <v>752</v>
      </c>
    </row>
    <row r="5262" spans="1:10" x14ac:dyDescent="0.25">
      <c r="A5262" t="s">
        <v>932</v>
      </c>
      <c r="B5262" t="s">
        <v>40</v>
      </c>
      <c r="C5262" t="s">
        <v>40</v>
      </c>
      <c r="D5262" t="s">
        <v>126</v>
      </c>
      <c r="E5262" t="s">
        <v>380</v>
      </c>
      <c r="F5262" t="s">
        <v>126</v>
      </c>
      <c r="G5262" s="7">
        <v>1</v>
      </c>
      <c r="H5262" s="4">
        <v>13284.68</v>
      </c>
      <c r="I5262" s="4">
        <v>13284.68</v>
      </c>
      <c r="J5262" t="s">
        <v>752</v>
      </c>
    </row>
    <row r="5263" spans="1:10" x14ac:dyDescent="0.25">
      <c r="A5263" t="s">
        <v>993</v>
      </c>
      <c r="B5263" t="s">
        <v>40</v>
      </c>
      <c r="C5263" t="s">
        <v>40</v>
      </c>
      <c r="D5263" t="s">
        <v>126</v>
      </c>
      <c r="E5263" t="s">
        <v>472</v>
      </c>
      <c r="F5263" t="s">
        <v>126</v>
      </c>
      <c r="G5263" s="7">
        <v>1</v>
      </c>
      <c r="H5263" s="4">
        <v>1792.55</v>
      </c>
      <c r="I5263" s="4">
        <v>1792.5500000000002</v>
      </c>
      <c r="J5263" t="s">
        <v>752</v>
      </c>
    </row>
    <row r="5264" spans="1:10" x14ac:dyDescent="0.25">
      <c r="A5264" t="s">
        <v>1267</v>
      </c>
      <c r="B5264" t="s">
        <v>40</v>
      </c>
      <c r="C5264" t="s">
        <v>40</v>
      </c>
      <c r="D5264" t="s">
        <v>126</v>
      </c>
      <c r="E5264" t="s">
        <v>383</v>
      </c>
      <c r="F5264" t="s">
        <v>126</v>
      </c>
      <c r="G5264" s="7">
        <v>11</v>
      </c>
      <c r="H5264" s="4">
        <v>21975.429999999997</v>
      </c>
      <c r="I5264" s="4">
        <v>21975.429999999997</v>
      </c>
      <c r="J5264" t="s">
        <v>752</v>
      </c>
    </row>
    <row r="5265" spans="1:10" x14ac:dyDescent="0.25">
      <c r="A5265" t="s">
        <v>934</v>
      </c>
      <c r="B5265" t="s">
        <v>40</v>
      </c>
      <c r="C5265" t="s">
        <v>40</v>
      </c>
      <c r="D5265" t="s">
        <v>126</v>
      </c>
      <c r="E5265" t="s">
        <v>384</v>
      </c>
      <c r="F5265" t="s">
        <v>126</v>
      </c>
      <c r="G5265" s="7">
        <v>344</v>
      </c>
      <c r="H5265" s="4">
        <v>1723079.6000000006</v>
      </c>
      <c r="I5265" s="4">
        <v>1739273.8700000008</v>
      </c>
      <c r="J5265" t="s">
        <v>752</v>
      </c>
    </row>
    <row r="5266" spans="1:10" x14ac:dyDescent="0.25">
      <c r="A5266" t="s">
        <v>936</v>
      </c>
      <c r="B5266" t="s">
        <v>41</v>
      </c>
      <c r="C5266" t="s">
        <v>41</v>
      </c>
      <c r="D5266" t="s">
        <v>126</v>
      </c>
      <c r="E5266" t="s">
        <v>386</v>
      </c>
      <c r="F5266" t="s">
        <v>126</v>
      </c>
      <c r="G5266" s="7">
        <v>2</v>
      </c>
      <c r="H5266" s="4">
        <v>20281.14</v>
      </c>
      <c r="I5266" s="4">
        <v>20281.14</v>
      </c>
      <c r="J5266" t="s">
        <v>752</v>
      </c>
    </row>
    <row r="5267" spans="1:10" x14ac:dyDescent="0.25">
      <c r="A5267" t="s">
        <v>754</v>
      </c>
      <c r="B5267" t="s">
        <v>41</v>
      </c>
      <c r="C5267" t="s">
        <v>41</v>
      </c>
      <c r="D5267" t="s">
        <v>126</v>
      </c>
      <c r="E5267" t="s">
        <v>128</v>
      </c>
      <c r="F5267" t="s">
        <v>126</v>
      </c>
      <c r="G5267" s="7">
        <v>12</v>
      </c>
      <c r="H5267" s="4">
        <v>55961.36</v>
      </c>
      <c r="I5267" s="4">
        <v>55961.36</v>
      </c>
      <c r="J5267" t="s">
        <v>752</v>
      </c>
    </row>
    <row r="5268" spans="1:10" x14ac:dyDescent="0.25">
      <c r="A5268" t="s">
        <v>1192</v>
      </c>
      <c r="B5268" t="s">
        <v>41</v>
      </c>
      <c r="C5268" t="s">
        <v>41</v>
      </c>
      <c r="D5268" t="s">
        <v>126</v>
      </c>
      <c r="E5268" t="s">
        <v>129</v>
      </c>
      <c r="F5268" t="s">
        <v>126</v>
      </c>
      <c r="G5268" s="7">
        <v>10</v>
      </c>
      <c r="H5268" s="4">
        <v>55236.340000000004</v>
      </c>
      <c r="I5268" s="4">
        <v>55236.34</v>
      </c>
      <c r="J5268" t="s">
        <v>752</v>
      </c>
    </row>
    <row r="5269" spans="1:10" x14ac:dyDescent="0.25">
      <c r="A5269" t="s">
        <v>1193</v>
      </c>
      <c r="B5269" t="s">
        <v>41</v>
      </c>
      <c r="C5269" t="s">
        <v>41</v>
      </c>
      <c r="D5269" t="s">
        <v>126</v>
      </c>
      <c r="E5269" t="s">
        <v>130</v>
      </c>
      <c r="F5269" t="s">
        <v>126</v>
      </c>
      <c r="G5269" s="7">
        <v>5</v>
      </c>
      <c r="H5269" s="4">
        <v>56241.13</v>
      </c>
      <c r="I5269" s="4">
        <v>56241.13</v>
      </c>
      <c r="J5269" t="s">
        <v>752</v>
      </c>
    </row>
    <row r="5270" spans="1:10" x14ac:dyDescent="0.25">
      <c r="A5270" t="s">
        <v>1194</v>
      </c>
      <c r="B5270" t="s">
        <v>41</v>
      </c>
      <c r="C5270" t="s">
        <v>41</v>
      </c>
      <c r="D5270" t="s">
        <v>126</v>
      </c>
      <c r="E5270" t="s">
        <v>131</v>
      </c>
      <c r="F5270" t="s">
        <v>126</v>
      </c>
      <c r="G5270" s="7">
        <v>5</v>
      </c>
      <c r="H5270" s="4">
        <v>53808.22</v>
      </c>
      <c r="I5270" s="4">
        <v>53808.22</v>
      </c>
      <c r="J5270" t="s">
        <v>752</v>
      </c>
    </row>
    <row r="5271" spans="1:10" x14ac:dyDescent="0.25">
      <c r="A5271" t="s">
        <v>1195</v>
      </c>
      <c r="B5271" t="s">
        <v>41</v>
      </c>
      <c r="C5271" t="s">
        <v>41</v>
      </c>
      <c r="D5271" t="s">
        <v>126</v>
      </c>
      <c r="E5271" t="s">
        <v>132</v>
      </c>
      <c r="F5271" t="s">
        <v>126</v>
      </c>
      <c r="G5271" s="7">
        <v>30</v>
      </c>
      <c r="H5271" s="4">
        <v>295608.53000000003</v>
      </c>
      <c r="I5271" s="4">
        <v>299104.13</v>
      </c>
      <c r="J5271" t="s">
        <v>752</v>
      </c>
    </row>
    <row r="5272" spans="1:10" x14ac:dyDescent="0.25">
      <c r="A5272" t="s">
        <v>755</v>
      </c>
      <c r="B5272" t="s">
        <v>41</v>
      </c>
      <c r="C5272" t="s">
        <v>41</v>
      </c>
      <c r="D5272" t="s">
        <v>126</v>
      </c>
      <c r="E5272" t="s">
        <v>134</v>
      </c>
      <c r="F5272" t="s">
        <v>126</v>
      </c>
      <c r="G5272" s="7">
        <v>23</v>
      </c>
      <c r="H5272" s="4">
        <v>255008.11999999997</v>
      </c>
      <c r="I5272" s="4">
        <v>291167.2699999999</v>
      </c>
      <c r="J5272" t="s">
        <v>752</v>
      </c>
    </row>
    <row r="5273" spans="1:10" x14ac:dyDescent="0.25">
      <c r="A5273" t="s">
        <v>756</v>
      </c>
      <c r="B5273" t="s">
        <v>41</v>
      </c>
      <c r="C5273" t="s">
        <v>41</v>
      </c>
      <c r="D5273" t="s">
        <v>126</v>
      </c>
      <c r="E5273" t="s">
        <v>135</v>
      </c>
      <c r="F5273" t="s">
        <v>126</v>
      </c>
      <c r="G5273" s="7">
        <v>1</v>
      </c>
      <c r="H5273" s="4">
        <v>6523.78</v>
      </c>
      <c r="I5273" s="4">
        <v>6523.7800000000007</v>
      </c>
      <c r="J5273" t="s">
        <v>752</v>
      </c>
    </row>
    <row r="5274" spans="1:10" x14ac:dyDescent="0.25">
      <c r="A5274" t="s">
        <v>757</v>
      </c>
      <c r="B5274" t="s">
        <v>41</v>
      </c>
      <c r="C5274" t="s">
        <v>41</v>
      </c>
      <c r="D5274" t="s">
        <v>126</v>
      </c>
      <c r="E5274" t="s">
        <v>136</v>
      </c>
      <c r="F5274" t="s">
        <v>126</v>
      </c>
      <c r="G5274" s="7">
        <v>6</v>
      </c>
      <c r="H5274" s="4">
        <v>71322.299999999988</v>
      </c>
      <c r="I5274" s="4">
        <v>71322.3</v>
      </c>
      <c r="J5274" t="s">
        <v>752</v>
      </c>
    </row>
    <row r="5275" spans="1:10" x14ac:dyDescent="0.25">
      <c r="A5275" t="s">
        <v>1197</v>
      </c>
      <c r="B5275" t="s">
        <v>41</v>
      </c>
      <c r="C5275" t="s">
        <v>41</v>
      </c>
      <c r="D5275" t="s">
        <v>126</v>
      </c>
      <c r="E5275" t="s">
        <v>137</v>
      </c>
      <c r="F5275" t="s">
        <v>126</v>
      </c>
      <c r="G5275" s="7">
        <v>8</v>
      </c>
      <c r="H5275" s="4">
        <v>90496.94</v>
      </c>
      <c r="I5275" s="4">
        <v>90496.94</v>
      </c>
      <c r="J5275" t="s">
        <v>752</v>
      </c>
    </row>
    <row r="5276" spans="1:10" x14ac:dyDescent="0.25">
      <c r="A5276" t="s">
        <v>937</v>
      </c>
      <c r="B5276" t="s">
        <v>41</v>
      </c>
      <c r="C5276" t="s">
        <v>41</v>
      </c>
      <c r="D5276" t="s">
        <v>126</v>
      </c>
      <c r="E5276" t="s">
        <v>388</v>
      </c>
      <c r="F5276" t="s">
        <v>126</v>
      </c>
      <c r="G5276" s="7">
        <v>1</v>
      </c>
      <c r="H5276" s="4">
        <v>7426.46</v>
      </c>
      <c r="I5276" s="4">
        <v>7426.4600000000009</v>
      </c>
      <c r="J5276" t="s">
        <v>752</v>
      </c>
    </row>
    <row r="5277" spans="1:10" x14ac:dyDescent="0.25">
      <c r="A5277" t="s">
        <v>758</v>
      </c>
      <c r="B5277" t="s">
        <v>41</v>
      </c>
      <c r="C5277" t="s">
        <v>41</v>
      </c>
      <c r="D5277" t="s">
        <v>126</v>
      </c>
      <c r="E5277" t="s">
        <v>138</v>
      </c>
      <c r="F5277" t="s">
        <v>126</v>
      </c>
      <c r="G5277" s="7">
        <v>126</v>
      </c>
      <c r="H5277" s="4">
        <v>339421.99999999988</v>
      </c>
      <c r="I5277" s="4">
        <v>339421.99999999988</v>
      </c>
      <c r="J5277" t="s">
        <v>752</v>
      </c>
    </row>
    <row r="5278" spans="1:10" x14ac:dyDescent="0.25">
      <c r="A5278" t="s">
        <v>938</v>
      </c>
      <c r="B5278" t="s">
        <v>41</v>
      </c>
      <c r="C5278" t="s">
        <v>41</v>
      </c>
      <c r="D5278" t="s">
        <v>126</v>
      </c>
      <c r="E5278" t="s">
        <v>389</v>
      </c>
      <c r="F5278" t="s">
        <v>126</v>
      </c>
      <c r="G5278" s="7">
        <v>2</v>
      </c>
      <c r="H5278" s="4">
        <v>12444.779999999999</v>
      </c>
      <c r="I5278" s="4">
        <v>12444.779999999999</v>
      </c>
      <c r="J5278" t="s">
        <v>752</v>
      </c>
    </row>
    <row r="5279" spans="1:10" x14ac:dyDescent="0.25">
      <c r="A5279" t="s">
        <v>761</v>
      </c>
      <c r="B5279" t="s">
        <v>41</v>
      </c>
      <c r="C5279" t="s">
        <v>41</v>
      </c>
      <c r="D5279" t="s">
        <v>126</v>
      </c>
      <c r="E5279" t="s">
        <v>141</v>
      </c>
      <c r="F5279" t="s">
        <v>126</v>
      </c>
      <c r="G5279" s="7">
        <v>4</v>
      </c>
      <c r="H5279" s="4">
        <v>20287.78</v>
      </c>
      <c r="I5279" s="4">
        <v>20287.78</v>
      </c>
      <c r="J5279" t="s">
        <v>752</v>
      </c>
    </row>
    <row r="5280" spans="1:10" x14ac:dyDescent="0.25">
      <c r="A5280" t="s">
        <v>763</v>
      </c>
      <c r="B5280" t="s">
        <v>41</v>
      </c>
      <c r="C5280" t="s">
        <v>41</v>
      </c>
      <c r="D5280" t="s">
        <v>126</v>
      </c>
      <c r="E5280" t="s">
        <v>143</v>
      </c>
      <c r="F5280" t="s">
        <v>126</v>
      </c>
      <c r="G5280" s="7">
        <v>1</v>
      </c>
      <c r="H5280" s="4">
        <v>10479.950000000001</v>
      </c>
      <c r="I5280" s="4">
        <v>10479.950000000001</v>
      </c>
      <c r="J5280" t="s">
        <v>752</v>
      </c>
    </row>
    <row r="5281" spans="1:10" x14ac:dyDescent="0.25">
      <c r="A5281" t="s">
        <v>764</v>
      </c>
      <c r="B5281" t="s">
        <v>41</v>
      </c>
      <c r="C5281" t="s">
        <v>41</v>
      </c>
      <c r="D5281" t="s">
        <v>126</v>
      </c>
      <c r="E5281" t="s">
        <v>144</v>
      </c>
      <c r="F5281" t="s">
        <v>126</v>
      </c>
      <c r="G5281" s="7">
        <v>24</v>
      </c>
      <c r="H5281" s="4">
        <v>185295.34000000003</v>
      </c>
      <c r="I5281" s="4">
        <v>186832.64000000001</v>
      </c>
      <c r="J5281" t="s">
        <v>752</v>
      </c>
    </row>
    <row r="5282" spans="1:10" x14ac:dyDescent="0.25">
      <c r="A5282" t="s">
        <v>986</v>
      </c>
      <c r="B5282" t="s">
        <v>41</v>
      </c>
      <c r="C5282" t="s">
        <v>41</v>
      </c>
      <c r="D5282" t="s">
        <v>126</v>
      </c>
      <c r="E5282" t="s">
        <v>459</v>
      </c>
      <c r="F5282" t="s">
        <v>126</v>
      </c>
      <c r="G5282" s="7">
        <v>1</v>
      </c>
      <c r="H5282" s="4">
        <v>8748.8700000000008</v>
      </c>
      <c r="I5282" s="4">
        <v>8748.869999999999</v>
      </c>
      <c r="J5282" t="s">
        <v>752</v>
      </c>
    </row>
    <row r="5283" spans="1:10" x14ac:dyDescent="0.25">
      <c r="A5283" t="s">
        <v>765</v>
      </c>
      <c r="B5283" t="s">
        <v>41</v>
      </c>
      <c r="C5283" t="s">
        <v>41</v>
      </c>
      <c r="D5283" t="s">
        <v>126</v>
      </c>
      <c r="E5283" t="s">
        <v>145</v>
      </c>
      <c r="F5283" t="s">
        <v>126</v>
      </c>
      <c r="G5283" s="7">
        <v>10</v>
      </c>
      <c r="H5283" s="4">
        <v>72614.320000000007</v>
      </c>
      <c r="I5283" s="4">
        <v>72614.320000000007</v>
      </c>
      <c r="J5283" t="s">
        <v>752</v>
      </c>
    </row>
    <row r="5284" spans="1:10" x14ac:dyDescent="0.25">
      <c r="A5284" t="s">
        <v>766</v>
      </c>
      <c r="B5284" t="s">
        <v>41</v>
      </c>
      <c r="C5284" t="s">
        <v>41</v>
      </c>
      <c r="D5284" t="s">
        <v>126</v>
      </c>
      <c r="E5284" t="s">
        <v>146</v>
      </c>
      <c r="F5284" t="s">
        <v>126</v>
      </c>
      <c r="G5284" s="7">
        <v>192</v>
      </c>
      <c r="H5284" s="4">
        <v>836739.12000000046</v>
      </c>
      <c r="I5284" s="4">
        <v>844633.6800000004</v>
      </c>
      <c r="J5284" t="s">
        <v>752</v>
      </c>
    </row>
    <row r="5285" spans="1:10" x14ac:dyDescent="0.25">
      <c r="A5285" t="s">
        <v>767</v>
      </c>
      <c r="B5285" t="s">
        <v>41</v>
      </c>
      <c r="C5285" t="s">
        <v>41</v>
      </c>
      <c r="D5285" t="s">
        <v>126</v>
      </c>
      <c r="E5285" t="s">
        <v>147</v>
      </c>
      <c r="F5285" t="s">
        <v>126</v>
      </c>
      <c r="G5285" s="7">
        <v>4</v>
      </c>
      <c r="H5285" s="4">
        <v>28247.919999999998</v>
      </c>
      <c r="I5285" s="4">
        <v>47142.9</v>
      </c>
      <c r="J5285" t="s">
        <v>752</v>
      </c>
    </row>
    <row r="5286" spans="1:10" x14ac:dyDescent="0.25">
      <c r="A5286" t="s">
        <v>768</v>
      </c>
      <c r="B5286" t="s">
        <v>41</v>
      </c>
      <c r="C5286" t="s">
        <v>41</v>
      </c>
      <c r="D5286" t="s">
        <v>126</v>
      </c>
      <c r="E5286" t="s">
        <v>148</v>
      </c>
      <c r="F5286" t="s">
        <v>126</v>
      </c>
      <c r="G5286" s="7">
        <v>23</v>
      </c>
      <c r="H5286" s="4">
        <v>208116.66000000003</v>
      </c>
      <c r="I5286" s="4">
        <v>208116.66000000003</v>
      </c>
      <c r="J5286" t="s">
        <v>752</v>
      </c>
    </row>
    <row r="5287" spans="1:10" x14ac:dyDescent="0.25">
      <c r="A5287" t="s">
        <v>769</v>
      </c>
      <c r="B5287" t="s">
        <v>41</v>
      </c>
      <c r="C5287" t="s">
        <v>41</v>
      </c>
      <c r="D5287" t="s">
        <v>126</v>
      </c>
      <c r="E5287" t="s">
        <v>149</v>
      </c>
      <c r="F5287" t="s">
        <v>126</v>
      </c>
      <c r="G5287" s="7">
        <v>140</v>
      </c>
      <c r="H5287" s="4">
        <v>554704.81999999995</v>
      </c>
      <c r="I5287" s="4">
        <v>554704.81999999995</v>
      </c>
      <c r="J5287" t="s">
        <v>752</v>
      </c>
    </row>
    <row r="5288" spans="1:10" x14ac:dyDescent="0.25">
      <c r="A5288" t="s">
        <v>1198</v>
      </c>
      <c r="B5288" t="s">
        <v>41</v>
      </c>
      <c r="C5288" t="s">
        <v>41</v>
      </c>
      <c r="D5288" t="s">
        <v>126</v>
      </c>
      <c r="E5288" t="s">
        <v>150</v>
      </c>
      <c r="F5288" t="s">
        <v>126</v>
      </c>
      <c r="G5288" s="7">
        <v>1</v>
      </c>
      <c r="H5288" s="4">
        <v>24410.959999999999</v>
      </c>
      <c r="I5288" s="4">
        <v>24410.959999999995</v>
      </c>
      <c r="J5288" t="s">
        <v>752</v>
      </c>
    </row>
    <row r="5289" spans="1:10" x14ac:dyDescent="0.25">
      <c r="A5289" t="s">
        <v>1199</v>
      </c>
      <c r="B5289" t="s">
        <v>41</v>
      </c>
      <c r="C5289" t="s">
        <v>41</v>
      </c>
      <c r="D5289" t="s">
        <v>126</v>
      </c>
      <c r="E5289" t="s">
        <v>151</v>
      </c>
      <c r="F5289" t="s">
        <v>126</v>
      </c>
      <c r="G5289" s="7">
        <v>1</v>
      </c>
      <c r="H5289" s="4">
        <v>7981.05</v>
      </c>
      <c r="I5289" s="4">
        <v>7981.0499999999993</v>
      </c>
      <c r="J5289" t="s">
        <v>752</v>
      </c>
    </row>
    <row r="5290" spans="1:10" x14ac:dyDescent="0.25">
      <c r="A5290" t="s">
        <v>770</v>
      </c>
      <c r="B5290" t="s">
        <v>41</v>
      </c>
      <c r="C5290" t="s">
        <v>41</v>
      </c>
      <c r="D5290" t="s">
        <v>126</v>
      </c>
      <c r="E5290" t="s">
        <v>152</v>
      </c>
      <c r="F5290" t="s">
        <v>126</v>
      </c>
      <c r="G5290" s="7">
        <v>7</v>
      </c>
      <c r="H5290" s="4">
        <v>63988.53</v>
      </c>
      <c r="I5290" s="4">
        <v>63988.53</v>
      </c>
      <c r="J5290" t="s">
        <v>752</v>
      </c>
    </row>
    <row r="5291" spans="1:10" x14ac:dyDescent="0.25">
      <c r="A5291" t="s">
        <v>771</v>
      </c>
      <c r="B5291" t="s">
        <v>41</v>
      </c>
      <c r="C5291" t="s">
        <v>41</v>
      </c>
      <c r="D5291" t="s">
        <v>126</v>
      </c>
      <c r="E5291" t="s">
        <v>153</v>
      </c>
      <c r="F5291" t="s">
        <v>126</v>
      </c>
      <c r="G5291" s="7">
        <v>270</v>
      </c>
      <c r="H5291" s="4">
        <v>1156300.1300000008</v>
      </c>
      <c r="I5291" s="4">
        <v>1189202.8800000006</v>
      </c>
      <c r="J5291" t="s">
        <v>752</v>
      </c>
    </row>
    <row r="5292" spans="1:10" x14ac:dyDescent="0.25">
      <c r="A5292" t="s">
        <v>772</v>
      </c>
      <c r="B5292" t="s">
        <v>41</v>
      </c>
      <c r="C5292" t="s">
        <v>41</v>
      </c>
      <c r="D5292" t="s">
        <v>126</v>
      </c>
      <c r="E5292" t="s">
        <v>154</v>
      </c>
      <c r="F5292" t="s">
        <v>126</v>
      </c>
      <c r="G5292" s="7">
        <v>1</v>
      </c>
      <c r="H5292" s="4">
        <v>5573.99</v>
      </c>
      <c r="I5292" s="4">
        <v>5573.99</v>
      </c>
      <c r="J5292" t="s">
        <v>752</v>
      </c>
    </row>
    <row r="5293" spans="1:10" x14ac:dyDescent="0.25">
      <c r="A5293" t="s">
        <v>773</v>
      </c>
      <c r="B5293" t="s">
        <v>41</v>
      </c>
      <c r="C5293" t="s">
        <v>41</v>
      </c>
      <c r="D5293" t="s">
        <v>126</v>
      </c>
      <c r="E5293" t="s">
        <v>155</v>
      </c>
      <c r="F5293" t="s">
        <v>126</v>
      </c>
      <c r="G5293" s="7">
        <v>786</v>
      </c>
      <c r="H5293" s="4">
        <v>2663051.7699999991</v>
      </c>
      <c r="I5293" s="4">
        <v>2684547.129999999</v>
      </c>
      <c r="J5293" t="s">
        <v>752</v>
      </c>
    </row>
    <row r="5294" spans="1:10" x14ac:dyDescent="0.25">
      <c r="A5294" t="s">
        <v>775</v>
      </c>
      <c r="B5294" t="s">
        <v>41</v>
      </c>
      <c r="C5294" t="s">
        <v>41</v>
      </c>
      <c r="D5294" t="s">
        <v>126</v>
      </c>
      <c r="E5294" t="s">
        <v>157</v>
      </c>
      <c r="F5294" t="s">
        <v>126</v>
      </c>
      <c r="G5294" s="7">
        <v>6</v>
      </c>
      <c r="H5294" s="4">
        <v>5514.86</v>
      </c>
      <c r="I5294" s="4">
        <v>5514.86</v>
      </c>
      <c r="J5294" t="s">
        <v>752</v>
      </c>
    </row>
    <row r="5295" spans="1:10" x14ac:dyDescent="0.25">
      <c r="A5295" t="s">
        <v>776</v>
      </c>
      <c r="B5295" t="s">
        <v>41</v>
      </c>
      <c r="C5295" t="s">
        <v>41</v>
      </c>
      <c r="D5295" t="s">
        <v>126</v>
      </c>
      <c r="E5295" t="s">
        <v>158</v>
      </c>
      <c r="F5295" t="s">
        <v>126</v>
      </c>
      <c r="G5295" s="7">
        <v>6</v>
      </c>
      <c r="H5295" s="4">
        <v>25657.200000000001</v>
      </c>
      <c r="I5295" s="4">
        <v>25657.200000000001</v>
      </c>
      <c r="J5295" t="s">
        <v>752</v>
      </c>
    </row>
    <row r="5296" spans="1:10" x14ac:dyDescent="0.25">
      <c r="A5296" t="s">
        <v>777</v>
      </c>
      <c r="B5296" t="s">
        <v>41</v>
      </c>
      <c r="C5296" t="s">
        <v>41</v>
      </c>
      <c r="D5296" t="s">
        <v>126</v>
      </c>
      <c r="E5296" t="s">
        <v>159</v>
      </c>
      <c r="F5296" t="s">
        <v>126</v>
      </c>
      <c r="G5296" s="7">
        <v>386</v>
      </c>
      <c r="H5296" s="4">
        <v>510779.77999999968</v>
      </c>
      <c r="I5296" s="4">
        <v>510779.77999999968</v>
      </c>
      <c r="J5296" t="s">
        <v>752</v>
      </c>
    </row>
    <row r="5297" spans="1:10" x14ac:dyDescent="0.25">
      <c r="A5297" t="s">
        <v>778</v>
      </c>
      <c r="B5297" t="s">
        <v>41</v>
      </c>
      <c r="C5297" t="s">
        <v>41</v>
      </c>
      <c r="D5297" t="s">
        <v>126</v>
      </c>
      <c r="E5297" t="s">
        <v>162</v>
      </c>
      <c r="F5297" t="s">
        <v>126</v>
      </c>
      <c r="G5297" s="7">
        <v>187</v>
      </c>
      <c r="H5297" s="4">
        <v>998636.69000000018</v>
      </c>
      <c r="I5297" s="4">
        <v>998636.69000000018</v>
      </c>
      <c r="J5297" t="s">
        <v>752</v>
      </c>
    </row>
    <row r="5298" spans="1:10" x14ac:dyDescent="0.25">
      <c r="A5298" t="s">
        <v>941</v>
      </c>
      <c r="B5298" t="s">
        <v>41</v>
      </c>
      <c r="C5298" t="s">
        <v>41</v>
      </c>
      <c r="D5298" t="s">
        <v>126</v>
      </c>
      <c r="E5298" t="s">
        <v>393</v>
      </c>
      <c r="F5298" t="s">
        <v>126</v>
      </c>
      <c r="G5298" s="7">
        <v>1</v>
      </c>
      <c r="H5298" s="4">
        <v>20291.91</v>
      </c>
      <c r="I5298" s="4">
        <v>20291.91</v>
      </c>
      <c r="J5298" t="s">
        <v>752</v>
      </c>
    </row>
    <row r="5299" spans="1:10" x14ac:dyDescent="0.25">
      <c r="A5299" t="s">
        <v>779</v>
      </c>
      <c r="B5299" t="s">
        <v>41</v>
      </c>
      <c r="C5299" t="s">
        <v>41</v>
      </c>
      <c r="D5299" t="s">
        <v>126</v>
      </c>
      <c r="E5299" t="s">
        <v>163</v>
      </c>
      <c r="F5299" t="s">
        <v>126</v>
      </c>
      <c r="G5299" s="7">
        <v>89</v>
      </c>
      <c r="H5299" s="4">
        <v>150879.28000000006</v>
      </c>
      <c r="I5299" s="4">
        <v>150879.28000000003</v>
      </c>
      <c r="J5299" t="s">
        <v>752</v>
      </c>
    </row>
    <row r="5300" spans="1:10" x14ac:dyDescent="0.25">
      <c r="A5300" t="s">
        <v>780</v>
      </c>
      <c r="B5300" t="s">
        <v>41</v>
      </c>
      <c r="C5300" t="s">
        <v>41</v>
      </c>
      <c r="D5300" t="s">
        <v>126</v>
      </c>
      <c r="E5300" t="s">
        <v>164</v>
      </c>
      <c r="F5300" t="s">
        <v>126</v>
      </c>
      <c r="G5300" s="7">
        <v>4</v>
      </c>
      <c r="H5300" s="4">
        <v>16948.27</v>
      </c>
      <c r="I5300" s="4">
        <v>16948.27</v>
      </c>
      <c r="J5300" t="s">
        <v>752</v>
      </c>
    </row>
    <row r="5301" spans="1:10" x14ac:dyDescent="0.25">
      <c r="A5301" t="s">
        <v>781</v>
      </c>
      <c r="B5301" t="s">
        <v>41</v>
      </c>
      <c r="C5301" t="s">
        <v>41</v>
      </c>
      <c r="D5301" t="s">
        <v>126</v>
      </c>
      <c r="E5301" t="s">
        <v>165</v>
      </c>
      <c r="F5301" t="s">
        <v>126</v>
      </c>
      <c r="G5301" s="7">
        <v>1884</v>
      </c>
      <c r="H5301" s="4">
        <v>2607231.7799999854</v>
      </c>
      <c r="I5301" s="4">
        <v>2607795.3799999859</v>
      </c>
      <c r="J5301" t="s">
        <v>752</v>
      </c>
    </row>
    <row r="5302" spans="1:10" x14ac:dyDescent="0.25">
      <c r="A5302" t="s">
        <v>782</v>
      </c>
      <c r="B5302" t="s">
        <v>41</v>
      </c>
      <c r="C5302" t="s">
        <v>41</v>
      </c>
      <c r="D5302" t="s">
        <v>126</v>
      </c>
      <c r="E5302" t="s">
        <v>166</v>
      </c>
      <c r="F5302" t="s">
        <v>126</v>
      </c>
      <c r="G5302" s="7">
        <v>8</v>
      </c>
      <c r="H5302" s="4">
        <v>18665.88</v>
      </c>
      <c r="I5302" s="4">
        <v>18665.88</v>
      </c>
      <c r="J5302" t="s">
        <v>752</v>
      </c>
    </row>
    <row r="5303" spans="1:10" x14ac:dyDescent="0.25">
      <c r="A5303" t="s">
        <v>783</v>
      </c>
      <c r="B5303" t="s">
        <v>41</v>
      </c>
      <c r="C5303" t="s">
        <v>41</v>
      </c>
      <c r="D5303" t="s">
        <v>126</v>
      </c>
      <c r="E5303" t="s">
        <v>167</v>
      </c>
      <c r="F5303" t="s">
        <v>126</v>
      </c>
      <c r="G5303" s="7">
        <v>266</v>
      </c>
      <c r="H5303" s="4">
        <v>408209.36</v>
      </c>
      <c r="I5303" s="4">
        <v>408209.36</v>
      </c>
      <c r="J5303" t="s">
        <v>752</v>
      </c>
    </row>
    <row r="5304" spans="1:10" x14ac:dyDescent="0.25">
      <c r="A5304" t="s">
        <v>784</v>
      </c>
      <c r="B5304" t="s">
        <v>41</v>
      </c>
      <c r="C5304" t="s">
        <v>41</v>
      </c>
      <c r="D5304" t="s">
        <v>126</v>
      </c>
      <c r="E5304" t="s">
        <v>168</v>
      </c>
      <c r="F5304" t="s">
        <v>126</v>
      </c>
      <c r="G5304" s="7">
        <v>1</v>
      </c>
      <c r="H5304" s="4">
        <v>3161.5</v>
      </c>
      <c r="I5304" s="4">
        <v>3161.5</v>
      </c>
      <c r="J5304" t="s">
        <v>752</v>
      </c>
    </row>
    <row r="5305" spans="1:10" x14ac:dyDescent="0.25">
      <c r="A5305" t="s">
        <v>785</v>
      </c>
      <c r="B5305" t="s">
        <v>41</v>
      </c>
      <c r="C5305" t="s">
        <v>41</v>
      </c>
      <c r="D5305" t="s">
        <v>126</v>
      </c>
      <c r="E5305" t="s">
        <v>169</v>
      </c>
      <c r="F5305" t="s">
        <v>126</v>
      </c>
      <c r="G5305" s="7">
        <v>58</v>
      </c>
      <c r="H5305" s="4">
        <v>82155.760000000024</v>
      </c>
      <c r="I5305" s="4">
        <v>82155.760000000009</v>
      </c>
      <c r="J5305" t="s">
        <v>752</v>
      </c>
    </row>
    <row r="5306" spans="1:10" x14ac:dyDescent="0.25">
      <c r="A5306" t="s">
        <v>786</v>
      </c>
      <c r="B5306" t="s">
        <v>41</v>
      </c>
      <c r="C5306" t="s">
        <v>41</v>
      </c>
      <c r="D5306" t="s">
        <v>126</v>
      </c>
      <c r="E5306" t="s">
        <v>170</v>
      </c>
      <c r="F5306" t="s">
        <v>126</v>
      </c>
      <c r="G5306" s="7">
        <v>439</v>
      </c>
      <c r="H5306" s="4">
        <v>494542.99000000069</v>
      </c>
      <c r="I5306" s="4">
        <v>507597.14000000077</v>
      </c>
      <c r="J5306" t="s">
        <v>752</v>
      </c>
    </row>
    <row r="5307" spans="1:10" x14ac:dyDescent="0.25">
      <c r="A5307" t="s">
        <v>787</v>
      </c>
      <c r="B5307" t="s">
        <v>41</v>
      </c>
      <c r="C5307" t="s">
        <v>41</v>
      </c>
      <c r="D5307" t="s">
        <v>126</v>
      </c>
      <c r="E5307" t="s">
        <v>171</v>
      </c>
      <c r="F5307" t="s">
        <v>126</v>
      </c>
      <c r="G5307" s="7">
        <v>3</v>
      </c>
      <c r="H5307" s="4">
        <v>43408.17</v>
      </c>
      <c r="I5307" s="4">
        <v>43408.17</v>
      </c>
      <c r="J5307" t="s">
        <v>752</v>
      </c>
    </row>
    <row r="5308" spans="1:10" x14ac:dyDescent="0.25">
      <c r="A5308" t="s">
        <v>788</v>
      </c>
      <c r="B5308" t="s">
        <v>41</v>
      </c>
      <c r="C5308" t="s">
        <v>41</v>
      </c>
      <c r="D5308" t="s">
        <v>126</v>
      </c>
      <c r="E5308" t="s">
        <v>172</v>
      </c>
      <c r="F5308" t="s">
        <v>126</v>
      </c>
      <c r="G5308" s="7">
        <v>14</v>
      </c>
      <c r="H5308" s="4">
        <v>100399.26000000001</v>
      </c>
      <c r="I5308" s="4">
        <v>100399.26000000001</v>
      </c>
      <c r="J5308" t="s">
        <v>752</v>
      </c>
    </row>
    <row r="5309" spans="1:10" x14ac:dyDescent="0.25">
      <c r="A5309" t="s">
        <v>1202</v>
      </c>
      <c r="B5309" t="s">
        <v>41</v>
      </c>
      <c r="C5309" t="s">
        <v>41</v>
      </c>
      <c r="D5309" t="s">
        <v>126</v>
      </c>
      <c r="E5309" t="s">
        <v>174</v>
      </c>
      <c r="F5309" t="s">
        <v>126</v>
      </c>
      <c r="G5309" s="7">
        <v>5</v>
      </c>
      <c r="H5309" s="4">
        <v>24644.639999999999</v>
      </c>
      <c r="I5309" s="4">
        <v>24644.639999999999</v>
      </c>
      <c r="J5309" t="s">
        <v>752</v>
      </c>
    </row>
    <row r="5310" spans="1:10" x14ac:dyDescent="0.25">
      <c r="A5310" t="s">
        <v>792</v>
      </c>
      <c r="B5310" t="s">
        <v>41</v>
      </c>
      <c r="C5310" t="s">
        <v>41</v>
      </c>
      <c r="D5310" t="s">
        <v>126</v>
      </c>
      <c r="E5310" t="s">
        <v>177</v>
      </c>
      <c r="F5310" t="s">
        <v>126</v>
      </c>
      <c r="G5310" s="7">
        <v>1</v>
      </c>
      <c r="H5310" s="4">
        <v>14342.71</v>
      </c>
      <c r="I5310" s="4">
        <v>14342.710000000003</v>
      </c>
      <c r="J5310" t="s">
        <v>752</v>
      </c>
    </row>
    <row r="5311" spans="1:10" x14ac:dyDescent="0.25">
      <c r="A5311" t="s">
        <v>793</v>
      </c>
      <c r="B5311" t="s">
        <v>41</v>
      </c>
      <c r="C5311" t="s">
        <v>41</v>
      </c>
      <c r="D5311" t="s">
        <v>126</v>
      </c>
      <c r="E5311" t="s">
        <v>178</v>
      </c>
      <c r="F5311" t="s">
        <v>126</v>
      </c>
      <c r="G5311" s="7">
        <v>4</v>
      </c>
      <c r="H5311" s="4">
        <v>69275.759999999995</v>
      </c>
      <c r="I5311" s="4">
        <v>69275.77</v>
      </c>
      <c r="J5311" t="s">
        <v>752</v>
      </c>
    </row>
    <row r="5312" spans="1:10" x14ac:dyDescent="0.25">
      <c r="A5312" t="s">
        <v>794</v>
      </c>
      <c r="B5312" t="s">
        <v>41</v>
      </c>
      <c r="C5312" t="s">
        <v>41</v>
      </c>
      <c r="D5312" t="s">
        <v>126</v>
      </c>
      <c r="E5312" t="s">
        <v>179</v>
      </c>
      <c r="F5312" t="s">
        <v>126</v>
      </c>
      <c r="G5312" s="7">
        <v>35</v>
      </c>
      <c r="H5312" s="4">
        <v>210385.56000000003</v>
      </c>
      <c r="I5312" s="4">
        <v>210385.56000000003</v>
      </c>
      <c r="J5312" t="s">
        <v>752</v>
      </c>
    </row>
    <row r="5313" spans="1:10" x14ac:dyDescent="0.25">
      <c r="A5313" t="s">
        <v>795</v>
      </c>
      <c r="B5313" t="s">
        <v>41</v>
      </c>
      <c r="C5313" t="s">
        <v>41</v>
      </c>
      <c r="D5313" t="s">
        <v>126</v>
      </c>
      <c r="E5313" t="s">
        <v>180</v>
      </c>
      <c r="F5313" t="s">
        <v>126</v>
      </c>
      <c r="G5313" s="7">
        <v>3</v>
      </c>
      <c r="H5313" s="4">
        <v>22931.780000000002</v>
      </c>
      <c r="I5313" s="4">
        <v>22931.78</v>
      </c>
      <c r="J5313" t="s">
        <v>752</v>
      </c>
    </row>
    <row r="5314" spans="1:10" x14ac:dyDescent="0.25">
      <c r="A5314" t="s">
        <v>796</v>
      </c>
      <c r="B5314" t="s">
        <v>41</v>
      </c>
      <c r="C5314" t="s">
        <v>41</v>
      </c>
      <c r="D5314" t="s">
        <v>126</v>
      </c>
      <c r="E5314" t="s">
        <v>181</v>
      </c>
      <c r="F5314" t="s">
        <v>126</v>
      </c>
      <c r="G5314" s="7">
        <v>6</v>
      </c>
      <c r="H5314" s="4">
        <v>43185.66</v>
      </c>
      <c r="I5314" s="4">
        <v>43185.66</v>
      </c>
      <c r="J5314" t="s">
        <v>752</v>
      </c>
    </row>
    <row r="5315" spans="1:10" x14ac:dyDescent="0.25">
      <c r="A5315" t="s">
        <v>797</v>
      </c>
      <c r="B5315" t="s">
        <v>41</v>
      </c>
      <c r="C5315" t="s">
        <v>41</v>
      </c>
      <c r="D5315" t="s">
        <v>126</v>
      </c>
      <c r="E5315" t="s">
        <v>182</v>
      </c>
      <c r="F5315" t="s">
        <v>126</v>
      </c>
      <c r="G5315" s="7">
        <v>50</v>
      </c>
      <c r="H5315" s="4">
        <v>458749.59</v>
      </c>
      <c r="I5315" s="4">
        <v>495658.82</v>
      </c>
      <c r="J5315" t="s">
        <v>752</v>
      </c>
    </row>
    <row r="5316" spans="1:10" x14ac:dyDescent="0.25">
      <c r="A5316" t="s">
        <v>798</v>
      </c>
      <c r="B5316" t="s">
        <v>41</v>
      </c>
      <c r="C5316" t="s">
        <v>41</v>
      </c>
      <c r="D5316" t="s">
        <v>126</v>
      </c>
      <c r="E5316" t="s">
        <v>183</v>
      </c>
      <c r="F5316" t="s">
        <v>126</v>
      </c>
      <c r="G5316" s="7">
        <v>14</v>
      </c>
      <c r="H5316" s="4">
        <v>97725.810000000027</v>
      </c>
      <c r="I5316" s="4">
        <v>98891.010000000024</v>
      </c>
      <c r="J5316" t="s">
        <v>752</v>
      </c>
    </row>
    <row r="5317" spans="1:10" x14ac:dyDescent="0.25">
      <c r="A5317" t="s">
        <v>799</v>
      </c>
      <c r="B5317" t="s">
        <v>41</v>
      </c>
      <c r="C5317" t="s">
        <v>41</v>
      </c>
      <c r="D5317" t="s">
        <v>126</v>
      </c>
      <c r="E5317" t="s">
        <v>184</v>
      </c>
      <c r="F5317" t="s">
        <v>126</v>
      </c>
      <c r="G5317" s="7">
        <v>9</v>
      </c>
      <c r="H5317" s="4">
        <v>57919.950000000004</v>
      </c>
      <c r="I5317" s="4">
        <v>57919.950000000004</v>
      </c>
      <c r="J5317" t="s">
        <v>752</v>
      </c>
    </row>
    <row r="5318" spans="1:10" x14ac:dyDescent="0.25">
      <c r="A5318" t="s">
        <v>1203</v>
      </c>
      <c r="B5318" t="s">
        <v>41</v>
      </c>
      <c r="C5318" t="s">
        <v>41</v>
      </c>
      <c r="D5318" t="s">
        <v>126</v>
      </c>
      <c r="E5318" t="s">
        <v>185</v>
      </c>
      <c r="F5318" t="s">
        <v>126</v>
      </c>
      <c r="G5318" s="7">
        <v>100</v>
      </c>
      <c r="H5318" s="4">
        <v>380032.18000000005</v>
      </c>
      <c r="I5318" s="4">
        <v>380032.18000000005</v>
      </c>
      <c r="J5318" t="s">
        <v>752</v>
      </c>
    </row>
    <row r="5319" spans="1:10" x14ac:dyDescent="0.25">
      <c r="A5319" t="s">
        <v>800</v>
      </c>
      <c r="B5319" t="s">
        <v>41</v>
      </c>
      <c r="C5319" t="s">
        <v>41</v>
      </c>
      <c r="D5319" t="s">
        <v>126</v>
      </c>
      <c r="E5319" t="s">
        <v>186</v>
      </c>
      <c r="F5319" t="s">
        <v>126</v>
      </c>
      <c r="G5319" s="7">
        <v>3</v>
      </c>
      <c r="H5319" s="4">
        <v>21971.54</v>
      </c>
      <c r="I5319" s="4">
        <v>28016.959999999999</v>
      </c>
      <c r="J5319" t="s">
        <v>752</v>
      </c>
    </row>
    <row r="5320" spans="1:10" x14ac:dyDescent="0.25">
      <c r="A5320" t="s">
        <v>801</v>
      </c>
      <c r="B5320" t="s">
        <v>41</v>
      </c>
      <c r="C5320" t="s">
        <v>41</v>
      </c>
      <c r="D5320" t="s">
        <v>126</v>
      </c>
      <c r="E5320" t="s">
        <v>187</v>
      </c>
      <c r="F5320" t="s">
        <v>126</v>
      </c>
      <c r="G5320" s="7">
        <v>28</v>
      </c>
      <c r="H5320" s="4">
        <v>172356.21</v>
      </c>
      <c r="I5320" s="4">
        <v>172356.21</v>
      </c>
      <c r="J5320" t="s">
        <v>752</v>
      </c>
    </row>
    <row r="5321" spans="1:10" x14ac:dyDescent="0.25">
      <c r="A5321" t="s">
        <v>802</v>
      </c>
      <c r="B5321" t="s">
        <v>41</v>
      </c>
      <c r="C5321" t="s">
        <v>41</v>
      </c>
      <c r="D5321" t="s">
        <v>126</v>
      </c>
      <c r="E5321" t="s">
        <v>188</v>
      </c>
      <c r="F5321" t="s">
        <v>126</v>
      </c>
      <c r="G5321" s="7">
        <v>219</v>
      </c>
      <c r="H5321" s="4">
        <v>762272.15000000061</v>
      </c>
      <c r="I5321" s="4">
        <v>762272.15000000061</v>
      </c>
      <c r="J5321" t="s">
        <v>752</v>
      </c>
    </row>
    <row r="5322" spans="1:10" x14ac:dyDescent="0.25">
      <c r="A5322" t="s">
        <v>987</v>
      </c>
      <c r="B5322" t="s">
        <v>41</v>
      </c>
      <c r="C5322" t="s">
        <v>41</v>
      </c>
      <c r="D5322" t="s">
        <v>126</v>
      </c>
      <c r="E5322" t="s">
        <v>461</v>
      </c>
      <c r="F5322" t="s">
        <v>126</v>
      </c>
      <c r="G5322" s="7">
        <v>1</v>
      </c>
      <c r="H5322" s="4">
        <v>5812.7</v>
      </c>
      <c r="I5322" s="4">
        <v>5812.7</v>
      </c>
      <c r="J5322" t="s">
        <v>752</v>
      </c>
    </row>
    <row r="5323" spans="1:10" x14ac:dyDescent="0.25">
      <c r="A5323" t="s">
        <v>944</v>
      </c>
      <c r="B5323" t="s">
        <v>41</v>
      </c>
      <c r="C5323" t="s">
        <v>41</v>
      </c>
      <c r="D5323" t="s">
        <v>126</v>
      </c>
      <c r="E5323" t="s">
        <v>396</v>
      </c>
      <c r="F5323" t="s">
        <v>126</v>
      </c>
      <c r="G5323" s="7">
        <v>2</v>
      </c>
      <c r="H5323" s="4">
        <v>2468.1999999999998</v>
      </c>
      <c r="I5323" s="4">
        <v>2468.1999999999998</v>
      </c>
      <c r="J5323" t="s">
        <v>752</v>
      </c>
    </row>
    <row r="5324" spans="1:10" x14ac:dyDescent="0.25">
      <c r="A5324" t="s">
        <v>1028</v>
      </c>
      <c r="B5324" t="s">
        <v>41</v>
      </c>
      <c r="C5324" t="s">
        <v>41</v>
      </c>
      <c r="D5324" t="s">
        <v>126</v>
      </c>
      <c r="E5324" t="s">
        <v>526</v>
      </c>
      <c r="F5324" t="s">
        <v>126</v>
      </c>
      <c r="G5324" s="7">
        <v>1</v>
      </c>
      <c r="H5324" s="4">
        <v>9423.4</v>
      </c>
      <c r="I5324" s="4">
        <v>9423.4</v>
      </c>
      <c r="J5324" t="s">
        <v>752</v>
      </c>
    </row>
    <row r="5325" spans="1:10" x14ac:dyDescent="0.25">
      <c r="A5325" t="s">
        <v>804</v>
      </c>
      <c r="B5325" t="s">
        <v>41</v>
      </c>
      <c r="C5325" t="s">
        <v>41</v>
      </c>
      <c r="D5325" t="s">
        <v>126</v>
      </c>
      <c r="E5325" t="s">
        <v>190</v>
      </c>
      <c r="F5325" t="s">
        <v>126</v>
      </c>
      <c r="G5325" s="7">
        <v>4</v>
      </c>
      <c r="H5325" s="4">
        <v>31884.31</v>
      </c>
      <c r="I5325" s="4">
        <v>31884.31</v>
      </c>
      <c r="J5325" t="s">
        <v>752</v>
      </c>
    </row>
    <row r="5326" spans="1:10" x14ac:dyDescent="0.25">
      <c r="A5326" t="s">
        <v>805</v>
      </c>
      <c r="B5326" t="s">
        <v>41</v>
      </c>
      <c r="C5326" t="s">
        <v>41</v>
      </c>
      <c r="D5326" t="s">
        <v>126</v>
      </c>
      <c r="E5326" t="s">
        <v>191</v>
      </c>
      <c r="F5326" t="s">
        <v>126</v>
      </c>
      <c r="G5326" s="7">
        <v>2</v>
      </c>
      <c r="H5326" s="4">
        <v>27107.370000000003</v>
      </c>
      <c r="I5326" s="4">
        <v>27107.370000000003</v>
      </c>
      <c r="J5326" t="s">
        <v>752</v>
      </c>
    </row>
    <row r="5327" spans="1:10" x14ac:dyDescent="0.25">
      <c r="A5327" t="s">
        <v>806</v>
      </c>
      <c r="B5327" t="s">
        <v>41</v>
      </c>
      <c r="C5327" t="s">
        <v>41</v>
      </c>
      <c r="D5327" t="s">
        <v>126</v>
      </c>
      <c r="E5327" t="s">
        <v>192</v>
      </c>
      <c r="F5327" t="s">
        <v>126</v>
      </c>
      <c r="G5327" s="7">
        <v>46</v>
      </c>
      <c r="H5327" s="4">
        <v>167935.82999999993</v>
      </c>
      <c r="I5327" s="4">
        <v>176423.64999999994</v>
      </c>
      <c r="J5327" t="s">
        <v>752</v>
      </c>
    </row>
    <row r="5328" spans="1:10" x14ac:dyDescent="0.25">
      <c r="A5328" t="s">
        <v>807</v>
      </c>
      <c r="B5328" t="s">
        <v>41</v>
      </c>
      <c r="C5328" t="s">
        <v>41</v>
      </c>
      <c r="D5328" t="s">
        <v>126</v>
      </c>
      <c r="E5328" t="s">
        <v>193</v>
      </c>
      <c r="F5328" t="s">
        <v>126</v>
      </c>
      <c r="G5328" s="7">
        <v>1102</v>
      </c>
      <c r="H5328" s="4">
        <v>2070755.7800000049</v>
      </c>
      <c r="I5328" s="4">
        <v>2075764.5100000049</v>
      </c>
      <c r="J5328" t="s">
        <v>752</v>
      </c>
    </row>
    <row r="5329" spans="1:10" x14ac:dyDescent="0.25">
      <c r="A5329" t="s">
        <v>808</v>
      </c>
      <c r="B5329" t="s">
        <v>41</v>
      </c>
      <c r="C5329" t="s">
        <v>41</v>
      </c>
      <c r="D5329" t="s">
        <v>126</v>
      </c>
      <c r="E5329" t="s">
        <v>194</v>
      </c>
      <c r="F5329" t="s">
        <v>126</v>
      </c>
      <c r="G5329" s="7">
        <v>187</v>
      </c>
      <c r="H5329" s="4">
        <v>632563.40000000037</v>
      </c>
      <c r="I5329" s="4">
        <v>632563.40000000037</v>
      </c>
      <c r="J5329" t="s">
        <v>752</v>
      </c>
    </row>
    <row r="5330" spans="1:10" x14ac:dyDescent="0.25">
      <c r="A5330" t="s">
        <v>809</v>
      </c>
      <c r="B5330" t="s">
        <v>41</v>
      </c>
      <c r="C5330" t="s">
        <v>41</v>
      </c>
      <c r="D5330" t="s">
        <v>126</v>
      </c>
      <c r="E5330" t="s">
        <v>195</v>
      </c>
      <c r="F5330" t="s">
        <v>126</v>
      </c>
      <c r="G5330" s="7">
        <v>1</v>
      </c>
      <c r="H5330" s="4">
        <v>7219.35</v>
      </c>
      <c r="I5330" s="4">
        <v>7219.3500000000013</v>
      </c>
      <c r="J5330" t="s">
        <v>752</v>
      </c>
    </row>
    <row r="5331" spans="1:10" x14ac:dyDescent="0.25">
      <c r="A5331" t="s">
        <v>810</v>
      </c>
      <c r="B5331" t="s">
        <v>41</v>
      </c>
      <c r="C5331" t="s">
        <v>41</v>
      </c>
      <c r="D5331" t="s">
        <v>126</v>
      </c>
      <c r="E5331" t="s">
        <v>196</v>
      </c>
      <c r="F5331" t="s">
        <v>126</v>
      </c>
      <c r="G5331" s="7">
        <v>94</v>
      </c>
      <c r="H5331" s="4">
        <v>378171.34</v>
      </c>
      <c r="I5331" s="4">
        <v>378171.34</v>
      </c>
      <c r="J5331" t="s">
        <v>752</v>
      </c>
    </row>
    <row r="5332" spans="1:10" x14ac:dyDescent="0.25">
      <c r="A5332" t="s">
        <v>1204</v>
      </c>
      <c r="B5332" t="s">
        <v>41</v>
      </c>
      <c r="C5332" t="s">
        <v>41</v>
      </c>
      <c r="D5332" t="s">
        <v>126</v>
      </c>
      <c r="E5332" t="s">
        <v>197</v>
      </c>
      <c r="F5332" t="s">
        <v>126</v>
      </c>
      <c r="G5332" s="7">
        <v>3</v>
      </c>
      <c r="H5332" s="4">
        <v>85898.840000000011</v>
      </c>
      <c r="I5332" s="4">
        <v>85898.840000000011</v>
      </c>
      <c r="J5332" t="s">
        <v>752</v>
      </c>
    </row>
    <row r="5333" spans="1:10" x14ac:dyDescent="0.25">
      <c r="A5333" t="s">
        <v>1205</v>
      </c>
      <c r="B5333" t="s">
        <v>41</v>
      </c>
      <c r="C5333" t="s">
        <v>41</v>
      </c>
      <c r="D5333" t="s">
        <v>126</v>
      </c>
      <c r="E5333" t="s">
        <v>198</v>
      </c>
      <c r="F5333" t="s">
        <v>126</v>
      </c>
      <c r="G5333" s="7">
        <v>4</v>
      </c>
      <c r="H5333" s="4">
        <v>247257.54</v>
      </c>
      <c r="I5333" s="4">
        <v>247257.54</v>
      </c>
      <c r="J5333" t="s">
        <v>752</v>
      </c>
    </row>
    <row r="5334" spans="1:10" x14ac:dyDescent="0.25">
      <c r="A5334" t="s">
        <v>1206</v>
      </c>
      <c r="B5334" t="s">
        <v>41</v>
      </c>
      <c r="C5334" t="s">
        <v>41</v>
      </c>
      <c r="D5334" t="s">
        <v>126</v>
      </c>
      <c r="E5334" t="s">
        <v>199</v>
      </c>
      <c r="F5334" t="s">
        <v>126</v>
      </c>
      <c r="G5334" s="7">
        <v>7</v>
      </c>
      <c r="H5334" s="4">
        <v>70668.73000000001</v>
      </c>
      <c r="I5334" s="4">
        <v>70668.73000000001</v>
      </c>
      <c r="J5334" t="s">
        <v>752</v>
      </c>
    </row>
    <row r="5335" spans="1:10" x14ac:dyDescent="0.25">
      <c r="A5335" t="s">
        <v>1279</v>
      </c>
      <c r="B5335" t="s">
        <v>41</v>
      </c>
      <c r="C5335" t="s">
        <v>41</v>
      </c>
      <c r="D5335" t="s">
        <v>126</v>
      </c>
      <c r="E5335" t="s">
        <v>428</v>
      </c>
      <c r="F5335" t="s">
        <v>126</v>
      </c>
      <c r="G5335" s="7">
        <v>2</v>
      </c>
      <c r="H5335" s="4">
        <v>10558.75</v>
      </c>
      <c r="I5335" s="4">
        <v>10558.75</v>
      </c>
      <c r="J5335" t="s">
        <v>752</v>
      </c>
    </row>
    <row r="5336" spans="1:10" x14ac:dyDescent="0.25">
      <c r="A5336" t="s">
        <v>811</v>
      </c>
      <c r="B5336" t="s">
        <v>41</v>
      </c>
      <c r="C5336" t="s">
        <v>41</v>
      </c>
      <c r="D5336" t="s">
        <v>126</v>
      </c>
      <c r="E5336" t="s">
        <v>200</v>
      </c>
      <c r="F5336" t="s">
        <v>126</v>
      </c>
      <c r="G5336" s="7">
        <v>2</v>
      </c>
      <c r="H5336" s="4">
        <v>19717.91</v>
      </c>
      <c r="I5336" s="4">
        <v>19717.91</v>
      </c>
      <c r="J5336" t="s">
        <v>752</v>
      </c>
    </row>
    <row r="5337" spans="1:10" x14ac:dyDescent="0.25">
      <c r="A5337" t="s">
        <v>812</v>
      </c>
      <c r="B5337" t="s">
        <v>41</v>
      </c>
      <c r="C5337" t="s">
        <v>41</v>
      </c>
      <c r="D5337" t="s">
        <v>126</v>
      </c>
      <c r="E5337" t="s">
        <v>201</v>
      </c>
      <c r="F5337" t="s">
        <v>126</v>
      </c>
      <c r="G5337" s="7">
        <v>7</v>
      </c>
      <c r="H5337" s="4">
        <v>62329.430000000008</v>
      </c>
      <c r="I5337" s="4">
        <v>62329.450000000004</v>
      </c>
      <c r="J5337" t="s">
        <v>752</v>
      </c>
    </row>
    <row r="5338" spans="1:10" x14ac:dyDescent="0.25">
      <c r="A5338" t="s">
        <v>813</v>
      </c>
      <c r="B5338" t="s">
        <v>41</v>
      </c>
      <c r="C5338" t="s">
        <v>41</v>
      </c>
      <c r="D5338" t="s">
        <v>126</v>
      </c>
      <c r="E5338" t="s">
        <v>202</v>
      </c>
      <c r="F5338" t="s">
        <v>126</v>
      </c>
      <c r="G5338" s="7">
        <v>30</v>
      </c>
      <c r="H5338" s="4">
        <v>178459.68</v>
      </c>
      <c r="I5338" s="4">
        <v>183874.18000000002</v>
      </c>
      <c r="J5338" t="s">
        <v>752</v>
      </c>
    </row>
    <row r="5339" spans="1:10" x14ac:dyDescent="0.25">
      <c r="A5339" t="s">
        <v>814</v>
      </c>
      <c r="B5339" t="s">
        <v>41</v>
      </c>
      <c r="C5339" t="s">
        <v>41</v>
      </c>
      <c r="D5339" t="s">
        <v>126</v>
      </c>
      <c r="E5339" t="s">
        <v>203</v>
      </c>
      <c r="F5339" t="s">
        <v>126</v>
      </c>
      <c r="G5339" s="7">
        <v>4</v>
      </c>
      <c r="H5339" s="4">
        <v>7052.6</v>
      </c>
      <c r="I5339" s="4">
        <v>7052.6</v>
      </c>
      <c r="J5339" t="s">
        <v>752</v>
      </c>
    </row>
    <row r="5340" spans="1:10" x14ac:dyDescent="0.25">
      <c r="A5340" t="s">
        <v>815</v>
      </c>
      <c r="B5340" t="s">
        <v>41</v>
      </c>
      <c r="C5340" t="s">
        <v>41</v>
      </c>
      <c r="D5340" t="s">
        <v>126</v>
      </c>
      <c r="E5340" t="s">
        <v>204</v>
      </c>
      <c r="F5340" t="s">
        <v>126</v>
      </c>
      <c r="G5340" s="7">
        <v>6</v>
      </c>
      <c r="H5340" s="4">
        <v>45752.929999999993</v>
      </c>
      <c r="I5340" s="4">
        <v>70727.23</v>
      </c>
      <c r="J5340" t="s">
        <v>752</v>
      </c>
    </row>
    <row r="5341" spans="1:10" x14ac:dyDescent="0.25">
      <c r="A5341" t="s">
        <v>945</v>
      </c>
      <c r="B5341" t="s">
        <v>41</v>
      </c>
      <c r="C5341" t="s">
        <v>41</v>
      </c>
      <c r="D5341" t="s">
        <v>126</v>
      </c>
      <c r="E5341" t="s">
        <v>397</v>
      </c>
      <c r="F5341" t="s">
        <v>126</v>
      </c>
      <c r="G5341" s="7">
        <v>4</v>
      </c>
      <c r="H5341" s="4">
        <v>23307.58</v>
      </c>
      <c r="I5341" s="4">
        <v>24472.78</v>
      </c>
      <c r="J5341" t="s">
        <v>752</v>
      </c>
    </row>
    <row r="5342" spans="1:10" x14ac:dyDescent="0.25">
      <c r="A5342" t="s">
        <v>816</v>
      </c>
      <c r="B5342" t="s">
        <v>41</v>
      </c>
      <c r="C5342" t="s">
        <v>41</v>
      </c>
      <c r="D5342" t="s">
        <v>126</v>
      </c>
      <c r="E5342" t="s">
        <v>205</v>
      </c>
      <c r="F5342" t="s">
        <v>126</v>
      </c>
      <c r="G5342" s="7">
        <v>19</v>
      </c>
      <c r="H5342" s="4">
        <v>104661.28</v>
      </c>
      <c r="I5342" s="4">
        <v>105826.48</v>
      </c>
      <c r="J5342" t="s">
        <v>752</v>
      </c>
    </row>
    <row r="5343" spans="1:10" x14ac:dyDescent="0.25">
      <c r="A5343" t="s">
        <v>817</v>
      </c>
      <c r="B5343" t="s">
        <v>41</v>
      </c>
      <c r="C5343" t="s">
        <v>41</v>
      </c>
      <c r="D5343" t="s">
        <v>126</v>
      </c>
      <c r="E5343" t="s">
        <v>206</v>
      </c>
      <c r="F5343" t="s">
        <v>126</v>
      </c>
      <c r="G5343" s="7">
        <v>2</v>
      </c>
      <c r="H5343" s="4">
        <v>14592.380000000001</v>
      </c>
      <c r="I5343" s="4">
        <v>14592.380000000001</v>
      </c>
      <c r="J5343" t="s">
        <v>752</v>
      </c>
    </row>
    <row r="5344" spans="1:10" x14ac:dyDescent="0.25">
      <c r="A5344" t="s">
        <v>818</v>
      </c>
      <c r="B5344" t="s">
        <v>41</v>
      </c>
      <c r="C5344" t="s">
        <v>41</v>
      </c>
      <c r="D5344" t="s">
        <v>126</v>
      </c>
      <c r="E5344" t="s">
        <v>207</v>
      </c>
      <c r="F5344" t="s">
        <v>126</v>
      </c>
      <c r="G5344" s="7">
        <v>6</v>
      </c>
      <c r="H5344" s="4">
        <v>42857.55</v>
      </c>
      <c r="I5344" s="4">
        <v>42857.55</v>
      </c>
      <c r="J5344" t="s">
        <v>752</v>
      </c>
    </row>
    <row r="5345" spans="1:10" x14ac:dyDescent="0.25">
      <c r="A5345" t="s">
        <v>819</v>
      </c>
      <c r="B5345" t="s">
        <v>41</v>
      </c>
      <c r="C5345" t="s">
        <v>41</v>
      </c>
      <c r="D5345" t="s">
        <v>126</v>
      </c>
      <c r="E5345" t="s">
        <v>208</v>
      </c>
      <c r="F5345" t="s">
        <v>126</v>
      </c>
      <c r="G5345" s="7">
        <v>46</v>
      </c>
      <c r="H5345" s="4">
        <v>148722.44</v>
      </c>
      <c r="I5345" s="4">
        <v>148722.44</v>
      </c>
      <c r="J5345" t="s">
        <v>752</v>
      </c>
    </row>
    <row r="5346" spans="1:10" x14ac:dyDescent="0.25">
      <c r="A5346" t="s">
        <v>820</v>
      </c>
      <c r="B5346" t="s">
        <v>41</v>
      </c>
      <c r="C5346" t="s">
        <v>41</v>
      </c>
      <c r="D5346" t="s">
        <v>126</v>
      </c>
      <c r="E5346" t="s">
        <v>209</v>
      </c>
      <c r="F5346" t="s">
        <v>126</v>
      </c>
      <c r="G5346" s="7">
        <v>12</v>
      </c>
      <c r="H5346" s="4">
        <v>356195.22</v>
      </c>
      <c r="I5346" s="4">
        <v>356195.22</v>
      </c>
      <c r="J5346" t="s">
        <v>752</v>
      </c>
    </row>
    <row r="5347" spans="1:10" x14ac:dyDescent="0.25">
      <c r="A5347" t="s">
        <v>946</v>
      </c>
      <c r="B5347" t="s">
        <v>41</v>
      </c>
      <c r="C5347" t="s">
        <v>41</v>
      </c>
      <c r="D5347" t="s">
        <v>126</v>
      </c>
      <c r="E5347" t="s">
        <v>398</v>
      </c>
      <c r="F5347" t="s">
        <v>126</v>
      </c>
      <c r="G5347" s="7">
        <v>3</v>
      </c>
      <c r="H5347" s="4">
        <v>27784.7</v>
      </c>
      <c r="I5347" s="4">
        <v>27784.7</v>
      </c>
      <c r="J5347" t="s">
        <v>752</v>
      </c>
    </row>
    <row r="5348" spans="1:10" x14ac:dyDescent="0.25">
      <c r="A5348" t="s">
        <v>821</v>
      </c>
      <c r="B5348" t="s">
        <v>41</v>
      </c>
      <c r="C5348" t="s">
        <v>41</v>
      </c>
      <c r="D5348" t="s">
        <v>126</v>
      </c>
      <c r="E5348" t="s">
        <v>210</v>
      </c>
      <c r="F5348" t="s">
        <v>126</v>
      </c>
      <c r="G5348" s="7">
        <v>68</v>
      </c>
      <c r="H5348" s="4">
        <v>205477.67999999993</v>
      </c>
      <c r="I5348" s="4">
        <v>205477.68</v>
      </c>
      <c r="J5348" t="s">
        <v>752</v>
      </c>
    </row>
    <row r="5349" spans="1:10" x14ac:dyDescent="0.25">
      <c r="A5349" t="s">
        <v>1270</v>
      </c>
      <c r="B5349" t="s">
        <v>41</v>
      </c>
      <c r="C5349" t="s">
        <v>41</v>
      </c>
      <c r="D5349" t="s">
        <v>126</v>
      </c>
      <c r="E5349" t="s">
        <v>399</v>
      </c>
      <c r="F5349" t="s">
        <v>126</v>
      </c>
      <c r="G5349" s="7">
        <v>1</v>
      </c>
      <c r="H5349" s="4">
        <v>3515.05</v>
      </c>
      <c r="I5349" s="4">
        <v>3515.0499999999997</v>
      </c>
      <c r="J5349" t="s">
        <v>752</v>
      </c>
    </row>
    <row r="5350" spans="1:10" x14ac:dyDescent="0.25">
      <c r="A5350" t="s">
        <v>1271</v>
      </c>
      <c r="B5350" t="s">
        <v>41</v>
      </c>
      <c r="C5350" t="s">
        <v>41</v>
      </c>
      <c r="D5350" t="s">
        <v>126</v>
      </c>
      <c r="E5350" t="s">
        <v>400</v>
      </c>
      <c r="F5350" t="s">
        <v>126</v>
      </c>
      <c r="G5350" s="7">
        <v>1</v>
      </c>
      <c r="H5350" s="4">
        <v>14691.32</v>
      </c>
      <c r="I5350" s="4">
        <v>14691.320000000002</v>
      </c>
      <c r="J5350" t="s">
        <v>752</v>
      </c>
    </row>
    <row r="5351" spans="1:10" x14ac:dyDescent="0.25">
      <c r="A5351" t="s">
        <v>822</v>
      </c>
      <c r="B5351" t="s">
        <v>41</v>
      </c>
      <c r="C5351" t="s">
        <v>41</v>
      </c>
      <c r="D5351" t="s">
        <v>126</v>
      </c>
      <c r="E5351" t="s">
        <v>211</v>
      </c>
      <c r="F5351" t="s">
        <v>126</v>
      </c>
      <c r="G5351" s="7">
        <v>14</v>
      </c>
      <c r="H5351" s="4">
        <v>114461.70999999998</v>
      </c>
      <c r="I5351" s="4">
        <v>116016.60999999999</v>
      </c>
      <c r="J5351" t="s">
        <v>752</v>
      </c>
    </row>
    <row r="5352" spans="1:10" x14ac:dyDescent="0.25">
      <c r="A5352" t="s">
        <v>1207</v>
      </c>
      <c r="B5352" t="s">
        <v>41</v>
      </c>
      <c r="C5352" t="s">
        <v>41</v>
      </c>
      <c r="D5352" t="s">
        <v>126</v>
      </c>
      <c r="E5352" t="s">
        <v>212</v>
      </c>
      <c r="F5352" t="s">
        <v>126</v>
      </c>
      <c r="G5352" s="7">
        <v>147</v>
      </c>
      <c r="H5352" s="4">
        <v>550753.28000000026</v>
      </c>
      <c r="I5352" s="4">
        <v>556404.08000000019</v>
      </c>
      <c r="J5352" t="s">
        <v>752</v>
      </c>
    </row>
    <row r="5353" spans="1:10" x14ac:dyDescent="0.25">
      <c r="A5353" t="s">
        <v>823</v>
      </c>
      <c r="B5353" t="s">
        <v>41</v>
      </c>
      <c r="C5353" t="s">
        <v>41</v>
      </c>
      <c r="D5353" t="s">
        <v>126</v>
      </c>
      <c r="E5353" t="s">
        <v>213</v>
      </c>
      <c r="F5353" t="s">
        <v>126</v>
      </c>
      <c r="G5353" s="7">
        <v>12</v>
      </c>
      <c r="H5353" s="4">
        <v>98843.739999999991</v>
      </c>
      <c r="I5353" s="4">
        <v>98843.739999999991</v>
      </c>
      <c r="J5353" t="s">
        <v>752</v>
      </c>
    </row>
    <row r="5354" spans="1:10" x14ac:dyDescent="0.25">
      <c r="A5354" t="s">
        <v>824</v>
      </c>
      <c r="B5354" t="s">
        <v>41</v>
      </c>
      <c r="C5354" t="s">
        <v>41</v>
      </c>
      <c r="D5354" t="s">
        <v>126</v>
      </c>
      <c r="E5354" t="s">
        <v>214</v>
      </c>
      <c r="F5354" t="s">
        <v>126</v>
      </c>
      <c r="G5354" s="7">
        <v>218</v>
      </c>
      <c r="H5354" s="4">
        <v>1239384.9100000001</v>
      </c>
      <c r="I5354" s="4">
        <v>1239384.9100000001</v>
      </c>
      <c r="J5354" t="s">
        <v>752</v>
      </c>
    </row>
    <row r="5355" spans="1:10" x14ac:dyDescent="0.25">
      <c r="A5355" t="s">
        <v>825</v>
      </c>
      <c r="B5355" t="s">
        <v>41</v>
      </c>
      <c r="C5355" t="s">
        <v>41</v>
      </c>
      <c r="D5355" t="s">
        <v>126</v>
      </c>
      <c r="E5355" t="s">
        <v>215</v>
      </c>
      <c r="F5355" t="s">
        <v>126</v>
      </c>
      <c r="G5355" s="7">
        <v>840</v>
      </c>
      <c r="H5355" s="4">
        <v>4325126.2700000023</v>
      </c>
      <c r="I5355" s="4">
        <v>4332378.4400000023</v>
      </c>
      <c r="J5355" t="s">
        <v>752</v>
      </c>
    </row>
    <row r="5356" spans="1:10" x14ac:dyDescent="0.25">
      <c r="A5356" t="s">
        <v>826</v>
      </c>
      <c r="B5356" t="s">
        <v>41</v>
      </c>
      <c r="C5356" t="s">
        <v>41</v>
      </c>
      <c r="D5356" t="s">
        <v>126</v>
      </c>
      <c r="E5356" t="s">
        <v>216</v>
      </c>
      <c r="F5356" t="s">
        <v>126</v>
      </c>
      <c r="G5356" s="7">
        <v>4</v>
      </c>
      <c r="H5356" s="4">
        <v>25461.64</v>
      </c>
      <c r="I5356" s="4">
        <v>25461.639999999996</v>
      </c>
      <c r="J5356" t="s">
        <v>752</v>
      </c>
    </row>
    <row r="5357" spans="1:10" x14ac:dyDescent="0.25">
      <c r="A5357" t="s">
        <v>827</v>
      </c>
      <c r="B5357" t="s">
        <v>41</v>
      </c>
      <c r="C5357" t="s">
        <v>41</v>
      </c>
      <c r="D5357" t="s">
        <v>126</v>
      </c>
      <c r="E5357" t="s">
        <v>217</v>
      </c>
      <c r="F5357" t="s">
        <v>126</v>
      </c>
      <c r="G5357" s="7">
        <v>5</v>
      </c>
      <c r="H5357" s="4">
        <v>39295.99</v>
      </c>
      <c r="I5357" s="4">
        <v>39295.99</v>
      </c>
      <c r="J5357" t="s">
        <v>752</v>
      </c>
    </row>
    <row r="5358" spans="1:10" x14ac:dyDescent="0.25">
      <c r="A5358" t="s">
        <v>828</v>
      </c>
      <c r="B5358" t="s">
        <v>41</v>
      </c>
      <c r="C5358" t="s">
        <v>41</v>
      </c>
      <c r="D5358" t="s">
        <v>126</v>
      </c>
      <c r="E5358" t="s">
        <v>218</v>
      </c>
      <c r="F5358" t="s">
        <v>126</v>
      </c>
      <c r="G5358" s="7">
        <v>22</v>
      </c>
      <c r="H5358" s="4">
        <v>129841.15000000001</v>
      </c>
      <c r="I5358" s="4">
        <v>129841.15000000002</v>
      </c>
      <c r="J5358" t="s">
        <v>752</v>
      </c>
    </row>
    <row r="5359" spans="1:10" x14ac:dyDescent="0.25">
      <c r="A5359" t="s">
        <v>831</v>
      </c>
      <c r="B5359" t="s">
        <v>41</v>
      </c>
      <c r="C5359" t="s">
        <v>41</v>
      </c>
      <c r="D5359" t="s">
        <v>126</v>
      </c>
      <c r="E5359" t="s">
        <v>227</v>
      </c>
      <c r="F5359" t="s">
        <v>126</v>
      </c>
      <c r="G5359" s="7">
        <v>5</v>
      </c>
      <c r="H5359" s="4">
        <v>32789.130000000005</v>
      </c>
      <c r="I5359" s="4">
        <v>32789.130000000005</v>
      </c>
      <c r="J5359" t="s">
        <v>752</v>
      </c>
    </row>
    <row r="5360" spans="1:10" x14ac:dyDescent="0.25">
      <c r="A5360" t="s">
        <v>1214</v>
      </c>
      <c r="B5360" t="s">
        <v>41</v>
      </c>
      <c r="C5360" t="s">
        <v>41</v>
      </c>
      <c r="D5360" t="s">
        <v>126</v>
      </c>
      <c r="E5360" t="s">
        <v>228</v>
      </c>
      <c r="F5360" t="s">
        <v>126</v>
      </c>
      <c r="G5360" s="7">
        <v>2</v>
      </c>
      <c r="H5360" s="4">
        <v>31348.11</v>
      </c>
      <c r="I5360" s="4">
        <v>31348.11</v>
      </c>
      <c r="J5360" t="s">
        <v>752</v>
      </c>
    </row>
    <row r="5361" spans="1:10" x14ac:dyDescent="0.25">
      <c r="A5361" t="s">
        <v>1215</v>
      </c>
      <c r="B5361" t="s">
        <v>41</v>
      </c>
      <c r="C5361" t="s">
        <v>41</v>
      </c>
      <c r="D5361" t="s">
        <v>126</v>
      </c>
      <c r="E5361" t="s">
        <v>229</v>
      </c>
      <c r="F5361" t="s">
        <v>126</v>
      </c>
      <c r="G5361" s="7">
        <v>23</v>
      </c>
      <c r="H5361" s="4">
        <v>159995.51999999996</v>
      </c>
      <c r="I5361" s="4">
        <v>160142.22</v>
      </c>
      <c r="J5361" t="s">
        <v>752</v>
      </c>
    </row>
    <row r="5362" spans="1:10" x14ac:dyDescent="0.25">
      <c r="A5362" t="s">
        <v>834</v>
      </c>
      <c r="B5362" t="s">
        <v>41</v>
      </c>
      <c r="C5362" t="s">
        <v>41</v>
      </c>
      <c r="D5362" t="s">
        <v>126</v>
      </c>
      <c r="E5362" t="s">
        <v>232</v>
      </c>
      <c r="F5362" t="s">
        <v>126</v>
      </c>
      <c r="G5362" s="7">
        <v>2</v>
      </c>
      <c r="H5362" s="4">
        <v>38121.54</v>
      </c>
      <c r="I5362" s="4">
        <v>38121.54</v>
      </c>
      <c r="J5362" t="s">
        <v>752</v>
      </c>
    </row>
    <row r="5363" spans="1:10" x14ac:dyDescent="0.25">
      <c r="A5363" t="s">
        <v>835</v>
      </c>
      <c r="B5363" t="s">
        <v>41</v>
      </c>
      <c r="C5363" t="s">
        <v>41</v>
      </c>
      <c r="D5363" t="s">
        <v>126</v>
      </c>
      <c r="E5363" t="s">
        <v>233</v>
      </c>
      <c r="F5363" t="s">
        <v>126</v>
      </c>
      <c r="G5363" s="7">
        <v>10</v>
      </c>
      <c r="H5363" s="4">
        <v>99396.800000000003</v>
      </c>
      <c r="I5363" s="4">
        <v>99396.800000000003</v>
      </c>
      <c r="J5363" t="s">
        <v>752</v>
      </c>
    </row>
    <row r="5364" spans="1:10" x14ac:dyDescent="0.25">
      <c r="A5364" t="s">
        <v>836</v>
      </c>
      <c r="B5364" t="s">
        <v>41</v>
      </c>
      <c r="C5364" t="s">
        <v>41</v>
      </c>
      <c r="D5364" t="s">
        <v>126</v>
      </c>
      <c r="E5364" t="s">
        <v>234</v>
      </c>
      <c r="F5364" t="s">
        <v>126</v>
      </c>
      <c r="G5364" s="7">
        <v>81</v>
      </c>
      <c r="H5364" s="4">
        <v>333982.30999999982</v>
      </c>
      <c r="I5364" s="4">
        <v>333982.30999999982</v>
      </c>
      <c r="J5364" t="s">
        <v>752</v>
      </c>
    </row>
    <row r="5365" spans="1:10" x14ac:dyDescent="0.25">
      <c r="A5365" t="s">
        <v>837</v>
      </c>
      <c r="B5365" t="s">
        <v>41</v>
      </c>
      <c r="C5365" t="s">
        <v>41</v>
      </c>
      <c r="D5365" t="s">
        <v>126</v>
      </c>
      <c r="E5365" t="s">
        <v>235</v>
      </c>
      <c r="F5365" t="s">
        <v>126</v>
      </c>
      <c r="G5365" s="7">
        <v>1</v>
      </c>
      <c r="H5365" s="4">
        <v>4390.8</v>
      </c>
      <c r="I5365" s="4">
        <v>4390.8</v>
      </c>
      <c r="J5365" t="s">
        <v>752</v>
      </c>
    </row>
    <row r="5366" spans="1:10" x14ac:dyDescent="0.25">
      <c r="A5366" t="s">
        <v>1025</v>
      </c>
      <c r="B5366" t="s">
        <v>41</v>
      </c>
      <c r="C5366" t="s">
        <v>41</v>
      </c>
      <c r="D5366" t="s">
        <v>126</v>
      </c>
      <c r="E5366" t="s">
        <v>523</v>
      </c>
      <c r="F5366" t="s">
        <v>126</v>
      </c>
      <c r="G5366" s="7">
        <v>1</v>
      </c>
      <c r="H5366" s="4">
        <v>27480.77</v>
      </c>
      <c r="I5366" s="4">
        <v>27480.77</v>
      </c>
      <c r="J5366" t="s">
        <v>752</v>
      </c>
    </row>
    <row r="5367" spans="1:10" x14ac:dyDescent="0.25">
      <c r="A5367" t="s">
        <v>838</v>
      </c>
      <c r="B5367" t="s">
        <v>41</v>
      </c>
      <c r="C5367" t="s">
        <v>41</v>
      </c>
      <c r="D5367" t="s">
        <v>126</v>
      </c>
      <c r="E5367" t="s">
        <v>236</v>
      </c>
      <c r="F5367" t="s">
        <v>126</v>
      </c>
      <c r="G5367" s="7">
        <v>32</v>
      </c>
      <c r="H5367" s="4">
        <v>152373.86999999997</v>
      </c>
      <c r="I5367" s="4">
        <v>152373.86999999997</v>
      </c>
      <c r="J5367" t="s">
        <v>752</v>
      </c>
    </row>
    <row r="5368" spans="1:10" x14ac:dyDescent="0.25">
      <c r="A5368" t="s">
        <v>839</v>
      </c>
      <c r="B5368" t="s">
        <v>41</v>
      </c>
      <c r="C5368" t="s">
        <v>41</v>
      </c>
      <c r="D5368" t="s">
        <v>126</v>
      </c>
      <c r="E5368" t="s">
        <v>237</v>
      </c>
      <c r="F5368" t="s">
        <v>126</v>
      </c>
      <c r="G5368" s="7">
        <v>1</v>
      </c>
      <c r="H5368" s="4">
        <v>3291.21</v>
      </c>
      <c r="I5368" s="4">
        <v>3291.21</v>
      </c>
      <c r="J5368" t="s">
        <v>752</v>
      </c>
    </row>
    <row r="5369" spans="1:10" x14ac:dyDescent="0.25">
      <c r="A5369" t="s">
        <v>840</v>
      </c>
      <c r="B5369" t="s">
        <v>41</v>
      </c>
      <c r="C5369" t="s">
        <v>41</v>
      </c>
      <c r="D5369" t="s">
        <v>126</v>
      </c>
      <c r="E5369" t="s">
        <v>238</v>
      </c>
      <c r="F5369" t="s">
        <v>126</v>
      </c>
      <c r="G5369" s="7">
        <v>26</v>
      </c>
      <c r="H5369" s="4">
        <v>156599.31</v>
      </c>
      <c r="I5369" s="4">
        <v>156599.31</v>
      </c>
      <c r="J5369" t="s">
        <v>752</v>
      </c>
    </row>
    <row r="5370" spans="1:10" x14ac:dyDescent="0.25">
      <c r="A5370" t="s">
        <v>841</v>
      </c>
      <c r="B5370" t="s">
        <v>41</v>
      </c>
      <c r="C5370" t="s">
        <v>41</v>
      </c>
      <c r="D5370" t="s">
        <v>126</v>
      </c>
      <c r="E5370" t="s">
        <v>239</v>
      </c>
      <c r="F5370" t="s">
        <v>126</v>
      </c>
      <c r="G5370" s="7">
        <v>3</v>
      </c>
      <c r="H5370" s="4">
        <v>31077.5</v>
      </c>
      <c r="I5370" s="4">
        <v>31077.500000000004</v>
      </c>
      <c r="J5370" t="s">
        <v>752</v>
      </c>
    </row>
    <row r="5371" spans="1:10" x14ac:dyDescent="0.25">
      <c r="A5371" t="s">
        <v>842</v>
      </c>
      <c r="B5371" t="s">
        <v>41</v>
      </c>
      <c r="C5371" t="s">
        <v>41</v>
      </c>
      <c r="D5371" t="s">
        <v>126</v>
      </c>
      <c r="E5371" t="s">
        <v>240</v>
      </c>
      <c r="F5371" t="s">
        <v>126</v>
      </c>
      <c r="G5371" s="7">
        <v>26</v>
      </c>
      <c r="H5371" s="4">
        <v>179453.62999999998</v>
      </c>
      <c r="I5371" s="4">
        <v>179453.63</v>
      </c>
      <c r="J5371" t="s">
        <v>752</v>
      </c>
    </row>
    <row r="5372" spans="1:10" x14ac:dyDescent="0.25">
      <c r="A5372" t="s">
        <v>1216</v>
      </c>
      <c r="B5372" t="s">
        <v>41</v>
      </c>
      <c r="C5372" t="s">
        <v>41</v>
      </c>
      <c r="D5372" t="s">
        <v>126</v>
      </c>
      <c r="E5372" t="s">
        <v>241</v>
      </c>
      <c r="F5372" t="s">
        <v>126</v>
      </c>
      <c r="G5372" s="7">
        <v>11</v>
      </c>
      <c r="H5372" s="4">
        <v>89516.11</v>
      </c>
      <c r="I5372" s="4">
        <v>89516.11</v>
      </c>
      <c r="J5372" t="s">
        <v>752</v>
      </c>
    </row>
    <row r="5373" spans="1:10" x14ac:dyDescent="0.25">
      <c r="A5373" t="s">
        <v>1217</v>
      </c>
      <c r="B5373" t="s">
        <v>41</v>
      </c>
      <c r="C5373" t="s">
        <v>41</v>
      </c>
      <c r="D5373" t="s">
        <v>126</v>
      </c>
      <c r="E5373" t="s">
        <v>242</v>
      </c>
      <c r="F5373" t="s">
        <v>126</v>
      </c>
      <c r="G5373" s="7">
        <v>3007</v>
      </c>
      <c r="H5373" s="4">
        <v>13759022.870000064</v>
      </c>
      <c r="I5373" s="4">
        <v>13764218.530000066</v>
      </c>
      <c r="J5373" t="s">
        <v>752</v>
      </c>
    </row>
    <row r="5374" spans="1:10" x14ac:dyDescent="0.25">
      <c r="A5374" t="s">
        <v>843</v>
      </c>
      <c r="B5374" t="s">
        <v>41</v>
      </c>
      <c r="C5374" t="s">
        <v>41</v>
      </c>
      <c r="D5374" t="s">
        <v>126</v>
      </c>
      <c r="E5374" t="s">
        <v>243</v>
      </c>
      <c r="F5374" t="s">
        <v>126</v>
      </c>
      <c r="G5374" s="7">
        <v>4</v>
      </c>
      <c r="H5374" s="4">
        <v>31040.260000000002</v>
      </c>
      <c r="I5374" s="4">
        <v>31040.260000000002</v>
      </c>
      <c r="J5374" t="s">
        <v>752</v>
      </c>
    </row>
    <row r="5375" spans="1:10" x14ac:dyDescent="0.25">
      <c r="A5375" t="s">
        <v>844</v>
      </c>
      <c r="B5375" t="s">
        <v>41</v>
      </c>
      <c r="C5375" t="s">
        <v>41</v>
      </c>
      <c r="D5375" t="s">
        <v>126</v>
      </c>
      <c r="E5375" t="s">
        <v>244</v>
      </c>
      <c r="F5375" t="s">
        <v>126</v>
      </c>
      <c r="G5375" s="7">
        <v>24</v>
      </c>
      <c r="H5375" s="4">
        <v>195099.29999999996</v>
      </c>
      <c r="I5375" s="4">
        <v>195099.29999999996</v>
      </c>
      <c r="J5375" t="s">
        <v>752</v>
      </c>
    </row>
    <row r="5376" spans="1:10" x14ac:dyDescent="0.25">
      <c r="A5376" t="s">
        <v>845</v>
      </c>
      <c r="B5376" t="s">
        <v>41</v>
      </c>
      <c r="C5376" t="s">
        <v>41</v>
      </c>
      <c r="D5376" t="s">
        <v>126</v>
      </c>
      <c r="E5376" t="s">
        <v>245</v>
      </c>
      <c r="F5376" t="s">
        <v>126</v>
      </c>
      <c r="G5376" s="7">
        <v>262</v>
      </c>
      <c r="H5376" s="4">
        <v>2027414.709999999</v>
      </c>
      <c r="I5376" s="4">
        <v>2027414.709999999</v>
      </c>
      <c r="J5376" t="s">
        <v>752</v>
      </c>
    </row>
    <row r="5377" spans="1:10" x14ac:dyDescent="0.25">
      <c r="A5377" t="s">
        <v>846</v>
      </c>
      <c r="B5377" t="s">
        <v>41</v>
      </c>
      <c r="C5377" t="s">
        <v>41</v>
      </c>
      <c r="D5377" t="s">
        <v>126</v>
      </c>
      <c r="E5377" t="s">
        <v>248</v>
      </c>
      <c r="F5377" t="s">
        <v>126</v>
      </c>
      <c r="G5377" s="7">
        <v>8</v>
      </c>
      <c r="H5377" s="4">
        <v>62627.329999999994</v>
      </c>
      <c r="I5377" s="4">
        <v>62627.329999999994</v>
      </c>
      <c r="J5377" t="s">
        <v>752</v>
      </c>
    </row>
    <row r="5378" spans="1:10" x14ac:dyDescent="0.25">
      <c r="A5378" t="s">
        <v>847</v>
      </c>
      <c r="B5378" t="s">
        <v>41</v>
      </c>
      <c r="C5378" t="s">
        <v>41</v>
      </c>
      <c r="D5378" t="s">
        <v>126</v>
      </c>
      <c r="E5378" t="s">
        <v>249</v>
      </c>
      <c r="F5378" t="s">
        <v>126</v>
      </c>
      <c r="G5378" s="7">
        <v>3</v>
      </c>
      <c r="H5378" s="4">
        <v>17570.419999999998</v>
      </c>
      <c r="I5378" s="4">
        <v>17570.420000000002</v>
      </c>
      <c r="J5378" t="s">
        <v>752</v>
      </c>
    </row>
    <row r="5379" spans="1:10" x14ac:dyDescent="0.25">
      <c r="A5379" t="s">
        <v>848</v>
      </c>
      <c r="B5379" t="s">
        <v>41</v>
      </c>
      <c r="C5379" t="s">
        <v>41</v>
      </c>
      <c r="D5379" t="s">
        <v>126</v>
      </c>
      <c r="E5379" t="s">
        <v>250</v>
      </c>
      <c r="F5379" t="s">
        <v>126</v>
      </c>
      <c r="G5379" s="7">
        <v>1</v>
      </c>
      <c r="H5379" s="4">
        <v>20177.080000000002</v>
      </c>
      <c r="I5379" s="4">
        <v>20177.079999999998</v>
      </c>
      <c r="J5379" t="s">
        <v>752</v>
      </c>
    </row>
    <row r="5380" spans="1:10" x14ac:dyDescent="0.25">
      <c r="A5380" t="s">
        <v>849</v>
      </c>
      <c r="B5380" t="s">
        <v>41</v>
      </c>
      <c r="C5380" t="s">
        <v>41</v>
      </c>
      <c r="D5380" t="s">
        <v>126</v>
      </c>
      <c r="E5380" t="s">
        <v>251</v>
      </c>
      <c r="F5380" t="s">
        <v>126</v>
      </c>
      <c r="G5380" s="7">
        <v>3</v>
      </c>
      <c r="H5380" s="4">
        <v>24039.379999999997</v>
      </c>
      <c r="I5380" s="4">
        <v>24039.38</v>
      </c>
      <c r="J5380" t="s">
        <v>752</v>
      </c>
    </row>
    <row r="5381" spans="1:10" x14ac:dyDescent="0.25">
      <c r="A5381" t="s">
        <v>1220</v>
      </c>
      <c r="B5381" t="s">
        <v>41</v>
      </c>
      <c r="C5381" t="s">
        <v>41</v>
      </c>
      <c r="D5381" t="s">
        <v>126</v>
      </c>
      <c r="E5381" t="s">
        <v>252</v>
      </c>
      <c r="F5381" t="s">
        <v>126</v>
      </c>
      <c r="G5381" s="7">
        <v>24</v>
      </c>
      <c r="H5381" s="4">
        <v>109607.38</v>
      </c>
      <c r="I5381" s="4">
        <v>109607.37999999999</v>
      </c>
      <c r="J5381" t="s">
        <v>752</v>
      </c>
    </row>
    <row r="5382" spans="1:10" x14ac:dyDescent="0.25">
      <c r="A5382" t="s">
        <v>1280</v>
      </c>
      <c r="B5382" t="s">
        <v>41</v>
      </c>
      <c r="C5382" t="s">
        <v>41</v>
      </c>
      <c r="D5382" t="s">
        <v>126</v>
      </c>
      <c r="E5382" t="s">
        <v>431</v>
      </c>
      <c r="F5382" t="s">
        <v>126</v>
      </c>
      <c r="G5382" s="7">
        <v>1</v>
      </c>
      <c r="H5382" s="4">
        <v>7691.44</v>
      </c>
      <c r="I5382" s="4">
        <v>7691.4399999999987</v>
      </c>
      <c r="J5382" t="s">
        <v>752</v>
      </c>
    </row>
    <row r="5383" spans="1:10" x14ac:dyDescent="0.25">
      <c r="A5383" t="s">
        <v>1221</v>
      </c>
      <c r="B5383" t="s">
        <v>41</v>
      </c>
      <c r="C5383" t="s">
        <v>41</v>
      </c>
      <c r="D5383" t="s">
        <v>126</v>
      </c>
      <c r="E5383" t="s">
        <v>253</v>
      </c>
      <c r="F5383" t="s">
        <v>126</v>
      </c>
      <c r="G5383" s="7">
        <v>2</v>
      </c>
      <c r="H5383" s="4">
        <v>21710.74</v>
      </c>
      <c r="I5383" s="4">
        <v>21710.739999999998</v>
      </c>
      <c r="J5383" t="s">
        <v>752</v>
      </c>
    </row>
    <row r="5384" spans="1:10" x14ac:dyDescent="0.25">
      <c r="A5384" t="s">
        <v>1222</v>
      </c>
      <c r="B5384" t="s">
        <v>41</v>
      </c>
      <c r="C5384" t="s">
        <v>41</v>
      </c>
      <c r="D5384" t="s">
        <v>126</v>
      </c>
      <c r="E5384" t="s">
        <v>254</v>
      </c>
      <c r="F5384" t="s">
        <v>126</v>
      </c>
      <c r="G5384" s="7">
        <v>6</v>
      </c>
      <c r="H5384" s="4">
        <v>61230.25</v>
      </c>
      <c r="I5384" s="4">
        <v>61230.25</v>
      </c>
      <c r="J5384" t="s">
        <v>752</v>
      </c>
    </row>
    <row r="5385" spans="1:10" x14ac:dyDescent="0.25">
      <c r="A5385" t="s">
        <v>850</v>
      </c>
      <c r="B5385" t="s">
        <v>41</v>
      </c>
      <c r="C5385" t="s">
        <v>41</v>
      </c>
      <c r="D5385" t="s">
        <v>126</v>
      </c>
      <c r="E5385" t="s">
        <v>255</v>
      </c>
      <c r="F5385" t="s">
        <v>126</v>
      </c>
      <c r="G5385" s="7">
        <v>1</v>
      </c>
      <c r="H5385" s="4">
        <v>19538.22</v>
      </c>
      <c r="I5385" s="4">
        <v>19538.22</v>
      </c>
      <c r="J5385" t="s">
        <v>752</v>
      </c>
    </row>
    <row r="5386" spans="1:10" x14ac:dyDescent="0.25">
      <c r="A5386" t="s">
        <v>851</v>
      </c>
      <c r="B5386" t="s">
        <v>41</v>
      </c>
      <c r="C5386" t="s">
        <v>41</v>
      </c>
      <c r="D5386" t="s">
        <v>126</v>
      </c>
      <c r="E5386" t="s">
        <v>256</v>
      </c>
      <c r="F5386" t="s">
        <v>126</v>
      </c>
      <c r="G5386" s="7">
        <v>26</v>
      </c>
      <c r="H5386" s="4">
        <v>444535.23000000004</v>
      </c>
      <c r="I5386" s="4">
        <v>444535.23000000004</v>
      </c>
      <c r="J5386" t="s">
        <v>752</v>
      </c>
    </row>
    <row r="5387" spans="1:10" x14ac:dyDescent="0.25">
      <c r="A5387" t="s">
        <v>852</v>
      </c>
      <c r="B5387" t="s">
        <v>41</v>
      </c>
      <c r="C5387" t="s">
        <v>41</v>
      </c>
      <c r="D5387" t="s">
        <v>126</v>
      </c>
      <c r="E5387" t="s">
        <v>257</v>
      </c>
      <c r="F5387" t="s">
        <v>126</v>
      </c>
      <c r="G5387" s="7">
        <v>178</v>
      </c>
      <c r="H5387" s="4">
        <v>1758000.5500000003</v>
      </c>
      <c r="I5387" s="4">
        <v>1758000.5500000003</v>
      </c>
      <c r="J5387" t="s">
        <v>752</v>
      </c>
    </row>
    <row r="5388" spans="1:10" x14ac:dyDescent="0.25">
      <c r="A5388" t="s">
        <v>853</v>
      </c>
      <c r="B5388" t="s">
        <v>41</v>
      </c>
      <c r="C5388" t="s">
        <v>41</v>
      </c>
      <c r="D5388" t="s">
        <v>126</v>
      </c>
      <c r="E5388" t="s">
        <v>258</v>
      </c>
      <c r="F5388" t="s">
        <v>126</v>
      </c>
      <c r="G5388" s="7">
        <v>7</v>
      </c>
      <c r="H5388" s="4">
        <v>34389.1</v>
      </c>
      <c r="I5388" s="4">
        <v>34389.1</v>
      </c>
      <c r="J5388" t="s">
        <v>752</v>
      </c>
    </row>
    <row r="5389" spans="1:10" x14ac:dyDescent="0.25">
      <c r="A5389" t="s">
        <v>983</v>
      </c>
      <c r="B5389" t="s">
        <v>41</v>
      </c>
      <c r="C5389" t="s">
        <v>41</v>
      </c>
      <c r="D5389" t="s">
        <v>126</v>
      </c>
      <c r="E5389" t="s">
        <v>456</v>
      </c>
      <c r="F5389" t="s">
        <v>126</v>
      </c>
      <c r="G5389" s="7">
        <v>1</v>
      </c>
      <c r="H5389" s="4">
        <v>15792.74</v>
      </c>
      <c r="I5389" s="4">
        <v>15792.740000000002</v>
      </c>
      <c r="J5389" t="s">
        <v>752</v>
      </c>
    </row>
    <row r="5390" spans="1:10" x14ac:dyDescent="0.25">
      <c r="A5390" t="s">
        <v>854</v>
      </c>
      <c r="B5390" t="s">
        <v>41</v>
      </c>
      <c r="C5390" t="s">
        <v>41</v>
      </c>
      <c r="D5390" t="s">
        <v>126</v>
      </c>
      <c r="E5390" t="s">
        <v>259</v>
      </c>
      <c r="F5390" t="s">
        <v>126</v>
      </c>
      <c r="G5390" s="7">
        <v>12</v>
      </c>
      <c r="H5390" s="4">
        <v>90126.87</v>
      </c>
      <c r="I5390" s="4">
        <v>90126.87</v>
      </c>
      <c r="J5390" t="s">
        <v>752</v>
      </c>
    </row>
    <row r="5391" spans="1:10" x14ac:dyDescent="0.25">
      <c r="A5391" t="s">
        <v>1223</v>
      </c>
      <c r="B5391" t="s">
        <v>41</v>
      </c>
      <c r="C5391" t="s">
        <v>41</v>
      </c>
      <c r="D5391" t="s">
        <v>126</v>
      </c>
      <c r="E5391" t="s">
        <v>260</v>
      </c>
      <c r="F5391" t="s">
        <v>126</v>
      </c>
      <c r="G5391" s="7">
        <v>39</v>
      </c>
      <c r="H5391" s="4">
        <v>107579.16999999998</v>
      </c>
      <c r="I5391" s="4">
        <v>107672.17999999998</v>
      </c>
      <c r="J5391" t="s">
        <v>752</v>
      </c>
    </row>
    <row r="5392" spans="1:10" x14ac:dyDescent="0.25">
      <c r="A5392" t="s">
        <v>951</v>
      </c>
      <c r="B5392" t="s">
        <v>41</v>
      </c>
      <c r="C5392" t="s">
        <v>41</v>
      </c>
      <c r="D5392" t="s">
        <v>126</v>
      </c>
      <c r="E5392" t="s">
        <v>408</v>
      </c>
      <c r="F5392" t="s">
        <v>126</v>
      </c>
      <c r="G5392" s="7">
        <v>2</v>
      </c>
      <c r="H5392" s="4">
        <v>9390.4700000000012</v>
      </c>
      <c r="I5392" s="4">
        <v>9390.4699999999993</v>
      </c>
      <c r="J5392" t="s">
        <v>752</v>
      </c>
    </row>
    <row r="5393" spans="1:10" x14ac:dyDescent="0.25">
      <c r="A5393" t="s">
        <v>1224</v>
      </c>
      <c r="B5393" t="s">
        <v>41</v>
      </c>
      <c r="C5393" t="s">
        <v>41</v>
      </c>
      <c r="D5393" t="s">
        <v>126</v>
      </c>
      <c r="E5393" t="s">
        <v>262</v>
      </c>
      <c r="F5393" t="s">
        <v>126</v>
      </c>
      <c r="G5393" s="7">
        <v>1</v>
      </c>
      <c r="H5393" s="4">
        <v>2096.13</v>
      </c>
      <c r="I5393" s="4">
        <v>2096.13</v>
      </c>
      <c r="J5393" t="s">
        <v>752</v>
      </c>
    </row>
    <row r="5394" spans="1:10" x14ac:dyDescent="0.25">
      <c r="A5394" t="s">
        <v>1225</v>
      </c>
      <c r="B5394" t="s">
        <v>41</v>
      </c>
      <c r="C5394" t="s">
        <v>41</v>
      </c>
      <c r="D5394" t="s">
        <v>126</v>
      </c>
      <c r="E5394" t="s">
        <v>263</v>
      </c>
      <c r="F5394" t="s">
        <v>126</v>
      </c>
      <c r="G5394" s="7">
        <v>10</v>
      </c>
      <c r="H5394" s="4">
        <v>29169.17</v>
      </c>
      <c r="I5394" s="4">
        <v>29169.17</v>
      </c>
      <c r="J5394" t="s">
        <v>752</v>
      </c>
    </row>
    <row r="5395" spans="1:10" x14ac:dyDescent="0.25">
      <c r="A5395" t="s">
        <v>857</v>
      </c>
      <c r="B5395" t="s">
        <v>41</v>
      </c>
      <c r="C5395" t="s">
        <v>41</v>
      </c>
      <c r="D5395" t="s">
        <v>126</v>
      </c>
      <c r="E5395" t="s">
        <v>265</v>
      </c>
      <c r="F5395" t="s">
        <v>126</v>
      </c>
      <c r="G5395" s="7">
        <v>10</v>
      </c>
      <c r="H5395" s="4">
        <v>19736.079999999998</v>
      </c>
      <c r="I5395" s="4">
        <v>19736.079999999998</v>
      </c>
      <c r="J5395" t="s">
        <v>752</v>
      </c>
    </row>
    <row r="5396" spans="1:10" x14ac:dyDescent="0.25">
      <c r="A5396" t="s">
        <v>858</v>
      </c>
      <c r="B5396" t="s">
        <v>41</v>
      </c>
      <c r="C5396" t="s">
        <v>41</v>
      </c>
      <c r="D5396" t="s">
        <v>126</v>
      </c>
      <c r="E5396" t="s">
        <v>266</v>
      </c>
      <c r="F5396" t="s">
        <v>126</v>
      </c>
      <c r="G5396" s="7">
        <v>1</v>
      </c>
      <c r="H5396" s="4">
        <v>2999.48</v>
      </c>
      <c r="I5396" s="4">
        <v>2999.48</v>
      </c>
      <c r="J5396" t="s">
        <v>752</v>
      </c>
    </row>
    <row r="5397" spans="1:10" x14ac:dyDescent="0.25">
      <c r="A5397" t="s">
        <v>859</v>
      </c>
      <c r="B5397" t="s">
        <v>41</v>
      </c>
      <c r="C5397" t="s">
        <v>41</v>
      </c>
      <c r="D5397" t="s">
        <v>126</v>
      </c>
      <c r="E5397" t="s">
        <v>267</v>
      </c>
      <c r="F5397" t="s">
        <v>126</v>
      </c>
      <c r="G5397" s="7">
        <v>1</v>
      </c>
      <c r="H5397" s="4">
        <v>1456.85</v>
      </c>
      <c r="I5397" s="4">
        <v>1456.85</v>
      </c>
      <c r="J5397" t="s">
        <v>752</v>
      </c>
    </row>
    <row r="5398" spans="1:10" x14ac:dyDescent="0.25">
      <c r="A5398" t="s">
        <v>860</v>
      </c>
      <c r="B5398" t="s">
        <v>41</v>
      </c>
      <c r="C5398" t="s">
        <v>41</v>
      </c>
      <c r="D5398" t="s">
        <v>126</v>
      </c>
      <c r="E5398" t="s">
        <v>268</v>
      </c>
      <c r="F5398" t="s">
        <v>126</v>
      </c>
      <c r="G5398" s="7">
        <v>1308</v>
      </c>
      <c r="H5398" s="4">
        <v>3572637.4499999844</v>
      </c>
      <c r="I5398" s="4">
        <v>3572637.4499999839</v>
      </c>
      <c r="J5398" t="s">
        <v>752</v>
      </c>
    </row>
    <row r="5399" spans="1:10" x14ac:dyDescent="0.25">
      <c r="A5399" t="s">
        <v>861</v>
      </c>
      <c r="B5399" t="s">
        <v>41</v>
      </c>
      <c r="C5399" t="s">
        <v>41</v>
      </c>
      <c r="D5399" t="s">
        <v>126</v>
      </c>
      <c r="E5399" t="s">
        <v>269</v>
      </c>
      <c r="F5399" t="s">
        <v>126</v>
      </c>
      <c r="G5399" s="7">
        <v>130</v>
      </c>
      <c r="H5399" s="4">
        <v>199037.11999999982</v>
      </c>
      <c r="I5399" s="4">
        <v>199037.11999999976</v>
      </c>
      <c r="J5399" t="s">
        <v>752</v>
      </c>
    </row>
    <row r="5400" spans="1:10" x14ac:dyDescent="0.25">
      <c r="A5400" t="s">
        <v>1226</v>
      </c>
      <c r="B5400" t="s">
        <v>41</v>
      </c>
      <c r="C5400" t="s">
        <v>41</v>
      </c>
      <c r="D5400" t="s">
        <v>126</v>
      </c>
      <c r="E5400" t="s">
        <v>270</v>
      </c>
      <c r="F5400" t="s">
        <v>126</v>
      </c>
      <c r="G5400" s="7">
        <v>2</v>
      </c>
      <c r="H5400" s="4">
        <v>2358.0500000000002</v>
      </c>
      <c r="I5400" s="4">
        <v>2358.0500000000002</v>
      </c>
      <c r="J5400" t="s">
        <v>752</v>
      </c>
    </row>
    <row r="5401" spans="1:10" x14ac:dyDescent="0.25">
      <c r="A5401" t="s">
        <v>1227</v>
      </c>
      <c r="B5401" t="s">
        <v>41</v>
      </c>
      <c r="C5401" t="s">
        <v>41</v>
      </c>
      <c r="D5401" t="s">
        <v>126</v>
      </c>
      <c r="E5401" t="s">
        <v>271</v>
      </c>
      <c r="F5401" t="s">
        <v>126</v>
      </c>
      <c r="G5401" s="7">
        <v>396</v>
      </c>
      <c r="H5401" s="4">
        <v>721538.46000000089</v>
      </c>
      <c r="I5401" s="4">
        <v>721538.46000000089</v>
      </c>
      <c r="J5401" t="s">
        <v>752</v>
      </c>
    </row>
    <row r="5402" spans="1:10" x14ac:dyDescent="0.25">
      <c r="A5402" t="s">
        <v>862</v>
      </c>
      <c r="B5402" t="s">
        <v>41</v>
      </c>
      <c r="C5402" t="s">
        <v>41</v>
      </c>
      <c r="D5402" t="s">
        <v>126</v>
      </c>
      <c r="E5402" t="s">
        <v>272</v>
      </c>
      <c r="F5402" t="s">
        <v>126</v>
      </c>
      <c r="G5402" s="7">
        <v>127</v>
      </c>
      <c r="H5402" s="4">
        <v>211792.54999999993</v>
      </c>
      <c r="I5402" s="4">
        <v>211792.54999999993</v>
      </c>
      <c r="J5402" t="s">
        <v>752</v>
      </c>
    </row>
    <row r="5403" spans="1:10" x14ac:dyDescent="0.25">
      <c r="A5403" t="s">
        <v>1229</v>
      </c>
      <c r="B5403" t="s">
        <v>41</v>
      </c>
      <c r="C5403" t="s">
        <v>41</v>
      </c>
      <c r="D5403" t="s">
        <v>126</v>
      </c>
      <c r="E5403" t="s">
        <v>274</v>
      </c>
      <c r="F5403" t="s">
        <v>126</v>
      </c>
      <c r="G5403" s="7">
        <v>28</v>
      </c>
      <c r="H5403" s="4">
        <v>46679.260000000009</v>
      </c>
      <c r="I5403" s="4">
        <v>46679.260000000009</v>
      </c>
      <c r="J5403" t="s">
        <v>752</v>
      </c>
    </row>
    <row r="5404" spans="1:10" x14ac:dyDescent="0.25">
      <c r="A5404" t="s">
        <v>1230</v>
      </c>
      <c r="B5404" t="s">
        <v>41</v>
      </c>
      <c r="C5404" t="s">
        <v>41</v>
      </c>
      <c r="D5404" t="s">
        <v>126</v>
      </c>
      <c r="E5404" t="s">
        <v>275</v>
      </c>
      <c r="F5404" t="s">
        <v>126</v>
      </c>
      <c r="G5404" s="7">
        <v>3</v>
      </c>
      <c r="H5404" s="4">
        <v>51583.94</v>
      </c>
      <c r="I5404" s="4">
        <v>51583.939999999988</v>
      </c>
      <c r="J5404" t="s">
        <v>752</v>
      </c>
    </row>
    <row r="5405" spans="1:10" x14ac:dyDescent="0.25">
      <c r="A5405" t="s">
        <v>1231</v>
      </c>
      <c r="B5405" t="s">
        <v>41</v>
      </c>
      <c r="C5405" t="s">
        <v>41</v>
      </c>
      <c r="D5405" t="s">
        <v>126</v>
      </c>
      <c r="E5405" t="s">
        <v>276</v>
      </c>
      <c r="F5405" t="s">
        <v>126</v>
      </c>
      <c r="G5405" s="7">
        <v>1716</v>
      </c>
      <c r="H5405" s="4">
        <v>4001767.9500000016</v>
      </c>
      <c r="I5405" s="4">
        <v>4003099.4200000018</v>
      </c>
      <c r="J5405" t="s">
        <v>752</v>
      </c>
    </row>
    <row r="5406" spans="1:10" x14ac:dyDescent="0.25">
      <c r="A5406" t="s">
        <v>1281</v>
      </c>
      <c r="B5406" t="s">
        <v>41</v>
      </c>
      <c r="C5406" t="s">
        <v>41</v>
      </c>
      <c r="D5406" t="s">
        <v>126</v>
      </c>
      <c r="E5406" t="s">
        <v>432</v>
      </c>
      <c r="F5406" t="s">
        <v>126</v>
      </c>
      <c r="G5406" s="7">
        <v>1</v>
      </c>
      <c r="H5406" s="4">
        <v>6730.45</v>
      </c>
      <c r="I5406" s="4">
        <v>6730.4500000000007</v>
      </c>
      <c r="J5406" t="s">
        <v>752</v>
      </c>
    </row>
    <row r="5407" spans="1:10" x14ac:dyDescent="0.25">
      <c r="A5407" t="s">
        <v>1232</v>
      </c>
      <c r="B5407" t="s">
        <v>41</v>
      </c>
      <c r="C5407" t="s">
        <v>41</v>
      </c>
      <c r="D5407" t="s">
        <v>126</v>
      </c>
      <c r="E5407" t="s">
        <v>277</v>
      </c>
      <c r="F5407" t="s">
        <v>126</v>
      </c>
      <c r="G5407" s="7">
        <v>2</v>
      </c>
      <c r="H5407" s="4">
        <v>4163.3900000000003</v>
      </c>
      <c r="I5407" s="4">
        <v>4163.3899999999994</v>
      </c>
      <c r="J5407" t="s">
        <v>752</v>
      </c>
    </row>
    <row r="5408" spans="1:10" x14ac:dyDescent="0.25">
      <c r="A5408" t="s">
        <v>1233</v>
      </c>
      <c r="B5408" t="s">
        <v>41</v>
      </c>
      <c r="C5408" t="s">
        <v>41</v>
      </c>
      <c r="D5408" t="s">
        <v>126</v>
      </c>
      <c r="E5408" t="s">
        <v>278</v>
      </c>
      <c r="F5408" t="s">
        <v>126</v>
      </c>
      <c r="G5408" s="7">
        <v>53</v>
      </c>
      <c r="H5408" s="4">
        <v>147452.41</v>
      </c>
      <c r="I5408" s="4">
        <v>147452.41</v>
      </c>
      <c r="J5408" t="s">
        <v>752</v>
      </c>
    </row>
    <row r="5409" spans="1:10" x14ac:dyDescent="0.25">
      <c r="A5409" t="s">
        <v>864</v>
      </c>
      <c r="B5409" t="s">
        <v>41</v>
      </c>
      <c r="C5409" t="s">
        <v>41</v>
      </c>
      <c r="D5409" t="s">
        <v>126</v>
      </c>
      <c r="E5409" t="s">
        <v>282</v>
      </c>
      <c r="F5409" t="s">
        <v>126</v>
      </c>
      <c r="G5409" s="7">
        <v>8</v>
      </c>
      <c r="H5409" s="4">
        <v>17049.87</v>
      </c>
      <c r="I5409" s="4">
        <v>17049.87</v>
      </c>
      <c r="J5409" t="s">
        <v>752</v>
      </c>
    </row>
    <row r="5410" spans="1:10" x14ac:dyDescent="0.25">
      <c r="A5410" t="s">
        <v>865</v>
      </c>
      <c r="B5410" t="s">
        <v>41</v>
      </c>
      <c r="C5410" t="s">
        <v>41</v>
      </c>
      <c r="D5410" t="s">
        <v>126</v>
      </c>
      <c r="E5410" t="s">
        <v>283</v>
      </c>
      <c r="F5410" t="s">
        <v>126</v>
      </c>
      <c r="G5410" s="7">
        <v>27</v>
      </c>
      <c r="H5410" s="4">
        <v>29678.850000000006</v>
      </c>
      <c r="I5410" s="4">
        <v>29678.850000000006</v>
      </c>
      <c r="J5410" t="s">
        <v>752</v>
      </c>
    </row>
    <row r="5411" spans="1:10" x14ac:dyDescent="0.25">
      <c r="A5411" t="s">
        <v>867</v>
      </c>
      <c r="B5411" t="s">
        <v>41</v>
      </c>
      <c r="C5411" t="s">
        <v>41</v>
      </c>
      <c r="D5411" t="s">
        <v>126</v>
      </c>
      <c r="E5411" t="s">
        <v>285</v>
      </c>
      <c r="F5411" t="s">
        <v>126</v>
      </c>
      <c r="G5411" s="7">
        <v>21</v>
      </c>
      <c r="H5411" s="4">
        <v>22523.05</v>
      </c>
      <c r="I5411" s="4">
        <v>22523.05</v>
      </c>
      <c r="J5411" t="s">
        <v>752</v>
      </c>
    </row>
    <row r="5412" spans="1:10" x14ac:dyDescent="0.25">
      <c r="A5412" t="s">
        <v>868</v>
      </c>
      <c r="B5412" t="s">
        <v>41</v>
      </c>
      <c r="C5412" t="s">
        <v>41</v>
      </c>
      <c r="D5412" t="s">
        <v>126</v>
      </c>
      <c r="E5412" t="s">
        <v>286</v>
      </c>
      <c r="F5412" t="s">
        <v>126</v>
      </c>
      <c r="G5412" s="7">
        <v>5</v>
      </c>
      <c r="H5412" s="4">
        <v>24620.170000000002</v>
      </c>
      <c r="I5412" s="4">
        <v>33270.439999999995</v>
      </c>
      <c r="J5412" t="s">
        <v>752</v>
      </c>
    </row>
    <row r="5413" spans="1:10" x14ac:dyDescent="0.25">
      <c r="A5413" t="s">
        <v>869</v>
      </c>
      <c r="B5413" t="s">
        <v>41</v>
      </c>
      <c r="C5413" t="s">
        <v>41</v>
      </c>
      <c r="D5413" t="s">
        <v>126</v>
      </c>
      <c r="E5413" t="s">
        <v>287</v>
      </c>
      <c r="F5413" t="s">
        <v>126</v>
      </c>
      <c r="G5413" s="7">
        <v>793</v>
      </c>
      <c r="H5413" s="4">
        <v>1213339.6900000039</v>
      </c>
      <c r="I5413" s="4">
        <v>1213339.6900000039</v>
      </c>
      <c r="J5413" t="s">
        <v>752</v>
      </c>
    </row>
    <row r="5414" spans="1:10" x14ac:dyDescent="0.25">
      <c r="A5414" t="s">
        <v>870</v>
      </c>
      <c r="B5414" t="s">
        <v>41</v>
      </c>
      <c r="C5414" t="s">
        <v>41</v>
      </c>
      <c r="D5414" t="s">
        <v>126</v>
      </c>
      <c r="E5414" t="s">
        <v>288</v>
      </c>
      <c r="F5414" t="s">
        <v>126</v>
      </c>
      <c r="G5414" s="7">
        <v>3</v>
      </c>
      <c r="H5414" s="4">
        <v>32686.309999999998</v>
      </c>
      <c r="I5414" s="4">
        <v>32686.309999999994</v>
      </c>
      <c r="J5414" t="s">
        <v>752</v>
      </c>
    </row>
    <row r="5415" spans="1:10" x14ac:dyDescent="0.25">
      <c r="A5415" t="s">
        <v>1236</v>
      </c>
      <c r="B5415" t="s">
        <v>41</v>
      </c>
      <c r="C5415" t="s">
        <v>41</v>
      </c>
      <c r="D5415" t="s">
        <v>126</v>
      </c>
      <c r="E5415" t="s">
        <v>289</v>
      </c>
      <c r="F5415" t="s">
        <v>126</v>
      </c>
      <c r="G5415" s="7">
        <v>2016</v>
      </c>
      <c r="H5415" s="4">
        <v>4403144.2599999812</v>
      </c>
      <c r="I5415" s="4">
        <v>4409705.8899999801</v>
      </c>
      <c r="J5415" t="s">
        <v>752</v>
      </c>
    </row>
    <row r="5416" spans="1:10" x14ac:dyDescent="0.25">
      <c r="A5416" t="s">
        <v>871</v>
      </c>
      <c r="B5416" t="s">
        <v>41</v>
      </c>
      <c r="C5416" t="s">
        <v>41</v>
      </c>
      <c r="D5416" t="s">
        <v>126</v>
      </c>
      <c r="E5416" t="s">
        <v>290</v>
      </c>
      <c r="F5416" t="s">
        <v>126</v>
      </c>
      <c r="G5416" s="7">
        <v>1</v>
      </c>
      <c r="H5416" s="4">
        <v>4351.8999999999996</v>
      </c>
      <c r="I5416" s="4">
        <v>4351.8999999999996</v>
      </c>
      <c r="J5416" t="s">
        <v>752</v>
      </c>
    </row>
    <row r="5417" spans="1:10" x14ac:dyDescent="0.25">
      <c r="A5417" t="s">
        <v>872</v>
      </c>
      <c r="B5417" t="s">
        <v>41</v>
      </c>
      <c r="C5417" t="s">
        <v>41</v>
      </c>
      <c r="D5417" t="s">
        <v>126</v>
      </c>
      <c r="E5417" t="s">
        <v>291</v>
      </c>
      <c r="F5417" t="s">
        <v>126</v>
      </c>
      <c r="G5417" s="7">
        <v>488</v>
      </c>
      <c r="H5417" s="4">
        <v>480600.14999999973</v>
      </c>
      <c r="I5417" s="4">
        <v>480600.14999999973</v>
      </c>
      <c r="J5417" t="s">
        <v>752</v>
      </c>
    </row>
    <row r="5418" spans="1:10" x14ac:dyDescent="0.25">
      <c r="A5418" t="s">
        <v>954</v>
      </c>
      <c r="B5418" t="s">
        <v>41</v>
      </c>
      <c r="C5418" t="s">
        <v>41</v>
      </c>
      <c r="D5418" t="s">
        <v>126</v>
      </c>
      <c r="E5418" t="s">
        <v>411</v>
      </c>
      <c r="F5418" t="s">
        <v>126</v>
      </c>
      <c r="G5418" s="7">
        <v>3</v>
      </c>
      <c r="H5418" s="4">
        <v>38652.74</v>
      </c>
      <c r="I5418" s="4">
        <v>38652.740000000005</v>
      </c>
      <c r="J5418" t="s">
        <v>752</v>
      </c>
    </row>
    <row r="5419" spans="1:10" x14ac:dyDescent="0.25">
      <c r="A5419" t="s">
        <v>873</v>
      </c>
      <c r="B5419" t="s">
        <v>41</v>
      </c>
      <c r="C5419" t="s">
        <v>41</v>
      </c>
      <c r="D5419" t="s">
        <v>126</v>
      </c>
      <c r="E5419" t="s">
        <v>292</v>
      </c>
      <c r="F5419" t="s">
        <v>126</v>
      </c>
      <c r="G5419" s="7">
        <v>33</v>
      </c>
      <c r="H5419" s="4">
        <v>161124.83000000002</v>
      </c>
      <c r="I5419" s="4">
        <v>161124.83000000002</v>
      </c>
      <c r="J5419" t="s">
        <v>752</v>
      </c>
    </row>
    <row r="5420" spans="1:10" x14ac:dyDescent="0.25">
      <c r="A5420" t="s">
        <v>874</v>
      </c>
      <c r="B5420" t="s">
        <v>41</v>
      </c>
      <c r="C5420" t="s">
        <v>41</v>
      </c>
      <c r="D5420" t="s">
        <v>126</v>
      </c>
      <c r="E5420" t="s">
        <v>293</v>
      </c>
      <c r="F5420" t="s">
        <v>126</v>
      </c>
      <c r="G5420" s="7">
        <v>124</v>
      </c>
      <c r="H5420" s="4">
        <v>458807.86</v>
      </c>
      <c r="I5420" s="4">
        <v>458933.45999999996</v>
      </c>
      <c r="J5420" t="s">
        <v>752</v>
      </c>
    </row>
    <row r="5421" spans="1:10" x14ac:dyDescent="0.25">
      <c r="A5421" t="s">
        <v>875</v>
      </c>
      <c r="B5421" t="s">
        <v>41</v>
      </c>
      <c r="C5421" t="s">
        <v>41</v>
      </c>
      <c r="D5421" t="s">
        <v>126</v>
      </c>
      <c r="E5421" t="s">
        <v>294</v>
      </c>
      <c r="F5421" t="s">
        <v>126</v>
      </c>
      <c r="G5421" s="7">
        <v>4</v>
      </c>
      <c r="H5421" s="4">
        <v>39097.46</v>
      </c>
      <c r="I5421" s="4">
        <v>39097.46</v>
      </c>
      <c r="J5421" t="s">
        <v>752</v>
      </c>
    </row>
    <row r="5422" spans="1:10" x14ac:dyDescent="0.25">
      <c r="A5422" t="s">
        <v>876</v>
      </c>
      <c r="B5422" t="s">
        <v>41</v>
      </c>
      <c r="C5422" t="s">
        <v>41</v>
      </c>
      <c r="D5422" t="s">
        <v>126</v>
      </c>
      <c r="E5422" t="s">
        <v>295</v>
      </c>
      <c r="F5422" t="s">
        <v>126</v>
      </c>
      <c r="G5422" s="7">
        <v>113</v>
      </c>
      <c r="H5422" s="4">
        <v>474924.62000000005</v>
      </c>
      <c r="I5422" s="4">
        <v>474924.62000000005</v>
      </c>
      <c r="J5422" t="s">
        <v>752</v>
      </c>
    </row>
    <row r="5423" spans="1:10" x14ac:dyDescent="0.25">
      <c r="A5423" t="s">
        <v>994</v>
      </c>
      <c r="B5423" t="s">
        <v>41</v>
      </c>
      <c r="C5423" t="s">
        <v>41</v>
      </c>
      <c r="D5423" t="s">
        <v>126</v>
      </c>
      <c r="E5423" t="s">
        <v>473</v>
      </c>
      <c r="F5423" t="s">
        <v>126</v>
      </c>
      <c r="G5423" s="7">
        <v>1</v>
      </c>
      <c r="H5423" s="4">
        <v>11918.67</v>
      </c>
      <c r="I5423" s="4">
        <v>11918.67</v>
      </c>
      <c r="J5423" t="s">
        <v>752</v>
      </c>
    </row>
    <row r="5424" spans="1:10" x14ac:dyDescent="0.25">
      <c r="A5424" t="s">
        <v>877</v>
      </c>
      <c r="B5424" t="s">
        <v>41</v>
      </c>
      <c r="C5424" t="s">
        <v>41</v>
      </c>
      <c r="D5424" t="s">
        <v>126</v>
      </c>
      <c r="E5424" t="s">
        <v>296</v>
      </c>
      <c r="F5424" t="s">
        <v>126</v>
      </c>
      <c r="G5424" s="7">
        <v>10</v>
      </c>
      <c r="H5424" s="4">
        <v>29792.969999999998</v>
      </c>
      <c r="I5424" s="4">
        <v>29792.969999999998</v>
      </c>
      <c r="J5424" t="s">
        <v>752</v>
      </c>
    </row>
    <row r="5425" spans="1:10" x14ac:dyDescent="0.25">
      <c r="A5425" t="s">
        <v>879</v>
      </c>
      <c r="B5425" t="s">
        <v>41</v>
      </c>
      <c r="C5425" t="s">
        <v>41</v>
      </c>
      <c r="D5425" t="s">
        <v>126</v>
      </c>
      <c r="E5425" t="s">
        <v>299</v>
      </c>
      <c r="F5425" t="s">
        <v>126</v>
      </c>
      <c r="G5425" s="7">
        <v>4</v>
      </c>
      <c r="H5425" s="4">
        <v>46411.21</v>
      </c>
      <c r="I5425" s="4">
        <v>46411.21</v>
      </c>
      <c r="J5425" t="s">
        <v>752</v>
      </c>
    </row>
    <row r="5426" spans="1:10" x14ac:dyDescent="0.25">
      <c r="A5426" t="s">
        <v>880</v>
      </c>
      <c r="B5426" t="s">
        <v>41</v>
      </c>
      <c r="C5426" t="s">
        <v>41</v>
      </c>
      <c r="D5426" t="s">
        <v>126</v>
      </c>
      <c r="E5426" t="s">
        <v>300</v>
      </c>
      <c r="F5426" t="s">
        <v>126</v>
      </c>
      <c r="G5426" s="7">
        <v>1</v>
      </c>
      <c r="H5426" s="4">
        <v>3207.5</v>
      </c>
      <c r="I5426" s="4">
        <v>3207.5</v>
      </c>
      <c r="J5426" t="s">
        <v>752</v>
      </c>
    </row>
    <row r="5427" spans="1:10" x14ac:dyDescent="0.25">
      <c r="A5427" t="s">
        <v>881</v>
      </c>
      <c r="B5427" t="s">
        <v>41</v>
      </c>
      <c r="C5427" t="s">
        <v>41</v>
      </c>
      <c r="D5427" t="s">
        <v>126</v>
      </c>
      <c r="E5427" t="s">
        <v>301</v>
      </c>
      <c r="F5427" t="s">
        <v>126</v>
      </c>
      <c r="G5427" s="7">
        <v>12</v>
      </c>
      <c r="H5427" s="4">
        <v>86201.189999999988</v>
      </c>
      <c r="I5427" s="4">
        <v>86201.190000000017</v>
      </c>
      <c r="J5427" t="s">
        <v>752</v>
      </c>
    </row>
    <row r="5428" spans="1:10" x14ac:dyDescent="0.25">
      <c r="A5428" t="s">
        <v>1011</v>
      </c>
      <c r="B5428" t="s">
        <v>41</v>
      </c>
      <c r="C5428" t="s">
        <v>41</v>
      </c>
      <c r="D5428" t="s">
        <v>126</v>
      </c>
      <c r="E5428" t="s">
        <v>500</v>
      </c>
      <c r="F5428" t="s">
        <v>126</v>
      </c>
      <c r="G5428" s="7">
        <v>1</v>
      </c>
      <c r="H5428" s="4">
        <v>6080.3</v>
      </c>
      <c r="I5428" s="4">
        <v>6080.3</v>
      </c>
      <c r="J5428" t="s">
        <v>752</v>
      </c>
    </row>
    <row r="5429" spans="1:10" x14ac:dyDescent="0.25">
      <c r="A5429" t="s">
        <v>883</v>
      </c>
      <c r="B5429" t="s">
        <v>41</v>
      </c>
      <c r="C5429" t="s">
        <v>41</v>
      </c>
      <c r="D5429" t="s">
        <v>126</v>
      </c>
      <c r="E5429" t="s">
        <v>303</v>
      </c>
      <c r="F5429" t="s">
        <v>126</v>
      </c>
      <c r="G5429" s="7">
        <v>4</v>
      </c>
      <c r="H5429" s="4">
        <v>28329.800000000003</v>
      </c>
      <c r="I5429" s="4">
        <v>28329.8</v>
      </c>
      <c r="J5429" t="s">
        <v>752</v>
      </c>
    </row>
    <row r="5430" spans="1:10" x14ac:dyDescent="0.25">
      <c r="A5430" t="s">
        <v>884</v>
      </c>
      <c r="B5430" t="s">
        <v>41</v>
      </c>
      <c r="C5430" t="s">
        <v>41</v>
      </c>
      <c r="D5430" t="s">
        <v>126</v>
      </c>
      <c r="E5430" t="s">
        <v>304</v>
      </c>
      <c r="F5430" t="s">
        <v>126</v>
      </c>
      <c r="G5430" s="7">
        <v>976</v>
      </c>
      <c r="H5430" s="4">
        <v>3491812.88</v>
      </c>
      <c r="I5430" s="4">
        <v>3499689.1300000004</v>
      </c>
      <c r="J5430" t="s">
        <v>752</v>
      </c>
    </row>
    <row r="5431" spans="1:10" x14ac:dyDescent="0.25">
      <c r="A5431" t="s">
        <v>887</v>
      </c>
      <c r="B5431" t="s">
        <v>41</v>
      </c>
      <c r="C5431" t="s">
        <v>41</v>
      </c>
      <c r="D5431" t="s">
        <v>126</v>
      </c>
      <c r="E5431" t="s">
        <v>307</v>
      </c>
      <c r="F5431" t="s">
        <v>126</v>
      </c>
      <c r="G5431" s="7">
        <v>434</v>
      </c>
      <c r="H5431" s="4">
        <v>2812528.2799999984</v>
      </c>
      <c r="I5431" s="4">
        <v>2814268.6799999983</v>
      </c>
      <c r="J5431" t="s">
        <v>752</v>
      </c>
    </row>
    <row r="5432" spans="1:10" x14ac:dyDescent="0.25">
      <c r="A5432" t="s">
        <v>888</v>
      </c>
      <c r="B5432" t="s">
        <v>41</v>
      </c>
      <c r="C5432" t="s">
        <v>41</v>
      </c>
      <c r="D5432" t="s">
        <v>126</v>
      </c>
      <c r="E5432" t="s">
        <v>308</v>
      </c>
      <c r="F5432" t="s">
        <v>126</v>
      </c>
      <c r="G5432" s="7">
        <v>1</v>
      </c>
      <c r="H5432" s="4">
        <v>1709.08</v>
      </c>
      <c r="I5432" s="4">
        <v>1709.08</v>
      </c>
      <c r="J5432" t="s">
        <v>752</v>
      </c>
    </row>
    <row r="5433" spans="1:10" x14ac:dyDescent="0.25">
      <c r="A5433" t="s">
        <v>1238</v>
      </c>
      <c r="B5433" t="s">
        <v>41</v>
      </c>
      <c r="C5433" t="s">
        <v>41</v>
      </c>
      <c r="D5433" t="s">
        <v>126</v>
      </c>
      <c r="E5433" t="s">
        <v>309</v>
      </c>
      <c r="F5433" t="s">
        <v>126</v>
      </c>
      <c r="G5433" s="7">
        <v>139</v>
      </c>
      <c r="H5433" s="4">
        <v>396636.27000000014</v>
      </c>
      <c r="I5433" s="4">
        <v>396863.07000000018</v>
      </c>
      <c r="J5433" t="s">
        <v>752</v>
      </c>
    </row>
    <row r="5434" spans="1:10" x14ac:dyDescent="0.25">
      <c r="A5434" t="s">
        <v>889</v>
      </c>
      <c r="B5434" t="s">
        <v>41</v>
      </c>
      <c r="C5434" t="s">
        <v>41</v>
      </c>
      <c r="D5434" t="s">
        <v>126</v>
      </c>
      <c r="E5434" t="s">
        <v>310</v>
      </c>
      <c r="F5434" t="s">
        <v>126</v>
      </c>
      <c r="G5434" s="7">
        <v>4</v>
      </c>
      <c r="H5434" s="4">
        <v>31706.890000000003</v>
      </c>
      <c r="I5434" s="4">
        <v>31706.889999999996</v>
      </c>
      <c r="J5434" t="s">
        <v>752</v>
      </c>
    </row>
    <row r="5435" spans="1:10" x14ac:dyDescent="0.25">
      <c r="A5435" t="s">
        <v>890</v>
      </c>
      <c r="B5435" t="s">
        <v>41</v>
      </c>
      <c r="C5435" t="s">
        <v>41</v>
      </c>
      <c r="D5435" t="s">
        <v>126</v>
      </c>
      <c r="E5435" t="s">
        <v>311</v>
      </c>
      <c r="F5435" t="s">
        <v>126</v>
      </c>
      <c r="G5435" s="7">
        <v>8</v>
      </c>
      <c r="H5435" s="4">
        <v>37812.680000000008</v>
      </c>
      <c r="I5435" s="4">
        <v>37812.680000000008</v>
      </c>
      <c r="J5435" t="s">
        <v>752</v>
      </c>
    </row>
    <row r="5436" spans="1:10" x14ac:dyDescent="0.25">
      <c r="A5436" t="s">
        <v>1239</v>
      </c>
      <c r="B5436" t="s">
        <v>41</v>
      </c>
      <c r="C5436" t="s">
        <v>41</v>
      </c>
      <c r="D5436" t="s">
        <v>126</v>
      </c>
      <c r="E5436" t="s">
        <v>312</v>
      </c>
      <c r="F5436" t="s">
        <v>126</v>
      </c>
      <c r="G5436" s="7">
        <v>46</v>
      </c>
      <c r="H5436" s="4">
        <v>138707.86999999997</v>
      </c>
      <c r="I5436" s="4">
        <v>138707.86999999997</v>
      </c>
      <c r="J5436" t="s">
        <v>752</v>
      </c>
    </row>
    <row r="5437" spans="1:10" x14ac:dyDescent="0.25">
      <c r="A5437" t="s">
        <v>892</v>
      </c>
      <c r="B5437" t="s">
        <v>41</v>
      </c>
      <c r="C5437" t="s">
        <v>41</v>
      </c>
      <c r="D5437" t="s">
        <v>126</v>
      </c>
      <c r="E5437" t="s">
        <v>315</v>
      </c>
      <c r="F5437" t="s">
        <v>126</v>
      </c>
      <c r="G5437" s="7">
        <v>9</v>
      </c>
      <c r="H5437" s="4">
        <v>17147.25</v>
      </c>
      <c r="I5437" s="4">
        <v>17147.25</v>
      </c>
      <c r="J5437" t="s">
        <v>752</v>
      </c>
    </row>
    <row r="5438" spans="1:10" x14ac:dyDescent="0.25">
      <c r="A5438" t="s">
        <v>1241</v>
      </c>
      <c r="B5438" t="s">
        <v>41</v>
      </c>
      <c r="C5438" t="s">
        <v>41</v>
      </c>
      <c r="D5438" t="s">
        <v>126</v>
      </c>
      <c r="E5438" t="s">
        <v>316</v>
      </c>
      <c r="F5438" t="s">
        <v>126</v>
      </c>
      <c r="G5438" s="7">
        <v>86</v>
      </c>
      <c r="H5438" s="4">
        <v>244325.25999999978</v>
      </c>
      <c r="I5438" s="4">
        <v>244325.25999999978</v>
      </c>
      <c r="J5438" t="s">
        <v>752</v>
      </c>
    </row>
    <row r="5439" spans="1:10" x14ac:dyDescent="0.25">
      <c r="A5439" t="s">
        <v>1242</v>
      </c>
      <c r="B5439" t="s">
        <v>41</v>
      </c>
      <c r="C5439" t="s">
        <v>41</v>
      </c>
      <c r="D5439" t="s">
        <v>126</v>
      </c>
      <c r="E5439" t="s">
        <v>317</v>
      </c>
      <c r="F5439" t="s">
        <v>126</v>
      </c>
      <c r="G5439" s="7">
        <v>3</v>
      </c>
      <c r="H5439" s="4">
        <v>8485.0300000000007</v>
      </c>
      <c r="I5439" s="4">
        <v>8485.0299999999988</v>
      </c>
      <c r="J5439" t="s">
        <v>752</v>
      </c>
    </row>
    <row r="5440" spans="1:10" x14ac:dyDescent="0.25">
      <c r="A5440" t="s">
        <v>1243</v>
      </c>
      <c r="B5440" t="s">
        <v>41</v>
      </c>
      <c r="C5440" t="s">
        <v>41</v>
      </c>
      <c r="D5440" t="s">
        <v>126</v>
      </c>
      <c r="E5440" t="s">
        <v>318</v>
      </c>
      <c r="F5440" t="s">
        <v>126</v>
      </c>
      <c r="G5440" s="7">
        <v>25</v>
      </c>
      <c r="H5440" s="4">
        <v>62285.86</v>
      </c>
      <c r="I5440" s="4">
        <v>62285.860000000008</v>
      </c>
      <c r="J5440" t="s">
        <v>752</v>
      </c>
    </row>
    <row r="5441" spans="1:10" x14ac:dyDescent="0.25">
      <c r="A5441" t="s">
        <v>894</v>
      </c>
      <c r="B5441" t="s">
        <v>41</v>
      </c>
      <c r="C5441" t="s">
        <v>41</v>
      </c>
      <c r="D5441" t="s">
        <v>126</v>
      </c>
      <c r="E5441" t="s">
        <v>320</v>
      </c>
      <c r="F5441" t="s">
        <v>126</v>
      </c>
      <c r="G5441" s="7">
        <v>16</v>
      </c>
      <c r="H5441" s="4">
        <v>66542.28</v>
      </c>
      <c r="I5441" s="4">
        <v>66769.08</v>
      </c>
      <c r="J5441" t="s">
        <v>752</v>
      </c>
    </row>
    <row r="5442" spans="1:10" x14ac:dyDescent="0.25">
      <c r="A5442" t="s">
        <v>1244</v>
      </c>
      <c r="B5442" t="s">
        <v>41</v>
      </c>
      <c r="C5442" t="s">
        <v>41</v>
      </c>
      <c r="D5442" t="s">
        <v>126</v>
      </c>
      <c r="E5442" t="s">
        <v>321</v>
      </c>
      <c r="F5442" t="s">
        <v>126</v>
      </c>
      <c r="G5442" s="7">
        <v>138</v>
      </c>
      <c r="H5442" s="4">
        <v>444469.23000000016</v>
      </c>
      <c r="I5442" s="4">
        <v>444469.23000000016</v>
      </c>
      <c r="J5442" t="s">
        <v>752</v>
      </c>
    </row>
    <row r="5443" spans="1:10" x14ac:dyDescent="0.25">
      <c r="A5443" t="s">
        <v>1245</v>
      </c>
      <c r="B5443" t="s">
        <v>41</v>
      </c>
      <c r="C5443" t="s">
        <v>41</v>
      </c>
      <c r="D5443" t="s">
        <v>126</v>
      </c>
      <c r="E5443" t="s">
        <v>322</v>
      </c>
      <c r="F5443" t="s">
        <v>126</v>
      </c>
      <c r="G5443" s="7">
        <v>17</v>
      </c>
      <c r="H5443" s="4">
        <v>75598.39</v>
      </c>
      <c r="I5443" s="4">
        <v>75598.39</v>
      </c>
      <c r="J5443" t="s">
        <v>752</v>
      </c>
    </row>
    <row r="5444" spans="1:10" x14ac:dyDescent="0.25">
      <c r="A5444" t="s">
        <v>1246</v>
      </c>
      <c r="B5444" t="s">
        <v>41</v>
      </c>
      <c r="C5444" t="s">
        <v>41</v>
      </c>
      <c r="D5444" t="s">
        <v>126</v>
      </c>
      <c r="E5444" t="s">
        <v>323</v>
      </c>
      <c r="F5444" t="s">
        <v>126</v>
      </c>
      <c r="G5444" s="7">
        <v>215</v>
      </c>
      <c r="H5444" s="4">
        <v>755987.51999999955</v>
      </c>
      <c r="I5444" s="4">
        <v>755987.51999999967</v>
      </c>
      <c r="J5444" t="s">
        <v>752</v>
      </c>
    </row>
    <row r="5445" spans="1:10" x14ac:dyDescent="0.25">
      <c r="A5445" t="s">
        <v>895</v>
      </c>
      <c r="B5445" t="s">
        <v>41</v>
      </c>
      <c r="C5445" t="s">
        <v>41</v>
      </c>
      <c r="D5445" t="s">
        <v>126</v>
      </c>
      <c r="E5445" t="s">
        <v>324</v>
      </c>
      <c r="F5445" t="s">
        <v>126</v>
      </c>
      <c r="G5445" s="7">
        <v>3</v>
      </c>
      <c r="H5445" s="4">
        <v>10414.68</v>
      </c>
      <c r="I5445" s="4">
        <v>10414.68</v>
      </c>
      <c r="J5445" t="s">
        <v>752</v>
      </c>
    </row>
    <row r="5446" spans="1:10" x14ac:dyDescent="0.25">
      <c r="A5446" t="s">
        <v>896</v>
      </c>
      <c r="B5446" t="s">
        <v>41</v>
      </c>
      <c r="C5446" t="s">
        <v>41</v>
      </c>
      <c r="D5446" t="s">
        <v>126</v>
      </c>
      <c r="E5446" t="s">
        <v>325</v>
      </c>
      <c r="F5446" t="s">
        <v>126</v>
      </c>
      <c r="G5446" s="7">
        <v>2</v>
      </c>
      <c r="H5446" s="4">
        <v>10086.83</v>
      </c>
      <c r="I5446" s="4">
        <v>10086.830000000002</v>
      </c>
      <c r="J5446" t="s">
        <v>752</v>
      </c>
    </row>
    <row r="5447" spans="1:10" x14ac:dyDescent="0.25">
      <c r="A5447" t="s">
        <v>1247</v>
      </c>
      <c r="B5447" t="s">
        <v>41</v>
      </c>
      <c r="C5447" t="s">
        <v>41</v>
      </c>
      <c r="D5447" t="s">
        <v>126</v>
      </c>
      <c r="E5447" t="s">
        <v>326</v>
      </c>
      <c r="F5447" t="s">
        <v>126</v>
      </c>
      <c r="G5447" s="7">
        <v>34</v>
      </c>
      <c r="H5447" s="4">
        <v>219425.84999999998</v>
      </c>
      <c r="I5447" s="4">
        <v>219425.85</v>
      </c>
      <c r="J5447" t="s">
        <v>752</v>
      </c>
    </row>
    <row r="5448" spans="1:10" x14ac:dyDescent="0.25">
      <c r="A5448" t="s">
        <v>898</v>
      </c>
      <c r="B5448" t="s">
        <v>41</v>
      </c>
      <c r="C5448" t="s">
        <v>41</v>
      </c>
      <c r="D5448" t="s">
        <v>126</v>
      </c>
      <c r="E5448" t="s">
        <v>328</v>
      </c>
      <c r="F5448" t="s">
        <v>126</v>
      </c>
      <c r="G5448" s="7">
        <v>224</v>
      </c>
      <c r="H5448" s="4">
        <v>638591.53999999992</v>
      </c>
      <c r="I5448" s="4">
        <v>653646.58000000007</v>
      </c>
      <c r="J5448" t="s">
        <v>752</v>
      </c>
    </row>
    <row r="5449" spans="1:10" x14ac:dyDescent="0.25">
      <c r="A5449" t="s">
        <v>899</v>
      </c>
      <c r="B5449" t="s">
        <v>41</v>
      </c>
      <c r="C5449" t="s">
        <v>41</v>
      </c>
      <c r="D5449" t="s">
        <v>126</v>
      </c>
      <c r="E5449" t="s">
        <v>329</v>
      </c>
      <c r="F5449" t="s">
        <v>126</v>
      </c>
      <c r="G5449" s="7">
        <v>85</v>
      </c>
      <c r="H5449" s="4">
        <v>378407.81</v>
      </c>
      <c r="I5449" s="4">
        <v>388647.80000000005</v>
      </c>
      <c r="J5449" t="s">
        <v>752</v>
      </c>
    </row>
    <row r="5450" spans="1:10" x14ac:dyDescent="0.25">
      <c r="A5450" t="s">
        <v>1248</v>
      </c>
      <c r="B5450" t="s">
        <v>41</v>
      </c>
      <c r="C5450" t="s">
        <v>41</v>
      </c>
      <c r="D5450" t="s">
        <v>126</v>
      </c>
      <c r="E5450" t="s">
        <v>330</v>
      </c>
      <c r="F5450" t="s">
        <v>126</v>
      </c>
      <c r="G5450" s="7">
        <v>387</v>
      </c>
      <c r="H5450" s="4">
        <v>1184143.7700000003</v>
      </c>
      <c r="I5450" s="4">
        <v>1198676.6499999999</v>
      </c>
      <c r="J5450" t="s">
        <v>752</v>
      </c>
    </row>
    <row r="5451" spans="1:10" x14ac:dyDescent="0.25">
      <c r="A5451" t="s">
        <v>1249</v>
      </c>
      <c r="B5451" t="s">
        <v>41</v>
      </c>
      <c r="C5451" t="s">
        <v>41</v>
      </c>
      <c r="D5451" t="s">
        <v>126</v>
      </c>
      <c r="E5451" t="s">
        <v>331</v>
      </c>
      <c r="F5451" t="s">
        <v>126</v>
      </c>
      <c r="G5451" s="7">
        <v>24</v>
      </c>
      <c r="H5451" s="4">
        <v>68999.139999999985</v>
      </c>
      <c r="I5451" s="4">
        <v>68999.14</v>
      </c>
      <c r="J5451" t="s">
        <v>752</v>
      </c>
    </row>
    <row r="5452" spans="1:10" x14ac:dyDescent="0.25">
      <c r="A5452" t="s">
        <v>1250</v>
      </c>
      <c r="B5452" t="s">
        <v>41</v>
      </c>
      <c r="C5452" t="s">
        <v>41</v>
      </c>
      <c r="D5452" t="s">
        <v>126</v>
      </c>
      <c r="E5452" t="s">
        <v>332</v>
      </c>
      <c r="F5452" t="s">
        <v>126</v>
      </c>
      <c r="G5452" s="7">
        <v>3</v>
      </c>
      <c r="H5452" s="4">
        <v>8210.5</v>
      </c>
      <c r="I5452" s="4">
        <v>8210.5</v>
      </c>
      <c r="J5452" t="s">
        <v>752</v>
      </c>
    </row>
    <row r="5453" spans="1:10" x14ac:dyDescent="0.25">
      <c r="A5453" t="s">
        <v>958</v>
      </c>
      <c r="B5453" t="s">
        <v>41</v>
      </c>
      <c r="C5453" t="s">
        <v>41</v>
      </c>
      <c r="D5453" t="s">
        <v>126</v>
      </c>
      <c r="E5453" t="s">
        <v>417</v>
      </c>
      <c r="F5453" t="s">
        <v>126</v>
      </c>
      <c r="G5453" s="7">
        <v>1</v>
      </c>
      <c r="H5453" s="4">
        <v>2070.15</v>
      </c>
      <c r="I5453" s="4">
        <v>2070.15</v>
      </c>
      <c r="J5453" t="s">
        <v>752</v>
      </c>
    </row>
    <row r="5454" spans="1:10" x14ac:dyDescent="0.25">
      <c r="A5454" t="s">
        <v>900</v>
      </c>
      <c r="B5454" t="s">
        <v>41</v>
      </c>
      <c r="C5454" t="s">
        <v>41</v>
      </c>
      <c r="D5454" t="s">
        <v>126</v>
      </c>
      <c r="E5454" t="s">
        <v>333</v>
      </c>
      <c r="F5454" t="s">
        <v>126</v>
      </c>
      <c r="G5454" s="7">
        <v>3</v>
      </c>
      <c r="H5454" s="4">
        <v>1858.2499999999998</v>
      </c>
      <c r="I5454" s="4">
        <v>1858.2499999999998</v>
      </c>
      <c r="J5454" t="s">
        <v>752</v>
      </c>
    </row>
    <row r="5455" spans="1:10" x14ac:dyDescent="0.25">
      <c r="A5455" t="s">
        <v>959</v>
      </c>
      <c r="B5455" t="s">
        <v>41</v>
      </c>
      <c r="C5455" t="s">
        <v>41</v>
      </c>
      <c r="D5455" t="s">
        <v>126</v>
      </c>
      <c r="E5455" t="s">
        <v>418</v>
      </c>
      <c r="F5455" t="s">
        <v>126</v>
      </c>
      <c r="G5455" s="7">
        <v>3</v>
      </c>
      <c r="H5455" s="4">
        <v>2396.5</v>
      </c>
      <c r="I5455" s="4">
        <v>2396.5</v>
      </c>
      <c r="J5455" t="s">
        <v>752</v>
      </c>
    </row>
    <row r="5456" spans="1:10" x14ac:dyDescent="0.25">
      <c r="A5456" t="s">
        <v>1252</v>
      </c>
      <c r="B5456" t="s">
        <v>41</v>
      </c>
      <c r="C5456" t="s">
        <v>41</v>
      </c>
      <c r="D5456" t="s">
        <v>126</v>
      </c>
      <c r="E5456" t="s">
        <v>335</v>
      </c>
      <c r="F5456" t="s">
        <v>126</v>
      </c>
      <c r="G5456" s="7">
        <v>1</v>
      </c>
      <c r="H5456" s="4">
        <v>2776.8</v>
      </c>
      <c r="I5456" s="4">
        <v>2776.7999999999997</v>
      </c>
      <c r="J5456" t="s">
        <v>752</v>
      </c>
    </row>
    <row r="5457" spans="1:10" x14ac:dyDescent="0.25">
      <c r="A5457" t="s">
        <v>902</v>
      </c>
      <c r="B5457" t="s">
        <v>41</v>
      </c>
      <c r="C5457" t="s">
        <v>41</v>
      </c>
      <c r="D5457" t="s">
        <v>126</v>
      </c>
      <c r="E5457" t="s">
        <v>337</v>
      </c>
      <c r="F5457" t="s">
        <v>126</v>
      </c>
      <c r="G5457" s="7">
        <v>25</v>
      </c>
      <c r="H5457" s="4">
        <v>117182.09999999999</v>
      </c>
      <c r="I5457" s="4">
        <v>117182.09999999999</v>
      </c>
      <c r="J5457" t="s">
        <v>752</v>
      </c>
    </row>
    <row r="5458" spans="1:10" x14ac:dyDescent="0.25">
      <c r="A5458" t="s">
        <v>903</v>
      </c>
      <c r="B5458" t="s">
        <v>41</v>
      </c>
      <c r="C5458" t="s">
        <v>41</v>
      </c>
      <c r="D5458" t="s">
        <v>126</v>
      </c>
      <c r="E5458" t="s">
        <v>338</v>
      </c>
      <c r="F5458" t="s">
        <v>126</v>
      </c>
      <c r="G5458" s="7">
        <v>8</v>
      </c>
      <c r="H5458" s="4">
        <v>33984.240000000005</v>
      </c>
      <c r="I5458" s="4">
        <v>33984.240000000005</v>
      </c>
      <c r="J5458" t="s">
        <v>752</v>
      </c>
    </row>
    <row r="5459" spans="1:10" x14ac:dyDescent="0.25">
      <c r="A5459" t="s">
        <v>904</v>
      </c>
      <c r="B5459" t="s">
        <v>41</v>
      </c>
      <c r="C5459" t="s">
        <v>41</v>
      </c>
      <c r="D5459" t="s">
        <v>126</v>
      </c>
      <c r="E5459" t="s">
        <v>339</v>
      </c>
      <c r="F5459" t="s">
        <v>126</v>
      </c>
      <c r="G5459" s="7">
        <v>1</v>
      </c>
      <c r="H5459" s="4">
        <v>19301.419999999998</v>
      </c>
      <c r="I5459" s="4">
        <v>19301.419999999998</v>
      </c>
      <c r="J5459" t="s">
        <v>752</v>
      </c>
    </row>
    <row r="5460" spans="1:10" x14ac:dyDescent="0.25">
      <c r="A5460" t="s">
        <v>905</v>
      </c>
      <c r="B5460" t="s">
        <v>41</v>
      </c>
      <c r="C5460" t="s">
        <v>41</v>
      </c>
      <c r="D5460" t="s">
        <v>126</v>
      </c>
      <c r="E5460" t="s">
        <v>340</v>
      </c>
      <c r="F5460" t="s">
        <v>126</v>
      </c>
      <c r="G5460" s="7">
        <v>5</v>
      </c>
      <c r="H5460" s="4">
        <v>22819.24</v>
      </c>
      <c r="I5460" s="4">
        <v>22819.24</v>
      </c>
      <c r="J5460" t="s">
        <v>752</v>
      </c>
    </row>
    <row r="5461" spans="1:10" x14ac:dyDescent="0.25">
      <c r="A5461" t="s">
        <v>1253</v>
      </c>
      <c r="B5461" t="s">
        <v>41</v>
      </c>
      <c r="C5461" t="s">
        <v>41</v>
      </c>
      <c r="D5461" t="s">
        <v>126</v>
      </c>
      <c r="E5461" t="s">
        <v>341</v>
      </c>
      <c r="F5461" t="s">
        <v>126</v>
      </c>
      <c r="G5461" s="7">
        <v>34</v>
      </c>
      <c r="H5461" s="4">
        <v>96176.85000000002</v>
      </c>
      <c r="I5461" s="4">
        <v>96176.85000000002</v>
      </c>
      <c r="J5461" t="s">
        <v>752</v>
      </c>
    </row>
    <row r="5462" spans="1:10" x14ac:dyDescent="0.25">
      <c r="A5462" t="s">
        <v>961</v>
      </c>
      <c r="B5462" t="s">
        <v>41</v>
      </c>
      <c r="C5462" t="s">
        <v>41</v>
      </c>
      <c r="D5462" t="s">
        <v>126</v>
      </c>
      <c r="E5462" t="s">
        <v>420</v>
      </c>
      <c r="F5462" t="s">
        <v>126</v>
      </c>
      <c r="G5462" s="7">
        <v>1</v>
      </c>
      <c r="H5462" s="4">
        <v>2084</v>
      </c>
      <c r="I5462" s="4">
        <v>2084</v>
      </c>
      <c r="J5462" t="s">
        <v>752</v>
      </c>
    </row>
    <row r="5463" spans="1:10" x14ac:dyDescent="0.25">
      <c r="A5463" t="s">
        <v>1258</v>
      </c>
      <c r="B5463" t="s">
        <v>41</v>
      </c>
      <c r="C5463" t="s">
        <v>41</v>
      </c>
      <c r="D5463" t="s">
        <v>126</v>
      </c>
      <c r="E5463" t="s">
        <v>346</v>
      </c>
      <c r="F5463" t="s">
        <v>126</v>
      </c>
      <c r="G5463" s="7">
        <v>13</v>
      </c>
      <c r="H5463" s="4">
        <v>30411.670000000006</v>
      </c>
      <c r="I5463" s="4">
        <v>30411.670000000006</v>
      </c>
      <c r="J5463" t="s">
        <v>752</v>
      </c>
    </row>
    <row r="5464" spans="1:10" x14ac:dyDescent="0.25">
      <c r="A5464" t="s">
        <v>906</v>
      </c>
      <c r="B5464" t="s">
        <v>41</v>
      </c>
      <c r="C5464" t="s">
        <v>41</v>
      </c>
      <c r="D5464" t="s">
        <v>126</v>
      </c>
      <c r="E5464" t="s">
        <v>347</v>
      </c>
      <c r="F5464" t="s">
        <v>126</v>
      </c>
      <c r="G5464" s="7">
        <v>100</v>
      </c>
      <c r="H5464" s="4">
        <v>185434.9099999998</v>
      </c>
      <c r="I5464" s="4">
        <v>185434.9099999998</v>
      </c>
      <c r="J5464" t="s">
        <v>752</v>
      </c>
    </row>
    <row r="5465" spans="1:10" x14ac:dyDescent="0.25">
      <c r="A5465" t="s">
        <v>907</v>
      </c>
      <c r="B5465" t="s">
        <v>41</v>
      </c>
      <c r="C5465" t="s">
        <v>41</v>
      </c>
      <c r="D5465" t="s">
        <v>126</v>
      </c>
      <c r="E5465" t="s">
        <v>348</v>
      </c>
      <c r="F5465" t="s">
        <v>126</v>
      </c>
      <c r="G5465" s="7">
        <v>133</v>
      </c>
      <c r="H5465" s="4">
        <v>230522.88999999969</v>
      </c>
      <c r="I5465" s="4">
        <v>230522.88999999969</v>
      </c>
      <c r="J5465" t="s">
        <v>752</v>
      </c>
    </row>
    <row r="5466" spans="1:10" x14ac:dyDescent="0.25">
      <c r="A5466" t="s">
        <v>1260</v>
      </c>
      <c r="B5466" t="s">
        <v>41</v>
      </c>
      <c r="C5466" t="s">
        <v>41</v>
      </c>
      <c r="D5466" t="s">
        <v>126</v>
      </c>
      <c r="E5466" t="s">
        <v>350</v>
      </c>
      <c r="F5466" t="s">
        <v>126</v>
      </c>
      <c r="G5466" s="7">
        <v>1</v>
      </c>
      <c r="H5466" s="4">
        <v>1097.3</v>
      </c>
      <c r="I5466" s="4">
        <v>1097.3</v>
      </c>
      <c r="J5466" t="s">
        <v>752</v>
      </c>
    </row>
    <row r="5467" spans="1:10" x14ac:dyDescent="0.25">
      <c r="A5467" t="s">
        <v>1261</v>
      </c>
      <c r="B5467" t="s">
        <v>41</v>
      </c>
      <c r="C5467" t="s">
        <v>41</v>
      </c>
      <c r="D5467" t="s">
        <v>126</v>
      </c>
      <c r="E5467" t="s">
        <v>351</v>
      </c>
      <c r="F5467" t="s">
        <v>126</v>
      </c>
      <c r="G5467" s="7">
        <v>22</v>
      </c>
      <c r="H5467" s="4">
        <v>39678.610000000008</v>
      </c>
      <c r="I5467" s="4">
        <v>39678.61</v>
      </c>
      <c r="J5467" t="s">
        <v>752</v>
      </c>
    </row>
    <row r="5468" spans="1:10" x14ac:dyDescent="0.25">
      <c r="A5468" t="s">
        <v>908</v>
      </c>
      <c r="B5468" t="s">
        <v>41</v>
      </c>
      <c r="C5468" t="s">
        <v>41</v>
      </c>
      <c r="D5468" t="s">
        <v>126</v>
      </c>
      <c r="E5468" t="s">
        <v>352</v>
      </c>
      <c r="F5468" t="s">
        <v>126</v>
      </c>
      <c r="G5468" s="7">
        <v>15</v>
      </c>
      <c r="H5468" s="4">
        <v>136214.57</v>
      </c>
      <c r="I5468" s="4">
        <v>151677.17000000001</v>
      </c>
      <c r="J5468" t="s">
        <v>752</v>
      </c>
    </row>
    <row r="5469" spans="1:10" x14ac:dyDescent="0.25">
      <c r="A5469" t="s">
        <v>909</v>
      </c>
      <c r="B5469" t="s">
        <v>41</v>
      </c>
      <c r="C5469" t="s">
        <v>41</v>
      </c>
      <c r="D5469" t="s">
        <v>126</v>
      </c>
      <c r="E5469" t="s">
        <v>353</v>
      </c>
      <c r="F5469" t="s">
        <v>126</v>
      </c>
      <c r="G5469" s="7">
        <v>18</v>
      </c>
      <c r="H5469" s="4">
        <v>198046.17000000004</v>
      </c>
      <c r="I5469" s="4">
        <v>198046.17000000004</v>
      </c>
      <c r="J5469" t="s">
        <v>752</v>
      </c>
    </row>
    <row r="5470" spans="1:10" x14ac:dyDescent="0.25">
      <c r="A5470" t="s">
        <v>1262</v>
      </c>
      <c r="B5470" t="s">
        <v>41</v>
      </c>
      <c r="C5470" t="s">
        <v>41</v>
      </c>
      <c r="D5470" t="s">
        <v>126</v>
      </c>
      <c r="E5470" t="s">
        <v>354</v>
      </c>
      <c r="F5470" t="s">
        <v>126</v>
      </c>
      <c r="G5470" s="7">
        <v>402</v>
      </c>
      <c r="H5470" s="4">
        <v>931500.54000000202</v>
      </c>
      <c r="I5470" s="4">
        <v>931500.54000000202</v>
      </c>
      <c r="J5470" t="s">
        <v>752</v>
      </c>
    </row>
    <row r="5471" spans="1:10" x14ac:dyDescent="0.25">
      <c r="A5471" t="s">
        <v>910</v>
      </c>
      <c r="B5471" t="s">
        <v>41</v>
      </c>
      <c r="C5471" t="s">
        <v>41</v>
      </c>
      <c r="D5471" t="s">
        <v>126</v>
      </c>
      <c r="E5471" t="s">
        <v>355</v>
      </c>
      <c r="F5471" t="s">
        <v>126</v>
      </c>
      <c r="G5471" s="7">
        <v>534</v>
      </c>
      <c r="H5471" s="4">
        <v>1736840.5700000003</v>
      </c>
      <c r="I5471" s="4">
        <v>1736840.5700000003</v>
      </c>
      <c r="J5471" t="s">
        <v>752</v>
      </c>
    </row>
    <row r="5472" spans="1:10" x14ac:dyDescent="0.25">
      <c r="A5472" t="s">
        <v>911</v>
      </c>
      <c r="B5472" t="s">
        <v>41</v>
      </c>
      <c r="C5472" t="s">
        <v>41</v>
      </c>
      <c r="D5472" t="s">
        <v>126</v>
      </c>
      <c r="E5472" t="s">
        <v>356</v>
      </c>
      <c r="F5472" t="s">
        <v>126</v>
      </c>
      <c r="G5472" s="7">
        <v>91</v>
      </c>
      <c r="H5472" s="4">
        <v>211303.00999999992</v>
      </c>
      <c r="I5472" s="4">
        <v>211303.00999999992</v>
      </c>
      <c r="J5472" t="s">
        <v>752</v>
      </c>
    </row>
    <row r="5473" spans="1:10" x14ac:dyDescent="0.25">
      <c r="A5473" t="s">
        <v>912</v>
      </c>
      <c r="B5473" t="s">
        <v>41</v>
      </c>
      <c r="C5473" t="s">
        <v>41</v>
      </c>
      <c r="D5473" t="s">
        <v>126</v>
      </c>
      <c r="E5473" t="s">
        <v>357</v>
      </c>
      <c r="F5473" t="s">
        <v>126</v>
      </c>
      <c r="G5473" s="7">
        <v>11</v>
      </c>
      <c r="H5473" s="4">
        <v>30899.09</v>
      </c>
      <c r="I5473" s="4">
        <v>30899.09</v>
      </c>
      <c r="J5473" t="s">
        <v>752</v>
      </c>
    </row>
    <row r="5474" spans="1:10" x14ac:dyDescent="0.25">
      <c r="A5474" t="s">
        <v>913</v>
      </c>
      <c r="B5474" t="s">
        <v>41</v>
      </c>
      <c r="C5474" t="s">
        <v>41</v>
      </c>
      <c r="D5474" t="s">
        <v>126</v>
      </c>
      <c r="E5474" t="s">
        <v>358</v>
      </c>
      <c r="F5474" t="s">
        <v>126</v>
      </c>
      <c r="G5474" s="7">
        <v>18</v>
      </c>
      <c r="H5474" s="4">
        <v>83293.190000000017</v>
      </c>
      <c r="I5474" s="4">
        <v>83293.190000000017</v>
      </c>
      <c r="J5474" t="s">
        <v>752</v>
      </c>
    </row>
    <row r="5475" spans="1:10" x14ac:dyDescent="0.25">
      <c r="A5475" t="s">
        <v>914</v>
      </c>
      <c r="B5475" t="s">
        <v>41</v>
      </c>
      <c r="C5475" t="s">
        <v>41</v>
      </c>
      <c r="D5475" t="s">
        <v>126</v>
      </c>
      <c r="E5475" t="s">
        <v>359</v>
      </c>
      <c r="F5475" t="s">
        <v>126</v>
      </c>
      <c r="G5475" s="7">
        <v>214</v>
      </c>
      <c r="H5475" s="4">
        <v>697361.81999999972</v>
      </c>
      <c r="I5475" s="4">
        <v>697361.81999999972</v>
      </c>
      <c r="J5475" t="s">
        <v>752</v>
      </c>
    </row>
    <row r="5476" spans="1:10" x14ac:dyDescent="0.25">
      <c r="A5476" t="s">
        <v>915</v>
      </c>
      <c r="B5476" t="s">
        <v>41</v>
      </c>
      <c r="C5476" t="s">
        <v>41</v>
      </c>
      <c r="D5476" t="s">
        <v>126</v>
      </c>
      <c r="E5476" t="s">
        <v>360</v>
      </c>
      <c r="F5476" t="s">
        <v>126</v>
      </c>
      <c r="G5476" s="7">
        <v>24</v>
      </c>
      <c r="H5476" s="4">
        <v>61992.58</v>
      </c>
      <c r="I5476" s="4">
        <v>61992.580000000009</v>
      </c>
      <c r="J5476" t="s">
        <v>752</v>
      </c>
    </row>
    <row r="5477" spans="1:10" x14ac:dyDescent="0.25">
      <c r="A5477" t="s">
        <v>916</v>
      </c>
      <c r="B5477" t="s">
        <v>41</v>
      </c>
      <c r="C5477" t="s">
        <v>41</v>
      </c>
      <c r="D5477" t="s">
        <v>126</v>
      </c>
      <c r="E5477" t="s">
        <v>361</v>
      </c>
      <c r="F5477" t="s">
        <v>126</v>
      </c>
      <c r="G5477" s="7">
        <v>9</v>
      </c>
      <c r="H5477" s="4">
        <v>15310.380000000001</v>
      </c>
      <c r="I5477" s="4">
        <v>15310.380000000001</v>
      </c>
      <c r="J5477" t="s">
        <v>752</v>
      </c>
    </row>
    <row r="5478" spans="1:10" x14ac:dyDescent="0.25">
      <c r="A5478" t="s">
        <v>917</v>
      </c>
      <c r="B5478" t="s">
        <v>41</v>
      </c>
      <c r="C5478" t="s">
        <v>41</v>
      </c>
      <c r="D5478" t="s">
        <v>126</v>
      </c>
      <c r="E5478" t="s">
        <v>362</v>
      </c>
      <c r="F5478" t="s">
        <v>126</v>
      </c>
      <c r="G5478" s="7">
        <v>11</v>
      </c>
      <c r="H5478" s="4">
        <v>22536.549999999996</v>
      </c>
      <c r="I5478" s="4">
        <v>22536.549999999996</v>
      </c>
      <c r="J5478" t="s">
        <v>752</v>
      </c>
    </row>
    <row r="5479" spans="1:10" x14ac:dyDescent="0.25">
      <c r="A5479" t="s">
        <v>1263</v>
      </c>
      <c r="B5479" t="s">
        <v>41</v>
      </c>
      <c r="C5479" t="s">
        <v>41</v>
      </c>
      <c r="D5479" t="s">
        <v>126</v>
      </c>
      <c r="E5479" t="s">
        <v>363</v>
      </c>
      <c r="F5479" t="s">
        <v>126</v>
      </c>
      <c r="G5479" s="7">
        <v>2</v>
      </c>
      <c r="H5479" s="4">
        <v>16892.84</v>
      </c>
      <c r="I5479" s="4">
        <v>16892.84</v>
      </c>
      <c r="J5479" t="s">
        <v>752</v>
      </c>
    </row>
    <row r="5480" spans="1:10" x14ac:dyDescent="0.25">
      <c r="A5480" t="s">
        <v>1264</v>
      </c>
      <c r="B5480" t="s">
        <v>41</v>
      </c>
      <c r="C5480" t="s">
        <v>41</v>
      </c>
      <c r="D5480" t="s">
        <v>126</v>
      </c>
      <c r="E5480" t="s">
        <v>364</v>
      </c>
      <c r="F5480" t="s">
        <v>126</v>
      </c>
      <c r="G5480" s="7">
        <v>460</v>
      </c>
      <c r="H5480" s="4">
        <v>1551134.0500000003</v>
      </c>
      <c r="I5480" s="4">
        <v>1557530.4600000002</v>
      </c>
      <c r="J5480" t="s">
        <v>752</v>
      </c>
    </row>
    <row r="5481" spans="1:10" x14ac:dyDescent="0.25">
      <c r="A5481" t="s">
        <v>919</v>
      </c>
      <c r="B5481" t="s">
        <v>41</v>
      </c>
      <c r="C5481" t="s">
        <v>41</v>
      </c>
      <c r="D5481" t="s">
        <v>126</v>
      </c>
      <c r="E5481" t="s">
        <v>366</v>
      </c>
      <c r="F5481" t="s">
        <v>126</v>
      </c>
      <c r="G5481" s="7">
        <v>421</v>
      </c>
      <c r="H5481" s="4">
        <v>1352250.6500000004</v>
      </c>
      <c r="I5481" s="4">
        <v>1352250.6500000004</v>
      </c>
      <c r="J5481" t="s">
        <v>752</v>
      </c>
    </row>
    <row r="5482" spans="1:10" x14ac:dyDescent="0.25">
      <c r="A5482" t="s">
        <v>963</v>
      </c>
      <c r="B5482" t="s">
        <v>41</v>
      </c>
      <c r="C5482" t="s">
        <v>41</v>
      </c>
      <c r="D5482" t="s">
        <v>126</v>
      </c>
      <c r="E5482" t="s">
        <v>422</v>
      </c>
      <c r="F5482" t="s">
        <v>126</v>
      </c>
      <c r="G5482" s="7">
        <v>1</v>
      </c>
      <c r="H5482" s="4">
        <v>3249.13</v>
      </c>
      <c r="I5482" s="4">
        <v>3249.1300000000006</v>
      </c>
      <c r="J5482" t="s">
        <v>752</v>
      </c>
    </row>
    <row r="5483" spans="1:10" x14ac:dyDescent="0.25">
      <c r="A5483" t="s">
        <v>920</v>
      </c>
      <c r="B5483" t="s">
        <v>41</v>
      </c>
      <c r="C5483" t="s">
        <v>41</v>
      </c>
      <c r="D5483" t="s">
        <v>126</v>
      </c>
      <c r="E5483" t="s">
        <v>367</v>
      </c>
      <c r="F5483" t="s">
        <v>126</v>
      </c>
      <c r="G5483" s="7">
        <v>193</v>
      </c>
      <c r="H5483" s="4">
        <v>336348.47999999957</v>
      </c>
      <c r="I5483" s="4">
        <v>336348.47999999957</v>
      </c>
      <c r="J5483" t="s">
        <v>752</v>
      </c>
    </row>
    <row r="5484" spans="1:10" x14ac:dyDescent="0.25">
      <c r="A5484" t="s">
        <v>921</v>
      </c>
      <c r="B5484" t="s">
        <v>41</v>
      </c>
      <c r="C5484" t="s">
        <v>41</v>
      </c>
      <c r="D5484" t="s">
        <v>126</v>
      </c>
      <c r="E5484" t="s">
        <v>368</v>
      </c>
      <c r="F5484" t="s">
        <v>126</v>
      </c>
      <c r="G5484" s="7">
        <v>17</v>
      </c>
      <c r="H5484" s="4">
        <v>183267.35</v>
      </c>
      <c r="I5484" s="4">
        <v>183267.35</v>
      </c>
      <c r="J5484" t="s">
        <v>752</v>
      </c>
    </row>
    <row r="5485" spans="1:10" x14ac:dyDescent="0.25">
      <c r="A5485" t="s">
        <v>922</v>
      </c>
      <c r="B5485" t="s">
        <v>41</v>
      </c>
      <c r="C5485" t="s">
        <v>41</v>
      </c>
      <c r="D5485" t="s">
        <v>126</v>
      </c>
      <c r="E5485" t="s">
        <v>369</v>
      </c>
      <c r="F5485" t="s">
        <v>126</v>
      </c>
      <c r="G5485" s="7">
        <v>425</v>
      </c>
      <c r="H5485" s="4">
        <v>1545498.4700000004</v>
      </c>
      <c r="I5485" s="4">
        <v>1554238.1100000006</v>
      </c>
      <c r="J5485" t="s">
        <v>752</v>
      </c>
    </row>
    <row r="5486" spans="1:10" x14ac:dyDescent="0.25">
      <c r="A5486" t="s">
        <v>923</v>
      </c>
      <c r="B5486" t="s">
        <v>41</v>
      </c>
      <c r="C5486" t="s">
        <v>41</v>
      </c>
      <c r="D5486" t="s">
        <v>126</v>
      </c>
      <c r="E5486" t="s">
        <v>370</v>
      </c>
      <c r="F5486" t="s">
        <v>126</v>
      </c>
      <c r="G5486" s="7">
        <v>12</v>
      </c>
      <c r="H5486" s="4">
        <v>32953.189999999995</v>
      </c>
      <c r="I5486" s="4">
        <v>32953.19</v>
      </c>
      <c r="J5486" t="s">
        <v>752</v>
      </c>
    </row>
    <row r="5487" spans="1:10" x14ac:dyDescent="0.25">
      <c r="A5487" t="s">
        <v>924</v>
      </c>
      <c r="B5487" t="s">
        <v>41</v>
      </c>
      <c r="C5487" t="s">
        <v>41</v>
      </c>
      <c r="D5487" t="s">
        <v>126</v>
      </c>
      <c r="E5487" t="s">
        <v>371</v>
      </c>
      <c r="F5487" t="s">
        <v>126</v>
      </c>
      <c r="G5487" s="7">
        <v>64</v>
      </c>
      <c r="H5487" s="4">
        <v>149224.55999999997</v>
      </c>
      <c r="I5487" s="4">
        <v>149224.55999999997</v>
      </c>
      <c r="J5487" t="s">
        <v>752</v>
      </c>
    </row>
    <row r="5488" spans="1:10" x14ac:dyDescent="0.25">
      <c r="A5488" t="s">
        <v>1265</v>
      </c>
      <c r="B5488" t="s">
        <v>41</v>
      </c>
      <c r="C5488" t="s">
        <v>41</v>
      </c>
      <c r="D5488" t="s">
        <v>126</v>
      </c>
      <c r="E5488" t="s">
        <v>372</v>
      </c>
      <c r="F5488" t="s">
        <v>126</v>
      </c>
      <c r="G5488" s="7">
        <v>85</v>
      </c>
      <c r="H5488" s="4">
        <v>150891.08999999988</v>
      </c>
      <c r="I5488" s="4">
        <v>150891.08999999988</v>
      </c>
      <c r="J5488" t="s">
        <v>752</v>
      </c>
    </row>
    <row r="5489" spans="1:10" x14ac:dyDescent="0.25">
      <c r="A5489" t="s">
        <v>925</v>
      </c>
      <c r="B5489" t="s">
        <v>41</v>
      </c>
      <c r="C5489" t="s">
        <v>41</v>
      </c>
      <c r="D5489" t="s">
        <v>126</v>
      </c>
      <c r="E5489" t="s">
        <v>373</v>
      </c>
      <c r="F5489" t="s">
        <v>126</v>
      </c>
      <c r="G5489" s="7">
        <v>2</v>
      </c>
      <c r="H5489" s="4">
        <v>3067.4300000000003</v>
      </c>
      <c r="I5489" s="4">
        <v>3067.43</v>
      </c>
      <c r="J5489" t="s">
        <v>752</v>
      </c>
    </row>
    <row r="5490" spans="1:10" x14ac:dyDescent="0.25">
      <c r="A5490" t="s">
        <v>926</v>
      </c>
      <c r="B5490" t="s">
        <v>41</v>
      </c>
      <c r="C5490" t="s">
        <v>41</v>
      </c>
      <c r="D5490" t="s">
        <v>126</v>
      </c>
      <c r="E5490" t="s">
        <v>374</v>
      </c>
      <c r="F5490" t="s">
        <v>126</v>
      </c>
      <c r="G5490" s="7">
        <v>67</v>
      </c>
      <c r="H5490" s="4">
        <v>73605.700000000012</v>
      </c>
      <c r="I5490" s="4">
        <v>73605.700000000012</v>
      </c>
      <c r="J5490" t="s">
        <v>752</v>
      </c>
    </row>
    <row r="5491" spans="1:10" x14ac:dyDescent="0.25">
      <c r="A5491" t="s">
        <v>1029</v>
      </c>
      <c r="B5491" t="s">
        <v>41</v>
      </c>
      <c r="C5491" t="s">
        <v>41</v>
      </c>
      <c r="D5491" t="s">
        <v>126</v>
      </c>
      <c r="E5491" t="s">
        <v>527</v>
      </c>
      <c r="F5491" t="s">
        <v>126</v>
      </c>
      <c r="G5491" s="7">
        <v>1</v>
      </c>
      <c r="H5491" s="4">
        <v>691.8</v>
      </c>
      <c r="I5491" s="4">
        <v>691.8</v>
      </c>
      <c r="J5491" t="s">
        <v>752</v>
      </c>
    </row>
    <row r="5492" spans="1:10" x14ac:dyDescent="0.25">
      <c r="A5492" t="s">
        <v>927</v>
      </c>
      <c r="B5492" t="s">
        <v>41</v>
      </c>
      <c r="C5492" t="s">
        <v>41</v>
      </c>
      <c r="D5492" t="s">
        <v>126</v>
      </c>
      <c r="E5492" t="s">
        <v>375</v>
      </c>
      <c r="F5492" t="s">
        <v>126</v>
      </c>
      <c r="G5492" s="7">
        <v>4</v>
      </c>
      <c r="H5492" s="4">
        <v>47213.490000000005</v>
      </c>
      <c r="I5492" s="4">
        <v>47213.490000000005</v>
      </c>
      <c r="J5492" t="s">
        <v>752</v>
      </c>
    </row>
    <row r="5493" spans="1:10" x14ac:dyDescent="0.25">
      <c r="A5493" t="s">
        <v>928</v>
      </c>
      <c r="B5493" t="s">
        <v>41</v>
      </c>
      <c r="C5493" t="s">
        <v>41</v>
      </c>
      <c r="D5493" t="s">
        <v>126</v>
      </c>
      <c r="E5493" t="s">
        <v>376</v>
      </c>
      <c r="F5493" t="s">
        <v>126</v>
      </c>
      <c r="G5493" s="7">
        <v>337</v>
      </c>
      <c r="H5493" s="4">
        <v>1518392.3299999996</v>
      </c>
      <c r="I5493" s="4">
        <v>1518910.6299999997</v>
      </c>
      <c r="J5493" t="s">
        <v>752</v>
      </c>
    </row>
    <row r="5494" spans="1:10" x14ac:dyDescent="0.25">
      <c r="A5494" t="s">
        <v>929</v>
      </c>
      <c r="B5494" t="s">
        <v>41</v>
      </c>
      <c r="C5494" t="s">
        <v>41</v>
      </c>
      <c r="D5494" t="s">
        <v>126</v>
      </c>
      <c r="E5494" t="s">
        <v>377</v>
      </c>
      <c r="F5494" t="s">
        <v>126</v>
      </c>
      <c r="G5494" s="7">
        <v>5</v>
      </c>
      <c r="H5494" s="4">
        <v>14009.39</v>
      </c>
      <c r="I5494" s="4">
        <v>14009.39</v>
      </c>
      <c r="J5494" t="s">
        <v>752</v>
      </c>
    </row>
    <row r="5495" spans="1:10" x14ac:dyDescent="0.25">
      <c r="A5495" t="s">
        <v>930</v>
      </c>
      <c r="B5495" t="s">
        <v>41</v>
      </c>
      <c r="C5495" t="s">
        <v>41</v>
      </c>
      <c r="D5495" t="s">
        <v>126</v>
      </c>
      <c r="E5495" t="s">
        <v>378</v>
      </c>
      <c r="F5495" t="s">
        <v>126</v>
      </c>
      <c r="G5495" s="7">
        <v>99</v>
      </c>
      <c r="H5495" s="4">
        <v>63548.39</v>
      </c>
      <c r="I5495" s="4">
        <v>63548.39</v>
      </c>
      <c r="J5495" t="s">
        <v>752</v>
      </c>
    </row>
    <row r="5496" spans="1:10" x14ac:dyDescent="0.25">
      <c r="A5496" t="s">
        <v>931</v>
      </c>
      <c r="B5496" t="s">
        <v>41</v>
      </c>
      <c r="C5496" t="s">
        <v>41</v>
      </c>
      <c r="D5496" t="s">
        <v>126</v>
      </c>
      <c r="E5496" t="s">
        <v>379</v>
      </c>
      <c r="F5496" t="s">
        <v>126</v>
      </c>
      <c r="G5496" s="7">
        <v>339</v>
      </c>
      <c r="H5496" s="4">
        <v>352516.92999999993</v>
      </c>
      <c r="I5496" s="4">
        <v>352516.92999999993</v>
      </c>
      <c r="J5496" t="s">
        <v>752</v>
      </c>
    </row>
    <row r="5497" spans="1:10" x14ac:dyDescent="0.25">
      <c r="A5497" t="s">
        <v>932</v>
      </c>
      <c r="B5497" t="s">
        <v>41</v>
      </c>
      <c r="C5497" t="s">
        <v>41</v>
      </c>
      <c r="D5497" t="s">
        <v>126</v>
      </c>
      <c r="E5497" t="s">
        <v>380</v>
      </c>
      <c r="F5497" t="s">
        <v>126</v>
      </c>
      <c r="G5497" s="7">
        <v>2</v>
      </c>
      <c r="H5497" s="4">
        <v>30471.94</v>
      </c>
      <c r="I5497" s="4">
        <v>30471.940000000002</v>
      </c>
      <c r="J5497" t="s">
        <v>752</v>
      </c>
    </row>
    <row r="5498" spans="1:10" x14ac:dyDescent="0.25">
      <c r="A5498" t="s">
        <v>1267</v>
      </c>
      <c r="B5498" t="s">
        <v>41</v>
      </c>
      <c r="C5498" t="s">
        <v>41</v>
      </c>
      <c r="D5498" t="s">
        <v>126</v>
      </c>
      <c r="E5498" t="s">
        <v>383</v>
      </c>
      <c r="F5498" t="s">
        <v>126</v>
      </c>
      <c r="G5498" s="7">
        <v>40</v>
      </c>
      <c r="H5498" s="4">
        <v>105835.79</v>
      </c>
      <c r="I5498" s="4">
        <v>105835.79</v>
      </c>
      <c r="J5498" t="s">
        <v>752</v>
      </c>
    </row>
    <row r="5499" spans="1:10" x14ac:dyDescent="0.25">
      <c r="A5499" t="s">
        <v>934</v>
      </c>
      <c r="B5499" t="s">
        <v>41</v>
      </c>
      <c r="C5499" t="s">
        <v>41</v>
      </c>
      <c r="D5499" t="s">
        <v>126</v>
      </c>
      <c r="E5499" t="s">
        <v>384</v>
      </c>
      <c r="F5499" t="s">
        <v>126</v>
      </c>
      <c r="G5499" s="7">
        <v>402</v>
      </c>
      <c r="H5499" s="4">
        <v>1978949.5199999984</v>
      </c>
      <c r="I5499" s="4">
        <v>1978949.5199999986</v>
      </c>
      <c r="J5499" t="s">
        <v>752</v>
      </c>
    </row>
    <row r="5500" spans="1:10" x14ac:dyDescent="0.25">
      <c r="A5500" t="s">
        <v>754</v>
      </c>
      <c r="B5500" t="s">
        <v>42</v>
      </c>
      <c r="C5500" t="s">
        <v>42</v>
      </c>
      <c r="D5500" t="s">
        <v>126</v>
      </c>
      <c r="E5500" t="s">
        <v>128</v>
      </c>
      <c r="F5500" t="s">
        <v>126</v>
      </c>
      <c r="G5500" s="7">
        <v>3</v>
      </c>
      <c r="H5500" s="4">
        <v>8474.86</v>
      </c>
      <c r="I5500" s="4">
        <v>8474.8599999999988</v>
      </c>
      <c r="J5500" t="s">
        <v>752</v>
      </c>
    </row>
    <row r="5501" spans="1:10" x14ac:dyDescent="0.25">
      <c r="A5501" t="s">
        <v>1192</v>
      </c>
      <c r="B5501" t="s">
        <v>42</v>
      </c>
      <c r="C5501" t="s">
        <v>42</v>
      </c>
      <c r="D5501" t="s">
        <v>126</v>
      </c>
      <c r="E5501" t="s">
        <v>129</v>
      </c>
      <c r="F5501" t="s">
        <v>126</v>
      </c>
      <c r="G5501" s="7">
        <v>1</v>
      </c>
      <c r="H5501" s="4">
        <v>2248.7399999999998</v>
      </c>
      <c r="I5501" s="4">
        <v>2248.7399999999998</v>
      </c>
      <c r="J5501" t="s">
        <v>752</v>
      </c>
    </row>
    <row r="5502" spans="1:10" x14ac:dyDescent="0.25">
      <c r="A5502" t="s">
        <v>1194</v>
      </c>
      <c r="B5502" t="s">
        <v>42</v>
      </c>
      <c r="C5502" t="s">
        <v>42</v>
      </c>
      <c r="D5502" t="s">
        <v>126</v>
      </c>
      <c r="E5502" t="s">
        <v>131</v>
      </c>
      <c r="F5502" t="s">
        <v>126</v>
      </c>
      <c r="G5502" s="7">
        <v>1</v>
      </c>
      <c r="H5502" s="4">
        <v>3169.24</v>
      </c>
      <c r="I5502" s="4">
        <v>3169.2400000000002</v>
      </c>
      <c r="J5502" t="s">
        <v>752</v>
      </c>
    </row>
    <row r="5503" spans="1:10" x14ac:dyDescent="0.25">
      <c r="A5503" t="s">
        <v>1195</v>
      </c>
      <c r="B5503" t="s">
        <v>42</v>
      </c>
      <c r="C5503" t="s">
        <v>42</v>
      </c>
      <c r="D5503" t="s">
        <v>126</v>
      </c>
      <c r="E5503" t="s">
        <v>132</v>
      </c>
      <c r="F5503" t="s">
        <v>126</v>
      </c>
      <c r="G5503" s="7">
        <v>8</v>
      </c>
      <c r="H5503" s="4">
        <v>29527.54</v>
      </c>
      <c r="I5503" s="4">
        <v>29527.540000000005</v>
      </c>
      <c r="J5503" t="s">
        <v>752</v>
      </c>
    </row>
    <row r="5504" spans="1:10" x14ac:dyDescent="0.25">
      <c r="A5504" t="s">
        <v>755</v>
      </c>
      <c r="B5504" t="s">
        <v>42</v>
      </c>
      <c r="C5504" t="s">
        <v>42</v>
      </c>
      <c r="D5504" t="s">
        <v>126</v>
      </c>
      <c r="E5504" t="s">
        <v>134</v>
      </c>
      <c r="F5504" t="s">
        <v>126</v>
      </c>
      <c r="G5504" s="7">
        <v>6</v>
      </c>
      <c r="H5504" s="4">
        <v>18990.52</v>
      </c>
      <c r="I5504" s="4">
        <v>18990.52</v>
      </c>
      <c r="J5504" t="s">
        <v>752</v>
      </c>
    </row>
    <row r="5505" spans="1:10" x14ac:dyDescent="0.25">
      <c r="A5505" t="s">
        <v>1197</v>
      </c>
      <c r="B5505" t="s">
        <v>42</v>
      </c>
      <c r="C5505" t="s">
        <v>42</v>
      </c>
      <c r="D5505" t="s">
        <v>126</v>
      </c>
      <c r="E5505" t="s">
        <v>137</v>
      </c>
      <c r="F5505" t="s">
        <v>126</v>
      </c>
      <c r="G5505" s="7">
        <v>1</v>
      </c>
      <c r="H5505" s="4">
        <v>4305.63</v>
      </c>
      <c r="I5505" s="4">
        <v>4305.6299999999992</v>
      </c>
      <c r="J5505" t="s">
        <v>752</v>
      </c>
    </row>
    <row r="5506" spans="1:10" x14ac:dyDescent="0.25">
      <c r="A5506" t="s">
        <v>758</v>
      </c>
      <c r="B5506" t="s">
        <v>42</v>
      </c>
      <c r="C5506" t="s">
        <v>42</v>
      </c>
      <c r="D5506" t="s">
        <v>126</v>
      </c>
      <c r="E5506" t="s">
        <v>138</v>
      </c>
      <c r="F5506" t="s">
        <v>126</v>
      </c>
      <c r="G5506" s="7">
        <v>10</v>
      </c>
      <c r="H5506" s="4">
        <v>7805.15</v>
      </c>
      <c r="I5506" s="4">
        <v>7805.15</v>
      </c>
      <c r="J5506" t="s">
        <v>752</v>
      </c>
    </row>
    <row r="5507" spans="1:10" x14ac:dyDescent="0.25">
      <c r="A5507" t="s">
        <v>764</v>
      </c>
      <c r="B5507" t="s">
        <v>42</v>
      </c>
      <c r="C5507" t="s">
        <v>42</v>
      </c>
      <c r="D5507" t="s">
        <v>126</v>
      </c>
      <c r="E5507" t="s">
        <v>144</v>
      </c>
      <c r="F5507" t="s">
        <v>126</v>
      </c>
      <c r="G5507" s="7">
        <v>4</v>
      </c>
      <c r="H5507" s="4">
        <v>13626.099999999999</v>
      </c>
      <c r="I5507" s="4">
        <v>13626.099999999999</v>
      </c>
      <c r="J5507" t="s">
        <v>752</v>
      </c>
    </row>
    <row r="5508" spans="1:10" x14ac:dyDescent="0.25">
      <c r="A5508" t="s">
        <v>766</v>
      </c>
      <c r="B5508" t="s">
        <v>42</v>
      </c>
      <c r="C5508" t="s">
        <v>42</v>
      </c>
      <c r="D5508" t="s">
        <v>126</v>
      </c>
      <c r="E5508" t="s">
        <v>146</v>
      </c>
      <c r="F5508" t="s">
        <v>126</v>
      </c>
      <c r="G5508" s="7">
        <v>15</v>
      </c>
      <c r="H5508" s="4">
        <v>31014.870000000003</v>
      </c>
      <c r="I5508" s="4">
        <v>31014.870000000003</v>
      </c>
      <c r="J5508" t="s">
        <v>752</v>
      </c>
    </row>
    <row r="5509" spans="1:10" x14ac:dyDescent="0.25">
      <c r="A5509" t="s">
        <v>768</v>
      </c>
      <c r="B5509" t="s">
        <v>42</v>
      </c>
      <c r="C5509" t="s">
        <v>42</v>
      </c>
      <c r="D5509" t="s">
        <v>126</v>
      </c>
      <c r="E5509" t="s">
        <v>148</v>
      </c>
      <c r="F5509" t="s">
        <v>126</v>
      </c>
      <c r="G5509" s="7">
        <v>1</v>
      </c>
      <c r="H5509" s="4">
        <v>475.5</v>
      </c>
      <c r="I5509" s="4">
        <v>475.5</v>
      </c>
      <c r="J5509" t="s">
        <v>752</v>
      </c>
    </row>
    <row r="5510" spans="1:10" x14ac:dyDescent="0.25">
      <c r="A5510" t="s">
        <v>769</v>
      </c>
      <c r="B5510" t="s">
        <v>42</v>
      </c>
      <c r="C5510" t="s">
        <v>42</v>
      </c>
      <c r="D5510" t="s">
        <v>126</v>
      </c>
      <c r="E5510" t="s">
        <v>149</v>
      </c>
      <c r="F5510" t="s">
        <v>126</v>
      </c>
      <c r="G5510" s="7">
        <v>25</v>
      </c>
      <c r="H5510" s="4">
        <v>32019.760000000002</v>
      </c>
      <c r="I5510" s="4">
        <v>32019.760000000002</v>
      </c>
      <c r="J5510" t="s">
        <v>752</v>
      </c>
    </row>
    <row r="5511" spans="1:10" x14ac:dyDescent="0.25">
      <c r="A5511" t="s">
        <v>771</v>
      </c>
      <c r="B5511" t="s">
        <v>42</v>
      </c>
      <c r="C5511" t="s">
        <v>42</v>
      </c>
      <c r="D5511" t="s">
        <v>126</v>
      </c>
      <c r="E5511" t="s">
        <v>153</v>
      </c>
      <c r="F5511" t="s">
        <v>126</v>
      </c>
      <c r="G5511" s="7">
        <v>18</v>
      </c>
      <c r="H5511" s="4">
        <v>44558.39</v>
      </c>
      <c r="I5511" s="4">
        <v>44558.389999999992</v>
      </c>
      <c r="J5511" t="s">
        <v>752</v>
      </c>
    </row>
    <row r="5512" spans="1:10" x14ac:dyDescent="0.25">
      <c r="A5512" t="s">
        <v>773</v>
      </c>
      <c r="B5512" t="s">
        <v>42</v>
      </c>
      <c r="C5512" t="s">
        <v>42</v>
      </c>
      <c r="D5512" t="s">
        <v>126</v>
      </c>
      <c r="E5512" t="s">
        <v>155</v>
      </c>
      <c r="F5512" t="s">
        <v>126</v>
      </c>
      <c r="G5512" s="7">
        <v>58</v>
      </c>
      <c r="H5512" s="4">
        <v>98652.269999999975</v>
      </c>
      <c r="I5512" s="4">
        <v>98652.269999999975</v>
      </c>
      <c r="J5512" t="s">
        <v>752</v>
      </c>
    </row>
    <row r="5513" spans="1:10" x14ac:dyDescent="0.25">
      <c r="A5513" t="s">
        <v>777</v>
      </c>
      <c r="B5513" t="s">
        <v>42</v>
      </c>
      <c r="C5513" t="s">
        <v>42</v>
      </c>
      <c r="D5513" t="s">
        <v>126</v>
      </c>
      <c r="E5513" t="s">
        <v>159</v>
      </c>
      <c r="F5513" t="s">
        <v>126</v>
      </c>
      <c r="G5513" s="7">
        <v>70</v>
      </c>
      <c r="H5513" s="4">
        <v>47807.02</v>
      </c>
      <c r="I5513" s="4">
        <v>47807.02</v>
      </c>
      <c r="J5513" t="s">
        <v>752</v>
      </c>
    </row>
    <row r="5514" spans="1:10" x14ac:dyDescent="0.25">
      <c r="A5514" t="s">
        <v>778</v>
      </c>
      <c r="B5514" t="s">
        <v>42</v>
      </c>
      <c r="C5514" t="s">
        <v>42</v>
      </c>
      <c r="D5514" t="s">
        <v>126</v>
      </c>
      <c r="E5514" t="s">
        <v>162</v>
      </c>
      <c r="F5514" t="s">
        <v>126</v>
      </c>
      <c r="G5514" s="7">
        <v>20</v>
      </c>
      <c r="H5514" s="4">
        <v>29122.469999999998</v>
      </c>
      <c r="I5514" s="4">
        <v>29122.469999999998</v>
      </c>
      <c r="J5514" t="s">
        <v>752</v>
      </c>
    </row>
    <row r="5515" spans="1:10" x14ac:dyDescent="0.25">
      <c r="A5515" t="s">
        <v>779</v>
      </c>
      <c r="B5515" t="s">
        <v>42</v>
      </c>
      <c r="C5515" t="s">
        <v>42</v>
      </c>
      <c r="D5515" t="s">
        <v>126</v>
      </c>
      <c r="E5515" t="s">
        <v>163</v>
      </c>
      <c r="F5515" t="s">
        <v>126</v>
      </c>
      <c r="G5515" s="7">
        <v>16</v>
      </c>
      <c r="H5515" s="4">
        <v>11324.849999999999</v>
      </c>
      <c r="I5515" s="4">
        <v>11324.849999999999</v>
      </c>
      <c r="J5515" t="s">
        <v>752</v>
      </c>
    </row>
    <row r="5516" spans="1:10" x14ac:dyDescent="0.25">
      <c r="A5516" t="s">
        <v>780</v>
      </c>
      <c r="B5516" t="s">
        <v>42</v>
      </c>
      <c r="C5516" t="s">
        <v>42</v>
      </c>
      <c r="D5516" t="s">
        <v>126</v>
      </c>
      <c r="E5516" t="s">
        <v>164</v>
      </c>
      <c r="F5516" t="s">
        <v>126</v>
      </c>
      <c r="G5516" s="7">
        <v>1</v>
      </c>
      <c r="H5516" s="4">
        <v>2591.1999999999998</v>
      </c>
      <c r="I5516" s="4">
        <v>2591.2000000000003</v>
      </c>
      <c r="J5516" t="s">
        <v>752</v>
      </c>
    </row>
    <row r="5517" spans="1:10" x14ac:dyDescent="0.25">
      <c r="A5517" t="s">
        <v>781</v>
      </c>
      <c r="B5517" t="s">
        <v>42</v>
      </c>
      <c r="C5517" t="s">
        <v>42</v>
      </c>
      <c r="D5517" t="s">
        <v>126</v>
      </c>
      <c r="E5517" t="s">
        <v>165</v>
      </c>
      <c r="F5517" t="s">
        <v>126</v>
      </c>
      <c r="G5517" s="7">
        <v>199</v>
      </c>
      <c r="H5517" s="4">
        <v>164728.46000000002</v>
      </c>
      <c r="I5517" s="4">
        <v>164728.46000000002</v>
      </c>
      <c r="J5517" t="s">
        <v>752</v>
      </c>
    </row>
    <row r="5518" spans="1:10" x14ac:dyDescent="0.25">
      <c r="A5518" t="s">
        <v>783</v>
      </c>
      <c r="B5518" t="s">
        <v>42</v>
      </c>
      <c r="C5518" t="s">
        <v>42</v>
      </c>
      <c r="D5518" t="s">
        <v>126</v>
      </c>
      <c r="E5518" t="s">
        <v>167</v>
      </c>
      <c r="F5518" t="s">
        <v>126</v>
      </c>
      <c r="G5518" s="7">
        <v>39</v>
      </c>
      <c r="H5518" s="4">
        <v>36157.620000000003</v>
      </c>
      <c r="I5518" s="4">
        <v>36157.620000000003</v>
      </c>
      <c r="J5518" t="s">
        <v>752</v>
      </c>
    </row>
    <row r="5519" spans="1:10" x14ac:dyDescent="0.25">
      <c r="A5519" t="s">
        <v>786</v>
      </c>
      <c r="B5519" t="s">
        <v>42</v>
      </c>
      <c r="C5519" t="s">
        <v>42</v>
      </c>
      <c r="D5519" t="s">
        <v>126</v>
      </c>
      <c r="E5519" t="s">
        <v>170</v>
      </c>
      <c r="F5519" t="s">
        <v>126</v>
      </c>
      <c r="G5519" s="7">
        <v>43</v>
      </c>
      <c r="H5519" s="4">
        <v>19987.95</v>
      </c>
      <c r="I5519" s="4">
        <v>19987.95</v>
      </c>
      <c r="J5519" t="s">
        <v>752</v>
      </c>
    </row>
    <row r="5520" spans="1:10" x14ac:dyDescent="0.25">
      <c r="A5520" t="s">
        <v>788</v>
      </c>
      <c r="B5520" t="s">
        <v>42</v>
      </c>
      <c r="C5520" t="s">
        <v>42</v>
      </c>
      <c r="D5520" t="s">
        <v>126</v>
      </c>
      <c r="E5520" t="s">
        <v>172</v>
      </c>
      <c r="F5520" t="s">
        <v>126</v>
      </c>
      <c r="G5520" s="7">
        <v>1</v>
      </c>
      <c r="H5520" s="4">
        <v>3090.56</v>
      </c>
      <c r="I5520" s="4">
        <v>3090.56</v>
      </c>
      <c r="J5520" t="s">
        <v>752</v>
      </c>
    </row>
    <row r="5521" spans="1:10" x14ac:dyDescent="0.25">
      <c r="A5521" t="s">
        <v>1202</v>
      </c>
      <c r="B5521" t="s">
        <v>42</v>
      </c>
      <c r="C5521" t="s">
        <v>42</v>
      </c>
      <c r="D5521" t="s">
        <v>126</v>
      </c>
      <c r="E5521" t="s">
        <v>174</v>
      </c>
      <c r="F5521" t="s">
        <v>126</v>
      </c>
      <c r="G5521" s="7">
        <v>2</v>
      </c>
      <c r="H5521" s="4">
        <v>4971.3600000000006</v>
      </c>
      <c r="I5521" s="4">
        <v>4971.3600000000006</v>
      </c>
      <c r="J5521" t="s">
        <v>752</v>
      </c>
    </row>
    <row r="5522" spans="1:10" x14ac:dyDescent="0.25">
      <c r="A5522" t="s">
        <v>794</v>
      </c>
      <c r="B5522" t="s">
        <v>42</v>
      </c>
      <c r="C5522" t="s">
        <v>42</v>
      </c>
      <c r="D5522" t="s">
        <v>126</v>
      </c>
      <c r="E5522" t="s">
        <v>179</v>
      </c>
      <c r="F5522" t="s">
        <v>126</v>
      </c>
      <c r="G5522" s="7">
        <v>5</v>
      </c>
      <c r="H5522" s="4">
        <v>7085.4499999999989</v>
      </c>
      <c r="I5522" s="4">
        <v>7085.45</v>
      </c>
      <c r="J5522" t="s">
        <v>752</v>
      </c>
    </row>
    <row r="5523" spans="1:10" x14ac:dyDescent="0.25">
      <c r="A5523" t="s">
        <v>943</v>
      </c>
      <c r="B5523" t="s">
        <v>42</v>
      </c>
      <c r="C5523" t="s">
        <v>42</v>
      </c>
      <c r="D5523" t="s">
        <v>126</v>
      </c>
      <c r="E5523" t="s">
        <v>395</v>
      </c>
      <c r="F5523" t="s">
        <v>126</v>
      </c>
      <c r="G5523" s="7">
        <v>1</v>
      </c>
      <c r="H5523" s="4">
        <v>2647.85</v>
      </c>
      <c r="I5523" s="4">
        <v>2647.85</v>
      </c>
      <c r="J5523" t="s">
        <v>752</v>
      </c>
    </row>
    <row r="5524" spans="1:10" x14ac:dyDescent="0.25">
      <c r="A5524" t="s">
        <v>795</v>
      </c>
      <c r="B5524" t="s">
        <v>42</v>
      </c>
      <c r="C5524" t="s">
        <v>42</v>
      </c>
      <c r="D5524" t="s">
        <v>126</v>
      </c>
      <c r="E5524" t="s">
        <v>180</v>
      </c>
      <c r="F5524" t="s">
        <v>126</v>
      </c>
      <c r="G5524" s="7">
        <v>2</v>
      </c>
      <c r="H5524" s="4">
        <v>6713.12</v>
      </c>
      <c r="I5524" s="4">
        <v>6713.12</v>
      </c>
      <c r="J5524" t="s">
        <v>752</v>
      </c>
    </row>
    <row r="5525" spans="1:10" x14ac:dyDescent="0.25">
      <c r="A5525" t="s">
        <v>796</v>
      </c>
      <c r="B5525" t="s">
        <v>42</v>
      </c>
      <c r="C5525" t="s">
        <v>42</v>
      </c>
      <c r="D5525" t="s">
        <v>126</v>
      </c>
      <c r="E5525" t="s">
        <v>181</v>
      </c>
      <c r="F5525" t="s">
        <v>126</v>
      </c>
      <c r="G5525" s="7">
        <v>1</v>
      </c>
      <c r="H5525" s="4">
        <v>2221.2800000000002</v>
      </c>
      <c r="I5525" s="4">
        <v>2221.2799999999997</v>
      </c>
      <c r="J5525" t="s">
        <v>752</v>
      </c>
    </row>
    <row r="5526" spans="1:10" x14ac:dyDescent="0.25">
      <c r="A5526" t="s">
        <v>797</v>
      </c>
      <c r="B5526" t="s">
        <v>42</v>
      </c>
      <c r="C5526" t="s">
        <v>42</v>
      </c>
      <c r="D5526" t="s">
        <v>126</v>
      </c>
      <c r="E5526" t="s">
        <v>182</v>
      </c>
      <c r="F5526" t="s">
        <v>126</v>
      </c>
      <c r="G5526" s="7">
        <v>8</v>
      </c>
      <c r="H5526" s="4">
        <v>38157.51</v>
      </c>
      <c r="I5526" s="4">
        <v>38157.51</v>
      </c>
      <c r="J5526" t="s">
        <v>752</v>
      </c>
    </row>
    <row r="5527" spans="1:10" x14ac:dyDescent="0.25">
      <c r="A5527" t="s">
        <v>798</v>
      </c>
      <c r="B5527" t="s">
        <v>42</v>
      </c>
      <c r="C5527" t="s">
        <v>42</v>
      </c>
      <c r="D5527" t="s">
        <v>126</v>
      </c>
      <c r="E5527" t="s">
        <v>183</v>
      </c>
      <c r="F5527" t="s">
        <v>126</v>
      </c>
      <c r="G5527" s="7">
        <v>1</v>
      </c>
      <c r="H5527" s="4">
        <v>2952.93</v>
      </c>
      <c r="I5527" s="4">
        <v>2952.93</v>
      </c>
      <c r="J5527" t="s">
        <v>752</v>
      </c>
    </row>
    <row r="5528" spans="1:10" x14ac:dyDescent="0.25">
      <c r="A5528" t="s">
        <v>1203</v>
      </c>
      <c r="B5528" t="s">
        <v>42</v>
      </c>
      <c r="C5528" t="s">
        <v>42</v>
      </c>
      <c r="D5528" t="s">
        <v>126</v>
      </c>
      <c r="E5528" t="s">
        <v>185</v>
      </c>
      <c r="F5528" t="s">
        <v>126</v>
      </c>
      <c r="G5528" s="7">
        <v>8</v>
      </c>
      <c r="H5528" s="4">
        <v>11783.849999999999</v>
      </c>
      <c r="I5528" s="4">
        <v>11783.849999999999</v>
      </c>
      <c r="J5528" t="s">
        <v>752</v>
      </c>
    </row>
    <row r="5529" spans="1:10" x14ac:dyDescent="0.25">
      <c r="A5529" t="s">
        <v>800</v>
      </c>
      <c r="B5529" t="s">
        <v>42</v>
      </c>
      <c r="C5529" t="s">
        <v>42</v>
      </c>
      <c r="D5529" t="s">
        <v>126</v>
      </c>
      <c r="E5529" t="s">
        <v>186</v>
      </c>
      <c r="F5529" t="s">
        <v>126</v>
      </c>
      <c r="G5529" s="7">
        <v>5</v>
      </c>
      <c r="H5529" s="4">
        <v>14811.74</v>
      </c>
      <c r="I5529" s="4">
        <v>14811.74</v>
      </c>
      <c r="J5529" t="s">
        <v>752</v>
      </c>
    </row>
    <row r="5530" spans="1:10" x14ac:dyDescent="0.25">
      <c r="A5530" t="s">
        <v>801</v>
      </c>
      <c r="B5530" t="s">
        <v>42</v>
      </c>
      <c r="C5530" t="s">
        <v>42</v>
      </c>
      <c r="D5530" t="s">
        <v>126</v>
      </c>
      <c r="E5530" t="s">
        <v>187</v>
      </c>
      <c r="F5530" t="s">
        <v>126</v>
      </c>
      <c r="G5530" s="7">
        <v>11</v>
      </c>
      <c r="H5530" s="4">
        <v>19664.829999999998</v>
      </c>
      <c r="I5530" s="4">
        <v>19664.830000000002</v>
      </c>
      <c r="J5530" t="s">
        <v>752</v>
      </c>
    </row>
    <row r="5531" spans="1:10" x14ac:dyDescent="0.25">
      <c r="A5531" t="s">
        <v>802</v>
      </c>
      <c r="B5531" t="s">
        <v>42</v>
      </c>
      <c r="C5531" t="s">
        <v>42</v>
      </c>
      <c r="D5531" t="s">
        <v>126</v>
      </c>
      <c r="E5531" t="s">
        <v>188</v>
      </c>
      <c r="F5531" t="s">
        <v>126</v>
      </c>
      <c r="G5531" s="7">
        <v>69</v>
      </c>
      <c r="H5531" s="4">
        <v>100599.48999999996</v>
      </c>
      <c r="I5531" s="4">
        <v>100599.48999999998</v>
      </c>
      <c r="J5531" t="s">
        <v>752</v>
      </c>
    </row>
    <row r="5532" spans="1:10" x14ac:dyDescent="0.25">
      <c r="A5532" t="s">
        <v>987</v>
      </c>
      <c r="B5532" t="s">
        <v>42</v>
      </c>
      <c r="C5532" t="s">
        <v>42</v>
      </c>
      <c r="D5532" t="s">
        <v>126</v>
      </c>
      <c r="E5532" t="s">
        <v>461</v>
      </c>
      <c r="F5532" t="s">
        <v>126</v>
      </c>
      <c r="G5532" s="7">
        <v>1</v>
      </c>
      <c r="H5532" s="4">
        <v>2385.35</v>
      </c>
      <c r="I5532" s="4">
        <v>2385.35</v>
      </c>
      <c r="J5532" t="s">
        <v>752</v>
      </c>
    </row>
    <row r="5533" spans="1:10" x14ac:dyDescent="0.25">
      <c r="A5533" t="s">
        <v>805</v>
      </c>
      <c r="B5533" t="s">
        <v>42</v>
      </c>
      <c r="C5533" t="s">
        <v>42</v>
      </c>
      <c r="D5533" t="s">
        <v>126</v>
      </c>
      <c r="E5533" t="s">
        <v>191</v>
      </c>
      <c r="F5533" t="s">
        <v>126</v>
      </c>
      <c r="G5533" s="7">
        <v>1</v>
      </c>
      <c r="H5533" s="4">
        <v>3196.57</v>
      </c>
      <c r="I5533" s="4">
        <v>3196.57</v>
      </c>
      <c r="J5533" t="s">
        <v>752</v>
      </c>
    </row>
    <row r="5534" spans="1:10" x14ac:dyDescent="0.25">
      <c r="A5534" t="s">
        <v>806</v>
      </c>
      <c r="B5534" t="s">
        <v>42</v>
      </c>
      <c r="C5534" t="s">
        <v>42</v>
      </c>
      <c r="D5534" t="s">
        <v>126</v>
      </c>
      <c r="E5534" t="s">
        <v>192</v>
      </c>
      <c r="F5534" t="s">
        <v>126</v>
      </c>
      <c r="G5534" s="7">
        <v>1</v>
      </c>
      <c r="H5534" s="4">
        <v>1236.44</v>
      </c>
      <c r="I5534" s="4">
        <v>1236.44</v>
      </c>
      <c r="J5534" t="s">
        <v>752</v>
      </c>
    </row>
    <row r="5535" spans="1:10" x14ac:dyDescent="0.25">
      <c r="A5535" t="s">
        <v>807</v>
      </c>
      <c r="B5535" t="s">
        <v>42</v>
      </c>
      <c r="C5535" t="s">
        <v>42</v>
      </c>
      <c r="D5535" t="s">
        <v>126</v>
      </c>
      <c r="E5535" t="s">
        <v>193</v>
      </c>
      <c r="F5535" t="s">
        <v>126</v>
      </c>
      <c r="G5535" s="7">
        <v>87</v>
      </c>
      <c r="H5535" s="4">
        <v>63775.22</v>
      </c>
      <c r="I5535" s="4">
        <v>63775.22</v>
      </c>
      <c r="J5535" t="s">
        <v>752</v>
      </c>
    </row>
    <row r="5536" spans="1:10" x14ac:dyDescent="0.25">
      <c r="A5536" t="s">
        <v>808</v>
      </c>
      <c r="B5536" t="s">
        <v>42</v>
      </c>
      <c r="C5536" t="s">
        <v>42</v>
      </c>
      <c r="D5536" t="s">
        <v>126</v>
      </c>
      <c r="E5536" t="s">
        <v>194</v>
      </c>
      <c r="F5536" t="s">
        <v>126</v>
      </c>
      <c r="G5536" s="7">
        <v>21</v>
      </c>
      <c r="H5536" s="4">
        <v>27587.270000000004</v>
      </c>
      <c r="I5536" s="4">
        <v>27587.270000000004</v>
      </c>
      <c r="J5536" t="s">
        <v>752</v>
      </c>
    </row>
    <row r="5537" spans="1:10" x14ac:dyDescent="0.25">
      <c r="A5537" t="s">
        <v>809</v>
      </c>
      <c r="B5537" t="s">
        <v>42</v>
      </c>
      <c r="C5537" t="s">
        <v>42</v>
      </c>
      <c r="D5537" t="s">
        <v>126</v>
      </c>
      <c r="E5537" t="s">
        <v>195</v>
      </c>
      <c r="F5537" t="s">
        <v>126</v>
      </c>
      <c r="G5537" s="7">
        <v>1</v>
      </c>
      <c r="H5537" s="4">
        <v>7140.12</v>
      </c>
      <c r="I5537" s="4">
        <v>7140.12</v>
      </c>
      <c r="J5537" t="s">
        <v>752</v>
      </c>
    </row>
    <row r="5538" spans="1:10" x14ac:dyDescent="0.25">
      <c r="A5538" t="s">
        <v>810</v>
      </c>
      <c r="B5538" t="s">
        <v>42</v>
      </c>
      <c r="C5538" t="s">
        <v>42</v>
      </c>
      <c r="D5538" t="s">
        <v>126</v>
      </c>
      <c r="E5538" t="s">
        <v>196</v>
      </c>
      <c r="F5538" t="s">
        <v>126</v>
      </c>
      <c r="G5538" s="7">
        <v>32</v>
      </c>
      <c r="H5538" s="4">
        <v>50889.610000000015</v>
      </c>
      <c r="I5538" s="4">
        <v>50889.610000000015</v>
      </c>
      <c r="J5538" t="s">
        <v>752</v>
      </c>
    </row>
    <row r="5539" spans="1:10" x14ac:dyDescent="0.25">
      <c r="A5539" t="s">
        <v>1206</v>
      </c>
      <c r="B5539" t="s">
        <v>42</v>
      </c>
      <c r="C5539" t="s">
        <v>42</v>
      </c>
      <c r="D5539" t="s">
        <v>126</v>
      </c>
      <c r="E5539" t="s">
        <v>199</v>
      </c>
      <c r="F5539" t="s">
        <v>126</v>
      </c>
      <c r="G5539" s="7">
        <v>1</v>
      </c>
      <c r="H5539" s="4">
        <v>2282.83</v>
      </c>
      <c r="I5539" s="4">
        <v>2282.83</v>
      </c>
      <c r="J5539" t="s">
        <v>752</v>
      </c>
    </row>
    <row r="5540" spans="1:10" x14ac:dyDescent="0.25">
      <c r="A5540" t="s">
        <v>1279</v>
      </c>
      <c r="B5540" t="s">
        <v>42</v>
      </c>
      <c r="C5540" t="s">
        <v>42</v>
      </c>
      <c r="D5540" t="s">
        <v>126</v>
      </c>
      <c r="E5540" t="s">
        <v>428</v>
      </c>
      <c r="F5540" t="s">
        <v>126</v>
      </c>
      <c r="G5540" s="7">
        <v>1</v>
      </c>
      <c r="H5540" s="4">
        <v>4010.38</v>
      </c>
      <c r="I5540" s="4">
        <v>4010.38</v>
      </c>
      <c r="J5540" t="s">
        <v>752</v>
      </c>
    </row>
    <row r="5541" spans="1:10" x14ac:dyDescent="0.25">
      <c r="A5541" t="s">
        <v>811</v>
      </c>
      <c r="B5541" t="s">
        <v>42</v>
      </c>
      <c r="C5541" t="s">
        <v>42</v>
      </c>
      <c r="D5541" t="s">
        <v>126</v>
      </c>
      <c r="E5541" t="s">
        <v>200</v>
      </c>
      <c r="F5541" t="s">
        <v>126</v>
      </c>
      <c r="G5541" s="7">
        <v>1</v>
      </c>
      <c r="H5541" s="4">
        <v>1897.71</v>
      </c>
      <c r="I5541" s="4">
        <v>1897.7099999999998</v>
      </c>
      <c r="J5541" t="s">
        <v>752</v>
      </c>
    </row>
    <row r="5542" spans="1:10" x14ac:dyDescent="0.25">
      <c r="A5542" t="s">
        <v>812</v>
      </c>
      <c r="B5542" t="s">
        <v>42</v>
      </c>
      <c r="C5542" t="s">
        <v>42</v>
      </c>
      <c r="D5542" t="s">
        <v>126</v>
      </c>
      <c r="E5542" t="s">
        <v>201</v>
      </c>
      <c r="F5542" t="s">
        <v>126</v>
      </c>
      <c r="G5542" s="7">
        <v>3</v>
      </c>
      <c r="H5542" s="4">
        <v>7305.9599999999991</v>
      </c>
      <c r="I5542" s="4">
        <v>7305.9599999999991</v>
      </c>
      <c r="J5542" t="s">
        <v>752</v>
      </c>
    </row>
    <row r="5543" spans="1:10" x14ac:dyDescent="0.25">
      <c r="A5543" t="s">
        <v>813</v>
      </c>
      <c r="B5543" t="s">
        <v>42</v>
      </c>
      <c r="C5543" t="s">
        <v>42</v>
      </c>
      <c r="D5543" t="s">
        <v>126</v>
      </c>
      <c r="E5543" t="s">
        <v>202</v>
      </c>
      <c r="F5543" t="s">
        <v>126</v>
      </c>
      <c r="G5543" s="7">
        <v>5</v>
      </c>
      <c r="H5543" s="4">
        <v>15653.16</v>
      </c>
      <c r="I5543" s="4">
        <v>15653.16</v>
      </c>
      <c r="J5543" t="s">
        <v>752</v>
      </c>
    </row>
    <row r="5544" spans="1:10" x14ac:dyDescent="0.25">
      <c r="A5544" t="s">
        <v>816</v>
      </c>
      <c r="B5544" t="s">
        <v>42</v>
      </c>
      <c r="C5544" t="s">
        <v>42</v>
      </c>
      <c r="D5544" t="s">
        <v>126</v>
      </c>
      <c r="E5544" t="s">
        <v>205</v>
      </c>
      <c r="F5544" t="s">
        <v>126</v>
      </c>
      <c r="G5544" s="7">
        <v>1</v>
      </c>
      <c r="H5544" s="4">
        <v>5004.58</v>
      </c>
      <c r="I5544" s="4">
        <v>5004.58</v>
      </c>
      <c r="J5544" t="s">
        <v>752</v>
      </c>
    </row>
    <row r="5545" spans="1:10" x14ac:dyDescent="0.25">
      <c r="A5545" t="s">
        <v>818</v>
      </c>
      <c r="B5545" t="s">
        <v>42</v>
      </c>
      <c r="C5545" t="s">
        <v>42</v>
      </c>
      <c r="D5545" t="s">
        <v>126</v>
      </c>
      <c r="E5545" t="s">
        <v>207</v>
      </c>
      <c r="F5545" t="s">
        <v>126</v>
      </c>
      <c r="G5545" s="7">
        <v>1</v>
      </c>
      <c r="H5545" s="4">
        <v>1165.6400000000001</v>
      </c>
      <c r="I5545" s="4">
        <v>1165.6400000000001</v>
      </c>
      <c r="J5545" t="s">
        <v>752</v>
      </c>
    </row>
    <row r="5546" spans="1:10" x14ac:dyDescent="0.25">
      <c r="A5546" t="s">
        <v>819</v>
      </c>
      <c r="B5546" t="s">
        <v>42</v>
      </c>
      <c r="C5546" t="s">
        <v>42</v>
      </c>
      <c r="D5546" t="s">
        <v>126</v>
      </c>
      <c r="E5546" t="s">
        <v>208</v>
      </c>
      <c r="F5546" t="s">
        <v>126</v>
      </c>
      <c r="G5546" s="7">
        <v>3</v>
      </c>
      <c r="H5546" s="4">
        <v>3918.6</v>
      </c>
      <c r="I5546" s="4">
        <v>3918.6</v>
      </c>
      <c r="J5546" t="s">
        <v>752</v>
      </c>
    </row>
    <row r="5547" spans="1:10" x14ac:dyDescent="0.25">
      <c r="A5547" t="s">
        <v>821</v>
      </c>
      <c r="B5547" t="s">
        <v>42</v>
      </c>
      <c r="C5547" t="s">
        <v>42</v>
      </c>
      <c r="D5547" t="s">
        <v>126</v>
      </c>
      <c r="E5547" t="s">
        <v>210</v>
      </c>
      <c r="F5547" t="s">
        <v>126</v>
      </c>
      <c r="G5547" s="7">
        <v>23</v>
      </c>
      <c r="H5547" s="4">
        <v>31835.030000000002</v>
      </c>
      <c r="I5547" s="4">
        <v>31835.030000000002</v>
      </c>
      <c r="J5547" t="s">
        <v>752</v>
      </c>
    </row>
    <row r="5548" spans="1:10" x14ac:dyDescent="0.25">
      <c r="A5548" t="s">
        <v>822</v>
      </c>
      <c r="B5548" t="s">
        <v>42</v>
      </c>
      <c r="C5548" t="s">
        <v>42</v>
      </c>
      <c r="D5548" t="s">
        <v>126</v>
      </c>
      <c r="E5548" t="s">
        <v>211</v>
      </c>
      <c r="F5548" t="s">
        <v>126</v>
      </c>
      <c r="G5548" s="7">
        <v>2</v>
      </c>
      <c r="H5548" s="4">
        <v>4233.7299999999996</v>
      </c>
      <c r="I5548" s="4">
        <v>4233.7299999999996</v>
      </c>
      <c r="J5548" t="s">
        <v>752</v>
      </c>
    </row>
    <row r="5549" spans="1:10" x14ac:dyDescent="0.25">
      <c r="A5549" t="s">
        <v>1207</v>
      </c>
      <c r="B5549" t="s">
        <v>42</v>
      </c>
      <c r="C5549" t="s">
        <v>42</v>
      </c>
      <c r="D5549" t="s">
        <v>126</v>
      </c>
      <c r="E5549" t="s">
        <v>212</v>
      </c>
      <c r="F5549" t="s">
        <v>126</v>
      </c>
      <c r="G5549" s="7">
        <v>15</v>
      </c>
      <c r="H5549" s="4">
        <v>28498.319999999996</v>
      </c>
      <c r="I5549" s="4">
        <v>28498.319999999996</v>
      </c>
      <c r="J5549" t="s">
        <v>752</v>
      </c>
    </row>
    <row r="5550" spans="1:10" x14ac:dyDescent="0.25">
      <c r="A5550" t="s">
        <v>823</v>
      </c>
      <c r="B5550" t="s">
        <v>42</v>
      </c>
      <c r="C5550" t="s">
        <v>42</v>
      </c>
      <c r="D5550" t="s">
        <v>126</v>
      </c>
      <c r="E5550" t="s">
        <v>213</v>
      </c>
      <c r="F5550" t="s">
        <v>126</v>
      </c>
      <c r="G5550" s="7">
        <v>1</v>
      </c>
      <c r="H5550" s="4">
        <v>2831.73</v>
      </c>
      <c r="I5550" s="4">
        <v>2831.7300000000005</v>
      </c>
      <c r="J5550" t="s">
        <v>752</v>
      </c>
    </row>
    <row r="5551" spans="1:10" x14ac:dyDescent="0.25">
      <c r="A5551" t="s">
        <v>824</v>
      </c>
      <c r="B5551" t="s">
        <v>42</v>
      </c>
      <c r="C5551" t="s">
        <v>42</v>
      </c>
      <c r="D5551" t="s">
        <v>126</v>
      </c>
      <c r="E5551" t="s">
        <v>214</v>
      </c>
      <c r="F5551" t="s">
        <v>126</v>
      </c>
      <c r="G5551" s="7">
        <v>7</v>
      </c>
      <c r="H5551" s="4">
        <v>16196.53</v>
      </c>
      <c r="I5551" s="4">
        <v>16196.53</v>
      </c>
      <c r="J5551" t="s">
        <v>752</v>
      </c>
    </row>
    <row r="5552" spans="1:10" x14ac:dyDescent="0.25">
      <c r="A5552" t="s">
        <v>825</v>
      </c>
      <c r="B5552" t="s">
        <v>42</v>
      </c>
      <c r="C5552" t="s">
        <v>42</v>
      </c>
      <c r="D5552" t="s">
        <v>126</v>
      </c>
      <c r="E5552" t="s">
        <v>215</v>
      </c>
      <c r="F5552" t="s">
        <v>126</v>
      </c>
      <c r="G5552" s="7">
        <v>41</v>
      </c>
      <c r="H5552" s="4">
        <v>86204.92</v>
      </c>
      <c r="I5552" s="4">
        <v>86204.92</v>
      </c>
      <c r="J5552" t="s">
        <v>752</v>
      </c>
    </row>
    <row r="5553" spans="1:10" x14ac:dyDescent="0.25">
      <c r="A5553" t="s">
        <v>827</v>
      </c>
      <c r="B5553" t="s">
        <v>42</v>
      </c>
      <c r="C5553" t="s">
        <v>42</v>
      </c>
      <c r="D5553" t="s">
        <v>126</v>
      </c>
      <c r="E5553" t="s">
        <v>217</v>
      </c>
      <c r="F5553" t="s">
        <v>126</v>
      </c>
      <c r="G5553" s="7">
        <v>2</v>
      </c>
      <c r="H5553" s="4">
        <v>6658.5</v>
      </c>
      <c r="I5553" s="4">
        <v>6658.5</v>
      </c>
      <c r="J5553" t="s">
        <v>752</v>
      </c>
    </row>
    <row r="5554" spans="1:10" x14ac:dyDescent="0.25">
      <c r="A5554" t="s">
        <v>828</v>
      </c>
      <c r="B5554" t="s">
        <v>42</v>
      </c>
      <c r="C5554" t="s">
        <v>42</v>
      </c>
      <c r="D5554" t="s">
        <v>126</v>
      </c>
      <c r="E5554" t="s">
        <v>218</v>
      </c>
      <c r="F5554" t="s">
        <v>126</v>
      </c>
      <c r="G5554" s="7">
        <v>3</v>
      </c>
      <c r="H5554" s="4">
        <v>4207.9400000000005</v>
      </c>
      <c r="I5554" s="4">
        <v>4207.9399999999996</v>
      </c>
      <c r="J5554" t="s">
        <v>752</v>
      </c>
    </row>
    <row r="5555" spans="1:10" x14ac:dyDescent="0.25">
      <c r="A5555" t="s">
        <v>1214</v>
      </c>
      <c r="B5555" t="s">
        <v>42</v>
      </c>
      <c r="C5555" t="s">
        <v>42</v>
      </c>
      <c r="D5555" t="s">
        <v>126</v>
      </c>
      <c r="E5555" t="s">
        <v>228</v>
      </c>
      <c r="F5555" t="s">
        <v>126</v>
      </c>
      <c r="G5555" s="7">
        <v>1</v>
      </c>
      <c r="H5555" s="4">
        <v>1642</v>
      </c>
      <c r="I5555" s="4">
        <v>1642</v>
      </c>
      <c r="J5555" t="s">
        <v>752</v>
      </c>
    </row>
    <row r="5556" spans="1:10" x14ac:dyDescent="0.25">
      <c r="A5556" t="s">
        <v>1215</v>
      </c>
      <c r="B5556" t="s">
        <v>42</v>
      </c>
      <c r="C5556" t="s">
        <v>42</v>
      </c>
      <c r="D5556" t="s">
        <v>126</v>
      </c>
      <c r="E5556" t="s">
        <v>229</v>
      </c>
      <c r="F5556" t="s">
        <v>126</v>
      </c>
      <c r="G5556" s="7">
        <v>4</v>
      </c>
      <c r="H5556" s="4">
        <v>9205.2900000000009</v>
      </c>
      <c r="I5556" s="4">
        <v>9205.2899999999991</v>
      </c>
      <c r="J5556" t="s">
        <v>752</v>
      </c>
    </row>
    <row r="5557" spans="1:10" x14ac:dyDescent="0.25">
      <c r="A5557" t="s">
        <v>832</v>
      </c>
      <c r="B5557" t="s">
        <v>42</v>
      </c>
      <c r="C5557" t="s">
        <v>42</v>
      </c>
      <c r="D5557" t="s">
        <v>126</v>
      </c>
      <c r="E5557" t="s">
        <v>230</v>
      </c>
      <c r="F5557" t="s">
        <v>126</v>
      </c>
      <c r="G5557" s="7">
        <v>1</v>
      </c>
      <c r="H5557" s="4">
        <v>1766.31</v>
      </c>
      <c r="I5557" s="4">
        <v>1766.31</v>
      </c>
      <c r="J5557" t="s">
        <v>752</v>
      </c>
    </row>
    <row r="5558" spans="1:10" x14ac:dyDescent="0.25">
      <c r="A5558" t="s">
        <v>835</v>
      </c>
      <c r="B5558" t="s">
        <v>42</v>
      </c>
      <c r="C5558" t="s">
        <v>42</v>
      </c>
      <c r="D5558" t="s">
        <v>126</v>
      </c>
      <c r="E5558" t="s">
        <v>233</v>
      </c>
      <c r="F5558" t="s">
        <v>126</v>
      </c>
      <c r="G5558" s="7">
        <v>2</v>
      </c>
      <c r="H5558" s="4">
        <v>3878.2</v>
      </c>
      <c r="I5558" s="4">
        <v>3878.2</v>
      </c>
      <c r="J5558" t="s">
        <v>752</v>
      </c>
    </row>
    <row r="5559" spans="1:10" x14ac:dyDescent="0.25">
      <c r="A5559" t="s">
        <v>836</v>
      </c>
      <c r="B5559" t="s">
        <v>42</v>
      </c>
      <c r="C5559" t="s">
        <v>42</v>
      </c>
      <c r="D5559" t="s">
        <v>126</v>
      </c>
      <c r="E5559" t="s">
        <v>234</v>
      </c>
      <c r="F5559" t="s">
        <v>126</v>
      </c>
      <c r="G5559" s="7">
        <v>3</v>
      </c>
      <c r="H5559" s="4">
        <v>7324.59</v>
      </c>
      <c r="I5559" s="4">
        <v>7324.5900000000011</v>
      </c>
      <c r="J5559" t="s">
        <v>752</v>
      </c>
    </row>
    <row r="5560" spans="1:10" x14ac:dyDescent="0.25">
      <c r="A5560" t="s">
        <v>839</v>
      </c>
      <c r="B5560" t="s">
        <v>42</v>
      </c>
      <c r="C5560" t="s">
        <v>42</v>
      </c>
      <c r="D5560" t="s">
        <v>126</v>
      </c>
      <c r="E5560" t="s">
        <v>237</v>
      </c>
      <c r="F5560" t="s">
        <v>126</v>
      </c>
      <c r="G5560" s="7">
        <v>1</v>
      </c>
      <c r="H5560" s="4">
        <v>1643.83</v>
      </c>
      <c r="I5560" s="4">
        <v>1643.8300000000002</v>
      </c>
      <c r="J5560" t="s">
        <v>752</v>
      </c>
    </row>
    <row r="5561" spans="1:10" x14ac:dyDescent="0.25">
      <c r="A5561" t="s">
        <v>840</v>
      </c>
      <c r="B5561" t="s">
        <v>42</v>
      </c>
      <c r="C5561" t="s">
        <v>42</v>
      </c>
      <c r="D5561" t="s">
        <v>126</v>
      </c>
      <c r="E5561" t="s">
        <v>238</v>
      </c>
      <c r="F5561" t="s">
        <v>126</v>
      </c>
      <c r="G5561" s="7">
        <v>2</v>
      </c>
      <c r="H5561" s="4">
        <v>2244.94</v>
      </c>
      <c r="I5561" s="4">
        <v>2244.94</v>
      </c>
      <c r="J5561" t="s">
        <v>752</v>
      </c>
    </row>
    <row r="5562" spans="1:10" x14ac:dyDescent="0.25">
      <c r="A5562" t="s">
        <v>841</v>
      </c>
      <c r="B5562" t="s">
        <v>42</v>
      </c>
      <c r="C5562" t="s">
        <v>42</v>
      </c>
      <c r="D5562" t="s">
        <v>126</v>
      </c>
      <c r="E5562" t="s">
        <v>239</v>
      </c>
      <c r="F5562" t="s">
        <v>126</v>
      </c>
      <c r="G5562" s="7">
        <v>1</v>
      </c>
      <c r="H5562" s="4">
        <v>1586.85</v>
      </c>
      <c r="I5562" s="4">
        <v>1586.8500000000001</v>
      </c>
      <c r="J5562" t="s">
        <v>752</v>
      </c>
    </row>
    <row r="5563" spans="1:10" x14ac:dyDescent="0.25">
      <c r="A5563" t="s">
        <v>842</v>
      </c>
      <c r="B5563" t="s">
        <v>42</v>
      </c>
      <c r="C5563" t="s">
        <v>42</v>
      </c>
      <c r="D5563" t="s">
        <v>126</v>
      </c>
      <c r="E5563" t="s">
        <v>240</v>
      </c>
      <c r="F5563" t="s">
        <v>126</v>
      </c>
      <c r="G5563" s="7">
        <v>12</v>
      </c>
      <c r="H5563" s="4">
        <v>26355.31</v>
      </c>
      <c r="I5563" s="4">
        <v>26355.309999999998</v>
      </c>
      <c r="J5563" t="s">
        <v>752</v>
      </c>
    </row>
    <row r="5564" spans="1:10" x14ac:dyDescent="0.25">
      <c r="A5564" t="s">
        <v>1217</v>
      </c>
      <c r="B5564" t="s">
        <v>42</v>
      </c>
      <c r="C5564" t="s">
        <v>42</v>
      </c>
      <c r="D5564" t="s">
        <v>126</v>
      </c>
      <c r="E5564" t="s">
        <v>242</v>
      </c>
      <c r="F5564" t="s">
        <v>126</v>
      </c>
      <c r="G5564" s="7">
        <v>248</v>
      </c>
      <c r="H5564" s="4">
        <v>426013.12000000029</v>
      </c>
      <c r="I5564" s="4">
        <v>426013.12000000034</v>
      </c>
      <c r="J5564" t="s">
        <v>752</v>
      </c>
    </row>
    <row r="5565" spans="1:10" x14ac:dyDescent="0.25">
      <c r="A5565" t="s">
        <v>844</v>
      </c>
      <c r="B5565" t="s">
        <v>42</v>
      </c>
      <c r="C5565" t="s">
        <v>42</v>
      </c>
      <c r="D5565" t="s">
        <v>126</v>
      </c>
      <c r="E5565" t="s">
        <v>244</v>
      </c>
      <c r="F5565" t="s">
        <v>126</v>
      </c>
      <c r="G5565" s="7">
        <v>1</v>
      </c>
      <c r="H5565" s="4">
        <v>1071.24</v>
      </c>
      <c r="I5565" s="4">
        <v>1071.24</v>
      </c>
      <c r="J5565" t="s">
        <v>752</v>
      </c>
    </row>
    <row r="5566" spans="1:10" x14ac:dyDescent="0.25">
      <c r="A5566" t="s">
        <v>845</v>
      </c>
      <c r="B5566" t="s">
        <v>42</v>
      </c>
      <c r="C5566" t="s">
        <v>42</v>
      </c>
      <c r="D5566" t="s">
        <v>126</v>
      </c>
      <c r="E5566" t="s">
        <v>245</v>
      </c>
      <c r="F5566" t="s">
        <v>126</v>
      </c>
      <c r="G5566" s="7">
        <v>28</v>
      </c>
      <c r="H5566" s="4">
        <v>74151.62</v>
      </c>
      <c r="I5566" s="4">
        <v>74151.62000000001</v>
      </c>
      <c r="J5566" t="s">
        <v>752</v>
      </c>
    </row>
    <row r="5567" spans="1:10" x14ac:dyDescent="0.25">
      <c r="A5567" t="s">
        <v>847</v>
      </c>
      <c r="B5567" t="s">
        <v>42</v>
      </c>
      <c r="C5567" t="s">
        <v>42</v>
      </c>
      <c r="D5567" t="s">
        <v>126</v>
      </c>
      <c r="E5567" t="s">
        <v>249</v>
      </c>
      <c r="F5567" t="s">
        <v>126</v>
      </c>
      <c r="G5567" s="7">
        <v>1</v>
      </c>
      <c r="H5567" s="4">
        <v>1557.01</v>
      </c>
      <c r="I5567" s="4">
        <v>1557.01</v>
      </c>
      <c r="J5567" t="s">
        <v>752</v>
      </c>
    </row>
    <row r="5568" spans="1:10" x14ac:dyDescent="0.25">
      <c r="A5568" t="s">
        <v>1285</v>
      </c>
      <c r="B5568" t="s">
        <v>42</v>
      </c>
      <c r="C5568" t="s">
        <v>42</v>
      </c>
      <c r="D5568" t="s">
        <v>126</v>
      </c>
      <c r="E5568" t="s">
        <v>447</v>
      </c>
      <c r="F5568" t="s">
        <v>126</v>
      </c>
      <c r="G5568" s="7">
        <v>1</v>
      </c>
      <c r="H5568" s="4">
        <v>931.5</v>
      </c>
      <c r="I5568" s="4">
        <v>931.5</v>
      </c>
      <c r="J5568" t="s">
        <v>752</v>
      </c>
    </row>
    <row r="5569" spans="1:10" x14ac:dyDescent="0.25">
      <c r="A5569" t="s">
        <v>849</v>
      </c>
      <c r="B5569" t="s">
        <v>42</v>
      </c>
      <c r="C5569" t="s">
        <v>42</v>
      </c>
      <c r="D5569" t="s">
        <v>126</v>
      </c>
      <c r="E5569" t="s">
        <v>251</v>
      </c>
      <c r="F5569" t="s">
        <v>126</v>
      </c>
      <c r="G5569" s="7">
        <v>1</v>
      </c>
      <c r="H5569" s="4">
        <v>1211.25</v>
      </c>
      <c r="I5569" s="4">
        <v>1211.25</v>
      </c>
      <c r="J5569" t="s">
        <v>752</v>
      </c>
    </row>
    <row r="5570" spans="1:10" x14ac:dyDescent="0.25">
      <c r="A5570" t="s">
        <v>1220</v>
      </c>
      <c r="B5570" t="s">
        <v>42</v>
      </c>
      <c r="C5570" t="s">
        <v>42</v>
      </c>
      <c r="D5570" t="s">
        <v>126</v>
      </c>
      <c r="E5570" t="s">
        <v>252</v>
      </c>
      <c r="F5570" t="s">
        <v>126</v>
      </c>
      <c r="G5570" s="7">
        <v>1</v>
      </c>
      <c r="H5570" s="4">
        <v>1352.23</v>
      </c>
      <c r="I5570" s="4">
        <v>1352.23</v>
      </c>
      <c r="J5570" t="s">
        <v>752</v>
      </c>
    </row>
    <row r="5571" spans="1:10" x14ac:dyDescent="0.25">
      <c r="A5571" t="s">
        <v>1221</v>
      </c>
      <c r="B5571" t="s">
        <v>42</v>
      </c>
      <c r="C5571" t="s">
        <v>42</v>
      </c>
      <c r="D5571" t="s">
        <v>126</v>
      </c>
      <c r="E5571" t="s">
        <v>253</v>
      </c>
      <c r="F5571" t="s">
        <v>126</v>
      </c>
      <c r="G5571" s="7">
        <v>1</v>
      </c>
      <c r="H5571" s="4">
        <v>6112.89</v>
      </c>
      <c r="I5571" s="4">
        <v>6112.89</v>
      </c>
      <c r="J5571" t="s">
        <v>752</v>
      </c>
    </row>
    <row r="5572" spans="1:10" x14ac:dyDescent="0.25">
      <c r="A5572" t="s">
        <v>1222</v>
      </c>
      <c r="B5572" t="s">
        <v>42</v>
      </c>
      <c r="C5572" t="s">
        <v>42</v>
      </c>
      <c r="D5572" t="s">
        <v>126</v>
      </c>
      <c r="E5572" t="s">
        <v>254</v>
      </c>
      <c r="F5572" t="s">
        <v>126</v>
      </c>
      <c r="G5572" s="7">
        <v>1</v>
      </c>
      <c r="H5572" s="4">
        <v>1220.26</v>
      </c>
      <c r="I5572" s="4">
        <v>1220.26</v>
      </c>
      <c r="J5572" t="s">
        <v>752</v>
      </c>
    </row>
    <row r="5573" spans="1:10" x14ac:dyDescent="0.25">
      <c r="A5573" t="s">
        <v>851</v>
      </c>
      <c r="B5573" t="s">
        <v>42</v>
      </c>
      <c r="C5573" t="s">
        <v>42</v>
      </c>
      <c r="D5573" t="s">
        <v>126</v>
      </c>
      <c r="E5573" t="s">
        <v>256</v>
      </c>
      <c r="F5573" t="s">
        <v>126</v>
      </c>
      <c r="G5573" s="7">
        <v>2</v>
      </c>
      <c r="H5573" s="4">
        <v>10656.869999999999</v>
      </c>
      <c r="I5573" s="4">
        <v>10656.869999999999</v>
      </c>
      <c r="J5573" t="s">
        <v>752</v>
      </c>
    </row>
    <row r="5574" spans="1:10" x14ac:dyDescent="0.25">
      <c r="A5574" t="s">
        <v>852</v>
      </c>
      <c r="B5574" t="s">
        <v>42</v>
      </c>
      <c r="C5574" t="s">
        <v>42</v>
      </c>
      <c r="D5574" t="s">
        <v>126</v>
      </c>
      <c r="E5574" t="s">
        <v>257</v>
      </c>
      <c r="F5574" t="s">
        <v>126</v>
      </c>
      <c r="G5574" s="7">
        <v>11</v>
      </c>
      <c r="H5574" s="4">
        <v>27946.409999999996</v>
      </c>
      <c r="I5574" s="4">
        <v>27946.41</v>
      </c>
      <c r="J5574" t="s">
        <v>752</v>
      </c>
    </row>
    <row r="5575" spans="1:10" x14ac:dyDescent="0.25">
      <c r="A5575" t="s">
        <v>853</v>
      </c>
      <c r="B5575" t="s">
        <v>42</v>
      </c>
      <c r="C5575" t="s">
        <v>42</v>
      </c>
      <c r="D5575" t="s">
        <v>126</v>
      </c>
      <c r="E5575" t="s">
        <v>258</v>
      </c>
      <c r="F5575" t="s">
        <v>126</v>
      </c>
      <c r="G5575" s="7">
        <v>3</v>
      </c>
      <c r="H5575" s="4">
        <v>19052.18</v>
      </c>
      <c r="I5575" s="4">
        <v>19052.18</v>
      </c>
      <c r="J5575" t="s">
        <v>752</v>
      </c>
    </row>
    <row r="5576" spans="1:10" x14ac:dyDescent="0.25">
      <c r="A5576" t="s">
        <v>854</v>
      </c>
      <c r="B5576" t="s">
        <v>42</v>
      </c>
      <c r="C5576" t="s">
        <v>42</v>
      </c>
      <c r="D5576" t="s">
        <v>126</v>
      </c>
      <c r="E5576" t="s">
        <v>259</v>
      </c>
      <c r="F5576" t="s">
        <v>126</v>
      </c>
      <c r="G5576" s="7">
        <v>15</v>
      </c>
      <c r="H5576" s="4">
        <v>60030.780000000006</v>
      </c>
      <c r="I5576" s="4">
        <v>60030.780000000013</v>
      </c>
      <c r="J5576" t="s">
        <v>752</v>
      </c>
    </row>
    <row r="5577" spans="1:10" x14ac:dyDescent="0.25">
      <c r="A5577" t="s">
        <v>1274</v>
      </c>
      <c r="B5577" t="s">
        <v>42</v>
      </c>
      <c r="C5577" t="s">
        <v>42</v>
      </c>
      <c r="D5577" t="s">
        <v>126</v>
      </c>
      <c r="E5577" t="s">
        <v>407</v>
      </c>
      <c r="F5577" t="s">
        <v>126</v>
      </c>
      <c r="G5577" s="7">
        <v>1</v>
      </c>
      <c r="H5577" s="4">
        <v>1056.04</v>
      </c>
      <c r="I5577" s="4">
        <v>1056.04</v>
      </c>
      <c r="J5577" t="s">
        <v>752</v>
      </c>
    </row>
    <row r="5578" spans="1:10" x14ac:dyDescent="0.25">
      <c r="A5578" t="s">
        <v>1223</v>
      </c>
      <c r="B5578" t="s">
        <v>42</v>
      </c>
      <c r="C5578" t="s">
        <v>42</v>
      </c>
      <c r="D5578" t="s">
        <v>126</v>
      </c>
      <c r="E5578" t="s">
        <v>260</v>
      </c>
      <c r="F5578" t="s">
        <v>126</v>
      </c>
      <c r="G5578" s="7">
        <v>4</v>
      </c>
      <c r="H5578" s="4">
        <v>3605.1099999999997</v>
      </c>
      <c r="I5578" s="4">
        <v>3605.1099999999997</v>
      </c>
      <c r="J5578" t="s">
        <v>752</v>
      </c>
    </row>
    <row r="5579" spans="1:10" x14ac:dyDescent="0.25">
      <c r="A5579" t="s">
        <v>1224</v>
      </c>
      <c r="B5579" t="s">
        <v>42</v>
      </c>
      <c r="C5579" t="s">
        <v>42</v>
      </c>
      <c r="D5579" t="s">
        <v>126</v>
      </c>
      <c r="E5579" t="s">
        <v>262</v>
      </c>
      <c r="F5579" t="s">
        <v>126</v>
      </c>
      <c r="G5579" s="7">
        <v>1</v>
      </c>
      <c r="H5579" s="4">
        <v>5210.24</v>
      </c>
      <c r="I5579" s="4">
        <v>5210.2400000000007</v>
      </c>
      <c r="J5579" t="s">
        <v>752</v>
      </c>
    </row>
    <row r="5580" spans="1:10" x14ac:dyDescent="0.25">
      <c r="A5580" t="s">
        <v>1225</v>
      </c>
      <c r="B5580" t="s">
        <v>42</v>
      </c>
      <c r="C5580" t="s">
        <v>42</v>
      </c>
      <c r="D5580" t="s">
        <v>126</v>
      </c>
      <c r="E5580" t="s">
        <v>263</v>
      </c>
      <c r="F5580" t="s">
        <v>126</v>
      </c>
      <c r="G5580" s="7">
        <v>1</v>
      </c>
      <c r="H5580" s="4">
        <v>1440.95</v>
      </c>
      <c r="I5580" s="4">
        <v>1440.95</v>
      </c>
      <c r="J5580" t="s">
        <v>752</v>
      </c>
    </row>
    <row r="5581" spans="1:10" x14ac:dyDescent="0.25">
      <c r="A5581" t="s">
        <v>857</v>
      </c>
      <c r="B5581" t="s">
        <v>42</v>
      </c>
      <c r="C5581" t="s">
        <v>42</v>
      </c>
      <c r="D5581" t="s">
        <v>126</v>
      </c>
      <c r="E5581" t="s">
        <v>265</v>
      </c>
      <c r="F5581" t="s">
        <v>126</v>
      </c>
      <c r="G5581" s="7">
        <v>1</v>
      </c>
      <c r="H5581" s="4">
        <v>605.42999999999995</v>
      </c>
      <c r="I5581" s="4">
        <v>605.43000000000006</v>
      </c>
      <c r="J5581" t="s">
        <v>752</v>
      </c>
    </row>
    <row r="5582" spans="1:10" x14ac:dyDescent="0.25">
      <c r="A5582" t="s">
        <v>860</v>
      </c>
      <c r="B5582" t="s">
        <v>42</v>
      </c>
      <c r="C5582" t="s">
        <v>42</v>
      </c>
      <c r="D5582" t="s">
        <v>126</v>
      </c>
      <c r="E5582" t="s">
        <v>268</v>
      </c>
      <c r="F5582" t="s">
        <v>126</v>
      </c>
      <c r="G5582" s="7">
        <v>87</v>
      </c>
      <c r="H5582" s="4">
        <v>133052.93000000005</v>
      </c>
      <c r="I5582" s="4">
        <v>133052.93000000005</v>
      </c>
      <c r="J5582" t="s">
        <v>752</v>
      </c>
    </row>
    <row r="5583" spans="1:10" x14ac:dyDescent="0.25">
      <c r="A5583" t="s">
        <v>861</v>
      </c>
      <c r="B5583" t="s">
        <v>42</v>
      </c>
      <c r="C5583" t="s">
        <v>42</v>
      </c>
      <c r="D5583" t="s">
        <v>126</v>
      </c>
      <c r="E5583" t="s">
        <v>269</v>
      </c>
      <c r="F5583" t="s">
        <v>126</v>
      </c>
      <c r="G5583" s="7">
        <v>21</v>
      </c>
      <c r="H5583" s="4">
        <v>21719.320000000007</v>
      </c>
      <c r="I5583" s="4">
        <v>21719.320000000007</v>
      </c>
      <c r="J5583" t="s">
        <v>752</v>
      </c>
    </row>
    <row r="5584" spans="1:10" x14ac:dyDescent="0.25">
      <c r="A5584" t="s">
        <v>1227</v>
      </c>
      <c r="B5584" t="s">
        <v>42</v>
      </c>
      <c r="C5584" t="s">
        <v>42</v>
      </c>
      <c r="D5584" t="s">
        <v>126</v>
      </c>
      <c r="E5584" t="s">
        <v>271</v>
      </c>
      <c r="F5584" t="s">
        <v>126</v>
      </c>
      <c r="G5584" s="7">
        <v>60</v>
      </c>
      <c r="H5584" s="4">
        <v>63396.61</v>
      </c>
      <c r="I5584" s="4">
        <v>63396.61</v>
      </c>
      <c r="J5584" t="s">
        <v>752</v>
      </c>
    </row>
    <row r="5585" spans="1:10" x14ac:dyDescent="0.25">
      <c r="A5585" t="s">
        <v>862</v>
      </c>
      <c r="B5585" t="s">
        <v>42</v>
      </c>
      <c r="C5585" t="s">
        <v>42</v>
      </c>
      <c r="D5585" t="s">
        <v>126</v>
      </c>
      <c r="E5585" t="s">
        <v>272</v>
      </c>
      <c r="F5585" t="s">
        <v>126</v>
      </c>
      <c r="G5585" s="7">
        <v>33</v>
      </c>
      <c r="H5585" s="4">
        <v>33331.050000000003</v>
      </c>
      <c r="I5585" s="4">
        <v>33331.050000000003</v>
      </c>
      <c r="J5585" t="s">
        <v>752</v>
      </c>
    </row>
    <row r="5586" spans="1:10" x14ac:dyDescent="0.25">
      <c r="A5586" t="s">
        <v>1229</v>
      </c>
      <c r="B5586" t="s">
        <v>42</v>
      </c>
      <c r="C5586" t="s">
        <v>42</v>
      </c>
      <c r="D5586" t="s">
        <v>126</v>
      </c>
      <c r="E5586" t="s">
        <v>274</v>
      </c>
      <c r="F5586" t="s">
        <v>126</v>
      </c>
      <c r="G5586" s="7">
        <v>8</v>
      </c>
      <c r="H5586" s="4">
        <v>14066.7</v>
      </c>
      <c r="I5586" s="4">
        <v>14066.7</v>
      </c>
      <c r="J5586" t="s">
        <v>752</v>
      </c>
    </row>
    <row r="5587" spans="1:10" x14ac:dyDescent="0.25">
      <c r="A5587" t="s">
        <v>1230</v>
      </c>
      <c r="B5587" t="s">
        <v>42</v>
      </c>
      <c r="C5587" t="s">
        <v>42</v>
      </c>
      <c r="D5587" t="s">
        <v>126</v>
      </c>
      <c r="E5587" t="s">
        <v>275</v>
      </c>
      <c r="F5587" t="s">
        <v>126</v>
      </c>
      <c r="G5587" s="7">
        <v>1</v>
      </c>
      <c r="H5587" s="4">
        <v>1592.65</v>
      </c>
      <c r="I5587" s="4">
        <v>1592.6499999999999</v>
      </c>
      <c r="J5587" t="s">
        <v>752</v>
      </c>
    </row>
    <row r="5588" spans="1:10" x14ac:dyDescent="0.25">
      <c r="A5588" t="s">
        <v>1231</v>
      </c>
      <c r="B5588" t="s">
        <v>42</v>
      </c>
      <c r="C5588" t="s">
        <v>42</v>
      </c>
      <c r="D5588" t="s">
        <v>126</v>
      </c>
      <c r="E5588" t="s">
        <v>276</v>
      </c>
      <c r="F5588" t="s">
        <v>126</v>
      </c>
      <c r="G5588" s="7">
        <v>269</v>
      </c>
      <c r="H5588" s="4">
        <v>317746.07000000007</v>
      </c>
      <c r="I5588" s="4">
        <v>317746.07000000007</v>
      </c>
      <c r="J5588" t="s">
        <v>752</v>
      </c>
    </row>
    <row r="5589" spans="1:10" x14ac:dyDescent="0.25">
      <c r="A5589" t="s">
        <v>1233</v>
      </c>
      <c r="B5589" t="s">
        <v>42</v>
      </c>
      <c r="C5589" t="s">
        <v>42</v>
      </c>
      <c r="D5589" t="s">
        <v>126</v>
      </c>
      <c r="E5589" t="s">
        <v>278</v>
      </c>
      <c r="F5589" t="s">
        <v>126</v>
      </c>
      <c r="G5589" s="7">
        <v>7</v>
      </c>
      <c r="H5589" s="4">
        <v>8274.119999999999</v>
      </c>
      <c r="I5589" s="4">
        <v>8274.119999999999</v>
      </c>
      <c r="J5589" t="s">
        <v>752</v>
      </c>
    </row>
    <row r="5590" spans="1:10" x14ac:dyDescent="0.25">
      <c r="A5590" t="s">
        <v>864</v>
      </c>
      <c r="B5590" t="s">
        <v>42</v>
      </c>
      <c r="C5590" t="s">
        <v>42</v>
      </c>
      <c r="D5590" t="s">
        <v>126</v>
      </c>
      <c r="E5590" t="s">
        <v>282</v>
      </c>
      <c r="F5590" t="s">
        <v>126</v>
      </c>
      <c r="G5590" s="7">
        <v>2</v>
      </c>
      <c r="H5590" s="4">
        <v>1139.24</v>
      </c>
      <c r="I5590" s="4">
        <v>1139.24</v>
      </c>
      <c r="J5590" t="s">
        <v>752</v>
      </c>
    </row>
    <row r="5591" spans="1:10" x14ac:dyDescent="0.25">
      <c r="A5591" t="s">
        <v>865</v>
      </c>
      <c r="B5591" t="s">
        <v>42</v>
      </c>
      <c r="C5591" t="s">
        <v>42</v>
      </c>
      <c r="D5591" t="s">
        <v>126</v>
      </c>
      <c r="E5591" t="s">
        <v>283</v>
      </c>
      <c r="F5591" t="s">
        <v>126</v>
      </c>
      <c r="G5591" s="7">
        <v>4</v>
      </c>
      <c r="H5591" s="4">
        <v>1536.33</v>
      </c>
      <c r="I5591" s="4">
        <v>1536.33</v>
      </c>
      <c r="J5591" t="s">
        <v>752</v>
      </c>
    </row>
    <row r="5592" spans="1:10" x14ac:dyDescent="0.25">
      <c r="A5592" t="s">
        <v>869</v>
      </c>
      <c r="B5592" t="s">
        <v>42</v>
      </c>
      <c r="C5592" t="s">
        <v>42</v>
      </c>
      <c r="D5592" t="s">
        <v>126</v>
      </c>
      <c r="E5592" t="s">
        <v>287</v>
      </c>
      <c r="F5592" t="s">
        <v>126</v>
      </c>
      <c r="G5592" s="7">
        <v>93</v>
      </c>
      <c r="H5592" s="4">
        <v>81619.030000000013</v>
      </c>
      <c r="I5592" s="4">
        <v>81619.03</v>
      </c>
      <c r="J5592" t="s">
        <v>752</v>
      </c>
    </row>
    <row r="5593" spans="1:10" x14ac:dyDescent="0.25">
      <c r="A5593" t="s">
        <v>1236</v>
      </c>
      <c r="B5593" t="s">
        <v>42</v>
      </c>
      <c r="C5593" t="s">
        <v>42</v>
      </c>
      <c r="D5593" t="s">
        <v>126</v>
      </c>
      <c r="E5593" t="s">
        <v>289</v>
      </c>
      <c r="F5593" t="s">
        <v>126</v>
      </c>
      <c r="G5593" s="7">
        <v>399</v>
      </c>
      <c r="H5593" s="4">
        <v>395286.13999999996</v>
      </c>
      <c r="I5593" s="4">
        <v>395286.1399999999</v>
      </c>
      <c r="J5593" t="s">
        <v>752</v>
      </c>
    </row>
    <row r="5594" spans="1:10" x14ac:dyDescent="0.25">
      <c r="A5594" t="s">
        <v>872</v>
      </c>
      <c r="B5594" t="s">
        <v>42</v>
      </c>
      <c r="C5594" t="s">
        <v>42</v>
      </c>
      <c r="D5594" t="s">
        <v>126</v>
      </c>
      <c r="E5594" t="s">
        <v>291</v>
      </c>
      <c r="F5594" t="s">
        <v>126</v>
      </c>
      <c r="G5594" s="7">
        <v>70</v>
      </c>
      <c r="H5594" s="4">
        <v>36835.040000000008</v>
      </c>
      <c r="I5594" s="4">
        <v>36835.040000000008</v>
      </c>
      <c r="J5594" t="s">
        <v>752</v>
      </c>
    </row>
    <row r="5595" spans="1:10" x14ac:dyDescent="0.25">
      <c r="A5595" t="s">
        <v>873</v>
      </c>
      <c r="B5595" t="s">
        <v>42</v>
      </c>
      <c r="C5595" t="s">
        <v>42</v>
      </c>
      <c r="D5595" t="s">
        <v>126</v>
      </c>
      <c r="E5595" t="s">
        <v>292</v>
      </c>
      <c r="F5595" t="s">
        <v>126</v>
      </c>
      <c r="G5595" s="7">
        <v>6</v>
      </c>
      <c r="H5595" s="4">
        <v>12794.6</v>
      </c>
      <c r="I5595" s="4">
        <v>12794.599999999999</v>
      </c>
      <c r="J5595" t="s">
        <v>752</v>
      </c>
    </row>
    <row r="5596" spans="1:10" x14ac:dyDescent="0.25">
      <c r="A5596" t="s">
        <v>874</v>
      </c>
      <c r="B5596" t="s">
        <v>42</v>
      </c>
      <c r="C5596" t="s">
        <v>42</v>
      </c>
      <c r="D5596" t="s">
        <v>126</v>
      </c>
      <c r="E5596" t="s">
        <v>293</v>
      </c>
      <c r="F5596" t="s">
        <v>126</v>
      </c>
      <c r="G5596" s="7">
        <v>10</v>
      </c>
      <c r="H5596" s="4">
        <v>16440.91</v>
      </c>
      <c r="I5596" s="4">
        <v>16440.91</v>
      </c>
      <c r="J5596" t="s">
        <v>752</v>
      </c>
    </row>
    <row r="5597" spans="1:10" x14ac:dyDescent="0.25">
      <c r="A5597" t="s">
        <v>875</v>
      </c>
      <c r="B5597" t="s">
        <v>42</v>
      </c>
      <c r="C5597" t="s">
        <v>42</v>
      </c>
      <c r="D5597" t="s">
        <v>126</v>
      </c>
      <c r="E5597" t="s">
        <v>294</v>
      </c>
      <c r="F5597" t="s">
        <v>126</v>
      </c>
      <c r="G5597" s="7">
        <v>3</v>
      </c>
      <c r="H5597" s="4">
        <v>7915.75</v>
      </c>
      <c r="I5597" s="4">
        <v>7915.75</v>
      </c>
      <c r="J5597" t="s">
        <v>752</v>
      </c>
    </row>
    <row r="5598" spans="1:10" x14ac:dyDescent="0.25">
      <c r="A5598" t="s">
        <v>876</v>
      </c>
      <c r="B5598" t="s">
        <v>42</v>
      </c>
      <c r="C5598" t="s">
        <v>42</v>
      </c>
      <c r="D5598" t="s">
        <v>126</v>
      </c>
      <c r="E5598" t="s">
        <v>295</v>
      </c>
      <c r="F5598" t="s">
        <v>126</v>
      </c>
      <c r="G5598" s="7">
        <v>48</v>
      </c>
      <c r="H5598" s="4">
        <v>101108.56999999999</v>
      </c>
      <c r="I5598" s="4">
        <v>101108.56999999999</v>
      </c>
      <c r="J5598" t="s">
        <v>752</v>
      </c>
    </row>
    <row r="5599" spans="1:10" x14ac:dyDescent="0.25">
      <c r="A5599" t="s">
        <v>955</v>
      </c>
      <c r="B5599" t="s">
        <v>42</v>
      </c>
      <c r="C5599" t="s">
        <v>42</v>
      </c>
      <c r="D5599" t="s">
        <v>126</v>
      </c>
      <c r="E5599" t="s">
        <v>412</v>
      </c>
      <c r="F5599" t="s">
        <v>126</v>
      </c>
      <c r="G5599" s="7">
        <v>1</v>
      </c>
      <c r="H5599" s="4">
        <v>303.75</v>
      </c>
      <c r="I5599" s="4">
        <v>303.75</v>
      </c>
      <c r="J5599" t="s">
        <v>752</v>
      </c>
    </row>
    <row r="5600" spans="1:10" x14ac:dyDescent="0.25">
      <c r="A5600" t="s">
        <v>877</v>
      </c>
      <c r="B5600" t="s">
        <v>42</v>
      </c>
      <c r="C5600" t="s">
        <v>42</v>
      </c>
      <c r="D5600" t="s">
        <v>126</v>
      </c>
      <c r="E5600" t="s">
        <v>296</v>
      </c>
      <c r="F5600" t="s">
        <v>126</v>
      </c>
      <c r="G5600" s="7">
        <v>1</v>
      </c>
      <c r="H5600" s="4">
        <v>523.11</v>
      </c>
      <c r="I5600" s="4">
        <v>523.11</v>
      </c>
      <c r="J5600" t="s">
        <v>752</v>
      </c>
    </row>
    <row r="5601" spans="1:10" x14ac:dyDescent="0.25">
      <c r="A5601" t="s">
        <v>880</v>
      </c>
      <c r="B5601" t="s">
        <v>42</v>
      </c>
      <c r="C5601" t="s">
        <v>42</v>
      </c>
      <c r="D5601" t="s">
        <v>126</v>
      </c>
      <c r="E5601" t="s">
        <v>300</v>
      </c>
      <c r="F5601" t="s">
        <v>126</v>
      </c>
      <c r="G5601" s="7">
        <v>2</v>
      </c>
      <c r="H5601" s="4">
        <v>4015.11</v>
      </c>
      <c r="I5601" s="4">
        <v>4015.11</v>
      </c>
      <c r="J5601" t="s">
        <v>752</v>
      </c>
    </row>
    <row r="5602" spans="1:10" x14ac:dyDescent="0.25">
      <c r="A5602" t="s">
        <v>881</v>
      </c>
      <c r="B5602" t="s">
        <v>42</v>
      </c>
      <c r="C5602" t="s">
        <v>42</v>
      </c>
      <c r="D5602" t="s">
        <v>126</v>
      </c>
      <c r="E5602" t="s">
        <v>301</v>
      </c>
      <c r="F5602" t="s">
        <v>126</v>
      </c>
      <c r="G5602" s="7">
        <v>5</v>
      </c>
      <c r="H5602" s="4">
        <v>13548.28</v>
      </c>
      <c r="I5602" s="4">
        <v>13548.28</v>
      </c>
      <c r="J5602" t="s">
        <v>752</v>
      </c>
    </row>
    <row r="5603" spans="1:10" x14ac:dyDescent="0.25">
      <c r="A5603" t="s">
        <v>883</v>
      </c>
      <c r="B5603" t="s">
        <v>42</v>
      </c>
      <c r="C5603" t="s">
        <v>42</v>
      </c>
      <c r="D5603" t="s">
        <v>126</v>
      </c>
      <c r="E5603" t="s">
        <v>303</v>
      </c>
      <c r="F5603" t="s">
        <v>126</v>
      </c>
      <c r="G5603" s="7">
        <v>2</v>
      </c>
      <c r="H5603" s="4">
        <v>5399.88</v>
      </c>
      <c r="I5603" s="4">
        <v>5399.88</v>
      </c>
      <c r="J5603" t="s">
        <v>752</v>
      </c>
    </row>
    <row r="5604" spans="1:10" x14ac:dyDescent="0.25">
      <c r="A5604" t="s">
        <v>884</v>
      </c>
      <c r="B5604" t="s">
        <v>42</v>
      </c>
      <c r="C5604" t="s">
        <v>42</v>
      </c>
      <c r="D5604" t="s">
        <v>126</v>
      </c>
      <c r="E5604" t="s">
        <v>304</v>
      </c>
      <c r="F5604" t="s">
        <v>126</v>
      </c>
      <c r="G5604" s="7">
        <v>138</v>
      </c>
      <c r="H5604" s="4">
        <v>179788.74999999988</v>
      </c>
      <c r="I5604" s="4">
        <v>179788.74999999988</v>
      </c>
      <c r="J5604" t="s">
        <v>752</v>
      </c>
    </row>
    <row r="5605" spans="1:10" x14ac:dyDescent="0.25">
      <c r="A5605" t="s">
        <v>886</v>
      </c>
      <c r="B5605" t="s">
        <v>42</v>
      </c>
      <c r="C5605" t="s">
        <v>42</v>
      </c>
      <c r="D5605" t="s">
        <v>126</v>
      </c>
      <c r="E5605" t="s">
        <v>306</v>
      </c>
      <c r="F5605" t="s">
        <v>126</v>
      </c>
      <c r="G5605" s="7">
        <v>1</v>
      </c>
      <c r="H5605" s="4">
        <v>2746.05</v>
      </c>
      <c r="I5605" s="4">
        <v>2746.0499999999997</v>
      </c>
      <c r="J5605" t="s">
        <v>752</v>
      </c>
    </row>
    <row r="5606" spans="1:10" x14ac:dyDescent="0.25">
      <c r="A5606" t="s">
        <v>887</v>
      </c>
      <c r="B5606" t="s">
        <v>42</v>
      </c>
      <c r="C5606" t="s">
        <v>42</v>
      </c>
      <c r="D5606" t="s">
        <v>126</v>
      </c>
      <c r="E5606" t="s">
        <v>307</v>
      </c>
      <c r="F5606" t="s">
        <v>126</v>
      </c>
      <c r="G5606" s="7">
        <v>35</v>
      </c>
      <c r="H5606" s="4">
        <v>82147.420000000013</v>
      </c>
      <c r="I5606" s="4">
        <v>82147.420000000013</v>
      </c>
      <c r="J5606" t="s">
        <v>752</v>
      </c>
    </row>
    <row r="5607" spans="1:10" x14ac:dyDescent="0.25">
      <c r="A5607" t="s">
        <v>1238</v>
      </c>
      <c r="B5607" t="s">
        <v>42</v>
      </c>
      <c r="C5607" t="s">
        <v>42</v>
      </c>
      <c r="D5607" t="s">
        <v>126</v>
      </c>
      <c r="E5607" t="s">
        <v>309</v>
      </c>
      <c r="F5607" t="s">
        <v>126</v>
      </c>
      <c r="G5607" s="7">
        <v>14</v>
      </c>
      <c r="H5607" s="4">
        <v>10856.439999999997</v>
      </c>
      <c r="I5607" s="4">
        <v>10856.439999999999</v>
      </c>
      <c r="J5607" t="s">
        <v>752</v>
      </c>
    </row>
    <row r="5608" spans="1:10" x14ac:dyDescent="0.25">
      <c r="A5608" t="s">
        <v>890</v>
      </c>
      <c r="B5608" t="s">
        <v>42</v>
      </c>
      <c r="C5608" t="s">
        <v>42</v>
      </c>
      <c r="D5608" t="s">
        <v>126</v>
      </c>
      <c r="E5608" t="s">
        <v>311</v>
      </c>
      <c r="F5608" t="s">
        <v>126</v>
      </c>
      <c r="G5608" s="7">
        <v>2</v>
      </c>
      <c r="H5608" s="4">
        <v>7618.59</v>
      </c>
      <c r="I5608" s="4">
        <v>7618.59</v>
      </c>
      <c r="J5608" t="s">
        <v>752</v>
      </c>
    </row>
    <row r="5609" spans="1:10" x14ac:dyDescent="0.25">
      <c r="A5609" t="s">
        <v>1239</v>
      </c>
      <c r="B5609" t="s">
        <v>42</v>
      </c>
      <c r="C5609" t="s">
        <v>42</v>
      </c>
      <c r="D5609" t="s">
        <v>126</v>
      </c>
      <c r="E5609" t="s">
        <v>312</v>
      </c>
      <c r="F5609" t="s">
        <v>126</v>
      </c>
      <c r="G5609" s="7">
        <v>6</v>
      </c>
      <c r="H5609" s="4">
        <v>8773.1</v>
      </c>
      <c r="I5609" s="4">
        <v>8773.1</v>
      </c>
      <c r="J5609" t="s">
        <v>752</v>
      </c>
    </row>
    <row r="5610" spans="1:10" x14ac:dyDescent="0.25">
      <c r="A5610" t="s">
        <v>892</v>
      </c>
      <c r="B5610" t="s">
        <v>42</v>
      </c>
      <c r="C5610" t="s">
        <v>42</v>
      </c>
      <c r="D5610" t="s">
        <v>126</v>
      </c>
      <c r="E5610" t="s">
        <v>315</v>
      </c>
      <c r="F5610" t="s">
        <v>126</v>
      </c>
      <c r="G5610" s="7">
        <v>4</v>
      </c>
      <c r="H5610" s="4">
        <v>10452.42</v>
      </c>
      <c r="I5610" s="4">
        <v>10452.420000000002</v>
      </c>
      <c r="J5610" t="s">
        <v>752</v>
      </c>
    </row>
    <row r="5611" spans="1:10" x14ac:dyDescent="0.25">
      <c r="A5611" t="s">
        <v>1241</v>
      </c>
      <c r="B5611" t="s">
        <v>42</v>
      </c>
      <c r="C5611" t="s">
        <v>42</v>
      </c>
      <c r="D5611" t="s">
        <v>126</v>
      </c>
      <c r="E5611" t="s">
        <v>316</v>
      </c>
      <c r="F5611" t="s">
        <v>126</v>
      </c>
      <c r="G5611" s="7">
        <v>3</v>
      </c>
      <c r="H5611" s="4">
        <v>5610.2800000000007</v>
      </c>
      <c r="I5611" s="4">
        <v>5610.2799999999988</v>
      </c>
      <c r="J5611" t="s">
        <v>752</v>
      </c>
    </row>
    <row r="5612" spans="1:10" x14ac:dyDescent="0.25">
      <c r="A5612" t="s">
        <v>1243</v>
      </c>
      <c r="B5612" t="s">
        <v>42</v>
      </c>
      <c r="C5612" t="s">
        <v>42</v>
      </c>
      <c r="D5612" t="s">
        <v>126</v>
      </c>
      <c r="E5612" t="s">
        <v>318</v>
      </c>
      <c r="F5612" t="s">
        <v>126</v>
      </c>
      <c r="G5612" s="7">
        <v>2</v>
      </c>
      <c r="H5612" s="4">
        <v>3499.24</v>
      </c>
      <c r="I5612" s="4">
        <v>3499.24</v>
      </c>
      <c r="J5612" t="s">
        <v>752</v>
      </c>
    </row>
    <row r="5613" spans="1:10" x14ac:dyDescent="0.25">
      <c r="A5613" t="s">
        <v>894</v>
      </c>
      <c r="B5613" t="s">
        <v>42</v>
      </c>
      <c r="C5613" t="s">
        <v>42</v>
      </c>
      <c r="D5613" t="s">
        <v>126</v>
      </c>
      <c r="E5613" t="s">
        <v>320</v>
      </c>
      <c r="F5613" t="s">
        <v>126</v>
      </c>
      <c r="G5613" s="7">
        <v>1</v>
      </c>
      <c r="H5613" s="4">
        <v>854.73</v>
      </c>
      <c r="I5613" s="4">
        <v>854.73</v>
      </c>
      <c r="J5613" t="s">
        <v>752</v>
      </c>
    </row>
    <row r="5614" spans="1:10" x14ac:dyDescent="0.25">
      <c r="A5614" t="s">
        <v>1244</v>
      </c>
      <c r="B5614" t="s">
        <v>42</v>
      </c>
      <c r="C5614" t="s">
        <v>42</v>
      </c>
      <c r="D5614" t="s">
        <v>126</v>
      </c>
      <c r="E5614" t="s">
        <v>321</v>
      </c>
      <c r="F5614" t="s">
        <v>126</v>
      </c>
      <c r="G5614" s="7">
        <v>4</v>
      </c>
      <c r="H5614" s="4">
        <v>5167.5599999999995</v>
      </c>
      <c r="I5614" s="4">
        <v>5167.5599999999995</v>
      </c>
      <c r="J5614" t="s">
        <v>752</v>
      </c>
    </row>
    <row r="5615" spans="1:10" x14ac:dyDescent="0.25">
      <c r="A5615" t="s">
        <v>1246</v>
      </c>
      <c r="B5615" t="s">
        <v>42</v>
      </c>
      <c r="C5615" t="s">
        <v>42</v>
      </c>
      <c r="D5615" t="s">
        <v>126</v>
      </c>
      <c r="E5615" t="s">
        <v>323</v>
      </c>
      <c r="F5615" t="s">
        <v>126</v>
      </c>
      <c r="G5615" s="7">
        <v>18</v>
      </c>
      <c r="H5615" s="4">
        <v>28078.310000000005</v>
      </c>
      <c r="I5615" s="4">
        <v>28078.310000000005</v>
      </c>
      <c r="J5615" t="s">
        <v>752</v>
      </c>
    </row>
    <row r="5616" spans="1:10" x14ac:dyDescent="0.25">
      <c r="A5616" t="s">
        <v>1247</v>
      </c>
      <c r="B5616" t="s">
        <v>42</v>
      </c>
      <c r="C5616" t="s">
        <v>42</v>
      </c>
      <c r="D5616" t="s">
        <v>126</v>
      </c>
      <c r="E5616" t="s">
        <v>326</v>
      </c>
      <c r="F5616" t="s">
        <v>126</v>
      </c>
      <c r="G5616" s="7">
        <v>1</v>
      </c>
      <c r="H5616" s="4">
        <v>2933.91</v>
      </c>
      <c r="I5616" s="4">
        <v>2933.91</v>
      </c>
      <c r="J5616" t="s">
        <v>752</v>
      </c>
    </row>
    <row r="5617" spans="1:10" x14ac:dyDescent="0.25">
      <c r="A5617" t="s">
        <v>898</v>
      </c>
      <c r="B5617" t="s">
        <v>42</v>
      </c>
      <c r="C5617" t="s">
        <v>42</v>
      </c>
      <c r="D5617" t="s">
        <v>126</v>
      </c>
      <c r="E5617" t="s">
        <v>328</v>
      </c>
      <c r="F5617" t="s">
        <v>126</v>
      </c>
      <c r="G5617" s="7">
        <v>4</v>
      </c>
      <c r="H5617" s="4">
        <v>4786.62</v>
      </c>
      <c r="I5617" s="4">
        <v>4786.62</v>
      </c>
      <c r="J5617" t="s">
        <v>752</v>
      </c>
    </row>
    <row r="5618" spans="1:10" x14ac:dyDescent="0.25">
      <c r="A5618" t="s">
        <v>899</v>
      </c>
      <c r="B5618" t="s">
        <v>42</v>
      </c>
      <c r="C5618" t="s">
        <v>42</v>
      </c>
      <c r="D5618" t="s">
        <v>126</v>
      </c>
      <c r="E5618" t="s">
        <v>329</v>
      </c>
      <c r="F5618" t="s">
        <v>126</v>
      </c>
      <c r="G5618" s="7">
        <v>7</v>
      </c>
      <c r="H5618" s="4">
        <v>12520.24</v>
      </c>
      <c r="I5618" s="4">
        <v>12520.24</v>
      </c>
      <c r="J5618" t="s">
        <v>752</v>
      </c>
    </row>
    <row r="5619" spans="1:10" x14ac:dyDescent="0.25">
      <c r="A5619" t="s">
        <v>977</v>
      </c>
      <c r="B5619" t="s">
        <v>42</v>
      </c>
      <c r="C5619" t="s">
        <v>42</v>
      </c>
      <c r="D5619" t="s">
        <v>126</v>
      </c>
      <c r="E5619" t="s">
        <v>442</v>
      </c>
      <c r="F5619" t="s">
        <v>126</v>
      </c>
      <c r="G5619" s="7">
        <v>1</v>
      </c>
      <c r="H5619" s="4">
        <v>831.4</v>
      </c>
      <c r="I5619" s="4">
        <v>831.4</v>
      </c>
      <c r="J5619" t="s">
        <v>752</v>
      </c>
    </row>
    <row r="5620" spans="1:10" x14ac:dyDescent="0.25">
      <c r="A5620" t="s">
        <v>1248</v>
      </c>
      <c r="B5620" t="s">
        <v>42</v>
      </c>
      <c r="C5620" t="s">
        <v>42</v>
      </c>
      <c r="D5620" t="s">
        <v>126</v>
      </c>
      <c r="E5620" t="s">
        <v>330</v>
      </c>
      <c r="F5620" t="s">
        <v>126</v>
      </c>
      <c r="G5620" s="7">
        <v>29</v>
      </c>
      <c r="H5620" s="4">
        <v>25600.73</v>
      </c>
      <c r="I5620" s="4">
        <v>25600.73</v>
      </c>
      <c r="J5620" t="s">
        <v>752</v>
      </c>
    </row>
    <row r="5621" spans="1:10" x14ac:dyDescent="0.25">
      <c r="A5621" t="s">
        <v>1249</v>
      </c>
      <c r="B5621" t="s">
        <v>42</v>
      </c>
      <c r="C5621" t="s">
        <v>42</v>
      </c>
      <c r="D5621" t="s">
        <v>126</v>
      </c>
      <c r="E5621" t="s">
        <v>331</v>
      </c>
      <c r="F5621" t="s">
        <v>126</v>
      </c>
      <c r="G5621" s="7">
        <v>5</v>
      </c>
      <c r="H5621" s="4">
        <v>5429.85</v>
      </c>
      <c r="I5621" s="4">
        <v>5429.8499999999995</v>
      </c>
      <c r="J5621" t="s">
        <v>752</v>
      </c>
    </row>
    <row r="5622" spans="1:10" x14ac:dyDescent="0.25">
      <c r="A5622" t="s">
        <v>900</v>
      </c>
      <c r="B5622" t="s">
        <v>42</v>
      </c>
      <c r="C5622" t="s">
        <v>42</v>
      </c>
      <c r="D5622" t="s">
        <v>126</v>
      </c>
      <c r="E5622" t="s">
        <v>333</v>
      </c>
      <c r="F5622" t="s">
        <v>126</v>
      </c>
      <c r="G5622" s="7">
        <v>1</v>
      </c>
      <c r="H5622" s="4">
        <v>537.54999999999995</v>
      </c>
      <c r="I5622" s="4">
        <v>537.54999999999995</v>
      </c>
      <c r="J5622" t="s">
        <v>752</v>
      </c>
    </row>
    <row r="5623" spans="1:10" x14ac:dyDescent="0.25">
      <c r="A5623" t="s">
        <v>902</v>
      </c>
      <c r="B5623" t="s">
        <v>42</v>
      </c>
      <c r="C5623" t="s">
        <v>42</v>
      </c>
      <c r="D5623" t="s">
        <v>126</v>
      </c>
      <c r="E5623" t="s">
        <v>337</v>
      </c>
      <c r="F5623" t="s">
        <v>126</v>
      </c>
      <c r="G5623" s="7">
        <v>3</v>
      </c>
      <c r="H5623" s="4">
        <v>4633.8999999999996</v>
      </c>
      <c r="I5623" s="4">
        <v>4633.8999999999996</v>
      </c>
      <c r="J5623" t="s">
        <v>752</v>
      </c>
    </row>
    <row r="5624" spans="1:10" x14ac:dyDescent="0.25">
      <c r="A5624" t="s">
        <v>903</v>
      </c>
      <c r="B5624" t="s">
        <v>42</v>
      </c>
      <c r="C5624" t="s">
        <v>42</v>
      </c>
      <c r="D5624" t="s">
        <v>126</v>
      </c>
      <c r="E5624" t="s">
        <v>338</v>
      </c>
      <c r="F5624" t="s">
        <v>126</v>
      </c>
      <c r="G5624" s="7">
        <v>1</v>
      </c>
      <c r="H5624" s="4">
        <v>437</v>
      </c>
      <c r="I5624" s="4">
        <v>437</v>
      </c>
      <c r="J5624" t="s">
        <v>752</v>
      </c>
    </row>
    <row r="5625" spans="1:10" x14ac:dyDescent="0.25">
      <c r="A5625" t="s">
        <v>1253</v>
      </c>
      <c r="B5625" t="s">
        <v>42</v>
      </c>
      <c r="C5625" t="s">
        <v>42</v>
      </c>
      <c r="D5625" t="s">
        <v>126</v>
      </c>
      <c r="E5625" t="s">
        <v>341</v>
      </c>
      <c r="F5625" t="s">
        <v>126</v>
      </c>
      <c r="G5625" s="7">
        <v>5</v>
      </c>
      <c r="H5625" s="4">
        <v>11958.75</v>
      </c>
      <c r="I5625" s="4">
        <v>11958.75</v>
      </c>
      <c r="J5625" t="s">
        <v>752</v>
      </c>
    </row>
    <row r="5626" spans="1:10" x14ac:dyDescent="0.25">
      <c r="A5626" t="s">
        <v>1257</v>
      </c>
      <c r="B5626" t="s">
        <v>42</v>
      </c>
      <c r="C5626" t="s">
        <v>42</v>
      </c>
      <c r="D5626" t="s">
        <v>126</v>
      </c>
      <c r="E5626" t="s">
        <v>345</v>
      </c>
      <c r="F5626" t="s">
        <v>126</v>
      </c>
      <c r="G5626" s="7">
        <v>1</v>
      </c>
      <c r="H5626" s="4">
        <v>3289.44</v>
      </c>
      <c r="I5626" s="4">
        <v>3289.44</v>
      </c>
      <c r="J5626" t="s">
        <v>752</v>
      </c>
    </row>
    <row r="5627" spans="1:10" x14ac:dyDescent="0.25">
      <c r="A5627" t="s">
        <v>1258</v>
      </c>
      <c r="B5627" t="s">
        <v>42</v>
      </c>
      <c r="C5627" t="s">
        <v>42</v>
      </c>
      <c r="D5627" t="s">
        <v>126</v>
      </c>
      <c r="E5627" t="s">
        <v>346</v>
      </c>
      <c r="F5627" t="s">
        <v>126</v>
      </c>
      <c r="G5627" s="7">
        <v>2</v>
      </c>
      <c r="H5627" s="4">
        <v>979.81</v>
      </c>
      <c r="I5627" s="4">
        <v>979.81</v>
      </c>
      <c r="J5627" t="s">
        <v>752</v>
      </c>
    </row>
    <row r="5628" spans="1:10" x14ac:dyDescent="0.25">
      <c r="A5628" t="s">
        <v>906</v>
      </c>
      <c r="B5628" t="s">
        <v>42</v>
      </c>
      <c r="C5628" t="s">
        <v>42</v>
      </c>
      <c r="D5628" t="s">
        <v>126</v>
      </c>
      <c r="E5628" t="s">
        <v>347</v>
      </c>
      <c r="F5628" t="s">
        <v>126</v>
      </c>
      <c r="G5628" s="7">
        <v>8</v>
      </c>
      <c r="H5628" s="4">
        <v>8173.4900000000007</v>
      </c>
      <c r="I5628" s="4">
        <v>8173.4900000000007</v>
      </c>
      <c r="J5628" t="s">
        <v>752</v>
      </c>
    </row>
    <row r="5629" spans="1:10" x14ac:dyDescent="0.25">
      <c r="A5629" t="s">
        <v>992</v>
      </c>
      <c r="B5629" t="s">
        <v>42</v>
      </c>
      <c r="C5629" t="s">
        <v>42</v>
      </c>
      <c r="D5629" t="s">
        <v>126</v>
      </c>
      <c r="E5629" t="s">
        <v>471</v>
      </c>
      <c r="F5629" t="s">
        <v>126</v>
      </c>
      <c r="G5629" s="7">
        <v>1</v>
      </c>
      <c r="H5629" s="4">
        <v>782.04</v>
      </c>
      <c r="I5629" s="4">
        <v>782.04</v>
      </c>
      <c r="J5629" t="s">
        <v>752</v>
      </c>
    </row>
    <row r="5630" spans="1:10" x14ac:dyDescent="0.25">
      <c r="A5630" t="s">
        <v>907</v>
      </c>
      <c r="B5630" t="s">
        <v>42</v>
      </c>
      <c r="C5630" t="s">
        <v>42</v>
      </c>
      <c r="D5630" t="s">
        <v>126</v>
      </c>
      <c r="E5630" t="s">
        <v>348</v>
      </c>
      <c r="F5630" t="s">
        <v>126</v>
      </c>
      <c r="G5630" s="7">
        <v>14</v>
      </c>
      <c r="H5630" s="4">
        <v>12111.530000000002</v>
      </c>
      <c r="I5630" s="4">
        <v>12111.530000000002</v>
      </c>
      <c r="J5630" t="s">
        <v>752</v>
      </c>
    </row>
    <row r="5631" spans="1:10" x14ac:dyDescent="0.25">
      <c r="A5631" t="s">
        <v>1260</v>
      </c>
      <c r="B5631" t="s">
        <v>42</v>
      </c>
      <c r="C5631" t="s">
        <v>42</v>
      </c>
      <c r="D5631" t="s">
        <v>126</v>
      </c>
      <c r="E5631" t="s">
        <v>350</v>
      </c>
      <c r="F5631" t="s">
        <v>126</v>
      </c>
      <c r="G5631" s="7">
        <v>1</v>
      </c>
      <c r="H5631" s="4">
        <v>502.95</v>
      </c>
      <c r="I5631" s="4">
        <v>502.95</v>
      </c>
      <c r="J5631" t="s">
        <v>752</v>
      </c>
    </row>
    <row r="5632" spans="1:10" x14ac:dyDescent="0.25">
      <c r="A5632" t="s">
        <v>1261</v>
      </c>
      <c r="B5632" t="s">
        <v>42</v>
      </c>
      <c r="C5632" t="s">
        <v>42</v>
      </c>
      <c r="D5632" t="s">
        <v>126</v>
      </c>
      <c r="E5632" t="s">
        <v>351</v>
      </c>
      <c r="F5632" t="s">
        <v>126</v>
      </c>
      <c r="G5632" s="7">
        <v>3</v>
      </c>
      <c r="H5632" s="4">
        <v>8063.34</v>
      </c>
      <c r="I5632" s="4">
        <v>8063.34</v>
      </c>
      <c r="J5632" t="s">
        <v>752</v>
      </c>
    </row>
    <row r="5633" spans="1:10" x14ac:dyDescent="0.25">
      <c r="A5633" t="s">
        <v>908</v>
      </c>
      <c r="B5633" t="s">
        <v>42</v>
      </c>
      <c r="C5633" t="s">
        <v>42</v>
      </c>
      <c r="D5633" t="s">
        <v>126</v>
      </c>
      <c r="E5633" t="s">
        <v>352</v>
      </c>
      <c r="F5633" t="s">
        <v>126</v>
      </c>
      <c r="G5633" s="7">
        <v>5</v>
      </c>
      <c r="H5633" s="4">
        <v>19680.25</v>
      </c>
      <c r="I5633" s="4">
        <v>19680.25</v>
      </c>
      <c r="J5633" t="s">
        <v>752</v>
      </c>
    </row>
    <row r="5634" spans="1:10" x14ac:dyDescent="0.25">
      <c r="A5634" t="s">
        <v>909</v>
      </c>
      <c r="B5634" t="s">
        <v>42</v>
      </c>
      <c r="C5634" t="s">
        <v>42</v>
      </c>
      <c r="D5634" t="s">
        <v>126</v>
      </c>
      <c r="E5634" t="s">
        <v>353</v>
      </c>
      <c r="F5634" t="s">
        <v>126</v>
      </c>
      <c r="G5634" s="7">
        <v>11</v>
      </c>
      <c r="H5634" s="4">
        <v>32472.309999999998</v>
      </c>
      <c r="I5634" s="4">
        <v>32472.31</v>
      </c>
      <c r="J5634" t="s">
        <v>752</v>
      </c>
    </row>
    <row r="5635" spans="1:10" x14ac:dyDescent="0.25">
      <c r="A5635" t="s">
        <v>1262</v>
      </c>
      <c r="B5635" t="s">
        <v>42</v>
      </c>
      <c r="C5635" t="s">
        <v>42</v>
      </c>
      <c r="D5635" t="s">
        <v>126</v>
      </c>
      <c r="E5635" t="s">
        <v>354</v>
      </c>
      <c r="F5635" t="s">
        <v>126</v>
      </c>
      <c r="G5635" s="7">
        <v>46</v>
      </c>
      <c r="H5635" s="4">
        <v>52064.01</v>
      </c>
      <c r="I5635" s="4">
        <v>52064.01</v>
      </c>
      <c r="J5635" t="s">
        <v>752</v>
      </c>
    </row>
    <row r="5636" spans="1:10" x14ac:dyDescent="0.25">
      <c r="A5636" t="s">
        <v>910</v>
      </c>
      <c r="B5636" t="s">
        <v>42</v>
      </c>
      <c r="C5636" t="s">
        <v>42</v>
      </c>
      <c r="D5636" t="s">
        <v>126</v>
      </c>
      <c r="E5636" t="s">
        <v>355</v>
      </c>
      <c r="F5636" t="s">
        <v>126</v>
      </c>
      <c r="G5636" s="7">
        <v>4</v>
      </c>
      <c r="H5636" s="4">
        <v>12814.3</v>
      </c>
      <c r="I5636" s="4">
        <v>12814.3</v>
      </c>
      <c r="J5636" t="s">
        <v>752</v>
      </c>
    </row>
    <row r="5637" spans="1:10" x14ac:dyDescent="0.25">
      <c r="A5637" t="s">
        <v>911</v>
      </c>
      <c r="B5637" t="s">
        <v>42</v>
      </c>
      <c r="C5637" t="s">
        <v>42</v>
      </c>
      <c r="D5637" t="s">
        <v>126</v>
      </c>
      <c r="E5637" t="s">
        <v>356</v>
      </c>
      <c r="F5637" t="s">
        <v>126</v>
      </c>
      <c r="G5637" s="7">
        <v>2</v>
      </c>
      <c r="H5637" s="4">
        <v>4557.63</v>
      </c>
      <c r="I5637" s="4">
        <v>4557.63</v>
      </c>
      <c r="J5637" t="s">
        <v>752</v>
      </c>
    </row>
    <row r="5638" spans="1:10" x14ac:dyDescent="0.25">
      <c r="A5638" t="s">
        <v>912</v>
      </c>
      <c r="B5638" t="s">
        <v>42</v>
      </c>
      <c r="C5638" t="s">
        <v>42</v>
      </c>
      <c r="D5638" t="s">
        <v>126</v>
      </c>
      <c r="E5638" t="s">
        <v>357</v>
      </c>
      <c r="F5638" t="s">
        <v>126</v>
      </c>
      <c r="G5638" s="7">
        <v>1</v>
      </c>
      <c r="H5638" s="4">
        <v>612.79999999999995</v>
      </c>
      <c r="I5638" s="4">
        <v>612.79999999999995</v>
      </c>
      <c r="J5638" t="s">
        <v>752</v>
      </c>
    </row>
    <row r="5639" spans="1:10" x14ac:dyDescent="0.25">
      <c r="A5639" t="s">
        <v>913</v>
      </c>
      <c r="B5639" t="s">
        <v>42</v>
      </c>
      <c r="C5639" t="s">
        <v>42</v>
      </c>
      <c r="D5639" t="s">
        <v>126</v>
      </c>
      <c r="E5639" t="s">
        <v>358</v>
      </c>
      <c r="F5639" t="s">
        <v>126</v>
      </c>
      <c r="G5639" s="7">
        <v>3</v>
      </c>
      <c r="H5639" s="4">
        <v>7421.4100000000008</v>
      </c>
      <c r="I5639" s="4">
        <v>7421.41</v>
      </c>
      <c r="J5639" t="s">
        <v>752</v>
      </c>
    </row>
    <row r="5640" spans="1:10" x14ac:dyDescent="0.25">
      <c r="A5640" t="s">
        <v>914</v>
      </c>
      <c r="B5640" t="s">
        <v>42</v>
      </c>
      <c r="C5640" t="s">
        <v>42</v>
      </c>
      <c r="D5640" t="s">
        <v>126</v>
      </c>
      <c r="E5640" t="s">
        <v>359</v>
      </c>
      <c r="F5640" t="s">
        <v>126</v>
      </c>
      <c r="G5640" s="7">
        <v>7</v>
      </c>
      <c r="H5640" s="4">
        <v>14703.14</v>
      </c>
      <c r="I5640" s="4">
        <v>14703.14</v>
      </c>
      <c r="J5640" t="s">
        <v>752</v>
      </c>
    </row>
    <row r="5641" spans="1:10" x14ac:dyDescent="0.25">
      <c r="A5641" t="s">
        <v>916</v>
      </c>
      <c r="B5641" t="s">
        <v>42</v>
      </c>
      <c r="C5641" t="s">
        <v>42</v>
      </c>
      <c r="D5641" t="s">
        <v>126</v>
      </c>
      <c r="E5641" t="s">
        <v>361</v>
      </c>
      <c r="F5641" t="s">
        <v>126</v>
      </c>
      <c r="G5641" s="7">
        <v>3</v>
      </c>
      <c r="H5641" s="4">
        <v>3640.37</v>
      </c>
      <c r="I5641" s="4">
        <v>3640.37</v>
      </c>
      <c r="J5641" t="s">
        <v>752</v>
      </c>
    </row>
    <row r="5642" spans="1:10" x14ac:dyDescent="0.25">
      <c r="A5642" t="s">
        <v>917</v>
      </c>
      <c r="B5642" t="s">
        <v>42</v>
      </c>
      <c r="C5642" t="s">
        <v>42</v>
      </c>
      <c r="D5642" t="s">
        <v>126</v>
      </c>
      <c r="E5642" t="s">
        <v>362</v>
      </c>
      <c r="F5642" t="s">
        <v>126</v>
      </c>
      <c r="G5642" s="7">
        <v>1</v>
      </c>
      <c r="H5642" s="4">
        <v>1313.46</v>
      </c>
      <c r="I5642" s="4">
        <v>1313.46</v>
      </c>
      <c r="J5642" t="s">
        <v>752</v>
      </c>
    </row>
    <row r="5643" spans="1:10" x14ac:dyDescent="0.25">
      <c r="A5643" t="s">
        <v>1264</v>
      </c>
      <c r="B5643" t="s">
        <v>42</v>
      </c>
      <c r="C5643" t="s">
        <v>42</v>
      </c>
      <c r="D5643" t="s">
        <v>126</v>
      </c>
      <c r="E5643" t="s">
        <v>364</v>
      </c>
      <c r="F5643" t="s">
        <v>126</v>
      </c>
      <c r="G5643" s="7">
        <v>27</v>
      </c>
      <c r="H5643" s="4">
        <v>40189.01</v>
      </c>
      <c r="I5643" s="4">
        <v>40189.01</v>
      </c>
      <c r="J5643" t="s">
        <v>752</v>
      </c>
    </row>
    <row r="5644" spans="1:10" x14ac:dyDescent="0.25">
      <c r="A5644" t="s">
        <v>919</v>
      </c>
      <c r="B5644" t="s">
        <v>42</v>
      </c>
      <c r="C5644" t="s">
        <v>42</v>
      </c>
      <c r="D5644" t="s">
        <v>126</v>
      </c>
      <c r="E5644" t="s">
        <v>366</v>
      </c>
      <c r="F5644" t="s">
        <v>126</v>
      </c>
      <c r="G5644" s="7">
        <v>45</v>
      </c>
      <c r="H5644" s="4">
        <v>54798.450000000004</v>
      </c>
      <c r="I5644" s="4">
        <v>54798.450000000004</v>
      </c>
      <c r="J5644" t="s">
        <v>752</v>
      </c>
    </row>
    <row r="5645" spans="1:10" x14ac:dyDescent="0.25">
      <c r="A5645" t="s">
        <v>920</v>
      </c>
      <c r="B5645" t="s">
        <v>42</v>
      </c>
      <c r="C5645" t="s">
        <v>42</v>
      </c>
      <c r="D5645" t="s">
        <v>126</v>
      </c>
      <c r="E5645" t="s">
        <v>367</v>
      </c>
      <c r="F5645" t="s">
        <v>126</v>
      </c>
      <c r="G5645" s="7">
        <v>8</v>
      </c>
      <c r="H5645" s="4">
        <v>8385.8799999999992</v>
      </c>
      <c r="I5645" s="4">
        <v>8385.8799999999992</v>
      </c>
      <c r="J5645" t="s">
        <v>752</v>
      </c>
    </row>
    <row r="5646" spans="1:10" x14ac:dyDescent="0.25">
      <c r="A5646" t="s">
        <v>922</v>
      </c>
      <c r="B5646" t="s">
        <v>42</v>
      </c>
      <c r="C5646" t="s">
        <v>42</v>
      </c>
      <c r="D5646" t="s">
        <v>126</v>
      </c>
      <c r="E5646" t="s">
        <v>369</v>
      </c>
      <c r="F5646" t="s">
        <v>126</v>
      </c>
      <c r="G5646" s="7">
        <v>35</v>
      </c>
      <c r="H5646" s="4">
        <v>72660.78</v>
      </c>
      <c r="I5646" s="4">
        <v>72660.78</v>
      </c>
      <c r="J5646" t="s">
        <v>752</v>
      </c>
    </row>
    <row r="5647" spans="1:10" x14ac:dyDescent="0.25">
      <c r="A5647" t="s">
        <v>924</v>
      </c>
      <c r="B5647" t="s">
        <v>42</v>
      </c>
      <c r="C5647" t="s">
        <v>42</v>
      </c>
      <c r="D5647" t="s">
        <v>126</v>
      </c>
      <c r="E5647" t="s">
        <v>371</v>
      </c>
      <c r="F5647" t="s">
        <v>126</v>
      </c>
      <c r="G5647" s="7">
        <v>3</v>
      </c>
      <c r="H5647" s="4">
        <v>2403.71</v>
      </c>
      <c r="I5647" s="4">
        <v>2403.71</v>
      </c>
      <c r="J5647" t="s">
        <v>752</v>
      </c>
    </row>
    <row r="5648" spans="1:10" x14ac:dyDescent="0.25">
      <c r="A5648" t="s">
        <v>1265</v>
      </c>
      <c r="B5648" t="s">
        <v>42</v>
      </c>
      <c r="C5648" t="s">
        <v>42</v>
      </c>
      <c r="D5648" t="s">
        <v>126</v>
      </c>
      <c r="E5648" t="s">
        <v>372</v>
      </c>
      <c r="F5648" t="s">
        <v>126</v>
      </c>
      <c r="G5648" s="7">
        <v>14</v>
      </c>
      <c r="H5648" s="4">
        <v>23087.3</v>
      </c>
      <c r="I5648" s="4">
        <v>23087.3</v>
      </c>
      <c r="J5648" t="s">
        <v>752</v>
      </c>
    </row>
    <row r="5649" spans="1:10" x14ac:dyDescent="0.25">
      <c r="A5649" t="s">
        <v>925</v>
      </c>
      <c r="B5649" t="s">
        <v>42</v>
      </c>
      <c r="C5649" t="s">
        <v>42</v>
      </c>
      <c r="D5649" t="s">
        <v>126</v>
      </c>
      <c r="E5649" t="s">
        <v>373</v>
      </c>
      <c r="F5649" t="s">
        <v>126</v>
      </c>
      <c r="G5649" s="7">
        <v>1</v>
      </c>
      <c r="H5649" s="4">
        <v>493.55</v>
      </c>
      <c r="I5649" s="4">
        <v>493.55</v>
      </c>
      <c r="J5649" t="s">
        <v>752</v>
      </c>
    </row>
    <row r="5650" spans="1:10" x14ac:dyDescent="0.25">
      <c r="A5650" t="s">
        <v>926</v>
      </c>
      <c r="B5650" t="s">
        <v>42</v>
      </c>
      <c r="C5650" t="s">
        <v>42</v>
      </c>
      <c r="D5650" t="s">
        <v>126</v>
      </c>
      <c r="E5650" t="s">
        <v>374</v>
      </c>
      <c r="F5650" t="s">
        <v>126</v>
      </c>
      <c r="G5650" s="7">
        <v>13</v>
      </c>
      <c r="H5650" s="4">
        <v>12047.299999999997</v>
      </c>
      <c r="I5650" s="4">
        <v>12047.299999999997</v>
      </c>
      <c r="J5650" t="s">
        <v>752</v>
      </c>
    </row>
    <row r="5651" spans="1:10" x14ac:dyDescent="0.25">
      <c r="A5651" t="s">
        <v>927</v>
      </c>
      <c r="B5651" t="s">
        <v>42</v>
      </c>
      <c r="C5651" t="s">
        <v>42</v>
      </c>
      <c r="D5651" t="s">
        <v>126</v>
      </c>
      <c r="E5651" t="s">
        <v>375</v>
      </c>
      <c r="F5651" t="s">
        <v>126</v>
      </c>
      <c r="G5651" s="7">
        <v>1</v>
      </c>
      <c r="H5651" s="4">
        <v>5220.1499999999996</v>
      </c>
      <c r="I5651" s="4">
        <v>5220.1499999999996</v>
      </c>
      <c r="J5651" t="s">
        <v>752</v>
      </c>
    </row>
    <row r="5652" spans="1:10" x14ac:dyDescent="0.25">
      <c r="A5652" t="s">
        <v>928</v>
      </c>
      <c r="B5652" t="s">
        <v>42</v>
      </c>
      <c r="C5652" t="s">
        <v>42</v>
      </c>
      <c r="D5652" t="s">
        <v>126</v>
      </c>
      <c r="E5652" t="s">
        <v>376</v>
      </c>
      <c r="F5652" t="s">
        <v>126</v>
      </c>
      <c r="G5652" s="7">
        <v>57</v>
      </c>
      <c r="H5652" s="4">
        <v>109056.23999999998</v>
      </c>
      <c r="I5652" s="4">
        <v>109056.23999999998</v>
      </c>
      <c r="J5652" t="s">
        <v>752</v>
      </c>
    </row>
    <row r="5653" spans="1:10" x14ac:dyDescent="0.25">
      <c r="A5653" t="s">
        <v>929</v>
      </c>
      <c r="B5653" t="s">
        <v>42</v>
      </c>
      <c r="C5653" t="s">
        <v>42</v>
      </c>
      <c r="D5653" t="s">
        <v>126</v>
      </c>
      <c r="E5653" t="s">
        <v>377</v>
      </c>
      <c r="F5653" t="s">
        <v>126</v>
      </c>
      <c r="G5653" s="7">
        <v>1</v>
      </c>
      <c r="H5653" s="4">
        <v>303</v>
      </c>
      <c r="I5653" s="4">
        <v>303</v>
      </c>
      <c r="J5653" t="s">
        <v>752</v>
      </c>
    </row>
    <row r="5654" spans="1:10" x14ac:dyDescent="0.25">
      <c r="A5654" t="s">
        <v>930</v>
      </c>
      <c r="B5654" t="s">
        <v>42</v>
      </c>
      <c r="C5654" t="s">
        <v>42</v>
      </c>
      <c r="D5654" t="s">
        <v>126</v>
      </c>
      <c r="E5654" t="s">
        <v>378</v>
      </c>
      <c r="F5654" t="s">
        <v>126</v>
      </c>
      <c r="G5654" s="7">
        <v>10</v>
      </c>
      <c r="H5654" s="4">
        <v>5696.25</v>
      </c>
      <c r="I5654" s="4">
        <v>5696.25</v>
      </c>
      <c r="J5654" t="s">
        <v>752</v>
      </c>
    </row>
    <row r="5655" spans="1:10" x14ac:dyDescent="0.25">
      <c r="A5655" t="s">
        <v>931</v>
      </c>
      <c r="B5655" t="s">
        <v>42</v>
      </c>
      <c r="C5655" t="s">
        <v>42</v>
      </c>
      <c r="D5655" t="s">
        <v>126</v>
      </c>
      <c r="E5655" t="s">
        <v>379</v>
      </c>
      <c r="F5655" t="s">
        <v>126</v>
      </c>
      <c r="G5655" s="7">
        <v>15</v>
      </c>
      <c r="H5655" s="4">
        <v>14727.54</v>
      </c>
      <c r="I5655" s="4">
        <v>14727.54</v>
      </c>
      <c r="J5655" t="s">
        <v>752</v>
      </c>
    </row>
    <row r="5656" spans="1:10" x14ac:dyDescent="0.25">
      <c r="A5656" t="s">
        <v>1267</v>
      </c>
      <c r="B5656" t="s">
        <v>42</v>
      </c>
      <c r="C5656" t="s">
        <v>42</v>
      </c>
      <c r="D5656" t="s">
        <v>126</v>
      </c>
      <c r="E5656" t="s">
        <v>383</v>
      </c>
      <c r="F5656" t="s">
        <v>126</v>
      </c>
      <c r="G5656" s="7">
        <v>9</v>
      </c>
      <c r="H5656" s="4">
        <v>7456.44</v>
      </c>
      <c r="I5656" s="4">
        <v>7456.44</v>
      </c>
      <c r="J5656" t="s">
        <v>752</v>
      </c>
    </row>
    <row r="5657" spans="1:10" x14ac:dyDescent="0.25">
      <c r="A5657" t="s">
        <v>934</v>
      </c>
      <c r="B5657" t="s">
        <v>42</v>
      </c>
      <c r="C5657" t="s">
        <v>42</v>
      </c>
      <c r="D5657" t="s">
        <v>126</v>
      </c>
      <c r="E5657" t="s">
        <v>384</v>
      </c>
      <c r="F5657" t="s">
        <v>126</v>
      </c>
      <c r="G5657" s="7">
        <v>85</v>
      </c>
      <c r="H5657" s="4">
        <v>213618.08999999994</v>
      </c>
      <c r="I5657" s="4">
        <v>213618.08999999997</v>
      </c>
      <c r="J5657" t="s">
        <v>752</v>
      </c>
    </row>
    <row r="5658" spans="1:10" x14ac:dyDescent="0.25">
      <c r="A5658" t="s">
        <v>935</v>
      </c>
      <c r="B5658" t="s">
        <v>43</v>
      </c>
      <c r="C5658" t="s">
        <v>43</v>
      </c>
      <c r="D5658" t="s">
        <v>126</v>
      </c>
      <c r="E5658" t="s">
        <v>385</v>
      </c>
      <c r="F5658" t="s">
        <v>126</v>
      </c>
      <c r="G5658" s="7">
        <v>2</v>
      </c>
      <c r="H5658" s="4">
        <v>5267.29</v>
      </c>
      <c r="I5658" s="4">
        <v>5267.29</v>
      </c>
      <c r="J5658" t="s">
        <v>752</v>
      </c>
    </row>
    <row r="5659" spans="1:10" x14ac:dyDescent="0.25">
      <c r="A5659" t="s">
        <v>1030</v>
      </c>
      <c r="B5659" t="s">
        <v>43</v>
      </c>
      <c r="C5659" t="s">
        <v>43</v>
      </c>
      <c r="D5659" t="s">
        <v>126</v>
      </c>
      <c r="E5659" t="s">
        <v>528</v>
      </c>
      <c r="F5659" t="s">
        <v>126</v>
      </c>
      <c r="G5659" s="7">
        <v>1</v>
      </c>
      <c r="H5659" s="4">
        <v>13488.22</v>
      </c>
      <c r="I5659" s="4">
        <v>13488.220000000001</v>
      </c>
      <c r="J5659" t="s">
        <v>752</v>
      </c>
    </row>
    <row r="5660" spans="1:10" x14ac:dyDescent="0.25">
      <c r="A5660" t="s">
        <v>936</v>
      </c>
      <c r="B5660" t="s">
        <v>43</v>
      </c>
      <c r="C5660" t="s">
        <v>43</v>
      </c>
      <c r="D5660" t="s">
        <v>126</v>
      </c>
      <c r="E5660" t="s">
        <v>386</v>
      </c>
      <c r="F5660" t="s">
        <v>126</v>
      </c>
      <c r="G5660" s="7">
        <v>2</v>
      </c>
      <c r="H5660" s="4">
        <v>12814.39</v>
      </c>
      <c r="I5660" s="4">
        <v>12814.39</v>
      </c>
      <c r="J5660" t="s">
        <v>752</v>
      </c>
    </row>
    <row r="5661" spans="1:10" x14ac:dyDescent="0.25">
      <c r="A5661" t="s">
        <v>754</v>
      </c>
      <c r="B5661" t="s">
        <v>43</v>
      </c>
      <c r="C5661" t="s">
        <v>43</v>
      </c>
      <c r="D5661" t="s">
        <v>126</v>
      </c>
      <c r="E5661" t="s">
        <v>128</v>
      </c>
      <c r="F5661" t="s">
        <v>126</v>
      </c>
      <c r="G5661" s="7">
        <v>15</v>
      </c>
      <c r="H5661" s="4">
        <v>49723.360000000001</v>
      </c>
      <c r="I5661" s="4">
        <v>49723.360000000008</v>
      </c>
      <c r="J5661" t="s">
        <v>752</v>
      </c>
    </row>
    <row r="5662" spans="1:10" x14ac:dyDescent="0.25">
      <c r="A5662" t="s">
        <v>1192</v>
      </c>
      <c r="B5662" t="s">
        <v>43</v>
      </c>
      <c r="C5662" t="s">
        <v>43</v>
      </c>
      <c r="D5662" t="s">
        <v>126</v>
      </c>
      <c r="E5662" t="s">
        <v>129</v>
      </c>
      <c r="F5662" t="s">
        <v>126</v>
      </c>
      <c r="G5662" s="7">
        <v>4</v>
      </c>
      <c r="H5662" s="4">
        <v>32320.04</v>
      </c>
      <c r="I5662" s="4">
        <v>32320.04</v>
      </c>
      <c r="J5662" t="s">
        <v>752</v>
      </c>
    </row>
    <row r="5663" spans="1:10" x14ac:dyDescent="0.25">
      <c r="A5663" t="s">
        <v>1268</v>
      </c>
      <c r="B5663" t="s">
        <v>43</v>
      </c>
      <c r="C5663" t="s">
        <v>43</v>
      </c>
      <c r="D5663" t="s">
        <v>126</v>
      </c>
      <c r="E5663" t="s">
        <v>387</v>
      </c>
      <c r="F5663" t="s">
        <v>126</v>
      </c>
      <c r="G5663" s="7">
        <v>1</v>
      </c>
      <c r="H5663" s="4">
        <v>20028.2</v>
      </c>
      <c r="I5663" s="4">
        <v>20028.199999999997</v>
      </c>
      <c r="J5663" t="s">
        <v>752</v>
      </c>
    </row>
    <row r="5664" spans="1:10" x14ac:dyDescent="0.25">
      <c r="A5664" t="s">
        <v>1193</v>
      </c>
      <c r="B5664" t="s">
        <v>43</v>
      </c>
      <c r="C5664" t="s">
        <v>43</v>
      </c>
      <c r="D5664" t="s">
        <v>126</v>
      </c>
      <c r="E5664" t="s">
        <v>130</v>
      </c>
      <c r="F5664" t="s">
        <v>126</v>
      </c>
      <c r="G5664" s="7">
        <v>1</v>
      </c>
      <c r="H5664" s="4">
        <v>4796.1099999999997</v>
      </c>
      <c r="I5664" s="4">
        <v>4796.1099999999997</v>
      </c>
      <c r="J5664" t="s">
        <v>752</v>
      </c>
    </row>
    <row r="5665" spans="1:10" x14ac:dyDescent="0.25">
      <c r="A5665" t="s">
        <v>1194</v>
      </c>
      <c r="B5665" t="s">
        <v>43</v>
      </c>
      <c r="C5665" t="s">
        <v>43</v>
      </c>
      <c r="D5665" t="s">
        <v>126</v>
      </c>
      <c r="E5665" t="s">
        <v>131</v>
      </c>
      <c r="F5665" t="s">
        <v>126</v>
      </c>
      <c r="G5665" s="7">
        <v>2</v>
      </c>
      <c r="H5665" s="4">
        <v>18351.73</v>
      </c>
      <c r="I5665" s="4">
        <v>18351.73</v>
      </c>
      <c r="J5665" t="s">
        <v>752</v>
      </c>
    </row>
    <row r="5666" spans="1:10" x14ac:dyDescent="0.25">
      <c r="A5666" t="s">
        <v>1195</v>
      </c>
      <c r="B5666" t="s">
        <v>43</v>
      </c>
      <c r="C5666" t="s">
        <v>43</v>
      </c>
      <c r="D5666" t="s">
        <v>126</v>
      </c>
      <c r="E5666" t="s">
        <v>132</v>
      </c>
      <c r="F5666" t="s">
        <v>126</v>
      </c>
      <c r="G5666" s="7">
        <v>19</v>
      </c>
      <c r="H5666" s="4">
        <v>184448.44999999998</v>
      </c>
      <c r="I5666" s="4">
        <v>184448.44999999998</v>
      </c>
      <c r="J5666" t="s">
        <v>752</v>
      </c>
    </row>
    <row r="5667" spans="1:10" x14ac:dyDescent="0.25">
      <c r="A5667" t="s">
        <v>755</v>
      </c>
      <c r="B5667" t="s">
        <v>43</v>
      </c>
      <c r="C5667" t="s">
        <v>43</v>
      </c>
      <c r="D5667" t="s">
        <v>126</v>
      </c>
      <c r="E5667" t="s">
        <v>134</v>
      </c>
      <c r="F5667" t="s">
        <v>126</v>
      </c>
      <c r="G5667" s="7">
        <v>9</v>
      </c>
      <c r="H5667" s="4">
        <v>85528.12</v>
      </c>
      <c r="I5667" s="4">
        <v>85528.12</v>
      </c>
      <c r="J5667" t="s">
        <v>752</v>
      </c>
    </row>
    <row r="5668" spans="1:10" x14ac:dyDescent="0.25">
      <c r="A5668" t="s">
        <v>757</v>
      </c>
      <c r="B5668" t="s">
        <v>43</v>
      </c>
      <c r="C5668" t="s">
        <v>43</v>
      </c>
      <c r="D5668" t="s">
        <v>126</v>
      </c>
      <c r="E5668" t="s">
        <v>136</v>
      </c>
      <c r="F5668" t="s">
        <v>126</v>
      </c>
      <c r="G5668" s="7">
        <v>1</v>
      </c>
      <c r="H5668" s="4">
        <v>7681.39</v>
      </c>
      <c r="I5668" s="4">
        <v>7681.39</v>
      </c>
      <c r="J5668" t="s">
        <v>752</v>
      </c>
    </row>
    <row r="5669" spans="1:10" x14ac:dyDescent="0.25">
      <c r="A5669" t="s">
        <v>1197</v>
      </c>
      <c r="B5669" t="s">
        <v>43</v>
      </c>
      <c r="C5669" t="s">
        <v>43</v>
      </c>
      <c r="D5669" t="s">
        <v>126</v>
      </c>
      <c r="E5669" t="s">
        <v>137</v>
      </c>
      <c r="F5669" t="s">
        <v>126</v>
      </c>
      <c r="G5669" s="7">
        <v>6</v>
      </c>
      <c r="H5669" s="4">
        <v>38647.129999999997</v>
      </c>
      <c r="I5669" s="4">
        <v>38647.129999999997</v>
      </c>
      <c r="J5669" t="s">
        <v>752</v>
      </c>
    </row>
    <row r="5670" spans="1:10" x14ac:dyDescent="0.25">
      <c r="A5670" t="s">
        <v>758</v>
      </c>
      <c r="B5670" t="s">
        <v>43</v>
      </c>
      <c r="C5670" t="s">
        <v>43</v>
      </c>
      <c r="D5670" t="s">
        <v>126</v>
      </c>
      <c r="E5670" t="s">
        <v>138</v>
      </c>
      <c r="F5670" t="s">
        <v>126</v>
      </c>
      <c r="G5670" s="7">
        <v>75</v>
      </c>
      <c r="H5670" s="4">
        <v>191762.89999999997</v>
      </c>
      <c r="I5670" s="4">
        <v>191762.89999999997</v>
      </c>
      <c r="J5670" t="s">
        <v>752</v>
      </c>
    </row>
    <row r="5671" spans="1:10" x14ac:dyDescent="0.25">
      <c r="A5671" t="s">
        <v>1018</v>
      </c>
      <c r="B5671" t="s">
        <v>43</v>
      </c>
      <c r="C5671" t="s">
        <v>43</v>
      </c>
      <c r="D5671" t="s">
        <v>126</v>
      </c>
      <c r="E5671" t="s">
        <v>510</v>
      </c>
      <c r="F5671" t="s">
        <v>126</v>
      </c>
      <c r="G5671" s="7">
        <v>1</v>
      </c>
      <c r="H5671" s="4">
        <v>7707.27</v>
      </c>
      <c r="I5671" s="4">
        <v>7707.2699999999995</v>
      </c>
      <c r="J5671" t="s">
        <v>752</v>
      </c>
    </row>
    <row r="5672" spans="1:10" x14ac:dyDescent="0.25">
      <c r="A5672" t="s">
        <v>938</v>
      </c>
      <c r="B5672" t="s">
        <v>43</v>
      </c>
      <c r="C5672" t="s">
        <v>43</v>
      </c>
      <c r="D5672" t="s">
        <v>126</v>
      </c>
      <c r="E5672" t="s">
        <v>389</v>
      </c>
      <c r="F5672" t="s">
        <v>126</v>
      </c>
      <c r="G5672" s="7">
        <v>1</v>
      </c>
      <c r="H5672" s="4">
        <v>5502.63</v>
      </c>
      <c r="I5672" s="4">
        <v>5502.6299999999992</v>
      </c>
      <c r="J5672" t="s">
        <v>752</v>
      </c>
    </row>
    <row r="5673" spans="1:10" x14ac:dyDescent="0.25">
      <c r="A5673" t="s">
        <v>759</v>
      </c>
      <c r="B5673" t="s">
        <v>43</v>
      </c>
      <c r="C5673" t="s">
        <v>43</v>
      </c>
      <c r="D5673" t="s">
        <v>126</v>
      </c>
      <c r="E5673" t="s">
        <v>139</v>
      </c>
      <c r="F5673" t="s">
        <v>126</v>
      </c>
      <c r="G5673" s="7">
        <v>5</v>
      </c>
      <c r="H5673" s="4">
        <v>23874.68</v>
      </c>
      <c r="I5673" s="4">
        <v>23874.68</v>
      </c>
      <c r="J5673" t="s">
        <v>752</v>
      </c>
    </row>
    <row r="5674" spans="1:10" x14ac:dyDescent="0.25">
      <c r="A5674" t="s">
        <v>761</v>
      </c>
      <c r="B5674" t="s">
        <v>43</v>
      </c>
      <c r="C5674" t="s">
        <v>43</v>
      </c>
      <c r="D5674" t="s">
        <v>126</v>
      </c>
      <c r="E5674" t="s">
        <v>141</v>
      </c>
      <c r="F5674" t="s">
        <v>126</v>
      </c>
      <c r="G5674" s="7">
        <v>8</v>
      </c>
      <c r="H5674" s="4">
        <v>41985.21</v>
      </c>
      <c r="I5674" s="4">
        <v>41985.21</v>
      </c>
      <c r="J5674" t="s">
        <v>752</v>
      </c>
    </row>
    <row r="5675" spans="1:10" x14ac:dyDescent="0.25">
      <c r="A5675" t="s">
        <v>763</v>
      </c>
      <c r="B5675" t="s">
        <v>43</v>
      </c>
      <c r="C5675" t="s">
        <v>43</v>
      </c>
      <c r="D5675" t="s">
        <v>126</v>
      </c>
      <c r="E5675" t="s">
        <v>143</v>
      </c>
      <c r="F5675" t="s">
        <v>126</v>
      </c>
      <c r="G5675" s="7">
        <v>6</v>
      </c>
      <c r="H5675" s="4">
        <v>52013.12000000001</v>
      </c>
      <c r="I5675" s="4">
        <v>52013.12000000001</v>
      </c>
      <c r="J5675" t="s">
        <v>752</v>
      </c>
    </row>
    <row r="5676" spans="1:10" x14ac:dyDescent="0.25">
      <c r="A5676" t="s">
        <v>764</v>
      </c>
      <c r="B5676" t="s">
        <v>43</v>
      </c>
      <c r="C5676" t="s">
        <v>43</v>
      </c>
      <c r="D5676" t="s">
        <v>126</v>
      </c>
      <c r="E5676" t="s">
        <v>144</v>
      </c>
      <c r="F5676" t="s">
        <v>126</v>
      </c>
      <c r="G5676" s="7">
        <v>31</v>
      </c>
      <c r="H5676" s="4">
        <v>139187.25</v>
      </c>
      <c r="I5676" s="4">
        <v>139187.25</v>
      </c>
      <c r="J5676" t="s">
        <v>752</v>
      </c>
    </row>
    <row r="5677" spans="1:10" x14ac:dyDescent="0.25">
      <c r="A5677" t="s">
        <v>986</v>
      </c>
      <c r="B5677" t="s">
        <v>43</v>
      </c>
      <c r="C5677" t="s">
        <v>43</v>
      </c>
      <c r="D5677" t="s">
        <v>126</v>
      </c>
      <c r="E5677" t="s">
        <v>459</v>
      </c>
      <c r="F5677" t="s">
        <v>126</v>
      </c>
      <c r="G5677" s="7">
        <v>1</v>
      </c>
      <c r="H5677" s="4">
        <v>4154.55</v>
      </c>
      <c r="I5677" s="4">
        <v>4154.55</v>
      </c>
      <c r="J5677" t="s">
        <v>752</v>
      </c>
    </row>
    <row r="5678" spans="1:10" x14ac:dyDescent="0.25">
      <c r="A5678" t="s">
        <v>765</v>
      </c>
      <c r="B5678" t="s">
        <v>43</v>
      </c>
      <c r="C5678" t="s">
        <v>43</v>
      </c>
      <c r="D5678" t="s">
        <v>126</v>
      </c>
      <c r="E5678" t="s">
        <v>145</v>
      </c>
      <c r="F5678" t="s">
        <v>126</v>
      </c>
      <c r="G5678" s="7">
        <v>3</v>
      </c>
      <c r="H5678" s="4">
        <v>11085.650000000001</v>
      </c>
      <c r="I5678" s="4">
        <v>11085.65</v>
      </c>
      <c r="J5678" t="s">
        <v>752</v>
      </c>
    </row>
    <row r="5679" spans="1:10" x14ac:dyDescent="0.25">
      <c r="A5679" t="s">
        <v>766</v>
      </c>
      <c r="B5679" t="s">
        <v>43</v>
      </c>
      <c r="C5679" t="s">
        <v>43</v>
      </c>
      <c r="D5679" t="s">
        <v>126</v>
      </c>
      <c r="E5679" t="s">
        <v>146</v>
      </c>
      <c r="F5679" t="s">
        <v>126</v>
      </c>
      <c r="G5679" s="7">
        <v>74</v>
      </c>
      <c r="H5679" s="4">
        <v>274607.02999999991</v>
      </c>
      <c r="I5679" s="4">
        <v>274607.02999999991</v>
      </c>
      <c r="J5679" t="s">
        <v>752</v>
      </c>
    </row>
    <row r="5680" spans="1:10" x14ac:dyDescent="0.25">
      <c r="A5680" t="s">
        <v>767</v>
      </c>
      <c r="B5680" t="s">
        <v>43</v>
      </c>
      <c r="C5680" t="s">
        <v>43</v>
      </c>
      <c r="D5680" t="s">
        <v>126</v>
      </c>
      <c r="E5680" t="s">
        <v>147</v>
      </c>
      <c r="F5680" t="s">
        <v>126</v>
      </c>
      <c r="G5680" s="7">
        <v>3</v>
      </c>
      <c r="H5680" s="4">
        <v>12211.55</v>
      </c>
      <c r="I5680" s="4">
        <v>12211.55</v>
      </c>
      <c r="J5680" t="s">
        <v>752</v>
      </c>
    </row>
    <row r="5681" spans="1:10" x14ac:dyDescent="0.25">
      <c r="A5681" t="s">
        <v>768</v>
      </c>
      <c r="B5681" t="s">
        <v>43</v>
      </c>
      <c r="C5681" t="s">
        <v>43</v>
      </c>
      <c r="D5681" t="s">
        <v>126</v>
      </c>
      <c r="E5681" t="s">
        <v>148</v>
      </c>
      <c r="F5681" t="s">
        <v>126</v>
      </c>
      <c r="G5681" s="7">
        <v>46</v>
      </c>
      <c r="H5681" s="4">
        <v>178115.78000000003</v>
      </c>
      <c r="I5681" s="4">
        <v>178115.78000000003</v>
      </c>
      <c r="J5681" t="s">
        <v>752</v>
      </c>
    </row>
    <row r="5682" spans="1:10" x14ac:dyDescent="0.25">
      <c r="A5682" t="s">
        <v>769</v>
      </c>
      <c r="B5682" t="s">
        <v>43</v>
      </c>
      <c r="C5682" t="s">
        <v>43</v>
      </c>
      <c r="D5682" t="s">
        <v>126</v>
      </c>
      <c r="E5682" t="s">
        <v>149</v>
      </c>
      <c r="F5682" t="s">
        <v>126</v>
      </c>
      <c r="G5682" s="7">
        <v>221</v>
      </c>
      <c r="H5682" s="4">
        <v>701904.83000000054</v>
      </c>
      <c r="I5682" s="4">
        <v>701904.83000000054</v>
      </c>
      <c r="J5682" t="s">
        <v>752</v>
      </c>
    </row>
    <row r="5683" spans="1:10" x14ac:dyDescent="0.25">
      <c r="A5683" t="s">
        <v>1198</v>
      </c>
      <c r="B5683" t="s">
        <v>43</v>
      </c>
      <c r="C5683" t="s">
        <v>43</v>
      </c>
      <c r="D5683" t="s">
        <v>126</v>
      </c>
      <c r="E5683" t="s">
        <v>150</v>
      </c>
      <c r="F5683" t="s">
        <v>126</v>
      </c>
      <c r="G5683" s="7">
        <v>2</v>
      </c>
      <c r="H5683" s="4">
        <v>11804.07</v>
      </c>
      <c r="I5683" s="4">
        <v>11804.07</v>
      </c>
      <c r="J5683" t="s">
        <v>752</v>
      </c>
    </row>
    <row r="5684" spans="1:10" x14ac:dyDescent="0.25">
      <c r="A5684" t="s">
        <v>1199</v>
      </c>
      <c r="B5684" t="s">
        <v>43</v>
      </c>
      <c r="C5684" t="s">
        <v>43</v>
      </c>
      <c r="D5684" t="s">
        <v>126</v>
      </c>
      <c r="E5684" t="s">
        <v>151</v>
      </c>
      <c r="F5684" t="s">
        <v>126</v>
      </c>
      <c r="G5684" s="7">
        <v>2</v>
      </c>
      <c r="H5684" s="4">
        <v>24085.800000000003</v>
      </c>
      <c r="I5684" s="4">
        <v>24085.799999999996</v>
      </c>
      <c r="J5684" t="s">
        <v>752</v>
      </c>
    </row>
    <row r="5685" spans="1:10" x14ac:dyDescent="0.25">
      <c r="A5685" t="s">
        <v>770</v>
      </c>
      <c r="B5685" t="s">
        <v>43</v>
      </c>
      <c r="C5685" t="s">
        <v>43</v>
      </c>
      <c r="D5685" t="s">
        <v>126</v>
      </c>
      <c r="E5685" t="s">
        <v>152</v>
      </c>
      <c r="F5685" t="s">
        <v>126</v>
      </c>
      <c r="G5685" s="7">
        <v>1</v>
      </c>
      <c r="H5685" s="4">
        <v>9285.41</v>
      </c>
      <c r="I5685" s="4">
        <v>9285.41</v>
      </c>
      <c r="J5685" t="s">
        <v>752</v>
      </c>
    </row>
    <row r="5686" spans="1:10" x14ac:dyDescent="0.25">
      <c r="A5686" t="s">
        <v>771</v>
      </c>
      <c r="B5686" t="s">
        <v>43</v>
      </c>
      <c r="C5686" t="s">
        <v>43</v>
      </c>
      <c r="D5686" t="s">
        <v>126</v>
      </c>
      <c r="E5686" t="s">
        <v>153</v>
      </c>
      <c r="F5686" t="s">
        <v>126</v>
      </c>
      <c r="G5686" s="7">
        <v>153</v>
      </c>
      <c r="H5686" s="4">
        <v>535477.7799999998</v>
      </c>
      <c r="I5686" s="4">
        <v>535477.7799999998</v>
      </c>
      <c r="J5686" t="s">
        <v>752</v>
      </c>
    </row>
    <row r="5687" spans="1:10" x14ac:dyDescent="0.25">
      <c r="A5687" t="s">
        <v>772</v>
      </c>
      <c r="B5687" t="s">
        <v>43</v>
      </c>
      <c r="C5687" t="s">
        <v>43</v>
      </c>
      <c r="D5687" t="s">
        <v>126</v>
      </c>
      <c r="E5687" t="s">
        <v>154</v>
      </c>
      <c r="F5687" t="s">
        <v>126</v>
      </c>
      <c r="G5687" s="7">
        <v>2</v>
      </c>
      <c r="H5687" s="4">
        <v>14932.77</v>
      </c>
      <c r="I5687" s="4">
        <v>14932.77</v>
      </c>
      <c r="J5687" t="s">
        <v>752</v>
      </c>
    </row>
    <row r="5688" spans="1:10" x14ac:dyDescent="0.25">
      <c r="A5688" t="s">
        <v>773</v>
      </c>
      <c r="B5688" t="s">
        <v>43</v>
      </c>
      <c r="C5688" t="s">
        <v>43</v>
      </c>
      <c r="D5688" t="s">
        <v>126</v>
      </c>
      <c r="E5688" t="s">
        <v>155</v>
      </c>
      <c r="F5688" t="s">
        <v>126</v>
      </c>
      <c r="G5688" s="7">
        <v>512</v>
      </c>
      <c r="H5688" s="4">
        <v>1875764.47</v>
      </c>
      <c r="I5688" s="4">
        <v>1875764.47</v>
      </c>
      <c r="J5688" t="s">
        <v>752</v>
      </c>
    </row>
    <row r="5689" spans="1:10" x14ac:dyDescent="0.25">
      <c r="A5689" t="s">
        <v>939</v>
      </c>
      <c r="B5689" t="s">
        <v>43</v>
      </c>
      <c r="C5689" t="s">
        <v>43</v>
      </c>
      <c r="D5689" t="s">
        <v>126</v>
      </c>
      <c r="E5689" t="s">
        <v>391</v>
      </c>
      <c r="F5689" t="s">
        <v>126</v>
      </c>
      <c r="G5689" s="7">
        <v>1</v>
      </c>
      <c r="H5689" s="4">
        <v>4167.8900000000003</v>
      </c>
      <c r="I5689" s="4">
        <v>4167.8899999999994</v>
      </c>
      <c r="J5689" t="s">
        <v>752</v>
      </c>
    </row>
    <row r="5690" spans="1:10" x14ac:dyDescent="0.25">
      <c r="A5690" t="s">
        <v>973</v>
      </c>
      <c r="B5690" t="s">
        <v>43</v>
      </c>
      <c r="C5690" t="s">
        <v>43</v>
      </c>
      <c r="D5690" t="s">
        <v>126</v>
      </c>
      <c r="E5690" t="s">
        <v>438</v>
      </c>
      <c r="F5690" t="s">
        <v>126</v>
      </c>
      <c r="G5690" s="7">
        <v>1</v>
      </c>
      <c r="H5690" s="4">
        <v>1207.51</v>
      </c>
      <c r="I5690" s="4">
        <v>1207.51</v>
      </c>
      <c r="J5690" t="s">
        <v>752</v>
      </c>
    </row>
    <row r="5691" spans="1:10" x14ac:dyDescent="0.25">
      <c r="A5691" t="s">
        <v>775</v>
      </c>
      <c r="B5691" t="s">
        <v>43</v>
      </c>
      <c r="C5691" t="s">
        <v>43</v>
      </c>
      <c r="D5691" t="s">
        <v>126</v>
      </c>
      <c r="E5691" t="s">
        <v>157</v>
      </c>
      <c r="F5691" t="s">
        <v>126</v>
      </c>
      <c r="G5691" s="7">
        <v>6</v>
      </c>
      <c r="H5691" s="4">
        <v>9186.98</v>
      </c>
      <c r="I5691" s="4">
        <v>9186.98</v>
      </c>
      <c r="J5691" t="s">
        <v>752</v>
      </c>
    </row>
    <row r="5692" spans="1:10" x14ac:dyDescent="0.25">
      <c r="A5692" t="s">
        <v>776</v>
      </c>
      <c r="B5692" t="s">
        <v>43</v>
      </c>
      <c r="C5692" t="s">
        <v>43</v>
      </c>
      <c r="D5692" t="s">
        <v>126</v>
      </c>
      <c r="E5692" t="s">
        <v>158</v>
      </c>
      <c r="F5692" t="s">
        <v>126</v>
      </c>
      <c r="G5692" s="7">
        <v>16</v>
      </c>
      <c r="H5692" s="4">
        <v>72204.37</v>
      </c>
      <c r="I5692" s="4">
        <v>72204.37</v>
      </c>
      <c r="J5692" t="s">
        <v>752</v>
      </c>
    </row>
    <row r="5693" spans="1:10" x14ac:dyDescent="0.25">
      <c r="A5693" t="s">
        <v>995</v>
      </c>
      <c r="B5693" t="s">
        <v>43</v>
      </c>
      <c r="C5693" t="s">
        <v>43</v>
      </c>
      <c r="D5693" t="s">
        <v>126</v>
      </c>
      <c r="E5693" t="s">
        <v>474</v>
      </c>
      <c r="F5693" t="s">
        <v>126</v>
      </c>
      <c r="G5693" s="7">
        <v>2</v>
      </c>
      <c r="H5693" s="4">
        <v>9617.4699999999993</v>
      </c>
      <c r="I5693" s="4">
        <v>9617.4700000000012</v>
      </c>
      <c r="J5693" t="s">
        <v>752</v>
      </c>
    </row>
    <row r="5694" spans="1:10" x14ac:dyDescent="0.25">
      <c r="A5694" t="s">
        <v>777</v>
      </c>
      <c r="B5694" t="s">
        <v>43</v>
      </c>
      <c r="C5694" t="s">
        <v>43</v>
      </c>
      <c r="D5694" t="s">
        <v>126</v>
      </c>
      <c r="E5694" t="s">
        <v>159</v>
      </c>
      <c r="F5694" t="s">
        <v>126</v>
      </c>
      <c r="G5694" s="7">
        <v>262</v>
      </c>
      <c r="H5694" s="4">
        <v>512229.13000000006</v>
      </c>
      <c r="I5694" s="4">
        <v>512229.13000000006</v>
      </c>
      <c r="J5694" t="s">
        <v>752</v>
      </c>
    </row>
    <row r="5695" spans="1:10" x14ac:dyDescent="0.25">
      <c r="A5695" t="s">
        <v>778</v>
      </c>
      <c r="B5695" t="s">
        <v>43</v>
      </c>
      <c r="C5695" t="s">
        <v>43</v>
      </c>
      <c r="D5695" t="s">
        <v>126</v>
      </c>
      <c r="E5695" t="s">
        <v>162</v>
      </c>
      <c r="F5695" t="s">
        <v>126</v>
      </c>
      <c r="G5695" s="7">
        <v>174</v>
      </c>
      <c r="H5695" s="4">
        <v>883741.2999999997</v>
      </c>
      <c r="I5695" s="4">
        <v>883741.29999999981</v>
      </c>
      <c r="J5695" t="s">
        <v>752</v>
      </c>
    </row>
    <row r="5696" spans="1:10" x14ac:dyDescent="0.25">
      <c r="A5696" t="s">
        <v>941</v>
      </c>
      <c r="B5696" t="s">
        <v>43</v>
      </c>
      <c r="C5696" t="s">
        <v>43</v>
      </c>
      <c r="D5696" t="s">
        <v>126</v>
      </c>
      <c r="E5696" t="s">
        <v>393</v>
      </c>
      <c r="F5696" t="s">
        <v>126</v>
      </c>
      <c r="G5696" s="7">
        <v>2</v>
      </c>
      <c r="H5696" s="4">
        <v>5761.91</v>
      </c>
      <c r="I5696" s="4">
        <v>5761.91</v>
      </c>
      <c r="J5696" t="s">
        <v>752</v>
      </c>
    </row>
    <row r="5697" spans="1:10" x14ac:dyDescent="0.25">
      <c r="A5697" t="s">
        <v>779</v>
      </c>
      <c r="B5697" t="s">
        <v>43</v>
      </c>
      <c r="C5697" t="s">
        <v>43</v>
      </c>
      <c r="D5697" t="s">
        <v>126</v>
      </c>
      <c r="E5697" t="s">
        <v>163</v>
      </c>
      <c r="F5697" t="s">
        <v>126</v>
      </c>
      <c r="G5697" s="7">
        <v>84</v>
      </c>
      <c r="H5697" s="4">
        <v>163679.43000000002</v>
      </c>
      <c r="I5697" s="4">
        <v>163679.43000000002</v>
      </c>
      <c r="J5697" t="s">
        <v>752</v>
      </c>
    </row>
    <row r="5698" spans="1:10" x14ac:dyDescent="0.25">
      <c r="A5698" t="s">
        <v>780</v>
      </c>
      <c r="B5698" t="s">
        <v>43</v>
      </c>
      <c r="C5698" t="s">
        <v>43</v>
      </c>
      <c r="D5698" t="s">
        <v>126</v>
      </c>
      <c r="E5698" t="s">
        <v>164</v>
      </c>
      <c r="F5698" t="s">
        <v>126</v>
      </c>
      <c r="G5698" s="7">
        <v>1</v>
      </c>
      <c r="H5698" s="4">
        <v>4307</v>
      </c>
      <c r="I5698" s="4">
        <v>4307</v>
      </c>
      <c r="J5698" t="s">
        <v>752</v>
      </c>
    </row>
    <row r="5699" spans="1:10" x14ac:dyDescent="0.25">
      <c r="A5699" t="s">
        <v>781</v>
      </c>
      <c r="B5699" t="s">
        <v>43</v>
      </c>
      <c r="C5699" t="s">
        <v>43</v>
      </c>
      <c r="D5699" t="s">
        <v>126</v>
      </c>
      <c r="E5699" t="s">
        <v>165</v>
      </c>
      <c r="F5699" t="s">
        <v>126</v>
      </c>
      <c r="G5699" s="7">
        <v>547</v>
      </c>
      <c r="H5699" s="4">
        <v>1077361.5100000007</v>
      </c>
      <c r="I5699" s="4">
        <v>1077361.5100000007</v>
      </c>
      <c r="J5699" t="s">
        <v>752</v>
      </c>
    </row>
    <row r="5700" spans="1:10" x14ac:dyDescent="0.25">
      <c r="A5700" t="s">
        <v>970</v>
      </c>
      <c r="B5700" t="s">
        <v>43</v>
      </c>
      <c r="C5700" t="s">
        <v>43</v>
      </c>
      <c r="D5700" t="s">
        <v>126</v>
      </c>
      <c r="E5700" t="s">
        <v>434</v>
      </c>
      <c r="F5700" t="s">
        <v>126</v>
      </c>
      <c r="G5700" s="7">
        <v>2</v>
      </c>
      <c r="H5700" s="4">
        <v>1690.7</v>
      </c>
      <c r="I5700" s="4">
        <v>1690.7</v>
      </c>
      <c r="J5700" t="s">
        <v>752</v>
      </c>
    </row>
    <row r="5701" spans="1:10" x14ac:dyDescent="0.25">
      <c r="A5701" t="s">
        <v>782</v>
      </c>
      <c r="B5701" t="s">
        <v>43</v>
      </c>
      <c r="C5701" t="s">
        <v>43</v>
      </c>
      <c r="D5701" t="s">
        <v>126</v>
      </c>
      <c r="E5701" t="s">
        <v>166</v>
      </c>
      <c r="F5701" t="s">
        <v>126</v>
      </c>
      <c r="G5701" s="7">
        <v>4</v>
      </c>
      <c r="H5701" s="4">
        <v>20461.100000000002</v>
      </c>
      <c r="I5701" s="4">
        <v>20461.100000000002</v>
      </c>
      <c r="J5701" t="s">
        <v>752</v>
      </c>
    </row>
    <row r="5702" spans="1:10" x14ac:dyDescent="0.25">
      <c r="A5702" t="s">
        <v>783</v>
      </c>
      <c r="B5702" t="s">
        <v>43</v>
      </c>
      <c r="C5702" t="s">
        <v>43</v>
      </c>
      <c r="D5702" t="s">
        <v>126</v>
      </c>
      <c r="E5702" t="s">
        <v>167</v>
      </c>
      <c r="F5702" t="s">
        <v>126</v>
      </c>
      <c r="G5702" s="7">
        <v>121</v>
      </c>
      <c r="H5702" s="4">
        <v>221055.69999999995</v>
      </c>
      <c r="I5702" s="4">
        <v>221055.69999999995</v>
      </c>
      <c r="J5702" t="s">
        <v>752</v>
      </c>
    </row>
    <row r="5703" spans="1:10" x14ac:dyDescent="0.25">
      <c r="A5703" t="s">
        <v>785</v>
      </c>
      <c r="B5703" t="s">
        <v>43</v>
      </c>
      <c r="C5703" t="s">
        <v>43</v>
      </c>
      <c r="D5703" t="s">
        <v>126</v>
      </c>
      <c r="E5703" t="s">
        <v>169</v>
      </c>
      <c r="F5703" t="s">
        <v>126</v>
      </c>
      <c r="G5703" s="7">
        <v>12</v>
      </c>
      <c r="H5703" s="4">
        <v>36768.839999999997</v>
      </c>
      <c r="I5703" s="4">
        <v>36768.839999999997</v>
      </c>
      <c r="J5703" t="s">
        <v>752</v>
      </c>
    </row>
    <row r="5704" spans="1:10" x14ac:dyDescent="0.25">
      <c r="A5704" t="s">
        <v>786</v>
      </c>
      <c r="B5704" t="s">
        <v>43</v>
      </c>
      <c r="C5704" t="s">
        <v>43</v>
      </c>
      <c r="D5704" t="s">
        <v>126</v>
      </c>
      <c r="E5704" t="s">
        <v>170</v>
      </c>
      <c r="F5704" t="s">
        <v>126</v>
      </c>
      <c r="G5704" s="7">
        <v>257</v>
      </c>
      <c r="H5704" s="4">
        <v>449902.0099999996</v>
      </c>
      <c r="I5704" s="4">
        <v>449902.0099999996</v>
      </c>
      <c r="J5704" t="s">
        <v>752</v>
      </c>
    </row>
    <row r="5705" spans="1:10" x14ac:dyDescent="0.25">
      <c r="A5705" t="s">
        <v>787</v>
      </c>
      <c r="B5705" t="s">
        <v>43</v>
      </c>
      <c r="C5705" t="s">
        <v>43</v>
      </c>
      <c r="D5705" t="s">
        <v>126</v>
      </c>
      <c r="E5705" t="s">
        <v>171</v>
      </c>
      <c r="F5705" t="s">
        <v>126</v>
      </c>
      <c r="G5705" s="7">
        <v>2</v>
      </c>
      <c r="H5705" s="4">
        <v>15385.33</v>
      </c>
      <c r="I5705" s="4">
        <v>15385.330000000002</v>
      </c>
      <c r="J5705" t="s">
        <v>752</v>
      </c>
    </row>
    <row r="5706" spans="1:10" x14ac:dyDescent="0.25">
      <c r="A5706" t="s">
        <v>788</v>
      </c>
      <c r="B5706" t="s">
        <v>43</v>
      </c>
      <c r="C5706" t="s">
        <v>43</v>
      </c>
      <c r="D5706" t="s">
        <v>126</v>
      </c>
      <c r="E5706" t="s">
        <v>172</v>
      </c>
      <c r="F5706" t="s">
        <v>126</v>
      </c>
      <c r="G5706" s="7">
        <v>13</v>
      </c>
      <c r="H5706" s="4">
        <v>71082.22</v>
      </c>
      <c r="I5706" s="4">
        <v>71082.22</v>
      </c>
      <c r="J5706" t="s">
        <v>752</v>
      </c>
    </row>
    <row r="5707" spans="1:10" x14ac:dyDescent="0.25">
      <c r="A5707" t="s">
        <v>1202</v>
      </c>
      <c r="B5707" t="s">
        <v>43</v>
      </c>
      <c r="C5707" t="s">
        <v>43</v>
      </c>
      <c r="D5707" t="s">
        <v>126</v>
      </c>
      <c r="E5707" t="s">
        <v>174</v>
      </c>
      <c r="F5707" t="s">
        <v>126</v>
      </c>
      <c r="G5707" s="7">
        <v>2</v>
      </c>
      <c r="H5707" s="4">
        <v>4080.06</v>
      </c>
      <c r="I5707" s="4">
        <v>4080.06</v>
      </c>
      <c r="J5707" t="s">
        <v>752</v>
      </c>
    </row>
    <row r="5708" spans="1:10" x14ac:dyDescent="0.25">
      <c r="A5708" t="s">
        <v>978</v>
      </c>
      <c r="B5708" t="s">
        <v>43</v>
      </c>
      <c r="C5708" t="s">
        <v>43</v>
      </c>
      <c r="D5708" t="s">
        <v>126</v>
      </c>
      <c r="E5708" t="s">
        <v>444</v>
      </c>
      <c r="F5708" t="s">
        <v>126</v>
      </c>
      <c r="G5708" s="7">
        <v>1</v>
      </c>
      <c r="H5708" s="4">
        <v>13506.7</v>
      </c>
      <c r="I5708" s="4">
        <v>13506.700000000003</v>
      </c>
      <c r="J5708" t="s">
        <v>752</v>
      </c>
    </row>
    <row r="5709" spans="1:10" x14ac:dyDescent="0.25">
      <c r="A5709" t="s">
        <v>790</v>
      </c>
      <c r="B5709" t="s">
        <v>43</v>
      </c>
      <c r="C5709" t="s">
        <v>43</v>
      </c>
      <c r="D5709" t="s">
        <v>126</v>
      </c>
      <c r="E5709" t="s">
        <v>175</v>
      </c>
      <c r="F5709" t="s">
        <v>126</v>
      </c>
      <c r="G5709" s="7">
        <v>1</v>
      </c>
      <c r="H5709" s="4">
        <v>4234.16</v>
      </c>
      <c r="I5709" s="4">
        <v>4234.16</v>
      </c>
      <c r="J5709" t="s">
        <v>752</v>
      </c>
    </row>
    <row r="5710" spans="1:10" x14ac:dyDescent="0.25">
      <c r="A5710" t="s">
        <v>791</v>
      </c>
      <c r="B5710" t="s">
        <v>43</v>
      </c>
      <c r="C5710" t="s">
        <v>43</v>
      </c>
      <c r="D5710" t="s">
        <v>126</v>
      </c>
      <c r="E5710" t="s">
        <v>176</v>
      </c>
      <c r="F5710" t="s">
        <v>126</v>
      </c>
      <c r="G5710" s="7">
        <v>1</v>
      </c>
      <c r="H5710" s="4">
        <v>5652.12</v>
      </c>
      <c r="I5710" s="4">
        <v>5652.12</v>
      </c>
      <c r="J5710" t="s">
        <v>752</v>
      </c>
    </row>
    <row r="5711" spans="1:10" x14ac:dyDescent="0.25">
      <c r="A5711" t="s">
        <v>793</v>
      </c>
      <c r="B5711" t="s">
        <v>43</v>
      </c>
      <c r="C5711" t="s">
        <v>43</v>
      </c>
      <c r="D5711" t="s">
        <v>126</v>
      </c>
      <c r="E5711" t="s">
        <v>178</v>
      </c>
      <c r="F5711" t="s">
        <v>126</v>
      </c>
      <c r="G5711" s="7">
        <v>11</v>
      </c>
      <c r="H5711" s="4">
        <v>101560.74</v>
      </c>
      <c r="I5711" s="4">
        <v>101560.73999999999</v>
      </c>
      <c r="J5711" t="s">
        <v>752</v>
      </c>
    </row>
    <row r="5712" spans="1:10" x14ac:dyDescent="0.25">
      <c r="A5712" t="s">
        <v>794</v>
      </c>
      <c r="B5712" t="s">
        <v>43</v>
      </c>
      <c r="C5712" t="s">
        <v>43</v>
      </c>
      <c r="D5712" t="s">
        <v>126</v>
      </c>
      <c r="E5712" t="s">
        <v>179</v>
      </c>
      <c r="F5712" t="s">
        <v>126</v>
      </c>
      <c r="G5712" s="7">
        <v>19</v>
      </c>
      <c r="H5712" s="4">
        <v>90596.36</v>
      </c>
      <c r="I5712" s="4">
        <v>90596.360000000015</v>
      </c>
      <c r="J5712" t="s">
        <v>752</v>
      </c>
    </row>
    <row r="5713" spans="1:10" x14ac:dyDescent="0.25">
      <c r="A5713" t="s">
        <v>795</v>
      </c>
      <c r="B5713" t="s">
        <v>43</v>
      </c>
      <c r="C5713" t="s">
        <v>43</v>
      </c>
      <c r="D5713" t="s">
        <v>126</v>
      </c>
      <c r="E5713" t="s">
        <v>180</v>
      </c>
      <c r="F5713" t="s">
        <v>126</v>
      </c>
      <c r="G5713" s="7">
        <v>1</v>
      </c>
      <c r="H5713" s="4">
        <v>5395.96</v>
      </c>
      <c r="I5713" s="4">
        <v>5395.96</v>
      </c>
      <c r="J5713" t="s">
        <v>752</v>
      </c>
    </row>
    <row r="5714" spans="1:10" x14ac:dyDescent="0.25">
      <c r="A5714" t="s">
        <v>796</v>
      </c>
      <c r="B5714" t="s">
        <v>43</v>
      </c>
      <c r="C5714" t="s">
        <v>43</v>
      </c>
      <c r="D5714" t="s">
        <v>126</v>
      </c>
      <c r="E5714" t="s">
        <v>181</v>
      </c>
      <c r="F5714" t="s">
        <v>126</v>
      </c>
      <c r="G5714" s="7">
        <v>6</v>
      </c>
      <c r="H5714" s="4">
        <v>32754.41</v>
      </c>
      <c r="I5714" s="4">
        <v>32754.409999999996</v>
      </c>
      <c r="J5714" t="s">
        <v>752</v>
      </c>
    </row>
    <row r="5715" spans="1:10" x14ac:dyDescent="0.25">
      <c r="A5715" t="s">
        <v>797</v>
      </c>
      <c r="B5715" t="s">
        <v>43</v>
      </c>
      <c r="C5715" t="s">
        <v>43</v>
      </c>
      <c r="D5715" t="s">
        <v>126</v>
      </c>
      <c r="E5715" t="s">
        <v>182</v>
      </c>
      <c r="F5715" t="s">
        <v>126</v>
      </c>
      <c r="G5715" s="7">
        <v>4</v>
      </c>
      <c r="H5715" s="4">
        <v>37326.380000000005</v>
      </c>
      <c r="I5715" s="4">
        <v>37326.379999999997</v>
      </c>
      <c r="J5715" t="s">
        <v>752</v>
      </c>
    </row>
    <row r="5716" spans="1:10" x14ac:dyDescent="0.25">
      <c r="A5716" t="s">
        <v>798</v>
      </c>
      <c r="B5716" t="s">
        <v>43</v>
      </c>
      <c r="C5716" t="s">
        <v>43</v>
      </c>
      <c r="D5716" t="s">
        <v>126</v>
      </c>
      <c r="E5716" t="s">
        <v>183</v>
      </c>
      <c r="F5716" t="s">
        <v>126</v>
      </c>
      <c r="G5716" s="7">
        <v>1</v>
      </c>
      <c r="H5716" s="4">
        <v>3771.18</v>
      </c>
      <c r="I5716" s="4">
        <v>3771.18</v>
      </c>
      <c r="J5716" t="s">
        <v>752</v>
      </c>
    </row>
    <row r="5717" spans="1:10" x14ac:dyDescent="0.25">
      <c r="A5717" t="s">
        <v>799</v>
      </c>
      <c r="B5717" t="s">
        <v>43</v>
      </c>
      <c r="C5717" t="s">
        <v>43</v>
      </c>
      <c r="D5717" t="s">
        <v>126</v>
      </c>
      <c r="E5717" t="s">
        <v>184</v>
      </c>
      <c r="F5717" t="s">
        <v>126</v>
      </c>
      <c r="G5717" s="7">
        <v>3</v>
      </c>
      <c r="H5717" s="4">
        <v>12038.04</v>
      </c>
      <c r="I5717" s="4">
        <v>12038.04</v>
      </c>
      <c r="J5717" t="s">
        <v>752</v>
      </c>
    </row>
    <row r="5718" spans="1:10" x14ac:dyDescent="0.25">
      <c r="A5718" t="s">
        <v>1203</v>
      </c>
      <c r="B5718" t="s">
        <v>43</v>
      </c>
      <c r="C5718" t="s">
        <v>43</v>
      </c>
      <c r="D5718" t="s">
        <v>126</v>
      </c>
      <c r="E5718" t="s">
        <v>185</v>
      </c>
      <c r="F5718" t="s">
        <v>126</v>
      </c>
      <c r="G5718" s="7">
        <v>62</v>
      </c>
      <c r="H5718" s="4">
        <v>229296.06000000003</v>
      </c>
      <c r="I5718" s="4">
        <v>229296.06000000003</v>
      </c>
      <c r="J5718" t="s">
        <v>752</v>
      </c>
    </row>
    <row r="5719" spans="1:10" x14ac:dyDescent="0.25">
      <c r="A5719" t="s">
        <v>800</v>
      </c>
      <c r="B5719" t="s">
        <v>43</v>
      </c>
      <c r="C5719" t="s">
        <v>43</v>
      </c>
      <c r="D5719" t="s">
        <v>126</v>
      </c>
      <c r="E5719" t="s">
        <v>186</v>
      </c>
      <c r="F5719" t="s">
        <v>126</v>
      </c>
      <c r="G5719" s="7">
        <v>6</v>
      </c>
      <c r="H5719" s="4">
        <v>31503.47</v>
      </c>
      <c r="I5719" s="4">
        <v>31503.47</v>
      </c>
      <c r="J5719" t="s">
        <v>752</v>
      </c>
    </row>
    <row r="5720" spans="1:10" x14ac:dyDescent="0.25">
      <c r="A5720" t="s">
        <v>801</v>
      </c>
      <c r="B5720" t="s">
        <v>43</v>
      </c>
      <c r="C5720" t="s">
        <v>43</v>
      </c>
      <c r="D5720" t="s">
        <v>126</v>
      </c>
      <c r="E5720" t="s">
        <v>187</v>
      </c>
      <c r="F5720" t="s">
        <v>126</v>
      </c>
      <c r="G5720" s="7">
        <v>23</v>
      </c>
      <c r="H5720" s="4">
        <v>109276.39</v>
      </c>
      <c r="I5720" s="4">
        <v>109276.39</v>
      </c>
      <c r="J5720" t="s">
        <v>752</v>
      </c>
    </row>
    <row r="5721" spans="1:10" x14ac:dyDescent="0.25">
      <c r="A5721" t="s">
        <v>802</v>
      </c>
      <c r="B5721" t="s">
        <v>43</v>
      </c>
      <c r="C5721" t="s">
        <v>43</v>
      </c>
      <c r="D5721" t="s">
        <v>126</v>
      </c>
      <c r="E5721" t="s">
        <v>188</v>
      </c>
      <c r="F5721" t="s">
        <v>126</v>
      </c>
      <c r="G5721" s="7">
        <v>156</v>
      </c>
      <c r="H5721" s="4">
        <v>515628.98000000039</v>
      </c>
      <c r="I5721" s="4">
        <v>515628.98000000039</v>
      </c>
      <c r="J5721" t="s">
        <v>752</v>
      </c>
    </row>
    <row r="5722" spans="1:10" x14ac:dyDescent="0.25">
      <c r="A5722" t="s">
        <v>805</v>
      </c>
      <c r="B5722" t="s">
        <v>43</v>
      </c>
      <c r="C5722" t="s">
        <v>43</v>
      </c>
      <c r="D5722" t="s">
        <v>126</v>
      </c>
      <c r="E5722" t="s">
        <v>191</v>
      </c>
      <c r="F5722" t="s">
        <v>126</v>
      </c>
      <c r="G5722" s="7">
        <v>9</v>
      </c>
      <c r="H5722" s="4">
        <v>34714.699999999997</v>
      </c>
      <c r="I5722" s="4">
        <v>34714.699999999997</v>
      </c>
      <c r="J5722" t="s">
        <v>752</v>
      </c>
    </row>
    <row r="5723" spans="1:10" x14ac:dyDescent="0.25">
      <c r="A5723" t="s">
        <v>806</v>
      </c>
      <c r="B5723" t="s">
        <v>43</v>
      </c>
      <c r="C5723" t="s">
        <v>43</v>
      </c>
      <c r="D5723" t="s">
        <v>126</v>
      </c>
      <c r="E5723" t="s">
        <v>192</v>
      </c>
      <c r="F5723" t="s">
        <v>126</v>
      </c>
      <c r="G5723" s="7">
        <v>42</v>
      </c>
      <c r="H5723" s="4">
        <v>158493.36000000002</v>
      </c>
      <c r="I5723" s="4">
        <v>158493.36000000002</v>
      </c>
      <c r="J5723" t="s">
        <v>752</v>
      </c>
    </row>
    <row r="5724" spans="1:10" x14ac:dyDescent="0.25">
      <c r="A5724" t="s">
        <v>807</v>
      </c>
      <c r="B5724" t="s">
        <v>43</v>
      </c>
      <c r="C5724" t="s">
        <v>43</v>
      </c>
      <c r="D5724" t="s">
        <v>126</v>
      </c>
      <c r="E5724" t="s">
        <v>193</v>
      </c>
      <c r="F5724" t="s">
        <v>126</v>
      </c>
      <c r="G5724" s="7">
        <v>341</v>
      </c>
      <c r="H5724" s="4">
        <v>879604.75999999978</v>
      </c>
      <c r="I5724" s="4">
        <v>879604.75999999978</v>
      </c>
      <c r="J5724" t="s">
        <v>752</v>
      </c>
    </row>
    <row r="5725" spans="1:10" x14ac:dyDescent="0.25">
      <c r="A5725" t="s">
        <v>808</v>
      </c>
      <c r="B5725" t="s">
        <v>43</v>
      </c>
      <c r="C5725" t="s">
        <v>43</v>
      </c>
      <c r="D5725" t="s">
        <v>126</v>
      </c>
      <c r="E5725" t="s">
        <v>194</v>
      </c>
      <c r="F5725" t="s">
        <v>126</v>
      </c>
      <c r="G5725" s="7">
        <v>313</v>
      </c>
      <c r="H5725" s="4">
        <v>1099525.6999999997</v>
      </c>
      <c r="I5725" s="4">
        <v>1099525.6999999997</v>
      </c>
      <c r="J5725" t="s">
        <v>752</v>
      </c>
    </row>
    <row r="5726" spans="1:10" x14ac:dyDescent="0.25">
      <c r="A5726" t="s">
        <v>809</v>
      </c>
      <c r="B5726" t="s">
        <v>43</v>
      </c>
      <c r="C5726" t="s">
        <v>43</v>
      </c>
      <c r="D5726" t="s">
        <v>126</v>
      </c>
      <c r="E5726" t="s">
        <v>195</v>
      </c>
      <c r="F5726" t="s">
        <v>126</v>
      </c>
      <c r="G5726" s="7">
        <v>3</v>
      </c>
      <c r="H5726" s="4">
        <v>20602.739999999998</v>
      </c>
      <c r="I5726" s="4">
        <v>20602.740000000002</v>
      </c>
      <c r="J5726" t="s">
        <v>752</v>
      </c>
    </row>
    <row r="5727" spans="1:10" x14ac:dyDescent="0.25">
      <c r="A5727" t="s">
        <v>810</v>
      </c>
      <c r="B5727" t="s">
        <v>43</v>
      </c>
      <c r="C5727" t="s">
        <v>43</v>
      </c>
      <c r="D5727" t="s">
        <v>126</v>
      </c>
      <c r="E5727" t="s">
        <v>196</v>
      </c>
      <c r="F5727" t="s">
        <v>126</v>
      </c>
      <c r="G5727" s="7">
        <v>59</v>
      </c>
      <c r="H5727" s="4">
        <v>239565.15999999997</v>
      </c>
      <c r="I5727" s="4">
        <v>239565.15999999997</v>
      </c>
      <c r="J5727" t="s">
        <v>752</v>
      </c>
    </row>
    <row r="5728" spans="1:10" x14ac:dyDescent="0.25">
      <c r="A5728" t="s">
        <v>1001</v>
      </c>
      <c r="B5728" t="s">
        <v>43</v>
      </c>
      <c r="C5728" t="s">
        <v>43</v>
      </c>
      <c r="D5728" t="s">
        <v>126</v>
      </c>
      <c r="E5728" t="s">
        <v>485</v>
      </c>
      <c r="F5728" t="s">
        <v>126</v>
      </c>
      <c r="G5728" s="7">
        <v>1</v>
      </c>
      <c r="H5728" s="4">
        <v>1225.8599999999999</v>
      </c>
      <c r="I5728" s="4">
        <v>1225.8599999999999</v>
      </c>
      <c r="J5728" t="s">
        <v>752</v>
      </c>
    </row>
    <row r="5729" spans="1:10" x14ac:dyDescent="0.25">
      <c r="A5729" t="s">
        <v>1204</v>
      </c>
      <c r="B5729" t="s">
        <v>43</v>
      </c>
      <c r="C5729" t="s">
        <v>43</v>
      </c>
      <c r="D5729" t="s">
        <v>126</v>
      </c>
      <c r="E5729" t="s">
        <v>197</v>
      </c>
      <c r="F5729" t="s">
        <v>126</v>
      </c>
      <c r="G5729" s="7">
        <v>1</v>
      </c>
      <c r="H5729" s="4">
        <v>3235.42</v>
      </c>
      <c r="I5729" s="4">
        <v>3235.42</v>
      </c>
      <c r="J5729" t="s">
        <v>752</v>
      </c>
    </row>
    <row r="5730" spans="1:10" x14ac:dyDescent="0.25">
      <c r="A5730" t="s">
        <v>1205</v>
      </c>
      <c r="B5730" t="s">
        <v>43</v>
      </c>
      <c r="C5730" t="s">
        <v>43</v>
      </c>
      <c r="D5730" t="s">
        <v>126</v>
      </c>
      <c r="E5730" t="s">
        <v>198</v>
      </c>
      <c r="F5730" t="s">
        <v>126</v>
      </c>
      <c r="G5730" s="7">
        <v>3</v>
      </c>
      <c r="H5730" s="4">
        <v>14594.869999999999</v>
      </c>
      <c r="I5730" s="4">
        <v>14594.869999999999</v>
      </c>
      <c r="J5730" t="s">
        <v>752</v>
      </c>
    </row>
    <row r="5731" spans="1:10" x14ac:dyDescent="0.25">
      <c r="A5731" t="s">
        <v>1206</v>
      </c>
      <c r="B5731" t="s">
        <v>43</v>
      </c>
      <c r="C5731" t="s">
        <v>43</v>
      </c>
      <c r="D5731" t="s">
        <v>126</v>
      </c>
      <c r="E5731" t="s">
        <v>199</v>
      </c>
      <c r="F5731" t="s">
        <v>126</v>
      </c>
      <c r="G5731" s="7">
        <v>37</v>
      </c>
      <c r="H5731" s="4">
        <v>158764.46999999997</v>
      </c>
      <c r="I5731" s="4">
        <v>158764.46999999997</v>
      </c>
      <c r="J5731" t="s">
        <v>752</v>
      </c>
    </row>
    <row r="5732" spans="1:10" x14ac:dyDescent="0.25">
      <c r="A5732" t="s">
        <v>811</v>
      </c>
      <c r="B5732" t="s">
        <v>43</v>
      </c>
      <c r="C5732" t="s">
        <v>43</v>
      </c>
      <c r="D5732" t="s">
        <v>126</v>
      </c>
      <c r="E5732" t="s">
        <v>200</v>
      </c>
      <c r="F5732" t="s">
        <v>126</v>
      </c>
      <c r="G5732" s="7">
        <v>2</v>
      </c>
      <c r="H5732" s="4">
        <v>9022.369999999999</v>
      </c>
      <c r="I5732" s="4">
        <v>9022.369999999999</v>
      </c>
      <c r="J5732" t="s">
        <v>752</v>
      </c>
    </row>
    <row r="5733" spans="1:10" x14ac:dyDescent="0.25">
      <c r="A5733" t="s">
        <v>812</v>
      </c>
      <c r="B5733" t="s">
        <v>43</v>
      </c>
      <c r="C5733" t="s">
        <v>43</v>
      </c>
      <c r="D5733" t="s">
        <v>126</v>
      </c>
      <c r="E5733" t="s">
        <v>201</v>
      </c>
      <c r="F5733" t="s">
        <v>126</v>
      </c>
      <c r="G5733" s="7">
        <v>9</v>
      </c>
      <c r="H5733" s="4">
        <v>43774.38</v>
      </c>
      <c r="I5733" s="4">
        <v>43774.38</v>
      </c>
      <c r="J5733" t="s">
        <v>752</v>
      </c>
    </row>
    <row r="5734" spans="1:10" x14ac:dyDescent="0.25">
      <c r="A5734" t="s">
        <v>813</v>
      </c>
      <c r="B5734" t="s">
        <v>43</v>
      </c>
      <c r="C5734" t="s">
        <v>43</v>
      </c>
      <c r="D5734" t="s">
        <v>126</v>
      </c>
      <c r="E5734" t="s">
        <v>202</v>
      </c>
      <c r="F5734" t="s">
        <v>126</v>
      </c>
      <c r="G5734" s="7">
        <v>24</v>
      </c>
      <c r="H5734" s="4">
        <v>104598.17</v>
      </c>
      <c r="I5734" s="4">
        <v>104598.17</v>
      </c>
      <c r="J5734" t="s">
        <v>752</v>
      </c>
    </row>
    <row r="5735" spans="1:10" x14ac:dyDescent="0.25">
      <c r="A5735" t="s">
        <v>814</v>
      </c>
      <c r="B5735" t="s">
        <v>43</v>
      </c>
      <c r="C5735" t="s">
        <v>43</v>
      </c>
      <c r="D5735" t="s">
        <v>126</v>
      </c>
      <c r="E5735" t="s">
        <v>203</v>
      </c>
      <c r="F5735" t="s">
        <v>126</v>
      </c>
      <c r="G5735" s="7">
        <v>1</v>
      </c>
      <c r="H5735" s="4">
        <v>570.84</v>
      </c>
      <c r="I5735" s="4">
        <v>570.83999999999992</v>
      </c>
      <c r="J5735" t="s">
        <v>752</v>
      </c>
    </row>
    <row r="5736" spans="1:10" x14ac:dyDescent="0.25">
      <c r="A5736" t="s">
        <v>945</v>
      </c>
      <c r="B5736" t="s">
        <v>43</v>
      </c>
      <c r="C5736" t="s">
        <v>43</v>
      </c>
      <c r="D5736" t="s">
        <v>126</v>
      </c>
      <c r="E5736" t="s">
        <v>397</v>
      </c>
      <c r="F5736" t="s">
        <v>126</v>
      </c>
      <c r="G5736" s="7">
        <v>1</v>
      </c>
      <c r="H5736" s="4">
        <v>6431.54</v>
      </c>
      <c r="I5736" s="4">
        <v>6431.54</v>
      </c>
      <c r="J5736" t="s">
        <v>752</v>
      </c>
    </row>
    <row r="5737" spans="1:10" x14ac:dyDescent="0.25">
      <c r="A5737" t="s">
        <v>817</v>
      </c>
      <c r="B5737" t="s">
        <v>43</v>
      </c>
      <c r="C5737" t="s">
        <v>43</v>
      </c>
      <c r="D5737" t="s">
        <v>126</v>
      </c>
      <c r="E5737" t="s">
        <v>206</v>
      </c>
      <c r="F5737" t="s">
        <v>126</v>
      </c>
      <c r="G5737" s="7">
        <v>2</v>
      </c>
      <c r="H5737" s="4">
        <v>18298.259999999998</v>
      </c>
      <c r="I5737" s="4">
        <v>18298.260000000002</v>
      </c>
      <c r="J5737" t="s">
        <v>752</v>
      </c>
    </row>
    <row r="5738" spans="1:10" x14ac:dyDescent="0.25">
      <c r="A5738" t="s">
        <v>818</v>
      </c>
      <c r="B5738" t="s">
        <v>43</v>
      </c>
      <c r="C5738" t="s">
        <v>43</v>
      </c>
      <c r="D5738" t="s">
        <v>126</v>
      </c>
      <c r="E5738" t="s">
        <v>207</v>
      </c>
      <c r="F5738" t="s">
        <v>126</v>
      </c>
      <c r="G5738" s="7">
        <v>14</v>
      </c>
      <c r="H5738" s="4">
        <v>51938.339999999989</v>
      </c>
      <c r="I5738" s="4">
        <v>51938.340000000004</v>
      </c>
      <c r="J5738" t="s">
        <v>752</v>
      </c>
    </row>
    <row r="5739" spans="1:10" x14ac:dyDescent="0.25">
      <c r="A5739" t="s">
        <v>819</v>
      </c>
      <c r="B5739" t="s">
        <v>43</v>
      </c>
      <c r="C5739" t="s">
        <v>43</v>
      </c>
      <c r="D5739" t="s">
        <v>126</v>
      </c>
      <c r="E5739" t="s">
        <v>208</v>
      </c>
      <c r="F5739" t="s">
        <v>126</v>
      </c>
      <c r="G5739" s="7">
        <v>74</v>
      </c>
      <c r="H5739" s="4">
        <v>201435.83000000007</v>
      </c>
      <c r="I5739" s="4">
        <v>201435.83000000007</v>
      </c>
      <c r="J5739" t="s">
        <v>752</v>
      </c>
    </row>
    <row r="5740" spans="1:10" x14ac:dyDescent="0.25">
      <c r="A5740" t="s">
        <v>820</v>
      </c>
      <c r="B5740" t="s">
        <v>43</v>
      </c>
      <c r="C5740" t="s">
        <v>43</v>
      </c>
      <c r="D5740" t="s">
        <v>126</v>
      </c>
      <c r="E5740" t="s">
        <v>209</v>
      </c>
      <c r="F5740" t="s">
        <v>126</v>
      </c>
      <c r="G5740" s="7">
        <v>7</v>
      </c>
      <c r="H5740" s="4">
        <v>24566.9</v>
      </c>
      <c r="I5740" s="4">
        <v>24566.9</v>
      </c>
      <c r="J5740" t="s">
        <v>752</v>
      </c>
    </row>
    <row r="5741" spans="1:10" x14ac:dyDescent="0.25">
      <c r="A5741" t="s">
        <v>946</v>
      </c>
      <c r="B5741" t="s">
        <v>43</v>
      </c>
      <c r="C5741" t="s">
        <v>43</v>
      </c>
      <c r="D5741" t="s">
        <v>126</v>
      </c>
      <c r="E5741" t="s">
        <v>398</v>
      </c>
      <c r="F5741" t="s">
        <v>126</v>
      </c>
      <c r="G5741" s="7">
        <v>2</v>
      </c>
      <c r="H5741" s="4">
        <v>9916.39</v>
      </c>
      <c r="I5741" s="4">
        <v>9916.39</v>
      </c>
      <c r="J5741" t="s">
        <v>752</v>
      </c>
    </row>
    <row r="5742" spans="1:10" x14ac:dyDescent="0.25">
      <c r="A5742" t="s">
        <v>821</v>
      </c>
      <c r="B5742" t="s">
        <v>43</v>
      </c>
      <c r="C5742" t="s">
        <v>43</v>
      </c>
      <c r="D5742" t="s">
        <v>126</v>
      </c>
      <c r="E5742" t="s">
        <v>210</v>
      </c>
      <c r="F5742" t="s">
        <v>126</v>
      </c>
      <c r="G5742" s="7">
        <v>113</v>
      </c>
      <c r="H5742" s="4">
        <v>320002.40000000014</v>
      </c>
      <c r="I5742" s="4">
        <v>320002.40000000014</v>
      </c>
      <c r="J5742" t="s">
        <v>752</v>
      </c>
    </row>
    <row r="5743" spans="1:10" x14ac:dyDescent="0.25">
      <c r="A5743" t="s">
        <v>1270</v>
      </c>
      <c r="B5743" t="s">
        <v>43</v>
      </c>
      <c r="C5743" t="s">
        <v>43</v>
      </c>
      <c r="D5743" t="s">
        <v>126</v>
      </c>
      <c r="E5743" t="s">
        <v>399</v>
      </c>
      <c r="F5743" t="s">
        <v>126</v>
      </c>
      <c r="G5743" s="7">
        <v>1</v>
      </c>
      <c r="H5743" s="4">
        <v>1400.44</v>
      </c>
      <c r="I5743" s="4">
        <v>1400.44</v>
      </c>
      <c r="J5743" t="s">
        <v>752</v>
      </c>
    </row>
    <row r="5744" spans="1:10" x14ac:dyDescent="0.25">
      <c r="A5744" t="s">
        <v>1271</v>
      </c>
      <c r="B5744" t="s">
        <v>43</v>
      </c>
      <c r="C5744" t="s">
        <v>43</v>
      </c>
      <c r="D5744" t="s">
        <v>126</v>
      </c>
      <c r="E5744" t="s">
        <v>400</v>
      </c>
      <c r="F5744" t="s">
        <v>126</v>
      </c>
      <c r="G5744" s="7">
        <v>2</v>
      </c>
      <c r="H5744" s="4">
        <v>10958.83</v>
      </c>
      <c r="I5744" s="4">
        <v>10958.83</v>
      </c>
      <c r="J5744" t="s">
        <v>752</v>
      </c>
    </row>
    <row r="5745" spans="1:10" x14ac:dyDescent="0.25">
      <c r="A5745" t="s">
        <v>822</v>
      </c>
      <c r="B5745" t="s">
        <v>43</v>
      </c>
      <c r="C5745" t="s">
        <v>43</v>
      </c>
      <c r="D5745" t="s">
        <v>126</v>
      </c>
      <c r="E5745" t="s">
        <v>211</v>
      </c>
      <c r="F5745" t="s">
        <v>126</v>
      </c>
      <c r="G5745" s="7">
        <v>17</v>
      </c>
      <c r="H5745" s="4">
        <v>74376.800000000003</v>
      </c>
      <c r="I5745" s="4">
        <v>74376.800000000003</v>
      </c>
      <c r="J5745" t="s">
        <v>752</v>
      </c>
    </row>
    <row r="5746" spans="1:10" x14ac:dyDescent="0.25">
      <c r="A5746" t="s">
        <v>1207</v>
      </c>
      <c r="B5746" t="s">
        <v>43</v>
      </c>
      <c r="C5746" t="s">
        <v>43</v>
      </c>
      <c r="D5746" t="s">
        <v>126</v>
      </c>
      <c r="E5746" t="s">
        <v>212</v>
      </c>
      <c r="F5746" t="s">
        <v>126</v>
      </c>
      <c r="G5746" s="7">
        <v>136</v>
      </c>
      <c r="H5746" s="4">
        <v>495997.42999999976</v>
      </c>
      <c r="I5746" s="4">
        <v>495997.42999999976</v>
      </c>
      <c r="J5746" t="s">
        <v>752</v>
      </c>
    </row>
    <row r="5747" spans="1:10" x14ac:dyDescent="0.25">
      <c r="A5747" t="s">
        <v>823</v>
      </c>
      <c r="B5747" t="s">
        <v>43</v>
      </c>
      <c r="C5747" t="s">
        <v>43</v>
      </c>
      <c r="D5747" t="s">
        <v>126</v>
      </c>
      <c r="E5747" t="s">
        <v>213</v>
      </c>
      <c r="F5747" t="s">
        <v>126</v>
      </c>
      <c r="G5747" s="7">
        <v>8</v>
      </c>
      <c r="H5747" s="4">
        <v>48335.71</v>
      </c>
      <c r="I5747" s="4">
        <v>48335.710000000014</v>
      </c>
      <c r="J5747" t="s">
        <v>752</v>
      </c>
    </row>
    <row r="5748" spans="1:10" x14ac:dyDescent="0.25">
      <c r="A5748" t="s">
        <v>824</v>
      </c>
      <c r="B5748" t="s">
        <v>43</v>
      </c>
      <c r="C5748" t="s">
        <v>43</v>
      </c>
      <c r="D5748" t="s">
        <v>126</v>
      </c>
      <c r="E5748" t="s">
        <v>214</v>
      </c>
      <c r="F5748" t="s">
        <v>126</v>
      </c>
      <c r="G5748" s="7">
        <v>169</v>
      </c>
      <c r="H5748" s="4">
        <v>643361.33999999985</v>
      </c>
      <c r="I5748" s="4">
        <v>643361.33999999973</v>
      </c>
      <c r="J5748" t="s">
        <v>752</v>
      </c>
    </row>
    <row r="5749" spans="1:10" x14ac:dyDescent="0.25">
      <c r="A5749" t="s">
        <v>825</v>
      </c>
      <c r="B5749" t="s">
        <v>43</v>
      </c>
      <c r="C5749" t="s">
        <v>43</v>
      </c>
      <c r="D5749" t="s">
        <v>126</v>
      </c>
      <c r="E5749" t="s">
        <v>215</v>
      </c>
      <c r="F5749" t="s">
        <v>126</v>
      </c>
      <c r="G5749" s="7">
        <v>810</v>
      </c>
      <c r="H5749" s="4">
        <v>3378102.2700000023</v>
      </c>
      <c r="I5749" s="4">
        <v>3378102.2700000023</v>
      </c>
      <c r="J5749" t="s">
        <v>752</v>
      </c>
    </row>
    <row r="5750" spans="1:10" x14ac:dyDescent="0.25">
      <c r="A5750" t="s">
        <v>826</v>
      </c>
      <c r="B5750" t="s">
        <v>43</v>
      </c>
      <c r="C5750" t="s">
        <v>43</v>
      </c>
      <c r="D5750" t="s">
        <v>126</v>
      </c>
      <c r="E5750" t="s">
        <v>216</v>
      </c>
      <c r="F5750" t="s">
        <v>126</v>
      </c>
      <c r="G5750" s="7">
        <v>5</v>
      </c>
      <c r="H5750" s="4">
        <v>14737.059999999998</v>
      </c>
      <c r="I5750" s="4">
        <v>14737.06</v>
      </c>
      <c r="J5750" t="s">
        <v>752</v>
      </c>
    </row>
    <row r="5751" spans="1:10" x14ac:dyDescent="0.25">
      <c r="A5751" t="s">
        <v>827</v>
      </c>
      <c r="B5751" t="s">
        <v>43</v>
      </c>
      <c r="C5751" t="s">
        <v>43</v>
      </c>
      <c r="D5751" t="s">
        <v>126</v>
      </c>
      <c r="E5751" t="s">
        <v>217</v>
      </c>
      <c r="F5751" t="s">
        <v>126</v>
      </c>
      <c r="G5751" s="7">
        <v>10</v>
      </c>
      <c r="H5751" s="4">
        <v>28697.78</v>
      </c>
      <c r="I5751" s="4">
        <v>28697.780000000002</v>
      </c>
      <c r="J5751" t="s">
        <v>752</v>
      </c>
    </row>
    <row r="5752" spans="1:10" x14ac:dyDescent="0.25">
      <c r="A5752" t="s">
        <v>828</v>
      </c>
      <c r="B5752" t="s">
        <v>43</v>
      </c>
      <c r="C5752" t="s">
        <v>43</v>
      </c>
      <c r="D5752" t="s">
        <v>126</v>
      </c>
      <c r="E5752" t="s">
        <v>218</v>
      </c>
      <c r="F5752" t="s">
        <v>126</v>
      </c>
      <c r="G5752" s="7">
        <v>30</v>
      </c>
      <c r="H5752" s="4">
        <v>99016.930000000008</v>
      </c>
      <c r="I5752" s="4">
        <v>99016.930000000022</v>
      </c>
      <c r="J5752" t="s">
        <v>752</v>
      </c>
    </row>
    <row r="5753" spans="1:10" x14ac:dyDescent="0.25">
      <c r="A5753" t="s">
        <v>1208</v>
      </c>
      <c r="B5753" t="s">
        <v>43</v>
      </c>
      <c r="C5753" t="s">
        <v>43</v>
      </c>
      <c r="D5753" t="s">
        <v>126</v>
      </c>
      <c r="E5753" t="s">
        <v>220</v>
      </c>
      <c r="F5753" t="s">
        <v>126</v>
      </c>
      <c r="G5753" s="7">
        <v>1</v>
      </c>
      <c r="H5753" s="4">
        <v>22069.18</v>
      </c>
      <c r="I5753" s="4">
        <v>22069.179999999997</v>
      </c>
      <c r="J5753" t="s">
        <v>752</v>
      </c>
    </row>
    <row r="5754" spans="1:10" x14ac:dyDescent="0.25">
      <c r="A5754" t="s">
        <v>1210</v>
      </c>
      <c r="B5754" t="s">
        <v>43</v>
      </c>
      <c r="C5754" t="s">
        <v>43</v>
      </c>
      <c r="D5754" t="s">
        <v>126</v>
      </c>
      <c r="E5754" t="s">
        <v>222</v>
      </c>
      <c r="F5754" t="s">
        <v>126</v>
      </c>
      <c r="G5754" s="7">
        <v>2</v>
      </c>
      <c r="H5754" s="4">
        <v>37393.65</v>
      </c>
      <c r="I5754" s="4">
        <v>37393.649999999994</v>
      </c>
      <c r="J5754" t="s">
        <v>752</v>
      </c>
    </row>
    <row r="5755" spans="1:10" x14ac:dyDescent="0.25">
      <c r="A5755" t="s">
        <v>1211</v>
      </c>
      <c r="B5755" t="s">
        <v>43</v>
      </c>
      <c r="C5755" t="s">
        <v>43</v>
      </c>
      <c r="D5755" t="s">
        <v>126</v>
      </c>
      <c r="E5755" t="s">
        <v>223</v>
      </c>
      <c r="F5755" t="s">
        <v>126</v>
      </c>
      <c r="G5755" s="7">
        <v>9</v>
      </c>
      <c r="H5755" s="4">
        <v>148169.12</v>
      </c>
      <c r="I5755" s="4">
        <v>148169.12</v>
      </c>
      <c r="J5755" t="s">
        <v>752</v>
      </c>
    </row>
    <row r="5756" spans="1:10" x14ac:dyDescent="0.25">
      <c r="A5756" t="s">
        <v>947</v>
      </c>
      <c r="B5756" t="s">
        <v>43</v>
      </c>
      <c r="C5756" t="s">
        <v>43</v>
      </c>
      <c r="D5756" t="s">
        <v>126</v>
      </c>
      <c r="E5756" t="s">
        <v>401</v>
      </c>
      <c r="F5756" t="s">
        <v>126</v>
      </c>
      <c r="G5756" s="7">
        <v>2</v>
      </c>
      <c r="H5756" s="4">
        <v>13968.080000000002</v>
      </c>
      <c r="I5756" s="4">
        <v>13968.079999999998</v>
      </c>
      <c r="J5756" t="s">
        <v>752</v>
      </c>
    </row>
    <row r="5757" spans="1:10" x14ac:dyDescent="0.25">
      <c r="A5757" t="s">
        <v>1295</v>
      </c>
      <c r="B5757" t="s">
        <v>43</v>
      </c>
      <c r="C5757" t="s">
        <v>43</v>
      </c>
      <c r="D5757" t="s">
        <v>126</v>
      </c>
      <c r="E5757" t="s">
        <v>468</v>
      </c>
      <c r="F5757" t="s">
        <v>126</v>
      </c>
      <c r="G5757" s="7">
        <v>1</v>
      </c>
      <c r="H5757" s="4">
        <v>19155.97</v>
      </c>
      <c r="I5757" s="4">
        <v>19155.969999999994</v>
      </c>
      <c r="J5757" t="s">
        <v>752</v>
      </c>
    </row>
    <row r="5758" spans="1:10" x14ac:dyDescent="0.25">
      <c r="A5758" t="s">
        <v>830</v>
      </c>
      <c r="B5758" t="s">
        <v>43</v>
      </c>
      <c r="C5758" t="s">
        <v>43</v>
      </c>
      <c r="D5758" t="s">
        <v>126</v>
      </c>
      <c r="E5758" t="s">
        <v>226</v>
      </c>
      <c r="F5758" t="s">
        <v>126</v>
      </c>
      <c r="G5758" s="7">
        <v>1</v>
      </c>
      <c r="H5758" s="4">
        <v>8535.8700000000008</v>
      </c>
      <c r="I5758" s="4">
        <v>8535.869999999999</v>
      </c>
      <c r="J5758" t="s">
        <v>752</v>
      </c>
    </row>
    <row r="5759" spans="1:10" x14ac:dyDescent="0.25">
      <c r="A5759" t="s">
        <v>831</v>
      </c>
      <c r="B5759" t="s">
        <v>43</v>
      </c>
      <c r="C5759" t="s">
        <v>43</v>
      </c>
      <c r="D5759" t="s">
        <v>126</v>
      </c>
      <c r="E5759" t="s">
        <v>227</v>
      </c>
      <c r="F5759" t="s">
        <v>126</v>
      </c>
      <c r="G5759" s="7">
        <v>4</v>
      </c>
      <c r="H5759" s="4">
        <v>24881.77</v>
      </c>
      <c r="I5759" s="4">
        <v>24881.769999999997</v>
      </c>
      <c r="J5759" t="s">
        <v>752</v>
      </c>
    </row>
    <row r="5760" spans="1:10" x14ac:dyDescent="0.25">
      <c r="A5760" t="s">
        <v>1214</v>
      </c>
      <c r="B5760" t="s">
        <v>43</v>
      </c>
      <c r="C5760" t="s">
        <v>43</v>
      </c>
      <c r="D5760" t="s">
        <v>126</v>
      </c>
      <c r="E5760" t="s">
        <v>228</v>
      </c>
      <c r="F5760" t="s">
        <v>126</v>
      </c>
      <c r="G5760" s="7">
        <v>6</v>
      </c>
      <c r="H5760" s="4">
        <v>84590.040000000008</v>
      </c>
      <c r="I5760" s="4">
        <v>84590.04</v>
      </c>
      <c r="J5760" t="s">
        <v>752</v>
      </c>
    </row>
    <row r="5761" spans="1:10" x14ac:dyDescent="0.25">
      <c r="A5761" t="s">
        <v>1215</v>
      </c>
      <c r="B5761" t="s">
        <v>43</v>
      </c>
      <c r="C5761" t="s">
        <v>43</v>
      </c>
      <c r="D5761" t="s">
        <v>126</v>
      </c>
      <c r="E5761" t="s">
        <v>229</v>
      </c>
      <c r="F5761" t="s">
        <v>126</v>
      </c>
      <c r="G5761" s="7">
        <v>16</v>
      </c>
      <c r="H5761" s="4">
        <v>165443.67000000001</v>
      </c>
      <c r="I5761" s="4">
        <v>165443.67000000001</v>
      </c>
      <c r="J5761" t="s">
        <v>752</v>
      </c>
    </row>
    <row r="5762" spans="1:10" x14ac:dyDescent="0.25">
      <c r="A5762" t="s">
        <v>832</v>
      </c>
      <c r="B5762" t="s">
        <v>43</v>
      </c>
      <c r="C5762" t="s">
        <v>43</v>
      </c>
      <c r="D5762" t="s">
        <v>126</v>
      </c>
      <c r="E5762" t="s">
        <v>230</v>
      </c>
      <c r="F5762" t="s">
        <v>126</v>
      </c>
      <c r="G5762" s="7">
        <v>2</v>
      </c>
      <c r="H5762" s="4">
        <v>7045.35</v>
      </c>
      <c r="I5762" s="4">
        <v>7045.3499999999995</v>
      </c>
      <c r="J5762" t="s">
        <v>752</v>
      </c>
    </row>
    <row r="5763" spans="1:10" x14ac:dyDescent="0.25">
      <c r="A5763" t="s">
        <v>833</v>
      </c>
      <c r="B5763" t="s">
        <v>43</v>
      </c>
      <c r="C5763" t="s">
        <v>43</v>
      </c>
      <c r="D5763" t="s">
        <v>126</v>
      </c>
      <c r="E5763" t="s">
        <v>231</v>
      </c>
      <c r="F5763" t="s">
        <v>126</v>
      </c>
      <c r="G5763" s="7">
        <v>3</v>
      </c>
      <c r="H5763" s="4">
        <v>42616.45</v>
      </c>
      <c r="I5763" s="4">
        <v>42616.45</v>
      </c>
      <c r="J5763" t="s">
        <v>752</v>
      </c>
    </row>
    <row r="5764" spans="1:10" x14ac:dyDescent="0.25">
      <c r="A5764" t="s">
        <v>834</v>
      </c>
      <c r="B5764" t="s">
        <v>43</v>
      </c>
      <c r="C5764" t="s">
        <v>43</v>
      </c>
      <c r="D5764" t="s">
        <v>126</v>
      </c>
      <c r="E5764" t="s">
        <v>232</v>
      </c>
      <c r="F5764" t="s">
        <v>126</v>
      </c>
      <c r="G5764" s="7">
        <v>2</v>
      </c>
      <c r="H5764" s="4">
        <v>4155.8100000000004</v>
      </c>
      <c r="I5764" s="4">
        <v>4155.8100000000004</v>
      </c>
      <c r="J5764" t="s">
        <v>752</v>
      </c>
    </row>
    <row r="5765" spans="1:10" x14ac:dyDescent="0.25">
      <c r="A5765" t="s">
        <v>835</v>
      </c>
      <c r="B5765" t="s">
        <v>43</v>
      </c>
      <c r="C5765" t="s">
        <v>43</v>
      </c>
      <c r="D5765" t="s">
        <v>126</v>
      </c>
      <c r="E5765" t="s">
        <v>233</v>
      </c>
      <c r="F5765" t="s">
        <v>126</v>
      </c>
      <c r="G5765" s="7">
        <v>12</v>
      </c>
      <c r="H5765" s="4">
        <v>98971.310000000027</v>
      </c>
      <c r="I5765" s="4">
        <v>98971.310000000027</v>
      </c>
      <c r="J5765" t="s">
        <v>752</v>
      </c>
    </row>
    <row r="5766" spans="1:10" x14ac:dyDescent="0.25">
      <c r="A5766" t="s">
        <v>836</v>
      </c>
      <c r="B5766" t="s">
        <v>43</v>
      </c>
      <c r="C5766" t="s">
        <v>43</v>
      </c>
      <c r="D5766" t="s">
        <v>126</v>
      </c>
      <c r="E5766" t="s">
        <v>234</v>
      </c>
      <c r="F5766" t="s">
        <v>126</v>
      </c>
      <c r="G5766" s="7">
        <v>86</v>
      </c>
      <c r="H5766" s="4">
        <v>232568.64999999997</v>
      </c>
      <c r="I5766" s="4">
        <v>232568.64999999997</v>
      </c>
      <c r="J5766" t="s">
        <v>752</v>
      </c>
    </row>
    <row r="5767" spans="1:10" x14ac:dyDescent="0.25">
      <c r="A5767" t="s">
        <v>949</v>
      </c>
      <c r="B5767" t="s">
        <v>43</v>
      </c>
      <c r="C5767" t="s">
        <v>43</v>
      </c>
      <c r="D5767" t="s">
        <v>126</v>
      </c>
      <c r="E5767" t="s">
        <v>403</v>
      </c>
      <c r="F5767" t="s">
        <v>126</v>
      </c>
      <c r="G5767" s="7">
        <v>2</v>
      </c>
      <c r="H5767" s="4">
        <v>19864.05</v>
      </c>
      <c r="I5767" s="4">
        <v>19864.050000000003</v>
      </c>
      <c r="J5767" t="s">
        <v>752</v>
      </c>
    </row>
    <row r="5768" spans="1:10" x14ac:dyDescent="0.25">
      <c r="A5768" t="s">
        <v>837</v>
      </c>
      <c r="B5768" t="s">
        <v>43</v>
      </c>
      <c r="C5768" t="s">
        <v>43</v>
      </c>
      <c r="D5768" t="s">
        <v>126</v>
      </c>
      <c r="E5768" t="s">
        <v>235</v>
      </c>
      <c r="F5768" t="s">
        <v>126</v>
      </c>
      <c r="G5768" s="7">
        <v>1</v>
      </c>
      <c r="H5768" s="4">
        <v>9830.15</v>
      </c>
      <c r="I5768" s="4">
        <v>9830.1500000000015</v>
      </c>
      <c r="J5768" t="s">
        <v>752</v>
      </c>
    </row>
    <row r="5769" spans="1:10" x14ac:dyDescent="0.25">
      <c r="A5769" t="s">
        <v>838</v>
      </c>
      <c r="B5769" t="s">
        <v>43</v>
      </c>
      <c r="C5769" t="s">
        <v>43</v>
      </c>
      <c r="D5769" t="s">
        <v>126</v>
      </c>
      <c r="E5769" t="s">
        <v>236</v>
      </c>
      <c r="F5769" t="s">
        <v>126</v>
      </c>
      <c r="G5769" s="7">
        <v>6</v>
      </c>
      <c r="H5769" s="4">
        <v>24041.599999999999</v>
      </c>
      <c r="I5769" s="4">
        <v>24041.599999999999</v>
      </c>
      <c r="J5769" t="s">
        <v>752</v>
      </c>
    </row>
    <row r="5770" spans="1:10" x14ac:dyDescent="0.25">
      <c r="A5770" t="s">
        <v>839</v>
      </c>
      <c r="B5770" t="s">
        <v>43</v>
      </c>
      <c r="C5770" t="s">
        <v>43</v>
      </c>
      <c r="D5770" t="s">
        <v>126</v>
      </c>
      <c r="E5770" t="s">
        <v>237</v>
      </c>
      <c r="F5770" t="s">
        <v>126</v>
      </c>
      <c r="G5770" s="7">
        <v>2</v>
      </c>
      <c r="H5770" s="4">
        <v>14416.35</v>
      </c>
      <c r="I5770" s="4">
        <v>14416.349999999999</v>
      </c>
      <c r="J5770" t="s">
        <v>752</v>
      </c>
    </row>
    <row r="5771" spans="1:10" x14ac:dyDescent="0.25">
      <c r="A5771" t="s">
        <v>840</v>
      </c>
      <c r="B5771" t="s">
        <v>43</v>
      </c>
      <c r="C5771" t="s">
        <v>43</v>
      </c>
      <c r="D5771" t="s">
        <v>126</v>
      </c>
      <c r="E5771" t="s">
        <v>238</v>
      </c>
      <c r="F5771" t="s">
        <v>126</v>
      </c>
      <c r="G5771" s="7">
        <v>12</v>
      </c>
      <c r="H5771" s="4">
        <v>45381.350000000006</v>
      </c>
      <c r="I5771" s="4">
        <v>45381.350000000006</v>
      </c>
      <c r="J5771" t="s">
        <v>752</v>
      </c>
    </row>
    <row r="5772" spans="1:10" x14ac:dyDescent="0.25">
      <c r="A5772" t="s">
        <v>967</v>
      </c>
      <c r="B5772" t="s">
        <v>43</v>
      </c>
      <c r="C5772" t="s">
        <v>43</v>
      </c>
      <c r="D5772" t="s">
        <v>126</v>
      </c>
      <c r="E5772" t="s">
        <v>429</v>
      </c>
      <c r="F5772" t="s">
        <v>126</v>
      </c>
      <c r="G5772" s="7">
        <v>1</v>
      </c>
      <c r="H5772" s="4">
        <v>1688.62</v>
      </c>
      <c r="I5772" s="4">
        <v>1688.62</v>
      </c>
      <c r="J5772" t="s">
        <v>752</v>
      </c>
    </row>
    <row r="5773" spans="1:10" x14ac:dyDescent="0.25">
      <c r="A5773" t="s">
        <v>842</v>
      </c>
      <c r="B5773" t="s">
        <v>43</v>
      </c>
      <c r="C5773" t="s">
        <v>43</v>
      </c>
      <c r="D5773" t="s">
        <v>126</v>
      </c>
      <c r="E5773" t="s">
        <v>240</v>
      </c>
      <c r="F5773" t="s">
        <v>126</v>
      </c>
      <c r="G5773" s="7">
        <v>24</v>
      </c>
      <c r="H5773" s="4">
        <v>114375.80999999998</v>
      </c>
      <c r="I5773" s="4">
        <v>114375.81</v>
      </c>
      <c r="J5773" t="s">
        <v>752</v>
      </c>
    </row>
    <row r="5774" spans="1:10" x14ac:dyDescent="0.25">
      <c r="A5774" t="s">
        <v>1216</v>
      </c>
      <c r="B5774" t="s">
        <v>43</v>
      </c>
      <c r="C5774" t="s">
        <v>43</v>
      </c>
      <c r="D5774" t="s">
        <v>126</v>
      </c>
      <c r="E5774" t="s">
        <v>241</v>
      </c>
      <c r="F5774" t="s">
        <v>126</v>
      </c>
      <c r="G5774" s="7">
        <v>30</v>
      </c>
      <c r="H5774" s="4">
        <v>143239.82999999999</v>
      </c>
      <c r="I5774" s="4">
        <v>143239.82999999999</v>
      </c>
      <c r="J5774" t="s">
        <v>752</v>
      </c>
    </row>
    <row r="5775" spans="1:10" x14ac:dyDescent="0.25">
      <c r="A5775" t="s">
        <v>1217</v>
      </c>
      <c r="B5775" t="s">
        <v>43</v>
      </c>
      <c r="C5775" t="s">
        <v>43</v>
      </c>
      <c r="D5775" t="s">
        <v>126</v>
      </c>
      <c r="E5775" t="s">
        <v>242</v>
      </c>
      <c r="F5775" t="s">
        <v>126</v>
      </c>
      <c r="G5775" s="7">
        <v>2414</v>
      </c>
      <c r="H5775" s="4">
        <v>10087892.230000002</v>
      </c>
      <c r="I5775" s="4">
        <v>10087892.230000002</v>
      </c>
      <c r="J5775" t="s">
        <v>752</v>
      </c>
    </row>
    <row r="5776" spans="1:10" x14ac:dyDescent="0.25">
      <c r="A5776" t="s">
        <v>843</v>
      </c>
      <c r="B5776" t="s">
        <v>43</v>
      </c>
      <c r="C5776" t="s">
        <v>43</v>
      </c>
      <c r="D5776" t="s">
        <v>126</v>
      </c>
      <c r="E5776" t="s">
        <v>243</v>
      </c>
      <c r="F5776" t="s">
        <v>126</v>
      </c>
      <c r="G5776" s="7">
        <v>2</v>
      </c>
      <c r="H5776" s="4">
        <v>30075.93</v>
      </c>
      <c r="I5776" s="4">
        <v>30075.93</v>
      </c>
      <c r="J5776" t="s">
        <v>752</v>
      </c>
    </row>
    <row r="5777" spans="1:10" x14ac:dyDescent="0.25">
      <c r="A5777" t="s">
        <v>844</v>
      </c>
      <c r="B5777" t="s">
        <v>43</v>
      </c>
      <c r="C5777" t="s">
        <v>43</v>
      </c>
      <c r="D5777" t="s">
        <v>126</v>
      </c>
      <c r="E5777" t="s">
        <v>244</v>
      </c>
      <c r="F5777" t="s">
        <v>126</v>
      </c>
      <c r="G5777" s="7">
        <v>36</v>
      </c>
      <c r="H5777" s="4">
        <v>288705.22000000009</v>
      </c>
      <c r="I5777" s="4">
        <v>288705.22000000003</v>
      </c>
      <c r="J5777" t="s">
        <v>752</v>
      </c>
    </row>
    <row r="5778" spans="1:10" x14ac:dyDescent="0.25">
      <c r="A5778" t="s">
        <v>845</v>
      </c>
      <c r="B5778" t="s">
        <v>43</v>
      </c>
      <c r="C5778" t="s">
        <v>43</v>
      </c>
      <c r="D5778" t="s">
        <v>126</v>
      </c>
      <c r="E5778" t="s">
        <v>245</v>
      </c>
      <c r="F5778" t="s">
        <v>126</v>
      </c>
      <c r="G5778" s="7">
        <v>259</v>
      </c>
      <c r="H5778" s="4">
        <v>1758420.3300000012</v>
      </c>
      <c r="I5778" s="4">
        <v>1758420.3300000012</v>
      </c>
      <c r="J5778" t="s">
        <v>752</v>
      </c>
    </row>
    <row r="5779" spans="1:10" x14ac:dyDescent="0.25">
      <c r="A5779" t="s">
        <v>950</v>
      </c>
      <c r="B5779" t="s">
        <v>43</v>
      </c>
      <c r="C5779" t="s">
        <v>43</v>
      </c>
      <c r="D5779" t="s">
        <v>126</v>
      </c>
      <c r="E5779" t="s">
        <v>404</v>
      </c>
      <c r="F5779" t="s">
        <v>126</v>
      </c>
      <c r="G5779" s="7">
        <v>1</v>
      </c>
      <c r="H5779" s="4">
        <v>12501.16</v>
      </c>
      <c r="I5779" s="4">
        <v>12501.160000000002</v>
      </c>
      <c r="J5779" t="s">
        <v>752</v>
      </c>
    </row>
    <row r="5780" spans="1:10" x14ac:dyDescent="0.25">
      <c r="A5780" t="s">
        <v>1219</v>
      </c>
      <c r="B5780" t="s">
        <v>43</v>
      </c>
      <c r="C5780" t="s">
        <v>43</v>
      </c>
      <c r="D5780" t="s">
        <v>126</v>
      </c>
      <c r="E5780" t="s">
        <v>247</v>
      </c>
      <c r="F5780" t="s">
        <v>126</v>
      </c>
      <c r="G5780" s="7">
        <v>6</v>
      </c>
      <c r="H5780" s="4">
        <v>124910.39999999999</v>
      </c>
      <c r="I5780" s="4">
        <v>124910.39999999999</v>
      </c>
      <c r="J5780" t="s">
        <v>752</v>
      </c>
    </row>
    <row r="5781" spans="1:10" x14ac:dyDescent="0.25">
      <c r="A5781" t="s">
        <v>846</v>
      </c>
      <c r="B5781" t="s">
        <v>43</v>
      </c>
      <c r="C5781" t="s">
        <v>43</v>
      </c>
      <c r="D5781" t="s">
        <v>126</v>
      </c>
      <c r="E5781" t="s">
        <v>248</v>
      </c>
      <c r="F5781" t="s">
        <v>126</v>
      </c>
      <c r="G5781" s="7">
        <v>5</v>
      </c>
      <c r="H5781" s="4">
        <v>12273.859999999999</v>
      </c>
      <c r="I5781" s="4">
        <v>12273.859999999999</v>
      </c>
      <c r="J5781" t="s">
        <v>752</v>
      </c>
    </row>
    <row r="5782" spans="1:10" x14ac:dyDescent="0.25">
      <c r="A5782" t="s">
        <v>847</v>
      </c>
      <c r="B5782" t="s">
        <v>43</v>
      </c>
      <c r="C5782" t="s">
        <v>43</v>
      </c>
      <c r="D5782" t="s">
        <v>126</v>
      </c>
      <c r="E5782" t="s">
        <v>249</v>
      </c>
      <c r="F5782" t="s">
        <v>126</v>
      </c>
      <c r="G5782" s="7">
        <v>2</v>
      </c>
      <c r="H5782" s="4">
        <v>5014.8600000000006</v>
      </c>
      <c r="I5782" s="4">
        <v>5014.8600000000006</v>
      </c>
      <c r="J5782" t="s">
        <v>752</v>
      </c>
    </row>
    <row r="5783" spans="1:10" x14ac:dyDescent="0.25">
      <c r="A5783" t="s">
        <v>1285</v>
      </c>
      <c r="B5783" t="s">
        <v>43</v>
      </c>
      <c r="C5783" t="s">
        <v>43</v>
      </c>
      <c r="D5783" t="s">
        <v>126</v>
      </c>
      <c r="E5783" t="s">
        <v>447</v>
      </c>
      <c r="F5783" t="s">
        <v>126</v>
      </c>
      <c r="G5783" s="7">
        <v>1</v>
      </c>
      <c r="H5783" s="4">
        <v>8723.43</v>
      </c>
      <c r="I5783" s="4">
        <v>8723.43</v>
      </c>
      <c r="J5783" t="s">
        <v>752</v>
      </c>
    </row>
    <row r="5784" spans="1:10" x14ac:dyDescent="0.25">
      <c r="A5784" t="s">
        <v>848</v>
      </c>
      <c r="B5784" t="s">
        <v>43</v>
      </c>
      <c r="C5784" t="s">
        <v>43</v>
      </c>
      <c r="D5784" t="s">
        <v>126</v>
      </c>
      <c r="E5784" t="s">
        <v>250</v>
      </c>
      <c r="F5784" t="s">
        <v>126</v>
      </c>
      <c r="G5784" s="7">
        <v>1</v>
      </c>
      <c r="H5784" s="4">
        <v>3154.02</v>
      </c>
      <c r="I5784" s="4">
        <v>3154.02</v>
      </c>
      <c r="J5784" t="s">
        <v>752</v>
      </c>
    </row>
    <row r="5785" spans="1:10" x14ac:dyDescent="0.25">
      <c r="A5785" t="s">
        <v>849</v>
      </c>
      <c r="B5785" t="s">
        <v>43</v>
      </c>
      <c r="C5785" t="s">
        <v>43</v>
      </c>
      <c r="D5785" t="s">
        <v>126</v>
      </c>
      <c r="E5785" t="s">
        <v>251</v>
      </c>
      <c r="F5785" t="s">
        <v>126</v>
      </c>
      <c r="G5785" s="7">
        <v>4</v>
      </c>
      <c r="H5785" s="4">
        <v>15661.73</v>
      </c>
      <c r="I5785" s="4">
        <v>15661.73</v>
      </c>
      <c r="J5785" t="s">
        <v>752</v>
      </c>
    </row>
    <row r="5786" spans="1:10" x14ac:dyDescent="0.25">
      <c r="A5786" t="s">
        <v>1220</v>
      </c>
      <c r="B5786" t="s">
        <v>43</v>
      </c>
      <c r="C5786" t="s">
        <v>43</v>
      </c>
      <c r="D5786" t="s">
        <v>126</v>
      </c>
      <c r="E5786" t="s">
        <v>252</v>
      </c>
      <c r="F5786" t="s">
        <v>126</v>
      </c>
      <c r="G5786" s="7">
        <v>14</v>
      </c>
      <c r="H5786" s="4">
        <v>69535.13</v>
      </c>
      <c r="I5786" s="4">
        <v>69535.13</v>
      </c>
      <c r="J5786" t="s">
        <v>752</v>
      </c>
    </row>
    <row r="5787" spans="1:10" x14ac:dyDescent="0.25">
      <c r="A5787" t="s">
        <v>1280</v>
      </c>
      <c r="B5787" t="s">
        <v>43</v>
      </c>
      <c r="C5787" t="s">
        <v>43</v>
      </c>
      <c r="D5787" t="s">
        <v>126</v>
      </c>
      <c r="E5787" t="s">
        <v>431</v>
      </c>
      <c r="F5787" t="s">
        <v>126</v>
      </c>
      <c r="G5787" s="7">
        <v>2</v>
      </c>
      <c r="H5787" s="4">
        <v>10740.789999999999</v>
      </c>
      <c r="I5787" s="4">
        <v>10740.79</v>
      </c>
      <c r="J5787" t="s">
        <v>752</v>
      </c>
    </row>
    <row r="5788" spans="1:10" x14ac:dyDescent="0.25">
      <c r="A5788" t="s">
        <v>1221</v>
      </c>
      <c r="B5788" t="s">
        <v>43</v>
      </c>
      <c r="C5788" t="s">
        <v>43</v>
      </c>
      <c r="D5788" t="s">
        <v>126</v>
      </c>
      <c r="E5788" t="s">
        <v>253</v>
      </c>
      <c r="F5788" t="s">
        <v>126</v>
      </c>
      <c r="G5788" s="7">
        <v>4</v>
      </c>
      <c r="H5788" s="4">
        <v>24904.019999999997</v>
      </c>
      <c r="I5788" s="4">
        <v>24904.020000000004</v>
      </c>
      <c r="J5788" t="s">
        <v>752</v>
      </c>
    </row>
    <row r="5789" spans="1:10" x14ac:dyDescent="0.25">
      <c r="A5789" t="s">
        <v>1222</v>
      </c>
      <c r="B5789" t="s">
        <v>43</v>
      </c>
      <c r="C5789" t="s">
        <v>43</v>
      </c>
      <c r="D5789" t="s">
        <v>126</v>
      </c>
      <c r="E5789" t="s">
        <v>254</v>
      </c>
      <c r="F5789" t="s">
        <v>126</v>
      </c>
      <c r="G5789" s="7">
        <v>9</v>
      </c>
      <c r="H5789" s="4">
        <v>41459.970000000008</v>
      </c>
      <c r="I5789" s="4">
        <v>41459.970000000008</v>
      </c>
      <c r="J5789" t="s">
        <v>752</v>
      </c>
    </row>
    <row r="5790" spans="1:10" x14ac:dyDescent="0.25">
      <c r="A5790" t="s">
        <v>850</v>
      </c>
      <c r="B5790" t="s">
        <v>43</v>
      </c>
      <c r="C5790" t="s">
        <v>43</v>
      </c>
      <c r="D5790" t="s">
        <v>126</v>
      </c>
      <c r="E5790" t="s">
        <v>255</v>
      </c>
      <c r="F5790" t="s">
        <v>126</v>
      </c>
      <c r="G5790" s="7">
        <v>3</v>
      </c>
      <c r="H5790" s="4">
        <v>76332.14</v>
      </c>
      <c r="I5790" s="4">
        <v>76332.139999999985</v>
      </c>
      <c r="J5790" t="s">
        <v>752</v>
      </c>
    </row>
    <row r="5791" spans="1:10" x14ac:dyDescent="0.25">
      <c r="A5791" t="s">
        <v>851</v>
      </c>
      <c r="B5791" t="s">
        <v>43</v>
      </c>
      <c r="C5791" t="s">
        <v>43</v>
      </c>
      <c r="D5791" t="s">
        <v>126</v>
      </c>
      <c r="E5791" t="s">
        <v>256</v>
      </c>
      <c r="F5791" t="s">
        <v>126</v>
      </c>
      <c r="G5791" s="7">
        <v>15</v>
      </c>
      <c r="H5791" s="4">
        <v>151970.44</v>
      </c>
      <c r="I5791" s="4">
        <v>151970.44</v>
      </c>
      <c r="J5791" t="s">
        <v>752</v>
      </c>
    </row>
    <row r="5792" spans="1:10" x14ac:dyDescent="0.25">
      <c r="A5792" t="s">
        <v>852</v>
      </c>
      <c r="B5792" t="s">
        <v>43</v>
      </c>
      <c r="C5792" t="s">
        <v>43</v>
      </c>
      <c r="D5792" t="s">
        <v>126</v>
      </c>
      <c r="E5792" t="s">
        <v>257</v>
      </c>
      <c r="F5792" t="s">
        <v>126</v>
      </c>
      <c r="G5792" s="7">
        <v>141</v>
      </c>
      <c r="H5792" s="4">
        <v>868325.99999999988</v>
      </c>
      <c r="I5792" s="4">
        <v>868325.99999999977</v>
      </c>
      <c r="J5792" t="s">
        <v>752</v>
      </c>
    </row>
    <row r="5793" spans="1:10" x14ac:dyDescent="0.25">
      <c r="A5793" t="s">
        <v>1273</v>
      </c>
      <c r="B5793" t="s">
        <v>43</v>
      </c>
      <c r="C5793" t="s">
        <v>43</v>
      </c>
      <c r="D5793" t="s">
        <v>126</v>
      </c>
      <c r="E5793" t="s">
        <v>406</v>
      </c>
      <c r="F5793" t="s">
        <v>126</v>
      </c>
      <c r="G5793" s="7">
        <v>1</v>
      </c>
      <c r="H5793" s="4">
        <v>2225.34</v>
      </c>
      <c r="I5793" s="4">
        <v>2225.34</v>
      </c>
      <c r="J5793" t="s">
        <v>752</v>
      </c>
    </row>
    <row r="5794" spans="1:10" x14ac:dyDescent="0.25">
      <c r="A5794" t="s">
        <v>854</v>
      </c>
      <c r="B5794" t="s">
        <v>43</v>
      </c>
      <c r="C5794" t="s">
        <v>43</v>
      </c>
      <c r="D5794" t="s">
        <v>126</v>
      </c>
      <c r="E5794" t="s">
        <v>259</v>
      </c>
      <c r="F5794" t="s">
        <v>126</v>
      </c>
      <c r="G5794" s="7">
        <v>11</v>
      </c>
      <c r="H5794" s="4">
        <v>77715.560000000012</v>
      </c>
      <c r="I5794" s="4">
        <v>77715.560000000012</v>
      </c>
      <c r="J5794" t="s">
        <v>752</v>
      </c>
    </row>
    <row r="5795" spans="1:10" x14ac:dyDescent="0.25">
      <c r="A5795" t="s">
        <v>1274</v>
      </c>
      <c r="B5795" t="s">
        <v>43</v>
      </c>
      <c r="C5795" t="s">
        <v>43</v>
      </c>
      <c r="D5795" t="s">
        <v>126</v>
      </c>
      <c r="E5795" t="s">
        <v>407</v>
      </c>
      <c r="F5795" t="s">
        <v>126</v>
      </c>
      <c r="G5795" s="7">
        <v>3</v>
      </c>
      <c r="H5795" s="4">
        <v>17217.420000000002</v>
      </c>
      <c r="I5795" s="4">
        <v>17217.420000000002</v>
      </c>
      <c r="J5795" t="s">
        <v>752</v>
      </c>
    </row>
    <row r="5796" spans="1:10" x14ac:dyDescent="0.25">
      <c r="A5796" t="s">
        <v>1223</v>
      </c>
      <c r="B5796" t="s">
        <v>43</v>
      </c>
      <c r="C5796" t="s">
        <v>43</v>
      </c>
      <c r="D5796" t="s">
        <v>126</v>
      </c>
      <c r="E5796" t="s">
        <v>260</v>
      </c>
      <c r="F5796" t="s">
        <v>126</v>
      </c>
      <c r="G5796" s="7">
        <v>18</v>
      </c>
      <c r="H5796" s="4">
        <v>50531.37</v>
      </c>
      <c r="I5796" s="4">
        <v>50531.37000000001</v>
      </c>
      <c r="J5796" t="s">
        <v>752</v>
      </c>
    </row>
    <row r="5797" spans="1:10" x14ac:dyDescent="0.25">
      <c r="A5797" t="s">
        <v>951</v>
      </c>
      <c r="B5797" t="s">
        <v>43</v>
      </c>
      <c r="C5797" t="s">
        <v>43</v>
      </c>
      <c r="D5797" t="s">
        <v>126</v>
      </c>
      <c r="E5797" t="s">
        <v>408</v>
      </c>
      <c r="F5797" t="s">
        <v>126</v>
      </c>
      <c r="G5797" s="7">
        <v>4</v>
      </c>
      <c r="H5797" s="4">
        <v>6822.9600000000009</v>
      </c>
      <c r="I5797" s="4">
        <v>6822.9600000000009</v>
      </c>
      <c r="J5797" t="s">
        <v>752</v>
      </c>
    </row>
    <row r="5798" spans="1:10" x14ac:dyDescent="0.25">
      <c r="A5798" t="s">
        <v>1224</v>
      </c>
      <c r="B5798" t="s">
        <v>43</v>
      </c>
      <c r="C5798" t="s">
        <v>43</v>
      </c>
      <c r="D5798" t="s">
        <v>126</v>
      </c>
      <c r="E5798" t="s">
        <v>262</v>
      </c>
      <c r="F5798" t="s">
        <v>126</v>
      </c>
      <c r="G5798" s="7">
        <v>1</v>
      </c>
      <c r="H5798" s="4">
        <v>8938.2000000000007</v>
      </c>
      <c r="I5798" s="4">
        <v>8938.2000000000007</v>
      </c>
      <c r="J5798" t="s">
        <v>752</v>
      </c>
    </row>
    <row r="5799" spans="1:10" x14ac:dyDescent="0.25">
      <c r="A5799" t="s">
        <v>1225</v>
      </c>
      <c r="B5799" t="s">
        <v>43</v>
      </c>
      <c r="C5799" t="s">
        <v>43</v>
      </c>
      <c r="D5799" t="s">
        <v>126</v>
      </c>
      <c r="E5799" t="s">
        <v>263</v>
      </c>
      <c r="F5799" t="s">
        <v>126</v>
      </c>
      <c r="G5799" s="7">
        <v>10</v>
      </c>
      <c r="H5799" s="4">
        <v>43883.87000000001</v>
      </c>
      <c r="I5799" s="4">
        <v>43883.87000000001</v>
      </c>
      <c r="J5799" t="s">
        <v>752</v>
      </c>
    </row>
    <row r="5800" spans="1:10" x14ac:dyDescent="0.25">
      <c r="A5800" t="s">
        <v>856</v>
      </c>
      <c r="B5800" t="s">
        <v>43</v>
      </c>
      <c r="C5800" t="s">
        <v>43</v>
      </c>
      <c r="D5800" t="s">
        <v>126</v>
      </c>
      <c r="E5800" t="s">
        <v>264</v>
      </c>
      <c r="F5800" t="s">
        <v>126</v>
      </c>
      <c r="G5800" s="7">
        <v>1</v>
      </c>
      <c r="H5800" s="4">
        <v>2747.48</v>
      </c>
      <c r="I5800" s="4">
        <v>2747.48</v>
      </c>
      <c r="J5800" t="s">
        <v>752</v>
      </c>
    </row>
    <row r="5801" spans="1:10" x14ac:dyDescent="0.25">
      <c r="A5801" t="s">
        <v>857</v>
      </c>
      <c r="B5801" t="s">
        <v>43</v>
      </c>
      <c r="C5801" t="s">
        <v>43</v>
      </c>
      <c r="D5801" t="s">
        <v>126</v>
      </c>
      <c r="E5801" t="s">
        <v>265</v>
      </c>
      <c r="F5801" t="s">
        <v>126</v>
      </c>
      <c r="G5801" s="7">
        <v>3</v>
      </c>
      <c r="H5801" s="4">
        <v>5817.92</v>
      </c>
      <c r="I5801" s="4">
        <v>5817.92</v>
      </c>
      <c r="J5801" t="s">
        <v>752</v>
      </c>
    </row>
    <row r="5802" spans="1:10" x14ac:dyDescent="0.25">
      <c r="A5802" t="s">
        <v>859</v>
      </c>
      <c r="B5802" t="s">
        <v>43</v>
      </c>
      <c r="C5802" t="s">
        <v>43</v>
      </c>
      <c r="D5802" t="s">
        <v>126</v>
      </c>
      <c r="E5802" t="s">
        <v>267</v>
      </c>
      <c r="F5802" t="s">
        <v>126</v>
      </c>
      <c r="G5802" s="7">
        <v>7</v>
      </c>
      <c r="H5802" s="4">
        <v>19901.510000000002</v>
      </c>
      <c r="I5802" s="4">
        <v>19901.510000000002</v>
      </c>
      <c r="J5802" t="s">
        <v>752</v>
      </c>
    </row>
    <row r="5803" spans="1:10" x14ac:dyDescent="0.25">
      <c r="A5803" t="s">
        <v>860</v>
      </c>
      <c r="B5803" t="s">
        <v>43</v>
      </c>
      <c r="C5803" t="s">
        <v>43</v>
      </c>
      <c r="D5803" t="s">
        <v>126</v>
      </c>
      <c r="E5803" t="s">
        <v>268</v>
      </c>
      <c r="F5803" t="s">
        <v>126</v>
      </c>
      <c r="G5803" s="7">
        <v>717</v>
      </c>
      <c r="H5803" s="4">
        <v>2142318.2700000005</v>
      </c>
      <c r="I5803" s="4">
        <v>2142318.2700000005</v>
      </c>
      <c r="J5803" t="s">
        <v>752</v>
      </c>
    </row>
    <row r="5804" spans="1:10" x14ac:dyDescent="0.25">
      <c r="A5804" t="s">
        <v>861</v>
      </c>
      <c r="B5804" t="s">
        <v>43</v>
      </c>
      <c r="C5804" t="s">
        <v>43</v>
      </c>
      <c r="D5804" t="s">
        <v>126</v>
      </c>
      <c r="E5804" t="s">
        <v>269</v>
      </c>
      <c r="F5804" t="s">
        <v>126</v>
      </c>
      <c r="G5804" s="7">
        <v>85</v>
      </c>
      <c r="H5804" s="4">
        <v>191409.90000000008</v>
      </c>
      <c r="I5804" s="4">
        <v>191409.90000000005</v>
      </c>
      <c r="J5804" t="s">
        <v>752</v>
      </c>
    </row>
    <row r="5805" spans="1:10" x14ac:dyDescent="0.25">
      <c r="A5805" t="s">
        <v>1226</v>
      </c>
      <c r="B5805" t="s">
        <v>43</v>
      </c>
      <c r="C5805" t="s">
        <v>43</v>
      </c>
      <c r="D5805" t="s">
        <v>126</v>
      </c>
      <c r="E5805" t="s">
        <v>270</v>
      </c>
      <c r="F5805" t="s">
        <v>126</v>
      </c>
      <c r="G5805" s="7">
        <v>3</v>
      </c>
      <c r="H5805" s="4">
        <v>19073.34</v>
      </c>
      <c r="I5805" s="4">
        <v>19073.34</v>
      </c>
      <c r="J5805" t="s">
        <v>752</v>
      </c>
    </row>
    <row r="5806" spans="1:10" x14ac:dyDescent="0.25">
      <c r="A5806" t="s">
        <v>1227</v>
      </c>
      <c r="B5806" t="s">
        <v>43</v>
      </c>
      <c r="C5806" t="s">
        <v>43</v>
      </c>
      <c r="D5806" t="s">
        <v>126</v>
      </c>
      <c r="E5806" t="s">
        <v>271</v>
      </c>
      <c r="F5806" t="s">
        <v>126</v>
      </c>
      <c r="G5806" s="7">
        <v>527</v>
      </c>
      <c r="H5806" s="4">
        <v>1259349.6400000008</v>
      </c>
      <c r="I5806" s="4">
        <v>1259349.6400000008</v>
      </c>
      <c r="J5806" t="s">
        <v>752</v>
      </c>
    </row>
    <row r="5807" spans="1:10" x14ac:dyDescent="0.25">
      <c r="A5807" t="s">
        <v>862</v>
      </c>
      <c r="B5807" t="s">
        <v>43</v>
      </c>
      <c r="C5807" t="s">
        <v>43</v>
      </c>
      <c r="D5807" t="s">
        <v>126</v>
      </c>
      <c r="E5807" t="s">
        <v>272</v>
      </c>
      <c r="F5807" t="s">
        <v>126</v>
      </c>
      <c r="G5807" s="7">
        <v>81</v>
      </c>
      <c r="H5807" s="4">
        <v>162872.09999999995</v>
      </c>
      <c r="I5807" s="4">
        <v>162872.09999999998</v>
      </c>
      <c r="J5807" t="s">
        <v>752</v>
      </c>
    </row>
    <row r="5808" spans="1:10" x14ac:dyDescent="0.25">
      <c r="A5808" t="s">
        <v>1228</v>
      </c>
      <c r="B5808" t="s">
        <v>43</v>
      </c>
      <c r="C5808" t="s">
        <v>43</v>
      </c>
      <c r="D5808" t="s">
        <v>126</v>
      </c>
      <c r="E5808" t="s">
        <v>273</v>
      </c>
      <c r="F5808" t="s">
        <v>126</v>
      </c>
      <c r="G5808" s="7">
        <v>2</v>
      </c>
      <c r="H5808" s="4">
        <v>8127.57</v>
      </c>
      <c r="I5808" s="4">
        <v>8127.5700000000006</v>
      </c>
      <c r="J5808" t="s">
        <v>752</v>
      </c>
    </row>
    <row r="5809" spans="1:10" x14ac:dyDescent="0.25">
      <c r="A5809" t="s">
        <v>1229</v>
      </c>
      <c r="B5809" t="s">
        <v>43</v>
      </c>
      <c r="C5809" t="s">
        <v>43</v>
      </c>
      <c r="D5809" t="s">
        <v>126</v>
      </c>
      <c r="E5809" t="s">
        <v>274</v>
      </c>
      <c r="F5809" t="s">
        <v>126</v>
      </c>
      <c r="G5809" s="7">
        <v>40</v>
      </c>
      <c r="H5809" s="4">
        <v>116404.57000000002</v>
      </c>
      <c r="I5809" s="4">
        <v>116404.57000000004</v>
      </c>
      <c r="J5809" t="s">
        <v>752</v>
      </c>
    </row>
    <row r="5810" spans="1:10" x14ac:dyDescent="0.25">
      <c r="A5810" t="s">
        <v>1231</v>
      </c>
      <c r="B5810" t="s">
        <v>43</v>
      </c>
      <c r="C5810" t="s">
        <v>43</v>
      </c>
      <c r="D5810" t="s">
        <v>126</v>
      </c>
      <c r="E5810" t="s">
        <v>276</v>
      </c>
      <c r="F5810" t="s">
        <v>126</v>
      </c>
      <c r="G5810" s="7">
        <v>772</v>
      </c>
      <c r="H5810" s="4">
        <v>2083761.2099999995</v>
      </c>
      <c r="I5810" s="4">
        <v>2083761.2099999995</v>
      </c>
      <c r="J5810" t="s">
        <v>752</v>
      </c>
    </row>
    <row r="5811" spans="1:10" x14ac:dyDescent="0.25">
      <c r="A5811" t="s">
        <v>1232</v>
      </c>
      <c r="B5811" t="s">
        <v>43</v>
      </c>
      <c r="C5811" t="s">
        <v>43</v>
      </c>
      <c r="D5811" t="s">
        <v>126</v>
      </c>
      <c r="E5811" t="s">
        <v>277</v>
      </c>
      <c r="F5811" t="s">
        <v>126</v>
      </c>
      <c r="G5811" s="7">
        <v>1</v>
      </c>
      <c r="H5811" s="4">
        <v>20508.68</v>
      </c>
      <c r="I5811" s="4">
        <v>20508.679999999997</v>
      </c>
      <c r="J5811" t="s">
        <v>752</v>
      </c>
    </row>
    <row r="5812" spans="1:10" x14ac:dyDescent="0.25">
      <c r="A5812" t="s">
        <v>1233</v>
      </c>
      <c r="B5812" t="s">
        <v>43</v>
      </c>
      <c r="C5812" t="s">
        <v>43</v>
      </c>
      <c r="D5812" t="s">
        <v>126</v>
      </c>
      <c r="E5812" t="s">
        <v>278</v>
      </c>
      <c r="F5812" t="s">
        <v>126</v>
      </c>
      <c r="G5812" s="7">
        <v>38</v>
      </c>
      <c r="H5812" s="4">
        <v>99326.6</v>
      </c>
      <c r="I5812" s="4">
        <v>99326.599999999991</v>
      </c>
      <c r="J5812" t="s">
        <v>752</v>
      </c>
    </row>
    <row r="5813" spans="1:10" x14ac:dyDescent="0.25">
      <c r="A5813" t="s">
        <v>953</v>
      </c>
      <c r="B5813" t="s">
        <v>43</v>
      </c>
      <c r="C5813" t="s">
        <v>43</v>
      </c>
      <c r="D5813" t="s">
        <v>126</v>
      </c>
      <c r="E5813" t="s">
        <v>410</v>
      </c>
      <c r="F5813" t="s">
        <v>126</v>
      </c>
      <c r="G5813" s="7">
        <v>1</v>
      </c>
      <c r="H5813" s="4">
        <v>7022.07</v>
      </c>
      <c r="I5813" s="4">
        <v>7022.07</v>
      </c>
      <c r="J5813" t="s">
        <v>752</v>
      </c>
    </row>
    <row r="5814" spans="1:10" x14ac:dyDescent="0.25">
      <c r="A5814" t="s">
        <v>863</v>
      </c>
      <c r="B5814" t="s">
        <v>43</v>
      </c>
      <c r="C5814" t="s">
        <v>43</v>
      </c>
      <c r="D5814" t="s">
        <v>126</v>
      </c>
      <c r="E5814" t="s">
        <v>281</v>
      </c>
      <c r="F5814" t="s">
        <v>126</v>
      </c>
      <c r="G5814" s="7">
        <v>3</v>
      </c>
      <c r="H5814" s="4">
        <v>4199.84</v>
      </c>
      <c r="I5814" s="4">
        <v>4199.84</v>
      </c>
      <c r="J5814" t="s">
        <v>752</v>
      </c>
    </row>
    <row r="5815" spans="1:10" x14ac:dyDescent="0.25">
      <c r="A5815" t="s">
        <v>864</v>
      </c>
      <c r="B5815" t="s">
        <v>43</v>
      </c>
      <c r="C5815" t="s">
        <v>43</v>
      </c>
      <c r="D5815" t="s">
        <v>126</v>
      </c>
      <c r="E5815" t="s">
        <v>282</v>
      </c>
      <c r="F5815" t="s">
        <v>126</v>
      </c>
      <c r="G5815" s="7">
        <v>9</v>
      </c>
      <c r="H5815" s="4">
        <v>16000.42</v>
      </c>
      <c r="I5815" s="4">
        <v>16000.419999999998</v>
      </c>
      <c r="J5815" t="s">
        <v>752</v>
      </c>
    </row>
    <row r="5816" spans="1:10" x14ac:dyDescent="0.25">
      <c r="A5816" t="s">
        <v>865</v>
      </c>
      <c r="B5816" t="s">
        <v>43</v>
      </c>
      <c r="C5816" t="s">
        <v>43</v>
      </c>
      <c r="D5816" t="s">
        <v>126</v>
      </c>
      <c r="E5816" t="s">
        <v>283</v>
      </c>
      <c r="F5816" t="s">
        <v>126</v>
      </c>
      <c r="G5816" s="7">
        <v>14</v>
      </c>
      <c r="H5816" s="4">
        <v>15254.17</v>
      </c>
      <c r="I5816" s="4">
        <v>15254.17</v>
      </c>
      <c r="J5816" t="s">
        <v>752</v>
      </c>
    </row>
    <row r="5817" spans="1:10" x14ac:dyDescent="0.25">
      <c r="A5817" t="s">
        <v>867</v>
      </c>
      <c r="B5817" t="s">
        <v>43</v>
      </c>
      <c r="C5817" t="s">
        <v>43</v>
      </c>
      <c r="D5817" t="s">
        <v>126</v>
      </c>
      <c r="E5817" t="s">
        <v>285</v>
      </c>
      <c r="F5817" t="s">
        <v>126</v>
      </c>
      <c r="G5817" s="7">
        <v>13</v>
      </c>
      <c r="H5817" s="4">
        <v>20828.169999999998</v>
      </c>
      <c r="I5817" s="4">
        <v>20828.169999999998</v>
      </c>
      <c r="J5817" t="s">
        <v>752</v>
      </c>
    </row>
    <row r="5818" spans="1:10" x14ac:dyDescent="0.25">
      <c r="A5818" t="s">
        <v>868</v>
      </c>
      <c r="B5818" t="s">
        <v>43</v>
      </c>
      <c r="C5818" t="s">
        <v>43</v>
      </c>
      <c r="D5818" t="s">
        <v>126</v>
      </c>
      <c r="E5818" t="s">
        <v>286</v>
      </c>
      <c r="F5818" t="s">
        <v>126</v>
      </c>
      <c r="G5818" s="7">
        <v>5</v>
      </c>
      <c r="H5818" s="4">
        <v>23368.86</v>
      </c>
      <c r="I5818" s="4">
        <v>23368.86</v>
      </c>
      <c r="J5818" t="s">
        <v>752</v>
      </c>
    </row>
    <row r="5819" spans="1:10" x14ac:dyDescent="0.25">
      <c r="A5819" t="s">
        <v>869</v>
      </c>
      <c r="B5819" t="s">
        <v>43</v>
      </c>
      <c r="C5819" t="s">
        <v>43</v>
      </c>
      <c r="D5819" t="s">
        <v>126</v>
      </c>
      <c r="E5819" t="s">
        <v>287</v>
      </c>
      <c r="F5819" t="s">
        <v>126</v>
      </c>
      <c r="G5819" s="7">
        <v>862</v>
      </c>
      <c r="H5819" s="4">
        <v>1965051.73</v>
      </c>
      <c r="I5819" s="4">
        <v>1965051.73</v>
      </c>
      <c r="J5819" t="s">
        <v>752</v>
      </c>
    </row>
    <row r="5820" spans="1:10" x14ac:dyDescent="0.25">
      <c r="A5820" t="s">
        <v>870</v>
      </c>
      <c r="B5820" t="s">
        <v>43</v>
      </c>
      <c r="C5820" t="s">
        <v>43</v>
      </c>
      <c r="D5820" t="s">
        <v>126</v>
      </c>
      <c r="E5820" t="s">
        <v>288</v>
      </c>
      <c r="F5820" t="s">
        <v>126</v>
      </c>
      <c r="G5820" s="7">
        <v>4</v>
      </c>
      <c r="H5820" s="4">
        <v>19119.149999999998</v>
      </c>
      <c r="I5820" s="4">
        <v>19119.150000000001</v>
      </c>
      <c r="J5820" t="s">
        <v>752</v>
      </c>
    </row>
    <row r="5821" spans="1:10" x14ac:dyDescent="0.25">
      <c r="A5821" t="s">
        <v>1236</v>
      </c>
      <c r="B5821" t="s">
        <v>43</v>
      </c>
      <c r="C5821" t="s">
        <v>43</v>
      </c>
      <c r="D5821" t="s">
        <v>126</v>
      </c>
      <c r="E5821" t="s">
        <v>289</v>
      </c>
      <c r="F5821" t="s">
        <v>126</v>
      </c>
      <c r="G5821" s="7">
        <v>1023</v>
      </c>
      <c r="H5821" s="4">
        <v>2315548.9400000018</v>
      </c>
      <c r="I5821" s="4">
        <v>2315548.9400000018</v>
      </c>
      <c r="J5821" t="s">
        <v>752</v>
      </c>
    </row>
    <row r="5822" spans="1:10" x14ac:dyDescent="0.25">
      <c r="A5822" t="s">
        <v>871</v>
      </c>
      <c r="B5822" t="s">
        <v>43</v>
      </c>
      <c r="C5822" t="s">
        <v>43</v>
      </c>
      <c r="D5822" t="s">
        <v>126</v>
      </c>
      <c r="E5822" t="s">
        <v>290</v>
      </c>
      <c r="F5822" t="s">
        <v>126</v>
      </c>
      <c r="G5822" s="7">
        <v>3</v>
      </c>
      <c r="H5822" s="4">
        <v>6640.82</v>
      </c>
      <c r="I5822" s="4">
        <v>6640.82</v>
      </c>
      <c r="J5822" t="s">
        <v>752</v>
      </c>
    </row>
    <row r="5823" spans="1:10" x14ac:dyDescent="0.25">
      <c r="A5823" t="s">
        <v>872</v>
      </c>
      <c r="B5823" t="s">
        <v>43</v>
      </c>
      <c r="C5823" t="s">
        <v>43</v>
      </c>
      <c r="D5823" t="s">
        <v>126</v>
      </c>
      <c r="E5823" t="s">
        <v>291</v>
      </c>
      <c r="F5823" t="s">
        <v>126</v>
      </c>
      <c r="G5823" s="7">
        <v>335</v>
      </c>
      <c r="H5823" s="4">
        <v>496200.79999999923</v>
      </c>
      <c r="I5823" s="4">
        <v>496200.79999999923</v>
      </c>
      <c r="J5823" t="s">
        <v>752</v>
      </c>
    </row>
    <row r="5824" spans="1:10" x14ac:dyDescent="0.25">
      <c r="A5824" t="s">
        <v>873</v>
      </c>
      <c r="B5824" t="s">
        <v>43</v>
      </c>
      <c r="C5824" t="s">
        <v>43</v>
      </c>
      <c r="D5824" t="s">
        <v>126</v>
      </c>
      <c r="E5824" t="s">
        <v>292</v>
      </c>
      <c r="F5824" t="s">
        <v>126</v>
      </c>
      <c r="G5824" s="7">
        <v>32</v>
      </c>
      <c r="H5824" s="4">
        <v>115440.58</v>
      </c>
      <c r="I5824" s="4">
        <v>115440.57999999999</v>
      </c>
      <c r="J5824" t="s">
        <v>752</v>
      </c>
    </row>
    <row r="5825" spans="1:10" x14ac:dyDescent="0.25">
      <c r="A5825" t="s">
        <v>874</v>
      </c>
      <c r="B5825" t="s">
        <v>43</v>
      </c>
      <c r="C5825" t="s">
        <v>43</v>
      </c>
      <c r="D5825" t="s">
        <v>126</v>
      </c>
      <c r="E5825" t="s">
        <v>293</v>
      </c>
      <c r="F5825" t="s">
        <v>126</v>
      </c>
      <c r="G5825" s="7">
        <v>104</v>
      </c>
      <c r="H5825" s="4">
        <v>328810.18</v>
      </c>
      <c r="I5825" s="4">
        <v>328810.18</v>
      </c>
      <c r="J5825" t="s">
        <v>752</v>
      </c>
    </row>
    <row r="5826" spans="1:10" x14ac:dyDescent="0.25">
      <c r="A5826" t="s">
        <v>875</v>
      </c>
      <c r="B5826" t="s">
        <v>43</v>
      </c>
      <c r="C5826" t="s">
        <v>43</v>
      </c>
      <c r="D5826" t="s">
        <v>126</v>
      </c>
      <c r="E5826" t="s">
        <v>294</v>
      </c>
      <c r="F5826" t="s">
        <v>126</v>
      </c>
      <c r="G5826" s="7">
        <v>1</v>
      </c>
      <c r="H5826" s="4">
        <v>4094.16</v>
      </c>
      <c r="I5826" s="4">
        <v>4094.16</v>
      </c>
      <c r="J5826" t="s">
        <v>752</v>
      </c>
    </row>
    <row r="5827" spans="1:10" x14ac:dyDescent="0.25">
      <c r="A5827" t="s">
        <v>876</v>
      </c>
      <c r="B5827" t="s">
        <v>43</v>
      </c>
      <c r="C5827" t="s">
        <v>43</v>
      </c>
      <c r="D5827" t="s">
        <v>126</v>
      </c>
      <c r="E5827" t="s">
        <v>295</v>
      </c>
      <c r="F5827" t="s">
        <v>126</v>
      </c>
      <c r="G5827" s="7">
        <v>123</v>
      </c>
      <c r="H5827" s="4">
        <v>435009.8899999999</v>
      </c>
      <c r="I5827" s="4">
        <v>435009.88999999996</v>
      </c>
      <c r="J5827" t="s">
        <v>752</v>
      </c>
    </row>
    <row r="5828" spans="1:10" x14ac:dyDescent="0.25">
      <c r="A5828" t="s">
        <v>955</v>
      </c>
      <c r="B5828" t="s">
        <v>43</v>
      </c>
      <c r="C5828" t="s">
        <v>43</v>
      </c>
      <c r="D5828" t="s">
        <v>126</v>
      </c>
      <c r="E5828" t="s">
        <v>412</v>
      </c>
      <c r="F5828" t="s">
        <v>126</v>
      </c>
      <c r="G5828" s="7">
        <v>1</v>
      </c>
      <c r="H5828" s="4">
        <v>2562.4499999999998</v>
      </c>
      <c r="I5828" s="4">
        <v>2562.4500000000003</v>
      </c>
      <c r="J5828" t="s">
        <v>752</v>
      </c>
    </row>
    <row r="5829" spans="1:10" x14ac:dyDescent="0.25">
      <c r="A5829" t="s">
        <v>994</v>
      </c>
      <c r="B5829" t="s">
        <v>43</v>
      </c>
      <c r="C5829" t="s">
        <v>43</v>
      </c>
      <c r="D5829" t="s">
        <v>126</v>
      </c>
      <c r="E5829" t="s">
        <v>473</v>
      </c>
      <c r="F5829" t="s">
        <v>126</v>
      </c>
      <c r="G5829" s="7">
        <v>2</v>
      </c>
      <c r="H5829" s="4">
        <v>7446.5199999999995</v>
      </c>
      <c r="I5829" s="4">
        <v>7446.52</v>
      </c>
      <c r="J5829" t="s">
        <v>752</v>
      </c>
    </row>
    <row r="5830" spans="1:10" x14ac:dyDescent="0.25">
      <c r="A5830" t="s">
        <v>877</v>
      </c>
      <c r="B5830" t="s">
        <v>43</v>
      </c>
      <c r="C5830" t="s">
        <v>43</v>
      </c>
      <c r="D5830" t="s">
        <v>126</v>
      </c>
      <c r="E5830" t="s">
        <v>296</v>
      </c>
      <c r="F5830" t="s">
        <v>126</v>
      </c>
      <c r="G5830" s="7">
        <v>9</v>
      </c>
      <c r="H5830" s="4">
        <v>28435.260000000002</v>
      </c>
      <c r="I5830" s="4">
        <v>28435.260000000002</v>
      </c>
      <c r="J5830" t="s">
        <v>752</v>
      </c>
    </row>
    <row r="5831" spans="1:10" x14ac:dyDescent="0.25">
      <c r="A5831" t="s">
        <v>879</v>
      </c>
      <c r="B5831" t="s">
        <v>43</v>
      </c>
      <c r="C5831" t="s">
        <v>43</v>
      </c>
      <c r="D5831" t="s">
        <v>126</v>
      </c>
      <c r="E5831" t="s">
        <v>299</v>
      </c>
      <c r="F5831" t="s">
        <v>126</v>
      </c>
      <c r="G5831" s="7">
        <v>1</v>
      </c>
      <c r="H5831" s="4">
        <v>7059.72</v>
      </c>
      <c r="I5831" s="4">
        <v>7059.72</v>
      </c>
      <c r="J5831" t="s">
        <v>752</v>
      </c>
    </row>
    <row r="5832" spans="1:10" x14ac:dyDescent="0.25">
      <c r="A5832" t="s">
        <v>880</v>
      </c>
      <c r="B5832" t="s">
        <v>43</v>
      </c>
      <c r="C5832" t="s">
        <v>43</v>
      </c>
      <c r="D5832" t="s">
        <v>126</v>
      </c>
      <c r="E5832" t="s">
        <v>300</v>
      </c>
      <c r="F5832" t="s">
        <v>126</v>
      </c>
      <c r="G5832" s="7">
        <v>8</v>
      </c>
      <c r="H5832" s="4">
        <v>29657.360000000001</v>
      </c>
      <c r="I5832" s="4">
        <v>29657.360000000001</v>
      </c>
      <c r="J5832" t="s">
        <v>752</v>
      </c>
    </row>
    <row r="5833" spans="1:10" x14ac:dyDescent="0.25">
      <c r="A5833" t="s">
        <v>881</v>
      </c>
      <c r="B5833" t="s">
        <v>43</v>
      </c>
      <c r="C5833" t="s">
        <v>43</v>
      </c>
      <c r="D5833" t="s">
        <v>126</v>
      </c>
      <c r="E5833" t="s">
        <v>301</v>
      </c>
      <c r="F5833" t="s">
        <v>126</v>
      </c>
      <c r="G5833" s="7">
        <v>11</v>
      </c>
      <c r="H5833" s="4">
        <v>38622.490000000005</v>
      </c>
      <c r="I5833" s="4">
        <v>38622.490000000005</v>
      </c>
      <c r="J5833" t="s">
        <v>752</v>
      </c>
    </row>
    <row r="5834" spans="1:10" x14ac:dyDescent="0.25">
      <c r="A5834" t="s">
        <v>1010</v>
      </c>
      <c r="B5834" t="s">
        <v>43</v>
      </c>
      <c r="C5834" t="s">
        <v>43</v>
      </c>
      <c r="D5834" t="s">
        <v>126</v>
      </c>
      <c r="E5834" t="s">
        <v>499</v>
      </c>
      <c r="F5834" t="s">
        <v>126</v>
      </c>
      <c r="G5834" s="7">
        <v>1</v>
      </c>
      <c r="H5834" s="4">
        <v>2199.3000000000002</v>
      </c>
      <c r="I5834" s="4">
        <v>2199.3000000000002</v>
      </c>
      <c r="J5834" t="s">
        <v>752</v>
      </c>
    </row>
    <row r="5835" spans="1:10" x14ac:dyDescent="0.25">
      <c r="A5835" t="s">
        <v>883</v>
      </c>
      <c r="B5835" t="s">
        <v>43</v>
      </c>
      <c r="C5835" t="s">
        <v>43</v>
      </c>
      <c r="D5835" t="s">
        <v>126</v>
      </c>
      <c r="E5835" t="s">
        <v>303</v>
      </c>
      <c r="F5835" t="s">
        <v>126</v>
      </c>
      <c r="G5835" s="7">
        <v>1</v>
      </c>
      <c r="H5835" s="4">
        <v>3311.68</v>
      </c>
      <c r="I5835" s="4">
        <v>3311.68</v>
      </c>
      <c r="J5835" t="s">
        <v>752</v>
      </c>
    </row>
    <row r="5836" spans="1:10" x14ac:dyDescent="0.25">
      <c r="A5836" t="s">
        <v>884</v>
      </c>
      <c r="B5836" t="s">
        <v>43</v>
      </c>
      <c r="C5836" t="s">
        <v>43</v>
      </c>
      <c r="D5836" t="s">
        <v>126</v>
      </c>
      <c r="E5836" t="s">
        <v>304</v>
      </c>
      <c r="F5836" t="s">
        <v>126</v>
      </c>
      <c r="G5836" s="7">
        <v>399</v>
      </c>
      <c r="H5836" s="4">
        <v>1360640.1000000006</v>
      </c>
      <c r="I5836" s="4">
        <v>1360640.1000000006</v>
      </c>
      <c r="J5836" t="s">
        <v>752</v>
      </c>
    </row>
    <row r="5837" spans="1:10" x14ac:dyDescent="0.25">
      <c r="A5837" t="s">
        <v>886</v>
      </c>
      <c r="B5837" t="s">
        <v>43</v>
      </c>
      <c r="C5837" t="s">
        <v>43</v>
      </c>
      <c r="D5837" t="s">
        <v>126</v>
      </c>
      <c r="E5837" t="s">
        <v>306</v>
      </c>
      <c r="F5837" t="s">
        <v>126</v>
      </c>
      <c r="G5837" s="7">
        <v>2</v>
      </c>
      <c r="H5837" s="4">
        <v>8802.880000000001</v>
      </c>
      <c r="I5837" s="4">
        <v>8802.8799999999992</v>
      </c>
      <c r="J5837" t="s">
        <v>752</v>
      </c>
    </row>
    <row r="5838" spans="1:10" x14ac:dyDescent="0.25">
      <c r="A5838" t="s">
        <v>887</v>
      </c>
      <c r="B5838" t="s">
        <v>43</v>
      </c>
      <c r="C5838" t="s">
        <v>43</v>
      </c>
      <c r="D5838" t="s">
        <v>126</v>
      </c>
      <c r="E5838" t="s">
        <v>307</v>
      </c>
      <c r="F5838" t="s">
        <v>126</v>
      </c>
      <c r="G5838" s="7">
        <v>390</v>
      </c>
      <c r="H5838" s="4">
        <v>2020292.8299999998</v>
      </c>
      <c r="I5838" s="4">
        <v>2020292.8299999998</v>
      </c>
      <c r="J5838" t="s">
        <v>752</v>
      </c>
    </row>
    <row r="5839" spans="1:10" x14ac:dyDescent="0.25">
      <c r="A5839" t="s">
        <v>888</v>
      </c>
      <c r="B5839" t="s">
        <v>43</v>
      </c>
      <c r="C5839" t="s">
        <v>43</v>
      </c>
      <c r="D5839" t="s">
        <v>126</v>
      </c>
      <c r="E5839" t="s">
        <v>308</v>
      </c>
      <c r="F5839" t="s">
        <v>126</v>
      </c>
      <c r="G5839" s="7">
        <v>1</v>
      </c>
      <c r="H5839" s="4">
        <v>2463.11</v>
      </c>
      <c r="I5839" s="4">
        <v>2463.11</v>
      </c>
      <c r="J5839" t="s">
        <v>752</v>
      </c>
    </row>
    <row r="5840" spans="1:10" x14ac:dyDescent="0.25">
      <c r="A5840" t="s">
        <v>1238</v>
      </c>
      <c r="B5840" t="s">
        <v>43</v>
      </c>
      <c r="C5840" t="s">
        <v>43</v>
      </c>
      <c r="D5840" t="s">
        <v>126</v>
      </c>
      <c r="E5840" t="s">
        <v>309</v>
      </c>
      <c r="F5840" t="s">
        <v>126</v>
      </c>
      <c r="G5840" s="7">
        <v>118</v>
      </c>
      <c r="H5840" s="4">
        <v>294459.58999999991</v>
      </c>
      <c r="I5840" s="4">
        <v>294459.58999999991</v>
      </c>
      <c r="J5840" t="s">
        <v>752</v>
      </c>
    </row>
    <row r="5841" spans="1:10" x14ac:dyDescent="0.25">
      <c r="A5841" t="s">
        <v>889</v>
      </c>
      <c r="B5841" t="s">
        <v>43</v>
      </c>
      <c r="C5841" t="s">
        <v>43</v>
      </c>
      <c r="D5841" t="s">
        <v>126</v>
      </c>
      <c r="E5841" t="s">
        <v>310</v>
      </c>
      <c r="F5841" t="s">
        <v>126</v>
      </c>
      <c r="G5841" s="7">
        <v>1</v>
      </c>
      <c r="H5841" s="4">
        <v>1544.92</v>
      </c>
      <c r="I5841" s="4">
        <v>1544.92</v>
      </c>
      <c r="J5841" t="s">
        <v>752</v>
      </c>
    </row>
    <row r="5842" spans="1:10" x14ac:dyDescent="0.25">
      <c r="A5842" t="s">
        <v>890</v>
      </c>
      <c r="B5842" t="s">
        <v>43</v>
      </c>
      <c r="C5842" t="s">
        <v>43</v>
      </c>
      <c r="D5842" t="s">
        <v>126</v>
      </c>
      <c r="E5842" t="s">
        <v>311</v>
      </c>
      <c r="F5842" t="s">
        <v>126</v>
      </c>
      <c r="G5842" s="7">
        <v>12</v>
      </c>
      <c r="H5842" s="4">
        <v>79990.81</v>
      </c>
      <c r="I5842" s="4">
        <v>79990.81</v>
      </c>
      <c r="J5842" t="s">
        <v>752</v>
      </c>
    </row>
    <row r="5843" spans="1:10" x14ac:dyDescent="0.25">
      <c r="A5843" t="s">
        <v>1239</v>
      </c>
      <c r="B5843" t="s">
        <v>43</v>
      </c>
      <c r="C5843" t="s">
        <v>43</v>
      </c>
      <c r="D5843" t="s">
        <v>126</v>
      </c>
      <c r="E5843" t="s">
        <v>312</v>
      </c>
      <c r="F5843" t="s">
        <v>126</v>
      </c>
      <c r="G5843" s="7">
        <v>38</v>
      </c>
      <c r="H5843" s="4">
        <v>104339.90999999999</v>
      </c>
      <c r="I5843" s="4">
        <v>104339.90999999999</v>
      </c>
      <c r="J5843" t="s">
        <v>752</v>
      </c>
    </row>
    <row r="5844" spans="1:10" x14ac:dyDescent="0.25">
      <c r="A5844" t="s">
        <v>1012</v>
      </c>
      <c r="B5844" t="s">
        <v>43</v>
      </c>
      <c r="C5844" t="s">
        <v>43</v>
      </c>
      <c r="D5844" t="s">
        <v>126</v>
      </c>
      <c r="E5844" t="s">
        <v>501</v>
      </c>
      <c r="F5844" t="s">
        <v>126</v>
      </c>
      <c r="G5844" s="7">
        <v>1</v>
      </c>
      <c r="H5844" s="4">
        <v>3231.32</v>
      </c>
      <c r="I5844" s="4">
        <v>3231.3199999999997</v>
      </c>
      <c r="J5844" t="s">
        <v>752</v>
      </c>
    </row>
    <row r="5845" spans="1:10" x14ac:dyDescent="0.25">
      <c r="A5845" t="s">
        <v>957</v>
      </c>
      <c r="B5845" t="s">
        <v>43</v>
      </c>
      <c r="C5845" t="s">
        <v>43</v>
      </c>
      <c r="D5845" t="s">
        <v>126</v>
      </c>
      <c r="E5845" t="s">
        <v>414</v>
      </c>
      <c r="F5845" t="s">
        <v>126</v>
      </c>
      <c r="G5845" s="7">
        <v>1</v>
      </c>
      <c r="H5845" s="4">
        <v>3927.05</v>
      </c>
      <c r="I5845" s="4">
        <v>3927.05</v>
      </c>
      <c r="J5845" t="s">
        <v>752</v>
      </c>
    </row>
    <row r="5846" spans="1:10" x14ac:dyDescent="0.25">
      <c r="A5846" t="s">
        <v>892</v>
      </c>
      <c r="B5846" t="s">
        <v>43</v>
      </c>
      <c r="C5846" t="s">
        <v>43</v>
      </c>
      <c r="D5846" t="s">
        <v>126</v>
      </c>
      <c r="E5846" t="s">
        <v>315</v>
      </c>
      <c r="F5846" t="s">
        <v>126</v>
      </c>
      <c r="G5846" s="7">
        <v>8</v>
      </c>
      <c r="H5846" s="4">
        <v>19171.169999999998</v>
      </c>
      <c r="I5846" s="4">
        <v>19171.169999999998</v>
      </c>
      <c r="J5846" t="s">
        <v>752</v>
      </c>
    </row>
    <row r="5847" spans="1:10" x14ac:dyDescent="0.25">
      <c r="A5847" t="s">
        <v>1241</v>
      </c>
      <c r="B5847" t="s">
        <v>43</v>
      </c>
      <c r="C5847" t="s">
        <v>43</v>
      </c>
      <c r="D5847" t="s">
        <v>126</v>
      </c>
      <c r="E5847" t="s">
        <v>316</v>
      </c>
      <c r="F5847" t="s">
        <v>126</v>
      </c>
      <c r="G5847" s="7">
        <v>39</v>
      </c>
      <c r="H5847" s="4">
        <v>121214.03999999996</v>
      </c>
      <c r="I5847" s="4">
        <v>121214.03999999996</v>
      </c>
      <c r="J5847" t="s">
        <v>752</v>
      </c>
    </row>
    <row r="5848" spans="1:10" x14ac:dyDescent="0.25">
      <c r="A5848" t="s">
        <v>1242</v>
      </c>
      <c r="B5848" t="s">
        <v>43</v>
      </c>
      <c r="C5848" t="s">
        <v>43</v>
      </c>
      <c r="D5848" t="s">
        <v>126</v>
      </c>
      <c r="E5848" t="s">
        <v>317</v>
      </c>
      <c r="F5848" t="s">
        <v>126</v>
      </c>
      <c r="G5848" s="7">
        <v>2</v>
      </c>
      <c r="H5848" s="4">
        <v>11584.15</v>
      </c>
      <c r="I5848" s="4">
        <v>11584.15</v>
      </c>
      <c r="J5848" t="s">
        <v>752</v>
      </c>
    </row>
    <row r="5849" spans="1:10" x14ac:dyDescent="0.25">
      <c r="A5849" t="s">
        <v>1243</v>
      </c>
      <c r="B5849" t="s">
        <v>43</v>
      </c>
      <c r="C5849" t="s">
        <v>43</v>
      </c>
      <c r="D5849" t="s">
        <v>126</v>
      </c>
      <c r="E5849" t="s">
        <v>318</v>
      </c>
      <c r="F5849" t="s">
        <v>126</v>
      </c>
      <c r="G5849" s="7">
        <v>19</v>
      </c>
      <c r="H5849" s="4">
        <v>47095.55</v>
      </c>
      <c r="I5849" s="4">
        <v>47095.55</v>
      </c>
      <c r="J5849" t="s">
        <v>752</v>
      </c>
    </row>
    <row r="5850" spans="1:10" x14ac:dyDescent="0.25">
      <c r="A5850" t="s">
        <v>1316</v>
      </c>
      <c r="B5850" t="s">
        <v>43</v>
      </c>
      <c r="C5850" t="s">
        <v>43</v>
      </c>
      <c r="D5850" t="s">
        <v>126</v>
      </c>
      <c r="E5850" t="s">
        <v>529</v>
      </c>
      <c r="F5850" t="s">
        <v>126</v>
      </c>
      <c r="G5850" s="7">
        <v>1</v>
      </c>
      <c r="H5850" s="4">
        <v>17136.72</v>
      </c>
      <c r="I5850" s="4">
        <v>17136.72</v>
      </c>
      <c r="J5850" t="s">
        <v>752</v>
      </c>
    </row>
    <row r="5851" spans="1:10" x14ac:dyDescent="0.25">
      <c r="A5851" t="s">
        <v>969</v>
      </c>
      <c r="B5851" t="s">
        <v>43</v>
      </c>
      <c r="C5851" t="s">
        <v>43</v>
      </c>
      <c r="D5851" t="s">
        <v>126</v>
      </c>
      <c r="E5851" t="s">
        <v>433</v>
      </c>
      <c r="F5851" t="s">
        <v>126</v>
      </c>
      <c r="G5851" s="7">
        <v>1</v>
      </c>
      <c r="H5851" s="4">
        <v>4621.05</v>
      </c>
      <c r="I5851" s="4">
        <v>4621.05</v>
      </c>
      <c r="J5851" t="s">
        <v>752</v>
      </c>
    </row>
    <row r="5852" spans="1:10" x14ac:dyDescent="0.25">
      <c r="A5852" t="s">
        <v>1276</v>
      </c>
      <c r="B5852" t="s">
        <v>43</v>
      </c>
      <c r="C5852" t="s">
        <v>43</v>
      </c>
      <c r="D5852" t="s">
        <v>126</v>
      </c>
      <c r="E5852" t="s">
        <v>416</v>
      </c>
      <c r="F5852" t="s">
        <v>126</v>
      </c>
      <c r="G5852" s="7">
        <v>3</v>
      </c>
      <c r="H5852" s="4">
        <v>15559.73</v>
      </c>
      <c r="I5852" s="4">
        <v>15559.73</v>
      </c>
      <c r="J5852" t="s">
        <v>752</v>
      </c>
    </row>
    <row r="5853" spans="1:10" x14ac:dyDescent="0.25">
      <c r="A5853" t="s">
        <v>1000</v>
      </c>
      <c r="B5853" t="s">
        <v>43</v>
      </c>
      <c r="C5853" t="s">
        <v>43</v>
      </c>
      <c r="D5853" t="s">
        <v>126</v>
      </c>
      <c r="E5853" t="s">
        <v>481</v>
      </c>
      <c r="F5853" t="s">
        <v>126</v>
      </c>
      <c r="G5853" s="7">
        <v>1</v>
      </c>
      <c r="H5853" s="4">
        <v>3780.72</v>
      </c>
      <c r="I5853" s="4">
        <v>3780.7199999999993</v>
      </c>
      <c r="J5853" t="s">
        <v>752</v>
      </c>
    </row>
    <row r="5854" spans="1:10" x14ac:dyDescent="0.25">
      <c r="A5854" t="s">
        <v>894</v>
      </c>
      <c r="B5854" t="s">
        <v>43</v>
      </c>
      <c r="C5854" t="s">
        <v>43</v>
      </c>
      <c r="D5854" t="s">
        <v>126</v>
      </c>
      <c r="E5854" t="s">
        <v>320</v>
      </c>
      <c r="F5854" t="s">
        <v>126</v>
      </c>
      <c r="G5854" s="7">
        <v>1</v>
      </c>
      <c r="H5854" s="4">
        <v>2736.9</v>
      </c>
      <c r="I5854" s="4">
        <v>2736.9</v>
      </c>
      <c r="J5854" t="s">
        <v>752</v>
      </c>
    </row>
    <row r="5855" spans="1:10" x14ac:dyDescent="0.25">
      <c r="A5855" t="s">
        <v>1244</v>
      </c>
      <c r="B5855" t="s">
        <v>43</v>
      </c>
      <c r="C5855" t="s">
        <v>43</v>
      </c>
      <c r="D5855" t="s">
        <v>126</v>
      </c>
      <c r="E5855" t="s">
        <v>321</v>
      </c>
      <c r="F5855" t="s">
        <v>126</v>
      </c>
      <c r="G5855" s="7">
        <v>51</v>
      </c>
      <c r="H5855" s="4">
        <v>159325.63999999996</v>
      </c>
      <c r="I5855" s="4">
        <v>159325.63999999998</v>
      </c>
      <c r="J5855" t="s">
        <v>752</v>
      </c>
    </row>
    <row r="5856" spans="1:10" x14ac:dyDescent="0.25">
      <c r="A5856" t="s">
        <v>1245</v>
      </c>
      <c r="B5856" t="s">
        <v>43</v>
      </c>
      <c r="C5856" t="s">
        <v>43</v>
      </c>
      <c r="D5856" t="s">
        <v>126</v>
      </c>
      <c r="E5856" t="s">
        <v>322</v>
      </c>
      <c r="F5856" t="s">
        <v>126</v>
      </c>
      <c r="G5856" s="7">
        <v>17</v>
      </c>
      <c r="H5856" s="4">
        <v>93132.31</v>
      </c>
      <c r="I5856" s="4">
        <v>93132.31</v>
      </c>
      <c r="J5856" t="s">
        <v>752</v>
      </c>
    </row>
    <row r="5857" spans="1:10" x14ac:dyDescent="0.25">
      <c r="A5857" t="s">
        <v>1246</v>
      </c>
      <c r="B5857" t="s">
        <v>43</v>
      </c>
      <c r="C5857" t="s">
        <v>43</v>
      </c>
      <c r="D5857" t="s">
        <v>126</v>
      </c>
      <c r="E5857" t="s">
        <v>323</v>
      </c>
      <c r="F5857" t="s">
        <v>126</v>
      </c>
      <c r="G5857" s="7">
        <v>145</v>
      </c>
      <c r="H5857" s="4">
        <v>502718.47999999981</v>
      </c>
      <c r="I5857" s="4">
        <v>502718.47999999986</v>
      </c>
      <c r="J5857" t="s">
        <v>752</v>
      </c>
    </row>
    <row r="5858" spans="1:10" x14ac:dyDescent="0.25">
      <c r="A5858" t="s">
        <v>895</v>
      </c>
      <c r="B5858" t="s">
        <v>43</v>
      </c>
      <c r="C5858" t="s">
        <v>43</v>
      </c>
      <c r="D5858" t="s">
        <v>126</v>
      </c>
      <c r="E5858" t="s">
        <v>324</v>
      </c>
      <c r="F5858" t="s">
        <v>126</v>
      </c>
      <c r="G5858" s="7">
        <v>8</v>
      </c>
      <c r="H5858" s="4">
        <v>26957.759999999998</v>
      </c>
      <c r="I5858" s="4">
        <v>26957.759999999998</v>
      </c>
      <c r="J5858" t="s">
        <v>752</v>
      </c>
    </row>
    <row r="5859" spans="1:10" x14ac:dyDescent="0.25">
      <c r="A5859" t="s">
        <v>1247</v>
      </c>
      <c r="B5859" t="s">
        <v>43</v>
      </c>
      <c r="C5859" t="s">
        <v>43</v>
      </c>
      <c r="D5859" t="s">
        <v>126</v>
      </c>
      <c r="E5859" t="s">
        <v>326</v>
      </c>
      <c r="F5859" t="s">
        <v>126</v>
      </c>
      <c r="G5859" s="7">
        <v>61</v>
      </c>
      <c r="H5859" s="4">
        <v>223796.28000000006</v>
      </c>
      <c r="I5859" s="4">
        <v>223796.28000000006</v>
      </c>
      <c r="J5859" t="s">
        <v>752</v>
      </c>
    </row>
    <row r="5860" spans="1:10" x14ac:dyDescent="0.25">
      <c r="A5860" t="s">
        <v>897</v>
      </c>
      <c r="B5860" t="s">
        <v>43</v>
      </c>
      <c r="C5860" t="s">
        <v>43</v>
      </c>
      <c r="D5860" t="s">
        <v>126</v>
      </c>
      <c r="E5860" t="s">
        <v>327</v>
      </c>
      <c r="F5860" t="s">
        <v>126</v>
      </c>
      <c r="G5860" s="7">
        <v>3</v>
      </c>
      <c r="H5860" s="4">
        <v>18322.87</v>
      </c>
      <c r="I5860" s="4">
        <v>18322.87</v>
      </c>
      <c r="J5860" t="s">
        <v>752</v>
      </c>
    </row>
    <row r="5861" spans="1:10" x14ac:dyDescent="0.25">
      <c r="A5861" t="s">
        <v>898</v>
      </c>
      <c r="B5861" t="s">
        <v>43</v>
      </c>
      <c r="C5861" t="s">
        <v>43</v>
      </c>
      <c r="D5861" t="s">
        <v>126</v>
      </c>
      <c r="E5861" t="s">
        <v>328</v>
      </c>
      <c r="F5861" t="s">
        <v>126</v>
      </c>
      <c r="G5861" s="7">
        <v>152</v>
      </c>
      <c r="H5861" s="4">
        <v>399767.03000000038</v>
      </c>
      <c r="I5861" s="4">
        <v>399767.03000000038</v>
      </c>
      <c r="J5861" t="s">
        <v>752</v>
      </c>
    </row>
    <row r="5862" spans="1:10" x14ac:dyDescent="0.25">
      <c r="A5862" t="s">
        <v>899</v>
      </c>
      <c r="B5862" t="s">
        <v>43</v>
      </c>
      <c r="C5862" t="s">
        <v>43</v>
      </c>
      <c r="D5862" t="s">
        <v>126</v>
      </c>
      <c r="E5862" t="s">
        <v>329</v>
      </c>
      <c r="F5862" t="s">
        <v>126</v>
      </c>
      <c r="G5862" s="7">
        <v>91</v>
      </c>
      <c r="H5862" s="4">
        <v>354593.52999999991</v>
      </c>
      <c r="I5862" s="4">
        <v>354593.52999999985</v>
      </c>
      <c r="J5862" t="s">
        <v>752</v>
      </c>
    </row>
    <row r="5863" spans="1:10" x14ac:dyDescent="0.25">
      <c r="A5863" t="s">
        <v>977</v>
      </c>
      <c r="B5863" t="s">
        <v>43</v>
      </c>
      <c r="C5863" t="s">
        <v>43</v>
      </c>
      <c r="D5863" t="s">
        <v>126</v>
      </c>
      <c r="E5863" t="s">
        <v>442</v>
      </c>
      <c r="F5863" t="s">
        <v>126</v>
      </c>
      <c r="G5863" s="7">
        <v>1</v>
      </c>
      <c r="H5863" s="4">
        <v>2728.44</v>
      </c>
      <c r="I5863" s="4">
        <v>2728.44</v>
      </c>
      <c r="J5863" t="s">
        <v>752</v>
      </c>
    </row>
    <row r="5864" spans="1:10" x14ac:dyDescent="0.25">
      <c r="A5864" t="s">
        <v>1248</v>
      </c>
      <c r="B5864" t="s">
        <v>43</v>
      </c>
      <c r="C5864" t="s">
        <v>43</v>
      </c>
      <c r="D5864" t="s">
        <v>126</v>
      </c>
      <c r="E5864" t="s">
        <v>330</v>
      </c>
      <c r="F5864" t="s">
        <v>126</v>
      </c>
      <c r="G5864" s="7">
        <v>337</v>
      </c>
      <c r="H5864" s="4">
        <v>1020968.9599999998</v>
      </c>
      <c r="I5864" s="4">
        <v>1020968.96</v>
      </c>
      <c r="J5864" t="s">
        <v>752</v>
      </c>
    </row>
    <row r="5865" spans="1:10" x14ac:dyDescent="0.25">
      <c r="A5865" t="s">
        <v>1249</v>
      </c>
      <c r="B5865" t="s">
        <v>43</v>
      </c>
      <c r="C5865" t="s">
        <v>43</v>
      </c>
      <c r="D5865" t="s">
        <v>126</v>
      </c>
      <c r="E5865" t="s">
        <v>331</v>
      </c>
      <c r="F5865" t="s">
        <v>126</v>
      </c>
      <c r="G5865" s="7">
        <v>20</v>
      </c>
      <c r="H5865" s="4">
        <v>59727.610000000008</v>
      </c>
      <c r="I5865" s="4">
        <v>59727.610000000008</v>
      </c>
      <c r="J5865" t="s">
        <v>752</v>
      </c>
    </row>
    <row r="5866" spans="1:10" x14ac:dyDescent="0.25">
      <c r="A5866" t="s">
        <v>1250</v>
      </c>
      <c r="B5866" t="s">
        <v>43</v>
      </c>
      <c r="C5866" t="s">
        <v>43</v>
      </c>
      <c r="D5866" t="s">
        <v>126</v>
      </c>
      <c r="E5866" t="s">
        <v>332</v>
      </c>
      <c r="F5866" t="s">
        <v>126</v>
      </c>
      <c r="G5866" s="7">
        <v>3</v>
      </c>
      <c r="H5866" s="4">
        <v>5635.65</v>
      </c>
      <c r="I5866" s="4">
        <v>5635.65</v>
      </c>
      <c r="J5866" t="s">
        <v>752</v>
      </c>
    </row>
    <row r="5867" spans="1:10" x14ac:dyDescent="0.25">
      <c r="A5867" t="s">
        <v>900</v>
      </c>
      <c r="B5867" t="s">
        <v>43</v>
      </c>
      <c r="C5867" t="s">
        <v>43</v>
      </c>
      <c r="D5867" t="s">
        <v>126</v>
      </c>
      <c r="E5867" t="s">
        <v>333</v>
      </c>
      <c r="F5867" t="s">
        <v>126</v>
      </c>
      <c r="G5867" s="7">
        <v>2</v>
      </c>
      <c r="H5867" s="4">
        <v>2057.58</v>
      </c>
      <c r="I5867" s="4">
        <v>2057.58</v>
      </c>
      <c r="J5867" t="s">
        <v>752</v>
      </c>
    </row>
    <row r="5868" spans="1:10" x14ac:dyDescent="0.25">
      <c r="A5868" t="s">
        <v>959</v>
      </c>
      <c r="B5868" t="s">
        <v>43</v>
      </c>
      <c r="C5868" t="s">
        <v>43</v>
      </c>
      <c r="D5868" t="s">
        <v>126</v>
      </c>
      <c r="E5868" t="s">
        <v>418</v>
      </c>
      <c r="F5868" t="s">
        <v>126</v>
      </c>
      <c r="G5868" s="7">
        <v>3</v>
      </c>
      <c r="H5868" s="4">
        <v>1712.52</v>
      </c>
      <c r="I5868" s="4">
        <v>1712.5199999999998</v>
      </c>
      <c r="J5868" t="s">
        <v>752</v>
      </c>
    </row>
    <row r="5869" spans="1:10" x14ac:dyDescent="0.25">
      <c r="A5869" t="s">
        <v>1252</v>
      </c>
      <c r="B5869" t="s">
        <v>43</v>
      </c>
      <c r="C5869" t="s">
        <v>43</v>
      </c>
      <c r="D5869" t="s">
        <v>126</v>
      </c>
      <c r="E5869" t="s">
        <v>335</v>
      </c>
      <c r="F5869" t="s">
        <v>126</v>
      </c>
      <c r="G5869" s="7">
        <v>1</v>
      </c>
      <c r="H5869" s="4">
        <v>5861.15</v>
      </c>
      <c r="I5869" s="4">
        <v>5861.15</v>
      </c>
      <c r="J5869" t="s">
        <v>752</v>
      </c>
    </row>
    <row r="5870" spans="1:10" x14ac:dyDescent="0.25">
      <c r="A5870" t="s">
        <v>901</v>
      </c>
      <c r="B5870" t="s">
        <v>43</v>
      </c>
      <c r="C5870" t="s">
        <v>43</v>
      </c>
      <c r="D5870" t="s">
        <v>126</v>
      </c>
      <c r="E5870" t="s">
        <v>336</v>
      </c>
      <c r="F5870" t="s">
        <v>126</v>
      </c>
      <c r="G5870" s="7">
        <v>1</v>
      </c>
      <c r="H5870" s="4">
        <v>14591</v>
      </c>
      <c r="I5870" s="4">
        <v>14591.000000000002</v>
      </c>
      <c r="J5870" t="s">
        <v>752</v>
      </c>
    </row>
    <row r="5871" spans="1:10" x14ac:dyDescent="0.25">
      <c r="A5871" t="s">
        <v>902</v>
      </c>
      <c r="B5871" t="s">
        <v>43</v>
      </c>
      <c r="C5871" t="s">
        <v>43</v>
      </c>
      <c r="D5871" t="s">
        <v>126</v>
      </c>
      <c r="E5871" t="s">
        <v>337</v>
      </c>
      <c r="F5871" t="s">
        <v>126</v>
      </c>
      <c r="G5871" s="7">
        <v>14</v>
      </c>
      <c r="H5871" s="4">
        <v>56821.649999999994</v>
      </c>
      <c r="I5871" s="4">
        <v>56821.649999999994</v>
      </c>
      <c r="J5871" t="s">
        <v>752</v>
      </c>
    </row>
    <row r="5872" spans="1:10" x14ac:dyDescent="0.25">
      <c r="A5872" t="s">
        <v>903</v>
      </c>
      <c r="B5872" t="s">
        <v>43</v>
      </c>
      <c r="C5872" t="s">
        <v>43</v>
      </c>
      <c r="D5872" t="s">
        <v>126</v>
      </c>
      <c r="E5872" t="s">
        <v>338</v>
      </c>
      <c r="F5872" t="s">
        <v>126</v>
      </c>
      <c r="G5872" s="7">
        <v>5</v>
      </c>
      <c r="H5872" s="4">
        <v>21247.059999999998</v>
      </c>
      <c r="I5872" s="4">
        <v>21247.059999999998</v>
      </c>
      <c r="J5872" t="s">
        <v>752</v>
      </c>
    </row>
    <row r="5873" spans="1:10" x14ac:dyDescent="0.25">
      <c r="A5873" t="s">
        <v>905</v>
      </c>
      <c r="B5873" t="s">
        <v>43</v>
      </c>
      <c r="C5873" t="s">
        <v>43</v>
      </c>
      <c r="D5873" t="s">
        <v>126</v>
      </c>
      <c r="E5873" t="s">
        <v>340</v>
      </c>
      <c r="F5873" t="s">
        <v>126</v>
      </c>
      <c r="G5873" s="7">
        <v>3</v>
      </c>
      <c r="H5873" s="4">
        <v>11520.66</v>
      </c>
      <c r="I5873" s="4">
        <v>11520.66</v>
      </c>
      <c r="J5873" t="s">
        <v>752</v>
      </c>
    </row>
    <row r="5874" spans="1:10" x14ac:dyDescent="0.25">
      <c r="A5874" t="s">
        <v>1253</v>
      </c>
      <c r="B5874" t="s">
        <v>43</v>
      </c>
      <c r="C5874" t="s">
        <v>43</v>
      </c>
      <c r="D5874" t="s">
        <v>126</v>
      </c>
      <c r="E5874" t="s">
        <v>341</v>
      </c>
      <c r="F5874" t="s">
        <v>126</v>
      </c>
      <c r="G5874" s="7">
        <v>14</v>
      </c>
      <c r="H5874" s="4">
        <v>48692.51999999999</v>
      </c>
      <c r="I5874" s="4">
        <v>48692.51999999999</v>
      </c>
      <c r="J5874" t="s">
        <v>752</v>
      </c>
    </row>
    <row r="5875" spans="1:10" x14ac:dyDescent="0.25">
      <c r="A5875" t="s">
        <v>1256</v>
      </c>
      <c r="B5875" t="s">
        <v>43</v>
      </c>
      <c r="C5875" t="s">
        <v>43</v>
      </c>
      <c r="D5875" t="s">
        <v>126</v>
      </c>
      <c r="E5875" t="s">
        <v>344</v>
      </c>
      <c r="F5875" t="s">
        <v>126</v>
      </c>
      <c r="G5875" s="7">
        <v>1</v>
      </c>
      <c r="H5875" s="4">
        <v>1351.47</v>
      </c>
      <c r="I5875" s="4">
        <v>1351.4699999999998</v>
      </c>
      <c r="J5875" t="s">
        <v>752</v>
      </c>
    </row>
    <row r="5876" spans="1:10" x14ac:dyDescent="0.25">
      <c r="A5876" t="s">
        <v>1288</v>
      </c>
      <c r="B5876" t="s">
        <v>43</v>
      </c>
      <c r="C5876" t="s">
        <v>43</v>
      </c>
      <c r="D5876" t="s">
        <v>126</v>
      </c>
      <c r="E5876" t="s">
        <v>453</v>
      </c>
      <c r="F5876" t="s">
        <v>126</v>
      </c>
      <c r="G5876" s="7">
        <v>1</v>
      </c>
      <c r="H5876" s="4">
        <v>52849.22</v>
      </c>
      <c r="I5876" s="4">
        <v>52849.22</v>
      </c>
      <c r="J5876" t="s">
        <v>752</v>
      </c>
    </row>
    <row r="5877" spans="1:10" x14ac:dyDescent="0.25">
      <c r="A5877" t="s">
        <v>1258</v>
      </c>
      <c r="B5877" t="s">
        <v>43</v>
      </c>
      <c r="C5877" t="s">
        <v>43</v>
      </c>
      <c r="D5877" t="s">
        <v>126</v>
      </c>
      <c r="E5877" t="s">
        <v>346</v>
      </c>
      <c r="F5877" t="s">
        <v>126</v>
      </c>
      <c r="G5877" s="7">
        <v>11</v>
      </c>
      <c r="H5877" s="4">
        <v>34089.159999999996</v>
      </c>
      <c r="I5877" s="4">
        <v>34089.159999999996</v>
      </c>
      <c r="J5877" t="s">
        <v>752</v>
      </c>
    </row>
    <row r="5878" spans="1:10" x14ac:dyDescent="0.25">
      <c r="A5878" t="s">
        <v>906</v>
      </c>
      <c r="B5878" t="s">
        <v>43</v>
      </c>
      <c r="C5878" t="s">
        <v>43</v>
      </c>
      <c r="D5878" t="s">
        <v>126</v>
      </c>
      <c r="E5878" t="s">
        <v>347</v>
      </c>
      <c r="F5878" t="s">
        <v>126</v>
      </c>
      <c r="G5878" s="7">
        <v>131</v>
      </c>
      <c r="H5878" s="4">
        <v>412681.17000000022</v>
      </c>
      <c r="I5878" s="4">
        <v>412681.17000000022</v>
      </c>
      <c r="J5878" t="s">
        <v>752</v>
      </c>
    </row>
    <row r="5879" spans="1:10" x14ac:dyDescent="0.25">
      <c r="A5879" t="s">
        <v>992</v>
      </c>
      <c r="B5879" t="s">
        <v>43</v>
      </c>
      <c r="C5879" t="s">
        <v>43</v>
      </c>
      <c r="D5879" t="s">
        <v>126</v>
      </c>
      <c r="E5879" t="s">
        <v>471</v>
      </c>
      <c r="F5879" t="s">
        <v>126</v>
      </c>
      <c r="G5879" s="7">
        <v>1</v>
      </c>
      <c r="H5879" s="4">
        <v>3846.45</v>
      </c>
      <c r="I5879" s="4">
        <v>3846.45</v>
      </c>
      <c r="J5879" t="s">
        <v>752</v>
      </c>
    </row>
    <row r="5880" spans="1:10" x14ac:dyDescent="0.25">
      <c r="A5880" t="s">
        <v>907</v>
      </c>
      <c r="B5880" t="s">
        <v>43</v>
      </c>
      <c r="C5880" t="s">
        <v>43</v>
      </c>
      <c r="D5880" t="s">
        <v>126</v>
      </c>
      <c r="E5880" t="s">
        <v>348</v>
      </c>
      <c r="F5880" t="s">
        <v>126</v>
      </c>
      <c r="G5880" s="7">
        <v>133</v>
      </c>
      <c r="H5880" s="4">
        <v>331024.58</v>
      </c>
      <c r="I5880" s="4">
        <v>331024.58000000007</v>
      </c>
      <c r="J5880" t="s">
        <v>752</v>
      </c>
    </row>
    <row r="5881" spans="1:10" x14ac:dyDescent="0.25">
      <c r="A5881" t="s">
        <v>1260</v>
      </c>
      <c r="B5881" t="s">
        <v>43</v>
      </c>
      <c r="C5881" t="s">
        <v>43</v>
      </c>
      <c r="D5881" t="s">
        <v>126</v>
      </c>
      <c r="E5881" t="s">
        <v>350</v>
      </c>
      <c r="F5881" t="s">
        <v>126</v>
      </c>
      <c r="G5881" s="7">
        <v>1</v>
      </c>
      <c r="H5881" s="4">
        <v>864.23</v>
      </c>
      <c r="I5881" s="4">
        <v>864.23</v>
      </c>
      <c r="J5881" t="s">
        <v>752</v>
      </c>
    </row>
    <row r="5882" spans="1:10" x14ac:dyDescent="0.25">
      <c r="A5882" t="s">
        <v>1261</v>
      </c>
      <c r="B5882" t="s">
        <v>43</v>
      </c>
      <c r="C5882" t="s">
        <v>43</v>
      </c>
      <c r="D5882" t="s">
        <v>126</v>
      </c>
      <c r="E5882" t="s">
        <v>351</v>
      </c>
      <c r="F5882" t="s">
        <v>126</v>
      </c>
      <c r="G5882" s="7">
        <v>7</v>
      </c>
      <c r="H5882" s="4">
        <v>13889.349999999999</v>
      </c>
      <c r="I5882" s="4">
        <v>13889.349999999999</v>
      </c>
      <c r="J5882" t="s">
        <v>752</v>
      </c>
    </row>
    <row r="5883" spans="1:10" x14ac:dyDescent="0.25">
      <c r="A5883" t="s">
        <v>908</v>
      </c>
      <c r="B5883" t="s">
        <v>43</v>
      </c>
      <c r="C5883" t="s">
        <v>43</v>
      </c>
      <c r="D5883" t="s">
        <v>126</v>
      </c>
      <c r="E5883" t="s">
        <v>352</v>
      </c>
      <c r="F5883" t="s">
        <v>126</v>
      </c>
      <c r="G5883" s="7">
        <v>7</v>
      </c>
      <c r="H5883" s="4">
        <v>51715.44</v>
      </c>
      <c r="I5883" s="4">
        <v>51715.44</v>
      </c>
      <c r="J5883" t="s">
        <v>752</v>
      </c>
    </row>
    <row r="5884" spans="1:10" x14ac:dyDescent="0.25">
      <c r="A5884" t="s">
        <v>909</v>
      </c>
      <c r="B5884" t="s">
        <v>43</v>
      </c>
      <c r="C5884" t="s">
        <v>43</v>
      </c>
      <c r="D5884" t="s">
        <v>126</v>
      </c>
      <c r="E5884" t="s">
        <v>353</v>
      </c>
      <c r="F5884" t="s">
        <v>126</v>
      </c>
      <c r="G5884" s="7">
        <v>20</v>
      </c>
      <c r="H5884" s="4">
        <v>112921.43</v>
      </c>
      <c r="I5884" s="4">
        <v>112921.43</v>
      </c>
      <c r="J5884" t="s">
        <v>752</v>
      </c>
    </row>
    <row r="5885" spans="1:10" x14ac:dyDescent="0.25">
      <c r="A5885" t="s">
        <v>1262</v>
      </c>
      <c r="B5885" t="s">
        <v>43</v>
      </c>
      <c r="C5885" t="s">
        <v>43</v>
      </c>
      <c r="D5885" t="s">
        <v>126</v>
      </c>
      <c r="E5885" t="s">
        <v>354</v>
      </c>
      <c r="F5885" t="s">
        <v>126</v>
      </c>
      <c r="G5885" s="7">
        <v>351</v>
      </c>
      <c r="H5885" s="4">
        <v>829529.97000000067</v>
      </c>
      <c r="I5885" s="4">
        <v>829529.97000000067</v>
      </c>
      <c r="J5885" t="s">
        <v>752</v>
      </c>
    </row>
    <row r="5886" spans="1:10" x14ac:dyDescent="0.25">
      <c r="A5886" t="s">
        <v>910</v>
      </c>
      <c r="B5886" t="s">
        <v>43</v>
      </c>
      <c r="C5886" t="s">
        <v>43</v>
      </c>
      <c r="D5886" t="s">
        <v>126</v>
      </c>
      <c r="E5886" t="s">
        <v>355</v>
      </c>
      <c r="F5886" t="s">
        <v>126</v>
      </c>
      <c r="G5886" s="7">
        <v>372</v>
      </c>
      <c r="H5886" s="4">
        <v>1159925.4499999993</v>
      </c>
      <c r="I5886" s="4">
        <v>1159925.4499999993</v>
      </c>
      <c r="J5886" t="s">
        <v>752</v>
      </c>
    </row>
    <row r="5887" spans="1:10" x14ac:dyDescent="0.25">
      <c r="A5887" t="s">
        <v>911</v>
      </c>
      <c r="B5887" t="s">
        <v>43</v>
      </c>
      <c r="C5887" t="s">
        <v>43</v>
      </c>
      <c r="D5887" t="s">
        <v>126</v>
      </c>
      <c r="E5887" t="s">
        <v>356</v>
      </c>
      <c r="F5887" t="s">
        <v>126</v>
      </c>
      <c r="G5887" s="7">
        <v>16</v>
      </c>
      <c r="H5887" s="4">
        <v>32437.03</v>
      </c>
      <c r="I5887" s="4">
        <v>32437.029999999995</v>
      </c>
      <c r="J5887" t="s">
        <v>752</v>
      </c>
    </row>
    <row r="5888" spans="1:10" x14ac:dyDescent="0.25">
      <c r="A5888" t="s">
        <v>912</v>
      </c>
      <c r="B5888" t="s">
        <v>43</v>
      </c>
      <c r="C5888" t="s">
        <v>43</v>
      </c>
      <c r="D5888" t="s">
        <v>126</v>
      </c>
      <c r="E5888" t="s">
        <v>357</v>
      </c>
      <c r="F5888" t="s">
        <v>126</v>
      </c>
      <c r="G5888" s="7">
        <v>10</v>
      </c>
      <c r="H5888" s="4">
        <v>29343.489999999998</v>
      </c>
      <c r="I5888" s="4">
        <v>29343.489999999998</v>
      </c>
      <c r="J5888" t="s">
        <v>752</v>
      </c>
    </row>
    <row r="5889" spans="1:10" x14ac:dyDescent="0.25">
      <c r="A5889" t="s">
        <v>913</v>
      </c>
      <c r="B5889" t="s">
        <v>43</v>
      </c>
      <c r="C5889" t="s">
        <v>43</v>
      </c>
      <c r="D5889" t="s">
        <v>126</v>
      </c>
      <c r="E5889" t="s">
        <v>358</v>
      </c>
      <c r="F5889" t="s">
        <v>126</v>
      </c>
      <c r="G5889" s="7">
        <v>42</v>
      </c>
      <c r="H5889" s="4">
        <v>155590.78999999995</v>
      </c>
      <c r="I5889" s="4">
        <v>155590.78999999998</v>
      </c>
      <c r="J5889" t="s">
        <v>752</v>
      </c>
    </row>
    <row r="5890" spans="1:10" x14ac:dyDescent="0.25">
      <c r="A5890" t="s">
        <v>914</v>
      </c>
      <c r="B5890" t="s">
        <v>43</v>
      </c>
      <c r="C5890" t="s">
        <v>43</v>
      </c>
      <c r="D5890" t="s">
        <v>126</v>
      </c>
      <c r="E5890" t="s">
        <v>359</v>
      </c>
      <c r="F5890" t="s">
        <v>126</v>
      </c>
      <c r="G5890" s="7">
        <v>310</v>
      </c>
      <c r="H5890" s="4">
        <v>1280963.9100000008</v>
      </c>
      <c r="I5890" s="4">
        <v>1280963.9100000008</v>
      </c>
      <c r="J5890" t="s">
        <v>752</v>
      </c>
    </row>
    <row r="5891" spans="1:10" x14ac:dyDescent="0.25">
      <c r="A5891" t="s">
        <v>915</v>
      </c>
      <c r="B5891" t="s">
        <v>43</v>
      </c>
      <c r="C5891" t="s">
        <v>43</v>
      </c>
      <c r="D5891" t="s">
        <v>126</v>
      </c>
      <c r="E5891" t="s">
        <v>360</v>
      </c>
      <c r="F5891" t="s">
        <v>126</v>
      </c>
      <c r="G5891" s="7">
        <v>9</v>
      </c>
      <c r="H5891" s="4">
        <v>26764.750000000004</v>
      </c>
      <c r="I5891" s="4">
        <v>26764.750000000004</v>
      </c>
      <c r="J5891" t="s">
        <v>752</v>
      </c>
    </row>
    <row r="5892" spans="1:10" x14ac:dyDescent="0.25">
      <c r="A5892" t="s">
        <v>916</v>
      </c>
      <c r="B5892" t="s">
        <v>43</v>
      </c>
      <c r="C5892" t="s">
        <v>43</v>
      </c>
      <c r="D5892" t="s">
        <v>126</v>
      </c>
      <c r="E5892" t="s">
        <v>361</v>
      </c>
      <c r="F5892" t="s">
        <v>126</v>
      </c>
      <c r="G5892" s="7">
        <v>27</v>
      </c>
      <c r="H5892" s="4">
        <v>50738.229999999996</v>
      </c>
      <c r="I5892" s="4">
        <v>50738.229999999996</v>
      </c>
      <c r="J5892" t="s">
        <v>752</v>
      </c>
    </row>
    <row r="5893" spans="1:10" x14ac:dyDescent="0.25">
      <c r="A5893" t="s">
        <v>917</v>
      </c>
      <c r="B5893" t="s">
        <v>43</v>
      </c>
      <c r="C5893" t="s">
        <v>43</v>
      </c>
      <c r="D5893" t="s">
        <v>126</v>
      </c>
      <c r="E5893" t="s">
        <v>362</v>
      </c>
      <c r="F5893" t="s">
        <v>126</v>
      </c>
      <c r="G5893" s="7">
        <v>49</v>
      </c>
      <c r="H5893" s="4">
        <v>90081.059999999983</v>
      </c>
      <c r="I5893" s="4">
        <v>90081.059999999983</v>
      </c>
      <c r="J5893" t="s">
        <v>752</v>
      </c>
    </row>
    <row r="5894" spans="1:10" x14ac:dyDescent="0.25">
      <c r="A5894" t="s">
        <v>1263</v>
      </c>
      <c r="B5894" t="s">
        <v>43</v>
      </c>
      <c r="C5894" t="s">
        <v>43</v>
      </c>
      <c r="D5894" t="s">
        <v>126</v>
      </c>
      <c r="E5894" t="s">
        <v>363</v>
      </c>
      <c r="F5894" t="s">
        <v>126</v>
      </c>
      <c r="G5894" s="7">
        <v>3</v>
      </c>
      <c r="H5894" s="4">
        <v>6844.49</v>
      </c>
      <c r="I5894" s="4">
        <v>6844.4900000000007</v>
      </c>
      <c r="J5894" t="s">
        <v>752</v>
      </c>
    </row>
    <row r="5895" spans="1:10" x14ac:dyDescent="0.25">
      <c r="A5895" t="s">
        <v>1264</v>
      </c>
      <c r="B5895" t="s">
        <v>43</v>
      </c>
      <c r="C5895" t="s">
        <v>43</v>
      </c>
      <c r="D5895" t="s">
        <v>126</v>
      </c>
      <c r="E5895" t="s">
        <v>364</v>
      </c>
      <c r="F5895" t="s">
        <v>126</v>
      </c>
      <c r="G5895" s="7">
        <v>1367</v>
      </c>
      <c r="H5895" s="4">
        <v>3818882.6899999925</v>
      </c>
      <c r="I5895" s="4">
        <v>3818882.6899999925</v>
      </c>
      <c r="J5895" t="s">
        <v>752</v>
      </c>
    </row>
    <row r="5896" spans="1:10" x14ac:dyDescent="0.25">
      <c r="A5896" t="s">
        <v>918</v>
      </c>
      <c r="B5896" t="s">
        <v>43</v>
      </c>
      <c r="C5896" t="s">
        <v>43</v>
      </c>
      <c r="D5896" t="s">
        <v>126</v>
      </c>
      <c r="E5896" t="s">
        <v>365</v>
      </c>
      <c r="F5896" t="s">
        <v>126</v>
      </c>
      <c r="G5896" s="7">
        <v>2</v>
      </c>
      <c r="H5896" s="4">
        <v>33150.18</v>
      </c>
      <c r="I5896" s="4">
        <v>33150.18</v>
      </c>
      <c r="J5896" t="s">
        <v>752</v>
      </c>
    </row>
    <row r="5897" spans="1:10" x14ac:dyDescent="0.25">
      <c r="A5897" t="s">
        <v>962</v>
      </c>
      <c r="B5897" t="s">
        <v>43</v>
      </c>
      <c r="C5897" t="s">
        <v>43</v>
      </c>
      <c r="D5897" t="s">
        <v>126</v>
      </c>
      <c r="E5897" t="s">
        <v>421</v>
      </c>
      <c r="F5897" t="s">
        <v>126</v>
      </c>
      <c r="G5897" s="7">
        <v>1</v>
      </c>
      <c r="H5897" s="4">
        <v>13284.69</v>
      </c>
      <c r="I5897" s="4">
        <v>13284.69</v>
      </c>
      <c r="J5897" t="s">
        <v>752</v>
      </c>
    </row>
    <row r="5898" spans="1:10" x14ac:dyDescent="0.25">
      <c r="A5898" t="s">
        <v>919</v>
      </c>
      <c r="B5898" t="s">
        <v>43</v>
      </c>
      <c r="C5898" t="s">
        <v>43</v>
      </c>
      <c r="D5898" t="s">
        <v>126</v>
      </c>
      <c r="E5898" t="s">
        <v>366</v>
      </c>
      <c r="F5898" t="s">
        <v>126</v>
      </c>
      <c r="G5898" s="7">
        <v>377</v>
      </c>
      <c r="H5898" s="4">
        <v>1143735.1099999999</v>
      </c>
      <c r="I5898" s="4">
        <v>1143735.1100000001</v>
      </c>
      <c r="J5898" t="s">
        <v>752</v>
      </c>
    </row>
    <row r="5899" spans="1:10" x14ac:dyDescent="0.25">
      <c r="A5899" t="s">
        <v>920</v>
      </c>
      <c r="B5899" t="s">
        <v>43</v>
      </c>
      <c r="C5899" t="s">
        <v>43</v>
      </c>
      <c r="D5899" t="s">
        <v>126</v>
      </c>
      <c r="E5899" t="s">
        <v>367</v>
      </c>
      <c r="F5899" t="s">
        <v>126</v>
      </c>
      <c r="G5899" s="7">
        <v>55</v>
      </c>
      <c r="H5899" s="4">
        <v>112598.96</v>
      </c>
      <c r="I5899" s="4">
        <v>112598.96</v>
      </c>
      <c r="J5899" t="s">
        <v>752</v>
      </c>
    </row>
    <row r="5900" spans="1:10" x14ac:dyDescent="0.25">
      <c r="A5900" t="s">
        <v>921</v>
      </c>
      <c r="B5900" t="s">
        <v>43</v>
      </c>
      <c r="C5900" t="s">
        <v>43</v>
      </c>
      <c r="D5900" t="s">
        <v>126</v>
      </c>
      <c r="E5900" t="s">
        <v>368</v>
      </c>
      <c r="F5900" t="s">
        <v>126</v>
      </c>
      <c r="G5900" s="7">
        <v>6</v>
      </c>
      <c r="H5900" s="4">
        <v>36688.97</v>
      </c>
      <c r="I5900" s="4">
        <v>36688.97</v>
      </c>
      <c r="J5900" t="s">
        <v>752</v>
      </c>
    </row>
    <row r="5901" spans="1:10" x14ac:dyDescent="0.25">
      <c r="A5901" t="s">
        <v>922</v>
      </c>
      <c r="B5901" t="s">
        <v>43</v>
      </c>
      <c r="C5901" t="s">
        <v>43</v>
      </c>
      <c r="D5901" t="s">
        <v>126</v>
      </c>
      <c r="E5901" t="s">
        <v>369</v>
      </c>
      <c r="F5901" t="s">
        <v>126</v>
      </c>
      <c r="G5901" s="7">
        <v>196</v>
      </c>
      <c r="H5901" s="4">
        <v>586172.19000000006</v>
      </c>
      <c r="I5901" s="4">
        <v>586172.19000000006</v>
      </c>
      <c r="J5901" t="s">
        <v>752</v>
      </c>
    </row>
    <row r="5902" spans="1:10" x14ac:dyDescent="0.25">
      <c r="A5902" t="s">
        <v>964</v>
      </c>
      <c r="B5902" t="s">
        <v>43</v>
      </c>
      <c r="C5902" t="s">
        <v>43</v>
      </c>
      <c r="D5902" t="s">
        <v>126</v>
      </c>
      <c r="E5902" t="s">
        <v>423</v>
      </c>
      <c r="F5902" t="s">
        <v>126</v>
      </c>
      <c r="G5902" s="7">
        <v>1</v>
      </c>
      <c r="H5902" s="4">
        <v>570.84</v>
      </c>
      <c r="I5902" s="4">
        <v>570.83999999999992</v>
      </c>
      <c r="J5902" t="s">
        <v>752</v>
      </c>
    </row>
    <row r="5903" spans="1:10" x14ac:dyDescent="0.25">
      <c r="A5903" t="s">
        <v>923</v>
      </c>
      <c r="B5903" t="s">
        <v>43</v>
      </c>
      <c r="C5903" t="s">
        <v>43</v>
      </c>
      <c r="D5903" t="s">
        <v>126</v>
      </c>
      <c r="E5903" t="s">
        <v>370</v>
      </c>
      <c r="F5903" t="s">
        <v>126</v>
      </c>
      <c r="G5903" s="7">
        <v>7</v>
      </c>
      <c r="H5903" s="4">
        <v>41097.25</v>
      </c>
      <c r="I5903" s="4">
        <v>41097.25</v>
      </c>
      <c r="J5903" t="s">
        <v>752</v>
      </c>
    </row>
    <row r="5904" spans="1:10" x14ac:dyDescent="0.25">
      <c r="A5904" t="s">
        <v>924</v>
      </c>
      <c r="B5904" t="s">
        <v>43</v>
      </c>
      <c r="C5904" t="s">
        <v>43</v>
      </c>
      <c r="D5904" t="s">
        <v>126</v>
      </c>
      <c r="E5904" t="s">
        <v>371</v>
      </c>
      <c r="F5904" t="s">
        <v>126</v>
      </c>
      <c r="G5904" s="7">
        <v>50</v>
      </c>
      <c r="H5904" s="4">
        <v>109832.90000000001</v>
      </c>
      <c r="I5904" s="4">
        <v>109832.90000000001</v>
      </c>
      <c r="J5904" t="s">
        <v>752</v>
      </c>
    </row>
    <row r="5905" spans="1:10" x14ac:dyDescent="0.25">
      <c r="A5905" t="s">
        <v>1265</v>
      </c>
      <c r="B5905" t="s">
        <v>43</v>
      </c>
      <c r="C5905" t="s">
        <v>43</v>
      </c>
      <c r="D5905" t="s">
        <v>126</v>
      </c>
      <c r="E5905" t="s">
        <v>372</v>
      </c>
      <c r="F5905" t="s">
        <v>126</v>
      </c>
      <c r="G5905" s="7">
        <v>74</v>
      </c>
      <c r="H5905" s="4">
        <v>165136.56999999998</v>
      </c>
      <c r="I5905" s="4">
        <v>165136.56999999998</v>
      </c>
      <c r="J5905" t="s">
        <v>752</v>
      </c>
    </row>
    <row r="5906" spans="1:10" x14ac:dyDescent="0.25">
      <c r="A5906" t="s">
        <v>926</v>
      </c>
      <c r="B5906" t="s">
        <v>43</v>
      </c>
      <c r="C5906" t="s">
        <v>43</v>
      </c>
      <c r="D5906" t="s">
        <v>126</v>
      </c>
      <c r="E5906" t="s">
        <v>374</v>
      </c>
      <c r="F5906" t="s">
        <v>126</v>
      </c>
      <c r="G5906" s="7">
        <v>27</v>
      </c>
      <c r="H5906" s="4">
        <v>43632.44</v>
      </c>
      <c r="I5906" s="4">
        <v>43632.44</v>
      </c>
      <c r="J5906" t="s">
        <v>752</v>
      </c>
    </row>
    <row r="5907" spans="1:10" x14ac:dyDescent="0.25">
      <c r="A5907" t="s">
        <v>927</v>
      </c>
      <c r="B5907" t="s">
        <v>43</v>
      </c>
      <c r="C5907" t="s">
        <v>43</v>
      </c>
      <c r="D5907" t="s">
        <v>126</v>
      </c>
      <c r="E5907" t="s">
        <v>375</v>
      </c>
      <c r="F5907" t="s">
        <v>126</v>
      </c>
      <c r="G5907" s="7">
        <v>4</v>
      </c>
      <c r="H5907" s="4">
        <v>27341.489999999998</v>
      </c>
      <c r="I5907" s="4">
        <v>27341.489999999998</v>
      </c>
      <c r="J5907" t="s">
        <v>752</v>
      </c>
    </row>
    <row r="5908" spans="1:10" x14ac:dyDescent="0.25">
      <c r="A5908" t="s">
        <v>928</v>
      </c>
      <c r="B5908" t="s">
        <v>43</v>
      </c>
      <c r="C5908" t="s">
        <v>43</v>
      </c>
      <c r="D5908" t="s">
        <v>126</v>
      </c>
      <c r="E5908" t="s">
        <v>376</v>
      </c>
      <c r="F5908" t="s">
        <v>126</v>
      </c>
      <c r="G5908" s="7">
        <v>423</v>
      </c>
      <c r="H5908" s="4">
        <v>1676772.1100000008</v>
      </c>
      <c r="I5908" s="4">
        <v>1676772.1100000008</v>
      </c>
      <c r="J5908" t="s">
        <v>752</v>
      </c>
    </row>
    <row r="5909" spans="1:10" x14ac:dyDescent="0.25">
      <c r="A5909" t="s">
        <v>929</v>
      </c>
      <c r="B5909" t="s">
        <v>43</v>
      </c>
      <c r="C5909" t="s">
        <v>43</v>
      </c>
      <c r="D5909" t="s">
        <v>126</v>
      </c>
      <c r="E5909" t="s">
        <v>377</v>
      </c>
      <c r="F5909" t="s">
        <v>126</v>
      </c>
      <c r="G5909" s="7">
        <v>17</v>
      </c>
      <c r="H5909" s="4">
        <v>30980.899999999998</v>
      </c>
      <c r="I5909" s="4">
        <v>30980.899999999998</v>
      </c>
      <c r="J5909" t="s">
        <v>752</v>
      </c>
    </row>
    <row r="5910" spans="1:10" x14ac:dyDescent="0.25">
      <c r="A5910" t="s">
        <v>930</v>
      </c>
      <c r="B5910" t="s">
        <v>43</v>
      </c>
      <c r="C5910" t="s">
        <v>43</v>
      </c>
      <c r="D5910" t="s">
        <v>126</v>
      </c>
      <c r="E5910" t="s">
        <v>378</v>
      </c>
      <c r="F5910" t="s">
        <v>126</v>
      </c>
      <c r="G5910" s="7">
        <v>76</v>
      </c>
      <c r="H5910" s="4">
        <v>110133.34999999993</v>
      </c>
      <c r="I5910" s="4">
        <v>110133.34999999995</v>
      </c>
      <c r="J5910" t="s">
        <v>752</v>
      </c>
    </row>
    <row r="5911" spans="1:10" x14ac:dyDescent="0.25">
      <c r="A5911" t="s">
        <v>931</v>
      </c>
      <c r="B5911" t="s">
        <v>43</v>
      </c>
      <c r="C5911" t="s">
        <v>43</v>
      </c>
      <c r="D5911" t="s">
        <v>126</v>
      </c>
      <c r="E5911" t="s">
        <v>379</v>
      </c>
      <c r="F5911" t="s">
        <v>126</v>
      </c>
      <c r="G5911" s="7">
        <v>205</v>
      </c>
      <c r="H5911" s="4">
        <v>362315.42</v>
      </c>
      <c r="I5911" s="4">
        <v>362315.42000000004</v>
      </c>
      <c r="J5911" t="s">
        <v>752</v>
      </c>
    </row>
    <row r="5912" spans="1:10" x14ac:dyDescent="0.25">
      <c r="A5912" t="s">
        <v>933</v>
      </c>
      <c r="B5912" t="s">
        <v>43</v>
      </c>
      <c r="C5912" t="s">
        <v>43</v>
      </c>
      <c r="D5912" t="s">
        <v>126</v>
      </c>
      <c r="E5912" t="s">
        <v>381</v>
      </c>
      <c r="F5912" t="s">
        <v>126</v>
      </c>
      <c r="G5912" s="7">
        <v>1</v>
      </c>
      <c r="H5912" s="4">
        <v>845.35</v>
      </c>
      <c r="I5912" s="4">
        <v>845.35</v>
      </c>
      <c r="J5912" t="s">
        <v>752</v>
      </c>
    </row>
    <row r="5913" spans="1:10" x14ac:dyDescent="0.25">
      <c r="A5913" t="s">
        <v>993</v>
      </c>
      <c r="B5913" t="s">
        <v>43</v>
      </c>
      <c r="C5913" t="s">
        <v>43</v>
      </c>
      <c r="D5913" t="s">
        <v>126</v>
      </c>
      <c r="E5913" t="s">
        <v>472</v>
      </c>
      <c r="F5913" t="s">
        <v>126</v>
      </c>
      <c r="G5913" s="7">
        <v>1</v>
      </c>
      <c r="H5913" s="4">
        <v>2988.8</v>
      </c>
      <c r="I5913" s="4">
        <v>2988.8</v>
      </c>
      <c r="J5913" t="s">
        <v>752</v>
      </c>
    </row>
    <row r="5914" spans="1:10" x14ac:dyDescent="0.25">
      <c r="A5914" t="s">
        <v>965</v>
      </c>
      <c r="B5914" t="s">
        <v>43</v>
      </c>
      <c r="C5914" t="s">
        <v>43</v>
      </c>
      <c r="D5914" t="s">
        <v>126</v>
      </c>
      <c r="E5914" t="s">
        <v>425</v>
      </c>
      <c r="F5914" t="s">
        <v>126</v>
      </c>
      <c r="G5914" s="7">
        <v>1</v>
      </c>
      <c r="H5914" s="4">
        <v>845.35</v>
      </c>
      <c r="I5914" s="4">
        <v>845.35</v>
      </c>
      <c r="J5914" t="s">
        <v>752</v>
      </c>
    </row>
    <row r="5915" spans="1:10" x14ac:dyDescent="0.25">
      <c r="A5915" t="s">
        <v>1278</v>
      </c>
      <c r="B5915" t="s">
        <v>43</v>
      </c>
      <c r="C5915" t="s">
        <v>43</v>
      </c>
      <c r="D5915" t="s">
        <v>126</v>
      </c>
      <c r="E5915" t="s">
        <v>426</v>
      </c>
      <c r="F5915" t="s">
        <v>126</v>
      </c>
      <c r="G5915" s="7">
        <v>1</v>
      </c>
      <c r="H5915" s="4">
        <v>4631.29</v>
      </c>
      <c r="I5915" s="4">
        <v>4631.29</v>
      </c>
      <c r="J5915" t="s">
        <v>752</v>
      </c>
    </row>
    <row r="5916" spans="1:10" x14ac:dyDescent="0.25">
      <c r="A5916" t="s">
        <v>1267</v>
      </c>
      <c r="B5916" t="s">
        <v>43</v>
      </c>
      <c r="C5916" t="s">
        <v>43</v>
      </c>
      <c r="D5916" t="s">
        <v>126</v>
      </c>
      <c r="E5916" t="s">
        <v>383</v>
      </c>
      <c r="F5916" t="s">
        <v>126</v>
      </c>
      <c r="G5916" s="7">
        <v>11</v>
      </c>
      <c r="H5916" s="4">
        <v>33088.83</v>
      </c>
      <c r="I5916" s="4">
        <v>33088.83</v>
      </c>
      <c r="J5916" t="s">
        <v>752</v>
      </c>
    </row>
    <row r="5917" spans="1:10" x14ac:dyDescent="0.25">
      <c r="A5917" t="s">
        <v>934</v>
      </c>
      <c r="B5917" t="s">
        <v>43</v>
      </c>
      <c r="C5917" t="s">
        <v>43</v>
      </c>
      <c r="D5917" t="s">
        <v>126</v>
      </c>
      <c r="E5917" t="s">
        <v>384</v>
      </c>
      <c r="F5917" t="s">
        <v>126</v>
      </c>
      <c r="G5917" s="7">
        <v>306</v>
      </c>
      <c r="H5917" s="4">
        <v>1348129.6999999988</v>
      </c>
      <c r="I5917" s="4">
        <v>1348129.6999999988</v>
      </c>
      <c r="J5917" t="s">
        <v>752</v>
      </c>
    </row>
    <row r="5918" spans="1:10" x14ac:dyDescent="0.25">
      <c r="A5918" t="s">
        <v>936</v>
      </c>
      <c r="B5918" t="s">
        <v>44</v>
      </c>
      <c r="C5918" t="s">
        <v>44</v>
      </c>
      <c r="D5918" t="s">
        <v>126</v>
      </c>
      <c r="E5918" t="s">
        <v>386</v>
      </c>
      <c r="F5918" t="s">
        <v>126</v>
      </c>
      <c r="G5918" s="7">
        <v>3</v>
      </c>
      <c r="H5918" s="4">
        <v>28298.69</v>
      </c>
      <c r="I5918" s="4">
        <v>28298.690000000002</v>
      </c>
      <c r="J5918" t="s">
        <v>752</v>
      </c>
    </row>
    <row r="5919" spans="1:10" x14ac:dyDescent="0.25">
      <c r="A5919" t="s">
        <v>754</v>
      </c>
      <c r="B5919" t="s">
        <v>44</v>
      </c>
      <c r="C5919" t="s">
        <v>44</v>
      </c>
      <c r="D5919" t="s">
        <v>126</v>
      </c>
      <c r="E5919" t="s">
        <v>128</v>
      </c>
      <c r="F5919" t="s">
        <v>126</v>
      </c>
      <c r="G5919" s="7">
        <v>13</v>
      </c>
      <c r="H5919" s="4">
        <v>95239.00999999998</v>
      </c>
      <c r="I5919" s="4">
        <v>95239.010000000009</v>
      </c>
      <c r="J5919" t="s">
        <v>752</v>
      </c>
    </row>
    <row r="5920" spans="1:10" x14ac:dyDescent="0.25">
      <c r="A5920" t="s">
        <v>1192</v>
      </c>
      <c r="B5920" t="s">
        <v>44</v>
      </c>
      <c r="C5920" t="s">
        <v>44</v>
      </c>
      <c r="D5920" t="s">
        <v>126</v>
      </c>
      <c r="E5920" t="s">
        <v>129</v>
      </c>
      <c r="F5920" t="s">
        <v>126</v>
      </c>
      <c r="G5920" s="7">
        <v>6</v>
      </c>
      <c r="H5920" s="4">
        <v>21855.96</v>
      </c>
      <c r="I5920" s="4">
        <v>21855.96</v>
      </c>
      <c r="J5920" t="s">
        <v>752</v>
      </c>
    </row>
    <row r="5921" spans="1:10" x14ac:dyDescent="0.25">
      <c r="A5921" t="s">
        <v>1193</v>
      </c>
      <c r="B5921" t="s">
        <v>44</v>
      </c>
      <c r="C5921" t="s">
        <v>44</v>
      </c>
      <c r="D5921" t="s">
        <v>126</v>
      </c>
      <c r="E5921" t="s">
        <v>130</v>
      </c>
      <c r="F5921" t="s">
        <v>126</v>
      </c>
      <c r="G5921" s="7">
        <v>2</v>
      </c>
      <c r="H5921" s="4">
        <v>19271.75</v>
      </c>
      <c r="I5921" s="4">
        <v>19271.75</v>
      </c>
      <c r="J5921" t="s">
        <v>752</v>
      </c>
    </row>
    <row r="5922" spans="1:10" x14ac:dyDescent="0.25">
      <c r="A5922" t="s">
        <v>1194</v>
      </c>
      <c r="B5922" t="s">
        <v>44</v>
      </c>
      <c r="C5922" t="s">
        <v>44</v>
      </c>
      <c r="D5922" t="s">
        <v>126</v>
      </c>
      <c r="E5922" t="s">
        <v>131</v>
      </c>
      <c r="F5922" t="s">
        <v>126</v>
      </c>
      <c r="G5922" s="7">
        <v>4</v>
      </c>
      <c r="H5922" s="4">
        <v>85448.27</v>
      </c>
      <c r="I5922" s="4">
        <v>85448.27</v>
      </c>
      <c r="J5922" t="s">
        <v>752</v>
      </c>
    </row>
    <row r="5923" spans="1:10" x14ac:dyDescent="0.25">
      <c r="A5923" t="s">
        <v>1195</v>
      </c>
      <c r="B5923" t="s">
        <v>44</v>
      </c>
      <c r="C5923" t="s">
        <v>44</v>
      </c>
      <c r="D5923" t="s">
        <v>126</v>
      </c>
      <c r="E5923" t="s">
        <v>132</v>
      </c>
      <c r="F5923" t="s">
        <v>126</v>
      </c>
      <c r="G5923" s="7">
        <v>29</v>
      </c>
      <c r="H5923" s="4">
        <v>390199.73000000004</v>
      </c>
      <c r="I5923" s="4">
        <v>390199.73000000004</v>
      </c>
      <c r="J5923" t="s">
        <v>752</v>
      </c>
    </row>
    <row r="5924" spans="1:10" x14ac:dyDescent="0.25">
      <c r="A5924" t="s">
        <v>755</v>
      </c>
      <c r="B5924" t="s">
        <v>44</v>
      </c>
      <c r="C5924" t="s">
        <v>44</v>
      </c>
      <c r="D5924" t="s">
        <v>126</v>
      </c>
      <c r="E5924" t="s">
        <v>134</v>
      </c>
      <c r="F5924" t="s">
        <v>126</v>
      </c>
      <c r="G5924" s="7">
        <v>25</v>
      </c>
      <c r="H5924" s="4">
        <v>396089.04000000004</v>
      </c>
      <c r="I5924" s="4">
        <v>396089.04000000004</v>
      </c>
      <c r="J5924" t="s">
        <v>752</v>
      </c>
    </row>
    <row r="5925" spans="1:10" x14ac:dyDescent="0.25">
      <c r="A5925" t="s">
        <v>757</v>
      </c>
      <c r="B5925" t="s">
        <v>44</v>
      </c>
      <c r="C5925" t="s">
        <v>44</v>
      </c>
      <c r="D5925" t="s">
        <v>126</v>
      </c>
      <c r="E5925" t="s">
        <v>136</v>
      </c>
      <c r="F5925" t="s">
        <v>126</v>
      </c>
      <c r="G5925" s="7">
        <v>3</v>
      </c>
      <c r="H5925" s="4">
        <v>55099.199999999997</v>
      </c>
      <c r="I5925" s="4">
        <v>55099.200000000004</v>
      </c>
      <c r="J5925" t="s">
        <v>752</v>
      </c>
    </row>
    <row r="5926" spans="1:10" x14ac:dyDescent="0.25">
      <c r="A5926" t="s">
        <v>1197</v>
      </c>
      <c r="B5926" t="s">
        <v>44</v>
      </c>
      <c r="C5926" t="s">
        <v>44</v>
      </c>
      <c r="D5926" t="s">
        <v>126</v>
      </c>
      <c r="E5926" t="s">
        <v>137</v>
      </c>
      <c r="F5926" t="s">
        <v>126</v>
      </c>
      <c r="G5926" s="7">
        <v>10</v>
      </c>
      <c r="H5926" s="4">
        <v>111371.93999999999</v>
      </c>
      <c r="I5926" s="4">
        <v>111371.94000000002</v>
      </c>
      <c r="J5926" t="s">
        <v>752</v>
      </c>
    </row>
    <row r="5927" spans="1:10" x14ac:dyDescent="0.25">
      <c r="A5927" t="s">
        <v>937</v>
      </c>
      <c r="B5927" t="s">
        <v>44</v>
      </c>
      <c r="C5927" t="s">
        <v>44</v>
      </c>
      <c r="D5927" t="s">
        <v>126</v>
      </c>
      <c r="E5927" t="s">
        <v>388</v>
      </c>
      <c r="F5927" t="s">
        <v>126</v>
      </c>
      <c r="G5927" s="7">
        <v>1</v>
      </c>
      <c r="H5927" s="4">
        <v>11603.05</v>
      </c>
      <c r="I5927" s="4">
        <v>11603.050000000003</v>
      </c>
      <c r="J5927" t="s">
        <v>752</v>
      </c>
    </row>
    <row r="5928" spans="1:10" x14ac:dyDescent="0.25">
      <c r="A5928" t="s">
        <v>758</v>
      </c>
      <c r="B5928" t="s">
        <v>44</v>
      </c>
      <c r="C5928" t="s">
        <v>44</v>
      </c>
      <c r="D5928" t="s">
        <v>126</v>
      </c>
      <c r="E5928" t="s">
        <v>138</v>
      </c>
      <c r="F5928" t="s">
        <v>126</v>
      </c>
      <c r="G5928" s="7">
        <v>97</v>
      </c>
      <c r="H5928" s="4">
        <v>272590.90000000002</v>
      </c>
      <c r="I5928" s="4">
        <v>272590.90000000002</v>
      </c>
      <c r="J5928" t="s">
        <v>752</v>
      </c>
    </row>
    <row r="5929" spans="1:10" x14ac:dyDescent="0.25">
      <c r="A5929" t="s">
        <v>938</v>
      </c>
      <c r="B5929" t="s">
        <v>44</v>
      </c>
      <c r="C5929" t="s">
        <v>44</v>
      </c>
      <c r="D5929" t="s">
        <v>126</v>
      </c>
      <c r="E5929" t="s">
        <v>389</v>
      </c>
      <c r="F5929" t="s">
        <v>126</v>
      </c>
      <c r="G5929" s="7">
        <v>1</v>
      </c>
      <c r="H5929" s="4">
        <v>24111.79</v>
      </c>
      <c r="I5929" s="4">
        <v>24111.79</v>
      </c>
      <c r="J5929" t="s">
        <v>752</v>
      </c>
    </row>
    <row r="5930" spans="1:10" x14ac:dyDescent="0.25">
      <c r="A5930" t="s">
        <v>984</v>
      </c>
      <c r="B5930" t="s">
        <v>44</v>
      </c>
      <c r="C5930" t="s">
        <v>44</v>
      </c>
      <c r="D5930" t="s">
        <v>126</v>
      </c>
      <c r="E5930" t="s">
        <v>457</v>
      </c>
      <c r="F5930" t="s">
        <v>126</v>
      </c>
      <c r="G5930" s="7">
        <v>1</v>
      </c>
      <c r="H5930" s="4">
        <v>11289.36</v>
      </c>
      <c r="I5930" s="4">
        <v>11289.36</v>
      </c>
      <c r="J5930" t="s">
        <v>752</v>
      </c>
    </row>
    <row r="5931" spans="1:10" x14ac:dyDescent="0.25">
      <c r="A5931" t="s">
        <v>759</v>
      </c>
      <c r="B5931" t="s">
        <v>44</v>
      </c>
      <c r="C5931" t="s">
        <v>44</v>
      </c>
      <c r="D5931" t="s">
        <v>126</v>
      </c>
      <c r="E5931" t="s">
        <v>139</v>
      </c>
      <c r="F5931" t="s">
        <v>126</v>
      </c>
      <c r="G5931" s="7">
        <v>1</v>
      </c>
      <c r="H5931" s="4">
        <v>582.85</v>
      </c>
      <c r="I5931" s="4">
        <v>582.85</v>
      </c>
      <c r="J5931" t="s">
        <v>752</v>
      </c>
    </row>
    <row r="5932" spans="1:10" x14ac:dyDescent="0.25">
      <c r="A5932" t="s">
        <v>761</v>
      </c>
      <c r="B5932" t="s">
        <v>44</v>
      </c>
      <c r="C5932" t="s">
        <v>44</v>
      </c>
      <c r="D5932" t="s">
        <v>126</v>
      </c>
      <c r="E5932" t="s">
        <v>141</v>
      </c>
      <c r="F5932" t="s">
        <v>126</v>
      </c>
      <c r="G5932" s="7">
        <v>5</v>
      </c>
      <c r="H5932" s="4">
        <v>38339.4</v>
      </c>
      <c r="I5932" s="4">
        <v>38339.399999999994</v>
      </c>
      <c r="J5932" t="s">
        <v>752</v>
      </c>
    </row>
    <row r="5933" spans="1:10" x14ac:dyDescent="0.25">
      <c r="A5933" t="s">
        <v>762</v>
      </c>
      <c r="B5933" t="s">
        <v>44</v>
      </c>
      <c r="C5933" t="s">
        <v>44</v>
      </c>
      <c r="D5933" t="s">
        <v>126</v>
      </c>
      <c r="E5933" t="s">
        <v>142</v>
      </c>
      <c r="F5933" t="s">
        <v>126</v>
      </c>
      <c r="G5933" s="7">
        <v>1</v>
      </c>
      <c r="H5933" s="4">
        <v>13690.52</v>
      </c>
      <c r="I5933" s="4">
        <v>13690.52</v>
      </c>
      <c r="J5933" t="s">
        <v>752</v>
      </c>
    </row>
    <row r="5934" spans="1:10" x14ac:dyDescent="0.25">
      <c r="A5934" t="s">
        <v>763</v>
      </c>
      <c r="B5934" t="s">
        <v>44</v>
      </c>
      <c r="C5934" t="s">
        <v>44</v>
      </c>
      <c r="D5934" t="s">
        <v>126</v>
      </c>
      <c r="E5934" t="s">
        <v>143</v>
      </c>
      <c r="F5934" t="s">
        <v>126</v>
      </c>
      <c r="G5934" s="7">
        <v>2</v>
      </c>
      <c r="H5934" s="4">
        <v>14601.69</v>
      </c>
      <c r="I5934" s="4">
        <v>14601.689999999999</v>
      </c>
      <c r="J5934" t="s">
        <v>752</v>
      </c>
    </row>
    <row r="5935" spans="1:10" x14ac:dyDescent="0.25">
      <c r="A5935" t="s">
        <v>764</v>
      </c>
      <c r="B5935" t="s">
        <v>44</v>
      </c>
      <c r="C5935" t="s">
        <v>44</v>
      </c>
      <c r="D5935" t="s">
        <v>126</v>
      </c>
      <c r="E5935" t="s">
        <v>144</v>
      </c>
      <c r="F5935" t="s">
        <v>126</v>
      </c>
      <c r="G5935" s="7">
        <v>23</v>
      </c>
      <c r="H5935" s="4">
        <v>154564.42000000001</v>
      </c>
      <c r="I5935" s="4">
        <v>154564.42000000001</v>
      </c>
      <c r="J5935" t="s">
        <v>752</v>
      </c>
    </row>
    <row r="5936" spans="1:10" x14ac:dyDescent="0.25">
      <c r="A5936" t="s">
        <v>986</v>
      </c>
      <c r="B5936" t="s">
        <v>44</v>
      </c>
      <c r="C5936" t="s">
        <v>44</v>
      </c>
      <c r="D5936" t="s">
        <v>126</v>
      </c>
      <c r="E5936" t="s">
        <v>459</v>
      </c>
      <c r="F5936" t="s">
        <v>126</v>
      </c>
      <c r="G5936" s="7">
        <v>1</v>
      </c>
      <c r="H5936" s="4">
        <v>3873.17</v>
      </c>
      <c r="I5936" s="4">
        <v>3873.17</v>
      </c>
      <c r="J5936" t="s">
        <v>752</v>
      </c>
    </row>
    <row r="5937" spans="1:10" x14ac:dyDescent="0.25">
      <c r="A5937" t="s">
        <v>765</v>
      </c>
      <c r="B5937" t="s">
        <v>44</v>
      </c>
      <c r="C5937" t="s">
        <v>44</v>
      </c>
      <c r="D5937" t="s">
        <v>126</v>
      </c>
      <c r="E5937" t="s">
        <v>145</v>
      </c>
      <c r="F5937" t="s">
        <v>126</v>
      </c>
      <c r="G5937" s="7">
        <v>1</v>
      </c>
      <c r="H5937" s="4">
        <v>15042.64</v>
      </c>
      <c r="I5937" s="4">
        <v>15042.640000000001</v>
      </c>
      <c r="J5937" t="s">
        <v>752</v>
      </c>
    </row>
    <row r="5938" spans="1:10" x14ac:dyDescent="0.25">
      <c r="A5938" t="s">
        <v>766</v>
      </c>
      <c r="B5938" t="s">
        <v>44</v>
      </c>
      <c r="C5938" t="s">
        <v>44</v>
      </c>
      <c r="D5938" t="s">
        <v>126</v>
      </c>
      <c r="E5938" t="s">
        <v>146</v>
      </c>
      <c r="F5938" t="s">
        <v>126</v>
      </c>
      <c r="G5938" s="7">
        <v>102</v>
      </c>
      <c r="H5938" s="4">
        <v>469130.62000000011</v>
      </c>
      <c r="I5938" s="4">
        <v>469130.62000000011</v>
      </c>
      <c r="J5938" t="s">
        <v>752</v>
      </c>
    </row>
    <row r="5939" spans="1:10" x14ac:dyDescent="0.25">
      <c r="A5939" t="s">
        <v>768</v>
      </c>
      <c r="B5939" t="s">
        <v>44</v>
      </c>
      <c r="C5939" t="s">
        <v>44</v>
      </c>
      <c r="D5939" t="s">
        <v>126</v>
      </c>
      <c r="E5939" t="s">
        <v>148</v>
      </c>
      <c r="F5939" t="s">
        <v>126</v>
      </c>
      <c r="G5939" s="7">
        <v>8</v>
      </c>
      <c r="H5939" s="4">
        <v>65189.59</v>
      </c>
      <c r="I5939" s="4">
        <v>65189.590000000004</v>
      </c>
      <c r="J5939" t="s">
        <v>752</v>
      </c>
    </row>
    <row r="5940" spans="1:10" x14ac:dyDescent="0.25">
      <c r="A5940" t="s">
        <v>769</v>
      </c>
      <c r="B5940" t="s">
        <v>44</v>
      </c>
      <c r="C5940" t="s">
        <v>44</v>
      </c>
      <c r="D5940" t="s">
        <v>126</v>
      </c>
      <c r="E5940" t="s">
        <v>149</v>
      </c>
      <c r="F5940" t="s">
        <v>126</v>
      </c>
      <c r="G5940" s="7">
        <v>78</v>
      </c>
      <c r="H5940" s="4">
        <v>354474.50999999995</v>
      </c>
      <c r="I5940" s="4">
        <v>354474.51</v>
      </c>
      <c r="J5940" t="s">
        <v>752</v>
      </c>
    </row>
    <row r="5941" spans="1:10" x14ac:dyDescent="0.25">
      <c r="A5941" t="s">
        <v>1198</v>
      </c>
      <c r="B5941" t="s">
        <v>44</v>
      </c>
      <c r="C5941" t="s">
        <v>44</v>
      </c>
      <c r="D5941" t="s">
        <v>126</v>
      </c>
      <c r="E5941" t="s">
        <v>150</v>
      </c>
      <c r="F5941" t="s">
        <v>126</v>
      </c>
      <c r="G5941" s="7">
        <v>2</v>
      </c>
      <c r="H5941" s="4">
        <v>22982.36</v>
      </c>
      <c r="I5941" s="4">
        <v>22982.36</v>
      </c>
      <c r="J5941" t="s">
        <v>752</v>
      </c>
    </row>
    <row r="5942" spans="1:10" x14ac:dyDescent="0.25">
      <c r="A5942" t="s">
        <v>1294</v>
      </c>
      <c r="B5942" t="s">
        <v>44</v>
      </c>
      <c r="C5942" t="s">
        <v>44</v>
      </c>
      <c r="D5942" t="s">
        <v>126</v>
      </c>
      <c r="E5942" t="s">
        <v>466</v>
      </c>
      <c r="F5942" t="s">
        <v>126</v>
      </c>
      <c r="G5942" s="7">
        <v>1</v>
      </c>
      <c r="H5942" s="4">
        <v>12135.33</v>
      </c>
      <c r="I5942" s="4">
        <v>12135.329999999998</v>
      </c>
      <c r="J5942" t="s">
        <v>752</v>
      </c>
    </row>
    <row r="5943" spans="1:10" x14ac:dyDescent="0.25">
      <c r="A5943" t="s">
        <v>1199</v>
      </c>
      <c r="B5943" t="s">
        <v>44</v>
      </c>
      <c r="C5943" t="s">
        <v>44</v>
      </c>
      <c r="D5943" t="s">
        <v>126</v>
      </c>
      <c r="E5943" t="s">
        <v>151</v>
      </c>
      <c r="F5943" t="s">
        <v>126</v>
      </c>
      <c r="G5943" s="7">
        <v>3</v>
      </c>
      <c r="H5943" s="4">
        <v>43208.800000000003</v>
      </c>
      <c r="I5943" s="4">
        <v>43208.80000000001</v>
      </c>
      <c r="J5943" t="s">
        <v>752</v>
      </c>
    </row>
    <row r="5944" spans="1:10" x14ac:dyDescent="0.25">
      <c r="A5944" t="s">
        <v>770</v>
      </c>
      <c r="B5944" t="s">
        <v>44</v>
      </c>
      <c r="C5944" t="s">
        <v>44</v>
      </c>
      <c r="D5944" t="s">
        <v>126</v>
      </c>
      <c r="E5944" t="s">
        <v>152</v>
      </c>
      <c r="F5944" t="s">
        <v>126</v>
      </c>
      <c r="G5944" s="7">
        <v>2</v>
      </c>
      <c r="H5944" s="4">
        <v>12194.83</v>
      </c>
      <c r="I5944" s="4">
        <v>12194.829999999998</v>
      </c>
      <c r="J5944" t="s">
        <v>752</v>
      </c>
    </row>
    <row r="5945" spans="1:10" x14ac:dyDescent="0.25">
      <c r="A5945" t="s">
        <v>771</v>
      </c>
      <c r="B5945" t="s">
        <v>44</v>
      </c>
      <c r="C5945" t="s">
        <v>44</v>
      </c>
      <c r="D5945" t="s">
        <v>126</v>
      </c>
      <c r="E5945" t="s">
        <v>153</v>
      </c>
      <c r="F5945" t="s">
        <v>126</v>
      </c>
      <c r="G5945" s="7">
        <v>81</v>
      </c>
      <c r="H5945" s="4">
        <v>340486.5399999998</v>
      </c>
      <c r="I5945" s="4">
        <v>340486.53999999986</v>
      </c>
      <c r="J5945" t="s">
        <v>752</v>
      </c>
    </row>
    <row r="5946" spans="1:10" x14ac:dyDescent="0.25">
      <c r="A5946" t="s">
        <v>772</v>
      </c>
      <c r="B5946" t="s">
        <v>44</v>
      </c>
      <c r="C5946" t="s">
        <v>44</v>
      </c>
      <c r="D5946" t="s">
        <v>126</v>
      </c>
      <c r="E5946" t="s">
        <v>154</v>
      </c>
      <c r="F5946" t="s">
        <v>126</v>
      </c>
      <c r="G5946" s="7">
        <v>2</v>
      </c>
      <c r="H5946" s="4">
        <v>12015.32</v>
      </c>
      <c r="I5946" s="4">
        <v>12015.32</v>
      </c>
      <c r="J5946" t="s">
        <v>752</v>
      </c>
    </row>
    <row r="5947" spans="1:10" x14ac:dyDescent="0.25">
      <c r="A5947" t="s">
        <v>773</v>
      </c>
      <c r="B5947" t="s">
        <v>44</v>
      </c>
      <c r="C5947" t="s">
        <v>44</v>
      </c>
      <c r="D5947" t="s">
        <v>126</v>
      </c>
      <c r="E5947" t="s">
        <v>155</v>
      </c>
      <c r="F5947" t="s">
        <v>126</v>
      </c>
      <c r="G5947" s="7">
        <v>583</v>
      </c>
      <c r="H5947" s="4">
        <v>1914798.0000000012</v>
      </c>
      <c r="I5947" s="4">
        <v>1914798.0000000012</v>
      </c>
      <c r="J5947" t="s">
        <v>752</v>
      </c>
    </row>
    <row r="5948" spans="1:10" x14ac:dyDescent="0.25">
      <c r="A5948" t="s">
        <v>775</v>
      </c>
      <c r="B5948" t="s">
        <v>44</v>
      </c>
      <c r="C5948" t="s">
        <v>44</v>
      </c>
      <c r="D5948" t="s">
        <v>126</v>
      </c>
      <c r="E5948" t="s">
        <v>157</v>
      </c>
      <c r="F5948" t="s">
        <v>126</v>
      </c>
      <c r="G5948" s="7">
        <v>2</v>
      </c>
      <c r="H5948" s="4">
        <v>6061.99</v>
      </c>
      <c r="I5948" s="4">
        <v>6061.99</v>
      </c>
      <c r="J5948" t="s">
        <v>752</v>
      </c>
    </row>
    <row r="5949" spans="1:10" x14ac:dyDescent="0.25">
      <c r="A5949" t="s">
        <v>776</v>
      </c>
      <c r="B5949" t="s">
        <v>44</v>
      </c>
      <c r="C5949" t="s">
        <v>44</v>
      </c>
      <c r="D5949" t="s">
        <v>126</v>
      </c>
      <c r="E5949" t="s">
        <v>158</v>
      </c>
      <c r="F5949" t="s">
        <v>126</v>
      </c>
      <c r="G5949" s="7">
        <v>6</v>
      </c>
      <c r="H5949" s="4">
        <v>28637.789999999997</v>
      </c>
      <c r="I5949" s="4">
        <v>28637.790000000005</v>
      </c>
      <c r="J5949" t="s">
        <v>752</v>
      </c>
    </row>
    <row r="5950" spans="1:10" x14ac:dyDescent="0.25">
      <c r="A5950" t="s">
        <v>777</v>
      </c>
      <c r="B5950" t="s">
        <v>44</v>
      </c>
      <c r="C5950" t="s">
        <v>44</v>
      </c>
      <c r="D5950" t="s">
        <v>126</v>
      </c>
      <c r="E5950" t="s">
        <v>159</v>
      </c>
      <c r="F5950" t="s">
        <v>126</v>
      </c>
      <c r="G5950" s="7">
        <v>219</v>
      </c>
      <c r="H5950" s="4">
        <v>476662.45999999973</v>
      </c>
      <c r="I5950" s="4">
        <v>476662.45999999973</v>
      </c>
      <c r="J5950" t="s">
        <v>752</v>
      </c>
    </row>
    <row r="5951" spans="1:10" x14ac:dyDescent="0.25">
      <c r="A5951" t="s">
        <v>778</v>
      </c>
      <c r="B5951" t="s">
        <v>44</v>
      </c>
      <c r="C5951" t="s">
        <v>44</v>
      </c>
      <c r="D5951" t="s">
        <v>126</v>
      </c>
      <c r="E5951" t="s">
        <v>162</v>
      </c>
      <c r="F5951" t="s">
        <v>126</v>
      </c>
      <c r="G5951" s="7">
        <v>125</v>
      </c>
      <c r="H5951" s="4">
        <v>683352.40999999992</v>
      </c>
      <c r="I5951" s="4">
        <v>683352.40999999992</v>
      </c>
      <c r="J5951" t="s">
        <v>752</v>
      </c>
    </row>
    <row r="5952" spans="1:10" x14ac:dyDescent="0.25">
      <c r="A5952" t="s">
        <v>779</v>
      </c>
      <c r="B5952" t="s">
        <v>44</v>
      </c>
      <c r="C5952" t="s">
        <v>44</v>
      </c>
      <c r="D5952" t="s">
        <v>126</v>
      </c>
      <c r="E5952" t="s">
        <v>163</v>
      </c>
      <c r="F5952" t="s">
        <v>126</v>
      </c>
      <c r="G5952" s="7">
        <v>103</v>
      </c>
      <c r="H5952" s="4">
        <v>130222.42</v>
      </c>
      <c r="I5952" s="4">
        <v>130222.42000000001</v>
      </c>
      <c r="J5952" t="s">
        <v>752</v>
      </c>
    </row>
    <row r="5953" spans="1:10" x14ac:dyDescent="0.25">
      <c r="A5953" t="s">
        <v>780</v>
      </c>
      <c r="B5953" t="s">
        <v>44</v>
      </c>
      <c r="C5953" t="s">
        <v>44</v>
      </c>
      <c r="D5953" t="s">
        <v>126</v>
      </c>
      <c r="E5953" t="s">
        <v>164</v>
      </c>
      <c r="F5953" t="s">
        <v>126</v>
      </c>
      <c r="G5953" s="7">
        <v>3</v>
      </c>
      <c r="H5953" s="4">
        <v>34552.160000000003</v>
      </c>
      <c r="I5953" s="4">
        <v>34552.160000000003</v>
      </c>
      <c r="J5953" t="s">
        <v>752</v>
      </c>
    </row>
    <row r="5954" spans="1:10" x14ac:dyDescent="0.25">
      <c r="A5954" t="s">
        <v>781</v>
      </c>
      <c r="B5954" t="s">
        <v>44</v>
      </c>
      <c r="C5954" t="s">
        <v>44</v>
      </c>
      <c r="D5954" t="s">
        <v>126</v>
      </c>
      <c r="E5954" t="s">
        <v>165</v>
      </c>
      <c r="F5954" t="s">
        <v>126</v>
      </c>
      <c r="G5954" s="7">
        <v>643</v>
      </c>
      <c r="H5954" s="4">
        <v>1219463.9199999976</v>
      </c>
      <c r="I5954" s="4">
        <v>1219463.9199999976</v>
      </c>
      <c r="J5954" t="s">
        <v>752</v>
      </c>
    </row>
    <row r="5955" spans="1:10" x14ac:dyDescent="0.25">
      <c r="A5955" t="s">
        <v>782</v>
      </c>
      <c r="B5955" t="s">
        <v>44</v>
      </c>
      <c r="C5955" t="s">
        <v>44</v>
      </c>
      <c r="D5955" t="s">
        <v>126</v>
      </c>
      <c r="E5955" t="s">
        <v>166</v>
      </c>
      <c r="F5955" t="s">
        <v>126</v>
      </c>
      <c r="G5955" s="7">
        <v>8</v>
      </c>
      <c r="H5955" s="4">
        <v>35481.160000000003</v>
      </c>
      <c r="I5955" s="4">
        <v>35481.160000000003</v>
      </c>
      <c r="J5955" t="s">
        <v>752</v>
      </c>
    </row>
    <row r="5956" spans="1:10" x14ac:dyDescent="0.25">
      <c r="A5956" t="s">
        <v>783</v>
      </c>
      <c r="B5956" t="s">
        <v>44</v>
      </c>
      <c r="C5956" t="s">
        <v>44</v>
      </c>
      <c r="D5956" t="s">
        <v>126</v>
      </c>
      <c r="E5956" t="s">
        <v>167</v>
      </c>
      <c r="F5956" t="s">
        <v>126</v>
      </c>
      <c r="G5956" s="7">
        <v>129</v>
      </c>
      <c r="H5956" s="4">
        <v>371645.42</v>
      </c>
      <c r="I5956" s="4">
        <v>371645.42000000004</v>
      </c>
      <c r="J5956" t="s">
        <v>752</v>
      </c>
    </row>
    <row r="5957" spans="1:10" x14ac:dyDescent="0.25">
      <c r="A5957" t="s">
        <v>784</v>
      </c>
      <c r="B5957" t="s">
        <v>44</v>
      </c>
      <c r="C5957" t="s">
        <v>44</v>
      </c>
      <c r="D5957" t="s">
        <v>126</v>
      </c>
      <c r="E5957" t="s">
        <v>168</v>
      </c>
      <c r="F5957" t="s">
        <v>126</v>
      </c>
      <c r="G5957" s="7">
        <v>1</v>
      </c>
      <c r="H5957" s="4">
        <v>3662.75</v>
      </c>
      <c r="I5957" s="4">
        <v>3662.75</v>
      </c>
      <c r="J5957" t="s">
        <v>752</v>
      </c>
    </row>
    <row r="5958" spans="1:10" x14ac:dyDescent="0.25">
      <c r="A5958" t="s">
        <v>785</v>
      </c>
      <c r="B5958" t="s">
        <v>44</v>
      </c>
      <c r="C5958" t="s">
        <v>44</v>
      </c>
      <c r="D5958" t="s">
        <v>126</v>
      </c>
      <c r="E5958" t="s">
        <v>169</v>
      </c>
      <c r="F5958" t="s">
        <v>126</v>
      </c>
      <c r="G5958" s="7">
        <v>10</v>
      </c>
      <c r="H5958" s="4">
        <v>27724.14</v>
      </c>
      <c r="I5958" s="4">
        <v>27724.140000000003</v>
      </c>
      <c r="J5958" t="s">
        <v>752</v>
      </c>
    </row>
    <row r="5959" spans="1:10" x14ac:dyDescent="0.25">
      <c r="A5959" t="s">
        <v>786</v>
      </c>
      <c r="B5959" t="s">
        <v>44</v>
      </c>
      <c r="C5959" t="s">
        <v>44</v>
      </c>
      <c r="D5959" t="s">
        <v>126</v>
      </c>
      <c r="E5959" t="s">
        <v>170</v>
      </c>
      <c r="F5959" t="s">
        <v>126</v>
      </c>
      <c r="G5959" s="7">
        <v>208</v>
      </c>
      <c r="H5959" s="4">
        <v>369681.95999999926</v>
      </c>
      <c r="I5959" s="4">
        <v>369681.95999999926</v>
      </c>
      <c r="J5959" t="s">
        <v>752</v>
      </c>
    </row>
    <row r="5960" spans="1:10" x14ac:dyDescent="0.25">
      <c r="A5960" t="s">
        <v>788</v>
      </c>
      <c r="B5960" t="s">
        <v>44</v>
      </c>
      <c r="C5960" t="s">
        <v>44</v>
      </c>
      <c r="D5960" t="s">
        <v>126</v>
      </c>
      <c r="E5960" t="s">
        <v>172</v>
      </c>
      <c r="F5960" t="s">
        <v>126</v>
      </c>
      <c r="G5960" s="7">
        <v>8</v>
      </c>
      <c r="H5960" s="4">
        <v>97181.51</v>
      </c>
      <c r="I5960" s="4">
        <v>97181.51</v>
      </c>
      <c r="J5960" t="s">
        <v>752</v>
      </c>
    </row>
    <row r="5961" spans="1:10" x14ac:dyDescent="0.25">
      <c r="A5961" t="s">
        <v>942</v>
      </c>
      <c r="B5961" t="s">
        <v>44</v>
      </c>
      <c r="C5961" t="s">
        <v>44</v>
      </c>
      <c r="D5961" t="s">
        <v>126</v>
      </c>
      <c r="E5961" t="s">
        <v>394</v>
      </c>
      <c r="F5961" t="s">
        <v>126</v>
      </c>
      <c r="G5961" s="7">
        <v>1</v>
      </c>
      <c r="H5961" s="4">
        <v>16879.919999999998</v>
      </c>
      <c r="I5961" s="4">
        <v>16879.920000000006</v>
      </c>
      <c r="J5961" t="s">
        <v>752</v>
      </c>
    </row>
    <row r="5962" spans="1:10" x14ac:dyDescent="0.25">
      <c r="A5962" t="s">
        <v>789</v>
      </c>
      <c r="B5962" t="s">
        <v>44</v>
      </c>
      <c r="C5962" t="s">
        <v>44</v>
      </c>
      <c r="D5962" t="s">
        <v>126</v>
      </c>
      <c r="E5962" t="s">
        <v>173</v>
      </c>
      <c r="F5962" t="s">
        <v>126</v>
      </c>
      <c r="G5962" s="7">
        <v>1</v>
      </c>
      <c r="H5962" s="4">
        <v>5380.6</v>
      </c>
      <c r="I5962" s="4">
        <v>5380.6</v>
      </c>
      <c r="J5962" t="s">
        <v>752</v>
      </c>
    </row>
    <row r="5963" spans="1:10" x14ac:dyDescent="0.25">
      <c r="A5963" t="s">
        <v>1202</v>
      </c>
      <c r="B5963" t="s">
        <v>44</v>
      </c>
      <c r="C5963" t="s">
        <v>44</v>
      </c>
      <c r="D5963" t="s">
        <v>126</v>
      </c>
      <c r="E5963" t="s">
        <v>174</v>
      </c>
      <c r="F5963" t="s">
        <v>126</v>
      </c>
      <c r="G5963" s="7">
        <v>2</v>
      </c>
      <c r="H5963" s="4">
        <v>11861.15</v>
      </c>
      <c r="I5963" s="4">
        <v>11861.149999999998</v>
      </c>
      <c r="J5963" t="s">
        <v>752</v>
      </c>
    </row>
    <row r="5964" spans="1:10" x14ac:dyDescent="0.25">
      <c r="A5964" t="s">
        <v>791</v>
      </c>
      <c r="B5964" t="s">
        <v>44</v>
      </c>
      <c r="C5964" t="s">
        <v>44</v>
      </c>
      <c r="D5964" t="s">
        <v>126</v>
      </c>
      <c r="E5964" t="s">
        <v>176</v>
      </c>
      <c r="F5964" t="s">
        <v>126</v>
      </c>
      <c r="G5964" s="7">
        <v>3</v>
      </c>
      <c r="H5964" s="4">
        <v>28668.11</v>
      </c>
      <c r="I5964" s="4">
        <v>28668.11</v>
      </c>
      <c r="J5964" t="s">
        <v>752</v>
      </c>
    </row>
    <row r="5965" spans="1:10" x14ac:dyDescent="0.25">
      <c r="A5965" t="s">
        <v>792</v>
      </c>
      <c r="B5965" t="s">
        <v>44</v>
      </c>
      <c r="C5965" t="s">
        <v>44</v>
      </c>
      <c r="D5965" t="s">
        <v>126</v>
      </c>
      <c r="E5965" t="s">
        <v>177</v>
      </c>
      <c r="F5965" t="s">
        <v>126</v>
      </c>
      <c r="G5965" s="7">
        <v>2</v>
      </c>
      <c r="H5965" s="4">
        <v>41344.29</v>
      </c>
      <c r="I5965" s="4">
        <v>41344.29</v>
      </c>
      <c r="J5965" t="s">
        <v>752</v>
      </c>
    </row>
    <row r="5966" spans="1:10" x14ac:dyDescent="0.25">
      <c r="A5966" t="s">
        <v>793</v>
      </c>
      <c r="B5966" t="s">
        <v>44</v>
      </c>
      <c r="C5966" t="s">
        <v>44</v>
      </c>
      <c r="D5966" t="s">
        <v>126</v>
      </c>
      <c r="E5966" t="s">
        <v>178</v>
      </c>
      <c r="F5966" t="s">
        <v>126</v>
      </c>
      <c r="G5966" s="7">
        <v>4</v>
      </c>
      <c r="H5966" s="4">
        <v>28481.32</v>
      </c>
      <c r="I5966" s="4">
        <v>28481.320000000007</v>
      </c>
      <c r="J5966" t="s">
        <v>752</v>
      </c>
    </row>
    <row r="5967" spans="1:10" x14ac:dyDescent="0.25">
      <c r="A5967" t="s">
        <v>794</v>
      </c>
      <c r="B5967" t="s">
        <v>44</v>
      </c>
      <c r="C5967" t="s">
        <v>44</v>
      </c>
      <c r="D5967" t="s">
        <v>126</v>
      </c>
      <c r="E5967" t="s">
        <v>179</v>
      </c>
      <c r="F5967" t="s">
        <v>126</v>
      </c>
      <c r="G5967" s="7">
        <v>21</v>
      </c>
      <c r="H5967" s="4">
        <v>167286.9</v>
      </c>
      <c r="I5967" s="4">
        <v>167286.9</v>
      </c>
      <c r="J5967" t="s">
        <v>752</v>
      </c>
    </row>
    <row r="5968" spans="1:10" x14ac:dyDescent="0.25">
      <c r="A5968" t="s">
        <v>943</v>
      </c>
      <c r="B5968" t="s">
        <v>44</v>
      </c>
      <c r="C5968" t="s">
        <v>44</v>
      </c>
      <c r="D5968" t="s">
        <v>126</v>
      </c>
      <c r="E5968" t="s">
        <v>395</v>
      </c>
      <c r="F5968" t="s">
        <v>126</v>
      </c>
      <c r="G5968" s="7">
        <v>2</v>
      </c>
      <c r="H5968" s="4">
        <v>27773.870000000003</v>
      </c>
      <c r="I5968" s="4">
        <v>27773.870000000003</v>
      </c>
      <c r="J5968" t="s">
        <v>752</v>
      </c>
    </row>
    <row r="5969" spans="1:10" x14ac:dyDescent="0.25">
      <c r="A5969" t="s">
        <v>795</v>
      </c>
      <c r="B5969" t="s">
        <v>44</v>
      </c>
      <c r="C5969" t="s">
        <v>44</v>
      </c>
      <c r="D5969" t="s">
        <v>126</v>
      </c>
      <c r="E5969" t="s">
        <v>180</v>
      </c>
      <c r="F5969" t="s">
        <v>126</v>
      </c>
      <c r="G5969" s="7">
        <v>1</v>
      </c>
      <c r="H5969" s="4">
        <v>8974.11</v>
      </c>
      <c r="I5969" s="4">
        <v>8974.11</v>
      </c>
      <c r="J5969" t="s">
        <v>752</v>
      </c>
    </row>
    <row r="5970" spans="1:10" x14ac:dyDescent="0.25">
      <c r="A5970" t="s">
        <v>796</v>
      </c>
      <c r="B5970" t="s">
        <v>44</v>
      </c>
      <c r="C5970" t="s">
        <v>44</v>
      </c>
      <c r="D5970" t="s">
        <v>126</v>
      </c>
      <c r="E5970" t="s">
        <v>181</v>
      </c>
      <c r="F5970" t="s">
        <v>126</v>
      </c>
      <c r="G5970" s="7">
        <v>7</v>
      </c>
      <c r="H5970" s="4">
        <v>49757.33</v>
      </c>
      <c r="I5970" s="4">
        <v>49757.329999999994</v>
      </c>
      <c r="J5970" t="s">
        <v>752</v>
      </c>
    </row>
    <row r="5971" spans="1:10" x14ac:dyDescent="0.25">
      <c r="A5971" t="s">
        <v>797</v>
      </c>
      <c r="B5971" t="s">
        <v>44</v>
      </c>
      <c r="C5971" t="s">
        <v>44</v>
      </c>
      <c r="D5971" t="s">
        <v>126</v>
      </c>
      <c r="E5971" t="s">
        <v>182</v>
      </c>
      <c r="F5971" t="s">
        <v>126</v>
      </c>
      <c r="G5971" s="7">
        <v>9</v>
      </c>
      <c r="H5971" s="4">
        <v>117933.1</v>
      </c>
      <c r="I5971" s="4">
        <v>117933.1</v>
      </c>
      <c r="J5971" t="s">
        <v>752</v>
      </c>
    </row>
    <row r="5972" spans="1:10" x14ac:dyDescent="0.25">
      <c r="A5972" t="s">
        <v>799</v>
      </c>
      <c r="B5972" t="s">
        <v>44</v>
      </c>
      <c r="C5972" t="s">
        <v>44</v>
      </c>
      <c r="D5972" t="s">
        <v>126</v>
      </c>
      <c r="E5972" t="s">
        <v>184</v>
      </c>
      <c r="F5972" t="s">
        <v>126</v>
      </c>
      <c r="G5972" s="7">
        <v>5</v>
      </c>
      <c r="H5972" s="4">
        <v>25413.640000000003</v>
      </c>
      <c r="I5972" s="4">
        <v>25413.639999999996</v>
      </c>
      <c r="J5972" t="s">
        <v>752</v>
      </c>
    </row>
    <row r="5973" spans="1:10" x14ac:dyDescent="0.25">
      <c r="A5973" t="s">
        <v>1203</v>
      </c>
      <c r="B5973" t="s">
        <v>44</v>
      </c>
      <c r="C5973" t="s">
        <v>44</v>
      </c>
      <c r="D5973" t="s">
        <v>126</v>
      </c>
      <c r="E5973" t="s">
        <v>185</v>
      </c>
      <c r="F5973" t="s">
        <v>126</v>
      </c>
      <c r="G5973" s="7">
        <v>28</v>
      </c>
      <c r="H5973" s="4">
        <v>111195.26000000002</v>
      </c>
      <c r="I5973" s="4">
        <v>111195.26000000002</v>
      </c>
      <c r="J5973" t="s">
        <v>752</v>
      </c>
    </row>
    <row r="5974" spans="1:10" x14ac:dyDescent="0.25">
      <c r="A5974" t="s">
        <v>800</v>
      </c>
      <c r="B5974" t="s">
        <v>44</v>
      </c>
      <c r="C5974" t="s">
        <v>44</v>
      </c>
      <c r="D5974" t="s">
        <v>126</v>
      </c>
      <c r="E5974" t="s">
        <v>186</v>
      </c>
      <c r="F5974" t="s">
        <v>126</v>
      </c>
      <c r="G5974" s="7">
        <v>2</v>
      </c>
      <c r="H5974" s="4">
        <v>37397.839999999997</v>
      </c>
      <c r="I5974" s="4">
        <v>37397.840000000004</v>
      </c>
      <c r="J5974" t="s">
        <v>752</v>
      </c>
    </row>
    <row r="5975" spans="1:10" x14ac:dyDescent="0.25">
      <c r="A5975" t="s">
        <v>801</v>
      </c>
      <c r="B5975" t="s">
        <v>44</v>
      </c>
      <c r="C5975" t="s">
        <v>44</v>
      </c>
      <c r="D5975" t="s">
        <v>126</v>
      </c>
      <c r="E5975" t="s">
        <v>187</v>
      </c>
      <c r="F5975" t="s">
        <v>126</v>
      </c>
      <c r="G5975" s="7">
        <v>11</v>
      </c>
      <c r="H5975" s="4">
        <v>56541.61</v>
      </c>
      <c r="I5975" s="4">
        <v>56541.61</v>
      </c>
      <c r="J5975" t="s">
        <v>752</v>
      </c>
    </row>
    <row r="5976" spans="1:10" x14ac:dyDescent="0.25">
      <c r="A5976" t="s">
        <v>802</v>
      </c>
      <c r="B5976" t="s">
        <v>44</v>
      </c>
      <c r="C5976" t="s">
        <v>44</v>
      </c>
      <c r="D5976" t="s">
        <v>126</v>
      </c>
      <c r="E5976" t="s">
        <v>188</v>
      </c>
      <c r="F5976" t="s">
        <v>126</v>
      </c>
      <c r="G5976" s="7">
        <v>169</v>
      </c>
      <c r="H5976" s="4">
        <v>660474.52</v>
      </c>
      <c r="I5976" s="4">
        <v>660474.52</v>
      </c>
      <c r="J5976" t="s">
        <v>752</v>
      </c>
    </row>
    <row r="5977" spans="1:10" x14ac:dyDescent="0.25">
      <c r="A5977" t="s">
        <v>944</v>
      </c>
      <c r="B5977" t="s">
        <v>44</v>
      </c>
      <c r="C5977" t="s">
        <v>44</v>
      </c>
      <c r="D5977" t="s">
        <v>126</v>
      </c>
      <c r="E5977" t="s">
        <v>396</v>
      </c>
      <c r="F5977" t="s">
        <v>126</v>
      </c>
      <c r="G5977" s="7">
        <v>1</v>
      </c>
      <c r="H5977" s="4">
        <v>6425.79</v>
      </c>
      <c r="I5977" s="4">
        <v>6425.79</v>
      </c>
      <c r="J5977" t="s">
        <v>752</v>
      </c>
    </row>
    <row r="5978" spans="1:10" x14ac:dyDescent="0.25">
      <c r="A5978" t="s">
        <v>1028</v>
      </c>
      <c r="B5978" t="s">
        <v>44</v>
      </c>
      <c r="C5978" t="s">
        <v>44</v>
      </c>
      <c r="D5978" t="s">
        <v>126</v>
      </c>
      <c r="E5978" t="s">
        <v>526</v>
      </c>
      <c r="F5978" t="s">
        <v>126</v>
      </c>
      <c r="G5978" s="7">
        <v>1</v>
      </c>
      <c r="H5978" s="4">
        <v>13578.81</v>
      </c>
      <c r="I5978" s="4">
        <v>13578.809999999998</v>
      </c>
      <c r="J5978" t="s">
        <v>752</v>
      </c>
    </row>
    <row r="5979" spans="1:10" x14ac:dyDescent="0.25">
      <c r="A5979" t="s">
        <v>805</v>
      </c>
      <c r="B5979" t="s">
        <v>44</v>
      </c>
      <c r="C5979" t="s">
        <v>44</v>
      </c>
      <c r="D5979" t="s">
        <v>126</v>
      </c>
      <c r="E5979" t="s">
        <v>191</v>
      </c>
      <c r="F5979" t="s">
        <v>126</v>
      </c>
      <c r="G5979" s="7">
        <v>3</v>
      </c>
      <c r="H5979" s="4">
        <v>16140.73</v>
      </c>
      <c r="I5979" s="4">
        <v>16140.73</v>
      </c>
      <c r="J5979" t="s">
        <v>752</v>
      </c>
    </row>
    <row r="5980" spans="1:10" x14ac:dyDescent="0.25">
      <c r="A5980" t="s">
        <v>806</v>
      </c>
      <c r="B5980" t="s">
        <v>44</v>
      </c>
      <c r="C5980" t="s">
        <v>44</v>
      </c>
      <c r="D5980" t="s">
        <v>126</v>
      </c>
      <c r="E5980" t="s">
        <v>192</v>
      </c>
      <c r="F5980" t="s">
        <v>126</v>
      </c>
      <c r="G5980" s="7">
        <v>29</v>
      </c>
      <c r="H5980" s="4">
        <v>113524.42000000001</v>
      </c>
      <c r="I5980" s="4">
        <v>113524.42000000003</v>
      </c>
      <c r="J5980" t="s">
        <v>752</v>
      </c>
    </row>
    <row r="5981" spans="1:10" x14ac:dyDescent="0.25">
      <c r="A5981" t="s">
        <v>807</v>
      </c>
      <c r="B5981" t="s">
        <v>44</v>
      </c>
      <c r="C5981" t="s">
        <v>44</v>
      </c>
      <c r="D5981" t="s">
        <v>126</v>
      </c>
      <c r="E5981" t="s">
        <v>193</v>
      </c>
      <c r="F5981" t="s">
        <v>126</v>
      </c>
      <c r="G5981" s="7">
        <v>410</v>
      </c>
      <c r="H5981" s="4">
        <v>1073706.21</v>
      </c>
      <c r="I5981" s="4">
        <v>1073706.2100000002</v>
      </c>
      <c r="J5981" t="s">
        <v>752</v>
      </c>
    </row>
    <row r="5982" spans="1:10" x14ac:dyDescent="0.25">
      <c r="A5982" t="s">
        <v>808</v>
      </c>
      <c r="B5982" t="s">
        <v>44</v>
      </c>
      <c r="C5982" t="s">
        <v>44</v>
      </c>
      <c r="D5982" t="s">
        <v>126</v>
      </c>
      <c r="E5982" t="s">
        <v>194</v>
      </c>
      <c r="F5982" t="s">
        <v>126</v>
      </c>
      <c r="G5982" s="7">
        <v>134</v>
      </c>
      <c r="H5982" s="4">
        <v>606185.57999999984</v>
      </c>
      <c r="I5982" s="4">
        <v>606185.57999999984</v>
      </c>
      <c r="J5982" t="s">
        <v>752</v>
      </c>
    </row>
    <row r="5983" spans="1:10" x14ac:dyDescent="0.25">
      <c r="A5983" t="s">
        <v>809</v>
      </c>
      <c r="B5983" t="s">
        <v>44</v>
      </c>
      <c r="C5983" t="s">
        <v>44</v>
      </c>
      <c r="D5983" t="s">
        <v>126</v>
      </c>
      <c r="E5983" t="s">
        <v>195</v>
      </c>
      <c r="F5983" t="s">
        <v>126</v>
      </c>
      <c r="G5983" s="7">
        <v>4</v>
      </c>
      <c r="H5983" s="4">
        <v>26250.340000000004</v>
      </c>
      <c r="I5983" s="4">
        <v>26250.339999999997</v>
      </c>
      <c r="J5983" t="s">
        <v>752</v>
      </c>
    </row>
    <row r="5984" spans="1:10" x14ac:dyDescent="0.25">
      <c r="A5984" t="s">
        <v>810</v>
      </c>
      <c r="B5984" t="s">
        <v>44</v>
      </c>
      <c r="C5984" t="s">
        <v>44</v>
      </c>
      <c r="D5984" t="s">
        <v>126</v>
      </c>
      <c r="E5984" t="s">
        <v>196</v>
      </c>
      <c r="F5984" t="s">
        <v>126</v>
      </c>
      <c r="G5984" s="7">
        <v>68</v>
      </c>
      <c r="H5984" s="4">
        <v>244359.92000000007</v>
      </c>
      <c r="I5984" s="4">
        <v>244359.92000000007</v>
      </c>
      <c r="J5984" t="s">
        <v>752</v>
      </c>
    </row>
    <row r="5985" spans="1:10" x14ac:dyDescent="0.25">
      <c r="A5985" t="s">
        <v>1204</v>
      </c>
      <c r="B5985" t="s">
        <v>44</v>
      </c>
      <c r="C5985" t="s">
        <v>44</v>
      </c>
      <c r="D5985" t="s">
        <v>126</v>
      </c>
      <c r="E5985" t="s">
        <v>197</v>
      </c>
      <c r="F5985" t="s">
        <v>126</v>
      </c>
      <c r="G5985" s="7">
        <v>3</v>
      </c>
      <c r="H5985" s="4">
        <v>30760.440000000002</v>
      </c>
      <c r="I5985" s="4">
        <v>30760.440000000002</v>
      </c>
      <c r="J5985" t="s">
        <v>752</v>
      </c>
    </row>
    <row r="5986" spans="1:10" x14ac:dyDescent="0.25">
      <c r="A5986" t="s">
        <v>1205</v>
      </c>
      <c r="B5986" t="s">
        <v>44</v>
      </c>
      <c r="C5986" t="s">
        <v>44</v>
      </c>
      <c r="D5986" t="s">
        <v>126</v>
      </c>
      <c r="E5986" t="s">
        <v>198</v>
      </c>
      <c r="F5986" t="s">
        <v>126</v>
      </c>
      <c r="G5986" s="7">
        <v>3</v>
      </c>
      <c r="H5986" s="4">
        <v>205155.81</v>
      </c>
      <c r="I5986" s="4">
        <v>205155.81</v>
      </c>
      <c r="J5986" t="s">
        <v>752</v>
      </c>
    </row>
    <row r="5987" spans="1:10" x14ac:dyDescent="0.25">
      <c r="A5987" t="s">
        <v>1206</v>
      </c>
      <c r="B5987" t="s">
        <v>44</v>
      </c>
      <c r="C5987" t="s">
        <v>44</v>
      </c>
      <c r="D5987" t="s">
        <v>126</v>
      </c>
      <c r="E5987" t="s">
        <v>199</v>
      </c>
      <c r="F5987" t="s">
        <v>126</v>
      </c>
      <c r="G5987" s="7">
        <v>3</v>
      </c>
      <c r="H5987" s="4">
        <v>80975.44</v>
      </c>
      <c r="I5987" s="4">
        <v>80975.44</v>
      </c>
      <c r="J5987" t="s">
        <v>752</v>
      </c>
    </row>
    <row r="5988" spans="1:10" x14ac:dyDescent="0.25">
      <c r="A5988" t="s">
        <v>1279</v>
      </c>
      <c r="B5988" t="s">
        <v>44</v>
      </c>
      <c r="C5988" t="s">
        <v>44</v>
      </c>
      <c r="D5988" t="s">
        <v>126</v>
      </c>
      <c r="E5988" t="s">
        <v>428</v>
      </c>
      <c r="F5988" t="s">
        <v>126</v>
      </c>
      <c r="G5988" s="7">
        <v>1</v>
      </c>
      <c r="H5988" s="4">
        <v>4561.49</v>
      </c>
      <c r="I5988" s="4">
        <v>4561.49</v>
      </c>
      <c r="J5988" t="s">
        <v>752</v>
      </c>
    </row>
    <row r="5989" spans="1:10" x14ac:dyDescent="0.25">
      <c r="A5989" t="s">
        <v>811</v>
      </c>
      <c r="B5989" t="s">
        <v>44</v>
      </c>
      <c r="C5989" t="s">
        <v>44</v>
      </c>
      <c r="D5989" t="s">
        <v>126</v>
      </c>
      <c r="E5989" t="s">
        <v>200</v>
      </c>
      <c r="F5989" t="s">
        <v>126</v>
      </c>
      <c r="G5989" s="7">
        <v>1</v>
      </c>
      <c r="H5989" s="4">
        <v>9840</v>
      </c>
      <c r="I5989" s="4">
        <v>9839.9999999999982</v>
      </c>
      <c r="J5989" t="s">
        <v>752</v>
      </c>
    </row>
    <row r="5990" spans="1:10" x14ac:dyDescent="0.25">
      <c r="A5990" t="s">
        <v>812</v>
      </c>
      <c r="B5990" t="s">
        <v>44</v>
      </c>
      <c r="C5990" t="s">
        <v>44</v>
      </c>
      <c r="D5990" t="s">
        <v>126</v>
      </c>
      <c r="E5990" t="s">
        <v>201</v>
      </c>
      <c r="F5990" t="s">
        <v>126</v>
      </c>
      <c r="G5990" s="7">
        <v>4</v>
      </c>
      <c r="H5990" s="4">
        <v>59312.65</v>
      </c>
      <c r="I5990" s="4">
        <v>59312.649999999994</v>
      </c>
      <c r="J5990" t="s">
        <v>752</v>
      </c>
    </row>
    <row r="5991" spans="1:10" x14ac:dyDescent="0.25">
      <c r="A5991" t="s">
        <v>813</v>
      </c>
      <c r="B5991" t="s">
        <v>44</v>
      </c>
      <c r="C5991" t="s">
        <v>44</v>
      </c>
      <c r="D5991" t="s">
        <v>126</v>
      </c>
      <c r="E5991" t="s">
        <v>202</v>
      </c>
      <c r="F5991" t="s">
        <v>126</v>
      </c>
      <c r="G5991" s="7">
        <v>29</v>
      </c>
      <c r="H5991" s="4">
        <v>163593.98000000004</v>
      </c>
      <c r="I5991" s="4">
        <v>163593.98000000004</v>
      </c>
      <c r="J5991" t="s">
        <v>752</v>
      </c>
    </row>
    <row r="5992" spans="1:10" x14ac:dyDescent="0.25">
      <c r="A5992" t="s">
        <v>814</v>
      </c>
      <c r="B5992" t="s">
        <v>44</v>
      </c>
      <c r="C5992" t="s">
        <v>44</v>
      </c>
      <c r="D5992" t="s">
        <v>126</v>
      </c>
      <c r="E5992" t="s">
        <v>203</v>
      </c>
      <c r="F5992" t="s">
        <v>126</v>
      </c>
      <c r="G5992" s="7">
        <v>1</v>
      </c>
      <c r="H5992" s="4">
        <v>4085.48</v>
      </c>
      <c r="I5992" s="4">
        <v>4085.4800000000005</v>
      </c>
      <c r="J5992" t="s">
        <v>752</v>
      </c>
    </row>
    <row r="5993" spans="1:10" x14ac:dyDescent="0.25">
      <c r="A5993" t="s">
        <v>815</v>
      </c>
      <c r="B5993" t="s">
        <v>44</v>
      </c>
      <c r="C5993" t="s">
        <v>44</v>
      </c>
      <c r="D5993" t="s">
        <v>126</v>
      </c>
      <c r="E5993" t="s">
        <v>204</v>
      </c>
      <c r="F5993" t="s">
        <v>126</v>
      </c>
      <c r="G5993" s="7">
        <v>2</v>
      </c>
      <c r="H5993" s="4">
        <v>7022.85</v>
      </c>
      <c r="I5993" s="4">
        <v>7022.85</v>
      </c>
      <c r="J5993" t="s">
        <v>752</v>
      </c>
    </row>
    <row r="5994" spans="1:10" x14ac:dyDescent="0.25">
      <c r="A5994" t="s">
        <v>945</v>
      </c>
      <c r="B5994" t="s">
        <v>44</v>
      </c>
      <c r="C5994" t="s">
        <v>44</v>
      </c>
      <c r="D5994" t="s">
        <v>126</v>
      </c>
      <c r="E5994" t="s">
        <v>397</v>
      </c>
      <c r="F5994" t="s">
        <v>126</v>
      </c>
      <c r="G5994" s="7">
        <v>2</v>
      </c>
      <c r="H5994" s="4">
        <v>23506.89</v>
      </c>
      <c r="I5994" s="4">
        <v>23506.89</v>
      </c>
      <c r="J5994" t="s">
        <v>752</v>
      </c>
    </row>
    <row r="5995" spans="1:10" x14ac:dyDescent="0.25">
      <c r="A5995" t="s">
        <v>816</v>
      </c>
      <c r="B5995" t="s">
        <v>44</v>
      </c>
      <c r="C5995" t="s">
        <v>44</v>
      </c>
      <c r="D5995" t="s">
        <v>126</v>
      </c>
      <c r="E5995" t="s">
        <v>205</v>
      </c>
      <c r="F5995" t="s">
        <v>126</v>
      </c>
      <c r="G5995" s="7">
        <v>14</v>
      </c>
      <c r="H5995" s="4">
        <v>96268.160000000003</v>
      </c>
      <c r="I5995" s="4">
        <v>96268.160000000003</v>
      </c>
      <c r="J5995" t="s">
        <v>752</v>
      </c>
    </row>
    <row r="5996" spans="1:10" x14ac:dyDescent="0.25">
      <c r="A5996" t="s">
        <v>818</v>
      </c>
      <c r="B5996" t="s">
        <v>44</v>
      </c>
      <c r="C5996" t="s">
        <v>44</v>
      </c>
      <c r="D5996" t="s">
        <v>126</v>
      </c>
      <c r="E5996" t="s">
        <v>207</v>
      </c>
      <c r="F5996" t="s">
        <v>126</v>
      </c>
      <c r="G5996" s="7">
        <v>11</v>
      </c>
      <c r="H5996" s="4">
        <v>46517.46</v>
      </c>
      <c r="I5996" s="4">
        <v>46517.46</v>
      </c>
      <c r="J5996" t="s">
        <v>752</v>
      </c>
    </row>
    <row r="5997" spans="1:10" x14ac:dyDescent="0.25">
      <c r="A5997" t="s">
        <v>819</v>
      </c>
      <c r="B5997" t="s">
        <v>44</v>
      </c>
      <c r="C5997" t="s">
        <v>44</v>
      </c>
      <c r="D5997" t="s">
        <v>126</v>
      </c>
      <c r="E5997" t="s">
        <v>208</v>
      </c>
      <c r="F5997" t="s">
        <v>126</v>
      </c>
      <c r="G5997" s="7">
        <v>76</v>
      </c>
      <c r="H5997" s="4">
        <v>306628.19</v>
      </c>
      <c r="I5997" s="4">
        <v>306628.19</v>
      </c>
      <c r="J5997" t="s">
        <v>752</v>
      </c>
    </row>
    <row r="5998" spans="1:10" x14ac:dyDescent="0.25">
      <c r="A5998" t="s">
        <v>820</v>
      </c>
      <c r="B5998" t="s">
        <v>44</v>
      </c>
      <c r="C5998" t="s">
        <v>44</v>
      </c>
      <c r="D5998" t="s">
        <v>126</v>
      </c>
      <c r="E5998" t="s">
        <v>209</v>
      </c>
      <c r="F5998" t="s">
        <v>126</v>
      </c>
      <c r="G5998" s="7">
        <v>15</v>
      </c>
      <c r="H5998" s="4">
        <v>829100.49000000011</v>
      </c>
      <c r="I5998" s="4">
        <v>829100.49000000011</v>
      </c>
      <c r="J5998" t="s">
        <v>752</v>
      </c>
    </row>
    <row r="5999" spans="1:10" x14ac:dyDescent="0.25">
      <c r="A5999" t="s">
        <v>946</v>
      </c>
      <c r="B5999" t="s">
        <v>44</v>
      </c>
      <c r="C5999" t="s">
        <v>44</v>
      </c>
      <c r="D5999" t="s">
        <v>126</v>
      </c>
      <c r="E5999" t="s">
        <v>398</v>
      </c>
      <c r="F5999" t="s">
        <v>126</v>
      </c>
      <c r="G5999" s="7">
        <v>1</v>
      </c>
      <c r="H5999" s="4">
        <v>23162.38</v>
      </c>
      <c r="I5999" s="4">
        <v>23162.380000000005</v>
      </c>
      <c r="J5999" t="s">
        <v>752</v>
      </c>
    </row>
    <row r="6000" spans="1:10" x14ac:dyDescent="0.25">
      <c r="A6000" t="s">
        <v>821</v>
      </c>
      <c r="B6000" t="s">
        <v>44</v>
      </c>
      <c r="C6000" t="s">
        <v>44</v>
      </c>
      <c r="D6000" t="s">
        <v>126</v>
      </c>
      <c r="E6000" t="s">
        <v>210</v>
      </c>
      <c r="F6000" t="s">
        <v>126</v>
      </c>
      <c r="G6000" s="7">
        <v>86</v>
      </c>
      <c r="H6000" s="4">
        <v>308206.54000000015</v>
      </c>
      <c r="I6000" s="4">
        <v>308206.54000000015</v>
      </c>
      <c r="J6000" t="s">
        <v>752</v>
      </c>
    </row>
    <row r="6001" spans="1:10" x14ac:dyDescent="0.25">
      <c r="A6001" t="s">
        <v>1271</v>
      </c>
      <c r="B6001" t="s">
        <v>44</v>
      </c>
      <c r="C6001" t="s">
        <v>44</v>
      </c>
      <c r="D6001" t="s">
        <v>126</v>
      </c>
      <c r="E6001" t="s">
        <v>400</v>
      </c>
      <c r="F6001" t="s">
        <v>126</v>
      </c>
      <c r="G6001" s="7">
        <v>2</v>
      </c>
      <c r="H6001" s="4">
        <v>14944.37</v>
      </c>
      <c r="I6001" s="4">
        <v>14944.369999999999</v>
      </c>
      <c r="J6001" t="s">
        <v>752</v>
      </c>
    </row>
    <row r="6002" spans="1:10" x14ac:dyDescent="0.25">
      <c r="A6002" t="s">
        <v>822</v>
      </c>
      <c r="B6002" t="s">
        <v>44</v>
      </c>
      <c r="C6002" t="s">
        <v>44</v>
      </c>
      <c r="D6002" t="s">
        <v>126</v>
      </c>
      <c r="E6002" t="s">
        <v>211</v>
      </c>
      <c r="F6002" t="s">
        <v>126</v>
      </c>
      <c r="G6002" s="7">
        <v>6</v>
      </c>
      <c r="H6002" s="4">
        <v>89501.57</v>
      </c>
      <c r="I6002" s="4">
        <v>89501.57</v>
      </c>
      <c r="J6002" t="s">
        <v>752</v>
      </c>
    </row>
    <row r="6003" spans="1:10" x14ac:dyDescent="0.25">
      <c r="A6003" t="s">
        <v>1207</v>
      </c>
      <c r="B6003" t="s">
        <v>44</v>
      </c>
      <c r="C6003" t="s">
        <v>44</v>
      </c>
      <c r="D6003" t="s">
        <v>126</v>
      </c>
      <c r="E6003" t="s">
        <v>212</v>
      </c>
      <c r="F6003" t="s">
        <v>126</v>
      </c>
      <c r="G6003" s="7">
        <v>191</v>
      </c>
      <c r="H6003" s="4">
        <v>911765.8199999996</v>
      </c>
      <c r="I6003" s="4">
        <v>911765.81999999948</v>
      </c>
      <c r="J6003" t="s">
        <v>752</v>
      </c>
    </row>
    <row r="6004" spans="1:10" x14ac:dyDescent="0.25">
      <c r="A6004" t="s">
        <v>823</v>
      </c>
      <c r="B6004" t="s">
        <v>44</v>
      </c>
      <c r="C6004" t="s">
        <v>44</v>
      </c>
      <c r="D6004" t="s">
        <v>126</v>
      </c>
      <c r="E6004" t="s">
        <v>213</v>
      </c>
      <c r="F6004" t="s">
        <v>126</v>
      </c>
      <c r="G6004" s="7">
        <v>8</v>
      </c>
      <c r="H6004" s="4">
        <v>65828.03</v>
      </c>
      <c r="I6004" s="4">
        <v>65828.03</v>
      </c>
      <c r="J6004" t="s">
        <v>752</v>
      </c>
    </row>
    <row r="6005" spans="1:10" x14ac:dyDescent="0.25">
      <c r="A6005" t="s">
        <v>824</v>
      </c>
      <c r="B6005" t="s">
        <v>44</v>
      </c>
      <c r="C6005" t="s">
        <v>44</v>
      </c>
      <c r="D6005" t="s">
        <v>126</v>
      </c>
      <c r="E6005" t="s">
        <v>214</v>
      </c>
      <c r="F6005" t="s">
        <v>126</v>
      </c>
      <c r="G6005" s="7">
        <v>135</v>
      </c>
      <c r="H6005" s="4">
        <v>832582.68000000028</v>
      </c>
      <c r="I6005" s="4">
        <v>832582.68000000028</v>
      </c>
      <c r="J6005" t="s">
        <v>752</v>
      </c>
    </row>
    <row r="6006" spans="1:10" x14ac:dyDescent="0.25">
      <c r="A6006" t="s">
        <v>825</v>
      </c>
      <c r="B6006" t="s">
        <v>44</v>
      </c>
      <c r="C6006" t="s">
        <v>44</v>
      </c>
      <c r="D6006" t="s">
        <v>126</v>
      </c>
      <c r="E6006" t="s">
        <v>215</v>
      </c>
      <c r="F6006" t="s">
        <v>126</v>
      </c>
      <c r="G6006" s="7">
        <v>572</v>
      </c>
      <c r="H6006" s="4">
        <v>3649357.4400000023</v>
      </c>
      <c r="I6006" s="4">
        <v>3649357.4400000023</v>
      </c>
      <c r="J6006" t="s">
        <v>752</v>
      </c>
    </row>
    <row r="6007" spans="1:10" x14ac:dyDescent="0.25">
      <c r="A6007" t="s">
        <v>826</v>
      </c>
      <c r="B6007" t="s">
        <v>44</v>
      </c>
      <c r="C6007" t="s">
        <v>44</v>
      </c>
      <c r="D6007" t="s">
        <v>126</v>
      </c>
      <c r="E6007" t="s">
        <v>216</v>
      </c>
      <c r="F6007" t="s">
        <v>126</v>
      </c>
      <c r="G6007" s="7">
        <v>2</v>
      </c>
      <c r="H6007" s="4">
        <v>1412.3200000000002</v>
      </c>
      <c r="I6007" s="4">
        <v>1412.32</v>
      </c>
      <c r="J6007" t="s">
        <v>752</v>
      </c>
    </row>
    <row r="6008" spans="1:10" x14ac:dyDescent="0.25">
      <c r="A6008" t="s">
        <v>827</v>
      </c>
      <c r="B6008" t="s">
        <v>44</v>
      </c>
      <c r="C6008" t="s">
        <v>44</v>
      </c>
      <c r="D6008" t="s">
        <v>126</v>
      </c>
      <c r="E6008" t="s">
        <v>217</v>
      </c>
      <c r="F6008" t="s">
        <v>126</v>
      </c>
      <c r="G6008" s="7">
        <v>5</v>
      </c>
      <c r="H6008" s="4">
        <v>53682.9</v>
      </c>
      <c r="I6008" s="4">
        <v>53682.9</v>
      </c>
      <c r="J6008" t="s">
        <v>752</v>
      </c>
    </row>
    <row r="6009" spans="1:10" x14ac:dyDescent="0.25">
      <c r="A6009" t="s">
        <v>828</v>
      </c>
      <c r="B6009" t="s">
        <v>44</v>
      </c>
      <c r="C6009" t="s">
        <v>44</v>
      </c>
      <c r="D6009" t="s">
        <v>126</v>
      </c>
      <c r="E6009" t="s">
        <v>218</v>
      </c>
      <c r="F6009" t="s">
        <v>126</v>
      </c>
      <c r="G6009" s="7">
        <v>29</v>
      </c>
      <c r="H6009" s="4">
        <v>98082.04</v>
      </c>
      <c r="I6009" s="4">
        <v>98082.04</v>
      </c>
      <c r="J6009" t="s">
        <v>752</v>
      </c>
    </row>
    <row r="6010" spans="1:10" x14ac:dyDescent="0.25">
      <c r="A6010" t="s">
        <v>831</v>
      </c>
      <c r="B6010" t="s">
        <v>44</v>
      </c>
      <c r="C6010" t="s">
        <v>44</v>
      </c>
      <c r="D6010" t="s">
        <v>126</v>
      </c>
      <c r="E6010" t="s">
        <v>227</v>
      </c>
      <c r="F6010" t="s">
        <v>126</v>
      </c>
      <c r="G6010" s="7">
        <v>9</v>
      </c>
      <c r="H6010" s="4">
        <v>36101.339999999997</v>
      </c>
      <c r="I6010" s="4">
        <v>36101.339999999997</v>
      </c>
      <c r="J6010" t="s">
        <v>752</v>
      </c>
    </row>
    <row r="6011" spans="1:10" x14ac:dyDescent="0.25">
      <c r="A6011" t="s">
        <v>1214</v>
      </c>
      <c r="B6011" t="s">
        <v>44</v>
      </c>
      <c r="C6011" t="s">
        <v>44</v>
      </c>
      <c r="D6011" t="s">
        <v>126</v>
      </c>
      <c r="E6011" t="s">
        <v>228</v>
      </c>
      <c r="F6011" t="s">
        <v>126</v>
      </c>
      <c r="G6011" s="7">
        <v>4</v>
      </c>
      <c r="H6011" s="4">
        <v>39967.75</v>
      </c>
      <c r="I6011" s="4">
        <v>39967.75</v>
      </c>
      <c r="J6011" t="s">
        <v>752</v>
      </c>
    </row>
    <row r="6012" spans="1:10" x14ac:dyDescent="0.25">
      <c r="A6012" t="s">
        <v>1215</v>
      </c>
      <c r="B6012" t="s">
        <v>44</v>
      </c>
      <c r="C6012" t="s">
        <v>44</v>
      </c>
      <c r="D6012" t="s">
        <v>126</v>
      </c>
      <c r="E6012" t="s">
        <v>229</v>
      </c>
      <c r="F6012" t="s">
        <v>126</v>
      </c>
      <c r="G6012" s="7">
        <v>15</v>
      </c>
      <c r="H6012" s="4">
        <v>184991.31</v>
      </c>
      <c r="I6012" s="4">
        <v>184991.31</v>
      </c>
      <c r="J6012" t="s">
        <v>752</v>
      </c>
    </row>
    <row r="6013" spans="1:10" x14ac:dyDescent="0.25">
      <c r="A6013" t="s">
        <v>833</v>
      </c>
      <c r="B6013" t="s">
        <v>44</v>
      </c>
      <c r="C6013" t="s">
        <v>44</v>
      </c>
      <c r="D6013" t="s">
        <v>126</v>
      </c>
      <c r="E6013" t="s">
        <v>231</v>
      </c>
      <c r="F6013" t="s">
        <v>126</v>
      </c>
      <c r="G6013" s="7">
        <v>1</v>
      </c>
      <c r="H6013" s="4">
        <v>8792.4500000000007</v>
      </c>
      <c r="I6013" s="4">
        <v>8792.4500000000007</v>
      </c>
      <c r="J6013" t="s">
        <v>752</v>
      </c>
    </row>
    <row r="6014" spans="1:10" x14ac:dyDescent="0.25">
      <c r="A6014" t="s">
        <v>835</v>
      </c>
      <c r="B6014" t="s">
        <v>44</v>
      </c>
      <c r="C6014" t="s">
        <v>44</v>
      </c>
      <c r="D6014" t="s">
        <v>126</v>
      </c>
      <c r="E6014" t="s">
        <v>233</v>
      </c>
      <c r="F6014" t="s">
        <v>126</v>
      </c>
      <c r="G6014" s="7">
        <v>3</v>
      </c>
      <c r="H6014" s="4">
        <v>64065.789999999994</v>
      </c>
      <c r="I6014" s="4">
        <v>64065.789999999994</v>
      </c>
      <c r="J6014" t="s">
        <v>752</v>
      </c>
    </row>
    <row r="6015" spans="1:10" x14ac:dyDescent="0.25">
      <c r="A6015" t="s">
        <v>836</v>
      </c>
      <c r="B6015" t="s">
        <v>44</v>
      </c>
      <c r="C6015" t="s">
        <v>44</v>
      </c>
      <c r="D6015" t="s">
        <v>126</v>
      </c>
      <c r="E6015" t="s">
        <v>234</v>
      </c>
      <c r="F6015" t="s">
        <v>126</v>
      </c>
      <c r="G6015" s="7">
        <v>58</v>
      </c>
      <c r="H6015" s="4">
        <v>212319.93000000002</v>
      </c>
      <c r="I6015" s="4">
        <v>212319.92999999996</v>
      </c>
      <c r="J6015" t="s">
        <v>752</v>
      </c>
    </row>
    <row r="6016" spans="1:10" x14ac:dyDescent="0.25">
      <c r="A6016" t="s">
        <v>837</v>
      </c>
      <c r="B6016" t="s">
        <v>44</v>
      </c>
      <c r="C6016" t="s">
        <v>44</v>
      </c>
      <c r="D6016" t="s">
        <v>126</v>
      </c>
      <c r="E6016" t="s">
        <v>235</v>
      </c>
      <c r="F6016" t="s">
        <v>126</v>
      </c>
      <c r="G6016" s="7">
        <v>4</v>
      </c>
      <c r="H6016" s="4">
        <v>39608.99</v>
      </c>
      <c r="I6016" s="4">
        <v>39608.990000000005</v>
      </c>
      <c r="J6016" t="s">
        <v>752</v>
      </c>
    </row>
    <row r="6017" spans="1:10" x14ac:dyDescent="0.25">
      <c r="A6017" t="s">
        <v>838</v>
      </c>
      <c r="B6017" t="s">
        <v>44</v>
      </c>
      <c r="C6017" t="s">
        <v>44</v>
      </c>
      <c r="D6017" t="s">
        <v>126</v>
      </c>
      <c r="E6017" t="s">
        <v>236</v>
      </c>
      <c r="F6017" t="s">
        <v>126</v>
      </c>
      <c r="G6017" s="7">
        <v>10</v>
      </c>
      <c r="H6017" s="4">
        <v>43856.93</v>
      </c>
      <c r="I6017" s="4">
        <v>43856.929999999993</v>
      </c>
      <c r="J6017" t="s">
        <v>752</v>
      </c>
    </row>
    <row r="6018" spans="1:10" x14ac:dyDescent="0.25">
      <c r="A6018" t="s">
        <v>839</v>
      </c>
      <c r="B6018" t="s">
        <v>44</v>
      </c>
      <c r="C6018" t="s">
        <v>44</v>
      </c>
      <c r="D6018" t="s">
        <v>126</v>
      </c>
      <c r="E6018" t="s">
        <v>237</v>
      </c>
      <c r="F6018" t="s">
        <v>126</v>
      </c>
      <c r="G6018" s="7">
        <v>2</v>
      </c>
      <c r="H6018" s="4">
        <v>9784.39</v>
      </c>
      <c r="I6018" s="4">
        <v>9784.3900000000012</v>
      </c>
      <c r="J6018" t="s">
        <v>752</v>
      </c>
    </row>
    <row r="6019" spans="1:10" x14ac:dyDescent="0.25">
      <c r="A6019" t="s">
        <v>840</v>
      </c>
      <c r="B6019" t="s">
        <v>44</v>
      </c>
      <c r="C6019" t="s">
        <v>44</v>
      </c>
      <c r="D6019" t="s">
        <v>126</v>
      </c>
      <c r="E6019" t="s">
        <v>238</v>
      </c>
      <c r="F6019" t="s">
        <v>126</v>
      </c>
      <c r="G6019" s="7">
        <v>13</v>
      </c>
      <c r="H6019" s="4">
        <v>84162.8</v>
      </c>
      <c r="I6019" s="4">
        <v>84162.8</v>
      </c>
      <c r="J6019" t="s">
        <v>752</v>
      </c>
    </row>
    <row r="6020" spans="1:10" x14ac:dyDescent="0.25">
      <c r="A6020" t="s">
        <v>841</v>
      </c>
      <c r="B6020" t="s">
        <v>44</v>
      </c>
      <c r="C6020" t="s">
        <v>44</v>
      </c>
      <c r="D6020" t="s">
        <v>126</v>
      </c>
      <c r="E6020" t="s">
        <v>239</v>
      </c>
      <c r="F6020" t="s">
        <v>126</v>
      </c>
      <c r="G6020" s="7">
        <v>3</v>
      </c>
      <c r="H6020" s="4">
        <v>38353.89</v>
      </c>
      <c r="I6020" s="4">
        <v>38353.89</v>
      </c>
      <c r="J6020" t="s">
        <v>752</v>
      </c>
    </row>
    <row r="6021" spans="1:10" x14ac:dyDescent="0.25">
      <c r="A6021" t="s">
        <v>842</v>
      </c>
      <c r="B6021" t="s">
        <v>44</v>
      </c>
      <c r="C6021" t="s">
        <v>44</v>
      </c>
      <c r="D6021" t="s">
        <v>126</v>
      </c>
      <c r="E6021" t="s">
        <v>240</v>
      </c>
      <c r="F6021" t="s">
        <v>126</v>
      </c>
      <c r="G6021" s="7">
        <v>29</v>
      </c>
      <c r="H6021" s="4">
        <v>199440.08000000002</v>
      </c>
      <c r="I6021" s="4">
        <v>199440.08000000002</v>
      </c>
      <c r="J6021" t="s">
        <v>752</v>
      </c>
    </row>
    <row r="6022" spans="1:10" x14ac:dyDescent="0.25">
      <c r="A6022" t="s">
        <v>1216</v>
      </c>
      <c r="B6022" t="s">
        <v>44</v>
      </c>
      <c r="C6022" t="s">
        <v>44</v>
      </c>
      <c r="D6022" t="s">
        <v>126</v>
      </c>
      <c r="E6022" t="s">
        <v>241</v>
      </c>
      <c r="F6022" t="s">
        <v>126</v>
      </c>
      <c r="G6022" s="7">
        <v>3</v>
      </c>
      <c r="H6022" s="4">
        <v>47759.48</v>
      </c>
      <c r="I6022" s="4">
        <v>47759.479999999996</v>
      </c>
      <c r="J6022" t="s">
        <v>752</v>
      </c>
    </row>
    <row r="6023" spans="1:10" x14ac:dyDescent="0.25">
      <c r="A6023" t="s">
        <v>1217</v>
      </c>
      <c r="B6023" t="s">
        <v>44</v>
      </c>
      <c r="C6023" t="s">
        <v>44</v>
      </c>
      <c r="D6023" t="s">
        <v>126</v>
      </c>
      <c r="E6023" t="s">
        <v>242</v>
      </c>
      <c r="F6023" t="s">
        <v>126</v>
      </c>
      <c r="G6023" s="7">
        <v>1560</v>
      </c>
      <c r="H6023" s="4">
        <v>8662922.1700000148</v>
      </c>
      <c r="I6023" s="4">
        <v>8662922.1700000148</v>
      </c>
      <c r="J6023" t="s">
        <v>752</v>
      </c>
    </row>
    <row r="6024" spans="1:10" x14ac:dyDescent="0.25">
      <c r="A6024" t="s">
        <v>843</v>
      </c>
      <c r="B6024" t="s">
        <v>44</v>
      </c>
      <c r="C6024" t="s">
        <v>44</v>
      </c>
      <c r="D6024" t="s">
        <v>126</v>
      </c>
      <c r="E6024" t="s">
        <v>243</v>
      </c>
      <c r="F6024" t="s">
        <v>126</v>
      </c>
      <c r="G6024" s="7">
        <v>3</v>
      </c>
      <c r="H6024" s="4">
        <v>78970.81</v>
      </c>
      <c r="I6024" s="4">
        <v>78970.81</v>
      </c>
      <c r="J6024" t="s">
        <v>752</v>
      </c>
    </row>
    <row r="6025" spans="1:10" x14ac:dyDescent="0.25">
      <c r="A6025" t="s">
        <v>844</v>
      </c>
      <c r="B6025" t="s">
        <v>44</v>
      </c>
      <c r="C6025" t="s">
        <v>44</v>
      </c>
      <c r="D6025" t="s">
        <v>126</v>
      </c>
      <c r="E6025" t="s">
        <v>244</v>
      </c>
      <c r="F6025" t="s">
        <v>126</v>
      </c>
      <c r="G6025" s="7">
        <v>10</v>
      </c>
      <c r="H6025" s="4">
        <v>161209.58000000002</v>
      </c>
      <c r="I6025" s="4">
        <v>161209.58000000002</v>
      </c>
      <c r="J6025" t="s">
        <v>752</v>
      </c>
    </row>
    <row r="6026" spans="1:10" x14ac:dyDescent="0.25">
      <c r="A6026" t="s">
        <v>845</v>
      </c>
      <c r="B6026" t="s">
        <v>44</v>
      </c>
      <c r="C6026" t="s">
        <v>44</v>
      </c>
      <c r="D6026" t="s">
        <v>126</v>
      </c>
      <c r="E6026" t="s">
        <v>245</v>
      </c>
      <c r="F6026" t="s">
        <v>126</v>
      </c>
      <c r="G6026" s="7">
        <v>140</v>
      </c>
      <c r="H6026" s="4">
        <v>992718.03999999992</v>
      </c>
      <c r="I6026" s="4">
        <v>992718.03999999992</v>
      </c>
      <c r="J6026" t="s">
        <v>752</v>
      </c>
    </row>
    <row r="6027" spans="1:10" x14ac:dyDescent="0.25">
      <c r="A6027" t="s">
        <v>846</v>
      </c>
      <c r="B6027" t="s">
        <v>44</v>
      </c>
      <c r="C6027" t="s">
        <v>44</v>
      </c>
      <c r="D6027" t="s">
        <v>126</v>
      </c>
      <c r="E6027" t="s">
        <v>248</v>
      </c>
      <c r="F6027" t="s">
        <v>126</v>
      </c>
      <c r="G6027" s="7">
        <v>1</v>
      </c>
      <c r="H6027" s="4">
        <v>5917.56</v>
      </c>
      <c r="I6027" s="4">
        <v>5917.5599999999986</v>
      </c>
      <c r="J6027" t="s">
        <v>752</v>
      </c>
    </row>
    <row r="6028" spans="1:10" x14ac:dyDescent="0.25">
      <c r="A6028" t="s">
        <v>847</v>
      </c>
      <c r="B6028" t="s">
        <v>44</v>
      </c>
      <c r="C6028" t="s">
        <v>44</v>
      </c>
      <c r="D6028" t="s">
        <v>126</v>
      </c>
      <c r="E6028" t="s">
        <v>249</v>
      </c>
      <c r="F6028" t="s">
        <v>126</v>
      </c>
      <c r="G6028" s="7">
        <v>3</v>
      </c>
      <c r="H6028" s="4">
        <v>19677.29</v>
      </c>
      <c r="I6028" s="4">
        <v>19677.29</v>
      </c>
      <c r="J6028" t="s">
        <v>752</v>
      </c>
    </row>
    <row r="6029" spans="1:10" x14ac:dyDescent="0.25">
      <c r="A6029" t="s">
        <v>1285</v>
      </c>
      <c r="B6029" t="s">
        <v>44</v>
      </c>
      <c r="C6029" t="s">
        <v>44</v>
      </c>
      <c r="D6029" t="s">
        <v>126</v>
      </c>
      <c r="E6029" t="s">
        <v>447</v>
      </c>
      <c r="F6029" t="s">
        <v>126</v>
      </c>
      <c r="G6029" s="7">
        <v>1</v>
      </c>
      <c r="H6029" s="4">
        <v>12761.28</v>
      </c>
      <c r="I6029" s="4">
        <v>12761.28</v>
      </c>
      <c r="J6029" t="s">
        <v>752</v>
      </c>
    </row>
    <row r="6030" spans="1:10" x14ac:dyDescent="0.25">
      <c r="A6030" t="s">
        <v>1292</v>
      </c>
      <c r="B6030" t="s">
        <v>44</v>
      </c>
      <c r="C6030" t="s">
        <v>44</v>
      </c>
      <c r="D6030" t="s">
        <v>126</v>
      </c>
      <c r="E6030" t="s">
        <v>463</v>
      </c>
      <c r="F6030" t="s">
        <v>126</v>
      </c>
      <c r="G6030" s="7">
        <v>2</v>
      </c>
      <c r="H6030" s="4">
        <v>15232.84</v>
      </c>
      <c r="I6030" s="4">
        <v>15232.84</v>
      </c>
      <c r="J6030" t="s">
        <v>752</v>
      </c>
    </row>
    <row r="6031" spans="1:10" x14ac:dyDescent="0.25">
      <c r="A6031" t="s">
        <v>848</v>
      </c>
      <c r="B6031" t="s">
        <v>44</v>
      </c>
      <c r="C6031" t="s">
        <v>44</v>
      </c>
      <c r="D6031" t="s">
        <v>126</v>
      </c>
      <c r="E6031" t="s">
        <v>250</v>
      </c>
      <c r="F6031" t="s">
        <v>126</v>
      </c>
      <c r="G6031" s="7">
        <v>1</v>
      </c>
      <c r="H6031" s="4">
        <v>10013.9</v>
      </c>
      <c r="I6031" s="4">
        <v>10013.9</v>
      </c>
      <c r="J6031" t="s">
        <v>752</v>
      </c>
    </row>
    <row r="6032" spans="1:10" x14ac:dyDescent="0.25">
      <c r="A6032" t="s">
        <v>849</v>
      </c>
      <c r="B6032" t="s">
        <v>44</v>
      </c>
      <c r="C6032" t="s">
        <v>44</v>
      </c>
      <c r="D6032" t="s">
        <v>126</v>
      </c>
      <c r="E6032" t="s">
        <v>251</v>
      </c>
      <c r="F6032" t="s">
        <v>126</v>
      </c>
      <c r="G6032" s="7">
        <v>1</v>
      </c>
      <c r="H6032" s="4">
        <v>3539.4</v>
      </c>
      <c r="I6032" s="4">
        <v>3539.3999999999996</v>
      </c>
      <c r="J6032" t="s">
        <v>752</v>
      </c>
    </row>
    <row r="6033" spans="1:10" x14ac:dyDescent="0.25">
      <c r="A6033" t="s">
        <v>1220</v>
      </c>
      <c r="B6033" t="s">
        <v>44</v>
      </c>
      <c r="C6033" t="s">
        <v>44</v>
      </c>
      <c r="D6033" t="s">
        <v>126</v>
      </c>
      <c r="E6033" t="s">
        <v>252</v>
      </c>
      <c r="F6033" t="s">
        <v>126</v>
      </c>
      <c r="G6033" s="7">
        <v>18</v>
      </c>
      <c r="H6033" s="4">
        <v>124832.14999999998</v>
      </c>
      <c r="I6033" s="4">
        <v>124832.14999999997</v>
      </c>
      <c r="J6033" t="s">
        <v>752</v>
      </c>
    </row>
    <row r="6034" spans="1:10" x14ac:dyDescent="0.25">
      <c r="A6034" t="s">
        <v>1222</v>
      </c>
      <c r="B6034" t="s">
        <v>44</v>
      </c>
      <c r="C6034" t="s">
        <v>44</v>
      </c>
      <c r="D6034" t="s">
        <v>126</v>
      </c>
      <c r="E6034" t="s">
        <v>254</v>
      </c>
      <c r="F6034" t="s">
        <v>126</v>
      </c>
      <c r="G6034" s="7">
        <v>14</v>
      </c>
      <c r="H6034" s="4">
        <v>97612.94</v>
      </c>
      <c r="I6034" s="4">
        <v>97612.94</v>
      </c>
      <c r="J6034" t="s">
        <v>752</v>
      </c>
    </row>
    <row r="6035" spans="1:10" x14ac:dyDescent="0.25">
      <c r="A6035" t="s">
        <v>850</v>
      </c>
      <c r="B6035" t="s">
        <v>44</v>
      </c>
      <c r="C6035" t="s">
        <v>44</v>
      </c>
      <c r="D6035" t="s">
        <v>126</v>
      </c>
      <c r="E6035" t="s">
        <v>255</v>
      </c>
      <c r="F6035" t="s">
        <v>126</v>
      </c>
      <c r="G6035" s="7">
        <v>3</v>
      </c>
      <c r="H6035" s="4">
        <v>99467.82</v>
      </c>
      <c r="I6035" s="4">
        <v>99467.82</v>
      </c>
      <c r="J6035" t="s">
        <v>752</v>
      </c>
    </row>
    <row r="6036" spans="1:10" x14ac:dyDescent="0.25">
      <c r="A6036" t="s">
        <v>851</v>
      </c>
      <c r="B6036" t="s">
        <v>44</v>
      </c>
      <c r="C6036" t="s">
        <v>44</v>
      </c>
      <c r="D6036" t="s">
        <v>126</v>
      </c>
      <c r="E6036" t="s">
        <v>256</v>
      </c>
      <c r="F6036" t="s">
        <v>126</v>
      </c>
      <c r="G6036" s="7">
        <v>6</v>
      </c>
      <c r="H6036" s="4">
        <v>119238.63</v>
      </c>
      <c r="I6036" s="4">
        <v>119238.63000000002</v>
      </c>
      <c r="J6036" t="s">
        <v>752</v>
      </c>
    </row>
    <row r="6037" spans="1:10" x14ac:dyDescent="0.25">
      <c r="A6037" t="s">
        <v>852</v>
      </c>
      <c r="B6037" t="s">
        <v>44</v>
      </c>
      <c r="C6037" t="s">
        <v>44</v>
      </c>
      <c r="D6037" t="s">
        <v>126</v>
      </c>
      <c r="E6037" t="s">
        <v>257</v>
      </c>
      <c r="F6037" t="s">
        <v>126</v>
      </c>
      <c r="G6037" s="7">
        <v>91</v>
      </c>
      <c r="H6037" s="4">
        <v>961120.30999999994</v>
      </c>
      <c r="I6037" s="4">
        <v>961120.31</v>
      </c>
      <c r="J6037" t="s">
        <v>752</v>
      </c>
    </row>
    <row r="6038" spans="1:10" x14ac:dyDescent="0.25">
      <c r="A6038" t="s">
        <v>853</v>
      </c>
      <c r="B6038" t="s">
        <v>44</v>
      </c>
      <c r="C6038" t="s">
        <v>44</v>
      </c>
      <c r="D6038" t="s">
        <v>126</v>
      </c>
      <c r="E6038" t="s">
        <v>258</v>
      </c>
      <c r="F6038" t="s">
        <v>126</v>
      </c>
      <c r="G6038" s="7">
        <v>3</v>
      </c>
      <c r="H6038" s="4">
        <v>8928.83</v>
      </c>
      <c r="I6038" s="4">
        <v>8928.83</v>
      </c>
      <c r="J6038" t="s">
        <v>752</v>
      </c>
    </row>
    <row r="6039" spans="1:10" x14ac:dyDescent="0.25">
      <c r="A6039" t="s">
        <v>854</v>
      </c>
      <c r="B6039" t="s">
        <v>44</v>
      </c>
      <c r="C6039" t="s">
        <v>44</v>
      </c>
      <c r="D6039" t="s">
        <v>126</v>
      </c>
      <c r="E6039" t="s">
        <v>259</v>
      </c>
      <c r="F6039" t="s">
        <v>126</v>
      </c>
      <c r="G6039" s="7">
        <v>18</v>
      </c>
      <c r="H6039" s="4">
        <v>124276.87000000001</v>
      </c>
      <c r="I6039" s="4">
        <v>124276.87000000002</v>
      </c>
      <c r="J6039" t="s">
        <v>752</v>
      </c>
    </row>
    <row r="6040" spans="1:10" x14ac:dyDescent="0.25">
      <c r="A6040" t="s">
        <v>1274</v>
      </c>
      <c r="B6040" t="s">
        <v>44</v>
      </c>
      <c r="C6040" t="s">
        <v>44</v>
      </c>
      <c r="D6040" t="s">
        <v>126</v>
      </c>
      <c r="E6040" t="s">
        <v>407</v>
      </c>
      <c r="F6040" t="s">
        <v>126</v>
      </c>
      <c r="G6040" s="7">
        <v>1</v>
      </c>
      <c r="H6040" s="4">
        <v>27044.97</v>
      </c>
      <c r="I6040" s="4">
        <v>27044.96999999999</v>
      </c>
      <c r="J6040" t="s">
        <v>752</v>
      </c>
    </row>
    <row r="6041" spans="1:10" x14ac:dyDescent="0.25">
      <c r="A6041" t="s">
        <v>1223</v>
      </c>
      <c r="B6041" t="s">
        <v>44</v>
      </c>
      <c r="C6041" t="s">
        <v>44</v>
      </c>
      <c r="D6041" t="s">
        <v>126</v>
      </c>
      <c r="E6041" t="s">
        <v>260</v>
      </c>
      <c r="F6041" t="s">
        <v>126</v>
      </c>
      <c r="G6041" s="7">
        <v>39</v>
      </c>
      <c r="H6041" s="4">
        <v>136597.43000000002</v>
      </c>
      <c r="I6041" s="4">
        <v>136597.43000000005</v>
      </c>
      <c r="J6041" t="s">
        <v>752</v>
      </c>
    </row>
    <row r="6042" spans="1:10" x14ac:dyDescent="0.25">
      <c r="A6042" t="s">
        <v>1224</v>
      </c>
      <c r="B6042" t="s">
        <v>44</v>
      </c>
      <c r="C6042" t="s">
        <v>44</v>
      </c>
      <c r="D6042" t="s">
        <v>126</v>
      </c>
      <c r="E6042" t="s">
        <v>262</v>
      </c>
      <c r="F6042" t="s">
        <v>126</v>
      </c>
      <c r="G6042" s="7">
        <v>1</v>
      </c>
      <c r="H6042" s="4">
        <v>14085.66</v>
      </c>
      <c r="I6042" s="4">
        <v>14085.660000000002</v>
      </c>
      <c r="J6042" t="s">
        <v>752</v>
      </c>
    </row>
    <row r="6043" spans="1:10" x14ac:dyDescent="0.25">
      <c r="A6043" t="s">
        <v>1225</v>
      </c>
      <c r="B6043" t="s">
        <v>44</v>
      </c>
      <c r="C6043" t="s">
        <v>44</v>
      </c>
      <c r="D6043" t="s">
        <v>126</v>
      </c>
      <c r="E6043" t="s">
        <v>263</v>
      </c>
      <c r="F6043" t="s">
        <v>126</v>
      </c>
      <c r="G6043" s="7">
        <v>7</v>
      </c>
      <c r="H6043" s="4">
        <v>37682.629999999997</v>
      </c>
      <c r="I6043" s="4">
        <v>37682.629999999997</v>
      </c>
      <c r="J6043" t="s">
        <v>752</v>
      </c>
    </row>
    <row r="6044" spans="1:10" x14ac:dyDescent="0.25">
      <c r="A6044" t="s">
        <v>856</v>
      </c>
      <c r="B6044" t="s">
        <v>44</v>
      </c>
      <c r="C6044" t="s">
        <v>44</v>
      </c>
      <c r="D6044" t="s">
        <v>126</v>
      </c>
      <c r="E6044" t="s">
        <v>264</v>
      </c>
      <c r="F6044" t="s">
        <v>126</v>
      </c>
      <c r="G6044" s="7">
        <v>1</v>
      </c>
      <c r="H6044" s="4">
        <v>1974.04</v>
      </c>
      <c r="I6044" s="4">
        <v>1974.04</v>
      </c>
      <c r="J6044" t="s">
        <v>752</v>
      </c>
    </row>
    <row r="6045" spans="1:10" x14ac:dyDescent="0.25">
      <c r="A6045" t="s">
        <v>857</v>
      </c>
      <c r="B6045" t="s">
        <v>44</v>
      </c>
      <c r="C6045" t="s">
        <v>44</v>
      </c>
      <c r="D6045" t="s">
        <v>126</v>
      </c>
      <c r="E6045" t="s">
        <v>265</v>
      </c>
      <c r="F6045" t="s">
        <v>126</v>
      </c>
      <c r="G6045" s="7">
        <v>6</v>
      </c>
      <c r="H6045" s="4">
        <v>22076.25</v>
      </c>
      <c r="I6045" s="4">
        <v>22076.25</v>
      </c>
      <c r="J6045" t="s">
        <v>752</v>
      </c>
    </row>
    <row r="6046" spans="1:10" x14ac:dyDescent="0.25">
      <c r="A6046" t="s">
        <v>859</v>
      </c>
      <c r="B6046" t="s">
        <v>44</v>
      </c>
      <c r="C6046" t="s">
        <v>44</v>
      </c>
      <c r="D6046" t="s">
        <v>126</v>
      </c>
      <c r="E6046" t="s">
        <v>267</v>
      </c>
      <c r="F6046" t="s">
        <v>126</v>
      </c>
      <c r="G6046" s="7">
        <v>1</v>
      </c>
      <c r="H6046" s="4">
        <v>8160.14</v>
      </c>
      <c r="I6046" s="4">
        <v>8160.1399999999994</v>
      </c>
      <c r="J6046" t="s">
        <v>752</v>
      </c>
    </row>
    <row r="6047" spans="1:10" x14ac:dyDescent="0.25">
      <c r="A6047" t="s">
        <v>860</v>
      </c>
      <c r="B6047" t="s">
        <v>44</v>
      </c>
      <c r="C6047" t="s">
        <v>44</v>
      </c>
      <c r="D6047" t="s">
        <v>126</v>
      </c>
      <c r="E6047" t="s">
        <v>268</v>
      </c>
      <c r="F6047" t="s">
        <v>126</v>
      </c>
      <c r="G6047" s="7">
        <v>658</v>
      </c>
      <c r="H6047" s="4">
        <v>2379835.3299999982</v>
      </c>
      <c r="I6047" s="4">
        <v>2379835.3299999982</v>
      </c>
      <c r="J6047" t="s">
        <v>752</v>
      </c>
    </row>
    <row r="6048" spans="1:10" x14ac:dyDescent="0.25">
      <c r="A6048" t="s">
        <v>861</v>
      </c>
      <c r="B6048" t="s">
        <v>44</v>
      </c>
      <c r="C6048" t="s">
        <v>44</v>
      </c>
      <c r="D6048" t="s">
        <v>126</v>
      </c>
      <c r="E6048" t="s">
        <v>269</v>
      </c>
      <c r="F6048" t="s">
        <v>126</v>
      </c>
      <c r="G6048" s="7">
        <v>38</v>
      </c>
      <c r="H6048" s="4">
        <v>68879.900000000009</v>
      </c>
      <c r="I6048" s="4">
        <v>68879.900000000009</v>
      </c>
      <c r="J6048" t="s">
        <v>752</v>
      </c>
    </row>
    <row r="6049" spans="1:10" x14ac:dyDescent="0.25">
      <c r="A6049" t="s">
        <v>1226</v>
      </c>
      <c r="B6049" t="s">
        <v>44</v>
      </c>
      <c r="C6049" t="s">
        <v>44</v>
      </c>
      <c r="D6049" t="s">
        <v>126</v>
      </c>
      <c r="E6049" t="s">
        <v>270</v>
      </c>
      <c r="F6049" t="s">
        <v>126</v>
      </c>
      <c r="G6049" s="7">
        <v>1</v>
      </c>
      <c r="H6049" s="4">
        <v>1640.54</v>
      </c>
      <c r="I6049" s="4">
        <v>1640.54</v>
      </c>
      <c r="J6049" t="s">
        <v>752</v>
      </c>
    </row>
    <row r="6050" spans="1:10" x14ac:dyDescent="0.25">
      <c r="A6050" t="s">
        <v>1227</v>
      </c>
      <c r="B6050" t="s">
        <v>44</v>
      </c>
      <c r="C6050" t="s">
        <v>44</v>
      </c>
      <c r="D6050" t="s">
        <v>126</v>
      </c>
      <c r="E6050" t="s">
        <v>271</v>
      </c>
      <c r="F6050" t="s">
        <v>126</v>
      </c>
      <c r="G6050" s="7">
        <v>317</v>
      </c>
      <c r="H6050" s="4">
        <v>768555.38999999966</v>
      </c>
      <c r="I6050" s="4">
        <v>768555.38999999955</v>
      </c>
      <c r="J6050" t="s">
        <v>752</v>
      </c>
    </row>
    <row r="6051" spans="1:10" x14ac:dyDescent="0.25">
      <c r="A6051" t="s">
        <v>862</v>
      </c>
      <c r="B6051" t="s">
        <v>44</v>
      </c>
      <c r="C6051" t="s">
        <v>44</v>
      </c>
      <c r="D6051" t="s">
        <v>126</v>
      </c>
      <c r="E6051" t="s">
        <v>272</v>
      </c>
      <c r="F6051" t="s">
        <v>126</v>
      </c>
      <c r="G6051" s="7">
        <v>76</v>
      </c>
      <c r="H6051" s="4">
        <v>154792.77999999997</v>
      </c>
      <c r="I6051" s="4">
        <v>154792.77999999997</v>
      </c>
      <c r="J6051" t="s">
        <v>752</v>
      </c>
    </row>
    <row r="6052" spans="1:10" x14ac:dyDescent="0.25">
      <c r="A6052" t="s">
        <v>1228</v>
      </c>
      <c r="B6052" t="s">
        <v>44</v>
      </c>
      <c r="C6052" t="s">
        <v>44</v>
      </c>
      <c r="D6052" t="s">
        <v>126</v>
      </c>
      <c r="E6052" t="s">
        <v>273</v>
      </c>
      <c r="F6052" t="s">
        <v>126</v>
      </c>
      <c r="G6052" s="7">
        <v>2</v>
      </c>
      <c r="H6052" s="4">
        <v>7687.9400000000005</v>
      </c>
      <c r="I6052" s="4">
        <v>7687.9400000000005</v>
      </c>
      <c r="J6052" t="s">
        <v>752</v>
      </c>
    </row>
    <row r="6053" spans="1:10" x14ac:dyDescent="0.25">
      <c r="A6053" t="s">
        <v>1229</v>
      </c>
      <c r="B6053" t="s">
        <v>44</v>
      </c>
      <c r="C6053" t="s">
        <v>44</v>
      </c>
      <c r="D6053" t="s">
        <v>126</v>
      </c>
      <c r="E6053" t="s">
        <v>274</v>
      </c>
      <c r="F6053" t="s">
        <v>126</v>
      </c>
      <c r="G6053" s="7">
        <v>20</v>
      </c>
      <c r="H6053" s="4">
        <v>45676.71</v>
      </c>
      <c r="I6053" s="4">
        <v>45676.71</v>
      </c>
      <c r="J6053" t="s">
        <v>752</v>
      </c>
    </row>
    <row r="6054" spans="1:10" x14ac:dyDescent="0.25">
      <c r="A6054" t="s">
        <v>1230</v>
      </c>
      <c r="B6054" t="s">
        <v>44</v>
      </c>
      <c r="C6054" t="s">
        <v>44</v>
      </c>
      <c r="D6054" t="s">
        <v>126</v>
      </c>
      <c r="E6054" t="s">
        <v>275</v>
      </c>
      <c r="F6054" t="s">
        <v>126</v>
      </c>
      <c r="G6054" s="7">
        <v>4</v>
      </c>
      <c r="H6054" s="4">
        <v>32699.29</v>
      </c>
      <c r="I6054" s="4">
        <v>32699.29</v>
      </c>
      <c r="J6054" t="s">
        <v>752</v>
      </c>
    </row>
    <row r="6055" spans="1:10" x14ac:dyDescent="0.25">
      <c r="A6055" t="s">
        <v>1231</v>
      </c>
      <c r="B6055" t="s">
        <v>44</v>
      </c>
      <c r="C6055" t="s">
        <v>44</v>
      </c>
      <c r="D6055" t="s">
        <v>126</v>
      </c>
      <c r="E6055" t="s">
        <v>276</v>
      </c>
      <c r="F6055" t="s">
        <v>126</v>
      </c>
      <c r="G6055" s="7">
        <v>1033</v>
      </c>
      <c r="H6055" s="4">
        <v>2701475.5999999917</v>
      </c>
      <c r="I6055" s="4">
        <v>2701475.5999999917</v>
      </c>
      <c r="J6055" t="s">
        <v>752</v>
      </c>
    </row>
    <row r="6056" spans="1:10" x14ac:dyDescent="0.25">
      <c r="A6056" t="s">
        <v>1281</v>
      </c>
      <c r="B6056" t="s">
        <v>44</v>
      </c>
      <c r="C6056" t="s">
        <v>44</v>
      </c>
      <c r="D6056" t="s">
        <v>126</v>
      </c>
      <c r="E6056" t="s">
        <v>432</v>
      </c>
      <c r="F6056" t="s">
        <v>126</v>
      </c>
      <c r="G6056" s="7">
        <v>1</v>
      </c>
      <c r="H6056" s="4">
        <v>29328.720000000001</v>
      </c>
      <c r="I6056" s="4">
        <v>29328.720000000001</v>
      </c>
      <c r="J6056" t="s">
        <v>752</v>
      </c>
    </row>
    <row r="6057" spans="1:10" x14ac:dyDescent="0.25">
      <c r="A6057" t="s">
        <v>1233</v>
      </c>
      <c r="B6057" t="s">
        <v>44</v>
      </c>
      <c r="C6057" t="s">
        <v>44</v>
      </c>
      <c r="D6057" t="s">
        <v>126</v>
      </c>
      <c r="E6057" t="s">
        <v>278</v>
      </c>
      <c r="F6057" t="s">
        <v>126</v>
      </c>
      <c r="G6057" s="7">
        <v>21</v>
      </c>
      <c r="H6057" s="4">
        <v>81393.61</v>
      </c>
      <c r="I6057" s="4">
        <v>81393.61</v>
      </c>
      <c r="J6057" t="s">
        <v>752</v>
      </c>
    </row>
    <row r="6058" spans="1:10" x14ac:dyDescent="0.25">
      <c r="A6058" t="s">
        <v>863</v>
      </c>
      <c r="B6058" t="s">
        <v>44</v>
      </c>
      <c r="C6058" t="s">
        <v>44</v>
      </c>
      <c r="D6058" t="s">
        <v>126</v>
      </c>
      <c r="E6058" t="s">
        <v>281</v>
      </c>
      <c r="F6058" t="s">
        <v>126</v>
      </c>
      <c r="G6058" s="7">
        <v>1</v>
      </c>
      <c r="H6058" s="4">
        <v>1625.36</v>
      </c>
      <c r="I6058" s="4">
        <v>1625.36</v>
      </c>
      <c r="J6058" t="s">
        <v>752</v>
      </c>
    </row>
    <row r="6059" spans="1:10" x14ac:dyDescent="0.25">
      <c r="A6059" t="s">
        <v>864</v>
      </c>
      <c r="B6059" t="s">
        <v>44</v>
      </c>
      <c r="C6059" t="s">
        <v>44</v>
      </c>
      <c r="D6059" t="s">
        <v>126</v>
      </c>
      <c r="E6059" t="s">
        <v>282</v>
      </c>
      <c r="F6059" t="s">
        <v>126</v>
      </c>
      <c r="G6059" s="7">
        <v>5</v>
      </c>
      <c r="H6059" s="4">
        <v>8103.93</v>
      </c>
      <c r="I6059" s="4">
        <v>8103.93</v>
      </c>
      <c r="J6059" t="s">
        <v>752</v>
      </c>
    </row>
    <row r="6060" spans="1:10" x14ac:dyDescent="0.25">
      <c r="A6060" t="s">
        <v>865</v>
      </c>
      <c r="B6060" t="s">
        <v>44</v>
      </c>
      <c r="C6060" t="s">
        <v>44</v>
      </c>
      <c r="D6060" t="s">
        <v>126</v>
      </c>
      <c r="E6060" t="s">
        <v>283</v>
      </c>
      <c r="F6060" t="s">
        <v>126</v>
      </c>
      <c r="G6060" s="7">
        <v>24</v>
      </c>
      <c r="H6060" s="4">
        <v>54031.75</v>
      </c>
      <c r="I6060" s="4">
        <v>54031.75</v>
      </c>
      <c r="J6060" t="s">
        <v>752</v>
      </c>
    </row>
    <row r="6061" spans="1:10" x14ac:dyDescent="0.25">
      <c r="A6061" t="s">
        <v>981</v>
      </c>
      <c r="B6061" t="s">
        <v>44</v>
      </c>
      <c r="C6061" t="s">
        <v>44</v>
      </c>
      <c r="D6061" t="s">
        <v>126</v>
      </c>
      <c r="E6061" t="s">
        <v>450</v>
      </c>
      <c r="F6061" t="s">
        <v>126</v>
      </c>
      <c r="G6061" s="7">
        <v>2</v>
      </c>
      <c r="H6061" s="4">
        <v>7747.1100000000006</v>
      </c>
      <c r="I6061" s="4">
        <v>7747.1100000000006</v>
      </c>
      <c r="J6061" t="s">
        <v>752</v>
      </c>
    </row>
    <row r="6062" spans="1:10" x14ac:dyDescent="0.25">
      <c r="A6062" t="s">
        <v>867</v>
      </c>
      <c r="B6062" t="s">
        <v>44</v>
      </c>
      <c r="C6062" t="s">
        <v>44</v>
      </c>
      <c r="D6062" t="s">
        <v>126</v>
      </c>
      <c r="E6062" t="s">
        <v>285</v>
      </c>
      <c r="F6062" t="s">
        <v>126</v>
      </c>
      <c r="G6062" s="7">
        <v>3</v>
      </c>
      <c r="H6062" s="4">
        <v>4765.1000000000004</v>
      </c>
      <c r="I6062" s="4">
        <v>4765.1000000000004</v>
      </c>
      <c r="J6062" t="s">
        <v>752</v>
      </c>
    </row>
    <row r="6063" spans="1:10" x14ac:dyDescent="0.25">
      <c r="A6063" t="s">
        <v>868</v>
      </c>
      <c r="B6063" t="s">
        <v>44</v>
      </c>
      <c r="C6063" t="s">
        <v>44</v>
      </c>
      <c r="D6063" t="s">
        <v>126</v>
      </c>
      <c r="E6063" t="s">
        <v>286</v>
      </c>
      <c r="F6063" t="s">
        <v>126</v>
      </c>
      <c r="G6063" s="7">
        <v>1</v>
      </c>
      <c r="H6063" s="4">
        <v>2860.73</v>
      </c>
      <c r="I6063" s="4">
        <v>2860.73</v>
      </c>
      <c r="J6063" t="s">
        <v>752</v>
      </c>
    </row>
    <row r="6064" spans="1:10" x14ac:dyDescent="0.25">
      <c r="A6064" t="s">
        <v>869</v>
      </c>
      <c r="B6064" t="s">
        <v>44</v>
      </c>
      <c r="C6064" t="s">
        <v>44</v>
      </c>
      <c r="D6064" t="s">
        <v>126</v>
      </c>
      <c r="E6064" t="s">
        <v>287</v>
      </c>
      <c r="F6064" t="s">
        <v>126</v>
      </c>
      <c r="G6064" s="7">
        <v>292</v>
      </c>
      <c r="H6064" s="4">
        <v>733484.02000000072</v>
      </c>
      <c r="I6064" s="4">
        <v>733484.0200000006</v>
      </c>
      <c r="J6064" t="s">
        <v>752</v>
      </c>
    </row>
    <row r="6065" spans="1:10" x14ac:dyDescent="0.25">
      <c r="A6065" t="s">
        <v>870</v>
      </c>
      <c r="B6065" t="s">
        <v>44</v>
      </c>
      <c r="C6065" t="s">
        <v>44</v>
      </c>
      <c r="D6065" t="s">
        <v>126</v>
      </c>
      <c r="E6065" t="s">
        <v>288</v>
      </c>
      <c r="F6065" t="s">
        <v>126</v>
      </c>
      <c r="G6065" s="7">
        <v>5</v>
      </c>
      <c r="H6065" s="4">
        <v>59168.759999999995</v>
      </c>
      <c r="I6065" s="4">
        <v>59168.759999999995</v>
      </c>
      <c r="J6065" t="s">
        <v>752</v>
      </c>
    </row>
    <row r="6066" spans="1:10" x14ac:dyDescent="0.25">
      <c r="A6066" t="s">
        <v>1236</v>
      </c>
      <c r="B6066" t="s">
        <v>44</v>
      </c>
      <c r="C6066" t="s">
        <v>44</v>
      </c>
      <c r="D6066" t="s">
        <v>126</v>
      </c>
      <c r="E6066" t="s">
        <v>289</v>
      </c>
      <c r="F6066" t="s">
        <v>126</v>
      </c>
      <c r="G6066" s="7">
        <v>1297</v>
      </c>
      <c r="H6066" s="4">
        <v>3521761.0999999843</v>
      </c>
      <c r="I6066" s="4">
        <v>3521761.0999999843</v>
      </c>
      <c r="J6066" t="s">
        <v>752</v>
      </c>
    </row>
    <row r="6067" spans="1:10" x14ac:dyDescent="0.25">
      <c r="A6067" t="s">
        <v>872</v>
      </c>
      <c r="B6067" t="s">
        <v>44</v>
      </c>
      <c r="C6067" t="s">
        <v>44</v>
      </c>
      <c r="D6067" t="s">
        <v>126</v>
      </c>
      <c r="E6067" t="s">
        <v>291</v>
      </c>
      <c r="F6067" t="s">
        <v>126</v>
      </c>
      <c r="G6067" s="7">
        <v>160</v>
      </c>
      <c r="H6067" s="4">
        <v>255066.09000000014</v>
      </c>
      <c r="I6067" s="4">
        <v>255066.09000000014</v>
      </c>
      <c r="J6067" t="s">
        <v>752</v>
      </c>
    </row>
    <row r="6068" spans="1:10" x14ac:dyDescent="0.25">
      <c r="A6068" t="s">
        <v>954</v>
      </c>
      <c r="B6068" t="s">
        <v>44</v>
      </c>
      <c r="C6068" t="s">
        <v>44</v>
      </c>
      <c r="D6068" t="s">
        <v>126</v>
      </c>
      <c r="E6068" t="s">
        <v>411</v>
      </c>
      <c r="F6068" t="s">
        <v>126</v>
      </c>
      <c r="G6068" s="7">
        <v>2</v>
      </c>
      <c r="H6068" s="4">
        <v>17001.59</v>
      </c>
      <c r="I6068" s="4">
        <v>17001.589999999997</v>
      </c>
      <c r="J6068" t="s">
        <v>752</v>
      </c>
    </row>
    <row r="6069" spans="1:10" x14ac:dyDescent="0.25">
      <c r="A6069" t="s">
        <v>873</v>
      </c>
      <c r="B6069" t="s">
        <v>44</v>
      </c>
      <c r="C6069" t="s">
        <v>44</v>
      </c>
      <c r="D6069" t="s">
        <v>126</v>
      </c>
      <c r="E6069" t="s">
        <v>292</v>
      </c>
      <c r="F6069" t="s">
        <v>126</v>
      </c>
      <c r="G6069" s="7">
        <v>10</v>
      </c>
      <c r="H6069" s="4">
        <v>75218.069999999992</v>
      </c>
      <c r="I6069" s="4">
        <v>75218.069999999992</v>
      </c>
      <c r="J6069" t="s">
        <v>752</v>
      </c>
    </row>
    <row r="6070" spans="1:10" x14ac:dyDescent="0.25">
      <c r="A6070" t="s">
        <v>874</v>
      </c>
      <c r="B6070" t="s">
        <v>44</v>
      </c>
      <c r="C6070" t="s">
        <v>44</v>
      </c>
      <c r="D6070" t="s">
        <v>126</v>
      </c>
      <c r="E6070" t="s">
        <v>293</v>
      </c>
      <c r="F6070" t="s">
        <v>126</v>
      </c>
      <c r="G6070" s="7">
        <v>76</v>
      </c>
      <c r="H6070" s="4">
        <v>284048.06000000006</v>
      </c>
      <c r="I6070" s="4">
        <v>284048.06000000006</v>
      </c>
      <c r="J6070" t="s">
        <v>752</v>
      </c>
    </row>
    <row r="6071" spans="1:10" x14ac:dyDescent="0.25">
      <c r="A6071" t="s">
        <v>875</v>
      </c>
      <c r="B6071" t="s">
        <v>44</v>
      </c>
      <c r="C6071" t="s">
        <v>44</v>
      </c>
      <c r="D6071" t="s">
        <v>126</v>
      </c>
      <c r="E6071" t="s">
        <v>294</v>
      </c>
      <c r="F6071" t="s">
        <v>126</v>
      </c>
      <c r="G6071" s="7">
        <v>1</v>
      </c>
      <c r="H6071" s="4">
        <v>10008.25</v>
      </c>
      <c r="I6071" s="4">
        <v>10008.25</v>
      </c>
      <c r="J6071" t="s">
        <v>752</v>
      </c>
    </row>
    <row r="6072" spans="1:10" x14ac:dyDescent="0.25">
      <c r="A6072" t="s">
        <v>876</v>
      </c>
      <c r="B6072" t="s">
        <v>44</v>
      </c>
      <c r="C6072" t="s">
        <v>44</v>
      </c>
      <c r="D6072" t="s">
        <v>126</v>
      </c>
      <c r="E6072" t="s">
        <v>295</v>
      </c>
      <c r="F6072" t="s">
        <v>126</v>
      </c>
      <c r="G6072" s="7">
        <v>120</v>
      </c>
      <c r="H6072" s="4">
        <v>516578.24000000005</v>
      </c>
      <c r="I6072" s="4">
        <v>516578.24000000005</v>
      </c>
      <c r="J6072" t="s">
        <v>752</v>
      </c>
    </row>
    <row r="6073" spans="1:10" x14ac:dyDescent="0.25">
      <c r="A6073" t="s">
        <v>955</v>
      </c>
      <c r="B6073" t="s">
        <v>44</v>
      </c>
      <c r="C6073" t="s">
        <v>44</v>
      </c>
      <c r="D6073" t="s">
        <v>126</v>
      </c>
      <c r="E6073" t="s">
        <v>412</v>
      </c>
      <c r="F6073" t="s">
        <v>126</v>
      </c>
      <c r="G6073" s="7">
        <v>9</v>
      </c>
      <c r="H6073" s="4">
        <v>19033.54</v>
      </c>
      <c r="I6073" s="4">
        <v>19033.54</v>
      </c>
      <c r="J6073" t="s">
        <v>752</v>
      </c>
    </row>
    <row r="6074" spans="1:10" x14ac:dyDescent="0.25">
      <c r="A6074" t="s">
        <v>989</v>
      </c>
      <c r="B6074" t="s">
        <v>44</v>
      </c>
      <c r="C6074" t="s">
        <v>44</v>
      </c>
      <c r="D6074" t="s">
        <v>126</v>
      </c>
      <c r="E6074" t="s">
        <v>464</v>
      </c>
      <c r="F6074" t="s">
        <v>126</v>
      </c>
      <c r="G6074" s="7">
        <v>1</v>
      </c>
      <c r="H6074" s="4">
        <v>16685.16</v>
      </c>
      <c r="I6074" s="4">
        <v>16685.160000000003</v>
      </c>
      <c r="J6074" t="s">
        <v>752</v>
      </c>
    </row>
    <row r="6075" spans="1:10" x14ac:dyDescent="0.25">
      <c r="A6075" t="s">
        <v>994</v>
      </c>
      <c r="B6075" t="s">
        <v>44</v>
      </c>
      <c r="C6075" t="s">
        <v>44</v>
      </c>
      <c r="D6075" t="s">
        <v>126</v>
      </c>
      <c r="E6075" t="s">
        <v>473</v>
      </c>
      <c r="F6075" t="s">
        <v>126</v>
      </c>
      <c r="G6075" s="7">
        <v>1</v>
      </c>
      <c r="H6075" s="4">
        <v>4085.41</v>
      </c>
      <c r="I6075" s="4">
        <v>4085.41</v>
      </c>
      <c r="J6075" t="s">
        <v>752</v>
      </c>
    </row>
    <row r="6076" spans="1:10" x14ac:dyDescent="0.25">
      <c r="A6076" t="s">
        <v>877</v>
      </c>
      <c r="B6076" t="s">
        <v>44</v>
      </c>
      <c r="C6076" t="s">
        <v>44</v>
      </c>
      <c r="D6076" t="s">
        <v>126</v>
      </c>
      <c r="E6076" t="s">
        <v>296</v>
      </c>
      <c r="F6076" t="s">
        <v>126</v>
      </c>
      <c r="G6076" s="7">
        <v>9</v>
      </c>
      <c r="H6076" s="4">
        <v>47534.3</v>
      </c>
      <c r="I6076" s="4">
        <v>47534.30000000001</v>
      </c>
      <c r="J6076" t="s">
        <v>752</v>
      </c>
    </row>
    <row r="6077" spans="1:10" x14ac:dyDescent="0.25">
      <c r="A6077" t="s">
        <v>880</v>
      </c>
      <c r="B6077" t="s">
        <v>44</v>
      </c>
      <c r="C6077" t="s">
        <v>44</v>
      </c>
      <c r="D6077" t="s">
        <v>126</v>
      </c>
      <c r="E6077" t="s">
        <v>300</v>
      </c>
      <c r="F6077" t="s">
        <v>126</v>
      </c>
      <c r="G6077" s="7">
        <v>3</v>
      </c>
      <c r="H6077" s="4">
        <v>31621.33</v>
      </c>
      <c r="I6077" s="4">
        <v>31621.33</v>
      </c>
      <c r="J6077" t="s">
        <v>752</v>
      </c>
    </row>
    <row r="6078" spans="1:10" x14ac:dyDescent="0.25">
      <c r="A6078" t="s">
        <v>881</v>
      </c>
      <c r="B6078" t="s">
        <v>44</v>
      </c>
      <c r="C6078" t="s">
        <v>44</v>
      </c>
      <c r="D6078" t="s">
        <v>126</v>
      </c>
      <c r="E6078" t="s">
        <v>301</v>
      </c>
      <c r="F6078" t="s">
        <v>126</v>
      </c>
      <c r="G6078" s="7">
        <v>9</v>
      </c>
      <c r="H6078" s="4">
        <v>55222.17</v>
      </c>
      <c r="I6078" s="4">
        <v>55222.17</v>
      </c>
      <c r="J6078" t="s">
        <v>752</v>
      </c>
    </row>
    <row r="6079" spans="1:10" x14ac:dyDescent="0.25">
      <c r="A6079" t="s">
        <v>1011</v>
      </c>
      <c r="B6079" t="s">
        <v>44</v>
      </c>
      <c r="C6079" t="s">
        <v>44</v>
      </c>
      <c r="D6079" t="s">
        <v>126</v>
      </c>
      <c r="E6079" t="s">
        <v>500</v>
      </c>
      <c r="F6079" t="s">
        <v>126</v>
      </c>
      <c r="G6079" s="7">
        <v>1</v>
      </c>
      <c r="H6079" s="4">
        <v>6087.73</v>
      </c>
      <c r="I6079" s="4">
        <v>6087.73</v>
      </c>
      <c r="J6079" t="s">
        <v>752</v>
      </c>
    </row>
    <row r="6080" spans="1:10" x14ac:dyDescent="0.25">
      <c r="A6080" t="s">
        <v>883</v>
      </c>
      <c r="B6080" t="s">
        <v>44</v>
      </c>
      <c r="C6080" t="s">
        <v>44</v>
      </c>
      <c r="D6080" t="s">
        <v>126</v>
      </c>
      <c r="E6080" t="s">
        <v>303</v>
      </c>
      <c r="F6080" t="s">
        <v>126</v>
      </c>
      <c r="G6080" s="7">
        <v>2</v>
      </c>
      <c r="H6080" s="4">
        <v>8245.67</v>
      </c>
      <c r="I6080" s="4">
        <v>8245.6699999999983</v>
      </c>
      <c r="J6080" t="s">
        <v>752</v>
      </c>
    </row>
    <row r="6081" spans="1:10" x14ac:dyDescent="0.25">
      <c r="A6081" t="s">
        <v>884</v>
      </c>
      <c r="B6081" t="s">
        <v>44</v>
      </c>
      <c r="C6081" t="s">
        <v>44</v>
      </c>
      <c r="D6081" t="s">
        <v>126</v>
      </c>
      <c r="E6081" t="s">
        <v>304</v>
      </c>
      <c r="F6081" t="s">
        <v>126</v>
      </c>
      <c r="G6081" s="7">
        <v>322</v>
      </c>
      <c r="H6081" s="4">
        <v>1397246.4799999986</v>
      </c>
      <c r="I6081" s="4">
        <v>1397246.4799999986</v>
      </c>
      <c r="J6081" t="s">
        <v>752</v>
      </c>
    </row>
    <row r="6082" spans="1:10" x14ac:dyDescent="0.25">
      <c r="A6082" t="s">
        <v>887</v>
      </c>
      <c r="B6082" t="s">
        <v>44</v>
      </c>
      <c r="C6082" t="s">
        <v>44</v>
      </c>
      <c r="D6082" t="s">
        <v>126</v>
      </c>
      <c r="E6082" t="s">
        <v>307</v>
      </c>
      <c r="F6082" t="s">
        <v>126</v>
      </c>
      <c r="G6082" s="7">
        <v>307</v>
      </c>
      <c r="H6082" s="4">
        <v>2125783.84</v>
      </c>
      <c r="I6082" s="4">
        <v>2125783.84</v>
      </c>
      <c r="J6082" t="s">
        <v>752</v>
      </c>
    </row>
    <row r="6083" spans="1:10" x14ac:dyDescent="0.25">
      <c r="A6083" t="s">
        <v>1238</v>
      </c>
      <c r="B6083" t="s">
        <v>44</v>
      </c>
      <c r="C6083" t="s">
        <v>44</v>
      </c>
      <c r="D6083" t="s">
        <v>126</v>
      </c>
      <c r="E6083" t="s">
        <v>309</v>
      </c>
      <c r="F6083" t="s">
        <v>126</v>
      </c>
      <c r="G6083" s="7">
        <v>95</v>
      </c>
      <c r="H6083" s="4">
        <v>276928.01</v>
      </c>
      <c r="I6083" s="4">
        <v>276928.01</v>
      </c>
      <c r="J6083" t="s">
        <v>752</v>
      </c>
    </row>
    <row r="6084" spans="1:10" x14ac:dyDescent="0.25">
      <c r="A6084" t="s">
        <v>890</v>
      </c>
      <c r="B6084" t="s">
        <v>44</v>
      </c>
      <c r="C6084" t="s">
        <v>44</v>
      </c>
      <c r="D6084" t="s">
        <v>126</v>
      </c>
      <c r="E6084" t="s">
        <v>311</v>
      </c>
      <c r="F6084" t="s">
        <v>126</v>
      </c>
      <c r="G6084" s="7">
        <v>4</v>
      </c>
      <c r="H6084" s="4">
        <v>38002.100000000006</v>
      </c>
      <c r="I6084" s="4">
        <v>38002.100000000006</v>
      </c>
      <c r="J6084" t="s">
        <v>752</v>
      </c>
    </row>
    <row r="6085" spans="1:10" x14ac:dyDescent="0.25">
      <c r="A6085" t="s">
        <v>1239</v>
      </c>
      <c r="B6085" t="s">
        <v>44</v>
      </c>
      <c r="C6085" t="s">
        <v>44</v>
      </c>
      <c r="D6085" t="s">
        <v>126</v>
      </c>
      <c r="E6085" t="s">
        <v>312</v>
      </c>
      <c r="F6085" t="s">
        <v>126</v>
      </c>
      <c r="G6085" s="7">
        <v>53</v>
      </c>
      <c r="H6085" s="4">
        <v>205658.13999999996</v>
      </c>
      <c r="I6085" s="4">
        <v>205658.13999999996</v>
      </c>
      <c r="J6085" t="s">
        <v>752</v>
      </c>
    </row>
    <row r="6086" spans="1:10" x14ac:dyDescent="0.25">
      <c r="A6086" t="s">
        <v>892</v>
      </c>
      <c r="B6086" t="s">
        <v>44</v>
      </c>
      <c r="C6086" t="s">
        <v>44</v>
      </c>
      <c r="D6086" t="s">
        <v>126</v>
      </c>
      <c r="E6086" t="s">
        <v>315</v>
      </c>
      <c r="F6086" t="s">
        <v>126</v>
      </c>
      <c r="G6086" s="7">
        <v>2</v>
      </c>
      <c r="H6086" s="4">
        <v>3266.98</v>
      </c>
      <c r="I6086" s="4">
        <v>3266.98</v>
      </c>
      <c r="J6086" t="s">
        <v>752</v>
      </c>
    </row>
    <row r="6087" spans="1:10" x14ac:dyDescent="0.25">
      <c r="A6087" t="s">
        <v>1241</v>
      </c>
      <c r="B6087" t="s">
        <v>44</v>
      </c>
      <c r="C6087" t="s">
        <v>44</v>
      </c>
      <c r="D6087" t="s">
        <v>126</v>
      </c>
      <c r="E6087" t="s">
        <v>316</v>
      </c>
      <c r="F6087" t="s">
        <v>126</v>
      </c>
      <c r="G6087" s="7">
        <v>40</v>
      </c>
      <c r="H6087" s="4">
        <v>169350.69000000006</v>
      </c>
      <c r="I6087" s="4">
        <v>169350.69000000003</v>
      </c>
      <c r="J6087" t="s">
        <v>752</v>
      </c>
    </row>
    <row r="6088" spans="1:10" x14ac:dyDescent="0.25">
      <c r="A6088" t="s">
        <v>1243</v>
      </c>
      <c r="B6088" t="s">
        <v>44</v>
      </c>
      <c r="C6088" t="s">
        <v>44</v>
      </c>
      <c r="D6088" t="s">
        <v>126</v>
      </c>
      <c r="E6088" t="s">
        <v>318</v>
      </c>
      <c r="F6088" t="s">
        <v>126</v>
      </c>
      <c r="G6088" s="7">
        <v>20</v>
      </c>
      <c r="H6088" s="4">
        <v>66896.2</v>
      </c>
      <c r="I6088" s="4">
        <v>66896.200000000012</v>
      </c>
      <c r="J6088" t="s">
        <v>752</v>
      </c>
    </row>
    <row r="6089" spans="1:10" x14ac:dyDescent="0.25">
      <c r="A6089" t="s">
        <v>1276</v>
      </c>
      <c r="B6089" t="s">
        <v>44</v>
      </c>
      <c r="C6089" t="s">
        <v>44</v>
      </c>
      <c r="D6089" t="s">
        <v>126</v>
      </c>
      <c r="E6089" t="s">
        <v>416</v>
      </c>
      <c r="F6089" t="s">
        <v>126</v>
      </c>
      <c r="G6089" s="7">
        <v>2</v>
      </c>
      <c r="H6089" s="4">
        <v>3876.9399999999996</v>
      </c>
      <c r="I6089" s="4">
        <v>3876.9399999999996</v>
      </c>
      <c r="J6089" t="s">
        <v>752</v>
      </c>
    </row>
    <row r="6090" spans="1:10" x14ac:dyDescent="0.25">
      <c r="A6090" t="s">
        <v>894</v>
      </c>
      <c r="B6090" t="s">
        <v>44</v>
      </c>
      <c r="C6090" t="s">
        <v>44</v>
      </c>
      <c r="D6090" t="s">
        <v>126</v>
      </c>
      <c r="E6090" t="s">
        <v>320</v>
      </c>
      <c r="F6090" t="s">
        <v>126</v>
      </c>
      <c r="G6090" s="7">
        <v>1</v>
      </c>
      <c r="H6090" s="4">
        <v>4190.07</v>
      </c>
      <c r="I6090" s="4">
        <v>4190.0700000000006</v>
      </c>
      <c r="J6090" t="s">
        <v>752</v>
      </c>
    </row>
    <row r="6091" spans="1:10" x14ac:dyDescent="0.25">
      <c r="A6091" t="s">
        <v>1244</v>
      </c>
      <c r="B6091" t="s">
        <v>44</v>
      </c>
      <c r="C6091" t="s">
        <v>44</v>
      </c>
      <c r="D6091" t="s">
        <v>126</v>
      </c>
      <c r="E6091" t="s">
        <v>321</v>
      </c>
      <c r="F6091" t="s">
        <v>126</v>
      </c>
      <c r="G6091" s="7">
        <v>26</v>
      </c>
      <c r="H6091" s="4">
        <v>109857.02</v>
      </c>
      <c r="I6091" s="4">
        <v>109857.02</v>
      </c>
      <c r="J6091" t="s">
        <v>752</v>
      </c>
    </row>
    <row r="6092" spans="1:10" x14ac:dyDescent="0.25">
      <c r="A6092" t="s">
        <v>1245</v>
      </c>
      <c r="B6092" t="s">
        <v>44</v>
      </c>
      <c r="C6092" t="s">
        <v>44</v>
      </c>
      <c r="D6092" t="s">
        <v>126</v>
      </c>
      <c r="E6092" t="s">
        <v>322</v>
      </c>
      <c r="F6092" t="s">
        <v>126</v>
      </c>
      <c r="G6092" s="7">
        <v>10</v>
      </c>
      <c r="H6092" s="4">
        <v>80723.819999999992</v>
      </c>
      <c r="I6092" s="4">
        <v>80723.819999999992</v>
      </c>
      <c r="J6092" t="s">
        <v>752</v>
      </c>
    </row>
    <row r="6093" spans="1:10" x14ac:dyDescent="0.25">
      <c r="A6093" t="s">
        <v>1246</v>
      </c>
      <c r="B6093" t="s">
        <v>44</v>
      </c>
      <c r="C6093" t="s">
        <v>44</v>
      </c>
      <c r="D6093" t="s">
        <v>126</v>
      </c>
      <c r="E6093" t="s">
        <v>323</v>
      </c>
      <c r="F6093" t="s">
        <v>126</v>
      </c>
      <c r="G6093" s="7">
        <v>97</v>
      </c>
      <c r="H6093" s="4">
        <v>522444.22</v>
      </c>
      <c r="I6093" s="4">
        <v>522444.22000000003</v>
      </c>
      <c r="J6093" t="s">
        <v>752</v>
      </c>
    </row>
    <row r="6094" spans="1:10" x14ac:dyDescent="0.25">
      <c r="A6094" t="s">
        <v>895</v>
      </c>
      <c r="B6094" t="s">
        <v>44</v>
      </c>
      <c r="C6094" t="s">
        <v>44</v>
      </c>
      <c r="D6094" t="s">
        <v>126</v>
      </c>
      <c r="E6094" t="s">
        <v>324</v>
      </c>
      <c r="F6094" t="s">
        <v>126</v>
      </c>
      <c r="G6094" s="7">
        <v>5</v>
      </c>
      <c r="H6094" s="4">
        <v>24073.360000000001</v>
      </c>
      <c r="I6094" s="4">
        <v>24073.360000000001</v>
      </c>
      <c r="J6094" t="s">
        <v>752</v>
      </c>
    </row>
    <row r="6095" spans="1:10" x14ac:dyDescent="0.25">
      <c r="A6095" t="s">
        <v>1247</v>
      </c>
      <c r="B6095" t="s">
        <v>44</v>
      </c>
      <c r="C6095" t="s">
        <v>44</v>
      </c>
      <c r="D6095" t="s">
        <v>126</v>
      </c>
      <c r="E6095" t="s">
        <v>326</v>
      </c>
      <c r="F6095" t="s">
        <v>126</v>
      </c>
      <c r="G6095" s="7">
        <v>19</v>
      </c>
      <c r="H6095" s="4">
        <v>80525.609999999986</v>
      </c>
      <c r="I6095" s="4">
        <v>80525.609999999986</v>
      </c>
      <c r="J6095" t="s">
        <v>752</v>
      </c>
    </row>
    <row r="6096" spans="1:10" x14ac:dyDescent="0.25">
      <c r="A6096" t="s">
        <v>897</v>
      </c>
      <c r="B6096" t="s">
        <v>44</v>
      </c>
      <c r="C6096" t="s">
        <v>44</v>
      </c>
      <c r="D6096" t="s">
        <v>126</v>
      </c>
      <c r="E6096" t="s">
        <v>327</v>
      </c>
      <c r="F6096" t="s">
        <v>126</v>
      </c>
      <c r="G6096" s="7">
        <v>1</v>
      </c>
      <c r="H6096" s="4">
        <v>4882.43</v>
      </c>
      <c r="I6096" s="4">
        <v>4882.4299999999994</v>
      </c>
      <c r="J6096" t="s">
        <v>752</v>
      </c>
    </row>
    <row r="6097" spans="1:10" x14ac:dyDescent="0.25">
      <c r="A6097" t="s">
        <v>898</v>
      </c>
      <c r="B6097" t="s">
        <v>44</v>
      </c>
      <c r="C6097" t="s">
        <v>44</v>
      </c>
      <c r="D6097" t="s">
        <v>126</v>
      </c>
      <c r="E6097" t="s">
        <v>328</v>
      </c>
      <c r="F6097" t="s">
        <v>126</v>
      </c>
      <c r="G6097" s="7">
        <v>48</v>
      </c>
      <c r="H6097" s="4">
        <v>153258.91</v>
      </c>
      <c r="I6097" s="4">
        <v>153258.91</v>
      </c>
      <c r="J6097" t="s">
        <v>752</v>
      </c>
    </row>
    <row r="6098" spans="1:10" x14ac:dyDescent="0.25">
      <c r="A6098" t="s">
        <v>899</v>
      </c>
      <c r="B6098" t="s">
        <v>44</v>
      </c>
      <c r="C6098" t="s">
        <v>44</v>
      </c>
      <c r="D6098" t="s">
        <v>126</v>
      </c>
      <c r="E6098" t="s">
        <v>329</v>
      </c>
      <c r="F6098" t="s">
        <v>126</v>
      </c>
      <c r="G6098" s="7">
        <v>20</v>
      </c>
      <c r="H6098" s="4">
        <v>68411.62000000001</v>
      </c>
      <c r="I6098" s="4">
        <v>68411.62000000001</v>
      </c>
      <c r="J6098" t="s">
        <v>752</v>
      </c>
    </row>
    <row r="6099" spans="1:10" x14ac:dyDescent="0.25">
      <c r="A6099" t="s">
        <v>1248</v>
      </c>
      <c r="B6099" t="s">
        <v>44</v>
      </c>
      <c r="C6099" t="s">
        <v>44</v>
      </c>
      <c r="D6099" t="s">
        <v>126</v>
      </c>
      <c r="E6099" t="s">
        <v>330</v>
      </c>
      <c r="F6099" t="s">
        <v>126</v>
      </c>
      <c r="G6099" s="7">
        <v>198</v>
      </c>
      <c r="H6099" s="4">
        <v>633509.75</v>
      </c>
      <c r="I6099" s="4">
        <v>633509.75</v>
      </c>
      <c r="J6099" t="s">
        <v>752</v>
      </c>
    </row>
    <row r="6100" spans="1:10" x14ac:dyDescent="0.25">
      <c r="A6100" t="s">
        <v>1249</v>
      </c>
      <c r="B6100" t="s">
        <v>44</v>
      </c>
      <c r="C6100" t="s">
        <v>44</v>
      </c>
      <c r="D6100" t="s">
        <v>126</v>
      </c>
      <c r="E6100" t="s">
        <v>331</v>
      </c>
      <c r="F6100" t="s">
        <v>126</v>
      </c>
      <c r="G6100" s="7">
        <v>9</v>
      </c>
      <c r="H6100" s="4">
        <v>31604.28</v>
      </c>
      <c r="I6100" s="4">
        <v>31604.279999999995</v>
      </c>
      <c r="J6100" t="s">
        <v>752</v>
      </c>
    </row>
    <row r="6101" spans="1:10" x14ac:dyDescent="0.25">
      <c r="A6101" t="s">
        <v>1250</v>
      </c>
      <c r="B6101" t="s">
        <v>44</v>
      </c>
      <c r="C6101" t="s">
        <v>44</v>
      </c>
      <c r="D6101" t="s">
        <v>126</v>
      </c>
      <c r="E6101" t="s">
        <v>332</v>
      </c>
      <c r="F6101" t="s">
        <v>126</v>
      </c>
      <c r="G6101" s="7">
        <v>1</v>
      </c>
      <c r="H6101" s="4">
        <v>2872.29</v>
      </c>
      <c r="I6101" s="4">
        <v>2872.29</v>
      </c>
      <c r="J6101" t="s">
        <v>752</v>
      </c>
    </row>
    <row r="6102" spans="1:10" x14ac:dyDescent="0.25">
      <c r="A6102" t="s">
        <v>900</v>
      </c>
      <c r="B6102" t="s">
        <v>44</v>
      </c>
      <c r="C6102" t="s">
        <v>44</v>
      </c>
      <c r="D6102" t="s">
        <v>126</v>
      </c>
      <c r="E6102" t="s">
        <v>333</v>
      </c>
      <c r="F6102" t="s">
        <v>126</v>
      </c>
      <c r="G6102" s="7">
        <v>6</v>
      </c>
      <c r="H6102" s="4">
        <v>2676.31</v>
      </c>
      <c r="I6102" s="4">
        <v>2676.3100000000004</v>
      </c>
      <c r="J6102" t="s">
        <v>752</v>
      </c>
    </row>
    <row r="6103" spans="1:10" x14ac:dyDescent="0.25">
      <c r="A6103" t="s">
        <v>959</v>
      </c>
      <c r="B6103" t="s">
        <v>44</v>
      </c>
      <c r="C6103" t="s">
        <v>44</v>
      </c>
      <c r="D6103" t="s">
        <v>126</v>
      </c>
      <c r="E6103" t="s">
        <v>418</v>
      </c>
      <c r="F6103" t="s">
        <v>126</v>
      </c>
      <c r="G6103" s="7">
        <v>1</v>
      </c>
      <c r="H6103" s="4">
        <v>331.75</v>
      </c>
      <c r="I6103" s="4">
        <v>331.75</v>
      </c>
      <c r="J6103" t="s">
        <v>752</v>
      </c>
    </row>
    <row r="6104" spans="1:10" x14ac:dyDescent="0.25">
      <c r="A6104" t="s">
        <v>1252</v>
      </c>
      <c r="B6104" t="s">
        <v>44</v>
      </c>
      <c r="C6104" t="s">
        <v>44</v>
      </c>
      <c r="D6104" t="s">
        <v>126</v>
      </c>
      <c r="E6104" t="s">
        <v>335</v>
      </c>
      <c r="F6104" t="s">
        <v>126</v>
      </c>
      <c r="G6104" s="7">
        <v>1</v>
      </c>
      <c r="H6104" s="4">
        <v>2882.01</v>
      </c>
      <c r="I6104" s="4">
        <v>2882.01</v>
      </c>
      <c r="J6104" t="s">
        <v>752</v>
      </c>
    </row>
    <row r="6105" spans="1:10" x14ac:dyDescent="0.25">
      <c r="A6105" t="s">
        <v>902</v>
      </c>
      <c r="B6105" t="s">
        <v>44</v>
      </c>
      <c r="C6105" t="s">
        <v>44</v>
      </c>
      <c r="D6105" t="s">
        <v>126</v>
      </c>
      <c r="E6105" t="s">
        <v>337</v>
      </c>
      <c r="F6105" t="s">
        <v>126</v>
      </c>
      <c r="G6105" s="7">
        <v>14</v>
      </c>
      <c r="H6105" s="4">
        <v>86483.23</v>
      </c>
      <c r="I6105" s="4">
        <v>86483.23</v>
      </c>
      <c r="J6105" t="s">
        <v>752</v>
      </c>
    </row>
    <row r="6106" spans="1:10" x14ac:dyDescent="0.25">
      <c r="A6106" t="s">
        <v>903</v>
      </c>
      <c r="B6106" t="s">
        <v>44</v>
      </c>
      <c r="C6106" t="s">
        <v>44</v>
      </c>
      <c r="D6106" t="s">
        <v>126</v>
      </c>
      <c r="E6106" t="s">
        <v>338</v>
      </c>
      <c r="F6106" t="s">
        <v>126</v>
      </c>
      <c r="G6106" s="7">
        <v>7</v>
      </c>
      <c r="H6106" s="4">
        <v>38329.270000000004</v>
      </c>
      <c r="I6106" s="4">
        <v>38329.270000000004</v>
      </c>
      <c r="J6106" t="s">
        <v>752</v>
      </c>
    </row>
    <row r="6107" spans="1:10" x14ac:dyDescent="0.25">
      <c r="A6107" t="s">
        <v>905</v>
      </c>
      <c r="B6107" t="s">
        <v>44</v>
      </c>
      <c r="C6107" t="s">
        <v>44</v>
      </c>
      <c r="D6107" t="s">
        <v>126</v>
      </c>
      <c r="E6107" t="s">
        <v>340</v>
      </c>
      <c r="F6107" t="s">
        <v>126</v>
      </c>
      <c r="G6107" s="7">
        <v>1</v>
      </c>
      <c r="H6107" s="4">
        <v>8902.98</v>
      </c>
      <c r="I6107" s="4">
        <v>8902.98</v>
      </c>
      <c r="J6107" t="s">
        <v>752</v>
      </c>
    </row>
    <row r="6108" spans="1:10" x14ac:dyDescent="0.25">
      <c r="A6108" t="s">
        <v>1253</v>
      </c>
      <c r="B6108" t="s">
        <v>44</v>
      </c>
      <c r="C6108" t="s">
        <v>44</v>
      </c>
      <c r="D6108" t="s">
        <v>126</v>
      </c>
      <c r="E6108" t="s">
        <v>341</v>
      </c>
      <c r="F6108" t="s">
        <v>126</v>
      </c>
      <c r="G6108" s="7">
        <v>18</v>
      </c>
      <c r="H6108" s="4">
        <v>84416.189999999988</v>
      </c>
      <c r="I6108" s="4">
        <v>84416.189999999988</v>
      </c>
      <c r="J6108" t="s">
        <v>752</v>
      </c>
    </row>
    <row r="6109" spans="1:10" x14ac:dyDescent="0.25">
      <c r="A6109" t="s">
        <v>960</v>
      </c>
      <c r="B6109" t="s">
        <v>44</v>
      </c>
      <c r="C6109" t="s">
        <v>44</v>
      </c>
      <c r="D6109" t="s">
        <v>126</v>
      </c>
      <c r="E6109" t="s">
        <v>419</v>
      </c>
      <c r="F6109" t="s">
        <v>126</v>
      </c>
      <c r="G6109" s="7">
        <v>1</v>
      </c>
      <c r="H6109" s="4">
        <v>5236.05</v>
      </c>
      <c r="I6109" s="4">
        <v>5236.0499999999993</v>
      </c>
      <c r="J6109" t="s">
        <v>752</v>
      </c>
    </row>
    <row r="6110" spans="1:10" x14ac:dyDescent="0.25">
      <c r="A6110" t="s">
        <v>961</v>
      </c>
      <c r="B6110" t="s">
        <v>44</v>
      </c>
      <c r="C6110" t="s">
        <v>44</v>
      </c>
      <c r="D6110" t="s">
        <v>126</v>
      </c>
      <c r="E6110" t="s">
        <v>420</v>
      </c>
      <c r="F6110" t="s">
        <v>126</v>
      </c>
      <c r="G6110" s="7">
        <v>2</v>
      </c>
      <c r="H6110" s="4">
        <v>10153.44</v>
      </c>
      <c r="I6110" s="4">
        <v>10153.439999999999</v>
      </c>
      <c r="J6110" t="s">
        <v>752</v>
      </c>
    </row>
    <row r="6111" spans="1:10" x14ac:dyDescent="0.25">
      <c r="A6111" t="s">
        <v>1258</v>
      </c>
      <c r="B6111" t="s">
        <v>44</v>
      </c>
      <c r="C6111" t="s">
        <v>44</v>
      </c>
      <c r="D6111" t="s">
        <v>126</v>
      </c>
      <c r="E6111" t="s">
        <v>346</v>
      </c>
      <c r="F6111" t="s">
        <v>126</v>
      </c>
      <c r="G6111" s="7">
        <v>6</v>
      </c>
      <c r="H6111" s="4">
        <v>25191.909999999996</v>
      </c>
      <c r="I6111" s="4">
        <v>25191.910000000003</v>
      </c>
      <c r="J6111" t="s">
        <v>752</v>
      </c>
    </row>
    <row r="6112" spans="1:10" x14ac:dyDescent="0.25">
      <c r="A6112" t="s">
        <v>906</v>
      </c>
      <c r="B6112" t="s">
        <v>44</v>
      </c>
      <c r="C6112" t="s">
        <v>44</v>
      </c>
      <c r="D6112" t="s">
        <v>126</v>
      </c>
      <c r="E6112" t="s">
        <v>347</v>
      </c>
      <c r="F6112" t="s">
        <v>126</v>
      </c>
      <c r="G6112" s="7">
        <v>48</v>
      </c>
      <c r="H6112" s="4">
        <v>126083.61999999998</v>
      </c>
      <c r="I6112" s="4">
        <v>126083.62000000001</v>
      </c>
      <c r="J6112" t="s">
        <v>752</v>
      </c>
    </row>
    <row r="6113" spans="1:10" x14ac:dyDescent="0.25">
      <c r="A6113" t="s">
        <v>907</v>
      </c>
      <c r="B6113" t="s">
        <v>44</v>
      </c>
      <c r="C6113" t="s">
        <v>44</v>
      </c>
      <c r="D6113" t="s">
        <v>126</v>
      </c>
      <c r="E6113" t="s">
        <v>348</v>
      </c>
      <c r="F6113" t="s">
        <v>126</v>
      </c>
      <c r="G6113" s="7">
        <v>122</v>
      </c>
      <c r="H6113" s="4">
        <v>303857.1500000002</v>
      </c>
      <c r="I6113" s="4">
        <v>303857.1500000002</v>
      </c>
      <c r="J6113" t="s">
        <v>752</v>
      </c>
    </row>
    <row r="6114" spans="1:10" x14ac:dyDescent="0.25">
      <c r="A6114" t="s">
        <v>1260</v>
      </c>
      <c r="B6114" t="s">
        <v>44</v>
      </c>
      <c r="C6114" t="s">
        <v>44</v>
      </c>
      <c r="D6114" t="s">
        <v>126</v>
      </c>
      <c r="E6114" t="s">
        <v>350</v>
      </c>
      <c r="F6114" t="s">
        <v>126</v>
      </c>
      <c r="G6114" s="7">
        <v>1</v>
      </c>
      <c r="H6114" s="4">
        <v>3277.14</v>
      </c>
      <c r="I6114" s="4">
        <v>3277.14</v>
      </c>
      <c r="J6114" t="s">
        <v>752</v>
      </c>
    </row>
    <row r="6115" spans="1:10" x14ac:dyDescent="0.25">
      <c r="A6115" t="s">
        <v>1261</v>
      </c>
      <c r="B6115" t="s">
        <v>44</v>
      </c>
      <c r="C6115" t="s">
        <v>44</v>
      </c>
      <c r="D6115" t="s">
        <v>126</v>
      </c>
      <c r="E6115" t="s">
        <v>351</v>
      </c>
      <c r="F6115" t="s">
        <v>126</v>
      </c>
      <c r="G6115" s="7">
        <v>9</v>
      </c>
      <c r="H6115" s="4">
        <v>12792.77</v>
      </c>
      <c r="I6115" s="4">
        <v>12792.769999999999</v>
      </c>
      <c r="J6115" t="s">
        <v>752</v>
      </c>
    </row>
    <row r="6116" spans="1:10" x14ac:dyDescent="0.25">
      <c r="A6116" t="s">
        <v>908</v>
      </c>
      <c r="B6116" t="s">
        <v>44</v>
      </c>
      <c r="C6116" t="s">
        <v>44</v>
      </c>
      <c r="D6116" t="s">
        <v>126</v>
      </c>
      <c r="E6116" t="s">
        <v>352</v>
      </c>
      <c r="F6116" t="s">
        <v>126</v>
      </c>
      <c r="G6116" s="7">
        <v>10</v>
      </c>
      <c r="H6116" s="4">
        <v>113308.09999999999</v>
      </c>
      <c r="I6116" s="4">
        <v>113308.09999999999</v>
      </c>
      <c r="J6116" t="s">
        <v>752</v>
      </c>
    </row>
    <row r="6117" spans="1:10" x14ac:dyDescent="0.25">
      <c r="A6117" t="s">
        <v>909</v>
      </c>
      <c r="B6117" t="s">
        <v>44</v>
      </c>
      <c r="C6117" t="s">
        <v>44</v>
      </c>
      <c r="D6117" t="s">
        <v>126</v>
      </c>
      <c r="E6117" t="s">
        <v>353</v>
      </c>
      <c r="F6117" t="s">
        <v>126</v>
      </c>
      <c r="G6117" s="7">
        <v>9</v>
      </c>
      <c r="H6117" s="4">
        <v>58775.14</v>
      </c>
      <c r="I6117" s="4">
        <v>58775.14</v>
      </c>
      <c r="J6117" t="s">
        <v>752</v>
      </c>
    </row>
    <row r="6118" spans="1:10" x14ac:dyDescent="0.25">
      <c r="A6118" t="s">
        <v>1262</v>
      </c>
      <c r="B6118" t="s">
        <v>44</v>
      </c>
      <c r="C6118" t="s">
        <v>44</v>
      </c>
      <c r="D6118" t="s">
        <v>126</v>
      </c>
      <c r="E6118" t="s">
        <v>354</v>
      </c>
      <c r="F6118" t="s">
        <v>126</v>
      </c>
      <c r="G6118" s="7">
        <v>287</v>
      </c>
      <c r="H6118" s="4">
        <v>891972.43999999983</v>
      </c>
      <c r="I6118" s="4">
        <v>891972.43999999983</v>
      </c>
      <c r="J6118" t="s">
        <v>752</v>
      </c>
    </row>
    <row r="6119" spans="1:10" x14ac:dyDescent="0.25">
      <c r="A6119" t="s">
        <v>910</v>
      </c>
      <c r="B6119" t="s">
        <v>44</v>
      </c>
      <c r="C6119" t="s">
        <v>44</v>
      </c>
      <c r="D6119" t="s">
        <v>126</v>
      </c>
      <c r="E6119" t="s">
        <v>355</v>
      </c>
      <c r="F6119" t="s">
        <v>126</v>
      </c>
      <c r="G6119" s="7">
        <v>194</v>
      </c>
      <c r="H6119" s="4">
        <v>600006.42000000039</v>
      </c>
      <c r="I6119" s="4">
        <v>600006.42000000039</v>
      </c>
      <c r="J6119" t="s">
        <v>752</v>
      </c>
    </row>
    <row r="6120" spans="1:10" x14ac:dyDescent="0.25">
      <c r="A6120" t="s">
        <v>911</v>
      </c>
      <c r="B6120" t="s">
        <v>44</v>
      </c>
      <c r="C6120" t="s">
        <v>44</v>
      </c>
      <c r="D6120" t="s">
        <v>126</v>
      </c>
      <c r="E6120" t="s">
        <v>356</v>
      </c>
      <c r="F6120" t="s">
        <v>126</v>
      </c>
      <c r="G6120" s="7">
        <v>14</v>
      </c>
      <c r="H6120" s="4">
        <v>36652.339999999997</v>
      </c>
      <c r="I6120" s="4">
        <v>36652.339999999997</v>
      </c>
      <c r="J6120" t="s">
        <v>752</v>
      </c>
    </row>
    <row r="6121" spans="1:10" x14ac:dyDescent="0.25">
      <c r="A6121" t="s">
        <v>913</v>
      </c>
      <c r="B6121" t="s">
        <v>44</v>
      </c>
      <c r="C6121" t="s">
        <v>44</v>
      </c>
      <c r="D6121" t="s">
        <v>126</v>
      </c>
      <c r="E6121" t="s">
        <v>358</v>
      </c>
      <c r="F6121" t="s">
        <v>126</v>
      </c>
      <c r="G6121" s="7">
        <v>30</v>
      </c>
      <c r="H6121" s="4">
        <v>167867.82</v>
      </c>
      <c r="I6121" s="4">
        <v>167867.82</v>
      </c>
      <c r="J6121" t="s">
        <v>752</v>
      </c>
    </row>
    <row r="6122" spans="1:10" x14ac:dyDescent="0.25">
      <c r="A6122" t="s">
        <v>914</v>
      </c>
      <c r="B6122" t="s">
        <v>44</v>
      </c>
      <c r="C6122" t="s">
        <v>44</v>
      </c>
      <c r="D6122" t="s">
        <v>126</v>
      </c>
      <c r="E6122" t="s">
        <v>359</v>
      </c>
      <c r="F6122" t="s">
        <v>126</v>
      </c>
      <c r="G6122" s="7">
        <v>74</v>
      </c>
      <c r="H6122" s="4">
        <v>251308.78000000003</v>
      </c>
      <c r="I6122" s="4">
        <v>251308.78000000003</v>
      </c>
      <c r="J6122" t="s">
        <v>752</v>
      </c>
    </row>
    <row r="6123" spans="1:10" x14ac:dyDescent="0.25">
      <c r="A6123" t="s">
        <v>915</v>
      </c>
      <c r="B6123" t="s">
        <v>44</v>
      </c>
      <c r="C6123" t="s">
        <v>44</v>
      </c>
      <c r="D6123" t="s">
        <v>126</v>
      </c>
      <c r="E6123" t="s">
        <v>360</v>
      </c>
      <c r="F6123" t="s">
        <v>126</v>
      </c>
      <c r="G6123" s="7">
        <v>8</v>
      </c>
      <c r="H6123" s="4">
        <v>48898.11</v>
      </c>
      <c r="I6123" s="4">
        <v>48898.110000000008</v>
      </c>
      <c r="J6123" t="s">
        <v>752</v>
      </c>
    </row>
    <row r="6124" spans="1:10" x14ac:dyDescent="0.25">
      <c r="A6124" t="s">
        <v>916</v>
      </c>
      <c r="B6124" t="s">
        <v>44</v>
      </c>
      <c r="C6124" t="s">
        <v>44</v>
      </c>
      <c r="D6124" t="s">
        <v>126</v>
      </c>
      <c r="E6124" t="s">
        <v>361</v>
      </c>
      <c r="F6124" t="s">
        <v>126</v>
      </c>
      <c r="G6124" s="7">
        <v>9</v>
      </c>
      <c r="H6124" s="4">
        <v>11232.12</v>
      </c>
      <c r="I6124" s="4">
        <v>11232.12</v>
      </c>
      <c r="J6124" t="s">
        <v>752</v>
      </c>
    </row>
    <row r="6125" spans="1:10" x14ac:dyDescent="0.25">
      <c r="A6125" t="s">
        <v>917</v>
      </c>
      <c r="B6125" t="s">
        <v>44</v>
      </c>
      <c r="C6125" t="s">
        <v>44</v>
      </c>
      <c r="D6125" t="s">
        <v>126</v>
      </c>
      <c r="E6125" t="s">
        <v>362</v>
      </c>
      <c r="F6125" t="s">
        <v>126</v>
      </c>
      <c r="G6125" s="7">
        <v>5</v>
      </c>
      <c r="H6125" s="4">
        <v>6441.42</v>
      </c>
      <c r="I6125" s="4">
        <v>6441.42</v>
      </c>
      <c r="J6125" t="s">
        <v>752</v>
      </c>
    </row>
    <row r="6126" spans="1:10" x14ac:dyDescent="0.25">
      <c r="A6126" t="s">
        <v>1263</v>
      </c>
      <c r="B6126" t="s">
        <v>44</v>
      </c>
      <c r="C6126" t="s">
        <v>44</v>
      </c>
      <c r="D6126" t="s">
        <v>126</v>
      </c>
      <c r="E6126" t="s">
        <v>363</v>
      </c>
      <c r="F6126" t="s">
        <v>126</v>
      </c>
      <c r="G6126" s="7">
        <v>2</v>
      </c>
      <c r="H6126" s="4">
        <v>13514.57</v>
      </c>
      <c r="I6126" s="4">
        <v>13514.570000000002</v>
      </c>
      <c r="J6126" t="s">
        <v>752</v>
      </c>
    </row>
    <row r="6127" spans="1:10" x14ac:dyDescent="0.25">
      <c r="A6127" t="s">
        <v>1264</v>
      </c>
      <c r="B6127" t="s">
        <v>44</v>
      </c>
      <c r="C6127" t="s">
        <v>44</v>
      </c>
      <c r="D6127" t="s">
        <v>126</v>
      </c>
      <c r="E6127" t="s">
        <v>364</v>
      </c>
      <c r="F6127" t="s">
        <v>126</v>
      </c>
      <c r="G6127" s="7">
        <v>186</v>
      </c>
      <c r="H6127" s="4">
        <v>532655.82000000007</v>
      </c>
      <c r="I6127" s="4">
        <v>532655.82000000007</v>
      </c>
      <c r="J6127" t="s">
        <v>752</v>
      </c>
    </row>
    <row r="6128" spans="1:10" x14ac:dyDescent="0.25">
      <c r="A6128" t="s">
        <v>919</v>
      </c>
      <c r="B6128" t="s">
        <v>44</v>
      </c>
      <c r="C6128" t="s">
        <v>44</v>
      </c>
      <c r="D6128" t="s">
        <v>126</v>
      </c>
      <c r="E6128" t="s">
        <v>366</v>
      </c>
      <c r="F6128" t="s">
        <v>126</v>
      </c>
      <c r="G6128" s="7">
        <v>221</v>
      </c>
      <c r="H6128" s="4">
        <v>748255.30000000016</v>
      </c>
      <c r="I6128" s="4">
        <v>748255.30000000016</v>
      </c>
      <c r="J6128" t="s">
        <v>752</v>
      </c>
    </row>
    <row r="6129" spans="1:10" x14ac:dyDescent="0.25">
      <c r="A6129" t="s">
        <v>920</v>
      </c>
      <c r="B6129" t="s">
        <v>44</v>
      </c>
      <c r="C6129" t="s">
        <v>44</v>
      </c>
      <c r="D6129" t="s">
        <v>126</v>
      </c>
      <c r="E6129" t="s">
        <v>367</v>
      </c>
      <c r="F6129" t="s">
        <v>126</v>
      </c>
      <c r="G6129" s="7">
        <v>83</v>
      </c>
      <c r="H6129" s="4">
        <v>209666.11000000002</v>
      </c>
      <c r="I6129" s="4">
        <v>209666.11000000002</v>
      </c>
      <c r="J6129" t="s">
        <v>752</v>
      </c>
    </row>
    <row r="6130" spans="1:10" x14ac:dyDescent="0.25">
      <c r="A6130" t="s">
        <v>921</v>
      </c>
      <c r="B6130" t="s">
        <v>44</v>
      </c>
      <c r="C6130" t="s">
        <v>44</v>
      </c>
      <c r="D6130" t="s">
        <v>126</v>
      </c>
      <c r="E6130" t="s">
        <v>368</v>
      </c>
      <c r="F6130" t="s">
        <v>126</v>
      </c>
      <c r="G6130" s="7">
        <v>3</v>
      </c>
      <c r="H6130" s="4">
        <v>11513.1</v>
      </c>
      <c r="I6130" s="4">
        <v>11513.099999999999</v>
      </c>
      <c r="J6130" t="s">
        <v>752</v>
      </c>
    </row>
    <row r="6131" spans="1:10" x14ac:dyDescent="0.25">
      <c r="A6131" t="s">
        <v>922</v>
      </c>
      <c r="B6131" t="s">
        <v>44</v>
      </c>
      <c r="C6131" t="s">
        <v>44</v>
      </c>
      <c r="D6131" t="s">
        <v>126</v>
      </c>
      <c r="E6131" t="s">
        <v>369</v>
      </c>
      <c r="F6131" t="s">
        <v>126</v>
      </c>
      <c r="G6131" s="7">
        <v>237</v>
      </c>
      <c r="H6131" s="4">
        <v>772480.18000000063</v>
      </c>
      <c r="I6131" s="4">
        <v>772480.18000000063</v>
      </c>
      <c r="J6131" t="s">
        <v>752</v>
      </c>
    </row>
    <row r="6132" spans="1:10" x14ac:dyDescent="0.25">
      <c r="A6132" t="s">
        <v>923</v>
      </c>
      <c r="B6132" t="s">
        <v>44</v>
      </c>
      <c r="C6132" t="s">
        <v>44</v>
      </c>
      <c r="D6132" t="s">
        <v>126</v>
      </c>
      <c r="E6132" t="s">
        <v>370</v>
      </c>
      <c r="F6132" t="s">
        <v>126</v>
      </c>
      <c r="G6132" s="7">
        <v>8</v>
      </c>
      <c r="H6132" s="4">
        <v>89777.15</v>
      </c>
      <c r="I6132" s="4">
        <v>89777.15</v>
      </c>
      <c r="J6132" t="s">
        <v>752</v>
      </c>
    </row>
    <row r="6133" spans="1:10" x14ac:dyDescent="0.25">
      <c r="A6133" t="s">
        <v>924</v>
      </c>
      <c r="B6133" t="s">
        <v>44</v>
      </c>
      <c r="C6133" t="s">
        <v>44</v>
      </c>
      <c r="D6133" t="s">
        <v>126</v>
      </c>
      <c r="E6133" t="s">
        <v>371</v>
      </c>
      <c r="F6133" t="s">
        <v>126</v>
      </c>
      <c r="G6133" s="7">
        <v>49</v>
      </c>
      <c r="H6133" s="4">
        <v>129666.14999999997</v>
      </c>
      <c r="I6133" s="4">
        <v>129666.14999999998</v>
      </c>
      <c r="J6133" t="s">
        <v>752</v>
      </c>
    </row>
    <row r="6134" spans="1:10" x14ac:dyDescent="0.25">
      <c r="A6134" t="s">
        <v>1265</v>
      </c>
      <c r="B6134" t="s">
        <v>44</v>
      </c>
      <c r="C6134" t="s">
        <v>44</v>
      </c>
      <c r="D6134" t="s">
        <v>126</v>
      </c>
      <c r="E6134" t="s">
        <v>372</v>
      </c>
      <c r="F6134" t="s">
        <v>126</v>
      </c>
      <c r="G6134" s="7">
        <v>77</v>
      </c>
      <c r="H6134" s="4">
        <v>179905.19999999998</v>
      </c>
      <c r="I6134" s="4">
        <v>179905.19999999998</v>
      </c>
      <c r="J6134" t="s">
        <v>752</v>
      </c>
    </row>
    <row r="6135" spans="1:10" x14ac:dyDescent="0.25">
      <c r="A6135" t="s">
        <v>925</v>
      </c>
      <c r="B6135" t="s">
        <v>44</v>
      </c>
      <c r="C6135" t="s">
        <v>44</v>
      </c>
      <c r="D6135" t="s">
        <v>126</v>
      </c>
      <c r="E6135" t="s">
        <v>373</v>
      </c>
      <c r="F6135" t="s">
        <v>126</v>
      </c>
      <c r="G6135" s="7">
        <v>3</v>
      </c>
      <c r="H6135" s="4">
        <v>4845.7299999999996</v>
      </c>
      <c r="I6135" s="4">
        <v>4845.7299999999996</v>
      </c>
      <c r="J6135" t="s">
        <v>752</v>
      </c>
    </row>
    <row r="6136" spans="1:10" x14ac:dyDescent="0.25">
      <c r="A6136" t="s">
        <v>926</v>
      </c>
      <c r="B6136" t="s">
        <v>44</v>
      </c>
      <c r="C6136" t="s">
        <v>44</v>
      </c>
      <c r="D6136" t="s">
        <v>126</v>
      </c>
      <c r="E6136" t="s">
        <v>374</v>
      </c>
      <c r="F6136" t="s">
        <v>126</v>
      </c>
      <c r="G6136" s="7">
        <v>34</v>
      </c>
      <c r="H6136" s="4">
        <v>48755</v>
      </c>
      <c r="I6136" s="4">
        <v>48755</v>
      </c>
      <c r="J6136" t="s">
        <v>752</v>
      </c>
    </row>
    <row r="6137" spans="1:10" x14ac:dyDescent="0.25">
      <c r="A6137" t="s">
        <v>1029</v>
      </c>
      <c r="B6137" t="s">
        <v>44</v>
      </c>
      <c r="C6137" t="s">
        <v>44</v>
      </c>
      <c r="D6137" t="s">
        <v>126</v>
      </c>
      <c r="E6137" t="s">
        <v>527</v>
      </c>
      <c r="F6137" t="s">
        <v>126</v>
      </c>
      <c r="G6137" s="7">
        <v>1</v>
      </c>
      <c r="H6137" s="4">
        <v>7349.49</v>
      </c>
      <c r="I6137" s="4">
        <v>7349.49</v>
      </c>
      <c r="J6137" t="s">
        <v>752</v>
      </c>
    </row>
    <row r="6138" spans="1:10" x14ac:dyDescent="0.25">
      <c r="A6138" t="s">
        <v>927</v>
      </c>
      <c r="B6138" t="s">
        <v>44</v>
      </c>
      <c r="C6138" t="s">
        <v>44</v>
      </c>
      <c r="D6138" t="s">
        <v>126</v>
      </c>
      <c r="E6138" t="s">
        <v>375</v>
      </c>
      <c r="F6138" t="s">
        <v>126</v>
      </c>
      <c r="G6138" s="7">
        <v>4</v>
      </c>
      <c r="H6138" s="4">
        <v>58792.11</v>
      </c>
      <c r="I6138" s="4">
        <v>58792.11</v>
      </c>
      <c r="J6138" t="s">
        <v>752</v>
      </c>
    </row>
    <row r="6139" spans="1:10" x14ac:dyDescent="0.25">
      <c r="A6139" t="s">
        <v>928</v>
      </c>
      <c r="B6139" t="s">
        <v>44</v>
      </c>
      <c r="C6139" t="s">
        <v>44</v>
      </c>
      <c r="D6139" t="s">
        <v>126</v>
      </c>
      <c r="E6139" t="s">
        <v>376</v>
      </c>
      <c r="F6139" t="s">
        <v>126</v>
      </c>
      <c r="G6139" s="7">
        <v>254</v>
      </c>
      <c r="H6139" s="4">
        <v>1293323.9600000011</v>
      </c>
      <c r="I6139" s="4">
        <v>1293323.9600000009</v>
      </c>
      <c r="J6139" t="s">
        <v>752</v>
      </c>
    </row>
    <row r="6140" spans="1:10" x14ac:dyDescent="0.25">
      <c r="A6140" t="s">
        <v>929</v>
      </c>
      <c r="B6140" t="s">
        <v>44</v>
      </c>
      <c r="C6140" t="s">
        <v>44</v>
      </c>
      <c r="D6140" t="s">
        <v>126</v>
      </c>
      <c r="E6140" t="s">
        <v>377</v>
      </c>
      <c r="F6140" t="s">
        <v>126</v>
      </c>
      <c r="G6140" s="7">
        <v>7</v>
      </c>
      <c r="H6140" s="4">
        <v>20800.379999999997</v>
      </c>
      <c r="I6140" s="4">
        <v>20800.38</v>
      </c>
      <c r="J6140" t="s">
        <v>752</v>
      </c>
    </row>
    <row r="6141" spans="1:10" x14ac:dyDescent="0.25">
      <c r="A6141" t="s">
        <v>930</v>
      </c>
      <c r="B6141" t="s">
        <v>44</v>
      </c>
      <c r="C6141" t="s">
        <v>44</v>
      </c>
      <c r="D6141" t="s">
        <v>126</v>
      </c>
      <c r="E6141" t="s">
        <v>378</v>
      </c>
      <c r="F6141" t="s">
        <v>126</v>
      </c>
      <c r="G6141" s="7">
        <v>218</v>
      </c>
      <c r="H6141" s="4">
        <v>118124.37999999992</v>
      </c>
      <c r="I6141" s="4">
        <v>118124.37999999992</v>
      </c>
      <c r="J6141" t="s">
        <v>752</v>
      </c>
    </row>
    <row r="6142" spans="1:10" x14ac:dyDescent="0.25">
      <c r="A6142" t="s">
        <v>931</v>
      </c>
      <c r="B6142" t="s">
        <v>44</v>
      </c>
      <c r="C6142" t="s">
        <v>44</v>
      </c>
      <c r="D6142" t="s">
        <v>126</v>
      </c>
      <c r="E6142" t="s">
        <v>379</v>
      </c>
      <c r="F6142" t="s">
        <v>126</v>
      </c>
      <c r="G6142" s="7">
        <v>131</v>
      </c>
      <c r="H6142" s="4">
        <v>170865.21999999994</v>
      </c>
      <c r="I6142" s="4">
        <v>170865.21999999991</v>
      </c>
      <c r="J6142" t="s">
        <v>752</v>
      </c>
    </row>
    <row r="6143" spans="1:10" x14ac:dyDescent="0.25">
      <c r="A6143" t="s">
        <v>1024</v>
      </c>
      <c r="B6143" t="s">
        <v>44</v>
      </c>
      <c r="C6143" t="s">
        <v>44</v>
      </c>
      <c r="D6143" t="s">
        <v>126</v>
      </c>
      <c r="E6143" t="s">
        <v>521</v>
      </c>
      <c r="F6143" t="s">
        <v>126</v>
      </c>
      <c r="G6143" s="7">
        <v>1</v>
      </c>
      <c r="H6143" s="4">
        <v>23375.62</v>
      </c>
      <c r="I6143" s="4">
        <v>23375.62</v>
      </c>
      <c r="J6143" t="s">
        <v>752</v>
      </c>
    </row>
    <row r="6144" spans="1:10" x14ac:dyDescent="0.25">
      <c r="A6144" t="s">
        <v>932</v>
      </c>
      <c r="B6144" t="s">
        <v>44</v>
      </c>
      <c r="C6144" t="s">
        <v>44</v>
      </c>
      <c r="D6144" t="s">
        <v>126</v>
      </c>
      <c r="E6144" t="s">
        <v>380</v>
      </c>
      <c r="F6144" t="s">
        <v>126</v>
      </c>
      <c r="G6144" s="7">
        <v>1</v>
      </c>
      <c r="H6144" s="4">
        <v>11543.77</v>
      </c>
      <c r="I6144" s="4">
        <v>11543.770000000002</v>
      </c>
      <c r="J6144" t="s">
        <v>752</v>
      </c>
    </row>
    <row r="6145" spans="1:10" x14ac:dyDescent="0.25">
      <c r="A6145" t="s">
        <v>965</v>
      </c>
      <c r="B6145" t="s">
        <v>44</v>
      </c>
      <c r="C6145" t="s">
        <v>44</v>
      </c>
      <c r="D6145" t="s">
        <v>126</v>
      </c>
      <c r="E6145" t="s">
        <v>425</v>
      </c>
      <c r="F6145" t="s">
        <v>126</v>
      </c>
      <c r="G6145" s="7">
        <v>1</v>
      </c>
      <c r="H6145" s="4">
        <v>24960.25</v>
      </c>
      <c r="I6145" s="4">
        <v>24960.250000000004</v>
      </c>
      <c r="J6145" t="s">
        <v>752</v>
      </c>
    </row>
    <row r="6146" spans="1:10" x14ac:dyDescent="0.25">
      <c r="A6146" t="s">
        <v>1267</v>
      </c>
      <c r="B6146" t="s">
        <v>44</v>
      </c>
      <c r="C6146" t="s">
        <v>44</v>
      </c>
      <c r="D6146" t="s">
        <v>126</v>
      </c>
      <c r="E6146" t="s">
        <v>383</v>
      </c>
      <c r="F6146" t="s">
        <v>126</v>
      </c>
      <c r="G6146" s="7">
        <v>10</v>
      </c>
      <c r="H6146" s="4">
        <v>38591.07</v>
      </c>
      <c r="I6146" s="4">
        <v>38591.07</v>
      </c>
      <c r="J6146" t="s">
        <v>752</v>
      </c>
    </row>
    <row r="6147" spans="1:10" x14ac:dyDescent="0.25">
      <c r="A6147" t="s">
        <v>934</v>
      </c>
      <c r="B6147" t="s">
        <v>44</v>
      </c>
      <c r="C6147" t="s">
        <v>44</v>
      </c>
      <c r="D6147" t="s">
        <v>126</v>
      </c>
      <c r="E6147" t="s">
        <v>384</v>
      </c>
      <c r="F6147" t="s">
        <v>126</v>
      </c>
      <c r="G6147" s="7">
        <v>195</v>
      </c>
      <c r="H6147" s="4">
        <v>1192551.8399999996</v>
      </c>
      <c r="I6147" s="4">
        <v>1192551.8399999999</v>
      </c>
      <c r="J6147" t="s">
        <v>752</v>
      </c>
    </row>
    <row r="6148" spans="1:10" x14ac:dyDescent="0.25">
      <c r="A6148" t="s">
        <v>935</v>
      </c>
      <c r="B6148" t="s">
        <v>45</v>
      </c>
      <c r="C6148" t="s">
        <v>45</v>
      </c>
      <c r="D6148" t="s">
        <v>126</v>
      </c>
      <c r="E6148" t="s">
        <v>385</v>
      </c>
      <c r="F6148" t="s">
        <v>126</v>
      </c>
      <c r="G6148" s="7">
        <v>2</v>
      </c>
      <c r="H6148" s="4">
        <v>12052</v>
      </c>
      <c r="I6148" s="4">
        <v>12052</v>
      </c>
      <c r="J6148" t="s">
        <v>752</v>
      </c>
    </row>
    <row r="6149" spans="1:10" x14ac:dyDescent="0.25">
      <c r="A6149" t="s">
        <v>1030</v>
      </c>
      <c r="B6149" t="s">
        <v>45</v>
      </c>
      <c r="C6149" t="s">
        <v>45</v>
      </c>
      <c r="D6149" t="s">
        <v>126</v>
      </c>
      <c r="E6149" t="s">
        <v>528</v>
      </c>
      <c r="F6149" t="s">
        <v>126</v>
      </c>
      <c r="G6149" s="7">
        <v>1</v>
      </c>
      <c r="H6149" s="4">
        <v>5199.1099999999997</v>
      </c>
      <c r="I6149" s="4">
        <v>5199.1100000000006</v>
      </c>
      <c r="J6149" t="s">
        <v>752</v>
      </c>
    </row>
    <row r="6150" spans="1:10" x14ac:dyDescent="0.25">
      <c r="A6150" t="s">
        <v>936</v>
      </c>
      <c r="B6150" t="s">
        <v>45</v>
      </c>
      <c r="C6150" t="s">
        <v>45</v>
      </c>
      <c r="D6150" t="s">
        <v>126</v>
      </c>
      <c r="E6150" t="s">
        <v>386</v>
      </c>
      <c r="F6150" t="s">
        <v>126</v>
      </c>
      <c r="G6150" s="7">
        <v>3</v>
      </c>
      <c r="H6150" s="4">
        <v>10577.24</v>
      </c>
      <c r="I6150" s="4">
        <v>10577.24</v>
      </c>
      <c r="J6150" t="s">
        <v>752</v>
      </c>
    </row>
    <row r="6151" spans="1:10" x14ac:dyDescent="0.25">
      <c r="A6151" t="s">
        <v>754</v>
      </c>
      <c r="B6151" t="s">
        <v>45</v>
      </c>
      <c r="C6151" t="s">
        <v>45</v>
      </c>
      <c r="D6151" t="s">
        <v>126</v>
      </c>
      <c r="E6151" t="s">
        <v>128</v>
      </c>
      <c r="F6151" t="s">
        <v>126</v>
      </c>
      <c r="G6151" s="7">
        <v>15</v>
      </c>
      <c r="H6151" s="4">
        <v>27905.69</v>
      </c>
      <c r="I6151" s="4">
        <v>27905.689999999995</v>
      </c>
      <c r="J6151" t="s">
        <v>752</v>
      </c>
    </row>
    <row r="6152" spans="1:10" x14ac:dyDescent="0.25">
      <c r="A6152" t="s">
        <v>1192</v>
      </c>
      <c r="B6152" t="s">
        <v>45</v>
      </c>
      <c r="C6152" t="s">
        <v>45</v>
      </c>
      <c r="D6152" t="s">
        <v>126</v>
      </c>
      <c r="E6152" t="s">
        <v>129</v>
      </c>
      <c r="F6152" t="s">
        <v>126</v>
      </c>
      <c r="G6152" s="7">
        <v>5</v>
      </c>
      <c r="H6152" s="4">
        <v>7694.78</v>
      </c>
      <c r="I6152" s="4">
        <v>7694.78</v>
      </c>
      <c r="J6152" t="s">
        <v>752</v>
      </c>
    </row>
    <row r="6153" spans="1:10" x14ac:dyDescent="0.25">
      <c r="A6153" t="s">
        <v>1193</v>
      </c>
      <c r="B6153" t="s">
        <v>45</v>
      </c>
      <c r="C6153" t="s">
        <v>45</v>
      </c>
      <c r="D6153" t="s">
        <v>126</v>
      </c>
      <c r="E6153" t="s">
        <v>130</v>
      </c>
      <c r="F6153" t="s">
        <v>126</v>
      </c>
      <c r="G6153" s="7">
        <v>3</v>
      </c>
      <c r="H6153" s="4">
        <v>31805.73</v>
      </c>
      <c r="I6153" s="4">
        <v>31805.729999999996</v>
      </c>
      <c r="J6153" t="s">
        <v>752</v>
      </c>
    </row>
    <row r="6154" spans="1:10" x14ac:dyDescent="0.25">
      <c r="A6154" t="s">
        <v>1194</v>
      </c>
      <c r="B6154" t="s">
        <v>45</v>
      </c>
      <c r="C6154" t="s">
        <v>45</v>
      </c>
      <c r="D6154" t="s">
        <v>126</v>
      </c>
      <c r="E6154" t="s">
        <v>131</v>
      </c>
      <c r="F6154" t="s">
        <v>126</v>
      </c>
      <c r="G6154" s="7">
        <v>11</v>
      </c>
      <c r="H6154" s="4">
        <v>51223.76</v>
      </c>
      <c r="I6154" s="4">
        <v>51223.76</v>
      </c>
      <c r="J6154" t="s">
        <v>752</v>
      </c>
    </row>
    <row r="6155" spans="1:10" x14ac:dyDescent="0.25">
      <c r="A6155" t="s">
        <v>1195</v>
      </c>
      <c r="B6155" t="s">
        <v>45</v>
      </c>
      <c r="C6155" t="s">
        <v>45</v>
      </c>
      <c r="D6155" t="s">
        <v>126</v>
      </c>
      <c r="E6155" t="s">
        <v>132</v>
      </c>
      <c r="F6155" t="s">
        <v>126</v>
      </c>
      <c r="G6155" s="7">
        <v>44</v>
      </c>
      <c r="H6155" s="4">
        <v>403959.69999999984</v>
      </c>
      <c r="I6155" s="4">
        <v>403959.69999999984</v>
      </c>
      <c r="J6155" t="s">
        <v>752</v>
      </c>
    </row>
    <row r="6156" spans="1:10" x14ac:dyDescent="0.25">
      <c r="A6156" t="s">
        <v>1196</v>
      </c>
      <c r="B6156" t="s">
        <v>45</v>
      </c>
      <c r="C6156" t="s">
        <v>45</v>
      </c>
      <c r="D6156" t="s">
        <v>126</v>
      </c>
      <c r="E6156" t="s">
        <v>133</v>
      </c>
      <c r="F6156" t="s">
        <v>126</v>
      </c>
      <c r="G6156" s="7">
        <v>1</v>
      </c>
      <c r="H6156" s="4">
        <v>5753.87</v>
      </c>
      <c r="I6156" s="4">
        <v>5753.87</v>
      </c>
      <c r="J6156" t="s">
        <v>752</v>
      </c>
    </row>
    <row r="6157" spans="1:10" x14ac:dyDescent="0.25">
      <c r="A6157" t="s">
        <v>755</v>
      </c>
      <c r="B6157" t="s">
        <v>45</v>
      </c>
      <c r="C6157" t="s">
        <v>45</v>
      </c>
      <c r="D6157" t="s">
        <v>126</v>
      </c>
      <c r="E6157" t="s">
        <v>134</v>
      </c>
      <c r="F6157" t="s">
        <v>126</v>
      </c>
      <c r="G6157" s="7">
        <v>42</v>
      </c>
      <c r="H6157" s="4">
        <v>156436.62</v>
      </c>
      <c r="I6157" s="4">
        <v>156436.62</v>
      </c>
      <c r="J6157" t="s">
        <v>752</v>
      </c>
    </row>
    <row r="6158" spans="1:10" x14ac:dyDescent="0.25">
      <c r="A6158" t="s">
        <v>756</v>
      </c>
      <c r="B6158" t="s">
        <v>45</v>
      </c>
      <c r="C6158" t="s">
        <v>45</v>
      </c>
      <c r="D6158" t="s">
        <v>126</v>
      </c>
      <c r="E6158" t="s">
        <v>135</v>
      </c>
      <c r="F6158" t="s">
        <v>126</v>
      </c>
      <c r="G6158" s="7">
        <v>1</v>
      </c>
      <c r="H6158" s="4">
        <v>12435.54</v>
      </c>
      <c r="I6158" s="4">
        <v>12435.539999999999</v>
      </c>
      <c r="J6158" t="s">
        <v>752</v>
      </c>
    </row>
    <row r="6159" spans="1:10" x14ac:dyDescent="0.25">
      <c r="A6159" t="s">
        <v>1197</v>
      </c>
      <c r="B6159" t="s">
        <v>45</v>
      </c>
      <c r="C6159" t="s">
        <v>45</v>
      </c>
      <c r="D6159" t="s">
        <v>126</v>
      </c>
      <c r="E6159" t="s">
        <v>137</v>
      </c>
      <c r="F6159" t="s">
        <v>126</v>
      </c>
      <c r="G6159" s="7">
        <v>10</v>
      </c>
      <c r="H6159" s="4">
        <v>48681.299999999996</v>
      </c>
      <c r="I6159" s="4">
        <v>48681.299999999996</v>
      </c>
      <c r="J6159" t="s">
        <v>752</v>
      </c>
    </row>
    <row r="6160" spans="1:10" x14ac:dyDescent="0.25">
      <c r="A6160" t="s">
        <v>937</v>
      </c>
      <c r="B6160" t="s">
        <v>45</v>
      </c>
      <c r="C6160" t="s">
        <v>45</v>
      </c>
      <c r="D6160" t="s">
        <v>126</v>
      </c>
      <c r="E6160" t="s">
        <v>388</v>
      </c>
      <c r="F6160" t="s">
        <v>126</v>
      </c>
      <c r="G6160" s="7">
        <v>3</v>
      </c>
      <c r="H6160" s="4">
        <v>1962.52</v>
      </c>
      <c r="I6160" s="4">
        <v>1962.52</v>
      </c>
      <c r="J6160" t="s">
        <v>752</v>
      </c>
    </row>
    <row r="6161" spans="1:10" x14ac:dyDescent="0.25">
      <c r="A6161" t="s">
        <v>758</v>
      </c>
      <c r="B6161" t="s">
        <v>45</v>
      </c>
      <c r="C6161" t="s">
        <v>45</v>
      </c>
      <c r="D6161" t="s">
        <v>126</v>
      </c>
      <c r="E6161" t="s">
        <v>138</v>
      </c>
      <c r="F6161" t="s">
        <v>126</v>
      </c>
      <c r="G6161" s="7">
        <v>66</v>
      </c>
      <c r="H6161" s="4">
        <v>116314.97999999998</v>
      </c>
      <c r="I6161" s="4">
        <v>116314.97999999998</v>
      </c>
      <c r="J6161" t="s">
        <v>752</v>
      </c>
    </row>
    <row r="6162" spans="1:10" x14ac:dyDescent="0.25">
      <c r="A6162" t="s">
        <v>938</v>
      </c>
      <c r="B6162" t="s">
        <v>45</v>
      </c>
      <c r="C6162" t="s">
        <v>45</v>
      </c>
      <c r="D6162" t="s">
        <v>126</v>
      </c>
      <c r="E6162" t="s">
        <v>389</v>
      </c>
      <c r="F6162" t="s">
        <v>126</v>
      </c>
      <c r="G6162" s="7">
        <v>2</v>
      </c>
      <c r="H6162" s="4">
        <v>5936.25</v>
      </c>
      <c r="I6162" s="4">
        <v>5936.2500000000009</v>
      </c>
      <c r="J6162" t="s">
        <v>752</v>
      </c>
    </row>
    <row r="6163" spans="1:10" x14ac:dyDescent="0.25">
      <c r="A6163" t="s">
        <v>759</v>
      </c>
      <c r="B6163" t="s">
        <v>45</v>
      </c>
      <c r="C6163" t="s">
        <v>45</v>
      </c>
      <c r="D6163" t="s">
        <v>126</v>
      </c>
      <c r="E6163" t="s">
        <v>139</v>
      </c>
      <c r="F6163" t="s">
        <v>126</v>
      </c>
      <c r="G6163" s="7">
        <v>3</v>
      </c>
      <c r="H6163" s="4">
        <v>23347.010000000002</v>
      </c>
      <c r="I6163" s="4">
        <v>23347.009999999995</v>
      </c>
      <c r="J6163" t="s">
        <v>752</v>
      </c>
    </row>
    <row r="6164" spans="1:10" x14ac:dyDescent="0.25">
      <c r="A6164" t="s">
        <v>761</v>
      </c>
      <c r="B6164" t="s">
        <v>45</v>
      </c>
      <c r="C6164" t="s">
        <v>45</v>
      </c>
      <c r="D6164" t="s">
        <v>126</v>
      </c>
      <c r="E6164" t="s">
        <v>141</v>
      </c>
      <c r="F6164" t="s">
        <v>126</v>
      </c>
      <c r="G6164" s="7">
        <v>7</v>
      </c>
      <c r="H6164" s="4">
        <v>24428.6</v>
      </c>
      <c r="I6164" s="4">
        <v>24428.6</v>
      </c>
      <c r="J6164" t="s">
        <v>752</v>
      </c>
    </row>
    <row r="6165" spans="1:10" x14ac:dyDescent="0.25">
      <c r="A6165" t="s">
        <v>763</v>
      </c>
      <c r="B6165" t="s">
        <v>45</v>
      </c>
      <c r="C6165" t="s">
        <v>45</v>
      </c>
      <c r="D6165" t="s">
        <v>126</v>
      </c>
      <c r="E6165" t="s">
        <v>143</v>
      </c>
      <c r="F6165" t="s">
        <v>126</v>
      </c>
      <c r="G6165" s="7">
        <v>4</v>
      </c>
      <c r="H6165" s="4">
        <v>19675.16</v>
      </c>
      <c r="I6165" s="4">
        <v>19675.159999999996</v>
      </c>
      <c r="J6165" t="s">
        <v>752</v>
      </c>
    </row>
    <row r="6166" spans="1:10" x14ac:dyDescent="0.25">
      <c r="A6166" t="s">
        <v>764</v>
      </c>
      <c r="B6166" t="s">
        <v>45</v>
      </c>
      <c r="C6166" t="s">
        <v>45</v>
      </c>
      <c r="D6166" t="s">
        <v>126</v>
      </c>
      <c r="E6166" t="s">
        <v>144</v>
      </c>
      <c r="F6166" t="s">
        <v>126</v>
      </c>
      <c r="G6166" s="7">
        <v>64</v>
      </c>
      <c r="H6166" s="4">
        <v>260078.48999999996</v>
      </c>
      <c r="I6166" s="4">
        <v>260078.48999999996</v>
      </c>
      <c r="J6166" t="s">
        <v>752</v>
      </c>
    </row>
    <row r="6167" spans="1:10" x14ac:dyDescent="0.25">
      <c r="A6167" t="s">
        <v>765</v>
      </c>
      <c r="B6167" t="s">
        <v>45</v>
      </c>
      <c r="C6167" t="s">
        <v>45</v>
      </c>
      <c r="D6167" t="s">
        <v>126</v>
      </c>
      <c r="E6167" t="s">
        <v>145</v>
      </c>
      <c r="F6167" t="s">
        <v>126</v>
      </c>
      <c r="G6167" s="7">
        <v>3</v>
      </c>
      <c r="H6167" s="4">
        <v>9564.36</v>
      </c>
      <c r="I6167" s="4">
        <v>9564.36</v>
      </c>
      <c r="J6167" t="s">
        <v>752</v>
      </c>
    </row>
    <row r="6168" spans="1:10" x14ac:dyDescent="0.25">
      <c r="A6168" t="s">
        <v>766</v>
      </c>
      <c r="B6168" t="s">
        <v>45</v>
      </c>
      <c r="C6168" t="s">
        <v>45</v>
      </c>
      <c r="D6168" t="s">
        <v>126</v>
      </c>
      <c r="E6168" t="s">
        <v>146</v>
      </c>
      <c r="F6168" t="s">
        <v>126</v>
      </c>
      <c r="G6168" s="7">
        <v>117</v>
      </c>
      <c r="H6168" s="4">
        <v>419186.86000000016</v>
      </c>
      <c r="I6168" s="4">
        <v>419186.86000000016</v>
      </c>
      <c r="J6168" t="s">
        <v>752</v>
      </c>
    </row>
    <row r="6169" spans="1:10" x14ac:dyDescent="0.25">
      <c r="A6169" t="s">
        <v>767</v>
      </c>
      <c r="B6169" t="s">
        <v>45</v>
      </c>
      <c r="C6169" t="s">
        <v>45</v>
      </c>
      <c r="D6169" t="s">
        <v>126</v>
      </c>
      <c r="E6169" t="s">
        <v>147</v>
      </c>
      <c r="F6169" t="s">
        <v>126</v>
      </c>
      <c r="G6169" s="7">
        <v>4</v>
      </c>
      <c r="H6169" s="4">
        <v>16555.27</v>
      </c>
      <c r="I6169" s="4">
        <v>16555.27</v>
      </c>
      <c r="J6169" t="s">
        <v>752</v>
      </c>
    </row>
    <row r="6170" spans="1:10" x14ac:dyDescent="0.25">
      <c r="A6170" t="s">
        <v>768</v>
      </c>
      <c r="B6170" t="s">
        <v>45</v>
      </c>
      <c r="C6170" t="s">
        <v>45</v>
      </c>
      <c r="D6170" t="s">
        <v>126</v>
      </c>
      <c r="E6170" t="s">
        <v>148</v>
      </c>
      <c r="F6170" t="s">
        <v>126</v>
      </c>
      <c r="G6170" s="7">
        <v>22</v>
      </c>
      <c r="H6170" s="4">
        <v>74815.650000000009</v>
      </c>
      <c r="I6170" s="4">
        <v>74815.650000000009</v>
      </c>
      <c r="J6170" t="s">
        <v>752</v>
      </c>
    </row>
    <row r="6171" spans="1:10" x14ac:dyDescent="0.25">
      <c r="A6171" t="s">
        <v>769</v>
      </c>
      <c r="B6171" t="s">
        <v>45</v>
      </c>
      <c r="C6171" t="s">
        <v>45</v>
      </c>
      <c r="D6171" t="s">
        <v>126</v>
      </c>
      <c r="E6171" t="s">
        <v>149</v>
      </c>
      <c r="F6171" t="s">
        <v>126</v>
      </c>
      <c r="G6171" s="7">
        <v>228</v>
      </c>
      <c r="H6171" s="4">
        <v>467730.17000000004</v>
      </c>
      <c r="I6171" s="4">
        <v>467730.17000000004</v>
      </c>
      <c r="J6171" t="s">
        <v>752</v>
      </c>
    </row>
    <row r="6172" spans="1:10" x14ac:dyDescent="0.25">
      <c r="A6172" t="s">
        <v>1199</v>
      </c>
      <c r="B6172" t="s">
        <v>45</v>
      </c>
      <c r="C6172" t="s">
        <v>45</v>
      </c>
      <c r="D6172" t="s">
        <v>126</v>
      </c>
      <c r="E6172" t="s">
        <v>151</v>
      </c>
      <c r="F6172" t="s">
        <v>126</v>
      </c>
      <c r="G6172" s="7">
        <v>1</v>
      </c>
      <c r="H6172" s="4">
        <v>8097.57</v>
      </c>
      <c r="I6172" s="4">
        <v>8097.5699999999988</v>
      </c>
      <c r="J6172" t="s">
        <v>752</v>
      </c>
    </row>
    <row r="6173" spans="1:10" x14ac:dyDescent="0.25">
      <c r="A6173" t="s">
        <v>770</v>
      </c>
      <c r="B6173" t="s">
        <v>45</v>
      </c>
      <c r="C6173" t="s">
        <v>45</v>
      </c>
      <c r="D6173" t="s">
        <v>126</v>
      </c>
      <c r="E6173" t="s">
        <v>152</v>
      </c>
      <c r="F6173" t="s">
        <v>126</v>
      </c>
      <c r="G6173" s="7">
        <v>3</v>
      </c>
      <c r="H6173" s="4">
        <v>11428.21</v>
      </c>
      <c r="I6173" s="4">
        <v>11428.21</v>
      </c>
      <c r="J6173" t="s">
        <v>752</v>
      </c>
    </row>
    <row r="6174" spans="1:10" x14ac:dyDescent="0.25">
      <c r="A6174" t="s">
        <v>771</v>
      </c>
      <c r="B6174" t="s">
        <v>45</v>
      </c>
      <c r="C6174" t="s">
        <v>45</v>
      </c>
      <c r="D6174" t="s">
        <v>126</v>
      </c>
      <c r="E6174" t="s">
        <v>153</v>
      </c>
      <c r="F6174" t="s">
        <v>126</v>
      </c>
      <c r="G6174" s="7">
        <v>196</v>
      </c>
      <c r="H6174" s="4">
        <v>492394.55000000028</v>
      </c>
      <c r="I6174" s="4">
        <v>492394.55000000028</v>
      </c>
      <c r="J6174" t="s">
        <v>752</v>
      </c>
    </row>
    <row r="6175" spans="1:10" x14ac:dyDescent="0.25">
      <c r="A6175" t="s">
        <v>772</v>
      </c>
      <c r="B6175" t="s">
        <v>45</v>
      </c>
      <c r="C6175" t="s">
        <v>45</v>
      </c>
      <c r="D6175" t="s">
        <v>126</v>
      </c>
      <c r="E6175" t="s">
        <v>154</v>
      </c>
      <c r="F6175" t="s">
        <v>126</v>
      </c>
      <c r="G6175" s="7">
        <v>4</v>
      </c>
      <c r="H6175" s="4">
        <v>7927.45</v>
      </c>
      <c r="I6175" s="4">
        <v>7927.4500000000007</v>
      </c>
      <c r="J6175" t="s">
        <v>752</v>
      </c>
    </row>
    <row r="6176" spans="1:10" x14ac:dyDescent="0.25">
      <c r="A6176" t="s">
        <v>773</v>
      </c>
      <c r="B6176" t="s">
        <v>45</v>
      </c>
      <c r="C6176" t="s">
        <v>45</v>
      </c>
      <c r="D6176" t="s">
        <v>126</v>
      </c>
      <c r="E6176" t="s">
        <v>155</v>
      </c>
      <c r="F6176" t="s">
        <v>126</v>
      </c>
      <c r="G6176" s="7">
        <v>711</v>
      </c>
      <c r="H6176" s="4">
        <v>1585933.1599999976</v>
      </c>
      <c r="I6176" s="4">
        <v>1585933.1599999976</v>
      </c>
      <c r="J6176" t="s">
        <v>752</v>
      </c>
    </row>
    <row r="6177" spans="1:10" x14ac:dyDescent="0.25">
      <c r="A6177" t="s">
        <v>775</v>
      </c>
      <c r="B6177" t="s">
        <v>45</v>
      </c>
      <c r="C6177" t="s">
        <v>45</v>
      </c>
      <c r="D6177" t="s">
        <v>126</v>
      </c>
      <c r="E6177" t="s">
        <v>157</v>
      </c>
      <c r="F6177" t="s">
        <v>126</v>
      </c>
      <c r="G6177" s="7">
        <v>7</v>
      </c>
      <c r="H6177" s="4">
        <v>8260.7199999999993</v>
      </c>
      <c r="I6177" s="4">
        <v>8260.7199999999993</v>
      </c>
      <c r="J6177" t="s">
        <v>752</v>
      </c>
    </row>
    <row r="6178" spans="1:10" x14ac:dyDescent="0.25">
      <c r="A6178" t="s">
        <v>776</v>
      </c>
      <c r="B6178" t="s">
        <v>45</v>
      </c>
      <c r="C6178" t="s">
        <v>45</v>
      </c>
      <c r="D6178" t="s">
        <v>126</v>
      </c>
      <c r="E6178" t="s">
        <v>158</v>
      </c>
      <c r="F6178" t="s">
        <v>126</v>
      </c>
      <c r="G6178" s="7">
        <v>9</v>
      </c>
      <c r="H6178" s="4">
        <v>26844.890000000003</v>
      </c>
      <c r="I6178" s="4">
        <v>26844.890000000003</v>
      </c>
      <c r="J6178" t="s">
        <v>752</v>
      </c>
    </row>
    <row r="6179" spans="1:10" x14ac:dyDescent="0.25">
      <c r="A6179" t="s">
        <v>995</v>
      </c>
      <c r="B6179" t="s">
        <v>45</v>
      </c>
      <c r="C6179" t="s">
        <v>45</v>
      </c>
      <c r="D6179" t="s">
        <v>126</v>
      </c>
      <c r="E6179" t="s">
        <v>474</v>
      </c>
      <c r="F6179" t="s">
        <v>126</v>
      </c>
      <c r="G6179" s="7">
        <v>1</v>
      </c>
      <c r="H6179" s="4">
        <v>883.32</v>
      </c>
      <c r="I6179" s="4">
        <v>883.31999999999994</v>
      </c>
      <c r="J6179" t="s">
        <v>752</v>
      </c>
    </row>
    <row r="6180" spans="1:10" x14ac:dyDescent="0.25">
      <c r="A6180" t="s">
        <v>777</v>
      </c>
      <c r="B6180" t="s">
        <v>45</v>
      </c>
      <c r="C6180" t="s">
        <v>45</v>
      </c>
      <c r="D6180" t="s">
        <v>126</v>
      </c>
      <c r="E6180" t="s">
        <v>159</v>
      </c>
      <c r="F6180" t="s">
        <v>126</v>
      </c>
      <c r="G6180" s="7">
        <v>315</v>
      </c>
      <c r="H6180" s="4">
        <v>329960.21999999991</v>
      </c>
      <c r="I6180" s="4">
        <v>329960.21999999997</v>
      </c>
      <c r="J6180" t="s">
        <v>752</v>
      </c>
    </row>
    <row r="6181" spans="1:10" x14ac:dyDescent="0.25">
      <c r="A6181" t="s">
        <v>1200</v>
      </c>
      <c r="B6181" t="s">
        <v>45</v>
      </c>
      <c r="C6181" t="s">
        <v>45</v>
      </c>
      <c r="D6181" t="s">
        <v>126</v>
      </c>
      <c r="E6181" t="s">
        <v>160</v>
      </c>
      <c r="F6181" t="s">
        <v>126</v>
      </c>
      <c r="G6181" s="7">
        <v>1</v>
      </c>
      <c r="H6181" s="4">
        <v>2408.64</v>
      </c>
      <c r="I6181" s="4">
        <v>2408.64</v>
      </c>
      <c r="J6181" t="s">
        <v>752</v>
      </c>
    </row>
    <row r="6182" spans="1:10" x14ac:dyDescent="0.25">
      <c r="A6182" t="s">
        <v>1201</v>
      </c>
      <c r="B6182" t="s">
        <v>45</v>
      </c>
      <c r="C6182" t="s">
        <v>45</v>
      </c>
      <c r="D6182" t="s">
        <v>126</v>
      </c>
      <c r="E6182" t="s">
        <v>161</v>
      </c>
      <c r="F6182" t="s">
        <v>126</v>
      </c>
      <c r="G6182" s="7">
        <v>1</v>
      </c>
      <c r="H6182" s="4">
        <v>597.23</v>
      </c>
      <c r="I6182" s="4">
        <v>597.23</v>
      </c>
      <c r="J6182" t="s">
        <v>752</v>
      </c>
    </row>
    <row r="6183" spans="1:10" x14ac:dyDescent="0.25">
      <c r="A6183" t="s">
        <v>974</v>
      </c>
      <c r="B6183" t="s">
        <v>45</v>
      </c>
      <c r="C6183" t="s">
        <v>45</v>
      </c>
      <c r="D6183" t="s">
        <v>126</v>
      </c>
      <c r="E6183" t="s">
        <v>439</v>
      </c>
      <c r="F6183" t="s">
        <v>126</v>
      </c>
      <c r="G6183" s="7">
        <v>2</v>
      </c>
      <c r="H6183" s="4">
        <v>3071.65</v>
      </c>
      <c r="I6183" s="4">
        <v>3071.6499999999996</v>
      </c>
      <c r="J6183" t="s">
        <v>752</v>
      </c>
    </row>
    <row r="6184" spans="1:10" x14ac:dyDescent="0.25">
      <c r="A6184" t="s">
        <v>1031</v>
      </c>
      <c r="B6184" t="s">
        <v>45</v>
      </c>
      <c r="C6184" t="s">
        <v>45</v>
      </c>
      <c r="D6184" t="s">
        <v>126</v>
      </c>
      <c r="E6184" t="s">
        <v>530</v>
      </c>
      <c r="F6184" t="s">
        <v>126</v>
      </c>
      <c r="G6184" s="7">
        <v>1</v>
      </c>
      <c r="H6184" s="4">
        <v>5190.07</v>
      </c>
      <c r="I6184" s="4">
        <v>5190.0700000000006</v>
      </c>
      <c r="J6184" t="s">
        <v>752</v>
      </c>
    </row>
    <row r="6185" spans="1:10" x14ac:dyDescent="0.25">
      <c r="A6185" t="s">
        <v>1291</v>
      </c>
      <c r="B6185" t="s">
        <v>45</v>
      </c>
      <c r="C6185" t="s">
        <v>45</v>
      </c>
      <c r="D6185" t="s">
        <v>126</v>
      </c>
      <c r="E6185" t="s">
        <v>460</v>
      </c>
      <c r="F6185" t="s">
        <v>126</v>
      </c>
      <c r="G6185" s="7">
        <v>1</v>
      </c>
      <c r="H6185" s="4">
        <v>3188.35</v>
      </c>
      <c r="I6185" s="4">
        <v>3188.3500000000004</v>
      </c>
      <c r="J6185" t="s">
        <v>752</v>
      </c>
    </row>
    <row r="6186" spans="1:10" x14ac:dyDescent="0.25">
      <c r="A6186" t="s">
        <v>778</v>
      </c>
      <c r="B6186" t="s">
        <v>45</v>
      </c>
      <c r="C6186" t="s">
        <v>45</v>
      </c>
      <c r="D6186" t="s">
        <v>126</v>
      </c>
      <c r="E6186" t="s">
        <v>162</v>
      </c>
      <c r="F6186" t="s">
        <v>126</v>
      </c>
      <c r="G6186" s="7">
        <v>169</v>
      </c>
      <c r="H6186" s="4">
        <v>405371.85000000027</v>
      </c>
      <c r="I6186" s="4">
        <v>405371.85000000027</v>
      </c>
      <c r="J6186" t="s">
        <v>752</v>
      </c>
    </row>
    <row r="6187" spans="1:10" x14ac:dyDescent="0.25">
      <c r="A6187" t="s">
        <v>779</v>
      </c>
      <c r="B6187" t="s">
        <v>45</v>
      </c>
      <c r="C6187" t="s">
        <v>45</v>
      </c>
      <c r="D6187" t="s">
        <v>126</v>
      </c>
      <c r="E6187" t="s">
        <v>163</v>
      </c>
      <c r="F6187" t="s">
        <v>126</v>
      </c>
      <c r="G6187" s="7">
        <v>107</v>
      </c>
      <c r="H6187" s="4">
        <v>114695.79999999996</v>
      </c>
      <c r="I6187" s="4">
        <v>114695.79999999996</v>
      </c>
      <c r="J6187" t="s">
        <v>752</v>
      </c>
    </row>
    <row r="6188" spans="1:10" x14ac:dyDescent="0.25">
      <c r="A6188" t="s">
        <v>780</v>
      </c>
      <c r="B6188" t="s">
        <v>45</v>
      </c>
      <c r="C6188" t="s">
        <v>45</v>
      </c>
      <c r="D6188" t="s">
        <v>126</v>
      </c>
      <c r="E6188" t="s">
        <v>164</v>
      </c>
      <c r="F6188" t="s">
        <v>126</v>
      </c>
      <c r="G6188" s="7">
        <v>9</v>
      </c>
      <c r="H6188" s="4">
        <v>11228.060000000001</v>
      </c>
      <c r="I6188" s="4">
        <v>11228.06</v>
      </c>
      <c r="J6188" t="s">
        <v>752</v>
      </c>
    </row>
    <row r="6189" spans="1:10" x14ac:dyDescent="0.25">
      <c r="A6189" t="s">
        <v>781</v>
      </c>
      <c r="B6189" t="s">
        <v>45</v>
      </c>
      <c r="C6189" t="s">
        <v>45</v>
      </c>
      <c r="D6189" t="s">
        <v>126</v>
      </c>
      <c r="E6189" t="s">
        <v>165</v>
      </c>
      <c r="F6189" t="s">
        <v>126</v>
      </c>
      <c r="G6189" s="7">
        <v>1087</v>
      </c>
      <c r="H6189" s="4">
        <v>1030148.1300000005</v>
      </c>
      <c r="I6189" s="4">
        <v>1030148.1300000005</v>
      </c>
      <c r="J6189" t="s">
        <v>752</v>
      </c>
    </row>
    <row r="6190" spans="1:10" x14ac:dyDescent="0.25">
      <c r="A6190" t="s">
        <v>782</v>
      </c>
      <c r="B6190" t="s">
        <v>45</v>
      </c>
      <c r="C6190" t="s">
        <v>45</v>
      </c>
      <c r="D6190" t="s">
        <v>126</v>
      </c>
      <c r="E6190" t="s">
        <v>166</v>
      </c>
      <c r="F6190" t="s">
        <v>126</v>
      </c>
      <c r="G6190" s="7">
        <v>9</v>
      </c>
      <c r="H6190" s="4">
        <v>10089.25</v>
      </c>
      <c r="I6190" s="4">
        <v>10089.25</v>
      </c>
      <c r="J6190" t="s">
        <v>752</v>
      </c>
    </row>
    <row r="6191" spans="1:10" x14ac:dyDescent="0.25">
      <c r="A6191" t="s">
        <v>783</v>
      </c>
      <c r="B6191" t="s">
        <v>45</v>
      </c>
      <c r="C6191" t="s">
        <v>45</v>
      </c>
      <c r="D6191" t="s">
        <v>126</v>
      </c>
      <c r="E6191" t="s">
        <v>167</v>
      </c>
      <c r="F6191" t="s">
        <v>126</v>
      </c>
      <c r="G6191" s="7">
        <v>208</v>
      </c>
      <c r="H6191" s="4">
        <v>278985.37000000005</v>
      </c>
      <c r="I6191" s="4">
        <v>278985.37000000005</v>
      </c>
      <c r="J6191" t="s">
        <v>752</v>
      </c>
    </row>
    <row r="6192" spans="1:10" x14ac:dyDescent="0.25">
      <c r="A6192" t="s">
        <v>785</v>
      </c>
      <c r="B6192" t="s">
        <v>45</v>
      </c>
      <c r="C6192" t="s">
        <v>45</v>
      </c>
      <c r="D6192" t="s">
        <v>126</v>
      </c>
      <c r="E6192" t="s">
        <v>169</v>
      </c>
      <c r="F6192" t="s">
        <v>126</v>
      </c>
      <c r="G6192" s="7">
        <v>9</v>
      </c>
      <c r="H6192" s="4">
        <v>15612.710000000001</v>
      </c>
      <c r="I6192" s="4">
        <v>15612.710000000001</v>
      </c>
      <c r="J6192" t="s">
        <v>752</v>
      </c>
    </row>
    <row r="6193" spans="1:10" x14ac:dyDescent="0.25">
      <c r="A6193" t="s">
        <v>786</v>
      </c>
      <c r="B6193" t="s">
        <v>45</v>
      </c>
      <c r="C6193" t="s">
        <v>45</v>
      </c>
      <c r="D6193" t="s">
        <v>126</v>
      </c>
      <c r="E6193" t="s">
        <v>170</v>
      </c>
      <c r="F6193" t="s">
        <v>126</v>
      </c>
      <c r="G6193" s="7">
        <v>291</v>
      </c>
      <c r="H6193" s="4">
        <v>260652.23999999961</v>
      </c>
      <c r="I6193" s="4">
        <v>260652.23999999961</v>
      </c>
      <c r="J6193" t="s">
        <v>752</v>
      </c>
    </row>
    <row r="6194" spans="1:10" x14ac:dyDescent="0.25">
      <c r="A6194" t="s">
        <v>787</v>
      </c>
      <c r="B6194" t="s">
        <v>45</v>
      </c>
      <c r="C6194" t="s">
        <v>45</v>
      </c>
      <c r="D6194" t="s">
        <v>126</v>
      </c>
      <c r="E6194" t="s">
        <v>171</v>
      </c>
      <c r="F6194" t="s">
        <v>126</v>
      </c>
      <c r="G6194" s="7">
        <v>2</v>
      </c>
      <c r="H6194" s="4">
        <v>14632.27</v>
      </c>
      <c r="I6194" s="4">
        <v>14632.27</v>
      </c>
      <c r="J6194" t="s">
        <v>752</v>
      </c>
    </row>
    <row r="6195" spans="1:10" x14ac:dyDescent="0.25">
      <c r="A6195" t="s">
        <v>788</v>
      </c>
      <c r="B6195" t="s">
        <v>45</v>
      </c>
      <c r="C6195" t="s">
        <v>45</v>
      </c>
      <c r="D6195" t="s">
        <v>126</v>
      </c>
      <c r="E6195" t="s">
        <v>172</v>
      </c>
      <c r="F6195" t="s">
        <v>126</v>
      </c>
      <c r="G6195" s="7">
        <v>10</v>
      </c>
      <c r="H6195" s="4">
        <v>47900.67</v>
      </c>
      <c r="I6195" s="4">
        <v>47900.67</v>
      </c>
      <c r="J6195" t="s">
        <v>752</v>
      </c>
    </row>
    <row r="6196" spans="1:10" x14ac:dyDescent="0.25">
      <c r="A6196" t="s">
        <v>789</v>
      </c>
      <c r="B6196" t="s">
        <v>45</v>
      </c>
      <c r="C6196" t="s">
        <v>45</v>
      </c>
      <c r="D6196" t="s">
        <v>126</v>
      </c>
      <c r="E6196" t="s">
        <v>173</v>
      </c>
      <c r="F6196" t="s">
        <v>126</v>
      </c>
      <c r="G6196" s="7">
        <v>1</v>
      </c>
      <c r="H6196" s="4">
        <v>844.39</v>
      </c>
      <c r="I6196" s="4">
        <v>844.39</v>
      </c>
      <c r="J6196" t="s">
        <v>752</v>
      </c>
    </row>
    <row r="6197" spans="1:10" x14ac:dyDescent="0.25">
      <c r="A6197" t="s">
        <v>1202</v>
      </c>
      <c r="B6197" t="s">
        <v>45</v>
      </c>
      <c r="C6197" t="s">
        <v>45</v>
      </c>
      <c r="D6197" t="s">
        <v>126</v>
      </c>
      <c r="E6197" t="s">
        <v>174</v>
      </c>
      <c r="F6197" t="s">
        <v>126</v>
      </c>
      <c r="G6197" s="7">
        <v>5</v>
      </c>
      <c r="H6197" s="4">
        <v>15777.5</v>
      </c>
      <c r="I6197" s="4">
        <v>15777.5</v>
      </c>
      <c r="J6197" t="s">
        <v>752</v>
      </c>
    </row>
    <row r="6198" spans="1:10" x14ac:dyDescent="0.25">
      <c r="A6198" t="s">
        <v>790</v>
      </c>
      <c r="B6198" t="s">
        <v>45</v>
      </c>
      <c r="C6198" t="s">
        <v>45</v>
      </c>
      <c r="D6198" t="s">
        <v>126</v>
      </c>
      <c r="E6198" t="s">
        <v>175</v>
      </c>
      <c r="F6198" t="s">
        <v>126</v>
      </c>
      <c r="G6198" s="7">
        <v>1</v>
      </c>
      <c r="H6198" s="4">
        <v>5795.99</v>
      </c>
      <c r="I6198" s="4">
        <v>5795.99</v>
      </c>
      <c r="J6198" t="s">
        <v>752</v>
      </c>
    </row>
    <row r="6199" spans="1:10" x14ac:dyDescent="0.25">
      <c r="A6199" t="s">
        <v>791</v>
      </c>
      <c r="B6199" t="s">
        <v>45</v>
      </c>
      <c r="C6199" t="s">
        <v>45</v>
      </c>
      <c r="D6199" t="s">
        <v>126</v>
      </c>
      <c r="E6199" t="s">
        <v>176</v>
      </c>
      <c r="F6199" t="s">
        <v>126</v>
      </c>
      <c r="G6199" s="7">
        <v>1</v>
      </c>
      <c r="H6199" s="4">
        <v>312.3</v>
      </c>
      <c r="I6199" s="4">
        <v>312.3</v>
      </c>
      <c r="J6199" t="s">
        <v>752</v>
      </c>
    </row>
    <row r="6200" spans="1:10" x14ac:dyDescent="0.25">
      <c r="A6200" t="s">
        <v>793</v>
      </c>
      <c r="B6200" t="s">
        <v>45</v>
      </c>
      <c r="C6200" t="s">
        <v>45</v>
      </c>
      <c r="D6200" t="s">
        <v>126</v>
      </c>
      <c r="E6200" t="s">
        <v>178</v>
      </c>
      <c r="F6200" t="s">
        <v>126</v>
      </c>
      <c r="G6200" s="7">
        <v>2</v>
      </c>
      <c r="H6200" s="4">
        <v>5551.42</v>
      </c>
      <c r="I6200" s="4">
        <v>5551.42</v>
      </c>
      <c r="J6200" t="s">
        <v>752</v>
      </c>
    </row>
    <row r="6201" spans="1:10" x14ac:dyDescent="0.25">
      <c r="A6201" t="s">
        <v>794</v>
      </c>
      <c r="B6201" t="s">
        <v>45</v>
      </c>
      <c r="C6201" t="s">
        <v>45</v>
      </c>
      <c r="D6201" t="s">
        <v>126</v>
      </c>
      <c r="E6201" t="s">
        <v>179</v>
      </c>
      <c r="F6201" t="s">
        <v>126</v>
      </c>
      <c r="G6201" s="7">
        <v>28</v>
      </c>
      <c r="H6201" s="4">
        <v>150153.89000000001</v>
      </c>
      <c r="I6201" s="4">
        <v>150153.89000000001</v>
      </c>
      <c r="J6201" t="s">
        <v>752</v>
      </c>
    </row>
    <row r="6202" spans="1:10" x14ac:dyDescent="0.25">
      <c r="A6202" t="s">
        <v>795</v>
      </c>
      <c r="B6202" t="s">
        <v>45</v>
      </c>
      <c r="C6202" t="s">
        <v>45</v>
      </c>
      <c r="D6202" t="s">
        <v>126</v>
      </c>
      <c r="E6202" t="s">
        <v>180</v>
      </c>
      <c r="F6202" t="s">
        <v>126</v>
      </c>
      <c r="G6202" s="7">
        <v>1</v>
      </c>
      <c r="H6202" s="4">
        <v>2591.81</v>
      </c>
      <c r="I6202" s="4">
        <v>2591.81</v>
      </c>
      <c r="J6202" t="s">
        <v>752</v>
      </c>
    </row>
    <row r="6203" spans="1:10" x14ac:dyDescent="0.25">
      <c r="A6203" t="s">
        <v>796</v>
      </c>
      <c r="B6203" t="s">
        <v>45</v>
      </c>
      <c r="C6203" t="s">
        <v>45</v>
      </c>
      <c r="D6203" t="s">
        <v>126</v>
      </c>
      <c r="E6203" t="s">
        <v>181</v>
      </c>
      <c r="F6203" t="s">
        <v>126</v>
      </c>
      <c r="G6203" s="7">
        <v>6</v>
      </c>
      <c r="H6203" s="4">
        <v>23142.249999999996</v>
      </c>
      <c r="I6203" s="4">
        <v>23142.249999999996</v>
      </c>
      <c r="J6203" t="s">
        <v>752</v>
      </c>
    </row>
    <row r="6204" spans="1:10" x14ac:dyDescent="0.25">
      <c r="A6204" t="s">
        <v>797</v>
      </c>
      <c r="B6204" t="s">
        <v>45</v>
      </c>
      <c r="C6204" t="s">
        <v>45</v>
      </c>
      <c r="D6204" t="s">
        <v>126</v>
      </c>
      <c r="E6204" t="s">
        <v>182</v>
      </c>
      <c r="F6204" t="s">
        <v>126</v>
      </c>
      <c r="G6204" s="7">
        <v>6</v>
      </c>
      <c r="H6204" s="4">
        <v>49231.59</v>
      </c>
      <c r="I6204" s="4">
        <v>49231.59</v>
      </c>
      <c r="J6204" t="s">
        <v>752</v>
      </c>
    </row>
    <row r="6205" spans="1:10" x14ac:dyDescent="0.25">
      <c r="A6205" t="s">
        <v>799</v>
      </c>
      <c r="B6205" t="s">
        <v>45</v>
      </c>
      <c r="C6205" t="s">
        <v>45</v>
      </c>
      <c r="D6205" t="s">
        <v>126</v>
      </c>
      <c r="E6205" t="s">
        <v>184</v>
      </c>
      <c r="F6205" t="s">
        <v>126</v>
      </c>
      <c r="G6205" s="7">
        <v>1</v>
      </c>
      <c r="H6205" s="4">
        <v>2103.9</v>
      </c>
      <c r="I6205" s="4">
        <v>2103.9</v>
      </c>
      <c r="J6205" t="s">
        <v>752</v>
      </c>
    </row>
    <row r="6206" spans="1:10" x14ac:dyDescent="0.25">
      <c r="A6206" t="s">
        <v>1203</v>
      </c>
      <c r="B6206" t="s">
        <v>45</v>
      </c>
      <c r="C6206" t="s">
        <v>45</v>
      </c>
      <c r="D6206" t="s">
        <v>126</v>
      </c>
      <c r="E6206" t="s">
        <v>185</v>
      </c>
      <c r="F6206" t="s">
        <v>126</v>
      </c>
      <c r="G6206" s="7">
        <v>44</v>
      </c>
      <c r="H6206" s="4">
        <v>111256.75</v>
      </c>
      <c r="I6206" s="4">
        <v>111256.75</v>
      </c>
      <c r="J6206" t="s">
        <v>752</v>
      </c>
    </row>
    <row r="6207" spans="1:10" x14ac:dyDescent="0.25">
      <c r="A6207" t="s">
        <v>800</v>
      </c>
      <c r="B6207" t="s">
        <v>45</v>
      </c>
      <c r="C6207" t="s">
        <v>45</v>
      </c>
      <c r="D6207" t="s">
        <v>126</v>
      </c>
      <c r="E6207" t="s">
        <v>186</v>
      </c>
      <c r="F6207" t="s">
        <v>126</v>
      </c>
      <c r="G6207" s="7">
        <v>10</v>
      </c>
      <c r="H6207" s="4">
        <v>45033.29</v>
      </c>
      <c r="I6207" s="4">
        <v>45033.289999999994</v>
      </c>
      <c r="J6207" t="s">
        <v>752</v>
      </c>
    </row>
    <row r="6208" spans="1:10" x14ac:dyDescent="0.25">
      <c r="A6208" t="s">
        <v>801</v>
      </c>
      <c r="B6208" t="s">
        <v>45</v>
      </c>
      <c r="C6208" t="s">
        <v>45</v>
      </c>
      <c r="D6208" t="s">
        <v>126</v>
      </c>
      <c r="E6208" t="s">
        <v>187</v>
      </c>
      <c r="F6208" t="s">
        <v>126</v>
      </c>
      <c r="G6208" s="7">
        <v>39</v>
      </c>
      <c r="H6208" s="4">
        <v>115721.75000000001</v>
      </c>
      <c r="I6208" s="4">
        <v>115721.75</v>
      </c>
      <c r="J6208" t="s">
        <v>752</v>
      </c>
    </row>
    <row r="6209" spans="1:10" x14ac:dyDescent="0.25">
      <c r="A6209" t="s">
        <v>802</v>
      </c>
      <c r="B6209" t="s">
        <v>45</v>
      </c>
      <c r="C6209" t="s">
        <v>45</v>
      </c>
      <c r="D6209" t="s">
        <v>126</v>
      </c>
      <c r="E6209" t="s">
        <v>188</v>
      </c>
      <c r="F6209" t="s">
        <v>126</v>
      </c>
      <c r="G6209" s="7">
        <v>278</v>
      </c>
      <c r="H6209" s="4">
        <v>557549.50999999978</v>
      </c>
      <c r="I6209" s="4">
        <v>557549.50999999978</v>
      </c>
      <c r="J6209" t="s">
        <v>752</v>
      </c>
    </row>
    <row r="6210" spans="1:10" x14ac:dyDescent="0.25">
      <c r="A6210" t="s">
        <v>804</v>
      </c>
      <c r="B6210" t="s">
        <v>45</v>
      </c>
      <c r="C6210" t="s">
        <v>45</v>
      </c>
      <c r="D6210" t="s">
        <v>126</v>
      </c>
      <c r="E6210" t="s">
        <v>190</v>
      </c>
      <c r="F6210" t="s">
        <v>126</v>
      </c>
      <c r="G6210" s="7">
        <v>1</v>
      </c>
      <c r="H6210" s="4">
        <v>1548.48</v>
      </c>
      <c r="I6210" s="4">
        <v>1548.48</v>
      </c>
      <c r="J6210" t="s">
        <v>752</v>
      </c>
    </row>
    <row r="6211" spans="1:10" x14ac:dyDescent="0.25">
      <c r="A6211" t="s">
        <v>805</v>
      </c>
      <c r="B6211" t="s">
        <v>45</v>
      </c>
      <c r="C6211" t="s">
        <v>45</v>
      </c>
      <c r="D6211" t="s">
        <v>126</v>
      </c>
      <c r="E6211" t="s">
        <v>191</v>
      </c>
      <c r="F6211" t="s">
        <v>126</v>
      </c>
      <c r="G6211" s="7">
        <v>12</v>
      </c>
      <c r="H6211" s="4">
        <v>28919.499999999996</v>
      </c>
      <c r="I6211" s="4">
        <v>28919.499999999996</v>
      </c>
      <c r="J6211" t="s">
        <v>752</v>
      </c>
    </row>
    <row r="6212" spans="1:10" x14ac:dyDescent="0.25">
      <c r="A6212" t="s">
        <v>806</v>
      </c>
      <c r="B6212" t="s">
        <v>45</v>
      </c>
      <c r="C6212" t="s">
        <v>45</v>
      </c>
      <c r="D6212" t="s">
        <v>126</v>
      </c>
      <c r="E6212" t="s">
        <v>192</v>
      </c>
      <c r="F6212" t="s">
        <v>126</v>
      </c>
      <c r="G6212" s="7">
        <v>54</v>
      </c>
      <c r="H6212" s="4">
        <v>116895.30000000002</v>
      </c>
      <c r="I6212" s="4">
        <v>116895.30000000002</v>
      </c>
      <c r="J6212" t="s">
        <v>752</v>
      </c>
    </row>
    <row r="6213" spans="1:10" x14ac:dyDescent="0.25">
      <c r="A6213" t="s">
        <v>807</v>
      </c>
      <c r="B6213" t="s">
        <v>45</v>
      </c>
      <c r="C6213" t="s">
        <v>45</v>
      </c>
      <c r="D6213" t="s">
        <v>126</v>
      </c>
      <c r="E6213" t="s">
        <v>193</v>
      </c>
      <c r="F6213" t="s">
        <v>126</v>
      </c>
      <c r="G6213" s="7">
        <v>455</v>
      </c>
      <c r="H6213" s="4">
        <v>712589.96000000031</v>
      </c>
      <c r="I6213" s="4">
        <v>712589.96000000031</v>
      </c>
      <c r="J6213" t="s">
        <v>752</v>
      </c>
    </row>
    <row r="6214" spans="1:10" x14ac:dyDescent="0.25">
      <c r="A6214" t="s">
        <v>808</v>
      </c>
      <c r="B6214" t="s">
        <v>45</v>
      </c>
      <c r="C6214" t="s">
        <v>45</v>
      </c>
      <c r="D6214" t="s">
        <v>126</v>
      </c>
      <c r="E6214" t="s">
        <v>194</v>
      </c>
      <c r="F6214" t="s">
        <v>126</v>
      </c>
      <c r="G6214" s="7">
        <v>287</v>
      </c>
      <c r="H6214" s="4">
        <v>683030.93000000052</v>
      </c>
      <c r="I6214" s="4">
        <v>683030.93000000052</v>
      </c>
      <c r="J6214" t="s">
        <v>752</v>
      </c>
    </row>
    <row r="6215" spans="1:10" x14ac:dyDescent="0.25">
      <c r="A6215" t="s">
        <v>809</v>
      </c>
      <c r="B6215" t="s">
        <v>45</v>
      </c>
      <c r="C6215" t="s">
        <v>45</v>
      </c>
      <c r="D6215" t="s">
        <v>126</v>
      </c>
      <c r="E6215" t="s">
        <v>195</v>
      </c>
      <c r="F6215" t="s">
        <v>126</v>
      </c>
      <c r="G6215" s="7">
        <v>1</v>
      </c>
      <c r="H6215" s="4">
        <v>3177.59</v>
      </c>
      <c r="I6215" s="4">
        <v>3177.59</v>
      </c>
      <c r="J6215" t="s">
        <v>752</v>
      </c>
    </row>
    <row r="6216" spans="1:10" x14ac:dyDescent="0.25">
      <c r="A6216" t="s">
        <v>810</v>
      </c>
      <c r="B6216" t="s">
        <v>45</v>
      </c>
      <c r="C6216" t="s">
        <v>45</v>
      </c>
      <c r="D6216" t="s">
        <v>126</v>
      </c>
      <c r="E6216" t="s">
        <v>196</v>
      </c>
      <c r="F6216" t="s">
        <v>126</v>
      </c>
      <c r="G6216" s="7">
        <v>119</v>
      </c>
      <c r="H6216" s="4">
        <v>324973.92</v>
      </c>
      <c r="I6216" s="4">
        <v>324973.92</v>
      </c>
      <c r="J6216" t="s">
        <v>752</v>
      </c>
    </row>
    <row r="6217" spans="1:10" x14ac:dyDescent="0.25">
      <c r="A6217" t="s">
        <v>1317</v>
      </c>
      <c r="B6217" t="s">
        <v>45</v>
      </c>
      <c r="C6217" t="s">
        <v>45</v>
      </c>
      <c r="D6217" t="s">
        <v>126</v>
      </c>
      <c r="E6217" t="s">
        <v>531</v>
      </c>
      <c r="F6217" t="s">
        <v>126</v>
      </c>
      <c r="G6217" s="7">
        <v>1</v>
      </c>
      <c r="H6217" s="4">
        <v>3309.2</v>
      </c>
      <c r="I6217" s="4">
        <v>3309.2</v>
      </c>
      <c r="J6217" t="s">
        <v>752</v>
      </c>
    </row>
    <row r="6218" spans="1:10" x14ac:dyDescent="0.25">
      <c r="A6218" t="s">
        <v>1205</v>
      </c>
      <c r="B6218" t="s">
        <v>45</v>
      </c>
      <c r="C6218" t="s">
        <v>45</v>
      </c>
      <c r="D6218" t="s">
        <v>126</v>
      </c>
      <c r="E6218" t="s">
        <v>198</v>
      </c>
      <c r="F6218" t="s">
        <v>126</v>
      </c>
      <c r="G6218" s="7">
        <v>2</v>
      </c>
      <c r="H6218" s="4">
        <v>6158.92</v>
      </c>
      <c r="I6218" s="4">
        <v>6158.9199999999992</v>
      </c>
      <c r="J6218" t="s">
        <v>752</v>
      </c>
    </row>
    <row r="6219" spans="1:10" x14ac:dyDescent="0.25">
      <c r="A6219" t="s">
        <v>1206</v>
      </c>
      <c r="B6219" t="s">
        <v>45</v>
      </c>
      <c r="C6219" t="s">
        <v>45</v>
      </c>
      <c r="D6219" t="s">
        <v>126</v>
      </c>
      <c r="E6219" t="s">
        <v>199</v>
      </c>
      <c r="F6219" t="s">
        <v>126</v>
      </c>
      <c r="G6219" s="7">
        <v>13</v>
      </c>
      <c r="H6219" s="4">
        <v>59493.590000000011</v>
      </c>
      <c r="I6219" s="4">
        <v>59493.590000000011</v>
      </c>
      <c r="J6219" t="s">
        <v>752</v>
      </c>
    </row>
    <row r="6220" spans="1:10" x14ac:dyDescent="0.25">
      <c r="A6220" t="s">
        <v>811</v>
      </c>
      <c r="B6220" t="s">
        <v>45</v>
      </c>
      <c r="C6220" t="s">
        <v>45</v>
      </c>
      <c r="D6220" t="s">
        <v>126</v>
      </c>
      <c r="E6220" t="s">
        <v>200</v>
      </c>
      <c r="F6220" t="s">
        <v>126</v>
      </c>
      <c r="G6220" s="7">
        <v>4</v>
      </c>
      <c r="H6220" s="4">
        <v>23518.65</v>
      </c>
      <c r="I6220" s="4">
        <v>23518.65</v>
      </c>
      <c r="J6220" t="s">
        <v>752</v>
      </c>
    </row>
    <row r="6221" spans="1:10" x14ac:dyDescent="0.25">
      <c r="A6221" t="s">
        <v>812</v>
      </c>
      <c r="B6221" t="s">
        <v>45</v>
      </c>
      <c r="C6221" t="s">
        <v>45</v>
      </c>
      <c r="D6221" t="s">
        <v>126</v>
      </c>
      <c r="E6221" t="s">
        <v>201</v>
      </c>
      <c r="F6221" t="s">
        <v>126</v>
      </c>
      <c r="G6221" s="7">
        <v>11</v>
      </c>
      <c r="H6221" s="4">
        <v>34403.039999999994</v>
      </c>
      <c r="I6221" s="4">
        <v>34403.039999999994</v>
      </c>
      <c r="J6221" t="s">
        <v>752</v>
      </c>
    </row>
    <row r="6222" spans="1:10" x14ac:dyDescent="0.25">
      <c r="A6222" t="s">
        <v>813</v>
      </c>
      <c r="B6222" t="s">
        <v>45</v>
      </c>
      <c r="C6222" t="s">
        <v>45</v>
      </c>
      <c r="D6222" t="s">
        <v>126</v>
      </c>
      <c r="E6222" t="s">
        <v>202</v>
      </c>
      <c r="F6222" t="s">
        <v>126</v>
      </c>
      <c r="G6222" s="7">
        <v>19</v>
      </c>
      <c r="H6222" s="4">
        <v>49998.969999999994</v>
      </c>
      <c r="I6222" s="4">
        <v>49998.969999999994</v>
      </c>
      <c r="J6222" t="s">
        <v>752</v>
      </c>
    </row>
    <row r="6223" spans="1:10" x14ac:dyDescent="0.25">
      <c r="A6223" t="s">
        <v>990</v>
      </c>
      <c r="B6223" t="s">
        <v>45</v>
      </c>
      <c r="C6223" t="s">
        <v>45</v>
      </c>
      <c r="D6223" t="s">
        <v>126</v>
      </c>
      <c r="E6223" t="s">
        <v>467</v>
      </c>
      <c r="F6223" t="s">
        <v>126</v>
      </c>
      <c r="G6223" s="7">
        <v>1</v>
      </c>
      <c r="H6223" s="4">
        <v>882.13</v>
      </c>
      <c r="I6223" s="4">
        <v>882.13</v>
      </c>
      <c r="J6223" t="s">
        <v>752</v>
      </c>
    </row>
    <row r="6224" spans="1:10" x14ac:dyDescent="0.25">
      <c r="A6224" t="s">
        <v>815</v>
      </c>
      <c r="B6224" t="s">
        <v>45</v>
      </c>
      <c r="C6224" t="s">
        <v>45</v>
      </c>
      <c r="D6224" t="s">
        <v>126</v>
      </c>
      <c r="E6224" t="s">
        <v>204</v>
      </c>
      <c r="F6224" t="s">
        <v>126</v>
      </c>
      <c r="G6224" s="7">
        <v>4</v>
      </c>
      <c r="H6224" s="4">
        <v>31977.89</v>
      </c>
      <c r="I6224" s="4">
        <v>31977.89</v>
      </c>
      <c r="J6224" t="s">
        <v>752</v>
      </c>
    </row>
    <row r="6225" spans="1:10" x14ac:dyDescent="0.25">
      <c r="A6225" t="s">
        <v>945</v>
      </c>
      <c r="B6225" t="s">
        <v>45</v>
      </c>
      <c r="C6225" t="s">
        <v>45</v>
      </c>
      <c r="D6225" t="s">
        <v>126</v>
      </c>
      <c r="E6225" t="s">
        <v>397</v>
      </c>
      <c r="F6225" t="s">
        <v>126</v>
      </c>
      <c r="G6225" s="7">
        <v>6</v>
      </c>
      <c r="H6225" s="4">
        <v>47451.79</v>
      </c>
      <c r="I6225" s="4">
        <v>47451.79</v>
      </c>
      <c r="J6225" t="s">
        <v>752</v>
      </c>
    </row>
    <row r="6226" spans="1:10" x14ac:dyDescent="0.25">
      <c r="A6226" t="s">
        <v>816</v>
      </c>
      <c r="B6226" t="s">
        <v>45</v>
      </c>
      <c r="C6226" t="s">
        <v>45</v>
      </c>
      <c r="D6226" t="s">
        <v>126</v>
      </c>
      <c r="E6226" t="s">
        <v>205</v>
      </c>
      <c r="F6226" t="s">
        <v>126</v>
      </c>
      <c r="G6226" s="7">
        <v>23</v>
      </c>
      <c r="H6226" s="4">
        <v>96904.430000000022</v>
      </c>
      <c r="I6226" s="4">
        <v>96904.430000000022</v>
      </c>
      <c r="J6226" t="s">
        <v>752</v>
      </c>
    </row>
    <row r="6227" spans="1:10" x14ac:dyDescent="0.25">
      <c r="A6227" t="s">
        <v>817</v>
      </c>
      <c r="B6227" t="s">
        <v>45</v>
      </c>
      <c r="C6227" t="s">
        <v>45</v>
      </c>
      <c r="D6227" t="s">
        <v>126</v>
      </c>
      <c r="E6227" t="s">
        <v>206</v>
      </c>
      <c r="F6227" t="s">
        <v>126</v>
      </c>
      <c r="G6227" s="7">
        <v>3</v>
      </c>
      <c r="H6227" s="4">
        <v>11112.96</v>
      </c>
      <c r="I6227" s="4">
        <v>11112.96</v>
      </c>
      <c r="J6227" t="s">
        <v>752</v>
      </c>
    </row>
    <row r="6228" spans="1:10" x14ac:dyDescent="0.25">
      <c r="A6228" t="s">
        <v>818</v>
      </c>
      <c r="B6228" t="s">
        <v>45</v>
      </c>
      <c r="C6228" t="s">
        <v>45</v>
      </c>
      <c r="D6228" t="s">
        <v>126</v>
      </c>
      <c r="E6228" t="s">
        <v>207</v>
      </c>
      <c r="F6228" t="s">
        <v>126</v>
      </c>
      <c r="G6228" s="7">
        <v>16</v>
      </c>
      <c r="H6228" s="4">
        <v>69282.760000000009</v>
      </c>
      <c r="I6228" s="4">
        <v>69282.759999999995</v>
      </c>
      <c r="J6228" t="s">
        <v>752</v>
      </c>
    </row>
    <row r="6229" spans="1:10" x14ac:dyDescent="0.25">
      <c r="A6229" t="s">
        <v>819</v>
      </c>
      <c r="B6229" t="s">
        <v>45</v>
      </c>
      <c r="C6229" t="s">
        <v>45</v>
      </c>
      <c r="D6229" t="s">
        <v>126</v>
      </c>
      <c r="E6229" t="s">
        <v>208</v>
      </c>
      <c r="F6229" t="s">
        <v>126</v>
      </c>
      <c r="G6229" s="7">
        <v>51</v>
      </c>
      <c r="H6229" s="4">
        <v>92104.959999999992</v>
      </c>
      <c r="I6229" s="4">
        <v>92104.959999999992</v>
      </c>
      <c r="J6229" t="s">
        <v>752</v>
      </c>
    </row>
    <row r="6230" spans="1:10" x14ac:dyDescent="0.25">
      <c r="A6230" t="s">
        <v>820</v>
      </c>
      <c r="B6230" t="s">
        <v>45</v>
      </c>
      <c r="C6230" t="s">
        <v>45</v>
      </c>
      <c r="D6230" t="s">
        <v>126</v>
      </c>
      <c r="E6230" t="s">
        <v>209</v>
      </c>
      <c r="F6230" t="s">
        <v>126</v>
      </c>
      <c r="G6230" s="7">
        <v>7</v>
      </c>
      <c r="H6230" s="4">
        <v>19370.350000000002</v>
      </c>
      <c r="I6230" s="4">
        <v>19370.349999999999</v>
      </c>
      <c r="J6230" t="s">
        <v>752</v>
      </c>
    </row>
    <row r="6231" spans="1:10" x14ac:dyDescent="0.25">
      <c r="A6231" t="s">
        <v>946</v>
      </c>
      <c r="B6231" t="s">
        <v>45</v>
      </c>
      <c r="C6231" t="s">
        <v>45</v>
      </c>
      <c r="D6231" t="s">
        <v>126</v>
      </c>
      <c r="E6231" t="s">
        <v>398</v>
      </c>
      <c r="F6231" t="s">
        <v>126</v>
      </c>
      <c r="G6231" s="7">
        <v>1</v>
      </c>
      <c r="H6231" s="4">
        <v>689.72</v>
      </c>
      <c r="I6231" s="4">
        <v>689.72</v>
      </c>
      <c r="J6231" t="s">
        <v>752</v>
      </c>
    </row>
    <row r="6232" spans="1:10" x14ac:dyDescent="0.25">
      <c r="A6232" t="s">
        <v>821</v>
      </c>
      <c r="B6232" t="s">
        <v>45</v>
      </c>
      <c r="C6232" t="s">
        <v>45</v>
      </c>
      <c r="D6232" t="s">
        <v>126</v>
      </c>
      <c r="E6232" t="s">
        <v>210</v>
      </c>
      <c r="F6232" t="s">
        <v>126</v>
      </c>
      <c r="G6232" s="7">
        <v>89</v>
      </c>
      <c r="H6232" s="4">
        <v>155786.74</v>
      </c>
      <c r="I6232" s="4">
        <v>155786.74</v>
      </c>
      <c r="J6232" t="s">
        <v>752</v>
      </c>
    </row>
    <row r="6233" spans="1:10" x14ac:dyDescent="0.25">
      <c r="A6233" t="s">
        <v>1270</v>
      </c>
      <c r="B6233" t="s">
        <v>45</v>
      </c>
      <c r="C6233" t="s">
        <v>45</v>
      </c>
      <c r="D6233" t="s">
        <v>126</v>
      </c>
      <c r="E6233" t="s">
        <v>399</v>
      </c>
      <c r="F6233" t="s">
        <v>126</v>
      </c>
      <c r="G6233" s="7">
        <v>4</v>
      </c>
      <c r="H6233" s="4">
        <v>12373.15</v>
      </c>
      <c r="I6233" s="4">
        <v>12373.149999999998</v>
      </c>
      <c r="J6233" t="s">
        <v>752</v>
      </c>
    </row>
    <row r="6234" spans="1:10" x14ac:dyDescent="0.25">
      <c r="A6234" t="s">
        <v>1271</v>
      </c>
      <c r="B6234" t="s">
        <v>45</v>
      </c>
      <c r="C6234" t="s">
        <v>45</v>
      </c>
      <c r="D6234" t="s">
        <v>126</v>
      </c>
      <c r="E6234" t="s">
        <v>400</v>
      </c>
      <c r="F6234" t="s">
        <v>126</v>
      </c>
      <c r="G6234" s="7">
        <v>3</v>
      </c>
      <c r="H6234" s="4">
        <v>13414.329999999998</v>
      </c>
      <c r="I6234" s="4">
        <v>13414.33</v>
      </c>
      <c r="J6234" t="s">
        <v>752</v>
      </c>
    </row>
    <row r="6235" spans="1:10" x14ac:dyDescent="0.25">
      <c r="A6235" t="s">
        <v>822</v>
      </c>
      <c r="B6235" t="s">
        <v>45</v>
      </c>
      <c r="C6235" t="s">
        <v>45</v>
      </c>
      <c r="D6235" t="s">
        <v>126</v>
      </c>
      <c r="E6235" t="s">
        <v>211</v>
      </c>
      <c r="F6235" t="s">
        <v>126</v>
      </c>
      <c r="G6235" s="7">
        <v>12</v>
      </c>
      <c r="H6235" s="4">
        <v>34834.400000000001</v>
      </c>
      <c r="I6235" s="4">
        <v>34834.400000000001</v>
      </c>
      <c r="J6235" t="s">
        <v>752</v>
      </c>
    </row>
    <row r="6236" spans="1:10" x14ac:dyDescent="0.25">
      <c r="A6236" t="s">
        <v>1207</v>
      </c>
      <c r="B6236" t="s">
        <v>45</v>
      </c>
      <c r="C6236" t="s">
        <v>45</v>
      </c>
      <c r="D6236" t="s">
        <v>126</v>
      </c>
      <c r="E6236" t="s">
        <v>212</v>
      </c>
      <c r="F6236" t="s">
        <v>126</v>
      </c>
      <c r="G6236" s="7">
        <v>258</v>
      </c>
      <c r="H6236" s="4">
        <v>666016.94999999995</v>
      </c>
      <c r="I6236" s="4">
        <v>666016.94999999995</v>
      </c>
      <c r="J6236" t="s">
        <v>752</v>
      </c>
    </row>
    <row r="6237" spans="1:10" x14ac:dyDescent="0.25">
      <c r="A6237" t="s">
        <v>823</v>
      </c>
      <c r="B6237" t="s">
        <v>45</v>
      </c>
      <c r="C6237" t="s">
        <v>45</v>
      </c>
      <c r="D6237" t="s">
        <v>126</v>
      </c>
      <c r="E6237" t="s">
        <v>213</v>
      </c>
      <c r="F6237" t="s">
        <v>126</v>
      </c>
      <c r="G6237" s="7">
        <v>4</v>
      </c>
      <c r="H6237" s="4">
        <v>8768.74</v>
      </c>
      <c r="I6237" s="4">
        <v>8768.74</v>
      </c>
      <c r="J6237" t="s">
        <v>752</v>
      </c>
    </row>
    <row r="6238" spans="1:10" x14ac:dyDescent="0.25">
      <c r="A6238" t="s">
        <v>824</v>
      </c>
      <c r="B6238" t="s">
        <v>45</v>
      </c>
      <c r="C6238" t="s">
        <v>45</v>
      </c>
      <c r="D6238" t="s">
        <v>126</v>
      </c>
      <c r="E6238" t="s">
        <v>214</v>
      </c>
      <c r="F6238" t="s">
        <v>126</v>
      </c>
      <c r="G6238" s="7">
        <v>190</v>
      </c>
      <c r="H6238" s="4">
        <v>557666.77000000014</v>
      </c>
      <c r="I6238" s="4">
        <v>557666.77000000014</v>
      </c>
      <c r="J6238" t="s">
        <v>752</v>
      </c>
    </row>
    <row r="6239" spans="1:10" x14ac:dyDescent="0.25">
      <c r="A6239" t="s">
        <v>825</v>
      </c>
      <c r="B6239" t="s">
        <v>45</v>
      </c>
      <c r="C6239" t="s">
        <v>45</v>
      </c>
      <c r="D6239" t="s">
        <v>126</v>
      </c>
      <c r="E6239" t="s">
        <v>215</v>
      </c>
      <c r="F6239" t="s">
        <v>126</v>
      </c>
      <c r="G6239" s="7">
        <v>809</v>
      </c>
      <c r="H6239" s="4">
        <v>2266028.5399999991</v>
      </c>
      <c r="I6239" s="4">
        <v>2266028.5399999991</v>
      </c>
      <c r="J6239" t="s">
        <v>752</v>
      </c>
    </row>
    <row r="6240" spans="1:10" x14ac:dyDescent="0.25">
      <c r="A6240" t="s">
        <v>826</v>
      </c>
      <c r="B6240" t="s">
        <v>45</v>
      </c>
      <c r="C6240" t="s">
        <v>45</v>
      </c>
      <c r="D6240" t="s">
        <v>126</v>
      </c>
      <c r="E6240" t="s">
        <v>216</v>
      </c>
      <c r="F6240" t="s">
        <v>126</v>
      </c>
      <c r="G6240" s="7">
        <v>6</v>
      </c>
      <c r="H6240" s="4">
        <v>21063.239999999998</v>
      </c>
      <c r="I6240" s="4">
        <v>21063.239999999998</v>
      </c>
      <c r="J6240" t="s">
        <v>752</v>
      </c>
    </row>
    <row r="6241" spans="1:10" x14ac:dyDescent="0.25">
      <c r="A6241" t="s">
        <v>827</v>
      </c>
      <c r="B6241" t="s">
        <v>45</v>
      </c>
      <c r="C6241" t="s">
        <v>45</v>
      </c>
      <c r="D6241" t="s">
        <v>126</v>
      </c>
      <c r="E6241" t="s">
        <v>217</v>
      </c>
      <c r="F6241" t="s">
        <v>126</v>
      </c>
      <c r="G6241" s="7">
        <v>8</v>
      </c>
      <c r="H6241" s="4">
        <v>21041.040000000001</v>
      </c>
      <c r="I6241" s="4">
        <v>21041.040000000001</v>
      </c>
      <c r="J6241" t="s">
        <v>752</v>
      </c>
    </row>
    <row r="6242" spans="1:10" x14ac:dyDescent="0.25">
      <c r="A6242" t="s">
        <v>828</v>
      </c>
      <c r="B6242" t="s">
        <v>45</v>
      </c>
      <c r="C6242" t="s">
        <v>45</v>
      </c>
      <c r="D6242" t="s">
        <v>126</v>
      </c>
      <c r="E6242" t="s">
        <v>218</v>
      </c>
      <c r="F6242" t="s">
        <v>126</v>
      </c>
      <c r="G6242" s="7">
        <v>27</v>
      </c>
      <c r="H6242" s="4">
        <v>50656.4</v>
      </c>
      <c r="I6242" s="4">
        <v>50656.4</v>
      </c>
      <c r="J6242" t="s">
        <v>752</v>
      </c>
    </row>
    <row r="6243" spans="1:10" x14ac:dyDescent="0.25">
      <c r="A6243" t="s">
        <v>830</v>
      </c>
      <c r="B6243" t="s">
        <v>45</v>
      </c>
      <c r="C6243" t="s">
        <v>45</v>
      </c>
      <c r="D6243" t="s">
        <v>126</v>
      </c>
      <c r="E6243" t="s">
        <v>226</v>
      </c>
      <c r="F6243" t="s">
        <v>126</v>
      </c>
      <c r="G6243" s="7">
        <v>1</v>
      </c>
      <c r="H6243" s="4">
        <v>1592.5</v>
      </c>
      <c r="I6243" s="4">
        <v>1592.5</v>
      </c>
      <c r="J6243" t="s">
        <v>752</v>
      </c>
    </row>
    <row r="6244" spans="1:10" x14ac:dyDescent="0.25">
      <c r="A6244" t="s">
        <v>831</v>
      </c>
      <c r="B6244" t="s">
        <v>45</v>
      </c>
      <c r="C6244" t="s">
        <v>45</v>
      </c>
      <c r="D6244" t="s">
        <v>126</v>
      </c>
      <c r="E6244" t="s">
        <v>227</v>
      </c>
      <c r="F6244" t="s">
        <v>126</v>
      </c>
      <c r="G6244" s="7">
        <v>6</v>
      </c>
      <c r="H6244" s="4">
        <v>7753.3899999999994</v>
      </c>
      <c r="I6244" s="4">
        <v>7753.3899999999994</v>
      </c>
      <c r="J6244" t="s">
        <v>752</v>
      </c>
    </row>
    <row r="6245" spans="1:10" x14ac:dyDescent="0.25">
      <c r="A6245" t="s">
        <v>1290</v>
      </c>
      <c r="B6245" t="s">
        <v>45</v>
      </c>
      <c r="C6245" t="s">
        <v>45</v>
      </c>
      <c r="D6245" t="s">
        <v>126</v>
      </c>
      <c r="E6245" t="s">
        <v>455</v>
      </c>
      <c r="F6245" t="s">
        <v>126</v>
      </c>
      <c r="G6245" s="7">
        <v>2</v>
      </c>
      <c r="H6245" s="4">
        <v>8075.48</v>
      </c>
      <c r="I6245" s="4">
        <v>8075.4800000000014</v>
      </c>
      <c r="J6245" t="s">
        <v>752</v>
      </c>
    </row>
    <row r="6246" spans="1:10" x14ac:dyDescent="0.25">
      <c r="A6246" t="s">
        <v>1214</v>
      </c>
      <c r="B6246" t="s">
        <v>45</v>
      </c>
      <c r="C6246" t="s">
        <v>45</v>
      </c>
      <c r="D6246" t="s">
        <v>126</v>
      </c>
      <c r="E6246" t="s">
        <v>228</v>
      </c>
      <c r="F6246" t="s">
        <v>126</v>
      </c>
      <c r="G6246" s="7">
        <v>1</v>
      </c>
      <c r="H6246" s="4">
        <v>2130.84</v>
      </c>
      <c r="I6246" s="4">
        <v>2130.84</v>
      </c>
      <c r="J6246" t="s">
        <v>752</v>
      </c>
    </row>
    <row r="6247" spans="1:10" x14ac:dyDescent="0.25">
      <c r="A6247" t="s">
        <v>1215</v>
      </c>
      <c r="B6247" t="s">
        <v>45</v>
      </c>
      <c r="C6247" t="s">
        <v>45</v>
      </c>
      <c r="D6247" t="s">
        <v>126</v>
      </c>
      <c r="E6247" t="s">
        <v>229</v>
      </c>
      <c r="F6247" t="s">
        <v>126</v>
      </c>
      <c r="G6247" s="7">
        <v>17</v>
      </c>
      <c r="H6247" s="4">
        <v>45169.119999999995</v>
      </c>
      <c r="I6247" s="4">
        <v>45169.119999999988</v>
      </c>
      <c r="J6247" t="s">
        <v>752</v>
      </c>
    </row>
    <row r="6248" spans="1:10" x14ac:dyDescent="0.25">
      <c r="A6248" t="s">
        <v>834</v>
      </c>
      <c r="B6248" t="s">
        <v>45</v>
      </c>
      <c r="C6248" t="s">
        <v>45</v>
      </c>
      <c r="D6248" t="s">
        <v>126</v>
      </c>
      <c r="E6248" t="s">
        <v>232</v>
      </c>
      <c r="F6248" t="s">
        <v>126</v>
      </c>
      <c r="G6248" s="7">
        <v>3</v>
      </c>
      <c r="H6248" s="4">
        <v>16003.75</v>
      </c>
      <c r="I6248" s="4">
        <v>16003.75</v>
      </c>
      <c r="J6248" t="s">
        <v>752</v>
      </c>
    </row>
    <row r="6249" spans="1:10" x14ac:dyDescent="0.25">
      <c r="A6249" t="s">
        <v>835</v>
      </c>
      <c r="B6249" t="s">
        <v>45</v>
      </c>
      <c r="C6249" t="s">
        <v>45</v>
      </c>
      <c r="D6249" t="s">
        <v>126</v>
      </c>
      <c r="E6249" t="s">
        <v>233</v>
      </c>
      <c r="F6249" t="s">
        <v>126</v>
      </c>
      <c r="G6249" s="7">
        <v>17</v>
      </c>
      <c r="H6249" s="4">
        <v>66081.830000000016</v>
      </c>
      <c r="I6249" s="4">
        <v>66081.83</v>
      </c>
      <c r="J6249" t="s">
        <v>752</v>
      </c>
    </row>
    <row r="6250" spans="1:10" x14ac:dyDescent="0.25">
      <c r="A6250" t="s">
        <v>836</v>
      </c>
      <c r="B6250" t="s">
        <v>45</v>
      </c>
      <c r="C6250" t="s">
        <v>45</v>
      </c>
      <c r="D6250" t="s">
        <v>126</v>
      </c>
      <c r="E6250" t="s">
        <v>234</v>
      </c>
      <c r="F6250" t="s">
        <v>126</v>
      </c>
      <c r="G6250" s="7">
        <v>90</v>
      </c>
      <c r="H6250" s="4">
        <v>210947.57000000004</v>
      </c>
      <c r="I6250" s="4">
        <v>210947.57</v>
      </c>
      <c r="J6250" t="s">
        <v>752</v>
      </c>
    </row>
    <row r="6251" spans="1:10" x14ac:dyDescent="0.25">
      <c r="A6251" t="s">
        <v>837</v>
      </c>
      <c r="B6251" t="s">
        <v>45</v>
      </c>
      <c r="C6251" t="s">
        <v>45</v>
      </c>
      <c r="D6251" t="s">
        <v>126</v>
      </c>
      <c r="E6251" t="s">
        <v>235</v>
      </c>
      <c r="F6251" t="s">
        <v>126</v>
      </c>
      <c r="G6251" s="7">
        <v>1</v>
      </c>
      <c r="H6251" s="4">
        <v>4755.87</v>
      </c>
      <c r="I6251" s="4">
        <v>4755.87</v>
      </c>
      <c r="J6251" t="s">
        <v>752</v>
      </c>
    </row>
    <row r="6252" spans="1:10" x14ac:dyDescent="0.25">
      <c r="A6252" t="s">
        <v>838</v>
      </c>
      <c r="B6252" t="s">
        <v>45</v>
      </c>
      <c r="C6252" t="s">
        <v>45</v>
      </c>
      <c r="D6252" t="s">
        <v>126</v>
      </c>
      <c r="E6252" t="s">
        <v>236</v>
      </c>
      <c r="F6252" t="s">
        <v>126</v>
      </c>
      <c r="G6252" s="7">
        <v>2</v>
      </c>
      <c r="H6252" s="4">
        <v>9337.7000000000007</v>
      </c>
      <c r="I6252" s="4">
        <v>9337.7000000000007</v>
      </c>
      <c r="J6252" t="s">
        <v>752</v>
      </c>
    </row>
    <row r="6253" spans="1:10" x14ac:dyDescent="0.25">
      <c r="A6253" t="s">
        <v>1004</v>
      </c>
      <c r="B6253" t="s">
        <v>45</v>
      </c>
      <c r="C6253" t="s">
        <v>45</v>
      </c>
      <c r="D6253" t="s">
        <v>126</v>
      </c>
      <c r="E6253" t="s">
        <v>489</v>
      </c>
      <c r="F6253" t="s">
        <v>126</v>
      </c>
      <c r="G6253" s="7">
        <v>1</v>
      </c>
      <c r="H6253" s="4">
        <v>4822.92</v>
      </c>
      <c r="I6253" s="4">
        <v>4822.92</v>
      </c>
      <c r="J6253" t="s">
        <v>752</v>
      </c>
    </row>
    <row r="6254" spans="1:10" x14ac:dyDescent="0.25">
      <c r="A6254" t="s">
        <v>839</v>
      </c>
      <c r="B6254" t="s">
        <v>45</v>
      </c>
      <c r="C6254" t="s">
        <v>45</v>
      </c>
      <c r="D6254" t="s">
        <v>126</v>
      </c>
      <c r="E6254" t="s">
        <v>237</v>
      </c>
      <c r="F6254" t="s">
        <v>126</v>
      </c>
      <c r="G6254" s="7">
        <v>3</v>
      </c>
      <c r="H6254" s="4">
        <v>14640.94</v>
      </c>
      <c r="I6254" s="4">
        <v>14640.939999999999</v>
      </c>
      <c r="J6254" t="s">
        <v>752</v>
      </c>
    </row>
    <row r="6255" spans="1:10" x14ac:dyDescent="0.25">
      <c r="A6255" t="s">
        <v>840</v>
      </c>
      <c r="B6255" t="s">
        <v>45</v>
      </c>
      <c r="C6255" t="s">
        <v>45</v>
      </c>
      <c r="D6255" t="s">
        <v>126</v>
      </c>
      <c r="E6255" t="s">
        <v>238</v>
      </c>
      <c r="F6255" t="s">
        <v>126</v>
      </c>
      <c r="G6255" s="7">
        <v>20</v>
      </c>
      <c r="H6255" s="4">
        <v>72618.830000000016</v>
      </c>
      <c r="I6255" s="4">
        <v>72618.830000000016</v>
      </c>
      <c r="J6255" t="s">
        <v>752</v>
      </c>
    </row>
    <row r="6256" spans="1:10" x14ac:dyDescent="0.25">
      <c r="A6256" t="s">
        <v>841</v>
      </c>
      <c r="B6256" t="s">
        <v>45</v>
      </c>
      <c r="C6256" t="s">
        <v>45</v>
      </c>
      <c r="D6256" t="s">
        <v>126</v>
      </c>
      <c r="E6256" t="s">
        <v>239</v>
      </c>
      <c r="F6256" t="s">
        <v>126</v>
      </c>
      <c r="G6256" s="7">
        <v>1</v>
      </c>
      <c r="H6256" s="4">
        <v>7206.12</v>
      </c>
      <c r="I6256" s="4">
        <v>7206.1200000000008</v>
      </c>
      <c r="J6256" t="s">
        <v>752</v>
      </c>
    </row>
    <row r="6257" spans="1:10" x14ac:dyDescent="0.25">
      <c r="A6257" t="s">
        <v>842</v>
      </c>
      <c r="B6257" t="s">
        <v>45</v>
      </c>
      <c r="C6257" t="s">
        <v>45</v>
      </c>
      <c r="D6257" t="s">
        <v>126</v>
      </c>
      <c r="E6257" t="s">
        <v>240</v>
      </c>
      <c r="F6257" t="s">
        <v>126</v>
      </c>
      <c r="G6257" s="7">
        <v>33</v>
      </c>
      <c r="H6257" s="4">
        <v>97111.200000000026</v>
      </c>
      <c r="I6257" s="4">
        <v>97111.200000000041</v>
      </c>
      <c r="J6257" t="s">
        <v>752</v>
      </c>
    </row>
    <row r="6258" spans="1:10" x14ac:dyDescent="0.25">
      <c r="A6258" t="s">
        <v>1216</v>
      </c>
      <c r="B6258" t="s">
        <v>45</v>
      </c>
      <c r="C6258" t="s">
        <v>45</v>
      </c>
      <c r="D6258" t="s">
        <v>126</v>
      </c>
      <c r="E6258" t="s">
        <v>241</v>
      </c>
      <c r="F6258" t="s">
        <v>126</v>
      </c>
      <c r="G6258" s="7">
        <v>32</v>
      </c>
      <c r="H6258" s="4">
        <v>79018.87000000001</v>
      </c>
      <c r="I6258" s="4">
        <v>79018.87000000001</v>
      </c>
      <c r="J6258" t="s">
        <v>752</v>
      </c>
    </row>
    <row r="6259" spans="1:10" x14ac:dyDescent="0.25">
      <c r="A6259" t="s">
        <v>1217</v>
      </c>
      <c r="B6259" t="s">
        <v>45</v>
      </c>
      <c r="C6259" t="s">
        <v>45</v>
      </c>
      <c r="D6259" t="s">
        <v>126</v>
      </c>
      <c r="E6259" t="s">
        <v>242</v>
      </c>
      <c r="F6259" t="s">
        <v>126</v>
      </c>
      <c r="G6259" s="7">
        <v>2635</v>
      </c>
      <c r="H6259" s="4">
        <v>6845327.7300000032</v>
      </c>
      <c r="I6259" s="4">
        <v>6845327.7300000032</v>
      </c>
      <c r="J6259" t="s">
        <v>752</v>
      </c>
    </row>
    <row r="6260" spans="1:10" x14ac:dyDescent="0.25">
      <c r="A6260" t="s">
        <v>843</v>
      </c>
      <c r="B6260" t="s">
        <v>45</v>
      </c>
      <c r="C6260" t="s">
        <v>45</v>
      </c>
      <c r="D6260" t="s">
        <v>126</v>
      </c>
      <c r="E6260" t="s">
        <v>243</v>
      </c>
      <c r="F6260" t="s">
        <v>126</v>
      </c>
      <c r="G6260" s="7">
        <v>7</v>
      </c>
      <c r="H6260" s="4">
        <v>20085.759999999998</v>
      </c>
      <c r="I6260" s="4">
        <v>20085.759999999998</v>
      </c>
      <c r="J6260" t="s">
        <v>752</v>
      </c>
    </row>
    <row r="6261" spans="1:10" x14ac:dyDescent="0.25">
      <c r="A6261" t="s">
        <v>844</v>
      </c>
      <c r="B6261" t="s">
        <v>45</v>
      </c>
      <c r="C6261" t="s">
        <v>45</v>
      </c>
      <c r="D6261" t="s">
        <v>126</v>
      </c>
      <c r="E6261" t="s">
        <v>244</v>
      </c>
      <c r="F6261" t="s">
        <v>126</v>
      </c>
      <c r="G6261" s="7">
        <v>30</v>
      </c>
      <c r="H6261" s="4">
        <v>64661.7</v>
      </c>
      <c r="I6261" s="4">
        <v>64661.7</v>
      </c>
      <c r="J6261" t="s">
        <v>752</v>
      </c>
    </row>
    <row r="6262" spans="1:10" x14ac:dyDescent="0.25">
      <c r="A6262" t="s">
        <v>845</v>
      </c>
      <c r="B6262" t="s">
        <v>45</v>
      </c>
      <c r="C6262" t="s">
        <v>45</v>
      </c>
      <c r="D6262" t="s">
        <v>126</v>
      </c>
      <c r="E6262" t="s">
        <v>245</v>
      </c>
      <c r="F6262" t="s">
        <v>126</v>
      </c>
      <c r="G6262" s="7">
        <v>259</v>
      </c>
      <c r="H6262" s="4">
        <v>551462.04</v>
      </c>
      <c r="I6262" s="4">
        <v>551462.04</v>
      </c>
      <c r="J6262" t="s">
        <v>752</v>
      </c>
    </row>
    <row r="6263" spans="1:10" x14ac:dyDescent="0.25">
      <c r="A6263" t="s">
        <v>968</v>
      </c>
      <c r="B6263" t="s">
        <v>45</v>
      </c>
      <c r="C6263" t="s">
        <v>45</v>
      </c>
      <c r="D6263" t="s">
        <v>126</v>
      </c>
      <c r="E6263" t="s">
        <v>430</v>
      </c>
      <c r="F6263" t="s">
        <v>126</v>
      </c>
      <c r="G6263" s="7">
        <v>1</v>
      </c>
      <c r="H6263" s="4">
        <v>13564.36</v>
      </c>
      <c r="I6263" s="4">
        <v>13564.359999999999</v>
      </c>
      <c r="J6263" t="s">
        <v>752</v>
      </c>
    </row>
    <row r="6264" spans="1:10" x14ac:dyDescent="0.25">
      <c r="A6264" t="s">
        <v>846</v>
      </c>
      <c r="B6264" t="s">
        <v>45</v>
      </c>
      <c r="C6264" t="s">
        <v>45</v>
      </c>
      <c r="D6264" t="s">
        <v>126</v>
      </c>
      <c r="E6264" t="s">
        <v>248</v>
      </c>
      <c r="F6264" t="s">
        <v>126</v>
      </c>
      <c r="G6264" s="7">
        <v>1</v>
      </c>
      <c r="H6264" s="4">
        <v>4054.64</v>
      </c>
      <c r="I6264" s="4">
        <v>4054.64</v>
      </c>
      <c r="J6264" t="s">
        <v>752</v>
      </c>
    </row>
    <row r="6265" spans="1:10" x14ac:dyDescent="0.25">
      <c r="A6265" t="s">
        <v>847</v>
      </c>
      <c r="B6265" t="s">
        <v>45</v>
      </c>
      <c r="C6265" t="s">
        <v>45</v>
      </c>
      <c r="D6265" t="s">
        <v>126</v>
      </c>
      <c r="E6265" t="s">
        <v>249</v>
      </c>
      <c r="F6265" t="s">
        <v>126</v>
      </c>
      <c r="G6265" s="7">
        <v>1</v>
      </c>
      <c r="H6265" s="4">
        <v>1112.19</v>
      </c>
      <c r="I6265" s="4">
        <v>1112.19</v>
      </c>
      <c r="J6265" t="s">
        <v>752</v>
      </c>
    </row>
    <row r="6266" spans="1:10" x14ac:dyDescent="0.25">
      <c r="A6266" t="s">
        <v>1285</v>
      </c>
      <c r="B6266" t="s">
        <v>45</v>
      </c>
      <c r="C6266" t="s">
        <v>45</v>
      </c>
      <c r="D6266" t="s">
        <v>126</v>
      </c>
      <c r="E6266" t="s">
        <v>447</v>
      </c>
      <c r="F6266" t="s">
        <v>126</v>
      </c>
      <c r="G6266" s="7">
        <v>2</v>
      </c>
      <c r="H6266" s="4">
        <v>11061.650000000001</v>
      </c>
      <c r="I6266" s="4">
        <v>11061.65</v>
      </c>
      <c r="J6266" t="s">
        <v>752</v>
      </c>
    </row>
    <row r="6267" spans="1:10" x14ac:dyDescent="0.25">
      <c r="A6267" t="s">
        <v>1292</v>
      </c>
      <c r="B6267" t="s">
        <v>45</v>
      </c>
      <c r="C6267" t="s">
        <v>45</v>
      </c>
      <c r="D6267" t="s">
        <v>126</v>
      </c>
      <c r="E6267" t="s">
        <v>463</v>
      </c>
      <c r="F6267" t="s">
        <v>126</v>
      </c>
      <c r="G6267" s="7">
        <v>2</v>
      </c>
      <c r="H6267" s="4">
        <v>6003.2000000000007</v>
      </c>
      <c r="I6267" s="4">
        <v>6003.2000000000007</v>
      </c>
      <c r="J6267" t="s">
        <v>752</v>
      </c>
    </row>
    <row r="6268" spans="1:10" x14ac:dyDescent="0.25">
      <c r="A6268" t="s">
        <v>849</v>
      </c>
      <c r="B6268" t="s">
        <v>45</v>
      </c>
      <c r="C6268" t="s">
        <v>45</v>
      </c>
      <c r="D6268" t="s">
        <v>126</v>
      </c>
      <c r="E6268" t="s">
        <v>251</v>
      </c>
      <c r="F6268" t="s">
        <v>126</v>
      </c>
      <c r="G6268" s="7">
        <v>3</v>
      </c>
      <c r="H6268" s="4">
        <v>9901.9500000000007</v>
      </c>
      <c r="I6268" s="4">
        <v>9901.9499999999989</v>
      </c>
      <c r="J6268" t="s">
        <v>752</v>
      </c>
    </row>
    <row r="6269" spans="1:10" x14ac:dyDescent="0.25">
      <c r="A6269" t="s">
        <v>1220</v>
      </c>
      <c r="B6269" t="s">
        <v>45</v>
      </c>
      <c r="C6269" t="s">
        <v>45</v>
      </c>
      <c r="D6269" t="s">
        <v>126</v>
      </c>
      <c r="E6269" t="s">
        <v>252</v>
      </c>
      <c r="F6269" t="s">
        <v>126</v>
      </c>
      <c r="G6269" s="7">
        <v>12</v>
      </c>
      <c r="H6269" s="4">
        <v>32404.690000000002</v>
      </c>
      <c r="I6269" s="4">
        <v>32404.689999999995</v>
      </c>
      <c r="J6269" t="s">
        <v>752</v>
      </c>
    </row>
    <row r="6270" spans="1:10" x14ac:dyDescent="0.25">
      <c r="A6270" t="s">
        <v>1280</v>
      </c>
      <c r="B6270" t="s">
        <v>45</v>
      </c>
      <c r="C6270" t="s">
        <v>45</v>
      </c>
      <c r="D6270" t="s">
        <v>126</v>
      </c>
      <c r="E6270" t="s">
        <v>431</v>
      </c>
      <c r="F6270" t="s">
        <v>126</v>
      </c>
      <c r="G6270" s="7">
        <v>2</v>
      </c>
      <c r="H6270" s="4">
        <v>14851.93</v>
      </c>
      <c r="I6270" s="4">
        <v>14851.929999999998</v>
      </c>
      <c r="J6270" t="s">
        <v>752</v>
      </c>
    </row>
    <row r="6271" spans="1:10" x14ac:dyDescent="0.25">
      <c r="A6271" t="s">
        <v>1221</v>
      </c>
      <c r="B6271" t="s">
        <v>45</v>
      </c>
      <c r="C6271" t="s">
        <v>45</v>
      </c>
      <c r="D6271" t="s">
        <v>126</v>
      </c>
      <c r="E6271" t="s">
        <v>253</v>
      </c>
      <c r="F6271" t="s">
        <v>126</v>
      </c>
      <c r="G6271" s="7">
        <v>4</v>
      </c>
      <c r="H6271" s="4">
        <v>18342.41</v>
      </c>
      <c r="I6271" s="4">
        <v>18342.41</v>
      </c>
      <c r="J6271" t="s">
        <v>752</v>
      </c>
    </row>
    <row r="6272" spans="1:10" x14ac:dyDescent="0.25">
      <c r="A6272" t="s">
        <v>1222</v>
      </c>
      <c r="B6272" t="s">
        <v>45</v>
      </c>
      <c r="C6272" t="s">
        <v>45</v>
      </c>
      <c r="D6272" t="s">
        <v>126</v>
      </c>
      <c r="E6272" t="s">
        <v>254</v>
      </c>
      <c r="F6272" t="s">
        <v>126</v>
      </c>
      <c r="G6272" s="7">
        <v>10</v>
      </c>
      <c r="H6272" s="4">
        <v>38482.78</v>
      </c>
      <c r="I6272" s="4">
        <v>38482.78</v>
      </c>
      <c r="J6272" t="s">
        <v>752</v>
      </c>
    </row>
    <row r="6273" spans="1:10" x14ac:dyDescent="0.25">
      <c r="A6273" t="s">
        <v>850</v>
      </c>
      <c r="B6273" t="s">
        <v>45</v>
      </c>
      <c r="C6273" t="s">
        <v>45</v>
      </c>
      <c r="D6273" t="s">
        <v>126</v>
      </c>
      <c r="E6273" t="s">
        <v>255</v>
      </c>
      <c r="F6273" t="s">
        <v>126</v>
      </c>
      <c r="G6273" s="7">
        <v>1</v>
      </c>
      <c r="H6273" s="4">
        <v>8905.5499999999993</v>
      </c>
      <c r="I6273" s="4">
        <v>8905.5499999999993</v>
      </c>
      <c r="J6273" t="s">
        <v>752</v>
      </c>
    </row>
    <row r="6274" spans="1:10" x14ac:dyDescent="0.25">
      <c r="A6274" t="s">
        <v>851</v>
      </c>
      <c r="B6274" t="s">
        <v>45</v>
      </c>
      <c r="C6274" t="s">
        <v>45</v>
      </c>
      <c r="D6274" t="s">
        <v>126</v>
      </c>
      <c r="E6274" t="s">
        <v>256</v>
      </c>
      <c r="F6274" t="s">
        <v>126</v>
      </c>
      <c r="G6274" s="7">
        <v>18</v>
      </c>
      <c r="H6274" s="4">
        <v>59532.890000000007</v>
      </c>
      <c r="I6274" s="4">
        <v>59532.890000000007</v>
      </c>
      <c r="J6274" t="s">
        <v>752</v>
      </c>
    </row>
    <row r="6275" spans="1:10" x14ac:dyDescent="0.25">
      <c r="A6275" t="s">
        <v>852</v>
      </c>
      <c r="B6275" t="s">
        <v>45</v>
      </c>
      <c r="C6275" t="s">
        <v>45</v>
      </c>
      <c r="D6275" t="s">
        <v>126</v>
      </c>
      <c r="E6275" t="s">
        <v>257</v>
      </c>
      <c r="F6275" t="s">
        <v>126</v>
      </c>
      <c r="G6275" s="7">
        <v>140</v>
      </c>
      <c r="H6275" s="4">
        <v>376087.57000000024</v>
      </c>
      <c r="I6275" s="4">
        <v>376087.5700000003</v>
      </c>
      <c r="J6275" t="s">
        <v>752</v>
      </c>
    </row>
    <row r="6276" spans="1:10" x14ac:dyDescent="0.25">
      <c r="A6276" t="s">
        <v>1005</v>
      </c>
      <c r="B6276" t="s">
        <v>45</v>
      </c>
      <c r="C6276" t="s">
        <v>45</v>
      </c>
      <c r="D6276" t="s">
        <v>126</v>
      </c>
      <c r="E6276" t="s">
        <v>491</v>
      </c>
      <c r="F6276" t="s">
        <v>126</v>
      </c>
      <c r="G6276" s="7">
        <v>1</v>
      </c>
      <c r="H6276" s="4">
        <v>1689.62</v>
      </c>
      <c r="I6276" s="4">
        <v>1689.6200000000001</v>
      </c>
      <c r="J6276" t="s">
        <v>752</v>
      </c>
    </row>
    <row r="6277" spans="1:10" x14ac:dyDescent="0.25">
      <c r="A6277" t="s">
        <v>853</v>
      </c>
      <c r="B6277" t="s">
        <v>45</v>
      </c>
      <c r="C6277" t="s">
        <v>45</v>
      </c>
      <c r="D6277" t="s">
        <v>126</v>
      </c>
      <c r="E6277" t="s">
        <v>258</v>
      </c>
      <c r="F6277" t="s">
        <v>126</v>
      </c>
      <c r="G6277" s="7">
        <v>14</v>
      </c>
      <c r="H6277" s="4">
        <v>54130.239999999998</v>
      </c>
      <c r="I6277" s="4">
        <v>54130.240000000005</v>
      </c>
      <c r="J6277" t="s">
        <v>752</v>
      </c>
    </row>
    <row r="6278" spans="1:10" x14ac:dyDescent="0.25">
      <c r="A6278" t="s">
        <v>854</v>
      </c>
      <c r="B6278" t="s">
        <v>45</v>
      </c>
      <c r="C6278" t="s">
        <v>45</v>
      </c>
      <c r="D6278" t="s">
        <v>126</v>
      </c>
      <c r="E6278" t="s">
        <v>259</v>
      </c>
      <c r="F6278" t="s">
        <v>126</v>
      </c>
      <c r="G6278" s="7">
        <v>23</v>
      </c>
      <c r="H6278" s="4">
        <v>116909.45</v>
      </c>
      <c r="I6278" s="4">
        <v>116909.45</v>
      </c>
      <c r="J6278" t="s">
        <v>752</v>
      </c>
    </row>
    <row r="6279" spans="1:10" x14ac:dyDescent="0.25">
      <c r="A6279" t="s">
        <v>1274</v>
      </c>
      <c r="B6279" t="s">
        <v>45</v>
      </c>
      <c r="C6279" t="s">
        <v>45</v>
      </c>
      <c r="D6279" t="s">
        <v>126</v>
      </c>
      <c r="E6279" t="s">
        <v>407</v>
      </c>
      <c r="F6279" t="s">
        <v>126</v>
      </c>
      <c r="G6279" s="7">
        <v>4</v>
      </c>
      <c r="H6279" s="4">
        <v>8854.74</v>
      </c>
      <c r="I6279" s="4">
        <v>8854.74</v>
      </c>
      <c r="J6279" t="s">
        <v>752</v>
      </c>
    </row>
    <row r="6280" spans="1:10" x14ac:dyDescent="0.25">
      <c r="A6280" t="s">
        <v>1223</v>
      </c>
      <c r="B6280" t="s">
        <v>45</v>
      </c>
      <c r="C6280" t="s">
        <v>45</v>
      </c>
      <c r="D6280" t="s">
        <v>126</v>
      </c>
      <c r="E6280" t="s">
        <v>260</v>
      </c>
      <c r="F6280" t="s">
        <v>126</v>
      </c>
      <c r="G6280" s="7">
        <v>26</v>
      </c>
      <c r="H6280" s="4">
        <v>45823.94000000001</v>
      </c>
      <c r="I6280" s="4">
        <v>45823.94000000001</v>
      </c>
      <c r="J6280" t="s">
        <v>752</v>
      </c>
    </row>
    <row r="6281" spans="1:10" x14ac:dyDescent="0.25">
      <c r="A6281" t="s">
        <v>855</v>
      </c>
      <c r="B6281" t="s">
        <v>45</v>
      </c>
      <c r="C6281" t="s">
        <v>45</v>
      </c>
      <c r="D6281" t="s">
        <v>126</v>
      </c>
      <c r="E6281" t="s">
        <v>261</v>
      </c>
      <c r="F6281" t="s">
        <v>126</v>
      </c>
      <c r="G6281" s="7">
        <v>1</v>
      </c>
      <c r="H6281" s="4">
        <v>972.48</v>
      </c>
      <c r="I6281" s="4">
        <v>972.48</v>
      </c>
      <c r="J6281" t="s">
        <v>752</v>
      </c>
    </row>
    <row r="6282" spans="1:10" x14ac:dyDescent="0.25">
      <c r="A6282" t="s">
        <v>951</v>
      </c>
      <c r="B6282" t="s">
        <v>45</v>
      </c>
      <c r="C6282" t="s">
        <v>45</v>
      </c>
      <c r="D6282" t="s">
        <v>126</v>
      </c>
      <c r="E6282" t="s">
        <v>408</v>
      </c>
      <c r="F6282" t="s">
        <v>126</v>
      </c>
      <c r="G6282" s="7">
        <v>1</v>
      </c>
      <c r="H6282" s="4">
        <v>5264.95</v>
      </c>
      <c r="I6282" s="4">
        <v>5264.95</v>
      </c>
      <c r="J6282" t="s">
        <v>752</v>
      </c>
    </row>
    <row r="6283" spans="1:10" x14ac:dyDescent="0.25">
      <c r="A6283" t="s">
        <v>1224</v>
      </c>
      <c r="B6283" t="s">
        <v>45</v>
      </c>
      <c r="C6283" t="s">
        <v>45</v>
      </c>
      <c r="D6283" t="s">
        <v>126</v>
      </c>
      <c r="E6283" t="s">
        <v>262</v>
      </c>
      <c r="F6283" t="s">
        <v>126</v>
      </c>
      <c r="G6283" s="7">
        <v>3</v>
      </c>
      <c r="H6283" s="4">
        <v>9412.74</v>
      </c>
      <c r="I6283" s="4">
        <v>9412.74</v>
      </c>
      <c r="J6283" t="s">
        <v>752</v>
      </c>
    </row>
    <row r="6284" spans="1:10" x14ac:dyDescent="0.25">
      <c r="A6284" t="s">
        <v>1225</v>
      </c>
      <c r="B6284" t="s">
        <v>45</v>
      </c>
      <c r="C6284" t="s">
        <v>45</v>
      </c>
      <c r="D6284" t="s">
        <v>126</v>
      </c>
      <c r="E6284" t="s">
        <v>263</v>
      </c>
      <c r="F6284" t="s">
        <v>126</v>
      </c>
      <c r="G6284" s="7">
        <v>15</v>
      </c>
      <c r="H6284" s="4">
        <v>40472.48000000001</v>
      </c>
      <c r="I6284" s="4">
        <v>40472.48000000001</v>
      </c>
      <c r="J6284" t="s">
        <v>752</v>
      </c>
    </row>
    <row r="6285" spans="1:10" x14ac:dyDescent="0.25">
      <c r="A6285" t="s">
        <v>857</v>
      </c>
      <c r="B6285" t="s">
        <v>45</v>
      </c>
      <c r="C6285" t="s">
        <v>45</v>
      </c>
      <c r="D6285" t="s">
        <v>126</v>
      </c>
      <c r="E6285" t="s">
        <v>265</v>
      </c>
      <c r="F6285" t="s">
        <v>126</v>
      </c>
      <c r="G6285" s="7">
        <v>8</v>
      </c>
      <c r="H6285" s="4">
        <v>10559.64</v>
      </c>
      <c r="I6285" s="4">
        <v>10559.64</v>
      </c>
      <c r="J6285" t="s">
        <v>752</v>
      </c>
    </row>
    <row r="6286" spans="1:10" x14ac:dyDescent="0.25">
      <c r="A6286" t="s">
        <v>859</v>
      </c>
      <c r="B6286" t="s">
        <v>45</v>
      </c>
      <c r="C6286" t="s">
        <v>45</v>
      </c>
      <c r="D6286" t="s">
        <v>126</v>
      </c>
      <c r="E6286" t="s">
        <v>267</v>
      </c>
      <c r="F6286" t="s">
        <v>126</v>
      </c>
      <c r="G6286" s="7">
        <v>6</v>
      </c>
      <c r="H6286" s="4">
        <v>20955.349999999999</v>
      </c>
      <c r="I6286" s="4">
        <v>20955.349999999999</v>
      </c>
      <c r="J6286" t="s">
        <v>752</v>
      </c>
    </row>
    <row r="6287" spans="1:10" x14ac:dyDescent="0.25">
      <c r="A6287" t="s">
        <v>860</v>
      </c>
      <c r="B6287" t="s">
        <v>45</v>
      </c>
      <c r="C6287" t="s">
        <v>45</v>
      </c>
      <c r="D6287" t="s">
        <v>126</v>
      </c>
      <c r="E6287" t="s">
        <v>268</v>
      </c>
      <c r="F6287" t="s">
        <v>126</v>
      </c>
      <c r="G6287" s="7">
        <v>808</v>
      </c>
      <c r="H6287" s="4">
        <v>1730765.8599999973</v>
      </c>
      <c r="I6287" s="4">
        <v>1730765.8599999973</v>
      </c>
      <c r="J6287" t="s">
        <v>752</v>
      </c>
    </row>
    <row r="6288" spans="1:10" x14ac:dyDescent="0.25">
      <c r="A6288" t="s">
        <v>952</v>
      </c>
      <c r="B6288" t="s">
        <v>45</v>
      </c>
      <c r="C6288" t="s">
        <v>45</v>
      </c>
      <c r="D6288" t="s">
        <v>126</v>
      </c>
      <c r="E6288" t="s">
        <v>409</v>
      </c>
      <c r="F6288" t="s">
        <v>126</v>
      </c>
      <c r="G6288" s="7">
        <v>1</v>
      </c>
      <c r="H6288" s="4">
        <v>523.4</v>
      </c>
      <c r="I6288" s="4">
        <v>523.4</v>
      </c>
      <c r="J6288" t="s">
        <v>752</v>
      </c>
    </row>
    <row r="6289" spans="1:10" x14ac:dyDescent="0.25">
      <c r="A6289" t="s">
        <v>861</v>
      </c>
      <c r="B6289" t="s">
        <v>45</v>
      </c>
      <c r="C6289" t="s">
        <v>45</v>
      </c>
      <c r="D6289" t="s">
        <v>126</v>
      </c>
      <c r="E6289" t="s">
        <v>269</v>
      </c>
      <c r="F6289" t="s">
        <v>126</v>
      </c>
      <c r="G6289" s="7">
        <v>30</v>
      </c>
      <c r="H6289" s="4">
        <v>36012.800000000003</v>
      </c>
      <c r="I6289" s="4">
        <v>36012.799999999996</v>
      </c>
      <c r="J6289" t="s">
        <v>752</v>
      </c>
    </row>
    <row r="6290" spans="1:10" x14ac:dyDescent="0.25">
      <c r="A6290" t="s">
        <v>1226</v>
      </c>
      <c r="B6290" t="s">
        <v>45</v>
      </c>
      <c r="C6290" t="s">
        <v>45</v>
      </c>
      <c r="D6290" t="s">
        <v>126</v>
      </c>
      <c r="E6290" t="s">
        <v>270</v>
      </c>
      <c r="F6290" t="s">
        <v>126</v>
      </c>
      <c r="G6290" s="7">
        <v>6</v>
      </c>
      <c r="H6290" s="4">
        <v>9646.66</v>
      </c>
      <c r="I6290" s="4">
        <v>9646.66</v>
      </c>
      <c r="J6290" t="s">
        <v>752</v>
      </c>
    </row>
    <row r="6291" spans="1:10" x14ac:dyDescent="0.25">
      <c r="A6291" t="s">
        <v>1227</v>
      </c>
      <c r="B6291" t="s">
        <v>45</v>
      </c>
      <c r="C6291" t="s">
        <v>45</v>
      </c>
      <c r="D6291" t="s">
        <v>126</v>
      </c>
      <c r="E6291" t="s">
        <v>271</v>
      </c>
      <c r="F6291" t="s">
        <v>126</v>
      </c>
      <c r="G6291" s="7">
        <v>378</v>
      </c>
      <c r="H6291" s="4">
        <v>527215.02</v>
      </c>
      <c r="I6291" s="4">
        <v>527215.02</v>
      </c>
      <c r="J6291" t="s">
        <v>752</v>
      </c>
    </row>
    <row r="6292" spans="1:10" x14ac:dyDescent="0.25">
      <c r="A6292" t="s">
        <v>862</v>
      </c>
      <c r="B6292" t="s">
        <v>45</v>
      </c>
      <c r="C6292" t="s">
        <v>45</v>
      </c>
      <c r="D6292" t="s">
        <v>126</v>
      </c>
      <c r="E6292" t="s">
        <v>272</v>
      </c>
      <c r="F6292" t="s">
        <v>126</v>
      </c>
      <c r="G6292" s="7">
        <v>75</v>
      </c>
      <c r="H6292" s="4">
        <v>87493.8</v>
      </c>
      <c r="I6292" s="4">
        <v>87493.8</v>
      </c>
      <c r="J6292" t="s">
        <v>752</v>
      </c>
    </row>
    <row r="6293" spans="1:10" x14ac:dyDescent="0.25">
      <c r="A6293" t="s">
        <v>1229</v>
      </c>
      <c r="B6293" t="s">
        <v>45</v>
      </c>
      <c r="C6293" t="s">
        <v>45</v>
      </c>
      <c r="D6293" t="s">
        <v>126</v>
      </c>
      <c r="E6293" t="s">
        <v>274</v>
      </c>
      <c r="F6293" t="s">
        <v>126</v>
      </c>
      <c r="G6293" s="7">
        <v>15</v>
      </c>
      <c r="H6293" s="4">
        <v>13899.369999999997</v>
      </c>
      <c r="I6293" s="4">
        <v>13899.369999999997</v>
      </c>
      <c r="J6293" t="s">
        <v>752</v>
      </c>
    </row>
    <row r="6294" spans="1:10" x14ac:dyDescent="0.25">
      <c r="A6294" t="s">
        <v>1231</v>
      </c>
      <c r="B6294" t="s">
        <v>45</v>
      </c>
      <c r="C6294" t="s">
        <v>45</v>
      </c>
      <c r="D6294" t="s">
        <v>126</v>
      </c>
      <c r="E6294" t="s">
        <v>276</v>
      </c>
      <c r="F6294" t="s">
        <v>126</v>
      </c>
      <c r="G6294" s="7">
        <v>1195</v>
      </c>
      <c r="H6294" s="4">
        <v>1871985.2700000019</v>
      </c>
      <c r="I6294" s="4">
        <v>1871985.2700000019</v>
      </c>
      <c r="J6294" t="s">
        <v>752</v>
      </c>
    </row>
    <row r="6295" spans="1:10" x14ac:dyDescent="0.25">
      <c r="A6295" t="s">
        <v>1281</v>
      </c>
      <c r="B6295" t="s">
        <v>45</v>
      </c>
      <c r="C6295" t="s">
        <v>45</v>
      </c>
      <c r="D6295" t="s">
        <v>126</v>
      </c>
      <c r="E6295" t="s">
        <v>432</v>
      </c>
      <c r="F6295" t="s">
        <v>126</v>
      </c>
      <c r="G6295" s="7">
        <v>1</v>
      </c>
      <c r="H6295" s="4">
        <v>775.95</v>
      </c>
      <c r="I6295" s="4">
        <v>775.95</v>
      </c>
      <c r="J6295" t="s">
        <v>752</v>
      </c>
    </row>
    <row r="6296" spans="1:10" x14ac:dyDescent="0.25">
      <c r="A6296" t="s">
        <v>1233</v>
      </c>
      <c r="B6296" t="s">
        <v>45</v>
      </c>
      <c r="C6296" t="s">
        <v>45</v>
      </c>
      <c r="D6296" t="s">
        <v>126</v>
      </c>
      <c r="E6296" t="s">
        <v>278</v>
      </c>
      <c r="F6296" t="s">
        <v>126</v>
      </c>
      <c r="G6296" s="7">
        <v>45</v>
      </c>
      <c r="H6296" s="4">
        <v>65635.41</v>
      </c>
      <c r="I6296" s="4">
        <v>65635.41</v>
      </c>
      <c r="J6296" t="s">
        <v>752</v>
      </c>
    </row>
    <row r="6297" spans="1:10" x14ac:dyDescent="0.25">
      <c r="A6297" t="s">
        <v>1235</v>
      </c>
      <c r="B6297" t="s">
        <v>45</v>
      </c>
      <c r="C6297" t="s">
        <v>45</v>
      </c>
      <c r="D6297" t="s">
        <v>126</v>
      </c>
      <c r="E6297" t="s">
        <v>280</v>
      </c>
      <c r="F6297" t="s">
        <v>126</v>
      </c>
      <c r="G6297" s="7">
        <v>1</v>
      </c>
      <c r="H6297" s="4">
        <v>732.03</v>
      </c>
      <c r="I6297" s="4">
        <v>732.03</v>
      </c>
      <c r="J6297" t="s">
        <v>752</v>
      </c>
    </row>
    <row r="6298" spans="1:10" x14ac:dyDescent="0.25">
      <c r="A6298" t="s">
        <v>864</v>
      </c>
      <c r="B6298" t="s">
        <v>45</v>
      </c>
      <c r="C6298" t="s">
        <v>45</v>
      </c>
      <c r="D6298" t="s">
        <v>126</v>
      </c>
      <c r="E6298" t="s">
        <v>282</v>
      </c>
      <c r="F6298" t="s">
        <v>126</v>
      </c>
      <c r="G6298" s="7">
        <v>4</v>
      </c>
      <c r="H6298" s="4">
        <v>9727.39</v>
      </c>
      <c r="I6298" s="4">
        <v>9727.39</v>
      </c>
      <c r="J6298" t="s">
        <v>752</v>
      </c>
    </row>
    <row r="6299" spans="1:10" x14ac:dyDescent="0.25">
      <c r="A6299" t="s">
        <v>865</v>
      </c>
      <c r="B6299" t="s">
        <v>45</v>
      </c>
      <c r="C6299" t="s">
        <v>45</v>
      </c>
      <c r="D6299" t="s">
        <v>126</v>
      </c>
      <c r="E6299" t="s">
        <v>283</v>
      </c>
      <c r="F6299" t="s">
        <v>126</v>
      </c>
      <c r="G6299" s="7">
        <v>26</v>
      </c>
      <c r="H6299" s="4">
        <v>20010.13</v>
      </c>
      <c r="I6299" s="4">
        <v>20010.13</v>
      </c>
      <c r="J6299" t="s">
        <v>752</v>
      </c>
    </row>
    <row r="6300" spans="1:10" x14ac:dyDescent="0.25">
      <c r="A6300" t="s">
        <v>866</v>
      </c>
      <c r="B6300" t="s">
        <v>45</v>
      </c>
      <c r="C6300" t="s">
        <v>45</v>
      </c>
      <c r="D6300" t="s">
        <v>126</v>
      </c>
      <c r="E6300" t="s">
        <v>284</v>
      </c>
      <c r="F6300" t="s">
        <v>126</v>
      </c>
      <c r="G6300" s="7">
        <v>1</v>
      </c>
      <c r="H6300" s="4">
        <v>3272.16</v>
      </c>
      <c r="I6300" s="4">
        <v>3272.16</v>
      </c>
      <c r="J6300" t="s">
        <v>752</v>
      </c>
    </row>
    <row r="6301" spans="1:10" x14ac:dyDescent="0.25">
      <c r="A6301" t="s">
        <v>867</v>
      </c>
      <c r="B6301" t="s">
        <v>45</v>
      </c>
      <c r="C6301" t="s">
        <v>45</v>
      </c>
      <c r="D6301" t="s">
        <v>126</v>
      </c>
      <c r="E6301" t="s">
        <v>285</v>
      </c>
      <c r="F6301" t="s">
        <v>126</v>
      </c>
      <c r="G6301" s="7">
        <v>10</v>
      </c>
      <c r="H6301" s="4">
        <v>15993.8</v>
      </c>
      <c r="I6301" s="4">
        <v>15993.8</v>
      </c>
      <c r="J6301" t="s">
        <v>752</v>
      </c>
    </row>
    <row r="6302" spans="1:10" x14ac:dyDescent="0.25">
      <c r="A6302" t="s">
        <v>868</v>
      </c>
      <c r="B6302" t="s">
        <v>45</v>
      </c>
      <c r="C6302" t="s">
        <v>45</v>
      </c>
      <c r="D6302" t="s">
        <v>126</v>
      </c>
      <c r="E6302" t="s">
        <v>286</v>
      </c>
      <c r="F6302" t="s">
        <v>126</v>
      </c>
      <c r="G6302" s="7">
        <v>1</v>
      </c>
      <c r="H6302" s="4">
        <v>4931.83</v>
      </c>
      <c r="I6302" s="4">
        <v>4931.8299999999981</v>
      </c>
      <c r="J6302" t="s">
        <v>752</v>
      </c>
    </row>
    <row r="6303" spans="1:10" x14ac:dyDescent="0.25">
      <c r="A6303" t="s">
        <v>869</v>
      </c>
      <c r="B6303" t="s">
        <v>45</v>
      </c>
      <c r="C6303" t="s">
        <v>45</v>
      </c>
      <c r="D6303" t="s">
        <v>126</v>
      </c>
      <c r="E6303" t="s">
        <v>287</v>
      </c>
      <c r="F6303" t="s">
        <v>126</v>
      </c>
      <c r="G6303" s="7">
        <v>587</v>
      </c>
      <c r="H6303" s="4">
        <v>637830.06000000017</v>
      </c>
      <c r="I6303" s="4">
        <v>637830.06000000017</v>
      </c>
      <c r="J6303" t="s">
        <v>752</v>
      </c>
    </row>
    <row r="6304" spans="1:10" x14ac:dyDescent="0.25">
      <c r="A6304" t="s">
        <v>870</v>
      </c>
      <c r="B6304" t="s">
        <v>45</v>
      </c>
      <c r="C6304" t="s">
        <v>45</v>
      </c>
      <c r="D6304" t="s">
        <v>126</v>
      </c>
      <c r="E6304" t="s">
        <v>288</v>
      </c>
      <c r="F6304" t="s">
        <v>126</v>
      </c>
      <c r="G6304" s="7">
        <v>2</v>
      </c>
      <c r="H6304" s="4">
        <v>3304.99</v>
      </c>
      <c r="I6304" s="4">
        <v>3304.99</v>
      </c>
      <c r="J6304" t="s">
        <v>752</v>
      </c>
    </row>
    <row r="6305" spans="1:10" x14ac:dyDescent="0.25">
      <c r="A6305" t="s">
        <v>1236</v>
      </c>
      <c r="B6305" t="s">
        <v>45</v>
      </c>
      <c r="C6305" t="s">
        <v>45</v>
      </c>
      <c r="D6305" t="s">
        <v>126</v>
      </c>
      <c r="E6305" t="s">
        <v>289</v>
      </c>
      <c r="F6305" t="s">
        <v>126</v>
      </c>
      <c r="G6305" s="7">
        <v>1498</v>
      </c>
      <c r="H6305" s="4">
        <v>2215486.4700000053</v>
      </c>
      <c r="I6305" s="4">
        <v>2215486.4700000053</v>
      </c>
      <c r="J6305" t="s">
        <v>752</v>
      </c>
    </row>
    <row r="6306" spans="1:10" x14ac:dyDescent="0.25">
      <c r="A6306" t="s">
        <v>871</v>
      </c>
      <c r="B6306" t="s">
        <v>45</v>
      </c>
      <c r="C6306" t="s">
        <v>45</v>
      </c>
      <c r="D6306" t="s">
        <v>126</v>
      </c>
      <c r="E6306" t="s">
        <v>290</v>
      </c>
      <c r="F6306" t="s">
        <v>126</v>
      </c>
      <c r="G6306" s="7">
        <v>2</v>
      </c>
      <c r="H6306" s="4">
        <v>1832.71</v>
      </c>
      <c r="I6306" s="4">
        <v>1832.71</v>
      </c>
      <c r="J6306" t="s">
        <v>752</v>
      </c>
    </row>
    <row r="6307" spans="1:10" x14ac:dyDescent="0.25">
      <c r="A6307" t="s">
        <v>872</v>
      </c>
      <c r="B6307" t="s">
        <v>45</v>
      </c>
      <c r="C6307" t="s">
        <v>45</v>
      </c>
      <c r="D6307" t="s">
        <v>126</v>
      </c>
      <c r="E6307" t="s">
        <v>291</v>
      </c>
      <c r="F6307" t="s">
        <v>126</v>
      </c>
      <c r="G6307" s="7">
        <v>313</v>
      </c>
      <c r="H6307" s="4">
        <v>223712.70999999973</v>
      </c>
      <c r="I6307" s="4">
        <v>223712.70999999973</v>
      </c>
      <c r="J6307" t="s">
        <v>752</v>
      </c>
    </row>
    <row r="6308" spans="1:10" x14ac:dyDescent="0.25">
      <c r="A6308" t="s">
        <v>954</v>
      </c>
      <c r="B6308" t="s">
        <v>45</v>
      </c>
      <c r="C6308" t="s">
        <v>45</v>
      </c>
      <c r="D6308" t="s">
        <v>126</v>
      </c>
      <c r="E6308" t="s">
        <v>411</v>
      </c>
      <c r="F6308" t="s">
        <v>126</v>
      </c>
      <c r="G6308" s="7">
        <v>3</v>
      </c>
      <c r="H6308" s="4">
        <v>8355.9599999999991</v>
      </c>
      <c r="I6308" s="4">
        <v>8355.9599999999991</v>
      </c>
      <c r="J6308" t="s">
        <v>752</v>
      </c>
    </row>
    <row r="6309" spans="1:10" x14ac:dyDescent="0.25">
      <c r="A6309" t="s">
        <v>873</v>
      </c>
      <c r="B6309" t="s">
        <v>45</v>
      </c>
      <c r="C6309" t="s">
        <v>45</v>
      </c>
      <c r="D6309" t="s">
        <v>126</v>
      </c>
      <c r="E6309" t="s">
        <v>292</v>
      </c>
      <c r="F6309" t="s">
        <v>126</v>
      </c>
      <c r="G6309" s="7">
        <v>19</v>
      </c>
      <c r="H6309" s="4">
        <v>58837.400000000009</v>
      </c>
      <c r="I6309" s="4">
        <v>58837.4</v>
      </c>
      <c r="J6309" t="s">
        <v>752</v>
      </c>
    </row>
    <row r="6310" spans="1:10" x14ac:dyDescent="0.25">
      <c r="A6310" t="s">
        <v>874</v>
      </c>
      <c r="B6310" t="s">
        <v>45</v>
      </c>
      <c r="C6310" t="s">
        <v>45</v>
      </c>
      <c r="D6310" t="s">
        <v>126</v>
      </c>
      <c r="E6310" t="s">
        <v>293</v>
      </c>
      <c r="F6310" t="s">
        <v>126</v>
      </c>
      <c r="G6310" s="7">
        <v>87</v>
      </c>
      <c r="H6310" s="4">
        <v>199795.88</v>
      </c>
      <c r="I6310" s="4">
        <v>199795.88</v>
      </c>
      <c r="J6310" t="s">
        <v>752</v>
      </c>
    </row>
    <row r="6311" spans="1:10" x14ac:dyDescent="0.25">
      <c r="A6311" t="s">
        <v>875</v>
      </c>
      <c r="B6311" t="s">
        <v>45</v>
      </c>
      <c r="C6311" t="s">
        <v>45</v>
      </c>
      <c r="D6311" t="s">
        <v>126</v>
      </c>
      <c r="E6311" t="s">
        <v>294</v>
      </c>
      <c r="F6311" t="s">
        <v>126</v>
      </c>
      <c r="G6311" s="7">
        <v>7</v>
      </c>
      <c r="H6311" s="4">
        <v>21678.560000000001</v>
      </c>
      <c r="I6311" s="4">
        <v>21678.560000000001</v>
      </c>
      <c r="J6311" t="s">
        <v>752</v>
      </c>
    </row>
    <row r="6312" spans="1:10" x14ac:dyDescent="0.25">
      <c r="A6312" t="s">
        <v>876</v>
      </c>
      <c r="B6312" t="s">
        <v>45</v>
      </c>
      <c r="C6312" t="s">
        <v>45</v>
      </c>
      <c r="D6312" t="s">
        <v>126</v>
      </c>
      <c r="E6312" t="s">
        <v>295</v>
      </c>
      <c r="F6312" t="s">
        <v>126</v>
      </c>
      <c r="G6312" s="7">
        <v>169</v>
      </c>
      <c r="H6312" s="4">
        <v>391539.9200000001</v>
      </c>
      <c r="I6312" s="4">
        <v>391539.9200000001</v>
      </c>
      <c r="J6312" t="s">
        <v>752</v>
      </c>
    </row>
    <row r="6313" spans="1:10" x14ac:dyDescent="0.25">
      <c r="A6313" t="s">
        <v>955</v>
      </c>
      <c r="B6313" t="s">
        <v>45</v>
      </c>
      <c r="C6313" t="s">
        <v>45</v>
      </c>
      <c r="D6313" t="s">
        <v>126</v>
      </c>
      <c r="E6313" t="s">
        <v>412</v>
      </c>
      <c r="F6313" t="s">
        <v>126</v>
      </c>
      <c r="G6313" s="7">
        <v>1</v>
      </c>
      <c r="H6313" s="4">
        <v>625.28</v>
      </c>
      <c r="I6313" s="4">
        <v>625.28</v>
      </c>
      <c r="J6313" t="s">
        <v>752</v>
      </c>
    </row>
    <row r="6314" spans="1:10" x14ac:dyDescent="0.25">
      <c r="A6314" t="s">
        <v>877</v>
      </c>
      <c r="B6314" t="s">
        <v>45</v>
      </c>
      <c r="C6314" t="s">
        <v>45</v>
      </c>
      <c r="D6314" t="s">
        <v>126</v>
      </c>
      <c r="E6314" t="s">
        <v>296</v>
      </c>
      <c r="F6314" t="s">
        <v>126</v>
      </c>
      <c r="G6314" s="7">
        <v>6</v>
      </c>
      <c r="H6314" s="4">
        <v>10879.410000000002</v>
      </c>
      <c r="I6314" s="4">
        <v>10879.410000000002</v>
      </c>
      <c r="J6314" t="s">
        <v>752</v>
      </c>
    </row>
    <row r="6315" spans="1:10" x14ac:dyDescent="0.25">
      <c r="A6315" t="s">
        <v>879</v>
      </c>
      <c r="B6315" t="s">
        <v>45</v>
      </c>
      <c r="C6315" t="s">
        <v>45</v>
      </c>
      <c r="D6315" t="s">
        <v>126</v>
      </c>
      <c r="E6315" t="s">
        <v>299</v>
      </c>
      <c r="F6315" t="s">
        <v>126</v>
      </c>
      <c r="G6315" s="7">
        <v>2</v>
      </c>
      <c r="H6315" s="4">
        <v>9302.5299999999988</v>
      </c>
      <c r="I6315" s="4">
        <v>9302.5299999999988</v>
      </c>
      <c r="J6315" t="s">
        <v>752</v>
      </c>
    </row>
    <row r="6316" spans="1:10" x14ac:dyDescent="0.25">
      <c r="A6316" t="s">
        <v>880</v>
      </c>
      <c r="B6316" t="s">
        <v>45</v>
      </c>
      <c r="C6316" t="s">
        <v>45</v>
      </c>
      <c r="D6316" t="s">
        <v>126</v>
      </c>
      <c r="E6316" t="s">
        <v>300</v>
      </c>
      <c r="F6316" t="s">
        <v>126</v>
      </c>
      <c r="G6316" s="7">
        <v>7</v>
      </c>
      <c r="H6316" s="4">
        <v>25163.53</v>
      </c>
      <c r="I6316" s="4">
        <v>25163.529999999995</v>
      </c>
      <c r="J6316" t="s">
        <v>752</v>
      </c>
    </row>
    <row r="6317" spans="1:10" x14ac:dyDescent="0.25">
      <c r="A6317" t="s">
        <v>881</v>
      </c>
      <c r="B6317" t="s">
        <v>45</v>
      </c>
      <c r="C6317" t="s">
        <v>45</v>
      </c>
      <c r="D6317" t="s">
        <v>126</v>
      </c>
      <c r="E6317" t="s">
        <v>301</v>
      </c>
      <c r="F6317" t="s">
        <v>126</v>
      </c>
      <c r="G6317" s="7">
        <v>9</v>
      </c>
      <c r="H6317" s="4">
        <v>19515.559999999998</v>
      </c>
      <c r="I6317" s="4">
        <v>19515.559999999998</v>
      </c>
      <c r="J6317" t="s">
        <v>752</v>
      </c>
    </row>
    <row r="6318" spans="1:10" x14ac:dyDescent="0.25">
      <c r="A6318" t="s">
        <v>1032</v>
      </c>
      <c r="B6318" t="s">
        <v>45</v>
      </c>
      <c r="C6318" t="s">
        <v>45</v>
      </c>
      <c r="D6318" t="s">
        <v>126</v>
      </c>
      <c r="E6318" t="s">
        <v>532</v>
      </c>
      <c r="F6318" t="s">
        <v>126</v>
      </c>
      <c r="G6318" s="7">
        <v>1</v>
      </c>
      <c r="H6318" s="4">
        <v>3290.05</v>
      </c>
      <c r="I6318" s="4">
        <v>3290.05</v>
      </c>
      <c r="J6318" t="s">
        <v>752</v>
      </c>
    </row>
    <row r="6319" spans="1:10" x14ac:dyDescent="0.25">
      <c r="A6319" t="s">
        <v>882</v>
      </c>
      <c r="B6319" t="s">
        <v>45</v>
      </c>
      <c r="C6319" t="s">
        <v>45</v>
      </c>
      <c r="D6319" t="s">
        <v>126</v>
      </c>
      <c r="E6319" t="s">
        <v>302</v>
      </c>
      <c r="F6319" t="s">
        <v>126</v>
      </c>
      <c r="G6319" s="7">
        <v>1</v>
      </c>
      <c r="H6319" s="4">
        <v>2462.7600000000002</v>
      </c>
      <c r="I6319" s="4">
        <v>2462.7599999999998</v>
      </c>
      <c r="J6319" t="s">
        <v>752</v>
      </c>
    </row>
    <row r="6320" spans="1:10" x14ac:dyDescent="0.25">
      <c r="A6320" t="s">
        <v>883</v>
      </c>
      <c r="B6320" t="s">
        <v>45</v>
      </c>
      <c r="C6320" t="s">
        <v>45</v>
      </c>
      <c r="D6320" t="s">
        <v>126</v>
      </c>
      <c r="E6320" t="s">
        <v>303</v>
      </c>
      <c r="F6320" t="s">
        <v>126</v>
      </c>
      <c r="G6320" s="7">
        <v>5</v>
      </c>
      <c r="H6320" s="4">
        <v>13892.210000000001</v>
      </c>
      <c r="I6320" s="4">
        <v>13892.210000000001</v>
      </c>
      <c r="J6320" t="s">
        <v>752</v>
      </c>
    </row>
    <row r="6321" spans="1:10" x14ac:dyDescent="0.25">
      <c r="A6321" t="s">
        <v>884</v>
      </c>
      <c r="B6321" t="s">
        <v>45</v>
      </c>
      <c r="C6321" t="s">
        <v>45</v>
      </c>
      <c r="D6321" t="s">
        <v>126</v>
      </c>
      <c r="E6321" t="s">
        <v>304</v>
      </c>
      <c r="F6321" t="s">
        <v>126</v>
      </c>
      <c r="G6321" s="7">
        <v>649</v>
      </c>
      <c r="H6321" s="4">
        <v>1618497.41</v>
      </c>
      <c r="I6321" s="4">
        <v>1618497.41</v>
      </c>
      <c r="J6321" t="s">
        <v>752</v>
      </c>
    </row>
    <row r="6322" spans="1:10" x14ac:dyDescent="0.25">
      <c r="A6322" t="s">
        <v>887</v>
      </c>
      <c r="B6322" t="s">
        <v>45</v>
      </c>
      <c r="C6322" t="s">
        <v>45</v>
      </c>
      <c r="D6322" t="s">
        <v>126</v>
      </c>
      <c r="E6322" t="s">
        <v>307</v>
      </c>
      <c r="F6322" t="s">
        <v>126</v>
      </c>
      <c r="G6322" s="7">
        <v>481</v>
      </c>
      <c r="H6322" s="4">
        <v>1475212.0100000009</v>
      </c>
      <c r="I6322" s="4">
        <v>1475212.0100000009</v>
      </c>
      <c r="J6322" t="s">
        <v>752</v>
      </c>
    </row>
    <row r="6323" spans="1:10" x14ac:dyDescent="0.25">
      <c r="A6323" t="s">
        <v>1238</v>
      </c>
      <c r="B6323" t="s">
        <v>45</v>
      </c>
      <c r="C6323" t="s">
        <v>45</v>
      </c>
      <c r="D6323" t="s">
        <v>126</v>
      </c>
      <c r="E6323" t="s">
        <v>309</v>
      </c>
      <c r="F6323" t="s">
        <v>126</v>
      </c>
      <c r="G6323" s="7">
        <v>115</v>
      </c>
      <c r="H6323" s="4">
        <v>204105.07000000009</v>
      </c>
      <c r="I6323" s="4">
        <v>204105.07000000009</v>
      </c>
      <c r="J6323" t="s">
        <v>752</v>
      </c>
    </row>
    <row r="6324" spans="1:10" x14ac:dyDescent="0.25">
      <c r="A6324" t="s">
        <v>889</v>
      </c>
      <c r="B6324" t="s">
        <v>45</v>
      </c>
      <c r="C6324" t="s">
        <v>45</v>
      </c>
      <c r="D6324" t="s">
        <v>126</v>
      </c>
      <c r="E6324" t="s">
        <v>310</v>
      </c>
      <c r="F6324" t="s">
        <v>126</v>
      </c>
      <c r="G6324" s="7">
        <v>2</v>
      </c>
      <c r="H6324" s="4">
        <v>4460.91</v>
      </c>
      <c r="I6324" s="4">
        <v>4460.9099999999989</v>
      </c>
      <c r="J6324" t="s">
        <v>752</v>
      </c>
    </row>
    <row r="6325" spans="1:10" x14ac:dyDescent="0.25">
      <c r="A6325" t="s">
        <v>890</v>
      </c>
      <c r="B6325" t="s">
        <v>45</v>
      </c>
      <c r="C6325" t="s">
        <v>45</v>
      </c>
      <c r="D6325" t="s">
        <v>126</v>
      </c>
      <c r="E6325" t="s">
        <v>311</v>
      </c>
      <c r="F6325" t="s">
        <v>126</v>
      </c>
      <c r="G6325" s="7">
        <v>10</v>
      </c>
      <c r="H6325" s="4">
        <v>27366.1</v>
      </c>
      <c r="I6325" s="4">
        <v>27366.1</v>
      </c>
      <c r="J6325" t="s">
        <v>752</v>
      </c>
    </row>
    <row r="6326" spans="1:10" x14ac:dyDescent="0.25">
      <c r="A6326" t="s">
        <v>1239</v>
      </c>
      <c r="B6326" t="s">
        <v>45</v>
      </c>
      <c r="C6326" t="s">
        <v>45</v>
      </c>
      <c r="D6326" t="s">
        <v>126</v>
      </c>
      <c r="E6326" t="s">
        <v>312</v>
      </c>
      <c r="F6326" t="s">
        <v>126</v>
      </c>
      <c r="G6326" s="7">
        <v>43</v>
      </c>
      <c r="H6326" s="4">
        <v>87865.29</v>
      </c>
      <c r="I6326" s="4">
        <v>87865.29</v>
      </c>
      <c r="J6326" t="s">
        <v>752</v>
      </c>
    </row>
    <row r="6327" spans="1:10" x14ac:dyDescent="0.25">
      <c r="A6327" t="s">
        <v>892</v>
      </c>
      <c r="B6327" t="s">
        <v>45</v>
      </c>
      <c r="C6327" t="s">
        <v>45</v>
      </c>
      <c r="D6327" t="s">
        <v>126</v>
      </c>
      <c r="E6327" t="s">
        <v>315</v>
      </c>
      <c r="F6327" t="s">
        <v>126</v>
      </c>
      <c r="G6327" s="7">
        <v>4</v>
      </c>
      <c r="H6327" s="4">
        <v>7467.41</v>
      </c>
      <c r="I6327" s="4">
        <v>7467.41</v>
      </c>
      <c r="J6327" t="s">
        <v>752</v>
      </c>
    </row>
    <row r="6328" spans="1:10" x14ac:dyDescent="0.25">
      <c r="A6328" t="s">
        <v>1241</v>
      </c>
      <c r="B6328" t="s">
        <v>45</v>
      </c>
      <c r="C6328" t="s">
        <v>45</v>
      </c>
      <c r="D6328" t="s">
        <v>126</v>
      </c>
      <c r="E6328" t="s">
        <v>316</v>
      </c>
      <c r="F6328" t="s">
        <v>126</v>
      </c>
      <c r="G6328" s="7">
        <v>51</v>
      </c>
      <c r="H6328" s="4">
        <v>83464.740000000005</v>
      </c>
      <c r="I6328" s="4">
        <v>83464.74000000002</v>
      </c>
      <c r="J6328" t="s">
        <v>752</v>
      </c>
    </row>
    <row r="6329" spans="1:10" x14ac:dyDescent="0.25">
      <c r="A6329" t="s">
        <v>1242</v>
      </c>
      <c r="B6329" t="s">
        <v>45</v>
      </c>
      <c r="C6329" t="s">
        <v>45</v>
      </c>
      <c r="D6329" t="s">
        <v>126</v>
      </c>
      <c r="E6329" t="s">
        <v>317</v>
      </c>
      <c r="F6329" t="s">
        <v>126</v>
      </c>
      <c r="G6329" s="7">
        <v>1</v>
      </c>
      <c r="H6329" s="4">
        <v>587.1</v>
      </c>
      <c r="I6329" s="4">
        <v>587.1</v>
      </c>
      <c r="J6329" t="s">
        <v>752</v>
      </c>
    </row>
    <row r="6330" spans="1:10" x14ac:dyDescent="0.25">
      <c r="A6330" t="s">
        <v>1243</v>
      </c>
      <c r="B6330" t="s">
        <v>45</v>
      </c>
      <c r="C6330" t="s">
        <v>45</v>
      </c>
      <c r="D6330" t="s">
        <v>126</v>
      </c>
      <c r="E6330" t="s">
        <v>318</v>
      </c>
      <c r="F6330" t="s">
        <v>126</v>
      </c>
      <c r="G6330" s="7">
        <v>31</v>
      </c>
      <c r="H6330" s="4">
        <v>47021.750000000007</v>
      </c>
      <c r="I6330" s="4">
        <v>47021.75</v>
      </c>
      <c r="J6330" t="s">
        <v>752</v>
      </c>
    </row>
    <row r="6331" spans="1:10" x14ac:dyDescent="0.25">
      <c r="A6331" t="s">
        <v>1276</v>
      </c>
      <c r="B6331" t="s">
        <v>45</v>
      </c>
      <c r="C6331" t="s">
        <v>45</v>
      </c>
      <c r="D6331" t="s">
        <v>126</v>
      </c>
      <c r="E6331" t="s">
        <v>416</v>
      </c>
      <c r="F6331" t="s">
        <v>126</v>
      </c>
      <c r="G6331" s="7">
        <v>1</v>
      </c>
      <c r="H6331" s="4">
        <v>5158.8100000000004</v>
      </c>
      <c r="I6331" s="4">
        <v>5158.8099999999995</v>
      </c>
      <c r="J6331" t="s">
        <v>752</v>
      </c>
    </row>
    <row r="6332" spans="1:10" x14ac:dyDescent="0.25">
      <c r="A6332" t="s">
        <v>894</v>
      </c>
      <c r="B6332" t="s">
        <v>45</v>
      </c>
      <c r="C6332" t="s">
        <v>45</v>
      </c>
      <c r="D6332" t="s">
        <v>126</v>
      </c>
      <c r="E6332" t="s">
        <v>320</v>
      </c>
      <c r="F6332" t="s">
        <v>126</v>
      </c>
      <c r="G6332" s="7">
        <v>1</v>
      </c>
      <c r="H6332" s="4">
        <v>1309.8499999999999</v>
      </c>
      <c r="I6332" s="4">
        <v>1309.8499999999999</v>
      </c>
      <c r="J6332" t="s">
        <v>752</v>
      </c>
    </row>
    <row r="6333" spans="1:10" x14ac:dyDescent="0.25">
      <c r="A6333" t="s">
        <v>1244</v>
      </c>
      <c r="B6333" t="s">
        <v>45</v>
      </c>
      <c r="C6333" t="s">
        <v>45</v>
      </c>
      <c r="D6333" t="s">
        <v>126</v>
      </c>
      <c r="E6333" t="s">
        <v>321</v>
      </c>
      <c r="F6333" t="s">
        <v>126</v>
      </c>
      <c r="G6333" s="7">
        <v>21</v>
      </c>
      <c r="H6333" s="4">
        <v>31622.75</v>
      </c>
      <c r="I6333" s="4">
        <v>31622.75</v>
      </c>
      <c r="J6333" t="s">
        <v>752</v>
      </c>
    </row>
    <row r="6334" spans="1:10" x14ac:dyDescent="0.25">
      <c r="A6334" t="s">
        <v>1245</v>
      </c>
      <c r="B6334" t="s">
        <v>45</v>
      </c>
      <c r="C6334" t="s">
        <v>45</v>
      </c>
      <c r="D6334" t="s">
        <v>126</v>
      </c>
      <c r="E6334" t="s">
        <v>322</v>
      </c>
      <c r="F6334" t="s">
        <v>126</v>
      </c>
      <c r="G6334" s="7">
        <v>11</v>
      </c>
      <c r="H6334" s="4">
        <v>19790.309999999998</v>
      </c>
      <c r="I6334" s="4">
        <v>19790.309999999998</v>
      </c>
      <c r="J6334" t="s">
        <v>752</v>
      </c>
    </row>
    <row r="6335" spans="1:10" x14ac:dyDescent="0.25">
      <c r="A6335" t="s">
        <v>1246</v>
      </c>
      <c r="B6335" t="s">
        <v>45</v>
      </c>
      <c r="C6335" t="s">
        <v>45</v>
      </c>
      <c r="D6335" t="s">
        <v>126</v>
      </c>
      <c r="E6335" t="s">
        <v>323</v>
      </c>
      <c r="F6335" t="s">
        <v>126</v>
      </c>
      <c r="G6335" s="7">
        <v>165</v>
      </c>
      <c r="H6335" s="4">
        <v>340155.6500000002</v>
      </c>
      <c r="I6335" s="4">
        <v>340155.6500000002</v>
      </c>
      <c r="J6335" t="s">
        <v>752</v>
      </c>
    </row>
    <row r="6336" spans="1:10" x14ac:dyDescent="0.25">
      <c r="A6336" t="s">
        <v>1287</v>
      </c>
      <c r="B6336" t="s">
        <v>45</v>
      </c>
      <c r="C6336" t="s">
        <v>45</v>
      </c>
      <c r="D6336" t="s">
        <v>126</v>
      </c>
      <c r="E6336" t="s">
        <v>452</v>
      </c>
      <c r="F6336" t="s">
        <v>126</v>
      </c>
      <c r="G6336" s="7">
        <v>1</v>
      </c>
      <c r="H6336" s="4">
        <v>2653.37</v>
      </c>
      <c r="I6336" s="4">
        <v>2653.37</v>
      </c>
      <c r="J6336" t="s">
        <v>752</v>
      </c>
    </row>
    <row r="6337" spans="1:10" x14ac:dyDescent="0.25">
      <c r="A6337" t="s">
        <v>895</v>
      </c>
      <c r="B6337" t="s">
        <v>45</v>
      </c>
      <c r="C6337" t="s">
        <v>45</v>
      </c>
      <c r="D6337" t="s">
        <v>126</v>
      </c>
      <c r="E6337" t="s">
        <v>324</v>
      </c>
      <c r="F6337" t="s">
        <v>126</v>
      </c>
      <c r="G6337" s="7">
        <v>2</v>
      </c>
      <c r="H6337" s="4">
        <v>2902.58</v>
      </c>
      <c r="I6337" s="4">
        <v>2902.58</v>
      </c>
      <c r="J6337" t="s">
        <v>752</v>
      </c>
    </row>
    <row r="6338" spans="1:10" x14ac:dyDescent="0.25">
      <c r="A6338" t="s">
        <v>1247</v>
      </c>
      <c r="B6338" t="s">
        <v>45</v>
      </c>
      <c r="C6338" t="s">
        <v>45</v>
      </c>
      <c r="D6338" t="s">
        <v>126</v>
      </c>
      <c r="E6338" t="s">
        <v>326</v>
      </c>
      <c r="F6338" t="s">
        <v>126</v>
      </c>
      <c r="G6338" s="7">
        <v>79</v>
      </c>
      <c r="H6338" s="4">
        <v>175872.87</v>
      </c>
      <c r="I6338" s="4">
        <v>175872.87</v>
      </c>
      <c r="J6338" t="s">
        <v>752</v>
      </c>
    </row>
    <row r="6339" spans="1:10" x14ac:dyDescent="0.25">
      <c r="A6339" t="s">
        <v>897</v>
      </c>
      <c r="B6339" t="s">
        <v>45</v>
      </c>
      <c r="C6339" t="s">
        <v>45</v>
      </c>
      <c r="D6339" t="s">
        <v>126</v>
      </c>
      <c r="E6339" t="s">
        <v>327</v>
      </c>
      <c r="F6339" t="s">
        <v>126</v>
      </c>
      <c r="G6339" s="7">
        <v>1</v>
      </c>
      <c r="H6339" s="4">
        <v>2430.2199999999998</v>
      </c>
      <c r="I6339" s="4">
        <v>2430.2199999999998</v>
      </c>
      <c r="J6339" t="s">
        <v>752</v>
      </c>
    </row>
    <row r="6340" spans="1:10" x14ac:dyDescent="0.25">
      <c r="A6340" t="s">
        <v>898</v>
      </c>
      <c r="B6340" t="s">
        <v>45</v>
      </c>
      <c r="C6340" t="s">
        <v>45</v>
      </c>
      <c r="D6340" t="s">
        <v>126</v>
      </c>
      <c r="E6340" t="s">
        <v>328</v>
      </c>
      <c r="F6340" t="s">
        <v>126</v>
      </c>
      <c r="G6340" s="7">
        <v>146</v>
      </c>
      <c r="H6340" s="4">
        <v>253933.02</v>
      </c>
      <c r="I6340" s="4">
        <v>253933.01999999996</v>
      </c>
      <c r="J6340" t="s">
        <v>752</v>
      </c>
    </row>
    <row r="6341" spans="1:10" x14ac:dyDescent="0.25">
      <c r="A6341" t="s">
        <v>899</v>
      </c>
      <c r="B6341" t="s">
        <v>45</v>
      </c>
      <c r="C6341" t="s">
        <v>45</v>
      </c>
      <c r="D6341" t="s">
        <v>126</v>
      </c>
      <c r="E6341" t="s">
        <v>329</v>
      </c>
      <c r="F6341" t="s">
        <v>126</v>
      </c>
      <c r="G6341" s="7">
        <v>66</v>
      </c>
      <c r="H6341" s="4">
        <v>129656.04000000001</v>
      </c>
      <c r="I6341" s="4">
        <v>129656.04000000001</v>
      </c>
      <c r="J6341" t="s">
        <v>752</v>
      </c>
    </row>
    <row r="6342" spans="1:10" x14ac:dyDescent="0.25">
      <c r="A6342" t="s">
        <v>977</v>
      </c>
      <c r="B6342" t="s">
        <v>45</v>
      </c>
      <c r="C6342" t="s">
        <v>45</v>
      </c>
      <c r="D6342" t="s">
        <v>126</v>
      </c>
      <c r="E6342" t="s">
        <v>442</v>
      </c>
      <c r="F6342" t="s">
        <v>126</v>
      </c>
      <c r="G6342" s="7">
        <v>1</v>
      </c>
      <c r="H6342" s="4">
        <v>1669.81</v>
      </c>
      <c r="I6342" s="4">
        <v>1669.81</v>
      </c>
      <c r="J6342" t="s">
        <v>752</v>
      </c>
    </row>
    <row r="6343" spans="1:10" x14ac:dyDescent="0.25">
      <c r="A6343" t="s">
        <v>1248</v>
      </c>
      <c r="B6343" t="s">
        <v>45</v>
      </c>
      <c r="C6343" t="s">
        <v>45</v>
      </c>
      <c r="D6343" t="s">
        <v>126</v>
      </c>
      <c r="E6343" t="s">
        <v>330</v>
      </c>
      <c r="F6343" t="s">
        <v>126</v>
      </c>
      <c r="G6343" s="7">
        <v>339</v>
      </c>
      <c r="H6343" s="4">
        <v>668560.14</v>
      </c>
      <c r="I6343" s="4">
        <v>668560.14</v>
      </c>
      <c r="J6343" t="s">
        <v>752</v>
      </c>
    </row>
    <row r="6344" spans="1:10" x14ac:dyDescent="0.25">
      <c r="A6344" t="s">
        <v>1249</v>
      </c>
      <c r="B6344" t="s">
        <v>45</v>
      </c>
      <c r="C6344" t="s">
        <v>45</v>
      </c>
      <c r="D6344" t="s">
        <v>126</v>
      </c>
      <c r="E6344" t="s">
        <v>331</v>
      </c>
      <c r="F6344" t="s">
        <v>126</v>
      </c>
      <c r="G6344" s="7">
        <v>27</v>
      </c>
      <c r="H6344" s="4">
        <v>56987.520000000011</v>
      </c>
      <c r="I6344" s="4">
        <v>56987.520000000011</v>
      </c>
      <c r="J6344" t="s">
        <v>752</v>
      </c>
    </row>
    <row r="6345" spans="1:10" x14ac:dyDescent="0.25">
      <c r="A6345" t="s">
        <v>1250</v>
      </c>
      <c r="B6345" t="s">
        <v>45</v>
      </c>
      <c r="C6345" t="s">
        <v>45</v>
      </c>
      <c r="D6345" t="s">
        <v>126</v>
      </c>
      <c r="E6345" t="s">
        <v>332</v>
      </c>
      <c r="F6345" t="s">
        <v>126</v>
      </c>
      <c r="G6345" s="7">
        <v>2</v>
      </c>
      <c r="H6345" s="4">
        <v>16049.92</v>
      </c>
      <c r="I6345" s="4">
        <v>16049.919999999998</v>
      </c>
      <c r="J6345" t="s">
        <v>752</v>
      </c>
    </row>
    <row r="6346" spans="1:10" x14ac:dyDescent="0.25">
      <c r="A6346" t="s">
        <v>958</v>
      </c>
      <c r="B6346" t="s">
        <v>45</v>
      </c>
      <c r="C6346" t="s">
        <v>45</v>
      </c>
      <c r="D6346" t="s">
        <v>126</v>
      </c>
      <c r="E6346" t="s">
        <v>417</v>
      </c>
      <c r="F6346" t="s">
        <v>126</v>
      </c>
      <c r="G6346" s="7">
        <v>5</v>
      </c>
      <c r="H6346" s="4">
        <v>5785.71</v>
      </c>
      <c r="I6346" s="4">
        <v>5785.71</v>
      </c>
      <c r="J6346" t="s">
        <v>752</v>
      </c>
    </row>
    <row r="6347" spans="1:10" x14ac:dyDescent="0.25">
      <c r="A6347" t="s">
        <v>900</v>
      </c>
      <c r="B6347" t="s">
        <v>45</v>
      </c>
      <c r="C6347" t="s">
        <v>45</v>
      </c>
      <c r="D6347" t="s">
        <v>126</v>
      </c>
      <c r="E6347" t="s">
        <v>333</v>
      </c>
      <c r="F6347" t="s">
        <v>126</v>
      </c>
      <c r="G6347" s="7">
        <v>19</v>
      </c>
      <c r="H6347" s="4">
        <v>16788.419999999998</v>
      </c>
      <c r="I6347" s="4">
        <v>16788.419999999998</v>
      </c>
      <c r="J6347" t="s">
        <v>752</v>
      </c>
    </row>
    <row r="6348" spans="1:10" x14ac:dyDescent="0.25">
      <c r="A6348" t="s">
        <v>959</v>
      </c>
      <c r="B6348" t="s">
        <v>45</v>
      </c>
      <c r="C6348" t="s">
        <v>45</v>
      </c>
      <c r="D6348" t="s">
        <v>126</v>
      </c>
      <c r="E6348" t="s">
        <v>418</v>
      </c>
      <c r="F6348" t="s">
        <v>126</v>
      </c>
      <c r="G6348" s="7">
        <v>7</v>
      </c>
      <c r="H6348" s="4">
        <v>4830.8700000000008</v>
      </c>
      <c r="I6348" s="4">
        <v>4830.87</v>
      </c>
      <c r="J6348" t="s">
        <v>752</v>
      </c>
    </row>
    <row r="6349" spans="1:10" x14ac:dyDescent="0.25">
      <c r="A6349" t="s">
        <v>1318</v>
      </c>
      <c r="B6349" t="s">
        <v>45</v>
      </c>
      <c r="C6349" t="s">
        <v>45</v>
      </c>
      <c r="D6349" t="s">
        <v>126</v>
      </c>
      <c r="E6349" t="s">
        <v>533</v>
      </c>
      <c r="F6349" t="s">
        <v>126</v>
      </c>
      <c r="G6349" s="7">
        <v>2</v>
      </c>
      <c r="H6349" s="4">
        <v>12215.28</v>
      </c>
      <c r="I6349" s="4">
        <v>12215.279999999999</v>
      </c>
      <c r="J6349" t="s">
        <v>752</v>
      </c>
    </row>
    <row r="6350" spans="1:10" x14ac:dyDescent="0.25">
      <c r="A6350" t="s">
        <v>1251</v>
      </c>
      <c r="B6350" t="s">
        <v>45</v>
      </c>
      <c r="C6350" t="s">
        <v>45</v>
      </c>
      <c r="D6350" t="s">
        <v>126</v>
      </c>
      <c r="E6350" t="s">
        <v>334</v>
      </c>
      <c r="F6350" t="s">
        <v>126</v>
      </c>
      <c r="G6350" s="7">
        <v>9</v>
      </c>
      <c r="H6350" s="4">
        <v>25083</v>
      </c>
      <c r="I6350" s="4">
        <v>25082.999999999996</v>
      </c>
      <c r="J6350" t="s">
        <v>752</v>
      </c>
    </row>
    <row r="6351" spans="1:10" x14ac:dyDescent="0.25">
      <c r="A6351" t="s">
        <v>1252</v>
      </c>
      <c r="B6351" t="s">
        <v>45</v>
      </c>
      <c r="C6351" t="s">
        <v>45</v>
      </c>
      <c r="D6351" t="s">
        <v>126</v>
      </c>
      <c r="E6351" t="s">
        <v>335</v>
      </c>
      <c r="F6351" t="s">
        <v>126</v>
      </c>
      <c r="G6351" s="7">
        <v>2</v>
      </c>
      <c r="H6351" s="4">
        <v>5456.39</v>
      </c>
      <c r="I6351" s="4">
        <v>5456.3899999999994</v>
      </c>
      <c r="J6351" t="s">
        <v>752</v>
      </c>
    </row>
    <row r="6352" spans="1:10" x14ac:dyDescent="0.25">
      <c r="A6352" t="s">
        <v>901</v>
      </c>
      <c r="B6352" t="s">
        <v>45</v>
      </c>
      <c r="C6352" t="s">
        <v>45</v>
      </c>
      <c r="D6352" t="s">
        <v>126</v>
      </c>
      <c r="E6352" t="s">
        <v>336</v>
      </c>
      <c r="F6352" t="s">
        <v>126</v>
      </c>
      <c r="G6352" s="7">
        <v>1</v>
      </c>
      <c r="H6352" s="4">
        <v>11784.11</v>
      </c>
      <c r="I6352" s="4">
        <v>11784.11</v>
      </c>
      <c r="J6352" t="s">
        <v>752</v>
      </c>
    </row>
    <row r="6353" spans="1:10" x14ac:dyDescent="0.25">
      <c r="A6353" t="s">
        <v>902</v>
      </c>
      <c r="B6353" t="s">
        <v>45</v>
      </c>
      <c r="C6353" t="s">
        <v>45</v>
      </c>
      <c r="D6353" t="s">
        <v>126</v>
      </c>
      <c r="E6353" t="s">
        <v>337</v>
      </c>
      <c r="F6353" t="s">
        <v>126</v>
      </c>
      <c r="G6353" s="7">
        <v>18</v>
      </c>
      <c r="H6353" s="4">
        <v>57141.020000000011</v>
      </c>
      <c r="I6353" s="4">
        <v>57141.020000000004</v>
      </c>
      <c r="J6353" t="s">
        <v>752</v>
      </c>
    </row>
    <row r="6354" spans="1:10" x14ac:dyDescent="0.25">
      <c r="A6354" t="s">
        <v>903</v>
      </c>
      <c r="B6354" t="s">
        <v>45</v>
      </c>
      <c r="C6354" t="s">
        <v>45</v>
      </c>
      <c r="D6354" t="s">
        <v>126</v>
      </c>
      <c r="E6354" t="s">
        <v>338</v>
      </c>
      <c r="F6354" t="s">
        <v>126</v>
      </c>
      <c r="G6354" s="7">
        <v>10</v>
      </c>
      <c r="H6354" s="4">
        <v>27060.760000000002</v>
      </c>
      <c r="I6354" s="4">
        <v>27060.760000000002</v>
      </c>
      <c r="J6354" t="s">
        <v>752</v>
      </c>
    </row>
    <row r="6355" spans="1:10" x14ac:dyDescent="0.25">
      <c r="A6355" t="s">
        <v>904</v>
      </c>
      <c r="B6355" t="s">
        <v>45</v>
      </c>
      <c r="C6355" t="s">
        <v>45</v>
      </c>
      <c r="D6355" t="s">
        <v>126</v>
      </c>
      <c r="E6355" t="s">
        <v>339</v>
      </c>
      <c r="F6355" t="s">
        <v>126</v>
      </c>
      <c r="G6355" s="7">
        <v>2</v>
      </c>
      <c r="H6355" s="4">
        <v>10215.98</v>
      </c>
      <c r="I6355" s="4">
        <v>10215.98</v>
      </c>
      <c r="J6355" t="s">
        <v>752</v>
      </c>
    </row>
    <row r="6356" spans="1:10" x14ac:dyDescent="0.25">
      <c r="A6356" t="s">
        <v>905</v>
      </c>
      <c r="B6356" t="s">
        <v>45</v>
      </c>
      <c r="C6356" t="s">
        <v>45</v>
      </c>
      <c r="D6356" t="s">
        <v>126</v>
      </c>
      <c r="E6356" t="s">
        <v>340</v>
      </c>
      <c r="F6356" t="s">
        <v>126</v>
      </c>
      <c r="G6356" s="7">
        <v>2</v>
      </c>
      <c r="H6356" s="4">
        <v>9624.44</v>
      </c>
      <c r="I6356" s="4">
        <v>9624.4399999999987</v>
      </c>
      <c r="J6356" t="s">
        <v>752</v>
      </c>
    </row>
    <row r="6357" spans="1:10" x14ac:dyDescent="0.25">
      <c r="A6357" t="s">
        <v>1253</v>
      </c>
      <c r="B6357" t="s">
        <v>45</v>
      </c>
      <c r="C6357" t="s">
        <v>45</v>
      </c>
      <c r="D6357" t="s">
        <v>126</v>
      </c>
      <c r="E6357" t="s">
        <v>341</v>
      </c>
      <c r="F6357" t="s">
        <v>126</v>
      </c>
      <c r="G6357" s="7">
        <v>35</v>
      </c>
      <c r="H6357" s="4">
        <v>87329.150000000023</v>
      </c>
      <c r="I6357" s="4">
        <v>87329.150000000023</v>
      </c>
      <c r="J6357" t="s">
        <v>752</v>
      </c>
    </row>
    <row r="6358" spans="1:10" x14ac:dyDescent="0.25">
      <c r="A6358" t="s">
        <v>1254</v>
      </c>
      <c r="B6358" t="s">
        <v>45</v>
      </c>
      <c r="C6358" t="s">
        <v>45</v>
      </c>
      <c r="D6358" t="s">
        <v>126</v>
      </c>
      <c r="E6358" t="s">
        <v>342</v>
      </c>
      <c r="F6358" t="s">
        <v>126</v>
      </c>
      <c r="G6358" s="7">
        <v>1</v>
      </c>
      <c r="H6358" s="4">
        <v>580.95000000000005</v>
      </c>
      <c r="I6358" s="4">
        <v>580.94999999999993</v>
      </c>
      <c r="J6358" t="s">
        <v>752</v>
      </c>
    </row>
    <row r="6359" spans="1:10" x14ac:dyDescent="0.25">
      <c r="A6359" t="s">
        <v>1016</v>
      </c>
      <c r="B6359" t="s">
        <v>45</v>
      </c>
      <c r="C6359" t="s">
        <v>45</v>
      </c>
      <c r="D6359" t="s">
        <v>126</v>
      </c>
      <c r="E6359" t="s">
        <v>506</v>
      </c>
      <c r="F6359" t="s">
        <v>126</v>
      </c>
      <c r="G6359" s="7">
        <v>1</v>
      </c>
      <c r="H6359" s="4">
        <v>4659.6499999999996</v>
      </c>
      <c r="I6359" s="4">
        <v>4659.6499999999996</v>
      </c>
      <c r="J6359" t="s">
        <v>752</v>
      </c>
    </row>
    <row r="6360" spans="1:10" x14ac:dyDescent="0.25">
      <c r="A6360" t="s">
        <v>961</v>
      </c>
      <c r="B6360" t="s">
        <v>45</v>
      </c>
      <c r="C6360" t="s">
        <v>45</v>
      </c>
      <c r="D6360" t="s">
        <v>126</v>
      </c>
      <c r="E6360" t="s">
        <v>420</v>
      </c>
      <c r="F6360" t="s">
        <v>126</v>
      </c>
      <c r="G6360" s="7">
        <v>3</v>
      </c>
      <c r="H6360" s="4">
        <v>4600.67</v>
      </c>
      <c r="I6360" s="4">
        <v>4600.67</v>
      </c>
      <c r="J6360" t="s">
        <v>752</v>
      </c>
    </row>
    <row r="6361" spans="1:10" x14ac:dyDescent="0.25">
      <c r="A6361" t="s">
        <v>1298</v>
      </c>
      <c r="B6361" t="s">
        <v>45</v>
      </c>
      <c r="C6361" t="s">
        <v>45</v>
      </c>
      <c r="D6361" t="s">
        <v>126</v>
      </c>
      <c r="E6361" t="s">
        <v>480</v>
      </c>
      <c r="F6361" t="s">
        <v>126</v>
      </c>
      <c r="G6361" s="7">
        <v>1</v>
      </c>
      <c r="H6361" s="4">
        <v>5262.82</v>
      </c>
      <c r="I6361" s="4">
        <v>5262.8199999999988</v>
      </c>
      <c r="J6361" t="s">
        <v>752</v>
      </c>
    </row>
    <row r="6362" spans="1:10" x14ac:dyDescent="0.25">
      <c r="A6362" t="s">
        <v>1256</v>
      </c>
      <c r="B6362" t="s">
        <v>45</v>
      </c>
      <c r="C6362" t="s">
        <v>45</v>
      </c>
      <c r="D6362" t="s">
        <v>126</v>
      </c>
      <c r="E6362" t="s">
        <v>344</v>
      </c>
      <c r="F6362" t="s">
        <v>126</v>
      </c>
      <c r="G6362" s="7">
        <v>3</v>
      </c>
      <c r="H6362" s="4">
        <v>13240.470000000001</v>
      </c>
      <c r="I6362" s="4">
        <v>13240.470000000001</v>
      </c>
      <c r="J6362" t="s">
        <v>752</v>
      </c>
    </row>
    <row r="6363" spans="1:10" x14ac:dyDescent="0.25">
      <c r="A6363" t="s">
        <v>1258</v>
      </c>
      <c r="B6363" t="s">
        <v>45</v>
      </c>
      <c r="C6363" t="s">
        <v>45</v>
      </c>
      <c r="D6363" t="s">
        <v>126</v>
      </c>
      <c r="E6363" t="s">
        <v>346</v>
      </c>
      <c r="F6363" t="s">
        <v>126</v>
      </c>
      <c r="G6363" s="7">
        <v>30</v>
      </c>
      <c r="H6363" s="4">
        <v>53467.790000000023</v>
      </c>
      <c r="I6363" s="4">
        <v>53467.790000000023</v>
      </c>
      <c r="J6363" t="s">
        <v>752</v>
      </c>
    </row>
    <row r="6364" spans="1:10" x14ac:dyDescent="0.25">
      <c r="A6364" t="s">
        <v>906</v>
      </c>
      <c r="B6364" t="s">
        <v>45</v>
      </c>
      <c r="C6364" t="s">
        <v>45</v>
      </c>
      <c r="D6364" t="s">
        <v>126</v>
      </c>
      <c r="E6364" t="s">
        <v>347</v>
      </c>
      <c r="F6364" t="s">
        <v>126</v>
      </c>
      <c r="G6364" s="7">
        <v>201</v>
      </c>
      <c r="H6364" s="4">
        <v>336073.4200000001</v>
      </c>
      <c r="I6364" s="4">
        <v>336073.4200000001</v>
      </c>
      <c r="J6364" t="s">
        <v>752</v>
      </c>
    </row>
    <row r="6365" spans="1:10" x14ac:dyDescent="0.25">
      <c r="A6365" t="s">
        <v>907</v>
      </c>
      <c r="B6365" t="s">
        <v>45</v>
      </c>
      <c r="C6365" t="s">
        <v>45</v>
      </c>
      <c r="D6365" t="s">
        <v>126</v>
      </c>
      <c r="E6365" t="s">
        <v>348</v>
      </c>
      <c r="F6365" t="s">
        <v>126</v>
      </c>
      <c r="G6365" s="7">
        <v>299</v>
      </c>
      <c r="H6365" s="4">
        <v>365755.10000000003</v>
      </c>
      <c r="I6365" s="4">
        <v>365755.10000000003</v>
      </c>
      <c r="J6365" t="s">
        <v>752</v>
      </c>
    </row>
    <row r="6366" spans="1:10" x14ac:dyDescent="0.25">
      <c r="A6366" t="s">
        <v>1260</v>
      </c>
      <c r="B6366" t="s">
        <v>45</v>
      </c>
      <c r="C6366" t="s">
        <v>45</v>
      </c>
      <c r="D6366" t="s">
        <v>126</v>
      </c>
      <c r="E6366" t="s">
        <v>350</v>
      </c>
      <c r="F6366" t="s">
        <v>126</v>
      </c>
      <c r="G6366" s="7">
        <v>1</v>
      </c>
      <c r="H6366" s="4">
        <v>2859.69</v>
      </c>
      <c r="I6366" s="4">
        <v>2859.6899999999996</v>
      </c>
      <c r="J6366" t="s">
        <v>752</v>
      </c>
    </row>
    <row r="6367" spans="1:10" x14ac:dyDescent="0.25">
      <c r="A6367" t="s">
        <v>1261</v>
      </c>
      <c r="B6367" t="s">
        <v>45</v>
      </c>
      <c r="C6367" t="s">
        <v>45</v>
      </c>
      <c r="D6367" t="s">
        <v>126</v>
      </c>
      <c r="E6367" t="s">
        <v>351</v>
      </c>
      <c r="F6367" t="s">
        <v>126</v>
      </c>
      <c r="G6367" s="7">
        <v>6</v>
      </c>
      <c r="H6367" s="4">
        <v>4857.8099999999995</v>
      </c>
      <c r="I6367" s="4">
        <v>4857.8099999999995</v>
      </c>
      <c r="J6367" t="s">
        <v>752</v>
      </c>
    </row>
    <row r="6368" spans="1:10" x14ac:dyDescent="0.25">
      <c r="A6368" t="s">
        <v>908</v>
      </c>
      <c r="B6368" t="s">
        <v>45</v>
      </c>
      <c r="C6368" t="s">
        <v>45</v>
      </c>
      <c r="D6368" t="s">
        <v>126</v>
      </c>
      <c r="E6368" t="s">
        <v>352</v>
      </c>
      <c r="F6368" t="s">
        <v>126</v>
      </c>
      <c r="G6368" s="7">
        <v>9</v>
      </c>
      <c r="H6368" s="4">
        <v>74271.27</v>
      </c>
      <c r="I6368" s="4">
        <v>74271.26999999999</v>
      </c>
      <c r="J6368" t="s">
        <v>752</v>
      </c>
    </row>
    <row r="6369" spans="1:10" x14ac:dyDescent="0.25">
      <c r="A6369" t="s">
        <v>909</v>
      </c>
      <c r="B6369" t="s">
        <v>45</v>
      </c>
      <c r="C6369" t="s">
        <v>45</v>
      </c>
      <c r="D6369" t="s">
        <v>126</v>
      </c>
      <c r="E6369" t="s">
        <v>353</v>
      </c>
      <c r="F6369" t="s">
        <v>126</v>
      </c>
      <c r="G6369" s="7">
        <v>7</v>
      </c>
      <c r="H6369" s="4">
        <v>41889.58</v>
      </c>
      <c r="I6369" s="4">
        <v>41889.579999999994</v>
      </c>
      <c r="J6369" t="s">
        <v>752</v>
      </c>
    </row>
    <row r="6370" spans="1:10" x14ac:dyDescent="0.25">
      <c r="A6370" t="s">
        <v>1262</v>
      </c>
      <c r="B6370" t="s">
        <v>45</v>
      </c>
      <c r="C6370" t="s">
        <v>45</v>
      </c>
      <c r="D6370" t="s">
        <v>126</v>
      </c>
      <c r="E6370" t="s">
        <v>354</v>
      </c>
      <c r="F6370" t="s">
        <v>126</v>
      </c>
      <c r="G6370" s="7">
        <v>328</v>
      </c>
      <c r="H6370" s="4">
        <v>517929.38</v>
      </c>
      <c r="I6370" s="4">
        <v>517929.37999999995</v>
      </c>
      <c r="J6370" t="s">
        <v>752</v>
      </c>
    </row>
    <row r="6371" spans="1:10" x14ac:dyDescent="0.25">
      <c r="A6371" t="s">
        <v>910</v>
      </c>
      <c r="B6371" t="s">
        <v>45</v>
      </c>
      <c r="C6371" t="s">
        <v>45</v>
      </c>
      <c r="D6371" t="s">
        <v>126</v>
      </c>
      <c r="E6371" t="s">
        <v>355</v>
      </c>
      <c r="F6371" t="s">
        <v>126</v>
      </c>
      <c r="G6371" s="7">
        <v>173</v>
      </c>
      <c r="H6371" s="4">
        <v>320888.07999999967</v>
      </c>
      <c r="I6371" s="4">
        <v>320888.07999999967</v>
      </c>
      <c r="J6371" t="s">
        <v>752</v>
      </c>
    </row>
    <row r="6372" spans="1:10" x14ac:dyDescent="0.25">
      <c r="A6372" t="s">
        <v>911</v>
      </c>
      <c r="B6372" t="s">
        <v>45</v>
      </c>
      <c r="C6372" t="s">
        <v>45</v>
      </c>
      <c r="D6372" t="s">
        <v>126</v>
      </c>
      <c r="E6372" t="s">
        <v>356</v>
      </c>
      <c r="F6372" t="s">
        <v>126</v>
      </c>
      <c r="G6372" s="7">
        <v>18</v>
      </c>
      <c r="H6372" s="4">
        <v>26294.719999999998</v>
      </c>
      <c r="I6372" s="4">
        <v>26294.719999999998</v>
      </c>
      <c r="J6372" t="s">
        <v>752</v>
      </c>
    </row>
    <row r="6373" spans="1:10" x14ac:dyDescent="0.25">
      <c r="A6373" t="s">
        <v>912</v>
      </c>
      <c r="B6373" t="s">
        <v>45</v>
      </c>
      <c r="C6373" t="s">
        <v>45</v>
      </c>
      <c r="D6373" t="s">
        <v>126</v>
      </c>
      <c r="E6373" t="s">
        <v>357</v>
      </c>
      <c r="F6373" t="s">
        <v>126</v>
      </c>
      <c r="G6373" s="7">
        <v>4</v>
      </c>
      <c r="H6373" s="4">
        <v>6366.07</v>
      </c>
      <c r="I6373" s="4">
        <v>6366.07</v>
      </c>
      <c r="J6373" t="s">
        <v>752</v>
      </c>
    </row>
    <row r="6374" spans="1:10" x14ac:dyDescent="0.25">
      <c r="A6374" t="s">
        <v>913</v>
      </c>
      <c r="B6374" t="s">
        <v>45</v>
      </c>
      <c r="C6374" t="s">
        <v>45</v>
      </c>
      <c r="D6374" t="s">
        <v>126</v>
      </c>
      <c r="E6374" t="s">
        <v>358</v>
      </c>
      <c r="F6374" t="s">
        <v>126</v>
      </c>
      <c r="G6374" s="7">
        <v>27</v>
      </c>
      <c r="H6374" s="4">
        <v>77823.48000000001</v>
      </c>
      <c r="I6374" s="4">
        <v>77823.48000000001</v>
      </c>
      <c r="J6374" t="s">
        <v>752</v>
      </c>
    </row>
    <row r="6375" spans="1:10" x14ac:dyDescent="0.25">
      <c r="A6375" t="s">
        <v>914</v>
      </c>
      <c r="B6375" t="s">
        <v>45</v>
      </c>
      <c r="C6375" t="s">
        <v>45</v>
      </c>
      <c r="D6375" t="s">
        <v>126</v>
      </c>
      <c r="E6375" t="s">
        <v>359</v>
      </c>
      <c r="F6375" t="s">
        <v>126</v>
      </c>
      <c r="G6375" s="7">
        <v>153</v>
      </c>
      <c r="H6375" s="4">
        <v>320440.16999999993</v>
      </c>
      <c r="I6375" s="4">
        <v>320440.16999999993</v>
      </c>
      <c r="J6375" t="s">
        <v>752</v>
      </c>
    </row>
    <row r="6376" spans="1:10" x14ac:dyDescent="0.25">
      <c r="A6376" t="s">
        <v>915</v>
      </c>
      <c r="B6376" t="s">
        <v>45</v>
      </c>
      <c r="C6376" t="s">
        <v>45</v>
      </c>
      <c r="D6376" t="s">
        <v>126</v>
      </c>
      <c r="E6376" t="s">
        <v>360</v>
      </c>
      <c r="F6376" t="s">
        <v>126</v>
      </c>
      <c r="G6376" s="7">
        <v>6</v>
      </c>
      <c r="H6376" s="4">
        <v>10298.669999999998</v>
      </c>
      <c r="I6376" s="4">
        <v>10298.669999999998</v>
      </c>
      <c r="J6376" t="s">
        <v>752</v>
      </c>
    </row>
    <row r="6377" spans="1:10" x14ac:dyDescent="0.25">
      <c r="A6377" t="s">
        <v>916</v>
      </c>
      <c r="B6377" t="s">
        <v>45</v>
      </c>
      <c r="C6377" t="s">
        <v>45</v>
      </c>
      <c r="D6377" t="s">
        <v>126</v>
      </c>
      <c r="E6377" t="s">
        <v>361</v>
      </c>
      <c r="F6377" t="s">
        <v>126</v>
      </c>
      <c r="G6377" s="7">
        <v>15</v>
      </c>
      <c r="H6377" s="4">
        <v>14022.830000000002</v>
      </c>
      <c r="I6377" s="4">
        <v>14022.830000000002</v>
      </c>
      <c r="J6377" t="s">
        <v>752</v>
      </c>
    </row>
    <row r="6378" spans="1:10" x14ac:dyDescent="0.25">
      <c r="A6378" t="s">
        <v>917</v>
      </c>
      <c r="B6378" t="s">
        <v>45</v>
      </c>
      <c r="C6378" t="s">
        <v>45</v>
      </c>
      <c r="D6378" t="s">
        <v>126</v>
      </c>
      <c r="E6378" t="s">
        <v>362</v>
      </c>
      <c r="F6378" t="s">
        <v>126</v>
      </c>
      <c r="G6378" s="7">
        <v>1</v>
      </c>
      <c r="H6378" s="4">
        <v>2318.33</v>
      </c>
      <c r="I6378" s="4">
        <v>2318.3300000000004</v>
      </c>
      <c r="J6378" t="s">
        <v>752</v>
      </c>
    </row>
    <row r="6379" spans="1:10" x14ac:dyDescent="0.25">
      <c r="A6379" t="s">
        <v>1263</v>
      </c>
      <c r="B6379" t="s">
        <v>45</v>
      </c>
      <c r="C6379" t="s">
        <v>45</v>
      </c>
      <c r="D6379" t="s">
        <v>126</v>
      </c>
      <c r="E6379" t="s">
        <v>363</v>
      </c>
      <c r="F6379" t="s">
        <v>126</v>
      </c>
      <c r="G6379" s="7">
        <v>1</v>
      </c>
      <c r="H6379" s="4">
        <v>13042.86</v>
      </c>
      <c r="I6379" s="4">
        <v>13042.86</v>
      </c>
      <c r="J6379" t="s">
        <v>752</v>
      </c>
    </row>
    <row r="6380" spans="1:10" x14ac:dyDescent="0.25">
      <c r="A6380" t="s">
        <v>1264</v>
      </c>
      <c r="B6380" t="s">
        <v>45</v>
      </c>
      <c r="C6380" t="s">
        <v>45</v>
      </c>
      <c r="D6380" t="s">
        <v>126</v>
      </c>
      <c r="E6380" t="s">
        <v>364</v>
      </c>
      <c r="F6380" t="s">
        <v>126</v>
      </c>
      <c r="G6380" s="7">
        <v>230</v>
      </c>
      <c r="H6380" s="4">
        <v>431656.89000000007</v>
      </c>
      <c r="I6380" s="4">
        <v>431656.89000000007</v>
      </c>
      <c r="J6380" t="s">
        <v>752</v>
      </c>
    </row>
    <row r="6381" spans="1:10" x14ac:dyDescent="0.25">
      <c r="A6381" t="s">
        <v>1033</v>
      </c>
      <c r="B6381" t="s">
        <v>45</v>
      </c>
      <c r="C6381" t="s">
        <v>45</v>
      </c>
      <c r="D6381" t="s">
        <v>126</v>
      </c>
      <c r="E6381" t="s">
        <v>534</v>
      </c>
      <c r="F6381" t="s">
        <v>126</v>
      </c>
      <c r="G6381" s="7">
        <v>1</v>
      </c>
      <c r="H6381" s="4">
        <v>3150.64</v>
      </c>
      <c r="I6381" s="4">
        <v>3150.64</v>
      </c>
      <c r="J6381" t="s">
        <v>752</v>
      </c>
    </row>
    <row r="6382" spans="1:10" x14ac:dyDescent="0.25">
      <c r="A6382" t="s">
        <v>1014</v>
      </c>
      <c r="B6382" t="s">
        <v>45</v>
      </c>
      <c r="C6382" t="s">
        <v>45</v>
      </c>
      <c r="D6382" t="s">
        <v>126</v>
      </c>
      <c r="E6382" t="s">
        <v>503</v>
      </c>
      <c r="F6382" t="s">
        <v>126</v>
      </c>
      <c r="G6382" s="7">
        <v>1</v>
      </c>
      <c r="H6382" s="4">
        <v>3395.54</v>
      </c>
      <c r="I6382" s="4">
        <v>3395.5400000000004</v>
      </c>
      <c r="J6382" t="s">
        <v>752</v>
      </c>
    </row>
    <row r="6383" spans="1:10" x14ac:dyDescent="0.25">
      <c r="A6383" t="s">
        <v>918</v>
      </c>
      <c r="B6383" t="s">
        <v>45</v>
      </c>
      <c r="C6383" t="s">
        <v>45</v>
      </c>
      <c r="D6383" t="s">
        <v>126</v>
      </c>
      <c r="E6383" t="s">
        <v>365</v>
      </c>
      <c r="F6383" t="s">
        <v>126</v>
      </c>
      <c r="G6383" s="7">
        <v>1</v>
      </c>
      <c r="H6383" s="4">
        <v>2503.36</v>
      </c>
      <c r="I6383" s="4">
        <v>2503.3599999999997</v>
      </c>
      <c r="J6383" t="s">
        <v>752</v>
      </c>
    </row>
    <row r="6384" spans="1:10" x14ac:dyDescent="0.25">
      <c r="A6384" t="s">
        <v>962</v>
      </c>
      <c r="B6384" t="s">
        <v>45</v>
      </c>
      <c r="C6384" t="s">
        <v>45</v>
      </c>
      <c r="D6384" t="s">
        <v>126</v>
      </c>
      <c r="E6384" t="s">
        <v>421</v>
      </c>
      <c r="F6384" t="s">
        <v>126</v>
      </c>
      <c r="G6384" s="7">
        <v>4</v>
      </c>
      <c r="H6384" s="4">
        <v>18546.62</v>
      </c>
      <c r="I6384" s="4">
        <v>18546.62</v>
      </c>
      <c r="J6384" t="s">
        <v>752</v>
      </c>
    </row>
    <row r="6385" spans="1:10" x14ac:dyDescent="0.25">
      <c r="A6385" t="s">
        <v>919</v>
      </c>
      <c r="B6385" t="s">
        <v>45</v>
      </c>
      <c r="C6385" t="s">
        <v>45</v>
      </c>
      <c r="D6385" t="s">
        <v>126</v>
      </c>
      <c r="E6385" t="s">
        <v>366</v>
      </c>
      <c r="F6385" t="s">
        <v>126</v>
      </c>
      <c r="G6385" s="7">
        <v>821</v>
      </c>
      <c r="H6385" s="4">
        <v>1720926.3200000024</v>
      </c>
      <c r="I6385" s="4">
        <v>1720926.3200000024</v>
      </c>
      <c r="J6385" t="s">
        <v>752</v>
      </c>
    </row>
    <row r="6386" spans="1:10" x14ac:dyDescent="0.25">
      <c r="A6386" t="s">
        <v>920</v>
      </c>
      <c r="B6386" t="s">
        <v>45</v>
      </c>
      <c r="C6386" t="s">
        <v>45</v>
      </c>
      <c r="D6386" t="s">
        <v>126</v>
      </c>
      <c r="E6386" t="s">
        <v>367</v>
      </c>
      <c r="F6386" t="s">
        <v>126</v>
      </c>
      <c r="G6386" s="7">
        <v>64</v>
      </c>
      <c r="H6386" s="4">
        <v>58920.969999999987</v>
      </c>
      <c r="I6386" s="4">
        <v>58920.969999999979</v>
      </c>
      <c r="J6386" t="s">
        <v>752</v>
      </c>
    </row>
    <row r="6387" spans="1:10" x14ac:dyDescent="0.25">
      <c r="A6387" t="s">
        <v>921</v>
      </c>
      <c r="B6387" t="s">
        <v>45</v>
      </c>
      <c r="C6387" t="s">
        <v>45</v>
      </c>
      <c r="D6387" t="s">
        <v>126</v>
      </c>
      <c r="E6387" t="s">
        <v>368</v>
      </c>
      <c r="F6387" t="s">
        <v>126</v>
      </c>
      <c r="G6387" s="7">
        <v>4</v>
      </c>
      <c r="H6387" s="4">
        <v>53274.23</v>
      </c>
      <c r="I6387" s="4">
        <v>53274.229999999989</v>
      </c>
      <c r="J6387" t="s">
        <v>752</v>
      </c>
    </row>
    <row r="6388" spans="1:10" x14ac:dyDescent="0.25">
      <c r="A6388" t="s">
        <v>922</v>
      </c>
      <c r="B6388" t="s">
        <v>45</v>
      </c>
      <c r="C6388" t="s">
        <v>45</v>
      </c>
      <c r="D6388" t="s">
        <v>126</v>
      </c>
      <c r="E6388" t="s">
        <v>369</v>
      </c>
      <c r="F6388" t="s">
        <v>126</v>
      </c>
      <c r="G6388" s="7">
        <v>231</v>
      </c>
      <c r="H6388" s="4">
        <v>331237.24000000028</v>
      </c>
      <c r="I6388" s="4">
        <v>331237.24000000028</v>
      </c>
      <c r="J6388" t="s">
        <v>752</v>
      </c>
    </row>
    <row r="6389" spans="1:10" x14ac:dyDescent="0.25">
      <c r="A6389" t="s">
        <v>964</v>
      </c>
      <c r="B6389" t="s">
        <v>45</v>
      </c>
      <c r="C6389" t="s">
        <v>45</v>
      </c>
      <c r="D6389" t="s">
        <v>126</v>
      </c>
      <c r="E6389" t="s">
        <v>423</v>
      </c>
      <c r="F6389" t="s">
        <v>126</v>
      </c>
      <c r="G6389" s="7">
        <v>2</v>
      </c>
      <c r="H6389" s="4">
        <v>1393.27</v>
      </c>
      <c r="I6389" s="4">
        <v>1393.27</v>
      </c>
      <c r="J6389" t="s">
        <v>752</v>
      </c>
    </row>
    <row r="6390" spans="1:10" x14ac:dyDescent="0.25">
      <c r="A6390" t="s">
        <v>923</v>
      </c>
      <c r="B6390" t="s">
        <v>45</v>
      </c>
      <c r="C6390" t="s">
        <v>45</v>
      </c>
      <c r="D6390" t="s">
        <v>126</v>
      </c>
      <c r="E6390" t="s">
        <v>370</v>
      </c>
      <c r="F6390" t="s">
        <v>126</v>
      </c>
      <c r="G6390" s="7">
        <v>11</v>
      </c>
      <c r="H6390" s="4">
        <v>13821.759999999998</v>
      </c>
      <c r="I6390" s="4">
        <v>13821.759999999998</v>
      </c>
      <c r="J6390" t="s">
        <v>752</v>
      </c>
    </row>
    <row r="6391" spans="1:10" x14ac:dyDescent="0.25">
      <c r="A6391" t="s">
        <v>924</v>
      </c>
      <c r="B6391" t="s">
        <v>45</v>
      </c>
      <c r="C6391" t="s">
        <v>45</v>
      </c>
      <c r="D6391" t="s">
        <v>126</v>
      </c>
      <c r="E6391" t="s">
        <v>371</v>
      </c>
      <c r="F6391" t="s">
        <v>126</v>
      </c>
      <c r="G6391" s="7">
        <v>74</v>
      </c>
      <c r="H6391" s="4">
        <v>71185.280000000028</v>
      </c>
      <c r="I6391" s="4">
        <v>71185.280000000028</v>
      </c>
      <c r="J6391" t="s">
        <v>752</v>
      </c>
    </row>
    <row r="6392" spans="1:10" x14ac:dyDescent="0.25">
      <c r="A6392" t="s">
        <v>1265</v>
      </c>
      <c r="B6392" t="s">
        <v>45</v>
      </c>
      <c r="C6392" t="s">
        <v>45</v>
      </c>
      <c r="D6392" t="s">
        <v>126</v>
      </c>
      <c r="E6392" t="s">
        <v>372</v>
      </c>
      <c r="F6392" t="s">
        <v>126</v>
      </c>
      <c r="G6392" s="7">
        <v>64</v>
      </c>
      <c r="H6392" s="4">
        <v>71374.11</v>
      </c>
      <c r="I6392" s="4">
        <v>71374.11</v>
      </c>
      <c r="J6392" t="s">
        <v>752</v>
      </c>
    </row>
    <row r="6393" spans="1:10" x14ac:dyDescent="0.25">
      <c r="A6393" t="s">
        <v>925</v>
      </c>
      <c r="B6393" t="s">
        <v>45</v>
      </c>
      <c r="C6393" t="s">
        <v>45</v>
      </c>
      <c r="D6393" t="s">
        <v>126</v>
      </c>
      <c r="E6393" t="s">
        <v>373</v>
      </c>
      <c r="F6393" t="s">
        <v>126</v>
      </c>
      <c r="G6393" s="7">
        <v>2</v>
      </c>
      <c r="H6393" s="4">
        <v>1607.96</v>
      </c>
      <c r="I6393" s="4">
        <v>1607.96</v>
      </c>
      <c r="J6393" t="s">
        <v>752</v>
      </c>
    </row>
    <row r="6394" spans="1:10" x14ac:dyDescent="0.25">
      <c r="A6394" t="s">
        <v>926</v>
      </c>
      <c r="B6394" t="s">
        <v>45</v>
      </c>
      <c r="C6394" t="s">
        <v>45</v>
      </c>
      <c r="D6394" t="s">
        <v>126</v>
      </c>
      <c r="E6394" t="s">
        <v>374</v>
      </c>
      <c r="F6394" t="s">
        <v>126</v>
      </c>
      <c r="G6394" s="7">
        <v>68</v>
      </c>
      <c r="H6394" s="4">
        <v>71475.429999999993</v>
      </c>
      <c r="I6394" s="4">
        <v>71475.429999999993</v>
      </c>
      <c r="J6394" t="s">
        <v>752</v>
      </c>
    </row>
    <row r="6395" spans="1:10" x14ac:dyDescent="0.25">
      <c r="A6395" t="s">
        <v>927</v>
      </c>
      <c r="B6395" t="s">
        <v>45</v>
      </c>
      <c r="C6395" t="s">
        <v>45</v>
      </c>
      <c r="D6395" t="s">
        <v>126</v>
      </c>
      <c r="E6395" t="s">
        <v>375</v>
      </c>
      <c r="F6395" t="s">
        <v>126</v>
      </c>
      <c r="G6395" s="7">
        <v>14</v>
      </c>
      <c r="H6395" s="4">
        <v>70497.719999999987</v>
      </c>
      <c r="I6395" s="4">
        <v>70497.719999999987</v>
      </c>
      <c r="J6395" t="s">
        <v>752</v>
      </c>
    </row>
    <row r="6396" spans="1:10" x14ac:dyDescent="0.25">
      <c r="A6396" t="s">
        <v>928</v>
      </c>
      <c r="B6396" t="s">
        <v>45</v>
      </c>
      <c r="C6396" t="s">
        <v>45</v>
      </c>
      <c r="D6396" t="s">
        <v>126</v>
      </c>
      <c r="E6396" t="s">
        <v>376</v>
      </c>
      <c r="F6396" t="s">
        <v>126</v>
      </c>
      <c r="G6396" s="7">
        <v>366</v>
      </c>
      <c r="H6396" s="4">
        <v>861472.40999999968</v>
      </c>
      <c r="I6396" s="4">
        <v>861472.40999999968</v>
      </c>
      <c r="J6396" t="s">
        <v>752</v>
      </c>
    </row>
    <row r="6397" spans="1:10" x14ac:dyDescent="0.25">
      <c r="A6397" t="s">
        <v>929</v>
      </c>
      <c r="B6397" t="s">
        <v>45</v>
      </c>
      <c r="C6397" t="s">
        <v>45</v>
      </c>
      <c r="D6397" t="s">
        <v>126</v>
      </c>
      <c r="E6397" t="s">
        <v>377</v>
      </c>
      <c r="F6397" t="s">
        <v>126</v>
      </c>
      <c r="G6397" s="7">
        <v>3</v>
      </c>
      <c r="H6397" s="4">
        <v>1623.57</v>
      </c>
      <c r="I6397" s="4">
        <v>1623.5700000000002</v>
      </c>
      <c r="J6397" t="s">
        <v>752</v>
      </c>
    </row>
    <row r="6398" spans="1:10" x14ac:dyDescent="0.25">
      <c r="A6398" t="s">
        <v>930</v>
      </c>
      <c r="B6398" t="s">
        <v>45</v>
      </c>
      <c r="C6398" t="s">
        <v>45</v>
      </c>
      <c r="D6398" t="s">
        <v>126</v>
      </c>
      <c r="E6398" t="s">
        <v>378</v>
      </c>
      <c r="F6398" t="s">
        <v>126</v>
      </c>
      <c r="G6398" s="7">
        <v>20</v>
      </c>
      <c r="H6398" s="4">
        <v>17142.45</v>
      </c>
      <c r="I6398" s="4">
        <v>17142.45</v>
      </c>
      <c r="J6398" t="s">
        <v>752</v>
      </c>
    </row>
    <row r="6399" spans="1:10" x14ac:dyDescent="0.25">
      <c r="A6399" t="s">
        <v>931</v>
      </c>
      <c r="B6399" t="s">
        <v>45</v>
      </c>
      <c r="C6399" t="s">
        <v>45</v>
      </c>
      <c r="D6399" t="s">
        <v>126</v>
      </c>
      <c r="E6399" t="s">
        <v>379</v>
      </c>
      <c r="F6399" t="s">
        <v>126</v>
      </c>
      <c r="G6399" s="7">
        <v>170</v>
      </c>
      <c r="H6399" s="4">
        <v>147922.0299999998</v>
      </c>
      <c r="I6399" s="4">
        <v>147922.0299999998</v>
      </c>
      <c r="J6399" t="s">
        <v>752</v>
      </c>
    </row>
    <row r="6400" spans="1:10" x14ac:dyDescent="0.25">
      <c r="A6400" t="s">
        <v>932</v>
      </c>
      <c r="B6400" t="s">
        <v>45</v>
      </c>
      <c r="C6400" t="s">
        <v>45</v>
      </c>
      <c r="D6400" t="s">
        <v>126</v>
      </c>
      <c r="E6400" t="s">
        <v>380</v>
      </c>
      <c r="F6400" t="s">
        <v>126</v>
      </c>
      <c r="G6400" s="7">
        <v>2</v>
      </c>
      <c r="H6400" s="4">
        <v>10195.130000000001</v>
      </c>
      <c r="I6400" s="4">
        <v>10195.129999999999</v>
      </c>
      <c r="J6400" t="s">
        <v>752</v>
      </c>
    </row>
    <row r="6401" spans="1:10" x14ac:dyDescent="0.25">
      <c r="A6401" t="s">
        <v>965</v>
      </c>
      <c r="B6401" t="s">
        <v>45</v>
      </c>
      <c r="C6401" t="s">
        <v>45</v>
      </c>
      <c r="D6401" t="s">
        <v>126</v>
      </c>
      <c r="E6401" t="s">
        <v>425</v>
      </c>
      <c r="F6401" t="s">
        <v>126</v>
      </c>
      <c r="G6401" s="7">
        <v>1</v>
      </c>
      <c r="H6401" s="4">
        <v>6177.26</v>
      </c>
      <c r="I6401" s="4">
        <v>6177.26</v>
      </c>
      <c r="J6401" t="s">
        <v>752</v>
      </c>
    </row>
    <row r="6402" spans="1:10" x14ac:dyDescent="0.25">
      <c r="A6402" t="s">
        <v>1278</v>
      </c>
      <c r="B6402" t="s">
        <v>45</v>
      </c>
      <c r="C6402" t="s">
        <v>45</v>
      </c>
      <c r="D6402" t="s">
        <v>126</v>
      </c>
      <c r="E6402" t="s">
        <v>426</v>
      </c>
      <c r="F6402" t="s">
        <v>126</v>
      </c>
      <c r="G6402" s="7">
        <v>1</v>
      </c>
      <c r="H6402" s="4">
        <v>4720.3100000000004</v>
      </c>
      <c r="I6402" s="4">
        <v>4720.3099999999995</v>
      </c>
      <c r="J6402" t="s">
        <v>752</v>
      </c>
    </row>
    <row r="6403" spans="1:10" x14ac:dyDescent="0.25">
      <c r="A6403" t="s">
        <v>1267</v>
      </c>
      <c r="B6403" t="s">
        <v>45</v>
      </c>
      <c r="C6403" t="s">
        <v>45</v>
      </c>
      <c r="D6403" t="s">
        <v>126</v>
      </c>
      <c r="E6403" t="s">
        <v>383</v>
      </c>
      <c r="F6403" t="s">
        <v>126</v>
      </c>
      <c r="G6403" s="7">
        <v>21</v>
      </c>
      <c r="H6403" s="4">
        <v>55384.47</v>
      </c>
      <c r="I6403" s="4">
        <v>55384.47</v>
      </c>
      <c r="J6403" t="s">
        <v>752</v>
      </c>
    </row>
    <row r="6404" spans="1:10" x14ac:dyDescent="0.25">
      <c r="A6404" t="s">
        <v>934</v>
      </c>
      <c r="B6404" t="s">
        <v>45</v>
      </c>
      <c r="C6404" t="s">
        <v>45</v>
      </c>
      <c r="D6404" t="s">
        <v>126</v>
      </c>
      <c r="E6404" t="s">
        <v>384</v>
      </c>
      <c r="F6404" t="s">
        <v>126</v>
      </c>
      <c r="G6404" s="7">
        <v>351</v>
      </c>
      <c r="H6404" s="4">
        <v>1371499.0400000019</v>
      </c>
      <c r="I6404" s="4">
        <v>1371499.0400000019</v>
      </c>
      <c r="J6404" t="s">
        <v>752</v>
      </c>
    </row>
    <row r="6405" spans="1:10" x14ac:dyDescent="0.25">
      <c r="A6405" t="s">
        <v>936</v>
      </c>
      <c r="B6405" t="s">
        <v>46</v>
      </c>
      <c r="C6405" t="s">
        <v>46</v>
      </c>
      <c r="D6405" t="s">
        <v>126</v>
      </c>
      <c r="E6405" t="s">
        <v>386</v>
      </c>
      <c r="F6405" t="s">
        <v>126</v>
      </c>
      <c r="G6405" s="7">
        <v>2</v>
      </c>
      <c r="H6405" s="4">
        <v>16252.21</v>
      </c>
      <c r="I6405" s="4">
        <v>16252.21</v>
      </c>
      <c r="J6405" t="s">
        <v>752</v>
      </c>
    </row>
    <row r="6406" spans="1:10" x14ac:dyDescent="0.25">
      <c r="A6406" t="s">
        <v>754</v>
      </c>
      <c r="B6406" t="s">
        <v>46</v>
      </c>
      <c r="C6406" t="s">
        <v>46</v>
      </c>
      <c r="D6406" t="s">
        <v>126</v>
      </c>
      <c r="E6406" t="s">
        <v>128</v>
      </c>
      <c r="F6406" t="s">
        <v>126</v>
      </c>
      <c r="G6406" s="7">
        <v>4</v>
      </c>
      <c r="H6406" s="4">
        <v>14201.04</v>
      </c>
      <c r="I6406" s="4">
        <v>14201.04</v>
      </c>
      <c r="J6406" t="s">
        <v>752</v>
      </c>
    </row>
    <row r="6407" spans="1:10" x14ac:dyDescent="0.25">
      <c r="A6407" t="s">
        <v>1192</v>
      </c>
      <c r="B6407" t="s">
        <v>46</v>
      </c>
      <c r="C6407" t="s">
        <v>46</v>
      </c>
      <c r="D6407" t="s">
        <v>126</v>
      </c>
      <c r="E6407" t="s">
        <v>129</v>
      </c>
      <c r="F6407" t="s">
        <v>126</v>
      </c>
      <c r="G6407" s="7">
        <v>3</v>
      </c>
      <c r="H6407" s="4">
        <v>15310.65</v>
      </c>
      <c r="I6407" s="4">
        <v>15310.65</v>
      </c>
      <c r="J6407" t="s">
        <v>752</v>
      </c>
    </row>
    <row r="6408" spans="1:10" x14ac:dyDescent="0.25">
      <c r="A6408" t="s">
        <v>1194</v>
      </c>
      <c r="B6408" t="s">
        <v>46</v>
      </c>
      <c r="C6408" t="s">
        <v>46</v>
      </c>
      <c r="D6408" t="s">
        <v>126</v>
      </c>
      <c r="E6408" t="s">
        <v>131</v>
      </c>
      <c r="F6408" t="s">
        <v>126</v>
      </c>
      <c r="G6408" s="7">
        <v>1</v>
      </c>
      <c r="H6408" s="4">
        <v>10340.34</v>
      </c>
      <c r="I6408" s="4">
        <v>10340.34</v>
      </c>
      <c r="J6408" t="s">
        <v>752</v>
      </c>
    </row>
    <row r="6409" spans="1:10" x14ac:dyDescent="0.25">
      <c r="A6409" t="s">
        <v>1195</v>
      </c>
      <c r="B6409" t="s">
        <v>46</v>
      </c>
      <c r="C6409" t="s">
        <v>46</v>
      </c>
      <c r="D6409" t="s">
        <v>126</v>
      </c>
      <c r="E6409" t="s">
        <v>132</v>
      </c>
      <c r="F6409" t="s">
        <v>126</v>
      </c>
      <c r="G6409" s="7">
        <v>14</v>
      </c>
      <c r="H6409" s="4">
        <v>198088.91</v>
      </c>
      <c r="I6409" s="4">
        <v>198088.91</v>
      </c>
      <c r="J6409" t="s">
        <v>752</v>
      </c>
    </row>
    <row r="6410" spans="1:10" x14ac:dyDescent="0.25">
      <c r="A6410" t="s">
        <v>755</v>
      </c>
      <c r="B6410" t="s">
        <v>46</v>
      </c>
      <c r="C6410" t="s">
        <v>46</v>
      </c>
      <c r="D6410" t="s">
        <v>126</v>
      </c>
      <c r="E6410" t="s">
        <v>134</v>
      </c>
      <c r="F6410" t="s">
        <v>126</v>
      </c>
      <c r="G6410" s="7">
        <v>11</v>
      </c>
      <c r="H6410" s="4">
        <v>109819.45</v>
      </c>
      <c r="I6410" s="4">
        <v>109819.44999999998</v>
      </c>
      <c r="J6410" t="s">
        <v>752</v>
      </c>
    </row>
    <row r="6411" spans="1:10" x14ac:dyDescent="0.25">
      <c r="A6411" t="s">
        <v>757</v>
      </c>
      <c r="B6411" t="s">
        <v>46</v>
      </c>
      <c r="C6411" t="s">
        <v>46</v>
      </c>
      <c r="D6411" t="s">
        <v>126</v>
      </c>
      <c r="E6411" t="s">
        <v>136</v>
      </c>
      <c r="F6411" t="s">
        <v>126</v>
      </c>
      <c r="G6411" s="7">
        <v>2</v>
      </c>
      <c r="H6411" s="4">
        <v>23975.18</v>
      </c>
      <c r="I6411" s="4">
        <v>23975.18</v>
      </c>
      <c r="J6411" t="s">
        <v>752</v>
      </c>
    </row>
    <row r="6412" spans="1:10" x14ac:dyDescent="0.25">
      <c r="A6412" t="s">
        <v>1197</v>
      </c>
      <c r="B6412" t="s">
        <v>46</v>
      </c>
      <c r="C6412" t="s">
        <v>46</v>
      </c>
      <c r="D6412" t="s">
        <v>126</v>
      </c>
      <c r="E6412" t="s">
        <v>137</v>
      </c>
      <c r="F6412" t="s">
        <v>126</v>
      </c>
      <c r="G6412" s="7">
        <v>6</v>
      </c>
      <c r="H6412" s="4">
        <v>58060.62</v>
      </c>
      <c r="I6412" s="4">
        <v>58060.619999999988</v>
      </c>
      <c r="J6412" t="s">
        <v>752</v>
      </c>
    </row>
    <row r="6413" spans="1:10" x14ac:dyDescent="0.25">
      <c r="A6413" t="s">
        <v>758</v>
      </c>
      <c r="B6413" t="s">
        <v>46</v>
      </c>
      <c r="C6413" t="s">
        <v>46</v>
      </c>
      <c r="D6413" t="s">
        <v>126</v>
      </c>
      <c r="E6413" t="s">
        <v>138</v>
      </c>
      <c r="F6413" t="s">
        <v>126</v>
      </c>
      <c r="G6413" s="7">
        <v>37</v>
      </c>
      <c r="H6413" s="4">
        <v>135070.49</v>
      </c>
      <c r="I6413" s="4">
        <v>135070.49</v>
      </c>
      <c r="J6413" t="s">
        <v>752</v>
      </c>
    </row>
    <row r="6414" spans="1:10" x14ac:dyDescent="0.25">
      <c r="A6414" t="s">
        <v>938</v>
      </c>
      <c r="B6414" t="s">
        <v>46</v>
      </c>
      <c r="C6414" t="s">
        <v>46</v>
      </c>
      <c r="D6414" t="s">
        <v>126</v>
      </c>
      <c r="E6414" t="s">
        <v>389</v>
      </c>
      <c r="F6414" t="s">
        <v>126</v>
      </c>
      <c r="G6414" s="7">
        <v>1</v>
      </c>
      <c r="H6414" s="4">
        <v>10195.11</v>
      </c>
      <c r="I6414" s="4">
        <v>10195.11</v>
      </c>
      <c r="J6414" t="s">
        <v>752</v>
      </c>
    </row>
    <row r="6415" spans="1:10" x14ac:dyDescent="0.25">
      <c r="A6415" t="s">
        <v>1034</v>
      </c>
      <c r="B6415" t="s">
        <v>46</v>
      </c>
      <c r="C6415" t="s">
        <v>46</v>
      </c>
      <c r="D6415" t="s">
        <v>126</v>
      </c>
      <c r="E6415" t="s">
        <v>535</v>
      </c>
      <c r="F6415" t="s">
        <v>126</v>
      </c>
      <c r="G6415" s="7">
        <v>1</v>
      </c>
      <c r="H6415" s="4">
        <v>14956.87</v>
      </c>
      <c r="I6415" s="4">
        <v>14956.869999999999</v>
      </c>
      <c r="J6415" t="s">
        <v>752</v>
      </c>
    </row>
    <row r="6416" spans="1:10" x14ac:dyDescent="0.25">
      <c r="A6416" t="s">
        <v>759</v>
      </c>
      <c r="B6416" t="s">
        <v>46</v>
      </c>
      <c r="C6416" t="s">
        <v>46</v>
      </c>
      <c r="D6416" t="s">
        <v>126</v>
      </c>
      <c r="E6416" t="s">
        <v>139</v>
      </c>
      <c r="F6416" t="s">
        <v>126</v>
      </c>
      <c r="G6416" s="7">
        <v>4</v>
      </c>
      <c r="H6416" s="4">
        <v>32291.29</v>
      </c>
      <c r="I6416" s="4">
        <v>32291.29</v>
      </c>
      <c r="J6416" t="s">
        <v>752</v>
      </c>
    </row>
    <row r="6417" spans="1:10" x14ac:dyDescent="0.25">
      <c r="A6417" t="s">
        <v>761</v>
      </c>
      <c r="B6417" t="s">
        <v>46</v>
      </c>
      <c r="C6417" t="s">
        <v>46</v>
      </c>
      <c r="D6417" t="s">
        <v>126</v>
      </c>
      <c r="E6417" t="s">
        <v>141</v>
      </c>
      <c r="F6417" t="s">
        <v>126</v>
      </c>
      <c r="G6417" s="7">
        <v>2</v>
      </c>
      <c r="H6417" s="4">
        <v>17793.52</v>
      </c>
      <c r="I6417" s="4">
        <v>17793.52</v>
      </c>
      <c r="J6417" t="s">
        <v>752</v>
      </c>
    </row>
    <row r="6418" spans="1:10" x14ac:dyDescent="0.25">
      <c r="A6418" t="s">
        <v>763</v>
      </c>
      <c r="B6418" t="s">
        <v>46</v>
      </c>
      <c r="C6418" t="s">
        <v>46</v>
      </c>
      <c r="D6418" t="s">
        <v>126</v>
      </c>
      <c r="E6418" t="s">
        <v>143</v>
      </c>
      <c r="F6418" t="s">
        <v>126</v>
      </c>
      <c r="G6418" s="7">
        <v>1</v>
      </c>
      <c r="H6418" s="4">
        <v>8428.27</v>
      </c>
      <c r="I6418" s="4">
        <v>8428.27</v>
      </c>
      <c r="J6418" t="s">
        <v>752</v>
      </c>
    </row>
    <row r="6419" spans="1:10" x14ac:dyDescent="0.25">
      <c r="A6419" t="s">
        <v>764</v>
      </c>
      <c r="B6419" t="s">
        <v>46</v>
      </c>
      <c r="C6419" t="s">
        <v>46</v>
      </c>
      <c r="D6419" t="s">
        <v>126</v>
      </c>
      <c r="E6419" t="s">
        <v>144</v>
      </c>
      <c r="F6419" t="s">
        <v>126</v>
      </c>
      <c r="G6419" s="7">
        <v>14</v>
      </c>
      <c r="H6419" s="4">
        <v>97326.99000000002</v>
      </c>
      <c r="I6419" s="4">
        <v>97326.99000000002</v>
      </c>
      <c r="J6419" t="s">
        <v>752</v>
      </c>
    </row>
    <row r="6420" spans="1:10" x14ac:dyDescent="0.25">
      <c r="A6420" t="s">
        <v>765</v>
      </c>
      <c r="B6420" t="s">
        <v>46</v>
      </c>
      <c r="C6420" t="s">
        <v>46</v>
      </c>
      <c r="D6420" t="s">
        <v>126</v>
      </c>
      <c r="E6420" t="s">
        <v>145</v>
      </c>
      <c r="F6420" t="s">
        <v>126</v>
      </c>
      <c r="G6420" s="7">
        <v>1</v>
      </c>
      <c r="H6420" s="4">
        <v>16242.84</v>
      </c>
      <c r="I6420" s="4">
        <v>16242.839999999998</v>
      </c>
      <c r="J6420" t="s">
        <v>752</v>
      </c>
    </row>
    <row r="6421" spans="1:10" x14ac:dyDescent="0.25">
      <c r="A6421" t="s">
        <v>766</v>
      </c>
      <c r="B6421" t="s">
        <v>46</v>
      </c>
      <c r="C6421" t="s">
        <v>46</v>
      </c>
      <c r="D6421" t="s">
        <v>126</v>
      </c>
      <c r="E6421" t="s">
        <v>146</v>
      </c>
      <c r="F6421" t="s">
        <v>126</v>
      </c>
      <c r="G6421" s="7">
        <v>86</v>
      </c>
      <c r="H6421" s="4">
        <v>308437.23</v>
      </c>
      <c r="I6421" s="4">
        <v>308437.23</v>
      </c>
      <c r="J6421" t="s">
        <v>752</v>
      </c>
    </row>
    <row r="6422" spans="1:10" x14ac:dyDescent="0.25">
      <c r="A6422" t="s">
        <v>767</v>
      </c>
      <c r="B6422" t="s">
        <v>46</v>
      </c>
      <c r="C6422" t="s">
        <v>46</v>
      </c>
      <c r="D6422" t="s">
        <v>126</v>
      </c>
      <c r="E6422" t="s">
        <v>147</v>
      </c>
      <c r="F6422" t="s">
        <v>126</v>
      </c>
      <c r="G6422" s="7">
        <v>2</v>
      </c>
      <c r="H6422" s="4">
        <v>8562.84</v>
      </c>
      <c r="I6422" s="4">
        <v>8562.84</v>
      </c>
      <c r="J6422" t="s">
        <v>752</v>
      </c>
    </row>
    <row r="6423" spans="1:10" x14ac:dyDescent="0.25">
      <c r="A6423" t="s">
        <v>768</v>
      </c>
      <c r="B6423" t="s">
        <v>46</v>
      </c>
      <c r="C6423" t="s">
        <v>46</v>
      </c>
      <c r="D6423" t="s">
        <v>126</v>
      </c>
      <c r="E6423" t="s">
        <v>148</v>
      </c>
      <c r="F6423" t="s">
        <v>126</v>
      </c>
      <c r="G6423" s="7">
        <v>5</v>
      </c>
      <c r="H6423" s="4">
        <v>35142.49</v>
      </c>
      <c r="I6423" s="4">
        <v>35142.49</v>
      </c>
      <c r="J6423" t="s">
        <v>752</v>
      </c>
    </row>
    <row r="6424" spans="1:10" x14ac:dyDescent="0.25">
      <c r="A6424" t="s">
        <v>769</v>
      </c>
      <c r="B6424" t="s">
        <v>46</v>
      </c>
      <c r="C6424" t="s">
        <v>46</v>
      </c>
      <c r="D6424" t="s">
        <v>126</v>
      </c>
      <c r="E6424" t="s">
        <v>149</v>
      </c>
      <c r="F6424" t="s">
        <v>126</v>
      </c>
      <c r="G6424" s="7">
        <v>108</v>
      </c>
      <c r="H6424" s="4">
        <v>483512.8</v>
      </c>
      <c r="I6424" s="4">
        <v>483512.8</v>
      </c>
      <c r="J6424" t="s">
        <v>752</v>
      </c>
    </row>
    <row r="6425" spans="1:10" x14ac:dyDescent="0.25">
      <c r="A6425" t="s">
        <v>1199</v>
      </c>
      <c r="B6425" t="s">
        <v>46</v>
      </c>
      <c r="C6425" t="s">
        <v>46</v>
      </c>
      <c r="D6425" t="s">
        <v>126</v>
      </c>
      <c r="E6425" t="s">
        <v>151</v>
      </c>
      <c r="F6425" t="s">
        <v>126</v>
      </c>
      <c r="G6425" s="7">
        <v>3</v>
      </c>
      <c r="H6425" s="4">
        <v>49267.44</v>
      </c>
      <c r="I6425" s="4">
        <v>49267.44000000001</v>
      </c>
      <c r="J6425" t="s">
        <v>752</v>
      </c>
    </row>
    <row r="6426" spans="1:10" x14ac:dyDescent="0.25">
      <c r="A6426" t="s">
        <v>771</v>
      </c>
      <c r="B6426" t="s">
        <v>46</v>
      </c>
      <c r="C6426" t="s">
        <v>46</v>
      </c>
      <c r="D6426" t="s">
        <v>126</v>
      </c>
      <c r="E6426" t="s">
        <v>153</v>
      </c>
      <c r="F6426" t="s">
        <v>126</v>
      </c>
      <c r="G6426" s="7">
        <v>69</v>
      </c>
      <c r="H6426" s="4">
        <v>448211.94000000006</v>
      </c>
      <c r="I6426" s="4">
        <v>448211.94000000006</v>
      </c>
      <c r="J6426" t="s">
        <v>752</v>
      </c>
    </row>
    <row r="6427" spans="1:10" x14ac:dyDescent="0.25">
      <c r="A6427" t="s">
        <v>772</v>
      </c>
      <c r="B6427" t="s">
        <v>46</v>
      </c>
      <c r="C6427" t="s">
        <v>46</v>
      </c>
      <c r="D6427" t="s">
        <v>126</v>
      </c>
      <c r="E6427" t="s">
        <v>154</v>
      </c>
      <c r="F6427" t="s">
        <v>126</v>
      </c>
      <c r="G6427" s="7">
        <v>1</v>
      </c>
      <c r="H6427" s="4">
        <v>3891.39</v>
      </c>
      <c r="I6427" s="4">
        <v>3891.3900000000003</v>
      </c>
      <c r="J6427" t="s">
        <v>752</v>
      </c>
    </row>
    <row r="6428" spans="1:10" x14ac:dyDescent="0.25">
      <c r="A6428" t="s">
        <v>773</v>
      </c>
      <c r="B6428" t="s">
        <v>46</v>
      </c>
      <c r="C6428" t="s">
        <v>46</v>
      </c>
      <c r="D6428" t="s">
        <v>126</v>
      </c>
      <c r="E6428" t="s">
        <v>155</v>
      </c>
      <c r="F6428" t="s">
        <v>126</v>
      </c>
      <c r="G6428" s="7">
        <v>430</v>
      </c>
      <c r="H6428" s="4">
        <v>2274133.9399999981</v>
      </c>
      <c r="I6428" s="4">
        <v>2274133.9399999981</v>
      </c>
      <c r="J6428" t="s">
        <v>752</v>
      </c>
    </row>
    <row r="6429" spans="1:10" x14ac:dyDescent="0.25">
      <c r="A6429" t="s">
        <v>775</v>
      </c>
      <c r="B6429" t="s">
        <v>46</v>
      </c>
      <c r="C6429" t="s">
        <v>46</v>
      </c>
      <c r="D6429" t="s">
        <v>126</v>
      </c>
      <c r="E6429" t="s">
        <v>157</v>
      </c>
      <c r="F6429" t="s">
        <v>126</v>
      </c>
      <c r="G6429" s="7">
        <v>3</v>
      </c>
      <c r="H6429" s="4">
        <v>4059.25</v>
      </c>
      <c r="I6429" s="4">
        <v>4059.25</v>
      </c>
      <c r="J6429" t="s">
        <v>752</v>
      </c>
    </row>
    <row r="6430" spans="1:10" x14ac:dyDescent="0.25">
      <c r="A6430" t="s">
        <v>776</v>
      </c>
      <c r="B6430" t="s">
        <v>46</v>
      </c>
      <c r="C6430" t="s">
        <v>46</v>
      </c>
      <c r="D6430" t="s">
        <v>126</v>
      </c>
      <c r="E6430" t="s">
        <v>158</v>
      </c>
      <c r="F6430" t="s">
        <v>126</v>
      </c>
      <c r="G6430" s="7">
        <v>6</v>
      </c>
      <c r="H6430" s="4">
        <v>52976.630000000005</v>
      </c>
      <c r="I6430" s="4">
        <v>52976.630000000005</v>
      </c>
      <c r="J6430" t="s">
        <v>752</v>
      </c>
    </row>
    <row r="6431" spans="1:10" x14ac:dyDescent="0.25">
      <c r="A6431" t="s">
        <v>777</v>
      </c>
      <c r="B6431" t="s">
        <v>46</v>
      </c>
      <c r="C6431" t="s">
        <v>46</v>
      </c>
      <c r="D6431" t="s">
        <v>126</v>
      </c>
      <c r="E6431" t="s">
        <v>159</v>
      </c>
      <c r="F6431" t="s">
        <v>126</v>
      </c>
      <c r="G6431" s="7">
        <v>141</v>
      </c>
      <c r="H6431" s="4">
        <v>250822.3800000003</v>
      </c>
      <c r="I6431" s="4">
        <v>250822.3800000003</v>
      </c>
      <c r="J6431" t="s">
        <v>752</v>
      </c>
    </row>
    <row r="6432" spans="1:10" x14ac:dyDescent="0.25">
      <c r="A6432" t="s">
        <v>778</v>
      </c>
      <c r="B6432" t="s">
        <v>46</v>
      </c>
      <c r="C6432" t="s">
        <v>46</v>
      </c>
      <c r="D6432" t="s">
        <v>126</v>
      </c>
      <c r="E6432" t="s">
        <v>162</v>
      </c>
      <c r="F6432" t="s">
        <v>126</v>
      </c>
      <c r="G6432" s="7">
        <v>113</v>
      </c>
      <c r="H6432" s="4">
        <v>758578.0399999998</v>
      </c>
      <c r="I6432" s="4">
        <v>758578.03999999969</v>
      </c>
      <c r="J6432" t="s">
        <v>752</v>
      </c>
    </row>
    <row r="6433" spans="1:10" x14ac:dyDescent="0.25">
      <c r="A6433" t="s">
        <v>779</v>
      </c>
      <c r="B6433" t="s">
        <v>46</v>
      </c>
      <c r="C6433" t="s">
        <v>46</v>
      </c>
      <c r="D6433" t="s">
        <v>126</v>
      </c>
      <c r="E6433" t="s">
        <v>163</v>
      </c>
      <c r="F6433" t="s">
        <v>126</v>
      </c>
      <c r="G6433" s="7">
        <v>59</v>
      </c>
      <c r="H6433" s="4">
        <v>115866.81</v>
      </c>
      <c r="I6433" s="4">
        <v>115866.80999999998</v>
      </c>
      <c r="J6433" t="s">
        <v>752</v>
      </c>
    </row>
    <row r="6434" spans="1:10" x14ac:dyDescent="0.25">
      <c r="A6434" t="s">
        <v>780</v>
      </c>
      <c r="B6434" t="s">
        <v>46</v>
      </c>
      <c r="C6434" t="s">
        <v>46</v>
      </c>
      <c r="D6434" t="s">
        <v>126</v>
      </c>
      <c r="E6434" t="s">
        <v>164</v>
      </c>
      <c r="F6434" t="s">
        <v>126</v>
      </c>
      <c r="G6434" s="7">
        <v>3</v>
      </c>
      <c r="H6434" s="4">
        <v>15074.48</v>
      </c>
      <c r="I6434" s="4">
        <v>15074.48</v>
      </c>
      <c r="J6434" t="s">
        <v>752</v>
      </c>
    </row>
    <row r="6435" spans="1:10" x14ac:dyDescent="0.25">
      <c r="A6435" t="s">
        <v>781</v>
      </c>
      <c r="B6435" t="s">
        <v>46</v>
      </c>
      <c r="C6435" t="s">
        <v>46</v>
      </c>
      <c r="D6435" t="s">
        <v>126</v>
      </c>
      <c r="E6435" t="s">
        <v>165</v>
      </c>
      <c r="F6435" t="s">
        <v>126</v>
      </c>
      <c r="G6435" s="7">
        <v>618</v>
      </c>
      <c r="H6435" s="4">
        <v>1262463.0299999963</v>
      </c>
      <c r="I6435" s="4">
        <v>1262463.0299999963</v>
      </c>
      <c r="J6435" t="s">
        <v>752</v>
      </c>
    </row>
    <row r="6436" spans="1:10" x14ac:dyDescent="0.25">
      <c r="A6436" t="s">
        <v>970</v>
      </c>
      <c r="B6436" t="s">
        <v>46</v>
      </c>
      <c r="C6436" t="s">
        <v>46</v>
      </c>
      <c r="D6436" t="s">
        <v>126</v>
      </c>
      <c r="E6436" t="s">
        <v>434</v>
      </c>
      <c r="F6436" t="s">
        <v>126</v>
      </c>
      <c r="G6436" s="7">
        <v>1</v>
      </c>
      <c r="H6436" s="4">
        <v>1619.63</v>
      </c>
      <c r="I6436" s="4">
        <v>1619.63</v>
      </c>
      <c r="J6436" t="s">
        <v>752</v>
      </c>
    </row>
    <row r="6437" spans="1:10" x14ac:dyDescent="0.25">
      <c r="A6437" t="s">
        <v>782</v>
      </c>
      <c r="B6437" t="s">
        <v>46</v>
      </c>
      <c r="C6437" t="s">
        <v>46</v>
      </c>
      <c r="D6437" t="s">
        <v>126</v>
      </c>
      <c r="E6437" t="s">
        <v>166</v>
      </c>
      <c r="F6437" t="s">
        <v>126</v>
      </c>
      <c r="G6437" s="7">
        <v>1</v>
      </c>
      <c r="H6437" s="4">
        <v>1835.1</v>
      </c>
      <c r="I6437" s="4">
        <v>1835.1000000000001</v>
      </c>
      <c r="J6437" t="s">
        <v>752</v>
      </c>
    </row>
    <row r="6438" spans="1:10" x14ac:dyDescent="0.25">
      <c r="A6438" t="s">
        <v>783</v>
      </c>
      <c r="B6438" t="s">
        <v>46</v>
      </c>
      <c r="C6438" t="s">
        <v>46</v>
      </c>
      <c r="D6438" t="s">
        <v>126</v>
      </c>
      <c r="E6438" t="s">
        <v>167</v>
      </c>
      <c r="F6438" t="s">
        <v>126</v>
      </c>
      <c r="G6438" s="7">
        <v>86</v>
      </c>
      <c r="H6438" s="4">
        <v>203341.99000000019</v>
      </c>
      <c r="I6438" s="4">
        <v>203341.99000000019</v>
      </c>
      <c r="J6438" t="s">
        <v>752</v>
      </c>
    </row>
    <row r="6439" spans="1:10" x14ac:dyDescent="0.25">
      <c r="A6439" t="s">
        <v>785</v>
      </c>
      <c r="B6439" t="s">
        <v>46</v>
      </c>
      <c r="C6439" t="s">
        <v>46</v>
      </c>
      <c r="D6439" t="s">
        <v>126</v>
      </c>
      <c r="E6439" t="s">
        <v>169</v>
      </c>
      <c r="F6439" t="s">
        <v>126</v>
      </c>
      <c r="G6439" s="7">
        <v>3</v>
      </c>
      <c r="H6439" s="4">
        <v>11163.359999999999</v>
      </c>
      <c r="I6439" s="4">
        <v>11163.359999999999</v>
      </c>
      <c r="J6439" t="s">
        <v>752</v>
      </c>
    </row>
    <row r="6440" spans="1:10" x14ac:dyDescent="0.25">
      <c r="A6440" t="s">
        <v>786</v>
      </c>
      <c r="B6440" t="s">
        <v>46</v>
      </c>
      <c r="C6440" t="s">
        <v>46</v>
      </c>
      <c r="D6440" t="s">
        <v>126</v>
      </c>
      <c r="E6440" t="s">
        <v>170</v>
      </c>
      <c r="F6440" t="s">
        <v>126</v>
      </c>
      <c r="G6440" s="7">
        <v>163</v>
      </c>
      <c r="H6440" s="4">
        <v>322912.6500000002</v>
      </c>
      <c r="I6440" s="4">
        <v>322912.6500000002</v>
      </c>
      <c r="J6440" t="s">
        <v>752</v>
      </c>
    </row>
    <row r="6441" spans="1:10" x14ac:dyDescent="0.25">
      <c r="A6441" t="s">
        <v>787</v>
      </c>
      <c r="B6441" t="s">
        <v>46</v>
      </c>
      <c r="C6441" t="s">
        <v>46</v>
      </c>
      <c r="D6441" t="s">
        <v>126</v>
      </c>
      <c r="E6441" t="s">
        <v>171</v>
      </c>
      <c r="F6441" t="s">
        <v>126</v>
      </c>
      <c r="G6441" s="7">
        <v>5</v>
      </c>
      <c r="H6441" s="4">
        <v>53415.44</v>
      </c>
      <c r="I6441" s="4">
        <v>53415.439999999995</v>
      </c>
      <c r="J6441" t="s">
        <v>752</v>
      </c>
    </row>
    <row r="6442" spans="1:10" x14ac:dyDescent="0.25">
      <c r="A6442" t="s">
        <v>788</v>
      </c>
      <c r="B6442" t="s">
        <v>46</v>
      </c>
      <c r="C6442" t="s">
        <v>46</v>
      </c>
      <c r="D6442" t="s">
        <v>126</v>
      </c>
      <c r="E6442" t="s">
        <v>172</v>
      </c>
      <c r="F6442" t="s">
        <v>126</v>
      </c>
      <c r="G6442" s="7">
        <v>12</v>
      </c>
      <c r="H6442" s="4">
        <v>143208.88999999998</v>
      </c>
      <c r="I6442" s="4">
        <v>143208.88999999998</v>
      </c>
      <c r="J6442" t="s">
        <v>752</v>
      </c>
    </row>
    <row r="6443" spans="1:10" x14ac:dyDescent="0.25">
      <c r="A6443" t="s">
        <v>942</v>
      </c>
      <c r="B6443" t="s">
        <v>46</v>
      </c>
      <c r="C6443" t="s">
        <v>46</v>
      </c>
      <c r="D6443" t="s">
        <v>126</v>
      </c>
      <c r="E6443" t="s">
        <v>394</v>
      </c>
      <c r="F6443" t="s">
        <v>126</v>
      </c>
      <c r="G6443" s="7">
        <v>1</v>
      </c>
      <c r="H6443" s="4">
        <v>12302.79</v>
      </c>
      <c r="I6443" s="4">
        <v>12302.79</v>
      </c>
      <c r="J6443" t="s">
        <v>752</v>
      </c>
    </row>
    <row r="6444" spans="1:10" x14ac:dyDescent="0.25">
      <c r="A6444" t="s">
        <v>1202</v>
      </c>
      <c r="B6444" t="s">
        <v>46</v>
      </c>
      <c r="C6444" t="s">
        <v>46</v>
      </c>
      <c r="D6444" t="s">
        <v>126</v>
      </c>
      <c r="E6444" t="s">
        <v>174</v>
      </c>
      <c r="F6444" t="s">
        <v>126</v>
      </c>
      <c r="G6444" s="7">
        <v>1</v>
      </c>
      <c r="H6444" s="4">
        <v>10572.48</v>
      </c>
      <c r="I6444" s="4">
        <v>10572.479999999998</v>
      </c>
      <c r="J6444" t="s">
        <v>752</v>
      </c>
    </row>
    <row r="6445" spans="1:10" x14ac:dyDescent="0.25">
      <c r="A6445" t="s">
        <v>791</v>
      </c>
      <c r="B6445" t="s">
        <v>46</v>
      </c>
      <c r="C6445" t="s">
        <v>46</v>
      </c>
      <c r="D6445" t="s">
        <v>126</v>
      </c>
      <c r="E6445" t="s">
        <v>176</v>
      </c>
      <c r="F6445" t="s">
        <v>126</v>
      </c>
      <c r="G6445" s="7">
        <v>1</v>
      </c>
      <c r="H6445" s="4">
        <v>10943.48</v>
      </c>
      <c r="I6445" s="4">
        <v>10943.479999999998</v>
      </c>
      <c r="J6445" t="s">
        <v>752</v>
      </c>
    </row>
    <row r="6446" spans="1:10" x14ac:dyDescent="0.25">
      <c r="A6446" t="s">
        <v>793</v>
      </c>
      <c r="B6446" t="s">
        <v>46</v>
      </c>
      <c r="C6446" t="s">
        <v>46</v>
      </c>
      <c r="D6446" t="s">
        <v>126</v>
      </c>
      <c r="E6446" t="s">
        <v>178</v>
      </c>
      <c r="F6446" t="s">
        <v>126</v>
      </c>
      <c r="G6446" s="7">
        <v>5</v>
      </c>
      <c r="H6446" s="4">
        <v>45174.29</v>
      </c>
      <c r="I6446" s="4">
        <v>45174.29</v>
      </c>
      <c r="J6446" t="s">
        <v>752</v>
      </c>
    </row>
    <row r="6447" spans="1:10" x14ac:dyDescent="0.25">
      <c r="A6447" t="s">
        <v>794</v>
      </c>
      <c r="B6447" t="s">
        <v>46</v>
      </c>
      <c r="C6447" t="s">
        <v>46</v>
      </c>
      <c r="D6447" t="s">
        <v>126</v>
      </c>
      <c r="E6447" t="s">
        <v>179</v>
      </c>
      <c r="F6447" t="s">
        <v>126</v>
      </c>
      <c r="G6447" s="7">
        <v>8</v>
      </c>
      <c r="H6447" s="4">
        <v>41707.399999999994</v>
      </c>
      <c r="I6447" s="4">
        <v>41707.399999999994</v>
      </c>
      <c r="J6447" t="s">
        <v>752</v>
      </c>
    </row>
    <row r="6448" spans="1:10" x14ac:dyDescent="0.25">
      <c r="A6448" t="s">
        <v>943</v>
      </c>
      <c r="B6448" t="s">
        <v>46</v>
      </c>
      <c r="C6448" t="s">
        <v>46</v>
      </c>
      <c r="D6448" t="s">
        <v>126</v>
      </c>
      <c r="E6448" t="s">
        <v>395</v>
      </c>
      <c r="F6448" t="s">
        <v>126</v>
      </c>
      <c r="G6448" s="7">
        <v>1</v>
      </c>
      <c r="H6448" s="4">
        <v>11130.6</v>
      </c>
      <c r="I6448" s="4">
        <v>11130.599999999999</v>
      </c>
      <c r="J6448" t="s">
        <v>752</v>
      </c>
    </row>
    <row r="6449" spans="1:10" x14ac:dyDescent="0.25">
      <c r="A6449" t="s">
        <v>795</v>
      </c>
      <c r="B6449" t="s">
        <v>46</v>
      </c>
      <c r="C6449" t="s">
        <v>46</v>
      </c>
      <c r="D6449" t="s">
        <v>126</v>
      </c>
      <c r="E6449" t="s">
        <v>180</v>
      </c>
      <c r="F6449" t="s">
        <v>126</v>
      </c>
      <c r="G6449" s="7">
        <v>3</v>
      </c>
      <c r="H6449" s="4">
        <v>29815.899999999998</v>
      </c>
      <c r="I6449" s="4">
        <v>29815.899999999994</v>
      </c>
      <c r="J6449" t="s">
        <v>752</v>
      </c>
    </row>
    <row r="6450" spans="1:10" x14ac:dyDescent="0.25">
      <c r="A6450" t="s">
        <v>796</v>
      </c>
      <c r="B6450" t="s">
        <v>46</v>
      </c>
      <c r="C6450" t="s">
        <v>46</v>
      </c>
      <c r="D6450" t="s">
        <v>126</v>
      </c>
      <c r="E6450" t="s">
        <v>181</v>
      </c>
      <c r="F6450" t="s">
        <v>126</v>
      </c>
      <c r="G6450" s="7">
        <v>1</v>
      </c>
      <c r="H6450" s="4">
        <v>8834.36</v>
      </c>
      <c r="I6450" s="4">
        <v>8834.3599999999969</v>
      </c>
      <c r="J6450" t="s">
        <v>752</v>
      </c>
    </row>
    <row r="6451" spans="1:10" x14ac:dyDescent="0.25">
      <c r="A6451" t="s">
        <v>797</v>
      </c>
      <c r="B6451" t="s">
        <v>46</v>
      </c>
      <c r="C6451" t="s">
        <v>46</v>
      </c>
      <c r="D6451" t="s">
        <v>126</v>
      </c>
      <c r="E6451" t="s">
        <v>182</v>
      </c>
      <c r="F6451" t="s">
        <v>126</v>
      </c>
      <c r="G6451" s="7">
        <v>16</v>
      </c>
      <c r="H6451" s="4">
        <v>226035.53999999998</v>
      </c>
      <c r="I6451" s="4">
        <v>226035.53999999998</v>
      </c>
      <c r="J6451" t="s">
        <v>752</v>
      </c>
    </row>
    <row r="6452" spans="1:10" x14ac:dyDescent="0.25">
      <c r="A6452" t="s">
        <v>798</v>
      </c>
      <c r="B6452" t="s">
        <v>46</v>
      </c>
      <c r="C6452" t="s">
        <v>46</v>
      </c>
      <c r="D6452" t="s">
        <v>126</v>
      </c>
      <c r="E6452" t="s">
        <v>183</v>
      </c>
      <c r="F6452" t="s">
        <v>126</v>
      </c>
      <c r="G6452" s="7">
        <v>1</v>
      </c>
      <c r="H6452" s="4">
        <v>20312.240000000002</v>
      </c>
      <c r="I6452" s="4">
        <v>20312.239999999998</v>
      </c>
      <c r="J6452" t="s">
        <v>752</v>
      </c>
    </row>
    <row r="6453" spans="1:10" x14ac:dyDescent="0.25">
      <c r="A6453" t="s">
        <v>799</v>
      </c>
      <c r="B6453" t="s">
        <v>46</v>
      </c>
      <c r="C6453" t="s">
        <v>46</v>
      </c>
      <c r="D6453" t="s">
        <v>126</v>
      </c>
      <c r="E6453" t="s">
        <v>184</v>
      </c>
      <c r="F6453" t="s">
        <v>126</v>
      </c>
      <c r="G6453" s="7">
        <v>1</v>
      </c>
      <c r="H6453" s="4">
        <v>7403.89</v>
      </c>
      <c r="I6453" s="4">
        <v>7403.8900000000012</v>
      </c>
      <c r="J6453" t="s">
        <v>752</v>
      </c>
    </row>
    <row r="6454" spans="1:10" x14ac:dyDescent="0.25">
      <c r="A6454" t="s">
        <v>1203</v>
      </c>
      <c r="B6454" t="s">
        <v>46</v>
      </c>
      <c r="C6454" t="s">
        <v>46</v>
      </c>
      <c r="D6454" t="s">
        <v>126</v>
      </c>
      <c r="E6454" t="s">
        <v>185</v>
      </c>
      <c r="F6454" t="s">
        <v>126</v>
      </c>
      <c r="G6454" s="7">
        <v>26</v>
      </c>
      <c r="H6454" s="4">
        <v>91595.010000000009</v>
      </c>
      <c r="I6454" s="4">
        <v>91595.010000000024</v>
      </c>
      <c r="J6454" t="s">
        <v>752</v>
      </c>
    </row>
    <row r="6455" spans="1:10" x14ac:dyDescent="0.25">
      <c r="A6455" t="s">
        <v>800</v>
      </c>
      <c r="B6455" t="s">
        <v>46</v>
      </c>
      <c r="C6455" t="s">
        <v>46</v>
      </c>
      <c r="D6455" t="s">
        <v>126</v>
      </c>
      <c r="E6455" t="s">
        <v>186</v>
      </c>
      <c r="F6455" t="s">
        <v>126</v>
      </c>
      <c r="G6455" s="7">
        <v>6</v>
      </c>
      <c r="H6455" s="4">
        <v>54370.65</v>
      </c>
      <c r="I6455" s="4">
        <v>54370.649999999994</v>
      </c>
      <c r="J6455" t="s">
        <v>752</v>
      </c>
    </row>
    <row r="6456" spans="1:10" x14ac:dyDescent="0.25">
      <c r="A6456" t="s">
        <v>801</v>
      </c>
      <c r="B6456" t="s">
        <v>46</v>
      </c>
      <c r="C6456" t="s">
        <v>46</v>
      </c>
      <c r="D6456" t="s">
        <v>126</v>
      </c>
      <c r="E6456" t="s">
        <v>187</v>
      </c>
      <c r="F6456" t="s">
        <v>126</v>
      </c>
      <c r="G6456" s="7">
        <v>8</v>
      </c>
      <c r="H6456" s="4">
        <v>35239.760000000002</v>
      </c>
      <c r="I6456" s="4">
        <v>35239.760000000002</v>
      </c>
      <c r="J6456" t="s">
        <v>752</v>
      </c>
    </row>
    <row r="6457" spans="1:10" x14ac:dyDescent="0.25">
      <c r="A6457" t="s">
        <v>802</v>
      </c>
      <c r="B6457" t="s">
        <v>46</v>
      </c>
      <c r="C6457" t="s">
        <v>46</v>
      </c>
      <c r="D6457" t="s">
        <v>126</v>
      </c>
      <c r="E6457" t="s">
        <v>188</v>
      </c>
      <c r="F6457" t="s">
        <v>126</v>
      </c>
      <c r="G6457" s="7">
        <v>104</v>
      </c>
      <c r="H6457" s="4">
        <v>471700.28999999975</v>
      </c>
      <c r="I6457" s="4">
        <v>471700.28999999969</v>
      </c>
      <c r="J6457" t="s">
        <v>752</v>
      </c>
    </row>
    <row r="6458" spans="1:10" x14ac:dyDescent="0.25">
      <c r="A6458" t="s">
        <v>805</v>
      </c>
      <c r="B6458" t="s">
        <v>46</v>
      </c>
      <c r="C6458" t="s">
        <v>46</v>
      </c>
      <c r="D6458" t="s">
        <v>126</v>
      </c>
      <c r="E6458" t="s">
        <v>191</v>
      </c>
      <c r="F6458" t="s">
        <v>126</v>
      </c>
      <c r="G6458" s="7">
        <v>4</v>
      </c>
      <c r="H6458" s="4">
        <v>22163.190000000002</v>
      </c>
      <c r="I6458" s="4">
        <v>22163.190000000002</v>
      </c>
      <c r="J6458" t="s">
        <v>752</v>
      </c>
    </row>
    <row r="6459" spans="1:10" x14ac:dyDescent="0.25">
      <c r="A6459" t="s">
        <v>806</v>
      </c>
      <c r="B6459" t="s">
        <v>46</v>
      </c>
      <c r="C6459" t="s">
        <v>46</v>
      </c>
      <c r="D6459" t="s">
        <v>126</v>
      </c>
      <c r="E6459" t="s">
        <v>192</v>
      </c>
      <c r="F6459" t="s">
        <v>126</v>
      </c>
      <c r="G6459" s="7">
        <v>8</v>
      </c>
      <c r="H6459" s="4">
        <v>31661.29</v>
      </c>
      <c r="I6459" s="4">
        <v>31661.289999999997</v>
      </c>
      <c r="J6459" t="s">
        <v>752</v>
      </c>
    </row>
    <row r="6460" spans="1:10" x14ac:dyDescent="0.25">
      <c r="A6460" t="s">
        <v>807</v>
      </c>
      <c r="B6460" t="s">
        <v>46</v>
      </c>
      <c r="C6460" t="s">
        <v>46</v>
      </c>
      <c r="D6460" t="s">
        <v>126</v>
      </c>
      <c r="E6460" t="s">
        <v>193</v>
      </c>
      <c r="F6460" t="s">
        <v>126</v>
      </c>
      <c r="G6460" s="7">
        <v>211</v>
      </c>
      <c r="H6460" s="4">
        <v>623696.78000000061</v>
      </c>
      <c r="I6460" s="4">
        <v>623696.78000000049</v>
      </c>
      <c r="J6460" t="s">
        <v>752</v>
      </c>
    </row>
    <row r="6461" spans="1:10" x14ac:dyDescent="0.25">
      <c r="A6461" t="s">
        <v>808</v>
      </c>
      <c r="B6461" t="s">
        <v>46</v>
      </c>
      <c r="C6461" t="s">
        <v>46</v>
      </c>
      <c r="D6461" t="s">
        <v>126</v>
      </c>
      <c r="E6461" t="s">
        <v>194</v>
      </c>
      <c r="F6461" t="s">
        <v>126</v>
      </c>
      <c r="G6461" s="7">
        <v>112</v>
      </c>
      <c r="H6461" s="4">
        <v>513975.57000000012</v>
      </c>
      <c r="I6461" s="4">
        <v>513975.57000000007</v>
      </c>
      <c r="J6461" t="s">
        <v>752</v>
      </c>
    </row>
    <row r="6462" spans="1:10" x14ac:dyDescent="0.25">
      <c r="A6462" t="s">
        <v>809</v>
      </c>
      <c r="B6462" t="s">
        <v>46</v>
      </c>
      <c r="C6462" t="s">
        <v>46</v>
      </c>
      <c r="D6462" t="s">
        <v>126</v>
      </c>
      <c r="E6462" t="s">
        <v>195</v>
      </c>
      <c r="F6462" t="s">
        <v>126</v>
      </c>
      <c r="G6462" s="7">
        <v>1</v>
      </c>
      <c r="H6462" s="4">
        <v>16354.64</v>
      </c>
      <c r="I6462" s="4">
        <v>16354.640000000003</v>
      </c>
      <c r="J6462" t="s">
        <v>752</v>
      </c>
    </row>
    <row r="6463" spans="1:10" x14ac:dyDescent="0.25">
      <c r="A6463" t="s">
        <v>810</v>
      </c>
      <c r="B6463" t="s">
        <v>46</v>
      </c>
      <c r="C6463" t="s">
        <v>46</v>
      </c>
      <c r="D6463" t="s">
        <v>126</v>
      </c>
      <c r="E6463" t="s">
        <v>196</v>
      </c>
      <c r="F6463" t="s">
        <v>126</v>
      </c>
      <c r="G6463" s="7">
        <v>36</v>
      </c>
      <c r="H6463" s="4">
        <v>180008.84999999998</v>
      </c>
      <c r="I6463" s="4">
        <v>180008.85</v>
      </c>
      <c r="J6463" t="s">
        <v>752</v>
      </c>
    </row>
    <row r="6464" spans="1:10" x14ac:dyDescent="0.25">
      <c r="A6464" t="s">
        <v>1204</v>
      </c>
      <c r="B6464" t="s">
        <v>46</v>
      </c>
      <c r="C6464" t="s">
        <v>46</v>
      </c>
      <c r="D6464" t="s">
        <v>126</v>
      </c>
      <c r="E6464" t="s">
        <v>197</v>
      </c>
      <c r="F6464" t="s">
        <v>126</v>
      </c>
      <c r="G6464" s="7">
        <v>1</v>
      </c>
      <c r="H6464" s="4">
        <v>13348.32</v>
      </c>
      <c r="I6464" s="4">
        <v>13348.319999999998</v>
      </c>
      <c r="J6464" t="s">
        <v>752</v>
      </c>
    </row>
    <row r="6465" spans="1:10" x14ac:dyDescent="0.25">
      <c r="A6465" t="s">
        <v>1205</v>
      </c>
      <c r="B6465" t="s">
        <v>46</v>
      </c>
      <c r="C6465" t="s">
        <v>46</v>
      </c>
      <c r="D6465" t="s">
        <v>126</v>
      </c>
      <c r="E6465" t="s">
        <v>198</v>
      </c>
      <c r="F6465" t="s">
        <v>126</v>
      </c>
      <c r="G6465" s="7">
        <v>2</v>
      </c>
      <c r="H6465" s="4">
        <v>18617.169999999998</v>
      </c>
      <c r="I6465" s="4">
        <v>18617.169999999998</v>
      </c>
      <c r="J6465" t="s">
        <v>752</v>
      </c>
    </row>
    <row r="6466" spans="1:10" x14ac:dyDescent="0.25">
      <c r="A6466" t="s">
        <v>1206</v>
      </c>
      <c r="B6466" t="s">
        <v>46</v>
      </c>
      <c r="C6466" t="s">
        <v>46</v>
      </c>
      <c r="D6466" t="s">
        <v>126</v>
      </c>
      <c r="E6466" t="s">
        <v>199</v>
      </c>
      <c r="F6466" t="s">
        <v>126</v>
      </c>
      <c r="G6466" s="7">
        <v>25</v>
      </c>
      <c r="H6466" s="4">
        <v>156457.34000000003</v>
      </c>
      <c r="I6466" s="4">
        <v>155496.46000000002</v>
      </c>
      <c r="J6466" t="s">
        <v>752</v>
      </c>
    </row>
    <row r="6467" spans="1:10" x14ac:dyDescent="0.25">
      <c r="A6467" t="s">
        <v>1035</v>
      </c>
      <c r="B6467" t="s">
        <v>46</v>
      </c>
      <c r="C6467" t="s">
        <v>46</v>
      </c>
      <c r="D6467" t="s">
        <v>126</v>
      </c>
      <c r="E6467" t="s">
        <v>536</v>
      </c>
      <c r="F6467" t="s">
        <v>126</v>
      </c>
      <c r="G6467" s="7">
        <v>1</v>
      </c>
      <c r="H6467" s="4">
        <v>7625.3</v>
      </c>
      <c r="I6467" s="4">
        <v>7625.2999999999984</v>
      </c>
      <c r="J6467" t="s">
        <v>752</v>
      </c>
    </row>
    <row r="6468" spans="1:10" x14ac:dyDescent="0.25">
      <c r="A6468" t="s">
        <v>812</v>
      </c>
      <c r="B6468" t="s">
        <v>46</v>
      </c>
      <c r="C6468" t="s">
        <v>46</v>
      </c>
      <c r="D6468" t="s">
        <v>126</v>
      </c>
      <c r="E6468" t="s">
        <v>201</v>
      </c>
      <c r="F6468" t="s">
        <v>126</v>
      </c>
      <c r="G6468" s="7">
        <v>6</v>
      </c>
      <c r="H6468" s="4">
        <v>51684.880000000005</v>
      </c>
      <c r="I6468" s="4">
        <v>51684.880000000005</v>
      </c>
      <c r="J6468" t="s">
        <v>752</v>
      </c>
    </row>
    <row r="6469" spans="1:10" x14ac:dyDescent="0.25">
      <c r="A6469" t="s">
        <v>813</v>
      </c>
      <c r="B6469" t="s">
        <v>46</v>
      </c>
      <c r="C6469" t="s">
        <v>46</v>
      </c>
      <c r="D6469" t="s">
        <v>126</v>
      </c>
      <c r="E6469" t="s">
        <v>202</v>
      </c>
      <c r="F6469" t="s">
        <v>126</v>
      </c>
      <c r="G6469" s="7">
        <v>16</v>
      </c>
      <c r="H6469" s="4">
        <v>120730.59999999999</v>
      </c>
      <c r="I6469" s="4">
        <v>120730.59999999999</v>
      </c>
      <c r="J6469" t="s">
        <v>752</v>
      </c>
    </row>
    <row r="6470" spans="1:10" x14ac:dyDescent="0.25">
      <c r="A6470" t="s">
        <v>945</v>
      </c>
      <c r="B6470" t="s">
        <v>46</v>
      </c>
      <c r="C6470" t="s">
        <v>46</v>
      </c>
      <c r="D6470" t="s">
        <v>126</v>
      </c>
      <c r="E6470" t="s">
        <v>397</v>
      </c>
      <c r="F6470" t="s">
        <v>126</v>
      </c>
      <c r="G6470" s="7">
        <v>1</v>
      </c>
      <c r="H6470" s="4">
        <v>7744.94</v>
      </c>
      <c r="I6470" s="4">
        <v>7744.94</v>
      </c>
      <c r="J6470" t="s">
        <v>752</v>
      </c>
    </row>
    <row r="6471" spans="1:10" x14ac:dyDescent="0.25">
      <c r="A6471" t="s">
        <v>816</v>
      </c>
      <c r="B6471" t="s">
        <v>46</v>
      </c>
      <c r="C6471" t="s">
        <v>46</v>
      </c>
      <c r="D6471" t="s">
        <v>126</v>
      </c>
      <c r="E6471" t="s">
        <v>205</v>
      </c>
      <c r="F6471" t="s">
        <v>126</v>
      </c>
      <c r="G6471" s="7">
        <v>8</v>
      </c>
      <c r="H6471" s="4">
        <v>88535.189999999988</v>
      </c>
      <c r="I6471" s="4">
        <v>88535.19</v>
      </c>
      <c r="J6471" t="s">
        <v>752</v>
      </c>
    </row>
    <row r="6472" spans="1:10" x14ac:dyDescent="0.25">
      <c r="A6472" t="s">
        <v>819</v>
      </c>
      <c r="B6472" t="s">
        <v>46</v>
      </c>
      <c r="C6472" t="s">
        <v>46</v>
      </c>
      <c r="D6472" t="s">
        <v>126</v>
      </c>
      <c r="E6472" t="s">
        <v>208</v>
      </c>
      <c r="F6472" t="s">
        <v>126</v>
      </c>
      <c r="G6472" s="7">
        <v>37</v>
      </c>
      <c r="H6472" s="4">
        <v>150658.11000000004</v>
      </c>
      <c r="I6472" s="4">
        <v>150658.11000000004</v>
      </c>
      <c r="J6472" t="s">
        <v>752</v>
      </c>
    </row>
    <row r="6473" spans="1:10" x14ac:dyDescent="0.25">
      <c r="A6473" t="s">
        <v>820</v>
      </c>
      <c r="B6473" t="s">
        <v>46</v>
      </c>
      <c r="C6473" t="s">
        <v>46</v>
      </c>
      <c r="D6473" t="s">
        <v>126</v>
      </c>
      <c r="E6473" t="s">
        <v>209</v>
      </c>
      <c r="F6473" t="s">
        <v>126</v>
      </c>
      <c r="G6473" s="7">
        <v>2</v>
      </c>
      <c r="H6473" s="4">
        <v>19656.03</v>
      </c>
      <c r="I6473" s="4">
        <v>19656.03</v>
      </c>
      <c r="J6473" t="s">
        <v>752</v>
      </c>
    </row>
    <row r="6474" spans="1:10" x14ac:dyDescent="0.25">
      <c r="A6474" t="s">
        <v>821</v>
      </c>
      <c r="B6474" t="s">
        <v>46</v>
      </c>
      <c r="C6474" t="s">
        <v>46</v>
      </c>
      <c r="D6474" t="s">
        <v>126</v>
      </c>
      <c r="E6474" t="s">
        <v>210</v>
      </c>
      <c r="F6474" t="s">
        <v>126</v>
      </c>
      <c r="G6474" s="7">
        <v>34</v>
      </c>
      <c r="H6474" s="4">
        <v>164322.6</v>
      </c>
      <c r="I6474" s="4">
        <v>164322.6</v>
      </c>
      <c r="J6474" t="s">
        <v>752</v>
      </c>
    </row>
    <row r="6475" spans="1:10" x14ac:dyDescent="0.25">
      <c r="A6475" t="s">
        <v>1002</v>
      </c>
      <c r="B6475" t="s">
        <v>46</v>
      </c>
      <c r="C6475" t="s">
        <v>46</v>
      </c>
      <c r="D6475" t="s">
        <v>126</v>
      </c>
      <c r="E6475" t="s">
        <v>487</v>
      </c>
      <c r="F6475" t="s">
        <v>126</v>
      </c>
      <c r="G6475" s="7">
        <v>1</v>
      </c>
      <c r="H6475" s="4">
        <v>11430.68</v>
      </c>
      <c r="I6475" s="4">
        <v>11430.68</v>
      </c>
      <c r="J6475" t="s">
        <v>752</v>
      </c>
    </row>
    <row r="6476" spans="1:10" x14ac:dyDescent="0.25">
      <c r="A6476" t="s">
        <v>1270</v>
      </c>
      <c r="B6476" t="s">
        <v>46</v>
      </c>
      <c r="C6476" t="s">
        <v>46</v>
      </c>
      <c r="D6476" t="s">
        <v>126</v>
      </c>
      <c r="E6476" t="s">
        <v>399</v>
      </c>
      <c r="F6476" t="s">
        <v>126</v>
      </c>
      <c r="G6476" s="7">
        <v>1</v>
      </c>
      <c r="H6476" s="4">
        <v>4148.58</v>
      </c>
      <c r="I6476" s="4">
        <v>4148.5800000000008</v>
      </c>
      <c r="J6476" t="s">
        <v>752</v>
      </c>
    </row>
    <row r="6477" spans="1:10" x14ac:dyDescent="0.25">
      <c r="A6477" t="s">
        <v>822</v>
      </c>
      <c r="B6477" t="s">
        <v>46</v>
      </c>
      <c r="C6477" t="s">
        <v>46</v>
      </c>
      <c r="D6477" t="s">
        <v>126</v>
      </c>
      <c r="E6477" t="s">
        <v>211</v>
      </c>
      <c r="F6477" t="s">
        <v>126</v>
      </c>
      <c r="G6477" s="7">
        <v>7</v>
      </c>
      <c r="H6477" s="4">
        <v>62936.030000000006</v>
      </c>
      <c r="I6477" s="4">
        <v>62936.029999999992</v>
      </c>
      <c r="J6477" t="s">
        <v>752</v>
      </c>
    </row>
    <row r="6478" spans="1:10" x14ac:dyDescent="0.25">
      <c r="A6478" t="s">
        <v>1207</v>
      </c>
      <c r="B6478" t="s">
        <v>46</v>
      </c>
      <c r="C6478" t="s">
        <v>46</v>
      </c>
      <c r="D6478" t="s">
        <v>126</v>
      </c>
      <c r="E6478" t="s">
        <v>212</v>
      </c>
      <c r="F6478" t="s">
        <v>126</v>
      </c>
      <c r="G6478" s="7">
        <v>123</v>
      </c>
      <c r="H6478" s="4">
        <v>648669.78000000038</v>
      </c>
      <c r="I6478" s="4">
        <v>648669.78000000038</v>
      </c>
      <c r="J6478" t="s">
        <v>752</v>
      </c>
    </row>
    <row r="6479" spans="1:10" x14ac:dyDescent="0.25">
      <c r="A6479" t="s">
        <v>823</v>
      </c>
      <c r="B6479" t="s">
        <v>46</v>
      </c>
      <c r="C6479" t="s">
        <v>46</v>
      </c>
      <c r="D6479" t="s">
        <v>126</v>
      </c>
      <c r="E6479" t="s">
        <v>213</v>
      </c>
      <c r="F6479" t="s">
        <v>126</v>
      </c>
      <c r="G6479" s="7">
        <v>13</v>
      </c>
      <c r="H6479" s="4">
        <v>87129.289999999979</v>
      </c>
      <c r="I6479" s="4">
        <v>87129.290000000008</v>
      </c>
      <c r="J6479" t="s">
        <v>752</v>
      </c>
    </row>
    <row r="6480" spans="1:10" x14ac:dyDescent="0.25">
      <c r="A6480" t="s">
        <v>824</v>
      </c>
      <c r="B6480" t="s">
        <v>46</v>
      </c>
      <c r="C6480" t="s">
        <v>46</v>
      </c>
      <c r="D6480" t="s">
        <v>126</v>
      </c>
      <c r="E6480" t="s">
        <v>214</v>
      </c>
      <c r="F6480" t="s">
        <v>126</v>
      </c>
      <c r="G6480" s="7">
        <v>113</v>
      </c>
      <c r="H6480" s="4">
        <v>669020.80000000051</v>
      </c>
      <c r="I6480" s="4">
        <v>669020.80000000051</v>
      </c>
      <c r="J6480" t="s">
        <v>752</v>
      </c>
    </row>
    <row r="6481" spans="1:10" x14ac:dyDescent="0.25">
      <c r="A6481" t="s">
        <v>825</v>
      </c>
      <c r="B6481" t="s">
        <v>46</v>
      </c>
      <c r="C6481" t="s">
        <v>46</v>
      </c>
      <c r="D6481" t="s">
        <v>126</v>
      </c>
      <c r="E6481" t="s">
        <v>215</v>
      </c>
      <c r="F6481" t="s">
        <v>126</v>
      </c>
      <c r="G6481" s="7">
        <v>454</v>
      </c>
      <c r="H6481" s="4">
        <v>2510155.08</v>
      </c>
      <c r="I6481" s="4">
        <v>2510155.08</v>
      </c>
      <c r="J6481" t="s">
        <v>752</v>
      </c>
    </row>
    <row r="6482" spans="1:10" x14ac:dyDescent="0.25">
      <c r="A6482" t="s">
        <v>827</v>
      </c>
      <c r="B6482" t="s">
        <v>46</v>
      </c>
      <c r="C6482" t="s">
        <v>46</v>
      </c>
      <c r="D6482" t="s">
        <v>126</v>
      </c>
      <c r="E6482" t="s">
        <v>217</v>
      </c>
      <c r="F6482" t="s">
        <v>126</v>
      </c>
      <c r="G6482" s="7">
        <v>4</v>
      </c>
      <c r="H6482" s="4">
        <v>22749.899999999998</v>
      </c>
      <c r="I6482" s="4">
        <v>22749.899999999998</v>
      </c>
      <c r="J6482" t="s">
        <v>752</v>
      </c>
    </row>
    <row r="6483" spans="1:10" x14ac:dyDescent="0.25">
      <c r="A6483" t="s">
        <v>828</v>
      </c>
      <c r="B6483" t="s">
        <v>46</v>
      </c>
      <c r="C6483" t="s">
        <v>46</v>
      </c>
      <c r="D6483" t="s">
        <v>126</v>
      </c>
      <c r="E6483" t="s">
        <v>218</v>
      </c>
      <c r="F6483" t="s">
        <v>126</v>
      </c>
      <c r="G6483" s="7">
        <v>23</v>
      </c>
      <c r="H6483" s="4">
        <v>141190.60000000003</v>
      </c>
      <c r="I6483" s="4">
        <v>141190.60000000003</v>
      </c>
      <c r="J6483" t="s">
        <v>752</v>
      </c>
    </row>
    <row r="6484" spans="1:10" x14ac:dyDescent="0.25">
      <c r="A6484" t="s">
        <v>831</v>
      </c>
      <c r="B6484" t="s">
        <v>46</v>
      </c>
      <c r="C6484" t="s">
        <v>46</v>
      </c>
      <c r="D6484" t="s">
        <v>126</v>
      </c>
      <c r="E6484" t="s">
        <v>227</v>
      </c>
      <c r="F6484" t="s">
        <v>126</v>
      </c>
      <c r="G6484" s="7">
        <v>1</v>
      </c>
      <c r="H6484" s="4">
        <v>5106.29</v>
      </c>
      <c r="I6484" s="4">
        <v>5106.2899999999991</v>
      </c>
      <c r="J6484" t="s">
        <v>752</v>
      </c>
    </row>
    <row r="6485" spans="1:10" x14ac:dyDescent="0.25">
      <c r="A6485" t="s">
        <v>1214</v>
      </c>
      <c r="B6485" t="s">
        <v>46</v>
      </c>
      <c r="C6485" t="s">
        <v>46</v>
      </c>
      <c r="D6485" t="s">
        <v>126</v>
      </c>
      <c r="E6485" t="s">
        <v>228</v>
      </c>
      <c r="F6485" t="s">
        <v>126</v>
      </c>
      <c r="G6485" s="7">
        <v>2</v>
      </c>
      <c r="H6485" s="4">
        <v>25453.95</v>
      </c>
      <c r="I6485" s="4">
        <v>25453.950000000004</v>
      </c>
      <c r="J6485" t="s">
        <v>752</v>
      </c>
    </row>
    <row r="6486" spans="1:10" x14ac:dyDescent="0.25">
      <c r="A6486" t="s">
        <v>1215</v>
      </c>
      <c r="B6486" t="s">
        <v>46</v>
      </c>
      <c r="C6486" t="s">
        <v>46</v>
      </c>
      <c r="D6486" t="s">
        <v>126</v>
      </c>
      <c r="E6486" t="s">
        <v>229</v>
      </c>
      <c r="F6486" t="s">
        <v>126</v>
      </c>
      <c r="G6486" s="7">
        <v>9</v>
      </c>
      <c r="H6486" s="4">
        <v>155688.46</v>
      </c>
      <c r="I6486" s="4">
        <v>155688.46</v>
      </c>
      <c r="J6486" t="s">
        <v>752</v>
      </c>
    </row>
    <row r="6487" spans="1:10" x14ac:dyDescent="0.25">
      <c r="A6487" t="s">
        <v>832</v>
      </c>
      <c r="B6487" t="s">
        <v>46</v>
      </c>
      <c r="C6487" t="s">
        <v>46</v>
      </c>
      <c r="D6487" t="s">
        <v>126</v>
      </c>
      <c r="E6487" t="s">
        <v>230</v>
      </c>
      <c r="F6487" t="s">
        <v>126</v>
      </c>
      <c r="G6487" s="7">
        <v>2</v>
      </c>
      <c r="H6487" s="4">
        <v>20368.400000000001</v>
      </c>
      <c r="I6487" s="4">
        <v>20368.399999999998</v>
      </c>
      <c r="J6487" t="s">
        <v>752</v>
      </c>
    </row>
    <row r="6488" spans="1:10" x14ac:dyDescent="0.25">
      <c r="A6488" t="s">
        <v>834</v>
      </c>
      <c r="B6488" t="s">
        <v>46</v>
      </c>
      <c r="C6488" t="s">
        <v>46</v>
      </c>
      <c r="D6488" t="s">
        <v>126</v>
      </c>
      <c r="E6488" t="s">
        <v>232</v>
      </c>
      <c r="F6488" t="s">
        <v>126</v>
      </c>
      <c r="G6488" s="7">
        <v>1</v>
      </c>
      <c r="H6488" s="4">
        <v>15005.61</v>
      </c>
      <c r="I6488" s="4">
        <v>15005.609999999997</v>
      </c>
      <c r="J6488" t="s">
        <v>752</v>
      </c>
    </row>
    <row r="6489" spans="1:10" x14ac:dyDescent="0.25">
      <c r="A6489" t="s">
        <v>835</v>
      </c>
      <c r="B6489" t="s">
        <v>46</v>
      </c>
      <c r="C6489" t="s">
        <v>46</v>
      </c>
      <c r="D6489" t="s">
        <v>126</v>
      </c>
      <c r="E6489" t="s">
        <v>233</v>
      </c>
      <c r="F6489" t="s">
        <v>126</v>
      </c>
      <c r="G6489" s="7">
        <v>7</v>
      </c>
      <c r="H6489" s="4">
        <v>71182.39</v>
      </c>
      <c r="I6489" s="4">
        <v>71182.39</v>
      </c>
      <c r="J6489" t="s">
        <v>752</v>
      </c>
    </row>
    <row r="6490" spans="1:10" x14ac:dyDescent="0.25">
      <c r="A6490" t="s">
        <v>836</v>
      </c>
      <c r="B6490" t="s">
        <v>46</v>
      </c>
      <c r="C6490" t="s">
        <v>46</v>
      </c>
      <c r="D6490" t="s">
        <v>126</v>
      </c>
      <c r="E6490" t="s">
        <v>234</v>
      </c>
      <c r="F6490" t="s">
        <v>126</v>
      </c>
      <c r="G6490" s="7">
        <v>31</v>
      </c>
      <c r="H6490" s="4">
        <v>159802.78000000003</v>
      </c>
      <c r="I6490" s="4">
        <v>159802.78000000003</v>
      </c>
      <c r="J6490" t="s">
        <v>752</v>
      </c>
    </row>
    <row r="6491" spans="1:10" x14ac:dyDescent="0.25">
      <c r="A6491" t="s">
        <v>837</v>
      </c>
      <c r="B6491" t="s">
        <v>46</v>
      </c>
      <c r="C6491" t="s">
        <v>46</v>
      </c>
      <c r="D6491" t="s">
        <v>126</v>
      </c>
      <c r="E6491" t="s">
        <v>235</v>
      </c>
      <c r="F6491" t="s">
        <v>126</v>
      </c>
      <c r="G6491" s="7">
        <v>2</v>
      </c>
      <c r="H6491" s="4">
        <v>24551.599999999999</v>
      </c>
      <c r="I6491" s="4">
        <v>24551.599999999999</v>
      </c>
      <c r="J6491" t="s">
        <v>752</v>
      </c>
    </row>
    <row r="6492" spans="1:10" x14ac:dyDescent="0.25">
      <c r="A6492" t="s">
        <v>838</v>
      </c>
      <c r="B6492" t="s">
        <v>46</v>
      </c>
      <c r="C6492" t="s">
        <v>46</v>
      </c>
      <c r="D6492" t="s">
        <v>126</v>
      </c>
      <c r="E6492" t="s">
        <v>236</v>
      </c>
      <c r="F6492" t="s">
        <v>126</v>
      </c>
      <c r="G6492" s="7">
        <v>10</v>
      </c>
      <c r="H6492" s="4">
        <v>51495.270000000004</v>
      </c>
      <c r="I6492" s="4">
        <v>51495.27</v>
      </c>
      <c r="J6492" t="s">
        <v>752</v>
      </c>
    </row>
    <row r="6493" spans="1:10" x14ac:dyDescent="0.25">
      <c r="A6493" t="s">
        <v>839</v>
      </c>
      <c r="B6493" t="s">
        <v>46</v>
      </c>
      <c r="C6493" t="s">
        <v>46</v>
      </c>
      <c r="D6493" t="s">
        <v>126</v>
      </c>
      <c r="E6493" t="s">
        <v>237</v>
      </c>
      <c r="F6493" t="s">
        <v>126</v>
      </c>
      <c r="G6493" s="7">
        <v>2</v>
      </c>
      <c r="H6493" s="4">
        <v>21751.45</v>
      </c>
      <c r="I6493" s="4">
        <v>21751.449999999997</v>
      </c>
      <c r="J6493" t="s">
        <v>752</v>
      </c>
    </row>
    <row r="6494" spans="1:10" x14ac:dyDescent="0.25">
      <c r="A6494" t="s">
        <v>840</v>
      </c>
      <c r="B6494" t="s">
        <v>46</v>
      </c>
      <c r="C6494" t="s">
        <v>46</v>
      </c>
      <c r="D6494" t="s">
        <v>126</v>
      </c>
      <c r="E6494" t="s">
        <v>238</v>
      </c>
      <c r="F6494" t="s">
        <v>126</v>
      </c>
      <c r="G6494" s="7">
        <v>9</v>
      </c>
      <c r="H6494" s="4">
        <v>59595.950000000004</v>
      </c>
      <c r="I6494" s="4">
        <v>59595.95</v>
      </c>
      <c r="J6494" t="s">
        <v>752</v>
      </c>
    </row>
    <row r="6495" spans="1:10" x14ac:dyDescent="0.25">
      <c r="A6495" t="s">
        <v>842</v>
      </c>
      <c r="B6495" t="s">
        <v>46</v>
      </c>
      <c r="C6495" t="s">
        <v>46</v>
      </c>
      <c r="D6495" t="s">
        <v>126</v>
      </c>
      <c r="E6495" t="s">
        <v>240</v>
      </c>
      <c r="F6495" t="s">
        <v>126</v>
      </c>
      <c r="G6495" s="7">
        <v>12</v>
      </c>
      <c r="H6495" s="4">
        <v>74073.319999999992</v>
      </c>
      <c r="I6495" s="4">
        <v>74073.319999999992</v>
      </c>
      <c r="J6495" t="s">
        <v>752</v>
      </c>
    </row>
    <row r="6496" spans="1:10" x14ac:dyDescent="0.25">
      <c r="A6496" t="s">
        <v>1216</v>
      </c>
      <c r="B6496" t="s">
        <v>46</v>
      </c>
      <c r="C6496" t="s">
        <v>46</v>
      </c>
      <c r="D6496" t="s">
        <v>126</v>
      </c>
      <c r="E6496" t="s">
        <v>241</v>
      </c>
      <c r="F6496" t="s">
        <v>126</v>
      </c>
      <c r="G6496" s="7">
        <v>10</v>
      </c>
      <c r="H6496" s="4">
        <v>79137.490000000005</v>
      </c>
      <c r="I6496" s="4">
        <v>79137.490000000005</v>
      </c>
      <c r="J6496" t="s">
        <v>752</v>
      </c>
    </row>
    <row r="6497" spans="1:10" x14ac:dyDescent="0.25">
      <c r="A6497" t="s">
        <v>1217</v>
      </c>
      <c r="B6497" t="s">
        <v>46</v>
      </c>
      <c r="C6497" t="s">
        <v>46</v>
      </c>
      <c r="D6497" t="s">
        <v>126</v>
      </c>
      <c r="E6497" t="s">
        <v>242</v>
      </c>
      <c r="F6497" t="s">
        <v>126</v>
      </c>
      <c r="G6497" s="7">
        <v>1416</v>
      </c>
      <c r="H6497" s="4">
        <v>8742935.8999999892</v>
      </c>
      <c r="I6497" s="4">
        <v>8742935.8999999892</v>
      </c>
      <c r="J6497" t="s">
        <v>752</v>
      </c>
    </row>
    <row r="6498" spans="1:10" x14ac:dyDescent="0.25">
      <c r="A6498" t="s">
        <v>845</v>
      </c>
      <c r="B6498" t="s">
        <v>46</v>
      </c>
      <c r="C6498" t="s">
        <v>46</v>
      </c>
      <c r="D6498" t="s">
        <v>126</v>
      </c>
      <c r="E6498" t="s">
        <v>245</v>
      </c>
      <c r="F6498" t="s">
        <v>126</v>
      </c>
      <c r="G6498" s="7">
        <v>78</v>
      </c>
      <c r="H6498" s="4">
        <v>580451.00999999989</v>
      </c>
      <c r="I6498" s="4">
        <v>580451.01</v>
      </c>
      <c r="J6498" t="s">
        <v>752</v>
      </c>
    </row>
    <row r="6499" spans="1:10" x14ac:dyDescent="0.25">
      <c r="A6499" t="s">
        <v>968</v>
      </c>
      <c r="B6499" t="s">
        <v>46</v>
      </c>
      <c r="C6499" t="s">
        <v>46</v>
      </c>
      <c r="D6499" t="s">
        <v>126</v>
      </c>
      <c r="E6499" t="s">
        <v>430</v>
      </c>
      <c r="F6499" t="s">
        <v>126</v>
      </c>
      <c r="G6499" s="7">
        <v>1</v>
      </c>
      <c r="H6499" s="4">
        <v>11085.32</v>
      </c>
      <c r="I6499" s="4">
        <v>11085.32</v>
      </c>
      <c r="J6499" t="s">
        <v>752</v>
      </c>
    </row>
    <row r="6500" spans="1:10" x14ac:dyDescent="0.25">
      <c r="A6500" t="s">
        <v>846</v>
      </c>
      <c r="B6500" t="s">
        <v>46</v>
      </c>
      <c r="C6500" t="s">
        <v>46</v>
      </c>
      <c r="D6500" t="s">
        <v>126</v>
      </c>
      <c r="E6500" t="s">
        <v>248</v>
      </c>
      <c r="F6500" t="s">
        <v>126</v>
      </c>
      <c r="G6500" s="7">
        <v>1</v>
      </c>
      <c r="H6500" s="4">
        <v>5246.21</v>
      </c>
      <c r="I6500" s="4">
        <v>5246.21</v>
      </c>
      <c r="J6500" t="s">
        <v>752</v>
      </c>
    </row>
    <row r="6501" spans="1:10" x14ac:dyDescent="0.25">
      <c r="A6501" t="s">
        <v>1220</v>
      </c>
      <c r="B6501" t="s">
        <v>46</v>
      </c>
      <c r="C6501" t="s">
        <v>46</v>
      </c>
      <c r="D6501" t="s">
        <v>126</v>
      </c>
      <c r="E6501" t="s">
        <v>252</v>
      </c>
      <c r="F6501" t="s">
        <v>126</v>
      </c>
      <c r="G6501" s="7">
        <v>10</v>
      </c>
      <c r="H6501" s="4">
        <v>59876.15</v>
      </c>
      <c r="I6501" s="4">
        <v>59876.149999999994</v>
      </c>
      <c r="J6501" t="s">
        <v>752</v>
      </c>
    </row>
    <row r="6502" spans="1:10" x14ac:dyDescent="0.25">
      <c r="A6502" t="s">
        <v>1222</v>
      </c>
      <c r="B6502" t="s">
        <v>46</v>
      </c>
      <c r="C6502" t="s">
        <v>46</v>
      </c>
      <c r="D6502" t="s">
        <v>126</v>
      </c>
      <c r="E6502" t="s">
        <v>254</v>
      </c>
      <c r="F6502" t="s">
        <v>126</v>
      </c>
      <c r="G6502" s="7">
        <v>5</v>
      </c>
      <c r="H6502" s="4">
        <v>43968.59</v>
      </c>
      <c r="I6502" s="4">
        <v>43968.59</v>
      </c>
      <c r="J6502" t="s">
        <v>752</v>
      </c>
    </row>
    <row r="6503" spans="1:10" x14ac:dyDescent="0.25">
      <c r="A6503" t="s">
        <v>850</v>
      </c>
      <c r="B6503" t="s">
        <v>46</v>
      </c>
      <c r="C6503" t="s">
        <v>46</v>
      </c>
      <c r="D6503" t="s">
        <v>126</v>
      </c>
      <c r="E6503" t="s">
        <v>255</v>
      </c>
      <c r="F6503" t="s">
        <v>126</v>
      </c>
      <c r="G6503" s="7">
        <v>1</v>
      </c>
      <c r="H6503" s="4">
        <v>13697.12</v>
      </c>
      <c r="I6503" s="4">
        <v>13697.12</v>
      </c>
      <c r="J6503" t="s">
        <v>752</v>
      </c>
    </row>
    <row r="6504" spans="1:10" x14ac:dyDescent="0.25">
      <c r="A6504" t="s">
        <v>851</v>
      </c>
      <c r="B6504" t="s">
        <v>46</v>
      </c>
      <c r="C6504" t="s">
        <v>46</v>
      </c>
      <c r="D6504" t="s">
        <v>126</v>
      </c>
      <c r="E6504" t="s">
        <v>256</v>
      </c>
      <c r="F6504" t="s">
        <v>126</v>
      </c>
      <c r="G6504" s="7">
        <v>2</v>
      </c>
      <c r="H6504" s="4">
        <v>61971.19</v>
      </c>
      <c r="I6504" s="4">
        <v>61971.19</v>
      </c>
      <c r="J6504" t="s">
        <v>752</v>
      </c>
    </row>
    <row r="6505" spans="1:10" x14ac:dyDescent="0.25">
      <c r="A6505" t="s">
        <v>852</v>
      </c>
      <c r="B6505" t="s">
        <v>46</v>
      </c>
      <c r="C6505" t="s">
        <v>46</v>
      </c>
      <c r="D6505" t="s">
        <v>126</v>
      </c>
      <c r="E6505" t="s">
        <v>257</v>
      </c>
      <c r="F6505" t="s">
        <v>126</v>
      </c>
      <c r="G6505" s="7">
        <v>46</v>
      </c>
      <c r="H6505" s="4">
        <v>515637.6399999999</v>
      </c>
      <c r="I6505" s="4">
        <v>515637.63999999984</v>
      </c>
      <c r="J6505" t="s">
        <v>752</v>
      </c>
    </row>
    <row r="6506" spans="1:10" x14ac:dyDescent="0.25">
      <c r="A6506" t="s">
        <v>853</v>
      </c>
      <c r="B6506" t="s">
        <v>46</v>
      </c>
      <c r="C6506" t="s">
        <v>46</v>
      </c>
      <c r="D6506" t="s">
        <v>126</v>
      </c>
      <c r="E6506" t="s">
        <v>258</v>
      </c>
      <c r="F6506" t="s">
        <v>126</v>
      </c>
      <c r="G6506" s="7">
        <v>4</v>
      </c>
      <c r="H6506" s="4">
        <v>16687.07</v>
      </c>
      <c r="I6506" s="4">
        <v>16687.07</v>
      </c>
      <c r="J6506" t="s">
        <v>752</v>
      </c>
    </row>
    <row r="6507" spans="1:10" x14ac:dyDescent="0.25">
      <c r="A6507" t="s">
        <v>854</v>
      </c>
      <c r="B6507" t="s">
        <v>46</v>
      </c>
      <c r="C6507" t="s">
        <v>46</v>
      </c>
      <c r="D6507" t="s">
        <v>126</v>
      </c>
      <c r="E6507" t="s">
        <v>259</v>
      </c>
      <c r="F6507" t="s">
        <v>126</v>
      </c>
      <c r="G6507" s="7">
        <v>1</v>
      </c>
      <c r="H6507" s="4">
        <v>6558.46</v>
      </c>
      <c r="I6507" s="4">
        <v>6558.4599999999991</v>
      </c>
      <c r="J6507" t="s">
        <v>752</v>
      </c>
    </row>
    <row r="6508" spans="1:10" x14ac:dyDescent="0.25">
      <c r="A6508" t="s">
        <v>1274</v>
      </c>
      <c r="B6508" t="s">
        <v>46</v>
      </c>
      <c r="C6508" t="s">
        <v>46</v>
      </c>
      <c r="D6508" t="s">
        <v>126</v>
      </c>
      <c r="E6508" t="s">
        <v>407</v>
      </c>
      <c r="F6508" t="s">
        <v>126</v>
      </c>
      <c r="G6508" s="7">
        <v>1</v>
      </c>
      <c r="H6508" s="4">
        <v>5114.33</v>
      </c>
      <c r="I6508" s="4">
        <v>5114.33</v>
      </c>
      <c r="J6508" t="s">
        <v>752</v>
      </c>
    </row>
    <row r="6509" spans="1:10" x14ac:dyDescent="0.25">
      <c r="A6509" t="s">
        <v>1223</v>
      </c>
      <c r="B6509" t="s">
        <v>46</v>
      </c>
      <c r="C6509" t="s">
        <v>46</v>
      </c>
      <c r="D6509" t="s">
        <v>126</v>
      </c>
      <c r="E6509" t="s">
        <v>260</v>
      </c>
      <c r="F6509" t="s">
        <v>126</v>
      </c>
      <c r="G6509" s="7">
        <v>20</v>
      </c>
      <c r="H6509" s="4">
        <v>46909.180000000008</v>
      </c>
      <c r="I6509" s="4">
        <v>46909.180000000008</v>
      </c>
      <c r="J6509" t="s">
        <v>752</v>
      </c>
    </row>
    <row r="6510" spans="1:10" x14ac:dyDescent="0.25">
      <c r="A6510" t="s">
        <v>1224</v>
      </c>
      <c r="B6510" t="s">
        <v>46</v>
      </c>
      <c r="C6510" t="s">
        <v>46</v>
      </c>
      <c r="D6510" t="s">
        <v>126</v>
      </c>
      <c r="E6510" t="s">
        <v>262</v>
      </c>
      <c r="F6510" t="s">
        <v>126</v>
      </c>
      <c r="G6510" s="7">
        <v>1</v>
      </c>
      <c r="H6510" s="4">
        <v>7014.71</v>
      </c>
      <c r="I6510" s="4">
        <v>7014.71</v>
      </c>
      <c r="J6510" t="s">
        <v>752</v>
      </c>
    </row>
    <row r="6511" spans="1:10" x14ac:dyDescent="0.25">
      <c r="A6511" t="s">
        <v>1225</v>
      </c>
      <c r="B6511" t="s">
        <v>46</v>
      </c>
      <c r="C6511" t="s">
        <v>46</v>
      </c>
      <c r="D6511" t="s">
        <v>126</v>
      </c>
      <c r="E6511" t="s">
        <v>263</v>
      </c>
      <c r="F6511" t="s">
        <v>126</v>
      </c>
      <c r="G6511" s="7">
        <v>6</v>
      </c>
      <c r="H6511" s="4">
        <v>48340.969999999994</v>
      </c>
      <c r="I6511" s="4">
        <v>48340.97</v>
      </c>
      <c r="J6511" t="s">
        <v>752</v>
      </c>
    </row>
    <row r="6512" spans="1:10" x14ac:dyDescent="0.25">
      <c r="A6512" t="s">
        <v>856</v>
      </c>
      <c r="B6512" t="s">
        <v>46</v>
      </c>
      <c r="C6512" t="s">
        <v>46</v>
      </c>
      <c r="D6512" t="s">
        <v>126</v>
      </c>
      <c r="E6512" t="s">
        <v>264</v>
      </c>
      <c r="F6512" t="s">
        <v>126</v>
      </c>
      <c r="G6512" s="7">
        <v>1</v>
      </c>
      <c r="H6512" s="4">
        <v>1686.66</v>
      </c>
      <c r="I6512" s="4">
        <v>1686.6599999999999</v>
      </c>
      <c r="J6512" t="s">
        <v>752</v>
      </c>
    </row>
    <row r="6513" spans="1:10" x14ac:dyDescent="0.25">
      <c r="A6513" t="s">
        <v>858</v>
      </c>
      <c r="B6513" t="s">
        <v>46</v>
      </c>
      <c r="C6513" t="s">
        <v>46</v>
      </c>
      <c r="D6513" t="s">
        <v>126</v>
      </c>
      <c r="E6513" t="s">
        <v>266</v>
      </c>
      <c r="F6513" t="s">
        <v>126</v>
      </c>
      <c r="G6513" s="7">
        <v>2</v>
      </c>
      <c r="H6513" s="4">
        <v>34827.85</v>
      </c>
      <c r="I6513" s="4">
        <v>34827.850000000006</v>
      </c>
      <c r="J6513" t="s">
        <v>752</v>
      </c>
    </row>
    <row r="6514" spans="1:10" x14ac:dyDescent="0.25">
      <c r="A6514" t="s">
        <v>859</v>
      </c>
      <c r="B6514" t="s">
        <v>46</v>
      </c>
      <c r="C6514" t="s">
        <v>46</v>
      </c>
      <c r="D6514" t="s">
        <v>126</v>
      </c>
      <c r="E6514" t="s">
        <v>267</v>
      </c>
      <c r="F6514" t="s">
        <v>126</v>
      </c>
      <c r="G6514" s="7">
        <v>2</v>
      </c>
      <c r="H6514" s="4">
        <v>14111</v>
      </c>
      <c r="I6514" s="4">
        <v>14111</v>
      </c>
      <c r="J6514" t="s">
        <v>752</v>
      </c>
    </row>
    <row r="6515" spans="1:10" x14ac:dyDescent="0.25">
      <c r="A6515" t="s">
        <v>860</v>
      </c>
      <c r="B6515" t="s">
        <v>46</v>
      </c>
      <c r="C6515" t="s">
        <v>46</v>
      </c>
      <c r="D6515" t="s">
        <v>126</v>
      </c>
      <c r="E6515" t="s">
        <v>268</v>
      </c>
      <c r="F6515" t="s">
        <v>126</v>
      </c>
      <c r="G6515" s="7">
        <v>563</v>
      </c>
      <c r="H6515" s="4">
        <v>2119412.7899999972</v>
      </c>
      <c r="I6515" s="4">
        <v>2119412.7899999972</v>
      </c>
      <c r="J6515" t="s">
        <v>752</v>
      </c>
    </row>
    <row r="6516" spans="1:10" x14ac:dyDescent="0.25">
      <c r="A6516" t="s">
        <v>861</v>
      </c>
      <c r="B6516" t="s">
        <v>46</v>
      </c>
      <c r="C6516" t="s">
        <v>46</v>
      </c>
      <c r="D6516" t="s">
        <v>126</v>
      </c>
      <c r="E6516" t="s">
        <v>269</v>
      </c>
      <c r="F6516" t="s">
        <v>126</v>
      </c>
      <c r="G6516" s="7">
        <v>29</v>
      </c>
      <c r="H6516" s="4">
        <v>90449.71</v>
      </c>
      <c r="I6516" s="4">
        <v>90449.709999999992</v>
      </c>
      <c r="J6516" t="s">
        <v>752</v>
      </c>
    </row>
    <row r="6517" spans="1:10" x14ac:dyDescent="0.25">
      <c r="A6517" t="s">
        <v>1227</v>
      </c>
      <c r="B6517" t="s">
        <v>46</v>
      </c>
      <c r="C6517" t="s">
        <v>46</v>
      </c>
      <c r="D6517" t="s">
        <v>126</v>
      </c>
      <c r="E6517" t="s">
        <v>271</v>
      </c>
      <c r="F6517" t="s">
        <v>126</v>
      </c>
      <c r="G6517" s="7">
        <v>274</v>
      </c>
      <c r="H6517" s="4">
        <v>810390.46999999986</v>
      </c>
      <c r="I6517" s="4">
        <v>810390.46999999986</v>
      </c>
      <c r="J6517" t="s">
        <v>752</v>
      </c>
    </row>
    <row r="6518" spans="1:10" x14ac:dyDescent="0.25">
      <c r="A6518" t="s">
        <v>1006</v>
      </c>
      <c r="B6518" t="s">
        <v>46</v>
      </c>
      <c r="C6518" t="s">
        <v>46</v>
      </c>
      <c r="D6518" t="s">
        <v>126</v>
      </c>
      <c r="E6518" t="s">
        <v>494</v>
      </c>
      <c r="F6518" t="s">
        <v>126</v>
      </c>
      <c r="G6518" s="7">
        <v>2</v>
      </c>
      <c r="H6518" s="4">
        <v>17737.88</v>
      </c>
      <c r="I6518" s="4">
        <v>17737.879999999997</v>
      </c>
      <c r="J6518" t="s">
        <v>752</v>
      </c>
    </row>
    <row r="6519" spans="1:10" x14ac:dyDescent="0.25">
      <c r="A6519" t="s">
        <v>862</v>
      </c>
      <c r="B6519" t="s">
        <v>46</v>
      </c>
      <c r="C6519" t="s">
        <v>46</v>
      </c>
      <c r="D6519" t="s">
        <v>126</v>
      </c>
      <c r="E6519" t="s">
        <v>272</v>
      </c>
      <c r="F6519" t="s">
        <v>126</v>
      </c>
      <c r="G6519" s="7">
        <v>51</v>
      </c>
      <c r="H6519" s="4">
        <v>142544.65000000002</v>
      </c>
      <c r="I6519" s="4">
        <v>142544.65000000002</v>
      </c>
      <c r="J6519" t="s">
        <v>752</v>
      </c>
    </row>
    <row r="6520" spans="1:10" x14ac:dyDescent="0.25">
      <c r="A6520" t="s">
        <v>1228</v>
      </c>
      <c r="B6520" t="s">
        <v>46</v>
      </c>
      <c r="C6520" t="s">
        <v>46</v>
      </c>
      <c r="D6520" t="s">
        <v>126</v>
      </c>
      <c r="E6520" t="s">
        <v>273</v>
      </c>
      <c r="F6520" t="s">
        <v>126</v>
      </c>
      <c r="G6520" s="7">
        <v>3</v>
      </c>
      <c r="H6520" s="4">
        <v>20346.690000000002</v>
      </c>
      <c r="I6520" s="4">
        <v>20346.690000000002</v>
      </c>
      <c r="J6520" t="s">
        <v>752</v>
      </c>
    </row>
    <row r="6521" spans="1:10" x14ac:dyDescent="0.25">
      <c r="A6521" t="s">
        <v>1229</v>
      </c>
      <c r="B6521" t="s">
        <v>46</v>
      </c>
      <c r="C6521" t="s">
        <v>46</v>
      </c>
      <c r="D6521" t="s">
        <v>126</v>
      </c>
      <c r="E6521" t="s">
        <v>274</v>
      </c>
      <c r="F6521" t="s">
        <v>126</v>
      </c>
      <c r="G6521" s="7">
        <v>9</v>
      </c>
      <c r="H6521" s="4">
        <v>14875.22</v>
      </c>
      <c r="I6521" s="4">
        <v>14875.22</v>
      </c>
      <c r="J6521" t="s">
        <v>752</v>
      </c>
    </row>
    <row r="6522" spans="1:10" x14ac:dyDescent="0.25">
      <c r="A6522" t="s">
        <v>1230</v>
      </c>
      <c r="B6522" t="s">
        <v>46</v>
      </c>
      <c r="C6522" t="s">
        <v>46</v>
      </c>
      <c r="D6522" t="s">
        <v>126</v>
      </c>
      <c r="E6522" t="s">
        <v>275</v>
      </c>
      <c r="F6522" t="s">
        <v>126</v>
      </c>
      <c r="G6522" s="7">
        <v>1</v>
      </c>
      <c r="H6522" s="4">
        <v>3967.72</v>
      </c>
      <c r="I6522" s="4">
        <v>3967.7200000000003</v>
      </c>
      <c r="J6522" t="s">
        <v>752</v>
      </c>
    </row>
    <row r="6523" spans="1:10" x14ac:dyDescent="0.25">
      <c r="A6523" t="s">
        <v>1231</v>
      </c>
      <c r="B6523" t="s">
        <v>46</v>
      </c>
      <c r="C6523" t="s">
        <v>46</v>
      </c>
      <c r="D6523" t="s">
        <v>126</v>
      </c>
      <c r="E6523" t="s">
        <v>276</v>
      </c>
      <c r="F6523" t="s">
        <v>126</v>
      </c>
      <c r="G6523" s="7">
        <v>803</v>
      </c>
      <c r="H6523" s="4">
        <v>2175129.9299999969</v>
      </c>
      <c r="I6523" s="4">
        <v>2175129.9299999969</v>
      </c>
      <c r="J6523" t="s">
        <v>752</v>
      </c>
    </row>
    <row r="6524" spans="1:10" x14ac:dyDescent="0.25">
      <c r="A6524" t="s">
        <v>1281</v>
      </c>
      <c r="B6524" t="s">
        <v>46</v>
      </c>
      <c r="C6524" t="s">
        <v>46</v>
      </c>
      <c r="D6524" t="s">
        <v>126</v>
      </c>
      <c r="E6524" t="s">
        <v>432</v>
      </c>
      <c r="F6524" t="s">
        <v>126</v>
      </c>
      <c r="G6524" s="7">
        <v>1</v>
      </c>
      <c r="H6524" s="4">
        <v>4298.9399999999996</v>
      </c>
      <c r="I6524" s="4">
        <v>4298.9399999999996</v>
      </c>
      <c r="J6524" t="s">
        <v>752</v>
      </c>
    </row>
    <row r="6525" spans="1:10" x14ac:dyDescent="0.25">
      <c r="A6525" t="s">
        <v>1233</v>
      </c>
      <c r="B6525" t="s">
        <v>46</v>
      </c>
      <c r="C6525" t="s">
        <v>46</v>
      </c>
      <c r="D6525" t="s">
        <v>126</v>
      </c>
      <c r="E6525" t="s">
        <v>278</v>
      </c>
      <c r="F6525" t="s">
        <v>126</v>
      </c>
      <c r="G6525" s="7">
        <v>14</v>
      </c>
      <c r="H6525" s="4">
        <v>39097.94</v>
      </c>
      <c r="I6525" s="4">
        <v>39097.939999999995</v>
      </c>
      <c r="J6525" t="s">
        <v>752</v>
      </c>
    </row>
    <row r="6526" spans="1:10" x14ac:dyDescent="0.25">
      <c r="A6526" t="s">
        <v>864</v>
      </c>
      <c r="B6526" t="s">
        <v>46</v>
      </c>
      <c r="C6526" t="s">
        <v>46</v>
      </c>
      <c r="D6526" t="s">
        <v>126</v>
      </c>
      <c r="E6526" t="s">
        <v>282</v>
      </c>
      <c r="F6526" t="s">
        <v>126</v>
      </c>
      <c r="G6526" s="7">
        <v>2</v>
      </c>
      <c r="H6526" s="4">
        <v>5637.22</v>
      </c>
      <c r="I6526" s="4">
        <v>5637.22</v>
      </c>
      <c r="J6526" t="s">
        <v>752</v>
      </c>
    </row>
    <row r="6527" spans="1:10" x14ac:dyDescent="0.25">
      <c r="A6527" t="s">
        <v>865</v>
      </c>
      <c r="B6527" t="s">
        <v>46</v>
      </c>
      <c r="C6527" t="s">
        <v>46</v>
      </c>
      <c r="D6527" t="s">
        <v>126</v>
      </c>
      <c r="E6527" t="s">
        <v>283</v>
      </c>
      <c r="F6527" t="s">
        <v>126</v>
      </c>
      <c r="G6527" s="7">
        <v>16</v>
      </c>
      <c r="H6527" s="4">
        <v>33861.219999999994</v>
      </c>
      <c r="I6527" s="4">
        <v>33861.219999999994</v>
      </c>
      <c r="J6527" t="s">
        <v>752</v>
      </c>
    </row>
    <row r="6528" spans="1:10" x14ac:dyDescent="0.25">
      <c r="A6528" t="s">
        <v>867</v>
      </c>
      <c r="B6528" t="s">
        <v>46</v>
      </c>
      <c r="C6528" t="s">
        <v>46</v>
      </c>
      <c r="D6528" t="s">
        <v>126</v>
      </c>
      <c r="E6528" t="s">
        <v>285</v>
      </c>
      <c r="F6528" t="s">
        <v>126</v>
      </c>
      <c r="G6528" s="7">
        <v>6</v>
      </c>
      <c r="H6528" s="4">
        <v>17131.560000000001</v>
      </c>
      <c r="I6528" s="4">
        <v>17131.560000000001</v>
      </c>
      <c r="J6528" t="s">
        <v>752</v>
      </c>
    </row>
    <row r="6529" spans="1:10" x14ac:dyDescent="0.25">
      <c r="A6529" t="s">
        <v>868</v>
      </c>
      <c r="B6529" t="s">
        <v>46</v>
      </c>
      <c r="C6529" t="s">
        <v>46</v>
      </c>
      <c r="D6529" t="s">
        <v>126</v>
      </c>
      <c r="E6529" t="s">
        <v>286</v>
      </c>
      <c r="F6529" t="s">
        <v>126</v>
      </c>
      <c r="G6529" s="7">
        <v>1</v>
      </c>
      <c r="H6529" s="4">
        <v>9998.64</v>
      </c>
      <c r="I6529" s="4">
        <v>9998.64</v>
      </c>
      <c r="J6529" t="s">
        <v>752</v>
      </c>
    </row>
    <row r="6530" spans="1:10" x14ac:dyDescent="0.25">
      <c r="A6530" t="s">
        <v>869</v>
      </c>
      <c r="B6530" t="s">
        <v>46</v>
      </c>
      <c r="C6530" t="s">
        <v>46</v>
      </c>
      <c r="D6530" t="s">
        <v>126</v>
      </c>
      <c r="E6530" t="s">
        <v>287</v>
      </c>
      <c r="F6530" t="s">
        <v>126</v>
      </c>
      <c r="G6530" s="7">
        <v>214</v>
      </c>
      <c r="H6530" s="4">
        <v>655274.29999999935</v>
      </c>
      <c r="I6530" s="4">
        <v>655274.29999999935</v>
      </c>
      <c r="J6530" t="s">
        <v>752</v>
      </c>
    </row>
    <row r="6531" spans="1:10" x14ac:dyDescent="0.25">
      <c r="A6531" t="s">
        <v>870</v>
      </c>
      <c r="B6531" t="s">
        <v>46</v>
      </c>
      <c r="C6531" t="s">
        <v>46</v>
      </c>
      <c r="D6531" t="s">
        <v>126</v>
      </c>
      <c r="E6531" t="s">
        <v>288</v>
      </c>
      <c r="F6531" t="s">
        <v>126</v>
      </c>
      <c r="G6531" s="7">
        <v>2</v>
      </c>
      <c r="H6531" s="4">
        <v>10713.669999999998</v>
      </c>
      <c r="I6531" s="4">
        <v>10713.670000000002</v>
      </c>
      <c r="J6531" t="s">
        <v>752</v>
      </c>
    </row>
    <row r="6532" spans="1:10" x14ac:dyDescent="0.25">
      <c r="A6532" t="s">
        <v>1236</v>
      </c>
      <c r="B6532" t="s">
        <v>46</v>
      </c>
      <c r="C6532" t="s">
        <v>46</v>
      </c>
      <c r="D6532" t="s">
        <v>126</v>
      </c>
      <c r="E6532" t="s">
        <v>289</v>
      </c>
      <c r="F6532" t="s">
        <v>126</v>
      </c>
      <c r="G6532" s="7">
        <v>822</v>
      </c>
      <c r="H6532" s="4">
        <v>2183135.7800000021</v>
      </c>
      <c r="I6532" s="4">
        <v>2183135.7800000021</v>
      </c>
      <c r="J6532" t="s">
        <v>752</v>
      </c>
    </row>
    <row r="6533" spans="1:10" x14ac:dyDescent="0.25">
      <c r="A6533" t="s">
        <v>872</v>
      </c>
      <c r="B6533" t="s">
        <v>46</v>
      </c>
      <c r="C6533" t="s">
        <v>46</v>
      </c>
      <c r="D6533" t="s">
        <v>126</v>
      </c>
      <c r="E6533" t="s">
        <v>291</v>
      </c>
      <c r="F6533" t="s">
        <v>126</v>
      </c>
      <c r="G6533" s="7">
        <v>162</v>
      </c>
      <c r="H6533" s="4">
        <v>269073.64000000013</v>
      </c>
      <c r="I6533" s="4">
        <v>269073.64000000013</v>
      </c>
      <c r="J6533" t="s">
        <v>752</v>
      </c>
    </row>
    <row r="6534" spans="1:10" x14ac:dyDescent="0.25">
      <c r="A6534" t="s">
        <v>954</v>
      </c>
      <c r="B6534" t="s">
        <v>46</v>
      </c>
      <c r="C6534" t="s">
        <v>46</v>
      </c>
      <c r="D6534" t="s">
        <v>126</v>
      </c>
      <c r="E6534" t="s">
        <v>411</v>
      </c>
      <c r="F6534" t="s">
        <v>126</v>
      </c>
      <c r="G6534" s="7">
        <v>1</v>
      </c>
      <c r="H6534" s="4">
        <v>7818.24</v>
      </c>
      <c r="I6534" s="4">
        <v>7818.2400000000007</v>
      </c>
      <c r="J6534" t="s">
        <v>752</v>
      </c>
    </row>
    <row r="6535" spans="1:10" x14ac:dyDescent="0.25">
      <c r="A6535" t="s">
        <v>873</v>
      </c>
      <c r="B6535" t="s">
        <v>46</v>
      </c>
      <c r="C6535" t="s">
        <v>46</v>
      </c>
      <c r="D6535" t="s">
        <v>126</v>
      </c>
      <c r="E6535" t="s">
        <v>292</v>
      </c>
      <c r="F6535" t="s">
        <v>126</v>
      </c>
      <c r="G6535" s="7">
        <v>8</v>
      </c>
      <c r="H6535" s="4">
        <v>51234.650000000009</v>
      </c>
      <c r="I6535" s="4">
        <v>51234.650000000009</v>
      </c>
      <c r="J6535" t="s">
        <v>752</v>
      </c>
    </row>
    <row r="6536" spans="1:10" x14ac:dyDescent="0.25">
      <c r="A6536" t="s">
        <v>874</v>
      </c>
      <c r="B6536" t="s">
        <v>46</v>
      </c>
      <c r="C6536" t="s">
        <v>46</v>
      </c>
      <c r="D6536" t="s">
        <v>126</v>
      </c>
      <c r="E6536" t="s">
        <v>293</v>
      </c>
      <c r="F6536" t="s">
        <v>126</v>
      </c>
      <c r="G6536" s="7">
        <v>39</v>
      </c>
      <c r="H6536" s="4">
        <v>176366.69999999998</v>
      </c>
      <c r="I6536" s="4">
        <v>176366.69999999995</v>
      </c>
      <c r="J6536" t="s">
        <v>752</v>
      </c>
    </row>
    <row r="6537" spans="1:10" x14ac:dyDescent="0.25">
      <c r="A6537" t="s">
        <v>875</v>
      </c>
      <c r="B6537" t="s">
        <v>46</v>
      </c>
      <c r="C6537" t="s">
        <v>46</v>
      </c>
      <c r="D6537" t="s">
        <v>126</v>
      </c>
      <c r="E6537" t="s">
        <v>294</v>
      </c>
      <c r="F6537" t="s">
        <v>126</v>
      </c>
      <c r="G6537" s="7">
        <v>1</v>
      </c>
      <c r="H6537" s="4">
        <v>14382.74</v>
      </c>
      <c r="I6537" s="4">
        <v>14382.740000000002</v>
      </c>
      <c r="J6537" t="s">
        <v>752</v>
      </c>
    </row>
    <row r="6538" spans="1:10" x14ac:dyDescent="0.25">
      <c r="A6538" t="s">
        <v>876</v>
      </c>
      <c r="B6538" t="s">
        <v>46</v>
      </c>
      <c r="C6538" t="s">
        <v>46</v>
      </c>
      <c r="D6538" t="s">
        <v>126</v>
      </c>
      <c r="E6538" t="s">
        <v>295</v>
      </c>
      <c r="F6538" t="s">
        <v>126</v>
      </c>
      <c r="G6538" s="7">
        <v>61</v>
      </c>
      <c r="H6538" s="4">
        <v>372599.35999999993</v>
      </c>
      <c r="I6538" s="4">
        <v>372599.35999999993</v>
      </c>
      <c r="J6538" t="s">
        <v>752</v>
      </c>
    </row>
    <row r="6539" spans="1:10" x14ac:dyDescent="0.25">
      <c r="A6539" t="s">
        <v>877</v>
      </c>
      <c r="B6539" t="s">
        <v>46</v>
      </c>
      <c r="C6539" t="s">
        <v>46</v>
      </c>
      <c r="D6539" t="s">
        <v>126</v>
      </c>
      <c r="E6539" t="s">
        <v>296</v>
      </c>
      <c r="F6539" t="s">
        <v>126</v>
      </c>
      <c r="G6539" s="7">
        <v>3</v>
      </c>
      <c r="H6539" s="4">
        <v>32244.36</v>
      </c>
      <c r="I6539" s="4">
        <v>32244.359999999997</v>
      </c>
      <c r="J6539" t="s">
        <v>752</v>
      </c>
    </row>
    <row r="6540" spans="1:10" x14ac:dyDescent="0.25">
      <c r="A6540" t="s">
        <v>879</v>
      </c>
      <c r="B6540" t="s">
        <v>46</v>
      </c>
      <c r="C6540" t="s">
        <v>46</v>
      </c>
      <c r="D6540" t="s">
        <v>126</v>
      </c>
      <c r="E6540" t="s">
        <v>299</v>
      </c>
      <c r="F6540" t="s">
        <v>126</v>
      </c>
      <c r="G6540" s="7">
        <v>3</v>
      </c>
      <c r="H6540" s="4">
        <v>37188.31</v>
      </c>
      <c r="I6540" s="4">
        <v>37188.31</v>
      </c>
      <c r="J6540" t="s">
        <v>752</v>
      </c>
    </row>
    <row r="6541" spans="1:10" x14ac:dyDescent="0.25">
      <c r="A6541" t="s">
        <v>881</v>
      </c>
      <c r="B6541" t="s">
        <v>46</v>
      </c>
      <c r="C6541" t="s">
        <v>46</v>
      </c>
      <c r="D6541" t="s">
        <v>126</v>
      </c>
      <c r="E6541" t="s">
        <v>301</v>
      </c>
      <c r="F6541" t="s">
        <v>126</v>
      </c>
      <c r="G6541" s="7">
        <v>7</v>
      </c>
      <c r="H6541" s="4">
        <v>48256.47</v>
      </c>
      <c r="I6541" s="4">
        <v>48256.47</v>
      </c>
      <c r="J6541" t="s">
        <v>752</v>
      </c>
    </row>
    <row r="6542" spans="1:10" x14ac:dyDescent="0.25">
      <c r="A6542" t="s">
        <v>883</v>
      </c>
      <c r="B6542" t="s">
        <v>46</v>
      </c>
      <c r="C6542" t="s">
        <v>46</v>
      </c>
      <c r="D6542" t="s">
        <v>126</v>
      </c>
      <c r="E6542" t="s">
        <v>303</v>
      </c>
      <c r="F6542" t="s">
        <v>126</v>
      </c>
      <c r="G6542" s="7">
        <v>1</v>
      </c>
      <c r="H6542" s="4">
        <v>5250.63</v>
      </c>
      <c r="I6542" s="4">
        <v>5250.63</v>
      </c>
      <c r="J6542" t="s">
        <v>752</v>
      </c>
    </row>
    <row r="6543" spans="1:10" x14ac:dyDescent="0.25">
      <c r="A6543" t="s">
        <v>884</v>
      </c>
      <c r="B6543" t="s">
        <v>46</v>
      </c>
      <c r="C6543" t="s">
        <v>46</v>
      </c>
      <c r="D6543" t="s">
        <v>126</v>
      </c>
      <c r="E6543" t="s">
        <v>304</v>
      </c>
      <c r="F6543" t="s">
        <v>126</v>
      </c>
      <c r="G6543" s="7">
        <v>220</v>
      </c>
      <c r="H6543" s="4">
        <v>1110386.76</v>
      </c>
      <c r="I6543" s="4">
        <v>1110386.76</v>
      </c>
      <c r="J6543" t="s">
        <v>752</v>
      </c>
    </row>
    <row r="6544" spans="1:10" x14ac:dyDescent="0.25">
      <c r="A6544" t="s">
        <v>887</v>
      </c>
      <c r="B6544" t="s">
        <v>46</v>
      </c>
      <c r="C6544" t="s">
        <v>46</v>
      </c>
      <c r="D6544" t="s">
        <v>126</v>
      </c>
      <c r="E6544" t="s">
        <v>307</v>
      </c>
      <c r="F6544" t="s">
        <v>126</v>
      </c>
      <c r="G6544" s="7">
        <v>243</v>
      </c>
      <c r="H6544" s="4">
        <v>2011064.0799999998</v>
      </c>
      <c r="I6544" s="4">
        <v>2011064.0799999996</v>
      </c>
      <c r="J6544" t="s">
        <v>752</v>
      </c>
    </row>
    <row r="6545" spans="1:10" x14ac:dyDescent="0.25">
      <c r="A6545" t="s">
        <v>1238</v>
      </c>
      <c r="B6545" t="s">
        <v>46</v>
      </c>
      <c r="C6545" t="s">
        <v>46</v>
      </c>
      <c r="D6545" t="s">
        <v>126</v>
      </c>
      <c r="E6545" t="s">
        <v>309</v>
      </c>
      <c r="F6545" t="s">
        <v>126</v>
      </c>
      <c r="G6545" s="7">
        <v>67</v>
      </c>
      <c r="H6545" s="4">
        <v>209604.50000000017</v>
      </c>
      <c r="I6545" s="4">
        <v>209604.50000000017</v>
      </c>
      <c r="J6545" t="s">
        <v>752</v>
      </c>
    </row>
    <row r="6546" spans="1:10" x14ac:dyDescent="0.25">
      <c r="A6546" t="s">
        <v>889</v>
      </c>
      <c r="B6546" t="s">
        <v>46</v>
      </c>
      <c r="C6546" t="s">
        <v>46</v>
      </c>
      <c r="D6546" t="s">
        <v>126</v>
      </c>
      <c r="E6546" t="s">
        <v>310</v>
      </c>
      <c r="F6546" t="s">
        <v>126</v>
      </c>
      <c r="G6546" s="7">
        <v>1</v>
      </c>
      <c r="H6546" s="4">
        <v>9998.94</v>
      </c>
      <c r="I6546" s="4">
        <v>9998.9399999999987</v>
      </c>
      <c r="J6546" t="s">
        <v>752</v>
      </c>
    </row>
    <row r="6547" spans="1:10" x14ac:dyDescent="0.25">
      <c r="A6547" t="s">
        <v>890</v>
      </c>
      <c r="B6547" t="s">
        <v>46</v>
      </c>
      <c r="C6547" t="s">
        <v>46</v>
      </c>
      <c r="D6547" t="s">
        <v>126</v>
      </c>
      <c r="E6547" t="s">
        <v>311</v>
      </c>
      <c r="F6547" t="s">
        <v>126</v>
      </c>
      <c r="G6547" s="7">
        <v>1</v>
      </c>
      <c r="H6547" s="4">
        <v>8524.08</v>
      </c>
      <c r="I6547" s="4">
        <v>8524.0800000000017</v>
      </c>
      <c r="J6547" t="s">
        <v>752</v>
      </c>
    </row>
    <row r="6548" spans="1:10" x14ac:dyDescent="0.25">
      <c r="A6548" t="s">
        <v>1239</v>
      </c>
      <c r="B6548" t="s">
        <v>46</v>
      </c>
      <c r="C6548" t="s">
        <v>46</v>
      </c>
      <c r="D6548" t="s">
        <v>126</v>
      </c>
      <c r="E6548" t="s">
        <v>312</v>
      </c>
      <c r="F6548" t="s">
        <v>126</v>
      </c>
      <c r="G6548" s="7">
        <v>18</v>
      </c>
      <c r="H6548" s="4">
        <v>87424.909999999989</v>
      </c>
      <c r="I6548" s="4">
        <v>87424.909999999989</v>
      </c>
      <c r="J6548" t="s">
        <v>752</v>
      </c>
    </row>
    <row r="6549" spans="1:10" x14ac:dyDescent="0.25">
      <c r="A6549" t="s">
        <v>957</v>
      </c>
      <c r="B6549" t="s">
        <v>46</v>
      </c>
      <c r="C6549" t="s">
        <v>46</v>
      </c>
      <c r="D6549" t="s">
        <v>126</v>
      </c>
      <c r="E6549" t="s">
        <v>414</v>
      </c>
      <c r="F6549" t="s">
        <v>126</v>
      </c>
      <c r="G6549" s="7">
        <v>1</v>
      </c>
      <c r="H6549" s="4">
        <v>8414.6</v>
      </c>
      <c r="I6549" s="4">
        <v>8414.5999999999985</v>
      </c>
      <c r="J6549" t="s">
        <v>752</v>
      </c>
    </row>
    <row r="6550" spans="1:10" x14ac:dyDescent="0.25">
      <c r="A6550" t="s">
        <v>892</v>
      </c>
      <c r="B6550" t="s">
        <v>46</v>
      </c>
      <c r="C6550" t="s">
        <v>46</v>
      </c>
      <c r="D6550" t="s">
        <v>126</v>
      </c>
      <c r="E6550" t="s">
        <v>315</v>
      </c>
      <c r="F6550" t="s">
        <v>126</v>
      </c>
      <c r="G6550" s="7">
        <v>1</v>
      </c>
      <c r="H6550" s="4">
        <v>5063.32</v>
      </c>
      <c r="I6550" s="4">
        <v>5063.32</v>
      </c>
      <c r="J6550" t="s">
        <v>752</v>
      </c>
    </row>
    <row r="6551" spans="1:10" x14ac:dyDescent="0.25">
      <c r="A6551" t="s">
        <v>1241</v>
      </c>
      <c r="B6551" t="s">
        <v>46</v>
      </c>
      <c r="C6551" t="s">
        <v>46</v>
      </c>
      <c r="D6551" t="s">
        <v>126</v>
      </c>
      <c r="E6551" t="s">
        <v>316</v>
      </c>
      <c r="F6551" t="s">
        <v>126</v>
      </c>
      <c r="G6551" s="7">
        <v>24</v>
      </c>
      <c r="H6551" s="4">
        <v>72316.63</v>
      </c>
      <c r="I6551" s="4">
        <v>72316.62999999999</v>
      </c>
      <c r="J6551" t="s">
        <v>752</v>
      </c>
    </row>
    <row r="6552" spans="1:10" x14ac:dyDescent="0.25">
      <c r="A6552" t="s">
        <v>1243</v>
      </c>
      <c r="B6552" t="s">
        <v>46</v>
      </c>
      <c r="C6552" t="s">
        <v>46</v>
      </c>
      <c r="D6552" t="s">
        <v>126</v>
      </c>
      <c r="E6552" t="s">
        <v>318</v>
      </c>
      <c r="F6552" t="s">
        <v>126</v>
      </c>
      <c r="G6552" s="7">
        <v>9</v>
      </c>
      <c r="H6552" s="4">
        <v>41042.61</v>
      </c>
      <c r="I6552" s="4">
        <v>41042.61</v>
      </c>
      <c r="J6552" t="s">
        <v>752</v>
      </c>
    </row>
    <row r="6553" spans="1:10" x14ac:dyDescent="0.25">
      <c r="A6553" t="s">
        <v>894</v>
      </c>
      <c r="B6553" t="s">
        <v>46</v>
      </c>
      <c r="C6553" t="s">
        <v>46</v>
      </c>
      <c r="D6553" t="s">
        <v>126</v>
      </c>
      <c r="E6553" t="s">
        <v>320</v>
      </c>
      <c r="F6553" t="s">
        <v>126</v>
      </c>
      <c r="G6553" s="7">
        <v>2</v>
      </c>
      <c r="H6553" s="4">
        <v>16840.16</v>
      </c>
      <c r="I6553" s="4">
        <v>16840.16</v>
      </c>
      <c r="J6553" t="s">
        <v>752</v>
      </c>
    </row>
    <row r="6554" spans="1:10" x14ac:dyDescent="0.25">
      <c r="A6554" t="s">
        <v>1244</v>
      </c>
      <c r="B6554" t="s">
        <v>46</v>
      </c>
      <c r="C6554" t="s">
        <v>46</v>
      </c>
      <c r="D6554" t="s">
        <v>126</v>
      </c>
      <c r="E6554" t="s">
        <v>321</v>
      </c>
      <c r="F6554" t="s">
        <v>126</v>
      </c>
      <c r="G6554" s="7">
        <v>32</v>
      </c>
      <c r="H6554" s="4">
        <v>144453.04000000004</v>
      </c>
      <c r="I6554" s="4">
        <v>144453.04000000004</v>
      </c>
      <c r="J6554" t="s">
        <v>752</v>
      </c>
    </row>
    <row r="6555" spans="1:10" x14ac:dyDescent="0.25">
      <c r="A6555" t="s">
        <v>1245</v>
      </c>
      <c r="B6555" t="s">
        <v>46</v>
      </c>
      <c r="C6555" t="s">
        <v>46</v>
      </c>
      <c r="D6555" t="s">
        <v>126</v>
      </c>
      <c r="E6555" t="s">
        <v>322</v>
      </c>
      <c r="F6555" t="s">
        <v>126</v>
      </c>
      <c r="G6555" s="7">
        <v>2</v>
      </c>
      <c r="H6555" s="4">
        <v>9265.14</v>
      </c>
      <c r="I6555" s="4">
        <v>9265.14</v>
      </c>
      <c r="J6555" t="s">
        <v>752</v>
      </c>
    </row>
    <row r="6556" spans="1:10" x14ac:dyDescent="0.25">
      <c r="A6556" t="s">
        <v>1246</v>
      </c>
      <c r="B6556" t="s">
        <v>46</v>
      </c>
      <c r="C6556" t="s">
        <v>46</v>
      </c>
      <c r="D6556" t="s">
        <v>126</v>
      </c>
      <c r="E6556" t="s">
        <v>323</v>
      </c>
      <c r="F6556" t="s">
        <v>126</v>
      </c>
      <c r="G6556" s="7">
        <v>82</v>
      </c>
      <c r="H6556" s="4">
        <v>358869.79000000004</v>
      </c>
      <c r="I6556" s="4">
        <v>358869.79000000004</v>
      </c>
      <c r="J6556" t="s">
        <v>752</v>
      </c>
    </row>
    <row r="6557" spans="1:10" x14ac:dyDescent="0.25">
      <c r="A6557" t="s">
        <v>895</v>
      </c>
      <c r="B6557" t="s">
        <v>46</v>
      </c>
      <c r="C6557" t="s">
        <v>46</v>
      </c>
      <c r="D6557" t="s">
        <v>126</v>
      </c>
      <c r="E6557" t="s">
        <v>324</v>
      </c>
      <c r="F6557" t="s">
        <v>126</v>
      </c>
      <c r="G6557" s="7">
        <v>1</v>
      </c>
      <c r="H6557" s="4">
        <v>5185.04</v>
      </c>
      <c r="I6557" s="4">
        <v>5185.04</v>
      </c>
      <c r="J6557" t="s">
        <v>752</v>
      </c>
    </row>
    <row r="6558" spans="1:10" x14ac:dyDescent="0.25">
      <c r="A6558" t="s">
        <v>1247</v>
      </c>
      <c r="B6558" t="s">
        <v>46</v>
      </c>
      <c r="C6558" t="s">
        <v>46</v>
      </c>
      <c r="D6558" t="s">
        <v>126</v>
      </c>
      <c r="E6558" t="s">
        <v>326</v>
      </c>
      <c r="F6558" t="s">
        <v>126</v>
      </c>
      <c r="G6558" s="7">
        <v>15</v>
      </c>
      <c r="H6558" s="4">
        <v>133414.68000000002</v>
      </c>
      <c r="I6558" s="4">
        <v>133414.68000000005</v>
      </c>
      <c r="J6558" t="s">
        <v>752</v>
      </c>
    </row>
    <row r="6559" spans="1:10" x14ac:dyDescent="0.25">
      <c r="A6559" t="s">
        <v>897</v>
      </c>
      <c r="B6559" t="s">
        <v>46</v>
      </c>
      <c r="C6559" t="s">
        <v>46</v>
      </c>
      <c r="D6559" t="s">
        <v>126</v>
      </c>
      <c r="E6559" t="s">
        <v>327</v>
      </c>
      <c r="F6559" t="s">
        <v>126</v>
      </c>
      <c r="G6559" s="7">
        <v>2</v>
      </c>
      <c r="H6559" s="4">
        <v>30542.25</v>
      </c>
      <c r="I6559" s="4">
        <v>30542.25</v>
      </c>
      <c r="J6559" t="s">
        <v>752</v>
      </c>
    </row>
    <row r="6560" spans="1:10" x14ac:dyDescent="0.25">
      <c r="A6560" t="s">
        <v>898</v>
      </c>
      <c r="B6560" t="s">
        <v>46</v>
      </c>
      <c r="C6560" t="s">
        <v>46</v>
      </c>
      <c r="D6560" t="s">
        <v>126</v>
      </c>
      <c r="E6560" t="s">
        <v>328</v>
      </c>
      <c r="F6560" t="s">
        <v>126</v>
      </c>
      <c r="G6560" s="7">
        <v>51</v>
      </c>
      <c r="H6560" s="4">
        <v>194063.59999999995</v>
      </c>
      <c r="I6560" s="4">
        <v>194063.59999999992</v>
      </c>
      <c r="J6560" t="s">
        <v>752</v>
      </c>
    </row>
    <row r="6561" spans="1:10" x14ac:dyDescent="0.25">
      <c r="A6561" t="s">
        <v>899</v>
      </c>
      <c r="B6561" t="s">
        <v>46</v>
      </c>
      <c r="C6561" t="s">
        <v>46</v>
      </c>
      <c r="D6561" t="s">
        <v>126</v>
      </c>
      <c r="E6561" t="s">
        <v>329</v>
      </c>
      <c r="F6561" t="s">
        <v>126</v>
      </c>
      <c r="G6561" s="7">
        <v>31</v>
      </c>
      <c r="H6561" s="4">
        <v>154341.94</v>
      </c>
      <c r="I6561" s="4">
        <v>154341.93999999997</v>
      </c>
      <c r="J6561" t="s">
        <v>752</v>
      </c>
    </row>
    <row r="6562" spans="1:10" x14ac:dyDescent="0.25">
      <c r="A6562" t="s">
        <v>977</v>
      </c>
      <c r="B6562" t="s">
        <v>46</v>
      </c>
      <c r="C6562" t="s">
        <v>46</v>
      </c>
      <c r="D6562" t="s">
        <v>126</v>
      </c>
      <c r="E6562" t="s">
        <v>442</v>
      </c>
      <c r="F6562" t="s">
        <v>126</v>
      </c>
      <c r="G6562" s="7">
        <v>2</v>
      </c>
      <c r="H6562" s="4">
        <v>3774.14</v>
      </c>
      <c r="I6562" s="4">
        <v>3774.14</v>
      </c>
      <c r="J6562" t="s">
        <v>752</v>
      </c>
    </row>
    <row r="6563" spans="1:10" x14ac:dyDescent="0.25">
      <c r="A6563" t="s">
        <v>1248</v>
      </c>
      <c r="B6563" t="s">
        <v>46</v>
      </c>
      <c r="C6563" t="s">
        <v>46</v>
      </c>
      <c r="D6563" t="s">
        <v>126</v>
      </c>
      <c r="E6563" t="s">
        <v>330</v>
      </c>
      <c r="F6563" t="s">
        <v>126</v>
      </c>
      <c r="G6563" s="7">
        <v>194</v>
      </c>
      <c r="H6563" s="4">
        <v>812382.58000000007</v>
      </c>
      <c r="I6563" s="4">
        <v>812382.58000000007</v>
      </c>
      <c r="J6563" t="s">
        <v>752</v>
      </c>
    </row>
    <row r="6564" spans="1:10" x14ac:dyDescent="0.25">
      <c r="A6564" t="s">
        <v>1249</v>
      </c>
      <c r="B6564" t="s">
        <v>46</v>
      </c>
      <c r="C6564" t="s">
        <v>46</v>
      </c>
      <c r="D6564" t="s">
        <v>126</v>
      </c>
      <c r="E6564" t="s">
        <v>331</v>
      </c>
      <c r="F6564" t="s">
        <v>126</v>
      </c>
      <c r="G6564" s="7">
        <v>8</v>
      </c>
      <c r="H6564" s="4">
        <v>29773.649999999998</v>
      </c>
      <c r="I6564" s="4">
        <v>29773.65</v>
      </c>
      <c r="J6564" t="s">
        <v>752</v>
      </c>
    </row>
    <row r="6565" spans="1:10" x14ac:dyDescent="0.25">
      <c r="A6565" t="s">
        <v>958</v>
      </c>
      <c r="B6565" t="s">
        <v>46</v>
      </c>
      <c r="C6565" t="s">
        <v>46</v>
      </c>
      <c r="D6565" t="s">
        <v>126</v>
      </c>
      <c r="E6565" t="s">
        <v>417</v>
      </c>
      <c r="F6565" t="s">
        <v>126</v>
      </c>
      <c r="G6565" s="7">
        <v>1</v>
      </c>
      <c r="H6565" s="4">
        <v>6182.46</v>
      </c>
      <c r="I6565" s="4">
        <v>6182.46</v>
      </c>
      <c r="J6565" t="s">
        <v>752</v>
      </c>
    </row>
    <row r="6566" spans="1:10" x14ac:dyDescent="0.25">
      <c r="A6566" t="s">
        <v>900</v>
      </c>
      <c r="B6566" t="s">
        <v>46</v>
      </c>
      <c r="C6566" t="s">
        <v>46</v>
      </c>
      <c r="D6566" t="s">
        <v>126</v>
      </c>
      <c r="E6566" t="s">
        <v>333</v>
      </c>
      <c r="F6566" t="s">
        <v>126</v>
      </c>
      <c r="G6566" s="7">
        <v>2</v>
      </c>
      <c r="H6566" s="4">
        <v>4091.04</v>
      </c>
      <c r="I6566" s="4">
        <v>4091.04</v>
      </c>
      <c r="J6566" t="s">
        <v>752</v>
      </c>
    </row>
    <row r="6567" spans="1:10" x14ac:dyDescent="0.25">
      <c r="A6567" t="s">
        <v>959</v>
      </c>
      <c r="B6567" t="s">
        <v>46</v>
      </c>
      <c r="C6567" t="s">
        <v>46</v>
      </c>
      <c r="D6567" t="s">
        <v>126</v>
      </c>
      <c r="E6567" t="s">
        <v>418</v>
      </c>
      <c r="F6567" t="s">
        <v>126</v>
      </c>
      <c r="G6567" s="7">
        <v>1</v>
      </c>
      <c r="H6567" s="4">
        <v>831.15</v>
      </c>
      <c r="I6567" s="4">
        <v>831.15</v>
      </c>
      <c r="J6567" t="s">
        <v>752</v>
      </c>
    </row>
    <row r="6568" spans="1:10" x14ac:dyDescent="0.25">
      <c r="A6568" t="s">
        <v>902</v>
      </c>
      <c r="B6568" t="s">
        <v>46</v>
      </c>
      <c r="C6568" t="s">
        <v>46</v>
      </c>
      <c r="D6568" t="s">
        <v>126</v>
      </c>
      <c r="E6568" t="s">
        <v>337</v>
      </c>
      <c r="F6568" t="s">
        <v>126</v>
      </c>
      <c r="G6568" s="7">
        <v>7</v>
      </c>
      <c r="H6568" s="4">
        <v>45957.75</v>
      </c>
      <c r="I6568" s="4">
        <v>45957.75</v>
      </c>
      <c r="J6568" t="s">
        <v>752</v>
      </c>
    </row>
    <row r="6569" spans="1:10" x14ac:dyDescent="0.25">
      <c r="A6569" t="s">
        <v>905</v>
      </c>
      <c r="B6569" t="s">
        <v>46</v>
      </c>
      <c r="C6569" t="s">
        <v>46</v>
      </c>
      <c r="D6569" t="s">
        <v>126</v>
      </c>
      <c r="E6569" t="s">
        <v>340</v>
      </c>
      <c r="F6569" t="s">
        <v>126</v>
      </c>
      <c r="G6569" s="7">
        <v>1</v>
      </c>
      <c r="H6569" s="4">
        <v>8876.2099999999991</v>
      </c>
      <c r="I6569" s="4">
        <v>8876.2100000000009</v>
      </c>
      <c r="J6569" t="s">
        <v>752</v>
      </c>
    </row>
    <row r="6570" spans="1:10" x14ac:dyDescent="0.25">
      <c r="A6570" t="s">
        <v>1253</v>
      </c>
      <c r="B6570" t="s">
        <v>46</v>
      </c>
      <c r="C6570" t="s">
        <v>46</v>
      </c>
      <c r="D6570" t="s">
        <v>126</v>
      </c>
      <c r="E6570" t="s">
        <v>341</v>
      </c>
      <c r="F6570" t="s">
        <v>126</v>
      </c>
      <c r="G6570" s="7">
        <v>10</v>
      </c>
      <c r="H6570" s="4">
        <v>70986.950000000012</v>
      </c>
      <c r="I6570" s="4">
        <v>70986.950000000012</v>
      </c>
      <c r="J6570" t="s">
        <v>752</v>
      </c>
    </row>
    <row r="6571" spans="1:10" x14ac:dyDescent="0.25">
      <c r="A6571" t="s">
        <v>961</v>
      </c>
      <c r="B6571" t="s">
        <v>46</v>
      </c>
      <c r="C6571" t="s">
        <v>46</v>
      </c>
      <c r="D6571" t="s">
        <v>126</v>
      </c>
      <c r="E6571" t="s">
        <v>420</v>
      </c>
      <c r="F6571" t="s">
        <v>126</v>
      </c>
      <c r="G6571" s="7">
        <v>1</v>
      </c>
      <c r="H6571" s="4">
        <v>14341.21</v>
      </c>
      <c r="I6571" s="4">
        <v>14341.209999999997</v>
      </c>
      <c r="J6571" t="s">
        <v>752</v>
      </c>
    </row>
    <row r="6572" spans="1:10" x14ac:dyDescent="0.25">
      <c r="A6572" t="s">
        <v>1258</v>
      </c>
      <c r="B6572" t="s">
        <v>46</v>
      </c>
      <c r="C6572" t="s">
        <v>46</v>
      </c>
      <c r="D6572" t="s">
        <v>126</v>
      </c>
      <c r="E6572" t="s">
        <v>346</v>
      </c>
      <c r="F6572" t="s">
        <v>126</v>
      </c>
      <c r="G6572" s="7">
        <v>13</v>
      </c>
      <c r="H6572" s="4">
        <v>65395.34</v>
      </c>
      <c r="I6572" s="4">
        <v>65395.34</v>
      </c>
      <c r="J6572" t="s">
        <v>752</v>
      </c>
    </row>
    <row r="6573" spans="1:10" x14ac:dyDescent="0.25">
      <c r="A6573" t="s">
        <v>906</v>
      </c>
      <c r="B6573" t="s">
        <v>46</v>
      </c>
      <c r="C6573" t="s">
        <v>46</v>
      </c>
      <c r="D6573" t="s">
        <v>126</v>
      </c>
      <c r="E6573" t="s">
        <v>347</v>
      </c>
      <c r="F6573" t="s">
        <v>126</v>
      </c>
      <c r="G6573" s="7">
        <v>48</v>
      </c>
      <c r="H6573" s="4">
        <v>179052.12</v>
      </c>
      <c r="I6573" s="4">
        <v>179052.12</v>
      </c>
      <c r="J6573" t="s">
        <v>752</v>
      </c>
    </row>
    <row r="6574" spans="1:10" x14ac:dyDescent="0.25">
      <c r="A6574" t="s">
        <v>907</v>
      </c>
      <c r="B6574" t="s">
        <v>46</v>
      </c>
      <c r="C6574" t="s">
        <v>46</v>
      </c>
      <c r="D6574" t="s">
        <v>126</v>
      </c>
      <c r="E6574" t="s">
        <v>348</v>
      </c>
      <c r="F6574" t="s">
        <v>126</v>
      </c>
      <c r="G6574" s="7">
        <v>59</v>
      </c>
      <c r="H6574" s="4">
        <v>163931.79000000007</v>
      </c>
      <c r="I6574" s="4">
        <v>163931.79000000004</v>
      </c>
      <c r="J6574" t="s">
        <v>752</v>
      </c>
    </row>
    <row r="6575" spans="1:10" x14ac:dyDescent="0.25">
      <c r="A6575" t="s">
        <v>1261</v>
      </c>
      <c r="B6575" t="s">
        <v>46</v>
      </c>
      <c r="C6575" t="s">
        <v>46</v>
      </c>
      <c r="D6575" t="s">
        <v>126</v>
      </c>
      <c r="E6575" t="s">
        <v>351</v>
      </c>
      <c r="F6575" t="s">
        <v>126</v>
      </c>
      <c r="G6575" s="7">
        <v>7</v>
      </c>
      <c r="H6575" s="4">
        <v>35550.660000000003</v>
      </c>
      <c r="I6575" s="4">
        <v>35550.660000000003</v>
      </c>
      <c r="J6575" t="s">
        <v>752</v>
      </c>
    </row>
    <row r="6576" spans="1:10" x14ac:dyDescent="0.25">
      <c r="A6576" t="s">
        <v>908</v>
      </c>
      <c r="B6576" t="s">
        <v>46</v>
      </c>
      <c r="C6576" t="s">
        <v>46</v>
      </c>
      <c r="D6576" t="s">
        <v>126</v>
      </c>
      <c r="E6576" t="s">
        <v>352</v>
      </c>
      <c r="F6576" t="s">
        <v>126</v>
      </c>
      <c r="G6576" s="7">
        <v>8</v>
      </c>
      <c r="H6576" s="4">
        <v>109705.64000000001</v>
      </c>
      <c r="I6576" s="4">
        <v>109705.64000000001</v>
      </c>
      <c r="J6576" t="s">
        <v>752</v>
      </c>
    </row>
    <row r="6577" spans="1:10" x14ac:dyDescent="0.25">
      <c r="A6577" t="s">
        <v>909</v>
      </c>
      <c r="B6577" t="s">
        <v>46</v>
      </c>
      <c r="C6577" t="s">
        <v>46</v>
      </c>
      <c r="D6577" t="s">
        <v>126</v>
      </c>
      <c r="E6577" t="s">
        <v>353</v>
      </c>
      <c r="F6577" t="s">
        <v>126</v>
      </c>
      <c r="G6577" s="7">
        <v>6</v>
      </c>
      <c r="H6577" s="4">
        <v>60187.500000000007</v>
      </c>
      <c r="I6577" s="4">
        <v>60187.499999999993</v>
      </c>
      <c r="J6577" t="s">
        <v>752</v>
      </c>
    </row>
    <row r="6578" spans="1:10" x14ac:dyDescent="0.25">
      <c r="A6578" t="s">
        <v>1262</v>
      </c>
      <c r="B6578" t="s">
        <v>46</v>
      </c>
      <c r="C6578" t="s">
        <v>46</v>
      </c>
      <c r="D6578" t="s">
        <v>126</v>
      </c>
      <c r="E6578" t="s">
        <v>354</v>
      </c>
      <c r="F6578" t="s">
        <v>126</v>
      </c>
      <c r="G6578" s="7">
        <v>155</v>
      </c>
      <c r="H6578" s="4">
        <v>531113.35999999964</v>
      </c>
      <c r="I6578" s="4">
        <v>531113.35999999964</v>
      </c>
      <c r="J6578" t="s">
        <v>752</v>
      </c>
    </row>
    <row r="6579" spans="1:10" x14ac:dyDescent="0.25">
      <c r="A6579" t="s">
        <v>910</v>
      </c>
      <c r="B6579" t="s">
        <v>46</v>
      </c>
      <c r="C6579" t="s">
        <v>46</v>
      </c>
      <c r="D6579" t="s">
        <v>126</v>
      </c>
      <c r="E6579" t="s">
        <v>355</v>
      </c>
      <c r="F6579" t="s">
        <v>126</v>
      </c>
      <c r="G6579" s="7">
        <v>58</v>
      </c>
      <c r="H6579" s="4">
        <v>248795.32000000007</v>
      </c>
      <c r="I6579" s="4">
        <v>248795.32000000007</v>
      </c>
      <c r="J6579" t="s">
        <v>752</v>
      </c>
    </row>
    <row r="6580" spans="1:10" x14ac:dyDescent="0.25">
      <c r="A6580" t="s">
        <v>911</v>
      </c>
      <c r="B6580" t="s">
        <v>46</v>
      </c>
      <c r="C6580" t="s">
        <v>46</v>
      </c>
      <c r="D6580" t="s">
        <v>126</v>
      </c>
      <c r="E6580" t="s">
        <v>356</v>
      </c>
      <c r="F6580" t="s">
        <v>126</v>
      </c>
      <c r="G6580" s="7">
        <v>8</v>
      </c>
      <c r="H6580" s="4">
        <v>26719.689999999995</v>
      </c>
      <c r="I6580" s="4">
        <v>26719.69</v>
      </c>
      <c r="J6580" t="s">
        <v>752</v>
      </c>
    </row>
    <row r="6581" spans="1:10" x14ac:dyDescent="0.25">
      <c r="A6581" t="s">
        <v>913</v>
      </c>
      <c r="B6581" t="s">
        <v>46</v>
      </c>
      <c r="C6581" t="s">
        <v>46</v>
      </c>
      <c r="D6581" t="s">
        <v>126</v>
      </c>
      <c r="E6581" t="s">
        <v>358</v>
      </c>
      <c r="F6581" t="s">
        <v>126</v>
      </c>
      <c r="G6581" s="7">
        <v>12</v>
      </c>
      <c r="H6581" s="4">
        <v>57211.289999999994</v>
      </c>
      <c r="I6581" s="4">
        <v>57211.29</v>
      </c>
      <c r="J6581" t="s">
        <v>752</v>
      </c>
    </row>
    <row r="6582" spans="1:10" x14ac:dyDescent="0.25">
      <c r="A6582" t="s">
        <v>914</v>
      </c>
      <c r="B6582" t="s">
        <v>46</v>
      </c>
      <c r="C6582" t="s">
        <v>46</v>
      </c>
      <c r="D6582" t="s">
        <v>126</v>
      </c>
      <c r="E6582" t="s">
        <v>359</v>
      </c>
      <c r="F6582" t="s">
        <v>126</v>
      </c>
      <c r="G6582" s="7">
        <v>41</v>
      </c>
      <c r="H6582" s="4">
        <v>203064.26000000004</v>
      </c>
      <c r="I6582" s="4">
        <v>203064.26000000004</v>
      </c>
      <c r="J6582" t="s">
        <v>752</v>
      </c>
    </row>
    <row r="6583" spans="1:10" x14ac:dyDescent="0.25">
      <c r="A6583" t="s">
        <v>915</v>
      </c>
      <c r="B6583" t="s">
        <v>46</v>
      </c>
      <c r="C6583" t="s">
        <v>46</v>
      </c>
      <c r="D6583" t="s">
        <v>126</v>
      </c>
      <c r="E6583" t="s">
        <v>360</v>
      </c>
      <c r="F6583" t="s">
        <v>126</v>
      </c>
      <c r="G6583" s="7">
        <v>2</v>
      </c>
      <c r="H6583" s="4">
        <v>8020.96</v>
      </c>
      <c r="I6583" s="4">
        <v>8020.96</v>
      </c>
      <c r="J6583" t="s">
        <v>752</v>
      </c>
    </row>
    <row r="6584" spans="1:10" x14ac:dyDescent="0.25">
      <c r="A6584" t="s">
        <v>916</v>
      </c>
      <c r="B6584" t="s">
        <v>46</v>
      </c>
      <c r="C6584" t="s">
        <v>46</v>
      </c>
      <c r="D6584" t="s">
        <v>126</v>
      </c>
      <c r="E6584" t="s">
        <v>361</v>
      </c>
      <c r="F6584" t="s">
        <v>126</v>
      </c>
      <c r="G6584" s="7">
        <v>4</v>
      </c>
      <c r="H6584" s="4">
        <v>8241.3300000000017</v>
      </c>
      <c r="I6584" s="4">
        <v>8241.33</v>
      </c>
      <c r="J6584" t="s">
        <v>752</v>
      </c>
    </row>
    <row r="6585" spans="1:10" x14ac:dyDescent="0.25">
      <c r="A6585" t="s">
        <v>917</v>
      </c>
      <c r="B6585" t="s">
        <v>46</v>
      </c>
      <c r="C6585" t="s">
        <v>46</v>
      </c>
      <c r="D6585" t="s">
        <v>126</v>
      </c>
      <c r="E6585" t="s">
        <v>362</v>
      </c>
      <c r="F6585" t="s">
        <v>126</v>
      </c>
      <c r="G6585" s="7">
        <v>2</v>
      </c>
      <c r="H6585" s="4">
        <v>10066.93</v>
      </c>
      <c r="I6585" s="4">
        <v>10066.93</v>
      </c>
      <c r="J6585" t="s">
        <v>752</v>
      </c>
    </row>
    <row r="6586" spans="1:10" x14ac:dyDescent="0.25">
      <c r="A6586" t="s">
        <v>1263</v>
      </c>
      <c r="B6586" t="s">
        <v>46</v>
      </c>
      <c r="C6586" t="s">
        <v>46</v>
      </c>
      <c r="D6586" t="s">
        <v>126</v>
      </c>
      <c r="E6586" t="s">
        <v>363</v>
      </c>
      <c r="F6586" t="s">
        <v>126</v>
      </c>
      <c r="G6586" s="7">
        <v>3</v>
      </c>
      <c r="H6586" s="4">
        <v>14859.44</v>
      </c>
      <c r="I6586" s="4">
        <v>14859.440000000002</v>
      </c>
      <c r="J6586" t="s">
        <v>752</v>
      </c>
    </row>
    <row r="6587" spans="1:10" x14ac:dyDescent="0.25">
      <c r="A6587" t="s">
        <v>1264</v>
      </c>
      <c r="B6587" t="s">
        <v>46</v>
      </c>
      <c r="C6587" t="s">
        <v>46</v>
      </c>
      <c r="D6587" t="s">
        <v>126</v>
      </c>
      <c r="E6587" t="s">
        <v>364</v>
      </c>
      <c r="F6587" t="s">
        <v>126</v>
      </c>
      <c r="G6587" s="7">
        <v>183</v>
      </c>
      <c r="H6587" s="4">
        <v>910529.99000000011</v>
      </c>
      <c r="I6587" s="4">
        <v>910529.99</v>
      </c>
      <c r="J6587" t="s">
        <v>752</v>
      </c>
    </row>
    <row r="6588" spans="1:10" x14ac:dyDescent="0.25">
      <c r="A6588" t="s">
        <v>962</v>
      </c>
      <c r="B6588" t="s">
        <v>46</v>
      </c>
      <c r="C6588" t="s">
        <v>46</v>
      </c>
      <c r="D6588" t="s">
        <v>126</v>
      </c>
      <c r="E6588" t="s">
        <v>421</v>
      </c>
      <c r="F6588" t="s">
        <v>126</v>
      </c>
      <c r="G6588" s="7">
        <v>1</v>
      </c>
      <c r="H6588" s="4">
        <v>11071.5</v>
      </c>
      <c r="I6588" s="4">
        <v>11071.5</v>
      </c>
      <c r="J6588" t="s">
        <v>752</v>
      </c>
    </row>
    <row r="6589" spans="1:10" x14ac:dyDescent="0.25">
      <c r="A6589" t="s">
        <v>919</v>
      </c>
      <c r="B6589" t="s">
        <v>46</v>
      </c>
      <c r="C6589" t="s">
        <v>46</v>
      </c>
      <c r="D6589" t="s">
        <v>126</v>
      </c>
      <c r="E6589" t="s">
        <v>366</v>
      </c>
      <c r="F6589" t="s">
        <v>126</v>
      </c>
      <c r="G6589" s="7">
        <v>213</v>
      </c>
      <c r="H6589" s="4">
        <v>768949.86999999976</v>
      </c>
      <c r="I6589" s="4">
        <v>768949.86999999976</v>
      </c>
      <c r="J6589" t="s">
        <v>752</v>
      </c>
    </row>
    <row r="6590" spans="1:10" x14ac:dyDescent="0.25">
      <c r="A6590" t="s">
        <v>920</v>
      </c>
      <c r="B6590" t="s">
        <v>46</v>
      </c>
      <c r="C6590" t="s">
        <v>46</v>
      </c>
      <c r="D6590" t="s">
        <v>126</v>
      </c>
      <c r="E6590" t="s">
        <v>367</v>
      </c>
      <c r="F6590" t="s">
        <v>126</v>
      </c>
      <c r="G6590" s="7">
        <v>53</v>
      </c>
      <c r="H6590" s="4">
        <v>174753.39999999994</v>
      </c>
      <c r="I6590" s="4">
        <v>174753.39999999994</v>
      </c>
      <c r="J6590" t="s">
        <v>752</v>
      </c>
    </row>
    <row r="6591" spans="1:10" x14ac:dyDescent="0.25">
      <c r="A6591" t="s">
        <v>921</v>
      </c>
      <c r="B6591" t="s">
        <v>46</v>
      </c>
      <c r="C6591" t="s">
        <v>46</v>
      </c>
      <c r="D6591" t="s">
        <v>126</v>
      </c>
      <c r="E6591" t="s">
        <v>368</v>
      </c>
      <c r="F6591" t="s">
        <v>126</v>
      </c>
      <c r="G6591" s="7">
        <v>2</v>
      </c>
      <c r="H6591" s="4">
        <v>14444.83</v>
      </c>
      <c r="I6591" s="4">
        <v>14444.829999999998</v>
      </c>
      <c r="J6591" t="s">
        <v>752</v>
      </c>
    </row>
    <row r="6592" spans="1:10" x14ac:dyDescent="0.25">
      <c r="A6592" t="s">
        <v>922</v>
      </c>
      <c r="B6592" t="s">
        <v>46</v>
      </c>
      <c r="C6592" t="s">
        <v>46</v>
      </c>
      <c r="D6592" t="s">
        <v>126</v>
      </c>
      <c r="E6592" t="s">
        <v>369</v>
      </c>
      <c r="F6592" t="s">
        <v>126</v>
      </c>
      <c r="G6592" s="7">
        <v>151</v>
      </c>
      <c r="H6592" s="4">
        <v>623399.19000000006</v>
      </c>
      <c r="I6592" s="4">
        <v>623399.19000000006</v>
      </c>
      <c r="J6592" t="s">
        <v>752</v>
      </c>
    </row>
    <row r="6593" spans="1:10" x14ac:dyDescent="0.25">
      <c r="A6593" t="s">
        <v>923</v>
      </c>
      <c r="B6593" t="s">
        <v>46</v>
      </c>
      <c r="C6593" t="s">
        <v>46</v>
      </c>
      <c r="D6593" t="s">
        <v>126</v>
      </c>
      <c r="E6593" t="s">
        <v>370</v>
      </c>
      <c r="F6593" t="s">
        <v>126</v>
      </c>
      <c r="G6593" s="7">
        <v>6</v>
      </c>
      <c r="H6593" s="4">
        <v>21703.800000000003</v>
      </c>
      <c r="I6593" s="4">
        <v>21703.800000000003</v>
      </c>
      <c r="J6593" t="s">
        <v>752</v>
      </c>
    </row>
    <row r="6594" spans="1:10" x14ac:dyDescent="0.25">
      <c r="A6594" t="s">
        <v>924</v>
      </c>
      <c r="B6594" t="s">
        <v>46</v>
      </c>
      <c r="C6594" t="s">
        <v>46</v>
      </c>
      <c r="D6594" t="s">
        <v>126</v>
      </c>
      <c r="E6594" t="s">
        <v>371</v>
      </c>
      <c r="F6594" t="s">
        <v>126</v>
      </c>
      <c r="G6594" s="7">
        <v>21</v>
      </c>
      <c r="H6594" s="4">
        <v>92739.349999999991</v>
      </c>
      <c r="I6594" s="4">
        <v>92739.349999999977</v>
      </c>
      <c r="J6594" t="s">
        <v>752</v>
      </c>
    </row>
    <row r="6595" spans="1:10" x14ac:dyDescent="0.25">
      <c r="A6595" t="s">
        <v>1265</v>
      </c>
      <c r="B6595" t="s">
        <v>46</v>
      </c>
      <c r="C6595" t="s">
        <v>46</v>
      </c>
      <c r="D6595" t="s">
        <v>126</v>
      </c>
      <c r="E6595" t="s">
        <v>372</v>
      </c>
      <c r="F6595" t="s">
        <v>126</v>
      </c>
      <c r="G6595" s="7">
        <v>57</v>
      </c>
      <c r="H6595" s="4">
        <v>112513.96999999997</v>
      </c>
      <c r="I6595" s="4">
        <v>112513.96999999997</v>
      </c>
      <c r="J6595" t="s">
        <v>752</v>
      </c>
    </row>
    <row r="6596" spans="1:10" x14ac:dyDescent="0.25">
      <c r="A6596" t="s">
        <v>926</v>
      </c>
      <c r="B6596" t="s">
        <v>46</v>
      </c>
      <c r="C6596" t="s">
        <v>46</v>
      </c>
      <c r="D6596" t="s">
        <v>126</v>
      </c>
      <c r="E6596" t="s">
        <v>374</v>
      </c>
      <c r="F6596" t="s">
        <v>126</v>
      </c>
      <c r="G6596" s="7">
        <v>29</v>
      </c>
      <c r="H6596" s="4">
        <v>49813.470000000008</v>
      </c>
      <c r="I6596" s="4">
        <v>49813.470000000008</v>
      </c>
      <c r="J6596" t="s">
        <v>752</v>
      </c>
    </row>
    <row r="6597" spans="1:10" x14ac:dyDescent="0.25">
      <c r="A6597" t="s">
        <v>927</v>
      </c>
      <c r="B6597" t="s">
        <v>46</v>
      </c>
      <c r="C6597" t="s">
        <v>46</v>
      </c>
      <c r="D6597" t="s">
        <v>126</v>
      </c>
      <c r="E6597" t="s">
        <v>375</v>
      </c>
      <c r="F6597" t="s">
        <v>126</v>
      </c>
      <c r="G6597" s="7">
        <v>4</v>
      </c>
      <c r="H6597" s="4">
        <v>37837.26</v>
      </c>
      <c r="I6597" s="4">
        <v>37837.26</v>
      </c>
      <c r="J6597" t="s">
        <v>752</v>
      </c>
    </row>
    <row r="6598" spans="1:10" x14ac:dyDescent="0.25">
      <c r="A6598" t="s">
        <v>928</v>
      </c>
      <c r="B6598" t="s">
        <v>46</v>
      </c>
      <c r="C6598" t="s">
        <v>46</v>
      </c>
      <c r="D6598" t="s">
        <v>126</v>
      </c>
      <c r="E6598" t="s">
        <v>376</v>
      </c>
      <c r="F6598" t="s">
        <v>126</v>
      </c>
      <c r="G6598" s="7">
        <v>122</v>
      </c>
      <c r="H6598" s="4">
        <v>668860.55000000016</v>
      </c>
      <c r="I6598" s="4">
        <v>668860.55000000016</v>
      </c>
      <c r="J6598" t="s">
        <v>752</v>
      </c>
    </row>
    <row r="6599" spans="1:10" x14ac:dyDescent="0.25">
      <c r="A6599" t="s">
        <v>929</v>
      </c>
      <c r="B6599" t="s">
        <v>46</v>
      </c>
      <c r="C6599" t="s">
        <v>46</v>
      </c>
      <c r="D6599" t="s">
        <v>126</v>
      </c>
      <c r="E6599" t="s">
        <v>377</v>
      </c>
      <c r="F6599" t="s">
        <v>126</v>
      </c>
      <c r="G6599" s="7">
        <v>6</v>
      </c>
      <c r="H6599" s="4">
        <v>12509.93</v>
      </c>
      <c r="I6599" s="4">
        <v>12509.93</v>
      </c>
      <c r="J6599" t="s">
        <v>752</v>
      </c>
    </row>
    <row r="6600" spans="1:10" x14ac:dyDescent="0.25">
      <c r="A6600" t="s">
        <v>930</v>
      </c>
      <c r="B6600" t="s">
        <v>46</v>
      </c>
      <c r="C6600" t="s">
        <v>46</v>
      </c>
      <c r="D6600" t="s">
        <v>126</v>
      </c>
      <c r="E6600" t="s">
        <v>378</v>
      </c>
      <c r="F6600" t="s">
        <v>126</v>
      </c>
      <c r="G6600" s="7">
        <v>117</v>
      </c>
      <c r="H6600" s="4">
        <v>74857.239999999962</v>
      </c>
      <c r="I6600" s="4">
        <v>74857.239999999962</v>
      </c>
      <c r="J6600" t="s">
        <v>752</v>
      </c>
    </row>
    <row r="6601" spans="1:10" x14ac:dyDescent="0.25">
      <c r="A6601" t="s">
        <v>931</v>
      </c>
      <c r="B6601" t="s">
        <v>46</v>
      </c>
      <c r="C6601" t="s">
        <v>46</v>
      </c>
      <c r="D6601" t="s">
        <v>126</v>
      </c>
      <c r="E6601" t="s">
        <v>379</v>
      </c>
      <c r="F6601" t="s">
        <v>126</v>
      </c>
      <c r="G6601" s="7">
        <v>177</v>
      </c>
      <c r="H6601" s="4">
        <v>242331.99000000043</v>
      </c>
      <c r="I6601" s="4">
        <v>242331.99000000043</v>
      </c>
      <c r="J6601" t="s">
        <v>752</v>
      </c>
    </row>
    <row r="6602" spans="1:10" x14ac:dyDescent="0.25">
      <c r="A6602" t="s">
        <v>965</v>
      </c>
      <c r="B6602" t="s">
        <v>46</v>
      </c>
      <c r="C6602" t="s">
        <v>46</v>
      </c>
      <c r="D6602" t="s">
        <v>126</v>
      </c>
      <c r="E6602" t="s">
        <v>425</v>
      </c>
      <c r="F6602" t="s">
        <v>126</v>
      </c>
      <c r="G6602" s="7">
        <v>2</v>
      </c>
      <c r="H6602" s="4">
        <v>6045.81</v>
      </c>
      <c r="I6602" s="4">
        <v>6045.81</v>
      </c>
      <c r="J6602" t="s">
        <v>752</v>
      </c>
    </row>
    <row r="6603" spans="1:10" x14ac:dyDescent="0.25">
      <c r="A6603" t="s">
        <v>1267</v>
      </c>
      <c r="B6603" t="s">
        <v>46</v>
      </c>
      <c r="C6603" t="s">
        <v>46</v>
      </c>
      <c r="D6603" t="s">
        <v>126</v>
      </c>
      <c r="E6603" t="s">
        <v>383</v>
      </c>
      <c r="F6603" t="s">
        <v>126</v>
      </c>
      <c r="G6603" s="7">
        <v>20</v>
      </c>
      <c r="H6603" s="4">
        <v>80768.859999999986</v>
      </c>
      <c r="I6603" s="4">
        <v>80768.859999999986</v>
      </c>
      <c r="J6603" t="s">
        <v>752</v>
      </c>
    </row>
    <row r="6604" spans="1:10" x14ac:dyDescent="0.25">
      <c r="A6604" t="s">
        <v>934</v>
      </c>
      <c r="B6604" t="s">
        <v>46</v>
      </c>
      <c r="C6604" t="s">
        <v>46</v>
      </c>
      <c r="D6604" t="s">
        <v>126</v>
      </c>
      <c r="E6604" t="s">
        <v>384</v>
      </c>
      <c r="F6604" t="s">
        <v>126</v>
      </c>
      <c r="G6604" s="7">
        <v>178</v>
      </c>
      <c r="H6604" s="4">
        <v>1039824.9299999992</v>
      </c>
      <c r="I6604" s="4">
        <v>1039824.9299999992</v>
      </c>
      <c r="J6604" t="s">
        <v>752</v>
      </c>
    </row>
    <row r="6605" spans="1:10" x14ac:dyDescent="0.25">
      <c r="A6605" t="s">
        <v>935</v>
      </c>
      <c r="B6605" t="s">
        <v>47</v>
      </c>
      <c r="C6605" t="s">
        <v>47</v>
      </c>
      <c r="D6605" t="s">
        <v>126</v>
      </c>
      <c r="E6605" t="s">
        <v>385</v>
      </c>
      <c r="F6605" t="s">
        <v>126</v>
      </c>
      <c r="G6605" s="7">
        <v>2</v>
      </c>
      <c r="H6605" s="4">
        <v>17395.080000000002</v>
      </c>
      <c r="I6605" s="4">
        <v>17395.079999999998</v>
      </c>
      <c r="J6605" t="s">
        <v>752</v>
      </c>
    </row>
    <row r="6606" spans="1:10" x14ac:dyDescent="0.25">
      <c r="A6606" t="s">
        <v>936</v>
      </c>
      <c r="B6606" t="s">
        <v>47</v>
      </c>
      <c r="C6606" t="s">
        <v>47</v>
      </c>
      <c r="D6606" t="s">
        <v>126</v>
      </c>
      <c r="E6606" t="s">
        <v>386</v>
      </c>
      <c r="F6606" t="s">
        <v>126</v>
      </c>
      <c r="G6606" s="7">
        <v>8</v>
      </c>
      <c r="H6606" s="4">
        <v>68523.180000000008</v>
      </c>
      <c r="I6606" s="4">
        <v>68523.179999999993</v>
      </c>
      <c r="J6606" t="s">
        <v>752</v>
      </c>
    </row>
    <row r="6607" spans="1:10" x14ac:dyDescent="0.25">
      <c r="A6607" t="s">
        <v>753</v>
      </c>
      <c r="B6607" t="s">
        <v>47</v>
      </c>
      <c r="C6607" t="s">
        <v>47</v>
      </c>
      <c r="D6607" t="s">
        <v>126</v>
      </c>
      <c r="E6607" t="s">
        <v>127</v>
      </c>
      <c r="F6607" t="s">
        <v>126</v>
      </c>
      <c r="G6607" s="7">
        <v>1</v>
      </c>
      <c r="H6607" s="4">
        <v>4497.88</v>
      </c>
      <c r="I6607" s="4">
        <v>4497.88</v>
      </c>
      <c r="J6607" t="s">
        <v>752</v>
      </c>
    </row>
    <row r="6608" spans="1:10" x14ac:dyDescent="0.25">
      <c r="A6608" t="s">
        <v>754</v>
      </c>
      <c r="B6608" t="s">
        <v>47</v>
      </c>
      <c r="C6608" t="s">
        <v>47</v>
      </c>
      <c r="D6608" t="s">
        <v>126</v>
      </c>
      <c r="E6608" t="s">
        <v>128</v>
      </c>
      <c r="F6608" t="s">
        <v>126</v>
      </c>
      <c r="G6608" s="7">
        <v>38</v>
      </c>
      <c r="H6608" s="4">
        <v>149375.13999999996</v>
      </c>
      <c r="I6608" s="4">
        <v>149375.13999999996</v>
      </c>
      <c r="J6608" t="s">
        <v>752</v>
      </c>
    </row>
    <row r="6609" spans="1:10" x14ac:dyDescent="0.25">
      <c r="A6609" t="s">
        <v>1017</v>
      </c>
      <c r="B6609" t="s">
        <v>47</v>
      </c>
      <c r="C6609" t="s">
        <v>47</v>
      </c>
      <c r="D6609" t="s">
        <v>126</v>
      </c>
      <c r="E6609" t="s">
        <v>509</v>
      </c>
      <c r="F6609" t="s">
        <v>126</v>
      </c>
      <c r="G6609" s="7">
        <v>3</v>
      </c>
      <c r="H6609" s="4">
        <v>11972.87</v>
      </c>
      <c r="I6609" s="4">
        <v>11972.869999999999</v>
      </c>
      <c r="J6609" t="s">
        <v>752</v>
      </c>
    </row>
    <row r="6610" spans="1:10" x14ac:dyDescent="0.25">
      <c r="A6610" t="s">
        <v>1192</v>
      </c>
      <c r="B6610" t="s">
        <v>47</v>
      </c>
      <c r="C6610" t="s">
        <v>47</v>
      </c>
      <c r="D6610" t="s">
        <v>126</v>
      </c>
      <c r="E6610" t="s">
        <v>129</v>
      </c>
      <c r="F6610" t="s">
        <v>126</v>
      </c>
      <c r="G6610" s="7">
        <v>13</v>
      </c>
      <c r="H6610" s="4">
        <v>68337.27</v>
      </c>
      <c r="I6610" s="4">
        <v>68337.26999999999</v>
      </c>
      <c r="J6610" t="s">
        <v>752</v>
      </c>
    </row>
    <row r="6611" spans="1:10" x14ac:dyDescent="0.25">
      <c r="A6611" t="s">
        <v>1193</v>
      </c>
      <c r="B6611" t="s">
        <v>47</v>
      </c>
      <c r="C6611" t="s">
        <v>47</v>
      </c>
      <c r="D6611" t="s">
        <v>126</v>
      </c>
      <c r="E6611" t="s">
        <v>130</v>
      </c>
      <c r="F6611" t="s">
        <v>126</v>
      </c>
      <c r="G6611" s="7">
        <v>9</v>
      </c>
      <c r="H6611" s="4">
        <v>133516.31</v>
      </c>
      <c r="I6611" s="4">
        <v>133516.31</v>
      </c>
      <c r="J6611" t="s">
        <v>752</v>
      </c>
    </row>
    <row r="6612" spans="1:10" x14ac:dyDescent="0.25">
      <c r="A6612" t="s">
        <v>1194</v>
      </c>
      <c r="B6612" t="s">
        <v>47</v>
      </c>
      <c r="C6612" t="s">
        <v>47</v>
      </c>
      <c r="D6612" t="s">
        <v>126</v>
      </c>
      <c r="E6612" t="s">
        <v>131</v>
      </c>
      <c r="F6612" t="s">
        <v>126</v>
      </c>
      <c r="G6612" s="7">
        <v>12</v>
      </c>
      <c r="H6612" s="4">
        <v>129032.71</v>
      </c>
      <c r="I6612" s="4">
        <v>129032.70999999999</v>
      </c>
      <c r="J6612" t="s">
        <v>752</v>
      </c>
    </row>
    <row r="6613" spans="1:10" x14ac:dyDescent="0.25">
      <c r="A6613" t="s">
        <v>1195</v>
      </c>
      <c r="B6613" t="s">
        <v>47</v>
      </c>
      <c r="C6613" t="s">
        <v>47</v>
      </c>
      <c r="D6613" t="s">
        <v>126</v>
      </c>
      <c r="E6613" t="s">
        <v>132</v>
      </c>
      <c r="F6613" t="s">
        <v>126</v>
      </c>
      <c r="G6613" s="7">
        <v>22</v>
      </c>
      <c r="H6613" s="4">
        <v>177867.92999999996</v>
      </c>
      <c r="I6613" s="4">
        <v>177867.92999999996</v>
      </c>
      <c r="J6613" t="s">
        <v>752</v>
      </c>
    </row>
    <row r="6614" spans="1:10" x14ac:dyDescent="0.25">
      <c r="A6614" t="s">
        <v>1196</v>
      </c>
      <c r="B6614" t="s">
        <v>47</v>
      </c>
      <c r="C6614" t="s">
        <v>47</v>
      </c>
      <c r="D6614" t="s">
        <v>126</v>
      </c>
      <c r="E6614" t="s">
        <v>133</v>
      </c>
      <c r="F6614" t="s">
        <v>126</v>
      </c>
      <c r="G6614" s="7">
        <v>3</v>
      </c>
      <c r="H6614" s="4">
        <v>23022.82</v>
      </c>
      <c r="I6614" s="4">
        <v>23022.819999999996</v>
      </c>
      <c r="J6614" t="s">
        <v>752</v>
      </c>
    </row>
    <row r="6615" spans="1:10" x14ac:dyDescent="0.25">
      <c r="A6615" t="s">
        <v>755</v>
      </c>
      <c r="B6615" t="s">
        <v>47</v>
      </c>
      <c r="C6615" t="s">
        <v>47</v>
      </c>
      <c r="D6615" t="s">
        <v>126</v>
      </c>
      <c r="E6615" t="s">
        <v>134</v>
      </c>
      <c r="F6615" t="s">
        <v>126</v>
      </c>
      <c r="G6615" s="7">
        <v>66</v>
      </c>
      <c r="H6615" s="4">
        <v>410781.71000000008</v>
      </c>
      <c r="I6615" s="4">
        <v>410781.71</v>
      </c>
      <c r="J6615" t="s">
        <v>752</v>
      </c>
    </row>
    <row r="6616" spans="1:10" x14ac:dyDescent="0.25">
      <c r="A6616" t="s">
        <v>757</v>
      </c>
      <c r="B6616" t="s">
        <v>47</v>
      </c>
      <c r="C6616" t="s">
        <v>47</v>
      </c>
      <c r="D6616" t="s">
        <v>126</v>
      </c>
      <c r="E6616" t="s">
        <v>136</v>
      </c>
      <c r="F6616" t="s">
        <v>126</v>
      </c>
      <c r="G6616" s="7">
        <v>3</v>
      </c>
      <c r="H6616" s="4">
        <v>19873.36</v>
      </c>
      <c r="I6616" s="4">
        <v>19873.36</v>
      </c>
      <c r="J6616" t="s">
        <v>752</v>
      </c>
    </row>
    <row r="6617" spans="1:10" x14ac:dyDescent="0.25">
      <c r="A6617" t="s">
        <v>1197</v>
      </c>
      <c r="B6617" t="s">
        <v>47</v>
      </c>
      <c r="C6617" t="s">
        <v>47</v>
      </c>
      <c r="D6617" t="s">
        <v>126</v>
      </c>
      <c r="E6617" t="s">
        <v>137</v>
      </c>
      <c r="F6617" t="s">
        <v>126</v>
      </c>
      <c r="G6617" s="7">
        <v>21</v>
      </c>
      <c r="H6617" s="4">
        <v>127886.81000000001</v>
      </c>
      <c r="I6617" s="4">
        <v>127886.80999999998</v>
      </c>
      <c r="J6617" t="s">
        <v>752</v>
      </c>
    </row>
    <row r="6618" spans="1:10" x14ac:dyDescent="0.25">
      <c r="A6618" t="s">
        <v>937</v>
      </c>
      <c r="B6618" t="s">
        <v>47</v>
      </c>
      <c r="C6618" t="s">
        <v>47</v>
      </c>
      <c r="D6618" t="s">
        <v>126</v>
      </c>
      <c r="E6618" t="s">
        <v>388</v>
      </c>
      <c r="F6618" t="s">
        <v>126</v>
      </c>
      <c r="G6618" s="7">
        <v>1</v>
      </c>
      <c r="H6618" s="4">
        <v>1421.69</v>
      </c>
      <c r="I6618" s="4">
        <v>1421.69</v>
      </c>
      <c r="J6618" t="s">
        <v>752</v>
      </c>
    </row>
    <row r="6619" spans="1:10" x14ac:dyDescent="0.25">
      <c r="A6619" t="s">
        <v>758</v>
      </c>
      <c r="B6619" t="s">
        <v>47</v>
      </c>
      <c r="C6619" t="s">
        <v>47</v>
      </c>
      <c r="D6619" t="s">
        <v>126</v>
      </c>
      <c r="E6619" t="s">
        <v>138</v>
      </c>
      <c r="F6619" t="s">
        <v>126</v>
      </c>
      <c r="G6619" s="7">
        <v>246</v>
      </c>
      <c r="H6619" s="4">
        <v>834802.56999999937</v>
      </c>
      <c r="I6619" s="4">
        <v>834802.56999999937</v>
      </c>
      <c r="J6619" t="s">
        <v>752</v>
      </c>
    </row>
    <row r="6620" spans="1:10" x14ac:dyDescent="0.25">
      <c r="A6620" t="s">
        <v>938</v>
      </c>
      <c r="B6620" t="s">
        <v>47</v>
      </c>
      <c r="C6620" t="s">
        <v>47</v>
      </c>
      <c r="D6620" t="s">
        <v>126</v>
      </c>
      <c r="E6620" t="s">
        <v>389</v>
      </c>
      <c r="F6620" t="s">
        <v>126</v>
      </c>
      <c r="G6620" s="7">
        <v>6</v>
      </c>
      <c r="H6620" s="4">
        <v>27635.399999999998</v>
      </c>
      <c r="I6620" s="4">
        <v>27635.399999999998</v>
      </c>
      <c r="J6620" t="s">
        <v>752</v>
      </c>
    </row>
    <row r="6621" spans="1:10" x14ac:dyDescent="0.25">
      <c r="A6621" t="s">
        <v>966</v>
      </c>
      <c r="B6621" t="s">
        <v>47</v>
      </c>
      <c r="C6621" t="s">
        <v>47</v>
      </c>
      <c r="D6621" t="s">
        <v>126</v>
      </c>
      <c r="E6621" t="s">
        <v>427</v>
      </c>
      <c r="F6621" t="s">
        <v>126</v>
      </c>
      <c r="G6621" s="7">
        <v>1</v>
      </c>
      <c r="H6621" s="4">
        <v>14027.73</v>
      </c>
      <c r="I6621" s="4">
        <v>14027.729999999996</v>
      </c>
      <c r="J6621" t="s">
        <v>752</v>
      </c>
    </row>
    <row r="6622" spans="1:10" x14ac:dyDescent="0.25">
      <c r="A6622" t="s">
        <v>759</v>
      </c>
      <c r="B6622" t="s">
        <v>47</v>
      </c>
      <c r="C6622" t="s">
        <v>47</v>
      </c>
      <c r="D6622" t="s">
        <v>126</v>
      </c>
      <c r="E6622" t="s">
        <v>139</v>
      </c>
      <c r="F6622" t="s">
        <v>126</v>
      </c>
      <c r="G6622" s="7">
        <v>6</v>
      </c>
      <c r="H6622" s="4">
        <v>31224.059999999998</v>
      </c>
      <c r="I6622" s="4">
        <v>31224.059999999998</v>
      </c>
      <c r="J6622" t="s">
        <v>752</v>
      </c>
    </row>
    <row r="6623" spans="1:10" x14ac:dyDescent="0.25">
      <c r="A6623" t="s">
        <v>972</v>
      </c>
      <c r="B6623" t="s">
        <v>47</v>
      </c>
      <c r="C6623" t="s">
        <v>47</v>
      </c>
      <c r="D6623" t="s">
        <v>126</v>
      </c>
      <c r="E6623" t="s">
        <v>437</v>
      </c>
      <c r="F6623" t="s">
        <v>126</v>
      </c>
      <c r="G6623" s="7">
        <v>2</v>
      </c>
      <c r="H6623" s="4">
        <v>46127.86</v>
      </c>
      <c r="I6623" s="4">
        <v>46127.86</v>
      </c>
      <c r="J6623" t="s">
        <v>752</v>
      </c>
    </row>
    <row r="6624" spans="1:10" x14ac:dyDescent="0.25">
      <c r="A6624" t="s">
        <v>760</v>
      </c>
      <c r="B6624" t="s">
        <v>47</v>
      </c>
      <c r="C6624" t="s">
        <v>47</v>
      </c>
      <c r="D6624" t="s">
        <v>126</v>
      </c>
      <c r="E6624" t="s">
        <v>140</v>
      </c>
      <c r="F6624" t="s">
        <v>126</v>
      </c>
      <c r="G6624" s="7">
        <v>2</v>
      </c>
      <c r="H6624" s="4">
        <v>3261.11</v>
      </c>
      <c r="I6624" s="4">
        <v>3261.1100000000006</v>
      </c>
      <c r="J6624" t="s">
        <v>752</v>
      </c>
    </row>
    <row r="6625" spans="1:10" x14ac:dyDescent="0.25">
      <c r="A6625" t="s">
        <v>761</v>
      </c>
      <c r="B6625" t="s">
        <v>47</v>
      </c>
      <c r="C6625" t="s">
        <v>47</v>
      </c>
      <c r="D6625" t="s">
        <v>126</v>
      </c>
      <c r="E6625" t="s">
        <v>141</v>
      </c>
      <c r="F6625" t="s">
        <v>126</v>
      </c>
      <c r="G6625" s="7">
        <v>50</v>
      </c>
      <c r="H6625" s="4">
        <v>273345.67999999993</v>
      </c>
      <c r="I6625" s="4">
        <v>273345.67999999988</v>
      </c>
      <c r="J6625" t="s">
        <v>752</v>
      </c>
    </row>
    <row r="6626" spans="1:10" x14ac:dyDescent="0.25">
      <c r="A6626" t="s">
        <v>763</v>
      </c>
      <c r="B6626" t="s">
        <v>47</v>
      </c>
      <c r="C6626" t="s">
        <v>47</v>
      </c>
      <c r="D6626" t="s">
        <v>126</v>
      </c>
      <c r="E6626" t="s">
        <v>143</v>
      </c>
      <c r="F6626" t="s">
        <v>126</v>
      </c>
      <c r="G6626" s="7">
        <v>8</v>
      </c>
      <c r="H6626" s="4">
        <v>41542.329999999994</v>
      </c>
      <c r="I6626" s="4">
        <v>41542.329999999994</v>
      </c>
      <c r="J6626" t="s">
        <v>752</v>
      </c>
    </row>
    <row r="6627" spans="1:10" x14ac:dyDescent="0.25">
      <c r="A6627" t="s">
        <v>764</v>
      </c>
      <c r="B6627" t="s">
        <v>47</v>
      </c>
      <c r="C6627" t="s">
        <v>47</v>
      </c>
      <c r="D6627" t="s">
        <v>126</v>
      </c>
      <c r="E6627" t="s">
        <v>144</v>
      </c>
      <c r="F6627" t="s">
        <v>126</v>
      </c>
      <c r="G6627" s="7">
        <v>96</v>
      </c>
      <c r="H6627" s="4">
        <v>520659.31000000006</v>
      </c>
      <c r="I6627" s="4">
        <v>520659.31000000011</v>
      </c>
      <c r="J6627" t="s">
        <v>752</v>
      </c>
    </row>
    <row r="6628" spans="1:10" x14ac:dyDescent="0.25">
      <c r="A6628" t="s">
        <v>986</v>
      </c>
      <c r="B6628" t="s">
        <v>47</v>
      </c>
      <c r="C6628" t="s">
        <v>47</v>
      </c>
      <c r="D6628" t="s">
        <v>126</v>
      </c>
      <c r="E6628" t="s">
        <v>459</v>
      </c>
      <c r="F6628" t="s">
        <v>126</v>
      </c>
      <c r="G6628" s="7">
        <v>1</v>
      </c>
      <c r="H6628" s="4">
        <v>4692.63</v>
      </c>
      <c r="I6628" s="4">
        <v>4692.63</v>
      </c>
      <c r="J6628" t="s">
        <v>752</v>
      </c>
    </row>
    <row r="6629" spans="1:10" x14ac:dyDescent="0.25">
      <c r="A6629" t="s">
        <v>765</v>
      </c>
      <c r="B6629" t="s">
        <v>47</v>
      </c>
      <c r="C6629" t="s">
        <v>47</v>
      </c>
      <c r="D6629" t="s">
        <v>126</v>
      </c>
      <c r="E6629" t="s">
        <v>145</v>
      </c>
      <c r="F6629" t="s">
        <v>126</v>
      </c>
      <c r="G6629" s="7">
        <v>12</v>
      </c>
      <c r="H6629" s="4">
        <v>80375.900000000009</v>
      </c>
      <c r="I6629" s="4">
        <v>80375.900000000009</v>
      </c>
      <c r="J6629" t="s">
        <v>752</v>
      </c>
    </row>
    <row r="6630" spans="1:10" x14ac:dyDescent="0.25">
      <c r="A6630" t="s">
        <v>766</v>
      </c>
      <c r="B6630" t="s">
        <v>47</v>
      </c>
      <c r="C6630" t="s">
        <v>47</v>
      </c>
      <c r="D6630" t="s">
        <v>126</v>
      </c>
      <c r="E6630" t="s">
        <v>146</v>
      </c>
      <c r="F6630" t="s">
        <v>126</v>
      </c>
      <c r="G6630" s="7">
        <v>234</v>
      </c>
      <c r="H6630" s="4">
        <v>901959.66999999958</v>
      </c>
      <c r="I6630" s="4">
        <v>901959.66999999969</v>
      </c>
      <c r="J6630" t="s">
        <v>752</v>
      </c>
    </row>
    <row r="6631" spans="1:10" x14ac:dyDescent="0.25">
      <c r="A6631" t="s">
        <v>767</v>
      </c>
      <c r="B6631" t="s">
        <v>47</v>
      </c>
      <c r="C6631" t="s">
        <v>47</v>
      </c>
      <c r="D6631" t="s">
        <v>126</v>
      </c>
      <c r="E6631" t="s">
        <v>147</v>
      </c>
      <c r="F6631" t="s">
        <v>126</v>
      </c>
      <c r="G6631" s="7">
        <v>2</v>
      </c>
      <c r="H6631" s="4">
        <v>7513.81</v>
      </c>
      <c r="I6631" s="4">
        <v>7513.8100000000013</v>
      </c>
      <c r="J6631" t="s">
        <v>752</v>
      </c>
    </row>
    <row r="6632" spans="1:10" x14ac:dyDescent="0.25">
      <c r="A6632" t="s">
        <v>768</v>
      </c>
      <c r="B6632" t="s">
        <v>47</v>
      </c>
      <c r="C6632" t="s">
        <v>47</v>
      </c>
      <c r="D6632" t="s">
        <v>126</v>
      </c>
      <c r="E6632" t="s">
        <v>148</v>
      </c>
      <c r="F6632" t="s">
        <v>126</v>
      </c>
      <c r="G6632" s="7">
        <v>76</v>
      </c>
      <c r="H6632" s="4">
        <v>266866.67000000004</v>
      </c>
      <c r="I6632" s="4">
        <v>266866.67000000004</v>
      </c>
      <c r="J6632" t="s">
        <v>752</v>
      </c>
    </row>
    <row r="6633" spans="1:10" x14ac:dyDescent="0.25">
      <c r="A6633" t="s">
        <v>769</v>
      </c>
      <c r="B6633" t="s">
        <v>47</v>
      </c>
      <c r="C6633" t="s">
        <v>47</v>
      </c>
      <c r="D6633" t="s">
        <v>126</v>
      </c>
      <c r="E6633" t="s">
        <v>149</v>
      </c>
      <c r="F6633" t="s">
        <v>126</v>
      </c>
      <c r="G6633" s="7">
        <v>426</v>
      </c>
      <c r="H6633" s="4">
        <v>1535931.15</v>
      </c>
      <c r="I6633" s="4">
        <v>1535931.15</v>
      </c>
      <c r="J6633" t="s">
        <v>752</v>
      </c>
    </row>
    <row r="6634" spans="1:10" x14ac:dyDescent="0.25">
      <c r="A6634" t="s">
        <v>1198</v>
      </c>
      <c r="B6634" t="s">
        <v>47</v>
      </c>
      <c r="C6634" t="s">
        <v>47</v>
      </c>
      <c r="D6634" t="s">
        <v>126</v>
      </c>
      <c r="E6634" t="s">
        <v>150</v>
      </c>
      <c r="F6634" t="s">
        <v>126</v>
      </c>
      <c r="G6634" s="7">
        <v>2</v>
      </c>
      <c r="H6634" s="4">
        <v>13646.509999999998</v>
      </c>
      <c r="I6634" s="4">
        <v>13646.509999999998</v>
      </c>
      <c r="J6634" t="s">
        <v>752</v>
      </c>
    </row>
    <row r="6635" spans="1:10" x14ac:dyDescent="0.25">
      <c r="A6635" t="s">
        <v>1199</v>
      </c>
      <c r="B6635" t="s">
        <v>47</v>
      </c>
      <c r="C6635" t="s">
        <v>47</v>
      </c>
      <c r="D6635" t="s">
        <v>126</v>
      </c>
      <c r="E6635" t="s">
        <v>151</v>
      </c>
      <c r="F6635" t="s">
        <v>126</v>
      </c>
      <c r="G6635" s="7">
        <v>1</v>
      </c>
      <c r="H6635" s="4">
        <v>7262.48</v>
      </c>
      <c r="I6635" s="4">
        <v>7262.48</v>
      </c>
      <c r="J6635" t="s">
        <v>752</v>
      </c>
    </row>
    <row r="6636" spans="1:10" x14ac:dyDescent="0.25">
      <c r="A6636" t="s">
        <v>770</v>
      </c>
      <c r="B6636" t="s">
        <v>47</v>
      </c>
      <c r="C6636" t="s">
        <v>47</v>
      </c>
      <c r="D6636" t="s">
        <v>126</v>
      </c>
      <c r="E6636" t="s">
        <v>152</v>
      </c>
      <c r="F6636" t="s">
        <v>126</v>
      </c>
      <c r="G6636" s="7">
        <v>9</v>
      </c>
      <c r="H6636" s="4">
        <v>43685.960000000006</v>
      </c>
      <c r="I6636" s="4">
        <v>43685.96</v>
      </c>
      <c r="J6636" t="s">
        <v>752</v>
      </c>
    </row>
    <row r="6637" spans="1:10" x14ac:dyDescent="0.25">
      <c r="A6637" t="s">
        <v>771</v>
      </c>
      <c r="B6637" t="s">
        <v>47</v>
      </c>
      <c r="C6637" t="s">
        <v>47</v>
      </c>
      <c r="D6637" t="s">
        <v>126</v>
      </c>
      <c r="E6637" t="s">
        <v>153</v>
      </c>
      <c r="F6637" t="s">
        <v>126</v>
      </c>
      <c r="G6637" s="7">
        <v>602</v>
      </c>
      <c r="H6637" s="4">
        <v>2310380.5600000019</v>
      </c>
      <c r="I6637" s="4">
        <v>2310380.5600000019</v>
      </c>
      <c r="J6637" t="s">
        <v>752</v>
      </c>
    </row>
    <row r="6638" spans="1:10" x14ac:dyDescent="0.25">
      <c r="A6638" t="s">
        <v>772</v>
      </c>
      <c r="B6638" t="s">
        <v>47</v>
      </c>
      <c r="C6638" t="s">
        <v>47</v>
      </c>
      <c r="D6638" t="s">
        <v>126</v>
      </c>
      <c r="E6638" t="s">
        <v>154</v>
      </c>
      <c r="F6638" t="s">
        <v>126</v>
      </c>
      <c r="G6638" s="7">
        <v>12</v>
      </c>
      <c r="H6638" s="4">
        <v>53674.75</v>
      </c>
      <c r="I6638" s="4">
        <v>53674.75</v>
      </c>
      <c r="J6638" t="s">
        <v>752</v>
      </c>
    </row>
    <row r="6639" spans="1:10" x14ac:dyDescent="0.25">
      <c r="A6639" t="s">
        <v>773</v>
      </c>
      <c r="B6639" t="s">
        <v>47</v>
      </c>
      <c r="C6639" t="s">
        <v>47</v>
      </c>
      <c r="D6639" t="s">
        <v>126</v>
      </c>
      <c r="E6639" t="s">
        <v>155</v>
      </c>
      <c r="F6639" t="s">
        <v>126</v>
      </c>
      <c r="G6639" s="7">
        <v>1353</v>
      </c>
      <c r="H6639" s="4">
        <v>5038057.650000005</v>
      </c>
      <c r="I6639" s="4">
        <v>5038057.650000005</v>
      </c>
      <c r="J6639" t="s">
        <v>752</v>
      </c>
    </row>
    <row r="6640" spans="1:10" x14ac:dyDescent="0.25">
      <c r="A6640" t="s">
        <v>939</v>
      </c>
      <c r="B6640" t="s">
        <v>47</v>
      </c>
      <c r="C6640" t="s">
        <v>47</v>
      </c>
      <c r="D6640" t="s">
        <v>126</v>
      </c>
      <c r="E6640" t="s">
        <v>391</v>
      </c>
      <c r="F6640" t="s">
        <v>126</v>
      </c>
      <c r="G6640" s="7">
        <v>1</v>
      </c>
      <c r="H6640" s="4">
        <v>1810.5</v>
      </c>
      <c r="I6640" s="4">
        <v>1810.5</v>
      </c>
      <c r="J6640" t="s">
        <v>752</v>
      </c>
    </row>
    <row r="6641" spans="1:10" x14ac:dyDescent="0.25">
      <c r="A6641" t="s">
        <v>775</v>
      </c>
      <c r="B6641" t="s">
        <v>47</v>
      </c>
      <c r="C6641" t="s">
        <v>47</v>
      </c>
      <c r="D6641" t="s">
        <v>126</v>
      </c>
      <c r="E6641" t="s">
        <v>157</v>
      </c>
      <c r="F6641" t="s">
        <v>126</v>
      </c>
      <c r="G6641" s="7">
        <v>19</v>
      </c>
      <c r="H6641" s="4">
        <v>31497.18</v>
      </c>
      <c r="I6641" s="4">
        <v>31497.18</v>
      </c>
      <c r="J6641" t="s">
        <v>752</v>
      </c>
    </row>
    <row r="6642" spans="1:10" x14ac:dyDescent="0.25">
      <c r="A6642" t="s">
        <v>776</v>
      </c>
      <c r="B6642" t="s">
        <v>47</v>
      </c>
      <c r="C6642" t="s">
        <v>47</v>
      </c>
      <c r="D6642" t="s">
        <v>126</v>
      </c>
      <c r="E6642" t="s">
        <v>158</v>
      </c>
      <c r="F6642" t="s">
        <v>126</v>
      </c>
      <c r="G6642" s="7">
        <v>28</v>
      </c>
      <c r="H6642" s="4">
        <v>167191.36000000002</v>
      </c>
      <c r="I6642" s="4">
        <v>167191.35999999999</v>
      </c>
      <c r="J6642" t="s">
        <v>752</v>
      </c>
    </row>
    <row r="6643" spans="1:10" x14ac:dyDescent="0.25">
      <c r="A6643" t="s">
        <v>995</v>
      </c>
      <c r="B6643" t="s">
        <v>47</v>
      </c>
      <c r="C6643" t="s">
        <v>47</v>
      </c>
      <c r="D6643" t="s">
        <v>126</v>
      </c>
      <c r="E6643" t="s">
        <v>474</v>
      </c>
      <c r="F6643" t="s">
        <v>126</v>
      </c>
      <c r="G6643" s="7">
        <v>1</v>
      </c>
      <c r="H6643" s="4">
        <v>1573.57</v>
      </c>
      <c r="I6643" s="4">
        <v>1573.57</v>
      </c>
      <c r="J6643" t="s">
        <v>752</v>
      </c>
    </row>
    <row r="6644" spans="1:10" x14ac:dyDescent="0.25">
      <c r="A6644" t="s">
        <v>777</v>
      </c>
      <c r="B6644" t="s">
        <v>47</v>
      </c>
      <c r="C6644" t="s">
        <v>47</v>
      </c>
      <c r="D6644" t="s">
        <v>126</v>
      </c>
      <c r="E6644" t="s">
        <v>159</v>
      </c>
      <c r="F6644" t="s">
        <v>126</v>
      </c>
      <c r="G6644" s="7">
        <v>605</v>
      </c>
      <c r="H6644" s="4">
        <v>1255983.4099999978</v>
      </c>
      <c r="I6644" s="4">
        <v>1255983.4099999978</v>
      </c>
      <c r="J6644" t="s">
        <v>752</v>
      </c>
    </row>
    <row r="6645" spans="1:10" x14ac:dyDescent="0.25">
      <c r="A6645" t="s">
        <v>1200</v>
      </c>
      <c r="B6645" t="s">
        <v>47</v>
      </c>
      <c r="C6645" t="s">
        <v>47</v>
      </c>
      <c r="D6645" t="s">
        <v>126</v>
      </c>
      <c r="E6645" t="s">
        <v>160</v>
      </c>
      <c r="F6645" t="s">
        <v>126</v>
      </c>
      <c r="G6645" s="7">
        <v>1</v>
      </c>
      <c r="H6645" s="4">
        <v>5752.12</v>
      </c>
      <c r="I6645" s="4">
        <v>5752.119999999999</v>
      </c>
      <c r="J6645" t="s">
        <v>752</v>
      </c>
    </row>
    <row r="6646" spans="1:10" x14ac:dyDescent="0.25">
      <c r="A6646" t="s">
        <v>1201</v>
      </c>
      <c r="B6646" t="s">
        <v>47</v>
      </c>
      <c r="C6646" t="s">
        <v>47</v>
      </c>
      <c r="D6646" t="s">
        <v>126</v>
      </c>
      <c r="E6646" t="s">
        <v>161</v>
      </c>
      <c r="F6646" t="s">
        <v>126</v>
      </c>
      <c r="G6646" s="7">
        <v>7</v>
      </c>
      <c r="H6646" s="4">
        <v>23464.080000000002</v>
      </c>
      <c r="I6646" s="4">
        <v>23464.079999999998</v>
      </c>
      <c r="J6646" t="s">
        <v>752</v>
      </c>
    </row>
    <row r="6647" spans="1:10" x14ac:dyDescent="0.25">
      <c r="A6647" t="s">
        <v>974</v>
      </c>
      <c r="B6647" t="s">
        <v>47</v>
      </c>
      <c r="C6647" t="s">
        <v>47</v>
      </c>
      <c r="D6647" t="s">
        <v>126</v>
      </c>
      <c r="E6647" t="s">
        <v>439</v>
      </c>
      <c r="F6647" t="s">
        <v>126</v>
      </c>
      <c r="G6647" s="7">
        <v>2</v>
      </c>
      <c r="H6647" s="4">
        <v>5352.62</v>
      </c>
      <c r="I6647" s="4">
        <v>5352.62</v>
      </c>
      <c r="J6647" t="s">
        <v>752</v>
      </c>
    </row>
    <row r="6648" spans="1:10" x14ac:dyDescent="0.25">
      <c r="A6648" t="s">
        <v>1291</v>
      </c>
      <c r="B6648" t="s">
        <v>47</v>
      </c>
      <c r="C6648" t="s">
        <v>47</v>
      </c>
      <c r="D6648" t="s">
        <v>126</v>
      </c>
      <c r="E6648" t="s">
        <v>460</v>
      </c>
      <c r="F6648" t="s">
        <v>126</v>
      </c>
      <c r="G6648" s="7">
        <v>1</v>
      </c>
      <c r="H6648" s="4">
        <v>7106.19</v>
      </c>
      <c r="I6648" s="4">
        <v>7106.19</v>
      </c>
      <c r="J6648" t="s">
        <v>752</v>
      </c>
    </row>
    <row r="6649" spans="1:10" x14ac:dyDescent="0.25">
      <c r="A6649" t="s">
        <v>778</v>
      </c>
      <c r="B6649" t="s">
        <v>47</v>
      </c>
      <c r="C6649" t="s">
        <v>47</v>
      </c>
      <c r="D6649" t="s">
        <v>126</v>
      </c>
      <c r="E6649" t="s">
        <v>162</v>
      </c>
      <c r="F6649" t="s">
        <v>126</v>
      </c>
      <c r="G6649" s="7">
        <v>492</v>
      </c>
      <c r="H6649" s="4">
        <v>2352230.1800000016</v>
      </c>
      <c r="I6649" s="4">
        <v>2352230.1800000016</v>
      </c>
      <c r="J6649" t="s">
        <v>752</v>
      </c>
    </row>
    <row r="6650" spans="1:10" x14ac:dyDescent="0.25">
      <c r="A6650" t="s">
        <v>941</v>
      </c>
      <c r="B6650" t="s">
        <v>47</v>
      </c>
      <c r="C6650" t="s">
        <v>47</v>
      </c>
      <c r="D6650" t="s">
        <v>126</v>
      </c>
      <c r="E6650" t="s">
        <v>393</v>
      </c>
      <c r="F6650" t="s">
        <v>126</v>
      </c>
      <c r="G6650" s="7">
        <v>5</v>
      </c>
      <c r="H6650" s="4">
        <v>12068.57</v>
      </c>
      <c r="I6650" s="4">
        <v>12068.570000000002</v>
      </c>
      <c r="J6650" t="s">
        <v>752</v>
      </c>
    </row>
    <row r="6651" spans="1:10" x14ac:dyDescent="0.25">
      <c r="A6651" t="s">
        <v>779</v>
      </c>
      <c r="B6651" t="s">
        <v>47</v>
      </c>
      <c r="C6651" t="s">
        <v>47</v>
      </c>
      <c r="D6651" t="s">
        <v>126</v>
      </c>
      <c r="E6651" t="s">
        <v>163</v>
      </c>
      <c r="F6651" t="s">
        <v>126</v>
      </c>
      <c r="G6651" s="7">
        <v>319</v>
      </c>
      <c r="H6651" s="4">
        <v>588850.48999999964</v>
      </c>
      <c r="I6651" s="4">
        <v>588850.48999999964</v>
      </c>
      <c r="J6651" t="s">
        <v>752</v>
      </c>
    </row>
    <row r="6652" spans="1:10" x14ac:dyDescent="0.25">
      <c r="A6652" t="s">
        <v>780</v>
      </c>
      <c r="B6652" t="s">
        <v>47</v>
      </c>
      <c r="C6652" t="s">
        <v>47</v>
      </c>
      <c r="D6652" t="s">
        <v>126</v>
      </c>
      <c r="E6652" t="s">
        <v>164</v>
      </c>
      <c r="F6652" t="s">
        <v>126</v>
      </c>
      <c r="G6652" s="7">
        <v>7</v>
      </c>
      <c r="H6652" s="4">
        <v>22932.260000000002</v>
      </c>
      <c r="I6652" s="4">
        <v>22932.260000000002</v>
      </c>
      <c r="J6652" t="s">
        <v>752</v>
      </c>
    </row>
    <row r="6653" spans="1:10" x14ac:dyDescent="0.25">
      <c r="A6653" t="s">
        <v>781</v>
      </c>
      <c r="B6653" t="s">
        <v>47</v>
      </c>
      <c r="C6653" t="s">
        <v>47</v>
      </c>
      <c r="D6653" t="s">
        <v>126</v>
      </c>
      <c r="E6653" t="s">
        <v>165</v>
      </c>
      <c r="F6653" t="s">
        <v>126</v>
      </c>
      <c r="G6653" s="7">
        <v>2800</v>
      </c>
      <c r="H6653" s="4">
        <v>5088963.6900000377</v>
      </c>
      <c r="I6653" s="4">
        <v>5088963.6900000377</v>
      </c>
      <c r="J6653" t="s">
        <v>752</v>
      </c>
    </row>
    <row r="6654" spans="1:10" x14ac:dyDescent="0.25">
      <c r="A6654" t="s">
        <v>782</v>
      </c>
      <c r="B6654" t="s">
        <v>47</v>
      </c>
      <c r="C6654" t="s">
        <v>47</v>
      </c>
      <c r="D6654" t="s">
        <v>126</v>
      </c>
      <c r="E6654" t="s">
        <v>166</v>
      </c>
      <c r="F6654" t="s">
        <v>126</v>
      </c>
      <c r="G6654" s="7">
        <v>28</v>
      </c>
      <c r="H6654" s="4">
        <v>74231.330000000016</v>
      </c>
      <c r="I6654" s="4">
        <v>74231.33</v>
      </c>
      <c r="J6654" t="s">
        <v>752</v>
      </c>
    </row>
    <row r="6655" spans="1:10" x14ac:dyDescent="0.25">
      <c r="A6655" t="s">
        <v>783</v>
      </c>
      <c r="B6655" t="s">
        <v>47</v>
      </c>
      <c r="C6655" t="s">
        <v>47</v>
      </c>
      <c r="D6655" t="s">
        <v>126</v>
      </c>
      <c r="E6655" t="s">
        <v>167</v>
      </c>
      <c r="F6655" t="s">
        <v>126</v>
      </c>
      <c r="G6655" s="7">
        <v>407</v>
      </c>
      <c r="H6655" s="4">
        <v>860680.76999999839</v>
      </c>
      <c r="I6655" s="4">
        <v>860680.76999999839</v>
      </c>
      <c r="J6655" t="s">
        <v>752</v>
      </c>
    </row>
    <row r="6656" spans="1:10" x14ac:dyDescent="0.25">
      <c r="A6656" t="s">
        <v>784</v>
      </c>
      <c r="B6656" t="s">
        <v>47</v>
      </c>
      <c r="C6656" t="s">
        <v>47</v>
      </c>
      <c r="D6656" t="s">
        <v>126</v>
      </c>
      <c r="E6656" t="s">
        <v>168</v>
      </c>
      <c r="F6656" t="s">
        <v>126</v>
      </c>
      <c r="G6656" s="7">
        <v>1</v>
      </c>
      <c r="H6656" s="4">
        <v>1063.75</v>
      </c>
      <c r="I6656" s="4">
        <v>1063.75</v>
      </c>
      <c r="J6656" t="s">
        <v>752</v>
      </c>
    </row>
    <row r="6657" spans="1:10" x14ac:dyDescent="0.25">
      <c r="A6657" t="s">
        <v>785</v>
      </c>
      <c r="B6657" t="s">
        <v>47</v>
      </c>
      <c r="C6657" t="s">
        <v>47</v>
      </c>
      <c r="D6657" t="s">
        <v>126</v>
      </c>
      <c r="E6657" t="s">
        <v>169</v>
      </c>
      <c r="F6657" t="s">
        <v>126</v>
      </c>
      <c r="G6657" s="7">
        <v>57</v>
      </c>
      <c r="H6657" s="4">
        <v>116299.30000000002</v>
      </c>
      <c r="I6657" s="4">
        <v>116299.30000000002</v>
      </c>
      <c r="J6657" t="s">
        <v>752</v>
      </c>
    </row>
    <row r="6658" spans="1:10" x14ac:dyDescent="0.25">
      <c r="A6658" t="s">
        <v>786</v>
      </c>
      <c r="B6658" t="s">
        <v>47</v>
      </c>
      <c r="C6658" t="s">
        <v>47</v>
      </c>
      <c r="D6658" t="s">
        <v>126</v>
      </c>
      <c r="E6658" t="s">
        <v>170</v>
      </c>
      <c r="F6658" t="s">
        <v>126</v>
      </c>
      <c r="G6658" s="7">
        <v>753</v>
      </c>
      <c r="H6658" s="4">
        <v>1165387.7099999976</v>
      </c>
      <c r="I6658" s="4">
        <v>1165387.7099999976</v>
      </c>
      <c r="J6658" t="s">
        <v>752</v>
      </c>
    </row>
    <row r="6659" spans="1:10" x14ac:dyDescent="0.25">
      <c r="A6659" t="s">
        <v>787</v>
      </c>
      <c r="B6659" t="s">
        <v>47</v>
      </c>
      <c r="C6659" t="s">
        <v>47</v>
      </c>
      <c r="D6659" t="s">
        <v>126</v>
      </c>
      <c r="E6659" t="s">
        <v>171</v>
      </c>
      <c r="F6659" t="s">
        <v>126</v>
      </c>
      <c r="G6659" s="7">
        <v>2</v>
      </c>
      <c r="H6659" s="4">
        <v>10547.98</v>
      </c>
      <c r="I6659" s="4">
        <v>10547.979999999998</v>
      </c>
      <c r="J6659" t="s">
        <v>752</v>
      </c>
    </row>
    <row r="6660" spans="1:10" x14ac:dyDescent="0.25">
      <c r="A6660" t="s">
        <v>788</v>
      </c>
      <c r="B6660" t="s">
        <v>47</v>
      </c>
      <c r="C6660" t="s">
        <v>47</v>
      </c>
      <c r="D6660" t="s">
        <v>126</v>
      </c>
      <c r="E6660" t="s">
        <v>172</v>
      </c>
      <c r="F6660" t="s">
        <v>126</v>
      </c>
      <c r="G6660" s="7">
        <v>45</v>
      </c>
      <c r="H6660" s="4">
        <v>254158.97</v>
      </c>
      <c r="I6660" s="4">
        <v>254158.96999999994</v>
      </c>
      <c r="J6660" t="s">
        <v>752</v>
      </c>
    </row>
    <row r="6661" spans="1:10" x14ac:dyDescent="0.25">
      <c r="A6661" t="s">
        <v>942</v>
      </c>
      <c r="B6661" t="s">
        <v>47</v>
      </c>
      <c r="C6661" t="s">
        <v>47</v>
      </c>
      <c r="D6661" t="s">
        <v>126</v>
      </c>
      <c r="E6661" t="s">
        <v>394</v>
      </c>
      <c r="F6661" t="s">
        <v>126</v>
      </c>
      <c r="G6661" s="7">
        <v>1</v>
      </c>
      <c r="H6661" s="4">
        <v>4865.32</v>
      </c>
      <c r="I6661" s="4">
        <v>4865.32</v>
      </c>
      <c r="J6661" t="s">
        <v>752</v>
      </c>
    </row>
    <row r="6662" spans="1:10" x14ac:dyDescent="0.25">
      <c r="A6662" t="s">
        <v>789</v>
      </c>
      <c r="B6662" t="s">
        <v>47</v>
      </c>
      <c r="C6662" t="s">
        <v>47</v>
      </c>
      <c r="D6662" t="s">
        <v>126</v>
      </c>
      <c r="E6662" t="s">
        <v>173</v>
      </c>
      <c r="F6662" t="s">
        <v>126</v>
      </c>
      <c r="G6662" s="7">
        <v>5</v>
      </c>
      <c r="H6662" s="4">
        <v>28378.879999999997</v>
      </c>
      <c r="I6662" s="4">
        <v>28378.879999999997</v>
      </c>
      <c r="J6662" t="s">
        <v>752</v>
      </c>
    </row>
    <row r="6663" spans="1:10" x14ac:dyDescent="0.25">
      <c r="A6663" t="s">
        <v>1202</v>
      </c>
      <c r="B6663" t="s">
        <v>47</v>
      </c>
      <c r="C6663" t="s">
        <v>47</v>
      </c>
      <c r="D6663" t="s">
        <v>126</v>
      </c>
      <c r="E6663" t="s">
        <v>174</v>
      </c>
      <c r="F6663" t="s">
        <v>126</v>
      </c>
      <c r="G6663" s="7">
        <v>11</v>
      </c>
      <c r="H6663" s="4">
        <v>60476.219999999994</v>
      </c>
      <c r="I6663" s="4">
        <v>60476.22</v>
      </c>
      <c r="J6663" t="s">
        <v>752</v>
      </c>
    </row>
    <row r="6664" spans="1:10" x14ac:dyDescent="0.25">
      <c r="A6664" t="s">
        <v>790</v>
      </c>
      <c r="B6664" t="s">
        <v>47</v>
      </c>
      <c r="C6664" t="s">
        <v>47</v>
      </c>
      <c r="D6664" t="s">
        <v>126</v>
      </c>
      <c r="E6664" t="s">
        <v>175</v>
      </c>
      <c r="F6664" t="s">
        <v>126</v>
      </c>
      <c r="G6664" s="7">
        <v>6</v>
      </c>
      <c r="H6664" s="4">
        <v>38209.660000000003</v>
      </c>
      <c r="I6664" s="4">
        <v>38209.659999999996</v>
      </c>
      <c r="J6664" t="s">
        <v>752</v>
      </c>
    </row>
    <row r="6665" spans="1:10" x14ac:dyDescent="0.25">
      <c r="A6665" t="s">
        <v>791</v>
      </c>
      <c r="B6665" t="s">
        <v>47</v>
      </c>
      <c r="C6665" t="s">
        <v>47</v>
      </c>
      <c r="D6665" t="s">
        <v>126</v>
      </c>
      <c r="E6665" t="s">
        <v>176</v>
      </c>
      <c r="F6665" t="s">
        <v>126</v>
      </c>
      <c r="G6665" s="7">
        <v>3</v>
      </c>
      <c r="H6665" s="4">
        <v>17716.23</v>
      </c>
      <c r="I6665" s="4">
        <v>17716.229999999996</v>
      </c>
      <c r="J6665" t="s">
        <v>752</v>
      </c>
    </row>
    <row r="6666" spans="1:10" x14ac:dyDescent="0.25">
      <c r="A6666" t="s">
        <v>792</v>
      </c>
      <c r="B6666" t="s">
        <v>47</v>
      </c>
      <c r="C6666" t="s">
        <v>47</v>
      </c>
      <c r="D6666" t="s">
        <v>126</v>
      </c>
      <c r="E6666" t="s">
        <v>177</v>
      </c>
      <c r="F6666" t="s">
        <v>126</v>
      </c>
      <c r="G6666" s="7">
        <v>1</v>
      </c>
      <c r="H6666" s="4">
        <v>3618.08</v>
      </c>
      <c r="I6666" s="4">
        <v>3618.0800000000004</v>
      </c>
      <c r="J6666" t="s">
        <v>752</v>
      </c>
    </row>
    <row r="6667" spans="1:10" x14ac:dyDescent="0.25">
      <c r="A6667" t="s">
        <v>793</v>
      </c>
      <c r="B6667" t="s">
        <v>47</v>
      </c>
      <c r="C6667" t="s">
        <v>47</v>
      </c>
      <c r="D6667" t="s">
        <v>126</v>
      </c>
      <c r="E6667" t="s">
        <v>178</v>
      </c>
      <c r="F6667" t="s">
        <v>126</v>
      </c>
      <c r="G6667" s="7">
        <v>12</v>
      </c>
      <c r="H6667" s="4">
        <v>73407.409999999989</v>
      </c>
      <c r="I6667" s="4">
        <v>73407.409999999989</v>
      </c>
      <c r="J6667" t="s">
        <v>752</v>
      </c>
    </row>
    <row r="6668" spans="1:10" x14ac:dyDescent="0.25">
      <c r="A6668" t="s">
        <v>794</v>
      </c>
      <c r="B6668" t="s">
        <v>47</v>
      </c>
      <c r="C6668" t="s">
        <v>47</v>
      </c>
      <c r="D6668" t="s">
        <v>126</v>
      </c>
      <c r="E6668" t="s">
        <v>179</v>
      </c>
      <c r="F6668" t="s">
        <v>126</v>
      </c>
      <c r="G6668" s="7">
        <v>55</v>
      </c>
      <c r="H6668" s="4">
        <v>279423.62000000011</v>
      </c>
      <c r="I6668" s="4">
        <v>279423.62000000011</v>
      </c>
      <c r="J6668" t="s">
        <v>752</v>
      </c>
    </row>
    <row r="6669" spans="1:10" x14ac:dyDescent="0.25">
      <c r="A6669" t="s">
        <v>943</v>
      </c>
      <c r="B6669" t="s">
        <v>47</v>
      </c>
      <c r="C6669" t="s">
        <v>47</v>
      </c>
      <c r="D6669" t="s">
        <v>126</v>
      </c>
      <c r="E6669" t="s">
        <v>395</v>
      </c>
      <c r="F6669" t="s">
        <v>126</v>
      </c>
      <c r="G6669" s="7">
        <v>4</v>
      </c>
      <c r="H6669" s="4">
        <v>27488.940000000002</v>
      </c>
      <c r="I6669" s="4">
        <v>27488.94</v>
      </c>
      <c r="J6669" t="s">
        <v>752</v>
      </c>
    </row>
    <row r="6670" spans="1:10" x14ac:dyDescent="0.25">
      <c r="A6670" t="s">
        <v>795</v>
      </c>
      <c r="B6670" t="s">
        <v>47</v>
      </c>
      <c r="C6670" t="s">
        <v>47</v>
      </c>
      <c r="D6670" t="s">
        <v>126</v>
      </c>
      <c r="E6670" t="s">
        <v>180</v>
      </c>
      <c r="F6670" t="s">
        <v>126</v>
      </c>
      <c r="G6670" s="7">
        <v>16</v>
      </c>
      <c r="H6670" s="4">
        <v>91100.440000000017</v>
      </c>
      <c r="I6670" s="4">
        <v>91100.44</v>
      </c>
      <c r="J6670" t="s">
        <v>752</v>
      </c>
    </row>
    <row r="6671" spans="1:10" x14ac:dyDescent="0.25">
      <c r="A6671" t="s">
        <v>796</v>
      </c>
      <c r="B6671" t="s">
        <v>47</v>
      </c>
      <c r="C6671" t="s">
        <v>47</v>
      </c>
      <c r="D6671" t="s">
        <v>126</v>
      </c>
      <c r="E6671" t="s">
        <v>181</v>
      </c>
      <c r="F6671" t="s">
        <v>126</v>
      </c>
      <c r="G6671" s="7">
        <v>18</v>
      </c>
      <c r="H6671" s="4">
        <v>94880.31</v>
      </c>
      <c r="I6671" s="4">
        <v>94880.31</v>
      </c>
      <c r="J6671" t="s">
        <v>752</v>
      </c>
    </row>
    <row r="6672" spans="1:10" x14ac:dyDescent="0.25">
      <c r="A6672" t="s">
        <v>797</v>
      </c>
      <c r="B6672" t="s">
        <v>47</v>
      </c>
      <c r="C6672" t="s">
        <v>47</v>
      </c>
      <c r="D6672" t="s">
        <v>126</v>
      </c>
      <c r="E6672" t="s">
        <v>182</v>
      </c>
      <c r="F6672" t="s">
        <v>126</v>
      </c>
      <c r="G6672" s="7">
        <v>23</v>
      </c>
      <c r="H6672" s="4">
        <v>159969.77000000005</v>
      </c>
      <c r="I6672" s="4">
        <v>159969.77000000005</v>
      </c>
      <c r="J6672" t="s">
        <v>752</v>
      </c>
    </row>
    <row r="6673" spans="1:10" x14ac:dyDescent="0.25">
      <c r="A6673" t="s">
        <v>798</v>
      </c>
      <c r="B6673" t="s">
        <v>47</v>
      </c>
      <c r="C6673" t="s">
        <v>47</v>
      </c>
      <c r="D6673" t="s">
        <v>126</v>
      </c>
      <c r="E6673" t="s">
        <v>183</v>
      </c>
      <c r="F6673" t="s">
        <v>126</v>
      </c>
      <c r="G6673" s="7">
        <v>7</v>
      </c>
      <c r="H6673" s="4">
        <v>27608.109999999997</v>
      </c>
      <c r="I6673" s="4">
        <v>27608.109999999997</v>
      </c>
      <c r="J6673" t="s">
        <v>752</v>
      </c>
    </row>
    <row r="6674" spans="1:10" x14ac:dyDescent="0.25">
      <c r="A6674" t="s">
        <v>799</v>
      </c>
      <c r="B6674" t="s">
        <v>47</v>
      </c>
      <c r="C6674" t="s">
        <v>47</v>
      </c>
      <c r="D6674" t="s">
        <v>126</v>
      </c>
      <c r="E6674" t="s">
        <v>184</v>
      </c>
      <c r="F6674" t="s">
        <v>126</v>
      </c>
      <c r="G6674" s="7">
        <v>43</v>
      </c>
      <c r="H6674" s="4">
        <v>180157.19999999995</v>
      </c>
      <c r="I6674" s="4">
        <v>180157.19999999998</v>
      </c>
      <c r="J6674" t="s">
        <v>752</v>
      </c>
    </row>
    <row r="6675" spans="1:10" x14ac:dyDescent="0.25">
      <c r="A6675" t="s">
        <v>1203</v>
      </c>
      <c r="B6675" t="s">
        <v>47</v>
      </c>
      <c r="C6675" t="s">
        <v>47</v>
      </c>
      <c r="D6675" t="s">
        <v>126</v>
      </c>
      <c r="E6675" t="s">
        <v>185</v>
      </c>
      <c r="F6675" t="s">
        <v>126</v>
      </c>
      <c r="G6675" s="7">
        <v>224</v>
      </c>
      <c r="H6675" s="4">
        <v>884363.05999999994</v>
      </c>
      <c r="I6675" s="4">
        <v>884363.05999999982</v>
      </c>
      <c r="J6675" t="s">
        <v>752</v>
      </c>
    </row>
    <row r="6676" spans="1:10" x14ac:dyDescent="0.25">
      <c r="A6676" t="s">
        <v>800</v>
      </c>
      <c r="B6676" t="s">
        <v>47</v>
      </c>
      <c r="C6676" t="s">
        <v>47</v>
      </c>
      <c r="D6676" t="s">
        <v>126</v>
      </c>
      <c r="E6676" t="s">
        <v>186</v>
      </c>
      <c r="F6676" t="s">
        <v>126</v>
      </c>
      <c r="G6676" s="7">
        <v>12</v>
      </c>
      <c r="H6676" s="4">
        <v>74768.430000000008</v>
      </c>
      <c r="I6676" s="4">
        <v>74768.430000000008</v>
      </c>
      <c r="J6676" t="s">
        <v>752</v>
      </c>
    </row>
    <row r="6677" spans="1:10" x14ac:dyDescent="0.25">
      <c r="A6677" t="s">
        <v>801</v>
      </c>
      <c r="B6677" t="s">
        <v>47</v>
      </c>
      <c r="C6677" t="s">
        <v>47</v>
      </c>
      <c r="D6677" t="s">
        <v>126</v>
      </c>
      <c r="E6677" t="s">
        <v>187</v>
      </c>
      <c r="F6677" t="s">
        <v>126</v>
      </c>
      <c r="G6677" s="7">
        <v>76</v>
      </c>
      <c r="H6677" s="4">
        <v>364502.92000000016</v>
      </c>
      <c r="I6677" s="4">
        <v>364502.9200000001</v>
      </c>
      <c r="J6677" t="s">
        <v>752</v>
      </c>
    </row>
    <row r="6678" spans="1:10" x14ac:dyDescent="0.25">
      <c r="A6678" t="s">
        <v>802</v>
      </c>
      <c r="B6678" t="s">
        <v>47</v>
      </c>
      <c r="C6678" t="s">
        <v>47</v>
      </c>
      <c r="D6678" t="s">
        <v>126</v>
      </c>
      <c r="E6678" t="s">
        <v>188</v>
      </c>
      <c r="F6678" t="s">
        <v>126</v>
      </c>
      <c r="G6678" s="7">
        <v>529</v>
      </c>
      <c r="H6678" s="4">
        <v>2116715.919999999</v>
      </c>
      <c r="I6678" s="4">
        <v>2116715.919999999</v>
      </c>
      <c r="J6678" t="s">
        <v>752</v>
      </c>
    </row>
    <row r="6679" spans="1:10" x14ac:dyDescent="0.25">
      <c r="A6679" t="s">
        <v>944</v>
      </c>
      <c r="B6679" t="s">
        <v>47</v>
      </c>
      <c r="C6679" t="s">
        <v>47</v>
      </c>
      <c r="D6679" t="s">
        <v>126</v>
      </c>
      <c r="E6679" t="s">
        <v>396</v>
      </c>
      <c r="F6679" t="s">
        <v>126</v>
      </c>
      <c r="G6679" s="7">
        <v>6</v>
      </c>
      <c r="H6679" s="4">
        <v>29777.7</v>
      </c>
      <c r="I6679" s="4">
        <v>29777.699999999997</v>
      </c>
      <c r="J6679" t="s">
        <v>752</v>
      </c>
    </row>
    <row r="6680" spans="1:10" x14ac:dyDescent="0.25">
      <c r="A6680" t="s">
        <v>1028</v>
      </c>
      <c r="B6680" t="s">
        <v>47</v>
      </c>
      <c r="C6680" t="s">
        <v>47</v>
      </c>
      <c r="D6680" t="s">
        <v>126</v>
      </c>
      <c r="E6680" t="s">
        <v>526</v>
      </c>
      <c r="F6680" t="s">
        <v>126</v>
      </c>
      <c r="G6680" s="7">
        <v>1</v>
      </c>
      <c r="H6680" s="4">
        <v>6456.39</v>
      </c>
      <c r="I6680" s="4">
        <v>6456.3899999999994</v>
      </c>
      <c r="J6680" t="s">
        <v>752</v>
      </c>
    </row>
    <row r="6681" spans="1:10" x14ac:dyDescent="0.25">
      <c r="A6681" t="s">
        <v>804</v>
      </c>
      <c r="B6681" t="s">
        <v>47</v>
      </c>
      <c r="C6681" t="s">
        <v>47</v>
      </c>
      <c r="D6681" t="s">
        <v>126</v>
      </c>
      <c r="E6681" t="s">
        <v>190</v>
      </c>
      <c r="F6681" t="s">
        <v>126</v>
      </c>
      <c r="G6681" s="7">
        <v>2</v>
      </c>
      <c r="H6681" s="4">
        <v>6857.27</v>
      </c>
      <c r="I6681" s="4">
        <v>6857.27</v>
      </c>
      <c r="J6681" t="s">
        <v>752</v>
      </c>
    </row>
    <row r="6682" spans="1:10" x14ac:dyDescent="0.25">
      <c r="A6682" t="s">
        <v>805</v>
      </c>
      <c r="B6682" t="s">
        <v>47</v>
      </c>
      <c r="C6682" t="s">
        <v>47</v>
      </c>
      <c r="D6682" t="s">
        <v>126</v>
      </c>
      <c r="E6682" t="s">
        <v>191</v>
      </c>
      <c r="F6682" t="s">
        <v>126</v>
      </c>
      <c r="G6682" s="7">
        <v>13</v>
      </c>
      <c r="H6682" s="4">
        <v>48937.22</v>
      </c>
      <c r="I6682" s="4">
        <v>48937.22</v>
      </c>
      <c r="J6682" t="s">
        <v>752</v>
      </c>
    </row>
    <row r="6683" spans="1:10" x14ac:dyDescent="0.25">
      <c r="A6683" t="s">
        <v>806</v>
      </c>
      <c r="B6683" t="s">
        <v>47</v>
      </c>
      <c r="C6683" t="s">
        <v>47</v>
      </c>
      <c r="D6683" t="s">
        <v>126</v>
      </c>
      <c r="E6683" t="s">
        <v>192</v>
      </c>
      <c r="F6683" t="s">
        <v>126</v>
      </c>
      <c r="G6683" s="7">
        <v>184</v>
      </c>
      <c r="H6683" s="4">
        <v>698277.38000000024</v>
      </c>
      <c r="I6683" s="4">
        <v>698277.38000000024</v>
      </c>
      <c r="J6683" t="s">
        <v>752</v>
      </c>
    </row>
    <row r="6684" spans="1:10" x14ac:dyDescent="0.25">
      <c r="A6684" t="s">
        <v>807</v>
      </c>
      <c r="B6684" t="s">
        <v>47</v>
      </c>
      <c r="C6684" t="s">
        <v>47</v>
      </c>
      <c r="D6684" t="s">
        <v>126</v>
      </c>
      <c r="E6684" t="s">
        <v>193</v>
      </c>
      <c r="F6684" t="s">
        <v>126</v>
      </c>
      <c r="G6684" s="7">
        <v>1223</v>
      </c>
      <c r="H6684" s="4">
        <v>3468586.9200000041</v>
      </c>
      <c r="I6684" s="4">
        <v>3468586.9200000041</v>
      </c>
      <c r="J6684" t="s">
        <v>752</v>
      </c>
    </row>
    <row r="6685" spans="1:10" x14ac:dyDescent="0.25">
      <c r="A6685" t="s">
        <v>808</v>
      </c>
      <c r="B6685" t="s">
        <v>47</v>
      </c>
      <c r="C6685" t="s">
        <v>47</v>
      </c>
      <c r="D6685" t="s">
        <v>126</v>
      </c>
      <c r="E6685" t="s">
        <v>194</v>
      </c>
      <c r="F6685" t="s">
        <v>126</v>
      </c>
      <c r="G6685" s="7">
        <v>571</v>
      </c>
      <c r="H6685" s="4">
        <v>2165506.3299999987</v>
      </c>
      <c r="I6685" s="4">
        <v>2165506.3299999991</v>
      </c>
      <c r="J6685" t="s">
        <v>752</v>
      </c>
    </row>
    <row r="6686" spans="1:10" x14ac:dyDescent="0.25">
      <c r="A6686" t="s">
        <v>809</v>
      </c>
      <c r="B6686" t="s">
        <v>47</v>
      </c>
      <c r="C6686" t="s">
        <v>47</v>
      </c>
      <c r="D6686" t="s">
        <v>126</v>
      </c>
      <c r="E6686" t="s">
        <v>195</v>
      </c>
      <c r="F6686" t="s">
        <v>126</v>
      </c>
      <c r="G6686" s="7">
        <v>8</v>
      </c>
      <c r="H6686" s="4">
        <v>25712.03</v>
      </c>
      <c r="I6686" s="4">
        <v>25712.03</v>
      </c>
      <c r="J6686" t="s">
        <v>752</v>
      </c>
    </row>
    <row r="6687" spans="1:10" x14ac:dyDescent="0.25">
      <c r="A6687" t="s">
        <v>810</v>
      </c>
      <c r="B6687" t="s">
        <v>47</v>
      </c>
      <c r="C6687" t="s">
        <v>47</v>
      </c>
      <c r="D6687" t="s">
        <v>126</v>
      </c>
      <c r="E6687" t="s">
        <v>196</v>
      </c>
      <c r="F6687" t="s">
        <v>126</v>
      </c>
      <c r="G6687" s="7">
        <v>207</v>
      </c>
      <c r="H6687" s="4">
        <v>787118.94999999984</v>
      </c>
      <c r="I6687" s="4">
        <v>787118.94999999972</v>
      </c>
      <c r="J6687" t="s">
        <v>752</v>
      </c>
    </row>
    <row r="6688" spans="1:10" x14ac:dyDescent="0.25">
      <c r="A6688" t="s">
        <v>1036</v>
      </c>
      <c r="B6688" t="s">
        <v>47</v>
      </c>
      <c r="C6688" t="s">
        <v>47</v>
      </c>
      <c r="D6688" t="s">
        <v>126</v>
      </c>
      <c r="E6688" t="s">
        <v>537</v>
      </c>
      <c r="F6688" t="s">
        <v>126</v>
      </c>
      <c r="G6688" s="7">
        <v>1</v>
      </c>
      <c r="H6688" s="4">
        <v>2644.76</v>
      </c>
      <c r="I6688" s="4">
        <v>2644.76</v>
      </c>
      <c r="J6688" t="s">
        <v>752</v>
      </c>
    </row>
    <row r="6689" spans="1:10" x14ac:dyDescent="0.25">
      <c r="A6689" t="s">
        <v>1205</v>
      </c>
      <c r="B6689" t="s">
        <v>47</v>
      </c>
      <c r="C6689" t="s">
        <v>47</v>
      </c>
      <c r="D6689" t="s">
        <v>126</v>
      </c>
      <c r="E6689" t="s">
        <v>198</v>
      </c>
      <c r="F6689" t="s">
        <v>126</v>
      </c>
      <c r="G6689" s="7">
        <v>1</v>
      </c>
      <c r="H6689" s="4">
        <v>4613.67</v>
      </c>
      <c r="I6689" s="4">
        <v>4613.67</v>
      </c>
      <c r="J6689" t="s">
        <v>752</v>
      </c>
    </row>
    <row r="6690" spans="1:10" x14ac:dyDescent="0.25">
      <c r="A6690" t="s">
        <v>1206</v>
      </c>
      <c r="B6690" t="s">
        <v>47</v>
      </c>
      <c r="C6690" t="s">
        <v>47</v>
      </c>
      <c r="D6690" t="s">
        <v>126</v>
      </c>
      <c r="E6690" t="s">
        <v>199</v>
      </c>
      <c r="F6690" t="s">
        <v>126</v>
      </c>
      <c r="G6690" s="7">
        <v>2</v>
      </c>
      <c r="H6690" s="4">
        <v>16058.69</v>
      </c>
      <c r="I6690" s="4">
        <v>16058.689999999995</v>
      </c>
      <c r="J6690" t="s">
        <v>752</v>
      </c>
    </row>
    <row r="6691" spans="1:10" x14ac:dyDescent="0.25">
      <c r="A6691" t="s">
        <v>996</v>
      </c>
      <c r="B6691" t="s">
        <v>47</v>
      </c>
      <c r="C6691" t="s">
        <v>47</v>
      </c>
      <c r="D6691" t="s">
        <v>126</v>
      </c>
      <c r="E6691" t="s">
        <v>475</v>
      </c>
      <c r="F6691" t="s">
        <v>126</v>
      </c>
      <c r="G6691" s="7">
        <v>1</v>
      </c>
      <c r="H6691" s="4">
        <v>5498.14</v>
      </c>
      <c r="I6691" s="4">
        <v>5498.1399999999994</v>
      </c>
      <c r="J6691" t="s">
        <v>752</v>
      </c>
    </row>
    <row r="6692" spans="1:10" x14ac:dyDescent="0.25">
      <c r="A6692" t="s">
        <v>1279</v>
      </c>
      <c r="B6692" t="s">
        <v>47</v>
      </c>
      <c r="C6692" t="s">
        <v>47</v>
      </c>
      <c r="D6692" t="s">
        <v>126</v>
      </c>
      <c r="E6692" t="s">
        <v>428</v>
      </c>
      <c r="F6692" t="s">
        <v>126</v>
      </c>
      <c r="G6692" s="7">
        <v>2</v>
      </c>
      <c r="H6692" s="4">
        <v>28636.87</v>
      </c>
      <c r="I6692" s="4">
        <v>28636.870000000003</v>
      </c>
      <c r="J6692" t="s">
        <v>752</v>
      </c>
    </row>
    <row r="6693" spans="1:10" x14ac:dyDescent="0.25">
      <c r="A6693" t="s">
        <v>811</v>
      </c>
      <c r="B6693" t="s">
        <v>47</v>
      </c>
      <c r="C6693" t="s">
        <v>47</v>
      </c>
      <c r="D6693" t="s">
        <v>126</v>
      </c>
      <c r="E6693" t="s">
        <v>200</v>
      </c>
      <c r="F6693" t="s">
        <v>126</v>
      </c>
      <c r="G6693" s="7">
        <v>5</v>
      </c>
      <c r="H6693" s="4">
        <v>24637.11</v>
      </c>
      <c r="I6693" s="4">
        <v>24637.109999999997</v>
      </c>
      <c r="J6693" t="s">
        <v>752</v>
      </c>
    </row>
    <row r="6694" spans="1:10" x14ac:dyDescent="0.25">
      <c r="A6694" t="s">
        <v>812</v>
      </c>
      <c r="B6694" t="s">
        <v>47</v>
      </c>
      <c r="C6694" t="s">
        <v>47</v>
      </c>
      <c r="D6694" t="s">
        <v>126</v>
      </c>
      <c r="E6694" t="s">
        <v>201</v>
      </c>
      <c r="F6694" t="s">
        <v>126</v>
      </c>
      <c r="G6694" s="7">
        <v>27</v>
      </c>
      <c r="H6694" s="4">
        <v>131225.49000000002</v>
      </c>
      <c r="I6694" s="4">
        <v>131225.49</v>
      </c>
      <c r="J6694" t="s">
        <v>752</v>
      </c>
    </row>
    <row r="6695" spans="1:10" x14ac:dyDescent="0.25">
      <c r="A6695" t="s">
        <v>813</v>
      </c>
      <c r="B6695" t="s">
        <v>47</v>
      </c>
      <c r="C6695" t="s">
        <v>47</v>
      </c>
      <c r="D6695" t="s">
        <v>126</v>
      </c>
      <c r="E6695" t="s">
        <v>202</v>
      </c>
      <c r="F6695" t="s">
        <v>126</v>
      </c>
      <c r="G6695" s="7">
        <v>67</v>
      </c>
      <c r="H6695" s="4">
        <v>305842.18</v>
      </c>
      <c r="I6695" s="4">
        <v>305842.18</v>
      </c>
      <c r="J6695" t="s">
        <v>752</v>
      </c>
    </row>
    <row r="6696" spans="1:10" x14ac:dyDescent="0.25">
      <c r="A6696" t="s">
        <v>814</v>
      </c>
      <c r="B6696" t="s">
        <v>47</v>
      </c>
      <c r="C6696" t="s">
        <v>47</v>
      </c>
      <c r="D6696" t="s">
        <v>126</v>
      </c>
      <c r="E6696" t="s">
        <v>203</v>
      </c>
      <c r="F6696" t="s">
        <v>126</v>
      </c>
      <c r="G6696" s="7">
        <v>2</v>
      </c>
      <c r="H6696" s="4">
        <v>3169.86</v>
      </c>
      <c r="I6696" s="4">
        <v>3169.86</v>
      </c>
      <c r="J6696" t="s">
        <v>752</v>
      </c>
    </row>
    <row r="6697" spans="1:10" x14ac:dyDescent="0.25">
      <c r="A6697" t="s">
        <v>815</v>
      </c>
      <c r="B6697" t="s">
        <v>47</v>
      </c>
      <c r="C6697" t="s">
        <v>47</v>
      </c>
      <c r="D6697" t="s">
        <v>126</v>
      </c>
      <c r="E6697" t="s">
        <v>204</v>
      </c>
      <c r="F6697" t="s">
        <v>126</v>
      </c>
      <c r="G6697" s="7">
        <v>11</v>
      </c>
      <c r="H6697" s="4">
        <v>96323</v>
      </c>
      <c r="I6697" s="4">
        <v>96322.999999999985</v>
      </c>
      <c r="J6697" t="s">
        <v>752</v>
      </c>
    </row>
    <row r="6698" spans="1:10" x14ac:dyDescent="0.25">
      <c r="A6698" t="s">
        <v>945</v>
      </c>
      <c r="B6698" t="s">
        <v>47</v>
      </c>
      <c r="C6698" t="s">
        <v>47</v>
      </c>
      <c r="D6698" t="s">
        <v>126</v>
      </c>
      <c r="E6698" t="s">
        <v>397</v>
      </c>
      <c r="F6698" t="s">
        <v>126</v>
      </c>
      <c r="G6698" s="7">
        <v>10</v>
      </c>
      <c r="H6698" s="4">
        <v>85881.479999999981</v>
      </c>
      <c r="I6698" s="4">
        <v>85881.479999999981</v>
      </c>
      <c r="J6698" t="s">
        <v>752</v>
      </c>
    </row>
    <row r="6699" spans="1:10" x14ac:dyDescent="0.25">
      <c r="A6699" t="s">
        <v>816</v>
      </c>
      <c r="B6699" t="s">
        <v>47</v>
      </c>
      <c r="C6699" t="s">
        <v>47</v>
      </c>
      <c r="D6699" t="s">
        <v>126</v>
      </c>
      <c r="E6699" t="s">
        <v>205</v>
      </c>
      <c r="F6699" t="s">
        <v>126</v>
      </c>
      <c r="G6699" s="7">
        <v>38</v>
      </c>
      <c r="H6699" s="4">
        <v>221217.05000000002</v>
      </c>
      <c r="I6699" s="4">
        <v>221217.05000000002</v>
      </c>
      <c r="J6699" t="s">
        <v>752</v>
      </c>
    </row>
    <row r="6700" spans="1:10" x14ac:dyDescent="0.25">
      <c r="A6700" t="s">
        <v>817</v>
      </c>
      <c r="B6700" t="s">
        <v>47</v>
      </c>
      <c r="C6700" t="s">
        <v>47</v>
      </c>
      <c r="D6700" t="s">
        <v>126</v>
      </c>
      <c r="E6700" t="s">
        <v>206</v>
      </c>
      <c r="F6700" t="s">
        <v>126</v>
      </c>
      <c r="G6700" s="7">
        <v>4</v>
      </c>
      <c r="H6700" s="4">
        <v>19033.669999999998</v>
      </c>
      <c r="I6700" s="4">
        <v>19033.669999999998</v>
      </c>
      <c r="J6700" t="s">
        <v>752</v>
      </c>
    </row>
    <row r="6701" spans="1:10" x14ac:dyDescent="0.25">
      <c r="A6701" t="s">
        <v>818</v>
      </c>
      <c r="B6701" t="s">
        <v>47</v>
      </c>
      <c r="C6701" t="s">
        <v>47</v>
      </c>
      <c r="D6701" t="s">
        <v>126</v>
      </c>
      <c r="E6701" t="s">
        <v>207</v>
      </c>
      <c r="F6701" t="s">
        <v>126</v>
      </c>
      <c r="G6701" s="7">
        <v>43</v>
      </c>
      <c r="H6701" s="4">
        <v>152960.47999999998</v>
      </c>
      <c r="I6701" s="4">
        <v>152960.47999999998</v>
      </c>
      <c r="J6701" t="s">
        <v>752</v>
      </c>
    </row>
    <row r="6702" spans="1:10" x14ac:dyDescent="0.25">
      <c r="A6702" t="s">
        <v>819</v>
      </c>
      <c r="B6702" t="s">
        <v>47</v>
      </c>
      <c r="C6702" t="s">
        <v>47</v>
      </c>
      <c r="D6702" t="s">
        <v>126</v>
      </c>
      <c r="E6702" t="s">
        <v>208</v>
      </c>
      <c r="F6702" t="s">
        <v>126</v>
      </c>
      <c r="G6702" s="7">
        <v>187</v>
      </c>
      <c r="H6702" s="4">
        <v>566681.35999999987</v>
      </c>
      <c r="I6702" s="4">
        <v>566681.35999999987</v>
      </c>
      <c r="J6702" t="s">
        <v>752</v>
      </c>
    </row>
    <row r="6703" spans="1:10" x14ac:dyDescent="0.25">
      <c r="A6703" t="s">
        <v>997</v>
      </c>
      <c r="B6703" t="s">
        <v>47</v>
      </c>
      <c r="C6703" t="s">
        <v>47</v>
      </c>
      <c r="D6703" t="s">
        <v>126</v>
      </c>
      <c r="E6703" t="s">
        <v>476</v>
      </c>
      <c r="F6703" t="s">
        <v>126</v>
      </c>
      <c r="G6703" s="7">
        <v>1</v>
      </c>
      <c r="H6703" s="4">
        <v>7772.13</v>
      </c>
      <c r="I6703" s="4">
        <v>7772.1299999999992</v>
      </c>
      <c r="J6703" t="s">
        <v>752</v>
      </c>
    </row>
    <row r="6704" spans="1:10" x14ac:dyDescent="0.25">
      <c r="A6704" t="s">
        <v>820</v>
      </c>
      <c r="B6704" t="s">
        <v>47</v>
      </c>
      <c r="C6704" t="s">
        <v>47</v>
      </c>
      <c r="D6704" t="s">
        <v>126</v>
      </c>
      <c r="E6704" t="s">
        <v>209</v>
      </c>
      <c r="F6704" t="s">
        <v>126</v>
      </c>
      <c r="G6704" s="7">
        <v>17</v>
      </c>
      <c r="H6704" s="4">
        <v>74998.540000000008</v>
      </c>
      <c r="I6704" s="4">
        <v>74998.539999999994</v>
      </c>
      <c r="J6704" t="s">
        <v>752</v>
      </c>
    </row>
    <row r="6705" spans="1:10" x14ac:dyDescent="0.25">
      <c r="A6705" t="s">
        <v>946</v>
      </c>
      <c r="B6705" t="s">
        <v>47</v>
      </c>
      <c r="C6705" t="s">
        <v>47</v>
      </c>
      <c r="D6705" t="s">
        <v>126</v>
      </c>
      <c r="E6705" t="s">
        <v>398</v>
      </c>
      <c r="F6705" t="s">
        <v>126</v>
      </c>
      <c r="G6705" s="7">
        <v>1</v>
      </c>
      <c r="H6705" s="4">
        <v>4961.37</v>
      </c>
      <c r="I6705" s="4">
        <v>4961.369999999999</v>
      </c>
      <c r="J6705" t="s">
        <v>752</v>
      </c>
    </row>
    <row r="6706" spans="1:10" x14ac:dyDescent="0.25">
      <c r="A6706" t="s">
        <v>821</v>
      </c>
      <c r="B6706" t="s">
        <v>47</v>
      </c>
      <c r="C6706" t="s">
        <v>47</v>
      </c>
      <c r="D6706" t="s">
        <v>126</v>
      </c>
      <c r="E6706" t="s">
        <v>210</v>
      </c>
      <c r="F6706" t="s">
        <v>126</v>
      </c>
      <c r="G6706" s="7">
        <v>276</v>
      </c>
      <c r="H6706" s="4">
        <v>929148.03000000026</v>
      </c>
      <c r="I6706" s="4">
        <v>929148.03000000026</v>
      </c>
      <c r="J6706" t="s">
        <v>752</v>
      </c>
    </row>
    <row r="6707" spans="1:10" x14ac:dyDescent="0.25">
      <c r="A6707" t="s">
        <v>1270</v>
      </c>
      <c r="B6707" t="s">
        <v>47</v>
      </c>
      <c r="C6707" t="s">
        <v>47</v>
      </c>
      <c r="D6707" t="s">
        <v>126</v>
      </c>
      <c r="E6707" t="s">
        <v>399</v>
      </c>
      <c r="F6707" t="s">
        <v>126</v>
      </c>
      <c r="G6707" s="7">
        <v>4</v>
      </c>
      <c r="H6707" s="4">
        <v>13607.060000000001</v>
      </c>
      <c r="I6707" s="4">
        <v>13607.060000000001</v>
      </c>
      <c r="J6707" t="s">
        <v>752</v>
      </c>
    </row>
    <row r="6708" spans="1:10" x14ac:dyDescent="0.25">
      <c r="A6708" t="s">
        <v>1271</v>
      </c>
      <c r="B6708" t="s">
        <v>47</v>
      </c>
      <c r="C6708" t="s">
        <v>47</v>
      </c>
      <c r="D6708" t="s">
        <v>126</v>
      </c>
      <c r="E6708" t="s">
        <v>400</v>
      </c>
      <c r="F6708" t="s">
        <v>126</v>
      </c>
      <c r="G6708" s="7">
        <v>3</v>
      </c>
      <c r="H6708" s="4">
        <v>14897.14</v>
      </c>
      <c r="I6708" s="4">
        <v>14897.139999999998</v>
      </c>
      <c r="J6708" t="s">
        <v>752</v>
      </c>
    </row>
    <row r="6709" spans="1:10" x14ac:dyDescent="0.25">
      <c r="A6709" t="s">
        <v>822</v>
      </c>
      <c r="B6709" t="s">
        <v>47</v>
      </c>
      <c r="C6709" t="s">
        <v>47</v>
      </c>
      <c r="D6709" t="s">
        <v>126</v>
      </c>
      <c r="E6709" t="s">
        <v>211</v>
      </c>
      <c r="F6709" t="s">
        <v>126</v>
      </c>
      <c r="G6709" s="7">
        <v>76</v>
      </c>
      <c r="H6709" s="4">
        <v>327274.37999999995</v>
      </c>
      <c r="I6709" s="4">
        <v>327274.37999999989</v>
      </c>
      <c r="J6709" t="s">
        <v>752</v>
      </c>
    </row>
    <row r="6710" spans="1:10" x14ac:dyDescent="0.25">
      <c r="A6710" t="s">
        <v>1207</v>
      </c>
      <c r="B6710" t="s">
        <v>47</v>
      </c>
      <c r="C6710" t="s">
        <v>47</v>
      </c>
      <c r="D6710" t="s">
        <v>126</v>
      </c>
      <c r="E6710" t="s">
        <v>212</v>
      </c>
      <c r="F6710" t="s">
        <v>126</v>
      </c>
      <c r="G6710" s="7">
        <v>564</v>
      </c>
      <c r="H6710" s="4">
        <v>2312463.92</v>
      </c>
      <c r="I6710" s="4">
        <v>2312463.92</v>
      </c>
      <c r="J6710" t="s">
        <v>752</v>
      </c>
    </row>
    <row r="6711" spans="1:10" x14ac:dyDescent="0.25">
      <c r="A6711" t="s">
        <v>823</v>
      </c>
      <c r="B6711" t="s">
        <v>47</v>
      </c>
      <c r="C6711" t="s">
        <v>47</v>
      </c>
      <c r="D6711" t="s">
        <v>126</v>
      </c>
      <c r="E6711" t="s">
        <v>213</v>
      </c>
      <c r="F6711" t="s">
        <v>126</v>
      </c>
      <c r="G6711" s="7">
        <v>12</v>
      </c>
      <c r="H6711" s="4">
        <v>55555.590000000004</v>
      </c>
      <c r="I6711" s="4">
        <v>55555.590000000004</v>
      </c>
      <c r="J6711" t="s">
        <v>752</v>
      </c>
    </row>
    <row r="6712" spans="1:10" x14ac:dyDescent="0.25">
      <c r="A6712" t="s">
        <v>824</v>
      </c>
      <c r="B6712" t="s">
        <v>47</v>
      </c>
      <c r="C6712" t="s">
        <v>47</v>
      </c>
      <c r="D6712" t="s">
        <v>126</v>
      </c>
      <c r="E6712" t="s">
        <v>214</v>
      </c>
      <c r="F6712" t="s">
        <v>126</v>
      </c>
      <c r="G6712" s="7">
        <v>536</v>
      </c>
      <c r="H6712" s="4">
        <v>2150824.4600000014</v>
      </c>
      <c r="I6712" s="4">
        <v>2150824.4600000014</v>
      </c>
      <c r="J6712" t="s">
        <v>752</v>
      </c>
    </row>
    <row r="6713" spans="1:10" x14ac:dyDescent="0.25">
      <c r="A6713" t="s">
        <v>825</v>
      </c>
      <c r="B6713" t="s">
        <v>47</v>
      </c>
      <c r="C6713" t="s">
        <v>47</v>
      </c>
      <c r="D6713" t="s">
        <v>126</v>
      </c>
      <c r="E6713" t="s">
        <v>215</v>
      </c>
      <c r="F6713" t="s">
        <v>126</v>
      </c>
      <c r="G6713" s="7">
        <v>2467</v>
      </c>
      <c r="H6713" s="4">
        <v>11196140.229999963</v>
      </c>
      <c r="I6713" s="4">
        <v>11196140.229999963</v>
      </c>
      <c r="J6713" t="s">
        <v>752</v>
      </c>
    </row>
    <row r="6714" spans="1:10" x14ac:dyDescent="0.25">
      <c r="A6714" t="s">
        <v>826</v>
      </c>
      <c r="B6714" t="s">
        <v>47</v>
      </c>
      <c r="C6714" t="s">
        <v>47</v>
      </c>
      <c r="D6714" t="s">
        <v>126</v>
      </c>
      <c r="E6714" t="s">
        <v>216</v>
      </c>
      <c r="F6714" t="s">
        <v>126</v>
      </c>
      <c r="G6714" s="7">
        <v>19</v>
      </c>
      <c r="H6714" s="4">
        <v>77962.37</v>
      </c>
      <c r="I6714" s="4">
        <v>77962.37</v>
      </c>
      <c r="J6714" t="s">
        <v>752</v>
      </c>
    </row>
    <row r="6715" spans="1:10" x14ac:dyDescent="0.25">
      <c r="A6715" t="s">
        <v>827</v>
      </c>
      <c r="B6715" t="s">
        <v>47</v>
      </c>
      <c r="C6715" t="s">
        <v>47</v>
      </c>
      <c r="D6715" t="s">
        <v>126</v>
      </c>
      <c r="E6715" t="s">
        <v>217</v>
      </c>
      <c r="F6715" t="s">
        <v>126</v>
      </c>
      <c r="G6715" s="7">
        <v>23</v>
      </c>
      <c r="H6715" s="4">
        <v>95632.400000000023</v>
      </c>
      <c r="I6715" s="4">
        <v>95632.400000000023</v>
      </c>
      <c r="J6715" t="s">
        <v>752</v>
      </c>
    </row>
    <row r="6716" spans="1:10" x14ac:dyDescent="0.25">
      <c r="A6716" t="s">
        <v>828</v>
      </c>
      <c r="B6716" t="s">
        <v>47</v>
      </c>
      <c r="C6716" t="s">
        <v>47</v>
      </c>
      <c r="D6716" t="s">
        <v>126</v>
      </c>
      <c r="E6716" t="s">
        <v>218</v>
      </c>
      <c r="F6716" t="s">
        <v>126</v>
      </c>
      <c r="G6716" s="7">
        <v>70</v>
      </c>
      <c r="H6716" s="4">
        <v>255633</v>
      </c>
      <c r="I6716" s="4">
        <v>255633</v>
      </c>
      <c r="J6716" t="s">
        <v>752</v>
      </c>
    </row>
    <row r="6717" spans="1:10" x14ac:dyDescent="0.25">
      <c r="A6717" t="s">
        <v>831</v>
      </c>
      <c r="B6717" t="s">
        <v>47</v>
      </c>
      <c r="C6717" t="s">
        <v>47</v>
      </c>
      <c r="D6717" t="s">
        <v>126</v>
      </c>
      <c r="E6717" t="s">
        <v>227</v>
      </c>
      <c r="F6717" t="s">
        <v>126</v>
      </c>
      <c r="G6717" s="7">
        <v>15</v>
      </c>
      <c r="H6717" s="4">
        <v>46989.639999999992</v>
      </c>
      <c r="I6717" s="4">
        <v>46989.64</v>
      </c>
      <c r="J6717" t="s">
        <v>752</v>
      </c>
    </row>
    <row r="6718" spans="1:10" x14ac:dyDescent="0.25">
      <c r="A6718" t="s">
        <v>1290</v>
      </c>
      <c r="B6718" t="s">
        <v>47</v>
      </c>
      <c r="C6718" t="s">
        <v>47</v>
      </c>
      <c r="D6718" t="s">
        <v>126</v>
      </c>
      <c r="E6718" t="s">
        <v>455</v>
      </c>
      <c r="F6718" t="s">
        <v>126</v>
      </c>
      <c r="G6718" s="7">
        <v>2</v>
      </c>
      <c r="H6718" s="4">
        <v>6521.57</v>
      </c>
      <c r="I6718" s="4">
        <v>6521.57</v>
      </c>
      <c r="J6718" t="s">
        <v>752</v>
      </c>
    </row>
    <row r="6719" spans="1:10" x14ac:dyDescent="0.25">
      <c r="A6719" t="s">
        <v>1214</v>
      </c>
      <c r="B6719" t="s">
        <v>47</v>
      </c>
      <c r="C6719" t="s">
        <v>47</v>
      </c>
      <c r="D6719" t="s">
        <v>126</v>
      </c>
      <c r="E6719" t="s">
        <v>228</v>
      </c>
      <c r="F6719" t="s">
        <v>126</v>
      </c>
      <c r="G6719" s="7">
        <v>4</v>
      </c>
      <c r="H6719" s="4">
        <v>10936.15</v>
      </c>
      <c r="I6719" s="4">
        <v>10936.15</v>
      </c>
      <c r="J6719" t="s">
        <v>752</v>
      </c>
    </row>
    <row r="6720" spans="1:10" x14ac:dyDescent="0.25">
      <c r="A6720" t="s">
        <v>1215</v>
      </c>
      <c r="B6720" t="s">
        <v>47</v>
      </c>
      <c r="C6720" t="s">
        <v>47</v>
      </c>
      <c r="D6720" t="s">
        <v>126</v>
      </c>
      <c r="E6720" t="s">
        <v>229</v>
      </c>
      <c r="F6720" t="s">
        <v>126</v>
      </c>
      <c r="G6720" s="7">
        <v>35</v>
      </c>
      <c r="H6720" s="4">
        <v>141402.94000000003</v>
      </c>
      <c r="I6720" s="4">
        <v>141402.94000000003</v>
      </c>
      <c r="J6720" t="s">
        <v>752</v>
      </c>
    </row>
    <row r="6721" spans="1:10" x14ac:dyDescent="0.25">
      <c r="A6721" t="s">
        <v>832</v>
      </c>
      <c r="B6721" t="s">
        <v>47</v>
      </c>
      <c r="C6721" t="s">
        <v>47</v>
      </c>
      <c r="D6721" t="s">
        <v>126</v>
      </c>
      <c r="E6721" t="s">
        <v>230</v>
      </c>
      <c r="F6721" t="s">
        <v>126</v>
      </c>
      <c r="G6721" s="7">
        <v>5</v>
      </c>
      <c r="H6721" s="4">
        <v>37180.32</v>
      </c>
      <c r="I6721" s="4">
        <v>37180.319999999992</v>
      </c>
      <c r="J6721" t="s">
        <v>752</v>
      </c>
    </row>
    <row r="6722" spans="1:10" x14ac:dyDescent="0.25">
      <c r="A6722" t="s">
        <v>833</v>
      </c>
      <c r="B6722" t="s">
        <v>47</v>
      </c>
      <c r="C6722" t="s">
        <v>47</v>
      </c>
      <c r="D6722" t="s">
        <v>126</v>
      </c>
      <c r="E6722" t="s">
        <v>231</v>
      </c>
      <c r="F6722" t="s">
        <v>126</v>
      </c>
      <c r="G6722" s="7">
        <v>2</v>
      </c>
      <c r="H6722" s="4">
        <v>6115.4500000000007</v>
      </c>
      <c r="I6722" s="4">
        <v>6115.4500000000007</v>
      </c>
      <c r="J6722" t="s">
        <v>752</v>
      </c>
    </row>
    <row r="6723" spans="1:10" x14ac:dyDescent="0.25">
      <c r="A6723" t="s">
        <v>834</v>
      </c>
      <c r="B6723" t="s">
        <v>47</v>
      </c>
      <c r="C6723" t="s">
        <v>47</v>
      </c>
      <c r="D6723" t="s">
        <v>126</v>
      </c>
      <c r="E6723" t="s">
        <v>232</v>
      </c>
      <c r="F6723" t="s">
        <v>126</v>
      </c>
      <c r="G6723" s="7">
        <v>4</v>
      </c>
      <c r="H6723" s="4">
        <v>19478.12</v>
      </c>
      <c r="I6723" s="4">
        <v>19478.12</v>
      </c>
      <c r="J6723" t="s">
        <v>752</v>
      </c>
    </row>
    <row r="6724" spans="1:10" x14ac:dyDescent="0.25">
      <c r="A6724" t="s">
        <v>835</v>
      </c>
      <c r="B6724" t="s">
        <v>47</v>
      </c>
      <c r="C6724" t="s">
        <v>47</v>
      </c>
      <c r="D6724" t="s">
        <v>126</v>
      </c>
      <c r="E6724" t="s">
        <v>233</v>
      </c>
      <c r="F6724" t="s">
        <v>126</v>
      </c>
      <c r="G6724" s="7">
        <v>33</v>
      </c>
      <c r="H6724" s="4">
        <v>108959.03</v>
      </c>
      <c r="I6724" s="4">
        <v>108959.03</v>
      </c>
      <c r="J6724" t="s">
        <v>752</v>
      </c>
    </row>
    <row r="6725" spans="1:10" x14ac:dyDescent="0.25">
      <c r="A6725" t="s">
        <v>836</v>
      </c>
      <c r="B6725" t="s">
        <v>47</v>
      </c>
      <c r="C6725" t="s">
        <v>47</v>
      </c>
      <c r="D6725" t="s">
        <v>126</v>
      </c>
      <c r="E6725" t="s">
        <v>234</v>
      </c>
      <c r="F6725" t="s">
        <v>126</v>
      </c>
      <c r="G6725" s="7">
        <v>200</v>
      </c>
      <c r="H6725" s="4">
        <v>651593.95000000042</v>
      </c>
      <c r="I6725" s="4">
        <v>651593.95000000042</v>
      </c>
      <c r="J6725" t="s">
        <v>752</v>
      </c>
    </row>
    <row r="6726" spans="1:10" x14ac:dyDescent="0.25">
      <c r="A6726" t="s">
        <v>837</v>
      </c>
      <c r="B6726" t="s">
        <v>47</v>
      </c>
      <c r="C6726" t="s">
        <v>47</v>
      </c>
      <c r="D6726" t="s">
        <v>126</v>
      </c>
      <c r="E6726" t="s">
        <v>235</v>
      </c>
      <c r="F6726" t="s">
        <v>126</v>
      </c>
      <c r="G6726" s="7">
        <v>2</v>
      </c>
      <c r="H6726" s="4">
        <v>14181.8</v>
      </c>
      <c r="I6726" s="4">
        <v>14181.8</v>
      </c>
      <c r="J6726" t="s">
        <v>752</v>
      </c>
    </row>
    <row r="6727" spans="1:10" x14ac:dyDescent="0.25">
      <c r="A6727" t="s">
        <v>838</v>
      </c>
      <c r="B6727" t="s">
        <v>47</v>
      </c>
      <c r="C6727" t="s">
        <v>47</v>
      </c>
      <c r="D6727" t="s">
        <v>126</v>
      </c>
      <c r="E6727" t="s">
        <v>236</v>
      </c>
      <c r="F6727" t="s">
        <v>126</v>
      </c>
      <c r="G6727" s="7">
        <v>47</v>
      </c>
      <c r="H6727" s="4">
        <v>221962.22000000003</v>
      </c>
      <c r="I6727" s="4">
        <v>221962.22000000003</v>
      </c>
      <c r="J6727" t="s">
        <v>752</v>
      </c>
    </row>
    <row r="6728" spans="1:10" x14ac:dyDescent="0.25">
      <c r="A6728" t="s">
        <v>839</v>
      </c>
      <c r="B6728" t="s">
        <v>47</v>
      </c>
      <c r="C6728" t="s">
        <v>47</v>
      </c>
      <c r="D6728" t="s">
        <v>126</v>
      </c>
      <c r="E6728" t="s">
        <v>237</v>
      </c>
      <c r="F6728" t="s">
        <v>126</v>
      </c>
      <c r="G6728" s="7">
        <v>12</v>
      </c>
      <c r="H6728" s="4">
        <v>80825.190000000017</v>
      </c>
      <c r="I6728" s="4">
        <v>80825.19</v>
      </c>
      <c r="J6728" t="s">
        <v>752</v>
      </c>
    </row>
    <row r="6729" spans="1:10" x14ac:dyDescent="0.25">
      <c r="A6729" t="s">
        <v>840</v>
      </c>
      <c r="B6729" t="s">
        <v>47</v>
      </c>
      <c r="C6729" t="s">
        <v>47</v>
      </c>
      <c r="D6729" t="s">
        <v>126</v>
      </c>
      <c r="E6729" t="s">
        <v>238</v>
      </c>
      <c r="F6729" t="s">
        <v>126</v>
      </c>
      <c r="G6729" s="7">
        <v>60</v>
      </c>
      <c r="H6729" s="4">
        <v>308308.31999999995</v>
      </c>
      <c r="I6729" s="4">
        <v>308308.31999999995</v>
      </c>
      <c r="J6729" t="s">
        <v>752</v>
      </c>
    </row>
    <row r="6730" spans="1:10" x14ac:dyDescent="0.25">
      <c r="A6730" t="s">
        <v>841</v>
      </c>
      <c r="B6730" t="s">
        <v>47</v>
      </c>
      <c r="C6730" t="s">
        <v>47</v>
      </c>
      <c r="D6730" t="s">
        <v>126</v>
      </c>
      <c r="E6730" t="s">
        <v>239</v>
      </c>
      <c r="F6730" t="s">
        <v>126</v>
      </c>
      <c r="G6730" s="7">
        <v>12</v>
      </c>
      <c r="H6730" s="4">
        <v>69696.479999999996</v>
      </c>
      <c r="I6730" s="4">
        <v>69696.479999999981</v>
      </c>
      <c r="J6730" t="s">
        <v>752</v>
      </c>
    </row>
    <row r="6731" spans="1:10" x14ac:dyDescent="0.25">
      <c r="A6731" t="s">
        <v>842</v>
      </c>
      <c r="B6731" t="s">
        <v>47</v>
      </c>
      <c r="C6731" t="s">
        <v>47</v>
      </c>
      <c r="D6731" t="s">
        <v>126</v>
      </c>
      <c r="E6731" t="s">
        <v>240</v>
      </c>
      <c r="F6731" t="s">
        <v>126</v>
      </c>
      <c r="G6731" s="7">
        <v>66</v>
      </c>
      <c r="H6731" s="4">
        <v>345252.20999999996</v>
      </c>
      <c r="I6731" s="4">
        <v>345252.2099999999</v>
      </c>
      <c r="J6731" t="s">
        <v>752</v>
      </c>
    </row>
    <row r="6732" spans="1:10" x14ac:dyDescent="0.25">
      <c r="A6732" t="s">
        <v>1216</v>
      </c>
      <c r="B6732" t="s">
        <v>47</v>
      </c>
      <c r="C6732" t="s">
        <v>47</v>
      </c>
      <c r="D6732" t="s">
        <v>126</v>
      </c>
      <c r="E6732" t="s">
        <v>241</v>
      </c>
      <c r="F6732" t="s">
        <v>126</v>
      </c>
      <c r="G6732" s="7">
        <v>63</v>
      </c>
      <c r="H6732" s="4">
        <v>302301.12</v>
      </c>
      <c r="I6732" s="4">
        <v>302301.11999999994</v>
      </c>
      <c r="J6732" t="s">
        <v>752</v>
      </c>
    </row>
    <row r="6733" spans="1:10" x14ac:dyDescent="0.25">
      <c r="A6733" t="s">
        <v>1217</v>
      </c>
      <c r="B6733" t="s">
        <v>47</v>
      </c>
      <c r="C6733" t="s">
        <v>47</v>
      </c>
      <c r="D6733" t="s">
        <v>126</v>
      </c>
      <c r="E6733" t="s">
        <v>242</v>
      </c>
      <c r="F6733" t="s">
        <v>126</v>
      </c>
      <c r="G6733" s="7">
        <v>5779</v>
      </c>
      <c r="H6733" s="4">
        <v>25008163.069999948</v>
      </c>
      <c r="I6733" s="4">
        <v>25008163.069999948</v>
      </c>
      <c r="J6733" t="s">
        <v>752</v>
      </c>
    </row>
    <row r="6734" spans="1:10" x14ac:dyDescent="0.25">
      <c r="A6734" t="s">
        <v>843</v>
      </c>
      <c r="B6734" t="s">
        <v>47</v>
      </c>
      <c r="C6734" t="s">
        <v>47</v>
      </c>
      <c r="D6734" t="s">
        <v>126</v>
      </c>
      <c r="E6734" t="s">
        <v>243</v>
      </c>
      <c r="F6734" t="s">
        <v>126</v>
      </c>
      <c r="G6734" s="7">
        <v>5</v>
      </c>
      <c r="H6734" s="4">
        <v>19645.16</v>
      </c>
      <c r="I6734" s="4">
        <v>19645.16</v>
      </c>
      <c r="J6734" t="s">
        <v>752</v>
      </c>
    </row>
    <row r="6735" spans="1:10" x14ac:dyDescent="0.25">
      <c r="A6735" t="s">
        <v>844</v>
      </c>
      <c r="B6735" t="s">
        <v>47</v>
      </c>
      <c r="C6735" t="s">
        <v>47</v>
      </c>
      <c r="D6735" t="s">
        <v>126</v>
      </c>
      <c r="E6735" t="s">
        <v>244</v>
      </c>
      <c r="F6735" t="s">
        <v>126</v>
      </c>
      <c r="G6735" s="7">
        <v>73</v>
      </c>
      <c r="H6735" s="4">
        <v>273018.16999999993</v>
      </c>
      <c r="I6735" s="4">
        <v>273018.16999999993</v>
      </c>
      <c r="J6735" t="s">
        <v>752</v>
      </c>
    </row>
    <row r="6736" spans="1:10" x14ac:dyDescent="0.25">
      <c r="A6736" t="s">
        <v>845</v>
      </c>
      <c r="B6736" t="s">
        <v>47</v>
      </c>
      <c r="C6736" t="s">
        <v>47</v>
      </c>
      <c r="D6736" t="s">
        <v>126</v>
      </c>
      <c r="E6736" t="s">
        <v>245</v>
      </c>
      <c r="F6736" t="s">
        <v>126</v>
      </c>
      <c r="G6736" s="7">
        <v>435</v>
      </c>
      <c r="H6736" s="4">
        <v>1483049.9699999981</v>
      </c>
      <c r="I6736" s="4">
        <v>1483049.9699999981</v>
      </c>
      <c r="J6736" t="s">
        <v>752</v>
      </c>
    </row>
    <row r="6737" spans="1:10" x14ac:dyDescent="0.25">
      <c r="A6737" t="s">
        <v>968</v>
      </c>
      <c r="B6737" t="s">
        <v>47</v>
      </c>
      <c r="C6737" t="s">
        <v>47</v>
      </c>
      <c r="D6737" t="s">
        <v>126</v>
      </c>
      <c r="E6737" t="s">
        <v>430</v>
      </c>
      <c r="F6737" t="s">
        <v>126</v>
      </c>
      <c r="G6737" s="7">
        <v>1</v>
      </c>
      <c r="H6737" s="4">
        <v>5445.69</v>
      </c>
      <c r="I6737" s="4">
        <v>5445.6899999999987</v>
      </c>
      <c r="J6737" t="s">
        <v>752</v>
      </c>
    </row>
    <row r="6738" spans="1:10" x14ac:dyDescent="0.25">
      <c r="A6738" t="s">
        <v>846</v>
      </c>
      <c r="B6738" t="s">
        <v>47</v>
      </c>
      <c r="C6738" t="s">
        <v>47</v>
      </c>
      <c r="D6738" t="s">
        <v>126</v>
      </c>
      <c r="E6738" t="s">
        <v>248</v>
      </c>
      <c r="F6738" t="s">
        <v>126</v>
      </c>
      <c r="G6738" s="7">
        <v>11</v>
      </c>
      <c r="H6738" s="4">
        <v>46511.569999999992</v>
      </c>
      <c r="I6738" s="4">
        <v>46511.57</v>
      </c>
      <c r="J6738" t="s">
        <v>752</v>
      </c>
    </row>
    <row r="6739" spans="1:10" x14ac:dyDescent="0.25">
      <c r="A6739" t="s">
        <v>847</v>
      </c>
      <c r="B6739" t="s">
        <v>47</v>
      </c>
      <c r="C6739" t="s">
        <v>47</v>
      </c>
      <c r="D6739" t="s">
        <v>126</v>
      </c>
      <c r="E6739" t="s">
        <v>249</v>
      </c>
      <c r="F6739" t="s">
        <v>126</v>
      </c>
      <c r="G6739" s="7">
        <v>12</v>
      </c>
      <c r="H6739" s="4">
        <v>55895.890000000014</v>
      </c>
      <c r="I6739" s="4">
        <v>55895.89</v>
      </c>
      <c r="J6739" t="s">
        <v>752</v>
      </c>
    </row>
    <row r="6740" spans="1:10" x14ac:dyDescent="0.25">
      <c r="A6740" t="s">
        <v>1285</v>
      </c>
      <c r="B6740" t="s">
        <v>47</v>
      </c>
      <c r="C6740" t="s">
        <v>47</v>
      </c>
      <c r="D6740" t="s">
        <v>126</v>
      </c>
      <c r="E6740" t="s">
        <v>447</v>
      </c>
      <c r="F6740" t="s">
        <v>126</v>
      </c>
      <c r="G6740" s="7">
        <v>2</v>
      </c>
      <c r="H6740" s="4">
        <v>13977.69</v>
      </c>
      <c r="I6740" s="4">
        <v>13977.689999999999</v>
      </c>
      <c r="J6740" t="s">
        <v>752</v>
      </c>
    </row>
    <row r="6741" spans="1:10" x14ac:dyDescent="0.25">
      <c r="A6741" t="s">
        <v>1292</v>
      </c>
      <c r="B6741" t="s">
        <v>47</v>
      </c>
      <c r="C6741" t="s">
        <v>47</v>
      </c>
      <c r="D6741" t="s">
        <v>126</v>
      </c>
      <c r="E6741" t="s">
        <v>463</v>
      </c>
      <c r="F6741" t="s">
        <v>126</v>
      </c>
      <c r="G6741" s="7">
        <v>6</v>
      </c>
      <c r="H6741" s="4">
        <v>31349.96</v>
      </c>
      <c r="I6741" s="4">
        <v>31349.959999999995</v>
      </c>
      <c r="J6741" t="s">
        <v>752</v>
      </c>
    </row>
    <row r="6742" spans="1:10" x14ac:dyDescent="0.25">
      <c r="A6742" t="s">
        <v>848</v>
      </c>
      <c r="B6742" t="s">
        <v>47</v>
      </c>
      <c r="C6742" t="s">
        <v>47</v>
      </c>
      <c r="D6742" t="s">
        <v>126</v>
      </c>
      <c r="E6742" t="s">
        <v>250</v>
      </c>
      <c r="F6742" t="s">
        <v>126</v>
      </c>
      <c r="G6742" s="7">
        <v>1</v>
      </c>
      <c r="H6742" s="4">
        <v>6738.47</v>
      </c>
      <c r="I6742" s="4">
        <v>6738.4699999999993</v>
      </c>
      <c r="J6742" t="s">
        <v>752</v>
      </c>
    </row>
    <row r="6743" spans="1:10" x14ac:dyDescent="0.25">
      <c r="A6743" t="s">
        <v>849</v>
      </c>
      <c r="B6743" t="s">
        <v>47</v>
      </c>
      <c r="C6743" t="s">
        <v>47</v>
      </c>
      <c r="D6743" t="s">
        <v>126</v>
      </c>
      <c r="E6743" t="s">
        <v>251</v>
      </c>
      <c r="F6743" t="s">
        <v>126</v>
      </c>
      <c r="G6743" s="7">
        <v>8</v>
      </c>
      <c r="H6743" s="4">
        <v>47338.17</v>
      </c>
      <c r="I6743" s="4">
        <v>47338.169999999991</v>
      </c>
      <c r="J6743" t="s">
        <v>752</v>
      </c>
    </row>
    <row r="6744" spans="1:10" x14ac:dyDescent="0.25">
      <c r="A6744" t="s">
        <v>1220</v>
      </c>
      <c r="B6744" t="s">
        <v>47</v>
      </c>
      <c r="C6744" t="s">
        <v>47</v>
      </c>
      <c r="D6744" t="s">
        <v>126</v>
      </c>
      <c r="E6744" t="s">
        <v>252</v>
      </c>
      <c r="F6744" t="s">
        <v>126</v>
      </c>
      <c r="G6744" s="7">
        <v>35</v>
      </c>
      <c r="H6744" s="4">
        <v>183985.15</v>
      </c>
      <c r="I6744" s="4">
        <v>183985.15</v>
      </c>
      <c r="J6744" t="s">
        <v>752</v>
      </c>
    </row>
    <row r="6745" spans="1:10" x14ac:dyDescent="0.25">
      <c r="A6745" t="s">
        <v>1280</v>
      </c>
      <c r="B6745" t="s">
        <v>47</v>
      </c>
      <c r="C6745" t="s">
        <v>47</v>
      </c>
      <c r="D6745" t="s">
        <v>126</v>
      </c>
      <c r="E6745" t="s">
        <v>431</v>
      </c>
      <c r="F6745" t="s">
        <v>126</v>
      </c>
      <c r="G6745" s="7">
        <v>1</v>
      </c>
      <c r="H6745" s="4">
        <v>6420.12</v>
      </c>
      <c r="I6745" s="4">
        <v>6420.12</v>
      </c>
      <c r="J6745" t="s">
        <v>752</v>
      </c>
    </row>
    <row r="6746" spans="1:10" x14ac:dyDescent="0.25">
      <c r="A6746" t="s">
        <v>1221</v>
      </c>
      <c r="B6746" t="s">
        <v>47</v>
      </c>
      <c r="C6746" t="s">
        <v>47</v>
      </c>
      <c r="D6746" t="s">
        <v>126</v>
      </c>
      <c r="E6746" t="s">
        <v>253</v>
      </c>
      <c r="F6746" t="s">
        <v>126</v>
      </c>
      <c r="G6746" s="7">
        <v>15</v>
      </c>
      <c r="H6746" s="4">
        <v>101904.28</v>
      </c>
      <c r="I6746" s="4">
        <v>101904.28</v>
      </c>
      <c r="J6746" t="s">
        <v>752</v>
      </c>
    </row>
    <row r="6747" spans="1:10" x14ac:dyDescent="0.25">
      <c r="A6747" t="s">
        <v>1222</v>
      </c>
      <c r="B6747" t="s">
        <v>47</v>
      </c>
      <c r="C6747" t="s">
        <v>47</v>
      </c>
      <c r="D6747" t="s">
        <v>126</v>
      </c>
      <c r="E6747" t="s">
        <v>254</v>
      </c>
      <c r="F6747" t="s">
        <v>126</v>
      </c>
      <c r="G6747" s="7">
        <v>44</v>
      </c>
      <c r="H6747" s="4">
        <v>210791.68999999994</v>
      </c>
      <c r="I6747" s="4">
        <v>210791.68999999994</v>
      </c>
      <c r="J6747" t="s">
        <v>752</v>
      </c>
    </row>
    <row r="6748" spans="1:10" x14ac:dyDescent="0.25">
      <c r="A6748" t="s">
        <v>850</v>
      </c>
      <c r="B6748" t="s">
        <v>47</v>
      </c>
      <c r="C6748" t="s">
        <v>47</v>
      </c>
      <c r="D6748" t="s">
        <v>126</v>
      </c>
      <c r="E6748" t="s">
        <v>255</v>
      </c>
      <c r="F6748" t="s">
        <v>126</v>
      </c>
      <c r="G6748" s="7">
        <v>2</v>
      </c>
      <c r="H6748" s="4">
        <v>10934.71</v>
      </c>
      <c r="I6748" s="4">
        <v>10934.71</v>
      </c>
      <c r="J6748" t="s">
        <v>752</v>
      </c>
    </row>
    <row r="6749" spans="1:10" x14ac:dyDescent="0.25">
      <c r="A6749" t="s">
        <v>851</v>
      </c>
      <c r="B6749" t="s">
        <v>47</v>
      </c>
      <c r="C6749" t="s">
        <v>47</v>
      </c>
      <c r="D6749" t="s">
        <v>126</v>
      </c>
      <c r="E6749" t="s">
        <v>256</v>
      </c>
      <c r="F6749" t="s">
        <v>126</v>
      </c>
      <c r="G6749" s="7">
        <v>47</v>
      </c>
      <c r="H6749" s="4">
        <v>258274.59000000005</v>
      </c>
      <c r="I6749" s="4">
        <v>258274.58999999997</v>
      </c>
      <c r="J6749" t="s">
        <v>752</v>
      </c>
    </row>
    <row r="6750" spans="1:10" x14ac:dyDescent="0.25">
      <c r="A6750" t="s">
        <v>852</v>
      </c>
      <c r="B6750" t="s">
        <v>47</v>
      </c>
      <c r="C6750" t="s">
        <v>47</v>
      </c>
      <c r="D6750" t="s">
        <v>126</v>
      </c>
      <c r="E6750" t="s">
        <v>257</v>
      </c>
      <c r="F6750" t="s">
        <v>126</v>
      </c>
      <c r="G6750" s="7">
        <v>279</v>
      </c>
      <c r="H6750" s="4">
        <v>1200501.0400000003</v>
      </c>
      <c r="I6750" s="4">
        <v>1200501.0400000003</v>
      </c>
      <c r="J6750" t="s">
        <v>752</v>
      </c>
    </row>
    <row r="6751" spans="1:10" x14ac:dyDescent="0.25">
      <c r="A6751" t="s">
        <v>1305</v>
      </c>
      <c r="B6751" t="s">
        <v>47</v>
      </c>
      <c r="C6751" t="s">
        <v>47</v>
      </c>
      <c r="D6751" t="s">
        <v>126</v>
      </c>
      <c r="E6751" t="s">
        <v>493</v>
      </c>
      <c r="F6751" t="s">
        <v>126</v>
      </c>
      <c r="G6751" s="7">
        <v>1</v>
      </c>
      <c r="H6751" s="4">
        <v>2423.52</v>
      </c>
      <c r="I6751" s="4">
        <v>2423.52</v>
      </c>
      <c r="J6751" t="s">
        <v>752</v>
      </c>
    </row>
    <row r="6752" spans="1:10" x14ac:dyDescent="0.25">
      <c r="A6752" t="s">
        <v>853</v>
      </c>
      <c r="B6752" t="s">
        <v>47</v>
      </c>
      <c r="C6752" t="s">
        <v>47</v>
      </c>
      <c r="D6752" t="s">
        <v>126</v>
      </c>
      <c r="E6752" t="s">
        <v>258</v>
      </c>
      <c r="F6752" t="s">
        <v>126</v>
      </c>
      <c r="G6752" s="7">
        <v>16</v>
      </c>
      <c r="H6752" s="4">
        <v>72104.399999999994</v>
      </c>
      <c r="I6752" s="4">
        <v>72104.399999999994</v>
      </c>
      <c r="J6752" t="s">
        <v>752</v>
      </c>
    </row>
    <row r="6753" spans="1:10" x14ac:dyDescent="0.25">
      <c r="A6753" t="s">
        <v>983</v>
      </c>
      <c r="B6753" t="s">
        <v>47</v>
      </c>
      <c r="C6753" t="s">
        <v>47</v>
      </c>
      <c r="D6753" t="s">
        <v>126</v>
      </c>
      <c r="E6753" t="s">
        <v>456</v>
      </c>
      <c r="F6753" t="s">
        <v>126</v>
      </c>
      <c r="G6753" s="7">
        <v>1</v>
      </c>
      <c r="H6753" s="4">
        <v>11224.15</v>
      </c>
      <c r="I6753" s="4">
        <v>11224.149999999998</v>
      </c>
      <c r="J6753" t="s">
        <v>752</v>
      </c>
    </row>
    <row r="6754" spans="1:10" x14ac:dyDescent="0.25">
      <c r="A6754" t="s">
        <v>854</v>
      </c>
      <c r="B6754" t="s">
        <v>47</v>
      </c>
      <c r="C6754" t="s">
        <v>47</v>
      </c>
      <c r="D6754" t="s">
        <v>126</v>
      </c>
      <c r="E6754" t="s">
        <v>259</v>
      </c>
      <c r="F6754" t="s">
        <v>126</v>
      </c>
      <c r="G6754" s="7">
        <v>36</v>
      </c>
      <c r="H6754" s="4">
        <v>175519.46</v>
      </c>
      <c r="I6754" s="4">
        <v>175519.45999999996</v>
      </c>
      <c r="J6754" t="s">
        <v>752</v>
      </c>
    </row>
    <row r="6755" spans="1:10" x14ac:dyDescent="0.25">
      <c r="A6755" t="s">
        <v>1274</v>
      </c>
      <c r="B6755" t="s">
        <v>47</v>
      </c>
      <c r="C6755" t="s">
        <v>47</v>
      </c>
      <c r="D6755" t="s">
        <v>126</v>
      </c>
      <c r="E6755" t="s">
        <v>407</v>
      </c>
      <c r="F6755" t="s">
        <v>126</v>
      </c>
      <c r="G6755" s="7">
        <v>8</v>
      </c>
      <c r="H6755" s="4">
        <v>19843.920000000002</v>
      </c>
      <c r="I6755" s="4">
        <v>19843.919999999998</v>
      </c>
      <c r="J6755" t="s">
        <v>752</v>
      </c>
    </row>
    <row r="6756" spans="1:10" x14ac:dyDescent="0.25">
      <c r="A6756" t="s">
        <v>1223</v>
      </c>
      <c r="B6756" t="s">
        <v>47</v>
      </c>
      <c r="C6756" t="s">
        <v>47</v>
      </c>
      <c r="D6756" t="s">
        <v>126</v>
      </c>
      <c r="E6756" t="s">
        <v>260</v>
      </c>
      <c r="F6756" t="s">
        <v>126</v>
      </c>
      <c r="G6756" s="7">
        <v>50</v>
      </c>
      <c r="H6756" s="4">
        <v>160158.70000000001</v>
      </c>
      <c r="I6756" s="4">
        <v>160158.70000000001</v>
      </c>
      <c r="J6756" t="s">
        <v>752</v>
      </c>
    </row>
    <row r="6757" spans="1:10" x14ac:dyDescent="0.25">
      <c r="A6757" t="s">
        <v>1037</v>
      </c>
      <c r="B6757" t="s">
        <v>47</v>
      </c>
      <c r="C6757" t="s">
        <v>47</v>
      </c>
      <c r="D6757" t="s">
        <v>126</v>
      </c>
      <c r="E6757" t="s">
        <v>538</v>
      </c>
      <c r="F6757" t="s">
        <v>126</v>
      </c>
      <c r="G6757" s="7">
        <v>1</v>
      </c>
      <c r="H6757" s="4">
        <v>6459.28</v>
      </c>
      <c r="I6757" s="4">
        <v>6459.2800000000007</v>
      </c>
      <c r="J6757" t="s">
        <v>752</v>
      </c>
    </row>
    <row r="6758" spans="1:10" x14ac:dyDescent="0.25">
      <c r="A6758" t="s">
        <v>855</v>
      </c>
      <c r="B6758" t="s">
        <v>47</v>
      </c>
      <c r="C6758" t="s">
        <v>47</v>
      </c>
      <c r="D6758" t="s">
        <v>126</v>
      </c>
      <c r="E6758" t="s">
        <v>261</v>
      </c>
      <c r="F6758" t="s">
        <v>126</v>
      </c>
      <c r="G6758" s="7">
        <v>1</v>
      </c>
      <c r="H6758" s="4">
        <v>11336.13</v>
      </c>
      <c r="I6758" s="4">
        <v>11336.13</v>
      </c>
      <c r="J6758" t="s">
        <v>752</v>
      </c>
    </row>
    <row r="6759" spans="1:10" x14ac:dyDescent="0.25">
      <c r="A6759" t="s">
        <v>951</v>
      </c>
      <c r="B6759" t="s">
        <v>47</v>
      </c>
      <c r="C6759" t="s">
        <v>47</v>
      </c>
      <c r="D6759" t="s">
        <v>126</v>
      </c>
      <c r="E6759" t="s">
        <v>408</v>
      </c>
      <c r="F6759" t="s">
        <v>126</v>
      </c>
      <c r="G6759" s="7">
        <v>7</v>
      </c>
      <c r="H6759" s="4">
        <v>20548.890000000003</v>
      </c>
      <c r="I6759" s="4">
        <v>20548.89</v>
      </c>
      <c r="J6759" t="s">
        <v>752</v>
      </c>
    </row>
    <row r="6760" spans="1:10" x14ac:dyDescent="0.25">
      <c r="A6760" t="s">
        <v>1224</v>
      </c>
      <c r="B6760" t="s">
        <v>47</v>
      </c>
      <c r="C6760" t="s">
        <v>47</v>
      </c>
      <c r="D6760" t="s">
        <v>126</v>
      </c>
      <c r="E6760" t="s">
        <v>262</v>
      </c>
      <c r="F6760" t="s">
        <v>126</v>
      </c>
      <c r="G6760" s="7">
        <v>8</v>
      </c>
      <c r="H6760" s="4">
        <v>40928.480000000003</v>
      </c>
      <c r="I6760" s="4">
        <v>40928.480000000003</v>
      </c>
      <c r="J6760" t="s">
        <v>752</v>
      </c>
    </row>
    <row r="6761" spans="1:10" x14ac:dyDescent="0.25">
      <c r="A6761" t="s">
        <v>1225</v>
      </c>
      <c r="B6761" t="s">
        <v>47</v>
      </c>
      <c r="C6761" t="s">
        <v>47</v>
      </c>
      <c r="D6761" t="s">
        <v>126</v>
      </c>
      <c r="E6761" t="s">
        <v>263</v>
      </c>
      <c r="F6761" t="s">
        <v>126</v>
      </c>
      <c r="G6761" s="7">
        <v>34</v>
      </c>
      <c r="H6761" s="4">
        <v>171602.09999999998</v>
      </c>
      <c r="I6761" s="4">
        <v>171602.09999999998</v>
      </c>
      <c r="J6761" t="s">
        <v>752</v>
      </c>
    </row>
    <row r="6762" spans="1:10" x14ac:dyDescent="0.25">
      <c r="A6762" t="s">
        <v>1038</v>
      </c>
      <c r="B6762" t="s">
        <v>47</v>
      </c>
      <c r="C6762" t="s">
        <v>47</v>
      </c>
      <c r="D6762" t="s">
        <v>126</v>
      </c>
      <c r="E6762" t="s">
        <v>539</v>
      </c>
      <c r="F6762" t="s">
        <v>126</v>
      </c>
      <c r="G6762" s="7">
        <v>1</v>
      </c>
      <c r="H6762" s="4">
        <v>2167.64</v>
      </c>
      <c r="I6762" s="4">
        <v>2167.6400000000003</v>
      </c>
      <c r="J6762" t="s">
        <v>752</v>
      </c>
    </row>
    <row r="6763" spans="1:10" x14ac:dyDescent="0.25">
      <c r="A6763" t="s">
        <v>856</v>
      </c>
      <c r="B6763" t="s">
        <v>47</v>
      </c>
      <c r="C6763" t="s">
        <v>47</v>
      </c>
      <c r="D6763" t="s">
        <v>126</v>
      </c>
      <c r="E6763" t="s">
        <v>264</v>
      </c>
      <c r="F6763" t="s">
        <v>126</v>
      </c>
      <c r="G6763" s="7">
        <v>5</v>
      </c>
      <c r="H6763" s="4">
        <v>21081.63</v>
      </c>
      <c r="I6763" s="4">
        <v>21081.63</v>
      </c>
      <c r="J6763" t="s">
        <v>752</v>
      </c>
    </row>
    <row r="6764" spans="1:10" x14ac:dyDescent="0.25">
      <c r="A6764" t="s">
        <v>857</v>
      </c>
      <c r="B6764" t="s">
        <v>47</v>
      </c>
      <c r="C6764" t="s">
        <v>47</v>
      </c>
      <c r="D6764" t="s">
        <v>126</v>
      </c>
      <c r="E6764" t="s">
        <v>265</v>
      </c>
      <c r="F6764" t="s">
        <v>126</v>
      </c>
      <c r="G6764" s="7">
        <v>21</v>
      </c>
      <c r="H6764" s="4">
        <v>66551.38</v>
      </c>
      <c r="I6764" s="4">
        <v>66551.38</v>
      </c>
      <c r="J6764" t="s">
        <v>752</v>
      </c>
    </row>
    <row r="6765" spans="1:10" x14ac:dyDescent="0.25">
      <c r="A6765" t="s">
        <v>858</v>
      </c>
      <c r="B6765" t="s">
        <v>47</v>
      </c>
      <c r="C6765" t="s">
        <v>47</v>
      </c>
      <c r="D6765" t="s">
        <v>126</v>
      </c>
      <c r="E6765" t="s">
        <v>266</v>
      </c>
      <c r="F6765" t="s">
        <v>126</v>
      </c>
      <c r="G6765" s="7">
        <v>4</v>
      </c>
      <c r="H6765" s="4">
        <v>11496.650000000001</v>
      </c>
      <c r="I6765" s="4">
        <v>11496.650000000001</v>
      </c>
      <c r="J6765" t="s">
        <v>752</v>
      </c>
    </row>
    <row r="6766" spans="1:10" x14ac:dyDescent="0.25">
      <c r="A6766" t="s">
        <v>859</v>
      </c>
      <c r="B6766" t="s">
        <v>47</v>
      </c>
      <c r="C6766" t="s">
        <v>47</v>
      </c>
      <c r="D6766" t="s">
        <v>126</v>
      </c>
      <c r="E6766" t="s">
        <v>267</v>
      </c>
      <c r="F6766" t="s">
        <v>126</v>
      </c>
      <c r="G6766" s="7">
        <v>6</v>
      </c>
      <c r="H6766" s="4">
        <v>28004.22</v>
      </c>
      <c r="I6766" s="4">
        <v>28004.22</v>
      </c>
      <c r="J6766" t="s">
        <v>752</v>
      </c>
    </row>
    <row r="6767" spans="1:10" x14ac:dyDescent="0.25">
      <c r="A6767" t="s">
        <v>860</v>
      </c>
      <c r="B6767" t="s">
        <v>47</v>
      </c>
      <c r="C6767" t="s">
        <v>47</v>
      </c>
      <c r="D6767" t="s">
        <v>126</v>
      </c>
      <c r="E6767" t="s">
        <v>268</v>
      </c>
      <c r="F6767" t="s">
        <v>126</v>
      </c>
      <c r="G6767" s="7">
        <v>2072</v>
      </c>
      <c r="H6767" s="4">
        <v>6823100.5799999936</v>
      </c>
      <c r="I6767" s="4">
        <v>6823100.5799999936</v>
      </c>
      <c r="J6767" t="s">
        <v>752</v>
      </c>
    </row>
    <row r="6768" spans="1:10" x14ac:dyDescent="0.25">
      <c r="A6768" t="s">
        <v>861</v>
      </c>
      <c r="B6768" t="s">
        <v>47</v>
      </c>
      <c r="C6768" t="s">
        <v>47</v>
      </c>
      <c r="D6768" t="s">
        <v>126</v>
      </c>
      <c r="E6768" t="s">
        <v>269</v>
      </c>
      <c r="F6768" t="s">
        <v>126</v>
      </c>
      <c r="G6768" s="7">
        <v>165</v>
      </c>
      <c r="H6768" s="4">
        <v>423260.07000000007</v>
      </c>
      <c r="I6768" s="4">
        <v>423260.07000000007</v>
      </c>
      <c r="J6768" t="s">
        <v>752</v>
      </c>
    </row>
    <row r="6769" spans="1:10" x14ac:dyDescent="0.25">
      <c r="A6769" t="s">
        <v>1226</v>
      </c>
      <c r="B6769" t="s">
        <v>47</v>
      </c>
      <c r="C6769" t="s">
        <v>47</v>
      </c>
      <c r="D6769" t="s">
        <v>126</v>
      </c>
      <c r="E6769" t="s">
        <v>270</v>
      </c>
      <c r="F6769" t="s">
        <v>126</v>
      </c>
      <c r="G6769" s="7">
        <v>8</v>
      </c>
      <c r="H6769" s="4">
        <v>40522.229999999996</v>
      </c>
      <c r="I6769" s="4">
        <v>40522.229999999996</v>
      </c>
      <c r="J6769" t="s">
        <v>752</v>
      </c>
    </row>
    <row r="6770" spans="1:10" x14ac:dyDescent="0.25">
      <c r="A6770" t="s">
        <v>1227</v>
      </c>
      <c r="B6770" t="s">
        <v>47</v>
      </c>
      <c r="C6770" t="s">
        <v>47</v>
      </c>
      <c r="D6770" t="s">
        <v>126</v>
      </c>
      <c r="E6770" t="s">
        <v>271</v>
      </c>
      <c r="F6770" t="s">
        <v>126</v>
      </c>
      <c r="G6770" s="7">
        <v>1059</v>
      </c>
      <c r="H6770" s="4">
        <v>2628765.0800000005</v>
      </c>
      <c r="I6770" s="4">
        <v>2628765.0800000005</v>
      </c>
      <c r="J6770" t="s">
        <v>752</v>
      </c>
    </row>
    <row r="6771" spans="1:10" x14ac:dyDescent="0.25">
      <c r="A6771" t="s">
        <v>862</v>
      </c>
      <c r="B6771" t="s">
        <v>47</v>
      </c>
      <c r="C6771" t="s">
        <v>47</v>
      </c>
      <c r="D6771" t="s">
        <v>126</v>
      </c>
      <c r="E6771" t="s">
        <v>272</v>
      </c>
      <c r="F6771" t="s">
        <v>126</v>
      </c>
      <c r="G6771" s="7">
        <v>202</v>
      </c>
      <c r="H6771" s="4">
        <v>403898.84</v>
      </c>
      <c r="I6771" s="4">
        <v>403898.84</v>
      </c>
      <c r="J6771" t="s">
        <v>752</v>
      </c>
    </row>
    <row r="6772" spans="1:10" x14ac:dyDescent="0.25">
      <c r="A6772" t="s">
        <v>1306</v>
      </c>
      <c r="B6772" t="s">
        <v>47</v>
      </c>
      <c r="C6772" t="s">
        <v>47</v>
      </c>
      <c r="D6772" t="s">
        <v>126</v>
      </c>
      <c r="E6772" t="s">
        <v>495</v>
      </c>
      <c r="F6772" t="s">
        <v>126</v>
      </c>
      <c r="G6772" s="7">
        <v>1</v>
      </c>
      <c r="H6772" s="4">
        <v>3631.2</v>
      </c>
      <c r="I6772" s="4">
        <v>3631.2</v>
      </c>
      <c r="J6772" t="s">
        <v>752</v>
      </c>
    </row>
    <row r="6773" spans="1:10" x14ac:dyDescent="0.25">
      <c r="A6773" t="s">
        <v>1228</v>
      </c>
      <c r="B6773" t="s">
        <v>47</v>
      </c>
      <c r="C6773" t="s">
        <v>47</v>
      </c>
      <c r="D6773" t="s">
        <v>126</v>
      </c>
      <c r="E6773" t="s">
        <v>273</v>
      </c>
      <c r="F6773" t="s">
        <v>126</v>
      </c>
      <c r="G6773" s="7">
        <v>4</v>
      </c>
      <c r="H6773" s="4">
        <v>19943.86</v>
      </c>
      <c r="I6773" s="4">
        <v>19943.859999999997</v>
      </c>
      <c r="J6773" t="s">
        <v>752</v>
      </c>
    </row>
    <row r="6774" spans="1:10" x14ac:dyDescent="0.25">
      <c r="A6774" t="s">
        <v>1229</v>
      </c>
      <c r="B6774" t="s">
        <v>47</v>
      </c>
      <c r="C6774" t="s">
        <v>47</v>
      </c>
      <c r="D6774" t="s">
        <v>126</v>
      </c>
      <c r="E6774" t="s">
        <v>274</v>
      </c>
      <c r="F6774" t="s">
        <v>126</v>
      </c>
      <c r="G6774" s="7">
        <v>62</v>
      </c>
      <c r="H6774" s="4">
        <v>204501.93000000002</v>
      </c>
      <c r="I6774" s="4">
        <v>204501.93</v>
      </c>
      <c r="J6774" t="s">
        <v>752</v>
      </c>
    </row>
    <row r="6775" spans="1:10" x14ac:dyDescent="0.25">
      <c r="A6775" t="s">
        <v>1230</v>
      </c>
      <c r="B6775" t="s">
        <v>47</v>
      </c>
      <c r="C6775" t="s">
        <v>47</v>
      </c>
      <c r="D6775" t="s">
        <v>126</v>
      </c>
      <c r="E6775" t="s">
        <v>275</v>
      </c>
      <c r="F6775" t="s">
        <v>126</v>
      </c>
      <c r="G6775" s="7">
        <v>8</v>
      </c>
      <c r="H6775" s="4">
        <v>26854.66</v>
      </c>
      <c r="I6775" s="4">
        <v>26854.660000000003</v>
      </c>
      <c r="J6775" t="s">
        <v>752</v>
      </c>
    </row>
    <row r="6776" spans="1:10" x14ac:dyDescent="0.25">
      <c r="A6776" t="s">
        <v>1231</v>
      </c>
      <c r="B6776" t="s">
        <v>47</v>
      </c>
      <c r="C6776" t="s">
        <v>47</v>
      </c>
      <c r="D6776" t="s">
        <v>126</v>
      </c>
      <c r="E6776" t="s">
        <v>276</v>
      </c>
      <c r="F6776" t="s">
        <v>126</v>
      </c>
      <c r="G6776" s="7">
        <v>3068</v>
      </c>
      <c r="H6776" s="4">
        <v>8508419.6199999806</v>
      </c>
      <c r="I6776" s="4">
        <v>8508419.6199999806</v>
      </c>
      <c r="J6776" t="s">
        <v>752</v>
      </c>
    </row>
    <row r="6777" spans="1:10" x14ac:dyDescent="0.25">
      <c r="A6777" t="s">
        <v>1281</v>
      </c>
      <c r="B6777" t="s">
        <v>47</v>
      </c>
      <c r="C6777" t="s">
        <v>47</v>
      </c>
      <c r="D6777" t="s">
        <v>126</v>
      </c>
      <c r="E6777" t="s">
        <v>432</v>
      </c>
      <c r="F6777" t="s">
        <v>126</v>
      </c>
      <c r="G6777" s="7">
        <v>1</v>
      </c>
      <c r="H6777" s="4">
        <v>2396.6799999999998</v>
      </c>
      <c r="I6777" s="4">
        <v>2396.6799999999998</v>
      </c>
      <c r="J6777" t="s">
        <v>752</v>
      </c>
    </row>
    <row r="6778" spans="1:10" x14ac:dyDescent="0.25">
      <c r="A6778" t="s">
        <v>1232</v>
      </c>
      <c r="B6778" t="s">
        <v>47</v>
      </c>
      <c r="C6778" t="s">
        <v>47</v>
      </c>
      <c r="D6778" t="s">
        <v>126</v>
      </c>
      <c r="E6778" t="s">
        <v>277</v>
      </c>
      <c r="F6778" t="s">
        <v>126</v>
      </c>
      <c r="G6778" s="7">
        <v>16</v>
      </c>
      <c r="H6778" s="4">
        <v>53451.099999999991</v>
      </c>
      <c r="I6778" s="4">
        <v>53451.1</v>
      </c>
      <c r="J6778" t="s">
        <v>752</v>
      </c>
    </row>
    <row r="6779" spans="1:10" x14ac:dyDescent="0.25">
      <c r="A6779" t="s">
        <v>1233</v>
      </c>
      <c r="B6779" t="s">
        <v>47</v>
      </c>
      <c r="C6779" t="s">
        <v>47</v>
      </c>
      <c r="D6779" t="s">
        <v>126</v>
      </c>
      <c r="E6779" t="s">
        <v>278</v>
      </c>
      <c r="F6779" t="s">
        <v>126</v>
      </c>
      <c r="G6779" s="7">
        <v>141</v>
      </c>
      <c r="H6779" s="4">
        <v>346014.77999999997</v>
      </c>
      <c r="I6779" s="4">
        <v>346014.77999999997</v>
      </c>
      <c r="J6779" t="s">
        <v>752</v>
      </c>
    </row>
    <row r="6780" spans="1:10" x14ac:dyDescent="0.25">
      <c r="A6780" t="s">
        <v>1234</v>
      </c>
      <c r="B6780" t="s">
        <v>47</v>
      </c>
      <c r="C6780" t="s">
        <v>47</v>
      </c>
      <c r="D6780" t="s">
        <v>126</v>
      </c>
      <c r="E6780" t="s">
        <v>279</v>
      </c>
      <c r="F6780" t="s">
        <v>126</v>
      </c>
      <c r="G6780" s="7">
        <v>1</v>
      </c>
      <c r="H6780" s="4">
        <v>2048.86</v>
      </c>
      <c r="I6780" s="4">
        <v>2048.86</v>
      </c>
      <c r="J6780" t="s">
        <v>752</v>
      </c>
    </row>
    <row r="6781" spans="1:10" x14ac:dyDescent="0.25">
      <c r="A6781" t="s">
        <v>1235</v>
      </c>
      <c r="B6781" t="s">
        <v>47</v>
      </c>
      <c r="C6781" t="s">
        <v>47</v>
      </c>
      <c r="D6781" t="s">
        <v>126</v>
      </c>
      <c r="E6781" t="s">
        <v>280</v>
      </c>
      <c r="F6781" t="s">
        <v>126</v>
      </c>
      <c r="G6781" s="7">
        <v>23</v>
      </c>
      <c r="H6781" s="4">
        <v>48601.600000000006</v>
      </c>
      <c r="I6781" s="4">
        <v>48601.600000000006</v>
      </c>
      <c r="J6781" t="s">
        <v>752</v>
      </c>
    </row>
    <row r="6782" spans="1:10" x14ac:dyDescent="0.25">
      <c r="A6782" t="s">
        <v>953</v>
      </c>
      <c r="B6782" t="s">
        <v>47</v>
      </c>
      <c r="C6782" t="s">
        <v>47</v>
      </c>
      <c r="D6782" t="s">
        <v>126</v>
      </c>
      <c r="E6782" t="s">
        <v>410</v>
      </c>
      <c r="F6782" t="s">
        <v>126</v>
      </c>
      <c r="G6782" s="7">
        <v>1</v>
      </c>
      <c r="H6782" s="4">
        <v>2964.49</v>
      </c>
      <c r="I6782" s="4">
        <v>2964.49</v>
      </c>
      <c r="J6782" t="s">
        <v>752</v>
      </c>
    </row>
    <row r="6783" spans="1:10" x14ac:dyDescent="0.25">
      <c r="A6783" t="s">
        <v>863</v>
      </c>
      <c r="B6783" t="s">
        <v>47</v>
      </c>
      <c r="C6783" t="s">
        <v>47</v>
      </c>
      <c r="D6783" t="s">
        <v>126</v>
      </c>
      <c r="E6783" t="s">
        <v>281</v>
      </c>
      <c r="F6783" t="s">
        <v>126</v>
      </c>
      <c r="G6783" s="7">
        <v>9</v>
      </c>
      <c r="H6783" s="4">
        <v>18850.650000000001</v>
      </c>
      <c r="I6783" s="4">
        <v>18850.650000000005</v>
      </c>
      <c r="J6783" t="s">
        <v>752</v>
      </c>
    </row>
    <row r="6784" spans="1:10" x14ac:dyDescent="0.25">
      <c r="A6784" t="s">
        <v>864</v>
      </c>
      <c r="B6784" t="s">
        <v>47</v>
      </c>
      <c r="C6784" t="s">
        <v>47</v>
      </c>
      <c r="D6784" t="s">
        <v>126</v>
      </c>
      <c r="E6784" t="s">
        <v>282</v>
      </c>
      <c r="F6784" t="s">
        <v>126</v>
      </c>
      <c r="G6784" s="7">
        <v>22</v>
      </c>
      <c r="H6784" s="4">
        <v>60501.909999999996</v>
      </c>
      <c r="I6784" s="4">
        <v>60501.91</v>
      </c>
      <c r="J6784" t="s">
        <v>752</v>
      </c>
    </row>
    <row r="6785" spans="1:10" x14ac:dyDescent="0.25">
      <c r="A6785" t="s">
        <v>1007</v>
      </c>
      <c r="B6785" t="s">
        <v>47</v>
      </c>
      <c r="C6785" t="s">
        <v>47</v>
      </c>
      <c r="D6785" t="s">
        <v>126</v>
      </c>
      <c r="E6785" t="s">
        <v>496</v>
      </c>
      <c r="F6785" t="s">
        <v>126</v>
      </c>
      <c r="G6785" s="7">
        <v>1</v>
      </c>
      <c r="H6785" s="4">
        <v>832.85</v>
      </c>
      <c r="I6785" s="4">
        <v>832.85</v>
      </c>
      <c r="J6785" t="s">
        <v>752</v>
      </c>
    </row>
    <row r="6786" spans="1:10" x14ac:dyDescent="0.25">
      <c r="A6786" t="s">
        <v>865</v>
      </c>
      <c r="B6786" t="s">
        <v>47</v>
      </c>
      <c r="C6786" t="s">
        <v>47</v>
      </c>
      <c r="D6786" t="s">
        <v>126</v>
      </c>
      <c r="E6786" t="s">
        <v>283</v>
      </c>
      <c r="F6786" t="s">
        <v>126</v>
      </c>
      <c r="G6786" s="7">
        <v>44</v>
      </c>
      <c r="H6786" s="4">
        <v>86247.51999999999</v>
      </c>
      <c r="I6786" s="4">
        <v>86247.51999999999</v>
      </c>
      <c r="J6786" t="s">
        <v>752</v>
      </c>
    </row>
    <row r="6787" spans="1:10" x14ac:dyDescent="0.25">
      <c r="A6787" t="s">
        <v>975</v>
      </c>
      <c r="B6787" t="s">
        <v>47</v>
      </c>
      <c r="C6787" t="s">
        <v>47</v>
      </c>
      <c r="D6787" t="s">
        <v>126</v>
      </c>
      <c r="E6787" t="s">
        <v>440</v>
      </c>
      <c r="F6787" t="s">
        <v>126</v>
      </c>
      <c r="G6787" s="7">
        <v>2</v>
      </c>
      <c r="H6787" s="4">
        <v>19820.510000000002</v>
      </c>
      <c r="I6787" s="4">
        <v>19820.510000000002</v>
      </c>
      <c r="J6787" t="s">
        <v>752</v>
      </c>
    </row>
    <row r="6788" spans="1:10" x14ac:dyDescent="0.25">
      <c r="A6788" t="s">
        <v>981</v>
      </c>
      <c r="B6788" t="s">
        <v>47</v>
      </c>
      <c r="C6788" t="s">
        <v>47</v>
      </c>
      <c r="D6788" t="s">
        <v>126</v>
      </c>
      <c r="E6788" t="s">
        <v>450</v>
      </c>
      <c r="F6788" t="s">
        <v>126</v>
      </c>
      <c r="G6788" s="7">
        <v>1</v>
      </c>
      <c r="H6788" s="4">
        <v>8451</v>
      </c>
      <c r="I6788" s="4">
        <v>8450.9999999999982</v>
      </c>
      <c r="J6788" t="s">
        <v>752</v>
      </c>
    </row>
    <row r="6789" spans="1:10" x14ac:dyDescent="0.25">
      <c r="A6789" t="s">
        <v>866</v>
      </c>
      <c r="B6789" t="s">
        <v>47</v>
      </c>
      <c r="C6789" t="s">
        <v>47</v>
      </c>
      <c r="D6789" t="s">
        <v>126</v>
      </c>
      <c r="E6789" t="s">
        <v>284</v>
      </c>
      <c r="F6789" t="s">
        <v>126</v>
      </c>
      <c r="G6789" s="7">
        <v>5</v>
      </c>
      <c r="H6789" s="4">
        <v>16273.46</v>
      </c>
      <c r="I6789" s="4">
        <v>16273.46</v>
      </c>
      <c r="J6789" t="s">
        <v>752</v>
      </c>
    </row>
    <row r="6790" spans="1:10" x14ac:dyDescent="0.25">
      <c r="A6790" t="s">
        <v>867</v>
      </c>
      <c r="B6790" t="s">
        <v>47</v>
      </c>
      <c r="C6790" t="s">
        <v>47</v>
      </c>
      <c r="D6790" t="s">
        <v>126</v>
      </c>
      <c r="E6790" t="s">
        <v>285</v>
      </c>
      <c r="F6790" t="s">
        <v>126</v>
      </c>
      <c r="G6790" s="7">
        <v>27</v>
      </c>
      <c r="H6790" s="4">
        <v>54674.969999999994</v>
      </c>
      <c r="I6790" s="4">
        <v>54674.969999999994</v>
      </c>
      <c r="J6790" t="s">
        <v>752</v>
      </c>
    </row>
    <row r="6791" spans="1:10" x14ac:dyDescent="0.25">
      <c r="A6791" t="s">
        <v>868</v>
      </c>
      <c r="B6791" t="s">
        <v>47</v>
      </c>
      <c r="C6791" t="s">
        <v>47</v>
      </c>
      <c r="D6791" t="s">
        <v>126</v>
      </c>
      <c r="E6791" t="s">
        <v>286</v>
      </c>
      <c r="F6791" t="s">
        <v>126</v>
      </c>
      <c r="G6791" s="7">
        <v>16</v>
      </c>
      <c r="H6791" s="4">
        <v>43632.27</v>
      </c>
      <c r="I6791" s="4">
        <v>43632.26999999999</v>
      </c>
      <c r="J6791" t="s">
        <v>752</v>
      </c>
    </row>
    <row r="6792" spans="1:10" x14ac:dyDescent="0.25">
      <c r="A6792" t="s">
        <v>869</v>
      </c>
      <c r="B6792" t="s">
        <v>47</v>
      </c>
      <c r="C6792" t="s">
        <v>47</v>
      </c>
      <c r="D6792" t="s">
        <v>126</v>
      </c>
      <c r="E6792" t="s">
        <v>287</v>
      </c>
      <c r="F6792" t="s">
        <v>126</v>
      </c>
      <c r="G6792" s="7">
        <v>1434</v>
      </c>
      <c r="H6792" s="4">
        <v>2935526.9700000044</v>
      </c>
      <c r="I6792" s="4">
        <v>2935526.9700000044</v>
      </c>
      <c r="J6792" t="s">
        <v>752</v>
      </c>
    </row>
    <row r="6793" spans="1:10" x14ac:dyDescent="0.25">
      <c r="A6793" t="s">
        <v>870</v>
      </c>
      <c r="B6793" t="s">
        <v>47</v>
      </c>
      <c r="C6793" t="s">
        <v>47</v>
      </c>
      <c r="D6793" t="s">
        <v>126</v>
      </c>
      <c r="E6793" t="s">
        <v>288</v>
      </c>
      <c r="F6793" t="s">
        <v>126</v>
      </c>
      <c r="G6793" s="7">
        <v>5</v>
      </c>
      <c r="H6793" s="4">
        <v>11014.74</v>
      </c>
      <c r="I6793" s="4">
        <v>11014.74</v>
      </c>
      <c r="J6793" t="s">
        <v>752</v>
      </c>
    </row>
    <row r="6794" spans="1:10" x14ac:dyDescent="0.25">
      <c r="A6794" t="s">
        <v>1236</v>
      </c>
      <c r="B6794" t="s">
        <v>47</v>
      </c>
      <c r="C6794" t="s">
        <v>47</v>
      </c>
      <c r="D6794" t="s">
        <v>126</v>
      </c>
      <c r="E6794" t="s">
        <v>289</v>
      </c>
      <c r="F6794" t="s">
        <v>126</v>
      </c>
      <c r="G6794" s="7">
        <v>3341</v>
      </c>
      <c r="H6794" s="4">
        <v>8469301.0999999791</v>
      </c>
      <c r="I6794" s="4">
        <v>8469301.0999999791</v>
      </c>
      <c r="J6794" t="s">
        <v>752</v>
      </c>
    </row>
    <row r="6795" spans="1:10" x14ac:dyDescent="0.25">
      <c r="A6795" t="s">
        <v>871</v>
      </c>
      <c r="B6795" t="s">
        <v>47</v>
      </c>
      <c r="C6795" t="s">
        <v>47</v>
      </c>
      <c r="D6795" t="s">
        <v>126</v>
      </c>
      <c r="E6795" t="s">
        <v>290</v>
      </c>
      <c r="F6795" t="s">
        <v>126</v>
      </c>
      <c r="G6795" s="7">
        <v>6</v>
      </c>
      <c r="H6795" s="4">
        <v>18506.75</v>
      </c>
      <c r="I6795" s="4">
        <v>18506.75</v>
      </c>
      <c r="J6795" t="s">
        <v>752</v>
      </c>
    </row>
    <row r="6796" spans="1:10" x14ac:dyDescent="0.25">
      <c r="A6796" t="s">
        <v>872</v>
      </c>
      <c r="B6796" t="s">
        <v>47</v>
      </c>
      <c r="C6796" t="s">
        <v>47</v>
      </c>
      <c r="D6796" t="s">
        <v>126</v>
      </c>
      <c r="E6796" t="s">
        <v>291</v>
      </c>
      <c r="F6796" t="s">
        <v>126</v>
      </c>
      <c r="G6796" s="7">
        <v>850</v>
      </c>
      <c r="H6796" s="4">
        <v>1249040.3499999957</v>
      </c>
      <c r="I6796" s="4">
        <v>1249040.3499999957</v>
      </c>
      <c r="J6796" t="s">
        <v>752</v>
      </c>
    </row>
    <row r="6797" spans="1:10" x14ac:dyDescent="0.25">
      <c r="A6797" t="s">
        <v>954</v>
      </c>
      <c r="B6797" t="s">
        <v>47</v>
      </c>
      <c r="C6797" t="s">
        <v>47</v>
      </c>
      <c r="D6797" t="s">
        <v>126</v>
      </c>
      <c r="E6797" t="s">
        <v>411</v>
      </c>
      <c r="F6797" t="s">
        <v>126</v>
      </c>
      <c r="G6797" s="7">
        <v>5</v>
      </c>
      <c r="H6797" s="4">
        <v>27525.010000000002</v>
      </c>
      <c r="I6797" s="4">
        <v>27525.010000000002</v>
      </c>
      <c r="J6797" t="s">
        <v>752</v>
      </c>
    </row>
    <row r="6798" spans="1:10" x14ac:dyDescent="0.25">
      <c r="A6798" t="s">
        <v>873</v>
      </c>
      <c r="B6798" t="s">
        <v>47</v>
      </c>
      <c r="C6798" t="s">
        <v>47</v>
      </c>
      <c r="D6798" t="s">
        <v>126</v>
      </c>
      <c r="E6798" t="s">
        <v>292</v>
      </c>
      <c r="F6798" t="s">
        <v>126</v>
      </c>
      <c r="G6798" s="7">
        <v>68</v>
      </c>
      <c r="H6798" s="4">
        <v>238190.55000000005</v>
      </c>
      <c r="I6798" s="4">
        <v>238190.55000000005</v>
      </c>
      <c r="J6798" t="s">
        <v>752</v>
      </c>
    </row>
    <row r="6799" spans="1:10" x14ac:dyDescent="0.25">
      <c r="A6799" t="s">
        <v>874</v>
      </c>
      <c r="B6799" t="s">
        <v>47</v>
      </c>
      <c r="C6799" t="s">
        <v>47</v>
      </c>
      <c r="D6799" t="s">
        <v>126</v>
      </c>
      <c r="E6799" t="s">
        <v>293</v>
      </c>
      <c r="F6799" t="s">
        <v>126</v>
      </c>
      <c r="G6799" s="7">
        <v>262</v>
      </c>
      <c r="H6799" s="4">
        <v>945511.8200000003</v>
      </c>
      <c r="I6799" s="4">
        <v>945511.8200000003</v>
      </c>
      <c r="J6799" t="s">
        <v>752</v>
      </c>
    </row>
    <row r="6800" spans="1:10" x14ac:dyDescent="0.25">
      <c r="A6800" t="s">
        <v>875</v>
      </c>
      <c r="B6800" t="s">
        <v>47</v>
      </c>
      <c r="C6800" t="s">
        <v>47</v>
      </c>
      <c r="D6800" t="s">
        <v>126</v>
      </c>
      <c r="E6800" t="s">
        <v>294</v>
      </c>
      <c r="F6800" t="s">
        <v>126</v>
      </c>
      <c r="G6800" s="7">
        <v>8</v>
      </c>
      <c r="H6800" s="4">
        <v>31899.370000000003</v>
      </c>
      <c r="I6800" s="4">
        <v>31899.37</v>
      </c>
      <c r="J6800" t="s">
        <v>752</v>
      </c>
    </row>
    <row r="6801" spans="1:10" x14ac:dyDescent="0.25">
      <c r="A6801" t="s">
        <v>876</v>
      </c>
      <c r="B6801" t="s">
        <v>47</v>
      </c>
      <c r="C6801" t="s">
        <v>47</v>
      </c>
      <c r="D6801" t="s">
        <v>126</v>
      </c>
      <c r="E6801" t="s">
        <v>295</v>
      </c>
      <c r="F6801" t="s">
        <v>126</v>
      </c>
      <c r="G6801" s="7">
        <v>376</v>
      </c>
      <c r="H6801" s="4">
        <v>1358090.0799999989</v>
      </c>
      <c r="I6801" s="4">
        <v>1358090.0799999989</v>
      </c>
      <c r="J6801" t="s">
        <v>752</v>
      </c>
    </row>
    <row r="6802" spans="1:10" x14ac:dyDescent="0.25">
      <c r="A6802" t="s">
        <v>955</v>
      </c>
      <c r="B6802" t="s">
        <v>47</v>
      </c>
      <c r="C6802" t="s">
        <v>47</v>
      </c>
      <c r="D6802" t="s">
        <v>126</v>
      </c>
      <c r="E6802" t="s">
        <v>412</v>
      </c>
      <c r="F6802" t="s">
        <v>126</v>
      </c>
      <c r="G6802" s="7">
        <v>9</v>
      </c>
      <c r="H6802" s="4">
        <v>53549.91</v>
      </c>
      <c r="I6802" s="4">
        <v>53549.909999999996</v>
      </c>
      <c r="J6802" t="s">
        <v>752</v>
      </c>
    </row>
    <row r="6803" spans="1:10" x14ac:dyDescent="0.25">
      <c r="A6803" t="s">
        <v>994</v>
      </c>
      <c r="B6803" t="s">
        <v>47</v>
      </c>
      <c r="C6803" t="s">
        <v>47</v>
      </c>
      <c r="D6803" t="s">
        <v>126</v>
      </c>
      <c r="E6803" t="s">
        <v>473</v>
      </c>
      <c r="F6803" t="s">
        <v>126</v>
      </c>
      <c r="G6803" s="7">
        <v>1</v>
      </c>
      <c r="H6803" s="4">
        <v>10560.56</v>
      </c>
      <c r="I6803" s="4">
        <v>10560.559999999998</v>
      </c>
      <c r="J6803" t="s">
        <v>752</v>
      </c>
    </row>
    <row r="6804" spans="1:10" x14ac:dyDescent="0.25">
      <c r="A6804" t="s">
        <v>877</v>
      </c>
      <c r="B6804" t="s">
        <v>47</v>
      </c>
      <c r="C6804" t="s">
        <v>47</v>
      </c>
      <c r="D6804" t="s">
        <v>126</v>
      </c>
      <c r="E6804" t="s">
        <v>296</v>
      </c>
      <c r="F6804" t="s">
        <v>126</v>
      </c>
      <c r="G6804" s="7">
        <v>22</v>
      </c>
      <c r="H6804" s="4">
        <v>72285.25</v>
      </c>
      <c r="I6804" s="4">
        <v>72285.25</v>
      </c>
      <c r="J6804" t="s">
        <v>752</v>
      </c>
    </row>
    <row r="6805" spans="1:10" x14ac:dyDescent="0.25">
      <c r="A6805" t="s">
        <v>879</v>
      </c>
      <c r="B6805" t="s">
        <v>47</v>
      </c>
      <c r="C6805" t="s">
        <v>47</v>
      </c>
      <c r="D6805" t="s">
        <v>126</v>
      </c>
      <c r="E6805" t="s">
        <v>299</v>
      </c>
      <c r="F6805" t="s">
        <v>126</v>
      </c>
      <c r="G6805" s="7">
        <v>7</v>
      </c>
      <c r="H6805" s="4">
        <v>29190.510000000002</v>
      </c>
      <c r="I6805" s="4">
        <v>29190.510000000002</v>
      </c>
      <c r="J6805" t="s">
        <v>752</v>
      </c>
    </row>
    <row r="6806" spans="1:10" x14ac:dyDescent="0.25">
      <c r="A6806" t="s">
        <v>880</v>
      </c>
      <c r="B6806" t="s">
        <v>47</v>
      </c>
      <c r="C6806" t="s">
        <v>47</v>
      </c>
      <c r="D6806" t="s">
        <v>126</v>
      </c>
      <c r="E6806" t="s">
        <v>300</v>
      </c>
      <c r="F6806" t="s">
        <v>126</v>
      </c>
      <c r="G6806" s="7">
        <v>18</v>
      </c>
      <c r="H6806" s="4">
        <v>75532.05</v>
      </c>
      <c r="I6806" s="4">
        <v>75532.05</v>
      </c>
      <c r="J6806" t="s">
        <v>752</v>
      </c>
    </row>
    <row r="6807" spans="1:10" x14ac:dyDescent="0.25">
      <c r="A6807" t="s">
        <v>881</v>
      </c>
      <c r="B6807" t="s">
        <v>47</v>
      </c>
      <c r="C6807" t="s">
        <v>47</v>
      </c>
      <c r="D6807" t="s">
        <v>126</v>
      </c>
      <c r="E6807" t="s">
        <v>301</v>
      </c>
      <c r="F6807" t="s">
        <v>126</v>
      </c>
      <c r="G6807" s="7">
        <v>37</v>
      </c>
      <c r="H6807" s="4">
        <v>128376.56999999999</v>
      </c>
      <c r="I6807" s="4">
        <v>128376.57000000002</v>
      </c>
      <c r="J6807" t="s">
        <v>752</v>
      </c>
    </row>
    <row r="6808" spans="1:10" x14ac:dyDescent="0.25">
      <c r="A6808" t="s">
        <v>1010</v>
      </c>
      <c r="B6808" t="s">
        <v>47</v>
      </c>
      <c r="C6808" t="s">
        <v>47</v>
      </c>
      <c r="D6808" t="s">
        <v>126</v>
      </c>
      <c r="E6808" t="s">
        <v>499</v>
      </c>
      <c r="F6808" t="s">
        <v>126</v>
      </c>
      <c r="G6808" s="7">
        <v>2</v>
      </c>
      <c r="H6808" s="4">
        <v>6739.21</v>
      </c>
      <c r="I6808" s="4">
        <v>6739.21</v>
      </c>
      <c r="J6808" t="s">
        <v>752</v>
      </c>
    </row>
    <row r="6809" spans="1:10" x14ac:dyDescent="0.25">
      <c r="A6809" t="s">
        <v>882</v>
      </c>
      <c r="B6809" t="s">
        <v>47</v>
      </c>
      <c r="C6809" t="s">
        <v>47</v>
      </c>
      <c r="D6809" t="s">
        <v>126</v>
      </c>
      <c r="E6809" t="s">
        <v>302</v>
      </c>
      <c r="F6809" t="s">
        <v>126</v>
      </c>
      <c r="G6809" s="7">
        <v>1</v>
      </c>
      <c r="H6809" s="4">
        <v>9738.89</v>
      </c>
      <c r="I6809" s="4">
        <v>9738.8899999999976</v>
      </c>
      <c r="J6809" t="s">
        <v>752</v>
      </c>
    </row>
    <row r="6810" spans="1:10" x14ac:dyDescent="0.25">
      <c r="A6810" t="s">
        <v>1011</v>
      </c>
      <c r="B6810" t="s">
        <v>47</v>
      </c>
      <c r="C6810" t="s">
        <v>47</v>
      </c>
      <c r="D6810" t="s">
        <v>126</v>
      </c>
      <c r="E6810" t="s">
        <v>500</v>
      </c>
      <c r="F6810" t="s">
        <v>126</v>
      </c>
      <c r="G6810" s="7">
        <v>1</v>
      </c>
      <c r="H6810" s="4">
        <v>10005.52</v>
      </c>
      <c r="I6810" s="4">
        <v>10005.519999999999</v>
      </c>
      <c r="J6810" t="s">
        <v>752</v>
      </c>
    </row>
    <row r="6811" spans="1:10" x14ac:dyDescent="0.25">
      <c r="A6811" t="s">
        <v>883</v>
      </c>
      <c r="B6811" t="s">
        <v>47</v>
      </c>
      <c r="C6811" t="s">
        <v>47</v>
      </c>
      <c r="D6811" t="s">
        <v>126</v>
      </c>
      <c r="E6811" t="s">
        <v>303</v>
      </c>
      <c r="F6811" t="s">
        <v>126</v>
      </c>
      <c r="G6811" s="7">
        <v>19</v>
      </c>
      <c r="H6811" s="4">
        <v>87134.309999999983</v>
      </c>
      <c r="I6811" s="4">
        <v>87134.309999999983</v>
      </c>
      <c r="J6811" t="s">
        <v>752</v>
      </c>
    </row>
    <row r="6812" spans="1:10" x14ac:dyDescent="0.25">
      <c r="A6812" t="s">
        <v>884</v>
      </c>
      <c r="B6812" t="s">
        <v>47</v>
      </c>
      <c r="C6812" t="s">
        <v>47</v>
      </c>
      <c r="D6812" t="s">
        <v>126</v>
      </c>
      <c r="E6812" t="s">
        <v>304</v>
      </c>
      <c r="F6812" t="s">
        <v>126</v>
      </c>
      <c r="G6812" s="7">
        <v>1486</v>
      </c>
      <c r="H6812" s="4">
        <v>5849461.2900000019</v>
      </c>
      <c r="I6812" s="4">
        <v>5849461.2900000019</v>
      </c>
      <c r="J6812" t="s">
        <v>752</v>
      </c>
    </row>
    <row r="6813" spans="1:10" x14ac:dyDescent="0.25">
      <c r="A6813" t="s">
        <v>886</v>
      </c>
      <c r="B6813" t="s">
        <v>47</v>
      </c>
      <c r="C6813" t="s">
        <v>47</v>
      </c>
      <c r="D6813" t="s">
        <v>126</v>
      </c>
      <c r="E6813" t="s">
        <v>306</v>
      </c>
      <c r="F6813" t="s">
        <v>126</v>
      </c>
      <c r="G6813" s="7">
        <v>2</v>
      </c>
      <c r="H6813" s="4">
        <v>9517.58</v>
      </c>
      <c r="I6813" s="4">
        <v>9517.58</v>
      </c>
      <c r="J6813" t="s">
        <v>752</v>
      </c>
    </row>
    <row r="6814" spans="1:10" x14ac:dyDescent="0.25">
      <c r="A6814" t="s">
        <v>887</v>
      </c>
      <c r="B6814" t="s">
        <v>47</v>
      </c>
      <c r="C6814" t="s">
        <v>47</v>
      </c>
      <c r="D6814" t="s">
        <v>126</v>
      </c>
      <c r="E6814" t="s">
        <v>307</v>
      </c>
      <c r="F6814" t="s">
        <v>126</v>
      </c>
      <c r="G6814" s="7">
        <v>813</v>
      </c>
      <c r="H6814" s="4">
        <v>4166168.989999997</v>
      </c>
      <c r="I6814" s="4">
        <v>4166168.989999997</v>
      </c>
      <c r="J6814" t="s">
        <v>752</v>
      </c>
    </row>
    <row r="6815" spans="1:10" x14ac:dyDescent="0.25">
      <c r="A6815" t="s">
        <v>888</v>
      </c>
      <c r="B6815" t="s">
        <v>47</v>
      </c>
      <c r="C6815" t="s">
        <v>47</v>
      </c>
      <c r="D6815" t="s">
        <v>126</v>
      </c>
      <c r="E6815" t="s">
        <v>308</v>
      </c>
      <c r="F6815" t="s">
        <v>126</v>
      </c>
      <c r="G6815" s="7">
        <v>3</v>
      </c>
      <c r="H6815" s="4">
        <v>6026.8099999999995</v>
      </c>
      <c r="I6815" s="4">
        <v>6026.8099999999995</v>
      </c>
      <c r="J6815" t="s">
        <v>752</v>
      </c>
    </row>
    <row r="6816" spans="1:10" x14ac:dyDescent="0.25">
      <c r="A6816" t="s">
        <v>1238</v>
      </c>
      <c r="B6816" t="s">
        <v>47</v>
      </c>
      <c r="C6816" t="s">
        <v>47</v>
      </c>
      <c r="D6816" t="s">
        <v>126</v>
      </c>
      <c r="E6816" t="s">
        <v>309</v>
      </c>
      <c r="F6816" t="s">
        <v>126</v>
      </c>
      <c r="G6816" s="7">
        <v>283</v>
      </c>
      <c r="H6816" s="4">
        <v>888352.73999999941</v>
      </c>
      <c r="I6816" s="4">
        <v>888352.73999999941</v>
      </c>
      <c r="J6816" t="s">
        <v>752</v>
      </c>
    </row>
    <row r="6817" spans="1:10" x14ac:dyDescent="0.25">
      <c r="A6817" t="s">
        <v>956</v>
      </c>
      <c r="B6817" t="s">
        <v>47</v>
      </c>
      <c r="C6817" t="s">
        <v>47</v>
      </c>
      <c r="D6817" t="s">
        <v>126</v>
      </c>
      <c r="E6817" t="s">
        <v>413</v>
      </c>
      <c r="F6817" t="s">
        <v>126</v>
      </c>
      <c r="G6817" s="7">
        <v>2</v>
      </c>
      <c r="H6817" s="4">
        <v>7597.87</v>
      </c>
      <c r="I6817" s="4">
        <v>7597.87</v>
      </c>
      <c r="J6817" t="s">
        <v>752</v>
      </c>
    </row>
    <row r="6818" spans="1:10" x14ac:dyDescent="0.25">
      <c r="A6818" t="s">
        <v>890</v>
      </c>
      <c r="B6818" t="s">
        <v>47</v>
      </c>
      <c r="C6818" t="s">
        <v>47</v>
      </c>
      <c r="D6818" t="s">
        <v>126</v>
      </c>
      <c r="E6818" t="s">
        <v>311</v>
      </c>
      <c r="F6818" t="s">
        <v>126</v>
      </c>
      <c r="G6818" s="7">
        <v>25</v>
      </c>
      <c r="H6818" s="4">
        <v>94811.030000000028</v>
      </c>
      <c r="I6818" s="4">
        <v>94811.030000000013</v>
      </c>
      <c r="J6818" t="s">
        <v>752</v>
      </c>
    </row>
    <row r="6819" spans="1:10" x14ac:dyDescent="0.25">
      <c r="A6819" t="s">
        <v>1239</v>
      </c>
      <c r="B6819" t="s">
        <v>47</v>
      </c>
      <c r="C6819" t="s">
        <v>47</v>
      </c>
      <c r="D6819" t="s">
        <v>126</v>
      </c>
      <c r="E6819" t="s">
        <v>312</v>
      </c>
      <c r="F6819" t="s">
        <v>126</v>
      </c>
      <c r="G6819" s="7">
        <v>92</v>
      </c>
      <c r="H6819" s="4">
        <v>291507.74000000017</v>
      </c>
      <c r="I6819" s="4">
        <v>291507.74000000011</v>
      </c>
      <c r="J6819" t="s">
        <v>752</v>
      </c>
    </row>
    <row r="6820" spans="1:10" x14ac:dyDescent="0.25">
      <c r="A6820" t="s">
        <v>892</v>
      </c>
      <c r="B6820" t="s">
        <v>47</v>
      </c>
      <c r="C6820" t="s">
        <v>47</v>
      </c>
      <c r="D6820" t="s">
        <v>126</v>
      </c>
      <c r="E6820" t="s">
        <v>315</v>
      </c>
      <c r="F6820" t="s">
        <v>126</v>
      </c>
      <c r="G6820" s="7">
        <v>11</v>
      </c>
      <c r="H6820" s="4">
        <v>36637.790000000008</v>
      </c>
      <c r="I6820" s="4">
        <v>36637.79</v>
      </c>
      <c r="J6820" t="s">
        <v>752</v>
      </c>
    </row>
    <row r="6821" spans="1:10" x14ac:dyDescent="0.25">
      <c r="A6821" t="s">
        <v>1241</v>
      </c>
      <c r="B6821" t="s">
        <v>47</v>
      </c>
      <c r="C6821" t="s">
        <v>47</v>
      </c>
      <c r="D6821" t="s">
        <v>126</v>
      </c>
      <c r="E6821" t="s">
        <v>316</v>
      </c>
      <c r="F6821" t="s">
        <v>126</v>
      </c>
      <c r="G6821" s="7">
        <v>139</v>
      </c>
      <c r="H6821" s="4">
        <v>418795.64999999979</v>
      </c>
      <c r="I6821" s="4">
        <v>418795.64999999979</v>
      </c>
      <c r="J6821" t="s">
        <v>752</v>
      </c>
    </row>
    <row r="6822" spans="1:10" x14ac:dyDescent="0.25">
      <c r="A6822" t="s">
        <v>1242</v>
      </c>
      <c r="B6822" t="s">
        <v>47</v>
      </c>
      <c r="C6822" t="s">
        <v>47</v>
      </c>
      <c r="D6822" t="s">
        <v>126</v>
      </c>
      <c r="E6822" t="s">
        <v>317</v>
      </c>
      <c r="F6822" t="s">
        <v>126</v>
      </c>
      <c r="G6822" s="7">
        <v>5</v>
      </c>
      <c r="H6822" s="4">
        <v>15337.210000000001</v>
      </c>
      <c r="I6822" s="4">
        <v>15337.21</v>
      </c>
      <c r="J6822" t="s">
        <v>752</v>
      </c>
    </row>
    <row r="6823" spans="1:10" x14ac:dyDescent="0.25">
      <c r="A6823" t="s">
        <v>1243</v>
      </c>
      <c r="B6823" t="s">
        <v>47</v>
      </c>
      <c r="C6823" t="s">
        <v>47</v>
      </c>
      <c r="D6823" t="s">
        <v>126</v>
      </c>
      <c r="E6823" t="s">
        <v>318</v>
      </c>
      <c r="F6823" t="s">
        <v>126</v>
      </c>
      <c r="G6823" s="7">
        <v>47</v>
      </c>
      <c r="H6823" s="4">
        <v>131609.83999999997</v>
      </c>
      <c r="I6823" s="4">
        <v>131609.83999999997</v>
      </c>
      <c r="J6823" t="s">
        <v>752</v>
      </c>
    </row>
    <row r="6824" spans="1:10" x14ac:dyDescent="0.25">
      <c r="A6824" t="s">
        <v>893</v>
      </c>
      <c r="B6824" t="s">
        <v>47</v>
      </c>
      <c r="C6824" t="s">
        <v>47</v>
      </c>
      <c r="D6824" t="s">
        <v>126</v>
      </c>
      <c r="E6824" t="s">
        <v>319</v>
      </c>
      <c r="F6824" t="s">
        <v>126</v>
      </c>
      <c r="G6824" s="7">
        <v>1</v>
      </c>
      <c r="H6824" s="4">
        <v>1987.91</v>
      </c>
      <c r="I6824" s="4">
        <v>1987.91</v>
      </c>
      <c r="J6824" t="s">
        <v>752</v>
      </c>
    </row>
    <row r="6825" spans="1:10" x14ac:dyDescent="0.25">
      <c r="A6825" t="s">
        <v>969</v>
      </c>
      <c r="B6825" t="s">
        <v>47</v>
      </c>
      <c r="C6825" t="s">
        <v>47</v>
      </c>
      <c r="D6825" t="s">
        <v>126</v>
      </c>
      <c r="E6825" t="s">
        <v>433</v>
      </c>
      <c r="F6825" t="s">
        <v>126</v>
      </c>
      <c r="G6825" s="7">
        <v>1</v>
      </c>
      <c r="H6825" s="4">
        <v>4539.41</v>
      </c>
      <c r="I6825" s="4">
        <v>4539.41</v>
      </c>
      <c r="J6825" t="s">
        <v>752</v>
      </c>
    </row>
    <row r="6826" spans="1:10" x14ac:dyDescent="0.25">
      <c r="A6826" t="s">
        <v>1276</v>
      </c>
      <c r="B6826" t="s">
        <v>47</v>
      </c>
      <c r="C6826" t="s">
        <v>47</v>
      </c>
      <c r="D6826" t="s">
        <v>126</v>
      </c>
      <c r="E6826" t="s">
        <v>416</v>
      </c>
      <c r="F6826" t="s">
        <v>126</v>
      </c>
      <c r="G6826" s="7">
        <v>1</v>
      </c>
      <c r="H6826" s="4">
        <v>2258.08</v>
      </c>
      <c r="I6826" s="4">
        <v>2258.08</v>
      </c>
      <c r="J6826" t="s">
        <v>752</v>
      </c>
    </row>
    <row r="6827" spans="1:10" x14ac:dyDescent="0.25">
      <c r="A6827" t="s">
        <v>1000</v>
      </c>
      <c r="B6827" t="s">
        <v>47</v>
      </c>
      <c r="C6827" t="s">
        <v>47</v>
      </c>
      <c r="D6827" t="s">
        <v>126</v>
      </c>
      <c r="E6827" t="s">
        <v>481</v>
      </c>
      <c r="F6827" t="s">
        <v>126</v>
      </c>
      <c r="G6827" s="7">
        <v>1</v>
      </c>
      <c r="H6827" s="4">
        <v>7378.18</v>
      </c>
      <c r="I6827" s="4">
        <v>7378.18</v>
      </c>
      <c r="J6827" t="s">
        <v>752</v>
      </c>
    </row>
    <row r="6828" spans="1:10" x14ac:dyDescent="0.25">
      <c r="A6828" t="s">
        <v>894</v>
      </c>
      <c r="B6828" t="s">
        <v>47</v>
      </c>
      <c r="C6828" t="s">
        <v>47</v>
      </c>
      <c r="D6828" t="s">
        <v>126</v>
      </c>
      <c r="E6828" t="s">
        <v>320</v>
      </c>
      <c r="F6828" t="s">
        <v>126</v>
      </c>
      <c r="G6828" s="7">
        <v>20</v>
      </c>
      <c r="H6828" s="4">
        <v>70886.739999999991</v>
      </c>
      <c r="I6828" s="4">
        <v>70886.739999999991</v>
      </c>
      <c r="J6828" t="s">
        <v>752</v>
      </c>
    </row>
    <row r="6829" spans="1:10" x14ac:dyDescent="0.25">
      <c r="A6829" t="s">
        <v>1244</v>
      </c>
      <c r="B6829" t="s">
        <v>47</v>
      </c>
      <c r="C6829" t="s">
        <v>47</v>
      </c>
      <c r="D6829" t="s">
        <v>126</v>
      </c>
      <c r="E6829" t="s">
        <v>321</v>
      </c>
      <c r="F6829" t="s">
        <v>126</v>
      </c>
      <c r="G6829" s="7">
        <v>86</v>
      </c>
      <c r="H6829" s="4">
        <v>298815.55999999994</v>
      </c>
      <c r="I6829" s="4">
        <v>298815.56</v>
      </c>
      <c r="J6829" t="s">
        <v>752</v>
      </c>
    </row>
    <row r="6830" spans="1:10" x14ac:dyDescent="0.25">
      <c r="A6830" t="s">
        <v>1245</v>
      </c>
      <c r="B6830" t="s">
        <v>47</v>
      </c>
      <c r="C6830" t="s">
        <v>47</v>
      </c>
      <c r="D6830" t="s">
        <v>126</v>
      </c>
      <c r="E6830" t="s">
        <v>322</v>
      </c>
      <c r="F6830" t="s">
        <v>126</v>
      </c>
      <c r="G6830" s="7">
        <v>59</v>
      </c>
      <c r="H6830" s="4">
        <v>209729.18000000005</v>
      </c>
      <c r="I6830" s="4">
        <v>209729.18000000002</v>
      </c>
      <c r="J6830" t="s">
        <v>752</v>
      </c>
    </row>
    <row r="6831" spans="1:10" x14ac:dyDescent="0.25">
      <c r="A6831" t="s">
        <v>1246</v>
      </c>
      <c r="B6831" t="s">
        <v>47</v>
      </c>
      <c r="C6831" t="s">
        <v>47</v>
      </c>
      <c r="D6831" t="s">
        <v>126</v>
      </c>
      <c r="E6831" t="s">
        <v>323</v>
      </c>
      <c r="F6831" t="s">
        <v>126</v>
      </c>
      <c r="G6831" s="7">
        <v>417</v>
      </c>
      <c r="H6831" s="4">
        <v>1553795.7799999991</v>
      </c>
      <c r="I6831" s="4">
        <v>1553795.7799999991</v>
      </c>
      <c r="J6831" t="s">
        <v>752</v>
      </c>
    </row>
    <row r="6832" spans="1:10" x14ac:dyDescent="0.25">
      <c r="A6832" t="s">
        <v>895</v>
      </c>
      <c r="B6832" t="s">
        <v>47</v>
      </c>
      <c r="C6832" t="s">
        <v>47</v>
      </c>
      <c r="D6832" t="s">
        <v>126</v>
      </c>
      <c r="E6832" t="s">
        <v>324</v>
      </c>
      <c r="F6832" t="s">
        <v>126</v>
      </c>
      <c r="G6832" s="7">
        <v>17</v>
      </c>
      <c r="H6832" s="4">
        <v>50699.88</v>
      </c>
      <c r="I6832" s="4">
        <v>50699.88</v>
      </c>
      <c r="J6832" t="s">
        <v>752</v>
      </c>
    </row>
    <row r="6833" spans="1:10" x14ac:dyDescent="0.25">
      <c r="A6833" t="s">
        <v>896</v>
      </c>
      <c r="B6833" t="s">
        <v>47</v>
      </c>
      <c r="C6833" t="s">
        <v>47</v>
      </c>
      <c r="D6833" t="s">
        <v>126</v>
      </c>
      <c r="E6833" t="s">
        <v>325</v>
      </c>
      <c r="F6833" t="s">
        <v>126</v>
      </c>
      <c r="G6833" s="7">
        <v>3</v>
      </c>
      <c r="H6833" s="4">
        <v>9388.52</v>
      </c>
      <c r="I6833" s="4">
        <v>9388.5199999999986</v>
      </c>
      <c r="J6833" t="s">
        <v>752</v>
      </c>
    </row>
    <row r="6834" spans="1:10" x14ac:dyDescent="0.25">
      <c r="A6834" t="s">
        <v>1247</v>
      </c>
      <c r="B6834" t="s">
        <v>47</v>
      </c>
      <c r="C6834" t="s">
        <v>47</v>
      </c>
      <c r="D6834" t="s">
        <v>126</v>
      </c>
      <c r="E6834" t="s">
        <v>326</v>
      </c>
      <c r="F6834" t="s">
        <v>126</v>
      </c>
      <c r="G6834" s="7">
        <v>160</v>
      </c>
      <c r="H6834" s="4">
        <v>651785.61999999953</v>
      </c>
      <c r="I6834" s="4">
        <v>651785.61999999941</v>
      </c>
      <c r="J6834" t="s">
        <v>752</v>
      </c>
    </row>
    <row r="6835" spans="1:10" x14ac:dyDescent="0.25">
      <c r="A6835" t="s">
        <v>897</v>
      </c>
      <c r="B6835" t="s">
        <v>47</v>
      </c>
      <c r="C6835" t="s">
        <v>47</v>
      </c>
      <c r="D6835" t="s">
        <v>126</v>
      </c>
      <c r="E6835" t="s">
        <v>327</v>
      </c>
      <c r="F6835" t="s">
        <v>126</v>
      </c>
      <c r="G6835" s="7">
        <v>4</v>
      </c>
      <c r="H6835" s="4">
        <v>14424.72</v>
      </c>
      <c r="I6835" s="4">
        <v>14424.720000000001</v>
      </c>
      <c r="J6835" t="s">
        <v>752</v>
      </c>
    </row>
    <row r="6836" spans="1:10" x14ac:dyDescent="0.25">
      <c r="A6836" t="s">
        <v>898</v>
      </c>
      <c r="B6836" t="s">
        <v>47</v>
      </c>
      <c r="C6836" t="s">
        <v>47</v>
      </c>
      <c r="D6836" t="s">
        <v>126</v>
      </c>
      <c r="E6836" t="s">
        <v>328</v>
      </c>
      <c r="F6836" t="s">
        <v>126</v>
      </c>
      <c r="G6836" s="7">
        <v>335</v>
      </c>
      <c r="H6836" s="4">
        <v>955893.22999999986</v>
      </c>
      <c r="I6836" s="4">
        <v>955893.22999999986</v>
      </c>
      <c r="J6836" t="s">
        <v>752</v>
      </c>
    </row>
    <row r="6837" spans="1:10" x14ac:dyDescent="0.25">
      <c r="A6837" t="s">
        <v>899</v>
      </c>
      <c r="B6837" t="s">
        <v>47</v>
      </c>
      <c r="C6837" t="s">
        <v>47</v>
      </c>
      <c r="D6837" t="s">
        <v>126</v>
      </c>
      <c r="E6837" t="s">
        <v>329</v>
      </c>
      <c r="F6837" t="s">
        <v>126</v>
      </c>
      <c r="G6837" s="7">
        <v>158</v>
      </c>
      <c r="H6837" s="4">
        <v>501897.73000000004</v>
      </c>
      <c r="I6837" s="4">
        <v>501897.7300000001</v>
      </c>
      <c r="J6837" t="s">
        <v>752</v>
      </c>
    </row>
    <row r="6838" spans="1:10" x14ac:dyDescent="0.25">
      <c r="A6838" t="s">
        <v>977</v>
      </c>
      <c r="B6838" t="s">
        <v>47</v>
      </c>
      <c r="C6838" t="s">
        <v>47</v>
      </c>
      <c r="D6838" t="s">
        <v>126</v>
      </c>
      <c r="E6838" t="s">
        <v>442</v>
      </c>
      <c r="F6838" t="s">
        <v>126</v>
      </c>
      <c r="G6838" s="7">
        <v>2</v>
      </c>
      <c r="H6838" s="4">
        <v>4961.57</v>
      </c>
      <c r="I6838" s="4">
        <v>4961.5700000000006</v>
      </c>
      <c r="J6838" t="s">
        <v>752</v>
      </c>
    </row>
    <row r="6839" spans="1:10" x14ac:dyDescent="0.25">
      <c r="A6839" t="s">
        <v>1248</v>
      </c>
      <c r="B6839" t="s">
        <v>47</v>
      </c>
      <c r="C6839" t="s">
        <v>47</v>
      </c>
      <c r="D6839" t="s">
        <v>126</v>
      </c>
      <c r="E6839" t="s">
        <v>330</v>
      </c>
      <c r="F6839" t="s">
        <v>126</v>
      </c>
      <c r="G6839" s="7">
        <v>914</v>
      </c>
      <c r="H6839" s="4">
        <v>2853362.5599999991</v>
      </c>
      <c r="I6839" s="4">
        <v>2853362.5599999991</v>
      </c>
      <c r="J6839" t="s">
        <v>752</v>
      </c>
    </row>
    <row r="6840" spans="1:10" x14ac:dyDescent="0.25">
      <c r="A6840" t="s">
        <v>1249</v>
      </c>
      <c r="B6840" t="s">
        <v>47</v>
      </c>
      <c r="C6840" t="s">
        <v>47</v>
      </c>
      <c r="D6840" t="s">
        <v>126</v>
      </c>
      <c r="E6840" t="s">
        <v>331</v>
      </c>
      <c r="F6840" t="s">
        <v>126</v>
      </c>
      <c r="G6840" s="7">
        <v>57</v>
      </c>
      <c r="H6840" s="4">
        <v>161623.73999999996</v>
      </c>
      <c r="I6840" s="4">
        <v>161623.73999999996</v>
      </c>
      <c r="J6840" t="s">
        <v>752</v>
      </c>
    </row>
    <row r="6841" spans="1:10" x14ac:dyDescent="0.25">
      <c r="A6841" t="s">
        <v>1250</v>
      </c>
      <c r="B6841" t="s">
        <v>47</v>
      </c>
      <c r="C6841" t="s">
        <v>47</v>
      </c>
      <c r="D6841" t="s">
        <v>126</v>
      </c>
      <c r="E6841" t="s">
        <v>332</v>
      </c>
      <c r="F6841" t="s">
        <v>126</v>
      </c>
      <c r="G6841" s="7">
        <v>10</v>
      </c>
      <c r="H6841" s="4">
        <v>64107.210000000006</v>
      </c>
      <c r="I6841" s="4">
        <v>64107.210000000006</v>
      </c>
      <c r="J6841" t="s">
        <v>752</v>
      </c>
    </row>
    <row r="6842" spans="1:10" x14ac:dyDescent="0.25">
      <c r="A6842" t="s">
        <v>991</v>
      </c>
      <c r="B6842" t="s">
        <v>47</v>
      </c>
      <c r="C6842" t="s">
        <v>47</v>
      </c>
      <c r="D6842" t="s">
        <v>126</v>
      </c>
      <c r="E6842" t="s">
        <v>470</v>
      </c>
      <c r="F6842" t="s">
        <v>126</v>
      </c>
      <c r="G6842" s="7">
        <v>1</v>
      </c>
      <c r="H6842" s="4">
        <v>1237.2</v>
      </c>
      <c r="I6842" s="4">
        <v>1237.2</v>
      </c>
      <c r="J6842" t="s">
        <v>752</v>
      </c>
    </row>
    <row r="6843" spans="1:10" x14ac:dyDescent="0.25">
      <c r="A6843" t="s">
        <v>958</v>
      </c>
      <c r="B6843" t="s">
        <v>47</v>
      </c>
      <c r="C6843" t="s">
        <v>47</v>
      </c>
      <c r="D6843" t="s">
        <v>126</v>
      </c>
      <c r="E6843" t="s">
        <v>417</v>
      </c>
      <c r="F6843" t="s">
        <v>126</v>
      </c>
      <c r="G6843" s="7">
        <v>6</v>
      </c>
      <c r="H6843" s="4">
        <v>6867.35</v>
      </c>
      <c r="I6843" s="4">
        <v>6867.3500000000013</v>
      </c>
      <c r="J6843" t="s">
        <v>752</v>
      </c>
    </row>
    <row r="6844" spans="1:10" x14ac:dyDescent="0.25">
      <c r="A6844" t="s">
        <v>900</v>
      </c>
      <c r="B6844" t="s">
        <v>47</v>
      </c>
      <c r="C6844" t="s">
        <v>47</v>
      </c>
      <c r="D6844" t="s">
        <v>126</v>
      </c>
      <c r="E6844" t="s">
        <v>333</v>
      </c>
      <c r="F6844" t="s">
        <v>126</v>
      </c>
      <c r="G6844" s="7">
        <v>26</v>
      </c>
      <c r="H6844" s="4">
        <v>52150.959999999985</v>
      </c>
      <c r="I6844" s="4">
        <v>52150.959999999992</v>
      </c>
      <c r="J6844" t="s">
        <v>752</v>
      </c>
    </row>
    <row r="6845" spans="1:10" x14ac:dyDescent="0.25">
      <c r="A6845" t="s">
        <v>959</v>
      </c>
      <c r="B6845" t="s">
        <v>47</v>
      </c>
      <c r="C6845" t="s">
        <v>47</v>
      </c>
      <c r="D6845" t="s">
        <v>126</v>
      </c>
      <c r="E6845" t="s">
        <v>418</v>
      </c>
      <c r="F6845" t="s">
        <v>126</v>
      </c>
      <c r="G6845" s="7">
        <v>17</v>
      </c>
      <c r="H6845" s="4">
        <v>27565.379999999994</v>
      </c>
      <c r="I6845" s="4">
        <v>27565.379999999997</v>
      </c>
      <c r="J6845" t="s">
        <v>752</v>
      </c>
    </row>
    <row r="6846" spans="1:10" x14ac:dyDescent="0.25">
      <c r="A6846" t="s">
        <v>1251</v>
      </c>
      <c r="B6846" t="s">
        <v>47</v>
      </c>
      <c r="C6846" t="s">
        <v>47</v>
      </c>
      <c r="D6846" t="s">
        <v>126</v>
      </c>
      <c r="E6846" t="s">
        <v>334</v>
      </c>
      <c r="F6846" t="s">
        <v>126</v>
      </c>
      <c r="G6846" s="7">
        <v>5</v>
      </c>
      <c r="H6846" s="4">
        <v>21564.639999999999</v>
      </c>
      <c r="I6846" s="4">
        <v>21564.639999999999</v>
      </c>
      <c r="J6846" t="s">
        <v>752</v>
      </c>
    </row>
    <row r="6847" spans="1:10" x14ac:dyDescent="0.25">
      <c r="A6847" t="s">
        <v>1252</v>
      </c>
      <c r="B6847" t="s">
        <v>47</v>
      </c>
      <c r="C6847" t="s">
        <v>47</v>
      </c>
      <c r="D6847" t="s">
        <v>126</v>
      </c>
      <c r="E6847" t="s">
        <v>335</v>
      </c>
      <c r="F6847" t="s">
        <v>126</v>
      </c>
      <c r="G6847" s="7">
        <v>4</v>
      </c>
      <c r="H6847" s="4">
        <v>21797.03</v>
      </c>
      <c r="I6847" s="4">
        <v>21797.03</v>
      </c>
      <c r="J6847" t="s">
        <v>752</v>
      </c>
    </row>
    <row r="6848" spans="1:10" x14ac:dyDescent="0.25">
      <c r="A6848" t="s">
        <v>901</v>
      </c>
      <c r="B6848" t="s">
        <v>47</v>
      </c>
      <c r="C6848" t="s">
        <v>47</v>
      </c>
      <c r="D6848" t="s">
        <v>126</v>
      </c>
      <c r="E6848" t="s">
        <v>336</v>
      </c>
      <c r="F6848" t="s">
        <v>126</v>
      </c>
      <c r="G6848" s="7">
        <v>7</v>
      </c>
      <c r="H6848" s="4">
        <v>31163.65</v>
      </c>
      <c r="I6848" s="4">
        <v>31163.65</v>
      </c>
      <c r="J6848" t="s">
        <v>752</v>
      </c>
    </row>
    <row r="6849" spans="1:10" x14ac:dyDescent="0.25">
      <c r="A6849" t="s">
        <v>902</v>
      </c>
      <c r="B6849" t="s">
        <v>47</v>
      </c>
      <c r="C6849" t="s">
        <v>47</v>
      </c>
      <c r="D6849" t="s">
        <v>126</v>
      </c>
      <c r="E6849" t="s">
        <v>337</v>
      </c>
      <c r="F6849" t="s">
        <v>126</v>
      </c>
      <c r="G6849" s="7">
        <v>63</v>
      </c>
      <c r="H6849" s="4">
        <v>269169.18000000005</v>
      </c>
      <c r="I6849" s="4">
        <v>269169.18000000005</v>
      </c>
      <c r="J6849" t="s">
        <v>752</v>
      </c>
    </row>
    <row r="6850" spans="1:10" x14ac:dyDescent="0.25">
      <c r="A6850" t="s">
        <v>903</v>
      </c>
      <c r="B6850" t="s">
        <v>47</v>
      </c>
      <c r="C6850" t="s">
        <v>47</v>
      </c>
      <c r="D6850" t="s">
        <v>126</v>
      </c>
      <c r="E6850" t="s">
        <v>338</v>
      </c>
      <c r="F6850" t="s">
        <v>126</v>
      </c>
      <c r="G6850" s="7">
        <v>26</v>
      </c>
      <c r="H6850" s="4">
        <v>69190.679999999993</v>
      </c>
      <c r="I6850" s="4">
        <v>69190.679999999993</v>
      </c>
      <c r="J6850" t="s">
        <v>752</v>
      </c>
    </row>
    <row r="6851" spans="1:10" x14ac:dyDescent="0.25">
      <c r="A6851" t="s">
        <v>905</v>
      </c>
      <c r="B6851" t="s">
        <v>47</v>
      </c>
      <c r="C6851" t="s">
        <v>47</v>
      </c>
      <c r="D6851" t="s">
        <v>126</v>
      </c>
      <c r="E6851" t="s">
        <v>340</v>
      </c>
      <c r="F6851" t="s">
        <v>126</v>
      </c>
      <c r="G6851" s="7">
        <v>11</v>
      </c>
      <c r="H6851" s="4">
        <v>64932.480000000003</v>
      </c>
      <c r="I6851" s="4">
        <v>64932.480000000003</v>
      </c>
      <c r="J6851" t="s">
        <v>752</v>
      </c>
    </row>
    <row r="6852" spans="1:10" x14ac:dyDescent="0.25">
      <c r="A6852" t="s">
        <v>1253</v>
      </c>
      <c r="B6852" t="s">
        <v>47</v>
      </c>
      <c r="C6852" t="s">
        <v>47</v>
      </c>
      <c r="D6852" t="s">
        <v>126</v>
      </c>
      <c r="E6852" t="s">
        <v>341</v>
      </c>
      <c r="F6852" t="s">
        <v>126</v>
      </c>
      <c r="G6852" s="7">
        <v>65</v>
      </c>
      <c r="H6852" s="4">
        <v>258969.75000000003</v>
      </c>
      <c r="I6852" s="4">
        <v>258969.75</v>
      </c>
      <c r="J6852" t="s">
        <v>752</v>
      </c>
    </row>
    <row r="6853" spans="1:10" x14ac:dyDescent="0.25">
      <c r="A6853" t="s">
        <v>1027</v>
      </c>
      <c r="B6853" t="s">
        <v>47</v>
      </c>
      <c r="C6853" t="s">
        <v>47</v>
      </c>
      <c r="D6853" t="s">
        <v>126</v>
      </c>
      <c r="E6853" t="s">
        <v>525</v>
      </c>
      <c r="F6853" t="s">
        <v>126</v>
      </c>
      <c r="G6853" s="7">
        <v>1</v>
      </c>
      <c r="H6853" s="4">
        <v>8164.81</v>
      </c>
      <c r="I6853" s="4">
        <v>8164.81</v>
      </c>
      <c r="J6853" t="s">
        <v>752</v>
      </c>
    </row>
    <row r="6854" spans="1:10" x14ac:dyDescent="0.25">
      <c r="A6854" t="s">
        <v>960</v>
      </c>
      <c r="B6854" t="s">
        <v>47</v>
      </c>
      <c r="C6854" t="s">
        <v>47</v>
      </c>
      <c r="D6854" t="s">
        <v>126</v>
      </c>
      <c r="E6854" t="s">
        <v>419</v>
      </c>
      <c r="F6854" t="s">
        <v>126</v>
      </c>
      <c r="G6854" s="7">
        <v>2</v>
      </c>
      <c r="H6854" s="4">
        <v>9806.9700000000012</v>
      </c>
      <c r="I6854" s="4">
        <v>9806.9699999999993</v>
      </c>
      <c r="J6854" t="s">
        <v>752</v>
      </c>
    </row>
    <row r="6855" spans="1:10" x14ac:dyDescent="0.25">
      <c r="A6855" t="s">
        <v>961</v>
      </c>
      <c r="B6855" t="s">
        <v>47</v>
      </c>
      <c r="C6855" t="s">
        <v>47</v>
      </c>
      <c r="D6855" t="s">
        <v>126</v>
      </c>
      <c r="E6855" t="s">
        <v>420</v>
      </c>
      <c r="F6855" t="s">
        <v>126</v>
      </c>
      <c r="G6855" s="7">
        <v>6</v>
      </c>
      <c r="H6855" s="4">
        <v>42712.54</v>
      </c>
      <c r="I6855" s="4">
        <v>42712.539999999994</v>
      </c>
      <c r="J6855" t="s">
        <v>752</v>
      </c>
    </row>
    <row r="6856" spans="1:10" x14ac:dyDescent="0.25">
      <c r="A6856" t="s">
        <v>1255</v>
      </c>
      <c r="B6856" t="s">
        <v>47</v>
      </c>
      <c r="C6856" t="s">
        <v>47</v>
      </c>
      <c r="D6856" t="s">
        <v>126</v>
      </c>
      <c r="E6856" t="s">
        <v>343</v>
      </c>
      <c r="F6856" t="s">
        <v>126</v>
      </c>
      <c r="G6856" s="7">
        <v>5</v>
      </c>
      <c r="H6856" s="4">
        <v>27862.170000000002</v>
      </c>
      <c r="I6856" s="4">
        <v>27862.170000000002</v>
      </c>
      <c r="J6856" t="s">
        <v>752</v>
      </c>
    </row>
    <row r="6857" spans="1:10" x14ac:dyDescent="0.25">
      <c r="A6857" t="s">
        <v>1256</v>
      </c>
      <c r="B6857" t="s">
        <v>47</v>
      </c>
      <c r="C6857" t="s">
        <v>47</v>
      </c>
      <c r="D6857" t="s">
        <v>126</v>
      </c>
      <c r="E6857" t="s">
        <v>344</v>
      </c>
      <c r="F6857" t="s">
        <v>126</v>
      </c>
      <c r="G6857" s="7">
        <v>3</v>
      </c>
      <c r="H6857" s="4">
        <v>11609.13</v>
      </c>
      <c r="I6857" s="4">
        <v>11609.13</v>
      </c>
      <c r="J6857" t="s">
        <v>752</v>
      </c>
    </row>
    <row r="6858" spans="1:10" x14ac:dyDescent="0.25">
      <c r="A6858" t="s">
        <v>1257</v>
      </c>
      <c r="B6858" t="s">
        <v>47</v>
      </c>
      <c r="C6858" t="s">
        <v>47</v>
      </c>
      <c r="D6858" t="s">
        <v>126</v>
      </c>
      <c r="E6858" t="s">
        <v>345</v>
      </c>
      <c r="F6858" t="s">
        <v>126</v>
      </c>
      <c r="G6858" s="7">
        <v>6</v>
      </c>
      <c r="H6858" s="4">
        <v>43360.89</v>
      </c>
      <c r="I6858" s="4">
        <v>43360.89</v>
      </c>
      <c r="J6858" t="s">
        <v>752</v>
      </c>
    </row>
    <row r="6859" spans="1:10" x14ac:dyDescent="0.25">
      <c r="A6859" t="s">
        <v>1258</v>
      </c>
      <c r="B6859" t="s">
        <v>47</v>
      </c>
      <c r="C6859" t="s">
        <v>47</v>
      </c>
      <c r="D6859" t="s">
        <v>126</v>
      </c>
      <c r="E6859" t="s">
        <v>346</v>
      </c>
      <c r="F6859" t="s">
        <v>126</v>
      </c>
      <c r="G6859" s="7">
        <v>59</v>
      </c>
      <c r="H6859" s="4">
        <v>195040.72000000003</v>
      </c>
      <c r="I6859" s="4">
        <v>195040.72000000006</v>
      </c>
      <c r="J6859" t="s">
        <v>752</v>
      </c>
    </row>
    <row r="6860" spans="1:10" x14ac:dyDescent="0.25">
      <c r="A6860" t="s">
        <v>906</v>
      </c>
      <c r="B6860" t="s">
        <v>47</v>
      </c>
      <c r="C6860" t="s">
        <v>47</v>
      </c>
      <c r="D6860" t="s">
        <v>126</v>
      </c>
      <c r="E6860" t="s">
        <v>347</v>
      </c>
      <c r="F6860" t="s">
        <v>126</v>
      </c>
      <c r="G6860" s="7">
        <v>371</v>
      </c>
      <c r="H6860" s="4">
        <v>1059460.8599999994</v>
      </c>
      <c r="I6860" s="4">
        <v>1059460.8599999994</v>
      </c>
      <c r="J6860" t="s">
        <v>752</v>
      </c>
    </row>
    <row r="6861" spans="1:10" x14ac:dyDescent="0.25">
      <c r="A6861" t="s">
        <v>992</v>
      </c>
      <c r="B6861" t="s">
        <v>47</v>
      </c>
      <c r="C6861" t="s">
        <v>47</v>
      </c>
      <c r="D6861" t="s">
        <v>126</v>
      </c>
      <c r="E6861" t="s">
        <v>471</v>
      </c>
      <c r="F6861" t="s">
        <v>126</v>
      </c>
      <c r="G6861" s="7">
        <v>2</v>
      </c>
      <c r="H6861" s="4">
        <v>7105.76</v>
      </c>
      <c r="I6861" s="4">
        <v>7105.7600000000011</v>
      </c>
      <c r="J6861" t="s">
        <v>752</v>
      </c>
    </row>
    <row r="6862" spans="1:10" x14ac:dyDescent="0.25">
      <c r="A6862" t="s">
        <v>907</v>
      </c>
      <c r="B6862" t="s">
        <v>47</v>
      </c>
      <c r="C6862" t="s">
        <v>47</v>
      </c>
      <c r="D6862" t="s">
        <v>126</v>
      </c>
      <c r="E6862" t="s">
        <v>348</v>
      </c>
      <c r="F6862" t="s">
        <v>126</v>
      </c>
      <c r="G6862" s="7">
        <v>664</v>
      </c>
      <c r="H6862" s="4">
        <v>1510175.5799999998</v>
      </c>
      <c r="I6862" s="4">
        <v>1510175.5799999998</v>
      </c>
      <c r="J6862" t="s">
        <v>752</v>
      </c>
    </row>
    <row r="6863" spans="1:10" x14ac:dyDescent="0.25">
      <c r="A6863" t="s">
        <v>1260</v>
      </c>
      <c r="B6863" t="s">
        <v>47</v>
      </c>
      <c r="C6863" t="s">
        <v>47</v>
      </c>
      <c r="D6863" t="s">
        <v>126</v>
      </c>
      <c r="E6863" t="s">
        <v>350</v>
      </c>
      <c r="F6863" t="s">
        <v>126</v>
      </c>
      <c r="G6863" s="7">
        <v>3</v>
      </c>
      <c r="H6863" s="4">
        <v>18931.150000000001</v>
      </c>
      <c r="I6863" s="4">
        <v>18931.150000000001</v>
      </c>
      <c r="J6863" t="s">
        <v>752</v>
      </c>
    </row>
    <row r="6864" spans="1:10" x14ac:dyDescent="0.25">
      <c r="A6864" t="s">
        <v>1261</v>
      </c>
      <c r="B6864" t="s">
        <v>47</v>
      </c>
      <c r="C6864" t="s">
        <v>47</v>
      </c>
      <c r="D6864" t="s">
        <v>126</v>
      </c>
      <c r="E6864" t="s">
        <v>351</v>
      </c>
      <c r="F6864" t="s">
        <v>126</v>
      </c>
      <c r="G6864" s="7">
        <v>27</v>
      </c>
      <c r="H6864" s="4">
        <v>44686.05</v>
      </c>
      <c r="I6864" s="4">
        <v>44686.05</v>
      </c>
      <c r="J6864" t="s">
        <v>752</v>
      </c>
    </row>
    <row r="6865" spans="1:10" x14ac:dyDescent="0.25">
      <c r="A6865" t="s">
        <v>908</v>
      </c>
      <c r="B6865" t="s">
        <v>47</v>
      </c>
      <c r="C6865" t="s">
        <v>47</v>
      </c>
      <c r="D6865" t="s">
        <v>126</v>
      </c>
      <c r="E6865" t="s">
        <v>352</v>
      </c>
      <c r="F6865" t="s">
        <v>126</v>
      </c>
      <c r="G6865" s="7">
        <v>14</v>
      </c>
      <c r="H6865" s="4">
        <v>104171.57</v>
      </c>
      <c r="I6865" s="4">
        <v>104171.57</v>
      </c>
      <c r="J6865" t="s">
        <v>752</v>
      </c>
    </row>
    <row r="6866" spans="1:10" x14ac:dyDescent="0.25">
      <c r="A6866" t="s">
        <v>909</v>
      </c>
      <c r="B6866" t="s">
        <v>47</v>
      </c>
      <c r="C6866" t="s">
        <v>47</v>
      </c>
      <c r="D6866" t="s">
        <v>126</v>
      </c>
      <c r="E6866" t="s">
        <v>353</v>
      </c>
      <c r="F6866" t="s">
        <v>126</v>
      </c>
      <c r="G6866" s="7">
        <v>22</v>
      </c>
      <c r="H6866" s="4">
        <v>120650.73999999999</v>
      </c>
      <c r="I6866" s="4">
        <v>120650.73999999998</v>
      </c>
      <c r="J6866" t="s">
        <v>752</v>
      </c>
    </row>
    <row r="6867" spans="1:10" x14ac:dyDescent="0.25">
      <c r="A6867" t="s">
        <v>1262</v>
      </c>
      <c r="B6867" t="s">
        <v>47</v>
      </c>
      <c r="C6867" t="s">
        <v>47</v>
      </c>
      <c r="D6867" t="s">
        <v>126</v>
      </c>
      <c r="E6867" t="s">
        <v>354</v>
      </c>
      <c r="F6867" t="s">
        <v>126</v>
      </c>
      <c r="G6867" s="7">
        <v>866</v>
      </c>
      <c r="H6867" s="4">
        <v>2325525.6899999976</v>
      </c>
      <c r="I6867" s="4">
        <v>2325525.6899999976</v>
      </c>
      <c r="J6867" t="s">
        <v>752</v>
      </c>
    </row>
    <row r="6868" spans="1:10" x14ac:dyDescent="0.25">
      <c r="A6868" t="s">
        <v>910</v>
      </c>
      <c r="B6868" t="s">
        <v>47</v>
      </c>
      <c r="C6868" t="s">
        <v>47</v>
      </c>
      <c r="D6868" t="s">
        <v>126</v>
      </c>
      <c r="E6868" t="s">
        <v>355</v>
      </c>
      <c r="F6868" t="s">
        <v>126</v>
      </c>
      <c r="G6868" s="7">
        <v>761</v>
      </c>
      <c r="H6868" s="4">
        <v>2214714.6700000013</v>
      </c>
      <c r="I6868" s="4">
        <v>2214714.6700000013</v>
      </c>
      <c r="J6868" t="s">
        <v>752</v>
      </c>
    </row>
    <row r="6869" spans="1:10" x14ac:dyDescent="0.25">
      <c r="A6869" t="s">
        <v>911</v>
      </c>
      <c r="B6869" t="s">
        <v>47</v>
      </c>
      <c r="C6869" t="s">
        <v>47</v>
      </c>
      <c r="D6869" t="s">
        <v>126</v>
      </c>
      <c r="E6869" t="s">
        <v>356</v>
      </c>
      <c r="F6869" t="s">
        <v>126</v>
      </c>
      <c r="G6869" s="7">
        <v>89</v>
      </c>
      <c r="H6869" s="4">
        <v>246900.26000000013</v>
      </c>
      <c r="I6869" s="4">
        <v>246900.26000000013</v>
      </c>
      <c r="J6869" t="s">
        <v>752</v>
      </c>
    </row>
    <row r="6870" spans="1:10" x14ac:dyDescent="0.25">
      <c r="A6870" t="s">
        <v>912</v>
      </c>
      <c r="B6870" t="s">
        <v>47</v>
      </c>
      <c r="C6870" t="s">
        <v>47</v>
      </c>
      <c r="D6870" t="s">
        <v>126</v>
      </c>
      <c r="E6870" t="s">
        <v>357</v>
      </c>
      <c r="F6870" t="s">
        <v>126</v>
      </c>
      <c r="G6870" s="7">
        <v>10</v>
      </c>
      <c r="H6870" s="4">
        <v>28509.560000000005</v>
      </c>
      <c r="I6870" s="4">
        <v>28509.560000000005</v>
      </c>
      <c r="J6870" t="s">
        <v>752</v>
      </c>
    </row>
    <row r="6871" spans="1:10" x14ac:dyDescent="0.25">
      <c r="A6871" t="s">
        <v>913</v>
      </c>
      <c r="B6871" t="s">
        <v>47</v>
      </c>
      <c r="C6871" t="s">
        <v>47</v>
      </c>
      <c r="D6871" t="s">
        <v>126</v>
      </c>
      <c r="E6871" t="s">
        <v>358</v>
      </c>
      <c r="F6871" t="s">
        <v>126</v>
      </c>
      <c r="G6871" s="7">
        <v>86</v>
      </c>
      <c r="H6871" s="4">
        <v>328206.50999999995</v>
      </c>
      <c r="I6871" s="4">
        <v>328206.50999999995</v>
      </c>
      <c r="J6871" t="s">
        <v>752</v>
      </c>
    </row>
    <row r="6872" spans="1:10" x14ac:dyDescent="0.25">
      <c r="A6872" t="s">
        <v>914</v>
      </c>
      <c r="B6872" t="s">
        <v>47</v>
      </c>
      <c r="C6872" t="s">
        <v>47</v>
      </c>
      <c r="D6872" t="s">
        <v>126</v>
      </c>
      <c r="E6872" t="s">
        <v>359</v>
      </c>
      <c r="F6872" t="s">
        <v>126</v>
      </c>
      <c r="G6872" s="7">
        <v>601</v>
      </c>
      <c r="H6872" s="4">
        <v>1901038.4800000011</v>
      </c>
      <c r="I6872" s="4">
        <v>1901038.4800000011</v>
      </c>
      <c r="J6872" t="s">
        <v>752</v>
      </c>
    </row>
    <row r="6873" spans="1:10" x14ac:dyDescent="0.25">
      <c r="A6873" t="s">
        <v>915</v>
      </c>
      <c r="B6873" t="s">
        <v>47</v>
      </c>
      <c r="C6873" t="s">
        <v>47</v>
      </c>
      <c r="D6873" t="s">
        <v>126</v>
      </c>
      <c r="E6873" t="s">
        <v>360</v>
      </c>
      <c r="F6873" t="s">
        <v>126</v>
      </c>
      <c r="G6873" s="7">
        <v>48</v>
      </c>
      <c r="H6873" s="4">
        <v>112400.36999999998</v>
      </c>
      <c r="I6873" s="4">
        <v>112400.36999999998</v>
      </c>
      <c r="J6873" t="s">
        <v>752</v>
      </c>
    </row>
    <row r="6874" spans="1:10" x14ac:dyDescent="0.25">
      <c r="A6874" t="s">
        <v>916</v>
      </c>
      <c r="B6874" t="s">
        <v>47</v>
      </c>
      <c r="C6874" t="s">
        <v>47</v>
      </c>
      <c r="D6874" t="s">
        <v>126</v>
      </c>
      <c r="E6874" t="s">
        <v>361</v>
      </c>
      <c r="F6874" t="s">
        <v>126</v>
      </c>
      <c r="G6874" s="7">
        <v>28</v>
      </c>
      <c r="H6874" s="4">
        <v>60930.039999999994</v>
      </c>
      <c r="I6874" s="4">
        <v>60930.039999999994</v>
      </c>
      <c r="J6874" t="s">
        <v>752</v>
      </c>
    </row>
    <row r="6875" spans="1:10" x14ac:dyDescent="0.25">
      <c r="A6875" t="s">
        <v>917</v>
      </c>
      <c r="B6875" t="s">
        <v>47</v>
      </c>
      <c r="C6875" t="s">
        <v>47</v>
      </c>
      <c r="D6875" t="s">
        <v>126</v>
      </c>
      <c r="E6875" t="s">
        <v>362</v>
      </c>
      <c r="F6875" t="s">
        <v>126</v>
      </c>
      <c r="G6875" s="7">
        <v>10</v>
      </c>
      <c r="H6875" s="4">
        <v>22601.42</v>
      </c>
      <c r="I6875" s="4">
        <v>22601.42</v>
      </c>
      <c r="J6875" t="s">
        <v>752</v>
      </c>
    </row>
    <row r="6876" spans="1:10" x14ac:dyDescent="0.25">
      <c r="A6876" t="s">
        <v>1263</v>
      </c>
      <c r="B6876" t="s">
        <v>47</v>
      </c>
      <c r="C6876" t="s">
        <v>47</v>
      </c>
      <c r="D6876" t="s">
        <v>126</v>
      </c>
      <c r="E6876" t="s">
        <v>363</v>
      </c>
      <c r="F6876" t="s">
        <v>126</v>
      </c>
      <c r="G6876" s="7">
        <v>6</v>
      </c>
      <c r="H6876" s="4">
        <v>30265.29</v>
      </c>
      <c r="I6876" s="4">
        <v>30265.289999999997</v>
      </c>
      <c r="J6876" t="s">
        <v>752</v>
      </c>
    </row>
    <row r="6877" spans="1:10" x14ac:dyDescent="0.25">
      <c r="A6877" t="s">
        <v>1264</v>
      </c>
      <c r="B6877" t="s">
        <v>47</v>
      </c>
      <c r="C6877" t="s">
        <v>47</v>
      </c>
      <c r="D6877" t="s">
        <v>126</v>
      </c>
      <c r="E6877" t="s">
        <v>364</v>
      </c>
      <c r="F6877" t="s">
        <v>126</v>
      </c>
      <c r="G6877" s="7">
        <v>938</v>
      </c>
      <c r="H6877" s="4">
        <v>3098984.1400000043</v>
      </c>
      <c r="I6877" s="4">
        <v>3098984.1400000043</v>
      </c>
      <c r="J6877" t="s">
        <v>752</v>
      </c>
    </row>
    <row r="6878" spans="1:10" x14ac:dyDescent="0.25">
      <c r="A6878" t="s">
        <v>918</v>
      </c>
      <c r="B6878" t="s">
        <v>47</v>
      </c>
      <c r="C6878" t="s">
        <v>47</v>
      </c>
      <c r="D6878" t="s">
        <v>126</v>
      </c>
      <c r="E6878" t="s">
        <v>365</v>
      </c>
      <c r="F6878" t="s">
        <v>126</v>
      </c>
      <c r="G6878" s="7">
        <v>10</v>
      </c>
      <c r="H6878" s="4">
        <v>33680.54</v>
      </c>
      <c r="I6878" s="4">
        <v>33680.539999999994</v>
      </c>
      <c r="J6878" t="s">
        <v>752</v>
      </c>
    </row>
    <row r="6879" spans="1:10" x14ac:dyDescent="0.25">
      <c r="A6879" t="s">
        <v>962</v>
      </c>
      <c r="B6879" t="s">
        <v>47</v>
      </c>
      <c r="C6879" t="s">
        <v>47</v>
      </c>
      <c r="D6879" t="s">
        <v>126</v>
      </c>
      <c r="E6879" t="s">
        <v>421</v>
      </c>
      <c r="F6879" t="s">
        <v>126</v>
      </c>
      <c r="G6879" s="7">
        <v>10</v>
      </c>
      <c r="H6879" s="4">
        <v>49466.39</v>
      </c>
      <c r="I6879" s="4">
        <v>49466.389999999992</v>
      </c>
      <c r="J6879" t="s">
        <v>752</v>
      </c>
    </row>
    <row r="6880" spans="1:10" x14ac:dyDescent="0.25">
      <c r="A6880" t="s">
        <v>919</v>
      </c>
      <c r="B6880" t="s">
        <v>47</v>
      </c>
      <c r="C6880" t="s">
        <v>47</v>
      </c>
      <c r="D6880" t="s">
        <v>126</v>
      </c>
      <c r="E6880" t="s">
        <v>366</v>
      </c>
      <c r="F6880" t="s">
        <v>126</v>
      </c>
      <c r="G6880" s="7">
        <v>1569</v>
      </c>
      <c r="H6880" s="4">
        <v>5497787.730000007</v>
      </c>
      <c r="I6880" s="4">
        <v>5497787.730000007</v>
      </c>
      <c r="J6880" t="s">
        <v>752</v>
      </c>
    </row>
    <row r="6881" spans="1:10" x14ac:dyDescent="0.25">
      <c r="A6881" t="s">
        <v>920</v>
      </c>
      <c r="B6881" t="s">
        <v>47</v>
      </c>
      <c r="C6881" t="s">
        <v>47</v>
      </c>
      <c r="D6881" t="s">
        <v>126</v>
      </c>
      <c r="E6881" t="s">
        <v>367</v>
      </c>
      <c r="F6881" t="s">
        <v>126</v>
      </c>
      <c r="G6881" s="7">
        <v>186</v>
      </c>
      <c r="H6881" s="4">
        <v>376477.36</v>
      </c>
      <c r="I6881" s="4">
        <v>376477.36</v>
      </c>
      <c r="J6881" t="s">
        <v>752</v>
      </c>
    </row>
    <row r="6882" spans="1:10" x14ac:dyDescent="0.25">
      <c r="A6882" t="s">
        <v>921</v>
      </c>
      <c r="B6882" t="s">
        <v>47</v>
      </c>
      <c r="C6882" t="s">
        <v>47</v>
      </c>
      <c r="D6882" t="s">
        <v>126</v>
      </c>
      <c r="E6882" t="s">
        <v>368</v>
      </c>
      <c r="F6882" t="s">
        <v>126</v>
      </c>
      <c r="G6882" s="7">
        <v>10</v>
      </c>
      <c r="H6882" s="4">
        <v>48466.84</v>
      </c>
      <c r="I6882" s="4">
        <v>48466.84</v>
      </c>
      <c r="J6882" t="s">
        <v>752</v>
      </c>
    </row>
    <row r="6883" spans="1:10" x14ac:dyDescent="0.25">
      <c r="A6883" t="s">
        <v>922</v>
      </c>
      <c r="B6883" t="s">
        <v>47</v>
      </c>
      <c r="C6883" t="s">
        <v>47</v>
      </c>
      <c r="D6883" t="s">
        <v>126</v>
      </c>
      <c r="E6883" t="s">
        <v>369</v>
      </c>
      <c r="F6883" t="s">
        <v>126</v>
      </c>
      <c r="G6883" s="7">
        <v>566</v>
      </c>
      <c r="H6883" s="4">
        <v>1608217.8800000001</v>
      </c>
      <c r="I6883" s="4">
        <v>1608217.8800000001</v>
      </c>
      <c r="J6883" t="s">
        <v>752</v>
      </c>
    </row>
    <row r="6884" spans="1:10" x14ac:dyDescent="0.25">
      <c r="A6884" t="s">
        <v>964</v>
      </c>
      <c r="B6884" t="s">
        <v>47</v>
      </c>
      <c r="C6884" t="s">
        <v>47</v>
      </c>
      <c r="D6884" t="s">
        <v>126</v>
      </c>
      <c r="E6884" t="s">
        <v>423</v>
      </c>
      <c r="F6884" t="s">
        <v>126</v>
      </c>
      <c r="G6884" s="7">
        <v>3</v>
      </c>
      <c r="H6884" s="4">
        <v>11789.119999999999</v>
      </c>
      <c r="I6884" s="4">
        <v>11789.119999999999</v>
      </c>
      <c r="J6884" t="s">
        <v>752</v>
      </c>
    </row>
    <row r="6885" spans="1:10" x14ac:dyDescent="0.25">
      <c r="A6885" t="s">
        <v>923</v>
      </c>
      <c r="B6885" t="s">
        <v>47</v>
      </c>
      <c r="C6885" t="s">
        <v>47</v>
      </c>
      <c r="D6885" t="s">
        <v>126</v>
      </c>
      <c r="E6885" t="s">
        <v>370</v>
      </c>
      <c r="F6885" t="s">
        <v>126</v>
      </c>
      <c r="G6885" s="7">
        <v>38</v>
      </c>
      <c r="H6885" s="4">
        <v>122826.1</v>
      </c>
      <c r="I6885" s="4">
        <v>122826.1</v>
      </c>
      <c r="J6885" t="s">
        <v>752</v>
      </c>
    </row>
    <row r="6886" spans="1:10" x14ac:dyDescent="0.25">
      <c r="A6886" t="s">
        <v>924</v>
      </c>
      <c r="B6886" t="s">
        <v>47</v>
      </c>
      <c r="C6886" t="s">
        <v>47</v>
      </c>
      <c r="D6886" t="s">
        <v>126</v>
      </c>
      <c r="E6886" t="s">
        <v>371</v>
      </c>
      <c r="F6886" t="s">
        <v>126</v>
      </c>
      <c r="G6886" s="7">
        <v>155</v>
      </c>
      <c r="H6886" s="4">
        <v>335550.52999999991</v>
      </c>
      <c r="I6886" s="4">
        <v>335550.52999999997</v>
      </c>
      <c r="J6886" t="s">
        <v>752</v>
      </c>
    </row>
    <row r="6887" spans="1:10" x14ac:dyDescent="0.25">
      <c r="A6887" t="s">
        <v>1265</v>
      </c>
      <c r="B6887" t="s">
        <v>47</v>
      </c>
      <c r="C6887" t="s">
        <v>47</v>
      </c>
      <c r="D6887" t="s">
        <v>126</v>
      </c>
      <c r="E6887" t="s">
        <v>372</v>
      </c>
      <c r="F6887" t="s">
        <v>126</v>
      </c>
      <c r="G6887" s="7">
        <v>240</v>
      </c>
      <c r="H6887" s="4">
        <v>557855.63999999955</v>
      </c>
      <c r="I6887" s="4">
        <v>557855.63999999955</v>
      </c>
      <c r="J6887" t="s">
        <v>752</v>
      </c>
    </row>
    <row r="6888" spans="1:10" x14ac:dyDescent="0.25">
      <c r="A6888" t="s">
        <v>925</v>
      </c>
      <c r="B6888" t="s">
        <v>47</v>
      </c>
      <c r="C6888" t="s">
        <v>47</v>
      </c>
      <c r="D6888" t="s">
        <v>126</v>
      </c>
      <c r="E6888" t="s">
        <v>373</v>
      </c>
      <c r="F6888" t="s">
        <v>126</v>
      </c>
      <c r="G6888" s="7">
        <v>4</v>
      </c>
      <c r="H6888" s="4">
        <v>8670.48</v>
      </c>
      <c r="I6888" s="4">
        <v>8670.48</v>
      </c>
      <c r="J6888" t="s">
        <v>752</v>
      </c>
    </row>
    <row r="6889" spans="1:10" x14ac:dyDescent="0.25">
      <c r="A6889" t="s">
        <v>926</v>
      </c>
      <c r="B6889" t="s">
        <v>47</v>
      </c>
      <c r="C6889" t="s">
        <v>47</v>
      </c>
      <c r="D6889" t="s">
        <v>126</v>
      </c>
      <c r="E6889" t="s">
        <v>374</v>
      </c>
      <c r="F6889" t="s">
        <v>126</v>
      </c>
      <c r="G6889" s="7">
        <v>133</v>
      </c>
      <c r="H6889" s="4">
        <v>242620.09000000008</v>
      </c>
      <c r="I6889" s="4">
        <v>242620.09000000008</v>
      </c>
      <c r="J6889" t="s">
        <v>752</v>
      </c>
    </row>
    <row r="6890" spans="1:10" x14ac:dyDescent="0.25">
      <c r="A6890" t="s">
        <v>927</v>
      </c>
      <c r="B6890" t="s">
        <v>47</v>
      </c>
      <c r="C6890" t="s">
        <v>47</v>
      </c>
      <c r="D6890" t="s">
        <v>126</v>
      </c>
      <c r="E6890" t="s">
        <v>375</v>
      </c>
      <c r="F6890" t="s">
        <v>126</v>
      </c>
      <c r="G6890" s="7">
        <v>21</v>
      </c>
      <c r="H6890" s="4">
        <v>148381.86000000002</v>
      </c>
      <c r="I6890" s="4">
        <v>148381.86000000002</v>
      </c>
      <c r="J6890" t="s">
        <v>752</v>
      </c>
    </row>
    <row r="6891" spans="1:10" x14ac:dyDescent="0.25">
      <c r="A6891" t="s">
        <v>928</v>
      </c>
      <c r="B6891" t="s">
        <v>47</v>
      </c>
      <c r="C6891" t="s">
        <v>47</v>
      </c>
      <c r="D6891" t="s">
        <v>126</v>
      </c>
      <c r="E6891" t="s">
        <v>376</v>
      </c>
      <c r="F6891" t="s">
        <v>126</v>
      </c>
      <c r="G6891" s="7">
        <v>1012</v>
      </c>
      <c r="H6891" s="4">
        <v>4078487.0499999989</v>
      </c>
      <c r="I6891" s="4">
        <v>4078487.0499999989</v>
      </c>
      <c r="J6891" t="s">
        <v>752</v>
      </c>
    </row>
    <row r="6892" spans="1:10" x14ac:dyDescent="0.25">
      <c r="A6892" t="s">
        <v>929</v>
      </c>
      <c r="B6892" t="s">
        <v>47</v>
      </c>
      <c r="C6892" t="s">
        <v>47</v>
      </c>
      <c r="D6892" t="s">
        <v>126</v>
      </c>
      <c r="E6892" t="s">
        <v>377</v>
      </c>
      <c r="F6892" t="s">
        <v>126</v>
      </c>
      <c r="G6892" s="7">
        <v>37</v>
      </c>
      <c r="H6892" s="4">
        <v>55472.569999999985</v>
      </c>
      <c r="I6892" s="4">
        <v>55472.569999999992</v>
      </c>
      <c r="J6892" t="s">
        <v>752</v>
      </c>
    </row>
    <row r="6893" spans="1:10" x14ac:dyDescent="0.25">
      <c r="A6893" t="s">
        <v>930</v>
      </c>
      <c r="B6893" t="s">
        <v>47</v>
      </c>
      <c r="C6893" t="s">
        <v>47</v>
      </c>
      <c r="D6893" t="s">
        <v>126</v>
      </c>
      <c r="E6893" t="s">
        <v>378</v>
      </c>
      <c r="F6893" t="s">
        <v>126</v>
      </c>
      <c r="G6893" s="7">
        <v>132</v>
      </c>
      <c r="H6893" s="4">
        <v>221154.61000000007</v>
      </c>
      <c r="I6893" s="4">
        <v>221154.61000000007</v>
      </c>
      <c r="J6893" t="s">
        <v>752</v>
      </c>
    </row>
    <row r="6894" spans="1:10" x14ac:dyDescent="0.25">
      <c r="A6894" t="s">
        <v>931</v>
      </c>
      <c r="B6894" t="s">
        <v>47</v>
      </c>
      <c r="C6894" t="s">
        <v>47</v>
      </c>
      <c r="D6894" t="s">
        <v>126</v>
      </c>
      <c r="E6894" t="s">
        <v>379</v>
      </c>
      <c r="F6894" t="s">
        <v>126</v>
      </c>
      <c r="G6894" s="7">
        <v>547</v>
      </c>
      <c r="H6894" s="4">
        <v>709509.31999999948</v>
      </c>
      <c r="I6894" s="4">
        <v>709509.31999999948</v>
      </c>
      <c r="J6894" t="s">
        <v>752</v>
      </c>
    </row>
    <row r="6895" spans="1:10" x14ac:dyDescent="0.25">
      <c r="A6895" t="s">
        <v>993</v>
      </c>
      <c r="B6895" t="s">
        <v>47</v>
      </c>
      <c r="C6895" t="s">
        <v>47</v>
      </c>
      <c r="D6895" t="s">
        <v>126</v>
      </c>
      <c r="E6895" t="s">
        <v>472</v>
      </c>
      <c r="F6895" t="s">
        <v>126</v>
      </c>
      <c r="G6895" s="7">
        <v>1</v>
      </c>
      <c r="H6895" s="4">
        <v>1491.09</v>
      </c>
      <c r="I6895" s="4">
        <v>1491.0900000000001</v>
      </c>
      <c r="J6895" t="s">
        <v>752</v>
      </c>
    </row>
    <row r="6896" spans="1:10" x14ac:dyDescent="0.25">
      <c r="A6896" t="s">
        <v>965</v>
      </c>
      <c r="B6896" t="s">
        <v>47</v>
      </c>
      <c r="C6896" t="s">
        <v>47</v>
      </c>
      <c r="D6896" t="s">
        <v>126</v>
      </c>
      <c r="E6896" t="s">
        <v>425</v>
      </c>
      <c r="F6896" t="s">
        <v>126</v>
      </c>
      <c r="G6896" s="7">
        <v>1</v>
      </c>
      <c r="H6896" s="4">
        <v>3910.36</v>
      </c>
      <c r="I6896" s="4">
        <v>3910.3600000000006</v>
      </c>
      <c r="J6896" t="s">
        <v>752</v>
      </c>
    </row>
    <row r="6897" spans="1:10" x14ac:dyDescent="0.25">
      <c r="A6897" t="s">
        <v>1266</v>
      </c>
      <c r="B6897" t="s">
        <v>47</v>
      </c>
      <c r="C6897" t="s">
        <v>47</v>
      </c>
      <c r="D6897" t="s">
        <v>126</v>
      </c>
      <c r="E6897" t="s">
        <v>382</v>
      </c>
      <c r="F6897" t="s">
        <v>126</v>
      </c>
      <c r="G6897" s="7">
        <v>2</v>
      </c>
      <c r="H6897" s="4">
        <v>5135.66</v>
      </c>
      <c r="I6897" s="4">
        <v>5135.66</v>
      </c>
      <c r="J6897" t="s">
        <v>752</v>
      </c>
    </row>
    <row r="6898" spans="1:10" x14ac:dyDescent="0.25">
      <c r="A6898" t="s">
        <v>1307</v>
      </c>
      <c r="B6898" t="s">
        <v>47</v>
      </c>
      <c r="C6898" t="s">
        <v>47</v>
      </c>
      <c r="D6898" t="s">
        <v>126</v>
      </c>
      <c r="E6898" t="s">
        <v>505</v>
      </c>
      <c r="F6898" t="s">
        <v>126</v>
      </c>
      <c r="G6898" s="7">
        <v>1</v>
      </c>
      <c r="H6898" s="4">
        <v>3453.03</v>
      </c>
      <c r="I6898" s="4">
        <v>3453.0299999999997</v>
      </c>
      <c r="J6898" t="s">
        <v>752</v>
      </c>
    </row>
    <row r="6899" spans="1:10" x14ac:dyDescent="0.25">
      <c r="A6899" t="s">
        <v>1278</v>
      </c>
      <c r="B6899" t="s">
        <v>47</v>
      </c>
      <c r="C6899" t="s">
        <v>47</v>
      </c>
      <c r="D6899" t="s">
        <v>126</v>
      </c>
      <c r="E6899" t="s">
        <v>426</v>
      </c>
      <c r="F6899" t="s">
        <v>126</v>
      </c>
      <c r="G6899" s="7">
        <v>4</v>
      </c>
      <c r="H6899" s="4">
        <v>18711.04</v>
      </c>
      <c r="I6899" s="4">
        <v>18711.04</v>
      </c>
      <c r="J6899" t="s">
        <v>752</v>
      </c>
    </row>
    <row r="6900" spans="1:10" x14ac:dyDescent="0.25">
      <c r="A6900" t="s">
        <v>1267</v>
      </c>
      <c r="B6900" t="s">
        <v>47</v>
      </c>
      <c r="C6900" t="s">
        <v>47</v>
      </c>
      <c r="D6900" t="s">
        <v>126</v>
      </c>
      <c r="E6900" t="s">
        <v>383</v>
      </c>
      <c r="F6900" t="s">
        <v>126</v>
      </c>
      <c r="G6900" s="7">
        <v>131</v>
      </c>
      <c r="H6900" s="4">
        <v>346328.82</v>
      </c>
      <c r="I6900" s="4">
        <v>346328.82</v>
      </c>
      <c r="J6900" t="s">
        <v>752</v>
      </c>
    </row>
    <row r="6901" spans="1:10" x14ac:dyDescent="0.25">
      <c r="A6901" t="s">
        <v>934</v>
      </c>
      <c r="B6901" t="s">
        <v>47</v>
      </c>
      <c r="C6901" t="s">
        <v>47</v>
      </c>
      <c r="D6901" t="s">
        <v>126</v>
      </c>
      <c r="E6901" t="s">
        <v>384</v>
      </c>
      <c r="F6901" t="s">
        <v>126</v>
      </c>
      <c r="G6901" s="7">
        <v>815</v>
      </c>
      <c r="H6901" s="4">
        <v>3894314.0999999978</v>
      </c>
      <c r="I6901" s="4">
        <v>3894314.0999999978</v>
      </c>
      <c r="J6901" t="s">
        <v>752</v>
      </c>
    </row>
    <row r="6902" spans="1:10" x14ac:dyDescent="0.25">
      <c r="A6902" t="s">
        <v>1194</v>
      </c>
      <c r="B6902" t="s">
        <v>48</v>
      </c>
      <c r="C6902" t="s">
        <v>48</v>
      </c>
      <c r="D6902" t="s">
        <v>126</v>
      </c>
      <c r="E6902" t="s">
        <v>131</v>
      </c>
      <c r="F6902" t="s">
        <v>126</v>
      </c>
      <c r="G6902" s="7">
        <v>1</v>
      </c>
      <c r="H6902" s="4">
        <v>12815.5</v>
      </c>
      <c r="I6902" s="4">
        <v>12815.5</v>
      </c>
      <c r="J6902" t="s">
        <v>752</v>
      </c>
    </row>
    <row r="6903" spans="1:10" x14ac:dyDescent="0.25">
      <c r="A6903" t="s">
        <v>1195</v>
      </c>
      <c r="B6903" t="s">
        <v>48</v>
      </c>
      <c r="C6903" t="s">
        <v>48</v>
      </c>
      <c r="D6903" t="s">
        <v>126</v>
      </c>
      <c r="E6903" t="s">
        <v>132</v>
      </c>
      <c r="F6903" t="s">
        <v>126</v>
      </c>
      <c r="G6903" s="7">
        <v>1</v>
      </c>
      <c r="H6903" s="4">
        <v>4072.45</v>
      </c>
      <c r="I6903" s="4">
        <v>4072.45</v>
      </c>
      <c r="J6903" t="s">
        <v>752</v>
      </c>
    </row>
    <row r="6904" spans="1:10" x14ac:dyDescent="0.25">
      <c r="A6904" t="s">
        <v>758</v>
      </c>
      <c r="B6904" t="s">
        <v>48</v>
      </c>
      <c r="C6904" t="s">
        <v>48</v>
      </c>
      <c r="D6904" t="s">
        <v>126</v>
      </c>
      <c r="E6904" t="s">
        <v>138</v>
      </c>
      <c r="F6904" t="s">
        <v>126</v>
      </c>
      <c r="G6904" s="7">
        <v>1</v>
      </c>
      <c r="H6904" s="4">
        <v>327.25</v>
      </c>
      <c r="I6904" s="4">
        <v>327.25</v>
      </c>
      <c r="J6904" t="s">
        <v>752</v>
      </c>
    </row>
    <row r="6905" spans="1:10" x14ac:dyDescent="0.25">
      <c r="A6905" t="s">
        <v>759</v>
      </c>
      <c r="B6905" t="s">
        <v>48</v>
      </c>
      <c r="C6905" t="s">
        <v>48</v>
      </c>
      <c r="D6905" t="s">
        <v>126</v>
      </c>
      <c r="E6905" t="s">
        <v>139</v>
      </c>
      <c r="F6905" t="s">
        <v>126</v>
      </c>
      <c r="G6905" s="7">
        <v>2</v>
      </c>
      <c r="H6905" s="4">
        <v>3598.75</v>
      </c>
      <c r="I6905" s="4">
        <v>3598.75</v>
      </c>
      <c r="J6905" t="s">
        <v>752</v>
      </c>
    </row>
    <row r="6906" spans="1:10" x14ac:dyDescent="0.25">
      <c r="A6906" t="s">
        <v>766</v>
      </c>
      <c r="B6906" t="s">
        <v>48</v>
      </c>
      <c r="C6906" t="s">
        <v>48</v>
      </c>
      <c r="D6906" t="s">
        <v>126</v>
      </c>
      <c r="E6906" t="s">
        <v>146</v>
      </c>
      <c r="F6906" t="s">
        <v>126</v>
      </c>
      <c r="G6906" s="7">
        <v>1</v>
      </c>
      <c r="H6906" s="4">
        <v>4720.7</v>
      </c>
      <c r="I6906" s="4">
        <v>4720.7</v>
      </c>
      <c r="J6906" t="s">
        <v>752</v>
      </c>
    </row>
    <row r="6907" spans="1:10" x14ac:dyDescent="0.25">
      <c r="A6907" t="s">
        <v>768</v>
      </c>
      <c r="B6907" t="s">
        <v>48</v>
      </c>
      <c r="C6907" t="s">
        <v>48</v>
      </c>
      <c r="D6907" t="s">
        <v>126</v>
      </c>
      <c r="E6907" t="s">
        <v>148</v>
      </c>
      <c r="F6907" t="s">
        <v>126</v>
      </c>
      <c r="G6907" s="7">
        <v>1</v>
      </c>
      <c r="H6907" s="4">
        <v>268</v>
      </c>
      <c r="I6907" s="4">
        <v>268</v>
      </c>
      <c r="J6907" t="s">
        <v>752</v>
      </c>
    </row>
    <row r="6908" spans="1:10" x14ac:dyDescent="0.25">
      <c r="A6908" t="s">
        <v>769</v>
      </c>
      <c r="B6908" t="s">
        <v>48</v>
      </c>
      <c r="C6908" t="s">
        <v>48</v>
      </c>
      <c r="D6908" t="s">
        <v>126</v>
      </c>
      <c r="E6908" t="s">
        <v>149</v>
      </c>
      <c r="F6908" t="s">
        <v>126</v>
      </c>
      <c r="G6908" s="7">
        <v>4</v>
      </c>
      <c r="H6908" s="4">
        <v>2685.5</v>
      </c>
      <c r="I6908" s="4">
        <v>2685.5</v>
      </c>
      <c r="J6908" t="s">
        <v>752</v>
      </c>
    </row>
    <row r="6909" spans="1:10" x14ac:dyDescent="0.25">
      <c r="A6909" t="s">
        <v>771</v>
      </c>
      <c r="B6909" t="s">
        <v>48</v>
      </c>
      <c r="C6909" t="s">
        <v>48</v>
      </c>
      <c r="D6909" t="s">
        <v>126</v>
      </c>
      <c r="E6909" t="s">
        <v>153</v>
      </c>
      <c r="F6909" t="s">
        <v>126</v>
      </c>
      <c r="G6909" s="7">
        <v>4</v>
      </c>
      <c r="H6909" s="4">
        <v>7159.5999999999995</v>
      </c>
      <c r="I6909" s="4">
        <v>7159.5999999999995</v>
      </c>
      <c r="J6909" t="s">
        <v>752</v>
      </c>
    </row>
    <row r="6910" spans="1:10" x14ac:dyDescent="0.25">
      <c r="A6910" t="s">
        <v>773</v>
      </c>
      <c r="B6910" t="s">
        <v>48</v>
      </c>
      <c r="C6910" t="s">
        <v>48</v>
      </c>
      <c r="D6910" t="s">
        <v>126</v>
      </c>
      <c r="E6910" t="s">
        <v>155</v>
      </c>
      <c r="F6910" t="s">
        <v>126</v>
      </c>
      <c r="G6910" s="7">
        <v>16</v>
      </c>
      <c r="H6910" s="4">
        <v>8829</v>
      </c>
      <c r="I6910" s="4">
        <v>8829</v>
      </c>
      <c r="J6910" t="s">
        <v>752</v>
      </c>
    </row>
    <row r="6911" spans="1:10" x14ac:dyDescent="0.25">
      <c r="A6911" t="s">
        <v>775</v>
      </c>
      <c r="B6911" t="s">
        <v>48</v>
      </c>
      <c r="C6911" t="s">
        <v>48</v>
      </c>
      <c r="D6911" t="s">
        <v>126</v>
      </c>
      <c r="E6911" t="s">
        <v>157</v>
      </c>
      <c r="F6911" t="s">
        <v>126</v>
      </c>
      <c r="G6911" s="7">
        <v>1</v>
      </c>
      <c r="H6911" s="4">
        <v>672</v>
      </c>
      <c r="I6911" s="4">
        <v>672</v>
      </c>
      <c r="J6911" t="s">
        <v>752</v>
      </c>
    </row>
    <row r="6912" spans="1:10" x14ac:dyDescent="0.25">
      <c r="A6912" t="s">
        <v>777</v>
      </c>
      <c r="B6912" t="s">
        <v>48</v>
      </c>
      <c r="C6912" t="s">
        <v>48</v>
      </c>
      <c r="D6912" t="s">
        <v>126</v>
      </c>
      <c r="E6912" t="s">
        <v>159</v>
      </c>
      <c r="F6912" t="s">
        <v>126</v>
      </c>
      <c r="G6912" s="7">
        <v>15</v>
      </c>
      <c r="H6912" s="4">
        <v>8091.75</v>
      </c>
      <c r="I6912" s="4">
        <v>8091.75</v>
      </c>
      <c r="J6912" t="s">
        <v>752</v>
      </c>
    </row>
    <row r="6913" spans="1:10" x14ac:dyDescent="0.25">
      <c r="A6913" t="s">
        <v>778</v>
      </c>
      <c r="B6913" t="s">
        <v>48</v>
      </c>
      <c r="C6913" t="s">
        <v>48</v>
      </c>
      <c r="D6913" t="s">
        <v>126</v>
      </c>
      <c r="E6913" t="s">
        <v>162</v>
      </c>
      <c r="F6913" t="s">
        <v>126</v>
      </c>
      <c r="G6913" s="7">
        <v>1</v>
      </c>
      <c r="H6913" s="4">
        <v>395.5</v>
      </c>
      <c r="I6913" s="4">
        <v>395.5</v>
      </c>
      <c r="J6913" t="s">
        <v>752</v>
      </c>
    </row>
    <row r="6914" spans="1:10" x14ac:dyDescent="0.25">
      <c r="A6914" t="s">
        <v>779</v>
      </c>
      <c r="B6914" t="s">
        <v>48</v>
      </c>
      <c r="C6914" t="s">
        <v>48</v>
      </c>
      <c r="D6914" t="s">
        <v>126</v>
      </c>
      <c r="E6914" t="s">
        <v>163</v>
      </c>
      <c r="F6914" t="s">
        <v>126</v>
      </c>
      <c r="G6914" s="7">
        <v>3</v>
      </c>
      <c r="H6914" s="4">
        <v>1759</v>
      </c>
      <c r="I6914" s="4">
        <v>1759</v>
      </c>
      <c r="J6914" t="s">
        <v>752</v>
      </c>
    </row>
    <row r="6915" spans="1:10" x14ac:dyDescent="0.25">
      <c r="A6915" t="s">
        <v>781</v>
      </c>
      <c r="B6915" t="s">
        <v>48</v>
      </c>
      <c r="C6915" t="s">
        <v>48</v>
      </c>
      <c r="D6915" t="s">
        <v>126</v>
      </c>
      <c r="E6915" t="s">
        <v>165</v>
      </c>
      <c r="F6915" t="s">
        <v>126</v>
      </c>
      <c r="G6915" s="7">
        <v>32</v>
      </c>
      <c r="H6915" s="4">
        <v>17724.25</v>
      </c>
      <c r="I6915" s="4">
        <v>17724.25</v>
      </c>
      <c r="J6915" t="s">
        <v>752</v>
      </c>
    </row>
    <row r="6916" spans="1:10" x14ac:dyDescent="0.25">
      <c r="A6916" t="s">
        <v>783</v>
      </c>
      <c r="B6916" t="s">
        <v>48</v>
      </c>
      <c r="C6916" t="s">
        <v>48</v>
      </c>
      <c r="D6916" t="s">
        <v>126</v>
      </c>
      <c r="E6916" t="s">
        <v>167</v>
      </c>
      <c r="F6916" t="s">
        <v>126</v>
      </c>
      <c r="G6916" s="7">
        <v>6</v>
      </c>
      <c r="H6916" s="4">
        <v>5170.8999999999996</v>
      </c>
      <c r="I6916" s="4">
        <v>5170.8999999999996</v>
      </c>
      <c r="J6916" t="s">
        <v>752</v>
      </c>
    </row>
    <row r="6917" spans="1:10" x14ac:dyDescent="0.25">
      <c r="A6917" t="s">
        <v>786</v>
      </c>
      <c r="B6917" t="s">
        <v>48</v>
      </c>
      <c r="C6917" t="s">
        <v>48</v>
      </c>
      <c r="D6917" t="s">
        <v>126</v>
      </c>
      <c r="E6917" t="s">
        <v>170</v>
      </c>
      <c r="F6917" t="s">
        <v>126</v>
      </c>
      <c r="G6917" s="7">
        <v>7</v>
      </c>
      <c r="H6917" s="4">
        <v>2310</v>
      </c>
      <c r="I6917" s="4">
        <v>2310</v>
      </c>
      <c r="J6917" t="s">
        <v>752</v>
      </c>
    </row>
    <row r="6918" spans="1:10" x14ac:dyDescent="0.25">
      <c r="A6918" t="s">
        <v>797</v>
      </c>
      <c r="B6918" t="s">
        <v>48</v>
      </c>
      <c r="C6918" t="s">
        <v>48</v>
      </c>
      <c r="D6918" t="s">
        <v>126</v>
      </c>
      <c r="E6918" t="s">
        <v>182</v>
      </c>
      <c r="F6918" t="s">
        <v>126</v>
      </c>
      <c r="G6918" s="7">
        <v>1</v>
      </c>
      <c r="H6918" s="4">
        <v>2142.31</v>
      </c>
      <c r="I6918" s="4">
        <v>2142.31</v>
      </c>
      <c r="J6918" t="s">
        <v>752</v>
      </c>
    </row>
    <row r="6919" spans="1:10" x14ac:dyDescent="0.25">
      <c r="A6919" t="s">
        <v>1203</v>
      </c>
      <c r="B6919" t="s">
        <v>48</v>
      </c>
      <c r="C6919" t="s">
        <v>48</v>
      </c>
      <c r="D6919" t="s">
        <v>126</v>
      </c>
      <c r="E6919" t="s">
        <v>185</v>
      </c>
      <c r="F6919" t="s">
        <v>126</v>
      </c>
      <c r="G6919" s="7">
        <v>2</v>
      </c>
      <c r="H6919" s="4">
        <v>3063.4</v>
      </c>
      <c r="I6919" s="4">
        <v>3063.4</v>
      </c>
      <c r="J6919" t="s">
        <v>752</v>
      </c>
    </row>
    <row r="6920" spans="1:10" x14ac:dyDescent="0.25">
      <c r="A6920" t="s">
        <v>801</v>
      </c>
      <c r="B6920" t="s">
        <v>48</v>
      </c>
      <c r="C6920" t="s">
        <v>48</v>
      </c>
      <c r="D6920" t="s">
        <v>126</v>
      </c>
      <c r="E6920" t="s">
        <v>187</v>
      </c>
      <c r="F6920" t="s">
        <v>126</v>
      </c>
      <c r="G6920" s="7">
        <v>1</v>
      </c>
      <c r="H6920" s="4">
        <v>915.25</v>
      </c>
      <c r="I6920" s="4">
        <v>915.25</v>
      </c>
      <c r="J6920" t="s">
        <v>752</v>
      </c>
    </row>
    <row r="6921" spans="1:10" x14ac:dyDescent="0.25">
      <c r="A6921" t="s">
        <v>802</v>
      </c>
      <c r="B6921" t="s">
        <v>48</v>
      </c>
      <c r="C6921" t="s">
        <v>48</v>
      </c>
      <c r="D6921" t="s">
        <v>126</v>
      </c>
      <c r="E6921" t="s">
        <v>188</v>
      </c>
      <c r="F6921" t="s">
        <v>126</v>
      </c>
      <c r="G6921" s="7">
        <v>8</v>
      </c>
      <c r="H6921" s="4">
        <v>18519</v>
      </c>
      <c r="I6921" s="4">
        <v>18519</v>
      </c>
      <c r="J6921" t="s">
        <v>752</v>
      </c>
    </row>
    <row r="6922" spans="1:10" x14ac:dyDescent="0.25">
      <c r="A6922" t="s">
        <v>804</v>
      </c>
      <c r="B6922" t="s">
        <v>48</v>
      </c>
      <c r="C6922" t="s">
        <v>48</v>
      </c>
      <c r="D6922" t="s">
        <v>126</v>
      </c>
      <c r="E6922" t="s">
        <v>190</v>
      </c>
      <c r="F6922" t="s">
        <v>126</v>
      </c>
      <c r="G6922" s="7">
        <v>1</v>
      </c>
      <c r="H6922" s="4">
        <v>1392</v>
      </c>
      <c r="I6922" s="4">
        <v>1392</v>
      </c>
      <c r="J6922" t="s">
        <v>752</v>
      </c>
    </row>
    <row r="6923" spans="1:10" x14ac:dyDescent="0.25">
      <c r="A6923" t="s">
        <v>807</v>
      </c>
      <c r="B6923" t="s">
        <v>48</v>
      </c>
      <c r="C6923" t="s">
        <v>48</v>
      </c>
      <c r="D6923" t="s">
        <v>126</v>
      </c>
      <c r="E6923" t="s">
        <v>193</v>
      </c>
      <c r="F6923" t="s">
        <v>126</v>
      </c>
      <c r="G6923" s="7">
        <v>4</v>
      </c>
      <c r="H6923" s="4">
        <v>3414</v>
      </c>
      <c r="I6923" s="4">
        <v>3414</v>
      </c>
      <c r="J6923" t="s">
        <v>752</v>
      </c>
    </row>
    <row r="6924" spans="1:10" x14ac:dyDescent="0.25">
      <c r="A6924" t="s">
        <v>808</v>
      </c>
      <c r="B6924" t="s">
        <v>48</v>
      </c>
      <c r="C6924" t="s">
        <v>48</v>
      </c>
      <c r="D6924" t="s">
        <v>126</v>
      </c>
      <c r="E6924" t="s">
        <v>194</v>
      </c>
      <c r="F6924" t="s">
        <v>126</v>
      </c>
      <c r="G6924" s="7">
        <v>4</v>
      </c>
      <c r="H6924" s="4">
        <v>1916.25</v>
      </c>
      <c r="I6924" s="4">
        <v>1916.25</v>
      </c>
      <c r="J6924" t="s">
        <v>752</v>
      </c>
    </row>
    <row r="6925" spans="1:10" x14ac:dyDescent="0.25">
      <c r="A6925" t="s">
        <v>810</v>
      </c>
      <c r="B6925" t="s">
        <v>48</v>
      </c>
      <c r="C6925" t="s">
        <v>48</v>
      </c>
      <c r="D6925" t="s">
        <v>126</v>
      </c>
      <c r="E6925" t="s">
        <v>196</v>
      </c>
      <c r="F6925" t="s">
        <v>126</v>
      </c>
      <c r="G6925" s="7">
        <v>4</v>
      </c>
      <c r="H6925" s="4">
        <v>9192</v>
      </c>
      <c r="I6925" s="4">
        <v>9192</v>
      </c>
      <c r="J6925" t="s">
        <v>752</v>
      </c>
    </row>
    <row r="6926" spans="1:10" x14ac:dyDescent="0.25">
      <c r="A6926" t="s">
        <v>1206</v>
      </c>
      <c r="B6926" t="s">
        <v>48</v>
      </c>
      <c r="C6926" t="s">
        <v>48</v>
      </c>
      <c r="D6926" t="s">
        <v>126</v>
      </c>
      <c r="E6926" t="s">
        <v>199</v>
      </c>
      <c r="F6926" t="s">
        <v>126</v>
      </c>
      <c r="G6926" s="7">
        <v>1</v>
      </c>
      <c r="H6926" s="4">
        <v>10509.75</v>
      </c>
      <c r="I6926" s="4">
        <v>10509.75</v>
      </c>
      <c r="J6926" t="s">
        <v>752</v>
      </c>
    </row>
    <row r="6927" spans="1:10" x14ac:dyDescent="0.25">
      <c r="A6927" t="s">
        <v>811</v>
      </c>
      <c r="B6927" t="s">
        <v>48</v>
      </c>
      <c r="C6927" t="s">
        <v>48</v>
      </c>
      <c r="D6927" t="s">
        <v>126</v>
      </c>
      <c r="E6927" t="s">
        <v>200</v>
      </c>
      <c r="F6927" t="s">
        <v>126</v>
      </c>
      <c r="G6927" s="7">
        <v>1</v>
      </c>
      <c r="H6927" s="4">
        <v>1659</v>
      </c>
      <c r="I6927" s="4">
        <v>1659</v>
      </c>
      <c r="J6927" t="s">
        <v>752</v>
      </c>
    </row>
    <row r="6928" spans="1:10" x14ac:dyDescent="0.25">
      <c r="A6928" t="s">
        <v>813</v>
      </c>
      <c r="B6928" t="s">
        <v>48</v>
      </c>
      <c r="C6928" t="s">
        <v>48</v>
      </c>
      <c r="D6928" t="s">
        <v>126</v>
      </c>
      <c r="E6928" t="s">
        <v>202</v>
      </c>
      <c r="F6928" t="s">
        <v>126</v>
      </c>
      <c r="G6928" s="7">
        <v>2</v>
      </c>
      <c r="H6928" s="4">
        <v>13139.75</v>
      </c>
      <c r="I6928" s="4">
        <v>13139.75</v>
      </c>
      <c r="J6928" t="s">
        <v>752</v>
      </c>
    </row>
    <row r="6929" spans="1:10" x14ac:dyDescent="0.25">
      <c r="A6929" t="s">
        <v>1207</v>
      </c>
      <c r="B6929" t="s">
        <v>48</v>
      </c>
      <c r="C6929" t="s">
        <v>48</v>
      </c>
      <c r="D6929" t="s">
        <v>126</v>
      </c>
      <c r="E6929" t="s">
        <v>212</v>
      </c>
      <c r="F6929" t="s">
        <v>126</v>
      </c>
      <c r="G6929" s="7">
        <v>1</v>
      </c>
      <c r="H6929" s="4">
        <v>3908.75</v>
      </c>
      <c r="I6929" s="4">
        <v>3908.75</v>
      </c>
      <c r="J6929" t="s">
        <v>752</v>
      </c>
    </row>
    <row r="6930" spans="1:10" x14ac:dyDescent="0.25">
      <c r="A6930" t="s">
        <v>824</v>
      </c>
      <c r="B6930" t="s">
        <v>48</v>
      </c>
      <c r="C6930" t="s">
        <v>48</v>
      </c>
      <c r="D6930" t="s">
        <v>126</v>
      </c>
      <c r="E6930" t="s">
        <v>214</v>
      </c>
      <c r="F6930" t="s">
        <v>126</v>
      </c>
      <c r="G6930" s="7">
        <v>3</v>
      </c>
      <c r="H6930" s="4">
        <v>7049.75</v>
      </c>
      <c r="I6930" s="4">
        <v>7049.75</v>
      </c>
      <c r="J6930" t="s">
        <v>752</v>
      </c>
    </row>
    <row r="6931" spans="1:10" x14ac:dyDescent="0.25">
      <c r="A6931" t="s">
        <v>825</v>
      </c>
      <c r="B6931" t="s">
        <v>48</v>
      </c>
      <c r="C6931" t="s">
        <v>48</v>
      </c>
      <c r="D6931" t="s">
        <v>126</v>
      </c>
      <c r="E6931" t="s">
        <v>215</v>
      </c>
      <c r="F6931" t="s">
        <v>126</v>
      </c>
      <c r="G6931" s="7">
        <v>4</v>
      </c>
      <c r="H6931" s="4">
        <v>5862</v>
      </c>
      <c r="I6931" s="4">
        <v>5862</v>
      </c>
      <c r="J6931" t="s">
        <v>752</v>
      </c>
    </row>
    <row r="6932" spans="1:10" x14ac:dyDescent="0.25">
      <c r="A6932" t="s">
        <v>828</v>
      </c>
      <c r="B6932" t="s">
        <v>48</v>
      </c>
      <c r="C6932" t="s">
        <v>48</v>
      </c>
      <c r="D6932" t="s">
        <v>126</v>
      </c>
      <c r="E6932" t="s">
        <v>218</v>
      </c>
      <c r="F6932" t="s">
        <v>126</v>
      </c>
      <c r="G6932" s="7">
        <v>1</v>
      </c>
      <c r="H6932" s="4">
        <v>1044.5</v>
      </c>
      <c r="I6932" s="4">
        <v>1044.5</v>
      </c>
      <c r="J6932" t="s">
        <v>752</v>
      </c>
    </row>
    <row r="6933" spans="1:10" x14ac:dyDescent="0.25">
      <c r="A6933" t="s">
        <v>1215</v>
      </c>
      <c r="B6933" t="s">
        <v>48</v>
      </c>
      <c r="C6933" t="s">
        <v>48</v>
      </c>
      <c r="D6933" t="s">
        <v>126</v>
      </c>
      <c r="E6933" t="s">
        <v>229</v>
      </c>
      <c r="F6933" t="s">
        <v>126</v>
      </c>
      <c r="G6933" s="7">
        <v>1</v>
      </c>
      <c r="H6933" s="4">
        <v>522.5</v>
      </c>
      <c r="I6933" s="4">
        <v>522.5</v>
      </c>
      <c r="J6933" t="s">
        <v>752</v>
      </c>
    </row>
    <row r="6934" spans="1:10" x14ac:dyDescent="0.25">
      <c r="A6934" t="s">
        <v>833</v>
      </c>
      <c r="B6934" t="s">
        <v>48</v>
      </c>
      <c r="C6934" t="s">
        <v>48</v>
      </c>
      <c r="D6934" t="s">
        <v>126</v>
      </c>
      <c r="E6934" t="s">
        <v>231</v>
      </c>
      <c r="F6934" t="s">
        <v>126</v>
      </c>
      <c r="G6934" s="7">
        <v>1</v>
      </c>
      <c r="H6934" s="4">
        <v>708</v>
      </c>
      <c r="I6934" s="4">
        <v>708</v>
      </c>
      <c r="J6934" t="s">
        <v>752</v>
      </c>
    </row>
    <row r="6935" spans="1:10" x14ac:dyDescent="0.25">
      <c r="A6935" t="s">
        <v>835</v>
      </c>
      <c r="B6935" t="s">
        <v>48</v>
      </c>
      <c r="C6935" t="s">
        <v>48</v>
      </c>
      <c r="D6935" t="s">
        <v>126</v>
      </c>
      <c r="E6935" t="s">
        <v>233</v>
      </c>
      <c r="F6935" t="s">
        <v>126</v>
      </c>
      <c r="G6935" s="7">
        <v>1</v>
      </c>
      <c r="H6935" s="4">
        <v>1047</v>
      </c>
      <c r="I6935" s="4">
        <v>1047</v>
      </c>
      <c r="J6935" t="s">
        <v>752</v>
      </c>
    </row>
    <row r="6936" spans="1:10" x14ac:dyDescent="0.25">
      <c r="A6936" t="s">
        <v>836</v>
      </c>
      <c r="B6936" t="s">
        <v>48</v>
      </c>
      <c r="C6936" t="s">
        <v>48</v>
      </c>
      <c r="D6936" t="s">
        <v>126</v>
      </c>
      <c r="E6936" t="s">
        <v>234</v>
      </c>
      <c r="F6936" t="s">
        <v>126</v>
      </c>
      <c r="G6936" s="7">
        <v>3</v>
      </c>
      <c r="H6936" s="4">
        <v>2477</v>
      </c>
      <c r="I6936" s="4">
        <v>2477</v>
      </c>
      <c r="J6936" t="s">
        <v>752</v>
      </c>
    </row>
    <row r="6937" spans="1:10" x14ac:dyDescent="0.25">
      <c r="A6937" t="s">
        <v>1216</v>
      </c>
      <c r="B6937" t="s">
        <v>48</v>
      </c>
      <c r="C6937" t="s">
        <v>48</v>
      </c>
      <c r="D6937" t="s">
        <v>126</v>
      </c>
      <c r="E6937" t="s">
        <v>241</v>
      </c>
      <c r="F6937" t="s">
        <v>126</v>
      </c>
      <c r="G6937" s="7">
        <v>1</v>
      </c>
      <c r="H6937" s="4">
        <v>4118</v>
      </c>
      <c r="I6937" s="4">
        <v>4118</v>
      </c>
      <c r="J6937" t="s">
        <v>752</v>
      </c>
    </row>
    <row r="6938" spans="1:10" x14ac:dyDescent="0.25">
      <c r="A6938" t="s">
        <v>1217</v>
      </c>
      <c r="B6938" t="s">
        <v>48</v>
      </c>
      <c r="C6938" t="s">
        <v>48</v>
      </c>
      <c r="D6938" t="s">
        <v>126</v>
      </c>
      <c r="E6938" t="s">
        <v>242</v>
      </c>
      <c r="F6938" t="s">
        <v>126</v>
      </c>
      <c r="G6938" s="7">
        <v>50</v>
      </c>
      <c r="H6938" s="4">
        <v>53871.28</v>
      </c>
      <c r="I6938" s="4">
        <v>53871.28</v>
      </c>
      <c r="J6938" t="s">
        <v>752</v>
      </c>
    </row>
    <row r="6939" spans="1:10" x14ac:dyDescent="0.25">
      <c r="A6939" t="s">
        <v>845</v>
      </c>
      <c r="B6939" t="s">
        <v>48</v>
      </c>
      <c r="C6939" t="s">
        <v>48</v>
      </c>
      <c r="D6939" t="s">
        <v>126</v>
      </c>
      <c r="E6939" t="s">
        <v>245</v>
      </c>
      <c r="F6939" t="s">
        <v>126</v>
      </c>
      <c r="G6939" s="7">
        <v>1</v>
      </c>
      <c r="H6939" s="4">
        <v>872</v>
      </c>
      <c r="I6939" s="4">
        <v>872</v>
      </c>
      <c r="J6939" t="s">
        <v>752</v>
      </c>
    </row>
    <row r="6940" spans="1:10" x14ac:dyDescent="0.25">
      <c r="A6940" t="s">
        <v>1222</v>
      </c>
      <c r="B6940" t="s">
        <v>48</v>
      </c>
      <c r="C6940" t="s">
        <v>48</v>
      </c>
      <c r="D6940" t="s">
        <v>126</v>
      </c>
      <c r="E6940" t="s">
        <v>254</v>
      </c>
      <c r="F6940" t="s">
        <v>126</v>
      </c>
      <c r="G6940" s="7">
        <v>2</v>
      </c>
      <c r="H6940" s="4">
        <v>3532.7</v>
      </c>
      <c r="I6940" s="4">
        <v>3532.7</v>
      </c>
      <c r="J6940" t="s">
        <v>752</v>
      </c>
    </row>
    <row r="6941" spans="1:10" x14ac:dyDescent="0.25">
      <c r="A6941" t="s">
        <v>852</v>
      </c>
      <c r="B6941" t="s">
        <v>48</v>
      </c>
      <c r="C6941" t="s">
        <v>48</v>
      </c>
      <c r="D6941" t="s">
        <v>126</v>
      </c>
      <c r="E6941" t="s">
        <v>257</v>
      </c>
      <c r="F6941" t="s">
        <v>126</v>
      </c>
      <c r="G6941" s="7">
        <v>2</v>
      </c>
      <c r="H6941" s="4">
        <v>3775.75</v>
      </c>
      <c r="I6941" s="4">
        <v>3775.75</v>
      </c>
      <c r="J6941" t="s">
        <v>752</v>
      </c>
    </row>
    <row r="6942" spans="1:10" x14ac:dyDescent="0.25">
      <c r="A6942" t="s">
        <v>854</v>
      </c>
      <c r="B6942" t="s">
        <v>48</v>
      </c>
      <c r="C6942" t="s">
        <v>48</v>
      </c>
      <c r="D6942" t="s">
        <v>126</v>
      </c>
      <c r="E6942" t="s">
        <v>259</v>
      </c>
      <c r="F6942" t="s">
        <v>126</v>
      </c>
      <c r="G6942" s="7">
        <v>1</v>
      </c>
      <c r="H6942" s="4">
        <v>6380.75</v>
      </c>
      <c r="I6942" s="4">
        <v>6380.75</v>
      </c>
      <c r="J6942" t="s">
        <v>752</v>
      </c>
    </row>
    <row r="6943" spans="1:10" x14ac:dyDescent="0.25">
      <c r="A6943" t="s">
        <v>1225</v>
      </c>
      <c r="B6943" t="s">
        <v>48</v>
      </c>
      <c r="C6943" t="s">
        <v>48</v>
      </c>
      <c r="D6943" t="s">
        <v>126</v>
      </c>
      <c r="E6943" t="s">
        <v>263</v>
      </c>
      <c r="F6943" t="s">
        <v>126</v>
      </c>
      <c r="G6943" s="7">
        <v>2</v>
      </c>
      <c r="H6943" s="4">
        <v>2593.75</v>
      </c>
      <c r="I6943" s="4">
        <v>2593.75</v>
      </c>
      <c r="J6943" t="s">
        <v>752</v>
      </c>
    </row>
    <row r="6944" spans="1:10" x14ac:dyDescent="0.25">
      <c r="A6944" t="s">
        <v>860</v>
      </c>
      <c r="B6944" t="s">
        <v>48</v>
      </c>
      <c r="C6944" t="s">
        <v>48</v>
      </c>
      <c r="D6944" t="s">
        <v>126</v>
      </c>
      <c r="E6944" t="s">
        <v>268</v>
      </c>
      <c r="F6944" t="s">
        <v>126</v>
      </c>
      <c r="G6944" s="7">
        <v>19</v>
      </c>
      <c r="H6944" s="4">
        <v>34866.299999999996</v>
      </c>
      <c r="I6944" s="4">
        <v>34866.299999999996</v>
      </c>
      <c r="J6944" t="s">
        <v>752</v>
      </c>
    </row>
    <row r="6945" spans="1:10" x14ac:dyDescent="0.25">
      <c r="A6945" t="s">
        <v>1227</v>
      </c>
      <c r="B6945" t="s">
        <v>48</v>
      </c>
      <c r="C6945" t="s">
        <v>48</v>
      </c>
      <c r="D6945" t="s">
        <v>126</v>
      </c>
      <c r="E6945" t="s">
        <v>271</v>
      </c>
      <c r="F6945" t="s">
        <v>126</v>
      </c>
      <c r="G6945" s="7">
        <v>10</v>
      </c>
      <c r="H6945" s="4">
        <v>9957.2000000000007</v>
      </c>
      <c r="I6945" s="4">
        <v>9957.2000000000007</v>
      </c>
      <c r="J6945" t="s">
        <v>752</v>
      </c>
    </row>
    <row r="6946" spans="1:10" x14ac:dyDescent="0.25">
      <c r="A6946" t="s">
        <v>1006</v>
      </c>
      <c r="B6946" t="s">
        <v>48</v>
      </c>
      <c r="C6946" t="s">
        <v>48</v>
      </c>
      <c r="D6946" t="s">
        <v>126</v>
      </c>
      <c r="E6946" t="s">
        <v>494</v>
      </c>
      <c r="F6946" t="s">
        <v>126</v>
      </c>
      <c r="G6946" s="7">
        <v>1</v>
      </c>
      <c r="H6946" s="4">
        <v>1249</v>
      </c>
      <c r="I6946" s="4">
        <v>1249</v>
      </c>
      <c r="J6946" t="s">
        <v>752</v>
      </c>
    </row>
    <row r="6947" spans="1:10" x14ac:dyDescent="0.25">
      <c r="A6947" t="s">
        <v>862</v>
      </c>
      <c r="B6947" t="s">
        <v>48</v>
      </c>
      <c r="C6947" t="s">
        <v>48</v>
      </c>
      <c r="D6947" t="s">
        <v>126</v>
      </c>
      <c r="E6947" t="s">
        <v>272</v>
      </c>
      <c r="F6947" t="s">
        <v>126</v>
      </c>
      <c r="G6947" s="7">
        <v>2</v>
      </c>
      <c r="H6947" s="4">
        <v>972.25</v>
      </c>
      <c r="I6947" s="4">
        <v>972.25</v>
      </c>
      <c r="J6947" t="s">
        <v>752</v>
      </c>
    </row>
    <row r="6948" spans="1:10" x14ac:dyDescent="0.25">
      <c r="A6948" t="s">
        <v>1231</v>
      </c>
      <c r="B6948" t="s">
        <v>48</v>
      </c>
      <c r="C6948" t="s">
        <v>48</v>
      </c>
      <c r="D6948" t="s">
        <v>126</v>
      </c>
      <c r="E6948" t="s">
        <v>276</v>
      </c>
      <c r="F6948" t="s">
        <v>126</v>
      </c>
      <c r="G6948" s="7">
        <v>36</v>
      </c>
      <c r="H6948" s="4">
        <v>45593.2</v>
      </c>
      <c r="I6948" s="4">
        <v>45593.2</v>
      </c>
      <c r="J6948" t="s">
        <v>752</v>
      </c>
    </row>
    <row r="6949" spans="1:10" x14ac:dyDescent="0.25">
      <c r="A6949" t="s">
        <v>869</v>
      </c>
      <c r="B6949" t="s">
        <v>48</v>
      </c>
      <c r="C6949" t="s">
        <v>48</v>
      </c>
      <c r="D6949" t="s">
        <v>126</v>
      </c>
      <c r="E6949" t="s">
        <v>287</v>
      </c>
      <c r="F6949" t="s">
        <v>126</v>
      </c>
      <c r="G6949" s="7">
        <v>10</v>
      </c>
      <c r="H6949" s="4">
        <v>18312.25</v>
      </c>
      <c r="I6949" s="4">
        <v>18312.25</v>
      </c>
      <c r="J6949" t="s">
        <v>752</v>
      </c>
    </row>
    <row r="6950" spans="1:10" x14ac:dyDescent="0.25">
      <c r="A6950" t="s">
        <v>1236</v>
      </c>
      <c r="B6950" t="s">
        <v>48</v>
      </c>
      <c r="C6950" t="s">
        <v>48</v>
      </c>
      <c r="D6950" t="s">
        <v>126</v>
      </c>
      <c r="E6950" t="s">
        <v>289</v>
      </c>
      <c r="F6950" t="s">
        <v>126</v>
      </c>
      <c r="G6950" s="7">
        <v>56</v>
      </c>
      <c r="H6950" s="4">
        <v>37095.360000000001</v>
      </c>
      <c r="I6950" s="4">
        <v>37095.360000000001</v>
      </c>
      <c r="J6950" t="s">
        <v>752</v>
      </c>
    </row>
    <row r="6951" spans="1:10" x14ac:dyDescent="0.25">
      <c r="A6951" t="s">
        <v>872</v>
      </c>
      <c r="B6951" t="s">
        <v>48</v>
      </c>
      <c r="C6951" t="s">
        <v>48</v>
      </c>
      <c r="D6951" t="s">
        <v>126</v>
      </c>
      <c r="E6951" t="s">
        <v>291</v>
      </c>
      <c r="F6951" t="s">
        <v>126</v>
      </c>
      <c r="G6951" s="7">
        <v>5</v>
      </c>
      <c r="H6951" s="4">
        <v>2380.25</v>
      </c>
      <c r="I6951" s="4">
        <v>2380.25</v>
      </c>
      <c r="J6951" t="s">
        <v>752</v>
      </c>
    </row>
    <row r="6952" spans="1:10" x14ac:dyDescent="0.25">
      <c r="A6952" t="s">
        <v>874</v>
      </c>
      <c r="B6952" t="s">
        <v>48</v>
      </c>
      <c r="C6952" t="s">
        <v>48</v>
      </c>
      <c r="D6952" t="s">
        <v>126</v>
      </c>
      <c r="E6952" t="s">
        <v>293</v>
      </c>
      <c r="F6952" t="s">
        <v>126</v>
      </c>
      <c r="G6952" s="7">
        <v>1</v>
      </c>
      <c r="H6952" s="4">
        <v>992.5</v>
      </c>
      <c r="I6952" s="4">
        <v>992.5</v>
      </c>
      <c r="J6952" t="s">
        <v>752</v>
      </c>
    </row>
    <row r="6953" spans="1:10" x14ac:dyDescent="0.25">
      <c r="A6953" t="s">
        <v>876</v>
      </c>
      <c r="B6953" t="s">
        <v>48</v>
      </c>
      <c r="C6953" t="s">
        <v>48</v>
      </c>
      <c r="D6953" t="s">
        <v>126</v>
      </c>
      <c r="E6953" t="s">
        <v>295</v>
      </c>
      <c r="F6953" t="s">
        <v>126</v>
      </c>
      <c r="G6953" s="7">
        <v>14</v>
      </c>
      <c r="H6953" s="4">
        <v>29043</v>
      </c>
      <c r="I6953" s="4">
        <v>29043</v>
      </c>
      <c r="J6953" t="s">
        <v>752</v>
      </c>
    </row>
    <row r="6954" spans="1:10" x14ac:dyDescent="0.25">
      <c r="A6954" t="s">
        <v>884</v>
      </c>
      <c r="B6954" t="s">
        <v>48</v>
      </c>
      <c r="C6954" t="s">
        <v>48</v>
      </c>
      <c r="D6954" t="s">
        <v>126</v>
      </c>
      <c r="E6954" t="s">
        <v>304</v>
      </c>
      <c r="F6954" t="s">
        <v>126</v>
      </c>
      <c r="G6954" s="7">
        <v>6</v>
      </c>
      <c r="H6954" s="4">
        <v>4803</v>
      </c>
      <c r="I6954" s="4">
        <v>4803</v>
      </c>
      <c r="J6954" t="s">
        <v>752</v>
      </c>
    </row>
    <row r="6955" spans="1:10" x14ac:dyDescent="0.25">
      <c r="A6955" t="s">
        <v>886</v>
      </c>
      <c r="B6955" t="s">
        <v>48</v>
      </c>
      <c r="C6955" t="s">
        <v>48</v>
      </c>
      <c r="D6955" t="s">
        <v>126</v>
      </c>
      <c r="E6955" t="s">
        <v>306</v>
      </c>
      <c r="F6955" t="s">
        <v>126</v>
      </c>
      <c r="G6955" s="7">
        <v>1</v>
      </c>
      <c r="H6955" s="4">
        <v>1777</v>
      </c>
      <c r="I6955" s="4">
        <v>1777</v>
      </c>
      <c r="J6955" t="s">
        <v>752</v>
      </c>
    </row>
    <row r="6956" spans="1:10" x14ac:dyDescent="0.25">
      <c r="A6956" t="s">
        <v>887</v>
      </c>
      <c r="B6956" t="s">
        <v>48</v>
      </c>
      <c r="C6956" t="s">
        <v>48</v>
      </c>
      <c r="D6956" t="s">
        <v>126</v>
      </c>
      <c r="E6956" t="s">
        <v>307</v>
      </c>
      <c r="F6956" t="s">
        <v>126</v>
      </c>
      <c r="G6956" s="7">
        <v>10</v>
      </c>
      <c r="H6956" s="4">
        <v>21053.45</v>
      </c>
      <c r="I6956" s="4">
        <v>21053.45</v>
      </c>
      <c r="J6956" t="s">
        <v>752</v>
      </c>
    </row>
    <row r="6957" spans="1:10" x14ac:dyDescent="0.25">
      <c r="A6957" t="s">
        <v>1238</v>
      </c>
      <c r="B6957" t="s">
        <v>48</v>
      </c>
      <c r="C6957" t="s">
        <v>48</v>
      </c>
      <c r="D6957" t="s">
        <v>126</v>
      </c>
      <c r="E6957" t="s">
        <v>309</v>
      </c>
      <c r="F6957" t="s">
        <v>126</v>
      </c>
      <c r="G6957" s="7">
        <v>5</v>
      </c>
      <c r="H6957" s="4">
        <v>3391.5</v>
      </c>
      <c r="I6957" s="4">
        <v>3391.5</v>
      </c>
      <c r="J6957" t="s">
        <v>752</v>
      </c>
    </row>
    <row r="6958" spans="1:10" x14ac:dyDescent="0.25">
      <c r="A6958" t="s">
        <v>1246</v>
      </c>
      <c r="B6958" t="s">
        <v>48</v>
      </c>
      <c r="C6958" t="s">
        <v>48</v>
      </c>
      <c r="D6958" t="s">
        <v>126</v>
      </c>
      <c r="E6958" t="s">
        <v>323</v>
      </c>
      <c r="F6958" t="s">
        <v>126</v>
      </c>
      <c r="G6958" s="7">
        <v>1</v>
      </c>
      <c r="H6958" s="4">
        <v>854</v>
      </c>
      <c r="I6958" s="4">
        <v>854</v>
      </c>
      <c r="J6958" t="s">
        <v>752</v>
      </c>
    </row>
    <row r="6959" spans="1:10" x14ac:dyDescent="0.25">
      <c r="A6959" t="s">
        <v>959</v>
      </c>
      <c r="B6959" t="s">
        <v>48</v>
      </c>
      <c r="C6959" t="s">
        <v>48</v>
      </c>
      <c r="D6959" t="s">
        <v>126</v>
      </c>
      <c r="E6959" t="s">
        <v>418</v>
      </c>
      <c r="F6959" t="s">
        <v>126</v>
      </c>
      <c r="G6959" s="7">
        <v>1</v>
      </c>
      <c r="H6959" s="4">
        <v>423.25</v>
      </c>
      <c r="I6959" s="4">
        <v>423.25</v>
      </c>
      <c r="J6959" t="s">
        <v>752</v>
      </c>
    </row>
    <row r="6960" spans="1:10" x14ac:dyDescent="0.25">
      <c r="A6960" t="s">
        <v>902</v>
      </c>
      <c r="B6960" t="s">
        <v>48</v>
      </c>
      <c r="C6960" t="s">
        <v>48</v>
      </c>
      <c r="D6960" t="s">
        <v>126</v>
      </c>
      <c r="E6960" t="s">
        <v>337</v>
      </c>
      <c r="F6960" t="s">
        <v>126</v>
      </c>
      <c r="G6960" s="7">
        <v>1</v>
      </c>
      <c r="H6960" s="4">
        <v>1356.75</v>
      </c>
      <c r="I6960" s="4">
        <v>1356.75</v>
      </c>
      <c r="J6960" t="s">
        <v>752</v>
      </c>
    </row>
    <row r="6961" spans="1:10" x14ac:dyDescent="0.25">
      <c r="A6961" t="s">
        <v>1258</v>
      </c>
      <c r="B6961" t="s">
        <v>48</v>
      </c>
      <c r="C6961" t="s">
        <v>48</v>
      </c>
      <c r="D6961" t="s">
        <v>126</v>
      </c>
      <c r="E6961" t="s">
        <v>346</v>
      </c>
      <c r="F6961" t="s">
        <v>126</v>
      </c>
      <c r="G6961" s="7">
        <v>1</v>
      </c>
      <c r="H6961" s="4">
        <v>490</v>
      </c>
      <c r="I6961" s="4">
        <v>490</v>
      </c>
      <c r="J6961" t="s">
        <v>752</v>
      </c>
    </row>
    <row r="6962" spans="1:10" x14ac:dyDescent="0.25">
      <c r="A6962" t="s">
        <v>906</v>
      </c>
      <c r="B6962" t="s">
        <v>48</v>
      </c>
      <c r="C6962" t="s">
        <v>48</v>
      </c>
      <c r="D6962" t="s">
        <v>126</v>
      </c>
      <c r="E6962" t="s">
        <v>347</v>
      </c>
      <c r="F6962" t="s">
        <v>126</v>
      </c>
      <c r="G6962" s="7">
        <v>6</v>
      </c>
      <c r="H6962" s="4">
        <v>6102.5</v>
      </c>
      <c r="I6962" s="4">
        <v>6102.5</v>
      </c>
      <c r="J6962" t="s">
        <v>752</v>
      </c>
    </row>
    <row r="6963" spans="1:10" x14ac:dyDescent="0.25">
      <c r="A6963" t="s">
        <v>907</v>
      </c>
      <c r="B6963" t="s">
        <v>48</v>
      </c>
      <c r="C6963" t="s">
        <v>48</v>
      </c>
      <c r="D6963" t="s">
        <v>126</v>
      </c>
      <c r="E6963" t="s">
        <v>348</v>
      </c>
      <c r="F6963" t="s">
        <v>126</v>
      </c>
      <c r="G6963" s="7">
        <v>7</v>
      </c>
      <c r="H6963" s="4">
        <v>5334</v>
      </c>
      <c r="I6963" s="4">
        <v>5334</v>
      </c>
      <c r="J6963" t="s">
        <v>752</v>
      </c>
    </row>
    <row r="6964" spans="1:10" x14ac:dyDescent="0.25">
      <c r="A6964" t="s">
        <v>1261</v>
      </c>
      <c r="B6964" t="s">
        <v>48</v>
      </c>
      <c r="C6964" t="s">
        <v>48</v>
      </c>
      <c r="D6964" t="s">
        <v>126</v>
      </c>
      <c r="E6964" t="s">
        <v>351</v>
      </c>
      <c r="F6964" t="s">
        <v>126</v>
      </c>
      <c r="G6964" s="7">
        <v>3</v>
      </c>
      <c r="H6964" s="4">
        <v>2182</v>
      </c>
      <c r="I6964" s="4">
        <v>2182</v>
      </c>
      <c r="J6964" t="s">
        <v>752</v>
      </c>
    </row>
    <row r="6965" spans="1:10" x14ac:dyDescent="0.25">
      <c r="A6965" t="s">
        <v>1262</v>
      </c>
      <c r="B6965" t="s">
        <v>48</v>
      </c>
      <c r="C6965" t="s">
        <v>48</v>
      </c>
      <c r="D6965" t="s">
        <v>126</v>
      </c>
      <c r="E6965" t="s">
        <v>354</v>
      </c>
      <c r="F6965" t="s">
        <v>126</v>
      </c>
      <c r="G6965" s="7">
        <v>5</v>
      </c>
      <c r="H6965" s="4">
        <v>2825</v>
      </c>
      <c r="I6965" s="4">
        <v>2825</v>
      </c>
      <c r="J6965" t="s">
        <v>752</v>
      </c>
    </row>
    <row r="6966" spans="1:10" x14ac:dyDescent="0.25">
      <c r="A6966" t="s">
        <v>917</v>
      </c>
      <c r="B6966" t="s">
        <v>48</v>
      </c>
      <c r="C6966" t="s">
        <v>48</v>
      </c>
      <c r="D6966" t="s">
        <v>126</v>
      </c>
      <c r="E6966" t="s">
        <v>362</v>
      </c>
      <c r="F6966" t="s">
        <v>126</v>
      </c>
      <c r="G6966" s="7">
        <v>1</v>
      </c>
      <c r="H6966" s="4">
        <v>3345.5</v>
      </c>
      <c r="I6966" s="4">
        <v>3345.5</v>
      </c>
      <c r="J6966" t="s">
        <v>752</v>
      </c>
    </row>
    <row r="6967" spans="1:10" x14ac:dyDescent="0.25">
      <c r="A6967" t="s">
        <v>1264</v>
      </c>
      <c r="B6967" t="s">
        <v>48</v>
      </c>
      <c r="C6967" t="s">
        <v>48</v>
      </c>
      <c r="D6967" t="s">
        <v>126</v>
      </c>
      <c r="E6967" t="s">
        <v>364</v>
      </c>
      <c r="F6967" t="s">
        <v>126</v>
      </c>
      <c r="G6967" s="7">
        <v>3</v>
      </c>
      <c r="H6967" s="4">
        <v>3614.45</v>
      </c>
      <c r="I6967" s="4">
        <v>3614.45</v>
      </c>
      <c r="J6967" t="s">
        <v>752</v>
      </c>
    </row>
    <row r="6968" spans="1:10" x14ac:dyDescent="0.25">
      <c r="A6968" t="s">
        <v>919</v>
      </c>
      <c r="B6968" t="s">
        <v>48</v>
      </c>
      <c r="C6968" t="s">
        <v>48</v>
      </c>
      <c r="D6968" t="s">
        <v>126</v>
      </c>
      <c r="E6968" t="s">
        <v>366</v>
      </c>
      <c r="F6968" t="s">
        <v>126</v>
      </c>
      <c r="G6968" s="7">
        <v>5</v>
      </c>
      <c r="H6968" s="4">
        <v>6885.9</v>
      </c>
      <c r="I6968" s="4">
        <v>6885.9</v>
      </c>
      <c r="J6968" t="s">
        <v>752</v>
      </c>
    </row>
    <row r="6969" spans="1:10" x14ac:dyDescent="0.25">
      <c r="A6969" t="s">
        <v>920</v>
      </c>
      <c r="B6969" t="s">
        <v>48</v>
      </c>
      <c r="C6969" t="s">
        <v>48</v>
      </c>
      <c r="D6969" t="s">
        <v>126</v>
      </c>
      <c r="E6969" t="s">
        <v>367</v>
      </c>
      <c r="F6969" t="s">
        <v>126</v>
      </c>
      <c r="G6969" s="7">
        <v>3</v>
      </c>
      <c r="H6969" s="4">
        <v>1431</v>
      </c>
      <c r="I6969" s="4">
        <v>1431</v>
      </c>
      <c r="J6969" t="s">
        <v>752</v>
      </c>
    </row>
    <row r="6970" spans="1:10" x14ac:dyDescent="0.25">
      <c r="A6970" t="s">
        <v>922</v>
      </c>
      <c r="B6970" t="s">
        <v>48</v>
      </c>
      <c r="C6970" t="s">
        <v>48</v>
      </c>
      <c r="D6970" t="s">
        <v>126</v>
      </c>
      <c r="E6970" t="s">
        <v>369</v>
      </c>
      <c r="F6970" t="s">
        <v>126</v>
      </c>
      <c r="G6970" s="7">
        <v>4</v>
      </c>
      <c r="H6970" s="4">
        <v>4597.6499999999996</v>
      </c>
      <c r="I6970" s="4">
        <v>4597.6499999999996</v>
      </c>
      <c r="J6970" t="s">
        <v>752</v>
      </c>
    </row>
    <row r="6971" spans="1:10" x14ac:dyDescent="0.25">
      <c r="A6971" t="s">
        <v>1265</v>
      </c>
      <c r="B6971" t="s">
        <v>48</v>
      </c>
      <c r="C6971" t="s">
        <v>48</v>
      </c>
      <c r="D6971" t="s">
        <v>126</v>
      </c>
      <c r="E6971" t="s">
        <v>372</v>
      </c>
      <c r="F6971" t="s">
        <v>126</v>
      </c>
      <c r="G6971" s="7">
        <v>1</v>
      </c>
      <c r="H6971" s="4">
        <v>818</v>
      </c>
      <c r="I6971" s="4">
        <v>818</v>
      </c>
      <c r="J6971" t="s">
        <v>752</v>
      </c>
    </row>
    <row r="6972" spans="1:10" x14ac:dyDescent="0.25">
      <c r="A6972" t="s">
        <v>926</v>
      </c>
      <c r="B6972" t="s">
        <v>48</v>
      </c>
      <c r="C6972" t="s">
        <v>48</v>
      </c>
      <c r="D6972" t="s">
        <v>126</v>
      </c>
      <c r="E6972" t="s">
        <v>374</v>
      </c>
      <c r="F6972" t="s">
        <v>126</v>
      </c>
      <c r="G6972" s="7">
        <v>4</v>
      </c>
      <c r="H6972" s="4">
        <v>2149</v>
      </c>
      <c r="I6972" s="4">
        <v>2149</v>
      </c>
      <c r="J6972" t="s">
        <v>752</v>
      </c>
    </row>
    <row r="6973" spans="1:10" x14ac:dyDescent="0.25">
      <c r="A6973" t="s">
        <v>928</v>
      </c>
      <c r="B6973" t="s">
        <v>48</v>
      </c>
      <c r="C6973" t="s">
        <v>48</v>
      </c>
      <c r="D6973" t="s">
        <v>126</v>
      </c>
      <c r="E6973" t="s">
        <v>376</v>
      </c>
      <c r="F6973" t="s">
        <v>126</v>
      </c>
      <c r="G6973" s="7">
        <v>3</v>
      </c>
      <c r="H6973" s="4">
        <v>14122</v>
      </c>
      <c r="I6973" s="4">
        <v>14122</v>
      </c>
      <c r="J6973" t="s">
        <v>752</v>
      </c>
    </row>
    <row r="6974" spans="1:10" x14ac:dyDescent="0.25">
      <c r="A6974" t="s">
        <v>930</v>
      </c>
      <c r="B6974" t="s">
        <v>48</v>
      </c>
      <c r="C6974" t="s">
        <v>48</v>
      </c>
      <c r="D6974" t="s">
        <v>126</v>
      </c>
      <c r="E6974" t="s">
        <v>378</v>
      </c>
      <c r="F6974" t="s">
        <v>126</v>
      </c>
      <c r="G6974" s="7">
        <v>1</v>
      </c>
      <c r="H6974" s="4">
        <v>754.75</v>
      </c>
      <c r="I6974" s="4">
        <v>754.75</v>
      </c>
      <c r="J6974" t="s">
        <v>752</v>
      </c>
    </row>
    <row r="6975" spans="1:10" x14ac:dyDescent="0.25">
      <c r="A6975" t="s">
        <v>931</v>
      </c>
      <c r="B6975" t="s">
        <v>48</v>
      </c>
      <c r="C6975" t="s">
        <v>48</v>
      </c>
      <c r="D6975" t="s">
        <v>126</v>
      </c>
      <c r="E6975" t="s">
        <v>379</v>
      </c>
      <c r="F6975" t="s">
        <v>126</v>
      </c>
      <c r="G6975" s="7">
        <v>1</v>
      </c>
      <c r="H6975" s="4">
        <v>990</v>
      </c>
      <c r="I6975" s="4">
        <v>990</v>
      </c>
      <c r="J6975" t="s">
        <v>752</v>
      </c>
    </row>
    <row r="6976" spans="1:10" x14ac:dyDescent="0.25">
      <c r="A6976" t="s">
        <v>934</v>
      </c>
      <c r="B6976" t="s">
        <v>48</v>
      </c>
      <c r="C6976" t="s">
        <v>48</v>
      </c>
      <c r="D6976" t="s">
        <v>126</v>
      </c>
      <c r="E6976" t="s">
        <v>384</v>
      </c>
      <c r="F6976" t="s">
        <v>126</v>
      </c>
      <c r="G6976" s="7">
        <v>3</v>
      </c>
      <c r="H6976" s="4">
        <v>1129</v>
      </c>
      <c r="I6976" s="4">
        <v>1129</v>
      </c>
      <c r="J6976" t="s">
        <v>752</v>
      </c>
    </row>
    <row r="6977" spans="1:10" x14ac:dyDescent="0.25">
      <c r="A6977" t="s">
        <v>936</v>
      </c>
      <c r="B6977" t="s">
        <v>49</v>
      </c>
      <c r="C6977" t="s">
        <v>49</v>
      </c>
      <c r="D6977" t="s">
        <v>126</v>
      </c>
      <c r="E6977" t="s">
        <v>386</v>
      </c>
      <c r="F6977" t="s">
        <v>126</v>
      </c>
      <c r="G6977" s="7">
        <v>2</v>
      </c>
      <c r="H6977" s="4">
        <v>13487.7</v>
      </c>
      <c r="I6977" s="4">
        <v>13487.7</v>
      </c>
      <c r="J6977" t="s">
        <v>752</v>
      </c>
    </row>
    <row r="6978" spans="1:10" x14ac:dyDescent="0.25">
      <c r="A6978" t="s">
        <v>754</v>
      </c>
      <c r="B6978" t="s">
        <v>49</v>
      </c>
      <c r="C6978" t="s">
        <v>49</v>
      </c>
      <c r="D6978" t="s">
        <v>126</v>
      </c>
      <c r="E6978" t="s">
        <v>128</v>
      </c>
      <c r="F6978" t="s">
        <v>126</v>
      </c>
      <c r="G6978" s="7">
        <v>5</v>
      </c>
      <c r="H6978" s="4">
        <v>56934.62</v>
      </c>
      <c r="I6978" s="4">
        <v>56934.62</v>
      </c>
      <c r="J6978" t="s">
        <v>752</v>
      </c>
    </row>
    <row r="6979" spans="1:10" x14ac:dyDescent="0.25">
      <c r="A6979" t="s">
        <v>1193</v>
      </c>
      <c r="B6979" t="s">
        <v>49</v>
      </c>
      <c r="C6979" t="s">
        <v>49</v>
      </c>
      <c r="D6979" t="s">
        <v>126</v>
      </c>
      <c r="E6979" t="s">
        <v>130</v>
      </c>
      <c r="F6979" t="s">
        <v>126</v>
      </c>
      <c r="G6979" s="7">
        <v>1</v>
      </c>
      <c r="H6979" s="4">
        <v>7231.8</v>
      </c>
      <c r="I6979" s="4">
        <v>7231.8</v>
      </c>
      <c r="J6979" t="s">
        <v>752</v>
      </c>
    </row>
    <row r="6980" spans="1:10" x14ac:dyDescent="0.25">
      <c r="A6980" t="s">
        <v>1194</v>
      </c>
      <c r="B6980" t="s">
        <v>49</v>
      </c>
      <c r="C6980" t="s">
        <v>49</v>
      </c>
      <c r="D6980" t="s">
        <v>126</v>
      </c>
      <c r="E6980" t="s">
        <v>131</v>
      </c>
      <c r="F6980" t="s">
        <v>126</v>
      </c>
      <c r="G6980" s="7">
        <v>7</v>
      </c>
      <c r="H6980" s="4">
        <v>57050.55</v>
      </c>
      <c r="I6980" s="4">
        <v>57050.55</v>
      </c>
      <c r="J6980" t="s">
        <v>752</v>
      </c>
    </row>
    <row r="6981" spans="1:10" x14ac:dyDescent="0.25">
      <c r="A6981" t="s">
        <v>1195</v>
      </c>
      <c r="B6981" t="s">
        <v>49</v>
      </c>
      <c r="C6981" t="s">
        <v>49</v>
      </c>
      <c r="D6981" t="s">
        <v>126</v>
      </c>
      <c r="E6981" t="s">
        <v>132</v>
      </c>
      <c r="F6981" t="s">
        <v>126</v>
      </c>
      <c r="G6981" s="7">
        <v>7</v>
      </c>
      <c r="H6981" s="4">
        <v>79008.289999999994</v>
      </c>
      <c r="I6981" s="4">
        <v>79008.290000000008</v>
      </c>
      <c r="J6981" t="s">
        <v>752</v>
      </c>
    </row>
    <row r="6982" spans="1:10" x14ac:dyDescent="0.25">
      <c r="A6982" t="s">
        <v>755</v>
      </c>
      <c r="B6982" t="s">
        <v>49</v>
      </c>
      <c r="C6982" t="s">
        <v>49</v>
      </c>
      <c r="D6982" t="s">
        <v>126</v>
      </c>
      <c r="E6982" t="s">
        <v>134</v>
      </c>
      <c r="F6982" t="s">
        <v>126</v>
      </c>
      <c r="G6982" s="7">
        <v>12</v>
      </c>
      <c r="H6982" s="4">
        <v>89670.39</v>
      </c>
      <c r="I6982" s="4">
        <v>89670.39</v>
      </c>
      <c r="J6982" t="s">
        <v>752</v>
      </c>
    </row>
    <row r="6983" spans="1:10" x14ac:dyDescent="0.25">
      <c r="A6983" t="s">
        <v>756</v>
      </c>
      <c r="B6983" t="s">
        <v>49</v>
      </c>
      <c r="C6983" t="s">
        <v>49</v>
      </c>
      <c r="D6983" t="s">
        <v>126</v>
      </c>
      <c r="E6983" t="s">
        <v>135</v>
      </c>
      <c r="F6983" t="s">
        <v>126</v>
      </c>
      <c r="G6983" s="7">
        <v>1</v>
      </c>
      <c r="H6983" s="4">
        <v>9603.57</v>
      </c>
      <c r="I6983" s="4">
        <v>9603.57</v>
      </c>
      <c r="J6983" t="s">
        <v>752</v>
      </c>
    </row>
    <row r="6984" spans="1:10" x14ac:dyDescent="0.25">
      <c r="A6984" t="s">
        <v>757</v>
      </c>
      <c r="B6984" t="s">
        <v>49</v>
      </c>
      <c r="C6984" t="s">
        <v>49</v>
      </c>
      <c r="D6984" t="s">
        <v>126</v>
      </c>
      <c r="E6984" t="s">
        <v>136</v>
      </c>
      <c r="F6984" t="s">
        <v>126</v>
      </c>
      <c r="G6984" s="7">
        <v>2</v>
      </c>
      <c r="H6984" s="4">
        <v>22198.27</v>
      </c>
      <c r="I6984" s="4">
        <v>22198.27</v>
      </c>
      <c r="J6984" t="s">
        <v>752</v>
      </c>
    </row>
    <row r="6985" spans="1:10" x14ac:dyDescent="0.25">
      <c r="A6985" t="s">
        <v>1197</v>
      </c>
      <c r="B6985" t="s">
        <v>49</v>
      </c>
      <c r="C6985" t="s">
        <v>49</v>
      </c>
      <c r="D6985" t="s">
        <v>126</v>
      </c>
      <c r="E6985" t="s">
        <v>137</v>
      </c>
      <c r="F6985" t="s">
        <v>126</v>
      </c>
      <c r="G6985" s="7">
        <v>2</v>
      </c>
      <c r="H6985" s="4">
        <v>14235.68</v>
      </c>
      <c r="I6985" s="4">
        <v>14235.68</v>
      </c>
      <c r="J6985" t="s">
        <v>752</v>
      </c>
    </row>
    <row r="6986" spans="1:10" x14ac:dyDescent="0.25">
      <c r="A6986" t="s">
        <v>758</v>
      </c>
      <c r="B6986" t="s">
        <v>49</v>
      </c>
      <c r="C6986" t="s">
        <v>49</v>
      </c>
      <c r="D6986" t="s">
        <v>126</v>
      </c>
      <c r="E6986" t="s">
        <v>138</v>
      </c>
      <c r="F6986" t="s">
        <v>126</v>
      </c>
      <c r="G6986" s="7">
        <v>17</v>
      </c>
      <c r="H6986" s="4">
        <v>33498.93</v>
      </c>
      <c r="I6986" s="4">
        <v>33498.93</v>
      </c>
      <c r="J6986" t="s">
        <v>752</v>
      </c>
    </row>
    <row r="6987" spans="1:10" x14ac:dyDescent="0.25">
      <c r="A6987" t="s">
        <v>984</v>
      </c>
      <c r="B6987" t="s">
        <v>49</v>
      </c>
      <c r="C6987" t="s">
        <v>49</v>
      </c>
      <c r="D6987" t="s">
        <v>126</v>
      </c>
      <c r="E6987" t="s">
        <v>457</v>
      </c>
      <c r="F6987" t="s">
        <v>126</v>
      </c>
      <c r="G6987" s="7">
        <v>1</v>
      </c>
      <c r="H6987" s="4">
        <v>11798.42</v>
      </c>
      <c r="I6987" s="4">
        <v>11798.42</v>
      </c>
      <c r="J6987" t="s">
        <v>752</v>
      </c>
    </row>
    <row r="6988" spans="1:10" x14ac:dyDescent="0.25">
      <c r="A6988" t="s">
        <v>759</v>
      </c>
      <c r="B6988" t="s">
        <v>49</v>
      </c>
      <c r="C6988" t="s">
        <v>49</v>
      </c>
      <c r="D6988" t="s">
        <v>126</v>
      </c>
      <c r="E6988" t="s">
        <v>139</v>
      </c>
      <c r="F6988" t="s">
        <v>126</v>
      </c>
      <c r="G6988" s="7">
        <v>1</v>
      </c>
      <c r="H6988" s="4">
        <v>8137.36</v>
      </c>
      <c r="I6988" s="4">
        <v>8137.3600000000006</v>
      </c>
      <c r="J6988" t="s">
        <v>752</v>
      </c>
    </row>
    <row r="6989" spans="1:10" x14ac:dyDescent="0.25">
      <c r="A6989" t="s">
        <v>972</v>
      </c>
      <c r="B6989" t="s">
        <v>49</v>
      </c>
      <c r="C6989" t="s">
        <v>49</v>
      </c>
      <c r="D6989" t="s">
        <v>126</v>
      </c>
      <c r="E6989" t="s">
        <v>437</v>
      </c>
      <c r="F6989" t="s">
        <v>126</v>
      </c>
      <c r="G6989" s="7">
        <v>1</v>
      </c>
      <c r="H6989" s="4">
        <v>10789.68</v>
      </c>
      <c r="I6989" s="4">
        <v>10789.68</v>
      </c>
      <c r="J6989" t="s">
        <v>752</v>
      </c>
    </row>
    <row r="6990" spans="1:10" x14ac:dyDescent="0.25">
      <c r="A6990" t="s">
        <v>761</v>
      </c>
      <c r="B6990" t="s">
        <v>49</v>
      </c>
      <c r="C6990" t="s">
        <v>49</v>
      </c>
      <c r="D6990" t="s">
        <v>126</v>
      </c>
      <c r="E6990" t="s">
        <v>141</v>
      </c>
      <c r="F6990" t="s">
        <v>126</v>
      </c>
      <c r="G6990" s="7">
        <v>10</v>
      </c>
      <c r="H6990" s="4">
        <v>38413.69</v>
      </c>
      <c r="I6990" s="4">
        <v>38413.69</v>
      </c>
      <c r="J6990" t="s">
        <v>752</v>
      </c>
    </row>
    <row r="6991" spans="1:10" x14ac:dyDescent="0.25">
      <c r="A6991" t="s">
        <v>762</v>
      </c>
      <c r="B6991" t="s">
        <v>49</v>
      </c>
      <c r="C6991" t="s">
        <v>49</v>
      </c>
      <c r="D6991" t="s">
        <v>126</v>
      </c>
      <c r="E6991" t="s">
        <v>142</v>
      </c>
      <c r="F6991" t="s">
        <v>126</v>
      </c>
      <c r="G6991" s="7">
        <v>1</v>
      </c>
      <c r="H6991" s="4">
        <v>15799.01</v>
      </c>
      <c r="I6991" s="4">
        <v>15799.01</v>
      </c>
      <c r="J6991" t="s">
        <v>752</v>
      </c>
    </row>
    <row r="6992" spans="1:10" x14ac:dyDescent="0.25">
      <c r="A6992" t="s">
        <v>763</v>
      </c>
      <c r="B6992" t="s">
        <v>49</v>
      </c>
      <c r="C6992" t="s">
        <v>49</v>
      </c>
      <c r="D6992" t="s">
        <v>126</v>
      </c>
      <c r="E6992" t="s">
        <v>143</v>
      </c>
      <c r="F6992" t="s">
        <v>126</v>
      </c>
      <c r="G6992" s="7">
        <v>1</v>
      </c>
      <c r="H6992" s="4">
        <v>2832</v>
      </c>
      <c r="I6992" s="4">
        <v>2832</v>
      </c>
      <c r="J6992" t="s">
        <v>752</v>
      </c>
    </row>
    <row r="6993" spans="1:10" x14ac:dyDescent="0.25">
      <c r="A6993" t="s">
        <v>764</v>
      </c>
      <c r="B6993" t="s">
        <v>49</v>
      </c>
      <c r="C6993" t="s">
        <v>49</v>
      </c>
      <c r="D6993" t="s">
        <v>126</v>
      </c>
      <c r="E6993" t="s">
        <v>144</v>
      </c>
      <c r="F6993" t="s">
        <v>126</v>
      </c>
      <c r="G6993" s="7">
        <v>25</v>
      </c>
      <c r="H6993" s="4">
        <v>100377.54</v>
      </c>
      <c r="I6993" s="4">
        <v>100377.54</v>
      </c>
      <c r="J6993" t="s">
        <v>752</v>
      </c>
    </row>
    <row r="6994" spans="1:10" x14ac:dyDescent="0.25">
      <c r="A6994" t="s">
        <v>766</v>
      </c>
      <c r="B6994" t="s">
        <v>49</v>
      </c>
      <c r="C6994" t="s">
        <v>49</v>
      </c>
      <c r="D6994" t="s">
        <v>126</v>
      </c>
      <c r="E6994" t="s">
        <v>146</v>
      </c>
      <c r="F6994" t="s">
        <v>126</v>
      </c>
      <c r="G6994" s="7">
        <v>52</v>
      </c>
      <c r="H6994" s="4">
        <v>217802.87999999995</v>
      </c>
      <c r="I6994" s="4">
        <v>217802.87999999998</v>
      </c>
      <c r="J6994" t="s">
        <v>752</v>
      </c>
    </row>
    <row r="6995" spans="1:10" x14ac:dyDescent="0.25">
      <c r="A6995" t="s">
        <v>768</v>
      </c>
      <c r="B6995" t="s">
        <v>49</v>
      </c>
      <c r="C6995" t="s">
        <v>49</v>
      </c>
      <c r="D6995" t="s">
        <v>126</v>
      </c>
      <c r="E6995" t="s">
        <v>148</v>
      </c>
      <c r="F6995" t="s">
        <v>126</v>
      </c>
      <c r="G6995" s="7">
        <v>10</v>
      </c>
      <c r="H6995" s="4">
        <v>40097.130000000005</v>
      </c>
      <c r="I6995" s="4">
        <v>40097.130000000005</v>
      </c>
      <c r="J6995" t="s">
        <v>752</v>
      </c>
    </row>
    <row r="6996" spans="1:10" x14ac:dyDescent="0.25">
      <c r="A6996" t="s">
        <v>769</v>
      </c>
      <c r="B6996" t="s">
        <v>49</v>
      </c>
      <c r="C6996" t="s">
        <v>49</v>
      </c>
      <c r="D6996" t="s">
        <v>126</v>
      </c>
      <c r="E6996" t="s">
        <v>149</v>
      </c>
      <c r="F6996" t="s">
        <v>126</v>
      </c>
      <c r="G6996" s="7">
        <v>25</v>
      </c>
      <c r="H6996" s="4">
        <v>95217.119999999981</v>
      </c>
      <c r="I6996" s="4">
        <v>95217.119999999981</v>
      </c>
      <c r="J6996" t="s">
        <v>752</v>
      </c>
    </row>
    <row r="6997" spans="1:10" x14ac:dyDescent="0.25">
      <c r="A6997" t="s">
        <v>1198</v>
      </c>
      <c r="B6997" t="s">
        <v>49</v>
      </c>
      <c r="C6997" t="s">
        <v>49</v>
      </c>
      <c r="D6997" t="s">
        <v>126</v>
      </c>
      <c r="E6997" t="s">
        <v>150</v>
      </c>
      <c r="F6997" t="s">
        <v>126</v>
      </c>
      <c r="G6997" s="7">
        <v>1</v>
      </c>
      <c r="H6997" s="4">
        <v>367</v>
      </c>
      <c r="I6997" s="4">
        <v>367</v>
      </c>
      <c r="J6997" t="s">
        <v>752</v>
      </c>
    </row>
    <row r="6998" spans="1:10" x14ac:dyDescent="0.25">
      <c r="A6998" t="s">
        <v>1269</v>
      </c>
      <c r="B6998" t="s">
        <v>49</v>
      </c>
      <c r="C6998" t="s">
        <v>49</v>
      </c>
      <c r="D6998" t="s">
        <v>126</v>
      </c>
      <c r="E6998" t="s">
        <v>390</v>
      </c>
      <c r="F6998" t="s">
        <v>126</v>
      </c>
      <c r="G6998" s="7">
        <v>1</v>
      </c>
      <c r="H6998" s="4">
        <v>13419.64</v>
      </c>
      <c r="I6998" s="4">
        <v>13419.64</v>
      </c>
      <c r="J6998" t="s">
        <v>752</v>
      </c>
    </row>
    <row r="6999" spans="1:10" x14ac:dyDescent="0.25">
      <c r="A6999" t="s">
        <v>1199</v>
      </c>
      <c r="B6999" t="s">
        <v>49</v>
      </c>
      <c r="C6999" t="s">
        <v>49</v>
      </c>
      <c r="D6999" t="s">
        <v>126</v>
      </c>
      <c r="E6999" t="s">
        <v>151</v>
      </c>
      <c r="F6999" t="s">
        <v>126</v>
      </c>
      <c r="G6999" s="7">
        <v>1</v>
      </c>
      <c r="H6999" s="4">
        <v>7142</v>
      </c>
      <c r="I6999" s="4">
        <v>7142</v>
      </c>
      <c r="J6999" t="s">
        <v>752</v>
      </c>
    </row>
    <row r="7000" spans="1:10" x14ac:dyDescent="0.25">
      <c r="A7000" t="s">
        <v>770</v>
      </c>
      <c r="B7000" t="s">
        <v>49</v>
      </c>
      <c r="C7000" t="s">
        <v>49</v>
      </c>
      <c r="D7000" t="s">
        <v>126</v>
      </c>
      <c r="E7000" t="s">
        <v>152</v>
      </c>
      <c r="F7000" t="s">
        <v>126</v>
      </c>
      <c r="G7000" s="7">
        <v>2</v>
      </c>
      <c r="H7000" s="4">
        <v>23967.279999999999</v>
      </c>
      <c r="I7000" s="4">
        <v>23967.279999999999</v>
      </c>
      <c r="J7000" t="s">
        <v>752</v>
      </c>
    </row>
    <row r="7001" spans="1:10" x14ac:dyDescent="0.25">
      <c r="A7001" t="s">
        <v>771</v>
      </c>
      <c r="B7001" t="s">
        <v>49</v>
      </c>
      <c r="C7001" t="s">
        <v>49</v>
      </c>
      <c r="D7001" t="s">
        <v>126</v>
      </c>
      <c r="E7001" t="s">
        <v>153</v>
      </c>
      <c r="F7001" t="s">
        <v>126</v>
      </c>
      <c r="G7001" s="7">
        <v>22</v>
      </c>
      <c r="H7001" s="4">
        <v>121338.45000000001</v>
      </c>
      <c r="I7001" s="4">
        <v>121338.45000000001</v>
      </c>
      <c r="J7001" t="s">
        <v>752</v>
      </c>
    </row>
    <row r="7002" spans="1:10" x14ac:dyDescent="0.25">
      <c r="A7002" t="s">
        <v>772</v>
      </c>
      <c r="B7002" t="s">
        <v>49</v>
      </c>
      <c r="C7002" t="s">
        <v>49</v>
      </c>
      <c r="D7002" t="s">
        <v>126</v>
      </c>
      <c r="E7002" t="s">
        <v>154</v>
      </c>
      <c r="F7002" t="s">
        <v>126</v>
      </c>
      <c r="G7002" s="7">
        <v>1</v>
      </c>
      <c r="H7002" s="4">
        <v>12896.51</v>
      </c>
      <c r="I7002" s="4">
        <v>12896.51</v>
      </c>
      <c r="J7002" t="s">
        <v>752</v>
      </c>
    </row>
    <row r="7003" spans="1:10" x14ac:dyDescent="0.25">
      <c r="A7003" t="s">
        <v>773</v>
      </c>
      <c r="B7003" t="s">
        <v>49</v>
      </c>
      <c r="C7003" t="s">
        <v>49</v>
      </c>
      <c r="D7003" t="s">
        <v>126</v>
      </c>
      <c r="E7003" t="s">
        <v>155</v>
      </c>
      <c r="F7003" t="s">
        <v>126</v>
      </c>
      <c r="G7003" s="7">
        <v>104</v>
      </c>
      <c r="H7003" s="4">
        <v>279814.96999999986</v>
      </c>
      <c r="I7003" s="4">
        <v>279864.80999999988</v>
      </c>
      <c r="J7003" t="s">
        <v>752</v>
      </c>
    </row>
    <row r="7004" spans="1:10" x14ac:dyDescent="0.25">
      <c r="A7004" t="s">
        <v>775</v>
      </c>
      <c r="B7004" t="s">
        <v>49</v>
      </c>
      <c r="C7004" t="s">
        <v>49</v>
      </c>
      <c r="D7004" t="s">
        <v>126</v>
      </c>
      <c r="E7004" t="s">
        <v>157</v>
      </c>
      <c r="F7004" t="s">
        <v>126</v>
      </c>
      <c r="G7004" s="7">
        <v>5</v>
      </c>
      <c r="H7004" s="4">
        <v>5838.37</v>
      </c>
      <c r="I7004" s="4">
        <v>5838.37</v>
      </c>
      <c r="J7004" t="s">
        <v>752</v>
      </c>
    </row>
    <row r="7005" spans="1:10" x14ac:dyDescent="0.25">
      <c r="A7005" t="s">
        <v>776</v>
      </c>
      <c r="B7005" t="s">
        <v>49</v>
      </c>
      <c r="C7005" t="s">
        <v>49</v>
      </c>
      <c r="D7005" t="s">
        <v>126</v>
      </c>
      <c r="E7005" t="s">
        <v>158</v>
      </c>
      <c r="F7005" t="s">
        <v>126</v>
      </c>
      <c r="G7005" s="7">
        <v>7</v>
      </c>
      <c r="H7005" s="4">
        <v>11278.210000000001</v>
      </c>
      <c r="I7005" s="4">
        <v>11278.210000000001</v>
      </c>
      <c r="J7005" t="s">
        <v>752</v>
      </c>
    </row>
    <row r="7006" spans="1:10" x14ac:dyDescent="0.25">
      <c r="A7006" t="s">
        <v>777</v>
      </c>
      <c r="B7006" t="s">
        <v>49</v>
      </c>
      <c r="C7006" t="s">
        <v>49</v>
      </c>
      <c r="D7006" t="s">
        <v>126</v>
      </c>
      <c r="E7006" t="s">
        <v>159</v>
      </c>
      <c r="F7006" t="s">
        <v>126</v>
      </c>
      <c r="G7006" s="7">
        <v>160</v>
      </c>
      <c r="H7006" s="4">
        <v>175768.53999999989</v>
      </c>
      <c r="I7006" s="4">
        <v>175768.53999999989</v>
      </c>
      <c r="J7006" t="s">
        <v>752</v>
      </c>
    </row>
    <row r="7007" spans="1:10" x14ac:dyDescent="0.25">
      <c r="A7007" t="s">
        <v>778</v>
      </c>
      <c r="B7007" t="s">
        <v>49</v>
      </c>
      <c r="C7007" t="s">
        <v>49</v>
      </c>
      <c r="D7007" t="s">
        <v>126</v>
      </c>
      <c r="E7007" t="s">
        <v>162</v>
      </c>
      <c r="F7007" t="s">
        <v>126</v>
      </c>
      <c r="G7007" s="7">
        <v>44</v>
      </c>
      <c r="H7007" s="4">
        <v>176540.50999999998</v>
      </c>
      <c r="I7007" s="4">
        <v>176540.50999999998</v>
      </c>
      <c r="J7007" t="s">
        <v>752</v>
      </c>
    </row>
    <row r="7008" spans="1:10" x14ac:dyDescent="0.25">
      <c r="A7008" t="s">
        <v>779</v>
      </c>
      <c r="B7008" t="s">
        <v>49</v>
      </c>
      <c r="C7008" t="s">
        <v>49</v>
      </c>
      <c r="D7008" t="s">
        <v>126</v>
      </c>
      <c r="E7008" t="s">
        <v>163</v>
      </c>
      <c r="F7008" t="s">
        <v>126</v>
      </c>
      <c r="G7008" s="7">
        <v>27</v>
      </c>
      <c r="H7008" s="4">
        <v>23590.219999999998</v>
      </c>
      <c r="I7008" s="4">
        <v>23590.219999999998</v>
      </c>
      <c r="J7008" t="s">
        <v>752</v>
      </c>
    </row>
    <row r="7009" spans="1:10" x14ac:dyDescent="0.25">
      <c r="A7009" t="s">
        <v>781</v>
      </c>
      <c r="B7009" t="s">
        <v>49</v>
      </c>
      <c r="C7009" t="s">
        <v>49</v>
      </c>
      <c r="D7009" t="s">
        <v>126</v>
      </c>
      <c r="E7009" t="s">
        <v>165</v>
      </c>
      <c r="F7009" t="s">
        <v>126</v>
      </c>
      <c r="G7009" s="7">
        <v>496</v>
      </c>
      <c r="H7009" s="4">
        <v>540716.43000000005</v>
      </c>
      <c r="I7009" s="4">
        <v>540716.43000000005</v>
      </c>
      <c r="J7009" t="s">
        <v>752</v>
      </c>
    </row>
    <row r="7010" spans="1:10" x14ac:dyDescent="0.25">
      <c r="A7010" t="s">
        <v>970</v>
      </c>
      <c r="B7010" t="s">
        <v>49</v>
      </c>
      <c r="C7010" t="s">
        <v>49</v>
      </c>
      <c r="D7010" t="s">
        <v>126</v>
      </c>
      <c r="E7010" t="s">
        <v>434</v>
      </c>
      <c r="F7010" t="s">
        <v>126</v>
      </c>
      <c r="G7010" s="7">
        <v>1</v>
      </c>
      <c r="H7010" s="4">
        <v>608</v>
      </c>
      <c r="I7010" s="4">
        <v>608</v>
      </c>
      <c r="J7010" t="s">
        <v>752</v>
      </c>
    </row>
    <row r="7011" spans="1:10" x14ac:dyDescent="0.25">
      <c r="A7011" t="s">
        <v>782</v>
      </c>
      <c r="B7011" t="s">
        <v>49</v>
      </c>
      <c r="C7011" t="s">
        <v>49</v>
      </c>
      <c r="D7011" t="s">
        <v>126</v>
      </c>
      <c r="E7011" t="s">
        <v>166</v>
      </c>
      <c r="F7011" t="s">
        <v>126</v>
      </c>
      <c r="G7011" s="7">
        <v>4</v>
      </c>
      <c r="H7011" s="4">
        <v>10611.75</v>
      </c>
      <c r="I7011" s="4">
        <v>10611.75</v>
      </c>
      <c r="J7011" t="s">
        <v>752</v>
      </c>
    </row>
    <row r="7012" spans="1:10" x14ac:dyDescent="0.25">
      <c r="A7012" t="s">
        <v>783</v>
      </c>
      <c r="B7012" t="s">
        <v>49</v>
      </c>
      <c r="C7012" t="s">
        <v>49</v>
      </c>
      <c r="D7012" t="s">
        <v>126</v>
      </c>
      <c r="E7012" t="s">
        <v>167</v>
      </c>
      <c r="F7012" t="s">
        <v>126</v>
      </c>
      <c r="G7012" s="7">
        <v>107</v>
      </c>
      <c r="H7012" s="4">
        <v>145198.78</v>
      </c>
      <c r="I7012" s="4">
        <v>145198.78</v>
      </c>
      <c r="J7012" t="s">
        <v>752</v>
      </c>
    </row>
    <row r="7013" spans="1:10" x14ac:dyDescent="0.25">
      <c r="A7013" t="s">
        <v>785</v>
      </c>
      <c r="B7013" t="s">
        <v>49</v>
      </c>
      <c r="C7013" t="s">
        <v>49</v>
      </c>
      <c r="D7013" t="s">
        <v>126</v>
      </c>
      <c r="E7013" t="s">
        <v>169</v>
      </c>
      <c r="F7013" t="s">
        <v>126</v>
      </c>
      <c r="G7013" s="7">
        <v>2</v>
      </c>
      <c r="H7013" s="4">
        <v>5537</v>
      </c>
      <c r="I7013" s="4">
        <v>5537</v>
      </c>
      <c r="J7013" t="s">
        <v>752</v>
      </c>
    </row>
    <row r="7014" spans="1:10" x14ac:dyDescent="0.25">
      <c r="A7014" t="s">
        <v>786</v>
      </c>
      <c r="B7014" t="s">
        <v>49</v>
      </c>
      <c r="C7014" t="s">
        <v>49</v>
      </c>
      <c r="D7014" t="s">
        <v>126</v>
      </c>
      <c r="E7014" t="s">
        <v>170</v>
      </c>
      <c r="F7014" t="s">
        <v>126</v>
      </c>
      <c r="G7014" s="7">
        <v>91</v>
      </c>
      <c r="H7014" s="4">
        <v>113912.80000000002</v>
      </c>
      <c r="I7014" s="4">
        <v>113947.80000000002</v>
      </c>
      <c r="J7014" t="s">
        <v>752</v>
      </c>
    </row>
    <row r="7015" spans="1:10" x14ac:dyDescent="0.25">
      <c r="A7015" t="s">
        <v>787</v>
      </c>
      <c r="B7015" t="s">
        <v>49</v>
      </c>
      <c r="C7015" t="s">
        <v>49</v>
      </c>
      <c r="D7015" t="s">
        <v>126</v>
      </c>
      <c r="E7015" t="s">
        <v>171</v>
      </c>
      <c r="F7015" t="s">
        <v>126</v>
      </c>
      <c r="G7015" s="7">
        <v>1</v>
      </c>
      <c r="H7015" s="4">
        <v>5840.2</v>
      </c>
      <c r="I7015" s="4">
        <v>5840.2</v>
      </c>
      <c r="J7015" t="s">
        <v>752</v>
      </c>
    </row>
    <row r="7016" spans="1:10" x14ac:dyDescent="0.25">
      <c r="A7016" t="s">
        <v>788</v>
      </c>
      <c r="B7016" t="s">
        <v>49</v>
      </c>
      <c r="C7016" t="s">
        <v>49</v>
      </c>
      <c r="D7016" t="s">
        <v>126</v>
      </c>
      <c r="E7016" t="s">
        <v>172</v>
      </c>
      <c r="F7016" t="s">
        <v>126</v>
      </c>
      <c r="G7016" s="7">
        <v>3</v>
      </c>
      <c r="H7016" s="4">
        <v>19559.71</v>
      </c>
      <c r="I7016" s="4">
        <v>19559.71</v>
      </c>
      <c r="J7016" t="s">
        <v>752</v>
      </c>
    </row>
    <row r="7017" spans="1:10" x14ac:dyDescent="0.25">
      <c r="A7017" t="s">
        <v>790</v>
      </c>
      <c r="B7017" t="s">
        <v>49</v>
      </c>
      <c r="C7017" t="s">
        <v>49</v>
      </c>
      <c r="D7017" t="s">
        <v>126</v>
      </c>
      <c r="E7017" t="s">
        <v>175</v>
      </c>
      <c r="F7017" t="s">
        <v>126</v>
      </c>
      <c r="G7017" s="7">
        <v>1</v>
      </c>
      <c r="H7017" s="4">
        <v>12790.23</v>
      </c>
      <c r="I7017" s="4">
        <v>12790.23</v>
      </c>
      <c r="J7017" t="s">
        <v>752</v>
      </c>
    </row>
    <row r="7018" spans="1:10" x14ac:dyDescent="0.25">
      <c r="A7018" t="s">
        <v>793</v>
      </c>
      <c r="B7018" t="s">
        <v>49</v>
      </c>
      <c r="C7018" t="s">
        <v>49</v>
      </c>
      <c r="D7018" t="s">
        <v>126</v>
      </c>
      <c r="E7018" t="s">
        <v>178</v>
      </c>
      <c r="F7018" t="s">
        <v>126</v>
      </c>
      <c r="G7018" s="7">
        <v>5</v>
      </c>
      <c r="H7018" s="4">
        <v>31995.1</v>
      </c>
      <c r="I7018" s="4">
        <v>31995.100000000006</v>
      </c>
      <c r="J7018" t="s">
        <v>752</v>
      </c>
    </row>
    <row r="7019" spans="1:10" x14ac:dyDescent="0.25">
      <c r="A7019" t="s">
        <v>794</v>
      </c>
      <c r="B7019" t="s">
        <v>49</v>
      </c>
      <c r="C7019" t="s">
        <v>49</v>
      </c>
      <c r="D7019" t="s">
        <v>126</v>
      </c>
      <c r="E7019" t="s">
        <v>179</v>
      </c>
      <c r="F7019" t="s">
        <v>126</v>
      </c>
      <c r="G7019" s="7">
        <v>18</v>
      </c>
      <c r="H7019" s="4">
        <v>49489.02</v>
      </c>
      <c r="I7019" s="4">
        <v>49489.02</v>
      </c>
      <c r="J7019" t="s">
        <v>752</v>
      </c>
    </row>
    <row r="7020" spans="1:10" x14ac:dyDescent="0.25">
      <c r="A7020" t="s">
        <v>796</v>
      </c>
      <c r="B7020" t="s">
        <v>49</v>
      </c>
      <c r="C7020" t="s">
        <v>49</v>
      </c>
      <c r="D7020" t="s">
        <v>126</v>
      </c>
      <c r="E7020" t="s">
        <v>181</v>
      </c>
      <c r="F7020" t="s">
        <v>126</v>
      </c>
      <c r="G7020" s="7">
        <v>1</v>
      </c>
      <c r="H7020" s="4">
        <v>7246</v>
      </c>
      <c r="I7020" s="4">
        <v>7246</v>
      </c>
      <c r="J7020" t="s">
        <v>752</v>
      </c>
    </row>
    <row r="7021" spans="1:10" x14ac:dyDescent="0.25">
      <c r="A7021" t="s">
        <v>797</v>
      </c>
      <c r="B7021" t="s">
        <v>49</v>
      </c>
      <c r="C7021" t="s">
        <v>49</v>
      </c>
      <c r="D7021" t="s">
        <v>126</v>
      </c>
      <c r="E7021" t="s">
        <v>182</v>
      </c>
      <c r="F7021" t="s">
        <v>126</v>
      </c>
      <c r="G7021" s="7">
        <v>14</v>
      </c>
      <c r="H7021" s="4">
        <v>130192.29000000001</v>
      </c>
      <c r="I7021" s="4">
        <v>130192.29000000001</v>
      </c>
      <c r="J7021" t="s">
        <v>752</v>
      </c>
    </row>
    <row r="7022" spans="1:10" x14ac:dyDescent="0.25">
      <c r="A7022" t="s">
        <v>798</v>
      </c>
      <c r="B7022" t="s">
        <v>49</v>
      </c>
      <c r="C7022" t="s">
        <v>49</v>
      </c>
      <c r="D7022" t="s">
        <v>126</v>
      </c>
      <c r="E7022" t="s">
        <v>183</v>
      </c>
      <c r="F7022" t="s">
        <v>126</v>
      </c>
      <c r="G7022" s="7">
        <v>4</v>
      </c>
      <c r="H7022" s="4">
        <v>20010.13</v>
      </c>
      <c r="I7022" s="4">
        <v>20010.13</v>
      </c>
      <c r="J7022" t="s">
        <v>752</v>
      </c>
    </row>
    <row r="7023" spans="1:10" x14ac:dyDescent="0.25">
      <c r="A7023" t="s">
        <v>799</v>
      </c>
      <c r="B7023" t="s">
        <v>49</v>
      </c>
      <c r="C7023" t="s">
        <v>49</v>
      </c>
      <c r="D7023" t="s">
        <v>126</v>
      </c>
      <c r="E7023" t="s">
        <v>184</v>
      </c>
      <c r="F7023" t="s">
        <v>126</v>
      </c>
      <c r="G7023" s="7">
        <v>6</v>
      </c>
      <c r="H7023" s="4">
        <v>29098.53</v>
      </c>
      <c r="I7023" s="4">
        <v>29098.53</v>
      </c>
      <c r="J7023" t="s">
        <v>752</v>
      </c>
    </row>
    <row r="7024" spans="1:10" x14ac:dyDescent="0.25">
      <c r="A7024" t="s">
        <v>1203</v>
      </c>
      <c r="B7024" t="s">
        <v>49</v>
      </c>
      <c r="C7024" t="s">
        <v>49</v>
      </c>
      <c r="D7024" t="s">
        <v>126</v>
      </c>
      <c r="E7024" t="s">
        <v>185</v>
      </c>
      <c r="F7024" t="s">
        <v>126</v>
      </c>
      <c r="G7024" s="7">
        <v>32</v>
      </c>
      <c r="H7024" s="4">
        <v>121211.43000000001</v>
      </c>
      <c r="I7024" s="4">
        <v>121211.44</v>
      </c>
      <c r="J7024" t="s">
        <v>752</v>
      </c>
    </row>
    <row r="7025" spans="1:10" x14ac:dyDescent="0.25">
      <c r="A7025" t="s">
        <v>800</v>
      </c>
      <c r="B7025" t="s">
        <v>49</v>
      </c>
      <c r="C7025" t="s">
        <v>49</v>
      </c>
      <c r="D7025" t="s">
        <v>126</v>
      </c>
      <c r="E7025" t="s">
        <v>186</v>
      </c>
      <c r="F7025" t="s">
        <v>126</v>
      </c>
      <c r="G7025" s="7">
        <v>4</v>
      </c>
      <c r="H7025" s="4">
        <v>20035.32</v>
      </c>
      <c r="I7025" s="4">
        <v>20035.34</v>
      </c>
      <c r="J7025" t="s">
        <v>752</v>
      </c>
    </row>
    <row r="7026" spans="1:10" x14ac:dyDescent="0.25">
      <c r="A7026" t="s">
        <v>801</v>
      </c>
      <c r="B7026" t="s">
        <v>49</v>
      </c>
      <c r="C7026" t="s">
        <v>49</v>
      </c>
      <c r="D7026" t="s">
        <v>126</v>
      </c>
      <c r="E7026" t="s">
        <v>187</v>
      </c>
      <c r="F7026" t="s">
        <v>126</v>
      </c>
      <c r="G7026" s="7">
        <v>16</v>
      </c>
      <c r="H7026" s="4">
        <v>67424.66</v>
      </c>
      <c r="I7026" s="4">
        <v>67424.66</v>
      </c>
      <c r="J7026" t="s">
        <v>752</v>
      </c>
    </row>
    <row r="7027" spans="1:10" x14ac:dyDescent="0.25">
      <c r="A7027" t="s">
        <v>802</v>
      </c>
      <c r="B7027" t="s">
        <v>49</v>
      </c>
      <c r="C7027" t="s">
        <v>49</v>
      </c>
      <c r="D7027" t="s">
        <v>126</v>
      </c>
      <c r="E7027" t="s">
        <v>188</v>
      </c>
      <c r="F7027" t="s">
        <v>126</v>
      </c>
      <c r="G7027" s="7">
        <v>75</v>
      </c>
      <c r="H7027" s="4">
        <v>144702.59999999995</v>
      </c>
      <c r="I7027" s="4">
        <v>144702.59999999995</v>
      </c>
      <c r="J7027" t="s">
        <v>752</v>
      </c>
    </row>
    <row r="7028" spans="1:10" x14ac:dyDescent="0.25">
      <c r="A7028" t="s">
        <v>804</v>
      </c>
      <c r="B7028" t="s">
        <v>49</v>
      </c>
      <c r="C7028" t="s">
        <v>49</v>
      </c>
      <c r="D7028" t="s">
        <v>126</v>
      </c>
      <c r="E7028" t="s">
        <v>190</v>
      </c>
      <c r="F7028" t="s">
        <v>126</v>
      </c>
      <c r="G7028" s="7">
        <v>1</v>
      </c>
      <c r="H7028" s="4">
        <v>2176</v>
      </c>
      <c r="I7028" s="4">
        <v>2176</v>
      </c>
      <c r="J7028" t="s">
        <v>752</v>
      </c>
    </row>
    <row r="7029" spans="1:10" x14ac:dyDescent="0.25">
      <c r="A7029" t="s">
        <v>805</v>
      </c>
      <c r="B7029" t="s">
        <v>49</v>
      </c>
      <c r="C7029" t="s">
        <v>49</v>
      </c>
      <c r="D7029" t="s">
        <v>126</v>
      </c>
      <c r="E7029" t="s">
        <v>191</v>
      </c>
      <c r="F7029" t="s">
        <v>126</v>
      </c>
      <c r="G7029" s="7">
        <v>1</v>
      </c>
      <c r="H7029" s="4">
        <v>1380</v>
      </c>
      <c r="I7029" s="4">
        <v>1380</v>
      </c>
      <c r="J7029" t="s">
        <v>752</v>
      </c>
    </row>
    <row r="7030" spans="1:10" x14ac:dyDescent="0.25">
      <c r="A7030" t="s">
        <v>806</v>
      </c>
      <c r="B7030" t="s">
        <v>49</v>
      </c>
      <c r="C7030" t="s">
        <v>49</v>
      </c>
      <c r="D7030" t="s">
        <v>126</v>
      </c>
      <c r="E7030" t="s">
        <v>192</v>
      </c>
      <c r="F7030" t="s">
        <v>126</v>
      </c>
      <c r="G7030" s="7">
        <v>10</v>
      </c>
      <c r="H7030" s="4">
        <v>29167.26</v>
      </c>
      <c r="I7030" s="4">
        <v>29167.260000000002</v>
      </c>
      <c r="J7030" t="s">
        <v>752</v>
      </c>
    </row>
    <row r="7031" spans="1:10" x14ac:dyDescent="0.25">
      <c r="A7031" t="s">
        <v>807</v>
      </c>
      <c r="B7031" t="s">
        <v>49</v>
      </c>
      <c r="C7031" t="s">
        <v>49</v>
      </c>
      <c r="D7031" t="s">
        <v>126</v>
      </c>
      <c r="E7031" t="s">
        <v>193</v>
      </c>
      <c r="F7031" t="s">
        <v>126</v>
      </c>
      <c r="G7031" s="7">
        <v>122</v>
      </c>
      <c r="H7031" s="4">
        <v>175278.43999999994</v>
      </c>
      <c r="I7031" s="4">
        <v>175278.43999999994</v>
      </c>
      <c r="J7031" t="s">
        <v>752</v>
      </c>
    </row>
    <row r="7032" spans="1:10" x14ac:dyDescent="0.25">
      <c r="A7032" t="s">
        <v>808</v>
      </c>
      <c r="B7032" t="s">
        <v>49</v>
      </c>
      <c r="C7032" t="s">
        <v>49</v>
      </c>
      <c r="D7032" t="s">
        <v>126</v>
      </c>
      <c r="E7032" t="s">
        <v>194</v>
      </c>
      <c r="F7032" t="s">
        <v>126</v>
      </c>
      <c r="G7032" s="7">
        <v>73</v>
      </c>
      <c r="H7032" s="4">
        <v>204345.72999999992</v>
      </c>
      <c r="I7032" s="4">
        <v>204400.72999999995</v>
      </c>
      <c r="J7032" t="s">
        <v>752</v>
      </c>
    </row>
    <row r="7033" spans="1:10" x14ac:dyDescent="0.25">
      <c r="A7033" t="s">
        <v>809</v>
      </c>
      <c r="B7033" t="s">
        <v>49</v>
      </c>
      <c r="C7033" t="s">
        <v>49</v>
      </c>
      <c r="D7033" t="s">
        <v>126</v>
      </c>
      <c r="E7033" t="s">
        <v>195</v>
      </c>
      <c r="F7033" t="s">
        <v>126</v>
      </c>
      <c r="G7033" s="7">
        <v>3</v>
      </c>
      <c r="H7033" s="4">
        <v>14456.29</v>
      </c>
      <c r="I7033" s="4">
        <v>14456.29</v>
      </c>
      <c r="J7033" t="s">
        <v>752</v>
      </c>
    </row>
    <row r="7034" spans="1:10" x14ac:dyDescent="0.25">
      <c r="A7034" t="s">
        <v>810</v>
      </c>
      <c r="B7034" t="s">
        <v>49</v>
      </c>
      <c r="C7034" t="s">
        <v>49</v>
      </c>
      <c r="D7034" t="s">
        <v>126</v>
      </c>
      <c r="E7034" t="s">
        <v>196</v>
      </c>
      <c r="F7034" t="s">
        <v>126</v>
      </c>
      <c r="G7034" s="7">
        <v>41</v>
      </c>
      <c r="H7034" s="4">
        <v>93180.12000000001</v>
      </c>
      <c r="I7034" s="4">
        <v>93180.12000000001</v>
      </c>
      <c r="J7034" t="s">
        <v>752</v>
      </c>
    </row>
    <row r="7035" spans="1:10" x14ac:dyDescent="0.25">
      <c r="A7035" t="s">
        <v>1204</v>
      </c>
      <c r="B7035" t="s">
        <v>49</v>
      </c>
      <c r="C7035" t="s">
        <v>49</v>
      </c>
      <c r="D7035" t="s">
        <v>126</v>
      </c>
      <c r="E7035" t="s">
        <v>197</v>
      </c>
      <c r="F7035" t="s">
        <v>126</v>
      </c>
      <c r="G7035" s="7">
        <v>2</v>
      </c>
      <c r="H7035" s="4">
        <v>25285.88</v>
      </c>
      <c r="I7035" s="4">
        <v>25285.88</v>
      </c>
      <c r="J7035" t="s">
        <v>752</v>
      </c>
    </row>
    <row r="7036" spans="1:10" x14ac:dyDescent="0.25">
      <c r="A7036" t="s">
        <v>1205</v>
      </c>
      <c r="B7036" t="s">
        <v>49</v>
      </c>
      <c r="C7036" t="s">
        <v>49</v>
      </c>
      <c r="D7036" t="s">
        <v>126</v>
      </c>
      <c r="E7036" t="s">
        <v>198</v>
      </c>
      <c r="F7036" t="s">
        <v>126</v>
      </c>
      <c r="G7036" s="7">
        <v>2</v>
      </c>
      <c r="H7036" s="4">
        <v>6752.76</v>
      </c>
      <c r="I7036" s="4">
        <v>6752.76</v>
      </c>
      <c r="J7036" t="s">
        <v>752</v>
      </c>
    </row>
    <row r="7037" spans="1:10" x14ac:dyDescent="0.25">
      <c r="A7037" t="s">
        <v>1206</v>
      </c>
      <c r="B7037" t="s">
        <v>49</v>
      </c>
      <c r="C7037" t="s">
        <v>49</v>
      </c>
      <c r="D7037" t="s">
        <v>126</v>
      </c>
      <c r="E7037" t="s">
        <v>199</v>
      </c>
      <c r="F7037" t="s">
        <v>126</v>
      </c>
      <c r="G7037" s="7">
        <v>14</v>
      </c>
      <c r="H7037" s="4">
        <v>173049.24</v>
      </c>
      <c r="I7037" s="4">
        <v>173049.24</v>
      </c>
      <c r="J7037" t="s">
        <v>752</v>
      </c>
    </row>
    <row r="7038" spans="1:10" x14ac:dyDescent="0.25">
      <c r="A7038" t="s">
        <v>811</v>
      </c>
      <c r="B7038" t="s">
        <v>49</v>
      </c>
      <c r="C7038" t="s">
        <v>49</v>
      </c>
      <c r="D7038" t="s">
        <v>126</v>
      </c>
      <c r="E7038" t="s">
        <v>200</v>
      </c>
      <c r="F7038" t="s">
        <v>126</v>
      </c>
      <c r="G7038" s="7">
        <v>1</v>
      </c>
      <c r="H7038" s="4">
        <v>4795.84</v>
      </c>
      <c r="I7038" s="4">
        <v>4795.84</v>
      </c>
      <c r="J7038" t="s">
        <v>752</v>
      </c>
    </row>
    <row r="7039" spans="1:10" x14ac:dyDescent="0.25">
      <c r="A7039" t="s">
        <v>812</v>
      </c>
      <c r="B7039" t="s">
        <v>49</v>
      </c>
      <c r="C7039" t="s">
        <v>49</v>
      </c>
      <c r="D7039" t="s">
        <v>126</v>
      </c>
      <c r="E7039" t="s">
        <v>201</v>
      </c>
      <c r="F7039" t="s">
        <v>126</v>
      </c>
      <c r="G7039" s="7">
        <v>11</v>
      </c>
      <c r="H7039" s="4">
        <v>54912.11</v>
      </c>
      <c r="I7039" s="4">
        <v>54912.11</v>
      </c>
      <c r="J7039" t="s">
        <v>752</v>
      </c>
    </row>
    <row r="7040" spans="1:10" x14ac:dyDescent="0.25">
      <c r="A7040" t="s">
        <v>813</v>
      </c>
      <c r="B7040" t="s">
        <v>49</v>
      </c>
      <c r="C7040" t="s">
        <v>49</v>
      </c>
      <c r="D7040" t="s">
        <v>126</v>
      </c>
      <c r="E7040" t="s">
        <v>202</v>
      </c>
      <c r="F7040" t="s">
        <v>126</v>
      </c>
      <c r="G7040" s="7">
        <v>21</v>
      </c>
      <c r="H7040" s="4">
        <v>93626.68</v>
      </c>
      <c r="I7040" s="4">
        <v>93626.68</v>
      </c>
      <c r="J7040" t="s">
        <v>752</v>
      </c>
    </row>
    <row r="7041" spans="1:10" x14ac:dyDescent="0.25">
      <c r="A7041" t="s">
        <v>815</v>
      </c>
      <c r="B7041" t="s">
        <v>49</v>
      </c>
      <c r="C7041" t="s">
        <v>49</v>
      </c>
      <c r="D7041" t="s">
        <v>126</v>
      </c>
      <c r="E7041" t="s">
        <v>204</v>
      </c>
      <c r="F7041" t="s">
        <v>126</v>
      </c>
      <c r="G7041" s="7">
        <v>1</v>
      </c>
      <c r="H7041" s="4">
        <v>9896.18</v>
      </c>
      <c r="I7041" s="4">
        <v>9896.18</v>
      </c>
      <c r="J7041" t="s">
        <v>752</v>
      </c>
    </row>
    <row r="7042" spans="1:10" x14ac:dyDescent="0.25">
      <c r="A7042" t="s">
        <v>945</v>
      </c>
      <c r="B7042" t="s">
        <v>49</v>
      </c>
      <c r="C7042" t="s">
        <v>49</v>
      </c>
      <c r="D7042" t="s">
        <v>126</v>
      </c>
      <c r="E7042" t="s">
        <v>397</v>
      </c>
      <c r="F7042" t="s">
        <v>126</v>
      </c>
      <c r="G7042" s="7">
        <v>1</v>
      </c>
      <c r="H7042" s="4">
        <v>14603.59</v>
      </c>
      <c r="I7042" s="4">
        <v>14603.59</v>
      </c>
      <c r="J7042" t="s">
        <v>752</v>
      </c>
    </row>
    <row r="7043" spans="1:10" x14ac:dyDescent="0.25">
      <c r="A7043" t="s">
        <v>816</v>
      </c>
      <c r="B7043" t="s">
        <v>49</v>
      </c>
      <c r="C7043" t="s">
        <v>49</v>
      </c>
      <c r="D7043" t="s">
        <v>126</v>
      </c>
      <c r="E7043" t="s">
        <v>205</v>
      </c>
      <c r="F7043" t="s">
        <v>126</v>
      </c>
      <c r="G7043" s="7">
        <v>3</v>
      </c>
      <c r="H7043" s="4">
        <v>11669.130000000001</v>
      </c>
      <c r="I7043" s="4">
        <v>11669.130000000001</v>
      </c>
      <c r="J7043" t="s">
        <v>752</v>
      </c>
    </row>
    <row r="7044" spans="1:10" x14ac:dyDescent="0.25">
      <c r="A7044" t="s">
        <v>817</v>
      </c>
      <c r="B7044" t="s">
        <v>49</v>
      </c>
      <c r="C7044" t="s">
        <v>49</v>
      </c>
      <c r="D7044" t="s">
        <v>126</v>
      </c>
      <c r="E7044" t="s">
        <v>206</v>
      </c>
      <c r="F7044" t="s">
        <v>126</v>
      </c>
      <c r="G7044" s="7">
        <v>1</v>
      </c>
      <c r="H7044" s="4">
        <v>1909.02</v>
      </c>
      <c r="I7044" s="4">
        <v>1909.02</v>
      </c>
      <c r="J7044" t="s">
        <v>752</v>
      </c>
    </row>
    <row r="7045" spans="1:10" x14ac:dyDescent="0.25">
      <c r="A7045" t="s">
        <v>818</v>
      </c>
      <c r="B7045" t="s">
        <v>49</v>
      </c>
      <c r="C7045" t="s">
        <v>49</v>
      </c>
      <c r="D7045" t="s">
        <v>126</v>
      </c>
      <c r="E7045" t="s">
        <v>207</v>
      </c>
      <c r="F7045" t="s">
        <v>126</v>
      </c>
      <c r="G7045" s="7">
        <v>6</v>
      </c>
      <c r="H7045" s="4">
        <v>14722.189999999999</v>
      </c>
      <c r="I7045" s="4">
        <v>14722.189999999999</v>
      </c>
      <c r="J7045" t="s">
        <v>752</v>
      </c>
    </row>
    <row r="7046" spans="1:10" x14ac:dyDescent="0.25">
      <c r="A7046" t="s">
        <v>819</v>
      </c>
      <c r="B7046" t="s">
        <v>49</v>
      </c>
      <c r="C7046" t="s">
        <v>49</v>
      </c>
      <c r="D7046" t="s">
        <v>126</v>
      </c>
      <c r="E7046" t="s">
        <v>208</v>
      </c>
      <c r="F7046" t="s">
        <v>126</v>
      </c>
      <c r="G7046" s="7">
        <v>18</v>
      </c>
      <c r="H7046" s="4">
        <v>45014.049999999996</v>
      </c>
      <c r="I7046" s="4">
        <v>45014.049999999996</v>
      </c>
      <c r="J7046" t="s">
        <v>752</v>
      </c>
    </row>
    <row r="7047" spans="1:10" x14ac:dyDescent="0.25">
      <c r="A7047" t="s">
        <v>820</v>
      </c>
      <c r="B7047" t="s">
        <v>49</v>
      </c>
      <c r="C7047" t="s">
        <v>49</v>
      </c>
      <c r="D7047" t="s">
        <v>126</v>
      </c>
      <c r="E7047" t="s">
        <v>209</v>
      </c>
      <c r="F7047" t="s">
        <v>126</v>
      </c>
      <c r="G7047" s="7">
        <v>4</v>
      </c>
      <c r="H7047" s="4">
        <v>13804.75</v>
      </c>
      <c r="I7047" s="4">
        <v>13804.75</v>
      </c>
      <c r="J7047" t="s">
        <v>752</v>
      </c>
    </row>
    <row r="7048" spans="1:10" x14ac:dyDescent="0.25">
      <c r="A7048" t="s">
        <v>821</v>
      </c>
      <c r="B7048" t="s">
        <v>49</v>
      </c>
      <c r="C7048" t="s">
        <v>49</v>
      </c>
      <c r="D7048" t="s">
        <v>126</v>
      </c>
      <c r="E7048" t="s">
        <v>210</v>
      </c>
      <c r="F7048" t="s">
        <v>126</v>
      </c>
      <c r="G7048" s="7">
        <v>16</v>
      </c>
      <c r="H7048" s="4">
        <v>58968.669999999991</v>
      </c>
      <c r="I7048" s="4">
        <v>59137.669999999991</v>
      </c>
      <c r="J7048" t="s">
        <v>752</v>
      </c>
    </row>
    <row r="7049" spans="1:10" x14ac:dyDescent="0.25">
      <c r="A7049" t="s">
        <v>1270</v>
      </c>
      <c r="B7049" t="s">
        <v>49</v>
      </c>
      <c r="C7049" t="s">
        <v>49</v>
      </c>
      <c r="D7049" t="s">
        <v>126</v>
      </c>
      <c r="E7049" t="s">
        <v>399</v>
      </c>
      <c r="F7049" t="s">
        <v>126</v>
      </c>
      <c r="G7049" s="7">
        <v>1</v>
      </c>
      <c r="H7049" s="4">
        <v>6749</v>
      </c>
      <c r="I7049" s="4">
        <v>6749</v>
      </c>
      <c r="J7049" t="s">
        <v>752</v>
      </c>
    </row>
    <row r="7050" spans="1:10" x14ac:dyDescent="0.25">
      <c r="A7050" t="s">
        <v>1271</v>
      </c>
      <c r="B7050" t="s">
        <v>49</v>
      </c>
      <c r="C7050" t="s">
        <v>49</v>
      </c>
      <c r="D7050" t="s">
        <v>126</v>
      </c>
      <c r="E7050" t="s">
        <v>400</v>
      </c>
      <c r="F7050" t="s">
        <v>126</v>
      </c>
      <c r="G7050" s="7">
        <v>1</v>
      </c>
      <c r="H7050" s="4">
        <v>2171.02</v>
      </c>
      <c r="I7050" s="4">
        <v>2171.02</v>
      </c>
      <c r="J7050" t="s">
        <v>752</v>
      </c>
    </row>
    <row r="7051" spans="1:10" x14ac:dyDescent="0.25">
      <c r="A7051" t="s">
        <v>822</v>
      </c>
      <c r="B7051" t="s">
        <v>49</v>
      </c>
      <c r="C7051" t="s">
        <v>49</v>
      </c>
      <c r="D7051" t="s">
        <v>126</v>
      </c>
      <c r="E7051" t="s">
        <v>211</v>
      </c>
      <c r="F7051" t="s">
        <v>126</v>
      </c>
      <c r="G7051" s="7">
        <v>10</v>
      </c>
      <c r="H7051" s="4">
        <v>49471.54</v>
      </c>
      <c r="I7051" s="4">
        <v>49471.54</v>
      </c>
      <c r="J7051" t="s">
        <v>752</v>
      </c>
    </row>
    <row r="7052" spans="1:10" x14ac:dyDescent="0.25">
      <c r="A7052" t="s">
        <v>1207</v>
      </c>
      <c r="B7052" t="s">
        <v>49</v>
      </c>
      <c r="C7052" t="s">
        <v>49</v>
      </c>
      <c r="D7052" t="s">
        <v>126</v>
      </c>
      <c r="E7052" t="s">
        <v>212</v>
      </c>
      <c r="F7052" t="s">
        <v>126</v>
      </c>
      <c r="G7052" s="7">
        <v>60</v>
      </c>
      <c r="H7052" s="4">
        <v>199291.44999999995</v>
      </c>
      <c r="I7052" s="4">
        <v>199397.44999999995</v>
      </c>
      <c r="J7052" t="s">
        <v>752</v>
      </c>
    </row>
    <row r="7053" spans="1:10" x14ac:dyDescent="0.25">
      <c r="A7053" t="s">
        <v>823</v>
      </c>
      <c r="B7053" t="s">
        <v>49</v>
      </c>
      <c r="C7053" t="s">
        <v>49</v>
      </c>
      <c r="D7053" t="s">
        <v>126</v>
      </c>
      <c r="E7053" t="s">
        <v>213</v>
      </c>
      <c r="F7053" t="s">
        <v>126</v>
      </c>
      <c r="G7053" s="7">
        <v>9</v>
      </c>
      <c r="H7053" s="4">
        <v>33359.369999999995</v>
      </c>
      <c r="I7053" s="4">
        <v>33359.370000000003</v>
      </c>
      <c r="J7053" t="s">
        <v>752</v>
      </c>
    </row>
    <row r="7054" spans="1:10" x14ac:dyDescent="0.25">
      <c r="A7054" t="s">
        <v>824</v>
      </c>
      <c r="B7054" t="s">
        <v>49</v>
      </c>
      <c r="C7054" t="s">
        <v>49</v>
      </c>
      <c r="D7054" t="s">
        <v>126</v>
      </c>
      <c r="E7054" t="s">
        <v>214</v>
      </c>
      <c r="F7054" t="s">
        <v>126</v>
      </c>
      <c r="G7054" s="7">
        <v>38</v>
      </c>
      <c r="H7054" s="4">
        <v>170935.95999999996</v>
      </c>
      <c r="I7054" s="4">
        <v>170935.95999999996</v>
      </c>
      <c r="J7054" t="s">
        <v>752</v>
      </c>
    </row>
    <row r="7055" spans="1:10" x14ac:dyDescent="0.25">
      <c r="A7055" t="s">
        <v>825</v>
      </c>
      <c r="B7055" t="s">
        <v>49</v>
      </c>
      <c r="C7055" t="s">
        <v>49</v>
      </c>
      <c r="D7055" t="s">
        <v>126</v>
      </c>
      <c r="E7055" t="s">
        <v>215</v>
      </c>
      <c r="F7055" t="s">
        <v>126</v>
      </c>
      <c r="G7055" s="7">
        <v>141</v>
      </c>
      <c r="H7055" s="4">
        <v>519054.60000000027</v>
      </c>
      <c r="I7055" s="4">
        <v>519416.60000000027</v>
      </c>
      <c r="J7055" t="s">
        <v>752</v>
      </c>
    </row>
    <row r="7056" spans="1:10" x14ac:dyDescent="0.25">
      <c r="A7056" t="s">
        <v>827</v>
      </c>
      <c r="B7056" t="s">
        <v>49</v>
      </c>
      <c r="C7056" t="s">
        <v>49</v>
      </c>
      <c r="D7056" t="s">
        <v>126</v>
      </c>
      <c r="E7056" t="s">
        <v>217</v>
      </c>
      <c r="F7056" t="s">
        <v>126</v>
      </c>
      <c r="G7056" s="7">
        <v>3</v>
      </c>
      <c r="H7056" s="4">
        <v>12511.45</v>
      </c>
      <c r="I7056" s="4">
        <v>12511.45</v>
      </c>
      <c r="J7056" t="s">
        <v>752</v>
      </c>
    </row>
    <row r="7057" spans="1:10" x14ac:dyDescent="0.25">
      <c r="A7057" t="s">
        <v>828</v>
      </c>
      <c r="B7057" t="s">
        <v>49</v>
      </c>
      <c r="C7057" t="s">
        <v>49</v>
      </c>
      <c r="D7057" t="s">
        <v>126</v>
      </c>
      <c r="E7057" t="s">
        <v>218</v>
      </c>
      <c r="F7057" t="s">
        <v>126</v>
      </c>
      <c r="G7057" s="7">
        <v>5</v>
      </c>
      <c r="H7057" s="4">
        <v>10392.01</v>
      </c>
      <c r="I7057" s="4">
        <v>10392.01</v>
      </c>
      <c r="J7057" t="s">
        <v>752</v>
      </c>
    </row>
    <row r="7058" spans="1:10" x14ac:dyDescent="0.25">
      <c r="A7058" t="s">
        <v>1290</v>
      </c>
      <c r="B7058" t="s">
        <v>49</v>
      </c>
      <c r="C7058" t="s">
        <v>49</v>
      </c>
      <c r="D7058" t="s">
        <v>126</v>
      </c>
      <c r="E7058" t="s">
        <v>455</v>
      </c>
      <c r="F7058" t="s">
        <v>126</v>
      </c>
      <c r="G7058" s="7">
        <v>1</v>
      </c>
      <c r="H7058" s="4">
        <v>8072.69</v>
      </c>
      <c r="I7058" s="4">
        <v>8072.6900000000005</v>
      </c>
      <c r="J7058" t="s">
        <v>752</v>
      </c>
    </row>
    <row r="7059" spans="1:10" x14ac:dyDescent="0.25">
      <c r="A7059" t="s">
        <v>1214</v>
      </c>
      <c r="B7059" t="s">
        <v>49</v>
      </c>
      <c r="C7059" t="s">
        <v>49</v>
      </c>
      <c r="D7059" t="s">
        <v>126</v>
      </c>
      <c r="E7059" t="s">
        <v>228</v>
      </c>
      <c r="F7059" t="s">
        <v>126</v>
      </c>
      <c r="G7059" s="7">
        <v>3</v>
      </c>
      <c r="H7059" s="4">
        <v>5617.3099999999995</v>
      </c>
      <c r="I7059" s="4">
        <v>7732.8099999999995</v>
      </c>
      <c r="J7059" t="s">
        <v>752</v>
      </c>
    </row>
    <row r="7060" spans="1:10" x14ac:dyDescent="0.25">
      <c r="A7060" t="s">
        <v>1215</v>
      </c>
      <c r="B7060" t="s">
        <v>49</v>
      </c>
      <c r="C7060" t="s">
        <v>49</v>
      </c>
      <c r="D7060" t="s">
        <v>126</v>
      </c>
      <c r="E7060" t="s">
        <v>229</v>
      </c>
      <c r="F7060" t="s">
        <v>126</v>
      </c>
      <c r="G7060" s="7">
        <v>5</v>
      </c>
      <c r="H7060" s="4">
        <v>17904.07</v>
      </c>
      <c r="I7060" s="4">
        <v>17904.07</v>
      </c>
      <c r="J7060" t="s">
        <v>752</v>
      </c>
    </row>
    <row r="7061" spans="1:10" x14ac:dyDescent="0.25">
      <c r="A7061" t="s">
        <v>835</v>
      </c>
      <c r="B7061" t="s">
        <v>49</v>
      </c>
      <c r="C7061" t="s">
        <v>49</v>
      </c>
      <c r="D7061" t="s">
        <v>126</v>
      </c>
      <c r="E7061" t="s">
        <v>233</v>
      </c>
      <c r="F7061" t="s">
        <v>126</v>
      </c>
      <c r="G7061" s="7">
        <v>5</v>
      </c>
      <c r="H7061" s="4">
        <v>31085.960000000003</v>
      </c>
      <c r="I7061" s="4">
        <v>31085.960000000003</v>
      </c>
      <c r="J7061" t="s">
        <v>752</v>
      </c>
    </row>
    <row r="7062" spans="1:10" x14ac:dyDescent="0.25">
      <c r="A7062" t="s">
        <v>836</v>
      </c>
      <c r="B7062" t="s">
        <v>49</v>
      </c>
      <c r="C7062" t="s">
        <v>49</v>
      </c>
      <c r="D7062" t="s">
        <v>126</v>
      </c>
      <c r="E7062" t="s">
        <v>234</v>
      </c>
      <c r="F7062" t="s">
        <v>126</v>
      </c>
      <c r="G7062" s="7">
        <v>15</v>
      </c>
      <c r="H7062" s="4">
        <v>62556.41</v>
      </c>
      <c r="I7062" s="4">
        <v>62556.41</v>
      </c>
      <c r="J7062" t="s">
        <v>752</v>
      </c>
    </row>
    <row r="7063" spans="1:10" x14ac:dyDescent="0.25">
      <c r="A7063" t="s">
        <v>838</v>
      </c>
      <c r="B7063" t="s">
        <v>49</v>
      </c>
      <c r="C7063" t="s">
        <v>49</v>
      </c>
      <c r="D7063" t="s">
        <v>126</v>
      </c>
      <c r="E7063" t="s">
        <v>236</v>
      </c>
      <c r="F7063" t="s">
        <v>126</v>
      </c>
      <c r="G7063" s="7">
        <v>1</v>
      </c>
      <c r="H7063" s="4">
        <v>2633.59</v>
      </c>
      <c r="I7063" s="4">
        <v>2633.59</v>
      </c>
      <c r="J7063" t="s">
        <v>752</v>
      </c>
    </row>
    <row r="7064" spans="1:10" x14ac:dyDescent="0.25">
      <c r="A7064" t="s">
        <v>840</v>
      </c>
      <c r="B7064" t="s">
        <v>49</v>
      </c>
      <c r="C7064" t="s">
        <v>49</v>
      </c>
      <c r="D7064" t="s">
        <v>126</v>
      </c>
      <c r="E7064" t="s">
        <v>238</v>
      </c>
      <c r="F7064" t="s">
        <v>126</v>
      </c>
      <c r="G7064" s="7">
        <v>3</v>
      </c>
      <c r="H7064" s="4">
        <v>16916.63</v>
      </c>
      <c r="I7064" s="4">
        <v>16916.63</v>
      </c>
      <c r="J7064" t="s">
        <v>752</v>
      </c>
    </row>
    <row r="7065" spans="1:10" x14ac:dyDescent="0.25">
      <c r="A7065" t="s">
        <v>841</v>
      </c>
      <c r="B7065" t="s">
        <v>49</v>
      </c>
      <c r="C7065" t="s">
        <v>49</v>
      </c>
      <c r="D7065" t="s">
        <v>126</v>
      </c>
      <c r="E7065" t="s">
        <v>239</v>
      </c>
      <c r="F7065" t="s">
        <v>126</v>
      </c>
      <c r="G7065" s="7">
        <v>5</v>
      </c>
      <c r="H7065" s="4">
        <v>34914.559999999998</v>
      </c>
      <c r="I7065" s="4">
        <v>34914.559999999998</v>
      </c>
      <c r="J7065" t="s">
        <v>752</v>
      </c>
    </row>
    <row r="7066" spans="1:10" x14ac:dyDescent="0.25">
      <c r="A7066" t="s">
        <v>842</v>
      </c>
      <c r="B7066" t="s">
        <v>49</v>
      </c>
      <c r="C7066" t="s">
        <v>49</v>
      </c>
      <c r="D7066" t="s">
        <v>126</v>
      </c>
      <c r="E7066" t="s">
        <v>240</v>
      </c>
      <c r="F7066" t="s">
        <v>126</v>
      </c>
      <c r="G7066" s="7">
        <v>21</v>
      </c>
      <c r="H7066" s="4">
        <v>97441.780000000013</v>
      </c>
      <c r="I7066" s="4">
        <v>97441.780000000013</v>
      </c>
      <c r="J7066" t="s">
        <v>752</v>
      </c>
    </row>
    <row r="7067" spans="1:10" x14ac:dyDescent="0.25">
      <c r="A7067" t="s">
        <v>1216</v>
      </c>
      <c r="B7067" t="s">
        <v>49</v>
      </c>
      <c r="C7067" t="s">
        <v>49</v>
      </c>
      <c r="D7067" t="s">
        <v>126</v>
      </c>
      <c r="E7067" t="s">
        <v>241</v>
      </c>
      <c r="F7067" t="s">
        <v>126</v>
      </c>
      <c r="G7067" s="7">
        <v>3</v>
      </c>
      <c r="H7067" s="4">
        <v>11396.29</v>
      </c>
      <c r="I7067" s="4">
        <v>11396.29</v>
      </c>
      <c r="J7067" t="s">
        <v>752</v>
      </c>
    </row>
    <row r="7068" spans="1:10" x14ac:dyDescent="0.25">
      <c r="A7068" t="s">
        <v>1217</v>
      </c>
      <c r="B7068" t="s">
        <v>49</v>
      </c>
      <c r="C7068" t="s">
        <v>49</v>
      </c>
      <c r="D7068" t="s">
        <v>126</v>
      </c>
      <c r="E7068" t="s">
        <v>242</v>
      </c>
      <c r="F7068" t="s">
        <v>126</v>
      </c>
      <c r="G7068" s="7">
        <v>469</v>
      </c>
      <c r="H7068" s="4">
        <v>1471403.9100000011</v>
      </c>
      <c r="I7068" s="4">
        <v>1471717.7500000012</v>
      </c>
      <c r="J7068" t="s">
        <v>752</v>
      </c>
    </row>
    <row r="7069" spans="1:10" x14ac:dyDescent="0.25">
      <c r="A7069" t="s">
        <v>843</v>
      </c>
      <c r="B7069" t="s">
        <v>49</v>
      </c>
      <c r="C7069" t="s">
        <v>49</v>
      </c>
      <c r="D7069" t="s">
        <v>126</v>
      </c>
      <c r="E7069" t="s">
        <v>243</v>
      </c>
      <c r="F7069" t="s">
        <v>126</v>
      </c>
      <c r="G7069" s="7">
        <v>1</v>
      </c>
      <c r="H7069" s="4">
        <v>5958</v>
      </c>
      <c r="I7069" s="4">
        <v>5958</v>
      </c>
      <c r="J7069" t="s">
        <v>752</v>
      </c>
    </row>
    <row r="7070" spans="1:10" x14ac:dyDescent="0.25">
      <c r="A7070" t="s">
        <v>844</v>
      </c>
      <c r="B7070" t="s">
        <v>49</v>
      </c>
      <c r="C7070" t="s">
        <v>49</v>
      </c>
      <c r="D7070" t="s">
        <v>126</v>
      </c>
      <c r="E7070" t="s">
        <v>244</v>
      </c>
      <c r="F7070" t="s">
        <v>126</v>
      </c>
      <c r="G7070" s="7">
        <v>5</v>
      </c>
      <c r="H7070" s="4">
        <v>26758.29</v>
      </c>
      <c r="I7070" s="4">
        <v>26758.29</v>
      </c>
      <c r="J7070" t="s">
        <v>752</v>
      </c>
    </row>
    <row r="7071" spans="1:10" x14ac:dyDescent="0.25">
      <c r="A7071" t="s">
        <v>845</v>
      </c>
      <c r="B7071" t="s">
        <v>49</v>
      </c>
      <c r="C7071" t="s">
        <v>49</v>
      </c>
      <c r="D7071" t="s">
        <v>126</v>
      </c>
      <c r="E7071" t="s">
        <v>245</v>
      </c>
      <c r="F7071" t="s">
        <v>126</v>
      </c>
      <c r="G7071" s="7">
        <v>34</v>
      </c>
      <c r="H7071" s="4">
        <v>103075.74000000002</v>
      </c>
      <c r="I7071" s="4">
        <v>103075.74000000002</v>
      </c>
      <c r="J7071" t="s">
        <v>752</v>
      </c>
    </row>
    <row r="7072" spans="1:10" x14ac:dyDescent="0.25">
      <c r="A7072" t="s">
        <v>846</v>
      </c>
      <c r="B7072" t="s">
        <v>49</v>
      </c>
      <c r="C7072" t="s">
        <v>49</v>
      </c>
      <c r="D7072" t="s">
        <v>126</v>
      </c>
      <c r="E7072" t="s">
        <v>248</v>
      </c>
      <c r="F7072" t="s">
        <v>126</v>
      </c>
      <c r="G7072" s="7">
        <v>2</v>
      </c>
      <c r="H7072" s="4">
        <v>19906.870000000003</v>
      </c>
      <c r="I7072" s="4">
        <v>19906.87</v>
      </c>
      <c r="J7072" t="s">
        <v>752</v>
      </c>
    </row>
    <row r="7073" spans="1:10" x14ac:dyDescent="0.25">
      <c r="A7073" t="s">
        <v>847</v>
      </c>
      <c r="B7073" t="s">
        <v>49</v>
      </c>
      <c r="C7073" t="s">
        <v>49</v>
      </c>
      <c r="D7073" t="s">
        <v>126</v>
      </c>
      <c r="E7073" t="s">
        <v>249</v>
      </c>
      <c r="F7073" t="s">
        <v>126</v>
      </c>
      <c r="G7073" s="7">
        <v>1</v>
      </c>
      <c r="H7073" s="4">
        <v>3013</v>
      </c>
      <c r="I7073" s="4">
        <v>3013</v>
      </c>
      <c r="J7073" t="s">
        <v>752</v>
      </c>
    </row>
    <row r="7074" spans="1:10" x14ac:dyDescent="0.25">
      <c r="A7074" t="s">
        <v>849</v>
      </c>
      <c r="B7074" t="s">
        <v>49</v>
      </c>
      <c r="C7074" t="s">
        <v>49</v>
      </c>
      <c r="D7074" t="s">
        <v>126</v>
      </c>
      <c r="E7074" t="s">
        <v>251</v>
      </c>
      <c r="F7074" t="s">
        <v>126</v>
      </c>
      <c r="G7074" s="7">
        <v>4</v>
      </c>
      <c r="H7074" s="4">
        <v>25002.04</v>
      </c>
      <c r="I7074" s="4">
        <v>25002.04</v>
      </c>
      <c r="J7074" t="s">
        <v>752</v>
      </c>
    </row>
    <row r="7075" spans="1:10" x14ac:dyDescent="0.25">
      <c r="A7075" t="s">
        <v>1220</v>
      </c>
      <c r="B7075" t="s">
        <v>49</v>
      </c>
      <c r="C7075" t="s">
        <v>49</v>
      </c>
      <c r="D7075" t="s">
        <v>126</v>
      </c>
      <c r="E7075" t="s">
        <v>252</v>
      </c>
      <c r="F7075" t="s">
        <v>126</v>
      </c>
      <c r="G7075" s="7">
        <v>1</v>
      </c>
      <c r="H7075" s="4">
        <v>3165.84</v>
      </c>
      <c r="I7075" s="4">
        <v>3165.84</v>
      </c>
      <c r="J7075" t="s">
        <v>752</v>
      </c>
    </row>
    <row r="7076" spans="1:10" x14ac:dyDescent="0.25">
      <c r="A7076" t="s">
        <v>1280</v>
      </c>
      <c r="B7076" t="s">
        <v>49</v>
      </c>
      <c r="C7076" t="s">
        <v>49</v>
      </c>
      <c r="D7076" t="s">
        <v>126</v>
      </c>
      <c r="E7076" t="s">
        <v>431</v>
      </c>
      <c r="F7076" t="s">
        <v>126</v>
      </c>
      <c r="G7076" s="7">
        <v>1</v>
      </c>
      <c r="H7076" s="4">
        <v>5251.17</v>
      </c>
      <c r="I7076" s="4">
        <v>5251.17</v>
      </c>
      <c r="J7076" t="s">
        <v>752</v>
      </c>
    </row>
    <row r="7077" spans="1:10" x14ac:dyDescent="0.25">
      <c r="A7077" t="s">
        <v>1221</v>
      </c>
      <c r="B7077" t="s">
        <v>49</v>
      </c>
      <c r="C7077" t="s">
        <v>49</v>
      </c>
      <c r="D7077" t="s">
        <v>126</v>
      </c>
      <c r="E7077" t="s">
        <v>253</v>
      </c>
      <c r="F7077" t="s">
        <v>126</v>
      </c>
      <c r="G7077" s="7">
        <v>4</v>
      </c>
      <c r="H7077" s="4">
        <v>25387.19</v>
      </c>
      <c r="I7077" s="4">
        <v>25387.19</v>
      </c>
      <c r="J7077" t="s">
        <v>752</v>
      </c>
    </row>
    <row r="7078" spans="1:10" x14ac:dyDescent="0.25">
      <c r="A7078" t="s">
        <v>1222</v>
      </c>
      <c r="B7078" t="s">
        <v>49</v>
      </c>
      <c r="C7078" t="s">
        <v>49</v>
      </c>
      <c r="D7078" t="s">
        <v>126</v>
      </c>
      <c r="E7078" t="s">
        <v>254</v>
      </c>
      <c r="F7078" t="s">
        <v>126</v>
      </c>
      <c r="G7078" s="7">
        <v>3</v>
      </c>
      <c r="H7078" s="4">
        <v>3728.26</v>
      </c>
      <c r="I7078" s="4">
        <v>3728.26</v>
      </c>
      <c r="J7078" t="s">
        <v>752</v>
      </c>
    </row>
    <row r="7079" spans="1:10" x14ac:dyDescent="0.25">
      <c r="A7079" t="s">
        <v>850</v>
      </c>
      <c r="B7079" t="s">
        <v>49</v>
      </c>
      <c r="C7079" t="s">
        <v>49</v>
      </c>
      <c r="D7079" t="s">
        <v>126</v>
      </c>
      <c r="E7079" t="s">
        <v>255</v>
      </c>
      <c r="F7079" t="s">
        <v>126</v>
      </c>
      <c r="G7079" s="7">
        <v>2</v>
      </c>
      <c r="H7079" s="4">
        <v>14286.16</v>
      </c>
      <c r="I7079" s="4">
        <v>14343.75</v>
      </c>
      <c r="J7079" t="s">
        <v>752</v>
      </c>
    </row>
    <row r="7080" spans="1:10" x14ac:dyDescent="0.25">
      <c r="A7080" t="s">
        <v>851</v>
      </c>
      <c r="B7080" t="s">
        <v>49</v>
      </c>
      <c r="C7080" t="s">
        <v>49</v>
      </c>
      <c r="D7080" t="s">
        <v>126</v>
      </c>
      <c r="E7080" t="s">
        <v>256</v>
      </c>
      <c r="F7080" t="s">
        <v>126</v>
      </c>
      <c r="G7080" s="7">
        <v>3</v>
      </c>
      <c r="H7080" s="4">
        <v>16567.29</v>
      </c>
      <c r="I7080" s="4">
        <v>16567.29</v>
      </c>
      <c r="J7080" t="s">
        <v>752</v>
      </c>
    </row>
    <row r="7081" spans="1:10" x14ac:dyDescent="0.25">
      <c r="A7081" t="s">
        <v>852</v>
      </c>
      <c r="B7081" t="s">
        <v>49</v>
      </c>
      <c r="C7081" t="s">
        <v>49</v>
      </c>
      <c r="D7081" t="s">
        <v>126</v>
      </c>
      <c r="E7081" t="s">
        <v>257</v>
      </c>
      <c r="F7081" t="s">
        <v>126</v>
      </c>
      <c r="G7081" s="7">
        <v>22</v>
      </c>
      <c r="H7081" s="4">
        <v>84088.13</v>
      </c>
      <c r="I7081" s="4">
        <v>84088.13</v>
      </c>
      <c r="J7081" t="s">
        <v>752</v>
      </c>
    </row>
    <row r="7082" spans="1:10" x14ac:dyDescent="0.25">
      <c r="A7082" t="s">
        <v>853</v>
      </c>
      <c r="B7082" t="s">
        <v>49</v>
      </c>
      <c r="C7082" t="s">
        <v>49</v>
      </c>
      <c r="D7082" t="s">
        <v>126</v>
      </c>
      <c r="E7082" t="s">
        <v>258</v>
      </c>
      <c r="F7082" t="s">
        <v>126</v>
      </c>
      <c r="G7082" s="7">
        <v>4</v>
      </c>
      <c r="H7082" s="4">
        <v>17671.75</v>
      </c>
      <c r="I7082" s="4">
        <v>17671.75</v>
      </c>
      <c r="J7082" t="s">
        <v>752</v>
      </c>
    </row>
    <row r="7083" spans="1:10" x14ac:dyDescent="0.25">
      <c r="A7083" t="s">
        <v>854</v>
      </c>
      <c r="B7083" t="s">
        <v>49</v>
      </c>
      <c r="C7083" t="s">
        <v>49</v>
      </c>
      <c r="D7083" t="s">
        <v>126</v>
      </c>
      <c r="E7083" t="s">
        <v>259</v>
      </c>
      <c r="F7083" t="s">
        <v>126</v>
      </c>
      <c r="G7083" s="7">
        <v>11</v>
      </c>
      <c r="H7083" s="4">
        <v>43470.899999999994</v>
      </c>
      <c r="I7083" s="4">
        <v>44287.9</v>
      </c>
      <c r="J7083" t="s">
        <v>752</v>
      </c>
    </row>
    <row r="7084" spans="1:10" x14ac:dyDescent="0.25">
      <c r="A7084" t="s">
        <v>1223</v>
      </c>
      <c r="B7084" t="s">
        <v>49</v>
      </c>
      <c r="C7084" t="s">
        <v>49</v>
      </c>
      <c r="D7084" t="s">
        <v>126</v>
      </c>
      <c r="E7084" t="s">
        <v>260</v>
      </c>
      <c r="F7084" t="s">
        <v>126</v>
      </c>
      <c r="G7084" s="7">
        <v>5</v>
      </c>
      <c r="H7084" s="4">
        <v>6764.93</v>
      </c>
      <c r="I7084" s="4">
        <v>6764.93</v>
      </c>
      <c r="J7084" t="s">
        <v>752</v>
      </c>
    </row>
    <row r="7085" spans="1:10" x14ac:dyDescent="0.25">
      <c r="A7085" t="s">
        <v>1224</v>
      </c>
      <c r="B7085" t="s">
        <v>49</v>
      </c>
      <c r="C7085" t="s">
        <v>49</v>
      </c>
      <c r="D7085" t="s">
        <v>126</v>
      </c>
      <c r="E7085" t="s">
        <v>262</v>
      </c>
      <c r="F7085" t="s">
        <v>126</v>
      </c>
      <c r="G7085" s="7">
        <v>1</v>
      </c>
      <c r="H7085" s="4">
        <v>6186.27</v>
      </c>
      <c r="I7085" s="4">
        <v>6186.27</v>
      </c>
      <c r="J7085" t="s">
        <v>752</v>
      </c>
    </row>
    <row r="7086" spans="1:10" x14ac:dyDescent="0.25">
      <c r="A7086" t="s">
        <v>1225</v>
      </c>
      <c r="B7086" t="s">
        <v>49</v>
      </c>
      <c r="C7086" t="s">
        <v>49</v>
      </c>
      <c r="D7086" t="s">
        <v>126</v>
      </c>
      <c r="E7086" t="s">
        <v>263</v>
      </c>
      <c r="F7086" t="s">
        <v>126</v>
      </c>
      <c r="G7086" s="7">
        <v>1</v>
      </c>
      <c r="H7086" s="4">
        <v>7492.78</v>
      </c>
      <c r="I7086" s="4">
        <v>7492.78</v>
      </c>
      <c r="J7086" t="s">
        <v>752</v>
      </c>
    </row>
    <row r="7087" spans="1:10" x14ac:dyDescent="0.25">
      <c r="A7087" t="s">
        <v>856</v>
      </c>
      <c r="B7087" t="s">
        <v>49</v>
      </c>
      <c r="C7087" t="s">
        <v>49</v>
      </c>
      <c r="D7087" t="s">
        <v>126</v>
      </c>
      <c r="E7087" t="s">
        <v>264</v>
      </c>
      <c r="F7087" t="s">
        <v>126</v>
      </c>
      <c r="G7087" s="7">
        <v>1</v>
      </c>
      <c r="H7087" s="4">
        <v>3243.28</v>
      </c>
      <c r="I7087" s="4">
        <v>3243.28</v>
      </c>
      <c r="J7087" t="s">
        <v>752</v>
      </c>
    </row>
    <row r="7088" spans="1:10" x14ac:dyDescent="0.25">
      <c r="A7088" t="s">
        <v>857</v>
      </c>
      <c r="B7088" t="s">
        <v>49</v>
      </c>
      <c r="C7088" t="s">
        <v>49</v>
      </c>
      <c r="D7088" t="s">
        <v>126</v>
      </c>
      <c r="E7088" t="s">
        <v>265</v>
      </c>
      <c r="F7088" t="s">
        <v>126</v>
      </c>
      <c r="G7088" s="7">
        <v>3</v>
      </c>
      <c r="H7088" s="4">
        <v>11366.39</v>
      </c>
      <c r="I7088" s="4">
        <v>11366.39</v>
      </c>
      <c r="J7088" t="s">
        <v>752</v>
      </c>
    </row>
    <row r="7089" spans="1:10" x14ac:dyDescent="0.25">
      <c r="A7089" t="s">
        <v>860</v>
      </c>
      <c r="B7089" t="s">
        <v>49</v>
      </c>
      <c r="C7089" t="s">
        <v>49</v>
      </c>
      <c r="D7089" t="s">
        <v>126</v>
      </c>
      <c r="E7089" t="s">
        <v>268</v>
      </c>
      <c r="F7089" t="s">
        <v>126</v>
      </c>
      <c r="G7089" s="7">
        <v>185</v>
      </c>
      <c r="H7089" s="4">
        <v>531421.43000000052</v>
      </c>
      <c r="I7089" s="4">
        <v>531421.43000000052</v>
      </c>
      <c r="J7089" t="s">
        <v>752</v>
      </c>
    </row>
    <row r="7090" spans="1:10" x14ac:dyDescent="0.25">
      <c r="A7090" t="s">
        <v>861</v>
      </c>
      <c r="B7090" t="s">
        <v>49</v>
      </c>
      <c r="C7090" t="s">
        <v>49</v>
      </c>
      <c r="D7090" t="s">
        <v>126</v>
      </c>
      <c r="E7090" t="s">
        <v>269</v>
      </c>
      <c r="F7090" t="s">
        <v>126</v>
      </c>
      <c r="G7090" s="7">
        <v>15</v>
      </c>
      <c r="H7090" s="4">
        <v>25028.73</v>
      </c>
      <c r="I7090" s="4">
        <v>25028.73</v>
      </c>
      <c r="J7090" t="s">
        <v>752</v>
      </c>
    </row>
    <row r="7091" spans="1:10" x14ac:dyDescent="0.25">
      <c r="A7091" t="s">
        <v>1227</v>
      </c>
      <c r="B7091" t="s">
        <v>49</v>
      </c>
      <c r="C7091" t="s">
        <v>49</v>
      </c>
      <c r="D7091" t="s">
        <v>126</v>
      </c>
      <c r="E7091" t="s">
        <v>271</v>
      </c>
      <c r="F7091" t="s">
        <v>126</v>
      </c>
      <c r="G7091" s="7">
        <v>77</v>
      </c>
      <c r="H7091" s="4">
        <v>136547.94000000003</v>
      </c>
      <c r="I7091" s="4">
        <v>136547.94000000003</v>
      </c>
      <c r="J7091" t="s">
        <v>752</v>
      </c>
    </row>
    <row r="7092" spans="1:10" x14ac:dyDescent="0.25">
      <c r="A7092" t="s">
        <v>862</v>
      </c>
      <c r="B7092" t="s">
        <v>49</v>
      </c>
      <c r="C7092" t="s">
        <v>49</v>
      </c>
      <c r="D7092" t="s">
        <v>126</v>
      </c>
      <c r="E7092" t="s">
        <v>272</v>
      </c>
      <c r="F7092" t="s">
        <v>126</v>
      </c>
      <c r="G7092" s="7">
        <v>28</v>
      </c>
      <c r="H7092" s="4">
        <v>45781.73000000001</v>
      </c>
      <c r="I7092" s="4">
        <v>45781.73000000001</v>
      </c>
      <c r="J7092" t="s">
        <v>752</v>
      </c>
    </row>
    <row r="7093" spans="1:10" x14ac:dyDescent="0.25">
      <c r="A7093" t="s">
        <v>1229</v>
      </c>
      <c r="B7093" t="s">
        <v>49</v>
      </c>
      <c r="C7093" t="s">
        <v>49</v>
      </c>
      <c r="D7093" t="s">
        <v>126</v>
      </c>
      <c r="E7093" t="s">
        <v>274</v>
      </c>
      <c r="F7093" t="s">
        <v>126</v>
      </c>
      <c r="G7093" s="7">
        <v>9</v>
      </c>
      <c r="H7093" s="4">
        <v>17612.809999999998</v>
      </c>
      <c r="I7093" s="4">
        <v>17612.810000000001</v>
      </c>
      <c r="J7093" t="s">
        <v>752</v>
      </c>
    </row>
    <row r="7094" spans="1:10" x14ac:dyDescent="0.25">
      <c r="A7094" t="s">
        <v>1231</v>
      </c>
      <c r="B7094" t="s">
        <v>49</v>
      </c>
      <c r="C7094" t="s">
        <v>49</v>
      </c>
      <c r="D7094" t="s">
        <v>126</v>
      </c>
      <c r="E7094" t="s">
        <v>276</v>
      </c>
      <c r="F7094" t="s">
        <v>126</v>
      </c>
      <c r="G7094" s="7">
        <v>763</v>
      </c>
      <c r="H7094" s="4">
        <v>1298999.2099999986</v>
      </c>
      <c r="I7094" s="4">
        <v>1298999.2099999986</v>
      </c>
      <c r="J7094" t="s">
        <v>752</v>
      </c>
    </row>
    <row r="7095" spans="1:10" x14ac:dyDescent="0.25">
      <c r="A7095" t="s">
        <v>1281</v>
      </c>
      <c r="B7095" t="s">
        <v>49</v>
      </c>
      <c r="C7095" t="s">
        <v>49</v>
      </c>
      <c r="D7095" t="s">
        <v>126</v>
      </c>
      <c r="E7095" t="s">
        <v>432</v>
      </c>
      <c r="F7095" t="s">
        <v>126</v>
      </c>
      <c r="G7095" s="7">
        <v>2</v>
      </c>
      <c r="H7095" s="4">
        <v>7268.42</v>
      </c>
      <c r="I7095" s="4">
        <v>7268.420000000001</v>
      </c>
      <c r="J7095" t="s">
        <v>752</v>
      </c>
    </row>
    <row r="7096" spans="1:10" x14ac:dyDescent="0.25">
      <c r="A7096" t="s">
        <v>1232</v>
      </c>
      <c r="B7096" t="s">
        <v>49</v>
      </c>
      <c r="C7096" t="s">
        <v>49</v>
      </c>
      <c r="D7096" t="s">
        <v>126</v>
      </c>
      <c r="E7096" t="s">
        <v>277</v>
      </c>
      <c r="F7096" t="s">
        <v>126</v>
      </c>
      <c r="G7096" s="7">
        <v>2</v>
      </c>
      <c r="H7096" s="4">
        <v>5897.1</v>
      </c>
      <c r="I7096" s="4">
        <v>5897.1</v>
      </c>
      <c r="J7096" t="s">
        <v>752</v>
      </c>
    </row>
    <row r="7097" spans="1:10" x14ac:dyDescent="0.25">
      <c r="A7097" t="s">
        <v>1233</v>
      </c>
      <c r="B7097" t="s">
        <v>49</v>
      </c>
      <c r="C7097" t="s">
        <v>49</v>
      </c>
      <c r="D7097" t="s">
        <v>126</v>
      </c>
      <c r="E7097" t="s">
        <v>278</v>
      </c>
      <c r="F7097" t="s">
        <v>126</v>
      </c>
      <c r="G7097" s="7">
        <v>9</v>
      </c>
      <c r="H7097" s="4">
        <v>21423.86</v>
      </c>
      <c r="I7097" s="4">
        <v>21423.86</v>
      </c>
      <c r="J7097" t="s">
        <v>752</v>
      </c>
    </row>
    <row r="7098" spans="1:10" x14ac:dyDescent="0.25">
      <c r="A7098" t="s">
        <v>864</v>
      </c>
      <c r="B7098" t="s">
        <v>49</v>
      </c>
      <c r="C7098" t="s">
        <v>49</v>
      </c>
      <c r="D7098" t="s">
        <v>126</v>
      </c>
      <c r="E7098" t="s">
        <v>282</v>
      </c>
      <c r="F7098" t="s">
        <v>126</v>
      </c>
      <c r="G7098" s="7">
        <v>1</v>
      </c>
      <c r="H7098" s="4">
        <v>2243.17</v>
      </c>
      <c r="I7098" s="4">
        <v>2243.17</v>
      </c>
      <c r="J7098" t="s">
        <v>752</v>
      </c>
    </row>
    <row r="7099" spans="1:10" x14ac:dyDescent="0.25">
      <c r="A7099" t="s">
        <v>865</v>
      </c>
      <c r="B7099" t="s">
        <v>49</v>
      </c>
      <c r="C7099" t="s">
        <v>49</v>
      </c>
      <c r="D7099" t="s">
        <v>126</v>
      </c>
      <c r="E7099" t="s">
        <v>283</v>
      </c>
      <c r="F7099" t="s">
        <v>126</v>
      </c>
      <c r="G7099" s="7">
        <v>21</v>
      </c>
      <c r="H7099" s="4">
        <v>23280.829999999998</v>
      </c>
      <c r="I7099" s="4">
        <v>23280.829999999998</v>
      </c>
      <c r="J7099" t="s">
        <v>752</v>
      </c>
    </row>
    <row r="7100" spans="1:10" x14ac:dyDescent="0.25">
      <c r="A7100" t="s">
        <v>867</v>
      </c>
      <c r="B7100" t="s">
        <v>49</v>
      </c>
      <c r="C7100" t="s">
        <v>49</v>
      </c>
      <c r="D7100" t="s">
        <v>126</v>
      </c>
      <c r="E7100" t="s">
        <v>285</v>
      </c>
      <c r="F7100" t="s">
        <v>126</v>
      </c>
      <c r="G7100" s="7">
        <v>2</v>
      </c>
      <c r="H7100" s="4">
        <v>1523</v>
      </c>
      <c r="I7100" s="4">
        <v>1523</v>
      </c>
      <c r="J7100" t="s">
        <v>752</v>
      </c>
    </row>
    <row r="7101" spans="1:10" x14ac:dyDescent="0.25">
      <c r="A7101" t="s">
        <v>869</v>
      </c>
      <c r="B7101" t="s">
        <v>49</v>
      </c>
      <c r="C7101" t="s">
        <v>49</v>
      </c>
      <c r="D7101" t="s">
        <v>126</v>
      </c>
      <c r="E7101" t="s">
        <v>287</v>
      </c>
      <c r="F7101" t="s">
        <v>126</v>
      </c>
      <c r="G7101" s="7">
        <v>131</v>
      </c>
      <c r="H7101" s="4">
        <v>196244.62999999998</v>
      </c>
      <c r="I7101" s="4">
        <v>196244.62999999998</v>
      </c>
      <c r="J7101" t="s">
        <v>752</v>
      </c>
    </row>
    <row r="7102" spans="1:10" x14ac:dyDescent="0.25">
      <c r="A7102" t="s">
        <v>1236</v>
      </c>
      <c r="B7102" t="s">
        <v>49</v>
      </c>
      <c r="C7102" t="s">
        <v>49</v>
      </c>
      <c r="D7102" t="s">
        <v>126</v>
      </c>
      <c r="E7102" t="s">
        <v>289</v>
      </c>
      <c r="F7102" t="s">
        <v>126</v>
      </c>
      <c r="G7102" s="7">
        <v>755</v>
      </c>
      <c r="H7102" s="4">
        <v>999550.86000000336</v>
      </c>
      <c r="I7102" s="4">
        <v>999550.86000000336</v>
      </c>
      <c r="J7102" t="s">
        <v>752</v>
      </c>
    </row>
    <row r="7103" spans="1:10" x14ac:dyDescent="0.25">
      <c r="A7103" t="s">
        <v>871</v>
      </c>
      <c r="B7103" t="s">
        <v>49</v>
      </c>
      <c r="C7103" t="s">
        <v>49</v>
      </c>
      <c r="D7103" t="s">
        <v>126</v>
      </c>
      <c r="E7103" t="s">
        <v>290</v>
      </c>
      <c r="F7103" t="s">
        <v>126</v>
      </c>
      <c r="G7103" s="7">
        <v>1</v>
      </c>
      <c r="H7103" s="4">
        <v>1883.73</v>
      </c>
      <c r="I7103" s="4">
        <v>1883.73</v>
      </c>
      <c r="J7103" t="s">
        <v>752</v>
      </c>
    </row>
    <row r="7104" spans="1:10" x14ac:dyDescent="0.25">
      <c r="A7104" t="s">
        <v>872</v>
      </c>
      <c r="B7104" t="s">
        <v>49</v>
      </c>
      <c r="C7104" t="s">
        <v>49</v>
      </c>
      <c r="D7104" t="s">
        <v>126</v>
      </c>
      <c r="E7104" t="s">
        <v>291</v>
      </c>
      <c r="F7104" t="s">
        <v>126</v>
      </c>
      <c r="G7104" s="7">
        <v>172</v>
      </c>
      <c r="H7104" s="4">
        <v>130024.47</v>
      </c>
      <c r="I7104" s="4">
        <v>130024.47000000002</v>
      </c>
      <c r="J7104" t="s">
        <v>752</v>
      </c>
    </row>
    <row r="7105" spans="1:10" x14ac:dyDescent="0.25">
      <c r="A7105" t="s">
        <v>954</v>
      </c>
      <c r="B7105" t="s">
        <v>49</v>
      </c>
      <c r="C7105" t="s">
        <v>49</v>
      </c>
      <c r="D7105" t="s">
        <v>126</v>
      </c>
      <c r="E7105" t="s">
        <v>411</v>
      </c>
      <c r="F7105" t="s">
        <v>126</v>
      </c>
      <c r="G7105" s="7">
        <v>1</v>
      </c>
      <c r="H7105" s="4">
        <v>11192.84</v>
      </c>
      <c r="I7105" s="4">
        <v>11192.84</v>
      </c>
      <c r="J7105" t="s">
        <v>752</v>
      </c>
    </row>
    <row r="7106" spans="1:10" x14ac:dyDescent="0.25">
      <c r="A7106" t="s">
        <v>873</v>
      </c>
      <c r="B7106" t="s">
        <v>49</v>
      </c>
      <c r="C7106" t="s">
        <v>49</v>
      </c>
      <c r="D7106" t="s">
        <v>126</v>
      </c>
      <c r="E7106" t="s">
        <v>292</v>
      </c>
      <c r="F7106" t="s">
        <v>126</v>
      </c>
      <c r="G7106" s="7">
        <v>5</v>
      </c>
      <c r="H7106" s="4">
        <v>23375.71</v>
      </c>
      <c r="I7106" s="4">
        <v>23375.71</v>
      </c>
      <c r="J7106" t="s">
        <v>752</v>
      </c>
    </row>
    <row r="7107" spans="1:10" x14ac:dyDescent="0.25">
      <c r="A7107" t="s">
        <v>874</v>
      </c>
      <c r="B7107" t="s">
        <v>49</v>
      </c>
      <c r="C7107" t="s">
        <v>49</v>
      </c>
      <c r="D7107" t="s">
        <v>126</v>
      </c>
      <c r="E7107" t="s">
        <v>293</v>
      </c>
      <c r="F7107" t="s">
        <v>126</v>
      </c>
      <c r="G7107" s="7">
        <v>14</v>
      </c>
      <c r="H7107" s="4">
        <v>42731.590000000004</v>
      </c>
      <c r="I7107" s="4">
        <v>42731.590000000004</v>
      </c>
      <c r="J7107" t="s">
        <v>752</v>
      </c>
    </row>
    <row r="7108" spans="1:10" x14ac:dyDescent="0.25">
      <c r="A7108" t="s">
        <v>876</v>
      </c>
      <c r="B7108" t="s">
        <v>49</v>
      </c>
      <c r="C7108" t="s">
        <v>49</v>
      </c>
      <c r="D7108" t="s">
        <v>126</v>
      </c>
      <c r="E7108" t="s">
        <v>295</v>
      </c>
      <c r="F7108" t="s">
        <v>126</v>
      </c>
      <c r="G7108" s="7">
        <v>75</v>
      </c>
      <c r="H7108" s="4">
        <v>243572.94999999995</v>
      </c>
      <c r="I7108" s="4">
        <v>244894.94999999995</v>
      </c>
      <c r="J7108" t="s">
        <v>752</v>
      </c>
    </row>
    <row r="7109" spans="1:10" x14ac:dyDescent="0.25">
      <c r="A7109" t="s">
        <v>877</v>
      </c>
      <c r="B7109" t="s">
        <v>49</v>
      </c>
      <c r="C7109" t="s">
        <v>49</v>
      </c>
      <c r="D7109" t="s">
        <v>126</v>
      </c>
      <c r="E7109" t="s">
        <v>296</v>
      </c>
      <c r="F7109" t="s">
        <v>126</v>
      </c>
      <c r="G7109" s="7">
        <v>1</v>
      </c>
      <c r="H7109" s="4">
        <v>2659</v>
      </c>
      <c r="I7109" s="4">
        <v>2659</v>
      </c>
      <c r="J7109" t="s">
        <v>752</v>
      </c>
    </row>
    <row r="7110" spans="1:10" x14ac:dyDescent="0.25">
      <c r="A7110" t="s">
        <v>879</v>
      </c>
      <c r="B7110" t="s">
        <v>49</v>
      </c>
      <c r="C7110" t="s">
        <v>49</v>
      </c>
      <c r="D7110" t="s">
        <v>126</v>
      </c>
      <c r="E7110" t="s">
        <v>299</v>
      </c>
      <c r="F7110" t="s">
        <v>126</v>
      </c>
      <c r="G7110" s="7">
        <v>1</v>
      </c>
      <c r="H7110" s="4">
        <v>1869.02</v>
      </c>
      <c r="I7110" s="4">
        <v>1869.02</v>
      </c>
      <c r="J7110" t="s">
        <v>752</v>
      </c>
    </row>
    <row r="7111" spans="1:10" x14ac:dyDescent="0.25">
      <c r="A7111" t="s">
        <v>880</v>
      </c>
      <c r="B7111" t="s">
        <v>49</v>
      </c>
      <c r="C7111" t="s">
        <v>49</v>
      </c>
      <c r="D7111" t="s">
        <v>126</v>
      </c>
      <c r="E7111" t="s">
        <v>300</v>
      </c>
      <c r="F7111" t="s">
        <v>126</v>
      </c>
      <c r="G7111" s="7">
        <v>5</v>
      </c>
      <c r="H7111" s="4">
        <v>33344.339999999997</v>
      </c>
      <c r="I7111" s="4">
        <v>33521.089999999997</v>
      </c>
      <c r="J7111" t="s">
        <v>752</v>
      </c>
    </row>
    <row r="7112" spans="1:10" x14ac:dyDescent="0.25">
      <c r="A7112" t="s">
        <v>881</v>
      </c>
      <c r="B7112" t="s">
        <v>49</v>
      </c>
      <c r="C7112" t="s">
        <v>49</v>
      </c>
      <c r="D7112" t="s">
        <v>126</v>
      </c>
      <c r="E7112" t="s">
        <v>301</v>
      </c>
      <c r="F7112" t="s">
        <v>126</v>
      </c>
      <c r="G7112" s="7">
        <v>4</v>
      </c>
      <c r="H7112" s="4">
        <v>34822.14</v>
      </c>
      <c r="I7112" s="4">
        <v>34822.14</v>
      </c>
      <c r="J7112" t="s">
        <v>752</v>
      </c>
    </row>
    <row r="7113" spans="1:10" x14ac:dyDescent="0.25">
      <c r="A7113" t="s">
        <v>883</v>
      </c>
      <c r="B7113" t="s">
        <v>49</v>
      </c>
      <c r="C7113" t="s">
        <v>49</v>
      </c>
      <c r="D7113" t="s">
        <v>126</v>
      </c>
      <c r="E7113" t="s">
        <v>303</v>
      </c>
      <c r="F7113" t="s">
        <v>126</v>
      </c>
      <c r="G7113" s="7">
        <v>3</v>
      </c>
      <c r="H7113" s="4">
        <v>18930.41</v>
      </c>
      <c r="I7113" s="4">
        <v>18930.41</v>
      </c>
      <c r="J7113" t="s">
        <v>752</v>
      </c>
    </row>
    <row r="7114" spans="1:10" x14ac:dyDescent="0.25">
      <c r="A7114" t="s">
        <v>884</v>
      </c>
      <c r="B7114" t="s">
        <v>49</v>
      </c>
      <c r="C7114" t="s">
        <v>49</v>
      </c>
      <c r="D7114" t="s">
        <v>126</v>
      </c>
      <c r="E7114" t="s">
        <v>304</v>
      </c>
      <c r="F7114" t="s">
        <v>126</v>
      </c>
      <c r="G7114" s="7">
        <v>207</v>
      </c>
      <c r="H7114" s="4">
        <v>452684.93</v>
      </c>
      <c r="I7114" s="4">
        <v>453186.93000000005</v>
      </c>
      <c r="J7114" t="s">
        <v>752</v>
      </c>
    </row>
    <row r="7115" spans="1:10" x14ac:dyDescent="0.25">
      <c r="A7115" t="s">
        <v>886</v>
      </c>
      <c r="B7115" t="s">
        <v>49</v>
      </c>
      <c r="C7115" t="s">
        <v>49</v>
      </c>
      <c r="D7115" t="s">
        <v>126</v>
      </c>
      <c r="E7115" t="s">
        <v>306</v>
      </c>
      <c r="F7115" t="s">
        <v>126</v>
      </c>
      <c r="G7115" s="7">
        <v>1</v>
      </c>
      <c r="H7115" s="4">
        <v>5955.72</v>
      </c>
      <c r="I7115" s="4">
        <v>5955.72</v>
      </c>
      <c r="J7115" t="s">
        <v>752</v>
      </c>
    </row>
    <row r="7116" spans="1:10" x14ac:dyDescent="0.25">
      <c r="A7116" t="s">
        <v>887</v>
      </c>
      <c r="B7116" t="s">
        <v>49</v>
      </c>
      <c r="C7116" t="s">
        <v>49</v>
      </c>
      <c r="D7116" t="s">
        <v>126</v>
      </c>
      <c r="E7116" t="s">
        <v>307</v>
      </c>
      <c r="F7116" t="s">
        <v>126</v>
      </c>
      <c r="G7116" s="7">
        <v>86</v>
      </c>
      <c r="H7116" s="4">
        <v>349653.86000000004</v>
      </c>
      <c r="I7116" s="4">
        <v>349653.86000000004</v>
      </c>
      <c r="J7116" t="s">
        <v>752</v>
      </c>
    </row>
    <row r="7117" spans="1:10" x14ac:dyDescent="0.25">
      <c r="A7117" t="s">
        <v>1238</v>
      </c>
      <c r="B7117" t="s">
        <v>49</v>
      </c>
      <c r="C7117" t="s">
        <v>49</v>
      </c>
      <c r="D7117" t="s">
        <v>126</v>
      </c>
      <c r="E7117" t="s">
        <v>309</v>
      </c>
      <c r="F7117" t="s">
        <v>126</v>
      </c>
      <c r="G7117" s="7">
        <v>31</v>
      </c>
      <c r="H7117" s="4">
        <v>64787.83</v>
      </c>
      <c r="I7117" s="4">
        <v>64787.83</v>
      </c>
      <c r="J7117" t="s">
        <v>752</v>
      </c>
    </row>
    <row r="7118" spans="1:10" x14ac:dyDescent="0.25">
      <c r="A7118" t="s">
        <v>889</v>
      </c>
      <c r="B7118" t="s">
        <v>49</v>
      </c>
      <c r="C7118" t="s">
        <v>49</v>
      </c>
      <c r="D7118" t="s">
        <v>126</v>
      </c>
      <c r="E7118" t="s">
        <v>310</v>
      </c>
      <c r="F7118" t="s">
        <v>126</v>
      </c>
      <c r="G7118" s="7">
        <v>1</v>
      </c>
      <c r="H7118" s="4">
        <v>1584</v>
      </c>
      <c r="I7118" s="4">
        <v>1584</v>
      </c>
      <c r="J7118" t="s">
        <v>752</v>
      </c>
    </row>
    <row r="7119" spans="1:10" x14ac:dyDescent="0.25">
      <c r="A7119" t="s">
        <v>890</v>
      </c>
      <c r="B7119" t="s">
        <v>49</v>
      </c>
      <c r="C7119" t="s">
        <v>49</v>
      </c>
      <c r="D7119" t="s">
        <v>126</v>
      </c>
      <c r="E7119" t="s">
        <v>311</v>
      </c>
      <c r="F7119" t="s">
        <v>126</v>
      </c>
      <c r="G7119" s="7">
        <v>3</v>
      </c>
      <c r="H7119" s="4">
        <v>7559</v>
      </c>
      <c r="I7119" s="4">
        <v>7559</v>
      </c>
      <c r="J7119" t="s">
        <v>752</v>
      </c>
    </row>
    <row r="7120" spans="1:10" x14ac:dyDescent="0.25">
      <c r="A7120" t="s">
        <v>1239</v>
      </c>
      <c r="B7120" t="s">
        <v>49</v>
      </c>
      <c r="C7120" t="s">
        <v>49</v>
      </c>
      <c r="D7120" t="s">
        <v>126</v>
      </c>
      <c r="E7120" t="s">
        <v>312</v>
      </c>
      <c r="F7120" t="s">
        <v>126</v>
      </c>
      <c r="G7120" s="7">
        <v>14</v>
      </c>
      <c r="H7120" s="4">
        <v>38744.959999999999</v>
      </c>
      <c r="I7120" s="4">
        <v>38744.959999999999</v>
      </c>
      <c r="J7120" t="s">
        <v>752</v>
      </c>
    </row>
    <row r="7121" spans="1:10" x14ac:dyDescent="0.25">
      <c r="A7121" t="s">
        <v>892</v>
      </c>
      <c r="B7121" t="s">
        <v>49</v>
      </c>
      <c r="C7121" t="s">
        <v>49</v>
      </c>
      <c r="D7121" t="s">
        <v>126</v>
      </c>
      <c r="E7121" t="s">
        <v>315</v>
      </c>
      <c r="F7121" t="s">
        <v>126</v>
      </c>
      <c r="G7121" s="7">
        <v>3</v>
      </c>
      <c r="H7121" s="4">
        <v>7744.29</v>
      </c>
      <c r="I7121" s="4">
        <v>7744.29</v>
      </c>
      <c r="J7121" t="s">
        <v>752</v>
      </c>
    </row>
    <row r="7122" spans="1:10" x14ac:dyDescent="0.25">
      <c r="A7122" t="s">
        <v>1241</v>
      </c>
      <c r="B7122" t="s">
        <v>49</v>
      </c>
      <c r="C7122" t="s">
        <v>49</v>
      </c>
      <c r="D7122" t="s">
        <v>126</v>
      </c>
      <c r="E7122" t="s">
        <v>316</v>
      </c>
      <c r="F7122" t="s">
        <v>126</v>
      </c>
      <c r="G7122" s="7">
        <v>13</v>
      </c>
      <c r="H7122" s="4">
        <v>19113.000000000004</v>
      </c>
      <c r="I7122" s="4">
        <v>19113.000000000004</v>
      </c>
      <c r="J7122" t="s">
        <v>752</v>
      </c>
    </row>
    <row r="7123" spans="1:10" x14ac:dyDescent="0.25">
      <c r="A7123" t="s">
        <v>1243</v>
      </c>
      <c r="B7123" t="s">
        <v>49</v>
      </c>
      <c r="C7123" t="s">
        <v>49</v>
      </c>
      <c r="D7123" t="s">
        <v>126</v>
      </c>
      <c r="E7123" t="s">
        <v>318</v>
      </c>
      <c r="F7123" t="s">
        <v>126</v>
      </c>
      <c r="G7123" s="7">
        <v>3</v>
      </c>
      <c r="H7123" s="4">
        <v>1295</v>
      </c>
      <c r="I7123" s="4">
        <v>1295</v>
      </c>
      <c r="J7123" t="s">
        <v>752</v>
      </c>
    </row>
    <row r="7124" spans="1:10" x14ac:dyDescent="0.25">
      <c r="A7124" t="s">
        <v>1276</v>
      </c>
      <c r="B7124" t="s">
        <v>49</v>
      </c>
      <c r="C7124" t="s">
        <v>49</v>
      </c>
      <c r="D7124" t="s">
        <v>126</v>
      </c>
      <c r="E7124" t="s">
        <v>416</v>
      </c>
      <c r="F7124" t="s">
        <v>126</v>
      </c>
      <c r="G7124" s="7">
        <v>1</v>
      </c>
      <c r="H7124" s="4">
        <v>6523.02</v>
      </c>
      <c r="I7124" s="4">
        <v>6523.02</v>
      </c>
      <c r="J7124" t="s">
        <v>752</v>
      </c>
    </row>
    <row r="7125" spans="1:10" x14ac:dyDescent="0.25">
      <c r="A7125" t="s">
        <v>894</v>
      </c>
      <c r="B7125" t="s">
        <v>49</v>
      </c>
      <c r="C7125" t="s">
        <v>49</v>
      </c>
      <c r="D7125" t="s">
        <v>126</v>
      </c>
      <c r="E7125" t="s">
        <v>320</v>
      </c>
      <c r="F7125" t="s">
        <v>126</v>
      </c>
      <c r="G7125" s="7">
        <v>3</v>
      </c>
      <c r="H7125" s="4">
        <v>3745.8900000000003</v>
      </c>
      <c r="I7125" s="4">
        <v>3745.8900000000003</v>
      </c>
      <c r="J7125" t="s">
        <v>752</v>
      </c>
    </row>
    <row r="7126" spans="1:10" x14ac:dyDescent="0.25">
      <c r="A7126" t="s">
        <v>1244</v>
      </c>
      <c r="B7126" t="s">
        <v>49</v>
      </c>
      <c r="C7126" t="s">
        <v>49</v>
      </c>
      <c r="D7126" t="s">
        <v>126</v>
      </c>
      <c r="E7126" t="s">
        <v>321</v>
      </c>
      <c r="F7126" t="s">
        <v>126</v>
      </c>
      <c r="G7126" s="7">
        <v>11</v>
      </c>
      <c r="H7126" s="4">
        <v>27655.020000000004</v>
      </c>
      <c r="I7126" s="4">
        <v>27655.02</v>
      </c>
      <c r="J7126" t="s">
        <v>752</v>
      </c>
    </row>
    <row r="7127" spans="1:10" x14ac:dyDescent="0.25">
      <c r="A7127" t="s">
        <v>1245</v>
      </c>
      <c r="B7127" t="s">
        <v>49</v>
      </c>
      <c r="C7127" t="s">
        <v>49</v>
      </c>
      <c r="D7127" t="s">
        <v>126</v>
      </c>
      <c r="E7127" t="s">
        <v>322</v>
      </c>
      <c r="F7127" t="s">
        <v>126</v>
      </c>
      <c r="G7127" s="7">
        <v>1</v>
      </c>
      <c r="H7127" s="4">
        <v>2100</v>
      </c>
      <c r="I7127" s="4">
        <v>2100</v>
      </c>
      <c r="J7127" t="s">
        <v>752</v>
      </c>
    </row>
    <row r="7128" spans="1:10" x14ac:dyDescent="0.25">
      <c r="A7128" t="s">
        <v>1246</v>
      </c>
      <c r="B7128" t="s">
        <v>49</v>
      </c>
      <c r="C7128" t="s">
        <v>49</v>
      </c>
      <c r="D7128" t="s">
        <v>126</v>
      </c>
      <c r="E7128" t="s">
        <v>323</v>
      </c>
      <c r="F7128" t="s">
        <v>126</v>
      </c>
      <c r="G7128" s="7">
        <v>19</v>
      </c>
      <c r="H7128" s="4">
        <v>41482.019999999997</v>
      </c>
      <c r="I7128" s="4">
        <v>41531.86</v>
      </c>
      <c r="J7128" t="s">
        <v>752</v>
      </c>
    </row>
    <row r="7129" spans="1:10" x14ac:dyDescent="0.25">
      <c r="A7129" t="s">
        <v>896</v>
      </c>
      <c r="B7129" t="s">
        <v>49</v>
      </c>
      <c r="C7129" t="s">
        <v>49</v>
      </c>
      <c r="D7129" t="s">
        <v>126</v>
      </c>
      <c r="E7129" t="s">
        <v>325</v>
      </c>
      <c r="F7129" t="s">
        <v>126</v>
      </c>
      <c r="G7129" s="7">
        <v>1</v>
      </c>
      <c r="H7129" s="4">
        <v>1609.15</v>
      </c>
      <c r="I7129" s="4">
        <v>1609.15</v>
      </c>
      <c r="J7129" t="s">
        <v>752</v>
      </c>
    </row>
    <row r="7130" spans="1:10" x14ac:dyDescent="0.25">
      <c r="A7130" t="s">
        <v>1247</v>
      </c>
      <c r="B7130" t="s">
        <v>49</v>
      </c>
      <c r="C7130" t="s">
        <v>49</v>
      </c>
      <c r="D7130" t="s">
        <v>126</v>
      </c>
      <c r="E7130" t="s">
        <v>326</v>
      </c>
      <c r="F7130" t="s">
        <v>126</v>
      </c>
      <c r="G7130" s="7">
        <v>4</v>
      </c>
      <c r="H7130" s="4">
        <v>3588.3</v>
      </c>
      <c r="I7130" s="4">
        <v>3588.3</v>
      </c>
      <c r="J7130" t="s">
        <v>752</v>
      </c>
    </row>
    <row r="7131" spans="1:10" x14ac:dyDescent="0.25">
      <c r="A7131" t="s">
        <v>898</v>
      </c>
      <c r="B7131" t="s">
        <v>49</v>
      </c>
      <c r="C7131" t="s">
        <v>49</v>
      </c>
      <c r="D7131" t="s">
        <v>126</v>
      </c>
      <c r="E7131" t="s">
        <v>328</v>
      </c>
      <c r="F7131" t="s">
        <v>126</v>
      </c>
      <c r="G7131" s="7">
        <v>21</v>
      </c>
      <c r="H7131" s="4">
        <v>39524.68</v>
      </c>
      <c r="I7131" s="4">
        <v>39524.68</v>
      </c>
      <c r="J7131" t="s">
        <v>752</v>
      </c>
    </row>
    <row r="7132" spans="1:10" x14ac:dyDescent="0.25">
      <c r="A7132" t="s">
        <v>899</v>
      </c>
      <c r="B7132" t="s">
        <v>49</v>
      </c>
      <c r="C7132" t="s">
        <v>49</v>
      </c>
      <c r="D7132" t="s">
        <v>126</v>
      </c>
      <c r="E7132" t="s">
        <v>329</v>
      </c>
      <c r="F7132" t="s">
        <v>126</v>
      </c>
      <c r="G7132" s="7">
        <v>8</v>
      </c>
      <c r="H7132" s="4">
        <v>29561.33</v>
      </c>
      <c r="I7132" s="4">
        <v>29660.33</v>
      </c>
      <c r="J7132" t="s">
        <v>752</v>
      </c>
    </row>
    <row r="7133" spans="1:10" x14ac:dyDescent="0.25">
      <c r="A7133" t="s">
        <v>1248</v>
      </c>
      <c r="B7133" t="s">
        <v>49</v>
      </c>
      <c r="C7133" t="s">
        <v>49</v>
      </c>
      <c r="D7133" t="s">
        <v>126</v>
      </c>
      <c r="E7133" t="s">
        <v>330</v>
      </c>
      <c r="F7133" t="s">
        <v>126</v>
      </c>
      <c r="G7133" s="7">
        <v>32</v>
      </c>
      <c r="H7133" s="4">
        <v>64034.630000000005</v>
      </c>
      <c r="I7133" s="4">
        <v>64034.630000000005</v>
      </c>
      <c r="J7133" t="s">
        <v>752</v>
      </c>
    </row>
    <row r="7134" spans="1:10" x14ac:dyDescent="0.25">
      <c r="A7134" t="s">
        <v>1249</v>
      </c>
      <c r="B7134" t="s">
        <v>49</v>
      </c>
      <c r="C7134" t="s">
        <v>49</v>
      </c>
      <c r="D7134" t="s">
        <v>126</v>
      </c>
      <c r="E7134" t="s">
        <v>331</v>
      </c>
      <c r="F7134" t="s">
        <v>126</v>
      </c>
      <c r="G7134" s="7">
        <v>7</v>
      </c>
      <c r="H7134" s="4">
        <v>15544.18</v>
      </c>
      <c r="I7134" s="4">
        <v>15544.18</v>
      </c>
      <c r="J7134" t="s">
        <v>752</v>
      </c>
    </row>
    <row r="7135" spans="1:10" x14ac:dyDescent="0.25">
      <c r="A7135" t="s">
        <v>958</v>
      </c>
      <c r="B7135" t="s">
        <v>49</v>
      </c>
      <c r="C7135" t="s">
        <v>49</v>
      </c>
      <c r="D7135" t="s">
        <v>126</v>
      </c>
      <c r="E7135" t="s">
        <v>417</v>
      </c>
      <c r="F7135" t="s">
        <v>126</v>
      </c>
      <c r="G7135" s="7">
        <v>1</v>
      </c>
      <c r="H7135" s="4">
        <v>359</v>
      </c>
      <c r="I7135" s="4">
        <v>359</v>
      </c>
      <c r="J7135" t="s">
        <v>752</v>
      </c>
    </row>
    <row r="7136" spans="1:10" x14ac:dyDescent="0.25">
      <c r="A7136" t="s">
        <v>900</v>
      </c>
      <c r="B7136" t="s">
        <v>49</v>
      </c>
      <c r="C7136" t="s">
        <v>49</v>
      </c>
      <c r="D7136" t="s">
        <v>126</v>
      </c>
      <c r="E7136" t="s">
        <v>333</v>
      </c>
      <c r="F7136" t="s">
        <v>126</v>
      </c>
      <c r="G7136" s="7">
        <v>1</v>
      </c>
      <c r="H7136" s="4">
        <v>892</v>
      </c>
      <c r="I7136" s="4">
        <v>892</v>
      </c>
      <c r="J7136" t="s">
        <v>752</v>
      </c>
    </row>
    <row r="7137" spans="1:10" x14ac:dyDescent="0.25">
      <c r="A7137" t="s">
        <v>959</v>
      </c>
      <c r="B7137" t="s">
        <v>49</v>
      </c>
      <c r="C7137" t="s">
        <v>49</v>
      </c>
      <c r="D7137" t="s">
        <v>126</v>
      </c>
      <c r="E7137" t="s">
        <v>418</v>
      </c>
      <c r="F7137" t="s">
        <v>126</v>
      </c>
      <c r="G7137" s="7">
        <v>1</v>
      </c>
      <c r="H7137" s="4">
        <v>359</v>
      </c>
      <c r="I7137" s="4">
        <v>359</v>
      </c>
      <c r="J7137" t="s">
        <v>752</v>
      </c>
    </row>
    <row r="7138" spans="1:10" x14ac:dyDescent="0.25">
      <c r="A7138" t="s">
        <v>1252</v>
      </c>
      <c r="B7138" t="s">
        <v>49</v>
      </c>
      <c r="C7138" t="s">
        <v>49</v>
      </c>
      <c r="D7138" t="s">
        <v>126</v>
      </c>
      <c r="E7138" t="s">
        <v>335</v>
      </c>
      <c r="F7138" t="s">
        <v>126</v>
      </c>
      <c r="G7138" s="7">
        <v>2</v>
      </c>
      <c r="H7138" s="4">
        <v>14748.060000000001</v>
      </c>
      <c r="I7138" s="4">
        <v>14797.9</v>
      </c>
      <c r="J7138" t="s">
        <v>752</v>
      </c>
    </row>
    <row r="7139" spans="1:10" x14ac:dyDescent="0.25">
      <c r="A7139" t="s">
        <v>902</v>
      </c>
      <c r="B7139" t="s">
        <v>49</v>
      </c>
      <c r="C7139" t="s">
        <v>49</v>
      </c>
      <c r="D7139" t="s">
        <v>126</v>
      </c>
      <c r="E7139" t="s">
        <v>337</v>
      </c>
      <c r="F7139" t="s">
        <v>126</v>
      </c>
      <c r="G7139" s="7">
        <v>11</v>
      </c>
      <c r="H7139" s="4">
        <v>37608.89</v>
      </c>
      <c r="I7139" s="4">
        <v>37608.89</v>
      </c>
      <c r="J7139" t="s">
        <v>752</v>
      </c>
    </row>
    <row r="7140" spans="1:10" x14ac:dyDescent="0.25">
      <c r="A7140" t="s">
        <v>903</v>
      </c>
      <c r="B7140" t="s">
        <v>49</v>
      </c>
      <c r="C7140" t="s">
        <v>49</v>
      </c>
      <c r="D7140" t="s">
        <v>126</v>
      </c>
      <c r="E7140" t="s">
        <v>338</v>
      </c>
      <c r="F7140" t="s">
        <v>126</v>
      </c>
      <c r="G7140" s="7">
        <v>2</v>
      </c>
      <c r="H7140" s="4">
        <v>5705.02</v>
      </c>
      <c r="I7140" s="4">
        <v>5705.02</v>
      </c>
      <c r="J7140" t="s">
        <v>752</v>
      </c>
    </row>
    <row r="7141" spans="1:10" x14ac:dyDescent="0.25">
      <c r="A7141" t="s">
        <v>904</v>
      </c>
      <c r="B7141" t="s">
        <v>49</v>
      </c>
      <c r="C7141" t="s">
        <v>49</v>
      </c>
      <c r="D7141" t="s">
        <v>126</v>
      </c>
      <c r="E7141" t="s">
        <v>339</v>
      </c>
      <c r="F7141" t="s">
        <v>126</v>
      </c>
      <c r="G7141" s="7">
        <v>1</v>
      </c>
      <c r="H7141" s="4">
        <v>9149.73</v>
      </c>
      <c r="I7141" s="4">
        <v>9149.73</v>
      </c>
      <c r="J7141" t="s">
        <v>752</v>
      </c>
    </row>
    <row r="7142" spans="1:10" x14ac:dyDescent="0.25">
      <c r="A7142" t="s">
        <v>905</v>
      </c>
      <c r="B7142" t="s">
        <v>49</v>
      </c>
      <c r="C7142" t="s">
        <v>49</v>
      </c>
      <c r="D7142" t="s">
        <v>126</v>
      </c>
      <c r="E7142" t="s">
        <v>340</v>
      </c>
      <c r="F7142" t="s">
        <v>126</v>
      </c>
      <c r="G7142" s="7">
        <v>2</v>
      </c>
      <c r="H7142" s="4">
        <v>14074.93</v>
      </c>
      <c r="I7142" s="4">
        <v>14074.93</v>
      </c>
      <c r="J7142" t="s">
        <v>752</v>
      </c>
    </row>
    <row r="7143" spans="1:10" x14ac:dyDescent="0.25">
      <c r="A7143" t="s">
        <v>1253</v>
      </c>
      <c r="B7143" t="s">
        <v>49</v>
      </c>
      <c r="C7143" t="s">
        <v>49</v>
      </c>
      <c r="D7143" t="s">
        <v>126</v>
      </c>
      <c r="E7143" t="s">
        <v>341</v>
      </c>
      <c r="F7143" t="s">
        <v>126</v>
      </c>
      <c r="G7143" s="7">
        <v>9</v>
      </c>
      <c r="H7143" s="4">
        <v>37514.120000000003</v>
      </c>
      <c r="I7143" s="4">
        <v>37514.120000000003</v>
      </c>
      <c r="J7143" t="s">
        <v>752</v>
      </c>
    </row>
    <row r="7144" spans="1:10" x14ac:dyDescent="0.25">
      <c r="A7144" t="s">
        <v>1258</v>
      </c>
      <c r="B7144" t="s">
        <v>49</v>
      </c>
      <c r="C7144" t="s">
        <v>49</v>
      </c>
      <c r="D7144" t="s">
        <v>126</v>
      </c>
      <c r="E7144" t="s">
        <v>346</v>
      </c>
      <c r="F7144" t="s">
        <v>126</v>
      </c>
      <c r="G7144" s="7">
        <v>4</v>
      </c>
      <c r="H7144" s="4">
        <v>7364.6</v>
      </c>
      <c r="I7144" s="4">
        <v>7364.6</v>
      </c>
      <c r="J7144" t="s">
        <v>752</v>
      </c>
    </row>
    <row r="7145" spans="1:10" x14ac:dyDescent="0.25">
      <c r="A7145" t="s">
        <v>906</v>
      </c>
      <c r="B7145" t="s">
        <v>49</v>
      </c>
      <c r="C7145" t="s">
        <v>49</v>
      </c>
      <c r="D7145" t="s">
        <v>126</v>
      </c>
      <c r="E7145" t="s">
        <v>347</v>
      </c>
      <c r="F7145" t="s">
        <v>126</v>
      </c>
      <c r="G7145" s="7">
        <v>30</v>
      </c>
      <c r="H7145" s="4">
        <v>77529.249999999985</v>
      </c>
      <c r="I7145" s="4">
        <v>77529.249999999985</v>
      </c>
      <c r="J7145" t="s">
        <v>752</v>
      </c>
    </row>
    <row r="7146" spans="1:10" x14ac:dyDescent="0.25">
      <c r="A7146" t="s">
        <v>907</v>
      </c>
      <c r="B7146" t="s">
        <v>49</v>
      </c>
      <c r="C7146" t="s">
        <v>49</v>
      </c>
      <c r="D7146" t="s">
        <v>126</v>
      </c>
      <c r="E7146" t="s">
        <v>348</v>
      </c>
      <c r="F7146" t="s">
        <v>126</v>
      </c>
      <c r="G7146" s="7">
        <v>73</v>
      </c>
      <c r="H7146" s="4">
        <v>114904.11999999997</v>
      </c>
      <c r="I7146" s="4">
        <v>114904.11999999997</v>
      </c>
      <c r="J7146" t="s">
        <v>752</v>
      </c>
    </row>
    <row r="7147" spans="1:10" x14ac:dyDescent="0.25">
      <c r="A7147" t="s">
        <v>1261</v>
      </c>
      <c r="B7147" t="s">
        <v>49</v>
      </c>
      <c r="C7147" t="s">
        <v>49</v>
      </c>
      <c r="D7147" t="s">
        <v>126</v>
      </c>
      <c r="E7147" t="s">
        <v>351</v>
      </c>
      <c r="F7147" t="s">
        <v>126</v>
      </c>
      <c r="G7147" s="7">
        <v>7</v>
      </c>
      <c r="H7147" s="4">
        <v>6409.84</v>
      </c>
      <c r="I7147" s="4">
        <v>6409.84</v>
      </c>
      <c r="J7147" t="s">
        <v>752</v>
      </c>
    </row>
    <row r="7148" spans="1:10" x14ac:dyDescent="0.25">
      <c r="A7148" t="s">
        <v>908</v>
      </c>
      <c r="B7148" t="s">
        <v>49</v>
      </c>
      <c r="C7148" t="s">
        <v>49</v>
      </c>
      <c r="D7148" t="s">
        <v>126</v>
      </c>
      <c r="E7148" t="s">
        <v>352</v>
      </c>
      <c r="F7148" t="s">
        <v>126</v>
      </c>
      <c r="G7148" s="7">
        <v>7</v>
      </c>
      <c r="H7148" s="4">
        <v>76211.37999999999</v>
      </c>
      <c r="I7148" s="4">
        <v>76268.97</v>
      </c>
      <c r="J7148" t="s">
        <v>752</v>
      </c>
    </row>
    <row r="7149" spans="1:10" x14ac:dyDescent="0.25">
      <c r="A7149" t="s">
        <v>909</v>
      </c>
      <c r="B7149" t="s">
        <v>49</v>
      </c>
      <c r="C7149" t="s">
        <v>49</v>
      </c>
      <c r="D7149" t="s">
        <v>126</v>
      </c>
      <c r="E7149" t="s">
        <v>353</v>
      </c>
      <c r="F7149" t="s">
        <v>126</v>
      </c>
      <c r="G7149" s="7">
        <v>16</v>
      </c>
      <c r="H7149" s="4">
        <v>127071.6</v>
      </c>
      <c r="I7149" s="4">
        <v>127121.44</v>
      </c>
      <c r="J7149" t="s">
        <v>752</v>
      </c>
    </row>
    <row r="7150" spans="1:10" x14ac:dyDescent="0.25">
      <c r="A7150" t="s">
        <v>1262</v>
      </c>
      <c r="B7150" t="s">
        <v>49</v>
      </c>
      <c r="C7150" t="s">
        <v>49</v>
      </c>
      <c r="D7150" t="s">
        <v>126</v>
      </c>
      <c r="E7150" t="s">
        <v>354</v>
      </c>
      <c r="F7150" t="s">
        <v>126</v>
      </c>
      <c r="G7150" s="7">
        <v>49</v>
      </c>
      <c r="H7150" s="4">
        <v>94639.13</v>
      </c>
      <c r="I7150" s="4">
        <v>95041.13</v>
      </c>
      <c r="J7150" t="s">
        <v>752</v>
      </c>
    </row>
    <row r="7151" spans="1:10" x14ac:dyDescent="0.25">
      <c r="A7151" t="s">
        <v>910</v>
      </c>
      <c r="B7151" t="s">
        <v>49</v>
      </c>
      <c r="C7151" t="s">
        <v>49</v>
      </c>
      <c r="D7151" t="s">
        <v>126</v>
      </c>
      <c r="E7151" t="s">
        <v>355</v>
      </c>
      <c r="F7151" t="s">
        <v>126</v>
      </c>
      <c r="G7151" s="7">
        <v>4</v>
      </c>
      <c r="H7151" s="4">
        <v>6960.68</v>
      </c>
      <c r="I7151" s="4">
        <v>6960.68</v>
      </c>
      <c r="J7151" t="s">
        <v>752</v>
      </c>
    </row>
    <row r="7152" spans="1:10" x14ac:dyDescent="0.25">
      <c r="A7152" t="s">
        <v>911</v>
      </c>
      <c r="B7152" t="s">
        <v>49</v>
      </c>
      <c r="C7152" t="s">
        <v>49</v>
      </c>
      <c r="D7152" t="s">
        <v>126</v>
      </c>
      <c r="E7152" t="s">
        <v>356</v>
      </c>
      <c r="F7152" t="s">
        <v>126</v>
      </c>
      <c r="G7152" s="7">
        <v>3</v>
      </c>
      <c r="H7152" s="4">
        <v>4428.2800000000007</v>
      </c>
      <c r="I7152" s="4">
        <v>4428.2800000000007</v>
      </c>
      <c r="J7152" t="s">
        <v>752</v>
      </c>
    </row>
    <row r="7153" spans="1:10" x14ac:dyDescent="0.25">
      <c r="A7153" t="s">
        <v>912</v>
      </c>
      <c r="B7153" t="s">
        <v>49</v>
      </c>
      <c r="C7153" t="s">
        <v>49</v>
      </c>
      <c r="D7153" t="s">
        <v>126</v>
      </c>
      <c r="E7153" t="s">
        <v>357</v>
      </c>
      <c r="F7153" t="s">
        <v>126</v>
      </c>
      <c r="G7153" s="7">
        <v>1</v>
      </c>
      <c r="H7153" s="4">
        <v>367</v>
      </c>
      <c r="I7153" s="4">
        <v>367</v>
      </c>
      <c r="J7153" t="s">
        <v>752</v>
      </c>
    </row>
    <row r="7154" spans="1:10" x14ac:dyDescent="0.25">
      <c r="A7154" t="s">
        <v>913</v>
      </c>
      <c r="B7154" t="s">
        <v>49</v>
      </c>
      <c r="C7154" t="s">
        <v>49</v>
      </c>
      <c r="D7154" t="s">
        <v>126</v>
      </c>
      <c r="E7154" t="s">
        <v>358</v>
      </c>
      <c r="F7154" t="s">
        <v>126</v>
      </c>
      <c r="G7154" s="7">
        <v>4</v>
      </c>
      <c r="H7154" s="4">
        <v>16351.07</v>
      </c>
      <c r="I7154" s="4">
        <v>16351.07</v>
      </c>
      <c r="J7154" t="s">
        <v>752</v>
      </c>
    </row>
    <row r="7155" spans="1:10" x14ac:dyDescent="0.25">
      <c r="A7155" t="s">
        <v>914</v>
      </c>
      <c r="B7155" t="s">
        <v>49</v>
      </c>
      <c r="C7155" t="s">
        <v>49</v>
      </c>
      <c r="D7155" t="s">
        <v>126</v>
      </c>
      <c r="E7155" t="s">
        <v>359</v>
      </c>
      <c r="F7155" t="s">
        <v>126</v>
      </c>
      <c r="G7155" s="7">
        <v>29</v>
      </c>
      <c r="H7155" s="4">
        <v>67907.959999999992</v>
      </c>
      <c r="I7155" s="4">
        <v>67907.959999999992</v>
      </c>
      <c r="J7155" t="s">
        <v>752</v>
      </c>
    </row>
    <row r="7156" spans="1:10" x14ac:dyDescent="0.25">
      <c r="A7156" t="s">
        <v>915</v>
      </c>
      <c r="B7156" t="s">
        <v>49</v>
      </c>
      <c r="C7156" t="s">
        <v>49</v>
      </c>
      <c r="D7156" t="s">
        <v>126</v>
      </c>
      <c r="E7156" t="s">
        <v>360</v>
      </c>
      <c r="F7156" t="s">
        <v>126</v>
      </c>
      <c r="G7156" s="7">
        <v>1</v>
      </c>
      <c r="H7156" s="4">
        <v>4566</v>
      </c>
      <c r="I7156" s="4">
        <v>4566</v>
      </c>
      <c r="J7156" t="s">
        <v>752</v>
      </c>
    </row>
    <row r="7157" spans="1:10" x14ac:dyDescent="0.25">
      <c r="A7157" t="s">
        <v>916</v>
      </c>
      <c r="B7157" t="s">
        <v>49</v>
      </c>
      <c r="C7157" t="s">
        <v>49</v>
      </c>
      <c r="D7157" t="s">
        <v>126</v>
      </c>
      <c r="E7157" t="s">
        <v>361</v>
      </c>
      <c r="F7157" t="s">
        <v>126</v>
      </c>
      <c r="G7157" s="7">
        <v>3</v>
      </c>
      <c r="H7157" s="4">
        <v>1931.92</v>
      </c>
      <c r="I7157" s="4">
        <v>1931.92</v>
      </c>
      <c r="J7157" t="s">
        <v>752</v>
      </c>
    </row>
    <row r="7158" spans="1:10" x14ac:dyDescent="0.25">
      <c r="A7158" t="s">
        <v>917</v>
      </c>
      <c r="B7158" t="s">
        <v>49</v>
      </c>
      <c r="C7158" t="s">
        <v>49</v>
      </c>
      <c r="D7158" t="s">
        <v>126</v>
      </c>
      <c r="E7158" t="s">
        <v>362</v>
      </c>
      <c r="F7158" t="s">
        <v>126</v>
      </c>
      <c r="G7158" s="7">
        <v>4</v>
      </c>
      <c r="H7158" s="4">
        <v>10722</v>
      </c>
      <c r="I7158" s="4">
        <v>10722</v>
      </c>
      <c r="J7158" t="s">
        <v>752</v>
      </c>
    </row>
    <row r="7159" spans="1:10" x14ac:dyDescent="0.25">
      <c r="A7159" t="s">
        <v>1264</v>
      </c>
      <c r="B7159" t="s">
        <v>49</v>
      </c>
      <c r="C7159" t="s">
        <v>49</v>
      </c>
      <c r="D7159" t="s">
        <v>126</v>
      </c>
      <c r="E7159" t="s">
        <v>364</v>
      </c>
      <c r="F7159" t="s">
        <v>126</v>
      </c>
      <c r="G7159" s="7">
        <v>55</v>
      </c>
      <c r="H7159" s="4">
        <v>196798.03999999995</v>
      </c>
      <c r="I7159" s="4">
        <v>196847.87999999998</v>
      </c>
      <c r="J7159" t="s">
        <v>752</v>
      </c>
    </row>
    <row r="7160" spans="1:10" x14ac:dyDescent="0.25">
      <c r="A7160" t="s">
        <v>962</v>
      </c>
      <c r="B7160" t="s">
        <v>49</v>
      </c>
      <c r="C7160" t="s">
        <v>49</v>
      </c>
      <c r="D7160" t="s">
        <v>126</v>
      </c>
      <c r="E7160" t="s">
        <v>421</v>
      </c>
      <c r="F7160" t="s">
        <v>126</v>
      </c>
      <c r="G7160" s="7">
        <v>1</v>
      </c>
      <c r="H7160" s="4">
        <v>3891.21</v>
      </c>
      <c r="I7160" s="4">
        <v>3891.21</v>
      </c>
      <c r="J7160" t="s">
        <v>752</v>
      </c>
    </row>
    <row r="7161" spans="1:10" x14ac:dyDescent="0.25">
      <c r="A7161" t="s">
        <v>919</v>
      </c>
      <c r="B7161" t="s">
        <v>49</v>
      </c>
      <c r="C7161" t="s">
        <v>49</v>
      </c>
      <c r="D7161" t="s">
        <v>126</v>
      </c>
      <c r="E7161" t="s">
        <v>366</v>
      </c>
      <c r="F7161" t="s">
        <v>126</v>
      </c>
      <c r="G7161" s="7">
        <v>163</v>
      </c>
      <c r="H7161" s="4">
        <v>290094.57999999996</v>
      </c>
      <c r="I7161" s="4">
        <v>290094.57999999996</v>
      </c>
      <c r="J7161" t="s">
        <v>752</v>
      </c>
    </row>
    <row r="7162" spans="1:10" x14ac:dyDescent="0.25">
      <c r="A7162" t="s">
        <v>920</v>
      </c>
      <c r="B7162" t="s">
        <v>49</v>
      </c>
      <c r="C7162" t="s">
        <v>49</v>
      </c>
      <c r="D7162" t="s">
        <v>126</v>
      </c>
      <c r="E7162" t="s">
        <v>367</v>
      </c>
      <c r="F7162" t="s">
        <v>126</v>
      </c>
      <c r="G7162" s="7">
        <v>35</v>
      </c>
      <c r="H7162" s="4">
        <v>65594.179999999993</v>
      </c>
      <c r="I7162" s="4">
        <v>65594.180000000008</v>
      </c>
      <c r="J7162" t="s">
        <v>752</v>
      </c>
    </row>
    <row r="7163" spans="1:10" x14ac:dyDescent="0.25">
      <c r="A7163" t="s">
        <v>922</v>
      </c>
      <c r="B7163" t="s">
        <v>49</v>
      </c>
      <c r="C7163" t="s">
        <v>49</v>
      </c>
      <c r="D7163" t="s">
        <v>126</v>
      </c>
      <c r="E7163" t="s">
        <v>369</v>
      </c>
      <c r="F7163" t="s">
        <v>126</v>
      </c>
      <c r="G7163" s="7">
        <v>43</v>
      </c>
      <c r="H7163" s="4">
        <v>132969.63999999996</v>
      </c>
      <c r="I7163" s="4">
        <v>133029.63999999996</v>
      </c>
      <c r="J7163" t="s">
        <v>752</v>
      </c>
    </row>
    <row r="7164" spans="1:10" x14ac:dyDescent="0.25">
      <c r="A7164" t="s">
        <v>964</v>
      </c>
      <c r="B7164" t="s">
        <v>49</v>
      </c>
      <c r="C7164" t="s">
        <v>49</v>
      </c>
      <c r="D7164" t="s">
        <v>126</v>
      </c>
      <c r="E7164" t="s">
        <v>423</v>
      </c>
      <c r="F7164" t="s">
        <v>126</v>
      </c>
      <c r="G7164" s="7">
        <v>1</v>
      </c>
      <c r="H7164" s="4">
        <v>2199</v>
      </c>
      <c r="I7164" s="4">
        <v>2199</v>
      </c>
      <c r="J7164" t="s">
        <v>752</v>
      </c>
    </row>
    <row r="7165" spans="1:10" x14ac:dyDescent="0.25">
      <c r="A7165" t="s">
        <v>923</v>
      </c>
      <c r="B7165" t="s">
        <v>49</v>
      </c>
      <c r="C7165" t="s">
        <v>49</v>
      </c>
      <c r="D7165" t="s">
        <v>126</v>
      </c>
      <c r="E7165" t="s">
        <v>370</v>
      </c>
      <c r="F7165" t="s">
        <v>126</v>
      </c>
      <c r="G7165" s="7">
        <v>2</v>
      </c>
      <c r="H7165" s="4">
        <v>1052.05</v>
      </c>
      <c r="I7165" s="4">
        <v>1052.05</v>
      </c>
      <c r="J7165" t="s">
        <v>752</v>
      </c>
    </row>
    <row r="7166" spans="1:10" x14ac:dyDescent="0.25">
      <c r="A7166" t="s">
        <v>924</v>
      </c>
      <c r="B7166" t="s">
        <v>49</v>
      </c>
      <c r="C7166" t="s">
        <v>49</v>
      </c>
      <c r="D7166" t="s">
        <v>126</v>
      </c>
      <c r="E7166" t="s">
        <v>371</v>
      </c>
      <c r="F7166" t="s">
        <v>126</v>
      </c>
      <c r="G7166" s="7">
        <v>18</v>
      </c>
      <c r="H7166" s="4">
        <v>21214.010000000002</v>
      </c>
      <c r="I7166" s="4">
        <v>21214.010000000002</v>
      </c>
      <c r="J7166" t="s">
        <v>752</v>
      </c>
    </row>
    <row r="7167" spans="1:10" x14ac:dyDescent="0.25">
      <c r="A7167" t="s">
        <v>1265</v>
      </c>
      <c r="B7167" t="s">
        <v>49</v>
      </c>
      <c r="C7167" t="s">
        <v>49</v>
      </c>
      <c r="D7167" t="s">
        <v>126</v>
      </c>
      <c r="E7167" t="s">
        <v>372</v>
      </c>
      <c r="F7167" t="s">
        <v>126</v>
      </c>
      <c r="G7167" s="7">
        <v>22</v>
      </c>
      <c r="H7167" s="4">
        <v>44836.549999999996</v>
      </c>
      <c r="I7167" s="4">
        <v>44836.549999999996</v>
      </c>
      <c r="J7167" t="s">
        <v>752</v>
      </c>
    </row>
    <row r="7168" spans="1:10" x14ac:dyDescent="0.25">
      <c r="A7168" t="s">
        <v>925</v>
      </c>
      <c r="B7168" t="s">
        <v>49</v>
      </c>
      <c r="C7168" t="s">
        <v>49</v>
      </c>
      <c r="D7168" t="s">
        <v>126</v>
      </c>
      <c r="E7168" t="s">
        <v>373</v>
      </c>
      <c r="F7168" t="s">
        <v>126</v>
      </c>
      <c r="G7168" s="7">
        <v>2</v>
      </c>
      <c r="H7168" s="4">
        <v>1998.53</v>
      </c>
      <c r="I7168" s="4">
        <v>1998.53</v>
      </c>
      <c r="J7168" t="s">
        <v>752</v>
      </c>
    </row>
    <row r="7169" spans="1:10" x14ac:dyDescent="0.25">
      <c r="A7169" t="s">
        <v>926</v>
      </c>
      <c r="B7169" t="s">
        <v>49</v>
      </c>
      <c r="C7169" t="s">
        <v>49</v>
      </c>
      <c r="D7169" t="s">
        <v>126</v>
      </c>
      <c r="E7169" t="s">
        <v>374</v>
      </c>
      <c r="F7169" t="s">
        <v>126</v>
      </c>
      <c r="G7169" s="7">
        <v>27</v>
      </c>
      <c r="H7169" s="4">
        <v>30824.239999999994</v>
      </c>
      <c r="I7169" s="4">
        <v>30824.239999999994</v>
      </c>
      <c r="J7169" t="s">
        <v>752</v>
      </c>
    </row>
    <row r="7170" spans="1:10" x14ac:dyDescent="0.25">
      <c r="A7170" t="s">
        <v>927</v>
      </c>
      <c r="B7170" t="s">
        <v>49</v>
      </c>
      <c r="C7170" t="s">
        <v>49</v>
      </c>
      <c r="D7170" t="s">
        <v>126</v>
      </c>
      <c r="E7170" t="s">
        <v>375</v>
      </c>
      <c r="F7170" t="s">
        <v>126</v>
      </c>
      <c r="G7170" s="7">
        <v>2</v>
      </c>
      <c r="H7170" s="4">
        <v>10733.36</v>
      </c>
      <c r="I7170" s="4">
        <v>10733.36</v>
      </c>
      <c r="J7170" t="s">
        <v>752</v>
      </c>
    </row>
    <row r="7171" spans="1:10" x14ac:dyDescent="0.25">
      <c r="A7171" t="s">
        <v>928</v>
      </c>
      <c r="B7171" t="s">
        <v>49</v>
      </c>
      <c r="C7171" t="s">
        <v>49</v>
      </c>
      <c r="D7171" t="s">
        <v>126</v>
      </c>
      <c r="E7171" t="s">
        <v>376</v>
      </c>
      <c r="F7171" t="s">
        <v>126</v>
      </c>
      <c r="G7171" s="7">
        <v>60</v>
      </c>
      <c r="H7171" s="4">
        <v>280997.17000000004</v>
      </c>
      <c r="I7171" s="4">
        <v>280997.17000000004</v>
      </c>
      <c r="J7171" t="s">
        <v>752</v>
      </c>
    </row>
    <row r="7172" spans="1:10" x14ac:dyDescent="0.25">
      <c r="A7172" t="s">
        <v>929</v>
      </c>
      <c r="B7172" t="s">
        <v>49</v>
      </c>
      <c r="C7172" t="s">
        <v>49</v>
      </c>
      <c r="D7172" t="s">
        <v>126</v>
      </c>
      <c r="E7172" t="s">
        <v>377</v>
      </c>
      <c r="F7172" t="s">
        <v>126</v>
      </c>
      <c r="G7172" s="7">
        <v>1</v>
      </c>
      <c r="H7172" s="4">
        <v>194</v>
      </c>
      <c r="I7172" s="4">
        <v>194</v>
      </c>
      <c r="J7172" t="s">
        <v>752</v>
      </c>
    </row>
    <row r="7173" spans="1:10" x14ac:dyDescent="0.25">
      <c r="A7173" t="s">
        <v>930</v>
      </c>
      <c r="B7173" t="s">
        <v>49</v>
      </c>
      <c r="C7173" t="s">
        <v>49</v>
      </c>
      <c r="D7173" t="s">
        <v>126</v>
      </c>
      <c r="E7173" t="s">
        <v>378</v>
      </c>
      <c r="F7173" t="s">
        <v>126</v>
      </c>
      <c r="G7173" s="7">
        <v>16</v>
      </c>
      <c r="H7173" s="4">
        <v>11401.34</v>
      </c>
      <c r="I7173" s="4">
        <v>11401.34</v>
      </c>
      <c r="J7173" t="s">
        <v>752</v>
      </c>
    </row>
    <row r="7174" spans="1:10" x14ac:dyDescent="0.25">
      <c r="A7174" t="s">
        <v>931</v>
      </c>
      <c r="B7174" t="s">
        <v>49</v>
      </c>
      <c r="C7174" t="s">
        <v>49</v>
      </c>
      <c r="D7174" t="s">
        <v>126</v>
      </c>
      <c r="E7174" t="s">
        <v>379</v>
      </c>
      <c r="F7174" t="s">
        <v>126</v>
      </c>
      <c r="G7174" s="7">
        <v>89</v>
      </c>
      <c r="H7174" s="4">
        <v>52433.880000000005</v>
      </c>
      <c r="I7174" s="4">
        <v>52493.880000000005</v>
      </c>
      <c r="J7174" t="s">
        <v>752</v>
      </c>
    </row>
    <row r="7175" spans="1:10" x14ac:dyDescent="0.25">
      <c r="A7175" t="s">
        <v>932</v>
      </c>
      <c r="B7175" t="s">
        <v>49</v>
      </c>
      <c r="C7175" t="s">
        <v>49</v>
      </c>
      <c r="D7175" t="s">
        <v>126</v>
      </c>
      <c r="E7175" t="s">
        <v>380</v>
      </c>
      <c r="F7175" t="s">
        <v>126</v>
      </c>
      <c r="G7175" s="7">
        <v>1</v>
      </c>
      <c r="H7175" s="4">
        <v>8784.86</v>
      </c>
      <c r="I7175" s="4">
        <v>8784.86</v>
      </c>
      <c r="J7175" t="s">
        <v>752</v>
      </c>
    </row>
    <row r="7176" spans="1:10" x14ac:dyDescent="0.25">
      <c r="A7176" t="s">
        <v>1267</v>
      </c>
      <c r="B7176" t="s">
        <v>49</v>
      </c>
      <c r="C7176" t="s">
        <v>49</v>
      </c>
      <c r="D7176" t="s">
        <v>126</v>
      </c>
      <c r="E7176" t="s">
        <v>383</v>
      </c>
      <c r="F7176" t="s">
        <v>126</v>
      </c>
      <c r="G7176" s="7">
        <v>3</v>
      </c>
      <c r="H7176" s="4">
        <v>5634.76</v>
      </c>
      <c r="I7176" s="4">
        <v>5634.76</v>
      </c>
      <c r="J7176" t="s">
        <v>752</v>
      </c>
    </row>
    <row r="7177" spans="1:10" x14ac:dyDescent="0.25">
      <c r="A7177" t="s">
        <v>934</v>
      </c>
      <c r="B7177" t="s">
        <v>49</v>
      </c>
      <c r="C7177" t="s">
        <v>49</v>
      </c>
      <c r="D7177" t="s">
        <v>126</v>
      </c>
      <c r="E7177" t="s">
        <v>384</v>
      </c>
      <c r="F7177" t="s">
        <v>126</v>
      </c>
      <c r="G7177" s="7">
        <v>110</v>
      </c>
      <c r="H7177" s="4">
        <v>587578.13000000012</v>
      </c>
      <c r="I7177" s="4">
        <v>587578.13000000012</v>
      </c>
      <c r="J7177" t="s">
        <v>752</v>
      </c>
    </row>
    <row r="7178" spans="1:10" x14ac:dyDescent="0.25">
      <c r="A7178" t="s">
        <v>936</v>
      </c>
      <c r="B7178" t="s">
        <v>50</v>
      </c>
      <c r="C7178" t="s">
        <v>50</v>
      </c>
      <c r="D7178" t="s">
        <v>126</v>
      </c>
      <c r="E7178" t="s">
        <v>386</v>
      </c>
      <c r="F7178" t="s">
        <v>126</v>
      </c>
      <c r="G7178" s="7">
        <v>1</v>
      </c>
      <c r="H7178" s="4">
        <v>4582.55</v>
      </c>
      <c r="I7178" s="4">
        <v>4582.55</v>
      </c>
      <c r="J7178" t="s">
        <v>752</v>
      </c>
    </row>
    <row r="7179" spans="1:10" x14ac:dyDescent="0.25">
      <c r="A7179" t="s">
        <v>754</v>
      </c>
      <c r="B7179" t="s">
        <v>50</v>
      </c>
      <c r="C7179" t="s">
        <v>50</v>
      </c>
      <c r="D7179" t="s">
        <v>126</v>
      </c>
      <c r="E7179" t="s">
        <v>128</v>
      </c>
      <c r="F7179" t="s">
        <v>126</v>
      </c>
      <c r="G7179" s="7">
        <v>2</v>
      </c>
      <c r="H7179" s="4">
        <v>10128.92</v>
      </c>
      <c r="I7179" s="4">
        <v>10128.919999999998</v>
      </c>
      <c r="J7179" t="s">
        <v>752</v>
      </c>
    </row>
    <row r="7180" spans="1:10" x14ac:dyDescent="0.25">
      <c r="A7180" t="s">
        <v>1017</v>
      </c>
      <c r="B7180" t="s">
        <v>50</v>
      </c>
      <c r="C7180" t="s">
        <v>50</v>
      </c>
      <c r="D7180" t="s">
        <v>126</v>
      </c>
      <c r="E7180" t="s">
        <v>509</v>
      </c>
      <c r="F7180" t="s">
        <v>126</v>
      </c>
      <c r="G7180" s="7">
        <v>1</v>
      </c>
      <c r="H7180" s="4">
        <v>6312.97</v>
      </c>
      <c r="I7180" s="4">
        <v>6312.9699999999993</v>
      </c>
      <c r="J7180" t="s">
        <v>752</v>
      </c>
    </row>
    <row r="7181" spans="1:10" x14ac:dyDescent="0.25">
      <c r="A7181" t="s">
        <v>1192</v>
      </c>
      <c r="B7181" t="s">
        <v>50</v>
      </c>
      <c r="C7181" t="s">
        <v>50</v>
      </c>
      <c r="D7181" t="s">
        <v>126</v>
      </c>
      <c r="E7181" t="s">
        <v>129</v>
      </c>
      <c r="F7181" t="s">
        <v>126</v>
      </c>
      <c r="G7181" s="7">
        <v>3</v>
      </c>
      <c r="H7181" s="4">
        <v>13087.48</v>
      </c>
      <c r="I7181" s="4">
        <v>13087.48</v>
      </c>
      <c r="J7181" t="s">
        <v>752</v>
      </c>
    </row>
    <row r="7182" spans="1:10" x14ac:dyDescent="0.25">
      <c r="A7182" t="s">
        <v>1193</v>
      </c>
      <c r="B7182" t="s">
        <v>50</v>
      </c>
      <c r="C7182" t="s">
        <v>50</v>
      </c>
      <c r="D7182" t="s">
        <v>126</v>
      </c>
      <c r="E7182" t="s">
        <v>130</v>
      </c>
      <c r="F7182" t="s">
        <v>126</v>
      </c>
      <c r="G7182" s="7">
        <v>3</v>
      </c>
      <c r="H7182" s="4">
        <v>32192.02</v>
      </c>
      <c r="I7182" s="4">
        <v>32192.019999999997</v>
      </c>
      <c r="J7182" t="s">
        <v>752</v>
      </c>
    </row>
    <row r="7183" spans="1:10" x14ac:dyDescent="0.25">
      <c r="A7183" t="s">
        <v>1194</v>
      </c>
      <c r="B7183" t="s">
        <v>50</v>
      </c>
      <c r="C7183" t="s">
        <v>50</v>
      </c>
      <c r="D7183" t="s">
        <v>126</v>
      </c>
      <c r="E7183" t="s">
        <v>131</v>
      </c>
      <c r="F7183" t="s">
        <v>126</v>
      </c>
      <c r="G7183" s="7">
        <v>3</v>
      </c>
      <c r="H7183" s="4">
        <v>88306.74</v>
      </c>
      <c r="I7183" s="4">
        <v>88306.74</v>
      </c>
      <c r="J7183" t="s">
        <v>752</v>
      </c>
    </row>
    <row r="7184" spans="1:10" x14ac:dyDescent="0.25">
      <c r="A7184" t="s">
        <v>1195</v>
      </c>
      <c r="B7184" t="s">
        <v>50</v>
      </c>
      <c r="C7184" t="s">
        <v>50</v>
      </c>
      <c r="D7184" t="s">
        <v>126</v>
      </c>
      <c r="E7184" t="s">
        <v>132</v>
      </c>
      <c r="F7184" t="s">
        <v>126</v>
      </c>
      <c r="G7184" s="7">
        <v>13</v>
      </c>
      <c r="H7184" s="4">
        <v>130377.85999999999</v>
      </c>
      <c r="I7184" s="4">
        <v>130377.85999999999</v>
      </c>
      <c r="J7184" t="s">
        <v>752</v>
      </c>
    </row>
    <row r="7185" spans="1:10" x14ac:dyDescent="0.25">
      <c r="A7185" t="s">
        <v>755</v>
      </c>
      <c r="B7185" t="s">
        <v>50</v>
      </c>
      <c r="C7185" t="s">
        <v>50</v>
      </c>
      <c r="D7185" t="s">
        <v>126</v>
      </c>
      <c r="E7185" t="s">
        <v>134</v>
      </c>
      <c r="F7185" t="s">
        <v>126</v>
      </c>
      <c r="G7185" s="7">
        <v>9</v>
      </c>
      <c r="H7185" s="4">
        <v>91919.7</v>
      </c>
      <c r="I7185" s="4">
        <v>91919.7</v>
      </c>
      <c r="J7185" t="s">
        <v>752</v>
      </c>
    </row>
    <row r="7186" spans="1:10" x14ac:dyDescent="0.25">
      <c r="A7186" t="s">
        <v>756</v>
      </c>
      <c r="B7186" t="s">
        <v>50</v>
      </c>
      <c r="C7186" t="s">
        <v>50</v>
      </c>
      <c r="D7186" t="s">
        <v>126</v>
      </c>
      <c r="E7186" t="s">
        <v>135</v>
      </c>
      <c r="F7186" t="s">
        <v>126</v>
      </c>
      <c r="G7186" s="7">
        <v>2</v>
      </c>
      <c r="H7186" s="4">
        <v>16182.599999999999</v>
      </c>
      <c r="I7186" s="4">
        <v>16182.599999999999</v>
      </c>
      <c r="J7186" t="s">
        <v>752</v>
      </c>
    </row>
    <row r="7187" spans="1:10" x14ac:dyDescent="0.25">
      <c r="A7187" t="s">
        <v>757</v>
      </c>
      <c r="B7187" t="s">
        <v>50</v>
      </c>
      <c r="C7187" t="s">
        <v>50</v>
      </c>
      <c r="D7187" t="s">
        <v>126</v>
      </c>
      <c r="E7187" t="s">
        <v>136</v>
      </c>
      <c r="F7187" t="s">
        <v>126</v>
      </c>
      <c r="G7187" s="7">
        <v>2</v>
      </c>
      <c r="H7187" s="4">
        <v>16365.260000000002</v>
      </c>
      <c r="I7187" s="4">
        <v>16365.259999999998</v>
      </c>
      <c r="J7187" t="s">
        <v>752</v>
      </c>
    </row>
    <row r="7188" spans="1:10" x14ac:dyDescent="0.25">
      <c r="A7188" t="s">
        <v>1197</v>
      </c>
      <c r="B7188" t="s">
        <v>50</v>
      </c>
      <c r="C7188" t="s">
        <v>50</v>
      </c>
      <c r="D7188" t="s">
        <v>126</v>
      </c>
      <c r="E7188" t="s">
        <v>137</v>
      </c>
      <c r="F7188" t="s">
        <v>126</v>
      </c>
      <c r="G7188" s="7">
        <v>3</v>
      </c>
      <c r="H7188" s="4">
        <v>23167.25</v>
      </c>
      <c r="I7188" s="4">
        <v>23167.25</v>
      </c>
      <c r="J7188" t="s">
        <v>752</v>
      </c>
    </row>
    <row r="7189" spans="1:10" x14ac:dyDescent="0.25">
      <c r="A7189" t="s">
        <v>758</v>
      </c>
      <c r="B7189" t="s">
        <v>50</v>
      </c>
      <c r="C7189" t="s">
        <v>50</v>
      </c>
      <c r="D7189" t="s">
        <v>126</v>
      </c>
      <c r="E7189" t="s">
        <v>138</v>
      </c>
      <c r="F7189" t="s">
        <v>126</v>
      </c>
      <c r="G7189" s="7">
        <v>30</v>
      </c>
      <c r="H7189" s="4">
        <v>97709.7</v>
      </c>
      <c r="I7189" s="4">
        <v>97709.7</v>
      </c>
      <c r="J7189" t="s">
        <v>752</v>
      </c>
    </row>
    <row r="7190" spans="1:10" x14ac:dyDescent="0.25">
      <c r="A7190" t="s">
        <v>938</v>
      </c>
      <c r="B7190" t="s">
        <v>50</v>
      </c>
      <c r="C7190" t="s">
        <v>50</v>
      </c>
      <c r="D7190" t="s">
        <v>126</v>
      </c>
      <c r="E7190" t="s">
        <v>389</v>
      </c>
      <c r="F7190" t="s">
        <v>126</v>
      </c>
      <c r="G7190" s="7">
        <v>1</v>
      </c>
      <c r="H7190" s="4">
        <v>5657.14</v>
      </c>
      <c r="I7190" s="4">
        <v>5657.14</v>
      </c>
      <c r="J7190" t="s">
        <v>752</v>
      </c>
    </row>
    <row r="7191" spans="1:10" x14ac:dyDescent="0.25">
      <c r="A7191" t="s">
        <v>984</v>
      </c>
      <c r="B7191" t="s">
        <v>50</v>
      </c>
      <c r="C7191" t="s">
        <v>50</v>
      </c>
      <c r="D7191" t="s">
        <v>126</v>
      </c>
      <c r="E7191" t="s">
        <v>457</v>
      </c>
      <c r="F7191" t="s">
        <v>126</v>
      </c>
      <c r="G7191" s="7">
        <v>1</v>
      </c>
      <c r="H7191" s="4">
        <v>13513.95</v>
      </c>
      <c r="I7191" s="4">
        <v>13513.949999999999</v>
      </c>
      <c r="J7191" t="s">
        <v>752</v>
      </c>
    </row>
    <row r="7192" spans="1:10" x14ac:dyDescent="0.25">
      <c r="A7192" t="s">
        <v>759</v>
      </c>
      <c r="B7192" t="s">
        <v>50</v>
      </c>
      <c r="C7192" t="s">
        <v>50</v>
      </c>
      <c r="D7192" t="s">
        <v>126</v>
      </c>
      <c r="E7192" t="s">
        <v>139</v>
      </c>
      <c r="F7192" t="s">
        <v>126</v>
      </c>
      <c r="G7192" s="7">
        <v>1</v>
      </c>
      <c r="H7192" s="4">
        <v>5291.55</v>
      </c>
      <c r="I7192" s="4">
        <v>5291.55</v>
      </c>
      <c r="J7192" t="s">
        <v>752</v>
      </c>
    </row>
    <row r="7193" spans="1:10" x14ac:dyDescent="0.25">
      <c r="A7193" t="s">
        <v>761</v>
      </c>
      <c r="B7193" t="s">
        <v>50</v>
      </c>
      <c r="C7193" t="s">
        <v>50</v>
      </c>
      <c r="D7193" t="s">
        <v>126</v>
      </c>
      <c r="E7193" t="s">
        <v>141</v>
      </c>
      <c r="F7193" t="s">
        <v>126</v>
      </c>
      <c r="G7193" s="7">
        <v>16</v>
      </c>
      <c r="H7193" s="4">
        <v>92408.639999999999</v>
      </c>
      <c r="I7193" s="4">
        <v>92408.639999999999</v>
      </c>
      <c r="J7193" t="s">
        <v>752</v>
      </c>
    </row>
    <row r="7194" spans="1:10" x14ac:dyDescent="0.25">
      <c r="A7194" t="s">
        <v>762</v>
      </c>
      <c r="B7194" t="s">
        <v>50</v>
      </c>
      <c r="C7194" t="s">
        <v>50</v>
      </c>
      <c r="D7194" t="s">
        <v>126</v>
      </c>
      <c r="E7194" t="s">
        <v>142</v>
      </c>
      <c r="F7194" t="s">
        <v>126</v>
      </c>
      <c r="G7194" s="7">
        <v>1</v>
      </c>
      <c r="H7194" s="4">
        <v>7065.8</v>
      </c>
      <c r="I7194" s="4">
        <v>7065.7999999999993</v>
      </c>
      <c r="J7194" t="s">
        <v>752</v>
      </c>
    </row>
    <row r="7195" spans="1:10" x14ac:dyDescent="0.25">
      <c r="A7195" t="s">
        <v>763</v>
      </c>
      <c r="B7195" t="s">
        <v>50</v>
      </c>
      <c r="C7195" t="s">
        <v>50</v>
      </c>
      <c r="D7195" t="s">
        <v>126</v>
      </c>
      <c r="E7195" t="s">
        <v>143</v>
      </c>
      <c r="F7195" t="s">
        <v>126</v>
      </c>
      <c r="G7195" s="7">
        <v>1</v>
      </c>
      <c r="H7195" s="4">
        <v>3662.9</v>
      </c>
      <c r="I7195" s="4">
        <v>3662.8999999999996</v>
      </c>
      <c r="J7195" t="s">
        <v>752</v>
      </c>
    </row>
    <row r="7196" spans="1:10" x14ac:dyDescent="0.25">
      <c r="A7196" t="s">
        <v>764</v>
      </c>
      <c r="B7196" t="s">
        <v>50</v>
      </c>
      <c r="C7196" t="s">
        <v>50</v>
      </c>
      <c r="D7196" t="s">
        <v>126</v>
      </c>
      <c r="E7196" t="s">
        <v>144</v>
      </c>
      <c r="F7196" t="s">
        <v>126</v>
      </c>
      <c r="G7196" s="7">
        <v>11</v>
      </c>
      <c r="H7196" s="4">
        <v>47728.619999999995</v>
      </c>
      <c r="I7196" s="4">
        <v>47728.619999999995</v>
      </c>
      <c r="J7196" t="s">
        <v>752</v>
      </c>
    </row>
    <row r="7197" spans="1:10" x14ac:dyDescent="0.25">
      <c r="A7197" t="s">
        <v>765</v>
      </c>
      <c r="B7197" t="s">
        <v>50</v>
      </c>
      <c r="C7197" t="s">
        <v>50</v>
      </c>
      <c r="D7197" t="s">
        <v>126</v>
      </c>
      <c r="E7197" t="s">
        <v>145</v>
      </c>
      <c r="F7197" t="s">
        <v>126</v>
      </c>
      <c r="G7197" s="7">
        <v>1</v>
      </c>
      <c r="H7197" s="4">
        <v>6933.22</v>
      </c>
      <c r="I7197" s="4">
        <v>6933.2199999999993</v>
      </c>
      <c r="J7197" t="s">
        <v>752</v>
      </c>
    </row>
    <row r="7198" spans="1:10" x14ac:dyDescent="0.25">
      <c r="A7198" t="s">
        <v>766</v>
      </c>
      <c r="B7198" t="s">
        <v>50</v>
      </c>
      <c r="C7198" t="s">
        <v>50</v>
      </c>
      <c r="D7198" t="s">
        <v>126</v>
      </c>
      <c r="E7198" t="s">
        <v>146</v>
      </c>
      <c r="F7198" t="s">
        <v>126</v>
      </c>
      <c r="G7198" s="7">
        <v>87</v>
      </c>
      <c r="H7198" s="4">
        <v>437826.24999999994</v>
      </c>
      <c r="I7198" s="4">
        <v>437826.24999999994</v>
      </c>
      <c r="J7198" t="s">
        <v>752</v>
      </c>
    </row>
    <row r="7199" spans="1:10" x14ac:dyDescent="0.25">
      <c r="A7199" t="s">
        <v>768</v>
      </c>
      <c r="B7199" t="s">
        <v>50</v>
      </c>
      <c r="C7199" t="s">
        <v>50</v>
      </c>
      <c r="D7199" t="s">
        <v>126</v>
      </c>
      <c r="E7199" t="s">
        <v>148</v>
      </c>
      <c r="F7199" t="s">
        <v>126</v>
      </c>
      <c r="G7199" s="7">
        <v>4</v>
      </c>
      <c r="H7199" s="4">
        <v>23904.17</v>
      </c>
      <c r="I7199" s="4">
        <v>23904.17</v>
      </c>
      <c r="J7199" t="s">
        <v>752</v>
      </c>
    </row>
    <row r="7200" spans="1:10" x14ac:dyDescent="0.25">
      <c r="A7200" t="s">
        <v>769</v>
      </c>
      <c r="B7200" t="s">
        <v>50</v>
      </c>
      <c r="C7200" t="s">
        <v>50</v>
      </c>
      <c r="D7200" t="s">
        <v>126</v>
      </c>
      <c r="E7200" t="s">
        <v>149</v>
      </c>
      <c r="F7200" t="s">
        <v>126</v>
      </c>
      <c r="G7200" s="7">
        <v>40</v>
      </c>
      <c r="H7200" s="4">
        <v>171780.05</v>
      </c>
      <c r="I7200" s="4">
        <v>171780.05</v>
      </c>
      <c r="J7200" t="s">
        <v>752</v>
      </c>
    </row>
    <row r="7201" spans="1:10" x14ac:dyDescent="0.25">
      <c r="A7201" t="s">
        <v>1198</v>
      </c>
      <c r="B7201" t="s">
        <v>50</v>
      </c>
      <c r="C7201" t="s">
        <v>50</v>
      </c>
      <c r="D7201" t="s">
        <v>126</v>
      </c>
      <c r="E7201" t="s">
        <v>150</v>
      </c>
      <c r="F7201" t="s">
        <v>126</v>
      </c>
      <c r="G7201" s="7">
        <v>1</v>
      </c>
      <c r="H7201" s="4">
        <v>6465.82</v>
      </c>
      <c r="I7201" s="4">
        <v>6465.82</v>
      </c>
      <c r="J7201" t="s">
        <v>752</v>
      </c>
    </row>
    <row r="7202" spans="1:10" x14ac:dyDescent="0.25">
      <c r="A7202" t="s">
        <v>1199</v>
      </c>
      <c r="B7202" t="s">
        <v>50</v>
      </c>
      <c r="C7202" t="s">
        <v>50</v>
      </c>
      <c r="D7202" t="s">
        <v>126</v>
      </c>
      <c r="E7202" t="s">
        <v>151</v>
      </c>
      <c r="F7202" t="s">
        <v>126</v>
      </c>
      <c r="G7202" s="7">
        <v>1</v>
      </c>
      <c r="H7202" s="4">
        <v>7885.76</v>
      </c>
      <c r="I7202" s="4">
        <v>7885.76</v>
      </c>
      <c r="J7202" t="s">
        <v>752</v>
      </c>
    </row>
    <row r="7203" spans="1:10" x14ac:dyDescent="0.25">
      <c r="A7203" t="s">
        <v>770</v>
      </c>
      <c r="B7203" t="s">
        <v>50</v>
      </c>
      <c r="C7203" t="s">
        <v>50</v>
      </c>
      <c r="D7203" t="s">
        <v>126</v>
      </c>
      <c r="E7203" t="s">
        <v>152</v>
      </c>
      <c r="F7203" t="s">
        <v>126</v>
      </c>
      <c r="G7203" s="7">
        <v>2</v>
      </c>
      <c r="H7203" s="4">
        <v>13555.869999999999</v>
      </c>
      <c r="I7203" s="4">
        <v>13555.87</v>
      </c>
      <c r="J7203" t="s">
        <v>752</v>
      </c>
    </row>
    <row r="7204" spans="1:10" x14ac:dyDescent="0.25">
      <c r="A7204" t="s">
        <v>771</v>
      </c>
      <c r="B7204" t="s">
        <v>50</v>
      </c>
      <c r="C7204" t="s">
        <v>50</v>
      </c>
      <c r="D7204" t="s">
        <v>126</v>
      </c>
      <c r="E7204" t="s">
        <v>153</v>
      </c>
      <c r="F7204" t="s">
        <v>126</v>
      </c>
      <c r="G7204" s="7">
        <v>102</v>
      </c>
      <c r="H7204" s="4">
        <v>386862.68999999994</v>
      </c>
      <c r="I7204" s="4">
        <v>386862.68999999994</v>
      </c>
      <c r="J7204" t="s">
        <v>752</v>
      </c>
    </row>
    <row r="7205" spans="1:10" x14ac:dyDescent="0.25">
      <c r="A7205" t="s">
        <v>773</v>
      </c>
      <c r="B7205" t="s">
        <v>50</v>
      </c>
      <c r="C7205" t="s">
        <v>50</v>
      </c>
      <c r="D7205" t="s">
        <v>126</v>
      </c>
      <c r="E7205" t="s">
        <v>155</v>
      </c>
      <c r="F7205" t="s">
        <v>126</v>
      </c>
      <c r="G7205" s="7">
        <v>277</v>
      </c>
      <c r="H7205" s="4">
        <v>1007089.5499999995</v>
      </c>
      <c r="I7205" s="4">
        <v>1007519.0499999995</v>
      </c>
      <c r="J7205" t="s">
        <v>752</v>
      </c>
    </row>
    <row r="7206" spans="1:10" x14ac:dyDescent="0.25">
      <c r="A7206" t="s">
        <v>775</v>
      </c>
      <c r="B7206" t="s">
        <v>50</v>
      </c>
      <c r="C7206" t="s">
        <v>50</v>
      </c>
      <c r="D7206" t="s">
        <v>126</v>
      </c>
      <c r="E7206" t="s">
        <v>157</v>
      </c>
      <c r="F7206" t="s">
        <v>126</v>
      </c>
      <c r="G7206" s="7">
        <v>4</v>
      </c>
      <c r="H7206" s="4">
        <v>7803.7000000000007</v>
      </c>
      <c r="I7206" s="4">
        <v>7803.7000000000007</v>
      </c>
      <c r="J7206" t="s">
        <v>752</v>
      </c>
    </row>
    <row r="7207" spans="1:10" x14ac:dyDescent="0.25">
      <c r="A7207" t="s">
        <v>776</v>
      </c>
      <c r="B7207" t="s">
        <v>50</v>
      </c>
      <c r="C7207" t="s">
        <v>50</v>
      </c>
      <c r="D7207" t="s">
        <v>126</v>
      </c>
      <c r="E7207" t="s">
        <v>158</v>
      </c>
      <c r="F7207" t="s">
        <v>126</v>
      </c>
      <c r="G7207" s="7">
        <v>3</v>
      </c>
      <c r="H7207" s="4">
        <v>17113.86</v>
      </c>
      <c r="I7207" s="4">
        <v>17113.86</v>
      </c>
      <c r="J7207" t="s">
        <v>752</v>
      </c>
    </row>
    <row r="7208" spans="1:10" x14ac:dyDescent="0.25">
      <c r="A7208" t="s">
        <v>777</v>
      </c>
      <c r="B7208" t="s">
        <v>50</v>
      </c>
      <c r="C7208" t="s">
        <v>50</v>
      </c>
      <c r="D7208" t="s">
        <v>126</v>
      </c>
      <c r="E7208" t="s">
        <v>159</v>
      </c>
      <c r="F7208" t="s">
        <v>126</v>
      </c>
      <c r="G7208" s="7">
        <v>124</v>
      </c>
      <c r="H7208" s="4">
        <v>188537.15000000008</v>
      </c>
      <c r="I7208" s="4">
        <v>188537.15000000008</v>
      </c>
      <c r="J7208" t="s">
        <v>752</v>
      </c>
    </row>
    <row r="7209" spans="1:10" x14ac:dyDescent="0.25">
      <c r="A7209" t="s">
        <v>778</v>
      </c>
      <c r="B7209" t="s">
        <v>50</v>
      </c>
      <c r="C7209" t="s">
        <v>50</v>
      </c>
      <c r="D7209" t="s">
        <v>126</v>
      </c>
      <c r="E7209" t="s">
        <v>162</v>
      </c>
      <c r="F7209" t="s">
        <v>126</v>
      </c>
      <c r="G7209" s="7">
        <v>47</v>
      </c>
      <c r="H7209" s="4">
        <v>221464.59</v>
      </c>
      <c r="I7209" s="4">
        <v>221464.59</v>
      </c>
      <c r="J7209" t="s">
        <v>752</v>
      </c>
    </row>
    <row r="7210" spans="1:10" x14ac:dyDescent="0.25">
      <c r="A7210" t="s">
        <v>779</v>
      </c>
      <c r="B7210" t="s">
        <v>50</v>
      </c>
      <c r="C7210" t="s">
        <v>50</v>
      </c>
      <c r="D7210" t="s">
        <v>126</v>
      </c>
      <c r="E7210" t="s">
        <v>163</v>
      </c>
      <c r="F7210" t="s">
        <v>126</v>
      </c>
      <c r="G7210" s="7">
        <v>29</v>
      </c>
      <c r="H7210" s="4">
        <v>44350.720000000001</v>
      </c>
      <c r="I7210" s="4">
        <v>44350.720000000001</v>
      </c>
      <c r="J7210" t="s">
        <v>752</v>
      </c>
    </row>
    <row r="7211" spans="1:10" x14ac:dyDescent="0.25">
      <c r="A7211" t="s">
        <v>780</v>
      </c>
      <c r="B7211" t="s">
        <v>50</v>
      </c>
      <c r="C7211" t="s">
        <v>50</v>
      </c>
      <c r="D7211" t="s">
        <v>126</v>
      </c>
      <c r="E7211" t="s">
        <v>164</v>
      </c>
      <c r="F7211" t="s">
        <v>126</v>
      </c>
      <c r="G7211" s="7">
        <v>2</v>
      </c>
      <c r="H7211" s="4">
        <v>5623.3</v>
      </c>
      <c r="I7211" s="4">
        <v>5623.3</v>
      </c>
      <c r="J7211" t="s">
        <v>752</v>
      </c>
    </row>
    <row r="7212" spans="1:10" x14ac:dyDescent="0.25">
      <c r="A7212" t="s">
        <v>781</v>
      </c>
      <c r="B7212" t="s">
        <v>50</v>
      </c>
      <c r="C7212" t="s">
        <v>50</v>
      </c>
      <c r="D7212" t="s">
        <v>126</v>
      </c>
      <c r="E7212" t="s">
        <v>165</v>
      </c>
      <c r="F7212" t="s">
        <v>126</v>
      </c>
      <c r="G7212" s="7">
        <v>399</v>
      </c>
      <c r="H7212" s="4">
        <v>665873.33999999915</v>
      </c>
      <c r="I7212" s="4">
        <v>665873.33999999915</v>
      </c>
      <c r="J7212" t="s">
        <v>752</v>
      </c>
    </row>
    <row r="7213" spans="1:10" x14ac:dyDescent="0.25">
      <c r="A7213" t="s">
        <v>782</v>
      </c>
      <c r="B7213" t="s">
        <v>50</v>
      </c>
      <c r="C7213" t="s">
        <v>50</v>
      </c>
      <c r="D7213" t="s">
        <v>126</v>
      </c>
      <c r="E7213" t="s">
        <v>166</v>
      </c>
      <c r="F7213" t="s">
        <v>126</v>
      </c>
      <c r="G7213" s="7">
        <v>2</v>
      </c>
      <c r="H7213" s="4">
        <v>2390.15</v>
      </c>
      <c r="I7213" s="4">
        <v>2390.15</v>
      </c>
      <c r="J7213" t="s">
        <v>752</v>
      </c>
    </row>
    <row r="7214" spans="1:10" x14ac:dyDescent="0.25">
      <c r="A7214" t="s">
        <v>783</v>
      </c>
      <c r="B7214" t="s">
        <v>50</v>
      </c>
      <c r="C7214" t="s">
        <v>50</v>
      </c>
      <c r="D7214" t="s">
        <v>126</v>
      </c>
      <c r="E7214" t="s">
        <v>167</v>
      </c>
      <c r="F7214" t="s">
        <v>126</v>
      </c>
      <c r="G7214" s="7">
        <v>81</v>
      </c>
      <c r="H7214" s="4">
        <v>141351.09000000003</v>
      </c>
      <c r="I7214" s="4">
        <v>141351.09000000003</v>
      </c>
      <c r="J7214" t="s">
        <v>752</v>
      </c>
    </row>
    <row r="7215" spans="1:10" x14ac:dyDescent="0.25">
      <c r="A7215" t="s">
        <v>785</v>
      </c>
      <c r="B7215" t="s">
        <v>50</v>
      </c>
      <c r="C7215" t="s">
        <v>50</v>
      </c>
      <c r="D7215" t="s">
        <v>126</v>
      </c>
      <c r="E7215" t="s">
        <v>169</v>
      </c>
      <c r="F7215" t="s">
        <v>126</v>
      </c>
      <c r="G7215" s="7">
        <v>7</v>
      </c>
      <c r="H7215" s="4">
        <v>11668.26</v>
      </c>
      <c r="I7215" s="4">
        <v>11668.260000000002</v>
      </c>
      <c r="J7215" t="s">
        <v>752</v>
      </c>
    </row>
    <row r="7216" spans="1:10" x14ac:dyDescent="0.25">
      <c r="A7216" t="s">
        <v>786</v>
      </c>
      <c r="B7216" t="s">
        <v>50</v>
      </c>
      <c r="C7216" t="s">
        <v>50</v>
      </c>
      <c r="D7216" t="s">
        <v>126</v>
      </c>
      <c r="E7216" t="s">
        <v>170</v>
      </c>
      <c r="F7216" t="s">
        <v>126</v>
      </c>
      <c r="G7216" s="7">
        <v>124</v>
      </c>
      <c r="H7216" s="4">
        <v>168435.68000000008</v>
      </c>
      <c r="I7216" s="4">
        <v>168435.68000000008</v>
      </c>
      <c r="J7216" t="s">
        <v>752</v>
      </c>
    </row>
    <row r="7217" spans="1:10" x14ac:dyDescent="0.25">
      <c r="A7217" t="s">
        <v>788</v>
      </c>
      <c r="B7217" t="s">
        <v>50</v>
      </c>
      <c r="C7217" t="s">
        <v>50</v>
      </c>
      <c r="D7217" t="s">
        <v>126</v>
      </c>
      <c r="E7217" t="s">
        <v>172</v>
      </c>
      <c r="F7217" t="s">
        <v>126</v>
      </c>
      <c r="G7217" s="7">
        <v>4</v>
      </c>
      <c r="H7217" s="4">
        <v>33362.559999999998</v>
      </c>
      <c r="I7217" s="4">
        <v>33362.559999999998</v>
      </c>
      <c r="J7217" t="s">
        <v>752</v>
      </c>
    </row>
    <row r="7218" spans="1:10" x14ac:dyDescent="0.25">
      <c r="A7218" t="s">
        <v>789</v>
      </c>
      <c r="B7218" t="s">
        <v>50</v>
      </c>
      <c r="C7218" t="s">
        <v>50</v>
      </c>
      <c r="D7218" t="s">
        <v>126</v>
      </c>
      <c r="E7218" t="s">
        <v>173</v>
      </c>
      <c r="F7218" t="s">
        <v>126</v>
      </c>
      <c r="G7218" s="7">
        <v>2</v>
      </c>
      <c r="H7218" s="4">
        <v>16722.25</v>
      </c>
      <c r="I7218" s="4">
        <v>16722.25</v>
      </c>
      <c r="J7218" t="s">
        <v>752</v>
      </c>
    </row>
    <row r="7219" spans="1:10" x14ac:dyDescent="0.25">
      <c r="A7219" t="s">
        <v>793</v>
      </c>
      <c r="B7219" t="s">
        <v>50</v>
      </c>
      <c r="C7219" t="s">
        <v>50</v>
      </c>
      <c r="D7219" t="s">
        <v>126</v>
      </c>
      <c r="E7219" t="s">
        <v>178</v>
      </c>
      <c r="F7219" t="s">
        <v>126</v>
      </c>
      <c r="G7219" s="7">
        <v>4</v>
      </c>
      <c r="H7219" s="4">
        <v>57265.130000000005</v>
      </c>
      <c r="I7219" s="4">
        <v>57265.13</v>
      </c>
      <c r="J7219" t="s">
        <v>752</v>
      </c>
    </row>
    <row r="7220" spans="1:10" x14ac:dyDescent="0.25">
      <c r="A7220" t="s">
        <v>794</v>
      </c>
      <c r="B7220" t="s">
        <v>50</v>
      </c>
      <c r="C7220" t="s">
        <v>50</v>
      </c>
      <c r="D7220" t="s">
        <v>126</v>
      </c>
      <c r="E7220" t="s">
        <v>179</v>
      </c>
      <c r="F7220" t="s">
        <v>126</v>
      </c>
      <c r="G7220" s="7">
        <v>6</v>
      </c>
      <c r="H7220" s="4">
        <v>52923</v>
      </c>
      <c r="I7220" s="4">
        <v>52923</v>
      </c>
      <c r="J7220" t="s">
        <v>752</v>
      </c>
    </row>
    <row r="7221" spans="1:10" x14ac:dyDescent="0.25">
      <c r="A7221" t="s">
        <v>796</v>
      </c>
      <c r="B7221" t="s">
        <v>50</v>
      </c>
      <c r="C7221" t="s">
        <v>50</v>
      </c>
      <c r="D7221" t="s">
        <v>126</v>
      </c>
      <c r="E7221" t="s">
        <v>181</v>
      </c>
      <c r="F7221" t="s">
        <v>126</v>
      </c>
      <c r="G7221" s="7">
        <v>1</v>
      </c>
      <c r="H7221" s="4">
        <v>5284.55</v>
      </c>
      <c r="I7221" s="4">
        <v>5284.5499999999993</v>
      </c>
      <c r="J7221" t="s">
        <v>752</v>
      </c>
    </row>
    <row r="7222" spans="1:10" x14ac:dyDescent="0.25">
      <c r="A7222" t="s">
        <v>797</v>
      </c>
      <c r="B7222" t="s">
        <v>50</v>
      </c>
      <c r="C7222" t="s">
        <v>50</v>
      </c>
      <c r="D7222" t="s">
        <v>126</v>
      </c>
      <c r="E7222" t="s">
        <v>182</v>
      </c>
      <c r="F7222" t="s">
        <v>126</v>
      </c>
      <c r="G7222" s="7">
        <v>8</v>
      </c>
      <c r="H7222" s="4">
        <v>43259.590000000004</v>
      </c>
      <c r="I7222" s="4">
        <v>43259.59</v>
      </c>
      <c r="J7222" t="s">
        <v>752</v>
      </c>
    </row>
    <row r="7223" spans="1:10" x14ac:dyDescent="0.25">
      <c r="A7223" t="s">
        <v>798</v>
      </c>
      <c r="B7223" t="s">
        <v>50</v>
      </c>
      <c r="C7223" t="s">
        <v>50</v>
      </c>
      <c r="D7223" t="s">
        <v>126</v>
      </c>
      <c r="E7223" t="s">
        <v>183</v>
      </c>
      <c r="F7223" t="s">
        <v>126</v>
      </c>
      <c r="G7223" s="7">
        <v>1</v>
      </c>
      <c r="H7223" s="4">
        <v>3595.96</v>
      </c>
      <c r="I7223" s="4">
        <v>3595.96</v>
      </c>
      <c r="J7223" t="s">
        <v>752</v>
      </c>
    </row>
    <row r="7224" spans="1:10" x14ac:dyDescent="0.25">
      <c r="A7224" t="s">
        <v>1203</v>
      </c>
      <c r="B7224" t="s">
        <v>50</v>
      </c>
      <c r="C7224" t="s">
        <v>50</v>
      </c>
      <c r="D7224" t="s">
        <v>126</v>
      </c>
      <c r="E7224" t="s">
        <v>185</v>
      </c>
      <c r="F7224" t="s">
        <v>126</v>
      </c>
      <c r="G7224" s="7">
        <v>10</v>
      </c>
      <c r="H7224" s="4">
        <v>41887.089999999997</v>
      </c>
      <c r="I7224" s="4">
        <v>41887.089999999997</v>
      </c>
      <c r="J7224" t="s">
        <v>752</v>
      </c>
    </row>
    <row r="7225" spans="1:10" x14ac:dyDescent="0.25">
      <c r="A7225" t="s">
        <v>800</v>
      </c>
      <c r="B7225" t="s">
        <v>50</v>
      </c>
      <c r="C7225" t="s">
        <v>50</v>
      </c>
      <c r="D7225" t="s">
        <v>126</v>
      </c>
      <c r="E7225" t="s">
        <v>186</v>
      </c>
      <c r="F7225" t="s">
        <v>126</v>
      </c>
      <c r="G7225" s="7">
        <v>3</v>
      </c>
      <c r="H7225" s="4">
        <v>23633.27</v>
      </c>
      <c r="I7225" s="4">
        <v>23633.270000000004</v>
      </c>
      <c r="J7225" t="s">
        <v>752</v>
      </c>
    </row>
    <row r="7226" spans="1:10" x14ac:dyDescent="0.25">
      <c r="A7226" t="s">
        <v>801</v>
      </c>
      <c r="B7226" t="s">
        <v>50</v>
      </c>
      <c r="C7226" t="s">
        <v>50</v>
      </c>
      <c r="D7226" t="s">
        <v>126</v>
      </c>
      <c r="E7226" t="s">
        <v>187</v>
      </c>
      <c r="F7226" t="s">
        <v>126</v>
      </c>
      <c r="G7226" s="7">
        <v>16</v>
      </c>
      <c r="H7226" s="4">
        <v>62890.840000000004</v>
      </c>
      <c r="I7226" s="4">
        <v>62890.840000000011</v>
      </c>
      <c r="J7226" t="s">
        <v>752</v>
      </c>
    </row>
    <row r="7227" spans="1:10" x14ac:dyDescent="0.25">
      <c r="A7227" t="s">
        <v>802</v>
      </c>
      <c r="B7227" t="s">
        <v>50</v>
      </c>
      <c r="C7227" t="s">
        <v>50</v>
      </c>
      <c r="D7227" t="s">
        <v>126</v>
      </c>
      <c r="E7227" t="s">
        <v>188</v>
      </c>
      <c r="F7227" t="s">
        <v>126</v>
      </c>
      <c r="G7227" s="7">
        <v>74</v>
      </c>
      <c r="H7227" s="4">
        <v>243213.5500000001</v>
      </c>
      <c r="I7227" s="4">
        <v>243213.5500000001</v>
      </c>
      <c r="J7227" t="s">
        <v>752</v>
      </c>
    </row>
    <row r="7228" spans="1:10" x14ac:dyDescent="0.25">
      <c r="A7228" t="s">
        <v>944</v>
      </c>
      <c r="B7228" t="s">
        <v>50</v>
      </c>
      <c r="C7228" t="s">
        <v>50</v>
      </c>
      <c r="D7228" t="s">
        <v>126</v>
      </c>
      <c r="E7228" t="s">
        <v>396</v>
      </c>
      <c r="F7228" t="s">
        <v>126</v>
      </c>
      <c r="G7228" s="7">
        <v>1</v>
      </c>
      <c r="H7228" s="4">
        <v>1406.85</v>
      </c>
      <c r="I7228" s="4">
        <v>1406.8500000000001</v>
      </c>
      <c r="J7228" t="s">
        <v>752</v>
      </c>
    </row>
    <row r="7229" spans="1:10" x14ac:dyDescent="0.25">
      <c r="A7229" t="s">
        <v>804</v>
      </c>
      <c r="B7229" t="s">
        <v>50</v>
      </c>
      <c r="C7229" t="s">
        <v>50</v>
      </c>
      <c r="D7229" t="s">
        <v>126</v>
      </c>
      <c r="E7229" t="s">
        <v>190</v>
      </c>
      <c r="F7229" t="s">
        <v>126</v>
      </c>
      <c r="G7229" s="7">
        <v>2</v>
      </c>
      <c r="H7229" s="4">
        <v>8180.29</v>
      </c>
      <c r="I7229" s="4">
        <v>8180.2899999999991</v>
      </c>
      <c r="J7229" t="s">
        <v>752</v>
      </c>
    </row>
    <row r="7230" spans="1:10" x14ac:dyDescent="0.25">
      <c r="A7230" t="s">
        <v>805</v>
      </c>
      <c r="B7230" t="s">
        <v>50</v>
      </c>
      <c r="C7230" t="s">
        <v>50</v>
      </c>
      <c r="D7230" t="s">
        <v>126</v>
      </c>
      <c r="E7230" t="s">
        <v>191</v>
      </c>
      <c r="F7230" t="s">
        <v>126</v>
      </c>
      <c r="G7230" s="7">
        <v>4</v>
      </c>
      <c r="H7230" s="4">
        <v>28940.33</v>
      </c>
      <c r="I7230" s="4">
        <v>28940.33</v>
      </c>
      <c r="J7230" t="s">
        <v>752</v>
      </c>
    </row>
    <row r="7231" spans="1:10" x14ac:dyDescent="0.25">
      <c r="A7231" t="s">
        <v>806</v>
      </c>
      <c r="B7231" t="s">
        <v>50</v>
      </c>
      <c r="C7231" t="s">
        <v>50</v>
      </c>
      <c r="D7231" t="s">
        <v>126</v>
      </c>
      <c r="E7231" t="s">
        <v>192</v>
      </c>
      <c r="F7231" t="s">
        <v>126</v>
      </c>
      <c r="G7231" s="7">
        <v>8</v>
      </c>
      <c r="H7231" s="4">
        <v>28796.789999999997</v>
      </c>
      <c r="I7231" s="4">
        <v>28796.789999999997</v>
      </c>
      <c r="J7231" t="s">
        <v>752</v>
      </c>
    </row>
    <row r="7232" spans="1:10" x14ac:dyDescent="0.25">
      <c r="A7232" t="s">
        <v>807</v>
      </c>
      <c r="B7232" t="s">
        <v>50</v>
      </c>
      <c r="C7232" t="s">
        <v>50</v>
      </c>
      <c r="D7232" t="s">
        <v>126</v>
      </c>
      <c r="E7232" t="s">
        <v>193</v>
      </c>
      <c r="F7232" t="s">
        <v>126</v>
      </c>
      <c r="G7232" s="7">
        <v>180</v>
      </c>
      <c r="H7232" s="4">
        <v>369619.7999999997</v>
      </c>
      <c r="I7232" s="4">
        <v>369619.7999999997</v>
      </c>
      <c r="J7232" t="s">
        <v>752</v>
      </c>
    </row>
    <row r="7233" spans="1:10" x14ac:dyDescent="0.25">
      <c r="A7233" t="s">
        <v>808</v>
      </c>
      <c r="B7233" t="s">
        <v>50</v>
      </c>
      <c r="C7233" t="s">
        <v>50</v>
      </c>
      <c r="D7233" t="s">
        <v>126</v>
      </c>
      <c r="E7233" t="s">
        <v>194</v>
      </c>
      <c r="F7233" t="s">
        <v>126</v>
      </c>
      <c r="G7233" s="7">
        <v>54</v>
      </c>
      <c r="H7233" s="4">
        <v>178135.59999999995</v>
      </c>
      <c r="I7233" s="4">
        <v>178135.59999999995</v>
      </c>
      <c r="J7233" t="s">
        <v>752</v>
      </c>
    </row>
    <row r="7234" spans="1:10" x14ac:dyDescent="0.25">
      <c r="A7234" t="s">
        <v>809</v>
      </c>
      <c r="B7234" t="s">
        <v>50</v>
      </c>
      <c r="C7234" t="s">
        <v>50</v>
      </c>
      <c r="D7234" t="s">
        <v>126</v>
      </c>
      <c r="E7234" t="s">
        <v>195</v>
      </c>
      <c r="F7234" t="s">
        <v>126</v>
      </c>
      <c r="G7234" s="7">
        <v>3</v>
      </c>
      <c r="H7234" s="4">
        <v>10452.92</v>
      </c>
      <c r="I7234" s="4">
        <v>10452.919999999998</v>
      </c>
      <c r="J7234" t="s">
        <v>752</v>
      </c>
    </row>
    <row r="7235" spans="1:10" x14ac:dyDescent="0.25">
      <c r="A7235" t="s">
        <v>810</v>
      </c>
      <c r="B7235" t="s">
        <v>50</v>
      </c>
      <c r="C7235" t="s">
        <v>50</v>
      </c>
      <c r="D7235" t="s">
        <v>126</v>
      </c>
      <c r="E7235" t="s">
        <v>196</v>
      </c>
      <c r="F7235" t="s">
        <v>126</v>
      </c>
      <c r="G7235" s="7">
        <v>30</v>
      </c>
      <c r="H7235" s="4">
        <v>123004.68</v>
      </c>
      <c r="I7235" s="4">
        <v>123004.68</v>
      </c>
      <c r="J7235" t="s">
        <v>752</v>
      </c>
    </row>
    <row r="7236" spans="1:10" x14ac:dyDescent="0.25">
      <c r="A7236" t="s">
        <v>1205</v>
      </c>
      <c r="B7236" t="s">
        <v>50</v>
      </c>
      <c r="C7236" t="s">
        <v>50</v>
      </c>
      <c r="D7236" t="s">
        <v>126</v>
      </c>
      <c r="E7236" t="s">
        <v>198</v>
      </c>
      <c r="F7236" t="s">
        <v>126</v>
      </c>
      <c r="G7236" s="7">
        <v>2</v>
      </c>
      <c r="H7236" s="4">
        <v>11589.24</v>
      </c>
      <c r="I7236" s="4">
        <v>11589.24</v>
      </c>
      <c r="J7236" t="s">
        <v>752</v>
      </c>
    </row>
    <row r="7237" spans="1:10" x14ac:dyDescent="0.25">
      <c r="A7237" t="s">
        <v>1206</v>
      </c>
      <c r="B7237" t="s">
        <v>50</v>
      </c>
      <c r="C7237" t="s">
        <v>50</v>
      </c>
      <c r="D7237" t="s">
        <v>126</v>
      </c>
      <c r="E7237" t="s">
        <v>199</v>
      </c>
      <c r="F7237" t="s">
        <v>126</v>
      </c>
      <c r="G7237" s="7">
        <v>2</v>
      </c>
      <c r="H7237" s="4">
        <v>8288.52</v>
      </c>
      <c r="I7237" s="4">
        <v>8288.52</v>
      </c>
      <c r="J7237" t="s">
        <v>752</v>
      </c>
    </row>
    <row r="7238" spans="1:10" x14ac:dyDescent="0.25">
      <c r="A7238" t="s">
        <v>1279</v>
      </c>
      <c r="B7238" t="s">
        <v>50</v>
      </c>
      <c r="C7238" t="s">
        <v>50</v>
      </c>
      <c r="D7238" t="s">
        <v>126</v>
      </c>
      <c r="E7238" t="s">
        <v>428</v>
      </c>
      <c r="F7238" t="s">
        <v>126</v>
      </c>
      <c r="G7238" s="7">
        <v>2</v>
      </c>
      <c r="H7238" s="4">
        <v>15678.35</v>
      </c>
      <c r="I7238" s="4">
        <v>15678.349999999999</v>
      </c>
      <c r="J7238" t="s">
        <v>752</v>
      </c>
    </row>
    <row r="7239" spans="1:10" x14ac:dyDescent="0.25">
      <c r="A7239" t="s">
        <v>811</v>
      </c>
      <c r="B7239" t="s">
        <v>50</v>
      </c>
      <c r="C7239" t="s">
        <v>50</v>
      </c>
      <c r="D7239" t="s">
        <v>126</v>
      </c>
      <c r="E7239" t="s">
        <v>200</v>
      </c>
      <c r="F7239" t="s">
        <v>126</v>
      </c>
      <c r="G7239" s="7">
        <v>4</v>
      </c>
      <c r="H7239" s="4">
        <v>36278.6</v>
      </c>
      <c r="I7239" s="4">
        <v>36278.600000000006</v>
      </c>
      <c r="J7239" t="s">
        <v>752</v>
      </c>
    </row>
    <row r="7240" spans="1:10" x14ac:dyDescent="0.25">
      <c r="A7240" t="s">
        <v>812</v>
      </c>
      <c r="B7240" t="s">
        <v>50</v>
      </c>
      <c r="C7240" t="s">
        <v>50</v>
      </c>
      <c r="D7240" t="s">
        <v>126</v>
      </c>
      <c r="E7240" t="s">
        <v>201</v>
      </c>
      <c r="F7240" t="s">
        <v>126</v>
      </c>
      <c r="G7240" s="7">
        <v>1</v>
      </c>
      <c r="H7240" s="4">
        <v>15499.6</v>
      </c>
      <c r="I7240" s="4">
        <v>15499.599999999999</v>
      </c>
      <c r="J7240" t="s">
        <v>752</v>
      </c>
    </row>
    <row r="7241" spans="1:10" x14ac:dyDescent="0.25">
      <c r="A7241" t="s">
        <v>813</v>
      </c>
      <c r="B7241" t="s">
        <v>50</v>
      </c>
      <c r="C7241" t="s">
        <v>50</v>
      </c>
      <c r="D7241" t="s">
        <v>126</v>
      </c>
      <c r="E7241" t="s">
        <v>202</v>
      </c>
      <c r="F7241" t="s">
        <v>126</v>
      </c>
      <c r="G7241" s="7">
        <v>7</v>
      </c>
      <c r="H7241" s="4">
        <v>41619.149999999994</v>
      </c>
      <c r="I7241" s="4">
        <v>41619.149999999994</v>
      </c>
      <c r="J7241" t="s">
        <v>752</v>
      </c>
    </row>
    <row r="7242" spans="1:10" x14ac:dyDescent="0.25">
      <c r="A7242" t="s">
        <v>990</v>
      </c>
      <c r="B7242" t="s">
        <v>50</v>
      </c>
      <c r="C7242" t="s">
        <v>50</v>
      </c>
      <c r="D7242" t="s">
        <v>126</v>
      </c>
      <c r="E7242" t="s">
        <v>467</v>
      </c>
      <c r="F7242" t="s">
        <v>126</v>
      </c>
      <c r="G7242" s="7">
        <v>1</v>
      </c>
      <c r="H7242" s="4">
        <v>12506.27</v>
      </c>
      <c r="I7242" s="4">
        <v>12506.269999999999</v>
      </c>
      <c r="J7242" t="s">
        <v>752</v>
      </c>
    </row>
    <row r="7243" spans="1:10" x14ac:dyDescent="0.25">
      <c r="A7243" t="s">
        <v>814</v>
      </c>
      <c r="B7243" t="s">
        <v>50</v>
      </c>
      <c r="C7243" t="s">
        <v>50</v>
      </c>
      <c r="D7243" t="s">
        <v>126</v>
      </c>
      <c r="E7243" t="s">
        <v>203</v>
      </c>
      <c r="F7243" t="s">
        <v>126</v>
      </c>
      <c r="G7243" s="7">
        <v>2</v>
      </c>
      <c r="H7243" s="4">
        <v>11250.140000000001</v>
      </c>
      <c r="I7243" s="4">
        <v>11250.140000000001</v>
      </c>
      <c r="J7243" t="s">
        <v>752</v>
      </c>
    </row>
    <row r="7244" spans="1:10" x14ac:dyDescent="0.25">
      <c r="A7244" t="s">
        <v>815</v>
      </c>
      <c r="B7244" t="s">
        <v>50</v>
      </c>
      <c r="C7244" t="s">
        <v>50</v>
      </c>
      <c r="D7244" t="s">
        <v>126</v>
      </c>
      <c r="E7244" t="s">
        <v>204</v>
      </c>
      <c r="F7244" t="s">
        <v>126</v>
      </c>
      <c r="G7244" s="7">
        <v>2</v>
      </c>
      <c r="H7244" s="4">
        <v>17948.03</v>
      </c>
      <c r="I7244" s="4">
        <v>17948.03</v>
      </c>
      <c r="J7244" t="s">
        <v>752</v>
      </c>
    </row>
    <row r="7245" spans="1:10" x14ac:dyDescent="0.25">
      <c r="A7245" t="s">
        <v>945</v>
      </c>
      <c r="B7245" t="s">
        <v>50</v>
      </c>
      <c r="C7245" t="s">
        <v>50</v>
      </c>
      <c r="D7245" t="s">
        <v>126</v>
      </c>
      <c r="E7245" t="s">
        <v>397</v>
      </c>
      <c r="F7245" t="s">
        <v>126</v>
      </c>
      <c r="G7245" s="7">
        <v>3</v>
      </c>
      <c r="H7245" s="4">
        <v>29866.76</v>
      </c>
      <c r="I7245" s="4">
        <v>29866.76</v>
      </c>
      <c r="J7245" t="s">
        <v>752</v>
      </c>
    </row>
    <row r="7246" spans="1:10" x14ac:dyDescent="0.25">
      <c r="A7246" t="s">
        <v>816</v>
      </c>
      <c r="B7246" t="s">
        <v>50</v>
      </c>
      <c r="C7246" t="s">
        <v>50</v>
      </c>
      <c r="D7246" t="s">
        <v>126</v>
      </c>
      <c r="E7246" t="s">
        <v>205</v>
      </c>
      <c r="F7246" t="s">
        <v>126</v>
      </c>
      <c r="G7246" s="7">
        <v>8</v>
      </c>
      <c r="H7246" s="4">
        <v>35310.450000000004</v>
      </c>
      <c r="I7246" s="4">
        <v>35310.449999999997</v>
      </c>
      <c r="J7246" t="s">
        <v>752</v>
      </c>
    </row>
    <row r="7247" spans="1:10" x14ac:dyDescent="0.25">
      <c r="A7247" t="s">
        <v>817</v>
      </c>
      <c r="B7247" t="s">
        <v>50</v>
      </c>
      <c r="C7247" t="s">
        <v>50</v>
      </c>
      <c r="D7247" t="s">
        <v>126</v>
      </c>
      <c r="E7247" t="s">
        <v>206</v>
      </c>
      <c r="F7247" t="s">
        <v>126</v>
      </c>
      <c r="G7247" s="7">
        <v>1</v>
      </c>
      <c r="H7247" s="4">
        <v>5601.52</v>
      </c>
      <c r="I7247" s="4">
        <v>5601.52</v>
      </c>
      <c r="J7247" t="s">
        <v>752</v>
      </c>
    </row>
    <row r="7248" spans="1:10" x14ac:dyDescent="0.25">
      <c r="A7248" t="s">
        <v>818</v>
      </c>
      <c r="B7248" t="s">
        <v>50</v>
      </c>
      <c r="C7248" t="s">
        <v>50</v>
      </c>
      <c r="D7248" t="s">
        <v>126</v>
      </c>
      <c r="E7248" t="s">
        <v>207</v>
      </c>
      <c r="F7248" t="s">
        <v>126</v>
      </c>
      <c r="G7248" s="7">
        <v>2</v>
      </c>
      <c r="H7248" s="4">
        <v>15789.640000000001</v>
      </c>
      <c r="I7248" s="4">
        <v>15789.640000000001</v>
      </c>
      <c r="J7248" t="s">
        <v>752</v>
      </c>
    </row>
    <row r="7249" spans="1:10" x14ac:dyDescent="0.25">
      <c r="A7249" t="s">
        <v>819</v>
      </c>
      <c r="B7249" t="s">
        <v>50</v>
      </c>
      <c r="C7249" t="s">
        <v>50</v>
      </c>
      <c r="D7249" t="s">
        <v>126</v>
      </c>
      <c r="E7249" t="s">
        <v>208</v>
      </c>
      <c r="F7249" t="s">
        <v>126</v>
      </c>
      <c r="G7249" s="7">
        <v>22</v>
      </c>
      <c r="H7249" s="4">
        <v>62182.890000000007</v>
      </c>
      <c r="I7249" s="4">
        <v>62182.889999999992</v>
      </c>
      <c r="J7249" t="s">
        <v>752</v>
      </c>
    </row>
    <row r="7250" spans="1:10" x14ac:dyDescent="0.25">
      <c r="A7250" t="s">
        <v>820</v>
      </c>
      <c r="B7250" t="s">
        <v>50</v>
      </c>
      <c r="C7250" t="s">
        <v>50</v>
      </c>
      <c r="D7250" t="s">
        <v>126</v>
      </c>
      <c r="E7250" t="s">
        <v>209</v>
      </c>
      <c r="F7250" t="s">
        <v>126</v>
      </c>
      <c r="G7250" s="7">
        <v>6</v>
      </c>
      <c r="H7250" s="4">
        <v>127663.58000000002</v>
      </c>
      <c r="I7250" s="4">
        <v>127663.58000000002</v>
      </c>
      <c r="J7250" t="s">
        <v>752</v>
      </c>
    </row>
    <row r="7251" spans="1:10" x14ac:dyDescent="0.25">
      <c r="A7251" t="s">
        <v>821</v>
      </c>
      <c r="B7251" t="s">
        <v>50</v>
      </c>
      <c r="C7251" t="s">
        <v>50</v>
      </c>
      <c r="D7251" t="s">
        <v>126</v>
      </c>
      <c r="E7251" t="s">
        <v>210</v>
      </c>
      <c r="F7251" t="s">
        <v>126</v>
      </c>
      <c r="G7251" s="7">
        <v>24</v>
      </c>
      <c r="H7251" s="4">
        <v>91405.599999999991</v>
      </c>
      <c r="I7251" s="4">
        <v>91405.599999999991</v>
      </c>
      <c r="J7251" t="s">
        <v>752</v>
      </c>
    </row>
    <row r="7252" spans="1:10" x14ac:dyDescent="0.25">
      <c r="A7252" t="s">
        <v>1002</v>
      </c>
      <c r="B7252" t="s">
        <v>50</v>
      </c>
      <c r="C7252" t="s">
        <v>50</v>
      </c>
      <c r="D7252" t="s">
        <v>126</v>
      </c>
      <c r="E7252" t="s">
        <v>487</v>
      </c>
      <c r="F7252" t="s">
        <v>126</v>
      </c>
      <c r="G7252" s="7">
        <v>1</v>
      </c>
      <c r="H7252" s="4">
        <v>8736.91</v>
      </c>
      <c r="I7252" s="4">
        <v>8736.91</v>
      </c>
      <c r="J7252" t="s">
        <v>752</v>
      </c>
    </row>
    <row r="7253" spans="1:10" x14ac:dyDescent="0.25">
      <c r="A7253" t="s">
        <v>1270</v>
      </c>
      <c r="B7253" t="s">
        <v>50</v>
      </c>
      <c r="C7253" t="s">
        <v>50</v>
      </c>
      <c r="D7253" t="s">
        <v>126</v>
      </c>
      <c r="E7253" t="s">
        <v>399</v>
      </c>
      <c r="F7253" t="s">
        <v>126</v>
      </c>
      <c r="G7253" s="7">
        <v>1</v>
      </c>
      <c r="H7253" s="4">
        <v>2613.8000000000002</v>
      </c>
      <c r="I7253" s="4">
        <v>2613.8000000000002</v>
      </c>
      <c r="J7253" t="s">
        <v>752</v>
      </c>
    </row>
    <row r="7254" spans="1:10" x14ac:dyDescent="0.25">
      <c r="A7254" t="s">
        <v>822</v>
      </c>
      <c r="B7254" t="s">
        <v>50</v>
      </c>
      <c r="C7254" t="s">
        <v>50</v>
      </c>
      <c r="D7254" t="s">
        <v>126</v>
      </c>
      <c r="E7254" t="s">
        <v>211</v>
      </c>
      <c r="F7254" t="s">
        <v>126</v>
      </c>
      <c r="G7254" s="7">
        <v>4</v>
      </c>
      <c r="H7254" s="4">
        <v>15195.85</v>
      </c>
      <c r="I7254" s="4">
        <v>15195.849999999999</v>
      </c>
      <c r="J7254" t="s">
        <v>752</v>
      </c>
    </row>
    <row r="7255" spans="1:10" x14ac:dyDescent="0.25">
      <c r="A7255" t="s">
        <v>1207</v>
      </c>
      <c r="B7255" t="s">
        <v>50</v>
      </c>
      <c r="C7255" t="s">
        <v>50</v>
      </c>
      <c r="D7255" t="s">
        <v>126</v>
      </c>
      <c r="E7255" t="s">
        <v>212</v>
      </c>
      <c r="F7255" t="s">
        <v>126</v>
      </c>
      <c r="G7255" s="7">
        <v>70</v>
      </c>
      <c r="H7255" s="4">
        <v>238705.90000000008</v>
      </c>
      <c r="I7255" s="4">
        <v>238705.90000000005</v>
      </c>
      <c r="J7255" t="s">
        <v>752</v>
      </c>
    </row>
    <row r="7256" spans="1:10" x14ac:dyDescent="0.25">
      <c r="A7256" t="s">
        <v>823</v>
      </c>
      <c r="B7256" t="s">
        <v>50</v>
      </c>
      <c r="C7256" t="s">
        <v>50</v>
      </c>
      <c r="D7256" t="s">
        <v>126</v>
      </c>
      <c r="E7256" t="s">
        <v>213</v>
      </c>
      <c r="F7256" t="s">
        <v>126</v>
      </c>
      <c r="G7256" s="7">
        <v>6</v>
      </c>
      <c r="H7256" s="4">
        <v>46779.81</v>
      </c>
      <c r="I7256" s="4">
        <v>46779.810000000005</v>
      </c>
      <c r="J7256" t="s">
        <v>752</v>
      </c>
    </row>
    <row r="7257" spans="1:10" x14ac:dyDescent="0.25">
      <c r="A7257" t="s">
        <v>824</v>
      </c>
      <c r="B7257" t="s">
        <v>50</v>
      </c>
      <c r="C7257" t="s">
        <v>50</v>
      </c>
      <c r="D7257" t="s">
        <v>126</v>
      </c>
      <c r="E7257" t="s">
        <v>214</v>
      </c>
      <c r="F7257" t="s">
        <v>126</v>
      </c>
      <c r="G7257" s="7">
        <v>66</v>
      </c>
      <c r="H7257" s="4">
        <v>304704.84999999998</v>
      </c>
      <c r="I7257" s="4">
        <v>318056.89999999997</v>
      </c>
      <c r="J7257" t="s">
        <v>752</v>
      </c>
    </row>
    <row r="7258" spans="1:10" x14ac:dyDescent="0.25">
      <c r="A7258" t="s">
        <v>825</v>
      </c>
      <c r="B7258" t="s">
        <v>50</v>
      </c>
      <c r="C7258" t="s">
        <v>50</v>
      </c>
      <c r="D7258" t="s">
        <v>126</v>
      </c>
      <c r="E7258" t="s">
        <v>215</v>
      </c>
      <c r="F7258" t="s">
        <v>126</v>
      </c>
      <c r="G7258" s="7">
        <v>299</v>
      </c>
      <c r="H7258" s="4">
        <v>1602673.1700000006</v>
      </c>
      <c r="I7258" s="4">
        <v>1602673.1700000006</v>
      </c>
      <c r="J7258" t="s">
        <v>752</v>
      </c>
    </row>
    <row r="7259" spans="1:10" x14ac:dyDescent="0.25">
      <c r="A7259" t="s">
        <v>826</v>
      </c>
      <c r="B7259" t="s">
        <v>50</v>
      </c>
      <c r="C7259" t="s">
        <v>50</v>
      </c>
      <c r="D7259" t="s">
        <v>126</v>
      </c>
      <c r="E7259" t="s">
        <v>216</v>
      </c>
      <c r="F7259" t="s">
        <v>126</v>
      </c>
      <c r="G7259" s="7">
        <v>1</v>
      </c>
      <c r="H7259" s="4">
        <v>734.55</v>
      </c>
      <c r="I7259" s="4">
        <v>734.55</v>
      </c>
      <c r="J7259" t="s">
        <v>752</v>
      </c>
    </row>
    <row r="7260" spans="1:10" x14ac:dyDescent="0.25">
      <c r="A7260" t="s">
        <v>827</v>
      </c>
      <c r="B7260" t="s">
        <v>50</v>
      </c>
      <c r="C7260" t="s">
        <v>50</v>
      </c>
      <c r="D7260" t="s">
        <v>126</v>
      </c>
      <c r="E7260" t="s">
        <v>217</v>
      </c>
      <c r="F7260" t="s">
        <v>126</v>
      </c>
      <c r="G7260" s="7">
        <v>3</v>
      </c>
      <c r="H7260" s="4">
        <v>10498.970000000001</v>
      </c>
      <c r="I7260" s="4">
        <v>10498.970000000001</v>
      </c>
      <c r="J7260" t="s">
        <v>752</v>
      </c>
    </row>
    <row r="7261" spans="1:10" x14ac:dyDescent="0.25">
      <c r="A7261" t="s">
        <v>828</v>
      </c>
      <c r="B7261" t="s">
        <v>50</v>
      </c>
      <c r="C7261" t="s">
        <v>50</v>
      </c>
      <c r="D7261" t="s">
        <v>126</v>
      </c>
      <c r="E7261" t="s">
        <v>218</v>
      </c>
      <c r="F7261" t="s">
        <v>126</v>
      </c>
      <c r="G7261" s="7">
        <v>14</v>
      </c>
      <c r="H7261" s="4">
        <v>71848.040000000008</v>
      </c>
      <c r="I7261" s="4">
        <v>71848.040000000008</v>
      </c>
      <c r="J7261" t="s">
        <v>752</v>
      </c>
    </row>
    <row r="7262" spans="1:10" x14ac:dyDescent="0.25">
      <c r="A7262" t="s">
        <v>1214</v>
      </c>
      <c r="B7262" t="s">
        <v>50</v>
      </c>
      <c r="C7262" t="s">
        <v>50</v>
      </c>
      <c r="D7262" t="s">
        <v>126</v>
      </c>
      <c r="E7262" t="s">
        <v>228</v>
      </c>
      <c r="F7262" t="s">
        <v>126</v>
      </c>
      <c r="G7262" s="7">
        <v>2</v>
      </c>
      <c r="H7262" s="4">
        <v>27934.16</v>
      </c>
      <c r="I7262" s="4">
        <v>27934.16</v>
      </c>
      <c r="J7262" t="s">
        <v>752</v>
      </c>
    </row>
    <row r="7263" spans="1:10" x14ac:dyDescent="0.25">
      <c r="A7263" t="s">
        <v>1215</v>
      </c>
      <c r="B7263" t="s">
        <v>50</v>
      </c>
      <c r="C7263" t="s">
        <v>50</v>
      </c>
      <c r="D7263" t="s">
        <v>126</v>
      </c>
      <c r="E7263" t="s">
        <v>229</v>
      </c>
      <c r="F7263" t="s">
        <v>126</v>
      </c>
      <c r="G7263" s="7">
        <v>14</v>
      </c>
      <c r="H7263" s="4">
        <v>113643.45</v>
      </c>
      <c r="I7263" s="4">
        <v>113643.45000000001</v>
      </c>
      <c r="J7263" t="s">
        <v>752</v>
      </c>
    </row>
    <row r="7264" spans="1:10" x14ac:dyDescent="0.25">
      <c r="A7264" t="s">
        <v>835</v>
      </c>
      <c r="B7264" t="s">
        <v>50</v>
      </c>
      <c r="C7264" t="s">
        <v>50</v>
      </c>
      <c r="D7264" t="s">
        <v>126</v>
      </c>
      <c r="E7264" t="s">
        <v>233</v>
      </c>
      <c r="F7264" t="s">
        <v>126</v>
      </c>
      <c r="G7264" s="7">
        <v>6</v>
      </c>
      <c r="H7264" s="4">
        <v>57033.41</v>
      </c>
      <c r="I7264" s="4">
        <v>57033.41</v>
      </c>
      <c r="J7264" t="s">
        <v>752</v>
      </c>
    </row>
    <row r="7265" spans="1:10" x14ac:dyDescent="0.25">
      <c r="A7265" t="s">
        <v>836</v>
      </c>
      <c r="B7265" t="s">
        <v>50</v>
      </c>
      <c r="C7265" t="s">
        <v>50</v>
      </c>
      <c r="D7265" t="s">
        <v>126</v>
      </c>
      <c r="E7265" t="s">
        <v>234</v>
      </c>
      <c r="F7265" t="s">
        <v>126</v>
      </c>
      <c r="G7265" s="7">
        <v>20</v>
      </c>
      <c r="H7265" s="4">
        <v>72124.050000000017</v>
      </c>
      <c r="I7265" s="4">
        <v>72124.050000000017</v>
      </c>
      <c r="J7265" t="s">
        <v>752</v>
      </c>
    </row>
    <row r="7266" spans="1:10" x14ac:dyDescent="0.25">
      <c r="A7266" t="s">
        <v>838</v>
      </c>
      <c r="B7266" t="s">
        <v>50</v>
      </c>
      <c r="C7266" t="s">
        <v>50</v>
      </c>
      <c r="D7266" t="s">
        <v>126</v>
      </c>
      <c r="E7266" t="s">
        <v>236</v>
      </c>
      <c r="F7266" t="s">
        <v>126</v>
      </c>
      <c r="G7266" s="7">
        <v>8</v>
      </c>
      <c r="H7266" s="4">
        <v>21998.49</v>
      </c>
      <c r="I7266" s="4">
        <v>21998.49</v>
      </c>
      <c r="J7266" t="s">
        <v>752</v>
      </c>
    </row>
    <row r="7267" spans="1:10" x14ac:dyDescent="0.25">
      <c r="A7267" t="s">
        <v>839</v>
      </c>
      <c r="B7267" t="s">
        <v>50</v>
      </c>
      <c r="C7267" t="s">
        <v>50</v>
      </c>
      <c r="D7267" t="s">
        <v>126</v>
      </c>
      <c r="E7267" t="s">
        <v>237</v>
      </c>
      <c r="F7267" t="s">
        <v>126</v>
      </c>
      <c r="G7267" s="7">
        <v>5</v>
      </c>
      <c r="H7267" s="4">
        <v>26055.3</v>
      </c>
      <c r="I7267" s="4">
        <v>26055.3</v>
      </c>
      <c r="J7267" t="s">
        <v>752</v>
      </c>
    </row>
    <row r="7268" spans="1:10" x14ac:dyDescent="0.25">
      <c r="A7268" t="s">
        <v>840</v>
      </c>
      <c r="B7268" t="s">
        <v>50</v>
      </c>
      <c r="C7268" t="s">
        <v>50</v>
      </c>
      <c r="D7268" t="s">
        <v>126</v>
      </c>
      <c r="E7268" t="s">
        <v>238</v>
      </c>
      <c r="F7268" t="s">
        <v>126</v>
      </c>
      <c r="G7268" s="7">
        <v>6</v>
      </c>
      <c r="H7268" s="4">
        <v>29296.67</v>
      </c>
      <c r="I7268" s="4">
        <v>29296.67</v>
      </c>
      <c r="J7268" t="s">
        <v>752</v>
      </c>
    </row>
    <row r="7269" spans="1:10" x14ac:dyDescent="0.25">
      <c r="A7269" t="s">
        <v>841</v>
      </c>
      <c r="B7269" t="s">
        <v>50</v>
      </c>
      <c r="C7269" t="s">
        <v>50</v>
      </c>
      <c r="D7269" t="s">
        <v>126</v>
      </c>
      <c r="E7269" t="s">
        <v>239</v>
      </c>
      <c r="F7269" t="s">
        <v>126</v>
      </c>
      <c r="G7269" s="7">
        <v>2</v>
      </c>
      <c r="H7269" s="4">
        <v>9071.0499999999993</v>
      </c>
      <c r="I7269" s="4">
        <v>9071.0499999999993</v>
      </c>
      <c r="J7269" t="s">
        <v>752</v>
      </c>
    </row>
    <row r="7270" spans="1:10" x14ac:dyDescent="0.25">
      <c r="A7270" t="s">
        <v>842</v>
      </c>
      <c r="B7270" t="s">
        <v>50</v>
      </c>
      <c r="C7270" t="s">
        <v>50</v>
      </c>
      <c r="D7270" t="s">
        <v>126</v>
      </c>
      <c r="E7270" t="s">
        <v>240</v>
      </c>
      <c r="F7270" t="s">
        <v>126</v>
      </c>
      <c r="G7270" s="7">
        <v>10</v>
      </c>
      <c r="H7270" s="4">
        <v>66578.12</v>
      </c>
      <c r="I7270" s="4">
        <v>66578.12</v>
      </c>
      <c r="J7270" t="s">
        <v>752</v>
      </c>
    </row>
    <row r="7271" spans="1:10" x14ac:dyDescent="0.25">
      <c r="A7271" t="s">
        <v>1216</v>
      </c>
      <c r="B7271" t="s">
        <v>50</v>
      </c>
      <c r="C7271" t="s">
        <v>50</v>
      </c>
      <c r="D7271" t="s">
        <v>126</v>
      </c>
      <c r="E7271" t="s">
        <v>241</v>
      </c>
      <c r="F7271" t="s">
        <v>126</v>
      </c>
      <c r="G7271" s="7">
        <v>3</v>
      </c>
      <c r="H7271" s="4">
        <v>34135.979999999996</v>
      </c>
      <c r="I7271" s="4">
        <v>34135.979999999996</v>
      </c>
      <c r="J7271" t="s">
        <v>752</v>
      </c>
    </row>
    <row r="7272" spans="1:10" x14ac:dyDescent="0.25">
      <c r="A7272" t="s">
        <v>1217</v>
      </c>
      <c r="B7272" t="s">
        <v>50</v>
      </c>
      <c r="C7272" t="s">
        <v>50</v>
      </c>
      <c r="D7272" t="s">
        <v>126</v>
      </c>
      <c r="E7272" t="s">
        <v>242</v>
      </c>
      <c r="F7272" t="s">
        <v>126</v>
      </c>
      <c r="G7272" s="7">
        <v>869</v>
      </c>
      <c r="H7272" s="4">
        <v>3930759.3000000059</v>
      </c>
      <c r="I7272" s="4">
        <v>3930784.9000000055</v>
      </c>
      <c r="J7272" t="s">
        <v>752</v>
      </c>
    </row>
    <row r="7273" spans="1:10" x14ac:dyDescent="0.25">
      <c r="A7273" t="s">
        <v>843</v>
      </c>
      <c r="B7273" t="s">
        <v>50</v>
      </c>
      <c r="C7273" t="s">
        <v>50</v>
      </c>
      <c r="D7273" t="s">
        <v>126</v>
      </c>
      <c r="E7273" t="s">
        <v>243</v>
      </c>
      <c r="F7273" t="s">
        <v>126</v>
      </c>
      <c r="G7273" s="7">
        <v>1</v>
      </c>
      <c r="H7273" s="4">
        <v>9127.18</v>
      </c>
      <c r="I7273" s="4">
        <v>9127.1799999999985</v>
      </c>
      <c r="J7273" t="s">
        <v>752</v>
      </c>
    </row>
    <row r="7274" spans="1:10" x14ac:dyDescent="0.25">
      <c r="A7274" t="s">
        <v>844</v>
      </c>
      <c r="B7274" t="s">
        <v>50</v>
      </c>
      <c r="C7274" t="s">
        <v>50</v>
      </c>
      <c r="D7274" t="s">
        <v>126</v>
      </c>
      <c r="E7274" t="s">
        <v>244</v>
      </c>
      <c r="F7274" t="s">
        <v>126</v>
      </c>
      <c r="G7274" s="7">
        <v>13</v>
      </c>
      <c r="H7274" s="4">
        <v>75935.070000000007</v>
      </c>
      <c r="I7274" s="4">
        <v>75935.070000000007</v>
      </c>
      <c r="J7274" t="s">
        <v>752</v>
      </c>
    </row>
    <row r="7275" spans="1:10" x14ac:dyDescent="0.25">
      <c r="A7275" t="s">
        <v>845</v>
      </c>
      <c r="B7275" t="s">
        <v>50</v>
      </c>
      <c r="C7275" t="s">
        <v>50</v>
      </c>
      <c r="D7275" t="s">
        <v>126</v>
      </c>
      <c r="E7275" t="s">
        <v>245</v>
      </c>
      <c r="F7275" t="s">
        <v>126</v>
      </c>
      <c r="G7275" s="7">
        <v>103</v>
      </c>
      <c r="H7275" s="4">
        <v>937545.50999999978</v>
      </c>
      <c r="I7275" s="4">
        <v>937761.82999999973</v>
      </c>
      <c r="J7275" t="s">
        <v>752</v>
      </c>
    </row>
    <row r="7276" spans="1:10" x14ac:dyDescent="0.25">
      <c r="A7276" t="s">
        <v>847</v>
      </c>
      <c r="B7276" t="s">
        <v>50</v>
      </c>
      <c r="C7276" t="s">
        <v>50</v>
      </c>
      <c r="D7276" t="s">
        <v>126</v>
      </c>
      <c r="E7276" t="s">
        <v>249</v>
      </c>
      <c r="F7276" t="s">
        <v>126</v>
      </c>
      <c r="G7276" s="7">
        <v>2</v>
      </c>
      <c r="H7276" s="4">
        <v>14920.869999999999</v>
      </c>
      <c r="I7276" s="4">
        <v>14920.869999999999</v>
      </c>
      <c r="J7276" t="s">
        <v>752</v>
      </c>
    </row>
    <row r="7277" spans="1:10" x14ac:dyDescent="0.25">
      <c r="A7277" t="s">
        <v>1292</v>
      </c>
      <c r="B7277" t="s">
        <v>50</v>
      </c>
      <c r="C7277" t="s">
        <v>50</v>
      </c>
      <c r="D7277" t="s">
        <v>126</v>
      </c>
      <c r="E7277" t="s">
        <v>463</v>
      </c>
      <c r="F7277" t="s">
        <v>126</v>
      </c>
      <c r="G7277" s="7">
        <v>1</v>
      </c>
      <c r="H7277" s="4">
        <v>7649.66</v>
      </c>
      <c r="I7277" s="4">
        <v>7649.66</v>
      </c>
      <c r="J7277" t="s">
        <v>752</v>
      </c>
    </row>
    <row r="7278" spans="1:10" x14ac:dyDescent="0.25">
      <c r="A7278" t="s">
        <v>849</v>
      </c>
      <c r="B7278" t="s">
        <v>50</v>
      </c>
      <c r="C7278" t="s">
        <v>50</v>
      </c>
      <c r="D7278" t="s">
        <v>126</v>
      </c>
      <c r="E7278" t="s">
        <v>251</v>
      </c>
      <c r="F7278" t="s">
        <v>126</v>
      </c>
      <c r="G7278" s="7">
        <v>3</v>
      </c>
      <c r="H7278" s="4">
        <v>14454.43</v>
      </c>
      <c r="I7278" s="4">
        <v>14454.429999999998</v>
      </c>
      <c r="J7278" t="s">
        <v>752</v>
      </c>
    </row>
    <row r="7279" spans="1:10" x14ac:dyDescent="0.25">
      <c r="A7279" t="s">
        <v>1220</v>
      </c>
      <c r="B7279" t="s">
        <v>50</v>
      </c>
      <c r="C7279" t="s">
        <v>50</v>
      </c>
      <c r="D7279" t="s">
        <v>126</v>
      </c>
      <c r="E7279" t="s">
        <v>252</v>
      </c>
      <c r="F7279" t="s">
        <v>126</v>
      </c>
      <c r="G7279" s="7">
        <v>9</v>
      </c>
      <c r="H7279" s="4">
        <v>35400.400000000001</v>
      </c>
      <c r="I7279" s="4">
        <v>35400.399999999994</v>
      </c>
      <c r="J7279" t="s">
        <v>752</v>
      </c>
    </row>
    <row r="7280" spans="1:10" x14ac:dyDescent="0.25">
      <c r="A7280" t="s">
        <v>1222</v>
      </c>
      <c r="B7280" t="s">
        <v>50</v>
      </c>
      <c r="C7280" t="s">
        <v>50</v>
      </c>
      <c r="D7280" t="s">
        <v>126</v>
      </c>
      <c r="E7280" t="s">
        <v>254</v>
      </c>
      <c r="F7280" t="s">
        <v>126</v>
      </c>
      <c r="G7280" s="7">
        <v>2</v>
      </c>
      <c r="H7280" s="4">
        <v>21190.940000000002</v>
      </c>
      <c r="I7280" s="4">
        <v>21190.940000000002</v>
      </c>
      <c r="J7280" t="s">
        <v>752</v>
      </c>
    </row>
    <row r="7281" spans="1:10" x14ac:dyDescent="0.25">
      <c r="A7281" t="s">
        <v>851</v>
      </c>
      <c r="B7281" t="s">
        <v>50</v>
      </c>
      <c r="C7281" t="s">
        <v>50</v>
      </c>
      <c r="D7281" t="s">
        <v>126</v>
      </c>
      <c r="E7281" t="s">
        <v>256</v>
      </c>
      <c r="F7281" t="s">
        <v>126</v>
      </c>
      <c r="G7281" s="7">
        <v>3</v>
      </c>
      <c r="H7281" s="4">
        <v>37444.519999999997</v>
      </c>
      <c r="I7281" s="4">
        <v>37444.520000000004</v>
      </c>
      <c r="J7281" t="s">
        <v>752</v>
      </c>
    </row>
    <row r="7282" spans="1:10" x14ac:dyDescent="0.25">
      <c r="A7282" t="s">
        <v>852</v>
      </c>
      <c r="B7282" t="s">
        <v>50</v>
      </c>
      <c r="C7282" t="s">
        <v>50</v>
      </c>
      <c r="D7282" t="s">
        <v>126</v>
      </c>
      <c r="E7282" t="s">
        <v>257</v>
      </c>
      <c r="F7282" t="s">
        <v>126</v>
      </c>
      <c r="G7282" s="7">
        <v>42</v>
      </c>
      <c r="H7282" s="4">
        <v>326646.93</v>
      </c>
      <c r="I7282" s="4">
        <v>326646.93000000005</v>
      </c>
      <c r="J7282" t="s">
        <v>752</v>
      </c>
    </row>
    <row r="7283" spans="1:10" x14ac:dyDescent="0.25">
      <c r="A7283" t="s">
        <v>853</v>
      </c>
      <c r="B7283" t="s">
        <v>50</v>
      </c>
      <c r="C7283" t="s">
        <v>50</v>
      </c>
      <c r="D7283" t="s">
        <v>126</v>
      </c>
      <c r="E7283" t="s">
        <v>258</v>
      </c>
      <c r="F7283" t="s">
        <v>126</v>
      </c>
      <c r="G7283" s="7">
        <v>7</v>
      </c>
      <c r="H7283" s="4">
        <v>22747.469999999998</v>
      </c>
      <c r="I7283" s="4">
        <v>22747.469999999998</v>
      </c>
      <c r="J7283" t="s">
        <v>752</v>
      </c>
    </row>
    <row r="7284" spans="1:10" x14ac:dyDescent="0.25">
      <c r="A7284" t="s">
        <v>854</v>
      </c>
      <c r="B7284" t="s">
        <v>50</v>
      </c>
      <c r="C7284" t="s">
        <v>50</v>
      </c>
      <c r="D7284" t="s">
        <v>126</v>
      </c>
      <c r="E7284" t="s">
        <v>259</v>
      </c>
      <c r="F7284" t="s">
        <v>126</v>
      </c>
      <c r="G7284" s="7">
        <v>3</v>
      </c>
      <c r="H7284" s="4">
        <v>25780.480000000003</v>
      </c>
      <c r="I7284" s="4">
        <v>25780.48</v>
      </c>
      <c r="J7284" t="s">
        <v>752</v>
      </c>
    </row>
    <row r="7285" spans="1:10" x14ac:dyDescent="0.25">
      <c r="A7285" t="s">
        <v>1223</v>
      </c>
      <c r="B7285" t="s">
        <v>50</v>
      </c>
      <c r="C7285" t="s">
        <v>50</v>
      </c>
      <c r="D7285" t="s">
        <v>126</v>
      </c>
      <c r="E7285" t="s">
        <v>260</v>
      </c>
      <c r="F7285" t="s">
        <v>126</v>
      </c>
      <c r="G7285" s="7">
        <v>13</v>
      </c>
      <c r="H7285" s="4">
        <v>25989.669999999995</v>
      </c>
      <c r="I7285" s="4">
        <v>25989.67</v>
      </c>
      <c r="J7285" t="s">
        <v>752</v>
      </c>
    </row>
    <row r="7286" spans="1:10" x14ac:dyDescent="0.25">
      <c r="A7286" t="s">
        <v>1224</v>
      </c>
      <c r="B7286" t="s">
        <v>50</v>
      </c>
      <c r="C7286" t="s">
        <v>50</v>
      </c>
      <c r="D7286" t="s">
        <v>126</v>
      </c>
      <c r="E7286" t="s">
        <v>262</v>
      </c>
      <c r="F7286" t="s">
        <v>126</v>
      </c>
      <c r="G7286" s="7">
        <v>2</v>
      </c>
      <c r="H7286" s="4">
        <v>10483.630000000001</v>
      </c>
      <c r="I7286" s="4">
        <v>10483.630000000001</v>
      </c>
      <c r="J7286" t="s">
        <v>752</v>
      </c>
    </row>
    <row r="7287" spans="1:10" x14ac:dyDescent="0.25">
      <c r="A7287" t="s">
        <v>1225</v>
      </c>
      <c r="B7287" t="s">
        <v>50</v>
      </c>
      <c r="C7287" t="s">
        <v>50</v>
      </c>
      <c r="D7287" t="s">
        <v>126</v>
      </c>
      <c r="E7287" t="s">
        <v>263</v>
      </c>
      <c r="F7287" t="s">
        <v>126</v>
      </c>
      <c r="G7287" s="7">
        <v>2</v>
      </c>
      <c r="H7287" s="4">
        <v>8057.4500000000007</v>
      </c>
      <c r="I7287" s="4">
        <v>8057.4499999999989</v>
      </c>
      <c r="J7287" t="s">
        <v>752</v>
      </c>
    </row>
    <row r="7288" spans="1:10" x14ac:dyDescent="0.25">
      <c r="A7288" t="s">
        <v>857</v>
      </c>
      <c r="B7288" t="s">
        <v>50</v>
      </c>
      <c r="C7288" t="s">
        <v>50</v>
      </c>
      <c r="D7288" t="s">
        <v>126</v>
      </c>
      <c r="E7288" t="s">
        <v>265</v>
      </c>
      <c r="F7288" t="s">
        <v>126</v>
      </c>
      <c r="G7288" s="7">
        <v>3</v>
      </c>
      <c r="H7288" s="4">
        <v>5380.57</v>
      </c>
      <c r="I7288" s="4">
        <v>5380.57</v>
      </c>
      <c r="J7288" t="s">
        <v>752</v>
      </c>
    </row>
    <row r="7289" spans="1:10" x14ac:dyDescent="0.25">
      <c r="A7289" t="s">
        <v>859</v>
      </c>
      <c r="B7289" t="s">
        <v>50</v>
      </c>
      <c r="C7289" t="s">
        <v>50</v>
      </c>
      <c r="D7289" t="s">
        <v>126</v>
      </c>
      <c r="E7289" t="s">
        <v>267</v>
      </c>
      <c r="F7289" t="s">
        <v>126</v>
      </c>
      <c r="G7289" s="7">
        <v>1</v>
      </c>
      <c r="H7289" s="4">
        <v>3641.75</v>
      </c>
      <c r="I7289" s="4">
        <v>3641.75</v>
      </c>
      <c r="J7289" t="s">
        <v>752</v>
      </c>
    </row>
    <row r="7290" spans="1:10" x14ac:dyDescent="0.25">
      <c r="A7290" t="s">
        <v>860</v>
      </c>
      <c r="B7290" t="s">
        <v>50</v>
      </c>
      <c r="C7290" t="s">
        <v>50</v>
      </c>
      <c r="D7290" t="s">
        <v>126</v>
      </c>
      <c r="E7290" t="s">
        <v>268</v>
      </c>
      <c r="F7290" t="s">
        <v>126</v>
      </c>
      <c r="G7290" s="7">
        <v>402</v>
      </c>
      <c r="H7290" s="4">
        <v>1299541.4399999997</v>
      </c>
      <c r="I7290" s="4">
        <v>1299541.4399999997</v>
      </c>
      <c r="J7290" t="s">
        <v>752</v>
      </c>
    </row>
    <row r="7291" spans="1:10" x14ac:dyDescent="0.25">
      <c r="A7291" t="s">
        <v>861</v>
      </c>
      <c r="B7291" t="s">
        <v>50</v>
      </c>
      <c r="C7291" t="s">
        <v>50</v>
      </c>
      <c r="D7291" t="s">
        <v>126</v>
      </c>
      <c r="E7291" t="s">
        <v>269</v>
      </c>
      <c r="F7291" t="s">
        <v>126</v>
      </c>
      <c r="G7291" s="7">
        <v>14</v>
      </c>
      <c r="H7291" s="4">
        <v>30371.589999999997</v>
      </c>
      <c r="I7291" s="4">
        <v>30371.589999999997</v>
      </c>
      <c r="J7291" t="s">
        <v>752</v>
      </c>
    </row>
    <row r="7292" spans="1:10" x14ac:dyDescent="0.25">
      <c r="A7292" t="s">
        <v>1227</v>
      </c>
      <c r="B7292" t="s">
        <v>50</v>
      </c>
      <c r="C7292" t="s">
        <v>50</v>
      </c>
      <c r="D7292" t="s">
        <v>126</v>
      </c>
      <c r="E7292" t="s">
        <v>271</v>
      </c>
      <c r="F7292" t="s">
        <v>126</v>
      </c>
      <c r="G7292" s="7">
        <v>142</v>
      </c>
      <c r="H7292" s="4">
        <v>260940.61000000002</v>
      </c>
      <c r="I7292" s="4">
        <v>260940.61000000002</v>
      </c>
      <c r="J7292" t="s">
        <v>752</v>
      </c>
    </row>
    <row r="7293" spans="1:10" x14ac:dyDescent="0.25">
      <c r="A7293" t="s">
        <v>862</v>
      </c>
      <c r="B7293" t="s">
        <v>50</v>
      </c>
      <c r="C7293" t="s">
        <v>50</v>
      </c>
      <c r="D7293" t="s">
        <v>126</v>
      </c>
      <c r="E7293" t="s">
        <v>272</v>
      </c>
      <c r="F7293" t="s">
        <v>126</v>
      </c>
      <c r="G7293" s="7">
        <v>37</v>
      </c>
      <c r="H7293" s="4">
        <v>69289.969999999987</v>
      </c>
      <c r="I7293" s="4">
        <v>69289.969999999987</v>
      </c>
      <c r="J7293" t="s">
        <v>752</v>
      </c>
    </row>
    <row r="7294" spans="1:10" x14ac:dyDescent="0.25">
      <c r="A7294" t="s">
        <v>1306</v>
      </c>
      <c r="B7294" t="s">
        <v>50</v>
      </c>
      <c r="C7294" t="s">
        <v>50</v>
      </c>
      <c r="D7294" t="s">
        <v>126</v>
      </c>
      <c r="E7294" t="s">
        <v>495</v>
      </c>
      <c r="F7294" t="s">
        <v>126</v>
      </c>
      <c r="G7294" s="7">
        <v>1</v>
      </c>
      <c r="H7294" s="4">
        <v>748.1</v>
      </c>
      <c r="I7294" s="4">
        <v>748.1</v>
      </c>
      <c r="J7294" t="s">
        <v>752</v>
      </c>
    </row>
    <row r="7295" spans="1:10" x14ac:dyDescent="0.25">
      <c r="A7295" t="s">
        <v>1229</v>
      </c>
      <c r="B7295" t="s">
        <v>50</v>
      </c>
      <c r="C7295" t="s">
        <v>50</v>
      </c>
      <c r="D7295" t="s">
        <v>126</v>
      </c>
      <c r="E7295" t="s">
        <v>274</v>
      </c>
      <c r="F7295" t="s">
        <v>126</v>
      </c>
      <c r="G7295" s="7">
        <v>10</v>
      </c>
      <c r="H7295" s="4">
        <v>20397.990000000002</v>
      </c>
      <c r="I7295" s="4">
        <v>20397.990000000002</v>
      </c>
      <c r="J7295" t="s">
        <v>752</v>
      </c>
    </row>
    <row r="7296" spans="1:10" x14ac:dyDescent="0.25">
      <c r="A7296" t="s">
        <v>1230</v>
      </c>
      <c r="B7296" t="s">
        <v>50</v>
      </c>
      <c r="C7296" t="s">
        <v>50</v>
      </c>
      <c r="D7296" t="s">
        <v>126</v>
      </c>
      <c r="E7296" t="s">
        <v>275</v>
      </c>
      <c r="F7296" t="s">
        <v>126</v>
      </c>
      <c r="G7296" s="7">
        <v>1</v>
      </c>
      <c r="H7296" s="4">
        <v>14873.37</v>
      </c>
      <c r="I7296" s="4">
        <v>14873.37</v>
      </c>
      <c r="J7296" t="s">
        <v>752</v>
      </c>
    </row>
    <row r="7297" spans="1:10" x14ac:dyDescent="0.25">
      <c r="A7297" t="s">
        <v>1231</v>
      </c>
      <c r="B7297" t="s">
        <v>50</v>
      </c>
      <c r="C7297" t="s">
        <v>50</v>
      </c>
      <c r="D7297" t="s">
        <v>126</v>
      </c>
      <c r="E7297" t="s">
        <v>276</v>
      </c>
      <c r="F7297" t="s">
        <v>126</v>
      </c>
      <c r="G7297" s="7">
        <v>565</v>
      </c>
      <c r="H7297" s="4">
        <v>1426533.5800000008</v>
      </c>
      <c r="I7297" s="4">
        <v>1428817.1800000006</v>
      </c>
      <c r="J7297" t="s">
        <v>752</v>
      </c>
    </row>
    <row r="7298" spans="1:10" x14ac:dyDescent="0.25">
      <c r="A7298" t="s">
        <v>1233</v>
      </c>
      <c r="B7298" t="s">
        <v>50</v>
      </c>
      <c r="C7298" t="s">
        <v>50</v>
      </c>
      <c r="D7298" t="s">
        <v>126</v>
      </c>
      <c r="E7298" t="s">
        <v>278</v>
      </c>
      <c r="F7298" t="s">
        <v>126</v>
      </c>
      <c r="G7298" s="7">
        <v>25</v>
      </c>
      <c r="H7298" s="4">
        <v>55540.150000000009</v>
      </c>
      <c r="I7298" s="4">
        <v>55540.150000000009</v>
      </c>
      <c r="J7298" t="s">
        <v>752</v>
      </c>
    </row>
    <row r="7299" spans="1:10" x14ac:dyDescent="0.25">
      <c r="A7299" t="s">
        <v>865</v>
      </c>
      <c r="B7299" t="s">
        <v>50</v>
      </c>
      <c r="C7299" t="s">
        <v>50</v>
      </c>
      <c r="D7299" t="s">
        <v>126</v>
      </c>
      <c r="E7299" t="s">
        <v>283</v>
      </c>
      <c r="F7299" t="s">
        <v>126</v>
      </c>
      <c r="G7299" s="7">
        <v>11</v>
      </c>
      <c r="H7299" s="4">
        <v>10560.02</v>
      </c>
      <c r="I7299" s="4">
        <v>10560.02</v>
      </c>
      <c r="J7299" t="s">
        <v>752</v>
      </c>
    </row>
    <row r="7300" spans="1:10" x14ac:dyDescent="0.25">
      <c r="A7300" t="s">
        <v>867</v>
      </c>
      <c r="B7300" t="s">
        <v>50</v>
      </c>
      <c r="C7300" t="s">
        <v>50</v>
      </c>
      <c r="D7300" t="s">
        <v>126</v>
      </c>
      <c r="E7300" t="s">
        <v>285</v>
      </c>
      <c r="F7300" t="s">
        <v>126</v>
      </c>
      <c r="G7300" s="7">
        <v>5</v>
      </c>
      <c r="H7300" s="4">
        <v>15892.84</v>
      </c>
      <c r="I7300" s="4">
        <v>15892.84</v>
      </c>
      <c r="J7300" t="s">
        <v>752</v>
      </c>
    </row>
    <row r="7301" spans="1:10" x14ac:dyDescent="0.25">
      <c r="A7301" t="s">
        <v>869</v>
      </c>
      <c r="B7301" t="s">
        <v>50</v>
      </c>
      <c r="C7301" t="s">
        <v>50</v>
      </c>
      <c r="D7301" t="s">
        <v>126</v>
      </c>
      <c r="E7301" t="s">
        <v>287</v>
      </c>
      <c r="F7301" t="s">
        <v>126</v>
      </c>
      <c r="G7301" s="7">
        <v>141</v>
      </c>
      <c r="H7301" s="4">
        <v>314473.65000000008</v>
      </c>
      <c r="I7301" s="4">
        <v>314473.65000000008</v>
      </c>
      <c r="J7301" t="s">
        <v>752</v>
      </c>
    </row>
    <row r="7302" spans="1:10" x14ac:dyDescent="0.25">
      <c r="A7302" t="s">
        <v>870</v>
      </c>
      <c r="B7302" t="s">
        <v>50</v>
      </c>
      <c r="C7302" t="s">
        <v>50</v>
      </c>
      <c r="D7302" t="s">
        <v>126</v>
      </c>
      <c r="E7302" t="s">
        <v>288</v>
      </c>
      <c r="F7302" t="s">
        <v>126</v>
      </c>
      <c r="G7302" s="7">
        <v>2</v>
      </c>
      <c r="H7302" s="4">
        <v>4646</v>
      </c>
      <c r="I7302" s="4">
        <v>4646</v>
      </c>
      <c r="J7302" t="s">
        <v>752</v>
      </c>
    </row>
    <row r="7303" spans="1:10" x14ac:dyDescent="0.25">
      <c r="A7303" t="s">
        <v>1236</v>
      </c>
      <c r="B7303" t="s">
        <v>50</v>
      </c>
      <c r="C7303" t="s">
        <v>50</v>
      </c>
      <c r="D7303" t="s">
        <v>126</v>
      </c>
      <c r="E7303" t="s">
        <v>289</v>
      </c>
      <c r="F7303" t="s">
        <v>126</v>
      </c>
      <c r="G7303" s="7">
        <v>663</v>
      </c>
      <c r="H7303" s="4">
        <v>1261856.790000001</v>
      </c>
      <c r="I7303" s="4">
        <v>1262788.3900000008</v>
      </c>
      <c r="J7303" t="s">
        <v>752</v>
      </c>
    </row>
    <row r="7304" spans="1:10" x14ac:dyDescent="0.25">
      <c r="A7304" t="s">
        <v>871</v>
      </c>
      <c r="B7304" t="s">
        <v>50</v>
      </c>
      <c r="C7304" t="s">
        <v>50</v>
      </c>
      <c r="D7304" t="s">
        <v>126</v>
      </c>
      <c r="E7304" t="s">
        <v>290</v>
      </c>
      <c r="F7304" t="s">
        <v>126</v>
      </c>
      <c r="G7304" s="7">
        <v>1</v>
      </c>
      <c r="H7304" s="4">
        <v>2138.75</v>
      </c>
      <c r="I7304" s="4">
        <v>2138.75</v>
      </c>
      <c r="J7304" t="s">
        <v>752</v>
      </c>
    </row>
    <row r="7305" spans="1:10" x14ac:dyDescent="0.25">
      <c r="A7305" t="s">
        <v>872</v>
      </c>
      <c r="B7305" t="s">
        <v>50</v>
      </c>
      <c r="C7305" t="s">
        <v>50</v>
      </c>
      <c r="D7305" t="s">
        <v>126</v>
      </c>
      <c r="E7305" t="s">
        <v>291</v>
      </c>
      <c r="F7305" t="s">
        <v>126</v>
      </c>
      <c r="G7305" s="7">
        <v>74</v>
      </c>
      <c r="H7305" s="4">
        <v>80375.74000000002</v>
      </c>
      <c r="I7305" s="4">
        <v>80375.74000000002</v>
      </c>
      <c r="J7305" t="s">
        <v>752</v>
      </c>
    </row>
    <row r="7306" spans="1:10" x14ac:dyDescent="0.25">
      <c r="A7306" t="s">
        <v>954</v>
      </c>
      <c r="B7306" t="s">
        <v>50</v>
      </c>
      <c r="C7306" t="s">
        <v>50</v>
      </c>
      <c r="D7306" t="s">
        <v>126</v>
      </c>
      <c r="E7306" t="s">
        <v>411</v>
      </c>
      <c r="F7306" t="s">
        <v>126</v>
      </c>
      <c r="G7306" s="7">
        <v>4</v>
      </c>
      <c r="H7306" s="4">
        <v>28279.83</v>
      </c>
      <c r="I7306" s="4">
        <v>28279.83</v>
      </c>
      <c r="J7306" t="s">
        <v>752</v>
      </c>
    </row>
    <row r="7307" spans="1:10" x14ac:dyDescent="0.25">
      <c r="A7307" t="s">
        <v>873</v>
      </c>
      <c r="B7307" t="s">
        <v>50</v>
      </c>
      <c r="C7307" t="s">
        <v>50</v>
      </c>
      <c r="D7307" t="s">
        <v>126</v>
      </c>
      <c r="E7307" t="s">
        <v>292</v>
      </c>
      <c r="F7307" t="s">
        <v>126</v>
      </c>
      <c r="G7307" s="7">
        <v>6</v>
      </c>
      <c r="H7307" s="4">
        <v>29864.61</v>
      </c>
      <c r="I7307" s="4">
        <v>29864.61</v>
      </c>
      <c r="J7307" t="s">
        <v>752</v>
      </c>
    </row>
    <row r="7308" spans="1:10" x14ac:dyDescent="0.25">
      <c r="A7308" t="s">
        <v>874</v>
      </c>
      <c r="B7308" t="s">
        <v>50</v>
      </c>
      <c r="C7308" t="s">
        <v>50</v>
      </c>
      <c r="D7308" t="s">
        <v>126</v>
      </c>
      <c r="E7308" t="s">
        <v>293</v>
      </c>
      <c r="F7308" t="s">
        <v>126</v>
      </c>
      <c r="G7308" s="7">
        <v>45</v>
      </c>
      <c r="H7308" s="4">
        <v>146541.68999999997</v>
      </c>
      <c r="I7308" s="4">
        <v>146541.68999999997</v>
      </c>
      <c r="J7308" t="s">
        <v>752</v>
      </c>
    </row>
    <row r="7309" spans="1:10" x14ac:dyDescent="0.25">
      <c r="A7309" t="s">
        <v>876</v>
      </c>
      <c r="B7309" t="s">
        <v>50</v>
      </c>
      <c r="C7309" t="s">
        <v>50</v>
      </c>
      <c r="D7309" t="s">
        <v>126</v>
      </c>
      <c r="E7309" t="s">
        <v>295</v>
      </c>
      <c r="F7309" t="s">
        <v>126</v>
      </c>
      <c r="G7309" s="7">
        <v>130</v>
      </c>
      <c r="H7309" s="4">
        <v>520340.15</v>
      </c>
      <c r="I7309" s="4">
        <v>526022.34</v>
      </c>
      <c r="J7309" t="s">
        <v>752</v>
      </c>
    </row>
    <row r="7310" spans="1:10" x14ac:dyDescent="0.25">
      <c r="A7310" t="s">
        <v>955</v>
      </c>
      <c r="B7310" t="s">
        <v>50</v>
      </c>
      <c r="C7310" t="s">
        <v>50</v>
      </c>
      <c r="D7310" t="s">
        <v>126</v>
      </c>
      <c r="E7310" t="s">
        <v>412</v>
      </c>
      <c r="F7310" t="s">
        <v>126</v>
      </c>
      <c r="G7310" s="7">
        <v>3</v>
      </c>
      <c r="H7310" s="4">
        <v>9552.619999999999</v>
      </c>
      <c r="I7310" s="4">
        <v>9552.619999999999</v>
      </c>
      <c r="J7310" t="s">
        <v>752</v>
      </c>
    </row>
    <row r="7311" spans="1:10" x14ac:dyDescent="0.25">
      <c r="A7311" t="s">
        <v>877</v>
      </c>
      <c r="B7311" t="s">
        <v>50</v>
      </c>
      <c r="C7311" t="s">
        <v>50</v>
      </c>
      <c r="D7311" t="s">
        <v>126</v>
      </c>
      <c r="E7311" t="s">
        <v>296</v>
      </c>
      <c r="F7311" t="s">
        <v>126</v>
      </c>
      <c r="G7311" s="7">
        <v>5</v>
      </c>
      <c r="H7311" s="4">
        <v>19642.97</v>
      </c>
      <c r="I7311" s="4">
        <v>19642.97</v>
      </c>
      <c r="J7311" t="s">
        <v>752</v>
      </c>
    </row>
    <row r="7312" spans="1:10" x14ac:dyDescent="0.25">
      <c r="A7312" t="s">
        <v>879</v>
      </c>
      <c r="B7312" t="s">
        <v>50</v>
      </c>
      <c r="C7312" t="s">
        <v>50</v>
      </c>
      <c r="D7312" t="s">
        <v>126</v>
      </c>
      <c r="E7312" t="s">
        <v>299</v>
      </c>
      <c r="F7312" t="s">
        <v>126</v>
      </c>
      <c r="G7312" s="7">
        <v>2</v>
      </c>
      <c r="H7312" s="4">
        <v>11848.6</v>
      </c>
      <c r="I7312" s="4">
        <v>11848.599999999999</v>
      </c>
      <c r="J7312" t="s">
        <v>752</v>
      </c>
    </row>
    <row r="7313" spans="1:10" x14ac:dyDescent="0.25">
      <c r="A7313" t="s">
        <v>880</v>
      </c>
      <c r="B7313" t="s">
        <v>50</v>
      </c>
      <c r="C7313" t="s">
        <v>50</v>
      </c>
      <c r="D7313" t="s">
        <v>126</v>
      </c>
      <c r="E7313" t="s">
        <v>300</v>
      </c>
      <c r="F7313" t="s">
        <v>126</v>
      </c>
      <c r="G7313" s="7">
        <v>7</v>
      </c>
      <c r="H7313" s="4">
        <v>58839.360000000001</v>
      </c>
      <c r="I7313" s="4">
        <v>67755.22</v>
      </c>
      <c r="J7313" t="s">
        <v>752</v>
      </c>
    </row>
    <row r="7314" spans="1:10" x14ac:dyDescent="0.25">
      <c r="A7314" t="s">
        <v>881</v>
      </c>
      <c r="B7314" t="s">
        <v>50</v>
      </c>
      <c r="C7314" t="s">
        <v>50</v>
      </c>
      <c r="D7314" t="s">
        <v>126</v>
      </c>
      <c r="E7314" t="s">
        <v>301</v>
      </c>
      <c r="F7314" t="s">
        <v>126</v>
      </c>
      <c r="G7314" s="7">
        <v>9</v>
      </c>
      <c r="H7314" s="4">
        <v>89619.12</v>
      </c>
      <c r="I7314" s="4">
        <v>91188.419999999984</v>
      </c>
      <c r="J7314" t="s">
        <v>752</v>
      </c>
    </row>
    <row r="7315" spans="1:10" x14ac:dyDescent="0.25">
      <c r="A7315" t="s">
        <v>883</v>
      </c>
      <c r="B7315" t="s">
        <v>50</v>
      </c>
      <c r="C7315" t="s">
        <v>50</v>
      </c>
      <c r="D7315" t="s">
        <v>126</v>
      </c>
      <c r="E7315" t="s">
        <v>303</v>
      </c>
      <c r="F7315" t="s">
        <v>126</v>
      </c>
      <c r="G7315" s="7">
        <v>2</v>
      </c>
      <c r="H7315" s="4">
        <v>15075.470000000001</v>
      </c>
      <c r="I7315" s="4">
        <v>15075.469999999998</v>
      </c>
      <c r="J7315" t="s">
        <v>752</v>
      </c>
    </row>
    <row r="7316" spans="1:10" x14ac:dyDescent="0.25">
      <c r="A7316" t="s">
        <v>884</v>
      </c>
      <c r="B7316" t="s">
        <v>50</v>
      </c>
      <c r="C7316" t="s">
        <v>50</v>
      </c>
      <c r="D7316" t="s">
        <v>126</v>
      </c>
      <c r="E7316" t="s">
        <v>304</v>
      </c>
      <c r="F7316" t="s">
        <v>126</v>
      </c>
      <c r="G7316" s="7">
        <v>194</v>
      </c>
      <c r="H7316" s="4">
        <v>778056.80999999959</v>
      </c>
      <c r="I7316" s="4">
        <v>778056.80999999959</v>
      </c>
      <c r="J7316" t="s">
        <v>752</v>
      </c>
    </row>
    <row r="7317" spans="1:10" x14ac:dyDescent="0.25">
      <c r="A7317" t="s">
        <v>887</v>
      </c>
      <c r="B7317" t="s">
        <v>50</v>
      </c>
      <c r="C7317" t="s">
        <v>50</v>
      </c>
      <c r="D7317" t="s">
        <v>126</v>
      </c>
      <c r="E7317" t="s">
        <v>307</v>
      </c>
      <c r="F7317" t="s">
        <v>126</v>
      </c>
      <c r="G7317" s="7">
        <v>198</v>
      </c>
      <c r="H7317" s="4">
        <v>1126377.5599999996</v>
      </c>
      <c r="I7317" s="4">
        <v>1126377.5599999996</v>
      </c>
      <c r="J7317" t="s">
        <v>752</v>
      </c>
    </row>
    <row r="7318" spans="1:10" x14ac:dyDescent="0.25">
      <c r="A7318" t="s">
        <v>1238</v>
      </c>
      <c r="B7318" t="s">
        <v>50</v>
      </c>
      <c r="C7318" t="s">
        <v>50</v>
      </c>
      <c r="D7318" t="s">
        <v>126</v>
      </c>
      <c r="E7318" t="s">
        <v>309</v>
      </c>
      <c r="F7318" t="s">
        <v>126</v>
      </c>
      <c r="G7318" s="7">
        <v>28</v>
      </c>
      <c r="H7318" s="4">
        <v>92994.11</v>
      </c>
      <c r="I7318" s="4">
        <v>92994.109999999986</v>
      </c>
      <c r="J7318" t="s">
        <v>752</v>
      </c>
    </row>
    <row r="7319" spans="1:10" x14ac:dyDescent="0.25">
      <c r="A7319" t="s">
        <v>890</v>
      </c>
      <c r="B7319" t="s">
        <v>50</v>
      </c>
      <c r="C7319" t="s">
        <v>50</v>
      </c>
      <c r="D7319" t="s">
        <v>126</v>
      </c>
      <c r="E7319" t="s">
        <v>311</v>
      </c>
      <c r="F7319" t="s">
        <v>126</v>
      </c>
      <c r="G7319" s="7">
        <v>3</v>
      </c>
      <c r="H7319" s="4">
        <v>15751.93</v>
      </c>
      <c r="I7319" s="4">
        <v>15751.93</v>
      </c>
      <c r="J7319" t="s">
        <v>752</v>
      </c>
    </row>
    <row r="7320" spans="1:10" x14ac:dyDescent="0.25">
      <c r="A7320" t="s">
        <v>1239</v>
      </c>
      <c r="B7320" t="s">
        <v>50</v>
      </c>
      <c r="C7320" t="s">
        <v>50</v>
      </c>
      <c r="D7320" t="s">
        <v>126</v>
      </c>
      <c r="E7320" t="s">
        <v>312</v>
      </c>
      <c r="F7320" t="s">
        <v>126</v>
      </c>
      <c r="G7320" s="7">
        <v>26</v>
      </c>
      <c r="H7320" s="4">
        <v>82468.58</v>
      </c>
      <c r="I7320" s="4">
        <v>82468.579999999987</v>
      </c>
      <c r="J7320" t="s">
        <v>752</v>
      </c>
    </row>
    <row r="7321" spans="1:10" x14ac:dyDescent="0.25">
      <c r="A7321" t="s">
        <v>892</v>
      </c>
      <c r="B7321" t="s">
        <v>50</v>
      </c>
      <c r="C7321" t="s">
        <v>50</v>
      </c>
      <c r="D7321" t="s">
        <v>126</v>
      </c>
      <c r="E7321" t="s">
        <v>315</v>
      </c>
      <c r="F7321" t="s">
        <v>126</v>
      </c>
      <c r="G7321" s="7">
        <v>6</v>
      </c>
      <c r="H7321" s="4">
        <v>16432.009999999998</v>
      </c>
      <c r="I7321" s="4">
        <v>16432.009999999998</v>
      </c>
      <c r="J7321" t="s">
        <v>752</v>
      </c>
    </row>
    <row r="7322" spans="1:10" x14ac:dyDescent="0.25">
      <c r="A7322" t="s">
        <v>1241</v>
      </c>
      <c r="B7322" t="s">
        <v>50</v>
      </c>
      <c r="C7322" t="s">
        <v>50</v>
      </c>
      <c r="D7322" t="s">
        <v>126</v>
      </c>
      <c r="E7322" t="s">
        <v>316</v>
      </c>
      <c r="F7322" t="s">
        <v>126</v>
      </c>
      <c r="G7322" s="7">
        <v>15</v>
      </c>
      <c r="H7322" s="4">
        <v>59724.930000000008</v>
      </c>
      <c r="I7322" s="4">
        <v>59724.93</v>
      </c>
      <c r="J7322" t="s">
        <v>752</v>
      </c>
    </row>
    <row r="7323" spans="1:10" x14ac:dyDescent="0.25">
      <c r="A7323" t="s">
        <v>1242</v>
      </c>
      <c r="B7323" t="s">
        <v>50</v>
      </c>
      <c r="C7323" t="s">
        <v>50</v>
      </c>
      <c r="D7323" t="s">
        <v>126</v>
      </c>
      <c r="E7323" t="s">
        <v>317</v>
      </c>
      <c r="F7323" t="s">
        <v>126</v>
      </c>
      <c r="G7323" s="7">
        <v>1</v>
      </c>
      <c r="H7323" s="4">
        <v>1926.6</v>
      </c>
      <c r="I7323" s="4">
        <v>1926.6</v>
      </c>
      <c r="J7323" t="s">
        <v>752</v>
      </c>
    </row>
    <row r="7324" spans="1:10" x14ac:dyDescent="0.25">
      <c r="A7324" t="s">
        <v>1243</v>
      </c>
      <c r="B7324" t="s">
        <v>50</v>
      </c>
      <c r="C7324" t="s">
        <v>50</v>
      </c>
      <c r="D7324" t="s">
        <v>126</v>
      </c>
      <c r="E7324" t="s">
        <v>318</v>
      </c>
      <c r="F7324" t="s">
        <v>126</v>
      </c>
      <c r="G7324" s="7">
        <v>10</v>
      </c>
      <c r="H7324" s="4">
        <v>27029.809999999998</v>
      </c>
      <c r="I7324" s="4">
        <v>27029.809999999998</v>
      </c>
      <c r="J7324" t="s">
        <v>752</v>
      </c>
    </row>
    <row r="7325" spans="1:10" x14ac:dyDescent="0.25">
      <c r="A7325" t="s">
        <v>1276</v>
      </c>
      <c r="B7325" t="s">
        <v>50</v>
      </c>
      <c r="C7325" t="s">
        <v>50</v>
      </c>
      <c r="D7325" t="s">
        <v>126</v>
      </c>
      <c r="E7325" t="s">
        <v>416</v>
      </c>
      <c r="F7325" t="s">
        <v>126</v>
      </c>
      <c r="G7325" s="7">
        <v>1</v>
      </c>
      <c r="H7325" s="4">
        <v>7185.52</v>
      </c>
      <c r="I7325" s="4">
        <v>7185.5199999999995</v>
      </c>
      <c r="J7325" t="s">
        <v>752</v>
      </c>
    </row>
    <row r="7326" spans="1:10" x14ac:dyDescent="0.25">
      <c r="A7326" t="s">
        <v>894</v>
      </c>
      <c r="B7326" t="s">
        <v>50</v>
      </c>
      <c r="C7326" t="s">
        <v>50</v>
      </c>
      <c r="D7326" t="s">
        <v>126</v>
      </c>
      <c r="E7326" t="s">
        <v>320</v>
      </c>
      <c r="F7326" t="s">
        <v>126</v>
      </c>
      <c r="G7326" s="7">
        <v>1</v>
      </c>
      <c r="H7326" s="4">
        <v>8348.66</v>
      </c>
      <c r="I7326" s="4">
        <v>8348.66</v>
      </c>
      <c r="J7326" t="s">
        <v>752</v>
      </c>
    </row>
    <row r="7327" spans="1:10" x14ac:dyDescent="0.25">
      <c r="A7327" t="s">
        <v>1244</v>
      </c>
      <c r="B7327" t="s">
        <v>50</v>
      </c>
      <c r="C7327" t="s">
        <v>50</v>
      </c>
      <c r="D7327" t="s">
        <v>126</v>
      </c>
      <c r="E7327" t="s">
        <v>321</v>
      </c>
      <c r="F7327" t="s">
        <v>126</v>
      </c>
      <c r="G7327" s="7">
        <v>15</v>
      </c>
      <c r="H7327" s="4">
        <v>43896.180000000008</v>
      </c>
      <c r="I7327" s="4">
        <v>43896.18</v>
      </c>
      <c r="J7327" t="s">
        <v>752</v>
      </c>
    </row>
    <row r="7328" spans="1:10" x14ac:dyDescent="0.25">
      <c r="A7328" t="s">
        <v>1245</v>
      </c>
      <c r="B7328" t="s">
        <v>50</v>
      </c>
      <c r="C7328" t="s">
        <v>50</v>
      </c>
      <c r="D7328" t="s">
        <v>126</v>
      </c>
      <c r="E7328" t="s">
        <v>322</v>
      </c>
      <c r="F7328" t="s">
        <v>126</v>
      </c>
      <c r="G7328" s="7">
        <v>8</v>
      </c>
      <c r="H7328" s="4">
        <v>70797.98000000001</v>
      </c>
      <c r="I7328" s="4">
        <v>70797.98</v>
      </c>
      <c r="J7328" t="s">
        <v>752</v>
      </c>
    </row>
    <row r="7329" spans="1:10" x14ac:dyDescent="0.25">
      <c r="A7329" t="s">
        <v>1246</v>
      </c>
      <c r="B7329" t="s">
        <v>50</v>
      </c>
      <c r="C7329" t="s">
        <v>50</v>
      </c>
      <c r="D7329" t="s">
        <v>126</v>
      </c>
      <c r="E7329" t="s">
        <v>323</v>
      </c>
      <c r="F7329" t="s">
        <v>126</v>
      </c>
      <c r="G7329" s="7">
        <v>76</v>
      </c>
      <c r="H7329" s="4">
        <v>332914.01999999996</v>
      </c>
      <c r="I7329" s="4">
        <v>332914.02</v>
      </c>
      <c r="J7329" t="s">
        <v>752</v>
      </c>
    </row>
    <row r="7330" spans="1:10" x14ac:dyDescent="0.25">
      <c r="A7330" t="s">
        <v>895</v>
      </c>
      <c r="B7330" t="s">
        <v>50</v>
      </c>
      <c r="C7330" t="s">
        <v>50</v>
      </c>
      <c r="D7330" t="s">
        <v>126</v>
      </c>
      <c r="E7330" t="s">
        <v>324</v>
      </c>
      <c r="F7330" t="s">
        <v>126</v>
      </c>
      <c r="G7330" s="7">
        <v>7</v>
      </c>
      <c r="H7330" s="4">
        <v>19750.490000000002</v>
      </c>
      <c r="I7330" s="4">
        <v>19750.490000000002</v>
      </c>
      <c r="J7330" t="s">
        <v>752</v>
      </c>
    </row>
    <row r="7331" spans="1:10" x14ac:dyDescent="0.25">
      <c r="A7331" t="s">
        <v>896</v>
      </c>
      <c r="B7331" t="s">
        <v>50</v>
      </c>
      <c r="C7331" t="s">
        <v>50</v>
      </c>
      <c r="D7331" t="s">
        <v>126</v>
      </c>
      <c r="E7331" t="s">
        <v>325</v>
      </c>
      <c r="F7331" t="s">
        <v>126</v>
      </c>
      <c r="G7331" s="7">
        <v>2</v>
      </c>
      <c r="H7331" s="4">
        <v>5435.85</v>
      </c>
      <c r="I7331" s="4">
        <v>5435.85</v>
      </c>
      <c r="J7331" t="s">
        <v>752</v>
      </c>
    </row>
    <row r="7332" spans="1:10" x14ac:dyDescent="0.25">
      <c r="A7332" t="s">
        <v>1247</v>
      </c>
      <c r="B7332" t="s">
        <v>50</v>
      </c>
      <c r="C7332" t="s">
        <v>50</v>
      </c>
      <c r="D7332" t="s">
        <v>126</v>
      </c>
      <c r="E7332" t="s">
        <v>326</v>
      </c>
      <c r="F7332" t="s">
        <v>126</v>
      </c>
      <c r="G7332" s="7">
        <v>22</v>
      </c>
      <c r="H7332" s="4">
        <v>90081.349999999991</v>
      </c>
      <c r="I7332" s="4">
        <v>90081.349999999991</v>
      </c>
      <c r="J7332" t="s">
        <v>752</v>
      </c>
    </row>
    <row r="7333" spans="1:10" x14ac:dyDescent="0.25">
      <c r="A7333" t="s">
        <v>897</v>
      </c>
      <c r="B7333" t="s">
        <v>50</v>
      </c>
      <c r="C7333" t="s">
        <v>50</v>
      </c>
      <c r="D7333" t="s">
        <v>126</v>
      </c>
      <c r="E7333" t="s">
        <v>327</v>
      </c>
      <c r="F7333" t="s">
        <v>126</v>
      </c>
      <c r="G7333" s="7">
        <v>1</v>
      </c>
      <c r="H7333" s="4">
        <v>14036.84</v>
      </c>
      <c r="I7333" s="4">
        <v>14036.84</v>
      </c>
      <c r="J7333" t="s">
        <v>752</v>
      </c>
    </row>
    <row r="7334" spans="1:10" x14ac:dyDescent="0.25">
      <c r="A7334" t="s">
        <v>898</v>
      </c>
      <c r="B7334" t="s">
        <v>50</v>
      </c>
      <c r="C7334" t="s">
        <v>50</v>
      </c>
      <c r="D7334" t="s">
        <v>126</v>
      </c>
      <c r="E7334" t="s">
        <v>328</v>
      </c>
      <c r="F7334" t="s">
        <v>126</v>
      </c>
      <c r="G7334" s="7">
        <v>45</v>
      </c>
      <c r="H7334" s="4">
        <v>129600.06999999998</v>
      </c>
      <c r="I7334" s="4">
        <v>129600.06999999998</v>
      </c>
      <c r="J7334" t="s">
        <v>752</v>
      </c>
    </row>
    <row r="7335" spans="1:10" x14ac:dyDescent="0.25">
      <c r="A7335" t="s">
        <v>899</v>
      </c>
      <c r="B7335" t="s">
        <v>50</v>
      </c>
      <c r="C7335" t="s">
        <v>50</v>
      </c>
      <c r="D7335" t="s">
        <v>126</v>
      </c>
      <c r="E7335" t="s">
        <v>329</v>
      </c>
      <c r="F7335" t="s">
        <v>126</v>
      </c>
      <c r="G7335" s="7">
        <v>25</v>
      </c>
      <c r="H7335" s="4">
        <v>91898.940000000017</v>
      </c>
      <c r="I7335" s="4">
        <v>91898.940000000017</v>
      </c>
      <c r="J7335" t="s">
        <v>752</v>
      </c>
    </row>
    <row r="7336" spans="1:10" x14ac:dyDescent="0.25">
      <c r="A7336" t="s">
        <v>977</v>
      </c>
      <c r="B7336" t="s">
        <v>50</v>
      </c>
      <c r="C7336" t="s">
        <v>50</v>
      </c>
      <c r="D7336" t="s">
        <v>126</v>
      </c>
      <c r="E7336" t="s">
        <v>442</v>
      </c>
      <c r="F7336" t="s">
        <v>126</v>
      </c>
      <c r="G7336" s="7">
        <v>1</v>
      </c>
      <c r="H7336" s="4">
        <v>2134.5</v>
      </c>
      <c r="I7336" s="4">
        <v>2134.5</v>
      </c>
      <c r="J7336" t="s">
        <v>752</v>
      </c>
    </row>
    <row r="7337" spans="1:10" x14ac:dyDescent="0.25">
      <c r="A7337" t="s">
        <v>1248</v>
      </c>
      <c r="B7337" t="s">
        <v>50</v>
      </c>
      <c r="C7337" t="s">
        <v>50</v>
      </c>
      <c r="D7337" t="s">
        <v>126</v>
      </c>
      <c r="E7337" t="s">
        <v>330</v>
      </c>
      <c r="F7337" t="s">
        <v>126</v>
      </c>
      <c r="G7337" s="7">
        <v>125</v>
      </c>
      <c r="H7337" s="4">
        <v>385174.3299999999</v>
      </c>
      <c r="I7337" s="4">
        <v>385174.3299999999</v>
      </c>
      <c r="J7337" t="s">
        <v>752</v>
      </c>
    </row>
    <row r="7338" spans="1:10" x14ac:dyDescent="0.25">
      <c r="A7338" t="s">
        <v>1249</v>
      </c>
      <c r="B7338" t="s">
        <v>50</v>
      </c>
      <c r="C7338" t="s">
        <v>50</v>
      </c>
      <c r="D7338" t="s">
        <v>126</v>
      </c>
      <c r="E7338" t="s">
        <v>331</v>
      </c>
      <c r="F7338" t="s">
        <v>126</v>
      </c>
      <c r="G7338" s="7">
        <v>5</v>
      </c>
      <c r="H7338" s="4">
        <v>15500.349999999999</v>
      </c>
      <c r="I7338" s="4">
        <v>15500.35</v>
      </c>
      <c r="J7338" t="s">
        <v>752</v>
      </c>
    </row>
    <row r="7339" spans="1:10" x14ac:dyDescent="0.25">
      <c r="A7339" t="s">
        <v>1250</v>
      </c>
      <c r="B7339" t="s">
        <v>50</v>
      </c>
      <c r="C7339" t="s">
        <v>50</v>
      </c>
      <c r="D7339" t="s">
        <v>126</v>
      </c>
      <c r="E7339" t="s">
        <v>332</v>
      </c>
      <c r="F7339" t="s">
        <v>126</v>
      </c>
      <c r="G7339" s="7">
        <v>3</v>
      </c>
      <c r="H7339" s="4">
        <v>11198.05</v>
      </c>
      <c r="I7339" s="4">
        <v>11198.05</v>
      </c>
      <c r="J7339" t="s">
        <v>752</v>
      </c>
    </row>
    <row r="7340" spans="1:10" x14ac:dyDescent="0.25">
      <c r="A7340" t="s">
        <v>900</v>
      </c>
      <c r="B7340" t="s">
        <v>50</v>
      </c>
      <c r="C7340" t="s">
        <v>50</v>
      </c>
      <c r="D7340" t="s">
        <v>126</v>
      </c>
      <c r="E7340" t="s">
        <v>333</v>
      </c>
      <c r="F7340" t="s">
        <v>126</v>
      </c>
      <c r="G7340" s="7">
        <v>5</v>
      </c>
      <c r="H7340" s="4">
        <v>4691.6000000000004</v>
      </c>
      <c r="I7340" s="4">
        <v>4691.6000000000004</v>
      </c>
      <c r="J7340" t="s">
        <v>752</v>
      </c>
    </row>
    <row r="7341" spans="1:10" x14ac:dyDescent="0.25">
      <c r="A7341" t="s">
        <v>901</v>
      </c>
      <c r="B7341" t="s">
        <v>50</v>
      </c>
      <c r="C7341" t="s">
        <v>50</v>
      </c>
      <c r="D7341" t="s">
        <v>126</v>
      </c>
      <c r="E7341" t="s">
        <v>336</v>
      </c>
      <c r="F7341" t="s">
        <v>126</v>
      </c>
      <c r="G7341" s="7">
        <v>1</v>
      </c>
      <c r="H7341" s="4">
        <v>5059.21</v>
      </c>
      <c r="I7341" s="4">
        <v>5059.2100000000009</v>
      </c>
      <c r="J7341" t="s">
        <v>752</v>
      </c>
    </row>
    <row r="7342" spans="1:10" x14ac:dyDescent="0.25">
      <c r="A7342" t="s">
        <v>902</v>
      </c>
      <c r="B7342" t="s">
        <v>50</v>
      </c>
      <c r="C7342" t="s">
        <v>50</v>
      </c>
      <c r="D7342" t="s">
        <v>126</v>
      </c>
      <c r="E7342" t="s">
        <v>337</v>
      </c>
      <c r="F7342" t="s">
        <v>126</v>
      </c>
      <c r="G7342" s="7">
        <v>6</v>
      </c>
      <c r="H7342" s="4">
        <v>25358.32</v>
      </c>
      <c r="I7342" s="4">
        <v>25358.320000000003</v>
      </c>
      <c r="J7342" t="s">
        <v>752</v>
      </c>
    </row>
    <row r="7343" spans="1:10" x14ac:dyDescent="0.25">
      <c r="A7343" t="s">
        <v>903</v>
      </c>
      <c r="B7343" t="s">
        <v>50</v>
      </c>
      <c r="C7343" t="s">
        <v>50</v>
      </c>
      <c r="D7343" t="s">
        <v>126</v>
      </c>
      <c r="E7343" t="s">
        <v>338</v>
      </c>
      <c r="F7343" t="s">
        <v>126</v>
      </c>
      <c r="G7343" s="7">
        <v>2</v>
      </c>
      <c r="H7343" s="4">
        <v>9163.4500000000007</v>
      </c>
      <c r="I7343" s="4">
        <v>9163.4500000000007</v>
      </c>
      <c r="J7343" t="s">
        <v>752</v>
      </c>
    </row>
    <row r="7344" spans="1:10" x14ac:dyDescent="0.25">
      <c r="A7344" t="s">
        <v>905</v>
      </c>
      <c r="B7344" t="s">
        <v>50</v>
      </c>
      <c r="C7344" t="s">
        <v>50</v>
      </c>
      <c r="D7344" t="s">
        <v>126</v>
      </c>
      <c r="E7344" t="s">
        <v>340</v>
      </c>
      <c r="F7344" t="s">
        <v>126</v>
      </c>
      <c r="G7344" s="7">
        <v>1</v>
      </c>
      <c r="H7344" s="4">
        <v>1392.7</v>
      </c>
      <c r="I7344" s="4">
        <v>1392.7</v>
      </c>
      <c r="J7344" t="s">
        <v>752</v>
      </c>
    </row>
    <row r="7345" spans="1:10" x14ac:dyDescent="0.25">
      <c r="A7345" t="s">
        <v>1253</v>
      </c>
      <c r="B7345" t="s">
        <v>50</v>
      </c>
      <c r="C7345" t="s">
        <v>50</v>
      </c>
      <c r="D7345" t="s">
        <v>126</v>
      </c>
      <c r="E7345" t="s">
        <v>341</v>
      </c>
      <c r="F7345" t="s">
        <v>126</v>
      </c>
      <c r="G7345" s="7">
        <v>10</v>
      </c>
      <c r="H7345" s="4">
        <v>30641.91</v>
      </c>
      <c r="I7345" s="4">
        <v>30641.91</v>
      </c>
      <c r="J7345" t="s">
        <v>752</v>
      </c>
    </row>
    <row r="7346" spans="1:10" x14ac:dyDescent="0.25">
      <c r="A7346" t="s">
        <v>1255</v>
      </c>
      <c r="B7346" t="s">
        <v>50</v>
      </c>
      <c r="C7346" t="s">
        <v>50</v>
      </c>
      <c r="D7346" t="s">
        <v>126</v>
      </c>
      <c r="E7346" t="s">
        <v>343</v>
      </c>
      <c r="F7346" t="s">
        <v>126</v>
      </c>
      <c r="G7346" s="7">
        <v>1</v>
      </c>
      <c r="H7346" s="4">
        <v>2791.85</v>
      </c>
      <c r="I7346" s="4">
        <v>2791.85</v>
      </c>
      <c r="J7346" t="s">
        <v>752</v>
      </c>
    </row>
    <row r="7347" spans="1:10" x14ac:dyDescent="0.25">
      <c r="A7347" t="s">
        <v>1258</v>
      </c>
      <c r="B7347" t="s">
        <v>50</v>
      </c>
      <c r="C7347" t="s">
        <v>50</v>
      </c>
      <c r="D7347" t="s">
        <v>126</v>
      </c>
      <c r="E7347" t="s">
        <v>346</v>
      </c>
      <c r="F7347" t="s">
        <v>126</v>
      </c>
      <c r="G7347" s="7">
        <v>7</v>
      </c>
      <c r="H7347" s="4">
        <v>16627.939999999999</v>
      </c>
      <c r="I7347" s="4">
        <v>16627.939999999999</v>
      </c>
      <c r="J7347" t="s">
        <v>752</v>
      </c>
    </row>
    <row r="7348" spans="1:10" x14ac:dyDescent="0.25">
      <c r="A7348" t="s">
        <v>906</v>
      </c>
      <c r="B7348" t="s">
        <v>50</v>
      </c>
      <c r="C7348" t="s">
        <v>50</v>
      </c>
      <c r="D7348" t="s">
        <v>126</v>
      </c>
      <c r="E7348" t="s">
        <v>347</v>
      </c>
      <c r="F7348" t="s">
        <v>126</v>
      </c>
      <c r="G7348" s="7">
        <v>76</v>
      </c>
      <c r="H7348" s="4">
        <v>183462.24</v>
      </c>
      <c r="I7348" s="4">
        <v>183462.24</v>
      </c>
      <c r="J7348" t="s">
        <v>752</v>
      </c>
    </row>
    <row r="7349" spans="1:10" x14ac:dyDescent="0.25">
      <c r="A7349" t="s">
        <v>907</v>
      </c>
      <c r="B7349" t="s">
        <v>50</v>
      </c>
      <c r="C7349" t="s">
        <v>50</v>
      </c>
      <c r="D7349" t="s">
        <v>126</v>
      </c>
      <c r="E7349" t="s">
        <v>348</v>
      </c>
      <c r="F7349" t="s">
        <v>126</v>
      </c>
      <c r="G7349" s="7">
        <v>37</v>
      </c>
      <c r="H7349" s="4">
        <v>74198.679999999978</v>
      </c>
      <c r="I7349" s="4">
        <v>74198.679999999993</v>
      </c>
      <c r="J7349" t="s">
        <v>752</v>
      </c>
    </row>
    <row r="7350" spans="1:10" x14ac:dyDescent="0.25">
      <c r="A7350" t="s">
        <v>1261</v>
      </c>
      <c r="B7350" t="s">
        <v>50</v>
      </c>
      <c r="C7350" t="s">
        <v>50</v>
      </c>
      <c r="D7350" t="s">
        <v>126</v>
      </c>
      <c r="E7350" t="s">
        <v>351</v>
      </c>
      <c r="F7350" t="s">
        <v>126</v>
      </c>
      <c r="G7350" s="7">
        <v>4</v>
      </c>
      <c r="H7350" s="4">
        <v>5253.9</v>
      </c>
      <c r="I7350" s="4">
        <v>5253.9</v>
      </c>
      <c r="J7350" t="s">
        <v>752</v>
      </c>
    </row>
    <row r="7351" spans="1:10" x14ac:dyDescent="0.25">
      <c r="A7351" t="s">
        <v>908</v>
      </c>
      <c r="B7351" t="s">
        <v>50</v>
      </c>
      <c r="C7351" t="s">
        <v>50</v>
      </c>
      <c r="D7351" t="s">
        <v>126</v>
      </c>
      <c r="E7351" t="s">
        <v>352</v>
      </c>
      <c r="F7351" t="s">
        <v>126</v>
      </c>
      <c r="G7351" s="7">
        <v>4</v>
      </c>
      <c r="H7351" s="4">
        <v>34333.83</v>
      </c>
      <c r="I7351" s="4">
        <v>34333.83</v>
      </c>
      <c r="J7351" t="s">
        <v>752</v>
      </c>
    </row>
    <row r="7352" spans="1:10" x14ac:dyDescent="0.25">
      <c r="A7352" t="s">
        <v>909</v>
      </c>
      <c r="B7352" t="s">
        <v>50</v>
      </c>
      <c r="C7352" t="s">
        <v>50</v>
      </c>
      <c r="D7352" t="s">
        <v>126</v>
      </c>
      <c r="E7352" t="s">
        <v>353</v>
      </c>
      <c r="F7352" t="s">
        <v>126</v>
      </c>
      <c r="G7352" s="7">
        <v>1</v>
      </c>
      <c r="H7352" s="4">
        <v>10128.58</v>
      </c>
      <c r="I7352" s="4">
        <v>10128.58</v>
      </c>
      <c r="J7352" t="s">
        <v>752</v>
      </c>
    </row>
    <row r="7353" spans="1:10" x14ac:dyDescent="0.25">
      <c r="A7353" t="s">
        <v>1262</v>
      </c>
      <c r="B7353" t="s">
        <v>50</v>
      </c>
      <c r="C7353" t="s">
        <v>50</v>
      </c>
      <c r="D7353" t="s">
        <v>126</v>
      </c>
      <c r="E7353" t="s">
        <v>354</v>
      </c>
      <c r="F7353" t="s">
        <v>126</v>
      </c>
      <c r="G7353" s="7">
        <v>91</v>
      </c>
      <c r="H7353" s="4">
        <v>256332.00000000009</v>
      </c>
      <c r="I7353" s="4">
        <v>260679.07000000009</v>
      </c>
      <c r="J7353" t="s">
        <v>752</v>
      </c>
    </row>
    <row r="7354" spans="1:10" x14ac:dyDescent="0.25">
      <c r="A7354" t="s">
        <v>910</v>
      </c>
      <c r="B7354" t="s">
        <v>50</v>
      </c>
      <c r="C7354" t="s">
        <v>50</v>
      </c>
      <c r="D7354" t="s">
        <v>126</v>
      </c>
      <c r="E7354" t="s">
        <v>355</v>
      </c>
      <c r="F7354" t="s">
        <v>126</v>
      </c>
      <c r="G7354" s="7">
        <v>78</v>
      </c>
      <c r="H7354" s="4">
        <v>235249.84000000005</v>
      </c>
      <c r="I7354" s="4">
        <v>235249.84000000005</v>
      </c>
      <c r="J7354" t="s">
        <v>752</v>
      </c>
    </row>
    <row r="7355" spans="1:10" x14ac:dyDescent="0.25">
      <c r="A7355" t="s">
        <v>911</v>
      </c>
      <c r="B7355" t="s">
        <v>50</v>
      </c>
      <c r="C7355" t="s">
        <v>50</v>
      </c>
      <c r="D7355" t="s">
        <v>126</v>
      </c>
      <c r="E7355" t="s">
        <v>356</v>
      </c>
      <c r="F7355" t="s">
        <v>126</v>
      </c>
      <c r="G7355" s="7">
        <v>30</v>
      </c>
      <c r="H7355" s="4">
        <v>68529.33</v>
      </c>
      <c r="I7355" s="4">
        <v>68529.33</v>
      </c>
      <c r="J7355" t="s">
        <v>752</v>
      </c>
    </row>
    <row r="7356" spans="1:10" x14ac:dyDescent="0.25">
      <c r="A7356" t="s">
        <v>912</v>
      </c>
      <c r="B7356" t="s">
        <v>50</v>
      </c>
      <c r="C7356" t="s">
        <v>50</v>
      </c>
      <c r="D7356" t="s">
        <v>126</v>
      </c>
      <c r="E7356" t="s">
        <v>357</v>
      </c>
      <c r="F7356" t="s">
        <v>126</v>
      </c>
      <c r="G7356" s="7">
        <v>3</v>
      </c>
      <c r="H7356" s="4">
        <v>9528.4700000000012</v>
      </c>
      <c r="I7356" s="4">
        <v>9528.4700000000012</v>
      </c>
      <c r="J7356" t="s">
        <v>752</v>
      </c>
    </row>
    <row r="7357" spans="1:10" x14ac:dyDescent="0.25">
      <c r="A7357" t="s">
        <v>913</v>
      </c>
      <c r="B7357" t="s">
        <v>50</v>
      </c>
      <c r="C7357" t="s">
        <v>50</v>
      </c>
      <c r="D7357" t="s">
        <v>126</v>
      </c>
      <c r="E7357" t="s">
        <v>358</v>
      </c>
      <c r="F7357" t="s">
        <v>126</v>
      </c>
      <c r="G7357" s="7">
        <v>9</v>
      </c>
      <c r="H7357" s="4">
        <v>32923.939999999995</v>
      </c>
      <c r="I7357" s="4">
        <v>32923.939999999995</v>
      </c>
      <c r="J7357" t="s">
        <v>752</v>
      </c>
    </row>
    <row r="7358" spans="1:10" x14ac:dyDescent="0.25">
      <c r="A7358" t="s">
        <v>914</v>
      </c>
      <c r="B7358" t="s">
        <v>50</v>
      </c>
      <c r="C7358" t="s">
        <v>50</v>
      </c>
      <c r="D7358" t="s">
        <v>126</v>
      </c>
      <c r="E7358" t="s">
        <v>359</v>
      </c>
      <c r="F7358" t="s">
        <v>126</v>
      </c>
      <c r="G7358" s="7">
        <v>30</v>
      </c>
      <c r="H7358" s="4">
        <v>103782.97</v>
      </c>
      <c r="I7358" s="4">
        <v>103782.96999999999</v>
      </c>
      <c r="J7358" t="s">
        <v>752</v>
      </c>
    </row>
    <row r="7359" spans="1:10" x14ac:dyDescent="0.25">
      <c r="A7359" t="s">
        <v>915</v>
      </c>
      <c r="B7359" t="s">
        <v>50</v>
      </c>
      <c r="C7359" t="s">
        <v>50</v>
      </c>
      <c r="D7359" t="s">
        <v>126</v>
      </c>
      <c r="E7359" t="s">
        <v>360</v>
      </c>
      <c r="F7359" t="s">
        <v>126</v>
      </c>
      <c r="G7359" s="7">
        <v>6</v>
      </c>
      <c r="H7359" s="4">
        <v>19833.650000000001</v>
      </c>
      <c r="I7359" s="4">
        <v>19833.650000000001</v>
      </c>
      <c r="J7359" t="s">
        <v>752</v>
      </c>
    </row>
    <row r="7360" spans="1:10" x14ac:dyDescent="0.25">
      <c r="A7360" t="s">
        <v>916</v>
      </c>
      <c r="B7360" t="s">
        <v>50</v>
      </c>
      <c r="C7360" t="s">
        <v>50</v>
      </c>
      <c r="D7360" t="s">
        <v>126</v>
      </c>
      <c r="E7360" t="s">
        <v>361</v>
      </c>
      <c r="F7360" t="s">
        <v>126</v>
      </c>
      <c r="G7360" s="7">
        <v>4</v>
      </c>
      <c r="H7360" s="4">
        <v>11921.47</v>
      </c>
      <c r="I7360" s="4">
        <v>11921.470000000001</v>
      </c>
      <c r="J7360" t="s">
        <v>752</v>
      </c>
    </row>
    <row r="7361" spans="1:10" x14ac:dyDescent="0.25">
      <c r="A7361" t="s">
        <v>917</v>
      </c>
      <c r="B7361" t="s">
        <v>50</v>
      </c>
      <c r="C7361" t="s">
        <v>50</v>
      </c>
      <c r="D7361" t="s">
        <v>126</v>
      </c>
      <c r="E7361" t="s">
        <v>362</v>
      </c>
      <c r="F7361" t="s">
        <v>126</v>
      </c>
      <c r="G7361" s="7">
        <v>1</v>
      </c>
      <c r="H7361" s="4">
        <v>2938.5</v>
      </c>
      <c r="I7361" s="4">
        <v>2938.5</v>
      </c>
      <c r="J7361" t="s">
        <v>752</v>
      </c>
    </row>
    <row r="7362" spans="1:10" x14ac:dyDescent="0.25">
      <c r="A7362" t="s">
        <v>1263</v>
      </c>
      <c r="B7362" t="s">
        <v>50</v>
      </c>
      <c r="C7362" t="s">
        <v>50</v>
      </c>
      <c r="D7362" t="s">
        <v>126</v>
      </c>
      <c r="E7362" t="s">
        <v>363</v>
      </c>
      <c r="F7362" t="s">
        <v>126</v>
      </c>
      <c r="G7362" s="7">
        <v>1</v>
      </c>
      <c r="H7362" s="4">
        <v>3670.82</v>
      </c>
      <c r="I7362" s="4">
        <v>3670.8200000000006</v>
      </c>
      <c r="J7362" t="s">
        <v>752</v>
      </c>
    </row>
    <row r="7363" spans="1:10" x14ac:dyDescent="0.25">
      <c r="A7363" t="s">
        <v>1264</v>
      </c>
      <c r="B7363" t="s">
        <v>50</v>
      </c>
      <c r="C7363" t="s">
        <v>50</v>
      </c>
      <c r="D7363" t="s">
        <v>126</v>
      </c>
      <c r="E7363" t="s">
        <v>364</v>
      </c>
      <c r="F7363" t="s">
        <v>126</v>
      </c>
      <c r="G7363" s="7">
        <v>118</v>
      </c>
      <c r="H7363" s="4">
        <v>392245.37000000005</v>
      </c>
      <c r="I7363" s="4">
        <v>398036.43000000005</v>
      </c>
      <c r="J7363" t="s">
        <v>752</v>
      </c>
    </row>
    <row r="7364" spans="1:10" x14ac:dyDescent="0.25">
      <c r="A7364" t="s">
        <v>919</v>
      </c>
      <c r="B7364" t="s">
        <v>50</v>
      </c>
      <c r="C7364" t="s">
        <v>50</v>
      </c>
      <c r="D7364" t="s">
        <v>126</v>
      </c>
      <c r="E7364" t="s">
        <v>366</v>
      </c>
      <c r="F7364" t="s">
        <v>126</v>
      </c>
      <c r="G7364" s="7">
        <v>157</v>
      </c>
      <c r="H7364" s="4">
        <v>401668.52000000014</v>
      </c>
      <c r="I7364" s="4">
        <v>401668.52000000019</v>
      </c>
      <c r="J7364" t="s">
        <v>752</v>
      </c>
    </row>
    <row r="7365" spans="1:10" x14ac:dyDescent="0.25">
      <c r="A7365" t="s">
        <v>963</v>
      </c>
      <c r="B7365" t="s">
        <v>50</v>
      </c>
      <c r="C7365" t="s">
        <v>50</v>
      </c>
      <c r="D7365" t="s">
        <v>126</v>
      </c>
      <c r="E7365" t="s">
        <v>422</v>
      </c>
      <c r="F7365" t="s">
        <v>126</v>
      </c>
      <c r="G7365" s="7">
        <v>2</v>
      </c>
      <c r="H7365" s="4">
        <v>15310.25</v>
      </c>
      <c r="I7365" s="4">
        <v>15310.25</v>
      </c>
      <c r="J7365" t="s">
        <v>752</v>
      </c>
    </row>
    <row r="7366" spans="1:10" x14ac:dyDescent="0.25">
      <c r="A7366" t="s">
        <v>920</v>
      </c>
      <c r="B7366" t="s">
        <v>50</v>
      </c>
      <c r="C7366" t="s">
        <v>50</v>
      </c>
      <c r="D7366" t="s">
        <v>126</v>
      </c>
      <c r="E7366" t="s">
        <v>367</v>
      </c>
      <c r="F7366" t="s">
        <v>126</v>
      </c>
      <c r="G7366" s="7">
        <v>49</v>
      </c>
      <c r="H7366" s="4">
        <v>89940.849999999991</v>
      </c>
      <c r="I7366" s="4">
        <v>89940.849999999991</v>
      </c>
      <c r="J7366" t="s">
        <v>752</v>
      </c>
    </row>
    <row r="7367" spans="1:10" x14ac:dyDescent="0.25">
      <c r="A7367" t="s">
        <v>921</v>
      </c>
      <c r="B7367" t="s">
        <v>50</v>
      </c>
      <c r="C7367" t="s">
        <v>50</v>
      </c>
      <c r="D7367" t="s">
        <v>126</v>
      </c>
      <c r="E7367" t="s">
        <v>368</v>
      </c>
      <c r="F7367" t="s">
        <v>126</v>
      </c>
      <c r="G7367" s="7">
        <v>11</v>
      </c>
      <c r="H7367" s="4">
        <v>78278.5</v>
      </c>
      <c r="I7367" s="4">
        <v>78278.5</v>
      </c>
      <c r="J7367" t="s">
        <v>752</v>
      </c>
    </row>
    <row r="7368" spans="1:10" x14ac:dyDescent="0.25">
      <c r="A7368" t="s">
        <v>922</v>
      </c>
      <c r="B7368" t="s">
        <v>50</v>
      </c>
      <c r="C7368" t="s">
        <v>50</v>
      </c>
      <c r="D7368" t="s">
        <v>126</v>
      </c>
      <c r="E7368" t="s">
        <v>369</v>
      </c>
      <c r="F7368" t="s">
        <v>126</v>
      </c>
      <c r="G7368" s="7">
        <v>160</v>
      </c>
      <c r="H7368" s="4">
        <v>494863.86999999994</v>
      </c>
      <c r="I7368" s="4">
        <v>494863.86999999994</v>
      </c>
      <c r="J7368" t="s">
        <v>752</v>
      </c>
    </row>
    <row r="7369" spans="1:10" x14ac:dyDescent="0.25">
      <c r="A7369" t="s">
        <v>923</v>
      </c>
      <c r="B7369" t="s">
        <v>50</v>
      </c>
      <c r="C7369" t="s">
        <v>50</v>
      </c>
      <c r="D7369" t="s">
        <v>126</v>
      </c>
      <c r="E7369" t="s">
        <v>370</v>
      </c>
      <c r="F7369" t="s">
        <v>126</v>
      </c>
      <c r="G7369" s="7">
        <v>4</v>
      </c>
      <c r="H7369" s="4">
        <v>22674.85</v>
      </c>
      <c r="I7369" s="4">
        <v>22674.85</v>
      </c>
      <c r="J7369" t="s">
        <v>752</v>
      </c>
    </row>
    <row r="7370" spans="1:10" x14ac:dyDescent="0.25">
      <c r="A7370" t="s">
        <v>924</v>
      </c>
      <c r="B7370" t="s">
        <v>50</v>
      </c>
      <c r="C7370" t="s">
        <v>50</v>
      </c>
      <c r="D7370" t="s">
        <v>126</v>
      </c>
      <c r="E7370" t="s">
        <v>371</v>
      </c>
      <c r="F7370" t="s">
        <v>126</v>
      </c>
      <c r="G7370" s="7">
        <v>17</v>
      </c>
      <c r="H7370" s="4">
        <v>58778.970000000008</v>
      </c>
      <c r="I7370" s="4">
        <v>58778.970000000008</v>
      </c>
      <c r="J7370" t="s">
        <v>752</v>
      </c>
    </row>
    <row r="7371" spans="1:10" x14ac:dyDescent="0.25">
      <c r="A7371" t="s">
        <v>1283</v>
      </c>
      <c r="B7371" t="s">
        <v>50</v>
      </c>
      <c r="C7371" t="s">
        <v>50</v>
      </c>
      <c r="D7371" t="s">
        <v>126</v>
      </c>
      <c r="E7371" t="s">
        <v>443</v>
      </c>
      <c r="F7371" t="s">
        <v>126</v>
      </c>
      <c r="G7371" s="7">
        <v>1</v>
      </c>
      <c r="H7371" s="4">
        <v>15253.85</v>
      </c>
      <c r="I7371" s="4">
        <v>15253.85</v>
      </c>
      <c r="J7371" t="s">
        <v>752</v>
      </c>
    </row>
    <row r="7372" spans="1:10" x14ac:dyDescent="0.25">
      <c r="A7372" t="s">
        <v>1265</v>
      </c>
      <c r="B7372" t="s">
        <v>50</v>
      </c>
      <c r="C7372" t="s">
        <v>50</v>
      </c>
      <c r="D7372" t="s">
        <v>126</v>
      </c>
      <c r="E7372" t="s">
        <v>372</v>
      </c>
      <c r="F7372" t="s">
        <v>126</v>
      </c>
      <c r="G7372" s="7">
        <v>50</v>
      </c>
      <c r="H7372" s="4">
        <v>91433.54</v>
      </c>
      <c r="I7372" s="4">
        <v>91433.54</v>
      </c>
      <c r="J7372" t="s">
        <v>752</v>
      </c>
    </row>
    <row r="7373" spans="1:10" x14ac:dyDescent="0.25">
      <c r="A7373" t="s">
        <v>925</v>
      </c>
      <c r="B7373" t="s">
        <v>50</v>
      </c>
      <c r="C7373" t="s">
        <v>50</v>
      </c>
      <c r="D7373" t="s">
        <v>126</v>
      </c>
      <c r="E7373" t="s">
        <v>373</v>
      </c>
      <c r="F7373" t="s">
        <v>126</v>
      </c>
      <c r="G7373" s="7">
        <v>2</v>
      </c>
      <c r="H7373" s="4">
        <v>6727.06</v>
      </c>
      <c r="I7373" s="4">
        <v>6727.06</v>
      </c>
      <c r="J7373" t="s">
        <v>752</v>
      </c>
    </row>
    <row r="7374" spans="1:10" x14ac:dyDescent="0.25">
      <c r="A7374" t="s">
        <v>926</v>
      </c>
      <c r="B7374" t="s">
        <v>50</v>
      </c>
      <c r="C7374" t="s">
        <v>50</v>
      </c>
      <c r="D7374" t="s">
        <v>126</v>
      </c>
      <c r="E7374" t="s">
        <v>374</v>
      </c>
      <c r="F7374" t="s">
        <v>126</v>
      </c>
      <c r="G7374" s="7">
        <v>25</v>
      </c>
      <c r="H7374" s="4">
        <v>44537.139999999992</v>
      </c>
      <c r="I7374" s="4">
        <v>44537.139999999992</v>
      </c>
      <c r="J7374" t="s">
        <v>752</v>
      </c>
    </row>
    <row r="7375" spans="1:10" x14ac:dyDescent="0.25">
      <c r="A7375" t="s">
        <v>927</v>
      </c>
      <c r="B7375" t="s">
        <v>50</v>
      </c>
      <c r="C7375" t="s">
        <v>50</v>
      </c>
      <c r="D7375" t="s">
        <v>126</v>
      </c>
      <c r="E7375" t="s">
        <v>375</v>
      </c>
      <c r="F7375" t="s">
        <v>126</v>
      </c>
      <c r="G7375" s="7">
        <v>1</v>
      </c>
      <c r="H7375" s="4">
        <v>7341.41</v>
      </c>
      <c r="I7375" s="4">
        <v>7341.4099999999989</v>
      </c>
      <c r="J7375" t="s">
        <v>752</v>
      </c>
    </row>
    <row r="7376" spans="1:10" x14ac:dyDescent="0.25">
      <c r="A7376" t="s">
        <v>928</v>
      </c>
      <c r="B7376" t="s">
        <v>50</v>
      </c>
      <c r="C7376" t="s">
        <v>50</v>
      </c>
      <c r="D7376" t="s">
        <v>126</v>
      </c>
      <c r="E7376" t="s">
        <v>376</v>
      </c>
      <c r="F7376" t="s">
        <v>126</v>
      </c>
      <c r="G7376" s="7">
        <v>88</v>
      </c>
      <c r="H7376" s="4">
        <v>365429.46999999974</v>
      </c>
      <c r="I7376" s="4">
        <v>373230.65999999974</v>
      </c>
      <c r="J7376" t="s">
        <v>752</v>
      </c>
    </row>
    <row r="7377" spans="1:10" x14ac:dyDescent="0.25">
      <c r="A7377" t="s">
        <v>929</v>
      </c>
      <c r="B7377" t="s">
        <v>50</v>
      </c>
      <c r="C7377" t="s">
        <v>50</v>
      </c>
      <c r="D7377" t="s">
        <v>126</v>
      </c>
      <c r="E7377" t="s">
        <v>377</v>
      </c>
      <c r="F7377" t="s">
        <v>126</v>
      </c>
      <c r="G7377" s="7">
        <v>3</v>
      </c>
      <c r="H7377" s="4">
        <v>7530.3399999999992</v>
      </c>
      <c r="I7377" s="4">
        <v>7530.3399999999992</v>
      </c>
      <c r="J7377" t="s">
        <v>752</v>
      </c>
    </row>
    <row r="7378" spans="1:10" x14ac:dyDescent="0.25">
      <c r="A7378" t="s">
        <v>930</v>
      </c>
      <c r="B7378" t="s">
        <v>50</v>
      </c>
      <c r="C7378" t="s">
        <v>50</v>
      </c>
      <c r="D7378" t="s">
        <v>126</v>
      </c>
      <c r="E7378" t="s">
        <v>378</v>
      </c>
      <c r="F7378" t="s">
        <v>126</v>
      </c>
      <c r="G7378" s="7">
        <v>18</v>
      </c>
      <c r="H7378" s="4">
        <v>31156.83</v>
      </c>
      <c r="I7378" s="4">
        <v>31156.83</v>
      </c>
      <c r="J7378" t="s">
        <v>752</v>
      </c>
    </row>
    <row r="7379" spans="1:10" x14ac:dyDescent="0.25">
      <c r="A7379" t="s">
        <v>931</v>
      </c>
      <c r="B7379" t="s">
        <v>50</v>
      </c>
      <c r="C7379" t="s">
        <v>50</v>
      </c>
      <c r="D7379" t="s">
        <v>126</v>
      </c>
      <c r="E7379" t="s">
        <v>379</v>
      </c>
      <c r="F7379" t="s">
        <v>126</v>
      </c>
      <c r="G7379" s="7">
        <v>115</v>
      </c>
      <c r="H7379" s="4">
        <v>153700.82999999987</v>
      </c>
      <c r="I7379" s="4">
        <v>153700.82999999987</v>
      </c>
      <c r="J7379" t="s">
        <v>752</v>
      </c>
    </row>
    <row r="7380" spans="1:10" x14ac:dyDescent="0.25">
      <c r="A7380" t="s">
        <v>1267</v>
      </c>
      <c r="B7380" t="s">
        <v>50</v>
      </c>
      <c r="C7380" t="s">
        <v>50</v>
      </c>
      <c r="D7380" t="s">
        <v>126</v>
      </c>
      <c r="E7380" t="s">
        <v>383</v>
      </c>
      <c r="F7380" t="s">
        <v>126</v>
      </c>
      <c r="G7380" s="7">
        <v>2</v>
      </c>
      <c r="H7380" s="4">
        <v>8139.49</v>
      </c>
      <c r="I7380" s="4">
        <v>8139.49</v>
      </c>
      <c r="J7380" t="s">
        <v>752</v>
      </c>
    </row>
    <row r="7381" spans="1:10" x14ac:dyDescent="0.25">
      <c r="A7381" t="s">
        <v>934</v>
      </c>
      <c r="B7381" t="s">
        <v>50</v>
      </c>
      <c r="C7381" t="s">
        <v>50</v>
      </c>
      <c r="D7381" t="s">
        <v>126</v>
      </c>
      <c r="E7381" t="s">
        <v>384</v>
      </c>
      <c r="F7381" t="s">
        <v>126</v>
      </c>
      <c r="G7381" s="7">
        <v>149</v>
      </c>
      <c r="H7381" s="4">
        <v>930944.72999999975</v>
      </c>
      <c r="I7381" s="4">
        <v>930944.72999999975</v>
      </c>
      <c r="J7381" t="s">
        <v>752</v>
      </c>
    </row>
    <row r="7382" spans="1:10" x14ac:dyDescent="0.25">
      <c r="A7382" t="s">
        <v>935</v>
      </c>
      <c r="B7382" t="s">
        <v>51</v>
      </c>
      <c r="C7382" t="s">
        <v>51</v>
      </c>
      <c r="D7382" t="s">
        <v>126</v>
      </c>
      <c r="E7382" t="s">
        <v>385</v>
      </c>
      <c r="F7382" t="s">
        <v>126</v>
      </c>
      <c r="G7382" s="7">
        <v>1</v>
      </c>
      <c r="H7382" s="4">
        <v>20731.04</v>
      </c>
      <c r="I7382" s="4">
        <v>20731.04</v>
      </c>
      <c r="J7382" t="s">
        <v>752</v>
      </c>
    </row>
    <row r="7383" spans="1:10" x14ac:dyDescent="0.25">
      <c r="A7383" t="s">
        <v>936</v>
      </c>
      <c r="B7383" t="s">
        <v>51</v>
      </c>
      <c r="C7383" t="s">
        <v>51</v>
      </c>
      <c r="D7383" t="s">
        <v>126</v>
      </c>
      <c r="E7383" t="s">
        <v>386</v>
      </c>
      <c r="F7383" t="s">
        <v>126</v>
      </c>
      <c r="G7383" s="7">
        <v>6</v>
      </c>
      <c r="H7383" s="4">
        <v>50426.76</v>
      </c>
      <c r="I7383" s="4">
        <v>50426.76</v>
      </c>
      <c r="J7383" t="s">
        <v>752</v>
      </c>
    </row>
    <row r="7384" spans="1:10" x14ac:dyDescent="0.25">
      <c r="A7384" t="s">
        <v>754</v>
      </c>
      <c r="B7384" t="s">
        <v>51</v>
      </c>
      <c r="C7384" t="s">
        <v>51</v>
      </c>
      <c r="D7384" t="s">
        <v>126</v>
      </c>
      <c r="E7384" t="s">
        <v>128</v>
      </c>
      <c r="F7384" t="s">
        <v>126</v>
      </c>
      <c r="G7384" s="7">
        <v>13</v>
      </c>
      <c r="H7384" s="4">
        <v>48059.25</v>
      </c>
      <c r="I7384" s="4">
        <v>48059.250000000007</v>
      </c>
      <c r="J7384" t="s">
        <v>752</v>
      </c>
    </row>
    <row r="7385" spans="1:10" x14ac:dyDescent="0.25">
      <c r="A7385" t="s">
        <v>1017</v>
      </c>
      <c r="B7385" t="s">
        <v>51</v>
      </c>
      <c r="C7385" t="s">
        <v>51</v>
      </c>
      <c r="D7385" t="s">
        <v>126</v>
      </c>
      <c r="E7385" t="s">
        <v>509</v>
      </c>
      <c r="F7385" t="s">
        <v>126</v>
      </c>
      <c r="G7385" s="7">
        <v>1</v>
      </c>
      <c r="H7385" s="4">
        <v>11710.35</v>
      </c>
      <c r="I7385" s="4">
        <v>11710.350000000002</v>
      </c>
      <c r="J7385" t="s">
        <v>752</v>
      </c>
    </row>
    <row r="7386" spans="1:10" x14ac:dyDescent="0.25">
      <c r="A7386" t="s">
        <v>1192</v>
      </c>
      <c r="B7386" t="s">
        <v>51</v>
      </c>
      <c r="C7386" t="s">
        <v>51</v>
      </c>
      <c r="D7386" t="s">
        <v>126</v>
      </c>
      <c r="E7386" t="s">
        <v>129</v>
      </c>
      <c r="F7386" t="s">
        <v>126</v>
      </c>
      <c r="G7386" s="7">
        <v>9</v>
      </c>
      <c r="H7386" s="4">
        <v>18436.78</v>
      </c>
      <c r="I7386" s="4">
        <v>18436.78</v>
      </c>
      <c r="J7386" t="s">
        <v>752</v>
      </c>
    </row>
    <row r="7387" spans="1:10" x14ac:dyDescent="0.25">
      <c r="A7387" t="s">
        <v>1193</v>
      </c>
      <c r="B7387" t="s">
        <v>51</v>
      </c>
      <c r="C7387" t="s">
        <v>51</v>
      </c>
      <c r="D7387" t="s">
        <v>126</v>
      </c>
      <c r="E7387" t="s">
        <v>130</v>
      </c>
      <c r="F7387" t="s">
        <v>126</v>
      </c>
      <c r="G7387" s="7">
        <v>1</v>
      </c>
      <c r="H7387" s="4">
        <v>6283.52</v>
      </c>
      <c r="I7387" s="4">
        <v>6283.52</v>
      </c>
      <c r="J7387" t="s">
        <v>752</v>
      </c>
    </row>
    <row r="7388" spans="1:10" x14ac:dyDescent="0.25">
      <c r="A7388" t="s">
        <v>1194</v>
      </c>
      <c r="B7388" t="s">
        <v>51</v>
      </c>
      <c r="C7388" t="s">
        <v>51</v>
      </c>
      <c r="D7388" t="s">
        <v>126</v>
      </c>
      <c r="E7388" t="s">
        <v>131</v>
      </c>
      <c r="F7388" t="s">
        <v>126</v>
      </c>
      <c r="G7388" s="7">
        <v>3</v>
      </c>
      <c r="H7388" s="4">
        <v>51364.91</v>
      </c>
      <c r="I7388" s="4">
        <v>51364.909999999996</v>
      </c>
      <c r="J7388" t="s">
        <v>752</v>
      </c>
    </row>
    <row r="7389" spans="1:10" x14ac:dyDescent="0.25">
      <c r="A7389" t="s">
        <v>1195</v>
      </c>
      <c r="B7389" t="s">
        <v>51</v>
      </c>
      <c r="C7389" t="s">
        <v>51</v>
      </c>
      <c r="D7389" t="s">
        <v>126</v>
      </c>
      <c r="E7389" t="s">
        <v>132</v>
      </c>
      <c r="F7389" t="s">
        <v>126</v>
      </c>
      <c r="G7389" s="7">
        <v>11</v>
      </c>
      <c r="H7389" s="4">
        <v>111787.53</v>
      </c>
      <c r="I7389" s="4">
        <v>111787.53</v>
      </c>
      <c r="J7389" t="s">
        <v>752</v>
      </c>
    </row>
    <row r="7390" spans="1:10" x14ac:dyDescent="0.25">
      <c r="A7390" t="s">
        <v>755</v>
      </c>
      <c r="B7390" t="s">
        <v>51</v>
      </c>
      <c r="C7390" t="s">
        <v>51</v>
      </c>
      <c r="D7390" t="s">
        <v>126</v>
      </c>
      <c r="E7390" t="s">
        <v>134</v>
      </c>
      <c r="F7390" t="s">
        <v>126</v>
      </c>
      <c r="G7390" s="7">
        <v>27</v>
      </c>
      <c r="H7390" s="4">
        <v>193948.81999999998</v>
      </c>
      <c r="I7390" s="4">
        <v>193948.81999999998</v>
      </c>
      <c r="J7390" t="s">
        <v>752</v>
      </c>
    </row>
    <row r="7391" spans="1:10" x14ac:dyDescent="0.25">
      <c r="A7391" t="s">
        <v>757</v>
      </c>
      <c r="B7391" t="s">
        <v>51</v>
      </c>
      <c r="C7391" t="s">
        <v>51</v>
      </c>
      <c r="D7391" t="s">
        <v>126</v>
      </c>
      <c r="E7391" t="s">
        <v>136</v>
      </c>
      <c r="F7391" t="s">
        <v>126</v>
      </c>
      <c r="G7391" s="7">
        <v>5</v>
      </c>
      <c r="H7391" s="4">
        <v>45440.119999999995</v>
      </c>
      <c r="I7391" s="4">
        <v>45440.119999999995</v>
      </c>
      <c r="J7391" t="s">
        <v>752</v>
      </c>
    </row>
    <row r="7392" spans="1:10" x14ac:dyDescent="0.25">
      <c r="A7392" t="s">
        <v>1197</v>
      </c>
      <c r="B7392" t="s">
        <v>51</v>
      </c>
      <c r="C7392" t="s">
        <v>51</v>
      </c>
      <c r="D7392" t="s">
        <v>126</v>
      </c>
      <c r="E7392" t="s">
        <v>137</v>
      </c>
      <c r="F7392" t="s">
        <v>126</v>
      </c>
      <c r="G7392" s="7">
        <v>10</v>
      </c>
      <c r="H7392" s="4">
        <v>95565.81</v>
      </c>
      <c r="I7392" s="4">
        <v>95565.810000000012</v>
      </c>
      <c r="J7392" t="s">
        <v>752</v>
      </c>
    </row>
    <row r="7393" spans="1:10" x14ac:dyDescent="0.25">
      <c r="A7393" t="s">
        <v>758</v>
      </c>
      <c r="B7393" t="s">
        <v>51</v>
      </c>
      <c r="C7393" t="s">
        <v>51</v>
      </c>
      <c r="D7393" t="s">
        <v>126</v>
      </c>
      <c r="E7393" t="s">
        <v>138</v>
      </c>
      <c r="F7393" t="s">
        <v>126</v>
      </c>
      <c r="G7393" s="7">
        <v>63</v>
      </c>
      <c r="H7393" s="4">
        <v>234243.19000000006</v>
      </c>
      <c r="I7393" s="4">
        <v>234243.19000000009</v>
      </c>
      <c r="J7393" t="s">
        <v>752</v>
      </c>
    </row>
    <row r="7394" spans="1:10" x14ac:dyDescent="0.25">
      <c r="A7394" t="s">
        <v>938</v>
      </c>
      <c r="B7394" t="s">
        <v>51</v>
      </c>
      <c r="C7394" t="s">
        <v>51</v>
      </c>
      <c r="D7394" t="s">
        <v>126</v>
      </c>
      <c r="E7394" t="s">
        <v>389</v>
      </c>
      <c r="F7394" t="s">
        <v>126</v>
      </c>
      <c r="G7394" s="7">
        <v>1</v>
      </c>
      <c r="H7394" s="4">
        <v>10113.09</v>
      </c>
      <c r="I7394" s="4">
        <v>10113.09</v>
      </c>
      <c r="J7394" t="s">
        <v>752</v>
      </c>
    </row>
    <row r="7395" spans="1:10" x14ac:dyDescent="0.25">
      <c r="A7395" t="s">
        <v>759</v>
      </c>
      <c r="B7395" t="s">
        <v>51</v>
      </c>
      <c r="C7395" t="s">
        <v>51</v>
      </c>
      <c r="D7395" t="s">
        <v>126</v>
      </c>
      <c r="E7395" t="s">
        <v>139</v>
      </c>
      <c r="F7395" t="s">
        <v>126</v>
      </c>
      <c r="G7395" s="7">
        <v>3</v>
      </c>
      <c r="H7395" s="4">
        <v>34734.78</v>
      </c>
      <c r="I7395" s="4">
        <v>34734.78</v>
      </c>
      <c r="J7395" t="s">
        <v>752</v>
      </c>
    </row>
    <row r="7396" spans="1:10" x14ac:dyDescent="0.25">
      <c r="A7396" t="s">
        <v>761</v>
      </c>
      <c r="B7396" t="s">
        <v>51</v>
      </c>
      <c r="C7396" t="s">
        <v>51</v>
      </c>
      <c r="D7396" t="s">
        <v>126</v>
      </c>
      <c r="E7396" t="s">
        <v>141</v>
      </c>
      <c r="F7396" t="s">
        <v>126</v>
      </c>
      <c r="G7396" s="7">
        <v>10</v>
      </c>
      <c r="H7396" s="4">
        <v>93820.11</v>
      </c>
      <c r="I7396" s="4">
        <v>93820.11</v>
      </c>
      <c r="J7396" t="s">
        <v>752</v>
      </c>
    </row>
    <row r="7397" spans="1:10" x14ac:dyDescent="0.25">
      <c r="A7397" t="s">
        <v>764</v>
      </c>
      <c r="B7397" t="s">
        <v>51</v>
      </c>
      <c r="C7397" t="s">
        <v>51</v>
      </c>
      <c r="D7397" t="s">
        <v>126</v>
      </c>
      <c r="E7397" t="s">
        <v>144</v>
      </c>
      <c r="F7397" t="s">
        <v>126</v>
      </c>
      <c r="G7397" s="7">
        <v>10</v>
      </c>
      <c r="H7397" s="4">
        <v>78528.97</v>
      </c>
      <c r="I7397" s="4">
        <v>78528.97</v>
      </c>
      <c r="J7397" t="s">
        <v>752</v>
      </c>
    </row>
    <row r="7398" spans="1:10" x14ac:dyDescent="0.25">
      <c r="A7398" t="s">
        <v>765</v>
      </c>
      <c r="B7398" t="s">
        <v>51</v>
      </c>
      <c r="C7398" t="s">
        <v>51</v>
      </c>
      <c r="D7398" t="s">
        <v>126</v>
      </c>
      <c r="E7398" t="s">
        <v>145</v>
      </c>
      <c r="F7398" t="s">
        <v>126</v>
      </c>
      <c r="G7398" s="7">
        <v>5</v>
      </c>
      <c r="H7398" s="4">
        <v>31897.29</v>
      </c>
      <c r="I7398" s="4">
        <v>31897.29</v>
      </c>
      <c r="J7398" t="s">
        <v>752</v>
      </c>
    </row>
    <row r="7399" spans="1:10" x14ac:dyDescent="0.25">
      <c r="A7399" t="s">
        <v>766</v>
      </c>
      <c r="B7399" t="s">
        <v>51</v>
      </c>
      <c r="C7399" t="s">
        <v>51</v>
      </c>
      <c r="D7399" t="s">
        <v>126</v>
      </c>
      <c r="E7399" t="s">
        <v>146</v>
      </c>
      <c r="F7399" t="s">
        <v>126</v>
      </c>
      <c r="G7399" s="7">
        <v>111</v>
      </c>
      <c r="H7399" s="4">
        <v>644951.89999999967</v>
      </c>
      <c r="I7399" s="4">
        <v>644951.89999999979</v>
      </c>
      <c r="J7399" t="s">
        <v>752</v>
      </c>
    </row>
    <row r="7400" spans="1:10" x14ac:dyDescent="0.25">
      <c r="A7400" t="s">
        <v>767</v>
      </c>
      <c r="B7400" t="s">
        <v>51</v>
      </c>
      <c r="C7400" t="s">
        <v>51</v>
      </c>
      <c r="D7400" t="s">
        <v>126</v>
      </c>
      <c r="E7400" t="s">
        <v>147</v>
      </c>
      <c r="F7400" t="s">
        <v>126</v>
      </c>
      <c r="G7400" s="7">
        <v>1</v>
      </c>
      <c r="H7400" s="4">
        <v>2289.69</v>
      </c>
      <c r="I7400" s="4">
        <v>2289.69</v>
      </c>
      <c r="J7400" t="s">
        <v>752</v>
      </c>
    </row>
    <row r="7401" spans="1:10" x14ac:dyDescent="0.25">
      <c r="A7401" t="s">
        <v>768</v>
      </c>
      <c r="B7401" t="s">
        <v>51</v>
      </c>
      <c r="C7401" t="s">
        <v>51</v>
      </c>
      <c r="D7401" t="s">
        <v>126</v>
      </c>
      <c r="E7401" t="s">
        <v>148</v>
      </c>
      <c r="F7401" t="s">
        <v>126</v>
      </c>
      <c r="G7401" s="7">
        <v>3</v>
      </c>
      <c r="H7401" s="4">
        <v>9034.64</v>
      </c>
      <c r="I7401" s="4">
        <v>9034.64</v>
      </c>
      <c r="J7401" t="s">
        <v>752</v>
      </c>
    </row>
    <row r="7402" spans="1:10" x14ac:dyDescent="0.25">
      <c r="A7402" t="s">
        <v>769</v>
      </c>
      <c r="B7402" t="s">
        <v>51</v>
      </c>
      <c r="C7402" t="s">
        <v>51</v>
      </c>
      <c r="D7402" t="s">
        <v>126</v>
      </c>
      <c r="E7402" t="s">
        <v>149</v>
      </c>
      <c r="F7402" t="s">
        <v>126</v>
      </c>
      <c r="G7402" s="7">
        <v>46</v>
      </c>
      <c r="H7402" s="4">
        <v>160283.56999999998</v>
      </c>
      <c r="I7402" s="4">
        <v>160283.56999999998</v>
      </c>
      <c r="J7402" t="s">
        <v>752</v>
      </c>
    </row>
    <row r="7403" spans="1:10" x14ac:dyDescent="0.25">
      <c r="A7403" t="s">
        <v>770</v>
      </c>
      <c r="B7403" t="s">
        <v>51</v>
      </c>
      <c r="C7403" t="s">
        <v>51</v>
      </c>
      <c r="D7403" t="s">
        <v>126</v>
      </c>
      <c r="E7403" t="s">
        <v>152</v>
      </c>
      <c r="F7403" t="s">
        <v>126</v>
      </c>
      <c r="G7403" s="7">
        <v>1</v>
      </c>
      <c r="H7403" s="4">
        <v>8236.34</v>
      </c>
      <c r="I7403" s="4">
        <v>8236.34</v>
      </c>
      <c r="J7403" t="s">
        <v>752</v>
      </c>
    </row>
    <row r="7404" spans="1:10" x14ac:dyDescent="0.25">
      <c r="A7404" t="s">
        <v>771</v>
      </c>
      <c r="B7404" t="s">
        <v>51</v>
      </c>
      <c r="C7404" t="s">
        <v>51</v>
      </c>
      <c r="D7404" t="s">
        <v>126</v>
      </c>
      <c r="E7404" t="s">
        <v>153</v>
      </c>
      <c r="F7404" t="s">
        <v>126</v>
      </c>
      <c r="G7404" s="7">
        <v>111</v>
      </c>
      <c r="H7404" s="4">
        <v>517643.39</v>
      </c>
      <c r="I7404" s="4">
        <v>517643.39</v>
      </c>
      <c r="J7404" t="s">
        <v>752</v>
      </c>
    </row>
    <row r="7405" spans="1:10" x14ac:dyDescent="0.25">
      <c r="A7405" t="s">
        <v>772</v>
      </c>
      <c r="B7405" t="s">
        <v>51</v>
      </c>
      <c r="C7405" t="s">
        <v>51</v>
      </c>
      <c r="D7405" t="s">
        <v>126</v>
      </c>
      <c r="E7405" t="s">
        <v>154</v>
      </c>
      <c r="F7405" t="s">
        <v>126</v>
      </c>
      <c r="G7405" s="7">
        <v>6</v>
      </c>
      <c r="H7405" s="4">
        <v>47700.07</v>
      </c>
      <c r="I7405" s="4">
        <v>47700.069999999992</v>
      </c>
      <c r="J7405" t="s">
        <v>752</v>
      </c>
    </row>
    <row r="7406" spans="1:10" x14ac:dyDescent="0.25">
      <c r="A7406" t="s">
        <v>773</v>
      </c>
      <c r="B7406" t="s">
        <v>51</v>
      </c>
      <c r="C7406" t="s">
        <v>51</v>
      </c>
      <c r="D7406" t="s">
        <v>126</v>
      </c>
      <c r="E7406" t="s">
        <v>155</v>
      </c>
      <c r="F7406" t="s">
        <v>126</v>
      </c>
      <c r="G7406" s="7">
        <v>581</v>
      </c>
      <c r="H7406" s="4">
        <v>1968989.9599999997</v>
      </c>
      <c r="I7406" s="4">
        <v>1968989.9599999997</v>
      </c>
      <c r="J7406" t="s">
        <v>752</v>
      </c>
    </row>
    <row r="7407" spans="1:10" x14ac:dyDescent="0.25">
      <c r="A7407" t="s">
        <v>775</v>
      </c>
      <c r="B7407" t="s">
        <v>51</v>
      </c>
      <c r="C7407" t="s">
        <v>51</v>
      </c>
      <c r="D7407" t="s">
        <v>126</v>
      </c>
      <c r="E7407" t="s">
        <v>157</v>
      </c>
      <c r="F7407" t="s">
        <v>126</v>
      </c>
      <c r="G7407" s="7">
        <v>4</v>
      </c>
      <c r="H7407" s="4">
        <v>7236.3600000000006</v>
      </c>
      <c r="I7407" s="4">
        <v>7236.36</v>
      </c>
      <c r="J7407" t="s">
        <v>752</v>
      </c>
    </row>
    <row r="7408" spans="1:10" x14ac:dyDescent="0.25">
      <c r="A7408" t="s">
        <v>776</v>
      </c>
      <c r="B7408" t="s">
        <v>51</v>
      </c>
      <c r="C7408" t="s">
        <v>51</v>
      </c>
      <c r="D7408" t="s">
        <v>126</v>
      </c>
      <c r="E7408" t="s">
        <v>158</v>
      </c>
      <c r="F7408" t="s">
        <v>126</v>
      </c>
      <c r="G7408" s="7">
        <v>11</v>
      </c>
      <c r="H7408" s="4">
        <v>43427.68</v>
      </c>
      <c r="I7408" s="4">
        <v>43427.679999999993</v>
      </c>
      <c r="J7408" t="s">
        <v>752</v>
      </c>
    </row>
    <row r="7409" spans="1:10" x14ac:dyDescent="0.25">
      <c r="A7409" t="s">
        <v>777</v>
      </c>
      <c r="B7409" t="s">
        <v>51</v>
      </c>
      <c r="C7409" t="s">
        <v>51</v>
      </c>
      <c r="D7409" t="s">
        <v>126</v>
      </c>
      <c r="E7409" t="s">
        <v>159</v>
      </c>
      <c r="F7409" t="s">
        <v>126</v>
      </c>
      <c r="G7409" s="7">
        <v>174</v>
      </c>
      <c r="H7409" s="4">
        <v>310915.33999999973</v>
      </c>
      <c r="I7409" s="4">
        <v>310915.33999999973</v>
      </c>
      <c r="J7409" t="s">
        <v>752</v>
      </c>
    </row>
    <row r="7410" spans="1:10" x14ac:dyDescent="0.25">
      <c r="A7410" t="s">
        <v>778</v>
      </c>
      <c r="B7410" t="s">
        <v>51</v>
      </c>
      <c r="C7410" t="s">
        <v>51</v>
      </c>
      <c r="D7410" t="s">
        <v>126</v>
      </c>
      <c r="E7410" t="s">
        <v>162</v>
      </c>
      <c r="F7410" t="s">
        <v>126</v>
      </c>
      <c r="G7410" s="7">
        <v>86</v>
      </c>
      <c r="H7410" s="4">
        <v>473838.8000000001</v>
      </c>
      <c r="I7410" s="4">
        <v>473838.80000000005</v>
      </c>
      <c r="J7410" t="s">
        <v>752</v>
      </c>
    </row>
    <row r="7411" spans="1:10" x14ac:dyDescent="0.25">
      <c r="A7411" t="s">
        <v>941</v>
      </c>
      <c r="B7411" t="s">
        <v>51</v>
      </c>
      <c r="C7411" t="s">
        <v>51</v>
      </c>
      <c r="D7411" t="s">
        <v>126</v>
      </c>
      <c r="E7411" t="s">
        <v>393</v>
      </c>
      <c r="F7411" t="s">
        <v>126</v>
      </c>
      <c r="G7411" s="7">
        <v>1</v>
      </c>
      <c r="H7411" s="4">
        <v>1167.6600000000001</v>
      </c>
      <c r="I7411" s="4">
        <v>1167.6599999999999</v>
      </c>
      <c r="J7411" t="s">
        <v>752</v>
      </c>
    </row>
    <row r="7412" spans="1:10" x14ac:dyDescent="0.25">
      <c r="A7412" t="s">
        <v>779</v>
      </c>
      <c r="B7412" t="s">
        <v>51</v>
      </c>
      <c r="C7412" t="s">
        <v>51</v>
      </c>
      <c r="D7412" t="s">
        <v>126</v>
      </c>
      <c r="E7412" t="s">
        <v>163</v>
      </c>
      <c r="F7412" t="s">
        <v>126</v>
      </c>
      <c r="G7412" s="7">
        <v>61</v>
      </c>
      <c r="H7412" s="4">
        <v>70284.700000000026</v>
      </c>
      <c r="I7412" s="4">
        <v>70284.700000000026</v>
      </c>
      <c r="J7412" t="s">
        <v>752</v>
      </c>
    </row>
    <row r="7413" spans="1:10" x14ac:dyDescent="0.25">
      <c r="A7413" t="s">
        <v>780</v>
      </c>
      <c r="B7413" t="s">
        <v>51</v>
      </c>
      <c r="C7413" t="s">
        <v>51</v>
      </c>
      <c r="D7413" t="s">
        <v>126</v>
      </c>
      <c r="E7413" t="s">
        <v>164</v>
      </c>
      <c r="F7413" t="s">
        <v>126</v>
      </c>
      <c r="G7413" s="7">
        <v>1</v>
      </c>
      <c r="H7413" s="4">
        <v>5221.97</v>
      </c>
      <c r="I7413" s="4">
        <v>5221.9699999999993</v>
      </c>
      <c r="J7413" t="s">
        <v>752</v>
      </c>
    </row>
    <row r="7414" spans="1:10" x14ac:dyDescent="0.25">
      <c r="A7414" t="s">
        <v>781</v>
      </c>
      <c r="B7414" t="s">
        <v>51</v>
      </c>
      <c r="C7414" t="s">
        <v>51</v>
      </c>
      <c r="D7414" t="s">
        <v>126</v>
      </c>
      <c r="E7414" t="s">
        <v>165</v>
      </c>
      <c r="F7414" t="s">
        <v>126</v>
      </c>
      <c r="G7414" s="7">
        <v>653</v>
      </c>
      <c r="H7414" s="4">
        <v>1216654.1299999971</v>
      </c>
      <c r="I7414" s="4">
        <v>1216654.1299999971</v>
      </c>
      <c r="J7414" t="s">
        <v>752</v>
      </c>
    </row>
    <row r="7415" spans="1:10" x14ac:dyDescent="0.25">
      <c r="A7415" t="s">
        <v>970</v>
      </c>
      <c r="B7415" t="s">
        <v>51</v>
      </c>
      <c r="C7415" t="s">
        <v>51</v>
      </c>
      <c r="D7415" t="s">
        <v>126</v>
      </c>
      <c r="E7415" t="s">
        <v>434</v>
      </c>
      <c r="F7415" t="s">
        <v>126</v>
      </c>
      <c r="G7415" s="7">
        <v>1</v>
      </c>
      <c r="H7415" s="4">
        <v>1958.87</v>
      </c>
      <c r="I7415" s="4">
        <v>1958.87</v>
      </c>
      <c r="J7415" t="s">
        <v>752</v>
      </c>
    </row>
    <row r="7416" spans="1:10" x14ac:dyDescent="0.25">
      <c r="A7416" t="s">
        <v>782</v>
      </c>
      <c r="B7416" t="s">
        <v>51</v>
      </c>
      <c r="C7416" t="s">
        <v>51</v>
      </c>
      <c r="D7416" t="s">
        <v>126</v>
      </c>
      <c r="E7416" t="s">
        <v>166</v>
      </c>
      <c r="F7416" t="s">
        <v>126</v>
      </c>
      <c r="G7416" s="7">
        <v>4</v>
      </c>
      <c r="H7416" s="4">
        <v>22840.010000000002</v>
      </c>
      <c r="I7416" s="4">
        <v>22840.010000000002</v>
      </c>
      <c r="J7416" t="s">
        <v>752</v>
      </c>
    </row>
    <row r="7417" spans="1:10" x14ac:dyDescent="0.25">
      <c r="A7417" t="s">
        <v>783</v>
      </c>
      <c r="B7417" t="s">
        <v>51</v>
      </c>
      <c r="C7417" t="s">
        <v>51</v>
      </c>
      <c r="D7417" t="s">
        <v>126</v>
      </c>
      <c r="E7417" t="s">
        <v>167</v>
      </c>
      <c r="F7417" t="s">
        <v>126</v>
      </c>
      <c r="G7417" s="7">
        <v>108</v>
      </c>
      <c r="H7417" s="4">
        <v>253816.38000000003</v>
      </c>
      <c r="I7417" s="4">
        <v>253816.38000000003</v>
      </c>
      <c r="J7417" t="s">
        <v>752</v>
      </c>
    </row>
    <row r="7418" spans="1:10" x14ac:dyDescent="0.25">
      <c r="A7418" t="s">
        <v>785</v>
      </c>
      <c r="B7418" t="s">
        <v>51</v>
      </c>
      <c r="C7418" t="s">
        <v>51</v>
      </c>
      <c r="D7418" t="s">
        <v>126</v>
      </c>
      <c r="E7418" t="s">
        <v>169</v>
      </c>
      <c r="F7418" t="s">
        <v>126</v>
      </c>
      <c r="G7418" s="7">
        <v>20</v>
      </c>
      <c r="H7418" s="4">
        <v>46664.80000000001</v>
      </c>
      <c r="I7418" s="4">
        <v>46664.80000000001</v>
      </c>
      <c r="J7418" t="s">
        <v>752</v>
      </c>
    </row>
    <row r="7419" spans="1:10" x14ac:dyDescent="0.25">
      <c r="A7419" t="s">
        <v>786</v>
      </c>
      <c r="B7419" t="s">
        <v>51</v>
      </c>
      <c r="C7419" t="s">
        <v>51</v>
      </c>
      <c r="D7419" t="s">
        <v>126</v>
      </c>
      <c r="E7419" t="s">
        <v>170</v>
      </c>
      <c r="F7419" t="s">
        <v>126</v>
      </c>
      <c r="G7419" s="7">
        <v>218</v>
      </c>
      <c r="H7419" s="4">
        <v>409367.48999999923</v>
      </c>
      <c r="I7419" s="4">
        <v>409367.48999999918</v>
      </c>
      <c r="J7419" t="s">
        <v>752</v>
      </c>
    </row>
    <row r="7420" spans="1:10" x14ac:dyDescent="0.25">
      <c r="A7420" t="s">
        <v>788</v>
      </c>
      <c r="B7420" t="s">
        <v>51</v>
      </c>
      <c r="C7420" t="s">
        <v>51</v>
      </c>
      <c r="D7420" t="s">
        <v>126</v>
      </c>
      <c r="E7420" t="s">
        <v>172</v>
      </c>
      <c r="F7420" t="s">
        <v>126</v>
      </c>
      <c r="G7420" s="7">
        <v>9</v>
      </c>
      <c r="H7420" s="4">
        <v>72681.119999999995</v>
      </c>
      <c r="I7420" s="4">
        <v>72681.119999999995</v>
      </c>
      <c r="J7420" t="s">
        <v>752</v>
      </c>
    </row>
    <row r="7421" spans="1:10" x14ac:dyDescent="0.25">
      <c r="A7421" t="s">
        <v>789</v>
      </c>
      <c r="B7421" t="s">
        <v>51</v>
      </c>
      <c r="C7421" t="s">
        <v>51</v>
      </c>
      <c r="D7421" t="s">
        <v>126</v>
      </c>
      <c r="E7421" t="s">
        <v>173</v>
      </c>
      <c r="F7421" t="s">
        <v>126</v>
      </c>
      <c r="G7421" s="7">
        <v>2</v>
      </c>
      <c r="H7421" s="4">
        <v>11850.99</v>
      </c>
      <c r="I7421" s="4">
        <v>11850.990000000002</v>
      </c>
      <c r="J7421" t="s">
        <v>752</v>
      </c>
    </row>
    <row r="7422" spans="1:10" x14ac:dyDescent="0.25">
      <c r="A7422" t="s">
        <v>1202</v>
      </c>
      <c r="B7422" t="s">
        <v>51</v>
      </c>
      <c r="C7422" t="s">
        <v>51</v>
      </c>
      <c r="D7422" t="s">
        <v>126</v>
      </c>
      <c r="E7422" t="s">
        <v>174</v>
      </c>
      <c r="F7422" t="s">
        <v>126</v>
      </c>
      <c r="G7422" s="7">
        <v>1</v>
      </c>
      <c r="H7422" s="4">
        <v>403.97</v>
      </c>
      <c r="I7422" s="4">
        <v>403.97</v>
      </c>
      <c r="J7422" t="s">
        <v>752</v>
      </c>
    </row>
    <row r="7423" spans="1:10" x14ac:dyDescent="0.25">
      <c r="A7423" t="s">
        <v>791</v>
      </c>
      <c r="B7423" t="s">
        <v>51</v>
      </c>
      <c r="C7423" t="s">
        <v>51</v>
      </c>
      <c r="D7423" t="s">
        <v>126</v>
      </c>
      <c r="E7423" t="s">
        <v>176</v>
      </c>
      <c r="F7423" t="s">
        <v>126</v>
      </c>
      <c r="G7423" s="7">
        <v>2</v>
      </c>
      <c r="H7423" s="4">
        <v>5572.47</v>
      </c>
      <c r="I7423" s="4">
        <v>5572.47</v>
      </c>
      <c r="J7423" t="s">
        <v>752</v>
      </c>
    </row>
    <row r="7424" spans="1:10" x14ac:dyDescent="0.25">
      <c r="A7424" t="s">
        <v>793</v>
      </c>
      <c r="B7424" t="s">
        <v>51</v>
      </c>
      <c r="C7424" t="s">
        <v>51</v>
      </c>
      <c r="D7424" t="s">
        <v>126</v>
      </c>
      <c r="E7424" t="s">
        <v>178</v>
      </c>
      <c r="F7424" t="s">
        <v>126</v>
      </c>
      <c r="G7424" s="7">
        <v>4</v>
      </c>
      <c r="H7424" s="4">
        <v>57517.64</v>
      </c>
      <c r="I7424" s="4">
        <v>57517.640000000007</v>
      </c>
      <c r="J7424" t="s">
        <v>752</v>
      </c>
    </row>
    <row r="7425" spans="1:10" x14ac:dyDescent="0.25">
      <c r="A7425" t="s">
        <v>794</v>
      </c>
      <c r="B7425" t="s">
        <v>51</v>
      </c>
      <c r="C7425" t="s">
        <v>51</v>
      </c>
      <c r="D7425" t="s">
        <v>126</v>
      </c>
      <c r="E7425" t="s">
        <v>179</v>
      </c>
      <c r="F7425" t="s">
        <v>126</v>
      </c>
      <c r="G7425" s="7">
        <v>17</v>
      </c>
      <c r="H7425" s="4">
        <v>123209.52</v>
      </c>
      <c r="I7425" s="4">
        <v>123209.52</v>
      </c>
      <c r="J7425" t="s">
        <v>752</v>
      </c>
    </row>
    <row r="7426" spans="1:10" x14ac:dyDescent="0.25">
      <c r="A7426" t="s">
        <v>795</v>
      </c>
      <c r="B7426" t="s">
        <v>51</v>
      </c>
      <c r="C7426" t="s">
        <v>51</v>
      </c>
      <c r="D7426" t="s">
        <v>126</v>
      </c>
      <c r="E7426" t="s">
        <v>180</v>
      </c>
      <c r="F7426" t="s">
        <v>126</v>
      </c>
      <c r="G7426" s="7">
        <v>2</v>
      </c>
      <c r="H7426" s="4">
        <v>11831.78</v>
      </c>
      <c r="I7426" s="4">
        <v>11831.779999999999</v>
      </c>
      <c r="J7426" t="s">
        <v>752</v>
      </c>
    </row>
    <row r="7427" spans="1:10" x14ac:dyDescent="0.25">
      <c r="A7427" t="s">
        <v>796</v>
      </c>
      <c r="B7427" t="s">
        <v>51</v>
      </c>
      <c r="C7427" t="s">
        <v>51</v>
      </c>
      <c r="D7427" t="s">
        <v>126</v>
      </c>
      <c r="E7427" t="s">
        <v>181</v>
      </c>
      <c r="F7427" t="s">
        <v>126</v>
      </c>
      <c r="G7427" s="7">
        <v>4</v>
      </c>
      <c r="H7427" s="4">
        <v>30793.91</v>
      </c>
      <c r="I7427" s="4">
        <v>30793.91</v>
      </c>
      <c r="J7427" t="s">
        <v>752</v>
      </c>
    </row>
    <row r="7428" spans="1:10" x14ac:dyDescent="0.25">
      <c r="A7428" t="s">
        <v>797</v>
      </c>
      <c r="B7428" t="s">
        <v>51</v>
      </c>
      <c r="C7428" t="s">
        <v>51</v>
      </c>
      <c r="D7428" t="s">
        <v>126</v>
      </c>
      <c r="E7428" t="s">
        <v>182</v>
      </c>
      <c r="F7428" t="s">
        <v>126</v>
      </c>
      <c r="G7428" s="7">
        <v>4</v>
      </c>
      <c r="H7428" s="4">
        <v>38500.620000000003</v>
      </c>
      <c r="I7428" s="4">
        <v>38500.619999999995</v>
      </c>
      <c r="J7428" t="s">
        <v>752</v>
      </c>
    </row>
    <row r="7429" spans="1:10" x14ac:dyDescent="0.25">
      <c r="A7429" t="s">
        <v>798</v>
      </c>
      <c r="B7429" t="s">
        <v>51</v>
      </c>
      <c r="C7429" t="s">
        <v>51</v>
      </c>
      <c r="D7429" t="s">
        <v>126</v>
      </c>
      <c r="E7429" t="s">
        <v>183</v>
      </c>
      <c r="F7429" t="s">
        <v>126</v>
      </c>
      <c r="G7429" s="7">
        <v>1</v>
      </c>
      <c r="H7429" s="4">
        <v>4928.09</v>
      </c>
      <c r="I7429" s="4">
        <v>4928.0899999999983</v>
      </c>
      <c r="J7429" t="s">
        <v>752</v>
      </c>
    </row>
    <row r="7430" spans="1:10" x14ac:dyDescent="0.25">
      <c r="A7430" t="s">
        <v>1203</v>
      </c>
      <c r="B7430" t="s">
        <v>51</v>
      </c>
      <c r="C7430" t="s">
        <v>51</v>
      </c>
      <c r="D7430" t="s">
        <v>126</v>
      </c>
      <c r="E7430" t="s">
        <v>185</v>
      </c>
      <c r="F7430" t="s">
        <v>126</v>
      </c>
      <c r="G7430" s="7">
        <v>28</v>
      </c>
      <c r="H7430" s="4">
        <v>127288.11999999998</v>
      </c>
      <c r="I7430" s="4">
        <v>127288.11999999998</v>
      </c>
      <c r="J7430" t="s">
        <v>752</v>
      </c>
    </row>
    <row r="7431" spans="1:10" x14ac:dyDescent="0.25">
      <c r="A7431" t="s">
        <v>800</v>
      </c>
      <c r="B7431" t="s">
        <v>51</v>
      </c>
      <c r="C7431" t="s">
        <v>51</v>
      </c>
      <c r="D7431" t="s">
        <v>126</v>
      </c>
      <c r="E7431" t="s">
        <v>186</v>
      </c>
      <c r="F7431" t="s">
        <v>126</v>
      </c>
      <c r="G7431" s="7">
        <v>3</v>
      </c>
      <c r="H7431" s="4">
        <v>23455.75</v>
      </c>
      <c r="I7431" s="4">
        <v>23455.75</v>
      </c>
      <c r="J7431" t="s">
        <v>752</v>
      </c>
    </row>
    <row r="7432" spans="1:10" x14ac:dyDescent="0.25">
      <c r="A7432" t="s">
        <v>801</v>
      </c>
      <c r="B7432" t="s">
        <v>51</v>
      </c>
      <c r="C7432" t="s">
        <v>51</v>
      </c>
      <c r="D7432" t="s">
        <v>126</v>
      </c>
      <c r="E7432" t="s">
        <v>187</v>
      </c>
      <c r="F7432" t="s">
        <v>126</v>
      </c>
      <c r="G7432" s="7">
        <v>22</v>
      </c>
      <c r="H7432" s="4">
        <v>118423.54000000001</v>
      </c>
      <c r="I7432" s="4">
        <v>118423.54000000001</v>
      </c>
      <c r="J7432" t="s">
        <v>752</v>
      </c>
    </row>
    <row r="7433" spans="1:10" x14ac:dyDescent="0.25">
      <c r="A7433" t="s">
        <v>802</v>
      </c>
      <c r="B7433" t="s">
        <v>51</v>
      </c>
      <c r="C7433" t="s">
        <v>51</v>
      </c>
      <c r="D7433" t="s">
        <v>126</v>
      </c>
      <c r="E7433" t="s">
        <v>188</v>
      </c>
      <c r="F7433" t="s">
        <v>126</v>
      </c>
      <c r="G7433" s="7">
        <v>143</v>
      </c>
      <c r="H7433" s="4">
        <v>569524.42000000027</v>
      </c>
      <c r="I7433" s="4">
        <v>569524.42000000027</v>
      </c>
      <c r="J7433" t="s">
        <v>752</v>
      </c>
    </row>
    <row r="7434" spans="1:10" x14ac:dyDescent="0.25">
      <c r="A7434" t="s">
        <v>944</v>
      </c>
      <c r="B7434" t="s">
        <v>51</v>
      </c>
      <c r="C7434" t="s">
        <v>51</v>
      </c>
      <c r="D7434" t="s">
        <v>126</v>
      </c>
      <c r="E7434" t="s">
        <v>396</v>
      </c>
      <c r="F7434" t="s">
        <v>126</v>
      </c>
      <c r="G7434" s="7">
        <v>1</v>
      </c>
      <c r="H7434" s="4">
        <v>4473.92</v>
      </c>
      <c r="I7434" s="4">
        <v>4473.92</v>
      </c>
      <c r="J7434" t="s">
        <v>752</v>
      </c>
    </row>
    <row r="7435" spans="1:10" x14ac:dyDescent="0.25">
      <c r="A7435" t="s">
        <v>805</v>
      </c>
      <c r="B7435" t="s">
        <v>51</v>
      </c>
      <c r="C7435" t="s">
        <v>51</v>
      </c>
      <c r="D7435" t="s">
        <v>126</v>
      </c>
      <c r="E7435" t="s">
        <v>191</v>
      </c>
      <c r="F7435" t="s">
        <v>126</v>
      </c>
      <c r="G7435" s="7">
        <v>3</v>
      </c>
      <c r="H7435" s="4">
        <v>16019.32</v>
      </c>
      <c r="I7435" s="4">
        <v>16019.319999999998</v>
      </c>
      <c r="J7435" t="s">
        <v>752</v>
      </c>
    </row>
    <row r="7436" spans="1:10" x14ac:dyDescent="0.25">
      <c r="A7436" t="s">
        <v>806</v>
      </c>
      <c r="B7436" t="s">
        <v>51</v>
      </c>
      <c r="C7436" t="s">
        <v>51</v>
      </c>
      <c r="D7436" t="s">
        <v>126</v>
      </c>
      <c r="E7436" t="s">
        <v>192</v>
      </c>
      <c r="F7436" t="s">
        <v>126</v>
      </c>
      <c r="G7436" s="7">
        <v>22</v>
      </c>
      <c r="H7436" s="4">
        <v>90572.800000000003</v>
      </c>
      <c r="I7436" s="4">
        <v>90572.800000000003</v>
      </c>
      <c r="J7436" t="s">
        <v>752</v>
      </c>
    </row>
    <row r="7437" spans="1:10" x14ac:dyDescent="0.25">
      <c r="A7437" t="s">
        <v>807</v>
      </c>
      <c r="B7437" t="s">
        <v>51</v>
      </c>
      <c r="C7437" t="s">
        <v>51</v>
      </c>
      <c r="D7437" t="s">
        <v>126</v>
      </c>
      <c r="E7437" t="s">
        <v>193</v>
      </c>
      <c r="F7437" t="s">
        <v>126</v>
      </c>
      <c r="G7437" s="7">
        <v>341</v>
      </c>
      <c r="H7437" s="4">
        <v>868828.01000000036</v>
      </c>
      <c r="I7437" s="4">
        <v>868828.01000000036</v>
      </c>
      <c r="J7437" t="s">
        <v>752</v>
      </c>
    </row>
    <row r="7438" spans="1:10" x14ac:dyDescent="0.25">
      <c r="A7438" t="s">
        <v>808</v>
      </c>
      <c r="B7438" t="s">
        <v>51</v>
      </c>
      <c r="C7438" t="s">
        <v>51</v>
      </c>
      <c r="D7438" t="s">
        <v>126</v>
      </c>
      <c r="E7438" t="s">
        <v>194</v>
      </c>
      <c r="F7438" t="s">
        <v>126</v>
      </c>
      <c r="G7438" s="7">
        <v>101</v>
      </c>
      <c r="H7438" s="4">
        <v>481915.0400000001</v>
      </c>
      <c r="I7438" s="4">
        <v>481915.0400000001</v>
      </c>
      <c r="J7438" t="s">
        <v>752</v>
      </c>
    </row>
    <row r="7439" spans="1:10" x14ac:dyDescent="0.25">
      <c r="A7439" t="s">
        <v>809</v>
      </c>
      <c r="B7439" t="s">
        <v>51</v>
      </c>
      <c r="C7439" t="s">
        <v>51</v>
      </c>
      <c r="D7439" t="s">
        <v>126</v>
      </c>
      <c r="E7439" t="s">
        <v>195</v>
      </c>
      <c r="F7439" t="s">
        <v>126</v>
      </c>
      <c r="G7439" s="7">
        <v>1</v>
      </c>
      <c r="H7439" s="4">
        <v>1947.48</v>
      </c>
      <c r="I7439" s="4">
        <v>1947.48</v>
      </c>
      <c r="J7439" t="s">
        <v>752</v>
      </c>
    </row>
    <row r="7440" spans="1:10" x14ac:dyDescent="0.25">
      <c r="A7440" t="s">
        <v>810</v>
      </c>
      <c r="B7440" t="s">
        <v>51</v>
      </c>
      <c r="C7440" t="s">
        <v>51</v>
      </c>
      <c r="D7440" t="s">
        <v>126</v>
      </c>
      <c r="E7440" t="s">
        <v>196</v>
      </c>
      <c r="F7440" t="s">
        <v>126</v>
      </c>
      <c r="G7440" s="7">
        <v>65</v>
      </c>
      <c r="H7440" s="4">
        <v>374152.28999999986</v>
      </c>
      <c r="I7440" s="4">
        <v>374152.28999999986</v>
      </c>
      <c r="J7440" t="s">
        <v>752</v>
      </c>
    </row>
    <row r="7441" spans="1:10" x14ac:dyDescent="0.25">
      <c r="A7441" t="s">
        <v>1206</v>
      </c>
      <c r="B7441" t="s">
        <v>51</v>
      </c>
      <c r="C7441" t="s">
        <v>51</v>
      </c>
      <c r="D7441" t="s">
        <v>126</v>
      </c>
      <c r="E7441" t="s">
        <v>199</v>
      </c>
      <c r="F7441" t="s">
        <v>126</v>
      </c>
      <c r="G7441" s="7">
        <v>5</v>
      </c>
      <c r="H7441" s="4">
        <v>74878.890000000014</v>
      </c>
      <c r="I7441" s="4">
        <v>74878.89</v>
      </c>
      <c r="J7441" t="s">
        <v>752</v>
      </c>
    </row>
    <row r="7442" spans="1:10" x14ac:dyDescent="0.25">
      <c r="A7442" t="s">
        <v>988</v>
      </c>
      <c r="B7442" t="s">
        <v>51</v>
      </c>
      <c r="C7442" t="s">
        <v>51</v>
      </c>
      <c r="D7442" t="s">
        <v>126</v>
      </c>
      <c r="E7442" t="s">
        <v>462</v>
      </c>
      <c r="F7442" t="s">
        <v>126</v>
      </c>
      <c r="G7442" s="7">
        <v>1</v>
      </c>
      <c r="H7442" s="4">
        <v>9756.27</v>
      </c>
      <c r="I7442" s="4">
        <v>9756.2699999999986</v>
      </c>
      <c r="J7442" t="s">
        <v>752</v>
      </c>
    </row>
    <row r="7443" spans="1:10" x14ac:dyDescent="0.25">
      <c r="A7443" t="s">
        <v>1279</v>
      </c>
      <c r="B7443" t="s">
        <v>51</v>
      </c>
      <c r="C7443" t="s">
        <v>51</v>
      </c>
      <c r="D7443" t="s">
        <v>126</v>
      </c>
      <c r="E7443" t="s">
        <v>428</v>
      </c>
      <c r="F7443" t="s">
        <v>126</v>
      </c>
      <c r="G7443" s="7">
        <v>1</v>
      </c>
      <c r="H7443" s="4">
        <v>13900.3</v>
      </c>
      <c r="I7443" s="4">
        <v>13900.3</v>
      </c>
      <c r="J7443" t="s">
        <v>752</v>
      </c>
    </row>
    <row r="7444" spans="1:10" x14ac:dyDescent="0.25">
      <c r="A7444" t="s">
        <v>811</v>
      </c>
      <c r="B7444" t="s">
        <v>51</v>
      </c>
      <c r="C7444" t="s">
        <v>51</v>
      </c>
      <c r="D7444" t="s">
        <v>126</v>
      </c>
      <c r="E7444" t="s">
        <v>200</v>
      </c>
      <c r="F7444" t="s">
        <v>126</v>
      </c>
      <c r="G7444" s="7">
        <v>2</v>
      </c>
      <c r="H7444" s="4">
        <v>15483.17</v>
      </c>
      <c r="I7444" s="4">
        <v>15483.170000000004</v>
      </c>
      <c r="J7444" t="s">
        <v>752</v>
      </c>
    </row>
    <row r="7445" spans="1:10" x14ac:dyDescent="0.25">
      <c r="A7445" t="s">
        <v>812</v>
      </c>
      <c r="B7445" t="s">
        <v>51</v>
      </c>
      <c r="C7445" t="s">
        <v>51</v>
      </c>
      <c r="D7445" t="s">
        <v>126</v>
      </c>
      <c r="E7445" t="s">
        <v>201</v>
      </c>
      <c r="F7445" t="s">
        <v>126</v>
      </c>
      <c r="G7445" s="7">
        <v>4</v>
      </c>
      <c r="H7445" s="4">
        <v>28538.32</v>
      </c>
      <c r="I7445" s="4">
        <v>28538.32</v>
      </c>
      <c r="J7445" t="s">
        <v>752</v>
      </c>
    </row>
    <row r="7446" spans="1:10" x14ac:dyDescent="0.25">
      <c r="A7446" t="s">
        <v>813</v>
      </c>
      <c r="B7446" t="s">
        <v>51</v>
      </c>
      <c r="C7446" t="s">
        <v>51</v>
      </c>
      <c r="D7446" t="s">
        <v>126</v>
      </c>
      <c r="E7446" t="s">
        <v>202</v>
      </c>
      <c r="F7446" t="s">
        <v>126</v>
      </c>
      <c r="G7446" s="7">
        <v>21</v>
      </c>
      <c r="H7446" s="4">
        <v>125439.91</v>
      </c>
      <c r="I7446" s="4">
        <v>125439.91</v>
      </c>
      <c r="J7446" t="s">
        <v>752</v>
      </c>
    </row>
    <row r="7447" spans="1:10" x14ac:dyDescent="0.25">
      <c r="A7447" t="s">
        <v>990</v>
      </c>
      <c r="B7447" t="s">
        <v>51</v>
      </c>
      <c r="C7447" t="s">
        <v>51</v>
      </c>
      <c r="D7447" t="s">
        <v>126</v>
      </c>
      <c r="E7447" t="s">
        <v>467</v>
      </c>
      <c r="F7447" t="s">
        <v>126</v>
      </c>
      <c r="G7447" s="7">
        <v>1</v>
      </c>
      <c r="H7447" s="4">
        <v>5607.96</v>
      </c>
      <c r="I7447" s="4">
        <v>5607.9599999999991</v>
      </c>
      <c r="J7447" t="s">
        <v>752</v>
      </c>
    </row>
    <row r="7448" spans="1:10" x14ac:dyDescent="0.25">
      <c r="A7448" t="s">
        <v>815</v>
      </c>
      <c r="B7448" t="s">
        <v>51</v>
      </c>
      <c r="C7448" t="s">
        <v>51</v>
      </c>
      <c r="D7448" t="s">
        <v>126</v>
      </c>
      <c r="E7448" t="s">
        <v>204</v>
      </c>
      <c r="F7448" t="s">
        <v>126</v>
      </c>
      <c r="G7448" s="7">
        <v>4</v>
      </c>
      <c r="H7448" s="4">
        <v>64007.26</v>
      </c>
      <c r="I7448" s="4">
        <v>64007.26</v>
      </c>
      <c r="J7448" t="s">
        <v>752</v>
      </c>
    </row>
    <row r="7449" spans="1:10" x14ac:dyDescent="0.25">
      <c r="A7449" t="s">
        <v>945</v>
      </c>
      <c r="B7449" t="s">
        <v>51</v>
      </c>
      <c r="C7449" t="s">
        <v>51</v>
      </c>
      <c r="D7449" t="s">
        <v>126</v>
      </c>
      <c r="E7449" t="s">
        <v>397</v>
      </c>
      <c r="F7449" t="s">
        <v>126</v>
      </c>
      <c r="G7449" s="7">
        <v>3</v>
      </c>
      <c r="H7449" s="4">
        <v>20898.46</v>
      </c>
      <c r="I7449" s="4">
        <v>20898.46</v>
      </c>
      <c r="J7449" t="s">
        <v>752</v>
      </c>
    </row>
    <row r="7450" spans="1:10" x14ac:dyDescent="0.25">
      <c r="A7450" t="s">
        <v>816</v>
      </c>
      <c r="B7450" t="s">
        <v>51</v>
      </c>
      <c r="C7450" t="s">
        <v>51</v>
      </c>
      <c r="D7450" t="s">
        <v>126</v>
      </c>
      <c r="E7450" t="s">
        <v>205</v>
      </c>
      <c r="F7450" t="s">
        <v>126</v>
      </c>
      <c r="G7450" s="7">
        <v>23</v>
      </c>
      <c r="H7450" s="4">
        <v>214840.63000000006</v>
      </c>
      <c r="I7450" s="4">
        <v>214840.63000000006</v>
      </c>
      <c r="J7450" t="s">
        <v>752</v>
      </c>
    </row>
    <row r="7451" spans="1:10" x14ac:dyDescent="0.25">
      <c r="A7451" t="s">
        <v>818</v>
      </c>
      <c r="B7451" t="s">
        <v>51</v>
      </c>
      <c r="C7451" t="s">
        <v>51</v>
      </c>
      <c r="D7451" t="s">
        <v>126</v>
      </c>
      <c r="E7451" t="s">
        <v>207</v>
      </c>
      <c r="F7451" t="s">
        <v>126</v>
      </c>
      <c r="G7451" s="7">
        <v>6</v>
      </c>
      <c r="H7451" s="4">
        <v>15142.9</v>
      </c>
      <c r="I7451" s="4">
        <v>15142.9</v>
      </c>
      <c r="J7451" t="s">
        <v>752</v>
      </c>
    </row>
    <row r="7452" spans="1:10" x14ac:dyDescent="0.25">
      <c r="A7452" t="s">
        <v>819</v>
      </c>
      <c r="B7452" t="s">
        <v>51</v>
      </c>
      <c r="C7452" t="s">
        <v>51</v>
      </c>
      <c r="D7452" t="s">
        <v>126</v>
      </c>
      <c r="E7452" t="s">
        <v>208</v>
      </c>
      <c r="F7452" t="s">
        <v>126</v>
      </c>
      <c r="G7452" s="7">
        <v>29</v>
      </c>
      <c r="H7452" s="4">
        <v>123616.59999999998</v>
      </c>
      <c r="I7452" s="4">
        <v>123616.59999999999</v>
      </c>
      <c r="J7452" t="s">
        <v>752</v>
      </c>
    </row>
    <row r="7453" spans="1:10" x14ac:dyDescent="0.25">
      <c r="A7453" t="s">
        <v>997</v>
      </c>
      <c r="B7453" t="s">
        <v>51</v>
      </c>
      <c r="C7453" t="s">
        <v>51</v>
      </c>
      <c r="D7453" t="s">
        <v>126</v>
      </c>
      <c r="E7453" t="s">
        <v>476</v>
      </c>
      <c r="F7453" t="s">
        <v>126</v>
      </c>
      <c r="G7453" s="7">
        <v>1</v>
      </c>
      <c r="H7453" s="4">
        <v>41606.61</v>
      </c>
      <c r="I7453" s="4">
        <v>41606.61</v>
      </c>
      <c r="J7453" t="s">
        <v>752</v>
      </c>
    </row>
    <row r="7454" spans="1:10" x14ac:dyDescent="0.25">
      <c r="A7454" t="s">
        <v>820</v>
      </c>
      <c r="B7454" t="s">
        <v>51</v>
      </c>
      <c r="C7454" t="s">
        <v>51</v>
      </c>
      <c r="D7454" t="s">
        <v>126</v>
      </c>
      <c r="E7454" t="s">
        <v>209</v>
      </c>
      <c r="F7454" t="s">
        <v>126</v>
      </c>
      <c r="G7454" s="7">
        <v>7</v>
      </c>
      <c r="H7454" s="4">
        <v>131057.47</v>
      </c>
      <c r="I7454" s="4">
        <v>131057.47</v>
      </c>
      <c r="J7454" t="s">
        <v>752</v>
      </c>
    </row>
    <row r="7455" spans="1:10" x14ac:dyDescent="0.25">
      <c r="A7455" t="s">
        <v>946</v>
      </c>
      <c r="B7455" t="s">
        <v>51</v>
      </c>
      <c r="C7455" t="s">
        <v>51</v>
      </c>
      <c r="D7455" t="s">
        <v>126</v>
      </c>
      <c r="E7455" t="s">
        <v>398</v>
      </c>
      <c r="F7455" t="s">
        <v>126</v>
      </c>
      <c r="G7455" s="7">
        <v>2</v>
      </c>
      <c r="H7455" s="4">
        <v>11372.9</v>
      </c>
      <c r="I7455" s="4">
        <v>11372.900000000001</v>
      </c>
      <c r="J7455" t="s">
        <v>752</v>
      </c>
    </row>
    <row r="7456" spans="1:10" x14ac:dyDescent="0.25">
      <c r="A7456" t="s">
        <v>821</v>
      </c>
      <c r="B7456" t="s">
        <v>51</v>
      </c>
      <c r="C7456" t="s">
        <v>51</v>
      </c>
      <c r="D7456" t="s">
        <v>126</v>
      </c>
      <c r="E7456" t="s">
        <v>210</v>
      </c>
      <c r="F7456" t="s">
        <v>126</v>
      </c>
      <c r="G7456" s="7">
        <v>40</v>
      </c>
      <c r="H7456" s="4">
        <v>179894.66</v>
      </c>
      <c r="I7456" s="4">
        <v>179894.66</v>
      </c>
      <c r="J7456" t="s">
        <v>752</v>
      </c>
    </row>
    <row r="7457" spans="1:10" x14ac:dyDescent="0.25">
      <c r="A7457" t="s">
        <v>1002</v>
      </c>
      <c r="B7457" t="s">
        <v>51</v>
      </c>
      <c r="C7457" t="s">
        <v>51</v>
      </c>
      <c r="D7457" t="s">
        <v>126</v>
      </c>
      <c r="E7457" t="s">
        <v>487</v>
      </c>
      <c r="F7457" t="s">
        <v>126</v>
      </c>
      <c r="G7457" s="7">
        <v>1</v>
      </c>
      <c r="H7457" s="4">
        <v>1875.96</v>
      </c>
      <c r="I7457" s="4">
        <v>1875.96</v>
      </c>
      <c r="J7457" t="s">
        <v>752</v>
      </c>
    </row>
    <row r="7458" spans="1:10" x14ac:dyDescent="0.25">
      <c r="A7458" t="s">
        <v>1270</v>
      </c>
      <c r="B7458" t="s">
        <v>51</v>
      </c>
      <c r="C7458" t="s">
        <v>51</v>
      </c>
      <c r="D7458" t="s">
        <v>126</v>
      </c>
      <c r="E7458" t="s">
        <v>399</v>
      </c>
      <c r="F7458" t="s">
        <v>126</v>
      </c>
      <c r="G7458" s="7">
        <v>1</v>
      </c>
      <c r="H7458" s="4">
        <v>3031.95</v>
      </c>
      <c r="I7458" s="4">
        <v>3031.9500000000003</v>
      </c>
      <c r="J7458" t="s">
        <v>752</v>
      </c>
    </row>
    <row r="7459" spans="1:10" x14ac:dyDescent="0.25">
      <c r="A7459" t="s">
        <v>1271</v>
      </c>
      <c r="B7459" t="s">
        <v>51</v>
      </c>
      <c r="C7459" t="s">
        <v>51</v>
      </c>
      <c r="D7459" t="s">
        <v>126</v>
      </c>
      <c r="E7459" t="s">
        <v>400</v>
      </c>
      <c r="F7459" t="s">
        <v>126</v>
      </c>
      <c r="G7459" s="7">
        <v>1</v>
      </c>
      <c r="H7459" s="4">
        <v>4119.71</v>
      </c>
      <c r="I7459" s="4">
        <v>4119.7099999999991</v>
      </c>
      <c r="J7459" t="s">
        <v>752</v>
      </c>
    </row>
    <row r="7460" spans="1:10" x14ac:dyDescent="0.25">
      <c r="A7460" t="s">
        <v>822</v>
      </c>
      <c r="B7460" t="s">
        <v>51</v>
      </c>
      <c r="C7460" t="s">
        <v>51</v>
      </c>
      <c r="D7460" t="s">
        <v>126</v>
      </c>
      <c r="E7460" t="s">
        <v>211</v>
      </c>
      <c r="F7460" t="s">
        <v>126</v>
      </c>
      <c r="G7460" s="7">
        <v>6</v>
      </c>
      <c r="H7460" s="4">
        <v>47362.34</v>
      </c>
      <c r="I7460" s="4">
        <v>47362.34</v>
      </c>
      <c r="J7460" t="s">
        <v>752</v>
      </c>
    </row>
    <row r="7461" spans="1:10" x14ac:dyDescent="0.25">
      <c r="A7461" t="s">
        <v>1207</v>
      </c>
      <c r="B7461" t="s">
        <v>51</v>
      </c>
      <c r="C7461" t="s">
        <v>51</v>
      </c>
      <c r="D7461" t="s">
        <v>126</v>
      </c>
      <c r="E7461" t="s">
        <v>212</v>
      </c>
      <c r="F7461" t="s">
        <v>126</v>
      </c>
      <c r="G7461" s="7">
        <v>82</v>
      </c>
      <c r="H7461" s="4">
        <v>403143.14999999991</v>
      </c>
      <c r="I7461" s="4">
        <v>403143.14999999997</v>
      </c>
      <c r="J7461" t="s">
        <v>752</v>
      </c>
    </row>
    <row r="7462" spans="1:10" x14ac:dyDescent="0.25">
      <c r="A7462" t="s">
        <v>823</v>
      </c>
      <c r="B7462" t="s">
        <v>51</v>
      </c>
      <c r="C7462" t="s">
        <v>51</v>
      </c>
      <c r="D7462" t="s">
        <v>126</v>
      </c>
      <c r="E7462" t="s">
        <v>213</v>
      </c>
      <c r="F7462" t="s">
        <v>126</v>
      </c>
      <c r="G7462" s="7">
        <v>8</v>
      </c>
      <c r="H7462" s="4">
        <v>112372.34000000001</v>
      </c>
      <c r="I7462" s="4">
        <v>112372.34000000003</v>
      </c>
      <c r="J7462" t="s">
        <v>752</v>
      </c>
    </row>
    <row r="7463" spans="1:10" x14ac:dyDescent="0.25">
      <c r="A7463" t="s">
        <v>824</v>
      </c>
      <c r="B7463" t="s">
        <v>51</v>
      </c>
      <c r="C7463" t="s">
        <v>51</v>
      </c>
      <c r="D7463" t="s">
        <v>126</v>
      </c>
      <c r="E7463" t="s">
        <v>214</v>
      </c>
      <c r="F7463" t="s">
        <v>126</v>
      </c>
      <c r="G7463" s="7">
        <v>96</v>
      </c>
      <c r="H7463" s="4">
        <v>550719.7200000002</v>
      </c>
      <c r="I7463" s="4">
        <v>550719.7200000002</v>
      </c>
      <c r="J7463" t="s">
        <v>752</v>
      </c>
    </row>
    <row r="7464" spans="1:10" x14ac:dyDescent="0.25">
      <c r="A7464" t="s">
        <v>825</v>
      </c>
      <c r="B7464" t="s">
        <v>51</v>
      </c>
      <c r="C7464" t="s">
        <v>51</v>
      </c>
      <c r="D7464" t="s">
        <v>126</v>
      </c>
      <c r="E7464" t="s">
        <v>215</v>
      </c>
      <c r="F7464" t="s">
        <v>126</v>
      </c>
      <c r="G7464" s="7">
        <v>395</v>
      </c>
      <c r="H7464" s="4">
        <v>2771358.1800000034</v>
      </c>
      <c r="I7464" s="4">
        <v>2771358.1800000034</v>
      </c>
      <c r="J7464" t="s">
        <v>752</v>
      </c>
    </row>
    <row r="7465" spans="1:10" x14ac:dyDescent="0.25">
      <c r="A7465" t="s">
        <v>826</v>
      </c>
      <c r="B7465" t="s">
        <v>51</v>
      </c>
      <c r="C7465" t="s">
        <v>51</v>
      </c>
      <c r="D7465" t="s">
        <v>126</v>
      </c>
      <c r="E7465" t="s">
        <v>216</v>
      </c>
      <c r="F7465" t="s">
        <v>126</v>
      </c>
      <c r="G7465" s="7">
        <v>1</v>
      </c>
      <c r="H7465" s="4">
        <v>1184.9100000000001</v>
      </c>
      <c r="I7465" s="4">
        <v>1184.9099999999999</v>
      </c>
      <c r="J7465" t="s">
        <v>752</v>
      </c>
    </row>
    <row r="7466" spans="1:10" x14ac:dyDescent="0.25">
      <c r="A7466" t="s">
        <v>827</v>
      </c>
      <c r="B7466" t="s">
        <v>51</v>
      </c>
      <c r="C7466" t="s">
        <v>51</v>
      </c>
      <c r="D7466" t="s">
        <v>126</v>
      </c>
      <c r="E7466" t="s">
        <v>217</v>
      </c>
      <c r="F7466" t="s">
        <v>126</v>
      </c>
      <c r="G7466" s="7">
        <v>2</v>
      </c>
      <c r="H7466" s="4">
        <v>18150.55</v>
      </c>
      <c r="I7466" s="4">
        <v>18150.550000000003</v>
      </c>
      <c r="J7466" t="s">
        <v>752</v>
      </c>
    </row>
    <row r="7467" spans="1:10" x14ac:dyDescent="0.25">
      <c r="A7467" t="s">
        <v>828</v>
      </c>
      <c r="B7467" t="s">
        <v>51</v>
      </c>
      <c r="C7467" t="s">
        <v>51</v>
      </c>
      <c r="D7467" t="s">
        <v>126</v>
      </c>
      <c r="E7467" t="s">
        <v>218</v>
      </c>
      <c r="F7467" t="s">
        <v>126</v>
      </c>
      <c r="G7467" s="7">
        <v>31</v>
      </c>
      <c r="H7467" s="4">
        <v>103340.55999999998</v>
      </c>
      <c r="I7467" s="4">
        <v>103340.55999999998</v>
      </c>
      <c r="J7467" t="s">
        <v>752</v>
      </c>
    </row>
    <row r="7468" spans="1:10" x14ac:dyDescent="0.25">
      <c r="A7468" t="s">
        <v>831</v>
      </c>
      <c r="B7468" t="s">
        <v>51</v>
      </c>
      <c r="C7468" t="s">
        <v>51</v>
      </c>
      <c r="D7468" t="s">
        <v>126</v>
      </c>
      <c r="E7468" t="s">
        <v>227</v>
      </c>
      <c r="F7468" t="s">
        <v>126</v>
      </c>
      <c r="G7468" s="7">
        <v>1</v>
      </c>
      <c r="H7468" s="4">
        <v>3833.71</v>
      </c>
      <c r="I7468" s="4">
        <v>3833.71</v>
      </c>
      <c r="J7468" t="s">
        <v>752</v>
      </c>
    </row>
    <row r="7469" spans="1:10" x14ac:dyDescent="0.25">
      <c r="A7469" t="s">
        <v>1214</v>
      </c>
      <c r="B7469" t="s">
        <v>51</v>
      </c>
      <c r="C7469" t="s">
        <v>51</v>
      </c>
      <c r="D7469" t="s">
        <v>126</v>
      </c>
      <c r="E7469" t="s">
        <v>228</v>
      </c>
      <c r="F7469" t="s">
        <v>126</v>
      </c>
      <c r="G7469" s="7">
        <v>2</v>
      </c>
      <c r="H7469" s="4">
        <v>6682.03</v>
      </c>
      <c r="I7469" s="4">
        <v>6682.0300000000007</v>
      </c>
      <c r="J7469" t="s">
        <v>752</v>
      </c>
    </row>
    <row r="7470" spans="1:10" x14ac:dyDescent="0.25">
      <c r="A7470" t="s">
        <v>1215</v>
      </c>
      <c r="B7470" t="s">
        <v>51</v>
      </c>
      <c r="C7470" t="s">
        <v>51</v>
      </c>
      <c r="D7470" t="s">
        <v>126</v>
      </c>
      <c r="E7470" t="s">
        <v>229</v>
      </c>
      <c r="F7470" t="s">
        <v>126</v>
      </c>
      <c r="G7470" s="7">
        <v>11</v>
      </c>
      <c r="H7470" s="4">
        <v>123326.95</v>
      </c>
      <c r="I7470" s="4">
        <v>123326.95000000001</v>
      </c>
      <c r="J7470" t="s">
        <v>752</v>
      </c>
    </row>
    <row r="7471" spans="1:10" x14ac:dyDescent="0.25">
      <c r="A7471" t="s">
        <v>832</v>
      </c>
      <c r="B7471" t="s">
        <v>51</v>
      </c>
      <c r="C7471" t="s">
        <v>51</v>
      </c>
      <c r="D7471" t="s">
        <v>126</v>
      </c>
      <c r="E7471" t="s">
        <v>230</v>
      </c>
      <c r="F7471" t="s">
        <v>126</v>
      </c>
      <c r="G7471" s="7">
        <v>1</v>
      </c>
      <c r="H7471" s="4">
        <v>9199.17</v>
      </c>
      <c r="I7471" s="4">
        <v>9199.1700000000019</v>
      </c>
      <c r="J7471" t="s">
        <v>752</v>
      </c>
    </row>
    <row r="7472" spans="1:10" x14ac:dyDescent="0.25">
      <c r="A7472" t="s">
        <v>834</v>
      </c>
      <c r="B7472" t="s">
        <v>51</v>
      </c>
      <c r="C7472" t="s">
        <v>51</v>
      </c>
      <c r="D7472" t="s">
        <v>126</v>
      </c>
      <c r="E7472" t="s">
        <v>232</v>
      </c>
      <c r="F7472" t="s">
        <v>126</v>
      </c>
      <c r="G7472" s="7">
        <v>1</v>
      </c>
      <c r="H7472" s="4">
        <v>7409.16</v>
      </c>
      <c r="I7472" s="4">
        <v>7409.16</v>
      </c>
      <c r="J7472" t="s">
        <v>752</v>
      </c>
    </row>
    <row r="7473" spans="1:10" x14ac:dyDescent="0.25">
      <c r="A7473" t="s">
        <v>835</v>
      </c>
      <c r="B7473" t="s">
        <v>51</v>
      </c>
      <c r="C7473" t="s">
        <v>51</v>
      </c>
      <c r="D7473" t="s">
        <v>126</v>
      </c>
      <c r="E7473" t="s">
        <v>233</v>
      </c>
      <c r="F7473" t="s">
        <v>126</v>
      </c>
      <c r="G7473" s="7">
        <v>1</v>
      </c>
      <c r="H7473" s="4">
        <v>5402.17</v>
      </c>
      <c r="I7473" s="4">
        <v>5402.170000000001</v>
      </c>
      <c r="J7473" t="s">
        <v>752</v>
      </c>
    </row>
    <row r="7474" spans="1:10" x14ac:dyDescent="0.25">
      <c r="A7474" t="s">
        <v>836</v>
      </c>
      <c r="B7474" t="s">
        <v>51</v>
      </c>
      <c r="C7474" t="s">
        <v>51</v>
      </c>
      <c r="D7474" t="s">
        <v>126</v>
      </c>
      <c r="E7474" t="s">
        <v>234</v>
      </c>
      <c r="F7474" t="s">
        <v>126</v>
      </c>
      <c r="G7474" s="7">
        <v>43</v>
      </c>
      <c r="H7474" s="4">
        <v>147985.61000000002</v>
      </c>
      <c r="I7474" s="4">
        <v>147985.61000000002</v>
      </c>
      <c r="J7474" t="s">
        <v>752</v>
      </c>
    </row>
    <row r="7475" spans="1:10" x14ac:dyDescent="0.25">
      <c r="A7475" t="s">
        <v>837</v>
      </c>
      <c r="B7475" t="s">
        <v>51</v>
      </c>
      <c r="C7475" t="s">
        <v>51</v>
      </c>
      <c r="D7475" t="s">
        <v>126</v>
      </c>
      <c r="E7475" t="s">
        <v>235</v>
      </c>
      <c r="F7475" t="s">
        <v>126</v>
      </c>
      <c r="G7475" s="7">
        <v>1</v>
      </c>
      <c r="H7475" s="4">
        <v>3082.81</v>
      </c>
      <c r="I7475" s="4">
        <v>3082.8100000000004</v>
      </c>
      <c r="J7475" t="s">
        <v>752</v>
      </c>
    </row>
    <row r="7476" spans="1:10" x14ac:dyDescent="0.25">
      <c r="A7476" t="s">
        <v>838</v>
      </c>
      <c r="B7476" t="s">
        <v>51</v>
      </c>
      <c r="C7476" t="s">
        <v>51</v>
      </c>
      <c r="D7476" t="s">
        <v>126</v>
      </c>
      <c r="E7476" t="s">
        <v>236</v>
      </c>
      <c r="F7476" t="s">
        <v>126</v>
      </c>
      <c r="G7476" s="7">
        <v>41</v>
      </c>
      <c r="H7476" s="4">
        <v>226445.69999999998</v>
      </c>
      <c r="I7476" s="4">
        <v>226445.69999999995</v>
      </c>
      <c r="J7476" t="s">
        <v>752</v>
      </c>
    </row>
    <row r="7477" spans="1:10" x14ac:dyDescent="0.25">
      <c r="A7477" t="s">
        <v>839</v>
      </c>
      <c r="B7477" t="s">
        <v>51</v>
      </c>
      <c r="C7477" t="s">
        <v>51</v>
      </c>
      <c r="D7477" t="s">
        <v>126</v>
      </c>
      <c r="E7477" t="s">
        <v>237</v>
      </c>
      <c r="F7477" t="s">
        <v>126</v>
      </c>
      <c r="G7477" s="7">
        <v>1</v>
      </c>
      <c r="H7477" s="4">
        <v>15822.54</v>
      </c>
      <c r="I7477" s="4">
        <v>15822.54</v>
      </c>
      <c r="J7477" t="s">
        <v>752</v>
      </c>
    </row>
    <row r="7478" spans="1:10" x14ac:dyDescent="0.25">
      <c r="A7478" t="s">
        <v>840</v>
      </c>
      <c r="B7478" t="s">
        <v>51</v>
      </c>
      <c r="C7478" t="s">
        <v>51</v>
      </c>
      <c r="D7478" t="s">
        <v>126</v>
      </c>
      <c r="E7478" t="s">
        <v>238</v>
      </c>
      <c r="F7478" t="s">
        <v>126</v>
      </c>
      <c r="G7478" s="7">
        <v>21</v>
      </c>
      <c r="H7478" s="4">
        <v>111030.10999999999</v>
      </c>
      <c r="I7478" s="4">
        <v>111030.10999999999</v>
      </c>
      <c r="J7478" t="s">
        <v>752</v>
      </c>
    </row>
    <row r="7479" spans="1:10" x14ac:dyDescent="0.25">
      <c r="A7479" t="s">
        <v>841</v>
      </c>
      <c r="B7479" t="s">
        <v>51</v>
      </c>
      <c r="C7479" t="s">
        <v>51</v>
      </c>
      <c r="D7479" t="s">
        <v>126</v>
      </c>
      <c r="E7479" t="s">
        <v>239</v>
      </c>
      <c r="F7479" t="s">
        <v>126</v>
      </c>
      <c r="G7479" s="7">
        <v>1</v>
      </c>
      <c r="H7479" s="4">
        <v>8645.8799999999992</v>
      </c>
      <c r="I7479" s="4">
        <v>8645.8799999999992</v>
      </c>
      <c r="J7479" t="s">
        <v>752</v>
      </c>
    </row>
    <row r="7480" spans="1:10" x14ac:dyDescent="0.25">
      <c r="A7480" t="s">
        <v>842</v>
      </c>
      <c r="B7480" t="s">
        <v>51</v>
      </c>
      <c r="C7480" t="s">
        <v>51</v>
      </c>
      <c r="D7480" t="s">
        <v>126</v>
      </c>
      <c r="E7480" t="s">
        <v>240</v>
      </c>
      <c r="F7480" t="s">
        <v>126</v>
      </c>
      <c r="G7480" s="7">
        <v>15</v>
      </c>
      <c r="H7480" s="4">
        <v>81068.859999999986</v>
      </c>
      <c r="I7480" s="4">
        <v>81068.860000000015</v>
      </c>
      <c r="J7480" t="s">
        <v>752</v>
      </c>
    </row>
    <row r="7481" spans="1:10" x14ac:dyDescent="0.25">
      <c r="A7481" t="s">
        <v>1216</v>
      </c>
      <c r="B7481" t="s">
        <v>51</v>
      </c>
      <c r="C7481" t="s">
        <v>51</v>
      </c>
      <c r="D7481" t="s">
        <v>126</v>
      </c>
      <c r="E7481" t="s">
        <v>241</v>
      </c>
      <c r="F7481" t="s">
        <v>126</v>
      </c>
      <c r="G7481" s="7">
        <v>12</v>
      </c>
      <c r="H7481" s="4">
        <v>29173.670000000002</v>
      </c>
      <c r="I7481" s="4">
        <v>29173.670000000002</v>
      </c>
      <c r="J7481" t="s">
        <v>752</v>
      </c>
    </row>
    <row r="7482" spans="1:10" x14ac:dyDescent="0.25">
      <c r="A7482" t="s">
        <v>1217</v>
      </c>
      <c r="B7482" t="s">
        <v>51</v>
      </c>
      <c r="C7482" t="s">
        <v>51</v>
      </c>
      <c r="D7482" t="s">
        <v>126</v>
      </c>
      <c r="E7482" t="s">
        <v>242</v>
      </c>
      <c r="F7482" t="s">
        <v>126</v>
      </c>
      <c r="G7482" s="7">
        <v>1412</v>
      </c>
      <c r="H7482" s="4">
        <v>7244717.5700000096</v>
      </c>
      <c r="I7482" s="4">
        <v>7244717.5700000096</v>
      </c>
      <c r="J7482" t="s">
        <v>752</v>
      </c>
    </row>
    <row r="7483" spans="1:10" x14ac:dyDescent="0.25">
      <c r="A7483" t="s">
        <v>843</v>
      </c>
      <c r="B7483" t="s">
        <v>51</v>
      </c>
      <c r="C7483" t="s">
        <v>51</v>
      </c>
      <c r="D7483" t="s">
        <v>126</v>
      </c>
      <c r="E7483" t="s">
        <v>243</v>
      </c>
      <c r="F7483" t="s">
        <v>126</v>
      </c>
      <c r="G7483" s="7">
        <v>3</v>
      </c>
      <c r="H7483" s="4">
        <v>30016.649999999998</v>
      </c>
      <c r="I7483" s="4">
        <v>30016.650000000005</v>
      </c>
      <c r="J7483" t="s">
        <v>752</v>
      </c>
    </row>
    <row r="7484" spans="1:10" x14ac:dyDescent="0.25">
      <c r="A7484" t="s">
        <v>844</v>
      </c>
      <c r="B7484" t="s">
        <v>51</v>
      </c>
      <c r="C7484" t="s">
        <v>51</v>
      </c>
      <c r="D7484" t="s">
        <v>126</v>
      </c>
      <c r="E7484" t="s">
        <v>244</v>
      </c>
      <c r="F7484" t="s">
        <v>126</v>
      </c>
      <c r="G7484" s="7">
        <v>11</v>
      </c>
      <c r="H7484" s="4">
        <v>77948.03</v>
      </c>
      <c r="I7484" s="4">
        <v>77948.030000000013</v>
      </c>
      <c r="J7484" t="s">
        <v>752</v>
      </c>
    </row>
    <row r="7485" spans="1:10" x14ac:dyDescent="0.25">
      <c r="A7485" t="s">
        <v>845</v>
      </c>
      <c r="B7485" t="s">
        <v>51</v>
      </c>
      <c r="C7485" t="s">
        <v>51</v>
      </c>
      <c r="D7485" t="s">
        <v>126</v>
      </c>
      <c r="E7485" t="s">
        <v>245</v>
      </c>
      <c r="F7485" t="s">
        <v>126</v>
      </c>
      <c r="G7485" s="7">
        <v>132</v>
      </c>
      <c r="H7485" s="4">
        <v>887440.90999999945</v>
      </c>
      <c r="I7485" s="4">
        <v>887440.90999999945</v>
      </c>
      <c r="J7485" t="s">
        <v>752</v>
      </c>
    </row>
    <row r="7486" spans="1:10" x14ac:dyDescent="0.25">
      <c r="A7486" t="s">
        <v>846</v>
      </c>
      <c r="B7486" t="s">
        <v>51</v>
      </c>
      <c r="C7486" t="s">
        <v>51</v>
      </c>
      <c r="D7486" t="s">
        <v>126</v>
      </c>
      <c r="E7486" t="s">
        <v>248</v>
      </c>
      <c r="F7486" t="s">
        <v>126</v>
      </c>
      <c r="G7486" s="7">
        <v>1</v>
      </c>
      <c r="H7486" s="4">
        <v>9092.1200000000008</v>
      </c>
      <c r="I7486" s="4">
        <v>9092.119999999999</v>
      </c>
      <c r="J7486" t="s">
        <v>752</v>
      </c>
    </row>
    <row r="7487" spans="1:10" x14ac:dyDescent="0.25">
      <c r="A7487" t="s">
        <v>847</v>
      </c>
      <c r="B7487" t="s">
        <v>51</v>
      </c>
      <c r="C7487" t="s">
        <v>51</v>
      </c>
      <c r="D7487" t="s">
        <v>126</v>
      </c>
      <c r="E7487" t="s">
        <v>249</v>
      </c>
      <c r="F7487" t="s">
        <v>126</v>
      </c>
      <c r="G7487" s="7">
        <v>3</v>
      </c>
      <c r="H7487" s="4">
        <v>12066.09</v>
      </c>
      <c r="I7487" s="4">
        <v>12066.09</v>
      </c>
      <c r="J7487" t="s">
        <v>752</v>
      </c>
    </row>
    <row r="7488" spans="1:10" x14ac:dyDescent="0.25">
      <c r="A7488" t="s">
        <v>849</v>
      </c>
      <c r="B7488" t="s">
        <v>51</v>
      </c>
      <c r="C7488" t="s">
        <v>51</v>
      </c>
      <c r="D7488" t="s">
        <v>126</v>
      </c>
      <c r="E7488" t="s">
        <v>251</v>
      </c>
      <c r="F7488" t="s">
        <v>126</v>
      </c>
      <c r="G7488" s="7">
        <v>2</v>
      </c>
      <c r="H7488" s="4">
        <v>14209.47</v>
      </c>
      <c r="I7488" s="4">
        <v>14209.470000000001</v>
      </c>
      <c r="J7488" t="s">
        <v>752</v>
      </c>
    </row>
    <row r="7489" spans="1:10" x14ac:dyDescent="0.25">
      <c r="A7489" t="s">
        <v>1220</v>
      </c>
      <c r="B7489" t="s">
        <v>51</v>
      </c>
      <c r="C7489" t="s">
        <v>51</v>
      </c>
      <c r="D7489" t="s">
        <v>126</v>
      </c>
      <c r="E7489" t="s">
        <v>252</v>
      </c>
      <c r="F7489" t="s">
        <v>126</v>
      </c>
      <c r="G7489" s="7">
        <v>10</v>
      </c>
      <c r="H7489" s="4">
        <v>54134.249999999993</v>
      </c>
      <c r="I7489" s="4">
        <v>54134.249999999993</v>
      </c>
      <c r="J7489" t="s">
        <v>752</v>
      </c>
    </row>
    <row r="7490" spans="1:10" x14ac:dyDescent="0.25">
      <c r="A7490" t="s">
        <v>1280</v>
      </c>
      <c r="B7490" t="s">
        <v>51</v>
      </c>
      <c r="C7490" t="s">
        <v>51</v>
      </c>
      <c r="D7490" t="s">
        <v>126</v>
      </c>
      <c r="E7490" t="s">
        <v>431</v>
      </c>
      <c r="F7490" t="s">
        <v>126</v>
      </c>
      <c r="G7490" s="7">
        <v>1</v>
      </c>
      <c r="H7490" s="4">
        <v>12150.27</v>
      </c>
      <c r="I7490" s="4">
        <v>12150.27</v>
      </c>
      <c r="J7490" t="s">
        <v>752</v>
      </c>
    </row>
    <row r="7491" spans="1:10" x14ac:dyDescent="0.25">
      <c r="A7491" t="s">
        <v>1222</v>
      </c>
      <c r="B7491" t="s">
        <v>51</v>
      </c>
      <c r="C7491" t="s">
        <v>51</v>
      </c>
      <c r="D7491" t="s">
        <v>126</v>
      </c>
      <c r="E7491" t="s">
        <v>254</v>
      </c>
      <c r="F7491" t="s">
        <v>126</v>
      </c>
      <c r="G7491" s="7">
        <v>2</v>
      </c>
      <c r="H7491" s="4">
        <v>12636.89</v>
      </c>
      <c r="I7491" s="4">
        <v>12636.89</v>
      </c>
      <c r="J7491" t="s">
        <v>752</v>
      </c>
    </row>
    <row r="7492" spans="1:10" x14ac:dyDescent="0.25">
      <c r="A7492" t="s">
        <v>851</v>
      </c>
      <c r="B7492" t="s">
        <v>51</v>
      </c>
      <c r="C7492" t="s">
        <v>51</v>
      </c>
      <c r="D7492" t="s">
        <v>126</v>
      </c>
      <c r="E7492" t="s">
        <v>256</v>
      </c>
      <c r="F7492" t="s">
        <v>126</v>
      </c>
      <c r="G7492" s="7">
        <v>4</v>
      </c>
      <c r="H7492" s="4">
        <v>59239.49</v>
      </c>
      <c r="I7492" s="4">
        <v>59239.490000000005</v>
      </c>
      <c r="J7492" t="s">
        <v>752</v>
      </c>
    </row>
    <row r="7493" spans="1:10" x14ac:dyDescent="0.25">
      <c r="A7493" t="s">
        <v>852</v>
      </c>
      <c r="B7493" t="s">
        <v>51</v>
      </c>
      <c r="C7493" t="s">
        <v>51</v>
      </c>
      <c r="D7493" t="s">
        <v>126</v>
      </c>
      <c r="E7493" t="s">
        <v>257</v>
      </c>
      <c r="F7493" t="s">
        <v>126</v>
      </c>
      <c r="G7493" s="7">
        <v>65</v>
      </c>
      <c r="H7493" s="4">
        <v>487460.63</v>
      </c>
      <c r="I7493" s="4">
        <v>487460.63000000006</v>
      </c>
      <c r="J7493" t="s">
        <v>752</v>
      </c>
    </row>
    <row r="7494" spans="1:10" x14ac:dyDescent="0.25">
      <c r="A7494" t="s">
        <v>853</v>
      </c>
      <c r="B7494" t="s">
        <v>51</v>
      </c>
      <c r="C7494" t="s">
        <v>51</v>
      </c>
      <c r="D7494" t="s">
        <v>126</v>
      </c>
      <c r="E7494" t="s">
        <v>258</v>
      </c>
      <c r="F7494" t="s">
        <v>126</v>
      </c>
      <c r="G7494" s="7">
        <v>3</v>
      </c>
      <c r="H7494" s="4">
        <v>48160.819999999992</v>
      </c>
      <c r="I7494" s="4">
        <v>48160.820000000007</v>
      </c>
      <c r="J7494" t="s">
        <v>752</v>
      </c>
    </row>
    <row r="7495" spans="1:10" x14ac:dyDescent="0.25">
      <c r="A7495" t="s">
        <v>854</v>
      </c>
      <c r="B7495" t="s">
        <v>51</v>
      </c>
      <c r="C7495" t="s">
        <v>51</v>
      </c>
      <c r="D7495" t="s">
        <v>126</v>
      </c>
      <c r="E7495" t="s">
        <v>259</v>
      </c>
      <c r="F7495" t="s">
        <v>126</v>
      </c>
      <c r="G7495" s="7">
        <v>9</v>
      </c>
      <c r="H7495" s="4">
        <v>58365.170000000006</v>
      </c>
      <c r="I7495" s="4">
        <v>58365.17</v>
      </c>
      <c r="J7495" t="s">
        <v>752</v>
      </c>
    </row>
    <row r="7496" spans="1:10" x14ac:dyDescent="0.25">
      <c r="A7496" t="s">
        <v>1223</v>
      </c>
      <c r="B7496" t="s">
        <v>51</v>
      </c>
      <c r="C7496" t="s">
        <v>51</v>
      </c>
      <c r="D7496" t="s">
        <v>126</v>
      </c>
      <c r="E7496" t="s">
        <v>260</v>
      </c>
      <c r="F7496" t="s">
        <v>126</v>
      </c>
      <c r="G7496" s="7">
        <v>33</v>
      </c>
      <c r="H7496" s="4">
        <v>124247.55</v>
      </c>
      <c r="I7496" s="4">
        <v>124247.55</v>
      </c>
      <c r="J7496" t="s">
        <v>752</v>
      </c>
    </row>
    <row r="7497" spans="1:10" x14ac:dyDescent="0.25">
      <c r="A7497" t="s">
        <v>855</v>
      </c>
      <c r="B7497" t="s">
        <v>51</v>
      </c>
      <c r="C7497" t="s">
        <v>51</v>
      </c>
      <c r="D7497" t="s">
        <v>126</v>
      </c>
      <c r="E7497" t="s">
        <v>261</v>
      </c>
      <c r="F7497" t="s">
        <v>126</v>
      </c>
      <c r="G7497" s="7">
        <v>23</v>
      </c>
      <c r="H7497" s="4">
        <v>40040.089999999997</v>
      </c>
      <c r="I7497" s="4">
        <v>40040.089999999997</v>
      </c>
      <c r="J7497" t="s">
        <v>752</v>
      </c>
    </row>
    <row r="7498" spans="1:10" x14ac:dyDescent="0.25">
      <c r="A7498" t="s">
        <v>951</v>
      </c>
      <c r="B7498" t="s">
        <v>51</v>
      </c>
      <c r="C7498" t="s">
        <v>51</v>
      </c>
      <c r="D7498" t="s">
        <v>126</v>
      </c>
      <c r="E7498" t="s">
        <v>408</v>
      </c>
      <c r="F7498" t="s">
        <v>126</v>
      </c>
      <c r="G7498" s="7">
        <v>18</v>
      </c>
      <c r="H7498" s="4">
        <v>41424.57</v>
      </c>
      <c r="I7498" s="4">
        <v>41424.57</v>
      </c>
      <c r="J7498" t="s">
        <v>752</v>
      </c>
    </row>
    <row r="7499" spans="1:10" x14ac:dyDescent="0.25">
      <c r="A7499" t="s">
        <v>1225</v>
      </c>
      <c r="B7499" t="s">
        <v>51</v>
      </c>
      <c r="C7499" t="s">
        <v>51</v>
      </c>
      <c r="D7499" t="s">
        <v>126</v>
      </c>
      <c r="E7499" t="s">
        <v>263</v>
      </c>
      <c r="F7499" t="s">
        <v>126</v>
      </c>
      <c r="G7499" s="7">
        <v>2</v>
      </c>
      <c r="H7499" s="4">
        <v>16906.95</v>
      </c>
      <c r="I7499" s="4">
        <v>16906.949999999997</v>
      </c>
      <c r="J7499" t="s">
        <v>752</v>
      </c>
    </row>
    <row r="7500" spans="1:10" x14ac:dyDescent="0.25">
      <c r="A7500" t="s">
        <v>857</v>
      </c>
      <c r="B7500" t="s">
        <v>51</v>
      </c>
      <c r="C7500" t="s">
        <v>51</v>
      </c>
      <c r="D7500" t="s">
        <v>126</v>
      </c>
      <c r="E7500" t="s">
        <v>265</v>
      </c>
      <c r="F7500" t="s">
        <v>126</v>
      </c>
      <c r="G7500" s="7">
        <v>6</v>
      </c>
      <c r="H7500" s="4">
        <v>9420.86</v>
      </c>
      <c r="I7500" s="4">
        <v>9420.86</v>
      </c>
      <c r="J7500" t="s">
        <v>752</v>
      </c>
    </row>
    <row r="7501" spans="1:10" x14ac:dyDescent="0.25">
      <c r="A7501" t="s">
        <v>858</v>
      </c>
      <c r="B7501" t="s">
        <v>51</v>
      </c>
      <c r="C7501" t="s">
        <v>51</v>
      </c>
      <c r="D7501" t="s">
        <v>126</v>
      </c>
      <c r="E7501" t="s">
        <v>266</v>
      </c>
      <c r="F7501" t="s">
        <v>126</v>
      </c>
      <c r="G7501" s="7">
        <v>1</v>
      </c>
      <c r="H7501" s="4">
        <v>3109.87</v>
      </c>
      <c r="I7501" s="4">
        <v>3109.87</v>
      </c>
      <c r="J7501" t="s">
        <v>752</v>
      </c>
    </row>
    <row r="7502" spans="1:10" x14ac:dyDescent="0.25">
      <c r="A7502" t="s">
        <v>859</v>
      </c>
      <c r="B7502" t="s">
        <v>51</v>
      </c>
      <c r="C7502" t="s">
        <v>51</v>
      </c>
      <c r="D7502" t="s">
        <v>126</v>
      </c>
      <c r="E7502" t="s">
        <v>267</v>
      </c>
      <c r="F7502" t="s">
        <v>126</v>
      </c>
      <c r="G7502" s="7">
        <v>1</v>
      </c>
      <c r="H7502" s="4">
        <v>8201.35</v>
      </c>
      <c r="I7502" s="4">
        <v>8201.35</v>
      </c>
      <c r="J7502" t="s">
        <v>752</v>
      </c>
    </row>
    <row r="7503" spans="1:10" x14ac:dyDescent="0.25">
      <c r="A7503" t="s">
        <v>860</v>
      </c>
      <c r="B7503" t="s">
        <v>51</v>
      </c>
      <c r="C7503" t="s">
        <v>51</v>
      </c>
      <c r="D7503" t="s">
        <v>126</v>
      </c>
      <c r="E7503" t="s">
        <v>268</v>
      </c>
      <c r="F7503" t="s">
        <v>126</v>
      </c>
      <c r="G7503" s="7">
        <v>595</v>
      </c>
      <c r="H7503" s="4">
        <v>2598183.7400000012</v>
      </c>
      <c r="I7503" s="4">
        <v>2598183.7400000012</v>
      </c>
      <c r="J7503" t="s">
        <v>752</v>
      </c>
    </row>
    <row r="7504" spans="1:10" x14ac:dyDescent="0.25">
      <c r="A7504" t="s">
        <v>952</v>
      </c>
      <c r="B7504" t="s">
        <v>51</v>
      </c>
      <c r="C7504" t="s">
        <v>51</v>
      </c>
      <c r="D7504" t="s">
        <v>126</v>
      </c>
      <c r="E7504" t="s">
        <v>409</v>
      </c>
      <c r="F7504" t="s">
        <v>126</v>
      </c>
      <c r="G7504" s="7">
        <v>1</v>
      </c>
      <c r="H7504" s="4">
        <v>1310.86</v>
      </c>
      <c r="I7504" s="4">
        <v>1310.86</v>
      </c>
      <c r="J7504" t="s">
        <v>752</v>
      </c>
    </row>
    <row r="7505" spans="1:10" x14ac:dyDescent="0.25">
      <c r="A7505" t="s">
        <v>861</v>
      </c>
      <c r="B7505" t="s">
        <v>51</v>
      </c>
      <c r="C7505" t="s">
        <v>51</v>
      </c>
      <c r="D7505" t="s">
        <v>126</v>
      </c>
      <c r="E7505" t="s">
        <v>269</v>
      </c>
      <c r="F7505" t="s">
        <v>126</v>
      </c>
      <c r="G7505" s="7">
        <v>30</v>
      </c>
      <c r="H7505" s="4">
        <v>65139.83</v>
      </c>
      <c r="I7505" s="4">
        <v>65139.83</v>
      </c>
      <c r="J7505" t="s">
        <v>752</v>
      </c>
    </row>
    <row r="7506" spans="1:10" x14ac:dyDescent="0.25">
      <c r="A7506" t="s">
        <v>1226</v>
      </c>
      <c r="B7506" t="s">
        <v>51</v>
      </c>
      <c r="C7506" t="s">
        <v>51</v>
      </c>
      <c r="D7506" t="s">
        <v>126</v>
      </c>
      <c r="E7506" t="s">
        <v>270</v>
      </c>
      <c r="F7506" t="s">
        <v>126</v>
      </c>
      <c r="G7506" s="7">
        <v>2</v>
      </c>
      <c r="H7506" s="4">
        <v>5349.1100000000006</v>
      </c>
      <c r="I7506" s="4">
        <v>5349.1100000000006</v>
      </c>
      <c r="J7506" t="s">
        <v>752</v>
      </c>
    </row>
    <row r="7507" spans="1:10" x14ac:dyDescent="0.25">
      <c r="A7507" t="s">
        <v>1227</v>
      </c>
      <c r="B7507" t="s">
        <v>51</v>
      </c>
      <c r="C7507" t="s">
        <v>51</v>
      </c>
      <c r="D7507" t="s">
        <v>126</v>
      </c>
      <c r="E7507" t="s">
        <v>271</v>
      </c>
      <c r="F7507" t="s">
        <v>126</v>
      </c>
      <c r="G7507" s="7">
        <v>239</v>
      </c>
      <c r="H7507" s="4">
        <v>667579.90000000026</v>
      </c>
      <c r="I7507" s="4">
        <v>667579.90000000014</v>
      </c>
      <c r="J7507" t="s">
        <v>752</v>
      </c>
    </row>
    <row r="7508" spans="1:10" x14ac:dyDescent="0.25">
      <c r="A7508" t="s">
        <v>1006</v>
      </c>
      <c r="B7508" t="s">
        <v>51</v>
      </c>
      <c r="C7508" t="s">
        <v>51</v>
      </c>
      <c r="D7508" t="s">
        <v>126</v>
      </c>
      <c r="E7508" t="s">
        <v>494</v>
      </c>
      <c r="F7508" t="s">
        <v>126</v>
      </c>
      <c r="G7508" s="7">
        <v>1</v>
      </c>
      <c r="H7508" s="4">
        <v>12169.26</v>
      </c>
      <c r="I7508" s="4">
        <v>12169.26</v>
      </c>
      <c r="J7508" t="s">
        <v>752</v>
      </c>
    </row>
    <row r="7509" spans="1:10" x14ac:dyDescent="0.25">
      <c r="A7509" t="s">
        <v>862</v>
      </c>
      <c r="B7509" t="s">
        <v>51</v>
      </c>
      <c r="C7509" t="s">
        <v>51</v>
      </c>
      <c r="D7509" t="s">
        <v>126</v>
      </c>
      <c r="E7509" t="s">
        <v>272</v>
      </c>
      <c r="F7509" t="s">
        <v>126</v>
      </c>
      <c r="G7509" s="7">
        <v>47</v>
      </c>
      <c r="H7509" s="4">
        <v>100106.07000000004</v>
      </c>
      <c r="I7509" s="4">
        <v>100106.07000000004</v>
      </c>
      <c r="J7509" t="s">
        <v>752</v>
      </c>
    </row>
    <row r="7510" spans="1:10" x14ac:dyDescent="0.25">
      <c r="A7510" t="s">
        <v>1228</v>
      </c>
      <c r="B7510" t="s">
        <v>51</v>
      </c>
      <c r="C7510" t="s">
        <v>51</v>
      </c>
      <c r="D7510" t="s">
        <v>126</v>
      </c>
      <c r="E7510" t="s">
        <v>273</v>
      </c>
      <c r="F7510" t="s">
        <v>126</v>
      </c>
      <c r="G7510" s="7">
        <v>2</v>
      </c>
      <c r="H7510" s="4">
        <v>14529.59</v>
      </c>
      <c r="I7510" s="4">
        <v>14529.59</v>
      </c>
      <c r="J7510" t="s">
        <v>752</v>
      </c>
    </row>
    <row r="7511" spans="1:10" x14ac:dyDescent="0.25">
      <c r="A7511" t="s">
        <v>1229</v>
      </c>
      <c r="B7511" t="s">
        <v>51</v>
      </c>
      <c r="C7511" t="s">
        <v>51</v>
      </c>
      <c r="D7511" t="s">
        <v>126</v>
      </c>
      <c r="E7511" t="s">
        <v>274</v>
      </c>
      <c r="F7511" t="s">
        <v>126</v>
      </c>
      <c r="G7511" s="7">
        <v>19</v>
      </c>
      <c r="H7511" s="4">
        <v>62698.040000000008</v>
      </c>
      <c r="I7511" s="4">
        <v>62698.040000000008</v>
      </c>
      <c r="J7511" t="s">
        <v>752</v>
      </c>
    </row>
    <row r="7512" spans="1:10" x14ac:dyDescent="0.25">
      <c r="A7512" t="s">
        <v>1230</v>
      </c>
      <c r="B7512" t="s">
        <v>51</v>
      </c>
      <c r="C7512" t="s">
        <v>51</v>
      </c>
      <c r="D7512" t="s">
        <v>126</v>
      </c>
      <c r="E7512" t="s">
        <v>275</v>
      </c>
      <c r="F7512" t="s">
        <v>126</v>
      </c>
      <c r="G7512" s="7">
        <v>9</v>
      </c>
      <c r="H7512" s="4">
        <v>80403.87</v>
      </c>
      <c r="I7512" s="4">
        <v>80403.87000000001</v>
      </c>
      <c r="J7512" t="s">
        <v>752</v>
      </c>
    </row>
    <row r="7513" spans="1:10" x14ac:dyDescent="0.25">
      <c r="A7513" t="s">
        <v>1231</v>
      </c>
      <c r="B7513" t="s">
        <v>51</v>
      </c>
      <c r="C7513" t="s">
        <v>51</v>
      </c>
      <c r="D7513" t="s">
        <v>126</v>
      </c>
      <c r="E7513" t="s">
        <v>276</v>
      </c>
      <c r="F7513" t="s">
        <v>126</v>
      </c>
      <c r="G7513" s="7">
        <v>1132</v>
      </c>
      <c r="H7513" s="4">
        <v>3696514.9000000036</v>
      </c>
      <c r="I7513" s="4">
        <v>3696514.9000000036</v>
      </c>
      <c r="J7513" t="s">
        <v>752</v>
      </c>
    </row>
    <row r="7514" spans="1:10" x14ac:dyDescent="0.25">
      <c r="A7514" t="s">
        <v>1233</v>
      </c>
      <c r="B7514" t="s">
        <v>51</v>
      </c>
      <c r="C7514" t="s">
        <v>51</v>
      </c>
      <c r="D7514" t="s">
        <v>126</v>
      </c>
      <c r="E7514" t="s">
        <v>278</v>
      </c>
      <c r="F7514" t="s">
        <v>126</v>
      </c>
      <c r="G7514" s="7">
        <v>27</v>
      </c>
      <c r="H7514" s="4">
        <v>82218.929999999978</v>
      </c>
      <c r="I7514" s="4">
        <v>82218.929999999978</v>
      </c>
      <c r="J7514" t="s">
        <v>752</v>
      </c>
    </row>
    <row r="7515" spans="1:10" x14ac:dyDescent="0.25">
      <c r="A7515" t="s">
        <v>863</v>
      </c>
      <c r="B7515" t="s">
        <v>51</v>
      </c>
      <c r="C7515" t="s">
        <v>51</v>
      </c>
      <c r="D7515" t="s">
        <v>126</v>
      </c>
      <c r="E7515" t="s">
        <v>281</v>
      </c>
      <c r="F7515" t="s">
        <v>126</v>
      </c>
      <c r="G7515" s="7">
        <v>6</v>
      </c>
      <c r="H7515" s="4">
        <v>23244.05</v>
      </c>
      <c r="I7515" s="4">
        <v>23244.05</v>
      </c>
      <c r="J7515" t="s">
        <v>752</v>
      </c>
    </row>
    <row r="7516" spans="1:10" x14ac:dyDescent="0.25">
      <c r="A7516" t="s">
        <v>864</v>
      </c>
      <c r="B7516" t="s">
        <v>51</v>
      </c>
      <c r="C7516" t="s">
        <v>51</v>
      </c>
      <c r="D7516" t="s">
        <v>126</v>
      </c>
      <c r="E7516" t="s">
        <v>282</v>
      </c>
      <c r="F7516" t="s">
        <v>126</v>
      </c>
      <c r="G7516" s="7">
        <v>3</v>
      </c>
      <c r="H7516" s="4">
        <v>3596.44</v>
      </c>
      <c r="I7516" s="4">
        <v>3596.44</v>
      </c>
      <c r="J7516" t="s">
        <v>752</v>
      </c>
    </row>
    <row r="7517" spans="1:10" x14ac:dyDescent="0.25">
      <c r="A7517" t="s">
        <v>865</v>
      </c>
      <c r="B7517" t="s">
        <v>51</v>
      </c>
      <c r="C7517" t="s">
        <v>51</v>
      </c>
      <c r="D7517" t="s">
        <v>126</v>
      </c>
      <c r="E7517" t="s">
        <v>283</v>
      </c>
      <c r="F7517" t="s">
        <v>126</v>
      </c>
      <c r="G7517" s="7">
        <v>10</v>
      </c>
      <c r="H7517" s="4">
        <v>23382.98</v>
      </c>
      <c r="I7517" s="4">
        <v>23382.98</v>
      </c>
      <c r="J7517" t="s">
        <v>752</v>
      </c>
    </row>
    <row r="7518" spans="1:10" x14ac:dyDescent="0.25">
      <c r="A7518" t="s">
        <v>1039</v>
      </c>
      <c r="B7518" t="s">
        <v>51</v>
      </c>
      <c r="C7518" t="s">
        <v>51</v>
      </c>
      <c r="D7518" t="s">
        <v>126</v>
      </c>
      <c r="E7518" t="s">
        <v>540</v>
      </c>
      <c r="F7518" t="s">
        <v>126</v>
      </c>
      <c r="G7518" s="7">
        <v>2</v>
      </c>
      <c r="H7518" s="4">
        <v>12183.16</v>
      </c>
      <c r="I7518" s="4">
        <v>12183.159999999998</v>
      </c>
      <c r="J7518" t="s">
        <v>752</v>
      </c>
    </row>
    <row r="7519" spans="1:10" x14ac:dyDescent="0.25">
      <c r="A7519" t="s">
        <v>867</v>
      </c>
      <c r="B7519" t="s">
        <v>51</v>
      </c>
      <c r="C7519" t="s">
        <v>51</v>
      </c>
      <c r="D7519" t="s">
        <v>126</v>
      </c>
      <c r="E7519" t="s">
        <v>285</v>
      </c>
      <c r="F7519" t="s">
        <v>126</v>
      </c>
      <c r="G7519" s="7">
        <v>4</v>
      </c>
      <c r="H7519" s="4">
        <v>7004.41</v>
      </c>
      <c r="I7519" s="4">
        <v>7004.41</v>
      </c>
      <c r="J7519" t="s">
        <v>752</v>
      </c>
    </row>
    <row r="7520" spans="1:10" x14ac:dyDescent="0.25">
      <c r="A7520" t="s">
        <v>868</v>
      </c>
      <c r="B7520" t="s">
        <v>51</v>
      </c>
      <c r="C7520" t="s">
        <v>51</v>
      </c>
      <c r="D7520" t="s">
        <v>126</v>
      </c>
      <c r="E7520" t="s">
        <v>286</v>
      </c>
      <c r="F7520" t="s">
        <v>126</v>
      </c>
      <c r="G7520" s="7">
        <v>1</v>
      </c>
      <c r="H7520" s="4">
        <v>3827.74</v>
      </c>
      <c r="I7520" s="4">
        <v>3827.7400000000002</v>
      </c>
      <c r="J7520" t="s">
        <v>752</v>
      </c>
    </row>
    <row r="7521" spans="1:10" x14ac:dyDescent="0.25">
      <c r="A7521" t="s">
        <v>869</v>
      </c>
      <c r="B7521" t="s">
        <v>51</v>
      </c>
      <c r="C7521" t="s">
        <v>51</v>
      </c>
      <c r="D7521" t="s">
        <v>126</v>
      </c>
      <c r="E7521" t="s">
        <v>287</v>
      </c>
      <c r="F7521" t="s">
        <v>126</v>
      </c>
      <c r="G7521" s="7">
        <v>701</v>
      </c>
      <c r="H7521" s="4">
        <v>1264885.8499999996</v>
      </c>
      <c r="I7521" s="4">
        <v>1264885.8499999996</v>
      </c>
      <c r="J7521" t="s">
        <v>752</v>
      </c>
    </row>
    <row r="7522" spans="1:10" x14ac:dyDescent="0.25">
      <c r="A7522" t="s">
        <v>870</v>
      </c>
      <c r="B7522" t="s">
        <v>51</v>
      </c>
      <c r="C7522" t="s">
        <v>51</v>
      </c>
      <c r="D7522" t="s">
        <v>126</v>
      </c>
      <c r="E7522" t="s">
        <v>288</v>
      </c>
      <c r="F7522" t="s">
        <v>126</v>
      </c>
      <c r="G7522" s="7">
        <v>8</v>
      </c>
      <c r="H7522" s="4">
        <v>65878.930000000008</v>
      </c>
      <c r="I7522" s="4">
        <v>65878.930000000008</v>
      </c>
      <c r="J7522" t="s">
        <v>752</v>
      </c>
    </row>
    <row r="7523" spans="1:10" x14ac:dyDescent="0.25">
      <c r="A7523" t="s">
        <v>1236</v>
      </c>
      <c r="B7523" t="s">
        <v>51</v>
      </c>
      <c r="C7523" t="s">
        <v>51</v>
      </c>
      <c r="D7523" t="s">
        <v>126</v>
      </c>
      <c r="E7523" t="s">
        <v>289</v>
      </c>
      <c r="F7523" t="s">
        <v>126</v>
      </c>
      <c r="G7523" s="7">
        <v>1053</v>
      </c>
      <c r="H7523" s="4">
        <v>3038325.8100000112</v>
      </c>
      <c r="I7523" s="4">
        <v>3038325.8100000112</v>
      </c>
      <c r="J7523" t="s">
        <v>752</v>
      </c>
    </row>
    <row r="7524" spans="1:10" x14ac:dyDescent="0.25">
      <c r="A7524" t="s">
        <v>872</v>
      </c>
      <c r="B7524" t="s">
        <v>51</v>
      </c>
      <c r="C7524" t="s">
        <v>51</v>
      </c>
      <c r="D7524" t="s">
        <v>126</v>
      </c>
      <c r="E7524" t="s">
        <v>291</v>
      </c>
      <c r="F7524" t="s">
        <v>126</v>
      </c>
      <c r="G7524" s="7">
        <v>128</v>
      </c>
      <c r="H7524" s="4">
        <v>188257.60000000015</v>
      </c>
      <c r="I7524" s="4">
        <v>188257.60000000015</v>
      </c>
      <c r="J7524" t="s">
        <v>752</v>
      </c>
    </row>
    <row r="7525" spans="1:10" x14ac:dyDescent="0.25">
      <c r="A7525" t="s">
        <v>954</v>
      </c>
      <c r="B7525" t="s">
        <v>51</v>
      </c>
      <c r="C7525" t="s">
        <v>51</v>
      </c>
      <c r="D7525" t="s">
        <v>126</v>
      </c>
      <c r="E7525" t="s">
        <v>411</v>
      </c>
      <c r="F7525" t="s">
        <v>126</v>
      </c>
      <c r="G7525" s="7">
        <v>2</v>
      </c>
      <c r="H7525" s="4">
        <v>2253.36</v>
      </c>
      <c r="I7525" s="4">
        <v>2253.36</v>
      </c>
      <c r="J7525" t="s">
        <v>752</v>
      </c>
    </row>
    <row r="7526" spans="1:10" x14ac:dyDescent="0.25">
      <c r="A7526" t="s">
        <v>873</v>
      </c>
      <c r="B7526" t="s">
        <v>51</v>
      </c>
      <c r="C7526" t="s">
        <v>51</v>
      </c>
      <c r="D7526" t="s">
        <v>126</v>
      </c>
      <c r="E7526" t="s">
        <v>292</v>
      </c>
      <c r="F7526" t="s">
        <v>126</v>
      </c>
      <c r="G7526" s="7">
        <v>8</v>
      </c>
      <c r="H7526" s="4">
        <v>37048.39</v>
      </c>
      <c r="I7526" s="4">
        <v>37048.39</v>
      </c>
      <c r="J7526" t="s">
        <v>752</v>
      </c>
    </row>
    <row r="7527" spans="1:10" x14ac:dyDescent="0.25">
      <c r="A7527" t="s">
        <v>874</v>
      </c>
      <c r="B7527" t="s">
        <v>51</v>
      </c>
      <c r="C7527" t="s">
        <v>51</v>
      </c>
      <c r="D7527" t="s">
        <v>126</v>
      </c>
      <c r="E7527" t="s">
        <v>293</v>
      </c>
      <c r="F7527" t="s">
        <v>126</v>
      </c>
      <c r="G7527" s="7">
        <v>45</v>
      </c>
      <c r="H7527" s="4">
        <v>197996.41000000012</v>
      </c>
      <c r="I7527" s="4">
        <v>197996.41000000012</v>
      </c>
      <c r="J7527" t="s">
        <v>752</v>
      </c>
    </row>
    <row r="7528" spans="1:10" x14ac:dyDescent="0.25">
      <c r="A7528" t="s">
        <v>875</v>
      </c>
      <c r="B7528" t="s">
        <v>51</v>
      </c>
      <c r="C7528" t="s">
        <v>51</v>
      </c>
      <c r="D7528" t="s">
        <v>126</v>
      </c>
      <c r="E7528" t="s">
        <v>294</v>
      </c>
      <c r="F7528" t="s">
        <v>126</v>
      </c>
      <c r="G7528" s="7">
        <v>2</v>
      </c>
      <c r="H7528" s="4">
        <v>10693.11</v>
      </c>
      <c r="I7528" s="4">
        <v>10693.109999999999</v>
      </c>
      <c r="J7528" t="s">
        <v>752</v>
      </c>
    </row>
    <row r="7529" spans="1:10" x14ac:dyDescent="0.25">
      <c r="A7529" t="s">
        <v>876</v>
      </c>
      <c r="B7529" t="s">
        <v>51</v>
      </c>
      <c r="C7529" t="s">
        <v>51</v>
      </c>
      <c r="D7529" t="s">
        <v>126</v>
      </c>
      <c r="E7529" t="s">
        <v>295</v>
      </c>
      <c r="F7529" t="s">
        <v>126</v>
      </c>
      <c r="G7529" s="7">
        <v>152</v>
      </c>
      <c r="H7529" s="4">
        <v>945455.56</v>
      </c>
      <c r="I7529" s="4">
        <v>945455.56</v>
      </c>
      <c r="J7529" t="s">
        <v>752</v>
      </c>
    </row>
    <row r="7530" spans="1:10" x14ac:dyDescent="0.25">
      <c r="A7530" t="s">
        <v>877</v>
      </c>
      <c r="B7530" t="s">
        <v>51</v>
      </c>
      <c r="C7530" t="s">
        <v>51</v>
      </c>
      <c r="D7530" t="s">
        <v>126</v>
      </c>
      <c r="E7530" t="s">
        <v>296</v>
      </c>
      <c r="F7530" t="s">
        <v>126</v>
      </c>
      <c r="G7530" s="7">
        <v>5</v>
      </c>
      <c r="H7530" s="4">
        <v>20275.48</v>
      </c>
      <c r="I7530" s="4">
        <v>20275.48</v>
      </c>
      <c r="J7530" t="s">
        <v>752</v>
      </c>
    </row>
    <row r="7531" spans="1:10" x14ac:dyDescent="0.25">
      <c r="A7531" t="s">
        <v>879</v>
      </c>
      <c r="B7531" t="s">
        <v>51</v>
      </c>
      <c r="C7531" t="s">
        <v>51</v>
      </c>
      <c r="D7531" t="s">
        <v>126</v>
      </c>
      <c r="E7531" t="s">
        <v>299</v>
      </c>
      <c r="F7531" t="s">
        <v>126</v>
      </c>
      <c r="G7531" s="7">
        <v>2</v>
      </c>
      <c r="H7531" s="4">
        <v>24869.3</v>
      </c>
      <c r="I7531" s="4">
        <v>24869.300000000003</v>
      </c>
      <c r="J7531" t="s">
        <v>752</v>
      </c>
    </row>
    <row r="7532" spans="1:10" x14ac:dyDescent="0.25">
      <c r="A7532" t="s">
        <v>880</v>
      </c>
      <c r="B7532" t="s">
        <v>51</v>
      </c>
      <c r="C7532" t="s">
        <v>51</v>
      </c>
      <c r="D7532" t="s">
        <v>126</v>
      </c>
      <c r="E7532" t="s">
        <v>300</v>
      </c>
      <c r="F7532" t="s">
        <v>126</v>
      </c>
      <c r="G7532" s="7">
        <v>3</v>
      </c>
      <c r="H7532" s="4">
        <v>39984.699999999997</v>
      </c>
      <c r="I7532" s="4">
        <v>39984.700000000004</v>
      </c>
      <c r="J7532" t="s">
        <v>752</v>
      </c>
    </row>
    <row r="7533" spans="1:10" x14ac:dyDescent="0.25">
      <c r="A7533" t="s">
        <v>881</v>
      </c>
      <c r="B7533" t="s">
        <v>51</v>
      </c>
      <c r="C7533" t="s">
        <v>51</v>
      </c>
      <c r="D7533" t="s">
        <v>126</v>
      </c>
      <c r="E7533" t="s">
        <v>301</v>
      </c>
      <c r="F7533" t="s">
        <v>126</v>
      </c>
      <c r="G7533" s="7">
        <v>7</v>
      </c>
      <c r="H7533" s="4">
        <v>36068.42</v>
      </c>
      <c r="I7533" s="4">
        <v>36068.42</v>
      </c>
      <c r="J7533" t="s">
        <v>752</v>
      </c>
    </row>
    <row r="7534" spans="1:10" x14ac:dyDescent="0.25">
      <c r="A7534" t="s">
        <v>883</v>
      </c>
      <c r="B7534" t="s">
        <v>51</v>
      </c>
      <c r="C7534" t="s">
        <v>51</v>
      </c>
      <c r="D7534" t="s">
        <v>126</v>
      </c>
      <c r="E7534" t="s">
        <v>303</v>
      </c>
      <c r="F7534" t="s">
        <v>126</v>
      </c>
      <c r="G7534" s="7">
        <v>7</v>
      </c>
      <c r="H7534" s="4">
        <v>37476.07</v>
      </c>
      <c r="I7534" s="4">
        <v>37476.07</v>
      </c>
      <c r="J7534" t="s">
        <v>752</v>
      </c>
    </row>
    <row r="7535" spans="1:10" x14ac:dyDescent="0.25">
      <c r="A7535" t="s">
        <v>884</v>
      </c>
      <c r="B7535" t="s">
        <v>51</v>
      </c>
      <c r="C7535" t="s">
        <v>51</v>
      </c>
      <c r="D7535" t="s">
        <v>126</v>
      </c>
      <c r="E7535" t="s">
        <v>304</v>
      </c>
      <c r="F7535" t="s">
        <v>126</v>
      </c>
      <c r="G7535" s="7">
        <v>460</v>
      </c>
      <c r="H7535" s="4">
        <v>1894425.5100000007</v>
      </c>
      <c r="I7535" s="4">
        <v>1894425.5100000009</v>
      </c>
      <c r="J7535" t="s">
        <v>752</v>
      </c>
    </row>
    <row r="7536" spans="1:10" x14ac:dyDescent="0.25">
      <c r="A7536" t="s">
        <v>887</v>
      </c>
      <c r="B7536" t="s">
        <v>51</v>
      </c>
      <c r="C7536" t="s">
        <v>51</v>
      </c>
      <c r="D7536" t="s">
        <v>126</v>
      </c>
      <c r="E7536" t="s">
        <v>307</v>
      </c>
      <c r="F7536" t="s">
        <v>126</v>
      </c>
      <c r="G7536" s="7">
        <v>266</v>
      </c>
      <c r="H7536" s="4">
        <v>1776137.2100000002</v>
      </c>
      <c r="I7536" s="4">
        <v>1776137.2100000002</v>
      </c>
      <c r="J7536" t="s">
        <v>752</v>
      </c>
    </row>
    <row r="7537" spans="1:10" x14ac:dyDescent="0.25">
      <c r="A7537" t="s">
        <v>1238</v>
      </c>
      <c r="B7537" t="s">
        <v>51</v>
      </c>
      <c r="C7537" t="s">
        <v>51</v>
      </c>
      <c r="D7537" t="s">
        <v>126</v>
      </c>
      <c r="E7537" t="s">
        <v>309</v>
      </c>
      <c r="F7537" t="s">
        <v>126</v>
      </c>
      <c r="G7537" s="7">
        <v>73</v>
      </c>
      <c r="H7537" s="4">
        <v>187860.25</v>
      </c>
      <c r="I7537" s="4">
        <v>187860.25</v>
      </c>
      <c r="J7537" t="s">
        <v>752</v>
      </c>
    </row>
    <row r="7538" spans="1:10" x14ac:dyDescent="0.25">
      <c r="A7538" t="s">
        <v>890</v>
      </c>
      <c r="B7538" t="s">
        <v>51</v>
      </c>
      <c r="C7538" t="s">
        <v>51</v>
      </c>
      <c r="D7538" t="s">
        <v>126</v>
      </c>
      <c r="E7538" t="s">
        <v>311</v>
      </c>
      <c r="F7538" t="s">
        <v>126</v>
      </c>
      <c r="G7538" s="7">
        <v>9</v>
      </c>
      <c r="H7538" s="4">
        <v>36086.840000000004</v>
      </c>
      <c r="I7538" s="4">
        <v>36086.839999999997</v>
      </c>
      <c r="J7538" t="s">
        <v>752</v>
      </c>
    </row>
    <row r="7539" spans="1:10" x14ac:dyDescent="0.25">
      <c r="A7539" t="s">
        <v>1239</v>
      </c>
      <c r="B7539" t="s">
        <v>51</v>
      </c>
      <c r="C7539" t="s">
        <v>51</v>
      </c>
      <c r="D7539" t="s">
        <v>126</v>
      </c>
      <c r="E7539" t="s">
        <v>312</v>
      </c>
      <c r="F7539" t="s">
        <v>126</v>
      </c>
      <c r="G7539" s="7">
        <v>26</v>
      </c>
      <c r="H7539" s="4">
        <v>81548.09000000004</v>
      </c>
      <c r="I7539" s="4">
        <v>81548.09000000004</v>
      </c>
      <c r="J7539" t="s">
        <v>752</v>
      </c>
    </row>
    <row r="7540" spans="1:10" x14ac:dyDescent="0.25">
      <c r="A7540" t="s">
        <v>1240</v>
      </c>
      <c r="B7540" t="s">
        <v>51</v>
      </c>
      <c r="C7540" t="s">
        <v>51</v>
      </c>
      <c r="D7540" t="s">
        <v>126</v>
      </c>
      <c r="E7540" t="s">
        <v>314</v>
      </c>
      <c r="F7540" t="s">
        <v>126</v>
      </c>
      <c r="G7540" s="7">
        <v>1</v>
      </c>
      <c r="H7540" s="4">
        <v>2817.54</v>
      </c>
      <c r="I7540" s="4">
        <v>2817.54</v>
      </c>
      <c r="J7540" t="s">
        <v>752</v>
      </c>
    </row>
    <row r="7541" spans="1:10" x14ac:dyDescent="0.25">
      <c r="A7541" t="s">
        <v>892</v>
      </c>
      <c r="B7541" t="s">
        <v>51</v>
      </c>
      <c r="C7541" t="s">
        <v>51</v>
      </c>
      <c r="D7541" t="s">
        <v>126</v>
      </c>
      <c r="E7541" t="s">
        <v>315</v>
      </c>
      <c r="F7541" t="s">
        <v>126</v>
      </c>
      <c r="G7541" s="7">
        <v>5</v>
      </c>
      <c r="H7541" s="4">
        <v>16309.529999999999</v>
      </c>
      <c r="I7541" s="4">
        <v>16309.529999999999</v>
      </c>
      <c r="J7541" t="s">
        <v>752</v>
      </c>
    </row>
    <row r="7542" spans="1:10" x14ac:dyDescent="0.25">
      <c r="A7542" t="s">
        <v>1241</v>
      </c>
      <c r="B7542" t="s">
        <v>51</v>
      </c>
      <c r="C7542" t="s">
        <v>51</v>
      </c>
      <c r="D7542" t="s">
        <v>126</v>
      </c>
      <c r="E7542" t="s">
        <v>316</v>
      </c>
      <c r="F7542" t="s">
        <v>126</v>
      </c>
      <c r="G7542" s="7">
        <v>31</v>
      </c>
      <c r="H7542" s="4">
        <v>106294.53000000001</v>
      </c>
      <c r="I7542" s="4">
        <v>106294.53000000003</v>
      </c>
      <c r="J7542" t="s">
        <v>752</v>
      </c>
    </row>
    <row r="7543" spans="1:10" x14ac:dyDescent="0.25">
      <c r="A7543" t="s">
        <v>1243</v>
      </c>
      <c r="B7543" t="s">
        <v>51</v>
      </c>
      <c r="C7543" t="s">
        <v>51</v>
      </c>
      <c r="D7543" t="s">
        <v>126</v>
      </c>
      <c r="E7543" t="s">
        <v>318</v>
      </c>
      <c r="F7543" t="s">
        <v>126</v>
      </c>
      <c r="G7543" s="7">
        <v>17</v>
      </c>
      <c r="H7543" s="4">
        <v>70820.67</v>
      </c>
      <c r="I7543" s="4">
        <v>70820.67</v>
      </c>
      <c r="J7543" t="s">
        <v>752</v>
      </c>
    </row>
    <row r="7544" spans="1:10" x14ac:dyDescent="0.25">
      <c r="A7544" t="s">
        <v>1276</v>
      </c>
      <c r="B7544" t="s">
        <v>51</v>
      </c>
      <c r="C7544" t="s">
        <v>51</v>
      </c>
      <c r="D7544" t="s">
        <v>126</v>
      </c>
      <c r="E7544" t="s">
        <v>416</v>
      </c>
      <c r="F7544" t="s">
        <v>126</v>
      </c>
      <c r="G7544" s="7">
        <v>1</v>
      </c>
      <c r="H7544" s="4">
        <v>9330.5</v>
      </c>
      <c r="I7544" s="4">
        <v>9330.5</v>
      </c>
      <c r="J7544" t="s">
        <v>752</v>
      </c>
    </row>
    <row r="7545" spans="1:10" x14ac:dyDescent="0.25">
      <c r="A7545" t="s">
        <v>894</v>
      </c>
      <c r="B7545" t="s">
        <v>51</v>
      </c>
      <c r="C7545" t="s">
        <v>51</v>
      </c>
      <c r="D7545" t="s">
        <v>126</v>
      </c>
      <c r="E7545" t="s">
        <v>320</v>
      </c>
      <c r="F7545" t="s">
        <v>126</v>
      </c>
      <c r="G7545" s="7">
        <v>2</v>
      </c>
      <c r="H7545" s="4">
        <v>5221.92</v>
      </c>
      <c r="I7545" s="4">
        <v>5221.92</v>
      </c>
      <c r="J7545" t="s">
        <v>752</v>
      </c>
    </row>
    <row r="7546" spans="1:10" x14ac:dyDescent="0.25">
      <c r="A7546" t="s">
        <v>1244</v>
      </c>
      <c r="B7546" t="s">
        <v>51</v>
      </c>
      <c r="C7546" t="s">
        <v>51</v>
      </c>
      <c r="D7546" t="s">
        <v>126</v>
      </c>
      <c r="E7546" t="s">
        <v>321</v>
      </c>
      <c r="F7546" t="s">
        <v>126</v>
      </c>
      <c r="G7546" s="7">
        <v>21</v>
      </c>
      <c r="H7546" s="4">
        <v>58220.259999999995</v>
      </c>
      <c r="I7546" s="4">
        <v>58220.26</v>
      </c>
      <c r="J7546" t="s">
        <v>752</v>
      </c>
    </row>
    <row r="7547" spans="1:10" x14ac:dyDescent="0.25">
      <c r="A7547" t="s">
        <v>1245</v>
      </c>
      <c r="B7547" t="s">
        <v>51</v>
      </c>
      <c r="C7547" t="s">
        <v>51</v>
      </c>
      <c r="D7547" t="s">
        <v>126</v>
      </c>
      <c r="E7547" t="s">
        <v>322</v>
      </c>
      <c r="F7547" t="s">
        <v>126</v>
      </c>
      <c r="G7547" s="7">
        <v>13</v>
      </c>
      <c r="H7547" s="4">
        <v>57497.349999999991</v>
      </c>
      <c r="I7547" s="4">
        <v>57497.349999999991</v>
      </c>
      <c r="J7547" t="s">
        <v>752</v>
      </c>
    </row>
    <row r="7548" spans="1:10" x14ac:dyDescent="0.25">
      <c r="A7548" t="s">
        <v>1246</v>
      </c>
      <c r="B7548" t="s">
        <v>51</v>
      </c>
      <c r="C7548" t="s">
        <v>51</v>
      </c>
      <c r="D7548" t="s">
        <v>126</v>
      </c>
      <c r="E7548" t="s">
        <v>323</v>
      </c>
      <c r="F7548" t="s">
        <v>126</v>
      </c>
      <c r="G7548" s="7">
        <v>97</v>
      </c>
      <c r="H7548" s="4">
        <v>415494.04999999987</v>
      </c>
      <c r="I7548" s="4">
        <v>415494.04999999993</v>
      </c>
      <c r="J7548" t="s">
        <v>752</v>
      </c>
    </row>
    <row r="7549" spans="1:10" x14ac:dyDescent="0.25">
      <c r="A7549" t="s">
        <v>895</v>
      </c>
      <c r="B7549" t="s">
        <v>51</v>
      </c>
      <c r="C7549" t="s">
        <v>51</v>
      </c>
      <c r="D7549" t="s">
        <v>126</v>
      </c>
      <c r="E7549" t="s">
        <v>324</v>
      </c>
      <c r="F7549" t="s">
        <v>126</v>
      </c>
      <c r="G7549" s="7">
        <v>3</v>
      </c>
      <c r="H7549" s="4">
        <v>10423.31</v>
      </c>
      <c r="I7549" s="4">
        <v>10423.310000000001</v>
      </c>
      <c r="J7549" t="s">
        <v>752</v>
      </c>
    </row>
    <row r="7550" spans="1:10" x14ac:dyDescent="0.25">
      <c r="A7550" t="s">
        <v>896</v>
      </c>
      <c r="B7550" t="s">
        <v>51</v>
      </c>
      <c r="C7550" t="s">
        <v>51</v>
      </c>
      <c r="D7550" t="s">
        <v>126</v>
      </c>
      <c r="E7550" t="s">
        <v>325</v>
      </c>
      <c r="F7550" t="s">
        <v>126</v>
      </c>
      <c r="G7550" s="7">
        <v>1</v>
      </c>
      <c r="H7550" s="4">
        <v>3182.49</v>
      </c>
      <c r="I7550" s="4">
        <v>3182.49</v>
      </c>
      <c r="J7550" t="s">
        <v>752</v>
      </c>
    </row>
    <row r="7551" spans="1:10" x14ac:dyDescent="0.25">
      <c r="A7551" t="s">
        <v>1247</v>
      </c>
      <c r="B7551" t="s">
        <v>51</v>
      </c>
      <c r="C7551" t="s">
        <v>51</v>
      </c>
      <c r="D7551" t="s">
        <v>126</v>
      </c>
      <c r="E7551" t="s">
        <v>326</v>
      </c>
      <c r="F7551" t="s">
        <v>126</v>
      </c>
      <c r="G7551" s="7">
        <v>26</v>
      </c>
      <c r="H7551" s="4">
        <v>115073.37000000001</v>
      </c>
      <c r="I7551" s="4">
        <v>115073.37000000001</v>
      </c>
      <c r="J7551" t="s">
        <v>752</v>
      </c>
    </row>
    <row r="7552" spans="1:10" x14ac:dyDescent="0.25">
      <c r="A7552" t="s">
        <v>897</v>
      </c>
      <c r="B7552" t="s">
        <v>51</v>
      </c>
      <c r="C7552" t="s">
        <v>51</v>
      </c>
      <c r="D7552" t="s">
        <v>126</v>
      </c>
      <c r="E7552" t="s">
        <v>327</v>
      </c>
      <c r="F7552" t="s">
        <v>126</v>
      </c>
      <c r="G7552" s="7">
        <v>1</v>
      </c>
      <c r="H7552" s="4">
        <v>2111.31</v>
      </c>
      <c r="I7552" s="4">
        <v>2111.3100000000004</v>
      </c>
      <c r="J7552" t="s">
        <v>752</v>
      </c>
    </row>
    <row r="7553" spans="1:10" x14ac:dyDescent="0.25">
      <c r="A7553" t="s">
        <v>898</v>
      </c>
      <c r="B7553" t="s">
        <v>51</v>
      </c>
      <c r="C7553" t="s">
        <v>51</v>
      </c>
      <c r="D7553" t="s">
        <v>126</v>
      </c>
      <c r="E7553" t="s">
        <v>328</v>
      </c>
      <c r="F7553" t="s">
        <v>126</v>
      </c>
      <c r="G7553" s="7">
        <v>49</v>
      </c>
      <c r="H7553" s="4">
        <v>177427.48</v>
      </c>
      <c r="I7553" s="4">
        <v>177427.48</v>
      </c>
      <c r="J7553" t="s">
        <v>752</v>
      </c>
    </row>
    <row r="7554" spans="1:10" x14ac:dyDescent="0.25">
      <c r="A7554" t="s">
        <v>899</v>
      </c>
      <c r="B7554" t="s">
        <v>51</v>
      </c>
      <c r="C7554" t="s">
        <v>51</v>
      </c>
      <c r="D7554" t="s">
        <v>126</v>
      </c>
      <c r="E7554" t="s">
        <v>329</v>
      </c>
      <c r="F7554" t="s">
        <v>126</v>
      </c>
      <c r="G7554" s="7">
        <v>31</v>
      </c>
      <c r="H7554" s="4">
        <v>158445.81</v>
      </c>
      <c r="I7554" s="4">
        <v>158445.81000000003</v>
      </c>
      <c r="J7554" t="s">
        <v>752</v>
      </c>
    </row>
    <row r="7555" spans="1:10" x14ac:dyDescent="0.25">
      <c r="A7555" t="s">
        <v>977</v>
      </c>
      <c r="B7555" t="s">
        <v>51</v>
      </c>
      <c r="C7555" t="s">
        <v>51</v>
      </c>
      <c r="D7555" t="s">
        <v>126</v>
      </c>
      <c r="E7555" t="s">
        <v>442</v>
      </c>
      <c r="F7555" t="s">
        <v>126</v>
      </c>
      <c r="G7555" s="7">
        <v>2</v>
      </c>
      <c r="H7555" s="4">
        <v>7713.33</v>
      </c>
      <c r="I7555" s="4">
        <v>7713.33</v>
      </c>
      <c r="J7555" t="s">
        <v>752</v>
      </c>
    </row>
    <row r="7556" spans="1:10" x14ac:dyDescent="0.25">
      <c r="A7556" t="s">
        <v>1248</v>
      </c>
      <c r="B7556" t="s">
        <v>51</v>
      </c>
      <c r="C7556" t="s">
        <v>51</v>
      </c>
      <c r="D7556" t="s">
        <v>126</v>
      </c>
      <c r="E7556" t="s">
        <v>330</v>
      </c>
      <c r="F7556" t="s">
        <v>126</v>
      </c>
      <c r="G7556" s="7">
        <v>236</v>
      </c>
      <c r="H7556" s="4">
        <v>830891.08999999985</v>
      </c>
      <c r="I7556" s="4">
        <v>830891.08999999985</v>
      </c>
      <c r="J7556" t="s">
        <v>752</v>
      </c>
    </row>
    <row r="7557" spans="1:10" x14ac:dyDescent="0.25">
      <c r="A7557" t="s">
        <v>1249</v>
      </c>
      <c r="B7557" t="s">
        <v>51</v>
      </c>
      <c r="C7557" t="s">
        <v>51</v>
      </c>
      <c r="D7557" t="s">
        <v>126</v>
      </c>
      <c r="E7557" t="s">
        <v>331</v>
      </c>
      <c r="F7557" t="s">
        <v>126</v>
      </c>
      <c r="G7557" s="7">
        <v>13</v>
      </c>
      <c r="H7557" s="4">
        <v>55046.859999999993</v>
      </c>
      <c r="I7557" s="4">
        <v>55046.859999999993</v>
      </c>
      <c r="J7557" t="s">
        <v>752</v>
      </c>
    </row>
    <row r="7558" spans="1:10" x14ac:dyDescent="0.25">
      <c r="A7558" t="s">
        <v>1250</v>
      </c>
      <c r="B7558" t="s">
        <v>51</v>
      </c>
      <c r="C7558" t="s">
        <v>51</v>
      </c>
      <c r="D7558" t="s">
        <v>126</v>
      </c>
      <c r="E7558" t="s">
        <v>332</v>
      </c>
      <c r="F7558" t="s">
        <v>126</v>
      </c>
      <c r="G7558" s="7">
        <v>1</v>
      </c>
      <c r="H7558" s="4">
        <v>4254.93</v>
      </c>
      <c r="I7558" s="4">
        <v>4254.93</v>
      </c>
      <c r="J7558" t="s">
        <v>752</v>
      </c>
    </row>
    <row r="7559" spans="1:10" x14ac:dyDescent="0.25">
      <c r="A7559" t="s">
        <v>900</v>
      </c>
      <c r="B7559" t="s">
        <v>51</v>
      </c>
      <c r="C7559" t="s">
        <v>51</v>
      </c>
      <c r="D7559" t="s">
        <v>126</v>
      </c>
      <c r="E7559" t="s">
        <v>333</v>
      </c>
      <c r="F7559" t="s">
        <v>126</v>
      </c>
      <c r="G7559" s="7">
        <v>7</v>
      </c>
      <c r="H7559" s="4">
        <v>13651.419999999998</v>
      </c>
      <c r="I7559" s="4">
        <v>13651.419999999998</v>
      </c>
      <c r="J7559" t="s">
        <v>752</v>
      </c>
    </row>
    <row r="7560" spans="1:10" x14ac:dyDescent="0.25">
      <c r="A7560" t="s">
        <v>959</v>
      </c>
      <c r="B7560" t="s">
        <v>51</v>
      </c>
      <c r="C7560" t="s">
        <v>51</v>
      </c>
      <c r="D7560" t="s">
        <v>126</v>
      </c>
      <c r="E7560" t="s">
        <v>418</v>
      </c>
      <c r="F7560" t="s">
        <v>126</v>
      </c>
      <c r="G7560" s="7">
        <v>4</v>
      </c>
      <c r="H7560" s="4">
        <v>2727.2700000000004</v>
      </c>
      <c r="I7560" s="4">
        <v>2727.2700000000004</v>
      </c>
      <c r="J7560" t="s">
        <v>752</v>
      </c>
    </row>
    <row r="7561" spans="1:10" x14ac:dyDescent="0.25">
      <c r="A7561" t="s">
        <v>901</v>
      </c>
      <c r="B7561" t="s">
        <v>51</v>
      </c>
      <c r="C7561" t="s">
        <v>51</v>
      </c>
      <c r="D7561" t="s">
        <v>126</v>
      </c>
      <c r="E7561" t="s">
        <v>336</v>
      </c>
      <c r="F7561" t="s">
        <v>126</v>
      </c>
      <c r="G7561" s="7">
        <v>2</v>
      </c>
      <c r="H7561" s="4">
        <v>30238.260000000002</v>
      </c>
      <c r="I7561" s="4">
        <v>30238.260000000002</v>
      </c>
      <c r="J7561" t="s">
        <v>752</v>
      </c>
    </row>
    <row r="7562" spans="1:10" x14ac:dyDescent="0.25">
      <c r="A7562" t="s">
        <v>902</v>
      </c>
      <c r="B7562" t="s">
        <v>51</v>
      </c>
      <c r="C7562" t="s">
        <v>51</v>
      </c>
      <c r="D7562" t="s">
        <v>126</v>
      </c>
      <c r="E7562" t="s">
        <v>337</v>
      </c>
      <c r="F7562" t="s">
        <v>126</v>
      </c>
      <c r="G7562" s="7">
        <v>9</v>
      </c>
      <c r="H7562" s="4">
        <v>46298.63</v>
      </c>
      <c r="I7562" s="4">
        <v>46298.63</v>
      </c>
      <c r="J7562" t="s">
        <v>752</v>
      </c>
    </row>
    <row r="7563" spans="1:10" x14ac:dyDescent="0.25">
      <c r="A7563" t="s">
        <v>903</v>
      </c>
      <c r="B7563" t="s">
        <v>51</v>
      </c>
      <c r="C7563" t="s">
        <v>51</v>
      </c>
      <c r="D7563" t="s">
        <v>126</v>
      </c>
      <c r="E7563" t="s">
        <v>338</v>
      </c>
      <c r="F7563" t="s">
        <v>126</v>
      </c>
      <c r="G7563" s="7">
        <v>2</v>
      </c>
      <c r="H7563" s="4">
        <v>4749.6000000000004</v>
      </c>
      <c r="I7563" s="4">
        <v>4749.6000000000004</v>
      </c>
      <c r="J7563" t="s">
        <v>752</v>
      </c>
    </row>
    <row r="7564" spans="1:10" x14ac:dyDescent="0.25">
      <c r="A7564" t="s">
        <v>1253</v>
      </c>
      <c r="B7564" t="s">
        <v>51</v>
      </c>
      <c r="C7564" t="s">
        <v>51</v>
      </c>
      <c r="D7564" t="s">
        <v>126</v>
      </c>
      <c r="E7564" t="s">
        <v>341</v>
      </c>
      <c r="F7564" t="s">
        <v>126</v>
      </c>
      <c r="G7564" s="7">
        <v>15</v>
      </c>
      <c r="H7564" s="4">
        <v>56889.840000000004</v>
      </c>
      <c r="I7564" s="4">
        <v>56889.84</v>
      </c>
      <c r="J7564" t="s">
        <v>752</v>
      </c>
    </row>
    <row r="7565" spans="1:10" x14ac:dyDescent="0.25">
      <c r="A7565" t="s">
        <v>1258</v>
      </c>
      <c r="B7565" t="s">
        <v>51</v>
      </c>
      <c r="C7565" t="s">
        <v>51</v>
      </c>
      <c r="D7565" t="s">
        <v>126</v>
      </c>
      <c r="E7565" t="s">
        <v>346</v>
      </c>
      <c r="F7565" t="s">
        <v>126</v>
      </c>
      <c r="G7565" s="7">
        <v>16</v>
      </c>
      <c r="H7565" s="4">
        <v>50547.58</v>
      </c>
      <c r="I7565" s="4">
        <v>50547.58</v>
      </c>
      <c r="J7565" t="s">
        <v>752</v>
      </c>
    </row>
    <row r="7566" spans="1:10" x14ac:dyDescent="0.25">
      <c r="A7566" t="s">
        <v>906</v>
      </c>
      <c r="B7566" t="s">
        <v>51</v>
      </c>
      <c r="C7566" t="s">
        <v>51</v>
      </c>
      <c r="D7566" t="s">
        <v>126</v>
      </c>
      <c r="E7566" t="s">
        <v>347</v>
      </c>
      <c r="F7566" t="s">
        <v>126</v>
      </c>
      <c r="G7566" s="7">
        <v>53</v>
      </c>
      <c r="H7566" s="4">
        <v>117160.00999999998</v>
      </c>
      <c r="I7566" s="4">
        <v>117160.00999999997</v>
      </c>
      <c r="J7566" t="s">
        <v>752</v>
      </c>
    </row>
    <row r="7567" spans="1:10" x14ac:dyDescent="0.25">
      <c r="A7567" t="s">
        <v>992</v>
      </c>
      <c r="B7567" t="s">
        <v>51</v>
      </c>
      <c r="C7567" t="s">
        <v>51</v>
      </c>
      <c r="D7567" t="s">
        <v>126</v>
      </c>
      <c r="E7567" t="s">
        <v>471</v>
      </c>
      <c r="F7567" t="s">
        <v>126</v>
      </c>
      <c r="G7567" s="7">
        <v>1</v>
      </c>
      <c r="H7567" s="4">
        <v>3329.46</v>
      </c>
      <c r="I7567" s="4">
        <v>3329.46</v>
      </c>
      <c r="J7567" t="s">
        <v>752</v>
      </c>
    </row>
    <row r="7568" spans="1:10" x14ac:dyDescent="0.25">
      <c r="A7568" t="s">
        <v>907</v>
      </c>
      <c r="B7568" t="s">
        <v>51</v>
      </c>
      <c r="C7568" t="s">
        <v>51</v>
      </c>
      <c r="D7568" t="s">
        <v>126</v>
      </c>
      <c r="E7568" t="s">
        <v>348</v>
      </c>
      <c r="F7568" t="s">
        <v>126</v>
      </c>
      <c r="G7568" s="7">
        <v>96</v>
      </c>
      <c r="H7568" s="4">
        <v>273044.39999999991</v>
      </c>
      <c r="I7568" s="4">
        <v>273044.39999999991</v>
      </c>
      <c r="J7568" t="s">
        <v>752</v>
      </c>
    </row>
    <row r="7569" spans="1:10" x14ac:dyDescent="0.25">
      <c r="A7569" t="s">
        <v>1260</v>
      </c>
      <c r="B7569" t="s">
        <v>51</v>
      </c>
      <c r="C7569" t="s">
        <v>51</v>
      </c>
      <c r="D7569" t="s">
        <v>126</v>
      </c>
      <c r="E7569" t="s">
        <v>350</v>
      </c>
      <c r="F7569" t="s">
        <v>126</v>
      </c>
      <c r="G7569" s="7">
        <v>5</v>
      </c>
      <c r="H7569" s="4">
        <v>7533.8499999999995</v>
      </c>
      <c r="I7569" s="4">
        <v>7533.8499999999995</v>
      </c>
      <c r="J7569" t="s">
        <v>752</v>
      </c>
    </row>
    <row r="7570" spans="1:10" x14ac:dyDescent="0.25">
      <c r="A7570" t="s">
        <v>1261</v>
      </c>
      <c r="B7570" t="s">
        <v>51</v>
      </c>
      <c r="C7570" t="s">
        <v>51</v>
      </c>
      <c r="D7570" t="s">
        <v>126</v>
      </c>
      <c r="E7570" t="s">
        <v>351</v>
      </c>
      <c r="F7570" t="s">
        <v>126</v>
      </c>
      <c r="G7570" s="7">
        <v>11</v>
      </c>
      <c r="H7570" s="4">
        <v>44941.100000000006</v>
      </c>
      <c r="I7570" s="4">
        <v>44941.1</v>
      </c>
      <c r="J7570" t="s">
        <v>752</v>
      </c>
    </row>
    <row r="7571" spans="1:10" x14ac:dyDescent="0.25">
      <c r="A7571" t="s">
        <v>908</v>
      </c>
      <c r="B7571" t="s">
        <v>51</v>
      </c>
      <c r="C7571" t="s">
        <v>51</v>
      </c>
      <c r="D7571" t="s">
        <v>126</v>
      </c>
      <c r="E7571" t="s">
        <v>352</v>
      </c>
      <c r="F7571" t="s">
        <v>126</v>
      </c>
      <c r="G7571" s="7">
        <v>7</v>
      </c>
      <c r="H7571" s="4">
        <v>36483.53</v>
      </c>
      <c r="I7571" s="4">
        <v>36483.53</v>
      </c>
      <c r="J7571" t="s">
        <v>752</v>
      </c>
    </row>
    <row r="7572" spans="1:10" x14ac:dyDescent="0.25">
      <c r="A7572" t="s">
        <v>909</v>
      </c>
      <c r="B7572" t="s">
        <v>51</v>
      </c>
      <c r="C7572" t="s">
        <v>51</v>
      </c>
      <c r="D7572" t="s">
        <v>126</v>
      </c>
      <c r="E7572" t="s">
        <v>353</v>
      </c>
      <c r="F7572" t="s">
        <v>126</v>
      </c>
      <c r="G7572" s="7">
        <v>21</v>
      </c>
      <c r="H7572" s="4">
        <v>50327.68</v>
      </c>
      <c r="I7572" s="4">
        <v>50327.68</v>
      </c>
      <c r="J7572" t="s">
        <v>752</v>
      </c>
    </row>
    <row r="7573" spans="1:10" x14ac:dyDescent="0.25">
      <c r="A7573" t="s">
        <v>1262</v>
      </c>
      <c r="B7573" t="s">
        <v>51</v>
      </c>
      <c r="C7573" t="s">
        <v>51</v>
      </c>
      <c r="D7573" t="s">
        <v>126</v>
      </c>
      <c r="E7573" t="s">
        <v>354</v>
      </c>
      <c r="F7573" t="s">
        <v>126</v>
      </c>
      <c r="G7573" s="7">
        <v>221</v>
      </c>
      <c r="H7573" s="4">
        <v>812242.82000000041</v>
      </c>
      <c r="I7573" s="4">
        <v>812242.82000000041</v>
      </c>
      <c r="J7573" t="s">
        <v>752</v>
      </c>
    </row>
    <row r="7574" spans="1:10" x14ac:dyDescent="0.25">
      <c r="A7574" t="s">
        <v>910</v>
      </c>
      <c r="B7574" t="s">
        <v>51</v>
      </c>
      <c r="C7574" t="s">
        <v>51</v>
      </c>
      <c r="D7574" t="s">
        <v>126</v>
      </c>
      <c r="E7574" t="s">
        <v>355</v>
      </c>
      <c r="F7574" t="s">
        <v>126</v>
      </c>
      <c r="G7574" s="7">
        <v>116</v>
      </c>
      <c r="H7574" s="4">
        <v>515594.73999999993</v>
      </c>
      <c r="I7574" s="4">
        <v>515594.73999999993</v>
      </c>
      <c r="J7574" t="s">
        <v>752</v>
      </c>
    </row>
    <row r="7575" spans="1:10" x14ac:dyDescent="0.25">
      <c r="A7575" t="s">
        <v>911</v>
      </c>
      <c r="B7575" t="s">
        <v>51</v>
      </c>
      <c r="C7575" t="s">
        <v>51</v>
      </c>
      <c r="D7575" t="s">
        <v>126</v>
      </c>
      <c r="E7575" t="s">
        <v>356</v>
      </c>
      <c r="F7575" t="s">
        <v>126</v>
      </c>
      <c r="G7575" s="7">
        <v>13</v>
      </c>
      <c r="H7575" s="4">
        <v>53146.009999999995</v>
      </c>
      <c r="I7575" s="4">
        <v>53146.009999999995</v>
      </c>
      <c r="J7575" t="s">
        <v>752</v>
      </c>
    </row>
    <row r="7576" spans="1:10" x14ac:dyDescent="0.25">
      <c r="A7576" t="s">
        <v>913</v>
      </c>
      <c r="B7576" t="s">
        <v>51</v>
      </c>
      <c r="C7576" t="s">
        <v>51</v>
      </c>
      <c r="D7576" t="s">
        <v>126</v>
      </c>
      <c r="E7576" t="s">
        <v>358</v>
      </c>
      <c r="F7576" t="s">
        <v>126</v>
      </c>
      <c r="G7576" s="7">
        <v>10</v>
      </c>
      <c r="H7576" s="4">
        <v>53434.439999999995</v>
      </c>
      <c r="I7576" s="4">
        <v>53434.44</v>
      </c>
      <c r="J7576" t="s">
        <v>752</v>
      </c>
    </row>
    <row r="7577" spans="1:10" x14ac:dyDescent="0.25">
      <c r="A7577" t="s">
        <v>914</v>
      </c>
      <c r="B7577" t="s">
        <v>51</v>
      </c>
      <c r="C7577" t="s">
        <v>51</v>
      </c>
      <c r="D7577" t="s">
        <v>126</v>
      </c>
      <c r="E7577" t="s">
        <v>359</v>
      </c>
      <c r="F7577" t="s">
        <v>126</v>
      </c>
      <c r="G7577" s="7">
        <v>31</v>
      </c>
      <c r="H7577" s="4">
        <v>147582.60999999999</v>
      </c>
      <c r="I7577" s="4">
        <v>147582.60999999999</v>
      </c>
      <c r="J7577" t="s">
        <v>752</v>
      </c>
    </row>
    <row r="7578" spans="1:10" x14ac:dyDescent="0.25">
      <c r="A7578" t="s">
        <v>915</v>
      </c>
      <c r="B7578" t="s">
        <v>51</v>
      </c>
      <c r="C7578" t="s">
        <v>51</v>
      </c>
      <c r="D7578" t="s">
        <v>126</v>
      </c>
      <c r="E7578" t="s">
        <v>360</v>
      </c>
      <c r="F7578" t="s">
        <v>126</v>
      </c>
      <c r="G7578" s="7">
        <v>3</v>
      </c>
      <c r="H7578" s="4">
        <v>7440.61</v>
      </c>
      <c r="I7578" s="4">
        <v>7440.61</v>
      </c>
      <c r="J7578" t="s">
        <v>752</v>
      </c>
    </row>
    <row r="7579" spans="1:10" x14ac:dyDescent="0.25">
      <c r="A7579" t="s">
        <v>916</v>
      </c>
      <c r="B7579" t="s">
        <v>51</v>
      </c>
      <c r="C7579" t="s">
        <v>51</v>
      </c>
      <c r="D7579" t="s">
        <v>126</v>
      </c>
      <c r="E7579" t="s">
        <v>361</v>
      </c>
      <c r="F7579" t="s">
        <v>126</v>
      </c>
      <c r="G7579" s="7">
        <v>5</v>
      </c>
      <c r="H7579" s="4">
        <v>15645.949999999999</v>
      </c>
      <c r="I7579" s="4">
        <v>15645.949999999999</v>
      </c>
      <c r="J7579" t="s">
        <v>752</v>
      </c>
    </row>
    <row r="7580" spans="1:10" x14ac:dyDescent="0.25">
      <c r="A7580" t="s">
        <v>917</v>
      </c>
      <c r="B7580" t="s">
        <v>51</v>
      </c>
      <c r="C7580" t="s">
        <v>51</v>
      </c>
      <c r="D7580" t="s">
        <v>126</v>
      </c>
      <c r="E7580" t="s">
        <v>362</v>
      </c>
      <c r="F7580" t="s">
        <v>126</v>
      </c>
      <c r="G7580" s="7">
        <v>6</v>
      </c>
      <c r="H7580" s="4">
        <v>20762.86</v>
      </c>
      <c r="I7580" s="4">
        <v>20762.86</v>
      </c>
      <c r="J7580" t="s">
        <v>752</v>
      </c>
    </row>
    <row r="7581" spans="1:10" x14ac:dyDescent="0.25">
      <c r="A7581" t="s">
        <v>1264</v>
      </c>
      <c r="B7581" t="s">
        <v>51</v>
      </c>
      <c r="C7581" t="s">
        <v>51</v>
      </c>
      <c r="D7581" t="s">
        <v>126</v>
      </c>
      <c r="E7581" t="s">
        <v>364</v>
      </c>
      <c r="F7581" t="s">
        <v>126</v>
      </c>
      <c r="G7581" s="7">
        <v>161</v>
      </c>
      <c r="H7581" s="4">
        <v>691105.07999999961</v>
      </c>
      <c r="I7581" s="4">
        <v>691105.07999999949</v>
      </c>
      <c r="J7581" t="s">
        <v>752</v>
      </c>
    </row>
    <row r="7582" spans="1:10" x14ac:dyDescent="0.25">
      <c r="A7582" t="s">
        <v>962</v>
      </c>
      <c r="B7582" t="s">
        <v>51</v>
      </c>
      <c r="C7582" t="s">
        <v>51</v>
      </c>
      <c r="D7582" t="s">
        <v>126</v>
      </c>
      <c r="E7582" t="s">
        <v>421</v>
      </c>
      <c r="F7582" t="s">
        <v>126</v>
      </c>
      <c r="G7582" s="7">
        <v>3</v>
      </c>
      <c r="H7582" s="4">
        <v>17661.769999999997</v>
      </c>
      <c r="I7582" s="4">
        <v>17661.77</v>
      </c>
      <c r="J7582" t="s">
        <v>752</v>
      </c>
    </row>
    <row r="7583" spans="1:10" x14ac:dyDescent="0.25">
      <c r="A7583" t="s">
        <v>919</v>
      </c>
      <c r="B7583" t="s">
        <v>51</v>
      </c>
      <c r="C7583" t="s">
        <v>51</v>
      </c>
      <c r="D7583" t="s">
        <v>126</v>
      </c>
      <c r="E7583" t="s">
        <v>366</v>
      </c>
      <c r="F7583" t="s">
        <v>126</v>
      </c>
      <c r="G7583" s="7">
        <v>263</v>
      </c>
      <c r="H7583" s="4">
        <v>1166357.1099999985</v>
      </c>
      <c r="I7583" s="4">
        <v>1166357.1099999987</v>
      </c>
      <c r="J7583" t="s">
        <v>752</v>
      </c>
    </row>
    <row r="7584" spans="1:10" x14ac:dyDescent="0.25">
      <c r="A7584" t="s">
        <v>920</v>
      </c>
      <c r="B7584" t="s">
        <v>51</v>
      </c>
      <c r="C7584" t="s">
        <v>51</v>
      </c>
      <c r="D7584" t="s">
        <v>126</v>
      </c>
      <c r="E7584" t="s">
        <v>367</v>
      </c>
      <c r="F7584" t="s">
        <v>126</v>
      </c>
      <c r="G7584" s="7">
        <v>88</v>
      </c>
      <c r="H7584" s="4">
        <v>171456.04000000004</v>
      </c>
      <c r="I7584" s="4">
        <v>171456.04000000004</v>
      </c>
      <c r="J7584" t="s">
        <v>752</v>
      </c>
    </row>
    <row r="7585" spans="1:10" x14ac:dyDescent="0.25">
      <c r="A7585" t="s">
        <v>921</v>
      </c>
      <c r="B7585" t="s">
        <v>51</v>
      </c>
      <c r="C7585" t="s">
        <v>51</v>
      </c>
      <c r="D7585" t="s">
        <v>126</v>
      </c>
      <c r="E7585" t="s">
        <v>368</v>
      </c>
      <c r="F7585" t="s">
        <v>126</v>
      </c>
      <c r="G7585" s="7">
        <v>11</v>
      </c>
      <c r="H7585" s="4">
        <v>57804.17</v>
      </c>
      <c r="I7585" s="4">
        <v>57804.170000000006</v>
      </c>
      <c r="J7585" t="s">
        <v>752</v>
      </c>
    </row>
    <row r="7586" spans="1:10" x14ac:dyDescent="0.25">
      <c r="A7586" t="s">
        <v>922</v>
      </c>
      <c r="B7586" t="s">
        <v>51</v>
      </c>
      <c r="C7586" t="s">
        <v>51</v>
      </c>
      <c r="D7586" t="s">
        <v>126</v>
      </c>
      <c r="E7586" t="s">
        <v>369</v>
      </c>
      <c r="F7586" t="s">
        <v>126</v>
      </c>
      <c r="G7586" s="7">
        <v>198</v>
      </c>
      <c r="H7586" s="4">
        <v>689616.53999999934</v>
      </c>
      <c r="I7586" s="4">
        <v>689616.53999999922</v>
      </c>
      <c r="J7586" t="s">
        <v>752</v>
      </c>
    </row>
    <row r="7587" spans="1:10" x14ac:dyDescent="0.25">
      <c r="A7587" t="s">
        <v>964</v>
      </c>
      <c r="B7587" t="s">
        <v>51</v>
      </c>
      <c r="C7587" t="s">
        <v>51</v>
      </c>
      <c r="D7587" t="s">
        <v>126</v>
      </c>
      <c r="E7587" t="s">
        <v>423</v>
      </c>
      <c r="F7587" t="s">
        <v>126</v>
      </c>
      <c r="G7587" s="7">
        <v>1</v>
      </c>
      <c r="H7587" s="4">
        <v>3355.33</v>
      </c>
      <c r="I7587" s="4">
        <v>3355.33</v>
      </c>
      <c r="J7587" t="s">
        <v>752</v>
      </c>
    </row>
    <row r="7588" spans="1:10" x14ac:dyDescent="0.25">
      <c r="A7588" t="s">
        <v>923</v>
      </c>
      <c r="B7588" t="s">
        <v>51</v>
      </c>
      <c r="C7588" t="s">
        <v>51</v>
      </c>
      <c r="D7588" t="s">
        <v>126</v>
      </c>
      <c r="E7588" t="s">
        <v>370</v>
      </c>
      <c r="F7588" t="s">
        <v>126</v>
      </c>
      <c r="G7588" s="7">
        <v>5</v>
      </c>
      <c r="H7588" s="4">
        <v>17472.650000000001</v>
      </c>
      <c r="I7588" s="4">
        <v>17472.649999999998</v>
      </c>
      <c r="J7588" t="s">
        <v>752</v>
      </c>
    </row>
    <row r="7589" spans="1:10" x14ac:dyDescent="0.25">
      <c r="A7589" t="s">
        <v>924</v>
      </c>
      <c r="B7589" t="s">
        <v>51</v>
      </c>
      <c r="C7589" t="s">
        <v>51</v>
      </c>
      <c r="D7589" t="s">
        <v>126</v>
      </c>
      <c r="E7589" t="s">
        <v>371</v>
      </c>
      <c r="F7589" t="s">
        <v>126</v>
      </c>
      <c r="G7589" s="7">
        <v>32</v>
      </c>
      <c r="H7589" s="4">
        <v>64515.99</v>
      </c>
      <c r="I7589" s="4">
        <v>64515.989999999991</v>
      </c>
      <c r="J7589" t="s">
        <v>752</v>
      </c>
    </row>
    <row r="7590" spans="1:10" x14ac:dyDescent="0.25">
      <c r="A7590" t="s">
        <v>1283</v>
      </c>
      <c r="B7590" t="s">
        <v>51</v>
      </c>
      <c r="C7590" t="s">
        <v>51</v>
      </c>
      <c r="D7590" t="s">
        <v>126</v>
      </c>
      <c r="E7590" t="s">
        <v>443</v>
      </c>
      <c r="F7590" t="s">
        <v>126</v>
      </c>
      <c r="G7590" s="7">
        <v>1</v>
      </c>
      <c r="H7590" s="4">
        <v>7901.59</v>
      </c>
      <c r="I7590" s="4">
        <v>7901.59</v>
      </c>
      <c r="J7590" t="s">
        <v>752</v>
      </c>
    </row>
    <row r="7591" spans="1:10" x14ac:dyDescent="0.25">
      <c r="A7591" t="s">
        <v>1265</v>
      </c>
      <c r="B7591" t="s">
        <v>51</v>
      </c>
      <c r="C7591" t="s">
        <v>51</v>
      </c>
      <c r="D7591" t="s">
        <v>126</v>
      </c>
      <c r="E7591" t="s">
        <v>372</v>
      </c>
      <c r="F7591" t="s">
        <v>126</v>
      </c>
      <c r="G7591" s="7">
        <v>52</v>
      </c>
      <c r="H7591" s="4">
        <v>135266.53</v>
      </c>
      <c r="I7591" s="4">
        <v>135266.53</v>
      </c>
      <c r="J7591" t="s">
        <v>752</v>
      </c>
    </row>
    <row r="7592" spans="1:10" x14ac:dyDescent="0.25">
      <c r="A7592" t="s">
        <v>925</v>
      </c>
      <c r="B7592" t="s">
        <v>51</v>
      </c>
      <c r="C7592" t="s">
        <v>51</v>
      </c>
      <c r="D7592" t="s">
        <v>126</v>
      </c>
      <c r="E7592" t="s">
        <v>373</v>
      </c>
      <c r="F7592" t="s">
        <v>126</v>
      </c>
      <c r="G7592" s="7">
        <v>2</v>
      </c>
      <c r="H7592" s="4">
        <v>7814.88</v>
      </c>
      <c r="I7592" s="4">
        <v>7814.88</v>
      </c>
      <c r="J7592" t="s">
        <v>752</v>
      </c>
    </row>
    <row r="7593" spans="1:10" x14ac:dyDescent="0.25">
      <c r="A7593" t="s">
        <v>926</v>
      </c>
      <c r="B7593" t="s">
        <v>51</v>
      </c>
      <c r="C7593" t="s">
        <v>51</v>
      </c>
      <c r="D7593" t="s">
        <v>126</v>
      </c>
      <c r="E7593" t="s">
        <v>374</v>
      </c>
      <c r="F7593" t="s">
        <v>126</v>
      </c>
      <c r="G7593" s="7">
        <v>47</v>
      </c>
      <c r="H7593" s="4">
        <v>83465.87</v>
      </c>
      <c r="I7593" s="4">
        <v>83465.87</v>
      </c>
      <c r="J7593" t="s">
        <v>752</v>
      </c>
    </row>
    <row r="7594" spans="1:10" x14ac:dyDescent="0.25">
      <c r="A7594" t="s">
        <v>927</v>
      </c>
      <c r="B7594" t="s">
        <v>51</v>
      </c>
      <c r="C7594" t="s">
        <v>51</v>
      </c>
      <c r="D7594" t="s">
        <v>126</v>
      </c>
      <c r="E7594" t="s">
        <v>375</v>
      </c>
      <c r="F7594" t="s">
        <v>126</v>
      </c>
      <c r="G7594" s="7">
        <v>3</v>
      </c>
      <c r="H7594" s="4">
        <v>23026.239999999998</v>
      </c>
      <c r="I7594" s="4">
        <v>23026.240000000002</v>
      </c>
      <c r="J7594" t="s">
        <v>752</v>
      </c>
    </row>
    <row r="7595" spans="1:10" x14ac:dyDescent="0.25">
      <c r="A7595" t="s">
        <v>928</v>
      </c>
      <c r="B7595" t="s">
        <v>51</v>
      </c>
      <c r="C7595" t="s">
        <v>51</v>
      </c>
      <c r="D7595" t="s">
        <v>126</v>
      </c>
      <c r="E7595" t="s">
        <v>376</v>
      </c>
      <c r="F7595" t="s">
        <v>126</v>
      </c>
      <c r="G7595" s="7">
        <v>146</v>
      </c>
      <c r="H7595" s="4">
        <v>725216.67999999982</v>
      </c>
      <c r="I7595" s="4">
        <v>725216.67999999982</v>
      </c>
      <c r="J7595" t="s">
        <v>752</v>
      </c>
    </row>
    <row r="7596" spans="1:10" x14ac:dyDescent="0.25">
      <c r="A7596" t="s">
        <v>929</v>
      </c>
      <c r="B7596" t="s">
        <v>51</v>
      </c>
      <c r="C7596" t="s">
        <v>51</v>
      </c>
      <c r="D7596" t="s">
        <v>126</v>
      </c>
      <c r="E7596" t="s">
        <v>377</v>
      </c>
      <c r="F7596" t="s">
        <v>126</v>
      </c>
      <c r="G7596" s="7">
        <v>9</v>
      </c>
      <c r="H7596" s="4">
        <v>12703.05</v>
      </c>
      <c r="I7596" s="4">
        <v>12703.05</v>
      </c>
      <c r="J7596" t="s">
        <v>752</v>
      </c>
    </row>
    <row r="7597" spans="1:10" x14ac:dyDescent="0.25">
      <c r="A7597" t="s">
        <v>930</v>
      </c>
      <c r="B7597" t="s">
        <v>51</v>
      </c>
      <c r="C7597" t="s">
        <v>51</v>
      </c>
      <c r="D7597" t="s">
        <v>126</v>
      </c>
      <c r="E7597" t="s">
        <v>378</v>
      </c>
      <c r="F7597" t="s">
        <v>126</v>
      </c>
      <c r="G7597" s="7">
        <v>123</v>
      </c>
      <c r="H7597" s="4">
        <v>49268.780000000035</v>
      </c>
      <c r="I7597" s="4">
        <v>49268.780000000035</v>
      </c>
      <c r="J7597" t="s">
        <v>752</v>
      </c>
    </row>
    <row r="7598" spans="1:10" x14ac:dyDescent="0.25">
      <c r="A7598" t="s">
        <v>931</v>
      </c>
      <c r="B7598" t="s">
        <v>51</v>
      </c>
      <c r="C7598" t="s">
        <v>51</v>
      </c>
      <c r="D7598" t="s">
        <v>126</v>
      </c>
      <c r="E7598" t="s">
        <v>379</v>
      </c>
      <c r="F7598" t="s">
        <v>126</v>
      </c>
      <c r="G7598" s="7">
        <v>68</v>
      </c>
      <c r="H7598" s="4">
        <v>77209.35000000002</v>
      </c>
      <c r="I7598" s="4">
        <v>77209.35000000002</v>
      </c>
      <c r="J7598" t="s">
        <v>752</v>
      </c>
    </row>
    <row r="7599" spans="1:10" x14ac:dyDescent="0.25">
      <c r="A7599" t="s">
        <v>932</v>
      </c>
      <c r="B7599" t="s">
        <v>51</v>
      </c>
      <c r="C7599" t="s">
        <v>51</v>
      </c>
      <c r="D7599" t="s">
        <v>126</v>
      </c>
      <c r="E7599" t="s">
        <v>380</v>
      </c>
      <c r="F7599" t="s">
        <v>126</v>
      </c>
      <c r="G7599" s="7">
        <v>1</v>
      </c>
      <c r="H7599" s="4">
        <v>17643.29</v>
      </c>
      <c r="I7599" s="4">
        <v>17643.290000000005</v>
      </c>
      <c r="J7599" t="s">
        <v>752</v>
      </c>
    </row>
    <row r="7600" spans="1:10" x14ac:dyDescent="0.25">
      <c r="A7600" t="s">
        <v>1267</v>
      </c>
      <c r="B7600" t="s">
        <v>51</v>
      </c>
      <c r="C7600" t="s">
        <v>51</v>
      </c>
      <c r="D7600" t="s">
        <v>126</v>
      </c>
      <c r="E7600" t="s">
        <v>383</v>
      </c>
      <c r="F7600" t="s">
        <v>126</v>
      </c>
      <c r="G7600" s="7">
        <v>8</v>
      </c>
      <c r="H7600" s="4">
        <v>25356.47</v>
      </c>
      <c r="I7600" s="4">
        <v>25356.47</v>
      </c>
      <c r="J7600" t="s">
        <v>752</v>
      </c>
    </row>
    <row r="7601" spans="1:10" x14ac:dyDescent="0.25">
      <c r="A7601" t="s">
        <v>934</v>
      </c>
      <c r="B7601" t="s">
        <v>51</v>
      </c>
      <c r="C7601" t="s">
        <v>51</v>
      </c>
      <c r="D7601" t="s">
        <v>126</v>
      </c>
      <c r="E7601" t="s">
        <v>384</v>
      </c>
      <c r="F7601" t="s">
        <v>126</v>
      </c>
      <c r="G7601" s="7">
        <v>182</v>
      </c>
      <c r="H7601" s="4">
        <v>1244385.679999999</v>
      </c>
      <c r="I7601" s="4">
        <v>1244385.679999999</v>
      </c>
      <c r="J7601" t="s">
        <v>752</v>
      </c>
    </row>
    <row r="7602" spans="1:10" x14ac:dyDescent="0.25">
      <c r="A7602" t="s">
        <v>935</v>
      </c>
      <c r="B7602" t="s">
        <v>52</v>
      </c>
      <c r="C7602" t="s">
        <v>52</v>
      </c>
      <c r="D7602" t="s">
        <v>126</v>
      </c>
      <c r="E7602" t="s">
        <v>385</v>
      </c>
      <c r="F7602" t="s">
        <v>126</v>
      </c>
      <c r="G7602" s="7">
        <v>3</v>
      </c>
      <c r="H7602" s="4">
        <v>17910.55</v>
      </c>
      <c r="I7602" s="4">
        <v>17910.55</v>
      </c>
      <c r="J7602" t="s">
        <v>752</v>
      </c>
    </row>
    <row r="7603" spans="1:10" x14ac:dyDescent="0.25">
      <c r="A7603" t="s">
        <v>936</v>
      </c>
      <c r="B7603" t="s">
        <v>52</v>
      </c>
      <c r="C7603" t="s">
        <v>52</v>
      </c>
      <c r="D7603" t="s">
        <v>126</v>
      </c>
      <c r="E7603" t="s">
        <v>386</v>
      </c>
      <c r="F7603" t="s">
        <v>126</v>
      </c>
      <c r="G7603" s="7">
        <v>2</v>
      </c>
      <c r="H7603" s="4">
        <v>18158.63</v>
      </c>
      <c r="I7603" s="4">
        <v>17959.879999999997</v>
      </c>
      <c r="J7603" t="s">
        <v>752</v>
      </c>
    </row>
    <row r="7604" spans="1:10" x14ac:dyDescent="0.25">
      <c r="A7604" t="s">
        <v>754</v>
      </c>
      <c r="B7604" t="s">
        <v>52</v>
      </c>
      <c r="C7604" t="s">
        <v>52</v>
      </c>
      <c r="D7604" t="s">
        <v>126</v>
      </c>
      <c r="E7604" t="s">
        <v>128</v>
      </c>
      <c r="F7604" t="s">
        <v>126</v>
      </c>
      <c r="G7604" s="7">
        <v>8</v>
      </c>
      <c r="H7604" s="4">
        <v>77289.34</v>
      </c>
      <c r="I7604" s="4">
        <v>56576.18</v>
      </c>
      <c r="J7604" t="s">
        <v>752</v>
      </c>
    </row>
    <row r="7605" spans="1:10" x14ac:dyDescent="0.25">
      <c r="A7605" t="s">
        <v>1017</v>
      </c>
      <c r="B7605" t="s">
        <v>52</v>
      </c>
      <c r="C7605" t="s">
        <v>52</v>
      </c>
      <c r="D7605" t="s">
        <v>126</v>
      </c>
      <c r="E7605" t="s">
        <v>509</v>
      </c>
      <c r="F7605" t="s">
        <v>126</v>
      </c>
      <c r="G7605" s="7">
        <v>1</v>
      </c>
      <c r="H7605" s="4">
        <v>8534.880000000001</v>
      </c>
      <c r="I7605" s="4">
        <v>7320.25</v>
      </c>
      <c r="J7605" t="s">
        <v>752</v>
      </c>
    </row>
    <row r="7606" spans="1:10" x14ac:dyDescent="0.25">
      <c r="A7606" t="s">
        <v>1192</v>
      </c>
      <c r="B7606" t="s">
        <v>52</v>
      </c>
      <c r="C7606" t="s">
        <v>52</v>
      </c>
      <c r="D7606" t="s">
        <v>126</v>
      </c>
      <c r="E7606" t="s">
        <v>129</v>
      </c>
      <c r="F7606" t="s">
        <v>126</v>
      </c>
      <c r="G7606" s="7">
        <v>2</v>
      </c>
      <c r="H7606" s="4">
        <v>8641.75</v>
      </c>
      <c r="I7606" s="4">
        <v>8601.7999999999993</v>
      </c>
      <c r="J7606" t="s">
        <v>752</v>
      </c>
    </row>
    <row r="7607" spans="1:10" x14ac:dyDescent="0.25">
      <c r="A7607" t="s">
        <v>1193</v>
      </c>
      <c r="B7607" t="s">
        <v>52</v>
      </c>
      <c r="C7607" t="s">
        <v>52</v>
      </c>
      <c r="D7607" t="s">
        <v>126</v>
      </c>
      <c r="E7607" t="s">
        <v>130</v>
      </c>
      <c r="F7607" t="s">
        <v>126</v>
      </c>
      <c r="G7607" s="7">
        <v>1</v>
      </c>
      <c r="H7607" s="4">
        <v>6466.8</v>
      </c>
      <c r="I7607" s="4">
        <v>6466.8</v>
      </c>
      <c r="J7607" t="s">
        <v>752</v>
      </c>
    </row>
    <row r="7608" spans="1:10" x14ac:dyDescent="0.25">
      <c r="A7608" t="s">
        <v>1194</v>
      </c>
      <c r="B7608" t="s">
        <v>52</v>
      </c>
      <c r="C7608" t="s">
        <v>52</v>
      </c>
      <c r="D7608" t="s">
        <v>126</v>
      </c>
      <c r="E7608" t="s">
        <v>131</v>
      </c>
      <c r="F7608" t="s">
        <v>126</v>
      </c>
      <c r="G7608" s="7">
        <v>15</v>
      </c>
      <c r="H7608" s="4">
        <v>203944.55</v>
      </c>
      <c r="I7608" s="4">
        <v>194506.09999999998</v>
      </c>
      <c r="J7608" t="s">
        <v>752</v>
      </c>
    </row>
    <row r="7609" spans="1:10" x14ac:dyDescent="0.25">
      <c r="A7609" t="s">
        <v>1195</v>
      </c>
      <c r="B7609" t="s">
        <v>52</v>
      </c>
      <c r="C7609" t="s">
        <v>52</v>
      </c>
      <c r="D7609" t="s">
        <v>126</v>
      </c>
      <c r="E7609" t="s">
        <v>132</v>
      </c>
      <c r="F7609" t="s">
        <v>126</v>
      </c>
      <c r="G7609" s="7">
        <v>31</v>
      </c>
      <c r="H7609" s="4">
        <v>323710.78999999998</v>
      </c>
      <c r="I7609" s="4">
        <v>324070.22999999992</v>
      </c>
      <c r="J7609" t="s">
        <v>752</v>
      </c>
    </row>
    <row r="7610" spans="1:10" x14ac:dyDescent="0.25">
      <c r="A7610" t="s">
        <v>1196</v>
      </c>
      <c r="B7610" t="s">
        <v>52</v>
      </c>
      <c r="C7610" t="s">
        <v>52</v>
      </c>
      <c r="D7610" t="s">
        <v>126</v>
      </c>
      <c r="E7610" t="s">
        <v>133</v>
      </c>
      <c r="F7610" t="s">
        <v>126</v>
      </c>
      <c r="G7610" s="7">
        <v>1</v>
      </c>
      <c r="H7610" s="4">
        <v>18796.759999999998</v>
      </c>
      <c r="I7610" s="4">
        <v>18720.760000000002</v>
      </c>
      <c r="J7610" t="s">
        <v>752</v>
      </c>
    </row>
    <row r="7611" spans="1:10" x14ac:dyDescent="0.25">
      <c r="A7611" t="s">
        <v>755</v>
      </c>
      <c r="B7611" t="s">
        <v>52</v>
      </c>
      <c r="C7611" t="s">
        <v>52</v>
      </c>
      <c r="D7611" t="s">
        <v>126</v>
      </c>
      <c r="E7611" t="s">
        <v>134</v>
      </c>
      <c r="F7611" t="s">
        <v>126</v>
      </c>
      <c r="G7611" s="7">
        <v>17</v>
      </c>
      <c r="H7611" s="4">
        <v>128181.08999999997</v>
      </c>
      <c r="I7611" s="4">
        <v>124660.83999999997</v>
      </c>
      <c r="J7611" t="s">
        <v>752</v>
      </c>
    </row>
    <row r="7612" spans="1:10" x14ac:dyDescent="0.25">
      <c r="A7612" t="s">
        <v>756</v>
      </c>
      <c r="B7612" t="s">
        <v>52</v>
      </c>
      <c r="C7612" t="s">
        <v>52</v>
      </c>
      <c r="D7612" t="s">
        <v>126</v>
      </c>
      <c r="E7612" t="s">
        <v>135</v>
      </c>
      <c r="F7612" t="s">
        <v>126</v>
      </c>
      <c r="G7612" s="7">
        <v>2</v>
      </c>
      <c r="H7612" s="4">
        <v>22331.3</v>
      </c>
      <c r="I7612" s="4">
        <v>21716.7</v>
      </c>
      <c r="J7612" t="s">
        <v>752</v>
      </c>
    </row>
    <row r="7613" spans="1:10" x14ac:dyDescent="0.25">
      <c r="A7613" t="s">
        <v>757</v>
      </c>
      <c r="B7613" t="s">
        <v>52</v>
      </c>
      <c r="C7613" t="s">
        <v>52</v>
      </c>
      <c r="D7613" t="s">
        <v>126</v>
      </c>
      <c r="E7613" t="s">
        <v>136</v>
      </c>
      <c r="F7613" t="s">
        <v>126</v>
      </c>
      <c r="G7613" s="7">
        <v>1</v>
      </c>
      <c r="H7613" s="4">
        <v>6589.9</v>
      </c>
      <c r="I7613" s="4">
        <v>6589.9</v>
      </c>
      <c r="J7613" t="s">
        <v>752</v>
      </c>
    </row>
    <row r="7614" spans="1:10" x14ac:dyDescent="0.25">
      <c r="A7614" t="s">
        <v>1197</v>
      </c>
      <c r="B7614" t="s">
        <v>52</v>
      </c>
      <c r="C7614" t="s">
        <v>52</v>
      </c>
      <c r="D7614" t="s">
        <v>126</v>
      </c>
      <c r="E7614" t="s">
        <v>137</v>
      </c>
      <c r="F7614" t="s">
        <v>126</v>
      </c>
      <c r="G7614" s="7">
        <v>13</v>
      </c>
      <c r="H7614" s="4">
        <v>139047.21999999997</v>
      </c>
      <c r="I7614" s="4">
        <v>125113.26999999999</v>
      </c>
      <c r="J7614" t="s">
        <v>752</v>
      </c>
    </row>
    <row r="7615" spans="1:10" x14ac:dyDescent="0.25">
      <c r="A7615" t="s">
        <v>937</v>
      </c>
      <c r="B7615" t="s">
        <v>52</v>
      </c>
      <c r="C7615" t="s">
        <v>52</v>
      </c>
      <c r="D7615" t="s">
        <v>126</v>
      </c>
      <c r="E7615" t="s">
        <v>388</v>
      </c>
      <c r="F7615" t="s">
        <v>126</v>
      </c>
      <c r="G7615" s="7">
        <v>1</v>
      </c>
      <c r="H7615" s="4">
        <v>5785.46</v>
      </c>
      <c r="I7615" s="4">
        <v>5785.46</v>
      </c>
      <c r="J7615" t="s">
        <v>752</v>
      </c>
    </row>
    <row r="7616" spans="1:10" x14ac:dyDescent="0.25">
      <c r="A7616" t="s">
        <v>758</v>
      </c>
      <c r="B7616" t="s">
        <v>52</v>
      </c>
      <c r="C7616" t="s">
        <v>52</v>
      </c>
      <c r="D7616" t="s">
        <v>126</v>
      </c>
      <c r="E7616" t="s">
        <v>138</v>
      </c>
      <c r="F7616" t="s">
        <v>126</v>
      </c>
      <c r="G7616" s="7">
        <v>88</v>
      </c>
      <c r="H7616" s="4">
        <v>221703.33</v>
      </c>
      <c r="I7616" s="4">
        <v>221703.33</v>
      </c>
      <c r="J7616" t="s">
        <v>752</v>
      </c>
    </row>
    <row r="7617" spans="1:10" x14ac:dyDescent="0.25">
      <c r="A7617" t="s">
        <v>938</v>
      </c>
      <c r="B7617" t="s">
        <v>52</v>
      </c>
      <c r="C7617" t="s">
        <v>52</v>
      </c>
      <c r="D7617" t="s">
        <v>126</v>
      </c>
      <c r="E7617" t="s">
        <v>389</v>
      </c>
      <c r="F7617" t="s">
        <v>126</v>
      </c>
      <c r="G7617" s="7">
        <v>1</v>
      </c>
      <c r="H7617" s="4">
        <v>7154.71</v>
      </c>
      <c r="I7617" s="4">
        <v>7154.7100000000009</v>
      </c>
      <c r="J7617" t="s">
        <v>752</v>
      </c>
    </row>
    <row r="7618" spans="1:10" x14ac:dyDescent="0.25">
      <c r="A7618" t="s">
        <v>984</v>
      </c>
      <c r="B7618" t="s">
        <v>52</v>
      </c>
      <c r="C7618" t="s">
        <v>52</v>
      </c>
      <c r="D7618" t="s">
        <v>126</v>
      </c>
      <c r="E7618" t="s">
        <v>457</v>
      </c>
      <c r="F7618" t="s">
        <v>126</v>
      </c>
      <c r="G7618" s="7">
        <v>2</v>
      </c>
      <c r="H7618" s="4">
        <v>16984.669999999998</v>
      </c>
      <c r="I7618" s="4">
        <v>16775.87</v>
      </c>
      <c r="J7618" t="s">
        <v>752</v>
      </c>
    </row>
    <row r="7619" spans="1:10" x14ac:dyDescent="0.25">
      <c r="A7619" t="s">
        <v>759</v>
      </c>
      <c r="B7619" t="s">
        <v>52</v>
      </c>
      <c r="C7619" t="s">
        <v>52</v>
      </c>
      <c r="D7619" t="s">
        <v>126</v>
      </c>
      <c r="E7619" t="s">
        <v>139</v>
      </c>
      <c r="F7619" t="s">
        <v>126</v>
      </c>
      <c r="G7619" s="7">
        <v>3</v>
      </c>
      <c r="H7619" s="4">
        <v>33950.300000000003</v>
      </c>
      <c r="I7619" s="4">
        <v>29670.149999999998</v>
      </c>
      <c r="J7619" t="s">
        <v>752</v>
      </c>
    </row>
    <row r="7620" spans="1:10" x14ac:dyDescent="0.25">
      <c r="A7620" t="s">
        <v>760</v>
      </c>
      <c r="B7620" t="s">
        <v>52</v>
      </c>
      <c r="C7620" t="s">
        <v>52</v>
      </c>
      <c r="D7620" t="s">
        <v>126</v>
      </c>
      <c r="E7620" t="s">
        <v>140</v>
      </c>
      <c r="F7620" t="s">
        <v>126</v>
      </c>
      <c r="G7620" s="7">
        <v>2</v>
      </c>
      <c r="H7620" s="4">
        <v>18164.98</v>
      </c>
      <c r="I7620" s="4">
        <v>18130.18</v>
      </c>
      <c r="J7620" t="s">
        <v>752</v>
      </c>
    </row>
    <row r="7621" spans="1:10" x14ac:dyDescent="0.25">
      <c r="A7621" t="s">
        <v>761</v>
      </c>
      <c r="B7621" t="s">
        <v>52</v>
      </c>
      <c r="C7621" t="s">
        <v>52</v>
      </c>
      <c r="D7621" t="s">
        <v>126</v>
      </c>
      <c r="E7621" t="s">
        <v>141</v>
      </c>
      <c r="F7621" t="s">
        <v>126</v>
      </c>
      <c r="G7621" s="7">
        <v>10</v>
      </c>
      <c r="H7621" s="4">
        <v>87099.51999999999</v>
      </c>
      <c r="I7621" s="4">
        <v>80248.899999999994</v>
      </c>
      <c r="J7621" t="s">
        <v>752</v>
      </c>
    </row>
    <row r="7622" spans="1:10" x14ac:dyDescent="0.25">
      <c r="A7622" t="s">
        <v>762</v>
      </c>
      <c r="B7622" t="s">
        <v>52</v>
      </c>
      <c r="C7622" t="s">
        <v>52</v>
      </c>
      <c r="D7622" t="s">
        <v>126</v>
      </c>
      <c r="E7622" t="s">
        <v>142</v>
      </c>
      <c r="F7622" t="s">
        <v>126</v>
      </c>
      <c r="G7622" s="7">
        <v>1</v>
      </c>
      <c r="H7622" s="4">
        <v>7520.93</v>
      </c>
      <c r="I7622" s="4">
        <v>7520.93</v>
      </c>
      <c r="J7622" t="s">
        <v>752</v>
      </c>
    </row>
    <row r="7623" spans="1:10" x14ac:dyDescent="0.25">
      <c r="A7623" t="s">
        <v>763</v>
      </c>
      <c r="B7623" t="s">
        <v>52</v>
      </c>
      <c r="C7623" t="s">
        <v>52</v>
      </c>
      <c r="D7623" t="s">
        <v>126</v>
      </c>
      <c r="E7623" t="s">
        <v>143</v>
      </c>
      <c r="F7623" t="s">
        <v>126</v>
      </c>
      <c r="G7623" s="7">
        <v>1</v>
      </c>
      <c r="H7623" s="4">
        <v>7091.84</v>
      </c>
      <c r="I7623" s="4">
        <v>7008.84</v>
      </c>
      <c r="J7623" t="s">
        <v>752</v>
      </c>
    </row>
    <row r="7624" spans="1:10" x14ac:dyDescent="0.25">
      <c r="A7624" t="s">
        <v>764</v>
      </c>
      <c r="B7624" t="s">
        <v>52</v>
      </c>
      <c r="C7624" t="s">
        <v>52</v>
      </c>
      <c r="D7624" t="s">
        <v>126</v>
      </c>
      <c r="E7624" t="s">
        <v>144</v>
      </c>
      <c r="F7624" t="s">
        <v>126</v>
      </c>
      <c r="G7624" s="7">
        <v>27</v>
      </c>
      <c r="H7624" s="4">
        <v>204330.17999999996</v>
      </c>
      <c r="I7624" s="4">
        <v>203911.04999999996</v>
      </c>
      <c r="J7624" t="s">
        <v>752</v>
      </c>
    </row>
    <row r="7625" spans="1:10" x14ac:dyDescent="0.25">
      <c r="A7625" t="s">
        <v>765</v>
      </c>
      <c r="B7625" t="s">
        <v>52</v>
      </c>
      <c r="C7625" t="s">
        <v>52</v>
      </c>
      <c r="D7625" t="s">
        <v>126</v>
      </c>
      <c r="E7625" t="s">
        <v>145</v>
      </c>
      <c r="F7625" t="s">
        <v>126</v>
      </c>
      <c r="G7625" s="7">
        <v>5</v>
      </c>
      <c r="H7625" s="4">
        <v>64559.960000000006</v>
      </c>
      <c r="I7625" s="4">
        <v>65633.570000000007</v>
      </c>
      <c r="J7625" t="s">
        <v>752</v>
      </c>
    </row>
    <row r="7626" spans="1:10" x14ac:dyDescent="0.25">
      <c r="A7626" t="s">
        <v>766</v>
      </c>
      <c r="B7626" t="s">
        <v>52</v>
      </c>
      <c r="C7626" t="s">
        <v>52</v>
      </c>
      <c r="D7626" t="s">
        <v>126</v>
      </c>
      <c r="E7626" t="s">
        <v>146</v>
      </c>
      <c r="F7626" t="s">
        <v>126</v>
      </c>
      <c r="G7626" s="7">
        <v>132</v>
      </c>
      <c r="H7626" s="4">
        <v>670408.73</v>
      </c>
      <c r="I7626" s="4">
        <v>670131.23</v>
      </c>
      <c r="J7626" t="s">
        <v>752</v>
      </c>
    </row>
    <row r="7627" spans="1:10" x14ac:dyDescent="0.25">
      <c r="A7627" t="s">
        <v>767</v>
      </c>
      <c r="B7627" t="s">
        <v>52</v>
      </c>
      <c r="C7627" t="s">
        <v>52</v>
      </c>
      <c r="D7627" t="s">
        <v>126</v>
      </c>
      <c r="E7627" t="s">
        <v>147</v>
      </c>
      <c r="F7627" t="s">
        <v>126</v>
      </c>
      <c r="G7627" s="7">
        <v>1</v>
      </c>
      <c r="H7627" s="4">
        <v>10441.34</v>
      </c>
      <c r="I7627" s="4">
        <v>10441.34</v>
      </c>
      <c r="J7627" t="s">
        <v>752</v>
      </c>
    </row>
    <row r="7628" spans="1:10" x14ac:dyDescent="0.25">
      <c r="A7628" t="s">
        <v>768</v>
      </c>
      <c r="B7628" t="s">
        <v>52</v>
      </c>
      <c r="C7628" t="s">
        <v>52</v>
      </c>
      <c r="D7628" t="s">
        <v>126</v>
      </c>
      <c r="E7628" t="s">
        <v>148</v>
      </c>
      <c r="F7628" t="s">
        <v>126</v>
      </c>
      <c r="G7628" s="7">
        <v>15</v>
      </c>
      <c r="H7628" s="4">
        <v>75761.900000000009</v>
      </c>
      <c r="I7628" s="4">
        <v>75271.570000000007</v>
      </c>
      <c r="J7628" t="s">
        <v>752</v>
      </c>
    </row>
    <row r="7629" spans="1:10" x14ac:dyDescent="0.25">
      <c r="A7629" t="s">
        <v>769</v>
      </c>
      <c r="B7629" t="s">
        <v>52</v>
      </c>
      <c r="C7629" t="s">
        <v>52</v>
      </c>
      <c r="D7629" t="s">
        <v>126</v>
      </c>
      <c r="E7629" t="s">
        <v>149</v>
      </c>
      <c r="F7629" t="s">
        <v>126</v>
      </c>
      <c r="G7629" s="7">
        <v>85</v>
      </c>
      <c r="H7629" s="4">
        <v>229583.44000000003</v>
      </c>
      <c r="I7629" s="4">
        <v>227961.35000000003</v>
      </c>
      <c r="J7629" t="s">
        <v>752</v>
      </c>
    </row>
    <row r="7630" spans="1:10" x14ac:dyDescent="0.25">
      <c r="A7630" t="s">
        <v>1198</v>
      </c>
      <c r="B7630" t="s">
        <v>52</v>
      </c>
      <c r="C7630" t="s">
        <v>52</v>
      </c>
      <c r="D7630" t="s">
        <v>126</v>
      </c>
      <c r="E7630" t="s">
        <v>150</v>
      </c>
      <c r="F7630" t="s">
        <v>126</v>
      </c>
      <c r="G7630" s="7">
        <v>2</v>
      </c>
      <c r="H7630" s="4">
        <v>33661.199999999997</v>
      </c>
      <c r="I7630" s="4">
        <v>24562.18</v>
      </c>
      <c r="J7630" t="s">
        <v>752</v>
      </c>
    </row>
    <row r="7631" spans="1:10" x14ac:dyDescent="0.25">
      <c r="A7631" t="s">
        <v>770</v>
      </c>
      <c r="B7631" t="s">
        <v>52</v>
      </c>
      <c r="C7631" t="s">
        <v>52</v>
      </c>
      <c r="D7631" t="s">
        <v>126</v>
      </c>
      <c r="E7631" t="s">
        <v>152</v>
      </c>
      <c r="F7631" t="s">
        <v>126</v>
      </c>
      <c r="G7631" s="7">
        <v>1</v>
      </c>
      <c r="H7631" s="4">
        <v>1788.67</v>
      </c>
      <c r="I7631" s="4">
        <v>1788.67</v>
      </c>
      <c r="J7631" t="s">
        <v>752</v>
      </c>
    </row>
    <row r="7632" spans="1:10" x14ac:dyDescent="0.25">
      <c r="A7632" t="s">
        <v>771</v>
      </c>
      <c r="B7632" t="s">
        <v>52</v>
      </c>
      <c r="C7632" t="s">
        <v>52</v>
      </c>
      <c r="D7632" t="s">
        <v>126</v>
      </c>
      <c r="E7632" t="s">
        <v>153</v>
      </c>
      <c r="F7632" t="s">
        <v>126</v>
      </c>
      <c r="G7632" s="7">
        <v>109</v>
      </c>
      <c r="H7632" s="4">
        <v>517328.49000000005</v>
      </c>
      <c r="I7632" s="4">
        <v>495613.43000000005</v>
      </c>
      <c r="J7632" t="s">
        <v>752</v>
      </c>
    </row>
    <row r="7633" spans="1:10" x14ac:dyDescent="0.25">
      <c r="A7633" t="s">
        <v>772</v>
      </c>
      <c r="B7633" t="s">
        <v>52</v>
      </c>
      <c r="C7633" t="s">
        <v>52</v>
      </c>
      <c r="D7633" t="s">
        <v>126</v>
      </c>
      <c r="E7633" t="s">
        <v>154</v>
      </c>
      <c r="F7633" t="s">
        <v>126</v>
      </c>
      <c r="G7633" s="7">
        <v>2</v>
      </c>
      <c r="H7633" s="4">
        <v>12114.24</v>
      </c>
      <c r="I7633" s="4">
        <v>12114.240000000002</v>
      </c>
      <c r="J7633" t="s">
        <v>752</v>
      </c>
    </row>
    <row r="7634" spans="1:10" x14ac:dyDescent="0.25">
      <c r="A7634" t="s">
        <v>773</v>
      </c>
      <c r="B7634" t="s">
        <v>52</v>
      </c>
      <c r="C7634" t="s">
        <v>52</v>
      </c>
      <c r="D7634" t="s">
        <v>126</v>
      </c>
      <c r="E7634" t="s">
        <v>155</v>
      </c>
      <c r="F7634" t="s">
        <v>126</v>
      </c>
      <c r="G7634" s="7">
        <v>427</v>
      </c>
      <c r="H7634" s="4">
        <v>1512695.1100000003</v>
      </c>
      <c r="I7634" s="4">
        <v>1493862.0800000005</v>
      </c>
      <c r="J7634" t="s">
        <v>752</v>
      </c>
    </row>
    <row r="7635" spans="1:10" x14ac:dyDescent="0.25">
      <c r="A7635" t="s">
        <v>775</v>
      </c>
      <c r="B7635" t="s">
        <v>52</v>
      </c>
      <c r="C7635" t="s">
        <v>52</v>
      </c>
      <c r="D7635" t="s">
        <v>126</v>
      </c>
      <c r="E7635" t="s">
        <v>157</v>
      </c>
      <c r="F7635" t="s">
        <v>126</v>
      </c>
      <c r="G7635" s="7">
        <v>6</v>
      </c>
      <c r="H7635" s="4">
        <v>3730.73</v>
      </c>
      <c r="I7635" s="4">
        <v>3730.73</v>
      </c>
      <c r="J7635" t="s">
        <v>752</v>
      </c>
    </row>
    <row r="7636" spans="1:10" x14ac:dyDescent="0.25">
      <c r="A7636" t="s">
        <v>776</v>
      </c>
      <c r="B7636" t="s">
        <v>52</v>
      </c>
      <c r="C7636" t="s">
        <v>52</v>
      </c>
      <c r="D7636" t="s">
        <v>126</v>
      </c>
      <c r="E7636" t="s">
        <v>158</v>
      </c>
      <c r="F7636" t="s">
        <v>126</v>
      </c>
      <c r="G7636" s="7">
        <v>6</v>
      </c>
      <c r="H7636" s="4">
        <v>33930.230000000003</v>
      </c>
      <c r="I7636" s="4">
        <v>33731.480000000003</v>
      </c>
      <c r="J7636" t="s">
        <v>752</v>
      </c>
    </row>
    <row r="7637" spans="1:10" x14ac:dyDescent="0.25">
      <c r="A7637" t="s">
        <v>777</v>
      </c>
      <c r="B7637" t="s">
        <v>52</v>
      </c>
      <c r="C7637" t="s">
        <v>52</v>
      </c>
      <c r="D7637" t="s">
        <v>126</v>
      </c>
      <c r="E7637" t="s">
        <v>159</v>
      </c>
      <c r="F7637" t="s">
        <v>126</v>
      </c>
      <c r="G7637" s="7">
        <v>162</v>
      </c>
      <c r="H7637" s="4">
        <v>221014.32999999993</v>
      </c>
      <c r="I7637" s="4">
        <v>220995.47999999992</v>
      </c>
      <c r="J7637" t="s">
        <v>752</v>
      </c>
    </row>
    <row r="7638" spans="1:10" x14ac:dyDescent="0.25">
      <c r="A7638" t="s">
        <v>778</v>
      </c>
      <c r="B7638" t="s">
        <v>52</v>
      </c>
      <c r="C7638" t="s">
        <v>52</v>
      </c>
      <c r="D7638" t="s">
        <v>126</v>
      </c>
      <c r="E7638" t="s">
        <v>162</v>
      </c>
      <c r="F7638" t="s">
        <v>126</v>
      </c>
      <c r="G7638" s="7">
        <v>94</v>
      </c>
      <c r="H7638" s="4">
        <v>508807.80999999988</v>
      </c>
      <c r="I7638" s="4">
        <v>483227.31</v>
      </c>
      <c r="J7638" t="s">
        <v>752</v>
      </c>
    </row>
    <row r="7639" spans="1:10" x14ac:dyDescent="0.25">
      <c r="A7639" t="s">
        <v>779</v>
      </c>
      <c r="B7639" t="s">
        <v>52</v>
      </c>
      <c r="C7639" t="s">
        <v>52</v>
      </c>
      <c r="D7639" t="s">
        <v>126</v>
      </c>
      <c r="E7639" t="s">
        <v>163</v>
      </c>
      <c r="F7639" t="s">
        <v>126</v>
      </c>
      <c r="G7639" s="7">
        <v>63</v>
      </c>
      <c r="H7639" s="4">
        <v>104894.52000000002</v>
      </c>
      <c r="I7639" s="4">
        <v>91479.650000000023</v>
      </c>
      <c r="J7639" t="s">
        <v>752</v>
      </c>
    </row>
    <row r="7640" spans="1:10" x14ac:dyDescent="0.25">
      <c r="A7640" t="s">
        <v>780</v>
      </c>
      <c r="B7640" t="s">
        <v>52</v>
      </c>
      <c r="C7640" t="s">
        <v>52</v>
      </c>
      <c r="D7640" t="s">
        <v>126</v>
      </c>
      <c r="E7640" t="s">
        <v>164</v>
      </c>
      <c r="F7640" t="s">
        <v>126</v>
      </c>
      <c r="G7640" s="7">
        <v>1</v>
      </c>
      <c r="H7640" s="4">
        <v>2527.89</v>
      </c>
      <c r="I7640" s="4">
        <v>2527.89</v>
      </c>
      <c r="J7640" t="s">
        <v>752</v>
      </c>
    </row>
    <row r="7641" spans="1:10" x14ac:dyDescent="0.25">
      <c r="A7641" t="s">
        <v>781</v>
      </c>
      <c r="B7641" t="s">
        <v>52</v>
      </c>
      <c r="C7641" t="s">
        <v>52</v>
      </c>
      <c r="D7641" t="s">
        <v>126</v>
      </c>
      <c r="E7641" t="s">
        <v>165</v>
      </c>
      <c r="F7641" t="s">
        <v>126</v>
      </c>
      <c r="G7641" s="7">
        <v>835</v>
      </c>
      <c r="H7641" s="4">
        <v>1211005.9800000004</v>
      </c>
      <c r="I7641" s="4">
        <v>1198563.5200000007</v>
      </c>
      <c r="J7641" t="s">
        <v>752</v>
      </c>
    </row>
    <row r="7642" spans="1:10" x14ac:dyDescent="0.25">
      <c r="A7642" t="s">
        <v>782</v>
      </c>
      <c r="B7642" t="s">
        <v>52</v>
      </c>
      <c r="C7642" t="s">
        <v>52</v>
      </c>
      <c r="D7642" t="s">
        <v>126</v>
      </c>
      <c r="E7642" t="s">
        <v>166</v>
      </c>
      <c r="F7642" t="s">
        <v>126</v>
      </c>
      <c r="G7642" s="7">
        <v>1</v>
      </c>
      <c r="H7642" s="4">
        <v>2999.79</v>
      </c>
      <c r="I7642" s="4">
        <v>2999.79</v>
      </c>
      <c r="J7642" t="s">
        <v>752</v>
      </c>
    </row>
    <row r="7643" spans="1:10" x14ac:dyDescent="0.25">
      <c r="A7643" t="s">
        <v>783</v>
      </c>
      <c r="B7643" t="s">
        <v>52</v>
      </c>
      <c r="C7643" t="s">
        <v>52</v>
      </c>
      <c r="D7643" t="s">
        <v>126</v>
      </c>
      <c r="E7643" t="s">
        <v>167</v>
      </c>
      <c r="F7643" t="s">
        <v>126</v>
      </c>
      <c r="G7643" s="7">
        <v>129</v>
      </c>
      <c r="H7643" s="4">
        <v>173840.30000000005</v>
      </c>
      <c r="I7643" s="4">
        <v>173840.30000000005</v>
      </c>
      <c r="J7643" t="s">
        <v>752</v>
      </c>
    </row>
    <row r="7644" spans="1:10" x14ac:dyDescent="0.25">
      <c r="A7644" t="s">
        <v>785</v>
      </c>
      <c r="B7644" t="s">
        <v>52</v>
      </c>
      <c r="C7644" t="s">
        <v>52</v>
      </c>
      <c r="D7644" t="s">
        <v>126</v>
      </c>
      <c r="E7644" t="s">
        <v>169</v>
      </c>
      <c r="F7644" t="s">
        <v>126</v>
      </c>
      <c r="G7644" s="7">
        <v>33</v>
      </c>
      <c r="H7644" s="4">
        <v>83390.379999999976</v>
      </c>
      <c r="I7644" s="4">
        <v>80829.609999999971</v>
      </c>
      <c r="J7644" t="s">
        <v>752</v>
      </c>
    </row>
    <row r="7645" spans="1:10" x14ac:dyDescent="0.25">
      <c r="A7645" t="s">
        <v>786</v>
      </c>
      <c r="B7645" t="s">
        <v>52</v>
      </c>
      <c r="C7645" t="s">
        <v>52</v>
      </c>
      <c r="D7645" t="s">
        <v>126</v>
      </c>
      <c r="E7645" t="s">
        <v>170</v>
      </c>
      <c r="F7645" t="s">
        <v>126</v>
      </c>
      <c r="G7645" s="7">
        <v>217</v>
      </c>
      <c r="H7645" s="4">
        <v>296336.32999999973</v>
      </c>
      <c r="I7645" s="4">
        <v>290783.05999999971</v>
      </c>
      <c r="J7645" t="s">
        <v>752</v>
      </c>
    </row>
    <row r="7646" spans="1:10" x14ac:dyDescent="0.25">
      <c r="A7646" t="s">
        <v>787</v>
      </c>
      <c r="B7646" t="s">
        <v>52</v>
      </c>
      <c r="C7646" t="s">
        <v>52</v>
      </c>
      <c r="D7646" t="s">
        <v>126</v>
      </c>
      <c r="E7646" t="s">
        <v>171</v>
      </c>
      <c r="F7646" t="s">
        <v>126</v>
      </c>
      <c r="G7646" s="7">
        <v>1</v>
      </c>
      <c r="H7646" s="4">
        <v>9825.42</v>
      </c>
      <c r="I7646" s="4">
        <v>9369.42</v>
      </c>
      <c r="J7646" t="s">
        <v>752</v>
      </c>
    </row>
    <row r="7647" spans="1:10" x14ac:dyDescent="0.25">
      <c r="A7647" t="s">
        <v>788</v>
      </c>
      <c r="B7647" t="s">
        <v>52</v>
      </c>
      <c r="C7647" t="s">
        <v>52</v>
      </c>
      <c r="D7647" t="s">
        <v>126</v>
      </c>
      <c r="E7647" t="s">
        <v>172</v>
      </c>
      <c r="F7647" t="s">
        <v>126</v>
      </c>
      <c r="G7647" s="7">
        <v>22</v>
      </c>
      <c r="H7647" s="4">
        <v>227060.38999999998</v>
      </c>
      <c r="I7647" s="4">
        <v>198820.91</v>
      </c>
      <c r="J7647" t="s">
        <v>752</v>
      </c>
    </row>
    <row r="7648" spans="1:10" x14ac:dyDescent="0.25">
      <c r="A7648" t="s">
        <v>942</v>
      </c>
      <c r="B7648" t="s">
        <v>52</v>
      </c>
      <c r="C7648" t="s">
        <v>52</v>
      </c>
      <c r="D7648" t="s">
        <v>126</v>
      </c>
      <c r="E7648" t="s">
        <v>394</v>
      </c>
      <c r="F7648" t="s">
        <v>126</v>
      </c>
      <c r="G7648" s="7">
        <v>2</v>
      </c>
      <c r="H7648" s="4">
        <v>30686.530000000002</v>
      </c>
      <c r="I7648" s="4">
        <v>20550.52</v>
      </c>
      <c r="J7648" t="s">
        <v>752</v>
      </c>
    </row>
    <row r="7649" spans="1:10" x14ac:dyDescent="0.25">
      <c r="A7649" t="s">
        <v>789</v>
      </c>
      <c r="B7649" t="s">
        <v>52</v>
      </c>
      <c r="C7649" t="s">
        <v>52</v>
      </c>
      <c r="D7649" t="s">
        <v>126</v>
      </c>
      <c r="E7649" t="s">
        <v>173</v>
      </c>
      <c r="F7649" t="s">
        <v>126</v>
      </c>
      <c r="G7649" s="7">
        <v>2</v>
      </c>
      <c r="H7649" s="4">
        <v>10695.92</v>
      </c>
      <c r="I7649" s="4">
        <v>10585.730000000001</v>
      </c>
      <c r="J7649" t="s">
        <v>752</v>
      </c>
    </row>
    <row r="7650" spans="1:10" x14ac:dyDescent="0.25">
      <c r="A7650" t="s">
        <v>1202</v>
      </c>
      <c r="B7650" t="s">
        <v>52</v>
      </c>
      <c r="C7650" t="s">
        <v>52</v>
      </c>
      <c r="D7650" t="s">
        <v>126</v>
      </c>
      <c r="E7650" t="s">
        <v>174</v>
      </c>
      <c r="F7650" t="s">
        <v>126</v>
      </c>
      <c r="G7650" s="7">
        <v>2</v>
      </c>
      <c r="H7650" s="4">
        <v>18256.23</v>
      </c>
      <c r="I7650" s="4">
        <v>18057.48</v>
      </c>
      <c r="J7650" t="s">
        <v>752</v>
      </c>
    </row>
    <row r="7651" spans="1:10" x14ac:dyDescent="0.25">
      <c r="A7651" t="s">
        <v>790</v>
      </c>
      <c r="B7651" t="s">
        <v>52</v>
      </c>
      <c r="C7651" t="s">
        <v>52</v>
      </c>
      <c r="D7651" t="s">
        <v>126</v>
      </c>
      <c r="E7651" t="s">
        <v>175</v>
      </c>
      <c r="F7651" t="s">
        <v>126</v>
      </c>
      <c r="G7651" s="7">
        <v>1</v>
      </c>
      <c r="H7651" s="4">
        <v>10287.52</v>
      </c>
      <c r="I7651" s="4">
        <v>7427.0000000000009</v>
      </c>
      <c r="J7651" t="s">
        <v>752</v>
      </c>
    </row>
    <row r="7652" spans="1:10" x14ac:dyDescent="0.25">
      <c r="A7652" t="s">
        <v>792</v>
      </c>
      <c r="B7652" t="s">
        <v>52</v>
      </c>
      <c r="C7652" t="s">
        <v>52</v>
      </c>
      <c r="D7652" t="s">
        <v>126</v>
      </c>
      <c r="E7652" t="s">
        <v>177</v>
      </c>
      <c r="F7652" t="s">
        <v>126</v>
      </c>
      <c r="G7652" s="7">
        <v>1</v>
      </c>
      <c r="H7652" s="4">
        <v>3245.5</v>
      </c>
      <c r="I7652" s="4">
        <v>3245.5</v>
      </c>
      <c r="J7652" t="s">
        <v>752</v>
      </c>
    </row>
    <row r="7653" spans="1:10" x14ac:dyDescent="0.25">
      <c r="A7653" t="s">
        <v>793</v>
      </c>
      <c r="B7653" t="s">
        <v>52</v>
      </c>
      <c r="C7653" t="s">
        <v>52</v>
      </c>
      <c r="D7653" t="s">
        <v>126</v>
      </c>
      <c r="E7653" t="s">
        <v>178</v>
      </c>
      <c r="F7653" t="s">
        <v>126</v>
      </c>
      <c r="G7653" s="7">
        <v>2</v>
      </c>
      <c r="H7653" s="4">
        <v>33499.51</v>
      </c>
      <c r="I7653" s="4">
        <v>33499.509999999995</v>
      </c>
      <c r="J7653" t="s">
        <v>752</v>
      </c>
    </row>
    <row r="7654" spans="1:10" x14ac:dyDescent="0.25">
      <c r="A7654" t="s">
        <v>794</v>
      </c>
      <c r="B7654" t="s">
        <v>52</v>
      </c>
      <c r="C7654" t="s">
        <v>52</v>
      </c>
      <c r="D7654" t="s">
        <v>126</v>
      </c>
      <c r="E7654" t="s">
        <v>179</v>
      </c>
      <c r="F7654" t="s">
        <v>126</v>
      </c>
      <c r="G7654" s="7">
        <v>12</v>
      </c>
      <c r="H7654" s="4">
        <v>99921.55</v>
      </c>
      <c r="I7654" s="4">
        <v>97620.260000000009</v>
      </c>
      <c r="J7654" t="s">
        <v>752</v>
      </c>
    </row>
    <row r="7655" spans="1:10" x14ac:dyDescent="0.25">
      <c r="A7655" t="s">
        <v>795</v>
      </c>
      <c r="B7655" t="s">
        <v>52</v>
      </c>
      <c r="C7655" t="s">
        <v>52</v>
      </c>
      <c r="D7655" t="s">
        <v>126</v>
      </c>
      <c r="E7655" t="s">
        <v>180</v>
      </c>
      <c r="F7655" t="s">
        <v>126</v>
      </c>
      <c r="G7655" s="7">
        <v>2</v>
      </c>
      <c r="H7655" s="4">
        <v>16990.099999999999</v>
      </c>
      <c r="I7655" s="4">
        <v>16791.349999999999</v>
      </c>
      <c r="J7655" t="s">
        <v>752</v>
      </c>
    </row>
    <row r="7656" spans="1:10" x14ac:dyDescent="0.25">
      <c r="A7656" t="s">
        <v>796</v>
      </c>
      <c r="B7656" t="s">
        <v>52</v>
      </c>
      <c r="C7656" t="s">
        <v>52</v>
      </c>
      <c r="D7656" t="s">
        <v>126</v>
      </c>
      <c r="E7656" t="s">
        <v>181</v>
      </c>
      <c r="F7656" t="s">
        <v>126</v>
      </c>
      <c r="G7656" s="7">
        <v>2</v>
      </c>
      <c r="H7656" s="4">
        <v>5463.76</v>
      </c>
      <c r="I7656" s="4">
        <v>5463.76</v>
      </c>
      <c r="J7656" t="s">
        <v>752</v>
      </c>
    </row>
    <row r="7657" spans="1:10" x14ac:dyDescent="0.25">
      <c r="A7657" t="s">
        <v>797</v>
      </c>
      <c r="B7657" t="s">
        <v>52</v>
      </c>
      <c r="C7657" t="s">
        <v>52</v>
      </c>
      <c r="D7657" t="s">
        <v>126</v>
      </c>
      <c r="E7657" t="s">
        <v>182</v>
      </c>
      <c r="F7657" t="s">
        <v>126</v>
      </c>
      <c r="G7657" s="7">
        <v>20</v>
      </c>
      <c r="H7657" s="4">
        <v>176478.18000000002</v>
      </c>
      <c r="I7657" s="4">
        <v>155653.03</v>
      </c>
      <c r="J7657" t="s">
        <v>752</v>
      </c>
    </row>
    <row r="7658" spans="1:10" x14ac:dyDescent="0.25">
      <c r="A7658" t="s">
        <v>798</v>
      </c>
      <c r="B7658" t="s">
        <v>52</v>
      </c>
      <c r="C7658" t="s">
        <v>52</v>
      </c>
      <c r="D7658" t="s">
        <v>126</v>
      </c>
      <c r="E7658" t="s">
        <v>183</v>
      </c>
      <c r="F7658" t="s">
        <v>126</v>
      </c>
      <c r="G7658" s="7">
        <v>2</v>
      </c>
      <c r="H7658" s="4">
        <v>12893.02</v>
      </c>
      <c r="I7658" s="4">
        <v>11569.52</v>
      </c>
      <c r="J7658" t="s">
        <v>752</v>
      </c>
    </row>
    <row r="7659" spans="1:10" x14ac:dyDescent="0.25">
      <c r="A7659" t="s">
        <v>799</v>
      </c>
      <c r="B7659" t="s">
        <v>52</v>
      </c>
      <c r="C7659" t="s">
        <v>52</v>
      </c>
      <c r="D7659" t="s">
        <v>126</v>
      </c>
      <c r="E7659" t="s">
        <v>184</v>
      </c>
      <c r="F7659" t="s">
        <v>126</v>
      </c>
      <c r="G7659" s="7">
        <v>8</v>
      </c>
      <c r="H7659" s="4">
        <v>72946.789999999994</v>
      </c>
      <c r="I7659" s="4">
        <v>58375.380000000012</v>
      </c>
      <c r="J7659" t="s">
        <v>752</v>
      </c>
    </row>
    <row r="7660" spans="1:10" x14ac:dyDescent="0.25">
      <c r="A7660" t="s">
        <v>1203</v>
      </c>
      <c r="B7660" t="s">
        <v>52</v>
      </c>
      <c r="C7660" t="s">
        <v>52</v>
      </c>
      <c r="D7660" t="s">
        <v>126</v>
      </c>
      <c r="E7660" t="s">
        <v>185</v>
      </c>
      <c r="F7660" t="s">
        <v>126</v>
      </c>
      <c r="G7660" s="7">
        <v>58</v>
      </c>
      <c r="H7660" s="4">
        <v>319630.22000000009</v>
      </c>
      <c r="I7660" s="4">
        <v>289331.45999999996</v>
      </c>
      <c r="J7660" t="s">
        <v>752</v>
      </c>
    </row>
    <row r="7661" spans="1:10" x14ac:dyDescent="0.25">
      <c r="A7661" t="s">
        <v>800</v>
      </c>
      <c r="B7661" t="s">
        <v>52</v>
      </c>
      <c r="C7661" t="s">
        <v>52</v>
      </c>
      <c r="D7661" t="s">
        <v>126</v>
      </c>
      <c r="E7661" t="s">
        <v>186</v>
      </c>
      <c r="F7661" t="s">
        <v>126</v>
      </c>
      <c r="G7661" s="7">
        <v>7</v>
      </c>
      <c r="H7661" s="4">
        <v>54898.22</v>
      </c>
      <c r="I7661" s="4">
        <v>49883.32</v>
      </c>
      <c r="J7661" t="s">
        <v>752</v>
      </c>
    </row>
    <row r="7662" spans="1:10" x14ac:dyDescent="0.25">
      <c r="A7662" t="s">
        <v>801</v>
      </c>
      <c r="B7662" t="s">
        <v>52</v>
      </c>
      <c r="C7662" t="s">
        <v>52</v>
      </c>
      <c r="D7662" t="s">
        <v>126</v>
      </c>
      <c r="E7662" t="s">
        <v>187</v>
      </c>
      <c r="F7662" t="s">
        <v>126</v>
      </c>
      <c r="G7662" s="7">
        <v>39</v>
      </c>
      <c r="H7662" s="4">
        <v>336440.89999999991</v>
      </c>
      <c r="I7662" s="4">
        <v>247957.95999999993</v>
      </c>
      <c r="J7662" t="s">
        <v>752</v>
      </c>
    </row>
    <row r="7663" spans="1:10" x14ac:dyDescent="0.25">
      <c r="A7663" t="s">
        <v>802</v>
      </c>
      <c r="B7663" t="s">
        <v>52</v>
      </c>
      <c r="C7663" t="s">
        <v>52</v>
      </c>
      <c r="D7663" t="s">
        <v>126</v>
      </c>
      <c r="E7663" t="s">
        <v>188</v>
      </c>
      <c r="F7663" t="s">
        <v>126</v>
      </c>
      <c r="G7663" s="7">
        <v>125</v>
      </c>
      <c r="H7663" s="4">
        <v>495604.89</v>
      </c>
      <c r="I7663" s="4">
        <v>470531.04</v>
      </c>
      <c r="J7663" t="s">
        <v>752</v>
      </c>
    </row>
    <row r="7664" spans="1:10" x14ac:dyDescent="0.25">
      <c r="A7664" t="s">
        <v>944</v>
      </c>
      <c r="B7664" t="s">
        <v>52</v>
      </c>
      <c r="C7664" t="s">
        <v>52</v>
      </c>
      <c r="D7664" t="s">
        <v>126</v>
      </c>
      <c r="E7664" t="s">
        <v>396</v>
      </c>
      <c r="F7664" t="s">
        <v>126</v>
      </c>
      <c r="G7664" s="7">
        <v>1</v>
      </c>
      <c r="H7664" s="4">
        <v>7486.59</v>
      </c>
      <c r="I7664" s="4">
        <v>7486.59</v>
      </c>
      <c r="J7664" t="s">
        <v>752</v>
      </c>
    </row>
    <row r="7665" spans="1:10" x14ac:dyDescent="0.25">
      <c r="A7665" t="s">
        <v>804</v>
      </c>
      <c r="B7665" t="s">
        <v>52</v>
      </c>
      <c r="C7665" t="s">
        <v>52</v>
      </c>
      <c r="D7665" t="s">
        <v>126</v>
      </c>
      <c r="E7665" t="s">
        <v>190</v>
      </c>
      <c r="F7665" t="s">
        <v>126</v>
      </c>
      <c r="G7665" s="7">
        <v>1</v>
      </c>
      <c r="H7665" s="4">
        <v>24116.29</v>
      </c>
      <c r="I7665" s="4">
        <v>21529.51</v>
      </c>
      <c r="J7665" t="s">
        <v>752</v>
      </c>
    </row>
    <row r="7666" spans="1:10" x14ac:dyDescent="0.25">
      <c r="A7666" t="s">
        <v>805</v>
      </c>
      <c r="B7666" t="s">
        <v>52</v>
      </c>
      <c r="C7666" t="s">
        <v>52</v>
      </c>
      <c r="D7666" t="s">
        <v>126</v>
      </c>
      <c r="E7666" t="s">
        <v>191</v>
      </c>
      <c r="F7666" t="s">
        <v>126</v>
      </c>
      <c r="G7666" s="7">
        <v>5</v>
      </c>
      <c r="H7666" s="4">
        <v>60847.729999999996</v>
      </c>
      <c r="I7666" s="4">
        <v>45929.770000000004</v>
      </c>
      <c r="J7666" t="s">
        <v>752</v>
      </c>
    </row>
    <row r="7667" spans="1:10" x14ac:dyDescent="0.25">
      <c r="A7667" t="s">
        <v>806</v>
      </c>
      <c r="B7667" t="s">
        <v>52</v>
      </c>
      <c r="C7667" t="s">
        <v>52</v>
      </c>
      <c r="D7667" t="s">
        <v>126</v>
      </c>
      <c r="E7667" t="s">
        <v>192</v>
      </c>
      <c r="F7667" t="s">
        <v>126</v>
      </c>
      <c r="G7667" s="7">
        <v>24</v>
      </c>
      <c r="H7667" s="4">
        <v>104975.79000000002</v>
      </c>
      <c r="I7667" s="4">
        <v>88767.72</v>
      </c>
      <c r="J7667" t="s">
        <v>752</v>
      </c>
    </row>
    <row r="7668" spans="1:10" x14ac:dyDescent="0.25">
      <c r="A7668" t="s">
        <v>807</v>
      </c>
      <c r="B7668" t="s">
        <v>52</v>
      </c>
      <c r="C7668" t="s">
        <v>52</v>
      </c>
      <c r="D7668" t="s">
        <v>126</v>
      </c>
      <c r="E7668" t="s">
        <v>193</v>
      </c>
      <c r="F7668" t="s">
        <v>126</v>
      </c>
      <c r="G7668" s="7">
        <v>254</v>
      </c>
      <c r="H7668" s="4">
        <v>773561.27999999956</v>
      </c>
      <c r="I7668" s="4">
        <v>737175.7999999997</v>
      </c>
      <c r="J7668" t="s">
        <v>752</v>
      </c>
    </row>
    <row r="7669" spans="1:10" x14ac:dyDescent="0.25">
      <c r="A7669" t="s">
        <v>808</v>
      </c>
      <c r="B7669" t="s">
        <v>52</v>
      </c>
      <c r="C7669" t="s">
        <v>52</v>
      </c>
      <c r="D7669" t="s">
        <v>126</v>
      </c>
      <c r="E7669" t="s">
        <v>194</v>
      </c>
      <c r="F7669" t="s">
        <v>126</v>
      </c>
      <c r="G7669" s="7">
        <v>150</v>
      </c>
      <c r="H7669" s="4">
        <v>565340.2300000001</v>
      </c>
      <c r="I7669" s="4">
        <v>547151.51000000024</v>
      </c>
      <c r="J7669" t="s">
        <v>752</v>
      </c>
    </row>
    <row r="7670" spans="1:10" x14ac:dyDescent="0.25">
      <c r="A7670" t="s">
        <v>809</v>
      </c>
      <c r="B7670" t="s">
        <v>52</v>
      </c>
      <c r="C7670" t="s">
        <v>52</v>
      </c>
      <c r="D7670" t="s">
        <v>126</v>
      </c>
      <c r="E7670" t="s">
        <v>195</v>
      </c>
      <c r="F7670" t="s">
        <v>126</v>
      </c>
      <c r="G7670" s="7">
        <v>4</v>
      </c>
      <c r="H7670" s="4">
        <v>18335.37</v>
      </c>
      <c r="I7670" s="4">
        <v>18335.37</v>
      </c>
      <c r="J7670" t="s">
        <v>752</v>
      </c>
    </row>
    <row r="7671" spans="1:10" x14ac:dyDescent="0.25">
      <c r="A7671" t="s">
        <v>810</v>
      </c>
      <c r="B7671" t="s">
        <v>52</v>
      </c>
      <c r="C7671" t="s">
        <v>52</v>
      </c>
      <c r="D7671" t="s">
        <v>126</v>
      </c>
      <c r="E7671" t="s">
        <v>196</v>
      </c>
      <c r="F7671" t="s">
        <v>126</v>
      </c>
      <c r="G7671" s="7">
        <v>42</v>
      </c>
      <c r="H7671" s="4">
        <v>189911.49000000002</v>
      </c>
      <c r="I7671" s="4">
        <v>176758.43000000005</v>
      </c>
      <c r="J7671" t="s">
        <v>752</v>
      </c>
    </row>
    <row r="7672" spans="1:10" x14ac:dyDescent="0.25">
      <c r="A7672" t="s">
        <v>1204</v>
      </c>
      <c r="B7672" t="s">
        <v>52</v>
      </c>
      <c r="C7672" t="s">
        <v>52</v>
      </c>
      <c r="D7672" t="s">
        <v>126</v>
      </c>
      <c r="E7672" t="s">
        <v>197</v>
      </c>
      <c r="F7672" t="s">
        <v>126</v>
      </c>
      <c r="G7672" s="7">
        <v>3</v>
      </c>
      <c r="H7672" s="4">
        <v>30702.42</v>
      </c>
      <c r="I7672" s="4">
        <v>30942.920000000006</v>
      </c>
      <c r="J7672" t="s">
        <v>752</v>
      </c>
    </row>
    <row r="7673" spans="1:10" x14ac:dyDescent="0.25">
      <c r="A7673" t="s">
        <v>1205</v>
      </c>
      <c r="B7673" t="s">
        <v>52</v>
      </c>
      <c r="C7673" t="s">
        <v>52</v>
      </c>
      <c r="D7673" t="s">
        <v>126</v>
      </c>
      <c r="E7673" t="s">
        <v>198</v>
      </c>
      <c r="F7673" t="s">
        <v>126</v>
      </c>
      <c r="G7673" s="7">
        <v>11</v>
      </c>
      <c r="H7673" s="4">
        <v>87540.26</v>
      </c>
      <c r="I7673" s="4">
        <v>80645.16</v>
      </c>
      <c r="J7673" t="s">
        <v>752</v>
      </c>
    </row>
    <row r="7674" spans="1:10" x14ac:dyDescent="0.25">
      <c r="A7674" t="s">
        <v>1206</v>
      </c>
      <c r="B7674" t="s">
        <v>52</v>
      </c>
      <c r="C7674" t="s">
        <v>52</v>
      </c>
      <c r="D7674" t="s">
        <v>126</v>
      </c>
      <c r="E7674" t="s">
        <v>199</v>
      </c>
      <c r="F7674" t="s">
        <v>126</v>
      </c>
      <c r="G7674" s="7">
        <v>39</v>
      </c>
      <c r="H7674" s="4">
        <v>298638.37999999995</v>
      </c>
      <c r="I7674" s="4">
        <v>287131.54999999993</v>
      </c>
      <c r="J7674" t="s">
        <v>752</v>
      </c>
    </row>
    <row r="7675" spans="1:10" x14ac:dyDescent="0.25">
      <c r="A7675" t="s">
        <v>1279</v>
      </c>
      <c r="B7675" t="s">
        <v>52</v>
      </c>
      <c r="C7675" t="s">
        <v>52</v>
      </c>
      <c r="D7675" t="s">
        <v>126</v>
      </c>
      <c r="E7675" t="s">
        <v>428</v>
      </c>
      <c r="F7675" t="s">
        <v>126</v>
      </c>
      <c r="G7675" s="7">
        <v>1</v>
      </c>
      <c r="H7675" s="4">
        <v>18088.849999999999</v>
      </c>
      <c r="I7675" s="4">
        <v>18050.849999999999</v>
      </c>
      <c r="J7675" t="s">
        <v>752</v>
      </c>
    </row>
    <row r="7676" spans="1:10" x14ac:dyDescent="0.25">
      <c r="A7676" t="s">
        <v>811</v>
      </c>
      <c r="B7676" t="s">
        <v>52</v>
      </c>
      <c r="C7676" t="s">
        <v>52</v>
      </c>
      <c r="D7676" t="s">
        <v>126</v>
      </c>
      <c r="E7676" t="s">
        <v>200</v>
      </c>
      <c r="F7676" t="s">
        <v>126</v>
      </c>
      <c r="G7676" s="7">
        <v>6</v>
      </c>
      <c r="H7676" s="4">
        <v>39591.279999999999</v>
      </c>
      <c r="I7676" s="4">
        <v>39522.009999999995</v>
      </c>
      <c r="J7676" t="s">
        <v>752</v>
      </c>
    </row>
    <row r="7677" spans="1:10" x14ac:dyDescent="0.25">
      <c r="A7677" t="s">
        <v>812</v>
      </c>
      <c r="B7677" t="s">
        <v>52</v>
      </c>
      <c r="C7677" t="s">
        <v>52</v>
      </c>
      <c r="D7677" t="s">
        <v>126</v>
      </c>
      <c r="E7677" t="s">
        <v>201</v>
      </c>
      <c r="F7677" t="s">
        <v>126</v>
      </c>
      <c r="G7677" s="7">
        <v>7</v>
      </c>
      <c r="H7677" s="4">
        <v>55104.88</v>
      </c>
      <c r="I7677" s="4">
        <v>43279.360000000001</v>
      </c>
      <c r="J7677" t="s">
        <v>752</v>
      </c>
    </row>
    <row r="7678" spans="1:10" x14ac:dyDescent="0.25">
      <c r="A7678" t="s">
        <v>813</v>
      </c>
      <c r="B7678" t="s">
        <v>52</v>
      </c>
      <c r="C7678" t="s">
        <v>52</v>
      </c>
      <c r="D7678" t="s">
        <v>126</v>
      </c>
      <c r="E7678" t="s">
        <v>202</v>
      </c>
      <c r="F7678" t="s">
        <v>126</v>
      </c>
      <c r="G7678" s="7">
        <v>20</v>
      </c>
      <c r="H7678" s="4">
        <v>150479.44</v>
      </c>
      <c r="I7678" s="4">
        <v>124970.63000000002</v>
      </c>
      <c r="J7678" t="s">
        <v>752</v>
      </c>
    </row>
    <row r="7679" spans="1:10" x14ac:dyDescent="0.25">
      <c r="A7679" t="s">
        <v>815</v>
      </c>
      <c r="B7679" t="s">
        <v>52</v>
      </c>
      <c r="C7679" t="s">
        <v>52</v>
      </c>
      <c r="D7679" t="s">
        <v>126</v>
      </c>
      <c r="E7679" t="s">
        <v>204</v>
      </c>
      <c r="F7679" t="s">
        <v>126</v>
      </c>
      <c r="G7679" s="7">
        <v>2</v>
      </c>
      <c r="H7679" s="4">
        <v>12095.240000000002</v>
      </c>
      <c r="I7679" s="4">
        <v>12095.240000000002</v>
      </c>
      <c r="J7679" t="s">
        <v>752</v>
      </c>
    </row>
    <row r="7680" spans="1:10" x14ac:dyDescent="0.25">
      <c r="A7680" t="s">
        <v>945</v>
      </c>
      <c r="B7680" t="s">
        <v>52</v>
      </c>
      <c r="C7680" t="s">
        <v>52</v>
      </c>
      <c r="D7680" t="s">
        <v>126</v>
      </c>
      <c r="E7680" t="s">
        <v>397</v>
      </c>
      <c r="F7680" t="s">
        <v>126</v>
      </c>
      <c r="G7680" s="7">
        <v>4</v>
      </c>
      <c r="H7680" s="4">
        <v>25855.760000000002</v>
      </c>
      <c r="I7680" s="4">
        <v>24445.85</v>
      </c>
      <c r="J7680" t="s">
        <v>752</v>
      </c>
    </row>
    <row r="7681" spans="1:10" x14ac:dyDescent="0.25">
      <c r="A7681" t="s">
        <v>816</v>
      </c>
      <c r="B7681" t="s">
        <v>52</v>
      </c>
      <c r="C7681" t="s">
        <v>52</v>
      </c>
      <c r="D7681" t="s">
        <v>126</v>
      </c>
      <c r="E7681" t="s">
        <v>205</v>
      </c>
      <c r="F7681" t="s">
        <v>126</v>
      </c>
      <c r="G7681" s="7">
        <v>6</v>
      </c>
      <c r="H7681" s="4">
        <v>41964.4</v>
      </c>
      <c r="I7681" s="4">
        <v>41964.4</v>
      </c>
      <c r="J7681" t="s">
        <v>752</v>
      </c>
    </row>
    <row r="7682" spans="1:10" x14ac:dyDescent="0.25">
      <c r="A7682" t="s">
        <v>818</v>
      </c>
      <c r="B7682" t="s">
        <v>52</v>
      </c>
      <c r="C7682" t="s">
        <v>52</v>
      </c>
      <c r="D7682" t="s">
        <v>126</v>
      </c>
      <c r="E7682" t="s">
        <v>207</v>
      </c>
      <c r="F7682" t="s">
        <v>126</v>
      </c>
      <c r="G7682" s="7">
        <v>15</v>
      </c>
      <c r="H7682" s="4">
        <v>44105.229999999996</v>
      </c>
      <c r="I7682" s="4">
        <v>44105.229999999996</v>
      </c>
      <c r="J7682" t="s">
        <v>752</v>
      </c>
    </row>
    <row r="7683" spans="1:10" x14ac:dyDescent="0.25">
      <c r="A7683" t="s">
        <v>819</v>
      </c>
      <c r="B7683" t="s">
        <v>52</v>
      </c>
      <c r="C7683" t="s">
        <v>52</v>
      </c>
      <c r="D7683" t="s">
        <v>126</v>
      </c>
      <c r="E7683" t="s">
        <v>208</v>
      </c>
      <c r="F7683" t="s">
        <v>126</v>
      </c>
      <c r="G7683" s="7">
        <v>52</v>
      </c>
      <c r="H7683" s="4">
        <v>182373.06999999998</v>
      </c>
      <c r="I7683" s="4">
        <v>177333.75999999998</v>
      </c>
      <c r="J7683" t="s">
        <v>752</v>
      </c>
    </row>
    <row r="7684" spans="1:10" x14ac:dyDescent="0.25">
      <c r="A7684" t="s">
        <v>820</v>
      </c>
      <c r="B7684" t="s">
        <v>52</v>
      </c>
      <c r="C7684" t="s">
        <v>52</v>
      </c>
      <c r="D7684" t="s">
        <v>126</v>
      </c>
      <c r="E7684" t="s">
        <v>209</v>
      </c>
      <c r="F7684" t="s">
        <v>126</v>
      </c>
      <c r="G7684" s="7">
        <v>12</v>
      </c>
      <c r="H7684" s="4">
        <v>104846.35</v>
      </c>
      <c r="I7684" s="4">
        <v>95953.919999999998</v>
      </c>
      <c r="J7684" t="s">
        <v>752</v>
      </c>
    </row>
    <row r="7685" spans="1:10" x14ac:dyDescent="0.25">
      <c r="A7685" t="s">
        <v>821</v>
      </c>
      <c r="B7685" t="s">
        <v>52</v>
      </c>
      <c r="C7685" t="s">
        <v>52</v>
      </c>
      <c r="D7685" t="s">
        <v>126</v>
      </c>
      <c r="E7685" t="s">
        <v>210</v>
      </c>
      <c r="F7685" t="s">
        <v>126</v>
      </c>
      <c r="G7685" s="7">
        <v>71</v>
      </c>
      <c r="H7685" s="4">
        <v>295527.56999999995</v>
      </c>
      <c r="I7685" s="4">
        <v>279970.76999999984</v>
      </c>
      <c r="J7685" t="s">
        <v>752</v>
      </c>
    </row>
    <row r="7686" spans="1:10" x14ac:dyDescent="0.25">
      <c r="A7686" t="s">
        <v>1270</v>
      </c>
      <c r="B7686" t="s">
        <v>52</v>
      </c>
      <c r="C7686" t="s">
        <v>52</v>
      </c>
      <c r="D7686" t="s">
        <v>126</v>
      </c>
      <c r="E7686" t="s">
        <v>399</v>
      </c>
      <c r="F7686" t="s">
        <v>126</v>
      </c>
      <c r="G7686" s="7">
        <v>2</v>
      </c>
      <c r="H7686" s="4">
        <v>27107.46</v>
      </c>
      <c r="I7686" s="4">
        <v>12594.990000000002</v>
      </c>
      <c r="J7686" t="s">
        <v>752</v>
      </c>
    </row>
    <row r="7687" spans="1:10" x14ac:dyDescent="0.25">
      <c r="A7687" t="s">
        <v>1271</v>
      </c>
      <c r="B7687" t="s">
        <v>52</v>
      </c>
      <c r="C7687" t="s">
        <v>52</v>
      </c>
      <c r="D7687" t="s">
        <v>126</v>
      </c>
      <c r="E7687" t="s">
        <v>400</v>
      </c>
      <c r="F7687" t="s">
        <v>126</v>
      </c>
      <c r="G7687" s="7">
        <v>2</v>
      </c>
      <c r="H7687" s="4">
        <v>5439.85</v>
      </c>
      <c r="I7687" s="4">
        <v>5439.85</v>
      </c>
      <c r="J7687" t="s">
        <v>752</v>
      </c>
    </row>
    <row r="7688" spans="1:10" x14ac:dyDescent="0.25">
      <c r="A7688" t="s">
        <v>822</v>
      </c>
      <c r="B7688" t="s">
        <v>52</v>
      </c>
      <c r="C7688" t="s">
        <v>52</v>
      </c>
      <c r="D7688" t="s">
        <v>126</v>
      </c>
      <c r="E7688" t="s">
        <v>211</v>
      </c>
      <c r="F7688" t="s">
        <v>126</v>
      </c>
      <c r="G7688" s="7">
        <v>12</v>
      </c>
      <c r="H7688" s="4">
        <v>60797.01</v>
      </c>
      <c r="I7688" s="4">
        <v>59954.69</v>
      </c>
      <c r="J7688" t="s">
        <v>752</v>
      </c>
    </row>
    <row r="7689" spans="1:10" x14ac:dyDescent="0.25">
      <c r="A7689" t="s">
        <v>1207</v>
      </c>
      <c r="B7689" t="s">
        <v>52</v>
      </c>
      <c r="C7689" t="s">
        <v>52</v>
      </c>
      <c r="D7689" t="s">
        <v>126</v>
      </c>
      <c r="E7689" t="s">
        <v>212</v>
      </c>
      <c r="F7689" t="s">
        <v>126</v>
      </c>
      <c r="G7689" s="7">
        <v>123</v>
      </c>
      <c r="H7689" s="4">
        <v>596002.84</v>
      </c>
      <c r="I7689" s="4">
        <v>565030.80999999994</v>
      </c>
      <c r="J7689" t="s">
        <v>752</v>
      </c>
    </row>
    <row r="7690" spans="1:10" x14ac:dyDescent="0.25">
      <c r="A7690" t="s">
        <v>823</v>
      </c>
      <c r="B7690" t="s">
        <v>52</v>
      </c>
      <c r="C7690" t="s">
        <v>52</v>
      </c>
      <c r="D7690" t="s">
        <v>126</v>
      </c>
      <c r="E7690" t="s">
        <v>213</v>
      </c>
      <c r="F7690" t="s">
        <v>126</v>
      </c>
      <c r="G7690" s="7">
        <v>38</v>
      </c>
      <c r="H7690" s="4">
        <v>228328.52999999997</v>
      </c>
      <c r="I7690" s="4">
        <v>219922.84999999995</v>
      </c>
      <c r="J7690" t="s">
        <v>752</v>
      </c>
    </row>
    <row r="7691" spans="1:10" x14ac:dyDescent="0.25">
      <c r="A7691" t="s">
        <v>824</v>
      </c>
      <c r="B7691" t="s">
        <v>52</v>
      </c>
      <c r="C7691" t="s">
        <v>52</v>
      </c>
      <c r="D7691" t="s">
        <v>126</v>
      </c>
      <c r="E7691" t="s">
        <v>214</v>
      </c>
      <c r="F7691" t="s">
        <v>126</v>
      </c>
      <c r="G7691" s="7">
        <v>132</v>
      </c>
      <c r="H7691" s="4">
        <v>868243.31000000017</v>
      </c>
      <c r="I7691" s="4">
        <v>801519.99000000011</v>
      </c>
      <c r="J7691" t="s">
        <v>752</v>
      </c>
    </row>
    <row r="7692" spans="1:10" x14ac:dyDescent="0.25">
      <c r="A7692" t="s">
        <v>825</v>
      </c>
      <c r="B7692" t="s">
        <v>52</v>
      </c>
      <c r="C7692" t="s">
        <v>52</v>
      </c>
      <c r="D7692" t="s">
        <v>126</v>
      </c>
      <c r="E7692" t="s">
        <v>215</v>
      </c>
      <c r="F7692" t="s">
        <v>126</v>
      </c>
      <c r="G7692" s="7">
        <v>628</v>
      </c>
      <c r="H7692" s="4">
        <v>3812168.650000005</v>
      </c>
      <c r="I7692" s="4">
        <v>3515598.820000004</v>
      </c>
      <c r="J7692" t="s">
        <v>752</v>
      </c>
    </row>
    <row r="7693" spans="1:10" x14ac:dyDescent="0.25">
      <c r="A7693" t="s">
        <v>826</v>
      </c>
      <c r="B7693" t="s">
        <v>52</v>
      </c>
      <c r="C7693" t="s">
        <v>52</v>
      </c>
      <c r="D7693" t="s">
        <v>126</v>
      </c>
      <c r="E7693" t="s">
        <v>216</v>
      </c>
      <c r="F7693" t="s">
        <v>126</v>
      </c>
      <c r="G7693" s="7">
        <v>1</v>
      </c>
      <c r="H7693" s="4">
        <v>23107.14</v>
      </c>
      <c r="I7693" s="4">
        <v>23098.639999999999</v>
      </c>
      <c r="J7693" t="s">
        <v>752</v>
      </c>
    </row>
    <row r="7694" spans="1:10" x14ac:dyDescent="0.25">
      <c r="A7694" t="s">
        <v>827</v>
      </c>
      <c r="B7694" t="s">
        <v>52</v>
      </c>
      <c r="C7694" t="s">
        <v>52</v>
      </c>
      <c r="D7694" t="s">
        <v>126</v>
      </c>
      <c r="E7694" t="s">
        <v>217</v>
      </c>
      <c r="F7694" t="s">
        <v>126</v>
      </c>
      <c r="G7694" s="7">
        <v>4</v>
      </c>
      <c r="H7694" s="4">
        <v>36669.64</v>
      </c>
      <c r="I7694" s="4">
        <v>34778.840000000004</v>
      </c>
      <c r="J7694" t="s">
        <v>752</v>
      </c>
    </row>
    <row r="7695" spans="1:10" x14ac:dyDescent="0.25">
      <c r="A7695" t="s">
        <v>828</v>
      </c>
      <c r="B7695" t="s">
        <v>52</v>
      </c>
      <c r="C7695" t="s">
        <v>52</v>
      </c>
      <c r="D7695" t="s">
        <v>126</v>
      </c>
      <c r="E7695" t="s">
        <v>218</v>
      </c>
      <c r="F7695" t="s">
        <v>126</v>
      </c>
      <c r="G7695" s="7">
        <v>18</v>
      </c>
      <c r="H7695" s="4">
        <v>90324.610000000015</v>
      </c>
      <c r="I7695" s="4">
        <v>83814.8</v>
      </c>
      <c r="J7695" t="s">
        <v>752</v>
      </c>
    </row>
    <row r="7696" spans="1:10" x14ac:dyDescent="0.25">
      <c r="A7696" t="s">
        <v>831</v>
      </c>
      <c r="B7696" t="s">
        <v>52</v>
      </c>
      <c r="C7696" t="s">
        <v>52</v>
      </c>
      <c r="D7696" t="s">
        <v>126</v>
      </c>
      <c r="E7696" t="s">
        <v>227</v>
      </c>
      <c r="F7696" t="s">
        <v>126</v>
      </c>
      <c r="G7696" s="7">
        <v>3</v>
      </c>
      <c r="H7696" s="4">
        <v>42089.219999999994</v>
      </c>
      <c r="I7696" s="4">
        <v>18261.7</v>
      </c>
      <c r="J7696" t="s">
        <v>752</v>
      </c>
    </row>
    <row r="7697" spans="1:10" x14ac:dyDescent="0.25">
      <c r="A7697" t="s">
        <v>1290</v>
      </c>
      <c r="B7697" t="s">
        <v>52</v>
      </c>
      <c r="C7697" t="s">
        <v>52</v>
      </c>
      <c r="D7697" t="s">
        <v>126</v>
      </c>
      <c r="E7697" t="s">
        <v>455</v>
      </c>
      <c r="F7697" t="s">
        <v>126</v>
      </c>
      <c r="G7697" s="7">
        <v>1</v>
      </c>
      <c r="H7697" s="4">
        <v>28285.879999999997</v>
      </c>
      <c r="I7697" s="4">
        <v>20534.919999999998</v>
      </c>
      <c r="J7697" t="s">
        <v>752</v>
      </c>
    </row>
    <row r="7698" spans="1:10" x14ac:dyDescent="0.25">
      <c r="A7698" t="s">
        <v>1214</v>
      </c>
      <c r="B7698" t="s">
        <v>52</v>
      </c>
      <c r="C7698" t="s">
        <v>52</v>
      </c>
      <c r="D7698" t="s">
        <v>126</v>
      </c>
      <c r="E7698" t="s">
        <v>228</v>
      </c>
      <c r="F7698" t="s">
        <v>126</v>
      </c>
      <c r="G7698" s="7">
        <v>4</v>
      </c>
      <c r="H7698" s="4">
        <v>83388.02</v>
      </c>
      <c r="I7698" s="4">
        <v>73775.040000000008</v>
      </c>
      <c r="J7698" t="s">
        <v>752</v>
      </c>
    </row>
    <row r="7699" spans="1:10" x14ac:dyDescent="0.25">
      <c r="A7699" t="s">
        <v>1215</v>
      </c>
      <c r="B7699" t="s">
        <v>52</v>
      </c>
      <c r="C7699" t="s">
        <v>52</v>
      </c>
      <c r="D7699" t="s">
        <v>126</v>
      </c>
      <c r="E7699" t="s">
        <v>229</v>
      </c>
      <c r="F7699" t="s">
        <v>126</v>
      </c>
      <c r="G7699" s="7">
        <v>20</v>
      </c>
      <c r="H7699" s="4">
        <v>260920.96999999994</v>
      </c>
      <c r="I7699" s="4">
        <v>196129.63999999998</v>
      </c>
      <c r="J7699" t="s">
        <v>752</v>
      </c>
    </row>
    <row r="7700" spans="1:10" x14ac:dyDescent="0.25">
      <c r="A7700" t="s">
        <v>832</v>
      </c>
      <c r="B7700" t="s">
        <v>52</v>
      </c>
      <c r="C7700" t="s">
        <v>52</v>
      </c>
      <c r="D7700" t="s">
        <v>126</v>
      </c>
      <c r="E7700" t="s">
        <v>230</v>
      </c>
      <c r="F7700" t="s">
        <v>126</v>
      </c>
      <c r="G7700" s="7">
        <v>1</v>
      </c>
      <c r="H7700" s="4">
        <v>8763.2999999999993</v>
      </c>
      <c r="I7700" s="4">
        <v>8763.2999999999993</v>
      </c>
      <c r="J7700" t="s">
        <v>752</v>
      </c>
    </row>
    <row r="7701" spans="1:10" x14ac:dyDescent="0.25">
      <c r="A7701" t="s">
        <v>833</v>
      </c>
      <c r="B7701" t="s">
        <v>52</v>
      </c>
      <c r="C7701" t="s">
        <v>52</v>
      </c>
      <c r="D7701" t="s">
        <v>126</v>
      </c>
      <c r="E7701" t="s">
        <v>231</v>
      </c>
      <c r="F7701" t="s">
        <v>126</v>
      </c>
      <c r="G7701" s="7">
        <v>2</v>
      </c>
      <c r="H7701" s="4">
        <v>11909.849999999999</v>
      </c>
      <c r="I7701" s="4">
        <v>11892.470000000001</v>
      </c>
      <c r="J7701" t="s">
        <v>752</v>
      </c>
    </row>
    <row r="7702" spans="1:10" x14ac:dyDescent="0.25">
      <c r="A7702" t="s">
        <v>834</v>
      </c>
      <c r="B7702" t="s">
        <v>52</v>
      </c>
      <c r="C7702" t="s">
        <v>52</v>
      </c>
      <c r="D7702" t="s">
        <v>126</v>
      </c>
      <c r="E7702" t="s">
        <v>232</v>
      </c>
      <c r="F7702" t="s">
        <v>126</v>
      </c>
      <c r="G7702" s="7">
        <v>4</v>
      </c>
      <c r="H7702" s="4">
        <v>46258.03</v>
      </c>
      <c r="I7702" s="4">
        <v>21615.25</v>
      </c>
      <c r="J7702" t="s">
        <v>752</v>
      </c>
    </row>
    <row r="7703" spans="1:10" x14ac:dyDescent="0.25">
      <c r="A7703" t="s">
        <v>835</v>
      </c>
      <c r="B7703" t="s">
        <v>52</v>
      </c>
      <c r="C7703" t="s">
        <v>52</v>
      </c>
      <c r="D7703" t="s">
        <v>126</v>
      </c>
      <c r="E7703" t="s">
        <v>233</v>
      </c>
      <c r="F7703" t="s">
        <v>126</v>
      </c>
      <c r="G7703" s="7">
        <v>18</v>
      </c>
      <c r="H7703" s="4">
        <v>159400.98000000001</v>
      </c>
      <c r="I7703" s="4">
        <v>138149.58000000002</v>
      </c>
      <c r="J7703" t="s">
        <v>752</v>
      </c>
    </row>
    <row r="7704" spans="1:10" x14ac:dyDescent="0.25">
      <c r="A7704" t="s">
        <v>836</v>
      </c>
      <c r="B7704" t="s">
        <v>52</v>
      </c>
      <c r="C7704" t="s">
        <v>52</v>
      </c>
      <c r="D7704" t="s">
        <v>126</v>
      </c>
      <c r="E7704" t="s">
        <v>234</v>
      </c>
      <c r="F7704" t="s">
        <v>126</v>
      </c>
      <c r="G7704" s="7">
        <v>65</v>
      </c>
      <c r="H7704" s="4">
        <v>346792.36999999988</v>
      </c>
      <c r="I7704" s="4">
        <v>285276.41999999993</v>
      </c>
      <c r="J7704" t="s">
        <v>752</v>
      </c>
    </row>
    <row r="7705" spans="1:10" x14ac:dyDescent="0.25">
      <c r="A7705" t="s">
        <v>837</v>
      </c>
      <c r="B7705" t="s">
        <v>52</v>
      </c>
      <c r="C7705" t="s">
        <v>52</v>
      </c>
      <c r="D7705" t="s">
        <v>126</v>
      </c>
      <c r="E7705" t="s">
        <v>235</v>
      </c>
      <c r="F7705" t="s">
        <v>126</v>
      </c>
      <c r="G7705" s="7">
        <v>1</v>
      </c>
      <c r="H7705" s="4">
        <v>4599.04</v>
      </c>
      <c r="I7705" s="4">
        <v>4599.04</v>
      </c>
      <c r="J7705" t="s">
        <v>752</v>
      </c>
    </row>
    <row r="7706" spans="1:10" x14ac:dyDescent="0.25">
      <c r="A7706" t="s">
        <v>1025</v>
      </c>
      <c r="B7706" t="s">
        <v>52</v>
      </c>
      <c r="C7706" t="s">
        <v>52</v>
      </c>
      <c r="D7706" t="s">
        <v>126</v>
      </c>
      <c r="E7706" t="s">
        <v>523</v>
      </c>
      <c r="F7706" t="s">
        <v>126</v>
      </c>
      <c r="G7706" s="7">
        <v>1</v>
      </c>
      <c r="H7706" s="4">
        <v>14818.82</v>
      </c>
      <c r="I7706" s="4">
        <v>14596.82</v>
      </c>
      <c r="J7706" t="s">
        <v>752</v>
      </c>
    </row>
    <row r="7707" spans="1:10" x14ac:dyDescent="0.25">
      <c r="A7707" t="s">
        <v>838</v>
      </c>
      <c r="B7707" t="s">
        <v>52</v>
      </c>
      <c r="C7707" t="s">
        <v>52</v>
      </c>
      <c r="D7707" t="s">
        <v>126</v>
      </c>
      <c r="E7707" t="s">
        <v>236</v>
      </c>
      <c r="F7707" t="s">
        <v>126</v>
      </c>
      <c r="G7707" s="7">
        <v>5</v>
      </c>
      <c r="H7707" s="4">
        <v>44327.56</v>
      </c>
      <c r="I7707" s="4">
        <v>37691.159999999996</v>
      </c>
      <c r="J7707" t="s">
        <v>752</v>
      </c>
    </row>
    <row r="7708" spans="1:10" x14ac:dyDescent="0.25">
      <c r="A7708" t="s">
        <v>839</v>
      </c>
      <c r="B7708" t="s">
        <v>52</v>
      </c>
      <c r="C7708" t="s">
        <v>52</v>
      </c>
      <c r="D7708" t="s">
        <v>126</v>
      </c>
      <c r="E7708" t="s">
        <v>237</v>
      </c>
      <c r="F7708" t="s">
        <v>126</v>
      </c>
      <c r="G7708" s="7">
        <v>5</v>
      </c>
      <c r="H7708" s="4">
        <v>30884.81</v>
      </c>
      <c r="I7708" s="4">
        <v>27975.540000000005</v>
      </c>
      <c r="J7708" t="s">
        <v>752</v>
      </c>
    </row>
    <row r="7709" spans="1:10" x14ac:dyDescent="0.25">
      <c r="A7709" t="s">
        <v>840</v>
      </c>
      <c r="B7709" t="s">
        <v>52</v>
      </c>
      <c r="C7709" t="s">
        <v>52</v>
      </c>
      <c r="D7709" t="s">
        <v>126</v>
      </c>
      <c r="E7709" t="s">
        <v>238</v>
      </c>
      <c r="F7709" t="s">
        <v>126</v>
      </c>
      <c r="G7709" s="7">
        <v>12</v>
      </c>
      <c r="H7709" s="4">
        <v>102700.3</v>
      </c>
      <c r="I7709" s="4">
        <v>102605.72</v>
      </c>
      <c r="J7709" t="s">
        <v>752</v>
      </c>
    </row>
    <row r="7710" spans="1:10" x14ac:dyDescent="0.25">
      <c r="A7710" t="s">
        <v>841</v>
      </c>
      <c r="B7710" t="s">
        <v>52</v>
      </c>
      <c r="C7710" t="s">
        <v>52</v>
      </c>
      <c r="D7710" t="s">
        <v>126</v>
      </c>
      <c r="E7710" t="s">
        <v>239</v>
      </c>
      <c r="F7710" t="s">
        <v>126</v>
      </c>
      <c r="G7710" s="7">
        <v>9</v>
      </c>
      <c r="H7710" s="4">
        <v>93548.549999999988</v>
      </c>
      <c r="I7710" s="4">
        <v>78769.25</v>
      </c>
      <c r="J7710" t="s">
        <v>752</v>
      </c>
    </row>
    <row r="7711" spans="1:10" x14ac:dyDescent="0.25">
      <c r="A7711" t="s">
        <v>842</v>
      </c>
      <c r="B7711" t="s">
        <v>52</v>
      </c>
      <c r="C7711" t="s">
        <v>52</v>
      </c>
      <c r="D7711" t="s">
        <v>126</v>
      </c>
      <c r="E7711" t="s">
        <v>240</v>
      </c>
      <c r="F7711" t="s">
        <v>126</v>
      </c>
      <c r="G7711" s="7">
        <v>25</v>
      </c>
      <c r="H7711" s="4">
        <v>199384.78999999998</v>
      </c>
      <c r="I7711" s="4">
        <v>159413.98000000001</v>
      </c>
      <c r="J7711" t="s">
        <v>752</v>
      </c>
    </row>
    <row r="7712" spans="1:10" x14ac:dyDescent="0.25">
      <c r="A7712" t="s">
        <v>1216</v>
      </c>
      <c r="B7712" t="s">
        <v>52</v>
      </c>
      <c r="C7712" t="s">
        <v>52</v>
      </c>
      <c r="D7712" t="s">
        <v>126</v>
      </c>
      <c r="E7712" t="s">
        <v>241</v>
      </c>
      <c r="F7712" t="s">
        <v>126</v>
      </c>
      <c r="G7712" s="7">
        <v>8</v>
      </c>
      <c r="H7712" s="4">
        <v>96062.37</v>
      </c>
      <c r="I7712" s="4">
        <v>67493.149999999994</v>
      </c>
      <c r="J7712" t="s">
        <v>752</v>
      </c>
    </row>
    <row r="7713" spans="1:10" x14ac:dyDescent="0.25">
      <c r="A7713" t="s">
        <v>1217</v>
      </c>
      <c r="B7713" t="s">
        <v>52</v>
      </c>
      <c r="C7713" t="s">
        <v>52</v>
      </c>
      <c r="D7713" t="s">
        <v>126</v>
      </c>
      <c r="E7713" t="s">
        <v>242</v>
      </c>
      <c r="F7713" t="s">
        <v>126</v>
      </c>
      <c r="G7713" s="7">
        <v>1627</v>
      </c>
      <c r="H7713" s="4">
        <v>7780669.2499999851</v>
      </c>
      <c r="I7713" s="4">
        <v>7378515.6499999836</v>
      </c>
      <c r="J7713" t="s">
        <v>752</v>
      </c>
    </row>
    <row r="7714" spans="1:10" x14ac:dyDescent="0.25">
      <c r="A7714" t="s">
        <v>843</v>
      </c>
      <c r="B7714" t="s">
        <v>52</v>
      </c>
      <c r="C7714" t="s">
        <v>52</v>
      </c>
      <c r="D7714" t="s">
        <v>126</v>
      </c>
      <c r="E7714" t="s">
        <v>243</v>
      </c>
      <c r="F7714" t="s">
        <v>126</v>
      </c>
      <c r="G7714" s="7">
        <v>4</v>
      </c>
      <c r="H7714" s="4">
        <v>37584.06</v>
      </c>
      <c r="I7714" s="4">
        <v>33481.589999999997</v>
      </c>
      <c r="J7714" t="s">
        <v>752</v>
      </c>
    </row>
    <row r="7715" spans="1:10" x14ac:dyDescent="0.25">
      <c r="A7715" t="s">
        <v>844</v>
      </c>
      <c r="B7715" t="s">
        <v>52</v>
      </c>
      <c r="C7715" t="s">
        <v>52</v>
      </c>
      <c r="D7715" t="s">
        <v>126</v>
      </c>
      <c r="E7715" t="s">
        <v>244</v>
      </c>
      <c r="F7715" t="s">
        <v>126</v>
      </c>
      <c r="G7715" s="7">
        <v>19</v>
      </c>
      <c r="H7715" s="4">
        <v>173060.02000000005</v>
      </c>
      <c r="I7715" s="4">
        <v>161029.93000000002</v>
      </c>
      <c r="J7715" t="s">
        <v>752</v>
      </c>
    </row>
    <row r="7716" spans="1:10" x14ac:dyDescent="0.25">
      <c r="A7716" t="s">
        <v>845</v>
      </c>
      <c r="B7716" t="s">
        <v>52</v>
      </c>
      <c r="C7716" t="s">
        <v>52</v>
      </c>
      <c r="D7716" t="s">
        <v>126</v>
      </c>
      <c r="E7716" t="s">
        <v>245</v>
      </c>
      <c r="F7716" t="s">
        <v>126</v>
      </c>
      <c r="G7716" s="7">
        <v>150</v>
      </c>
      <c r="H7716" s="4">
        <v>1462111.8299999998</v>
      </c>
      <c r="I7716" s="4">
        <v>1219808.94</v>
      </c>
      <c r="J7716" t="s">
        <v>752</v>
      </c>
    </row>
    <row r="7717" spans="1:10" x14ac:dyDescent="0.25">
      <c r="A7717" t="s">
        <v>968</v>
      </c>
      <c r="B7717" t="s">
        <v>52</v>
      </c>
      <c r="C7717" t="s">
        <v>52</v>
      </c>
      <c r="D7717" t="s">
        <v>126</v>
      </c>
      <c r="E7717" t="s">
        <v>430</v>
      </c>
      <c r="F7717" t="s">
        <v>126</v>
      </c>
      <c r="G7717" s="7">
        <v>2</v>
      </c>
      <c r="H7717" s="4">
        <v>14186.189999999999</v>
      </c>
      <c r="I7717" s="4">
        <v>11374.919999999998</v>
      </c>
      <c r="J7717" t="s">
        <v>752</v>
      </c>
    </row>
    <row r="7718" spans="1:10" x14ac:dyDescent="0.25">
      <c r="A7718" t="s">
        <v>846</v>
      </c>
      <c r="B7718" t="s">
        <v>52</v>
      </c>
      <c r="C7718" t="s">
        <v>52</v>
      </c>
      <c r="D7718" t="s">
        <v>126</v>
      </c>
      <c r="E7718" t="s">
        <v>248</v>
      </c>
      <c r="F7718" t="s">
        <v>126</v>
      </c>
      <c r="G7718" s="7">
        <v>4</v>
      </c>
      <c r="H7718" s="4">
        <v>35547.03</v>
      </c>
      <c r="I7718" s="4">
        <v>27339.79</v>
      </c>
      <c r="J7718" t="s">
        <v>752</v>
      </c>
    </row>
    <row r="7719" spans="1:10" x14ac:dyDescent="0.25">
      <c r="A7719" t="s">
        <v>847</v>
      </c>
      <c r="B7719" t="s">
        <v>52</v>
      </c>
      <c r="C7719" t="s">
        <v>52</v>
      </c>
      <c r="D7719" t="s">
        <v>126</v>
      </c>
      <c r="E7719" t="s">
        <v>249</v>
      </c>
      <c r="F7719" t="s">
        <v>126</v>
      </c>
      <c r="G7719" s="7">
        <v>3</v>
      </c>
      <c r="H7719" s="4">
        <v>10650.61</v>
      </c>
      <c r="I7719" s="4">
        <v>10650.61</v>
      </c>
      <c r="J7719" t="s">
        <v>752</v>
      </c>
    </row>
    <row r="7720" spans="1:10" x14ac:dyDescent="0.25">
      <c r="A7720" t="s">
        <v>848</v>
      </c>
      <c r="B7720" t="s">
        <v>52</v>
      </c>
      <c r="C7720" t="s">
        <v>52</v>
      </c>
      <c r="D7720" t="s">
        <v>126</v>
      </c>
      <c r="E7720" t="s">
        <v>250</v>
      </c>
      <c r="F7720" t="s">
        <v>126</v>
      </c>
      <c r="G7720" s="7">
        <v>1</v>
      </c>
      <c r="H7720" s="4">
        <v>16920.66</v>
      </c>
      <c r="I7720" s="4">
        <v>13417.5</v>
      </c>
      <c r="J7720" t="s">
        <v>752</v>
      </c>
    </row>
    <row r="7721" spans="1:10" x14ac:dyDescent="0.25">
      <c r="A7721" t="s">
        <v>849</v>
      </c>
      <c r="B7721" t="s">
        <v>52</v>
      </c>
      <c r="C7721" t="s">
        <v>52</v>
      </c>
      <c r="D7721" t="s">
        <v>126</v>
      </c>
      <c r="E7721" t="s">
        <v>251</v>
      </c>
      <c r="F7721" t="s">
        <v>126</v>
      </c>
      <c r="G7721" s="7">
        <v>7</v>
      </c>
      <c r="H7721" s="4">
        <v>48091.94</v>
      </c>
      <c r="I7721" s="4">
        <v>41529.150000000009</v>
      </c>
      <c r="J7721" t="s">
        <v>752</v>
      </c>
    </row>
    <row r="7722" spans="1:10" x14ac:dyDescent="0.25">
      <c r="A7722" t="s">
        <v>1220</v>
      </c>
      <c r="B7722" t="s">
        <v>52</v>
      </c>
      <c r="C7722" t="s">
        <v>52</v>
      </c>
      <c r="D7722" t="s">
        <v>126</v>
      </c>
      <c r="E7722" t="s">
        <v>252</v>
      </c>
      <c r="F7722" t="s">
        <v>126</v>
      </c>
      <c r="G7722" s="7">
        <v>20</v>
      </c>
      <c r="H7722" s="4">
        <v>82232.36</v>
      </c>
      <c r="I7722" s="4">
        <v>74173.650000000023</v>
      </c>
      <c r="J7722" t="s">
        <v>752</v>
      </c>
    </row>
    <row r="7723" spans="1:10" x14ac:dyDescent="0.25">
      <c r="A7723" t="s">
        <v>1221</v>
      </c>
      <c r="B7723" t="s">
        <v>52</v>
      </c>
      <c r="C7723" t="s">
        <v>52</v>
      </c>
      <c r="D7723" t="s">
        <v>126</v>
      </c>
      <c r="E7723" t="s">
        <v>253</v>
      </c>
      <c r="F7723" t="s">
        <v>126</v>
      </c>
      <c r="G7723" s="7">
        <v>3</v>
      </c>
      <c r="H7723" s="4">
        <v>31158.819999999996</v>
      </c>
      <c r="I7723" s="4">
        <v>24545.119999999999</v>
      </c>
      <c r="J7723" t="s">
        <v>752</v>
      </c>
    </row>
    <row r="7724" spans="1:10" x14ac:dyDescent="0.25">
      <c r="A7724" t="s">
        <v>1222</v>
      </c>
      <c r="B7724" t="s">
        <v>52</v>
      </c>
      <c r="C7724" t="s">
        <v>52</v>
      </c>
      <c r="D7724" t="s">
        <v>126</v>
      </c>
      <c r="E7724" t="s">
        <v>254</v>
      </c>
      <c r="F7724" t="s">
        <v>126</v>
      </c>
      <c r="G7724" s="7">
        <v>10</v>
      </c>
      <c r="H7724" s="4">
        <v>50398.46</v>
      </c>
      <c r="I7724" s="4">
        <v>47839.85</v>
      </c>
      <c r="J7724" t="s">
        <v>752</v>
      </c>
    </row>
    <row r="7725" spans="1:10" x14ac:dyDescent="0.25">
      <c r="A7725" t="s">
        <v>850</v>
      </c>
      <c r="B7725" t="s">
        <v>52</v>
      </c>
      <c r="C7725" t="s">
        <v>52</v>
      </c>
      <c r="D7725" t="s">
        <v>126</v>
      </c>
      <c r="E7725" t="s">
        <v>255</v>
      </c>
      <c r="F7725" t="s">
        <v>126</v>
      </c>
      <c r="G7725" s="7">
        <v>2</v>
      </c>
      <c r="H7725" s="4">
        <v>44315.75</v>
      </c>
      <c r="I7725" s="4">
        <v>33603.15</v>
      </c>
      <c r="J7725" t="s">
        <v>752</v>
      </c>
    </row>
    <row r="7726" spans="1:10" x14ac:dyDescent="0.25">
      <c r="A7726" t="s">
        <v>851</v>
      </c>
      <c r="B7726" t="s">
        <v>52</v>
      </c>
      <c r="C7726" t="s">
        <v>52</v>
      </c>
      <c r="D7726" t="s">
        <v>126</v>
      </c>
      <c r="E7726" t="s">
        <v>256</v>
      </c>
      <c r="F7726" t="s">
        <v>126</v>
      </c>
      <c r="G7726" s="7">
        <v>10</v>
      </c>
      <c r="H7726" s="4">
        <v>151875.62</v>
      </c>
      <c r="I7726" s="4">
        <v>135051.08000000002</v>
      </c>
      <c r="J7726" t="s">
        <v>752</v>
      </c>
    </row>
    <row r="7727" spans="1:10" x14ac:dyDescent="0.25">
      <c r="A7727" t="s">
        <v>852</v>
      </c>
      <c r="B7727" t="s">
        <v>52</v>
      </c>
      <c r="C7727" t="s">
        <v>52</v>
      </c>
      <c r="D7727" t="s">
        <v>126</v>
      </c>
      <c r="E7727" t="s">
        <v>257</v>
      </c>
      <c r="F7727" t="s">
        <v>126</v>
      </c>
      <c r="G7727" s="7">
        <v>73</v>
      </c>
      <c r="H7727" s="4">
        <v>996586.10000000021</v>
      </c>
      <c r="I7727" s="4">
        <v>806929.7699999999</v>
      </c>
      <c r="J7727" t="s">
        <v>752</v>
      </c>
    </row>
    <row r="7728" spans="1:10" x14ac:dyDescent="0.25">
      <c r="A7728" t="s">
        <v>853</v>
      </c>
      <c r="B7728" t="s">
        <v>52</v>
      </c>
      <c r="C7728" t="s">
        <v>52</v>
      </c>
      <c r="D7728" t="s">
        <v>126</v>
      </c>
      <c r="E7728" t="s">
        <v>258</v>
      </c>
      <c r="F7728" t="s">
        <v>126</v>
      </c>
      <c r="G7728" s="7">
        <v>2</v>
      </c>
      <c r="H7728" s="4">
        <v>12196.95</v>
      </c>
      <c r="I7728" s="4">
        <v>10949.57</v>
      </c>
      <c r="J7728" t="s">
        <v>752</v>
      </c>
    </row>
    <row r="7729" spans="1:10" x14ac:dyDescent="0.25">
      <c r="A7729" t="s">
        <v>854</v>
      </c>
      <c r="B7729" t="s">
        <v>52</v>
      </c>
      <c r="C7729" t="s">
        <v>52</v>
      </c>
      <c r="D7729" t="s">
        <v>126</v>
      </c>
      <c r="E7729" t="s">
        <v>259</v>
      </c>
      <c r="F7729" t="s">
        <v>126</v>
      </c>
      <c r="G7729" s="7">
        <v>7</v>
      </c>
      <c r="H7729" s="4">
        <v>48158.58</v>
      </c>
      <c r="I7729" s="4">
        <v>48079.83</v>
      </c>
      <c r="J7729" t="s">
        <v>752</v>
      </c>
    </row>
    <row r="7730" spans="1:10" x14ac:dyDescent="0.25">
      <c r="A7730" t="s">
        <v>1223</v>
      </c>
      <c r="B7730" t="s">
        <v>52</v>
      </c>
      <c r="C7730" t="s">
        <v>52</v>
      </c>
      <c r="D7730" t="s">
        <v>126</v>
      </c>
      <c r="E7730" t="s">
        <v>260</v>
      </c>
      <c r="F7730" t="s">
        <v>126</v>
      </c>
      <c r="G7730" s="7">
        <v>17</v>
      </c>
      <c r="H7730" s="4">
        <v>47930.060000000005</v>
      </c>
      <c r="I7730" s="4">
        <v>43014.189999999995</v>
      </c>
      <c r="J7730" t="s">
        <v>752</v>
      </c>
    </row>
    <row r="7731" spans="1:10" x14ac:dyDescent="0.25">
      <c r="A7731" t="s">
        <v>855</v>
      </c>
      <c r="B7731" t="s">
        <v>52</v>
      </c>
      <c r="C7731" t="s">
        <v>52</v>
      </c>
      <c r="D7731" t="s">
        <v>126</v>
      </c>
      <c r="E7731" t="s">
        <v>261</v>
      </c>
      <c r="F7731" t="s">
        <v>126</v>
      </c>
      <c r="G7731" s="7">
        <v>1</v>
      </c>
      <c r="H7731" s="4">
        <v>5949.03</v>
      </c>
      <c r="I7731" s="4">
        <v>5815.63</v>
      </c>
      <c r="J7731" t="s">
        <v>752</v>
      </c>
    </row>
    <row r="7732" spans="1:10" x14ac:dyDescent="0.25">
      <c r="A7732" t="s">
        <v>951</v>
      </c>
      <c r="B7732" t="s">
        <v>52</v>
      </c>
      <c r="C7732" t="s">
        <v>52</v>
      </c>
      <c r="D7732" t="s">
        <v>126</v>
      </c>
      <c r="E7732" t="s">
        <v>408</v>
      </c>
      <c r="F7732" t="s">
        <v>126</v>
      </c>
      <c r="G7732" s="7">
        <v>1</v>
      </c>
      <c r="H7732" s="4">
        <v>5454.66</v>
      </c>
      <c r="I7732" s="4">
        <v>5450.77</v>
      </c>
      <c r="J7732" t="s">
        <v>752</v>
      </c>
    </row>
    <row r="7733" spans="1:10" x14ac:dyDescent="0.25">
      <c r="A7733" t="s">
        <v>1224</v>
      </c>
      <c r="B7733" t="s">
        <v>52</v>
      </c>
      <c r="C7733" t="s">
        <v>52</v>
      </c>
      <c r="D7733" t="s">
        <v>126</v>
      </c>
      <c r="E7733" t="s">
        <v>262</v>
      </c>
      <c r="F7733" t="s">
        <v>126</v>
      </c>
      <c r="G7733" s="7">
        <v>1</v>
      </c>
      <c r="H7733" s="4">
        <v>16726.099999999999</v>
      </c>
      <c r="I7733" s="4">
        <v>16726.099999999999</v>
      </c>
      <c r="J7733" t="s">
        <v>752</v>
      </c>
    </row>
    <row r="7734" spans="1:10" x14ac:dyDescent="0.25">
      <c r="A7734" t="s">
        <v>1225</v>
      </c>
      <c r="B7734" t="s">
        <v>52</v>
      </c>
      <c r="C7734" t="s">
        <v>52</v>
      </c>
      <c r="D7734" t="s">
        <v>126</v>
      </c>
      <c r="E7734" t="s">
        <v>263</v>
      </c>
      <c r="F7734" t="s">
        <v>126</v>
      </c>
      <c r="G7734" s="7">
        <v>5</v>
      </c>
      <c r="H7734" s="4">
        <v>32641.480000000003</v>
      </c>
      <c r="I7734" s="4">
        <v>32641.480000000003</v>
      </c>
      <c r="J7734" t="s">
        <v>752</v>
      </c>
    </row>
    <row r="7735" spans="1:10" x14ac:dyDescent="0.25">
      <c r="A7735" t="s">
        <v>857</v>
      </c>
      <c r="B7735" t="s">
        <v>52</v>
      </c>
      <c r="C7735" t="s">
        <v>52</v>
      </c>
      <c r="D7735" t="s">
        <v>126</v>
      </c>
      <c r="E7735" t="s">
        <v>265</v>
      </c>
      <c r="F7735" t="s">
        <v>126</v>
      </c>
      <c r="G7735" s="7">
        <v>4</v>
      </c>
      <c r="H7735" s="4">
        <v>3789.2</v>
      </c>
      <c r="I7735" s="4">
        <v>3789.2</v>
      </c>
      <c r="J7735" t="s">
        <v>752</v>
      </c>
    </row>
    <row r="7736" spans="1:10" x14ac:dyDescent="0.25">
      <c r="A7736" t="s">
        <v>858</v>
      </c>
      <c r="B7736" t="s">
        <v>52</v>
      </c>
      <c r="C7736" t="s">
        <v>52</v>
      </c>
      <c r="D7736" t="s">
        <v>126</v>
      </c>
      <c r="E7736" t="s">
        <v>266</v>
      </c>
      <c r="F7736" t="s">
        <v>126</v>
      </c>
      <c r="G7736" s="7">
        <v>1</v>
      </c>
      <c r="H7736" s="4">
        <v>20294.620000000003</v>
      </c>
      <c r="I7736" s="4">
        <v>4397.8099999999995</v>
      </c>
      <c r="J7736" t="s">
        <v>752</v>
      </c>
    </row>
    <row r="7737" spans="1:10" x14ac:dyDescent="0.25">
      <c r="A7737" t="s">
        <v>859</v>
      </c>
      <c r="B7737" t="s">
        <v>52</v>
      </c>
      <c r="C7737" t="s">
        <v>52</v>
      </c>
      <c r="D7737" t="s">
        <v>126</v>
      </c>
      <c r="E7737" t="s">
        <v>267</v>
      </c>
      <c r="F7737" t="s">
        <v>126</v>
      </c>
      <c r="G7737" s="7">
        <v>2</v>
      </c>
      <c r="H7737" s="4">
        <v>7173.1500000000005</v>
      </c>
      <c r="I7737" s="4">
        <v>7173.1500000000005</v>
      </c>
      <c r="J7737" t="s">
        <v>752</v>
      </c>
    </row>
    <row r="7738" spans="1:10" x14ac:dyDescent="0.25">
      <c r="A7738" t="s">
        <v>860</v>
      </c>
      <c r="B7738" t="s">
        <v>52</v>
      </c>
      <c r="C7738" t="s">
        <v>52</v>
      </c>
      <c r="D7738" t="s">
        <v>126</v>
      </c>
      <c r="E7738" t="s">
        <v>268</v>
      </c>
      <c r="F7738" t="s">
        <v>126</v>
      </c>
      <c r="G7738" s="7">
        <v>777</v>
      </c>
      <c r="H7738" s="4">
        <v>2313481.9600000023</v>
      </c>
      <c r="I7738" s="4">
        <v>2276132.7200000025</v>
      </c>
      <c r="J7738" t="s">
        <v>752</v>
      </c>
    </row>
    <row r="7739" spans="1:10" x14ac:dyDescent="0.25">
      <c r="A7739" t="s">
        <v>861</v>
      </c>
      <c r="B7739" t="s">
        <v>52</v>
      </c>
      <c r="C7739" t="s">
        <v>52</v>
      </c>
      <c r="D7739" t="s">
        <v>126</v>
      </c>
      <c r="E7739" t="s">
        <v>269</v>
      </c>
      <c r="F7739" t="s">
        <v>126</v>
      </c>
      <c r="G7739" s="7">
        <v>49</v>
      </c>
      <c r="H7739" s="4">
        <v>77626.52999999997</v>
      </c>
      <c r="I7739" s="4">
        <v>76530.63999999997</v>
      </c>
      <c r="J7739" t="s">
        <v>752</v>
      </c>
    </row>
    <row r="7740" spans="1:10" x14ac:dyDescent="0.25">
      <c r="A7740" t="s">
        <v>1226</v>
      </c>
      <c r="B7740" t="s">
        <v>52</v>
      </c>
      <c r="C7740" t="s">
        <v>52</v>
      </c>
      <c r="D7740" t="s">
        <v>126</v>
      </c>
      <c r="E7740" t="s">
        <v>270</v>
      </c>
      <c r="F7740" t="s">
        <v>126</v>
      </c>
      <c r="G7740" s="7">
        <v>1</v>
      </c>
      <c r="H7740" s="4">
        <v>612.38</v>
      </c>
      <c r="I7740" s="4">
        <v>612.38</v>
      </c>
      <c r="J7740" t="s">
        <v>752</v>
      </c>
    </row>
    <row r="7741" spans="1:10" x14ac:dyDescent="0.25">
      <c r="A7741" t="s">
        <v>1227</v>
      </c>
      <c r="B7741" t="s">
        <v>52</v>
      </c>
      <c r="C7741" t="s">
        <v>52</v>
      </c>
      <c r="D7741" t="s">
        <v>126</v>
      </c>
      <c r="E7741" t="s">
        <v>271</v>
      </c>
      <c r="F7741" t="s">
        <v>126</v>
      </c>
      <c r="G7741" s="7">
        <v>287</v>
      </c>
      <c r="H7741" s="4">
        <v>573314.78000000014</v>
      </c>
      <c r="I7741" s="4">
        <v>573240.15000000014</v>
      </c>
      <c r="J7741" t="s">
        <v>752</v>
      </c>
    </row>
    <row r="7742" spans="1:10" x14ac:dyDescent="0.25">
      <c r="A7742" t="s">
        <v>862</v>
      </c>
      <c r="B7742" t="s">
        <v>52</v>
      </c>
      <c r="C7742" t="s">
        <v>52</v>
      </c>
      <c r="D7742" t="s">
        <v>126</v>
      </c>
      <c r="E7742" t="s">
        <v>272</v>
      </c>
      <c r="F7742" t="s">
        <v>126</v>
      </c>
      <c r="G7742" s="7">
        <v>53</v>
      </c>
      <c r="H7742" s="4">
        <v>77132.55</v>
      </c>
      <c r="I7742" s="4">
        <v>77128.659999999989</v>
      </c>
      <c r="J7742" t="s">
        <v>752</v>
      </c>
    </row>
    <row r="7743" spans="1:10" x14ac:dyDescent="0.25">
      <c r="A7743" t="s">
        <v>1306</v>
      </c>
      <c r="B7743" t="s">
        <v>52</v>
      </c>
      <c r="C7743" t="s">
        <v>52</v>
      </c>
      <c r="D7743" t="s">
        <v>126</v>
      </c>
      <c r="E7743" t="s">
        <v>495</v>
      </c>
      <c r="F7743" t="s">
        <v>126</v>
      </c>
      <c r="G7743" s="7">
        <v>1</v>
      </c>
      <c r="H7743" s="4">
        <v>5974.24</v>
      </c>
      <c r="I7743" s="4">
        <v>5898.2400000000007</v>
      </c>
      <c r="J7743" t="s">
        <v>752</v>
      </c>
    </row>
    <row r="7744" spans="1:10" x14ac:dyDescent="0.25">
      <c r="A7744" t="s">
        <v>1229</v>
      </c>
      <c r="B7744" t="s">
        <v>52</v>
      </c>
      <c r="C7744" t="s">
        <v>52</v>
      </c>
      <c r="D7744" t="s">
        <v>126</v>
      </c>
      <c r="E7744" t="s">
        <v>274</v>
      </c>
      <c r="F7744" t="s">
        <v>126</v>
      </c>
      <c r="G7744" s="7">
        <v>22</v>
      </c>
      <c r="H7744" s="4">
        <v>46629.460000000014</v>
      </c>
      <c r="I7744" s="4">
        <v>46627.69000000001</v>
      </c>
      <c r="J7744" t="s">
        <v>752</v>
      </c>
    </row>
    <row r="7745" spans="1:10" x14ac:dyDescent="0.25">
      <c r="A7745" t="s">
        <v>1230</v>
      </c>
      <c r="B7745" t="s">
        <v>52</v>
      </c>
      <c r="C7745" t="s">
        <v>52</v>
      </c>
      <c r="D7745" t="s">
        <v>126</v>
      </c>
      <c r="E7745" t="s">
        <v>275</v>
      </c>
      <c r="F7745" t="s">
        <v>126</v>
      </c>
      <c r="G7745" s="7">
        <v>1</v>
      </c>
      <c r="H7745" s="4">
        <v>1449.63</v>
      </c>
      <c r="I7745" s="4">
        <v>1449.63</v>
      </c>
      <c r="J7745" t="s">
        <v>752</v>
      </c>
    </row>
    <row r="7746" spans="1:10" x14ac:dyDescent="0.25">
      <c r="A7746" t="s">
        <v>1231</v>
      </c>
      <c r="B7746" t="s">
        <v>52</v>
      </c>
      <c r="C7746" t="s">
        <v>52</v>
      </c>
      <c r="D7746" t="s">
        <v>126</v>
      </c>
      <c r="E7746" t="s">
        <v>276</v>
      </c>
      <c r="F7746" t="s">
        <v>126</v>
      </c>
      <c r="G7746" s="7">
        <v>873</v>
      </c>
      <c r="H7746" s="4">
        <v>2543810.9799999977</v>
      </c>
      <c r="I7746" s="4">
        <v>2416868.379999998</v>
      </c>
      <c r="J7746" t="s">
        <v>752</v>
      </c>
    </row>
    <row r="7747" spans="1:10" x14ac:dyDescent="0.25">
      <c r="A7747" t="s">
        <v>1232</v>
      </c>
      <c r="B7747" t="s">
        <v>52</v>
      </c>
      <c r="C7747" t="s">
        <v>52</v>
      </c>
      <c r="D7747" t="s">
        <v>126</v>
      </c>
      <c r="E7747" t="s">
        <v>277</v>
      </c>
      <c r="F7747" t="s">
        <v>126</v>
      </c>
      <c r="G7747" s="7">
        <v>7</v>
      </c>
      <c r="H7747" s="4">
        <v>49276.09</v>
      </c>
      <c r="I7747" s="4">
        <v>40707.39</v>
      </c>
      <c r="J7747" t="s">
        <v>752</v>
      </c>
    </row>
    <row r="7748" spans="1:10" x14ac:dyDescent="0.25">
      <c r="A7748" t="s">
        <v>1233</v>
      </c>
      <c r="B7748" t="s">
        <v>52</v>
      </c>
      <c r="C7748" t="s">
        <v>52</v>
      </c>
      <c r="D7748" t="s">
        <v>126</v>
      </c>
      <c r="E7748" t="s">
        <v>278</v>
      </c>
      <c r="F7748" t="s">
        <v>126</v>
      </c>
      <c r="G7748" s="7">
        <v>31</v>
      </c>
      <c r="H7748" s="4">
        <v>146555.91</v>
      </c>
      <c r="I7748" s="4">
        <v>121077.99</v>
      </c>
      <c r="J7748" t="s">
        <v>752</v>
      </c>
    </row>
    <row r="7749" spans="1:10" x14ac:dyDescent="0.25">
      <c r="A7749" t="s">
        <v>864</v>
      </c>
      <c r="B7749" t="s">
        <v>52</v>
      </c>
      <c r="C7749" t="s">
        <v>52</v>
      </c>
      <c r="D7749" t="s">
        <v>126</v>
      </c>
      <c r="E7749" t="s">
        <v>282</v>
      </c>
      <c r="F7749" t="s">
        <v>126</v>
      </c>
      <c r="G7749" s="7">
        <v>2</v>
      </c>
      <c r="H7749" s="4">
        <v>1046.25</v>
      </c>
      <c r="I7749" s="4">
        <v>1046.25</v>
      </c>
      <c r="J7749" t="s">
        <v>752</v>
      </c>
    </row>
    <row r="7750" spans="1:10" x14ac:dyDescent="0.25">
      <c r="A7750" t="s">
        <v>865</v>
      </c>
      <c r="B7750" t="s">
        <v>52</v>
      </c>
      <c r="C7750" t="s">
        <v>52</v>
      </c>
      <c r="D7750" t="s">
        <v>126</v>
      </c>
      <c r="E7750" t="s">
        <v>283</v>
      </c>
      <c r="F7750" t="s">
        <v>126</v>
      </c>
      <c r="G7750" s="7">
        <v>18</v>
      </c>
      <c r="H7750" s="4">
        <v>19389.62</v>
      </c>
      <c r="I7750" s="4">
        <v>19389.62</v>
      </c>
      <c r="J7750" t="s">
        <v>752</v>
      </c>
    </row>
    <row r="7751" spans="1:10" x14ac:dyDescent="0.25">
      <c r="A7751" t="s">
        <v>981</v>
      </c>
      <c r="B7751" t="s">
        <v>52</v>
      </c>
      <c r="C7751" t="s">
        <v>52</v>
      </c>
      <c r="D7751" t="s">
        <v>126</v>
      </c>
      <c r="E7751" t="s">
        <v>450</v>
      </c>
      <c r="F7751" t="s">
        <v>126</v>
      </c>
      <c r="G7751" s="7">
        <v>1</v>
      </c>
      <c r="H7751" s="4">
        <v>595</v>
      </c>
      <c r="I7751" s="4">
        <v>595</v>
      </c>
      <c r="J7751" t="s">
        <v>752</v>
      </c>
    </row>
    <row r="7752" spans="1:10" x14ac:dyDescent="0.25">
      <c r="A7752" t="s">
        <v>867</v>
      </c>
      <c r="B7752" t="s">
        <v>52</v>
      </c>
      <c r="C7752" t="s">
        <v>52</v>
      </c>
      <c r="D7752" t="s">
        <v>126</v>
      </c>
      <c r="E7752" t="s">
        <v>285</v>
      </c>
      <c r="F7752" t="s">
        <v>126</v>
      </c>
      <c r="G7752" s="7">
        <v>4</v>
      </c>
      <c r="H7752" s="4">
        <v>4467.4399999999996</v>
      </c>
      <c r="I7752" s="4">
        <v>4467.4400000000005</v>
      </c>
      <c r="J7752" t="s">
        <v>752</v>
      </c>
    </row>
    <row r="7753" spans="1:10" x14ac:dyDescent="0.25">
      <c r="A7753" t="s">
        <v>868</v>
      </c>
      <c r="B7753" t="s">
        <v>52</v>
      </c>
      <c r="C7753" t="s">
        <v>52</v>
      </c>
      <c r="D7753" t="s">
        <v>126</v>
      </c>
      <c r="E7753" t="s">
        <v>286</v>
      </c>
      <c r="F7753" t="s">
        <v>126</v>
      </c>
      <c r="G7753" s="7">
        <v>2</v>
      </c>
      <c r="H7753" s="4">
        <v>19095.46</v>
      </c>
      <c r="I7753" s="4">
        <v>15858.49</v>
      </c>
      <c r="J7753" t="s">
        <v>752</v>
      </c>
    </row>
    <row r="7754" spans="1:10" x14ac:dyDescent="0.25">
      <c r="A7754" t="s">
        <v>869</v>
      </c>
      <c r="B7754" t="s">
        <v>52</v>
      </c>
      <c r="C7754" t="s">
        <v>52</v>
      </c>
      <c r="D7754" t="s">
        <v>126</v>
      </c>
      <c r="E7754" t="s">
        <v>287</v>
      </c>
      <c r="F7754" t="s">
        <v>126</v>
      </c>
      <c r="G7754" s="7">
        <v>347</v>
      </c>
      <c r="H7754" s="4">
        <v>703725.60000000009</v>
      </c>
      <c r="I7754" s="4">
        <v>675657.86</v>
      </c>
      <c r="J7754" t="s">
        <v>752</v>
      </c>
    </row>
    <row r="7755" spans="1:10" x14ac:dyDescent="0.25">
      <c r="A7755" t="s">
        <v>870</v>
      </c>
      <c r="B7755" t="s">
        <v>52</v>
      </c>
      <c r="C7755" t="s">
        <v>52</v>
      </c>
      <c r="D7755" t="s">
        <v>126</v>
      </c>
      <c r="E7755" t="s">
        <v>288</v>
      </c>
      <c r="F7755" t="s">
        <v>126</v>
      </c>
      <c r="G7755" s="7">
        <v>3</v>
      </c>
      <c r="H7755" s="4">
        <v>15876.23</v>
      </c>
      <c r="I7755" s="4">
        <v>15876.230000000001</v>
      </c>
      <c r="J7755" t="s">
        <v>752</v>
      </c>
    </row>
    <row r="7756" spans="1:10" x14ac:dyDescent="0.25">
      <c r="A7756" t="s">
        <v>1236</v>
      </c>
      <c r="B7756" t="s">
        <v>52</v>
      </c>
      <c r="C7756" t="s">
        <v>52</v>
      </c>
      <c r="D7756" t="s">
        <v>126</v>
      </c>
      <c r="E7756" t="s">
        <v>289</v>
      </c>
      <c r="F7756" t="s">
        <v>126</v>
      </c>
      <c r="G7756" s="7">
        <v>1197</v>
      </c>
      <c r="H7756" s="4">
        <v>2846853.3899999945</v>
      </c>
      <c r="I7756" s="4">
        <v>2824270.809999994</v>
      </c>
      <c r="J7756" t="s">
        <v>752</v>
      </c>
    </row>
    <row r="7757" spans="1:10" x14ac:dyDescent="0.25">
      <c r="A7757" t="s">
        <v>871</v>
      </c>
      <c r="B7757" t="s">
        <v>52</v>
      </c>
      <c r="C7757" t="s">
        <v>52</v>
      </c>
      <c r="D7757" t="s">
        <v>126</v>
      </c>
      <c r="E7757" t="s">
        <v>290</v>
      </c>
      <c r="F7757" t="s">
        <v>126</v>
      </c>
      <c r="G7757" s="7">
        <v>2</v>
      </c>
      <c r="H7757" s="4">
        <v>867.94</v>
      </c>
      <c r="I7757" s="4">
        <v>867.93999999999994</v>
      </c>
      <c r="J7757" t="s">
        <v>752</v>
      </c>
    </row>
    <row r="7758" spans="1:10" x14ac:dyDescent="0.25">
      <c r="A7758" t="s">
        <v>872</v>
      </c>
      <c r="B7758" t="s">
        <v>52</v>
      </c>
      <c r="C7758" t="s">
        <v>52</v>
      </c>
      <c r="D7758" t="s">
        <v>126</v>
      </c>
      <c r="E7758" t="s">
        <v>291</v>
      </c>
      <c r="F7758" t="s">
        <v>126</v>
      </c>
      <c r="G7758" s="7">
        <v>183</v>
      </c>
      <c r="H7758" s="4">
        <v>194019.57999999993</v>
      </c>
      <c r="I7758" s="4">
        <v>188363.25999999995</v>
      </c>
      <c r="J7758" t="s">
        <v>752</v>
      </c>
    </row>
    <row r="7759" spans="1:10" x14ac:dyDescent="0.25">
      <c r="A7759" t="s">
        <v>954</v>
      </c>
      <c r="B7759" t="s">
        <v>52</v>
      </c>
      <c r="C7759" t="s">
        <v>52</v>
      </c>
      <c r="D7759" t="s">
        <v>126</v>
      </c>
      <c r="E7759" t="s">
        <v>411</v>
      </c>
      <c r="F7759" t="s">
        <v>126</v>
      </c>
      <c r="G7759" s="7">
        <v>3</v>
      </c>
      <c r="H7759" s="4">
        <v>51971.53</v>
      </c>
      <c r="I7759" s="4">
        <v>40028.01</v>
      </c>
      <c r="J7759" t="s">
        <v>752</v>
      </c>
    </row>
    <row r="7760" spans="1:10" x14ac:dyDescent="0.25">
      <c r="A7760" t="s">
        <v>873</v>
      </c>
      <c r="B7760" t="s">
        <v>52</v>
      </c>
      <c r="C7760" t="s">
        <v>52</v>
      </c>
      <c r="D7760" t="s">
        <v>126</v>
      </c>
      <c r="E7760" t="s">
        <v>292</v>
      </c>
      <c r="F7760" t="s">
        <v>126</v>
      </c>
      <c r="G7760" s="7">
        <v>21</v>
      </c>
      <c r="H7760" s="4">
        <v>157265.79</v>
      </c>
      <c r="I7760" s="4">
        <v>119311.63000000002</v>
      </c>
      <c r="J7760" t="s">
        <v>752</v>
      </c>
    </row>
    <row r="7761" spans="1:10" x14ac:dyDescent="0.25">
      <c r="A7761" t="s">
        <v>874</v>
      </c>
      <c r="B7761" t="s">
        <v>52</v>
      </c>
      <c r="C7761" t="s">
        <v>52</v>
      </c>
      <c r="D7761" t="s">
        <v>126</v>
      </c>
      <c r="E7761" t="s">
        <v>293</v>
      </c>
      <c r="F7761" t="s">
        <v>126</v>
      </c>
      <c r="G7761" s="7">
        <v>67</v>
      </c>
      <c r="H7761" s="4">
        <v>256018.43000000002</v>
      </c>
      <c r="I7761" s="4">
        <v>229939.55000000005</v>
      </c>
      <c r="J7761" t="s">
        <v>752</v>
      </c>
    </row>
    <row r="7762" spans="1:10" x14ac:dyDescent="0.25">
      <c r="A7762" t="s">
        <v>875</v>
      </c>
      <c r="B7762" t="s">
        <v>52</v>
      </c>
      <c r="C7762" t="s">
        <v>52</v>
      </c>
      <c r="D7762" t="s">
        <v>126</v>
      </c>
      <c r="E7762" t="s">
        <v>294</v>
      </c>
      <c r="F7762" t="s">
        <v>126</v>
      </c>
      <c r="G7762" s="7">
        <v>3</v>
      </c>
      <c r="H7762" s="4">
        <v>38928.44</v>
      </c>
      <c r="I7762" s="4">
        <v>34499.72</v>
      </c>
      <c r="J7762" t="s">
        <v>752</v>
      </c>
    </row>
    <row r="7763" spans="1:10" x14ac:dyDescent="0.25">
      <c r="A7763" t="s">
        <v>876</v>
      </c>
      <c r="B7763" t="s">
        <v>52</v>
      </c>
      <c r="C7763" t="s">
        <v>52</v>
      </c>
      <c r="D7763" t="s">
        <v>126</v>
      </c>
      <c r="E7763" t="s">
        <v>295</v>
      </c>
      <c r="F7763" t="s">
        <v>126</v>
      </c>
      <c r="G7763" s="7">
        <v>114</v>
      </c>
      <c r="H7763" s="4">
        <v>539985.19999999984</v>
      </c>
      <c r="I7763" s="4">
        <v>497046.73</v>
      </c>
      <c r="J7763" t="s">
        <v>752</v>
      </c>
    </row>
    <row r="7764" spans="1:10" x14ac:dyDescent="0.25">
      <c r="A7764" t="s">
        <v>955</v>
      </c>
      <c r="B7764" t="s">
        <v>52</v>
      </c>
      <c r="C7764" t="s">
        <v>52</v>
      </c>
      <c r="D7764" t="s">
        <v>126</v>
      </c>
      <c r="E7764" t="s">
        <v>412</v>
      </c>
      <c r="F7764" t="s">
        <v>126</v>
      </c>
      <c r="G7764" s="7">
        <v>1</v>
      </c>
      <c r="H7764" s="4">
        <v>601.59</v>
      </c>
      <c r="I7764" s="4">
        <v>601.59</v>
      </c>
      <c r="J7764" t="s">
        <v>752</v>
      </c>
    </row>
    <row r="7765" spans="1:10" x14ac:dyDescent="0.25">
      <c r="A7765" t="s">
        <v>994</v>
      </c>
      <c r="B7765" t="s">
        <v>52</v>
      </c>
      <c r="C7765" t="s">
        <v>52</v>
      </c>
      <c r="D7765" t="s">
        <v>126</v>
      </c>
      <c r="E7765" t="s">
        <v>473</v>
      </c>
      <c r="F7765" t="s">
        <v>126</v>
      </c>
      <c r="G7765" s="7">
        <v>1</v>
      </c>
      <c r="H7765" s="4">
        <v>18395.66</v>
      </c>
      <c r="I7765" s="4">
        <v>8082.8399999999992</v>
      </c>
      <c r="J7765" t="s">
        <v>752</v>
      </c>
    </row>
    <row r="7766" spans="1:10" x14ac:dyDescent="0.25">
      <c r="A7766" t="s">
        <v>877</v>
      </c>
      <c r="B7766" t="s">
        <v>52</v>
      </c>
      <c r="C7766" t="s">
        <v>52</v>
      </c>
      <c r="D7766" t="s">
        <v>126</v>
      </c>
      <c r="E7766" t="s">
        <v>296</v>
      </c>
      <c r="F7766" t="s">
        <v>126</v>
      </c>
      <c r="G7766" s="7">
        <v>6</v>
      </c>
      <c r="H7766" s="4">
        <v>35110.15</v>
      </c>
      <c r="I7766" s="4">
        <v>33810.879999999997</v>
      </c>
      <c r="J7766" t="s">
        <v>752</v>
      </c>
    </row>
    <row r="7767" spans="1:10" x14ac:dyDescent="0.25">
      <c r="A7767" t="s">
        <v>879</v>
      </c>
      <c r="B7767" t="s">
        <v>52</v>
      </c>
      <c r="C7767" t="s">
        <v>52</v>
      </c>
      <c r="D7767" t="s">
        <v>126</v>
      </c>
      <c r="E7767" t="s">
        <v>299</v>
      </c>
      <c r="F7767" t="s">
        <v>126</v>
      </c>
      <c r="G7767" s="7">
        <v>2</v>
      </c>
      <c r="H7767" s="4">
        <v>9360.58</v>
      </c>
      <c r="I7767" s="4">
        <v>9329.33</v>
      </c>
      <c r="J7767" t="s">
        <v>752</v>
      </c>
    </row>
    <row r="7768" spans="1:10" x14ac:dyDescent="0.25">
      <c r="A7768" t="s">
        <v>880</v>
      </c>
      <c r="B7768" t="s">
        <v>52</v>
      </c>
      <c r="C7768" t="s">
        <v>52</v>
      </c>
      <c r="D7768" t="s">
        <v>126</v>
      </c>
      <c r="E7768" t="s">
        <v>300</v>
      </c>
      <c r="F7768" t="s">
        <v>126</v>
      </c>
      <c r="G7768" s="7">
        <v>25</v>
      </c>
      <c r="H7768" s="4">
        <v>184219.32</v>
      </c>
      <c r="I7768" s="4">
        <v>167539.4</v>
      </c>
      <c r="J7768" t="s">
        <v>752</v>
      </c>
    </row>
    <row r="7769" spans="1:10" x14ac:dyDescent="0.25">
      <c r="A7769" t="s">
        <v>881</v>
      </c>
      <c r="B7769" t="s">
        <v>52</v>
      </c>
      <c r="C7769" t="s">
        <v>52</v>
      </c>
      <c r="D7769" t="s">
        <v>126</v>
      </c>
      <c r="E7769" t="s">
        <v>301</v>
      </c>
      <c r="F7769" t="s">
        <v>126</v>
      </c>
      <c r="G7769" s="7">
        <v>15</v>
      </c>
      <c r="H7769" s="4">
        <v>141712.13999999998</v>
      </c>
      <c r="I7769" s="4">
        <v>98959.430000000008</v>
      </c>
      <c r="J7769" t="s">
        <v>752</v>
      </c>
    </row>
    <row r="7770" spans="1:10" x14ac:dyDescent="0.25">
      <c r="A7770" t="s">
        <v>883</v>
      </c>
      <c r="B7770" t="s">
        <v>52</v>
      </c>
      <c r="C7770" t="s">
        <v>52</v>
      </c>
      <c r="D7770" t="s">
        <v>126</v>
      </c>
      <c r="E7770" t="s">
        <v>303</v>
      </c>
      <c r="F7770" t="s">
        <v>126</v>
      </c>
      <c r="G7770" s="7">
        <v>1</v>
      </c>
      <c r="H7770" s="4">
        <v>7292.05</v>
      </c>
      <c r="I7770" s="4">
        <v>7292.05</v>
      </c>
      <c r="J7770" t="s">
        <v>752</v>
      </c>
    </row>
    <row r="7771" spans="1:10" x14ac:dyDescent="0.25">
      <c r="A7771" t="s">
        <v>884</v>
      </c>
      <c r="B7771" t="s">
        <v>52</v>
      </c>
      <c r="C7771" t="s">
        <v>52</v>
      </c>
      <c r="D7771" t="s">
        <v>126</v>
      </c>
      <c r="E7771" t="s">
        <v>304</v>
      </c>
      <c r="F7771" t="s">
        <v>126</v>
      </c>
      <c r="G7771" s="7">
        <v>363</v>
      </c>
      <c r="H7771" s="4">
        <v>1691726.5599999998</v>
      </c>
      <c r="I7771" s="4">
        <v>1504697.4600000004</v>
      </c>
      <c r="J7771" t="s">
        <v>752</v>
      </c>
    </row>
    <row r="7772" spans="1:10" x14ac:dyDescent="0.25">
      <c r="A7772" t="s">
        <v>886</v>
      </c>
      <c r="B7772" t="s">
        <v>52</v>
      </c>
      <c r="C7772" t="s">
        <v>52</v>
      </c>
      <c r="D7772" t="s">
        <v>126</v>
      </c>
      <c r="E7772" t="s">
        <v>306</v>
      </c>
      <c r="F7772" t="s">
        <v>126</v>
      </c>
      <c r="G7772" s="7">
        <v>1</v>
      </c>
      <c r="H7772" s="4">
        <v>6948.64</v>
      </c>
      <c r="I7772" s="4">
        <v>6948.64</v>
      </c>
      <c r="J7772" t="s">
        <v>752</v>
      </c>
    </row>
    <row r="7773" spans="1:10" x14ac:dyDescent="0.25">
      <c r="A7773" t="s">
        <v>887</v>
      </c>
      <c r="B7773" t="s">
        <v>52</v>
      </c>
      <c r="C7773" t="s">
        <v>52</v>
      </c>
      <c r="D7773" t="s">
        <v>126</v>
      </c>
      <c r="E7773" t="s">
        <v>307</v>
      </c>
      <c r="F7773" t="s">
        <v>126</v>
      </c>
      <c r="G7773" s="7">
        <v>324</v>
      </c>
      <c r="H7773" s="4">
        <v>1859428.7300000002</v>
      </c>
      <c r="I7773" s="4">
        <v>1842981.9500000002</v>
      </c>
      <c r="J7773" t="s">
        <v>752</v>
      </c>
    </row>
    <row r="7774" spans="1:10" x14ac:dyDescent="0.25">
      <c r="A7774" t="s">
        <v>1238</v>
      </c>
      <c r="B7774" t="s">
        <v>52</v>
      </c>
      <c r="C7774" t="s">
        <v>52</v>
      </c>
      <c r="D7774" t="s">
        <v>126</v>
      </c>
      <c r="E7774" t="s">
        <v>309</v>
      </c>
      <c r="F7774" t="s">
        <v>126</v>
      </c>
      <c r="G7774" s="7">
        <v>81</v>
      </c>
      <c r="H7774" s="4">
        <v>242176.62</v>
      </c>
      <c r="I7774" s="4">
        <v>243055.77</v>
      </c>
      <c r="J7774" t="s">
        <v>752</v>
      </c>
    </row>
    <row r="7775" spans="1:10" x14ac:dyDescent="0.25">
      <c r="A7775" t="s">
        <v>890</v>
      </c>
      <c r="B7775" t="s">
        <v>52</v>
      </c>
      <c r="C7775" t="s">
        <v>52</v>
      </c>
      <c r="D7775" t="s">
        <v>126</v>
      </c>
      <c r="E7775" t="s">
        <v>311</v>
      </c>
      <c r="F7775" t="s">
        <v>126</v>
      </c>
      <c r="G7775" s="7">
        <v>2</v>
      </c>
      <c r="H7775" s="4">
        <v>3141.0699999999997</v>
      </c>
      <c r="I7775" s="4">
        <v>3141.0699999999997</v>
      </c>
      <c r="J7775" t="s">
        <v>752</v>
      </c>
    </row>
    <row r="7776" spans="1:10" x14ac:dyDescent="0.25">
      <c r="A7776" t="s">
        <v>1239</v>
      </c>
      <c r="B7776" t="s">
        <v>52</v>
      </c>
      <c r="C7776" t="s">
        <v>52</v>
      </c>
      <c r="D7776" t="s">
        <v>126</v>
      </c>
      <c r="E7776" t="s">
        <v>312</v>
      </c>
      <c r="F7776" t="s">
        <v>126</v>
      </c>
      <c r="G7776" s="7">
        <v>23</v>
      </c>
      <c r="H7776" s="4">
        <v>61042.009999999995</v>
      </c>
      <c r="I7776" s="4">
        <v>61256.01</v>
      </c>
      <c r="J7776" t="s">
        <v>752</v>
      </c>
    </row>
    <row r="7777" spans="1:10" x14ac:dyDescent="0.25">
      <c r="A7777" t="s">
        <v>957</v>
      </c>
      <c r="B7777" t="s">
        <v>52</v>
      </c>
      <c r="C7777" t="s">
        <v>52</v>
      </c>
      <c r="D7777" t="s">
        <v>126</v>
      </c>
      <c r="E7777" t="s">
        <v>414</v>
      </c>
      <c r="F7777" t="s">
        <v>126</v>
      </c>
      <c r="G7777" s="7">
        <v>1</v>
      </c>
      <c r="H7777" s="4">
        <v>6955.68</v>
      </c>
      <c r="I7777" s="4">
        <v>6955.68</v>
      </c>
      <c r="J7777" t="s">
        <v>752</v>
      </c>
    </row>
    <row r="7778" spans="1:10" x14ac:dyDescent="0.25">
      <c r="A7778" t="s">
        <v>892</v>
      </c>
      <c r="B7778" t="s">
        <v>52</v>
      </c>
      <c r="C7778" t="s">
        <v>52</v>
      </c>
      <c r="D7778" t="s">
        <v>126</v>
      </c>
      <c r="E7778" t="s">
        <v>315</v>
      </c>
      <c r="F7778" t="s">
        <v>126</v>
      </c>
      <c r="G7778" s="7">
        <v>6</v>
      </c>
      <c r="H7778" s="4">
        <v>9439.99</v>
      </c>
      <c r="I7778" s="4">
        <v>9439.99</v>
      </c>
      <c r="J7778" t="s">
        <v>752</v>
      </c>
    </row>
    <row r="7779" spans="1:10" x14ac:dyDescent="0.25">
      <c r="A7779" t="s">
        <v>1275</v>
      </c>
      <c r="B7779" t="s">
        <v>52</v>
      </c>
      <c r="C7779" t="s">
        <v>52</v>
      </c>
      <c r="D7779" t="s">
        <v>126</v>
      </c>
      <c r="E7779" t="s">
        <v>415</v>
      </c>
      <c r="F7779" t="s">
        <v>126</v>
      </c>
      <c r="G7779" s="7">
        <v>1</v>
      </c>
      <c r="H7779" s="4">
        <v>229.25</v>
      </c>
      <c r="I7779" s="4">
        <v>229.25</v>
      </c>
      <c r="J7779" t="s">
        <v>752</v>
      </c>
    </row>
    <row r="7780" spans="1:10" x14ac:dyDescent="0.25">
      <c r="A7780" t="s">
        <v>1241</v>
      </c>
      <c r="B7780" t="s">
        <v>52</v>
      </c>
      <c r="C7780" t="s">
        <v>52</v>
      </c>
      <c r="D7780" t="s">
        <v>126</v>
      </c>
      <c r="E7780" t="s">
        <v>316</v>
      </c>
      <c r="F7780" t="s">
        <v>126</v>
      </c>
      <c r="G7780" s="7">
        <v>34</v>
      </c>
      <c r="H7780" s="4">
        <v>62057.460000000006</v>
      </c>
      <c r="I7780" s="4">
        <v>62032.54</v>
      </c>
      <c r="J7780" t="s">
        <v>752</v>
      </c>
    </row>
    <row r="7781" spans="1:10" x14ac:dyDescent="0.25">
      <c r="A7781" t="s">
        <v>1242</v>
      </c>
      <c r="B7781" t="s">
        <v>52</v>
      </c>
      <c r="C7781" t="s">
        <v>52</v>
      </c>
      <c r="D7781" t="s">
        <v>126</v>
      </c>
      <c r="E7781" t="s">
        <v>317</v>
      </c>
      <c r="F7781" t="s">
        <v>126</v>
      </c>
      <c r="G7781" s="7">
        <v>1</v>
      </c>
      <c r="H7781" s="4">
        <v>2290.2600000000002</v>
      </c>
      <c r="I7781" s="4">
        <v>2290.2600000000002</v>
      </c>
      <c r="J7781" t="s">
        <v>752</v>
      </c>
    </row>
    <row r="7782" spans="1:10" x14ac:dyDescent="0.25">
      <c r="A7782" t="s">
        <v>1243</v>
      </c>
      <c r="B7782" t="s">
        <v>52</v>
      </c>
      <c r="C7782" t="s">
        <v>52</v>
      </c>
      <c r="D7782" t="s">
        <v>126</v>
      </c>
      <c r="E7782" t="s">
        <v>318</v>
      </c>
      <c r="F7782" t="s">
        <v>126</v>
      </c>
      <c r="G7782" s="7">
        <v>17</v>
      </c>
      <c r="H7782" s="4">
        <v>21775.670000000002</v>
      </c>
      <c r="I7782" s="4">
        <v>21775.670000000002</v>
      </c>
      <c r="J7782" t="s">
        <v>752</v>
      </c>
    </row>
    <row r="7783" spans="1:10" x14ac:dyDescent="0.25">
      <c r="A7783" t="s">
        <v>1276</v>
      </c>
      <c r="B7783" t="s">
        <v>52</v>
      </c>
      <c r="C7783" t="s">
        <v>52</v>
      </c>
      <c r="D7783" t="s">
        <v>126</v>
      </c>
      <c r="E7783" t="s">
        <v>416</v>
      </c>
      <c r="F7783" t="s">
        <v>126</v>
      </c>
      <c r="G7783" s="7">
        <v>1</v>
      </c>
      <c r="H7783" s="4">
        <v>26492.51</v>
      </c>
      <c r="I7783" s="4">
        <v>24431.460000000003</v>
      </c>
      <c r="J7783" t="s">
        <v>752</v>
      </c>
    </row>
    <row r="7784" spans="1:10" x14ac:dyDescent="0.25">
      <c r="A7784" t="s">
        <v>894</v>
      </c>
      <c r="B7784" t="s">
        <v>52</v>
      </c>
      <c r="C7784" t="s">
        <v>52</v>
      </c>
      <c r="D7784" t="s">
        <v>126</v>
      </c>
      <c r="E7784" t="s">
        <v>320</v>
      </c>
      <c r="F7784" t="s">
        <v>126</v>
      </c>
      <c r="G7784" s="7">
        <v>1</v>
      </c>
      <c r="H7784" s="4">
        <v>1934.4</v>
      </c>
      <c r="I7784" s="4">
        <v>1934.4</v>
      </c>
      <c r="J7784" t="s">
        <v>752</v>
      </c>
    </row>
    <row r="7785" spans="1:10" x14ac:dyDescent="0.25">
      <c r="A7785" t="s">
        <v>1244</v>
      </c>
      <c r="B7785" t="s">
        <v>52</v>
      </c>
      <c r="C7785" t="s">
        <v>52</v>
      </c>
      <c r="D7785" t="s">
        <v>126</v>
      </c>
      <c r="E7785" t="s">
        <v>321</v>
      </c>
      <c r="F7785" t="s">
        <v>126</v>
      </c>
      <c r="G7785" s="7">
        <v>37</v>
      </c>
      <c r="H7785" s="4">
        <v>104901.53000000001</v>
      </c>
      <c r="I7785" s="4">
        <v>99007.67</v>
      </c>
      <c r="J7785" t="s">
        <v>752</v>
      </c>
    </row>
    <row r="7786" spans="1:10" x14ac:dyDescent="0.25">
      <c r="A7786" t="s">
        <v>1245</v>
      </c>
      <c r="B7786" t="s">
        <v>52</v>
      </c>
      <c r="C7786" t="s">
        <v>52</v>
      </c>
      <c r="D7786" t="s">
        <v>126</v>
      </c>
      <c r="E7786" t="s">
        <v>322</v>
      </c>
      <c r="F7786" t="s">
        <v>126</v>
      </c>
      <c r="G7786" s="7">
        <v>9</v>
      </c>
      <c r="H7786" s="4">
        <v>51938.270000000004</v>
      </c>
      <c r="I7786" s="4">
        <v>46127.409999999996</v>
      </c>
      <c r="J7786" t="s">
        <v>752</v>
      </c>
    </row>
    <row r="7787" spans="1:10" x14ac:dyDescent="0.25">
      <c r="A7787" t="s">
        <v>1246</v>
      </c>
      <c r="B7787" t="s">
        <v>52</v>
      </c>
      <c r="C7787" t="s">
        <v>52</v>
      </c>
      <c r="D7787" t="s">
        <v>126</v>
      </c>
      <c r="E7787" t="s">
        <v>323</v>
      </c>
      <c r="F7787" t="s">
        <v>126</v>
      </c>
      <c r="G7787" s="7">
        <v>112</v>
      </c>
      <c r="H7787" s="4">
        <v>371908.26999999996</v>
      </c>
      <c r="I7787" s="4">
        <v>357174.25999999995</v>
      </c>
      <c r="J7787" t="s">
        <v>752</v>
      </c>
    </row>
    <row r="7788" spans="1:10" x14ac:dyDescent="0.25">
      <c r="A7788" t="s">
        <v>895</v>
      </c>
      <c r="B7788" t="s">
        <v>52</v>
      </c>
      <c r="C7788" t="s">
        <v>52</v>
      </c>
      <c r="D7788" t="s">
        <v>126</v>
      </c>
      <c r="E7788" t="s">
        <v>324</v>
      </c>
      <c r="F7788" t="s">
        <v>126</v>
      </c>
      <c r="G7788" s="7">
        <v>3</v>
      </c>
      <c r="H7788" s="4">
        <v>33861.130000000005</v>
      </c>
      <c r="I7788" s="4">
        <v>26283.03</v>
      </c>
      <c r="J7788" t="s">
        <v>752</v>
      </c>
    </row>
    <row r="7789" spans="1:10" x14ac:dyDescent="0.25">
      <c r="A7789" t="s">
        <v>896</v>
      </c>
      <c r="B7789" t="s">
        <v>52</v>
      </c>
      <c r="C7789" t="s">
        <v>52</v>
      </c>
      <c r="D7789" t="s">
        <v>126</v>
      </c>
      <c r="E7789" t="s">
        <v>325</v>
      </c>
      <c r="F7789" t="s">
        <v>126</v>
      </c>
      <c r="G7789" s="7">
        <v>3</v>
      </c>
      <c r="H7789" s="4">
        <v>4360.63</v>
      </c>
      <c r="I7789" s="4">
        <v>4360.63</v>
      </c>
      <c r="J7789" t="s">
        <v>752</v>
      </c>
    </row>
    <row r="7790" spans="1:10" x14ac:dyDescent="0.25">
      <c r="A7790" t="s">
        <v>1247</v>
      </c>
      <c r="B7790" t="s">
        <v>52</v>
      </c>
      <c r="C7790" t="s">
        <v>52</v>
      </c>
      <c r="D7790" t="s">
        <v>126</v>
      </c>
      <c r="E7790" t="s">
        <v>326</v>
      </c>
      <c r="F7790" t="s">
        <v>126</v>
      </c>
      <c r="G7790" s="7">
        <v>35</v>
      </c>
      <c r="H7790" s="4">
        <v>245420.17000000007</v>
      </c>
      <c r="I7790" s="4">
        <v>214841.86000000002</v>
      </c>
      <c r="J7790" t="s">
        <v>752</v>
      </c>
    </row>
    <row r="7791" spans="1:10" x14ac:dyDescent="0.25">
      <c r="A7791" t="s">
        <v>897</v>
      </c>
      <c r="B7791" t="s">
        <v>52</v>
      </c>
      <c r="C7791" t="s">
        <v>52</v>
      </c>
      <c r="D7791" t="s">
        <v>126</v>
      </c>
      <c r="E7791" t="s">
        <v>327</v>
      </c>
      <c r="F7791" t="s">
        <v>126</v>
      </c>
      <c r="G7791" s="7">
        <v>5</v>
      </c>
      <c r="H7791" s="4">
        <v>74026.62</v>
      </c>
      <c r="I7791" s="4">
        <v>65531.56</v>
      </c>
      <c r="J7791" t="s">
        <v>752</v>
      </c>
    </row>
    <row r="7792" spans="1:10" x14ac:dyDescent="0.25">
      <c r="A7792" t="s">
        <v>898</v>
      </c>
      <c r="B7792" t="s">
        <v>52</v>
      </c>
      <c r="C7792" t="s">
        <v>52</v>
      </c>
      <c r="D7792" t="s">
        <v>126</v>
      </c>
      <c r="E7792" t="s">
        <v>328</v>
      </c>
      <c r="F7792" t="s">
        <v>126</v>
      </c>
      <c r="G7792" s="7">
        <v>96</v>
      </c>
      <c r="H7792" s="4">
        <v>222972.61999999994</v>
      </c>
      <c r="I7792" s="4">
        <v>221314.80999999997</v>
      </c>
      <c r="J7792" t="s">
        <v>752</v>
      </c>
    </row>
    <row r="7793" spans="1:10" x14ac:dyDescent="0.25">
      <c r="A7793" t="s">
        <v>899</v>
      </c>
      <c r="B7793" t="s">
        <v>52</v>
      </c>
      <c r="C7793" t="s">
        <v>52</v>
      </c>
      <c r="D7793" t="s">
        <v>126</v>
      </c>
      <c r="E7793" t="s">
        <v>329</v>
      </c>
      <c r="F7793" t="s">
        <v>126</v>
      </c>
      <c r="G7793" s="7">
        <v>33</v>
      </c>
      <c r="H7793" s="4">
        <v>223065.86</v>
      </c>
      <c r="I7793" s="4">
        <v>163166.65999999995</v>
      </c>
      <c r="J7793" t="s">
        <v>752</v>
      </c>
    </row>
    <row r="7794" spans="1:10" x14ac:dyDescent="0.25">
      <c r="A7794" t="s">
        <v>977</v>
      </c>
      <c r="B7794" t="s">
        <v>52</v>
      </c>
      <c r="C7794" t="s">
        <v>52</v>
      </c>
      <c r="D7794" t="s">
        <v>126</v>
      </c>
      <c r="E7794" t="s">
        <v>442</v>
      </c>
      <c r="F7794" t="s">
        <v>126</v>
      </c>
      <c r="G7794" s="7">
        <v>1</v>
      </c>
      <c r="H7794" s="4">
        <v>1999.5</v>
      </c>
      <c r="I7794" s="4">
        <v>1999.5</v>
      </c>
      <c r="J7794" t="s">
        <v>752</v>
      </c>
    </row>
    <row r="7795" spans="1:10" x14ac:dyDescent="0.25">
      <c r="A7795" t="s">
        <v>1248</v>
      </c>
      <c r="B7795" t="s">
        <v>52</v>
      </c>
      <c r="C7795" t="s">
        <v>52</v>
      </c>
      <c r="D7795" t="s">
        <v>126</v>
      </c>
      <c r="E7795" t="s">
        <v>330</v>
      </c>
      <c r="F7795" t="s">
        <v>126</v>
      </c>
      <c r="G7795" s="7">
        <v>216</v>
      </c>
      <c r="H7795" s="4">
        <v>727775.49000000022</v>
      </c>
      <c r="I7795" s="4">
        <v>674644.96000000008</v>
      </c>
      <c r="J7795" t="s">
        <v>752</v>
      </c>
    </row>
    <row r="7796" spans="1:10" x14ac:dyDescent="0.25">
      <c r="A7796" t="s">
        <v>1249</v>
      </c>
      <c r="B7796" t="s">
        <v>52</v>
      </c>
      <c r="C7796" t="s">
        <v>52</v>
      </c>
      <c r="D7796" t="s">
        <v>126</v>
      </c>
      <c r="E7796" t="s">
        <v>331</v>
      </c>
      <c r="F7796" t="s">
        <v>126</v>
      </c>
      <c r="G7796" s="7">
        <v>18</v>
      </c>
      <c r="H7796" s="4">
        <v>43801.34</v>
      </c>
      <c r="I7796" s="4">
        <v>43801.34</v>
      </c>
      <c r="J7796" t="s">
        <v>752</v>
      </c>
    </row>
    <row r="7797" spans="1:10" x14ac:dyDescent="0.25">
      <c r="A7797" t="s">
        <v>1250</v>
      </c>
      <c r="B7797" t="s">
        <v>52</v>
      </c>
      <c r="C7797" t="s">
        <v>52</v>
      </c>
      <c r="D7797" t="s">
        <v>126</v>
      </c>
      <c r="E7797" t="s">
        <v>332</v>
      </c>
      <c r="F7797" t="s">
        <v>126</v>
      </c>
      <c r="G7797" s="7">
        <v>5</v>
      </c>
      <c r="H7797" s="4">
        <v>9888.58</v>
      </c>
      <c r="I7797" s="4">
        <v>9888.58</v>
      </c>
      <c r="J7797" t="s">
        <v>752</v>
      </c>
    </row>
    <row r="7798" spans="1:10" x14ac:dyDescent="0.25">
      <c r="A7798" t="s">
        <v>958</v>
      </c>
      <c r="B7798" t="s">
        <v>52</v>
      </c>
      <c r="C7798" t="s">
        <v>52</v>
      </c>
      <c r="D7798" t="s">
        <v>126</v>
      </c>
      <c r="E7798" t="s">
        <v>417</v>
      </c>
      <c r="F7798" t="s">
        <v>126</v>
      </c>
      <c r="G7798" s="7">
        <v>1</v>
      </c>
      <c r="H7798" s="4">
        <v>688.86</v>
      </c>
      <c r="I7798" s="4">
        <v>688.86</v>
      </c>
      <c r="J7798" t="s">
        <v>752</v>
      </c>
    </row>
    <row r="7799" spans="1:10" x14ac:dyDescent="0.25">
      <c r="A7799" t="s">
        <v>900</v>
      </c>
      <c r="B7799" t="s">
        <v>52</v>
      </c>
      <c r="C7799" t="s">
        <v>52</v>
      </c>
      <c r="D7799" t="s">
        <v>126</v>
      </c>
      <c r="E7799" t="s">
        <v>333</v>
      </c>
      <c r="F7799" t="s">
        <v>126</v>
      </c>
      <c r="G7799" s="7">
        <v>4</v>
      </c>
      <c r="H7799" s="4">
        <v>5185.7199999999993</v>
      </c>
      <c r="I7799" s="4">
        <v>5185.7199999999993</v>
      </c>
      <c r="J7799" t="s">
        <v>752</v>
      </c>
    </row>
    <row r="7800" spans="1:10" x14ac:dyDescent="0.25">
      <c r="A7800" t="s">
        <v>1251</v>
      </c>
      <c r="B7800" t="s">
        <v>52</v>
      </c>
      <c r="C7800" t="s">
        <v>52</v>
      </c>
      <c r="D7800" t="s">
        <v>126</v>
      </c>
      <c r="E7800" t="s">
        <v>334</v>
      </c>
      <c r="F7800" t="s">
        <v>126</v>
      </c>
      <c r="G7800" s="7">
        <v>3</v>
      </c>
      <c r="H7800" s="4">
        <v>24445.940000000002</v>
      </c>
      <c r="I7800" s="4">
        <v>24291.190000000002</v>
      </c>
      <c r="J7800" t="s">
        <v>752</v>
      </c>
    </row>
    <row r="7801" spans="1:10" x14ac:dyDescent="0.25">
      <c r="A7801" t="s">
        <v>901</v>
      </c>
      <c r="B7801" t="s">
        <v>52</v>
      </c>
      <c r="C7801" t="s">
        <v>52</v>
      </c>
      <c r="D7801" t="s">
        <v>126</v>
      </c>
      <c r="E7801" t="s">
        <v>336</v>
      </c>
      <c r="F7801" t="s">
        <v>126</v>
      </c>
      <c r="G7801" s="7">
        <v>1</v>
      </c>
      <c r="H7801" s="4">
        <v>21156.48</v>
      </c>
      <c r="I7801" s="4">
        <v>12467.34</v>
      </c>
      <c r="J7801" t="s">
        <v>752</v>
      </c>
    </row>
    <row r="7802" spans="1:10" x14ac:dyDescent="0.25">
      <c r="A7802" t="s">
        <v>902</v>
      </c>
      <c r="B7802" t="s">
        <v>52</v>
      </c>
      <c r="C7802" t="s">
        <v>52</v>
      </c>
      <c r="D7802" t="s">
        <v>126</v>
      </c>
      <c r="E7802" t="s">
        <v>337</v>
      </c>
      <c r="F7802" t="s">
        <v>126</v>
      </c>
      <c r="G7802" s="7">
        <v>14</v>
      </c>
      <c r="H7802" s="4">
        <v>131061.88999999998</v>
      </c>
      <c r="I7802" s="4">
        <v>99348.76</v>
      </c>
      <c r="J7802" t="s">
        <v>752</v>
      </c>
    </row>
    <row r="7803" spans="1:10" x14ac:dyDescent="0.25">
      <c r="A7803" t="s">
        <v>903</v>
      </c>
      <c r="B7803" t="s">
        <v>52</v>
      </c>
      <c r="C7803" t="s">
        <v>52</v>
      </c>
      <c r="D7803" t="s">
        <v>126</v>
      </c>
      <c r="E7803" t="s">
        <v>338</v>
      </c>
      <c r="F7803" t="s">
        <v>126</v>
      </c>
      <c r="G7803" s="7">
        <v>3</v>
      </c>
      <c r="H7803" s="4">
        <v>18629.53</v>
      </c>
      <c r="I7803" s="4">
        <v>18629.53</v>
      </c>
      <c r="J7803" t="s">
        <v>752</v>
      </c>
    </row>
    <row r="7804" spans="1:10" x14ac:dyDescent="0.25">
      <c r="A7804" t="s">
        <v>1253</v>
      </c>
      <c r="B7804" t="s">
        <v>52</v>
      </c>
      <c r="C7804" t="s">
        <v>52</v>
      </c>
      <c r="D7804" t="s">
        <v>126</v>
      </c>
      <c r="E7804" t="s">
        <v>341</v>
      </c>
      <c r="F7804" t="s">
        <v>126</v>
      </c>
      <c r="G7804" s="7">
        <v>5</v>
      </c>
      <c r="H7804" s="4">
        <v>22154.14</v>
      </c>
      <c r="I7804" s="4">
        <v>22154.14</v>
      </c>
      <c r="J7804" t="s">
        <v>752</v>
      </c>
    </row>
    <row r="7805" spans="1:10" x14ac:dyDescent="0.25">
      <c r="A7805" t="s">
        <v>961</v>
      </c>
      <c r="B7805" t="s">
        <v>52</v>
      </c>
      <c r="C7805" t="s">
        <v>52</v>
      </c>
      <c r="D7805" t="s">
        <v>126</v>
      </c>
      <c r="E7805" t="s">
        <v>420</v>
      </c>
      <c r="F7805" t="s">
        <v>126</v>
      </c>
      <c r="G7805" s="7">
        <v>1</v>
      </c>
      <c r="H7805" s="4">
        <v>1677.68</v>
      </c>
      <c r="I7805" s="4">
        <v>1677.68</v>
      </c>
      <c r="J7805" t="s">
        <v>752</v>
      </c>
    </row>
    <row r="7806" spans="1:10" x14ac:dyDescent="0.25">
      <c r="A7806" t="s">
        <v>1258</v>
      </c>
      <c r="B7806" t="s">
        <v>52</v>
      </c>
      <c r="C7806" t="s">
        <v>52</v>
      </c>
      <c r="D7806" t="s">
        <v>126</v>
      </c>
      <c r="E7806" t="s">
        <v>346</v>
      </c>
      <c r="F7806" t="s">
        <v>126</v>
      </c>
      <c r="G7806" s="7">
        <v>6</v>
      </c>
      <c r="H7806" s="4">
        <v>19182.12</v>
      </c>
      <c r="I7806" s="4">
        <v>19179.259999999998</v>
      </c>
      <c r="J7806" t="s">
        <v>752</v>
      </c>
    </row>
    <row r="7807" spans="1:10" x14ac:dyDescent="0.25">
      <c r="A7807" t="s">
        <v>906</v>
      </c>
      <c r="B7807" t="s">
        <v>52</v>
      </c>
      <c r="C7807" t="s">
        <v>52</v>
      </c>
      <c r="D7807" t="s">
        <v>126</v>
      </c>
      <c r="E7807" t="s">
        <v>347</v>
      </c>
      <c r="F7807" t="s">
        <v>126</v>
      </c>
      <c r="G7807" s="7">
        <v>147</v>
      </c>
      <c r="H7807" s="4">
        <v>370742.94999999995</v>
      </c>
      <c r="I7807" s="4">
        <v>350068.77000000014</v>
      </c>
      <c r="J7807" t="s">
        <v>752</v>
      </c>
    </row>
    <row r="7808" spans="1:10" x14ac:dyDescent="0.25">
      <c r="A7808" t="s">
        <v>992</v>
      </c>
      <c r="B7808" t="s">
        <v>52</v>
      </c>
      <c r="C7808" t="s">
        <v>52</v>
      </c>
      <c r="D7808" t="s">
        <v>126</v>
      </c>
      <c r="E7808" t="s">
        <v>471</v>
      </c>
      <c r="F7808" t="s">
        <v>126</v>
      </c>
      <c r="G7808" s="7">
        <v>1</v>
      </c>
      <c r="H7808" s="4">
        <v>678.5</v>
      </c>
      <c r="I7808" s="4">
        <v>678.5</v>
      </c>
      <c r="J7808" t="s">
        <v>752</v>
      </c>
    </row>
    <row r="7809" spans="1:10" x14ac:dyDescent="0.25">
      <c r="A7809" t="s">
        <v>907</v>
      </c>
      <c r="B7809" t="s">
        <v>52</v>
      </c>
      <c r="C7809" t="s">
        <v>52</v>
      </c>
      <c r="D7809" t="s">
        <v>126</v>
      </c>
      <c r="E7809" t="s">
        <v>348</v>
      </c>
      <c r="F7809" t="s">
        <v>126</v>
      </c>
      <c r="G7809" s="7">
        <v>56</v>
      </c>
      <c r="H7809" s="4">
        <v>113486.58999999997</v>
      </c>
      <c r="I7809" s="4">
        <v>101300.24999999997</v>
      </c>
      <c r="J7809" t="s">
        <v>752</v>
      </c>
    </row>
    <row r="7810" spans="1:10" x14ac:dyDescent="0.25">
      <c r="A7810" t="s">
        <v>1260</v>
      </c>
      <c r="B7810" t="s">
        <v>52</v>
      </c>
      <c r="C7810" t="s">
        <v>52</v>
      </c>
      <c r="D7810" t="s">
        <v>126</v>
      </c>
      <c r="E7810" t="s">
        <v>350</v>
      </c>
      <c r="F7810" t="s">
        <v>126</v>
      </c>
      <c r="G7810" s="7">
        <v>2</v>
      </c>
      <c r="H7810" s="4">
        <v>14508.15</v>
      </c>
      <c r="I7810" s="4">
        <v>14470.150000000001</v>
      </c>
      <c r="J7810" t="s">
        <v>752</v>
      </c>
    </row>
    <row r="7811" spans="1:10" x14ac:dyDescent="0.25">
      <c r="A7811" t="s">
        <v>1261</v>
      </c>
      <c r="B7811" t="s">
        <v>52</v>
      </c>
      <c r="C7811" t="s">
        <v>52</v>
      </c>
      <c r="D7811" t="s">
        <v>126</v>
      </c>
      <c r="E7811" t="s">
        <v>351</v>
      </c>
      <c r="F7811" t="s">
        <v>126</v>
      </c>
      <c r="G7811" s="7">
        <v>6</v>
      </c>
      <c r="H7811" s="4">
        <v>8747.41</v>
      </c>
      <c r="I7811" s="4">
        <v>8747.41</v>
      </c>
      <c r="J7811" t="s">
        <v>752</v>
      </c>
    </row>
    <row r="7812" spans="1:10" x14ac:dyDescent="0.25">
      <c r="A7812" t="s">
        <v>908</v>
      </c>
      <c r="B7812" t="s">
        <v>52</v>
      </c>
      <c r="C7812" t="s">
        <v>52</v>
      </c>
      <c r="D7812" t="s">
        <v>126</v>
      </c>
      <c r="E7812" t="s">
        <v>352</v>
      </c>
      <c r="F7812" t="s">
        <v>126</v>
      </c>
      <c r="G7812" s="7">
        <v>19</v>
      </c>
      <c r="H7812" s="4">
        <v>203491.71</v>
      </c>
      <c r="I7812" s="4">
        <v>170195.81</v>
      </c>
      <c r="J7812" t="s">
        <v>752</v>
      </c>
    </row>
    <row r="7813" spans="1:10" x14ac:dyDescent="0.25">
      <c r="A7813" t="s">
        <v>909</v>
      </c>
      <c r="B7813" t="s">
        <v>52</v>
      </c>
      <c r="C7813" t="s">
        <v>52</v>
      </c>
      <c r="D7813" t="s">
        <v>126</v>
      </c>
      <c r="E7813" t="s">
        <v>353</v>
      </c>
      <c r="F7813" t="s">
        <v>126</v>
      </c>
      <c r="G7813" s="7">
        <v>20</v>
      </c>
      <c r="H7813" s="4">
        <v>226471.83000000002</v>
      </c>
      <c r="I7813" s="4">
        <v>166475.69999999998</v>
      </c>
      <c r="J7813" t="s">
        <v>752</v>
      </c>
    </row>
    <row r="7814" spans="1:10" x14ac:dyDescent="0.25">
      <c r="A7814" t="s">
        <v>1262</v>
      </c>
      <c r="B7814" t="s">
        <v>52</v>
      </c>
      <c r="C7814" t="s">
        <v>52</v>
      </c>
      <c r="D7814" t="s">
        <v>126</v>
      </c>
      <c r="E7814" t="s">
        <v>354</v>
      </c>
      <c r="F7814" t="s">
        <v>126</v>
      </c>
      <c r="G7814" s="7">
        <v>233</v>
      </c>
      <c r="H7814" s="4">
        <v>586006.74</v>
      </c>
      <c r="I7814" s="4">
        <v>576666.62</v>
      </c>
      <c r="J7814" t="s">
        <v>752</v>
      </c>
    </row>
    <row r="7815" spans="1:10" x14ac:dyDescent="0.25">
      <c r="A7815" t="s">
        <v>910</v>
      </c>
      <c r="B7815" t="s">
        <v>52</v>
      </c>
      <c r="C7815" t="s">
        <v>52</v>
      </c>
      <c r="D7815" t="s">
        <v>126</v>
      </c>
      <c r="E7815" t="s">
        <v>355</v>
      </c>
      <c r="F7815" t="s">
        <v>126</v>
      </c>
      <c r="G7815" s="7">
        <v>118</v>
      </c>
      <c r="H7815" s="4">
        <v>292525.62999999983</v>
      </c>
      <c r="I7815" s="4">
        <v>291865.44999999984</v>
      </c>
      <c r="J7815" t="s">
        <v>752</v>
      </c>
    </row>
    <row r="7816" spans="1:10" x14ac:dyDescent="0.25">
      <c r="A7816" t="s">
        <v>911</v>
      </c>
      <c r="B7816" t="s">
        <v>52</v>
      </c>
      <c r="C7816" t="s">
        <v>52</v>
      </c>
      <c r="D7816" t="s">
        <v>126</v>
      </c>
      <c r="E7816" t="s">
        <v>356</v>
      </c>
      <c r="F7816" t="s">
        <v>126</v>
      </c>
      <c r="G7816" s="7">
        <v>29</v>
      </c>
      <c r="H7816" s="4">
        <v>58551.850000000006</v>
      </c>
      <c r="I7816" s="4">
        <v>58551.850000000006</v>
      </c>
      <c r="J7816" t="s">
        <v>752</v>
      </c>
    </row>
    <row r="7817" spans="1:10" x14ac:dyDescent="0.25">
      <c r="A7817" t="s">
        <v>912</v>
      </c>
      <c r="B7817" t="s">
        <v>52</v>
      </c>
      <c r="C7817" t="s">
        <v>52</v>
      </c>
      <c r="D7817" t="s">
        <v>126</v>
      </c>
      <c r="E7817" t="s">
        <v>357</v>
      </c>
      <c r="F7817" t="s">
        <v>126</v>
      </c>
      <c r="G7817" s="7">
        <v>3</v>
      </c>
      <c r="H7817" s="4">
        <v>7448.71</v>
      </c>
      <c r="I7817" s="4">
        <v>7448.71</v>
      </c>
      <c r="J7817" t="s">
        <v>752</v>
      </c>
    </row>
    <row r="7818" spans="1:10" x14ac:dyDescent="0.25">
      <c r="A7818" t="s">
        <v>913</v>
      </c>
      <c r="B7818" t="s">
        <v>52</v>
      </c>
      <c r="C7818" t="s">
        <v>52</v>
      </c>
      <c r="D7818" t="s">
        <v>126</v>
      </c>
      <c r="E7818" t="s">
        <v>358</v>
      </c>
      <c r="F7818" t="s">
        <v>126</v>
      </c>
      <c r="G7818" s="7">
        <v>7</v>
      </c>
      <c r="H7818" s="4">
        <v>20882.47</v>
      </c>
      <c r="I7818" s="4">
        <v>20882.47</v>
      </c>
      <c r="J7818" t="s">
        <v>752</v>
      </c>
    </row>
    <row r="7819" spans="1:10" x14ac:dyDescent="0.25">
      <c r="A7819" t="s">
        <v>914</v>
      </c>
      <c r="B7819" t="s">
        <v>52</v>
      </c>
      <c r="C7819" t="s">
        <v>52</v>
      </c>
      <c r="D7819" t="s">
        <v>126</v>
      </c>
      <c r="E7819" t="s">
        <v>359</v>
      </c>
      <c r="F7819" t="s">
        <v>126</v>
      </c>
      <c r="G7819" s="7">
        <v>73</v>
      </c>
      <c r="H7819" s="4">
        <v>221830.70999999988</v>
      </c>
      <c r="I7819" s="4">
        <v>204393.68999999989</v>
      </c>
      <c r="J7819" t="s">
        <v>752</v>
      </c>
    </row>
    <row r="7820" spans="1:10" x14ac:dyDescent="0.25">
      <c r="A7820" t="s">
        <v>915</v>
      </c>
      <c r="B7820" t="s">
        <v>52</v>
      </c>
      <c r="C7820" t="s">
        <v>52</v>
      </c>
      <c r="D7820" t="s">
        <v>126</v>
      </c>
      <c r="E7820" t="s">
        <v>360</v>
      </c>
      <c r="F7820" t="s">
        <v>126</v>
      </c>
      <c r="G7820" s="7">
        <v>2</v>
      </c>
      <c r="H7820" s="4">
        <v>3400.35</v>
      </c>
      <c r="I7820" s="4">
        <v>3400.3500000000004</v>
      </c>
      <c r="J7820" t="s">
        <v>752</v>
      </c>
    </row>
    <row r="7821" spans="1:10" x14ac:dyDescent="0.25">
      <c r="A7821" t="s">
        <v>916</v>
      </c>
      <c r="B7821" t="s">
        <v>52</v>
      </c>
      <c r="C7821" t="s">
        <v>52</v>
      </c>
      <c r="D7821" t="s">
        <v>126</v>
      </c>
      <c r="E7821" t="s">
        <v>361</v>
      </c>
      <c r="F7821" t="s">
        <v>126</v>
      </c>
      <c r="G7821" s="7">
        <v>7</v>
      </c>
      <c r="H7821" s="4">
        <v>6495.3499999999995</v>
      </c>
      <c r="I7821" s="4">
        <v>6495.35</v>
      </c>
      <c r="J7821" t="s">
        <v>752</v>
      </c>
    </row>
    <row r="7822" spans="1:10" x14ac:dyDescent="0.25">
      <c r="A7822" t="s">
        <v>917</v>
      </c>
      <c r="B7822" t="s">
        <v>52</v>
      </c>
      <c r="C7822" t="s">
        <v>52</v>
      </c>
      <c r="D7822" t="s">
        <v>126</v>
      </c>
      <c r="E7822" t="s">
        <v>362</v>
      </c>
      <c r="F7822" t="s">
        <v>126</v>
      </c>
      <c r="G7822" s="7">
        <v>5</v>
      </c>
      <c r="H7822" s="4">
        <v>19178.489999999998</v>
      </c>
      <c r="I7822" s="4">
        <v>19177.059999999998</v>
      </c>
      <c r="J7822" t="s">
        <v>752</v>
      </c>
    </row>
    <row r="7823" spans="1:10" x14ac:dyDescent="0.25">
      <c r="A7823" t="s">
        <v>1264</v>
      </c>
      <c r="B7823" t="s">
        <v>52</v>
      </c>
      <c r="C7823" t="s">
        <v>52</v>
      </c>
      <c r="D7823" t="s">
        <v>126</v>
      </c>
      <c r="E7823" t="s">
        <v>364</v>
      </c>
      <c r="F7823" t="s">
        <v>126</v>
      </c>
      <c r="G7823" s="7">
        <v>166</v>
      </c>
      <c r="H7823" s="4">
        <v>547800.6999999996</v>
      </c>
      <c r="I7823" s="4">
        <v>523753.23999999964</v>
      </c>
      <c r="J7823" t="s">
        <v>752</v>
      </c>
    </row>
    <row r="7824" spans="1:10" x14ac:dyDescent="0.25">
      <c r="A7824" t="s">
        <v>962</v>
      </c>
      <c r="B7824" t="s">
        <v>52</v>
      </c>
      <c r="C7824" t="s">
        <v>52</v>
      </c>
      <c r="D7824" t="s">
        <v>126</v>
      </c>
      <c r="E7824" t="s">
        <v>421</v>
      </c>
      <c r="F7824" t="s">
        <v>126</v>
      </c>
      <c r="G7824" s="7">
        <v>2</v>
      </c>
      <c r="H7824" s="4">
        <v>10528.04</v>
      </c>
      <c r="I7824" s="4">
        <v>10528.039999999999</v>
      </c>
      <c r="J7824" t="s">
        <v>752</v>
      </c>
    </row>
    <row r="7825" spans="1:10" x14ac:dyDescent="0.25">
      <c r="A7825" t="s">
        <v>919</v>
      </c>
      <c r="B7825" t="s">
        <v>52</v>
      </c>
      <c r="C7825" t="s">
        <v>52</v>
      </c>
      <c r="D7825" t="s">
        <v>126</v>
      </c>
      <c r="E7825" t="s">
        <v>366</v>
      </c>
      <c r="F7825" t="s">
        <v>126</v>
      </c>
      <c r="G7825" s="7">
        <v>256</v>
      </c>
      <c r="H7825" s="4">
        <v>893401.36999999965</v>
      </c>
      <c r="I7825" s="4">
        <v>867011.5399999998</v>
      </c>
      <c r="J7825" t="s">
        <v>752</v>
      </c>
    </row>
    <row r="7826" spans="1:10" x14ac:dyDescent="0.25">
      <c r="A7826" t="s">
        <v>920</v>
      </c>
      <c r="B7826" t="s">
        <v>52</v>
      </c>
      <c r="C7826" t="s">
        <v>52</v>
      </c>
      <c r="D7826" t="s">
        <v>126</v>
      </c>
      <c r="E7826" t="s">
        <v>367</v>
      </c>
      <c r="F7826" t="s">
        <v>126</v>
      </c>
      <c r="G7826" s="7">
        <v>62</v>
      </c>
      <c r="H7826" s="4">
        <v>125176.17999999998</v>
      </c>
      <c r="I7826" s="4">
        <v>110847.93999999997</v>
      </c>
      <c r="J7826" t="s">
        <v>752</v>
      </c>
    </row>
    <row r="7827" spans="1:10" x14ac:dyDescent="0.25">
      <c r="A7827" t="s">
        <v>921</v>
      </c>
      <c r="B7827" t="s">
        <v>52</v>
      </c>
      <c r="C7827" t="s">
        <v>52</v>
      </c>
      <c r="D7827" t="s">
        <v>126</v>
      </c>
      <c r="E7827" t="s">
        <v>368</v>
      </c>
      <c r="F7827" t="s">
        <v>126</v>
      </c>
      <c r="G7827" s="7">
        <v>6</v>
      </c>
      <c r="H7827" s="4">
        <v>59243.519999999997</v>
      </c>
      <c r="I7827" s="4">
        <v>41297.75</v>
      </c>
      <c r="J7827" t="s">
        <v>752</v>
      </c>
    </row>
    <row r="7828" spans="1:10" x14ac:dyDescent="0.25">
      <c r="A7828" t="s">
        <v>922</v>
      </c>
      <c r="B7828" t="s">
        <v>52</v>
      </c>
      <c r="C7828" t="s">
        <v>52</v>
      </c>
      <c r="D7828" t="s">
        <v>126</v>
      </c>
      <c r="E7828" t="s">
        <v>369</v>
      </c>
      <c r="F7828" t="s">
        <v>126</v>
      </c>
      <c r="G7828" s="7">
        <v>255</v>
      </c>
      <c r="H7828" s="4">
        <v>914936.87000000023</v>
      </c>
      <c r="I7828" s="4">
        <v>840117.48000000033</v>
      </c>
      <c r="J7828" t="s">
        <v>752</v>
      </c>
    </row>
    <row r="7829" spans="1:10" x14ac:dyDescent="0.25">
      <c r="A7829" t="s">
        <v>964</v>
      </c>
      <c r="B7829" t="s">
        <v>52</v>
      </c>
      <c r="C7829" t="s">
        <v>52</v>
      </c>
      <c r="D7829" t="s">
        <v>126</v>
      </c>
      <c r="E7829" t="s">
        <v>423</v>
      </c>
      <c r="F7829" t="s">
        <v>126</v>
      </c>
      <c r="G7829" s="7">
        <v>1</v>
      </c>
      <c r="H7829" s="4">
        <v>214</v>
      </c>
      <c r="I7829" s="4">
        <v>214</v>
      </c>
      <c r="J7829" t="s">
        <v>752</v>
      </c>
    </row>
    <row r="7830" spans="1:10" x14ac:dyDescent="0.25">
      <c r="A7830" t="s">
        <v>923</v>
      </c>
      <c r="B7830" t="s">
        <v>52</v>
      </c>
      <c r="C7830" t="s">
        <v>52</v>
      </c>
      <c r="D7830" t="s">
        <v>126</v>
      </c>
      <c r="E7830" t="s">
        <v>370</v>
      </c>
      <c r="F7830" t="s">
        <v>126</v>
      </c>
      <c r="G7830" s="7">
        <v>9</v>
      </c>
      <c r="H7830" s="4">
        <v>51831.630000000005</v>
      </c>
      <c r="I7830" s="4">
        <v>34569.550000000003</v>
      </c>
      <c r="J7830" t="s">
        <v>752</v>
      </c>
    </row>
    <row r="7831" spans="1:10" x14ac:dyDescent="0.25">
      <c r="A7831" t="s">
        <v>924</v>
      </c>
      <c r="B7831" t="s">
        <v>52</v>
      </c>
      <c r="C7831" t="s">
        <v>52</v>
      </c>
      <c r="D7831" t="s">
        <v>126</v>
      </c>
      <c r="E7831" t="s">
        <v>371</v>
      </c>
      <c r="F7831" t="s">
        <v>126</v>
      </c>
      <c r="G7831" s="7">
        <v>41</v>
      </c>
      <c r="H7831" s="4">
        <v>135521.74000000002</v>
      </c>
      <c r="I7831" s="4">
        <v>127318.91</v>
      </c>
      <c r="J7831" t="s">
        <v>752</v>
      </c>
    </row>
    <row r="7832" spans="1:10" x14ac:dyDescent="0.25">
      <c r="A7832" t="s">
        <v>1265</v>
      </c>
      <c r="B7832" t="s">
        <v>52</v>
      </c>
      <c r="C7832" t="s">
        <v>52</v>
      </c>
      <c r="D7832" t="s">
        <v>126</v>
      </c>
      <c r="E7832" t="s">
        <v>372</v>
      </c>
      <c r="F7832" t="s">
        <v>126</v>
      </c>
      <c r="G7832" s="7">
        <v>63</v>
      </c>
      <c r="H7832" s="4">
        <v>99082.159999999974</v>
      </c>
      <c r="I7832" s="4">
        <v>99044.159999999974</v>
      </c>
      <c r="J7832" t="s">
        <v>752</v>
      </c>
    </row>
    <row r="7833" spans="1:10" x14ac:dyDescent="0.25">
      <c r="A7833" t="s">
        <v>925</v>
      </c>
      <c r="B7833" t="s">
        <v>52</v>
      </c>
      <c r="C7833" t="s">
        <v>52</v>
      </c>
      <c r="D7833" t="s">
        <v>126</v>
      </c>
      <c r="E7833" t="s">
        <v>373</v>
      </c>
      <c r="F7833" t="s">
        <v>126</v>
      </c>
      <c r="G7833" s="7">
        <v>4</v>
      </c>
      <c r="H7833" s="4">
        <v>4094.57</v>
      </c>
      <c r="I7833" s="4">
        <v>4094.57</v>
      </c>
      <c r="J7833" t="s">
        <v>752</v>
      </c>
    </row>
    <row r="7834" spans="1:10" x14ac:dyDescent="0.25">
      <c r="A7834" t="s">
        <v>926</v>
      </c>
      <c r="B7834" t="s">
        <v>52</v>
      </c>
      <c r="C7834" t="s">
        <v>52</v>
      </c>
      <c r="D7834" t="s">
        <v>126</v>
      </c>
      <c r="E7834" t="s">
        <v>374</v>
      </c>
      <c r="F7834" t="s">
        <v>126</v>
      </c>
      <c r="G7834" s="7">
        <v>40</v>
      </c>
      <c r="H7834" s="4">
        <v>37855.9</v>
      </c>
      <c r="I7834" s="4">
        <v>37855.9</v>
      </c>
      <c r="J7834" t="s">
        <v>752</v>
      </c>
    </row>
    <row r="7835" spans="1:10" x14ac:dyDescent="0.25">
      <c r="A7835" t="s">
        <v>927</v>
      </c>
      <c r="B7835" t="s">
        <v>52</v>
      </c>
      <c r="C7835" t="s">
        <v>52</v>
      </c>
      <c r="D7835" t="s">
        <v>126</v>
      </c>
      <c r="E7835" t="s">
        <v>375</v>
      </c>
      <c r="F7835" t="s">
        <v>126</v>
      </c>
      <c r="G7835" s="7">
        <v>9</v>
      </c>
      <c r="H7835" s="4">
        <v>80947.839999999997</v>
      </c>
      <c r="I7835" s="4">
        <v>70071.28</v>
      </c>
      <c r="J7835" t="s">
        <v>752</v>
      </c>
    </row>
    <row r="7836" spans="1:10" x14ac:dyDescent="0.25">
      <c r="A7836" t="s">
        <v>928</v>
      </c>
      <c r="B7836" t="s">
        <v>52</v>
      </c>
      <c r="C7836" t="s">
        <v>52</v>
      </c>
      <c r="D7836" t="s">
        <v>126</v>
      </c>
      <c r="E7836" t="s">
        <v>376</v>
      </c>
      <c r="F7836" t="s">
        <v>126</v>
      </c>
      <c r="G7836" s="7">
        <v>215</v>
      </c>
      <c r="H7836" s="4">
        <v>1107748.1799999997</v>
      </c>
      <c r="I7836" s="4">
        <v>1005981.9400000001</v>
      </c>
      <c r="J7836" t="s">
        <v>752</v>
      </c>
    </row>
    <row r="7837" spans="1:10" x14ac:dyDescent="0.25">
      <c r="A7837" t="s">
        <v>929</v>
      </c>
      <c r="B7837" t="s">
        <v>52</v>
      </c>
      <c r="C7837" t="s">
        <v>52</v>
      </c>
      <c r="D7837" t="s">
        <v>126</v>
      </c>
      <c r="E7837" t="s">
        <v>377</v>
      </c>
      <c r="F7837" t="s">
        <v>126</v>
      </c>
      <c r="G7837" s="7">
        <v>8</v>
      </c>
      <c r="H7837" s="4">
        <v>8368.58</v>
      </c>
      <c r="I7837" s="4">
        <v>8368.5800000000017</v>
      </c>
      <c r="J7837" t="s">
        <v>752</v>
      </c>
    </row>
    <row r="7838" spans="1:10" x14ac:dyDescent="0.25">
      <c r="A7838" t="s">
        <v>930</v>
      </c>
      <c r="B7838" t="s">
        <v>52</v>
      </c>
      <c r="C7838" t="s">
        <v>52</v>
      </c>
      <c r="D7838" t="s">
        <v>126</v>
      </c>
      <c r="E7838" t="s">
        <v>378</v>
      </c>
      <c r="F7838" t="s">
        <v>126</v>
      </c>
      <c r="G7838" s="7">
        <v>63</v>
      </c>
      <c r="H7838" s="4">
        <v>111658.14999999997</v>
      </c>
      <c r="I7838" s="4">
        <v>112253.14999999997</v>
      </c>
      <c r="J7838" t="s">
        <v>752</v>
      </c>
    </row>
    <row r="7839" spans="1:10" x14ac:dyDescent="0.25">
      <c r="A7839" t="s">
        <v>931</v>
      </c>
      <c r="B7839" t="s">
        <v>52</v>
      </c>
      <c r="C7839" t="s">
        <v>52</v>
      </c>
      <c r="D7839" t="s">
        <v>126</v>
      </c>
      <c r="E7839" t="s">
        <v>379</v>
      </c>
      <c r="F7839" t="s">
        <v>126</v>
      </c>
      <c r="G7839" s="7">
        <v>211</v>
      </c>
      <c r="H7839" s="4">
        <v>91920.499999999985</v>
      </c>
      <c r="I7839" s="4">
        <v>93110.5</v>
      </c>
      <c r="J7839" t="s">
        <v>752</v>
      </c>
    </row>
    <row r="7840" spans="1:10" x14ac:dyDescent="0.25">
      <c r="A7840" t="s">
        <v>985</v>
      </c>
      <c r="B7840" t="s">
        <v>52</v>
      </c>
      <c r="C7840" t="s">
        <v>52</v>
      </c>
      <c r="D7840" t="s">
        <v>126</v>
      </c>
      <c r="E7840" t="s">
        <v>458</v>
      </c>
      <c r="F7840" t="s">
        <v>126</v>
      </c>
      <c r="G7840" s="7">
        <v>1</v>
      </c>
      <c r="H7840" s="4">
        <v>14910</v>
      </c>
      <c r="I7840" s="4">
        <v>14910</v>
      </c>
      <c r="J7840" t="s">
        <v>752</v>
      </c>
    </row>
    <row r="7841" spans="1:10" x14ac:dyDescent="0.25">
      <c r="A7841" t="s">
        <v>932</v>
      </c>
      <c r="B7841" t="s">
        <v>52</v>
      </c>
      <c r="C7841" t="s">
        <v>52</v>
      </c>
      <c r="D7841" t="s">
        <v>126</v>
      </c>
      <c r="E7841" t="s">
        <v>380</v>
      </c>
      <c r="F7841" t="s">
        <v>126</v>
      </c>
      <c r="G7841" s="7">
        <v>1</v>
      </c>
      <c r="H7841" s="4">
        <v>8190.97</v>
      </c>
      <c r="I7841" s="4">
        <v>8112.22</v>
      </c>
      <c r="J7841" t="s">
        <v>752</v>
      </c>
    </row>
    <row r="7842" spans="1:10" x14ac:dyDescent="0.25">
      <c r="A7842" t="s">
        <v>965</v>
      </c>
      <c r="B7842" t="s">
        <v>52</v>
      </c>
      <c r="C7842" t="s">
        <v>52</v>
      </c>
      <c r="D7842" t="s">
        <v>126</v>
      </c>
      <c r="E7842" t="s">
        <v>425</v>
      </c>
      <c r="F7842" t="s">
        <v>126</v>
      </c>
      <c r="G7842" s="7">
        <v>1</v>
      </c>
      <c r="H7842" s="4">
        <v>4016.8</v>
      </c>
      <c r="I7842" s="4">
        <v>4016.8</v>
      </c>
      <c r="J7842" t="s">
        <v>752</v>
      </c>
    </row>
    <row r="7843" spans="1:10" x14ac:dyDescent="0.25">
      <c r="A7843" t="s">
        <v>1267</v>
      </c>
      <c r="B7843" t="s">
        <v>52</v>
      </c>
      <c r="C7843" t="s">
        <v>52</v>
      </c>
      <c r="D7843" t="s">
        <v>126</v>
      </c>
      <c r="E7843" t="s">
        <v>383</v>
      </c>
      <c r="F7843" t="s">
        <v>126</v>
      </c>
      <c r="G7843" s="7">
        <v>8</v>
      </c>
      <c r="H7843" s="4">
        <v>18878.73</v>
      </c>
      <c r="I7843" s="4">
        <v>18878.73</v>
      </c>
      <c r="J7843" t="s">
        <v>752</v>
      </c>
    </row>
    <row r="7844" spans="1:10" x14ac:dyDescent="0.25">
      <c r="A7844" t="s">
        <v>934</v>
      </c>
      <c r="B7844" t="s">
        <v>52</v>
      </c>
      <c r="C7844" t="s">
        <v>52</v>
      </c>
      <c r="D7844" t="s">
        <v>126</v>
      </c>
      <c r="E7844" t="s">
        <v>384</v>
      </c>
      <c r="F7844" t="s">
        <v>126</v>
      </c>
      <c r="G7844" s="7">
        <v>275</v>
      </c>
      <c r="H7844" s="4">
        <v>1605696.4400000009</v>
      </c>
      <c r="I7844" s="4">
        <v>1496500.6400000013</v>
      </c>
      <c r="J7844" t="s">
        <v>752</v>
      </c>
    </row>
    <row r="7845" spans="1:10" x14ac:dyDescent="0.25">
      <c r="A7845" t="s">
        <v>1040</v>
      </c>
      <c r="B7845" t="s">
        <v>53</v>
      </c>
      <c r="C7845" t="s">
        <v>53</v>
      </c>
      <c r="D7845" t="s">
        <v>126</v>
      </c>
      <c r="E7845" t="s">
        <v>541</v>
      </c>
      <c r="F7845" t="s">
        <v>126</v>
      </c>
      <c r="G7845" s="7">
        <v>1</v>
      </c>
      <c r="H7845" s="4">
        <v>2696.29</v>
      </c>
      <c r="I7845" s="4">
        <v>2696.29</v>
      </c>
      <c r="J7845" t="s">
        <v>752</v>
      </c>
    </row>
    <row r="7846" spans="1:10" x14ac:dyDescent="0.25">
      <c r="A7846" t="s">
        <v>935</v>
      </c>
      <c r="B7846" t="s">
        <v>53</v>
      </c>
      <c r="C7846" t="s">
        <v>53</v>
      </c>
      <c r="D7846" t="s">
        <v>126</v>
      </c>
      <c r="E7846" t="s">
        <v>385</v>
      </c>
      <c r="F7846" t="s">
        <v>126</v>
      </c>
      <c r="G7846" s="7">
        <v>2</v>
      </c>
      <c r="H7846" s="4">
        <v>4915.24</v>
      </c>
      <c r="I7846" s="4">
        <v>4915.24</v>
      </c>
      <c r="J7846" t="s">
        <v>752</v>
      </c>
    </row>
    <row r="7847" spans="1:10" x14ac:dyDescent="0.25">
      <c r="A7847" t="s">
        <v>936</v>
      </c>
      <c r="B7847" t="s">
        <v>53</v>
      </c>
      <c r="C7847" t="s">
        <v>53</v>
      </c>
      <c r="D7847" t="s">
        <v>126</v>
      </c>
      <c r="E7847" t="s">
        <v>386</v>
      </c>
      <c r="F7847" t="s">
        <v>126</v>
      </c>
      <c r="G7847" s="7">
        <v>4</v>
      </c>
      <c r="H7847" s="4">
        <v>46927.6</v>
      </c>
      <c r="I7847" s="4">
        <v>46927.6</v>
      </c>
      <c r="J7847" t="s">
        <v>752</v>
      </c>
    </row>
    <row r="7848" spans="1:10" x14ac:dyDescent="0.25">
      <c r="A7848" t="s">
        <v>754</v>
      </c>
      <c r="B7848" t="s">
        <v>53</v>
      </c>
      <c r="C7848" t="s">
        <v>53</v>
      </c>
      <c r="D7848" t="s">
        <v>126</v>
      </c>
      <c r="E7848" t="s">
        <v>128</v>
      </c>
      <c r="F7848" t="s">
        <v>126</v>
      </c>
      <c r="G7848" s="7">
        <v>7</v>
      </c>
      <c r="H7848" s="4">
        <v>49160.75</v>
      </c>
      <c r="I7848" s="4">
        <v>49160.750000000007</v>
      </c>
      <c r="J7848" t="s">
        <v>752</v>
      </c>
    </row>
    <row r="7849" spans="1:10" x14ac:dyDescent="0.25">
      <c r="A7849" t="s">
        <v>1192</v>
      </c>
      <c r="B7849" t="s">
        <v>53</v>
      </c>
      <c r="C7849" t="s">
        <v>53</v>
      </c>
      <c r="D7849" t="s">
        <v>126</v>
      </c>
      <c r="E7849" t="s">
        <v>129</v>
      </c>
      <c r="F7849" t="s">
        <v>126</v>
      </c>
      <c r="G7849" s="7">
        <v>8</v>
      </c>
      <c r="H7849" s="4">
        <v>52384.909999999996</v>
      </c>
      <c r="I7849" s="4">
        <v>52384.91</v>
      </c>
      <c r="J7849" t="s">
        <v>752</v>
      </c>
    </row>
    <row r="7850" spans="1:10" x14ac:dyDescent="0.25">
      <c r="A7850" t="s">
        <v>1193</v>
      </c>
      <c r="B7850" t="s">
        <v>53</v>
      </c>
      <c r="C7850" t="s">
        <v>53</v>
      </c>
      <c r="D7850" t="s">
        <v>126</v>
      </c>
      <c r="E7850" t="s">
        <v>130</v>
      </c>
      <c r="F7850" t="s">
        <v>126</v>
      </c>
      <c r="G7850" s="7">
        <v>2</v>
      </c>
      <c r="H7850" s="4">
        <v>29407.739999999998</v>
      </c>
      <c r="I7850" s="4">
        <v>29407.739999999998</v>
      </c>
      <c r="J7850" t="s">
        <v>752</v>
      </c>
    </row>
    <row r="7851" spans="1:10" x14ac:dyDescent="0.25">
      <c r="A7851" t="s">
        <v>1194</v>
      </c>
      <c r="B7851" t="s">
        <v>53</v>
      </c>
      <c r="C7851" t="s">
        <v>53</v>
      </c>
      <c r="D7851" t="s">
        <v>126</v>
      </c>
      <c r="E7851" t="s">
        <v>131</v>
      </c>
      <c r="F7851" t="s">
        <v>126</v>
      </c>
      <c r="G7851" s="7">
        <v>2</v>
      </c>
      <c r="H7851" s="4">
        <v>26714.77</v>
      </c>
      <c r="I7851" s="4">
        <v>26714.77</v>
      </c>
      <c r="J7851" t="s">
        <v>752</v>
      </c>
    </row>
    <row r="7852" spans="1:10" x14ac:dyDescent="0.25">
      <c r="A7852" t="s">
        <v>1195</v>
      </c>
      <c r="B7852" t="s">
        <v>53</v>
      </c>
      <c r="C7852" t="s">
        <v>53</v>
      </c>
      <c r="D7852" t="s">
        <v>126</v>
      </c>
      <c r="E7852" t="s">
        <v>132</v>
      </c>
      <c r="F7852" t="s">
        <v>126</v>
      </c>
      <c r="G7852" s="7">
        <v>14</v>
      </c>
      <c r="H7852" s="4">
        <v>167085.04999999999</v>
      </c>
      <c r="I7852" s="4">
        <v>167085.05000000002</v>
      </c>
      <c r="J7852" t="s">
        <v>752</v>
      </c>
    </row>
    <row r="7853" spans="1:10" x14ac:dyDescent="0.25">
      <c r="A7853" t="s">
        <v>755</v>
      </c>
      <c r="B7853" t="s">
        <v>53</v>
      </c>
      <c r="C7853" t="s">
        <v>53</v>
      </c>
      <c r="D7853" t="s">
        <v>126</v>
      </c>
      <c r="E7853" t="s">
        <v>134</v>
      </c>
      <c r="F7853" t="s">
        <v>126</v>
      </c>
      <c r="G7853" s="7">
        <v>37</v>
      </c>
      <c r="H7853" s="4">
        <v>465566.82</v>
      </c>
      <c r="I7853" s="4">
        <v>465566.82</v>
      </c>
      <c r="J7853" t="s">
        <v>752</v>
      </c>
    </row>
    <row r="7854" spans="1:10" x14ac:dyDescent="0.25">
      <c r="A7854" t="s">
        <v>756</v>
      </c>
      <c r="B7854" t="s">
        <v>53</v>
      </c>
      <c r="C7854" t="s">
        <v>53</v>
      </c>
      <c r="D7854" t="s">
        <v>126</v>
      </c>
      <c r="E7854" t="s">
        <v>135</v>
      </c>
      <c r="F7854" t="s">
        <v>126</v>
      </c>
      <c r="G7854" s="7">
        <v>2</v>
      </c>
      <c r="H7854" s="4">
        <v>22473.41</v>
      </c>
      <c r="I7854" s="4">
        <v>22473.410000000003</v>
      </c>
      <c r="J7854" t="s">
        <v>752</v>
      </c>
    </row>
    <row r="7855" spans="1:10" x14ac:dyDescent="0.25">
      <c r="A7855" t="s">
        <v>757</v>
      </c>
      <c r="B7855" t="s">
        <v>53</v>
      </c>
      <c r="C7855" t="s">
        <v>53</v>
      </c>
      <c r="D7855" t="s">
        <v>126</v>
      </c>
      <c r="E7855" t="s">
        <v>136</v>
      </c>
      <c r="F7855" t="s">
        <v>126</v>
      </c>
      <c r="G7855" s="7">
        <v>4</v>
      </c>
      <c r="H7855" s="4">
        <v>67838.289999999994</v>
      </c>
      <c r="I7855" s="4">
        <v>67838.290000000008</v>
      </c>
      <c r="J7855" t="s">
        <v>752</v>
      </c>
    </row>
    <row r="7856" spans="1:10" x14ac:dyDescent="0.25">
      <c r="A7856" t="s">
        <v>1197</v>
      </c>
      <c r="B7856" t="s">
        <v>53</v>
      </c>
      <c r="C7856" t="s">
        <v>53</v>
      </c>
      <c r="D7856" t="s">
        <v>126</v>
      </c>
      <c r="E7856" t="s">
        <v>137</v>
      </c>
      <c r="F7856" t="s">
        <v>126</v>
      </c>
      <c r="G7856" s="7">
        <v>5</v>
      </c>
      <c r="H7856" s="4">
        <v>65963.75</v>
      </c>
      <c r="I7856" s="4">
        <v>65963.750000000015</v>
      </c>
      <c r="J7856" t="s">
        <v>752</v>
      </c>
    </row>
    <row r="7857" spans="1:10" x14ac:dyDescent="0.25">
      <c r="A7857" t="s">
        <v>758</v>
      </c>
      <c r="B7857" t="s">
        <v>53</v>
      </c>
      <c r="C7857" t="s">
        <v>53</v>
      </c>
      <c r="D7857" t="s">
        <v>126</v>
      </c>
      <c r="E7857" t="s">
        <v>138</v>
      </c>
      <c r="F7857" t="s">
        <v>126</v>
      </c>
      <c r="G7857" s="7">
        <v>118</v>
      </c>
      <c r="H7857" s="4">
        <v>405510.02999999991</v>
      </c>
      <c r="I7857" s="4">
        <v>405510.02999999997</v>
      </c>
      <c r="J7857" t="s">
        <v>752</v>
      </c>
    </row>
    <row r="7858" spans="1:10" x14ac:dyDescent="0.25">
      <c r="A7858" t="s">
        <v>759</v>
      </c>
      <c r="B7858" t="s">
        <v>53</v>
      </c>
      <c r="C7858" t="s">
        <v>53</v>
      </c>
      <c r="D7858" t="s">
        <v>126</v>
      </c>
      <c r="E7858" t="s">
        <v>139</v>
      </c>
      <c r="F7858" t="s">
        <v>126</v>
      </c>
      <c r="G7858" s="7">
        <v>4</v>
      </c>
      <c r="H7858" s="4">
        <v>32002.1</v>
      </c>
      <c r="I7858" s="4">
        <v>32002.1</v>
      </c>
      <c r="J7858" t="s">
        <v>752</v>
      </c>
    </row>
    <row r="7859" spans="1:10" x14ac:dyDescent="0.25">
      <c r="A7859" t="s">
        <v>761</v>
      </c>
      <c r="B7859" t="s">
        <v>53</v>
      </c>
      <c r="C7859" t="s">
        <v>53</v>
      </c>
      <c r="D7859" t="s">
        <v>126</v>
      </c>
      <c r="E7859" t="s">
        <v>141</v>
      </c>
      <c r="F7859" t="s">
        <v>126</v>
      </c>
      <c r="G7859" s="7">
        <v>14</v>
      </c>
      <c r="H7859" s="4">
        <v>153383.65</v>
      </c>
      <c r="I7859" s="4">
        <v>153383.65</v>
      </c>
      <c r="J7859" t="s">
        <v>752</v>
      </c>
    </row>
    <row r="7860" spans="1:10" x14ac:dyDescent="0.25">
      <c r="A7860" t="s">
        <v>763</v>
      </c>
      <c r="B7860" t="s">
        <v>53</v>
      </c>
      <c r="C7860" t="s">
        <v>53</v>
      </c>
      <c r="D7860" t="s">
        <v>126</v>
      </c>
      <c r="E7860" t="s">
        <v>143</v>
      </c>
      <c r="F7860" t="s">
        <v>126</v>
      </c>
      <c r="G7860" s="7">
        <v>1</v>
      </c>
      <c r="H7860" s="4">
        <v>44437.97</v>
      </c>
      <c r="I7860" s="4">
        <v>44437.970000000008</v>
      </c>
      <c r="J7860" t="s">
        <v>752</v>
      </c>
    </row>
    <row r="7861" spans="1:10" x14ac:dyDescent="0.25">
      <c r="A7861" t="s">
        <v>764</v>
      </c>
      <c r="B7861" t="s">
        <v>53</v>
      </c>
      <c r="C7861" t="s">
        <v>53</v>
      </c>
      <c r="D7861" t="s">
        <v>126</v>
      </c>
      <c r="E7861" t="s">
        <v>144</v>
      </c>
      <c r="F7861" t="s">
        <v>126</v>
      </c>
      <c r="G7861" s="7">
        <v>30</v>
      </c>
      <c r="H7861" s="4">
        <v>235885.45</v>
      </c>
      <c r="I7861" s="4">
        <v>235885.45</v>
      </c>
      <c r="J7861" t="s">
        <v>752</v>
      </c>
    </row>
    <row r="7862" spans="1:10" x14ac:dyDescent="0.25">
      <c r="A7862" t="s">
        <v>986</v>
      </c>
      <c r="B7862" t="s">
        <v>53</v>
      </c>
      <c r="C7862" t="s">
        <v>53</v>
      </c>
      <c r="D7862" t="s">
        <v>126</v>
      </c>
      <c r="E7862" t="s">
        <v>459</v>
      </c>
      <c r="F7862" t="s">
        <v>126</v>
      </c>
      <c r="G7862" s="7">
        <v>1</v>
      </c>
      <c r="H7862" s="4">
        <v>6109.37</v>
      </c>
      <c r="I7862" s="4">
        <v>6109.37</v>
      </c>
      <c r="J7862" t="s">
        <v>752</v>
      </c>
    </row>
    <row r="7863" spans="1:10" x14ac:dyDescent="0.25">
      <c r="A7863" t="s">
        <v>765</v>
      </c>
      <c r="B7863" t="s">
        <v>53</v>
      </c>
      <c r="C7863" t="s">
        <v>53</v>
      </c>
      <c r="D7863" t="s">
        <v>126</v>
      </c>
      <c r="E7863" t="s">
        <v>145</v>
      </c>
      <c r="F7863" t="s">
        <v>126</v>
      </c>
      <c r="G7863" s="7">
        <v>5</v>
      </c>
      <c r="H7863" s="4">
        <v>41912.959999999999</v>
      </c>
      <c r="I7863" s="4">
        <v>41912.960000000006</v>
      </c>
      <c r="J7863" t="s">
        <v>752</v>
      </c>
    </row>
    <row r="7864" spans="1:10" x14ac:dyDescent="0.25">
      <c r="A7864" t="s">
        <v>766</v>
      </c>
      <c r="B7864" t="s">
        <v>53</v>
      </c>
      <c r="C7864" t="s">
        <v>53</v>
      </c>
      <c r="D7864" t="s">
        <v>126</v>
      </c>
      <c r="E7864" t="s">
        <v>146</v>
      </c>
      <c r="F7864" t="s">
        <v>126</v>
      </c>
      <c r="G7864" s="7">
        <v>267</v>
      </c>
      <c r="H7864" s="4">
        <v>1701500.5200000016</v>
      </c>
      <c r="I7864" s="4">
        <v>1701500.5200000019</v>
      </c>
      <c r="J7864" t="s">
        <v>752</v>
      </c>
    </row>
    <row r="7865" spans="1:10" x14ac:dyDescent="0.25">
      <c r="A7865" t="s">
        <v>768</v>
      </c>
      <c r="B7865" t="s">
        <v>53</v>
      </c>
      <c r="C7865" t="s">
        <v>53</v>
      </c>
      <c r="D7865" t="s">
        <v>126</v>
      </c>
      <c r="E7865" t="s">
        <v>148</v>
      </c>
      <c r="F7865" t="s">
        <v>126</v>
      </c>
      <c r="G7865" s="7">
        <v>4</v>
      </c>
      <c r="H7865" s="4">
        <v>20422.080000000002</v>
      </c>
      <c r="I7865" s="4">
        <v>20422.080000000002</v>
      </c>
      <c r="J7865" t="s">
        <v>752</v>
      </c>
    </row>
    <row r="7866" spans="1:10" x14ac:dyDescent="0.25">
      <c r="A7866" t="s">
        <v>769</v>
      </c>
      <c r="B7866" t="s">
        <v>53</v>
      </c>
      <c r="C7866" t="s">
        <v>53</v>
      </c>
      <c r="D7866" t="s">
        <v>126</v>
      </c>
      <c r="E7866" t="s">
        <v>149</v>
      </c>
      <c r="F7866" t="s">
        <v>126</v>
      </c>
      <c r="G7866" s="7">
        <v>134</v>
      </c>
      <c r="H7866" s="4">
        <v>649526.2799999998</v>
      </c>
      <c r="I7866" s="4">
        <v>649526.27999999968</v>
      </c>
      <c r="J7866" t="s">
        <v>752</v>
      </c>
    </row>
    <row r="7867" spans="1:10" x14ac:dyDescent="0.25">
      <c r="A7867" t="s">
        <v>1199</v>
      </c>
      <c r="B7867" t="s">
        <v>53</v>
      </c>
      <c r="C7867" t="s">
        <v>53</v>
      </c>
      <c r="D7867" t="s">
        <v>126</v>
      </c>
      <c r="E7867" t="s">
        <v>151</v>
      </c>
      <c r="F7867" t="s">
        <v>126</v>
      </c>
      <c r="G7867" s="7">
        <v>1</v>
      </c>
      <c r="H7867" s="4">
        <v>4793.2700000000004</v>
      </c>
      <c r="I7867" s="4">
        <v>4793.2700000000013</v>
      </c>
      <c r="J7867" t="s">
        <v>752</v>
      </c>
    </row>
    <row r="7868" spans="1:10" x14ac:dyDescent="0.25">
      <c r="A7868" t="s">
        <v>770</v>
      </c>
      <c r="B7868" t="s">
        <v>53</v>
      </c>
      <c r="C7868" t="s">
        <v>53</v>
      </c>
      <c r="D7868" t="s">
        <v>126</v>
      </c>
      <c r="E7868" t="s">
        <v>152</v>
      </c>
      <c r="F7868" t="s">
        <v>126</v>
      </c>
      <c r="G7868" s="7">
        <v>4</v>
      </c>
      <c r="H7868" s="4">
        <v>42438.74</v>
      </c>
      <c r="I7868" s="4">
        <v>42438.74</v>
      </c>
      <c r="J7868" t="s">
        <v>752</v>
      </c>
    </row>
    <row r="7869" spans="1:10" x14ac:dyDescent="0.25">
      <c r="A7869" t="s">
        <v>771</v>
      </c>
      <c r="B7869" t="s">
        <v>53</v>
      </c>
      <c r="C7869" t="s">
        <v>53</v>
      </c>
      <c r="D7869" t="s">
        <v>126</v>
      </c>
      <c r="E7869" t="s">
        <v>153</v>
      </c>
      <c r="F7869" t="s">
        <v>126</v>
      </c>
      <c r="G7869" s="7">
        <v>228</v>
      </c>
      <c r="H7869" s="4">
        <v>1013985.0799999998</v>
      </c>
      <c r="I7869" s="4">
        <v>1013985.0799999998</v>
      </c>
      <c r="J7869" t="s">
        <v>752</v>
      </c>
    </row>
    <row r="7870" spans="1:10" x14ac:dyDescent="0.25">
      <c r="A7870" t="s">
        <v>773</v>
      </c>
      <c r="B7870" t="s">
        <v>53</v>
      </c>
      <c r="C7870" t="s">
        <v>53</v>
      </c>
      <c r="D7870" t="s">
        <v>126</v>
      </c>
      <c r="E7870" t="s">
        <v>155</v>
      </c>
      <c r="F7870" t="s">
        <v>126</v>
      </c>
      <c r="G7870" s="7">
        <v>649</v>
      </c>
      <c r="H7870" s="4">
        <v>2875694.3200000003</v>
      </c>
      <c r="I7870" s="4">
        <v>2875694.3200000003</v>
      </c>
      <c r="J7870" t="s">
        <v>752</v>
      </c>
    </row>
    <row r="7871" spans="1:10" x14ac:dyDescent="0.25">
      <c r="A7871" t="s">
        <v>774</v>
      </c>
      <c r="B7871" t="s">
        <v>53</v>
      </c>
      <c r="C7871" t="s">
        <v>53</v>
      </c>
      <c r="D7871" t="s">
        <v>126</v>
      </c>
      <c r="E7871" t="s">
        <v>156</v>
      </c>
      <c r="F7871" t="s">
        <v>126</v>
      </c>
      <c r="G7871" s="7">
        <v>1</v>
      </c>
      <c r="H7871" s="4">
        <v>7398.77</v>
      </c>
      <c r="I7871" s="4">
        <v>7398.7699999999995</v>
      </c>
      <c r="J7871" t="s">
        <v>752</v>
      </c>
    </row>
    <row r="7872" spans="1:10" x14ac:dyDescent="0.25">
      <c r="A7872" t="s">
        <v>775</v>
      </c>
      <c r="B7872" t="s">
        <v>53</v>
      </c>
      <c r="C7872" t="s">
        <v>53</v>
      </c>
      <c r="D7872" t="s">
        <v>126</v>
      </c>
      <c r="E7872" t="s">
        <v>157</v>
      </c>
      <c r="F7872" t="s">
        <v>126</v>
      </c>
      <c r="G7872" s="7">
        <v>6</v>
      </c>
      <c r="H7872" s="4">
        <v>8675.43</v>
      </c>
      <c r="I7872" s="4">
        <v>8675.43</v>
      </c>
      <c r="J7872" t="s">
        <v>752</v>
      </c>
    </row>
    <row r="7873" spans="1:10" x14ac:dyDescent="0.25">
      <c r="A7873" t="s">
        <v>776</v>
      </c>
      <c r="B7873" t="s">
        <v>53</v>
      </c>
      <c r="C7873" t="s">
        <v>53</v>
      </c>
      <c r="D7873" t="s">
        <v>126</v>
      </c>
      <c r="E7873" t="s">
        <v>158</v>
      </c>
      <c r="F7873" t="s">
        <v>126</v>
      </c>
      <c r="G7873" s="7">
        <v>12</v>
      </c>
      <c r="H7873" s="4">
        <v>83235.17</v>
      </c>
      <c r="I7873" s="4">
        <v>83235.17</v>
      </c>
      <c r="J7873" t="s">
        <v>752</v>
      </c>
    </row>
    <row r="7874" spans="1:10" x14ac:dyDescent="0.25">
      <c r="A7874" t="s">
        <v>995</v>
      </c>
      <c r="B7874" t="s">
        <v>53</v>
      </c>
      <c r="C7874" t="s">
        <v>53</v>
      </c>
      <c r="D7874" t="s">
        <v>126</v>
      </c>
      <c r="E7874" t="s">
        <v>474</v>
      </c>
      <c r="F7874" t="s">
        <v>126</v>
      </c>
      <c r="G7874" s="7">
        <v>1</v>
      </c>
      <c r="H7874" s="4">
        <v>10022.700000000001</v>
      </c>
      <c r="I7874" s="4">
        <v>10022.700000000001</v>
      </c>
      <c r="J7874" t="s">
        <v>752</v>
      </c>
    </row>
    <row r="7875" spans="1:10" x14ac:dyDescent="0.25">
      <c r="A7875" t="s">
        <v>777</v>
      </c>
      <c r="B7875" t="s">
        <v>53</v>
      </c>
      <c r="C7875" t="s">
        <v>53</v>
      </c>
      <c r="D7875" t="s">
        <v>126</v>
      </c>
      <c r="E7875" t="s">
        <v>159</v>
      </c>
      <c r="F7875" t="s">
        <v>126</v>
      </c>
      <c r="G7875" s="7">
        <v>288</v>
      </c>
      <c r="H7875" s="4">
        <v>577133.1399999999</v>
      </c>
      <c r="I7875" s="4">
        <v>577133.1399999999</v>
      </c>
      <c r="J7875" t="s">
        <v>752</v>
      </c>
    </row>
    <row r="7876" spans="1:10" x14ac:dyDescent="0.25">
      <c r="A7876" t="s">
        <v>778</v>
      </c>
      <c r="B7876" t="s">
        <v>53</v>
      </c>
      <c r="C7876" t="s">
        <v>53</v>
      </c>
      <c r="D7876" t="s">
        <v>126</v>
      </c>
      <c r="E7876" t="s">
        <v>162</v>
      </c>
      <c r="F7876" t="s">
        <v>126</v>
      </c>
      <c r="G7876" s="7">
        <v>202</v>
      </c>
      <c r="H7876" s="4">
        <v>1048915.5299999998</v>
      </c>
      <c r="I7876" s="4">
        <v>1048915.5299999998</v>
      </c>
      <c r="J7876" t="s">
        <v>752</v>
      </c>
    </row>
    <row r="7877" spans="1:10" x14ac:dyDescent="0.25">
      <c r="A7877" t="s">
        <v>779</v>
      </c>
      <c r="B7877" t="s">
        <v>53</v>
      </c>
      <c r="C7877" t="s">
        <v>53</v>
      </c>
      <c r="D7877" t="s">
        <v>126</v>
      </c>
      <c r="E7877" t="s">
        <v>163</v>
      </c>
      <c r="F7877" t="s">
        <v>126</v>
      </c>
      <c r="G7877" s="7">
        <v>107</v>
      </c>
      <c r="H7877" s="4">
        <v>180205.82999999996</v>
      </c>
      <c r="I7877" s="4">
        <v>180205.82999999996</v>
      </c>
      <c r="J7877" t="s">
        <v>752</v>
      </c>
    </row>
    <row r="7878" spans="1:10" x14ac:dyDescent="0.25">
      <c r="A7878" t="s">
        <v>781</v>
      </c>
      <c r="B7878" t="s">
        <v>53</v>
      </c>
      <c r="C7878" t="s">
        <v>53</v>
      </c>
      <c r="D7878" t="s">
        <v>126</v>
      </c>
      <c r="E7878" t="s">
        <v>165</v>
      </c>
      <c r="F7878" t="s">
        <v>126</v>
      </c>
      <c r="G7878" s="7">
        <v>1327</v>
      </c>
      <c r="H7878" s="4">
        <v>2674386.1399999964</v>
      </c>
      <c r="I7878" s="4">
        <v>2674386.1399999964</v>
      </c>
      <c r="J7878" t="s">
        <v>752</v>
      </c>
    </row>
    <row r="7879" spans="1:10" x14ac:dyDescent="0.25">
      <c r="A7879" t="s">
        <v>782</v>
      </c>
      <c r="B7879" t="s">
        <v>53</v>
      </c>
      <c r="C7879" t="s">
        <v>53</v>
      </c>
      <c r="D7879" t="s">
        <v>126</v>
      </c>
      <c r="E7879" t="s">
        <v>166</v>
      </c>
      <c r="F7879" t="s">
        <v>126</v>
      </c>
      <c r="G7879" s="7">
        <v>3</v>
      </c>
      <c r="H7879" s="4">
        <v>6553.7199999999993</v>
      </c>
      <c r="I7879" s="4">
        <v>6553.7199999999993</v>
      </c>
      <c r="J7879" t="s">
        <v>752</v>
      </c>
    </row>
    <row r="7880" spans="1:10" x14ac:dyDescent="0.25">
      <c r="A7880" t="s">
        <v>783</v>
      </c>
      <c r="B7880" t="s">
        <v>53</v>
      </c>
      <c r="C7880" t="s">
        <v>53</v>
      </c>
      <c r="D7880" t="s">
        <v>126</v>
      </c>
      <c r="E7880" t="s">
        <v>167</v>
      </c>
      <c r="F7880" t="s">
        <v>126</v>
      </c>
      <c r="G7880" s="7">
        <v>210</v>
      </c>
      <c r="H7880" s="4">
        <v>509422.51000000042</v>
      </c>
      <c r="I7880" s="4">
        <v>508876.89000000042</v>
      </c>
      <c r="J7880" t="s">
        <v>752</v>
      </c>
    </row>
    <row r="7881" spans="1:10" x14ac:dyDescent="0.25">
      <c r="A7881" t="s">
        <v>785</v>
      </c>
      <c r="B7881" t="s">
        <v>53</v>
      </c>
      <c r="C7881" t="s">
        <v>53</v>
      </c>
      <c r="D7881" t="s">
        <v>126</v>
      </c>
      <c r="E7881" t="s">
        <v>169</v>
      </c>
      <c r="F7881" t="s">
        <v>126</v>
      </c>
      <c r="G7881" s="7">
        <v>12</v>
      </c>
      <c r="H7881" s="4">
        <v>38826.620000000003</v>
      </c>
      <c r="I7881" s="4">
        <v>38826.620000000003</v>
      </c>
      <c r="J7881" t="s">
        <v>752</v>
      </c>
    </row>
    <row r="7882" spans="1:10" x14ac:dyDescent="0.25">
      <c r="A7882" t="s">
        <v>786</v>
      </c>
      <c r="B7882" t="s">
        <v>53</v>
      </c>
      <c r="C7882" t="s">
        <v>53</v>
      </c>
      <c r="D7882" t="s">
        <v>126</v>
      </c>
      <c r="E7882" t="s">
        <v>170</v>
      </c>
      <c r="F7882" t="s">
        <v>126</v>
      </c>
      <c r="G7882" s="7">
        <v>419</v>
      </c>
      <c r="H7882" s="4">
        <v>856671.29999999783</v>
      </c>
      <c r="I7882" s="4">
        <v>856671.29999999783</v>
      </c>
      <c r="J7882" t="s">
        <v>752</v>
      </c>
    </row>
    <row r="7883" spans="1:10" x14ac:dyDescent="0.25">
      <c r="A7883" t="s">
        <v>788</v>
      </c>
      <c r="B7883" t="s">
        <v>53</v>
      </c>
      <c r="C7883" t="s">
        <v>53</v>
      </c>
      <c r="D7883" t="s">
        <v>126</v>
      </c>
      <c r="E7883" t="s">
        <v>172</v>
      </c>
      <c r="F7883" t="s">
        <v>126</v>
      </c>
      <c r="G7883" s="7">
        <v>20</v>
      </c>
      <c r="H7883" s="4">
        <v>168347.21000000002</v>
      </c>
      <c r="I7883" s="4">
        <v>168347.21000000005</v>
      </c>
      <c r="J7883" t="s">
        <v>752</v>
      </c>
    </row>
    <row r="7884" spans="1:10" x14ac:dyDescent="0.25">
      <c r="A7884" t="s">
        <v>1202</v>
      </c>
      <c r="B7884" t="s">
        <v>53</v>
      </c>
      <c r="C7884" t="s">
        <v>53</v>
      </c>
      <c r="D7884" t="s">
        <v>126</v>
      </c>
      <c r="E7884" t="s">
        <v>174</v>
      </c>
      <c r="F7884" t="s">
        <v>126</v>
      </c>
      <c r="G7884" s="7">
        <v>6</v>
      </c>
      <c r="H7884" s="4">
        <v>26398.71</v>
      </c>
      <c r="I7884" s="4">
        <v>26398.71</v>
      </c>
      <c r="J7884" t="s">
        <v>752</v>
      </c>
    </row>
    <row r="7885" spans="1:10" x14ac:dyDescent="0.25">
      <c r="A7885" t="s">
        <v>791</v>
      </c>
      <c r="B7885" t="s">
        <v>53</v>
      </c>
      <c r="C7885" t="s">
        <v>53</v>
      </c>
      <c r="D7885" t="s">
        <v>126</v>
      </c>
      <c r="E7885" t="s">
        <v>176</v>
      </c>
      <c r="F7885" t="s">
        <v>126</v>
      </c>
      <c r="G7885" s="7">
        <v>2</v>
      </c>
      <c r="H7885" s="4">
        <v>5144.2299999999996</v>
      </c>
      <c r="I7885" s="4">
        <v>5144.2299999999996</v>
      </c>
      <c r="J7885" t="s">
        <v>752</v>
      </c>
    </row>
    <row r="7886" spans="1:10" x14ac:dyDescent="0.25">
      <c r="A7886" t="s">
        <v>792</v>
      </c>
      <c r="B7886" t="s">
        <v>53</v>
      </c>
      <c r="C7886" t="s">
        <v>53</v>
      </c>
      <c r="D7886" t="s">
        <v>126</v>
      </c>
      <c r="E7886" t="s">
        <v>177</v>
      </c>
      <c r="F7886" t="s">
        <v>126</v>
      </c>
      <c r="G7886" s="7">
        <v>1</v>
      </c>
      <c r="H7886" s="4">
        <v>24608.7</v>
      </c>
      <c r="I7886" s="4">
        <v>24608.700000000004</v>
      </c>
      <c r="J7886" t="s">
        <v>752</v>
      </c>
    </row>
    <row r="7887" spans="1:10" x14ac:dyDescent="0.25">
      <c r="A7887" t="s">
        <v>793</v>
      </c>
      <c r="B7887" t="s">
        <v>53</v>
      </c>
      <c r="C7887" t="s">
        <v>53</v>
      </c>
      <c r="D7887" t="s">
        <v>126</v>
      </c>
      <c r="E7887" t="s">
        <v>178</v>
      </c>
      <c r="F7887" t="s">
        <v>126</v>
      </c>
      <c r="G7887" s="7">
        <v>3</v>
      </c>
      <c r="H7887" s="4">
        <v>51498.22</v>
      </c>
      <c r="I7887" s="4">
        <v>51498.22</v>
      </c>
      <c r="J7887" t="s">
        <v>752</v>
      </c>
    </row>
    <row r="7888" spans="1:10" x14ac:dyDescent="0.25">
      <c r="A7888" t="s">
        <v>794</v>
      </c>
      <c r="B7888" t="s">
        <v>53</v>
      </c>
      <c r="C7888" t="s">
        <v>53</v>
      </c>
      <c r="D7888" t="s">
        <v>126</v>
      </c>
      <c r="E7888" t="s">
        <v>179</v>
      </c>
      <c r="F7888" t="s">
        <v>126</v>
      </c>
      <c r="G7888" s="7">
        <v>35</v>
      </c>
      <c r="H7888" s="4">
        <v>243837.68000000002</v>
      </c>
      <c r="I7888" s="4">
        <v>243837.68000000002</v>
      </c>
      <c r="J7888" t="s">
        <v>752</v>
      </c>
    </row>
    <row r="7889" spans="1:10" x14ac:dyDescent="0.25">
      <c r="A7889" t="s">
        <v>943</v>
      </c>
      <c r="B7889" t="s">
        <v>53</v>
      </c>
      <c r="C7889" t="s">
        <v>53</v>
      </c>
      <c r="D7889" t="s">
        <v>126</v>
      </c>
      <c r="E7889" t="s">
        <v>395</v>
      </c>
      <c r="F7889" t="s">
        <v>126</v>
      </c>
      <c r="G7889" s="7">
        <v>1</v>
      </c>
      <c r="H7889" s="4">
        <v>7334.28</v>
      </c>
      <c r="I7889" s="4">
        <v>7334.2800000000007</v>
      </c>
      <c r="J7889" t="s">
        <v>752</v>
      </c>
    </row>
    <row r="7890" spans="1:10" x14ac:dyDescent="0.25">
      <c r="A7890" t="s">
        <v>795</v>
      </c>
      <c r="B7890" t="s">
        <v>53</v>
      </c>
      <c r="C7890" t="s">
        <v>53</v>
      </c>
      <c r="D7890" t="s">
        <v>126</v>
      </c>
      <c r="E7890" t="s">
        <v>180</v>
      </c>
      <c r="F7890" t="s">
        <v>126</v>
      </c>
      <c r="G7890" s="7">
        <v>1</v>
      </c>
      <c r="H7890" s="4">
        <v>6633.2</v>
      </c>
      <c r="I7890" s="4">
        <v>6633.2000000000007</v>
      </c>
      <c r="J7890" t="s">
        <v>752</v>
      </c>
    </row>
    <row r="7891" spans="1:10" x14ac:dyDescent="0.25">
      <c r="A7891" t="s">
        <v>796</v>
      </c>
      <c r="B7891" t="s">
        <v>53</v>
      </c>
      <c r="C7891" t="s">
        <v>53</v>
      </c>
      <c r="D7891" t="s">
        <v>126</v>
      </c>
      <c r="E7891" t="s">
        <v>181</v>
      </c>
      <c r="F7891" t="s">
        <v>126</v>
      </c>
      <c r="G7891" s="7">
        <v>14</v>
      </c>
      <c r="H7891" s="4">
        <v>77783.180000000008</v>
      </c>
      <c r="I7891" s="4">
        <v>77783.179999999993</v>
      </c>
      <c r="J7891" t="s">
        <v>752</v>
      </c>
    </row>
    <row r="7892" spans="1:10" x14ac:dyDescent="0.25">
      <c r="A7892" t="s">
        <v>797</v>
      </c>
      <c r="B7892" t="s">
        <v>53</v>
      </c>
      <c r="C7892" t="s">
        <v>53</v>
      </c>
      <c r="D7892" t="s">
        <v>126</v>
      </c>
      <c r="E7892" t="s">
        <v>182</v>
      </c>
      <c r="F7892" t="s">
        <v>126</v>
      </c>
      <c r="G7892" s="7">
        <v>10</v>
      </c>
      <c r="H7892" s="4">
        <v>91767.489999999991</v>
      </c>
      <c r="I7892" s="4">
        <v>91767.489999999991</v>
      </c>
      <c r="J7892" t="s">
        <v>752</v>
      </c>
    </row>
    <row r="7893" spans="1:10" x14ac:dyDescent="0.25">
      <c r="A7893" t="s">
        <v>798</v>
      </c>
      <c r="B7893" t="s">
        <v>53</v>
      </c>
      <c r="C7893" t="s">
        <v>53</v>
      </c>
      <c r="D7893" t="s">
        <v>126</v>
      </c>
      <c r="E7893" t="s">
        <v>183</v>
      </c>
      <c r="F7893" t="s">
        <v>126</v>
      </c>
      <c r="G7893" s="7">
        <v>5</v>
      </c>
      <c r="H7893" s="4">
        <v>35326.46</v>
      </c>
      <c r="I7893" s="4">
        <v>35326.46</v>
      </c>
      <c r="J7893" t="s">
        <v>752</v>
      </c>
    </row>
    <row r="7894" spans="1:10" x14ac:dyDescent="0.25">
      <c r="A7894" t="s">
        <v>799</v>
      </c>
      <c r="B7894" t="s">
        <v>53</v>
      </c>
      <c r="C7894" t="s">
        <v>53</v>
      </c>
      <c r="D7894" t="s">
        <v>126</v>
      </c>
      <c r="E7894" t="s">
        <v>184</v>
      </c>
      <c r="F7894" t="s">
        <v>126</v>
      </c>
      <c r="G7894" s="7">
        <v>11</v>
      </c>
      <c r="H7894" s="4">
        <v>69229.279999999999</v>
      </c>
      <c r="I7894" s="4">
        <v>69229.279999999999</v>
      </c>
      <c r="J7894" t="s">
        <v>752</v>
      </c>
    </row>
    <row r="7895" spans="1:10" x14ac:dyDescent="0.25">
      <c r="A7895" t="s">
        <v>1203</v>
      </c>
      <c r="B7895" t="s">
        <v>53</v>
      </c>
      <c r="C7895" t="s">
        <v>53</v>
      </c>
      <c r="D7895" t="s">
        <v>126</v>
      </c>
      <c r="E7895" t="s">
        <v>185</v>
      </c>
      <c r="F7895" t="s">
        <v>126</v>
      </c>
      <c r="G7895" s="7">
        <v>95</v>
      </c>
      <c r="H7895" s="4">
        <v>396201.4599999999</v>
      </c>
      <c r="I7895" s="4">
        <v>396201.4599999999</v>
      </c>
      <c r="J7895" t="s">
        <v>752</v>
      </c>
    </row>
    <row r="7896" spans="1:10" x14ac:dyDescent="0.25">
      <c r="A7896" t="s">
        <v>800</v>
      </c>
      <c r="B7896" t="s">
        <v>53</v>
      </c>
      <c r="C7896" t="s">
        <v>53</v>
      </c>
      <c r="D7896" t="s">
        <v>126</v>
      </c>
      <c r="E7896" t="s">
        <v>186</v>
      </c>
      <c r="F7896" t="s">
        <v>126</v>
      </c>
      <c r="G7896" s="7">
        <v>8</v>
      </c>
      <c r="H7896" s="4">
        <v>53598.29</v>
      </c>
      <c r="I7896" s="4">
        <v>53598.29</v>
      </c>
      <c r="J7896" t="s">
        <v>752</v>
      </c>
    </row>
    <row r="7897" spans="1:10" x14ac:dyDescent="0.25">
      <c r="A7897" t="s">
        <v>801</v>
      </c>
      <c r="B7897" t="s">
        <v>53</v>
      </c>
      <c r="C7897" t="s">
        <v>53</v>
      </c>
      <c r="D7897" t="s">
        <v>126</v>
      </c>
      <c r="E7897" t="s">
        <v>187</v>
      </c>
      <c r="F7897" t="s">
        <v>126</v>
      </c>
      <c r="G7897" s="7">
        <v>18</v>
      </c>
      <c r="H7897" s="4">
        <v>98391.719999999987</v>
      </c>
      <c r="I7897" s="4">
        <v>98391.719999999972</v>
      </c>
      <c r="J7897" t="s">
        <v>752</v>
      </c>
    </row>
    <row r="7898" spans="1:10" x14ac:dyDescent="0.25">
      <c r="A7898" t="s">
        <v>802</v>
      </c>
      <c r="B7898" t="s">
        <v>53</v>
      </c>
      <c r="C7898" t="s">
        <v>53</v>
      </c>
      <c r="D7898" t="s">
        <v>126</v>
      </c>
      <c r="E7898" t="s">
        <v>188</v>
      </c>
      <c r="F7898" t="s">
        <v>126</v>
      </c>
      <c r="G7898" s="7">
        <v>304</v>
      </c>
      <c r="H7898" s="4">
        <v>1230337.5900000005</v>
      </c>
      <c r="I7898" s="4">
        <v>1230337.5900000005</v>
      </c>
      <c r="J7898" t="s">
        <v>752</v>
      </c>
    </row>
    <row r="7899" spans="1:10" x14ac:dyDescent="0.25">
      <c r="A7899" t="s">
        <v>803</v>
      </c>
      <c r="B7899" t="s">
        <v>53</v>
      </c>
      <c r="C7899" t="s">
        <v>53</v>
      </c>
      <c r="D7899" t="s">
        <v>126</v>
      </c>
      <c r="E7899" t="s">
        <v>189</v>
      </c>
      <c r="F7899" t="s">
        <v>126</v>
      </c>
      <c r="G7899" s="7">
        <v>1</v>
      </c>
      <c r="H7899" s="4">
        <v>5381.28</v>
      </c>
      <c r="I7899" s="4">
        <v>5381.2800000000007</v>
      </c>
      <c r="J7899" t="s">
        <v>752</v>
      </c>
    </row>
    <row r="7900" spans="1:10" x14ac:dyDescent="0.25">
      <c r="A7900" t="s">
        <v>944</v>
      </c>
      <c r="B7900" t="s">
        <v>53</v>
      </c>
      <c r="C7900" t="s">
        <v>53</v>
      </c>
      <c r="D7900" t="s">
        <v>126</v>
      </c>
      <c r="E7900" t="s">
        <v>396</v>
      </c>
      <c r="F7900" t="s">
        <v>126</v>
      </c>
      <c r="G7900" s="7">
        <v>3</v>
      </c>
      <c r="H7900" s="4">
        <v>21869.829999999998</v>
      </c>
      <c r="I7900" s="4">
        <v>21869.83</v>
      </c>
      <c r="J7900" t="s">
        <v>752</v>
      </c>
    </row>
    <row r="7901" spans="1:10" x14ac:dyDescent="0.25">
      <c r="A7901" t="s">
        <v>805</v>
      </c>
      <c r="B7901" t="s">
        <v>53</v>
      </c>
      <c r="C7901" t="s">
        <v>53</v>
      </c>
      <c r="D7901" t="s">
        <v>126</v>
      </c>
      <c r="E7901" t="s">
        <v>191</v>
      </c>
      <c r="F7901" t="s">
        <v>126</v>
      </c>
      <c r="G7901" s="7">
        <v>8</v>
      </c>
      <c r="H7901" s="4">
        <v>65337.619999999995</v>
      </c>
      <c r="I7901" s="4">
        <v>65337.619999999995</v>
      </c>
      <c r="J7901" t="s">
        <v>752</v>
      </c>
    </row>
    <row r="7902" spans="1:10" x14ac:dyDescent="0.25">
      <c r="A7902" t="s">
        <v>806</v>
      </c>
      <c r="B7902" t="s">
        <v>53</v>
      </c>
      <c r="C7902" t="s">
        <v>53</v>
      </c>
      <c r="D7902" t="s">
        <v>126</v>
      </c>
      <c r="E7902" t="s">
        <v>192</v>
      </c>
      <c r="F7902" t="s">
        <v>126</v>
      </c>
      <c r="G7902" s="7">
        <v>24</v>
      </c>
      <c r="H7902" s="4">
        <v>114029.02999999997</v>
      </c>
      <c r="I7902" s="4">
        <v>114029.03</v>
      </c>
      <c r="J7902" t="s">
        <v>752</v>
      </c>
    </row>
    <row r="7903" spans="1:10" x14ac:dyDescent="0.25">
      <c r="A7903" t="s">
        <v>807</v>
      </c>
      <c r="B7903" t="s">
        <v>53</v>
      </c>
      <c r="C7903" t="s">
        <v>53</v>
      </c>
      <c r="D7903" t="s">
        <v>126</v>
      </c>
      <c r="E7903" t="s">
        <v>193</v>
      </c>
      <c r="F7903" t="s">
        <v>126</v>
      </c>
      <c r="G7903" s="7">
        <v>519</v>
      </c>
      <c r="H7903" s="4">
        <v>1572618.5700000008</v>
      </c>
      <c r="I7903" s="4">
        <v>1572618.5700000008</v>
      </c>
      <c r="J7903" t="s">
        <v>752</v>
      </c>
    </row>
    <row r="7904" spans="1:10" x14ac:dyDescent="0.25">
      <c r="A7904" t="s">
        <v>808</v>
      </c>
      <c r="B7904" t="s">
        <v>53</v>
      </c>
      <c r="C7904" t="s">
        <v>53</v>
      </c>
      <c r="D7904" t="s">
        <v>126</v>
      </c>
      <c r="E7904" t="s">
        <v>194</v>
      </c>
      <c r="F7904" t="s">
        <v>126</v>
      </c>
      <c r="G7904" s="7">
        <v>284</v>
      </c>
      <c r="H7904" s="4">
        <v>1284177.310000001</v>
      </c>
      <c r="I7904" s="4">
        <v>1284177.310000001</v>
      </c>
      <c r="J7904" t="s">
        <v>752</v>
      </c>
    </row>
    <row r="7905" spans="1:10" x14ac:dyDescent="0.25">
      <c r="A7905" t="s">
        <v>810</v>
      </c>
      <c r="B7905" t="s">
        <v>53</v>
      </c>
      <c r="C7905" t="s">
        <v>53</v>
      </c>
      <c r="D7905" t="s">
        <v>126</v>
      </c>
      <c r="E7905" t="s">
        <v>196</v>
      </c>
      <c r="F7905" t="s">
        <v>126</v>
      </c>
      <c r="G7905" s="7">
        <v>128</v>
      </c>
      <c r="H7905" s="4">
        <v>517609.41000000032</v>
      </c>
      <c r="I7905" s="4">
        <v>517609.41000000032</v>
      </c>
      <c r="J7905" t="s">
        <v>752</v>
      </c>
    </row>
    <row r="7906" spans="1:10" x14ac:dyDescent="0.25">
      <c r="A7906" t="s">
        <v>1205</v>
      </c>
      <c r="B7906" t="s">
        <v>53</v>
      </c>
      <c r="C7906" t="s">
        <v>53</v>
      </c>
      <c r="D7906" t="s">
        <v>126</v>
      </c>
      <c r="E7906" t="s">
        <v>198</v>
      </c>
      <c r="F7906" t="s">
        <v>126</v>
      </c>
      <c r="G7906" s="7">
        <v>1</v>
      </c>
      <c r="H7906" s="4">
        <v>77035.45</v>
      </c>
      <c r="I7906" s="4">
        <v>77035.450000000012</v>
      </c>
      <c r="J7906" t="s">
        <v>752</v>
      </c>
    </row>
    <row r="7907" spans="1:10" x14ac:dyDescent="0.25">
      <c r="A7907" t="s">
        <v>1206</v>
      </c>
      <c r="B7907" t="s">
        <v>53</v>
      </c>
      <c r="C7907" t="s">
        <v>53</v>
      </c>
      <c r="D7907" t="s">
        <v>126</v>
      </c>
      <c r="E7907" t="s">
        <v>199</v>
      </c>
      <c r="F7907" t="s">
        <v>126</v>
      </c>
      <c r="G7907" s="7">
        <v>3</v>
      </c>
      <c r="H7907" s="4">
        <v>151581.31</v>
      </c>
      <c r="I7907" s="4">
        <v>151581.31</v>
      </c>
      <c r="J7907" t="s">
        <v>752</v>
      </c>
    </row>
    <row r="7908" spans="1:10" x14ac:dyDescent="0.25">
      <c r="A7908" t="s">
        <v>996</v>
      </c>
      <c r="B7908" t="s">
        <v>53</v>
      </c>
      <c r="C7908" t="s">
        <v>53</v>
      </c>
      <c r="D7908" t="s">
        <v>126</v>
      </c>
      <c r="E7908" t="s">
        <v>475</v>
      </c>
      <c r="F7908" t="s">
        <v>126</v>
      </c>
      <c r="G7908" s="7">
        <v>1</v>
      </c>
      <c r="H7908" s="4">
        <v>17364.84</v>
      </c>
      <c r="I7908" s="4">
        <v>17364.84</v>
      </c>
      <c r="J7908" t="s">
        <v>752</v>
      </c>
    </row>
    <row r="7909" spans="1:10" x14ac:dyDescent="0.25">
      <c r="A7909" t="s">
        <v>1279</v>
      </c>
      <c r="B7909" t="s">
        <v>53</v>
      </c>
      <c r="C7909" t="s">
        <v>53</v>
      </c>
      <c r="D7909" t="s">
        <v>126</v>
      </c>
      <c r="E7909" t="s">
        <v>428</v>
      </c>
      <c r="F7909" t="s">
        <v>126</v>
      </c>
      <c r="G7909" s="7">
        <v>2</v>
      </c>
      <c r="H7909" s="4">
        <v>8474.7000000000007</v>
      </c>
      <c r="I7909" s="4">
        <v>8474.7000000000007</v>
      </c>
      <c r="J7909" t="s">
        <v>752</v>
      </c>
    </row>
    <row r="7910" spans="1:10" x14ac:dyDescent="0.25">
      <c r="A7910" t="s">
        <v>812</v>
      </c>
      <c r="B7910" t="s">
        <v>53</v>
      </c>
      <c r="C7910" t="s">
        <v>53</v>
      </c>
      <c r="D7910" t="s">
        <v>126</v>
      </c>
      <c r="E7910" t="s">
        <v>201</v>
      </c>
      <c r="F7910" t="s">
        <v>126</v>
      </c>
      <c r="G7910" s="7">
        <v>5</v>
      </c>
      <c r="H7910" s="4">
        <v>27342.48</v>
      </c>
      <c r="I7910" s="4">
        <v>27342.480000000003</v>
      </c>
      <c r="J7910" t="s">
        <v>752</v>
      </c>
    </row>
    <row r="7911" spans="1:10" x14ac:dyDescent="0.25">
      <c r="A7911" t="s">
        <v>813</v>
      </c>
      <c r="B7911" t="s">
        <v>53</v>
      </c>
      <c r="C7911" t="s">
        <v>53</v>
      </c>
      <c r="D7911" t="s">
        <v>126</v>
      </c>
      <c r="E7911" t="s">
        <v>202</v>
      </c>
      <c r="F7911" t="s">
        <v>126</v>
      </c>
      <c r="G7911" s="7">
        <v>24</v>
      </c>
      <c r="H7911" s="4">
        <v>108067.61000000002</v>
      </c>
      <c r="I7911" s="4">
        <v>108067.61000000002</v>
      </c>
      <c r="J7911" t="s">
        <v>752</v>
      </c>
    </row>
    <row r="7912" spans="1:10" x14ac:dyDescent="0.25">
      <c r="A7912" t="s">
        <v>814</v>
      </c>
      <c r="B7912" t="s">
        <v>53</v>
      </c>
      <c r="C7912" t="s">
        <v>53</v>
      </c>
      <c r="D7912" t="s">
        <v>126</v>
      </c>
      <c r="E7912" t="s">
        <v>203</v>
      </c>
      <c r="F7912" t="s">
        <v>126</v>
      </c>
      <c r="G7912" s="7">
        <v>1</v>
      </c>
      <c r="H7912" s="4">
        <v>3043.7</v>
      </c>
      <c r="I7912" s="4">
        <v>3043.7</v>
      </c>
      <c r="J7912" t="s">
        <v>752</v>
      </c>
    </row>
    <row r="7913" spans="1:10" x14ac:dyDescent="0.25">
      <c r="A7913" t="s">
        <v>945</v>
      </c>
      <c r="B7913" t="s">
        <v>53</v>
      </c>
      <c r="C7913" t="s">
        <v>53</v>
      </c>
      <c r="D7913" t="s">
        <v>126</v>
      </c>
      <c r="E7913" t="s">
        <v>397</v>
      </c>
      <c r="F7913" t="s">
        <v>126</v>
      </c>
      <c r="G7913" s="7">
        <v>2</v>
      </c>
      <c r="H7913" s="4">
        <v>11857.869999999999</v>
      </c>
      <c r="I7913" s="4">
        <v>11857.869999999999</v>
      </c>
      <c r="J7913" t="s">
        <v>752</v>
      </c>
    </row>
    <row r="7914" spans="1:10" x14ac:dyDescent="0.25">
      <c r="A7914" t="s">
        <v>816</v>
      </c>
      <c r="B7914" t="s">
        <v>53</v>
      </c>
      <c r="C7914" t="s">
        <v>53</v>
      </c>
      <c r="D7914" t="s">
        <v>126</v>
      </c>
      <c r="E7914" t="s">
        <v>205</v>
      </c>
      <c r="F7914" t="s">
        <v>126</v>
      </c>
      <c r="G7914" s="7">
        <v>13</v>
      </c>
      <c r="H7914" s="4">
        <v>89575.66</v>
      </c>
      <c r="I7914" s="4">
        <v>89575.66</v>
      </c>
      <c r="J7914" t="s">
        <v>752</v>
      </c>
    </row>
    <row r="7915" spans="1:10" x14ac:dyDescent="0.25">
      <c r="A7915" t="s">
        <v>817</v>
      </c>
      <c r="B7915" t="s">
        <v>53</v>
      </c>
      <c r="C7915" t="s">
        <v>53</v>
      </c>
      <c r="D7915" t="s">
        <v>126</v>
      </c>
      <c r="E7915" t="s">
        <v>206</v>
      </c>
      <c r="F7915" t="s">
        <v>126</v>
      </c>
      <c r="G7915" s="7">
        <v>2</v>
      </c>
      <c r="H7915" s="4">
        <v>16940.260000000002</v>
      </c>
      <c r="I7915" s="4">
        <v>16940.260000000002</v>
      </c>
      <c r="J7915" t="s">
        <v>752</v>
      </c>
    </row>
    <row r="7916" spans="1:10" x14ac:dyDescent="0.25">
      <c r="A7916" t="s">
        <v>818</v>
      </c>
      <c r="B7916" t="s">
        <v>53</v>
      </c>
      <c r="C7916" t="s">
        <v>53</v>
      </c>
      <c r="D7916" t="s">
        <v>126</v>
      </c>
      <c r="E7916" t="s">
        <v>207</v>
      </c>
      <c r="F7916" t="s">
        <v>126</v>
      </c>
      <c r="G7916" s="7">
        <v>11</v>
      </c>
      <c r="H7916" s="4">
        <v>49223.42</v>
      </c>
      <c r="I7916" s="4">
        <v>49223.42</v>
      </c>
      <c r="J7916" t="s">
        <v>752</v>
      </c>
    </row>
    <row r="7917" spans="1:10" x14ac:dyDescent="0.25">
      <c r="A7917" t="s">
        <v>819</v>
      </c>
      <c r="B7917" t="s">
        <v>53</v>
      </c>
      <c r="C7917" t="s">
        <v>53</v>
      </c>
      <c r="D7917" t="s">
        <v>126</v>
      </c>
      <c r="E7917" t="s">
        <v>208</v>
      </c>
      <c r="F7917" t="s">
        <v>126</v>
      </c>
      <c r="G7917" s="7">
        <v>82</v>
      </c>
      <c r="H7917" s="4">
        <v>265060.22000000003</v>
      </c>
      <c r="I7917" s="4">
        <v>265060.22000000003</v>
      </c>
      <c r="J7917" t="s">
        <v>752</v>
      </c>
    </row>
    <row r="7918" spans="1:10" x14ac:dyDescent="0.25">
      <c r="A7918" t="s">
        <v>820</v>
      </c>
      <c r="B7918" t="s">
        <v>53</v>
      </c>
      <c r="C7918" t="s">
        <v>53</v>
      </c>
      <c r="D7918" t="s">
        <v>126</v>
      </c>
      <c r="E7918" t="s">
        <v>209</v>
      </c>
      <c r="F7918" t="s">
        <v>126</v>
      </c>
      <c r="G7918" s="7">
        <v>12</v>
      </c>
      <c r="H7918" s="4">
        <v>281006.46999999997</v>
      </c>
      <c r="I7918" s="4">
        <v>281006.46999999997</v>
      </c>
      <c r="J7918" t="s">
        <v>752</v>
      </c>
    </row>
    <row r="7919" spans="1:10" x14ac:dyDescent="0.25">
      <c r="A7919" t="s">
        <v>946</v>
      </c>
      <c r="B7919" t="s">
        <v>53</v>
      </c>
      <c r="C7919" t="s">
        <v>53</v>
      </c>
      <c r="D7919" t="s">
        <v>126</v>
      </c>
      <c r="E7919" t="s">
        <v>398</v>
      </c>
      <c r="F7919" t="s">
        <v>126</v>
      </c>
      <c r="G7919" s="7">
        <v>1</v>
      </c>
      <c r="H7919" s="4">
        <v>1952.34</v>
      </c>
      <c r="I7919" s="4">
        <v>1952.3400000000001</v>
      </c>
      <c r="J7919" t="s">
        <v>752</v>
      </c>
    </row>
    <row r="7920" spans="1:10" x14ac:dyDescent="0.25">
      <c r="A7920" t="s">
        <v>821</v>
      </c>
      <c r="B7920" t="s">
        <v>53</v>
      </c>
      <c r="C7920" t="s">
        <v>53</v>
      </c>
      <c r="D7920" t="s">
        <v>126</v>
      </c>
      <c r="E7920" t="s">
        <v>210</v>
      </c>
      <c r="F7920" t="s">
        <v>126</v>
      </c>
      <c r="G7920" s="7">
        <v>88</v>
      </c>
      <c r="H7920" s="4">
        <v>337565.98</v>
      </c>
      <c r="I7920" s="4">
        <v>337565.97999999992</v>
      </c>
      <c r="J7920" t="s">
        <v>752</v>
      </c>
    </row>
    <row r="7921" spans="1:10" x14ac:dyDescent="0.25">
      <c r="A7921" t="s">
        <v>1270</v>
      </c>
      <c r="B7921" t="s">
        <v>53</v>
      </c>
      <c r="C7921" t="s">
        <v>53</v>
      </c>
      <c r="D7921" t="s">
        <v>126</v>
      </c>
      <c r="E7921" t="s">
        <v>399</v>
      </c>
      <c r="F7921" t="s">
        <v>126</v>
      </c>
      <c r="G7921" s="7">
        <v>1</v>
      </c>
      <c r="H7921" s="4">
        <v>4944.37</v>
      </c>
      <c r="I7921" s="4">
        <v>4944.37</v>
      </c>
      <c r="J7921" t="s">
        <v>752</v>
      </c>
    </row>
    <row r="7922" spans="1:10" x14ac:dyDescent="0.25">
      <c r="A7922" t="s">
        <v>1271</v>
      </c>
      <c r="B7922" t="s">
        <v>53</v>
      </c>
      <c r="C7922" t="s">
        <v>53</v>
      </c>
      <c r="D7922" t="s">
        <v>126</v>
      </c>
      <c r="E7922" t="s">
        <v>400</v>
      </c>
      <c r="F7922" t="s">
        <v>126</v>
      </c>
      <c r="G7922" s="7">
        <v>2</v>
      </c>
      <c r="H7922" s="4">
        <v>8683.85</v>
      </c>
      <c r="I7922" s="4">
        <v>8683.8499999999985</v>
      </c>
      <c r="J7922" t="s">
        <v>752</v>
      </c>
    </row>
    <row r="7923" spans="1:10" x14ac:dyDescent="0.25">
      <c r="A7923" t="s">
        <v>822</v>
      </c>
      <c r="B7923" t="s">
        <v>53</v>
      </c>
      <c r="C7923" t="s">
        <v>53</v>
      </c>
      <c r="D7923" t="s">
        <v>126</v>
      </c>
      <c r="E7923" t="s">
        <v>211</v>
      </c>
      <c r="F7923" t="s">
        <v>126</v>
      </c>
      <c r="G7923" s="7">
        <v>19</v>
      </c>
      <c r="H7923" s="4">
        <v>120300.89000000001</v>
      </c>
      <c r="I7923" s="4">
        <v>120300.89000000001</v>
      </c>
      <c r="J7923" t="s">
        <v>752</v>
      </c>
    </row>
    <row r="7924" spans="1:10" x14ac:dyDescent="0.25">
      <c r="A7924" t="s">
        <v>1207</v>
      </c>
      <c r="B7924" t="s">
        <v>53</v>
      </c>
      <c r="C7924" t="s">
        <v>53</v>
      </c>
      <c r="D7924" t="s">
        <v>126</v>
      </c>
      <c r="E7924" t="s">
        <v>212</v>
      </c>
      <c r="F7924" t="s">
        <v>126</v>
      </c>
      <c r="G7924" s="7">
        <v>247</v>
      </c>
      <c r="H7924" s="4">
        <v>1180768.3800000008</v>
      </c>
      <c r="I7924" s="4">
        <v>1180768.3800000008</v>
      </c>
      <c r="J7924" t="s">
        <v>752</v>
      </c>
    </row>
    <row r="7925" spans="1:10" x14ac:dyDescent="0.25">
      <c r="A7925" t="s">
        <v>823</v>
      </c>
      <c r="B7925" t="s">
        <v>53</v>
      </c>
      <c r="C7925" t="s">
        <v>53</v>
      </c>
      <c r="D7925" t="s">
        <v>126</v>
      </c>
      <c r="E7925" t="s">
        <v>213</v>
      </c>
      <c r="F7925" t="s">
        <v>126</v>
      </c>
      <c r="G7925" s="7">
        <v>17</v>
      </c>
      <c r="H7925" s="4">
        <v>118630.42999999998</v>
      </c>
      <c r="I7925" s="4">
        <v>118630.42999999998</v>
      </c>
      <c r="J7925" t="s">
        <v>752</v>
      </c>
    </row>
    <row r="7926" spans="1:10" x14ac:dyDescent="0.25">
      <c r="A7926" t="s">
        <v>824</v>
      </c>
      <c r="B7926" t="s">
        <v>53</v>
      </c>
      <c r="C7926" t="s">
        <v>53</v>
      </c>
      <c r="D7926" t="s">
        <v>126</v>
      </c>
      <c r="E7926" t="s">
        <v>214</v>
      </c>
      <c r="F7926" t="s">
        <v>126</v>
      </c>
      <c r="G7926" s="7">
        <v>200</v>
      </c>
      <c r="H7926" s="4">
        <v>1140818.5100000005</v>
      </c>
      <c r="I7926" s="4">
        <v>1140818.5100000005</v>
      </c>
      <c r="J7926" t="s">
        <v>752</v>
      </c>
    </row>
    <row r="7927" spans="1:10" x14ac:dyDescent="0.25">
      <c r="A7927" t="s">
        <v>825</v>
      </c>
      <c r="B7927" t="s">
        <v>53</v>
      </c>
      <c r="C7927" t="s">
        <v>53</v>
      </c>
      <c r="D7927" t="s">
        <v>126</v>
      </c>
      <c r="E7927" t="s">
        <v>215</v>
      </c>
      <c r="F7927" t="s">
        <v>126</v>
      </c>
      <c r="G7927" s="7">
        <v>973</v>
      </c>
      <c r="H7927" s="4">
        <v>5653379.6999999946</v>
      </c>
      <c r="I7927" s="4">
        <v>5653379.6999999946</v>
      </c>
      <c r="J7927" t="s">
        <v>752</v>
      </c>
    </row>
    <row r="7928" spans="1:10" x14ac:dyDescent="0.25">
      <c r="A7928" t="s">
        <v>826</v>
      </c>
      <c r="B7928" t="s">
        <v>53</v>
      </c>
      <c r="C7928" t="s">
        <v>53</v>
      </c>
      <c r="D7928" t="s">
        <v>126</v>
      </c>
      <c r="E7928" t="s">
        <v>216</v>
      </c>
      <c r="F7928" t="s">
        <v>126</v>
      </c>
      <c r="G7928" s="7">
        <v>3</v>
      </c>
      <c r="H7928" s="4">
        <v>34298.699999999997</v>
      </c>
      <c r="I7928" s="4">
        <v>34298.700000000004</v>
      </c>
      <c r="J7928" t="s">
        <v>752</v>
      </c>
    </row>
    <row r="7929" spans="1:10" x14ac:dyDescent="0.25">
      <c r="A7929" t="s">
        <v>827</v>
      </c>
      <c r="B7929" t="s">
        <v>53</v>
      </c>
      <c r="C7929" t="s">
        <v>53</v>
      </c>
      <c r="D7929" t="s">
        <v>126</v>
      </c>
      <c r="E7929" t="s">
        <v>217</v>
      </c>
      <c r="F7929" t="s">
        <v>126</v>
      </c>
      <c r="G7929" s="7">
        <v>6</v>
      </c>
      <c r="H7929" s="4">
        <v>168057.55999999997</v>
      </c>
      <c r="I7929" s="4">
        <v>168057.55999999997</v>
      </c>
      <c r="J7929" t="s">
        <v>752</v>
      </c>
    </row>
    <row r="7930" spans="1:10" x14ac:dyDescent="0.25">
      <c r="A7930" t="s">
        <v>828</v>
      </c>
      <c r="B7930" t="s">
        <v>53</v>
      </c>
      <c r="C7930" t="s">
        <v>53</v>
      </c>
      <c r="D7930" t="s">
        <v>126</v>
      </c>
      <c r="E7930" t="s">
        <v>218</v>
      </c>
      <c r="F7930" t="s">
        <v>126</v>
      </c>
      <c r="G7930" s="7">
        <v>41</v>
      </c>
      <c r="H7930" s="4">
        <v>102445.86</v>
      </c>
      <c r="I7930" s="4">
        <v>102445.86</v>
      </c>
      <c r="J7930" t="s">
        <v>752</v>
      </c>
    </row>
    <row r="7931" spans="1:10" x14ac:dyDescent="0.25">
      <c r="A7931" t="s">
        <v>830</v>
      </c>
      <c r="B7931" t="s">
        <v>53</v>
      </c>
      <c r="C7931" t="s">
        <v>53</v>
      </c>
      <c r="D7931" t="s">
        <v>126</v>
      </c>
      <c r="E7931" t="s">
        <v>226</v>
      </c>
      <c r="F7931" t="s">
        <v>126</v>
      </c>
      <c r="G7931" s="7">
        <v>1</v>
      </c>
      <c r="H7931" s="4">
        <v>4060.87</v>
      </c>
      <c r="I7931" s="4">
        <v>4060.87</v>
      </c>
      <c r="J7931" t="s">
        <v>752</v>
      </c>
    </row>
    <row r="7932" spans="1:10" x14ac:dyDescent="0.25">
      <c r="A7932" t="s">
        <v>831</v>
      </c>
      <c r="B7932" t="s">
        <v>53</v>
      </c>
      <c r="C7932" t="s">
        <v>53</v>
      </c>
      <c r="D7932" t="s">
        <v>126</v>
      </c>
      <c r="E7932" t="s">
        <v>227</v>
      </c>
      <c r="F7932" t="s">
        <v>126</v>
      </c>
      <c r="G7932" s="7">
        <v>13</v>
      </c>
      <c r="H7932" s="4">
        <v>64401.320000000007</v>
      </c>
      <c r="I7932" s="4">
        <v>64401.319999999992</v>
      </c>
      <c r="J7932" t="s">
        <v>752</v>
      </c>
    </row>
    <row r="7933" spans="1:10" x14ac:dyDescent="0.25">
      <c r="A7933" t="s">
        <v>1215</v>
      </c>
      <c r="B7933" t="s">
        <v>53</v>
      </c>
      <c r="C7933" t="s">
        <v>53</v>
      </c>
      <c r="D7933" t="s">
        <v>126</v>
      </c>
      <c r="E7933" t="s">
        <v>229</v>
      </c>
      <c r="F7933" t="s">
        <v>126</v>
      </c>
      <c r="G7933" s="7">
        <v>17</v>
      </c>
      <c r="H7933" s="4">
        <v>202702.11</v>
      </c>
      <c r="I7933" s="4">
        <v>202702.11</v>
      </c>
      <c r="J7933" t="s">
        <v>752</v>
      </c>
    </row>
    <row r="7934" spans="1:10" x14ac:dyDescent="0.25">
      <c r="A7934" t="s">
        <v>998</v>
      </c>
      <c r="B7934" t="s">
        <v>53</v>
      </c>
      <c r="C7934" t="s">
        <v>53</v>
      </c>
      <c r="D7934" t="s">
        <v>126</v>
      </c>
      <c r="E7934" t="s">
        <v>477</v>
      </c>
      <c r="F7934" t="s">
        <v>126</v>
      </c>
      <c r="G7934" s="7">
        <v>1</v>
      </c>
      <c r="H7934" s="4">
        <v>15186.07</v>
      </c>
      <c r="I7934" s="4">
        <v>15186.070000000003</v>
      </c>
      <c r="J7934" t="s">
        <v>752</v>
      </c>
    </row>
    <row r="7935" spans="1:10" x14ac:dyDescent="0.25">
      <c r="A7935" t="s">
        <v>832</v>
      </c>
      <c r="B7935" t="s">
        <v>53</v>
      </c>
      <c r="C7935" t="s">
        <v>53</v>
      </c>
      <c r="D7935" t="s">
        <v>126</v>
      </c>
      <c r="E7935" t="s">
        <v>230</v>
      </c>
      <c r="F7935" t="s">
        <v>126</v>
      </c>
      <c r="G7935" s="7">
        <v>2</v>
      </c>
      <c r="H7935" s="4">
        <v>10974.869999999999</v>
      </c>
      <c r="I7935" s="4">
        <v>10974.869999999999</v>
      </c>
      <c r="J7935" t="s">
        <v>752</v>
      </c>
    </row>
    <row r="7936" spans="1:10" x14ac:dyDescent="0.25">
      <c r="A7936" t="s">
        <v>833</v>
      </c>
      <c r="B7936" t="s">
        <v>53</v>
      </c>
      <c r="C7936" t="s">
        <v>53</v>
      </c>
      <c r="D7936" t="s">
        <v>126</v>
      </c>
      <c r="E7936" t="s">
        <v>231</v>
      </c>
      <c r="F7936" t="s">
        <v>126</v>
      </c>
      <c r="G7936" s="7">
        <v>1</v>
      </c>
      <c r="H7936" s="4">
        <v>3754.57</v>
      </c>
      <c r="I7936" s="4">
        <v>3754.57</v>
      </c>
      <c r="J7936" t="s">
        <v>752</v>
      </c>
    </row>
    <row r="7937" spans="1:10" x14ac:dyDescent="0.25">
      <c r="A7937" t="s">
        <v>834</v>
      </c>
      <c r="B7937" t="s">
        <v>53</v>
      </c>
      <c r="C7937" t="s">
        <v>53</v>
      </c>
      <c r="D7937" t="s">
        <v>126</v>
      </c>
      <c r="E7937" t="s">
        <v>232</v>
      </c>
      <c r="F7937" t="s">
        <v>126</v>
      </c>
      <c r="G7937" s="7">
        <v>1</v>
      </c>
      <c r="H7937" s="4">
        <v>11946.27</v>
      </c>
      <c r="I7937" s="4">
        <v>11946.27</v>
      </c>
      <c r="J7937" t="s">
        <v>752</v>
      </c>
    </row>
    <row r="7938" spans="1:10" x14ac:dyDescent="0.25">
      <c r="A7938" t="s">
        <v>835</v>
      </c>
      <c r="B7938" t="s">
        <v>53</v>
      </c>
      <c r="C7938" t="s">
        <v>53</v>
      </c>
      <c r="D7938" t="s">
        <v>126</v>
      </c>
      <c r="E7938" t="s">
        <v>233</v>
      </c>
      <c r="F7938" t="s">
        <v>126</v>
      </c>
      <c r="G7938" s="7">
        <v>3</v>
      </c>
      <c r="H7938" s="4">
        <v>23706.879999999997</v>
      </c>
      <c r="I7938" s="4">
        <v>23706.880000000005</v>
      </c>
      <c r="J7938" t="s">
        <v>752</v>
      </c>
    </row>
    <row r="7939" spans="1:10" x14ac:dyDescent="0.25">
      <c r="A7939" t="s">
        <v>836</v>
      </c>
      <c r="B7939" t="s">
        <v>53</v>
      </c>
      <c r="C7939" t="s">
        <v>53</v>
      </c>
      <c r="D7939" t="s">
        <v>126</v>
      </c>
      <c r="E7939" t="s">
        <v>234</v>
      </c>
      <c r="F7939" t="s">
        <v>126</v>
      </c>
      <c r="G7939" s="7">
        <v>85</v>
      </c>
      <c r="H7939" s="4">
        <v>324153.5799999999</v>
      </c>
      <c r="I7939" s="4">
        <v>324153.5799999999</v>
      </c>
      <c r="J7939" t="s">
        <v>752</v>
      </c>
    </row>
    <row r="7940" spans="1:10" x14ac:dyDescent="0.25">
      <c r="A7940" t="s">
        <v>837</v>
      </c>
      <c r="B7940" t="s">
        <v>53</v>
      </c>
      <c r="C7940" t="s">
        <v>53</v>
      </c>
      <c r="D7940" t="s">
        <v>126</v>
      </c>
      <c r="E7940" t="s">
        <v>235</v>
      </c>
      <c r="F7940" t="s">
        <v>126</v>
      </c>
      <c r="G7940" s="7">
        <v>1</v>
      </c>
      <c r="H7940" s="4">
        <v>17904.98</v>
      </c>
      <c r="I7940" s="4">
        <v>17904.98</v>
      </c>
      <c r="J7940" t="s">
        <v>752</v>
      </c>
    </row>
    <row r="7941" spans="1:10" x14ac:dyDescent="0.25">
      <c r="A7941" t="s">
        <v>838</v>
      </c>
      <c r="B7941" t="s">
        <v>53</v>
      </c>
      <c r="C7941" t="s">
        <v>53</v>
      </c>
      <c r="D7941" t="s">
        <v>126</v>
      </c>
      <c r="E7941" t="s">
        <v>236</v>
      </c>
      <c r="F7941" t="s">
        <v>126</v>
      </c>
      <c r="G7941" s="7">
        <v>35</v>
      </c>
      <c r="H7941" s="4">
        <v>167418.74</v>
      </c>
      <c r="I7941" s="4">
        <v>167418.74000000002</v>
      </c>
      <c r="J7941" t="s">
        <v>752</v>
      </c>
    </row>
    <row r="7942" spans="1:10" x14ac:dyDescent="0.25">
      <c r="A7942" t="s">
        <v>839</v>
      </c>
      <c r="B7942" t="s">
        <v>53</v>
      </c>
      <c r="C7942" t="s">
        <v>53</v>
      </c>
      <c r="D7942" t="s">
        <v>126</v>
      </c>
      <c r="E7942" t="s">
        <v>237</v>
      </c>
      <c r="F7942" t="s">
        <v>126</v>
      </c>
      <c r="G7942" s="7">
        <v>2</v>
      </c>
      <c r="H7942" s="4">
        <v>23635.800000000003</v>
      </c>
      <c r="I7942" s="4">
        <v>23635.800000000003</v>
      </c>
      <c r="J7942" t="s">
        <v>752</v>
      </c>
    </row>
    <row r="7943" spans="1:10" x14ac:dyDescent="0.25">
      <c r="A7943" t="s">
        <v>840</v>
      </c>
      <c r="B7943" t="s">
        <v>53</v>
      </c>
      <c r="C7943" t="s">
        <v>53</v>
      </c>
      <c r="D7943" t="s">
        <v>126</v>
      </c>
      <c r="E7943" t="s">
        <v>238</v>
      </c>
      <c r="F7943" t="s">
        <v>126</v>
      </c>
      <c r="G7943" s="7">
        <v>36</v>
      </c>
      <c r="H7943" s="4">
        <v>212682.79</v>
      </c>
      <c r="I7943" s="4">
        <v>212682.79000000007</v>
      </c>
      <c r="J7943" t="s">
        <v>752</v>
      </c>
    </row>
    <row r="7944" spans="1:10" x14ac:dyDescent="0.25">
      <c r="A7944" t="s">
        <v>841</v>
      </c>
      <c r="B7944" t="s">
        <v>53</v>
      </c>
      <c r="C7944" t="s">
        <v>53</v>
      </c>
      <c r="D7944" t="s">
        <v>126</v>
      </c>
      <c r="E7944" t="s">
        <v>239</v>
      </c>
      <c r="F7944" t="s">
        <v>126</v>
      </c>
      <c r="G7944" s="7">
        <v>1</v>
      </c>
      <c r="H7944" s="4">
        <v>8212.94</v>
      </c>
      <c r="I7944" s="4">
        <v>8212.94</v>
      </c>
      <c r="J7944" t="s">
        <v>752</v>
      </c>
    </row>
    <row r="7945" spans="1:10" x14ac:dyDescent="0.25">
      <c r="A7945" t="s">
        <v>842</v>
      </c>
      <c r="B7945" t="s">
        <v>53</v>
      </c>
      <c r="C7945" t="s">
        <v>53</v>
      </c>
      <c r="D7945" t="s">
        <v>126</v>
      </c>
      <c r="E7945" t="s">
        <v>240</v>
      </c>
      <c r="F7945" t="s">
        <v>126</v>
      </c>
      <c r="G7945" s="7">
        <v>36</v>
      </c>
      <c r="H7945" s="4">
        <v>269991.74000000005</v>
      </c>
      <c r="I7945" s="4">
        <v>269991.74000000005</v>
      </c>
      <c r="J7945" t="s">
        <v>752</v>
      </c>
    </row>
    <row r="7946" spans="1:10" x14ac:dyDescent="0.25">
      <c r="A7946" t="s">
        <v>1216</v>
      </c>
      <c r="B7946" t="s">
        <v>53</v>
      </c>
      <c r="C7946" t="s">
        <v>53</v>
      </c>
      <c r="D7946" t="s">
        <v>126</v>
      </c>
      <c r="E7946" t="s">
        <v>241</v>
      </c>
      <c r="F7946" t="s">
        <v>126</v>
      </c>
      <c r="G7946" s="7">
        <v>6</v>
      </c>
      <c r="H7946" s="4">
        <v>35107.159999999996</v>
      </c>
      <c r="I7946" s="4">
        <v>35107.160000000003</v>
      </c>
      <c r="J7946" t="s">
        <v>752</v>
      </c>
    </row>
    <row r="7947" spans="1:10" x14ac:dyDescent="0.25">
      <c r="A7947" t="s">
        <v>1217</v>
      </c>
      <c r="B7947" t="s">
        <v>53</v>
      </c>
      <c r="C7947" t="s">
        <v>53</v>
      </c>
      <c r="D7947" t="s">
        <v>126</v>
      </c>
      <c r="E7947" t="s">
        <v>242</v>
      </c>
      <c r="F7947" t="s">
        <v>126</v>
      </c>
      <c r="G7947" s="7">
        <v>2645</v>
      </c>
      <c r="H7947" s="4">
        <v>14824904.169999961</v>
      </c>
      <c r="I7947" s="4">
        <v>14824169.969999962</v>
      </c>
      <c r="J7947" t="s">
        <v>752</v>
      </c>
    </row>
    <row r="7948" spans="1:10" x14ac:dyDescent="0.25">
      <c r="A7948" t="s">
        <v>843</v>
      </c>
      <c r="B7948" t="s">
        <v>53</v>
      </c>
      <c r="C7948" t="s">
        <v>53</v>
      </c>
      <c r="D7948" t="s">
        <v>126</v>
      </c>
      <c r="E7948" t="s">
        <v>243</v>
      </c>
      <c r="F7948" t="s">
        <v>126</v>
      </c>
      <c r="G7948" s="7">
        <v>2</v>
      </c>
      <c r="H7948" s="4">
        <v>13415.23</v>
      </c>
      <c r="I7948" s="4">
        <v>13415.230000000001</v>
      </c>
      <c r="J7948" t="s">
        <v>752</v>
      </c>
    </row>
    <row r="7949" spans="1:10" x14ac:dyDescent="0.25">
      <c r="A7949" t="s">
        <v>844</v>
      </c>
      <c r="B7949" t="s">
        <v>53</v>
      </c>
      <c r="C7949" t="s">
        <v>53</v>
      </c>
      <c r="D7949" t="s">
        <v>126</v>
      </c>
      <c r="E7949" t="s">
        <v>244</v>
      </c>
      <c r="F7949" t="s">
        <v>126</v>
      </c>
      <c r="G7949" s="7">
        <v>9</v>
      </c>
      <c r="H7949" s="4">
        <v>46815.1</v>
      </c>
      <c r="I7949" s="4">
        <v>46815.1</v>
      </c>
      <c r="J7949" t="s">
        <v>752</v>
      </c>
    </row>
    <row r="7950" spans="1:10" x14ac:dyDescent="0.25">
      <c r="A7950" t="s">
        <v>845</v>
      </c>
      <c r="B7950" t="s">
        <v>53</v>
      </c>
      <c r="C7950" t="s">
        <v>53</v>
      </c>
      <c r="D7950" t="s">
        <v>126</v>
      </c>
      <c r="E7950" t="s">
        <v>245</v>
      </c>
      <c r="F7950" t="s">
        <v>126</v>
      </c>
      <c r="G7950" s="7">
        <v>210</v>
      </c>
      <c r="H7950" s="4">
        <v>1257321.3299999987</v>
      </c>
      <c r="I7950" s="4">
        <v>1257321.3299999987</v>
      </c>
      <c r="J7950" t="s">
        <v>752</v>
      </c>
    </row>
    <row r="7951" spans="1:10" x14ac:dyDescent="0.25">
      <c r="A7951" t="s">
        <v>846</v>
      </c>
      <c r="B7951" t="s">
        <v>53</v>
      </c>
      <c r="C7951" t="s">
        <v>53</v>
      </c>
      <c r="D7951" t="s">
        <v>126</v>
      </c>
      <c r="E7951" t="s">
        <v>248</v>
      </c>
      <c r="F7951" t="s">
        <v>126</v>
      </c>
      <c r="G7951" s="7">
        <v>3</v>
      </c>
      <c r="H7951" s="4">
        <v>15559.3</v>
      </c>
      <c r="I7951" s="4">
        <v>15559.300000000003</v>
      </c>
      <c r="J7951" t="s">
        <v>752</v>
      </c>
    </row>
    <row r="7952" spans="1:10" x14ac:dyDescent="0.25">
      <c r="A7952" t="s">
        <v>847</v>
      </c>
      <c r="B7952" t="s">
        <v>53</v>
      </c>
      <c r="C7952" t="s">
        <v>53</v>
      </c>
      <c r="D7952" t="s">
        <v>126</v>
      </c>
      <c r="E7952" t="s">
        <v>249</v>
      </c>
      <c r="F7952" t="s">
        <v>126</v>
      </c>
      <c r="G7952" s="7">
        <v>9</v>
      </c>
      <c r="H7952" s="4">
        <v>47884.909999999996</v>
      </c>
      <c r="I7952" s="4">
        <v>47884.91</v>
      </c>
      <c r="J7952" t="s">
        <v>752</v>
      </c>
    </row>
    <row r="7953" spans="1:10" x14ac:dyDescent="0.25">
      <c r="A7953" t="s">
        <v>1292</v>
      </c>
      <c r="B7953" t="s">
        <v>53</v>
      </c>
      <c r="C7953" t="s">
        <v>53</v>
      </c>
      <c r="D7953" t="s">
        <v>126</v>
      </c>
      <c r="E7953" t="s">
        <v>463</v>
      </c>
      <c r="F7953" t="s">
        <v>126</v>
      </c>
      <c r="G7953" s="7">
        <v>3</v>
      </c>
      <c r="H7953" s="4">
        <v>25642.809999999998</v>
      </c>
      <c r="I7953" s="4">
        <v>25642.810000000005</v>
      </c>
      <c r="J7953" t="s">
        <v>752</v>
      </c>
    </row>
    <row r="7954" spans="1:10" x14ac:dyDescent="0.25">
      <c r="A7954" t="s">
        <v>849</v>
      </c>
      <c r="B7954" t="s">
        <v>53</v>
      </c>
      <c r="C7954" t="s">
        <v>53</v>
      </c>
      <c r="D7954" t="s">
        <v>126</v>
      </c>
      <c r="E7954" t="s">
        <v>251</v>
      </c>
      <c r="F7954" t="s">
        <v>126</v>
      </c>
      <c r="G7954" s="7">
        <v>3</v>
      </c>
      <c r="H7954" s="4">
        <v>20377.7</v>
      </c>
      <c r="I7954" s="4">
        <v>20377.699999999997</v>
      </c>
      <c r="J7954" t="s">
        <v>752</v>
      </c>
    </row>
    <row r="7955" spans="1:10" x14ac:dyDescent="0.25">
      <c r="A7955" t="s">
        <v>1220</v>
      </c>
      <c r="B7955" t="s">
        <v>53</v>
      </c>
      <c r="C7955" t="s">
        <v>53</v>
      </c>
      <c r="D7955" t="s">
        <v>126</v>
      </c>
      <c r="E7955" t="s">
        <v>252</v>
      </c>
      <c r="F7955" t="s">
        <v>126</v>
      </c>
      <c r="G7955" s="7">
        <v>28</v>
      </c>
      <c r="H7955" s="4">
        <v>175220.82</v>
      </c>
      <c r="I7955" s="4">
        <v>175220.82000000004</v>
      </c>
      <c r="J7955" t="s">
        <v>752</v>
      </c>
    </row>
    <row r="7956" spans="1:10" x14ac:dyDescent="0.25">
      <c r="A7956" t="s">
        <v>1280</v>
      </c>
      <c r="B7956" t="s">
        <v>53</v>
      </c>
      <c r="C7956" t="s">
        <v>53</v>
      </c>
      <c r="D7956" t="s">
        <v>126</v>
      </c>
      <c r="E7956" t="s">
        <v>431</v>
      </c>
      <c r="F7956" t="s">
        <v>126</v>
      </c>
      <c r="G7956" s="7">
        <v>1</v>
      </c>
      <c r="H7956" s="4">
        <v>4721.55</v>
      </c>
      <c r="I7956" s="4">
        <v>4721.55</v>
      </c>
      <c r="J7956" t="s">
        <v>752</v>
      </c>
    </row>
    <row r="7957" spans="1:10" x14ac:dyDescent="0.25">
      <c r="A7957" t="s">
        <v>1221</v>
      </c>
      <c r="B7957" t="s">
        <v>53</v>
      </c>
      <c r="C7957" t="s">
        <v>53</v>
      </c>
      <c r="D7957" t="s">
        <v>126</v>
      </c>
      <c r="E7957" t="s">
        <v>253</v>
      </c>
      <c r="F7957" t="s">
        <v>126</v>
      </c>
      <c r="G7957" s="7">
        <v>2</v>
      </c>
      <c r="H7957" s="4">
        <v>12385.220000000001</v>
      </c>
      <c r="I7957" s="4">
        <v>12385.220000000001</v>
      </c>
      <c r="J7957" t="s">
        <v>752</v>
      </c>
    </row>
    <row r="7958" spans="1:10" x14ac:dyDescent="0.25">
      <c r="A7958" t="s">
        <v>1222</v>
      </c>
      <c r="B7958" t="s">
        <v>53</v>
      </c>
      <c r="C7958" t="s">
        <v>53</v>
      </c>
      <c r="D7958" t="s">
        <v>126</v>
      </c>
      <c r="E7958" t="s">
        <v>254</v>
      </c>
      <c r="F7958" t="s">
        <v>126</v>
      </c>
      <c r="G7958" s="7">
        <v>26</v>
      </c>
      <c r="H7958" s="4">
        <v>156743.14000000004</v>
      </c>
      <c r="I7958" s="4">
        <v>156743.14000000001</v>
      </c>
      <c r="J7958" t="s">
        <v>752</v>
      </c>
    </row>
    <row r="7959" spans="1:10" x14ac:dyDescent="0.25">
      <c r="A7959" t="s">
        <v>851</v>
      </c>
      <c r="B7959" t="s">
        <v>53</v>
      </c>
      <c r="C7959" t="s">
        <v>53</v>
      </c>
      <c r="D7959" t="s">
        <v>126</v>
      </c>
      <c r="E7959" t="s">
        <v>256</v>
      </c>
      <c r="F7959" t="s">
        <v>126</v>
      </c>
      <c r="G7959" s="7">
        <v>5</v>
      </c>
      <c r="H7959" s="4">
        <v>53807.299999999996</v>
      </c>
      <c r="I7959" s="4">
        <v>53807.3</v>
      </c>
      <c r="J7959" t="s">
        <v>752</v>
      </c>
    </row>
    <row r="7960" spans="1:10" x14ac:dyDescent="0.25">
      <c r="A7960" t="s">
        <v>852</v>
      </c>
      <c r="B7960" t="s">
        <v>53</v>
      </c>
      <c r="C7960" t="s">
        <v>53</v>
      </c>
      <c r="D7960" t="s">
        <v>126</v>
      </c>
      <c r="E7960" t="s">
        <v>257</v>
      </c>
      <c r="F7960" t="s">
        <v>126</v>
      </c>
      <c r="G7960" s="7">
        <v>146</v>
      </c>
      <c r="H7960" s="4">
        <v>813139.45000000007</v>
      </c>
      <c r="I7960" s="4">
        <v>813139.45000000007</v>
      </c>
      <c r="J7960" t="s">
        <v>752</v>
      </c>
    </row>
    <row r="7961" spans="1:10" x14ac:dyDescent="0.25">
      <c r="A7961" t="s">
        <v>853</v>
      </c>
      <c r="B7961" t="s">
        <v>53</v>
      </c>
      <c r="C7961" t="s">
        <v>53</v>
      </c>
      <c r="D7961" t="s">
        <v>126</v>
      </c>
      <c r="E7961" t="s">
        <v>258</v>
      </c>
      <c r="F7961" t="s">
        <v>126</v>
      </c>
      <c r="G7961" s="7">
        <v>7</v>
      </c>
      <c r="H7961" s="4">
        <v>46425.43</v>
      </c>
      <c r="I7961" s="4">
        <v>46425.43</v>
      </c>
      <c r="J7961" t="s">
        <v>752</v>
      </c>
    </row>
    <row r="7962" spans="1:10" x14ac:dyDescent="0.25">
      <c r="A7962" t="s">
        <v>854</v>
      </c>
      <c r="B7962" t="s">
        <v>53</v>
      </c>
      <c r="C7962" t="s">
        <v>53</v>
      </c>
      <c r="D7962" t="s">
        <v>126</v>
      </c>
      <c r="E7962" t="s">
        <v>259</v>
      </c>
      <c r="F7962" t="s">
        <v>126</v>
      </c>
      <c r="G7962" s="7">
        <v>17</v>
      </c>
      <c r="H7962" s="4">
        <v>144541.05999999997</v>
      </c>
      <c r="I7962" s="4">
        <v>144541.06</v>
      </c>
      <c r="J7962" t="s">
        <v>752</v>
      </c>
    </row>
    <row r="7963" spans="1:10" x14ac:dyDescent="0.25">
      <c r="A7963" t="s">
        <v>1274</v>
      </c>
      <c r="B7963" t="s">
        <v>53</v>
      </c>
      <c r="C7963" t="s">
        <v>53</v>
      </c>
      <c r="D7963" t="s">
        <v>126</v>
      </c>
      <c r="E7963" t="s">
        <v>407</v>
      </c>
      <c r="F7963" t="s">
        <v>126</v>
      </c>
      <c r="G7963" s="7">
        <v>1</v>
      </c>
      <c r="H7963" s="4">
        <v>2019.19</v>
      </c>
      <c r="I7963" s="4">
        <v>2019.19</v>
      </c>
      <c r="J7963" t="s">
        <v>752</v>
      </c>
    </row>
    <row r="7964" spans="1:10" x14ac:dyDescent="0.25">
      <c r="A7964" t="s">
        <v>1223</v>
      </c>
      <c r="B7964" t="s">
        <v>53</v>
      </c>
      <c r="C7964" t="s">
        <v>53</v>
      </c>
      <c r="D7964" t="s">
        <v>126</v>
      </c>
      <c r="E7964" t="s">
        <v>260</v>
      </c>
      <c r="F7964" t="s">
        <v>126</v>
      </c>
      <c r="G7964" s="7">
        <v>51</v>
      </c>
      <c r="H7964" s="4">
        <v>196394.33000000007</v>
      </c>
      <c r="I7964" s="4">
        <v>196394.33000000007</v>
      </c>
      <c r="J7964" t="s">
        <v>752</v>
      </c>
    </row>
    <row r="7965" spans="1:10" x14ac:dyDescent="0.25">
      <c r="A7965" t="s">
        <v>855</v>
      </c>
      <c r="B7965" t="s">
        <v>53</v>
      </c>
      <c r="C7965" t="s">
        <v>53</v>
      </c>
      <c r="D7965" t="s">
        <v>126</v>
      </c>
      <c r="E7965" t="s">
        <v>261</v>
      </c>
      <c r="F7965" t="s">
        <v>126</v>
      </c>
      <c r="G7965" s="7">
        <v>1</v>
      </c>
      <c r="H7965" s="4">
        <v>20986.82</v>
      </c>
      <c r="I7965" s="4">
        <v>20986.820000000003</v>
      </c>
      <c r="J7965" t="s">
        <v>752</v>
      </c>
    </row>
    <row r="7966" spans="1:10" x14ac:dyDescent="0.25">
      <c r="A7966" t="s">
        <v>951</v>
      </c>
      <c r="B7966" t="s">
        <v>53</v>
      </c>
      <c r="C7966" t="s">
        <v>53</v>
      </c>
      <c r="D7966" t="s">
        <v>126</v>
      </c>
      <c r="E7966" t="s">
        <v>408</v>
      </c>
      <c r="F7966" t="s">
        <v>126</v>
      </c>
      <c r="G7966" s="7">
        <v>1</v>
      </c>
      <c r="H7966" s="4">
        <v>4151.7299999999996</v>
      </c>
      <c r="I7966" s="4">
        <v>4151.7300000000005</v>
      </c>
      <c r="J7966" t="s">
        <v>752</v>
      </c>
    </row>
    <row r="7967" spans="1:10" x14ac:dyDescent="0.25">
      <c r="A7967" t="s">
        <v>1224</v>
      </c>
      <c r="B7967" t="s">
        <v>53</v>
      </c>
      <c r="C7967" t="s">
        <v>53</v>
      </c>
      <c r="D7967" t="s">
        <v>126</v>
      </c>
      <c r="E7967" t="s">
        <v>262</v>
      </c>
      <c r="F7967" t="s">
        <v>126</v>
      </c>
      <c r="G7967" s="7">
        <v>1</v>
      </c>
      <c r="H7967" s="4">
        <v>1078.3399999999999</v>
      </c>
      <c r="I7967" s="4">
        <v>1078.3400000000001</v>
      </c>
      <c r="J7967" t="s">
        <v>752</v>
      </c>
    </row>
    <row r="7968" spans="1:10" x14ac:dyDescent="0.25">
      <c r="A7968" t="s">
        <v>1225</v>
      </c>
      <c r="B7968" t="s">
        <v>53</v>
      </c>
      <c r="C7968" t="s">
        <v>53</v>
      </c>
      <c r="D7968" t="s">
        <v>126</v>
      </c>
      <c r="E7968" t="s">
        <v>263</v>
      </c>
      <c r="F7968" t="s">
        <v>126</v>
      </c>
      <c r="G7968" s="7">
        <v>7</v>
      </c>
      <c r="H7968" s="4">
        <v>42675.840000000004</v>
      </c>
      <c r="I7968" s="4">
        <v>42675.839999999997</v>
      </c>
      <c r="J7968" t="s">
        <v>752</v>
      </c>
    </row>
    <row r="7969" spans="1:10" x14ac:dyDescent="0.25">
      <c r="A7969" t="s">
        <v>856</v>
      </c>
      <c r="B7969" t="s">
        <v>53</v>
      </c>
      <c r="C7969" t="s">
        <v>53</v>
      </c>
      <c r="D7969" t="s">
        <v>126</v>
      </c>
      <c r="E7969" t="s">
        <v>264</v>
      </c>
      <c r="F7969" t="s">
        <v>126</v>
      </c>
      <c r="G7969" s="7">
        <v>2</v>
      </c>
      <c r="H7969" s="4">
        <v>6584.66</v>
      </c>
      <c r="I7969" s="4">
        <v>6584.66</v>
      </c>
      <c r="J7969" t="s">
        <v>752</v>
      </c>
    </row>
    <row r="7970" spans="1:10" x14ac:dyDescent="0.25">
      <c r="A7970" t="s">
        <v>857</v>
      </c>
      <c r="B7970" t="s">
        <v>53</v>
      </c>
      <c r="C7970" t="s">
        <v>53</v>
      </c>
      <c r="D7970" t="s">
        <v>126</v>
      </c>
      <c r="E7970" t="s">
        <v>265</v>
      </c>
      <c r="F7970" t="s">
        <v>126</v>
      </c>
      <c r="G7970" s="7">
        <v>7</v>
      </c>
      <c r="H7970" s="4">
        <v>19773.34</v>
      </c>
      <c r="I7970" s="4">
        <v>19773.34</v>
      </c>
      <c r="J7970" t="s">
        <v>752</v>
      </c>
    </row>
    <row r="7971" spans="1:10" x14ac:dyDescent="0.25">
      <c r="A7971" t="s">
        <v>858</v>
      </c>
      <c r="B7971" t="s">
        <v>53</v>
      </c>
      <c r="C7971" t="s">
        <v>53</v>
      </c>
      <c r="D7971" t="s">
        <v>126</v>
      </c>
      <c r="E7971" t="s">
        <v>266</v>
      </c>
      <c r="F7971" t="s">
        <v>126</v>
      </c>
      <c r="G7971" s="7">
        <v>1</v>
      </c>
      <c r="H7971" s="4">
        <v>12812.12</v>
      </c>
      <c r="I7971" s="4">
        <v>12812.12</v>
      </c>
      <c r="J7971" t="s">
        <v>752</v>
      </c>
    </row>
    <row r="7972" spans="1:10" x14ac:dyDescent="0.25">
      <c r="A7972" t="s">
        <v>859</v>
      </c>
      <c r="B7972" t="s">
        <v>53</v>
      </c>
      <c r="C7972" t="s">
        <v>53</v>
      </c>
      <c r="D7972" t="s">
        <v>126</v>
      </c>
      <c r="E7972" t="s">
        <v>267</v>
      </c>
      <c r="F7972" t="s">
        <v>126</v>
      </c>
      <c r="G7972" s="7">
        <v>1</v>
      </c>
      <c r="H7972" s="4">
        <v>13462.1</v>
      </c>
      <c r="I7972" s="4">
        <v>13462.100000000002</v>
      </c>
      <c r="J7972" t="s">
        <v>752</v>
      </c>
    </row>
    <row r="7973" spans="1:10" x14ac:dyDescent="0.25">
      <c r="A7973" t="s">
        <v>860</v>
      </c>
      <c r="B7973" t="s">
        <v>53</v>
      </c>
      <c r="C7973" t="s">
        <v>53</v>
      </c>
      <c r="D7973" t="s">
        <v>126</v>
      </c>
      <c r="E7973" t="s">
        <v>268</v>
      </c>
      <c r="F7973" t="s">
        <v>126</v>
      </c>
      <c r="G7973" s="7">
        <v>1063</v>
      </c>
      <c r="H7973" s="4">
        <v>4336510.6199999964</v>
      </c>
      <c r="I7973" s="4">
        <v>4336510.6199999964</v>
      </c>
      <c r="J7973" t="s">
        <v>752</v>
      </c>
    </row>
    <row r="7974" spans="1:10" x14ac:dyDescent="0.25">
      <c r="A7974" t="s">
        <v>952</v>
      </c>
      <c r="B7974" t="s">
        <v>53</v>
      </c>
      <c r="C7974" t="s">
        <v>53</v>
      </c>
      <c r="D7974" t="s">
        <v>126</v>
      </c>
      <c r="E7974" t="s">
        <v>409</v>
      </c>
      <c r="F7974" t="s">
        <v>126</v>
      </c>
      <c r="G7974" s="7">
        <v>3</v>
      </c>
      <c r="H7974" s="4">
        <v>37477.759999999995</v>
      </c>
      <c r="I7974" s="4">
        <v>37477.759999999995</v>
      </c>
      <c r="J7974" t="s">
        <v>752</v>
      </c>
    </row>
    <row r="7975" spans="1:10" x14ac:dyDescent="0.25">
      <c r="A7975" t="s">
        <v>861</v>
      </c>
      <c r="B7975" t="s">
        <v>53</v>
      </c>
      <c r="C7975" t="s">
        <v>53</v>
      </c>
      <c r="D7975" t="s">
        <v>126</v>
      </c>
      <c r="E7975" t="s">
        <v>269</v>
      </c>
      <c r="F7975" t="s">
        <v>126</v>
      </c>
      <c r="G7975" s="7">
        <v>77</v>
      </c>
      <c r="H7975" s="4">
        <v>213049.20999999996</v>
      </c>
      <c r="I7975" s="4">
        <v>213049.20999999996</v>
      </c>
      <c r="J7975" t="s">
        <v>752</v>
      </c>
    </row>
    <row r="7976" spans="1:10" x14ac:dyDescent="0.25">
      <c r="A7976" t="s">
        <v>1226</v>
      </c>
      <c r="B7976" t="s">
        <v>53</v>
      </c>
      <c r="C7976" t="s">
        <v>53</v>
      </c>
      <c r="D7976" t="s">
        <v>126</v>
      </c>
      <c r="E7976" t="s">
        <v>270</v>
      </c>
      <c r="F7976" t="s">
        <v>126</v>
      </c>
      <c r="G7976" s="7">
        <v>2</v>
      </c>
      <c r="H7976" s="4">
        <v>13856.55</v>
      </c>
      <c r="I7976" s="4">
        <v>13856.550000000003</v>
      </c>
      <c r="J7976" t="s">
        <v>752</v>
      </c>
    </row>
    <row r="7977" spans="1:10" x14ac:dyDescent="0.25">
      <c r="A7977" t="s">
        <v>1227</v>
      </c>
      <c r="B7977" t="s">
        <v>53</v>
      </c>
      <c r="C7977" t="s">
        <v>53</v>
      </c>
      <c r="D7977" t="s">
        <v>126</v>
      </c>
      <c r="E7977" t="s">
        <v>271</v>
      </c>
      <c r="F7977" t="s">
        <v>126</v>
      </c>
      <c r="G7977" s="7">
        <v>508</v>
      </c>
      <c r="H7977" s="4">
        <v>1417912.8099999989</v>
      </c>
      <c r="I7977" s="4">
        <v>1417912.8099999989</v>
      </c>
      <c r="J7977" t="s">
        <v>752</v>
      </c>
    </row>
    <row r="7978" spans="1:10" x14ac:dyDescent="0.25">
      <c r="A7978" t="s">
        <v>862</v>
      </c>
      <c r="B7978" t="s">
        <v>53</v>
      </c>
      <c r="C7978" t="s">
        <v>53</v>
      </c>
      <c r="D7978" t="s">
        <v>126</v>
      </c>
      <c r="E7978" t="s">
        <v>272</v>
      </c>
      <c r="F7978" t="s">
        <v>126</v>
      </c>
      <c r="G7978" s="7">
        <v>116</v>
      </c>
      <c r="H7978" s="4">
        <v>262813.32000000007</v>
      </c>
      <c r="I7978" s="4">
        <v>262813.32000000007</v>
      </c>
      <c r="J7978" t="s">
        <v>752</v>
      </c>
    </row>
    <row r="7979" spans="1:10" x14ac:dyDescent="0.25">
      <c r="A7979" t="s">
        <v>1306</v>
      </c>
      <c r="B7979" t="s">
        <v>53</v>
      </c>
      <c r="C7979" t="s">
        <v>53</v>
      </c>
      <c r="D7979" t="s">
        <v>126</v>
      </c>
      <c r="E7979" t="s">
        <v>495</v>
      </c>
      <c r="F7979" t="s">
        <v>126</v>
      </c>
      <c r="G7979" s="7">
        <v>1</v>
      </c>
      <c r="H7979" s="4">
        <v>1940.34</v>
      </c>
      <c r="I7979" s="4">
        <v>1940.3400000000001</v>
      </c>
      <c r="J7979" t="s">
        <v>752</v>
      </c>
    </row>
    <row r="7980" spans="1:10" x14ac:dyDescent="0.25">
      <c r="A7980" t="s">
        <v>1228</v>
      </c>
      <c r="B7980" t="s">
        <v>53</v>
      </c>
      <c r="C7980" t="s">
        <v>53</v>
      </c>
      <c r="D7980" t="s">
        <v>126</v>
      </c>
      <c r="E7980" t="s">
        <v>273</v>
      </c>
      <c r="F7980" t="s">
        <v>126</v>
      </c>
      <c r="G7980" s="7">
        <v>4</v>
      </c>
      <c r="H7980" s="4">
        <v>45575.179999999993</v>
      </c>
      <c r="I7980" s="4">
        <v>45575.180000000008</v>
      </c>
      <c r="J7980" t="s">
        <v>752</v>
      </c>
    </row>
    <row r="7981" spans="1:10" x14ac:dyDescent="0.25">
      <c r="A7981" t="s">
        <v>1229</v>
      </c>
      <c r="B7981" t="s">
        <v>53</v>
      </c>
      <c r="C7981" t="s">
        <v>53</v>
      </c>
      <c r="D7981" t="s">
        <v>126</v>
      </c>
      <c r="E7981" t="s">
        <v>274</v>
      </c>
      <c r="F7981" t="s">
        <v>126</v>
      </c>
      <c r="G7981" s="7">
        <v>46</v>
      </c>
      <c r="H7981" s="4">
        <v>172449.19999999992</v>
      </c>
      <c r="I7981" s="4">
        <v>172449.19999999992</v>
      </c>
      <c r="J7981" t="s">
        <v>752</v>
      </c>
    </row>
    <row r="7982" spans="1:10" x14ac:dyDescent="0.25">
      <c r="A7982" t="s">
        <v>1230</v>
      </c>
      <c r="B7982" t="s">
        <v>53</v>
      </c>
      <c r="C7982" t="s">
        <v>53</v>
      </c>
      <c r="D7982" t="s">
        <v>126</v>
      </c>
      <c r="E7982" t="s">
        <v>275</v>
      </c>
      <c r="F7982" t="s">
        <v>126</v>
      </c>
      <c r="G7982" s="7">
        <v>3</v>
      </c>
      <c r="H7982" s="4">
        <v>9886.0199999999986</v>
      </c>
      <c r="I7982" s="4">
        <v>9886.02</v>
      </c>
      <c r="J7982" t="s">
        <v>752</v>
      </c>
    </row>
    <row r="7983" spans="1:10" x14ac:dyDescent="0.25">
      <c r="A7983" t="s">
        <v>1231</v>
      </c>
      <c r="B7983" t="s">
        <v>53</v>
      </c>
      <c r="C7983" t="s">
        <v>53</v>
      </c>
      <c r="D7983" t="s">
        <v>126</v>
      </c>
      <c r="E7983" t="s">
        <v>276</v>
      </c>
      <c r="F7983" t="s">
        <v>126</v>
      </c>
      <c r="G7983" s="7">
        <v>1517</v>
      </c>
      <c r="H7983" s="4">
        <v>5252585.7900000103</v>
      </c>
      <c r="I7983" s="4">
        <v>5252585.7900000103</v>
      </c>
      <c r="J7983" t="s">
        <v>752</v>
      </c>
    </row>
    <row r="7984" spans="1:10" x14ac:dyDescent="0.25">
      <c r="A7984" t="s">
        <v>1232</v>
      </c>
      <c r="B7984" t="s">
        <v>53</v>
      </c>
      <c r="C7984" t="s">
        <v>53</v>
      </c>
      <c r="D7984" t="s">
        <v>126</v>
      </c>
      <c r="E7984" t="s">
        <v>277</v>
      </c>
      <c r="F7984" t="s">
        <v>126</v>
      </c>
      <c r="G7984" s="7">
        <v>3</v>
      </c>
      <c r="H7984" s="4">
        <v>19790.2</v>
      </c>
      <c r="I7984" s="4">
        <v>19790.200000000004</v>
      </c>
      <c r="J7984" t="s">
        <v>752</v>
      </c>
    </row>
    <row r="7985" spans="1:10" x14ac:dyDescent="0.25">
      <c r="A7985" t="s">
        <v>1233</v>
      </c>
      <c r="B7985" t="s">
        <v>53</v>
      </c>
      <c r="C7985" t="s">
        <v>53</v>
      </c>
      <c r="D7985" t="s">
        <v>126</v>
      </c>
      <c r="E7985" t="s">
        <v>278</v>
      </c>
      <c r="F7985" t="s">
        <v>126</v>
      </c>
      <c r="G7985" s="7">
        <v>59</v>
      </c>
      <c r="H7985" s="4">
        <v>233742.07000000004</v>
      </c>
      <c r="I7985" s="4">
        <v>233742.07000000004</v>
      </c>
      <c r="J7985" t="s">
        <v>752</v>
      </c>
    </row>
    <row r="7986" spans="1:10" x14ac:dyDescent="0.25">
      <c r="A7986" t="s">
        <v>863</v>
      </c>
      <c r="B7986" t="s">
        <v>53</v>
      </c>
      <c r="C7986" t="s">
        <v>53</v>
      </c>
      <c r="D7986" t="s">
        <v>126</v>
      </c>
      <c r="E7986" t="s">
        <v>281</v>
      </c>
      <c r="F7986" t="s">
        <v>126</v>
      </c>
      <c r="G7986" s="7">
        <v>1</v>
      </c>
      <c r="H7986" s="4">
        <v>3153.06</v>
      </c>
      <c r="I7986" s="4">
        <v>3153.06</v>
      </c>
      <c r="J7986" t="s">
        <v>752</v>
      </c>
    </row>
    <row r="7987" spans="1:10" x14ac:dyDescent="0.25">
      <c r="A7987" t="s">
        <v>864</v>
      </c>
      <c r="B7987" t="s">
        <v>53</v>
      </c>
      <c r="C7987" t="s">
        <v>53</v>
      </c>
      <c r="D7987" t="s">
        <v>126</v>
      </c>
      <c r="E7987" t="s">
        <v>282</v>
      </c>
      <c r="F7987" t="s">
        <v>126</v>
      </c>
      <c r="G7987" s="7">
        <v>18</v>
      </c>
      <c r="H7987" s="4">
        <v>29488.780000000002</v>
      </c>
      <c r="I7987" s="4">
        <v>29488.780000000002</v>
      </c>
      <c r="J7987" t="s">
        <v>752</v>
      </c>
    </row>
    <row r="7988" spans="1:10" x14ac:dyDescent="0.25">
      <c r="A7988" t="s">
        <v>865</v>
      </c>
      <c r="B7988" t="s">
        <v>53</v>
      </c>
      <c r="C7988" t="s">
        <v>53</v>
      </c>
      <c r="D7988" t="s">
        <v>126</v>
      </c>
      <c r="E7988" t="s">
        <v>283</v>
      </c>
      <c r="F7988" t="s">
        <v>126</v>
      </c>
      <c r="G7988" s="7">
        <v>21</v>
      </c>
      <c r="H7988" s="4">
        <v>38726.549999999996</v>
      </c>
      <c r="I7988" s="4">
        <v>38726.549999999996</v>
      </c>
      <c r="J7988" t="s">
        <v>752</v>
      </c>
    </row>
    <row r="7989" spans="1:10" x14ac:dyDescent="0.25">
      <c r="A7989" t="s">
        <v>867</v>
      </c>
      <c r="B7989" t="s">
        <v>53</v>
      </c>
      <c r="C7989" t="s">
        <v>53</v>
      </c>
      <c r="D7989" t="s">
        <v>126</v>
      </c>
      <c r="E7989" t="s">
        <v>285</v>
      </c>
      <c r="F7989" t="s">
        <v>126</v>
      </c>
      <c r="G7989" s="7">
        <v>21</v>
      </c>
      <c r="H7989" s="4">
        <v>43467.639999999992</v>
      </c>
      <c r="I7989" s="4">
        <v>43467.639999999992</v>
      </c>
      <c r="J7989" t="s">
        <v>752</v>
      </c>
    </row>
    <row r="7990" spans="1:10" x14ac:dyDescent="0.25">
      <c r="A7990" t="s">
        <v>868</v>
      </c>
      <c r="B7990" t="s">
        <v>53</v>
      </c>
      <c r="C7990" t="s">
        <v>53</v>
      </c>
      <c r="D7990" t="s">
        <v>126</v>
      </c>
      <c r="E7990" t="s">
        <v>286</v>
      </c>
      <c r="F7990" t="s">
        <v>126</v>
      </c>
      <c r="G7990" s="7">
        <v>2</v>
      </c>
      <c r="H7990" s="4">
        <v>10054</v>
      </c>
      <c r="I7990" s="4">
        <v>10053.999999999998</v>
      </c>
      <c r="J7990" t="s">
        <v>752</v>
      </c>
    </row>
    <row r="7991" spans="1:10" x14ac:dyDescent="0.25">
      <c r="A7991" t="s">
        <v>869</v>
      </c>
      <c r="B7991" t="s">
        <v>53</v>
      </c>
      <c r="C7991" t="s">
        <v>53</v>
      </c>
      <c r="D7991" t="s">
        <v>126</v>
      </c>
      <c r="E7991" t="s">
        <v>287</v>
      </c>
      <c r="F7991" t="s">
        <v>126</v>
      </c>
      <c r="G7991" s="7">
        <v>586</v>
      </c>
      <c r="H7991" s="4">
        <v>1504838.0300000031</v>
      </c>
      <c r="I7991" s="4">
        <v>1504838.0300000031</v>
      </c>
      <c r="J7991" t="s">
        <v>752</v>
      </c>
    </row>
    <row r="7992" spans="1:10" x14ac:dyDescent="0.25">
      <c r="A7992" t="s">
        <v>870</v>
      </c>
      <c r="B7992" t="s">
        <v>53</v>
      </c>
      <c r="C7992" t="s">
        <v>53</v>
      </c>
      <c r="D7992" t="s">
        <v>126</v>
      </c>
      <c r="E7992" t="s">
        <v>288</v>
      </c>
      <c r="F7992" t="s">
        <v>126</v>
      </c>
      <c r="G7992" s="7">
        <v>3</v>
      </c>
      <c r="H7992" s="4">
        <v>20008.629999999997</v>
      </c>
      <c r="I7992" s="4">
        <v>20008.630000000005</v>
      </c>
      <c r="J7992" t="s">
        <v>752</v>
      </c>
    </row>
    <row r="7993" spans="1:10" x14ac:dyDescent="0.25">
      <c r="A7993" t="s">
        <v>1236</v>
      </c>
      <c r="B7993" t="s">
        <v>53</v>
      </c>
      <c r="C7993" t="s">
        <v>53</v>
      </c>
      <c r="D7993" t="s">
        <v>126</v>
      </c>
      <c r="E7993" t="s">
        <v>289</v>
      </c>
      <c r="F7993" t="s">
        <v>126</v>
      </c>
      <c r="G7993" s="7">
        <v>1724</v>
      </c>
      <c r="H7993" s="4">
        <v>5947516.940000006</v>
      </c>
      <c r="I7993" s="4">
        <v>5947516.940000006</v>
      </c>
      <c r="J7993" t="s">
        <v>752</v>
      </c>
    </row>
    <row r="7994" spans="1:10" x14ac:dyDescent="0.25">
      <c r="A7994" t="s">
        <v>872</v>
      </c>
      <c r="B7994" t="s">
        <v>53</v>
      </c>
      <c r="C7994" t="s">
        <v>53</v>
      </c>
      <c r="D7994" t="s">
        <v>126</v>
      </c>
      <c r="E7994" t="s">
        <v>291</v>
      </c>
      <c r="F7994" t="s">
        <v>126</v>
      </c>
      <c r="G7994" s="7">
        <v>344</v>
      </c>
      <c r="H7994" s="4">
        <v>558296.38999999955</v>
      </c>
      <c r="I7994" s="4">
        <v>558296.38999999955</v>
      </c>
      <c r="J7994" t="s">
        <v>752</v>
      </c>
    </row>
    <row r="7995" spans="1:10" x14ac:dyDescent="0.25">
      <c r="A7995" t="s">
        <v>954</v>
      </c>
      <c r="B7995" t="s">
        <v>53</v>
      </c>
      <c r="C7995" t="s">
        <v>53</v>
      </c>
      <c r="D7995" t="s">
        <v>126</v>
      </c>
      <c r="E7995" t="s">
        <v>411</v>
      </c>
      <c r="F7995" t="s">
        <v>126</v>
      </c>
      <c r="G7995" s="7">
        <v>1</v>
      </c>
      <c r="H7995" s="4">
        <v>5386.46</v>
      </c>
      <c r="I7995" s="4">
        <v>5386.4600000000009</v>
      </c>
      <c r="J7995" t="s">
        <v>752</v>
      </c>
    </row>
    <row r="7996" spans="1:10" x14ac:dyDescent="0.25">
      <c r="A7996" t="s">
        <v>873</v>
      </c>
      <c r="B7996" t="s">
        <v>53</v>
      </c>
      <c r="C7996" t="s">
        <v>53</v>
      </c>
      <c r="D7996" t="s">
        <v>126</v>
      </c>
      <c r="E7996" t="s">
        <v>292</v>
      </c>
      <c r="F7996" t="s">
        <v>126</v>
      </c>
      <c r="G7996" s="7">
        <v>19</v>
      </c>
      <c r="H7996" s="4">
        <v>125340.88</v>
      </c>
      <c r="I7996" s="4">
        <v>125340.88000000002</v>
      </c>
      <c r="J7996" t="s">
        <v>752</v>
      </c>
    </row>
    <row r="7997" spans="1:10" x14ac:dyDescent="0.25">
      <c r="A7997" t="s">
        <v>874</v>
      </c>
      <c r="B7997" t="s">
        <v>53</v>
      </c>
      <c r="C7997" t="s">
        <v>53</v>
      </c>
      <c r="D7997" t="s">
        <v>126</v>
      </c>
      <c r="E7997" t="s">
        <v>293</v>
      </c>
      <c r="F7997" t="s">
        <v>126</v>
      </c>
      <c r="G7997" s="7">
        <v>77</v>
      </c>
      <c r="H7997" s="4">
        <v>318553.89</v>
      </c>
      <c r="I7997" s="4">
        <v>318553.88999999996</v>
      </c>
      <c r="J7997" t="s">
        <v>752</v>
      </c>
    </row>
    <row r="7998" spans="1:10" x14ac:dyDescent="0.25">
      <c r="A7998" t="s">
        <v>875</v>
      </c>
      <c r="B7998" t="s">
        <v>53</v>
      </c>
      <c r="C7998" t="s">
        <v>53</v>
      </c>
      <c r="D7998" t="s">
        <v>126</v>
      </c>
      <c r="E7998" t="s">
        <v>294</v>
      </c>
      <c r="F7998" t="s">
        <v>126</v>
      </c>
      <c r="G7998" s="7">
        <v>7</v>
      </c>
      <c r="H7998" s="4">
        <v>50494.16</v>
      </c>
      <c r="I7998" s="4">
        <v>50494.16</v>
      </c>
      <c r="J7998" t="s">
        <v>752</v>
      </c>
    </row>
    <row r="7999" spans="1:10" x14ac:dyDescent="0.25">
      <c r="A7999" t="s">
        <v>876</v>
      </c>
      <c r="B7999" t="s">
        <v>53</v>
      </c>
      <c r="C7999" t="s">
        <v>53</v>
      </c>
      <c r="D7999" t="s">
        <v>126</v>
      </c>
      <c r="E7999" t="s">
        <v>295</v>
      </c>
      <c r="F7999" t="s">
        <v>126</v>
      </c>
      <c r="G7999" s="7">
        <v>195</v>
      </c>
      <c r="H7999" s="4">
        <v>892127.12000000046</v>
      </c>
      <c r="I7999" s="4">
        <v>892127.12000000046</v>
      </c>
      <c r="J7999" t="s">
        <v>752</v>
      </c>
    </row>
    <row r="8000" spans="1:10" x14ac:dyDescent="0.25">
      <c r="A8000" t="s">
        <v>955</v>
      </c>
      <c r="B8000" t="s">
        <v>53</v>
      </c>
      <c r="C8000" t="s">
        <v>53</v>
      </c>
      <c r="D8000" t="s">
        <v>126</v>
      </c>
      <c r="E8000" t="s">
        <v>412</v>
      </c>
      <c r="F8000" t="s">
        <v>126</v>
      </c>
      <c r="G8000" s="7">
        <v>4</v>
      </c>
      <c r="H8000" s="4">
        <v>26777.55</v>
      </c>
      <c r="I8000" s="4">
        <v>26777.55</v>
      </c>
      <c r="J8000" t="s">
        <v>752</v>
      </c>
    </row>
    <row r="8001" spans="1:10" x14ac:dyDescent="0.25">
      <c r="A8001" t="s">
        <v>994</v>
      </c>
      <c r="B8001" t="s">
        <v>53</v>
      </c>
      <c r="C8001" t="s">
        <v>53</v>
      </c>
      <c r="D8001" t="s">
        <v>126</v>
      </c>
      <c r="E8001" t="s">
        <v>473</v>
      </c>
      <c r="F8001" t="s">
        <v>126</v>
      </c>
      <c r="G8001" s="7">
        <v>1</v>
      </c>
      <c r="H8001" s="4">
        <v>4462.3100000000004</v>
      </c>
      <c r="I8001" s="4">
        <v>4462.3100000000013</v>
      </c>
      <c r="J8001" t="s">
        <v>752</v>
      </c>
    </row>
    <row r="8002" spans="1:10" x14ac:dyDescent="0.25">
      <c r="A8002" t="s">
        <v>877</v>
      </c>
      <c r="B8002" t="s">
        <v>53</v>
      </c>
      <c r="C8002" t="s">
        <v>53</v>
      </c>
      <c r="D8002" t="s">
        <v>126</v>
      </c>
      <c r="E8002" t="s">
        <v>296</v>
      </c>
      <c r="F8002" t="s">
        <v>126</v>
      </c>
      <c r="G8002" s="7">
        <v>12</v>
      </c>
      <c r="H8002" s="4">
        <v>65806.87000000001</v>
      </c>
      <c r="I8002" s="4">
        <v>65806.87000000001</v>
      </c>
      <c r="J8002" t="s">
        <v>752</v>
      </c>
    </row>
    <row r="8003" spans="1:10" x14ac:dyDescent="0.25">
      <c r="A8003" t="s">
        <v>880</v>
      </c>
      <c r="B8003" t="s">
        <v>53</v>
      </c>
      <c r="C8003" t="s">
        <v>53</v>
      </c>
      <c r="D8003" t="s">
        <v>126</v>
      </c>
      <c r="E8003" t="s">
        <v>300</v>
      </c>
      <c r="F8003" t="s">
        <v>126</v>
      </c>
      <c r="G8003" s="7">
        <v>7</v>
      </c>
      <c r="H8003" s="4">
        <v>49641.479999999989</v>
      </c>
      <c r="I8003" s="4">
        <v>49641.48</v>
      </c>
      <c r="J8003" t="s">
        <v>752</v>
      </c>
    </row>
    <row r="8004" spans="1:10" x14ac:dyDescent="0.25">
      <c r="A8004" t="s">
        <v>881</v>
      </c>
      <c r="B8004" t="s">
        <v>53</v>
      </c>
      <c r="C8004" t="s">
        <v>53</v>
      </c>
      <c r="D8004" t="s">
        <v>126</v>
      </c>
      <c r="E8004" t="s">
        <v>301</v>
      </c>
      <c r="F8004" t="s">
        <v>126</v>
      </c>
      <c r="G8004" s="7">
        <v>16</v>
      </c>
      <c r="H8004" s="4">
        <v>59816.289999999994</v>
      </c>
      <c r="I8004" s="4">
        <v>59816.289999999994</v>
      </c>
      <c r="J8004" t="s">
        <v>752</v>
      </c>
    </row>
    <row r="8005" spans="1:10" x14ac:dyDescent="0.25">
      <c r="A8005" t="s">
        <v>1032</v>
      </c>
      <c r="B8005" t="s">
        <v>53</v>
      </c>
      <c r="C8005" t="s">
        <v>53</v>
      </c>
      <c r="D8005" t="s">
        <v>126</v>
      </c>
      <c r="E8005" t="s">
        <v>532</v>
      </c>
      <c r="F8005" t="s">
        <v>126</v>
      </c>
      <c r="G8005" s="7">
        <v>1</v>
      </c>
      <c r="H8005" s="4">
        <v>7890.55</v>
      </c>
      <c r="I8005" s="4">
        <v>7890.5499999999993</v>
      </c>
      <c r="J8005" t="s">
        <v>752</v>
      </c>
    </row>
    <row r="8006" spans="1:10" x14ac:dyDescent="0.25">
      <c r="A8006" t="s">
        <v>883</v>
      </c>
      <c r="B8006" t="s">
        <v>53</v>
      </c>
      <c r="C8006" t="s">
        <v>53</v>
      </c>
      <c r="D8006" t="s">
        <v>126</v>
      </c>
      <c r="E8006" t="s">
        <v>303</v>
      </c>
      <c r="F8006" t="s">
        <v>126</v>
      </c>
      <c r="G8006" s="7">
        <v>1</v>
      </c>
      <c r="H8006" s="4">
        <v>10390.98</v>
      </c>
      <c r="I8006" s="4">
        <v>10390.98</v>
      </c>
      <c r="J8006" t="s">
        <v>752</v>
      </c>
    </row>
    <row r="8007" spans="1:10" x14ac:dyDescent="0.25">
      <c r="A8007" t="s">
        <v>884</v>
      </c>
      <c r="B8007" t="s">
        <v>53</v>
      </c>
      <c r="C8007" t="s">
        <v>53</v>
      </c>
      <c r="D8007" t="s">
        <v>126</v>
      </c>
      <c r="E8007" t="s">
        <v>304</v>
      </c>
      <c r="F8007" t="s">
        <v>126</v>
      </c>
      <c r="G8007" s="7">
        <v>719</v>
      </c>
      <c r="H8007" s="4">
        <v>3503064.1300000041</v>
      </c>
      <c r="I8007" s="4">
        <v>3503064.1300000041</v>
      </c>
      <c r="J8007" t="s">
        <v>752</v>
      </c>
    </row>
    <row r="8008" spans="1:10" x14ac:dyDescent="0.25">
      <c r="A8008" t="s">
        <v>887</v>
      </c>
      <c r="B8008" t="s">
        <v>53</v>
      </c>
      <c r="C8008" t="s">
        <v>53</v>
      </c>
      <c r="D8008" t="s">
        <v>126</v>
      </c>
      <c r="E8008" t="s">
        <v>307</v>
      </c>
      <c r="F8008" t="s">
        <v>126</v>
      </c>
      <c r="G8008" s="7">
        <v>415</v>
      </c>
      <c r="H8008" s="4">
        <v>2971135.1299999985</v>
      </c>
      <c r="I8008" s="4">
        <v>2971135.1299999985</v>
      </c>
      <c r="J8008" t="s">
        <v>752</v>
      </c>
    </row>
    <row r="8009" spans="1:10" x14ac:dyDescent="0.25">
      <c r="A8009" t="s">
        <v>888</v>
      </c>
      <c r="B8009" t="s">
        <v>53</v>
      </c>
      <c r="C8009" t="s">
        <v>53</v>
      </c>
      <c r="D8009" t="s">
        <v>126</v>
      </c>
      <c r="E8009" t="s">
        <v>308</v>
      </c>
      <c r="F8009" t="s">
        <v>126</v>
      </c>
      <c r="G8009" s="7">
        <v>1</v>
      </c>
      <c r="H8009" s="4">
        <v>1482.09</v>
      </c>
      <c r="I8009" s="4">
        <v>1482.0900000000001</v>
      </c>
      <c r="J8009" t="s">
        <v>752</v>
      </c>
    </row>
    <row r="8010" spans="1:10" x14ac:dyDescent="0.25">
      <c r="A8010" t="s">
        <v>1238</v>
      </c>
      <c r="B8010" t="s">
        <v>53</v>
      </c>
      <c r="C8010" t="s">
        <v>53</v>
      </c>
      <c r="D8010" t="s">
        <v>126</v>
      </c>
      <c r="E8010" t="s">
        <v>309</v>
      </c>
      <c r="F8010" t="s">
        <v>126</v>
      </c>
      <c r="G8010" s="7">
        <v>111</v>
      </c>
      <c r="H8010" s="4">
        <v>454210.54999999987</v>
      </c>
      <c r="I8010" s="4">
        <v>454210.54999999987</v>
      </c>
      <c r="J8010" t="s">
        <v>752</v>
      </c>
    </row>
    <row r="8011" spans="1:10" x14ac:dyDescent="0.25">
      <c r="A8011" t="s">
        <v>956</v>
      </c>
      <c r="B8011" t="s">
        <v>53</v>
      </c>
      <c r="C8011" t="s">
        <v>53</v>
      </c>
      <c r="D8011" t="s">
        <v>126</v>
      </c>
      <c r="E8011" t="s">
        <v>413</v>
      </c>
      <c r="F8011" t="s">
        <v>126</v>
      </c>
      <c r="G8011" s="7">
        <v>1</v>
      </c>
      <c r="H8011" s="4">
        <v>4130.5</v>
      </c>
      <c r="I8011" s="4">
        <v>4130.5</v>
      </c>
      <c r="J8011" t="s">
        <v>752</v>
      </c>
    </row>
    <row r="8012" spans="1:10" x14ac:dyDescent="0.25">
      <c r="A8012" t="s">
        <v>890</v>
      </c>
      <c r="B8012" t="s">
        <v>53</v>
      </c>
      <c r="C8012" t="s">
        <v>53</v>
      </c>
      <c r="D8012" t="s">
        <v>126</v>
      </c>
      <c r="E8012" t="s">
        <v>311</v>
      </c>
      <c r="F8012" t="s">
        <v>126</v>
      </c>
      <c r="G8012" s="7">
        <v>10</v>
      </c>
      <c r="H8012" s="4">
        <v>55525.159999999996</v>
      </c>
      <c r="I8012" s="4">
        <v>55525.159999999996</v>
      </c>
      <c r="J8012" t="s">
        <v>752</v>
      </c>
    </row>
    <row r="8013" spans="1:10" x14ac:dyDescent="0.25">
      <c r="A8013" t="s">
        <v>1239</v>
      </c>
      <c r="B8013" t="s">
        <v>53</v>
      </c>
      <c r="C8013" t="s">
        <v>53</v>
      </c>
      <c r="D8013" t="s">
        <v>126</v>
      </c>
      <c r="E8013" t="s">
        <v>312</v>
      </c>
      <c r="F8013" t="s">
        <v>126</v>
      </c>
      <c r="G8013" s="7">
        <v>93</v>
      </c>
      <c r="H8013" s="4">
        <v>278770.40999999997</v>
      </c>
      <c r="I8013" s="4">
        <v>278770.40999999997</v>
      </c>
      <c r="J8013" t="s">
        <v>752</v>
      </c>
    </row>
    <row r="8014" spans="1:10" x14ac:dyDescent="0.25">
      <c r="A8014" t="s">
        <v>957</v>
      </c>
      <c r="B8014" t="s">
        <v>53</v>
      </c>
      <c r="C8014" t="s">
        <v>53</v>
      </c>
      <c r="D8014" t="s">
        <v>126</v>
      </c>
      <c r="E8014" t="s">
        <v>414</v>
      </c>
      <c r="F8014" t="s">
        <v>126</v>
      </c>
      <c r="G8014" s="7">
        <v>1</v>
      </c>
      <c r="H8014" s="4">
        <v>7077.28</v>
      </c>
      <c r="I8014" s="4">
        <v>7077.2800000000007</v>
      </c>
      <c r="J8014" t="s">
        <v>752</v>
      </c>
    </row>
    <row r="8015" spans="1:10" x14ac:dyDescent="0.25">
      <c r="A8015" t="s">
        <v>892</v>
      </c>
      <c r="B8015" t="s">
        <v>53</v>
      </c>
      <c r="C8015" t="s">
        <v>53</v>
      </c>
      <c r="D8015" t="s">
        <v>126</v>
      </c>
      <c r="E8015" t="s">
        <v>315</v>
      </c>
      <c r="F8015" t="s">
        <v>126</v>
      </c>
      <c r="G8015" s="7">
        <v>5</v>
      </c>
      <c r="H8015" s="4">
        <v>30246.160000000003</v>
      </c>
      <c r="I8015" s="4">
        <v>30246.160000000003</v>
      </c>
      <c r="J8015" t="s">
        <v>752</v>
      </c>
    </row>
    <row r="8016" spans="1:10" x14ac:dyDescent="0.25">
      <c r="A8016" t="s">
        <v>1241</v>
      </c>
      <c r="B8016" t="s">
        <v>53</v>
      </c>
      <c r="C8016" t="s">
        <v>53</v>
      </c>
      <c r="D8016" t="s">
        <v>126</v>
      </c>
      <c r="E8016" t="s">
        <v>316</v>
      </c>
      <c r="F8016" t="s">
        <v>126</v>
      </c>
      <c r="G8016" s="7">
        <v>56</v>
      </c>
      <c r="H8016" s="4">
        <v>234360.86000000004</v>
      </c>
      <c r="I8016" s="4">
        <v>234360.8600000001</v>
      </c>
      <c r="J8016" t="s">
        <v>752</v>
      </c>
    </row>
    <row r="8017" spans="1:10" x14ac:dyDescent="0.25">
      <c r="A8017" t="s">
        <v>1243</v>
      </c>
      <c r="B8017" t="s">
        <v>53</v>
      </c>
      <c r="C8017" t="s">
        <v>53</v>
      </c>
      <c r="D8017" t="s">
        <v>126</v>
      </c>
      <c r="E8017" t="s">
        <v>318</v>
      </c>
      <c r="F8017" t="s">
        <v>126</v>
      </c>
      <c r="G8017" s="7">
        <v>32</v>
      </c>
      <c r="H8017" s="4">
        <v>124103.18000000001</v>
      </c>
      <c r="I8017" s="4">
        <v>124103.18000000001</v>
      </c>
      <c r="J8017" t="s">
        <v>752</v>
      </c>
    </row>
    <row r="8018" spans="1:10" x14ac:dyDescent="0.25">
      <c r="A8018" t="s">
        <v>1276</v>
      </c>
      <c r="B8018" t="s">
        <v>53</v>
      </c>
      <c r="C8018" t="s">
        <v>53</v>
      </c>
      <c r="D8018" t="s">
        <v>126</v>
      </c>
      <c r="E8018" t="s">
        <v>416</v>
      </c>
      <c r="F8018" t="s">
        <v>126</v>
      </c>
      <c r="G8018" s="7">
        <v>2</v>
      </c>
      <c r="H8018" s="4">
        <v>22844.32</v>
      </c>
      <c r="I8018" s="4">
        <v>22844.32</v>
      </c>
      <c r="J8018" t="s">
        <v>752</v>
      </c>
    </row>
    <row r="8019" spans="1:10" x14ac:dyDescent="0.25">
      <c r="A8019" t="s">
        <v>894</v>
      </c>
      <c r="B8019" t="s">
        <v>53</v>
      </c>
      <c r="C8019" t="s">
        <v>53</v>
      </c>
      <c r="D8019" t="s">
        <v>126</v>
      </c>
      <c r="E8019" t="s">
        <v>320</v>
      </c>
      <c r="F8019" t="s">
        <v>126</v>
      </c>
      <c r="G8019" s="7">
        <v>1</v>
      </c>
      <c r="H8019" s="4">
        <v>3955.29</v>
      </c>
      <c r="I8019" s="4">
        <v>3955.29</v>
      </c>
      <c r="J8019" t="s">
        <v>752</v>
      </c>
    </row>
    <row r="8020" spans="1:10" x14ac:dyDescent="0.25">
      <c r="A8020" t="s">
        <v>1244</v>
      </c>
      <c r="B8020" t="s">
        <v>53</v>
      </c>
      <c r="C8020" t="s">
        <v>53</v>
      </c>
      <c r="D8020" t="s">
        <v>126</v>
      </c>
      <c r="E8020" t="s">
        <v>321</v>
      </c>
      <c r="F8020" t="s">
        <v>126</v>
      </c>
      <c r="G8020" s="7">
        <v>40</v>
      </c>
      <c r="H8020" s="4">
        <v>198671.00000000003</v>
      </c>
      <c r="I8020" s="4">
        <v>198671.00000000003</v>
      </c>
      <c r="J8020" t="s">
        <v>752</v>
      </c>
    </row>
    <row r="8021" spans="1:10" x14ac:dyDescent="0.25">
      <c r="A8021" t="s">
        <v>1245</v>
      </c>
      <c r="B8021" t="s">
        <v>53</v>
      </c>
      <c r="C8021" t="s">
        <v>53</v>
      </c>
      <c r="D8021" t="s">
        <v>126</v>
      </c>
      <c r="E8021" t="s">
        <v>322</v>
      </c>
      <c r="F8021" t="s">
        <v>126</v>
      </c>
      <c r="G8021" s="7">
        <v>9</v>
      </c>
      <c r="H8021" s="4">
        <v>65067.710000000006</v>
      </c>
      <c r="I8021" s="4">
        <v>65067.71</v>
      </c>
      <c r="J8021" t="s">
        <v>752</v>
      </c>
    </row>
    <row r="8022" spans="1:10" x14ac:dyDescent="0.25">
      <c r="A8022" t="s">
        <v>1246</v>
      </c>
      <c r="B8022" t="s">
        <v>53</v>
      </c>
      <c r="C8022" t="s">
        <v>53</v>
      </c>
      <c r="D8022" t="s">
        <v>126</v>
      </c>
      <c r="E8022" t="s">
        <v>323</v>
      </c>
      <c r="F8022" t="s">
        <v>126</v>
      </c>
      <c r="G8022" s="7">
        <v>226</v>
      </c>
      <c r="H8022" s="4">
        <v>1172347.2000000016</v>
      </c>
      <c r="I8022" s="4">
        <v>1171921.8000000017</v>
      </c>
      <c r="J8022" t="s">
        <v>752</v>
      </c>
    </row>
    <row r="8023" spans="1:10" x14ac:dyDescent="0.25">
      <c r="A8023" t="s">
        <v>895</v>
      </c>
      <c r="B8023" t="s">
        <v>53</v>
      </c>
      <c r="C8023" t="s">
        <v>53</v>
      </c>
      <c r="D8023" t="s">
        <v>126</v>
      </c>
      <c r="E8023" t="s">
        <v>324</v>
      </c>
      <c r="F8023" t="s">
        <v>126</v>
      </c>
      <c r="G8023" s="7">
        <v>12</v>
      </c>
      <c r="H8023" s="4">
        <v>49067.090000000011</v>
      </c>
      <c r="I8023" s="4">
        <v>49067.09</v>
      </c>
      <c r="J8023" t="s">
        <v>752</v>
      </c>
    </row>
    <row r="8024" spans="1:10" x14ac:dyDescent="0.25">
      <c r="A8024" t="s">
        <v>1247</v>
      </c>
      <c r="B8024" t="s">
        <v>53</v>
      </c>
      <c r="C8024" t="s">
        <v>53</v>
      </c>
      <c r="D8024" t="s">
        <v>126</v>
      </c>
      <c r="E8024" t="s">
        <v>326</v>
      </c>
      <c r="F8024" t="s">
        <v>126</v>
      </c>
      <c r="G8024" s="7">
        <v>53</v>
      </c>
      <c r="H8024" s="4">
        <v>287851.74999999994</v>
      </c>
      <c r="I8024" s="4">
        <v>287851.74999999994</v>
      </c>
      <c r="J8024" t="s">
        <v>752</v>
      </c>
    </row>
    <row r="8025" spans="1:10" x14ac:dyDescent="0.25">
      <c r="A8025" t="s">
        <v>898</v>
      </c>
      <c r="B8025" t="s">
        <v>53</v>
      </c>
      <c r="C8025" t="s">
        <v>53</v>
      </c>
      <c r="D8025" t="s">
        <v>126</v>
      </c>
      <c r="E8025" t="s">
        <v>328</v>
      </c>
      <c r="F8025" t="s">
        <v>126</v>
      </c>
      <c r="G8025" s="7">
        <v>120</v>
      </c>
      <c r="H8025" s="4">
        <v>478305.78999999992</v>
      </c>
      <c r="I8025" s="4">
        <v>478305.78999999986</v>
      </c>
      <c r="J8025" t="s">
        <v>752</v>
      </c>
    </row>
    <row r="8026" spans="1:10" x14ac:dyDescent="0.25">
      <c r="A8026" t="s">
        <v>899</v>
      </c>
      <c r="B8026" t="s">
        <v>53</v>
      </c>
      <c r="C8026" t="s">
        <v>53</v>
      </c>
      <c r="D8026" t="s">
        <v>126</v>
      </c>
      <c r="E8026" t="s">
        <v>329</v>
      </c>
      <c r="F8026" t="s">
        <v>126</v>
      </c>
      <c r="G8026" s="7">
        <v>66</v>
      </c>
      <c r="H8026" s="4">
        <v>323227.26</v>
      </c>
      <c r="I8026" s="4">
        <v>323227.26</v>
      </c>
      <c r="J8026" t="s">
        <v>752</v>
      </c>
    </row>
    <row r="8027" spans="1:10" x14ac:dyDescent="0.25">
      <c r="A8027" t="s">
        <v>977</v>
      </c>
      <c r="B8027" t="s">
        <v>53</v>
      </c>
      <c r="C8027" t="s">
        <v>53</v>
      </c>
      <c r="D8027" t="s">
        <v>126</v>
      </c>
      <c r="E8027" t="s">
        <v>442</v>
      </c>
      <c r="F8027" t="s">
        <v>126</v>
      </c>
      <c r="G8027" s="7">
        <v>2</v>
      </c>
      <c r="H8027" s="4">
        <v>4580.4799999999996</v>
      </c>
      <c r="I8027" s="4">
        <v>4580.4800000000005</v>
      </c>
      <c r="J8027" t="s">
        <v>752</v>
      </c>
    </row>
    <row r="8028" spans="1:10" x14ac:dyDescent="0.25">
      <c r="A8028" t="s">
        <v>1248</v>
      </c>
      <c r="B8028" t="s">
        <v>53</v>
      </c>
      <c r="C8028" t="s">
        <v>53</v>
      </c>
      <c r="D8028" t="s">
        <v>126</v>
      </c>
      <c r="E8028" t="s">
        <v>330</v>
      </c>
      <c r="F8028" t="s">
        <v>126</v>
      </c>
      <c r="G8028" s="7">
        <v>493</v>
      </c>
      <c r="H8028" s="4">
        <v>1816077.0000000014</v>
      </c>
      <c r="I8028" s="4">
        <v>1816077.0000000014</v>
      </c>
      <c r="J8028" t="s">
        <v>752</v>
      </c>
    </row>
    <row r="8029" spans="1:10" x14ac:dyDescent="0.25">
      <c r="A8029" t="s">
        <v>1249</v>
      </c>
      <c r="B8029" t="s">
        <v>53</v>
      </c>
      <c r="C8029" t="s">
        <v>53</v>
      </c>
      <c r="D8029" t="s">
        <v>126</v>
      </c>
      <c r="E8029" t="s">
        <v>331</v>
      </c>
      <c r="F8029" t="s">
        <v>126</v>
      </c>
      <c r="G8029" s="7">
        <v>30</v>
      </c>
      <c r="H8029" s="4">
        <v>120263.33000000002</v>
      </c>
      <c r="I8029" s="4">
        <v>120263.33000000003</v>
      </c>
      <c r="J8029" t="s">
        <v>752</v>
      </c>
    </row>
    <row r="8030" spans="1:10" x14ac:dyDescent="0.25">
      <c r="A8030" t="s">
        <v>1250</v>
      </c>
      <c r="B8030" t="s">
        <v>53</v>
      </c>
      <c r="C8030" t="s">
        <v>53</v>
      </c>
      <c r="D8030" t="s">
        <v>126</v>
      </c>
      <c r="E8030" t="s">
        <v>332</v>
      </c>
      <c r="F8030" t="s">
        <v>126</v>
      </c>
      <c r="G8030" s="7">
        <v>2</v>
      </c>
      <c r="H8030" s="4">
        <v>7766.13</v>
      </c>
      <c r="I8030" s="4">
        <v>7766.13</v>
      </c>
      <c r="J8030" t="s">
        <v>752</v>
      </c>
    </row>
    <row r="8031" spans="1:10" x14ac:dyDescent="0.25">
      <c r="A8031" t="s">
        <v>958</v>
      </c>
      <c r="B8031" t="s">
        <v>53</v>
      </c>
      <c r="C8031" t="s">
        <v>53</v>
      </c>
      <c r="D8031" t="s">
        <v>126</v>
      </c>
      <c r="E8031" t="s">
        <v>417</v>
      </c>
      <c r="F8031" t="s">
        <v>126</v>
      </c>
      <c r="G8031" s="7">
        <v>1</v>
      </c>
      <c r="H8031" s="4">
        <v>322.10000000000002</v>
      </c>
      <c r="I8031" s="4">
        <v>322.10000000000002</v>
      </c>
      <c r="J8031" t="s">
        <v>752</v>
      </c>
    </row>
    <row r="8032" spans="1:10" x14ac:dyDescent="0.25">
      <c r="A8032" t="s">
        <v>900</v>
      </c>
      <c r="B8032" t="s">
        <v>53</v>
      </c>
      <c r="C8032" t="s">
        <v>53</v>
      </c>
      <c r="D8032" t="s">
        <v>126</v>
      </c>
      <c r="E8032" t="s">
        <v>333</v>
      </c>
      <c r="F8032" t="s">
        <v>126</v>
      </c>
      <c r="G8032" s="7">
        <v>22</v>
      </c>
      <c r="H8032" s="4">
        <v>36447.53</v>
      </c>
      <c r="I8032" s="4">
        <v>36447.53</v>
      </c>
      <c r="J8032" t="s">
        <v>752</v>
      </c>
    </row>
    <row r="8033" spans="1:10" x14ac:dyDescent="0.25">
      <c r="A8033" t="s">
        <v>959</v>
      </c>
      <c r="B8033" t="s">
        <v>53</v>
      </c>
      <c r="C8033" t="s">
        <v>53</v>
      </c>
      <c r="D8033" t="s">
        <v>126</v>
      </c>
      <c r="E8033" t="s">
        <v>418</v>
      </c>
      <c r="F8033" t="s">
        <v>126</v>
      </c>
      <c r="G8033" s="7">
        <v>11</v>
      </c>
      <c r="H8033" s="4">
        <v>10135.01</v>
      </c>
      <c r="I8033" s="4">
        <v>10135.01</v>
      </c>
      <c r="J8033" t="s">
        <v>752</v>
      </c>
    </row>
    <row r="8034" spans="1:10" x14ac:dyDescent="0.25">
      <c r="A8034" t="s">
        <v>1251</v>
      </c>
      <c r="B8034" t="s">
        <v>53</v>
      </c>
      <c r="C8034" t="s">
        <v>53</v>
      </c>
      <c r="D8034" t="s">
        <v>126</v>
      </c>
      <c r="E8034" t="s">
        <v>334</v>
      </c>
      <c r="F8034" t="s">
        <v>126</v>
      </c>
      <c r="G8034" s="7">
        <v>1</v>
      </c>
      <c r="H8034" s="4">
        <v>3037.1</v>
      </c>
      <c r="I8034" s="4">
        <v>3037.0999999999995</v>
      </c>
      <c r="J8034" t="s">
        <v>752</v>
      </c>
    </row>
    <row r="8035" spans="1:10" x14ac:dyDescent="0.25">
      <c r="A8035" t="s">
        <v>901</v>
      </c>
      <c r="B8035" t="s">
        <v>53</v>
      </c>
      <c r="C8035" t="s">
        <v>53</v>
      </c>
      <c r="D8035" t="s">
        <v>126</v>
      </c>
      <c r="E8035" t="s">
        <v>336</v>
      </c>
      <c r="F8035" t="s">
        <v>126</v>
      </c>
      <c r="G8035" s="7">
        <v>2</v>
      </c>
      <c r="H8035" s="4">
        <v>30644.97</v>
      </c>
      <c r="I8035" s="4">
        <v>30644.97</v>
      </c>
      <c r="J8035" t="s">
        <v>752</v>
      </c>
    </row>
    <row r="8036" spans="1:10" x14ac:dyDescent="0.25">
      <c r="A8036" t="s">
        <v>902</v>
      </c>
      <c r="B8036" t="s">
        <v>53</v>
      </c>
      <c r="C8036" t="s">
        <v>53</v>
      </c>
      <c r="D8036" t="s">
        <v>126</v>
      </c>
      <c r="E8036" t="s">
        <v>337</v>
      </c>
      <c r="F8036" t="s">
        <v>126</v>
      </c>
      <c r="G8036" s="7">
        <v>31</v>
      </c>
      <c r="H8036" s="4">
        <v>171913.10000000003</v>
      </c>
      <c r="I8036" s="4">
        <v>171913.10000000003</v>
      </c>
      <c r="J8036" t="s">
        <v>752</v>
      </c>
    </row>
    <row r="8037" spans="1:10" x14ac:dyDescent="0.25">
      <c r="A8037" t="s">
        <v>903</v>
      </c>
      <c r="B8037" t="s">
        <v>53</v>
      </c>
      <c r="C8037" t="s">
        <v>53</v>
      </c>
      <c r="D8037" t="s">
        <v>126</v>
      </c>
      <c r="E8037" t="s">
        <v>338</v>
      </c>
      <c r="F8037" t="s">
        <v>126</v>
      </c>
      <c r="G8037" s="7">
        <v>10</v>
      </c>
      <c r="H8037" s="4">
        <v>43569.909999999996</v>
      </c>
      <c r="I8037" s="4">
        <v>43569.909999999996</v>
      </c>
      <c r="J8037" t="s">
        <v>752</v>
      </c>
    </row>
    <row r="8038" spans="1:10" x14ac:dyDescent="0.25">
      <c r="A8038" t="s">
        <v>905</v>
      </c>
      <c r="B8038" t="s">
        <v>53</v>
      </c>
      <c r="C8038" t="s">
        <v>53</v>
      </c>
      <c r="D8038" t="s">
        <v>126</v>
      </c>
      <c r="E8038" t="s">
        <v>340</v>
      </c>
      <c r="F8038" t="s">
        <v>126</v>
      </c>
      <c r="G8038" s="7">
        <v>1</v>
      </c>
      <c r="H8038" s="4">
        <v>6954.54</v>
      </c>
      <c r="I8038" s="4">
        <v>6954.54</v>
      </c>
      <c r="J8038" t="s">
        <v>752</v>
      </c>
    </row>
    <row r="8039" spans="1:10" x14ac:dyDescent="0.25">
      <c r="A8039" t="s">
        <v>1253</v>
      </c>
      <c r="B8039" t="s">
        <v>53</v>
      </c>
      <c r="C8039" t="s">
        <v>53</v>
      </c>
      <c r="D8039" t="s">
        <v>126</v>
      </c>
      <c r="E8039" t="s">
        <v>341</v>
      </c>
      <c r="F8039" t="s">
        <v>126</v>
      </c>
      <c r="G8039" s="7">
        <v>37</v>
      </c>
      <c r="H8039" s="4">
        <v>169580.72000000003</v>
      </c>
      <c r="I8039" s="4">
        <v>169580.72000000003</v>
      </c>
      <c r="J8039" t="s">
        <v>752</v>
      </c>
    </row>
    <row r="8040" spans="1:10" x14ac:dyDescent="0.25">
      <c r="A8040" t="s">
        <v>961</v>
      </c>
      <c r="B8040" t="s">
        <v>53</v>
      </c>
      <c r="C8040" t="s">
        <v>53</v>
      </c>
      <c r="D8040" t="s">
        <v>126</v>
      </c>
      <c r="E8040" t="s">
        <v>420</v>
      </c>
      <c r="F8040" t="s">
        <v>126</v>
      </c>
      <c r="G8040" s="7">
        <v>5</v>
      </c>
      <c r="H8040" s="4">
        <v>32044.48</v>
      </c>
      <c r="I8040" s="4">
        <v>32044.480000000003</v>
      </c>
      <c r="J8040" t="s">
        <v>752</v>
      </c>
    </row>
    <row r="8041" spans="1:10" x14ac:dyDescent="0.25">
      <c r="A8041" t="s">
        <v>1256</v>
      </c>
      <c r="B8041" t="s">
        <v>53</v>
      </c>
      <c r="C8041" t="s">
        <v>53</v>
      </c>
      <c r="D8041" t="s">
        <v>126</v>
      </c>
      <c r="E8041" t="s">
        <v>344</v>
      </c>
      <c r="F8041" t="s">
        <v>126</v>
      </c>
      <c r="G8041" s="7">
        <v>2</v>
      </c>
      <c r="H8041" s="4">
        <v>25115.9</v>
      </c>
      <c r="I8041" s="4">
        <v>25115.900000000005</v>
      </c>
      <c r="J8041" t="s">
        <v>752</v>
      </c>
    </row>
    <row r="8042" spans="1:10" x14ac:dyDescent="0.25">
      <c r="A8042" t="s">
        <v>1257</v>
      </c>
      <c r="B8042" t="s">
        <v>53</v>
      </c>
      <c r="C8042" t="s">
        <v>53</v>
      </c>
      <c r="D8042" t="s">
        <v>126</v>
      </c>
      <c r="E8042" t="s">
        <v>345</v>
      </c>
      <c r="F8042" t="s">
        <v>126</v>
      </c>
      <c r="G8042" s="7">
        <v>1</v>
      </c>
      <c r="H8042" s="4">
        <v>8549.75</v>
      </c>
      <c r="I8042" s="4">
        <v>8549.75</v>
      </c>
      <c r="J8042" t="s">
        <v>752</v>
      </c>
    </row>
    <row r="8043" spans="1:10" x14ac:dyDescent="0.25">
      <c r="A8043" t="s">
        <v>1258</v>
      </c>
      <c r="B8043" t="s">
        <v>53</v>
      </c>
      <c r="C8043" t="s">
        <v>53</v>
      </c>
      <c r="D8043" t="s">
        <v>126</v>
      </c>
      <c r="E8043" t="s">
        <v>346</v>
      </c>
      <c r="F8043" t="s">
        <v>126</v>
      </c>
      <c r="G8043" s="7">
        <v>23</v>
      </c>
      <c r="H8043" s="4">
        <v>98305.469999999972</v>
      </c>
      <c r="I8043" s="4">
        <v>98305.469999999972</v>
      </c>
      <c r="J8043" t="s">
        <v>752</v>
      </c>
    </row>
    <row r="8044" spans="1:10" x14ac:dyDescent="0.25">
      <c r="A8044" t="s">
        <v>906</v>
      </c>
      <c r="B8044" t="s">
        <v>53</v>
      </c>
      <c r="C8044" t="s">
        <v>53</v>
      </c>
      <c r="D8044" t="s">
        <v>126</v>
      </c>
      <c r="E8044" t="s">
        <v>347</v>
      </c>
      <c r="F8044" t="s">
        <v>126</v>
      </c>
      <c r="G8044" s="7">
        <v>119</v>
      </c>
      <c r="H8044" s="4">
        <v>353798.51000000018</v>
      </c>
      <c r="I8044" s="4">
        <v>353798.51000000018</v>
      </c>
      <c r="J8044" t="s">
        <v>752</v>
      </c>
    </row>
    <row r="8045" spans="1:10" x14ac:dyDescent="0.25">
      <c r="A8045" t="s">
        <v>907</v>
      </c>
      <c r="B8045" t="s">
        <v>53</v>
      </c>
      <c r="C8045" t="s">
        <v>53</v>
      </c>
      <c r="D8045" t="s">
        <v>126</v>
      </c>
      <c r="E8045" t="s">
        <v>348</v>
      </c>
      <c r="F8045" t="s">
        <v>126</v>
      </c>
      <c r="G8045" s="7">
        <v>278</v>
      </c>
      <c r="H8045" s="4">
        <v>756448.86999999965</v>
      </c>
      <c r="I8045" s="4">
        <v>756448.86999999965</v>
      </c>
      <c r="J8045" t="s">
        <v>752</v>
      </c>
    </row>
    <row r="8046" spans="1:10" x14ac:dyDescent="0.25">
      <c r="A8046" t="s">
        <v>1260</v>
      </c>
      <c r="B8046" t="s">
        <v>53</v>
      </c>
      <c r="C8046" t="s">
        <v>53</v>
      </c>
      <c r="D8046" t="s">
        <v>126</v>
      </c>
      <c r="E8046" t="s">
        <v>350</v>
      </c>
      <c r="F8046" t="s">
        <v>126</v>
      </c>
      <c r="G8046" s="7">
        <v>2</v>
      </c>
      <c r="H8046" s="4">
        <v>8183.07</v>
      </c>
      <c r="I8046" s="4">
        <v>8183.0700000000006</v>
      </c>
      <c r="J8046" t="s">
        <v>752</v>
      </c>
    </row>
    <row r="8047" spans="1:10" x14ac:dyDescent="0.25">
      <c r="A8047" t="s">
        <v>1261</v>
      </c>
      <c r="B8047" t="s">
        <v>53</v>
      </c>
      <c r="C8047" t="s">
        <v>53</v>
      </c>
      <c r="D8047" t="s">
        <v>126</v>
      </c>
      <c r="E8047" t="s">
        <v>351</v>
      </c>
      <c r="F8047" t="s">
        <v>126</v>
      </c>
      <c r="G8047" s="7">
        <v>15</v>
      </c>
      <c r="H8047" s="4">
        <v>32890.17</v>
      </c>
      <c r="I8047" s="4">
        <v>32890.17</v>
      </c>
      <c r="J8047" t="s">
        <v>752</v>
      </c>
    </row>
    <row r="8048" spans="1:10" x14ac:dyDescent="0.25">
      <c r="A8048" t="s">
        <v>908</v>
      </c>
      <c r="B8048" t="s">
        <v>53</v>
      </c>
      <c r="C8048" t="s">
        <v>53</v>
      </c>
      <c r="D8048" t="s">
        <v>126</v>
      </c>
      <c r="E8048" t="s">
        <v>352</v>
      </c>
      <c r="F8048" t="s">
        <v>126</v>
      </c>
      <c r="G8048" s="7">
        <v>3</v>
      </c>
      <c r="H8048" s="4">
        <v>26002.21</v>
      </c>
      <c r="I8048" s="4">
        <v>26002.210000000003</v>
      </c>
      <c r="J8048" t="s">
        <v>752</v>
      </c>
    </row>
    <row r="8049" spans="1:10" x14ac:dyDescent="0.25">
      <c r="A8049" t="s">
        <v>909</v>
      </c>
      <c r="B8049" t="s">
        <v>53</v>
      </c>
      <c r="C8049" t="s">
        <v>53</v>
      </c>
      <c r="D8049" t="s">
        <v>126</v>
      </c>
      <c r="E8049" t="s">
        <v>353</v>
      </c>
      <c r="F8049" t="s">
        <v>126</v>
      </c>
      <c r="G8049" s="7">
        <v>7</v>
      </c>
      <c r="H8049" s="4">
        <v>95894.01</v>
      </c>
      <c r="I8049" s="4">
        <v>95894.010000000009</v>
      </c>
      <c r="J8049" t="s">
        <v>752</v>
      </c>
    </row>
    <row r="8050" spans="1:10" x14ac:dyDescent="0.25">
      <c r="A8050" t="s">
        <v>1262</v>
      </c>
      <c r="B8050" t="s">
        <v>53</v>
      </c>
      <c r="C8050" t="s">
        <v>53</v>
      </c>
      <c r="D8050" t="s">
        <v>126</v>
      </c>
      <c r="E8050" t="s">
        <v>354</v>
      </c>
      <c r="F8050" t="s">
        <v>126</v>
      </c>
      <c r="G8050" s="7">
        <v>335</v>
      </c>
      <c r="H8050" s="4">
        <v>1216280.69</v>
      </c>
      <c r="I8050" s="4">
        <v>1216280.69</v>
      </c>
      <c r="J8050" t="s">
        <v>752</v>
      </c>
    </row>
    <row r="8051" spans="1:10" x14ac:dyDescent="0.25">
      <c r="A8051" t="s">
        <v>910</v>
      </c>
      <c r="B8051" t="s">
        <v>53</v>
      </c>
      <c r="C8051" t="s">
        <v>53</v>
      </c>
      <c r="D8051" t="s">
        <v>126</v>
      </c>
      <c r="E8051" t="s">
        <v>355</v>
      </c>
      <c r="F8051" t="s">
        <v>126</v>
      </c>
      <c r="G8051" s="7">
        <v>163</v>
      </c>
      <c r="H8051" s="4">
        <v>708171.66000000015</v>
      </c>
      <c r="I8051" s="4">
        <v>708171.66000000015</v>
      </c>
      <c r="J8051" t="s">
        <v>752</v>
      </c>
    </row>
    <row r="8052" spans="1:10" x14ac:dyDescent="0.25">
      <c r="A8052" t="s">
        <v>911</v>
      </c>
      <c r="B8052" t="s">
        <v>53</v>
      </c>
      <c r="C8052" t="s">
        <v>53</v>
      </c>
      <c r="D8052" t="s">
        <v>126</v>
      </c>
      <c r="E8052" t="s">
        <v>356</v>
      </c>
      <c r="F8052" t="s">
        <v>126</v>
      </c>
      <c r="G8052" s="7">
        <v>31</v>
      </c>
      <c r="H8052" s="4">
        <v>94845.23</v>
      </c>
      <c r="I8052" s="4">
        <v>94845.23</v>
      </c>
      <c r="J8052" t="s">
        <v>752</v>
      </c>
    </row>
    <row r="8053" spans="1:10" x14ac:dyDescent="0.25">
      <c r="A8053" t="s">
        <v>912</v>
      </c>
      <c r="B8053" t="s">
        <v>53</v>
      </c>
      <c r="C8053" t="s">
        <v>53</v>
      </c>
      <c r="D8053" t="s">
        <v>126</v>
      </c>
      <c r="E8053" t="s">
        <v>357</v>
      </c>
      <c r="F8053" t="s">
        <v>126</v>
      </c>
      <c r="G8053" s="7">
        <v>6</v>
      </c>
      <c r="H8053" s="4">
        <v>20281.439999999999</v>
      </c>
      <c r="I8053" s="4">
        <v>20281.440000000002</v>
      </c>
      <c r="J8053" t="s">
        <v>752</v>
      </c>
    </row>
    <row r="8054" spans="1:10" x14ac:dyDescent="0.25">
      <c r="A8054" t="s">
        <v>913</v>
      </c>
      <c r="B8054" t="s">
        <v>53</v>
      </c>
      <c r="C8054" t="s">
        <v>53</v>
      </c>
      <c r="D8054" t="s">
        <v>126</v>
      </c>
      <c r="E8054" t="s">
        <v>358</v>
      </c>
      <c r="F8054" t="s">
        <v>126</v>
      </c>
      <c r="G8054" s="7">
        <v>14</v>
      </c>
      <c r="H8054" s="4">
        <v>58481.390000000007</v>
      </c>
      <c r="I8054" s="4">
        <v>58481.390000000007</v>
      </c>
      <c r="J8054" t="s">
        <v>752</v>
      </c>
    </row>
    <row r="8055" spans="1:10" x14ac:dyDescent="0.25">
      <c r="A8055" t="s">
        <v>914</v>
      </c>
      <c r="B8055" t="s">
        <v>53</v>
      </c>
      <c r="C8055" t="s">
        <v>53</v>
      </c>
      <c r="D8055" t="s">
        <v>126</v>
      </c>
      <c r="E8055" t="s">
        <v>359</v>
      </c>
      <c r="F8055" t="s">
        <v>126</v>
      </c>
      <c r="G8055" s="7">
        <v>48</v>
      </c>
      <c r="H8055" s="4">
        <v>224105.08000000005</v>
      </c>
      <c r="I8055" s="4">
        <v>224105.08000000005</v>
      </c>
      <c r="J8055" t="s">
        <v>752</v>
      </c>
    </row>
    <row r="8056" spans="1:10" x14ac:dyDescent="0.25">
      <c r="A8056" t="s">
        <v>915</v>
      </c>
      <c r="B8056" t="s">
        <v>53</v>
      </c>
      <c r="C8056" t="s">
        <v>53</v>
      </c>
      <c r="D8056" t="s">
        <v>126</v>
      </c>
      <c r="E8056" t="s">
        <v>360</v>
      </c>
      <c r="F8056" t="s">
        <v>126</v>
      </c>
      <c r="G8056" s="7">
        <v>3</v>
      </c>
      <c r="H8056" s="4">
        <v>6423.4000000000005</v>
      </c>
      <c r="I8056" s="4">
        <v>6423.4000000000005</v>
      </c>
      <c r="J8056" t="s">
        <v>752</v>
      </c>
    </row>
    <row r="8057" spans="1:10" x14ac:dyDescent="0.25">
      <c r="A8057" t="s">
        <v>916</v>
      </c>
      <c r="B8057" t="s">
        <v>53</v>
      </c>
      <c r="C8057" t="s">
        <v>53</v>
      </c>
      <c r="D8057" t="s">
        <v>126</v>
      </c>
      <c r="E8057" t="s">
        <v>361</v>
      </c>
      <c r="F8057" t="s">
        <v>126</v>
      </c>
      <c r="G8057" s="7">
        <v>9</v>
      </c>
      <c r="H8057" s="4">
        <v>25696.49</v>
      </c>
      <c r="I8057" s="4">
        <v>25696.49</v>
      </c>
      <c r="J8057" t="s">
        <v>752</v>
      </c>
    </row>
    <row r="8058" spans="1:10" x14ac:dyDescent="0.25">
      <c r="A8058" t="s">
        <v>917</v>
      </c>
      <c r="B8058" t="s">
        <v>53</v>
      </c>
      <c r="C8058" t="s">
        <v>53</v>
      </c>
      <c r="D8058" t="s">
        <v>126</v>
      </c>
      <c r="E8058" t="s">
        <v>362</v>
      </c>
      <c r="F8058" t="s">
        <v>126</v>
      </c>
      <c r="G8058" s="7">
        <v>16</v>
      </c>
      <c r="H8058" s="4">
        <v>46843.92</v>
      </c>
      <c r="I8058" s="4">
        <v>46843.92</v>
      </c>
      <c r="J8058" t="s">
        <v>752</v>
      </c>
    </row>
    <row r="8059" spans="1:10" x14ac:dyDescent="0.25">
      <c r="A8059" t="s">
        <v>1263</v>
      </c>
      <c r="B8059" t="s">
        <v>53</v>
      </c>
      <c r="C8059" t="s">
        <v>53</v>
      </c>
      <c r="D8059" t="s">
        <v>126</v>
      </c>
      <c r="E8059" t="s">
        <v>363</v>
      </c>
      <c r="F8059" t="s">
        <v>126</v>
      </c>
      <c r="G8059" s="7">
        <v>1</v>
      </c>
      <c r="H8059" s="4">
        <v>14218.67</v>
      </c>
      <c r="I8059" s="4">
        <v>14218.670000000006</v>
      </c>
      <c r="J8059" t="s">
        <v>752</v>
      </c>
    </row>
    <row r="8060" spans="1:10" x14ac:dyDescent="0.25">
      <c r="A8060" t="s">
        <v>1264</v>
      </c>
      <c r="B8060" t="s">
        <v>53</v>
      </c>
      <c r="C8060" t="s">
        <v>53</v>
      </c>
      <c r="D8060" t="s">
        <v>126</v>
      </c>
      <c r="E8060" t="s">
        <v>364</v>
      </c>
      <c r="F8060" t="s">
        <v>126</v>
      </c>
      <c r="G8060" s="7">
        <v>477</v>
      </c>
      <c r="H8060" s="4">
        <v>1683313.1599999988</v>
      </c>
      <c r="I8060" s="4">
        <v>1683313.1599999988</v>
      </c>
      <c r="J8060" t="s">
        <v>752</v>
      </c>
    </row>
    <row r="8061" spans="1:10" x14ac:dyDescent="0.25">
      <c r="A8061" t="s">
        <v>962</v>
      </c>
      <c r="B8061" t="s">
        <v>53</v>
      </c>
      <c r="C8061" t="s">
        <v>53</v>
      </c>
      <c r="D8061" t="s">
        <v>126</v>
      </c>
      <c r="E8061" t="s">
        <v>421</v>
      </c>
      <c r="F8061" t="s">
        <v>126</v>
      </c>
      <c r="G8061" s="7">
        <v>1</v>
      </c>
      <c r="H8061" s="4">
        <v>1974.12</v>
      </c>
      <c r="I8061" s="4">
        <v>1974.12</v>
      </c>
      <c r="J8061" t="s">
        <v>752</v>
      </c>
    </row>
    <row r="8062" spans="1:10" x14ac:dyDescent="0.25">
      <c r="A8062" t="s">
        <v>919</v>
      </c>
      <c r="B8062" t="s">
        <v>53</v>
      </c>
      <c r="C8062" t="s">
        <v>53</v>
      </c>
      <c r="D8062" t="s">
        <v>126</v>
      </c>
      <c r="E8062" t="s">
        <v>366</v>
      </c>
      <c r="F8062" t="s">
        <v>126</v>
      </c>
      <c r="G8062" s="7">
        <v>398</v>
      </c>
      <c r="H8062" s="4">
        <v>1680406.2300000016</v>
      </c>
      <c r="I8062" s="4">
        <v>1680406.2300000018</v>
      </c>
      <c r="J8062" t="s">
        <v>752</v>
      </c>
    </row>
    <row r="8063" spans="1:10" x14ac:dyDescent="0.25">
      <c r="A8063" t="s">
        <v>920</v>
      </c>
      <c r="B8063" t="s">
        <v>53</v>
      </c>
      <c r="C8063" t="s">
        <v>53</v>
      </c>
      <c r="D8063" t="s">
        <v>126</v>
      </c>
      <c r="E8063" t="s">
        <v>367</v>
      </c>
      <c r="F8063" t="s">
        <v>126</v>
      </c>
      <c r="G8063" s="7">
        <v>82</v>
      </c>
      <c r="H8063" s="4">
        <v>199560.62</v>
      </c>
      <c r="I8063" s="4">
        <v>199560.62000000005</v>
      </c>
      <c r="J8063" t="s">
        <v>752</v>
      </c>
    </row>
    <row r="8064" spans="1:10" x14ac:dyDescent="0.25">
      <c r="A8064" t="s">
        <v>921</v>
      </c>
      <c r="B8064" t="s">
        <v>53</v>
      </c>
      <c r="C8064" t="s">
        <v>53</v>
      </c>
      <c r="D8064" t="s">
        <v>126</v>
      </c>
      <c r="E8064" t="s">
        <v>368</v>
      </c>
      <c r="F8064" t="s">
        <v>126</v>
      </c>
      <c r="G8064" s="7">
        <v>4</v>
      </c>
      <c r="H8064" s="4">
        <v>43324.37</v>
      </c>
      <c r="I8064" s="4">
        <v>43324.37000000001</v>
      </c>
      <c r="J8064" t="s">
        <v>752</v>
      </c>
    </row>
    <row r="8065" spans="1:10" x14ac:dyDescent="0.25">
      <c r="A8065" t="s">
        <v>922</v>
      </c>
      <c r="B8065" t="s">
        <v>53</v>
      </c>
      <c r="C8065" t="s">
        <v>53</v>
      </c>
      <c r="D8065" t="s">
        <v>126</v>
      </c>
      <c r="E8065" t="s">
        <v>369</v>
      </c>
      <c r="F8065" t="s">
        <v>126</v>
      </c>
      <c r="G8065" s="7">
        <v>277</v>
      </c>
      <c r="H8065" s="4">
        <v>1094064.53</v>
      </c>
      <c r="I8065" s="4">
        <v>1094064.53</v>
      </c>
      <c r="J8065" t="s">
        <v>752</v>
      </c>
    </row>
    <row r="8066" spans="1:10" x14ac:dyDescent="0.25">
      <c r="A8066" t="s">
        <v>964</v>
      </c>
      <c r="B8066" t="s">
        <v>53</v>
      </c>
      <c r="C8066" t="s">
        <v>53</v>
      </c>
      <c r="D8066" t="s">
        <v>126</v>
      </c>
      <c r="E8066" t="s">
        <v>423</v>
      </c>
      <c r="F8066" t="s">
        <v>126</v>
      </c>
      <c r="G8066" s="7">
        <v>1</v>
      </c>
      <c r="H8066" s="4">
        <v>4288.01</v>
      </c>
      <c r="I8066" s="4">
        <v>4288.0100000000011</v>
      </c>
      <c r="J8066" t="s">
        <v>752</v>
      </c>
    </row>
    <row r="8067" spans="1:10" x14ac:dyDescent="0.25">
      <c r="A8067" t="s">
        <v>923</v>
      </c>
      <c r="B8067" t="s">
        <v>53</v>
      </c>
      <c r="C8067" t="s">
        <v>53</v>
      </c>
      <c r="D8067" t="s">
        <v>126</v>
      </c>
      <c r="E8067" t="s">
        <v>370</v>
      </c>
      <c r="F8067" t="s">
        <v>126</v>
      </c>
      <c r="G8067" s="7">
        <v>7</v>
      </c>
      <c r="H8067" s="4">
        <v>29895.230000000003</v>
      </c>
      <c r="I8067" s="4">
        <v>29895.230000000003</v>
      </c>
      <c r="J8067" t="s">
        <v>752</v>
      </c>
    </row>
    <row r="8068" spans="1:10" x14ac:dyDescent="0.25">
      <c r="A8068" t="s">
        <v>924</v>
      </c>
      <c r="B8068" t="s">
        <v>53</v>
      </c>
      <c r="C8068" t="s">
        <v>53</v>
      </c>
      <c r="D8068" t="s">
        <v>126</v>
      </c>
      <c r="E8068" t="s">
        <v>371</v>
      </c>
      <c r="F8068" t="s">
        <v>126</v>
      </c>
      <c r="G8068" s="7">
        <v>83</v>
      </c>
      <c r="H8068" s="4">
        <v>230758.94999999998</v>
      </c>
      <c r="I8068" s="4">
        <v>230758.95</v>
      </c>
      <c r="J8068" t="s">
        <v>752</v>
      </c>
    </row>
    <row r="8069" spans="1:10" x14ac:dyDescent="0.25">
      <c r="A8069" t="s">
        <v>1265</v>
      </c>
      <c r="B8069" t="s">
        <v>53</v>
      </c>
      <c r="C8069" t="s">
        <v>53</v>
      </c>
      <c r="D8069" t="s">
        <v>126</v>
      </c>
      <c r="E8069" t="s">
        <v>372</v>
      </c>
      <c r="F8069" t="s">
        <v>126</v>
      </c>
      <c r="G8069" s="7">
        <v>85</v>
      </c>
      <c r="H8069" s="4">
        <v>201669.91000000003</v>
      </c>
      <c r="I8069" s="4">
        <v>201669.91</v>
      </c>
      <c r="J8069" t="s">
        <v>752</v>
      </c>
    </row>
    <row r="8070" spans="1:10" x14ac:dyDescent="0.25">
      <c r="A8070" t="s">
        <v>925</v>
      </c>
      <c r="B8070" t="s">
        <v>53</v>
      </c>
      <c r="C8070" t="s">
        <v>53</v>
      </c>
      <c r="D8070" t="s">
        <v>126</v>
      </c>
      <c r="E8070" t="s">
        <v>373</v>
      </c>
      <c r="F8070" t="s">
        <v>126</v>
      </c>
      <c r="G8070" s="7">
        <v>4</v>
      </c>
      <c r="H8070" s="4">
        <v>38119.950000000004</v>
      </c>
      <c r="I8070" s="4">
        <v>38119.950000000004</v>
      </c>
      <c r="J8070" t="s">
        <v>752</v>
      </c>
    </row>
    <row r="8071" spans="1:10" x14ac:dyDescent="0.25">
      <c r="A8071" t="s">
        <v>926</v>
      </c>
      <c r="B8071" t="s">
        <v>53</v>
      </c>
      <c r="C8071" t="s">
        <v>53</v>
      </c>
      <c r="D8071" t="s">
        <v>126</v>
      </c>
      <c r="E8071" t="s">
        <v>374</v>
      </c>
      <c r="F8071" t="s">
        <v>126</v>
      </c>
      <c r="G8071" s="7">
        <v>56</v>
      </c>
      <c r="H8071" s="4">
        <v>113264.16</v>
      </c>
      <c r="I8071" s="4">
        <v>113264.16000000003</v>
      </c>
      <c r="J8071" t="s">
        <v>752</v>
      </c>
    </row>
    <row r="8072" spans="1:10" x14ac:dyDescent="0.25">
      <c r="A8072" t="s">
        <v>927</v>
      </c>
      <c r="B8072" t="s">
        <v>53</v>
      </c>
      <c r="C8072" t="s">
        <v>53</v>
      </c>
      <c r="D8072" t="s">
        <v>126</v>
      </c>
      <c r="E8072" t="s">
        <v>375</v>
      </c>
      <c r="F8072" t="s">
        <v>126</v>
      </c>
      <c r="G8072" s="7">
        <v>5</v>
      </c>
      <c r="H8072" s="4">
        <v>33607.629999999997</v>
      </c>
      <c r="I8072" s="4">
        <v>33607.630000000005</v>
      </c>
      <c r="J8072" t="s">
        <v>752</v>
      </c>
    </row>
    <row r="8073" spans="1:10" x14ac:dyDescent="0.25">
      <c r="A8073" t="s">
        <v>928</v>
      </c>
      <c r="B8073" t="s">
        <v>53</v>
      </c>
      <c r="C8073" t="s">
        <v>53</v>
      </c>
      <c r="D8073" t="s">
        <v>126</v>
      </c>
      <c r="E8073" t="s">
        <v>376</v>
      </c>
      <c r="F8073" t="s">
        <v>126</v>
      </c>
      <c r="G8073" s="7">
        <v>335</v>
      </c>
      <c r="H8073" s="4">
        <v>1566027.32</v>
      </c>
      <c r="I8073" s="4">
        <v>1566027.32</v>
      </c>
      <c r="J8073" t="s">
        <v>752</v>
      </c>
    </row>
    <row r="8074" spans="1:10" x14ac:dyDescent="0.25">
      <c r="A8074" t="s">
        <v>929</v>
      </c>
      <c r="B8074" t="s">
        <v>53</v>
      </c>
      <c r="C8074" t="s">
        <v>53</v>
      </c>
      <c r="D8074" t="s">
        <v>126</v>
      </c>
      <c r="E8074" t="s">
        <v>377</v>
      </c>
      <c r="F8074" t="s">
        <v>126</v>
      </c>
      <c r="G8074" s="7">
        <v>4</v>
      </c>
      <c r="H8074" s="4">
        <v>12884.340000000002</v>
      </c>
      <c r="I8074" s="4">
        <v>12884.34</v>
      </c>
      <c r="J8074" t="s">
        <v>752</v>
      </c>
    </row>
    <row r="8075" spans="1:10" x14ac:dyDescent="0.25">
      <c r="A8075" t="s">
        <v>930</v>
      </c>
      <c r="B8075" t="s">
        <v>53</v>
      </c>
      <c r="C8075" t="s">
        <v>53</v>
      </c>
      <c r="D8075" t="s">
        <v>126</v>
      </c>
      <c r="E8075" t="s">
        <v>378</v>
      </c>
      <c r="F8075" t="s">
        <v>126</v>
      </c>
      <c r="G8075" s="7">
        <v>215</v>
      </c>
      <c r="H8075" s="4">
        <v>167694.11000000002</v>
      </c>
      <c r="I8075" s="4">
        <v>167694.11000000002</v>
      </c>
      <c r="J8075" t="s">
        <v>752</v>
      </c>
    </row>
    <row r="8076" spans="1:10" x14ac:dyDescent="0.25">
      <c r="A8076" t="s">
        <v>931</v>
      </c>
      <c r="B8076" t="s">
        <v>53</v>
      </c>
      <c r="C8076" t="s">
        <v>53</v>
      </c>
      <c r="D8076" t="s">
        <v>126</v>
      </c>
      <c r="E8076" t="s">
        <v>379</v>
      </c>
      <c r="F8076" t="s">
        <v>126</v>
      </c>
      <c r="G8076" s="7">
        <v>280</v>
      </c>
      <c r="H8076" s="4">
        <v>328935.06000000041</v>
      </c>
      <c r="I8076" s="4">
        <v>328935.06000000041</v>
      </c>
      <c r="J8076" t="s">
        <v>752</v>
      </c>
    </row>
    <row r="8077" spans="1:10" x14ac:dyDescent="0.25">
      <c r="A8077" t="s">
        <v>932</v>
      </c>
      <c r="B8077" t="s">
        <v>53</v>
      </c>
      <c r="C8077" t="s">
        <v>53</v>
      </c>
      <c r="D8077" t="s">
        <v>126</v>
      </c>
      <c r="E8077" t="s">
        <v>380</v>
      </c>
      <c r="F8077" t="s">
        <v>126</v>
      </c>
      <c r="G8077" s="7">
        <v>1</v>
      </c>
      <c r="H8077" s="4">
        <v>23418.54</v>
      </c>
      <c r="I8077" s="4">
        <v>23418.539999999997</v>
      </c>
      <c r="J8077" t="s">
        <v>752</v>
      </c>
    </row>
    <row r="8078" spans="1:10" x14ac:dyDescent="0.25">
      <c r="A8078" t="s">
        <v>965</v>
      </c>
      <c r="B8078" t="s">
        <v>53</v>
      </c>
      <c r="C8078" t="s">
        <v>53</v>
      </c>
      <c r="D8078" t="s">
        <v>126</v>
      </c>
      <c r="E8078" t="s">
        <v>425</v>
      </c>
      <c r="F8078" t="s">
        <v>126</v>
      </c>
      <c r="G8078" s="7">
        <v>1</v>
      </c>
      <c r="H8078" s="4">
        <v>1393.95</v>
      </c>
      <c r="I8078" s="4">
        <v>1393.95</v>
      </c>
      <c r="J8078" t="s">
        <v>752</v>
      </c>
    </row>
    <row r="8079" spans="1:10" x14ac:dyDescent="0.25">
      <c r="A8079" t="s">
        <v>1267</v>
      </c>
      <c r="B8079" t="s">
        <v>53</v>
      </c>
      <c r="C8079" t="s">
        <v>53</v>
      </c>
      <c r="D8079" t="s">
        <v>126</v>
      </c>
      <c r="E8079" t="s">
        <v>383</v>
      </c>
      <c r="F8079" t="s">
        <v>126</v>
      </c>
      <c r="G8079" s="7">
        <v>14</v>
      </c>
      <c r="H8079" s="4">
        <v>45881.810000000005</v>
      </c>
      <c r="I8079" s="4">
        <v>45881.810000000005</v>
      </c>
      <c r="J8079" t="s">
        <v>752</v>
      </c>
    </row>
    <row r="8080" spans="1:10" x14ac:dyDescent="0.25">
      <c r="A8080" t="s">
        <v>934</v>
      </c>
      <c r="B8080" t="s">
        <v>53</v>
      </c>
      <c r="C8080" t="s">
        <v>53</v>
      </c>
      <c r="D8080" t="s">
        <v>126</v>
      </c>
      <c r="E8080" t="s">
        <v>384</v>
      </c>
      <c r="F8080" t="s">
        <v>126</v>
      </c>
      <c r="G8080" s="7">
        <v>344</v>
      </c>
      <c r="H8080" s="4">
        <v>2512039.9799999991</v>
      </c>
      <c r="I8080" s="4">
        <v>2512039.9799999991</v>
      </c>
      <c r="J8080" t="s">
        <v>752</v>
      </c>
    </row>
    <row r="8081" spans="1:10" x14ac:dyDescent="0.25">
      <c r="A8081" t="s">
        <v>754</v>
      </c>
      <c r="B8081" t="s">
        <v>54</v>
      </c>
      <c r="C8081" t="s">
        <v>54</v>
      </c>
      <c r="D8081" t="s">
        <v>126</v>
      </c>
      <c r="E8081" t="s">
        <v>128</v>
      </c>
      <c r="F8081" t="s">
        <v>126</v>
      </c>
      <c r="G8081" s="7">
        <v>1</v>
      </c>
      <c r="H8081" s="4">
        <v>776.83</v>
      </c>
      <c r="I8081" s="4">
        <v>776.82999999999993</v>
      </c>
      <c r="J8081" t="s">
        <v>752</v>
      </c>
    </row>
    <row r="8082" spans="1:10" x14ac:dyDescent="0.25">
      <c r="A8082" t="s">
        <v>1195</v>
      </c>
      <c r="B8082" t="s">
        <v>54</v>
      </c>
      <c r="C8082" t="s">
        <v>54</v>
      </c>
      <c r="D8082" t="s">
        <v>126</v>
      </c>
      <c r="E8082" t="s">
        <v>132</v>
      </c>
      <c r="F8082" t="s">
        <v>126</v>
      </c>
      <c r="G8082" s="7">
        <v>5</v>
      </c>
      <c r="H8082" s="4">
        <v>12314.68</v>
      </c>
      <c r="I8082" s="4">
        <v>12314.68</v>
      </c>
      <c r="J8082" t="s">
        <v>752</v>
      </c>
    </row>
    <row r="8083" spans="1:10" x14ac:dyDescent="0.25">
      <c r="A8083" t="s">
        <v>755</v>
      </c>
      <c r="B8083" t="s">
        <v>54</v>
      </c>
      <c r="C8083" t="s">
        <v>54</v>
      </c>
      <c r="D8083" t="s">
        <v>126</v>
      </c>
      <c r="E8083" t="s">
        <v>134</v>
      </c>
      <c r="F8083" t="s">
        <v>126</v>
      </c>
      <c r="G8083" s="7">
        <v>2</v>
      </c>
      <c r="H8083" s="4">
        <v>3308.4300000000003</v>
      </c>
      <c r="I8083" s="4">
        <v>3308.4300000000003</v>
      </c>
      <c r="J8083" t="s">
        <v>752</v>
      </c>
    </row>
    <row r="8084" spans="1:10" x14ac:dyDescent="0.25">
      <c r="A8084" t="s">
        <v>1197</v>
      </c>
      <c r="B8084" t="s">
        <v>54</v>
      </c>
      <c r="C8084" t="s">
        <v>54</v>
      </c>
      <c r="D8084" t="s">
        <v>126</v>
      </c>
      <c r="E8084" t="s">
        <v>137</v>
      </c>
      <c r="F8084" t="s">
        <v>126</v>
      </c>
      <c r="G8084" s="7">
        <v>1</v>
      </c>
      <c r="H8084" s="4">
        <v>2987.97</v>
      </c>
      <c r="I8084" s="4">
        <v>2987.97</v>
      </c>
      <c r="J8084" t="s">
        <v>752</v>
      </c>
    </row>
    <row r="8085" spans="1:10" x14ac:dyDescent="0.25">
      <c r="A8085" t="s">
        <v>758</v>
      </c>
      <c r="B8085" t="s">
        <v>54</v>
      </c>
      <c r="C8085" t="s">
        <v>54</v>
      </c>
      <c r="D8085" t="s">
        <v>126</v>
      </c>
      <c r="E8085" t="s">
        <v>138</v>
      </c>
      <c r="F8085" t="s">
        <v>126</v>
      </c>
      <c r="G8085" s="7">
        <v>17</v>
      </c>
      <c r="H8085" s="4">
        <v>19128.850000000002</v>
      </c>
      <c r="I8085" s="4">
        <v>19128.850000000002</v>
      </c>
      <c r="J8085" t="s">
        <v>752</v>
      </c>
    </row>
    <row r="8086" spans="1:10" x14ac:dyDescent="0.25">
      <c r="A8086" t="s">
        <v>761</v>
      </c>
      <c r="B8086" t="s">
        <v>54</v>
      </c>
      <c r="C8086" t="s">
        <v>54</v>
      </c>
      <c r="D8086" t="s">
        <v>126</v>
      </c>
      <c r="E8086" t="s">
        <v>141</v>
      </c>
      <c r="F8086" t="s">
        <v>126</v>
      </c>
      <c r="G8086" s="7">
        <v>1</v>
      </c>
      <c r="H8086" s="4">
        <v>2551.88</v>
      </c>
      <c r="I8086" s="4">
        <v>2551.88</v>
      </c>
      <c r="J8086" t="s">
        <v>752</v>
      </c>
    </row>
    <row r="8087" spans="1:10" x14ac:dyDescent="0.25">
      <c r="A8087" t="s">
        <v>764</v>
      </c>
      <c r="B8087" t="s">
        <v>54</v>
      </c>
      <c r="C8087" t="s">
        <v>54</v>
      </c>
      <c r="D8087" t="s">
        <v>126</v>
      </c>
      <c r="E8087" t="s">
        <v>144</v>
      </c>
      <c r="F8087" t="s">
        <v>126</v>
      </c>
      <c r="G8087" s="7">
        <v>13</v>
      </c>
      <c r="H8087" s="4">
        <v>17448.790000000005</v>
      </c>
      <c r="I8087" s="4">
        <v>17448.790000000005</v>
      </c>
      <c r="J8087" t="s">
        <v>752</v>
      </c>
    </row>
    <row r="8088" spans="1:10" x14ac:dyDescent="0.25">
      <c r="A8088" t="s">
        <v>766</v>
      </c>
      <c r="B8088" t="s">
        <v>54</v>
      </c>
      <c r="C8088" t="s">
        <v>54</v>
      </c>
      <c r="D8088" t="s">
        <v>126</v>
      </c>
      <c r="E8088" t="s">
        <v>146</v>
      </c>
      <c r="F8088" t="s">
        <v>126</v>
      </c>
      <c r="G8088" s="7">
        <v>16</v>
      </c>
      <c r="H8088" s="4">
        <v>27898.699999999997</v>
      </c>
      <c r="I8088" s="4">
        <v>27898.699999999997</v>
      </c>
      <c r="J8088" t="s">
        <v>752</v>
      </c>
    </row>
    <row r="8089" spans="1:10" x14ac:dyDescent="0.25">
      <c r="A8089" t="s">
        <v>768</v>
      </c>
      <c r="B8089" t="s">
        <v>54</v>
      </c>
      <c r="C8089" t="s">
        <v>54</v>
      </c>
      <c r="D8089" t="s">
        <v>126</v>
      </c>
      <c r="E8089" t="s">
        <v>148</v>
      </c>
      <c r="F8089" t="s">
        <v>126</v>
      </c>
      <c r="G8089" s="7">
        <v>7</v>
      </c>
      <c r="H8089" s="4">
        <v>5777.88</v>
      </c>
      <c r="I8089" s="4">
        <v>5777.88</v>
      </c>
      <c r="J8089" t="s">
        <v>752</v>
      </c>
    </row>
    <row r="8090" spans="1:10" x14ac:dyDescent="0.25">
      <c r="A8090" t="s">
        <v>769</v>
      </c>
      <c r="B8090" t="s">
        <v>54</v>
      </c>
      <c r="C8090" t="s">
        <v>54</v>
      </c>
      <c r="D8090" t="s">
        <v>126</v>
      </c>
      <c r="E8090" t="s">
        <v>149</v>
      </c>
      <c r="F8090" t="s">
        <v>126</v>
      </c>
      <c r="G8090" s="7">
        <v>107</v>
      </c>
      <c r="H8090" s="4">
        <v>128985.39000000004</v>
      </c>
      <c r="I8090" s="4">
        <v>128985.39000000004</v>
      </c>
      <c r="J8090" t="s">
        <v>752</v>
      </c>
    </row>
    <row r="8091" spans="1:10" x14ac:dyDescent="0.25">
      <c r="A8091" t="s">
        <v>1199</v>
      </c>
      <c r="B8091" t="s">
        <v>54</v>
      </c>
      <c r="C8091" t="s">
        <v>54</v>
      </c>
      <c r="D8091" t="s">
        <v>126</v>
      </c>
      <c r="E8091" t="s">
        <v>151</v>
      </c>
      <c r="F8091" t="s">
        <v>126</v>
      </c>
      <c r="G8091" s="7">
        <v>1</v>
      </c>
      <c r="H8091" s="4">
        <v>3184.76</v>
      </c>
      <c r="I8091" s="4">
        <v>3184.76</v>
      </c>
      <c r="J8091" t="s">
        <v>752</v>
      </c>
    </row>
    <row r="8092" spans="1:10" x14ac:dyDescent="0.25">
      <c r="A8092" t="s">
        <v>770</v>
      </c>
      <c r="B8092" t="s">
        <v>54</v>
      </c>
      <c r="C8092" t="s">
        <v>54</v>
      </c>
      <c r="D8092" t="s">
        <v>126</v>
      </c>
      <c r="E8092" t="s">
        <v>152</v>
      </c>
      <c r="F8092" t="s">
        <v>126</v>
      </c>
      <c r="G8092" s="7">
        <v>1</v>
      </c>
      <c r="H8092" s="4">
        <v>6061.21</v>
      </c>
      <c r="I8092" s="4">
        <v>6061.21</v>
      </c>
      <c r="J8092" t="s">
        <v>752</v>
      </c>
    </row>
    <row r="8093" spans="1:10" x14ac:dyDescent="0.25">
      <c r="A8093" t="s">
        <v>771</v>
      </c>
      <c r="B8093" t="s">
        <v>54</v>
      </c>
      <c r="C8093" t="s">
        <v>54</v>
      </c>
      <c r="D8093" t="s">
        <v>126</v>
      </c>
      <c r="E8093" t="s">
        <v>153</v>
      </c>
      <c r="F8093" t="s">
        <v>126</v>
      </c>
      <c r="G8093" s="7">
        <v>16</v>
      </c>
      <c r="H8093" s="4">
        <v>35509.770000000004</v>
      </c>
      <c r="I8093" s="4">
        <v>35509.770000000004</v>
      </c>
      <c r="J8093" t="s">
        <v>752</v>
      </c>
    </row>
    <row r="8094" spans="1:10" x14ac:dyDescent="0.25">
      <c r="A8094" t="s">
        <v>772</v>
      </c>
      <c r="B8094" t="s">
        <v>54</v>
      </c>
      <c r="C8094" t="s">
        <v>54</v>
      </c>
      <c r="D8094" t="s">
        <v>126</v>
      </c>
      <c r="E8094" t="s">
        <v>154</v>
      </c>
      <c r="F8094" t="s">
        <v>126</v>
      </c>
      <c r="G8094" s="7">
        <v>2</v>
      </c>
      <c r="H8094" s="4">
        <v>6767.5999999999995</v>
      </c>
      <c r="I8094" s="4">
        <v>6767.6</v>
      </c>
      <c r="J8094" t="s">
        <v>752</v>
      </c>
    </row>
    <row r="8095" spans="1:10" x14ac:dyDescent="0.25">
      <c r="A8095" t="s">
        <v>773</v>
      </c>
      <c r="B8095" t="s">
        <v>54</v>
      </c>
      <c r="C8095" t="s">
        <v>54</v>
      </c>
      <c r="D8095" t="s">
        <v>126</v>
      </c>
      <c r="E8095" t="s">
        <v>155</v>
      </c>
      <c r="F8095" t="s">
        <v>126</v>
      </c>
      <c r="G8095" s="7">
        <v>248</v>
      </c>
      <c r="H8095" s="4">
        <v>422740.79999999981</v>
      </c>
      <c r="I8095" s="4">
        <v>422740.79999999981</v>
      </c>
      <c r="J8095" t="s">
        <v>752</v>
      </c>
    </row>
    <row r="8096" spans="1:10" x14ac:dyDescent="0.25">
      <c r="A8096" t="s">
        <v>775</v>
      </c>
      <c r="B8096" t="s">
        <v>54</v>
      </c>
      <c r="C8096" t="s">
        <v>54</v>
      </c>
      <c r="D8096" t="s">
        <v>126</v>
      </c>
      <c r="E8096" t="s">
        <v>157</v>
      </c>
      <c r="F8096" t="s">
        <v>126</v>
      </c>
      <c r="G8096" s="7">
        <v>1</v>
      </c>
      <c r="H8096" s="4">
        <v>673.6</v>
      </c>
      <c r="I8096" s="4">
        <v>673.6</v>
      </c>
      <c r="J8096" t="s">
        <v>752</v>
      </c>
    </row>
    <row r="8097" spans="1:10" x14ac:dyDescent="0.25">
      <c r="A8097" t="s">
        <v>777</v>
      </c>
      <c r="B8097" t="s">
        <v>54</v>
      </c>
      <c r="C8097" t="s">
        <v>54</v>
      </c>
      <c r="D8097" t="s">
        <v>126</v>
      </c>
      <c r="E8097" t="s">
        <v>159</v>
      </c>
      <c r="F8097" t="s">
        <v>126</v>
      </c>
      <c r="G8097" s="7">
        <v>130</v>
      </c>
      <c r="H8097" s="4">
        <v>126403.37000000005</v>
      </c>
      <c r="I8097" s="4">
        <v>126403.37000000005</v>
      </c>
      <c r="J8097" t="s">
        <v>752</v>
      </c>
    </row>
    <row r="8098" spans="1:10" x14ac:dyDescent="0.25">
      <c r="A8098" t="s">
        <v>778</v>
      </c>
      <c r="B8098" t="s">
        <v>54</v>
      </c>
      <c r="C8098" t="s">
        <v>54</v>
      </c>
      <c r="D8098" t="s">
        <v>126</v>
      </c>
      <c r="E8098" t="s">
        <v>162</v>
      </c>
      <c r="F8098" t="s">
        <v>126</v>
      </c>
      <c r="G8098" s="7">
        <v>45</v>
      </c>
      <c r="H8098" s="4">
        <v>76625.800000000017</v>
      </c>
      <c r="I8098" s="4">
        <v>76625.800000000017</v>
      </c>
      <c r="J8098" t="s">
        <v>752</v>
      </c>
    </row>
    <row r="8099" spans="1:10" x14ac:dyDescent="0.25">
      <c r="A8099" t="s">
        <v>779</v>
      </c>
      <c r="B8099" t="s">
        <v>54</v>
      </c>
      <c r="C8099" t="s">
        <v>54</v>
      </c>
      <c r="D8099" t="s">
        <v>126</v>
      </c>
      <c r="E8099" t="s">
        <v>163</v>
      </c>
      <c r="F8099" t="s">
        <v>126</v>
      </c>
      <c r="G8099" s="7">
        <v>38</v>
      </c>
      <c r="H8099" s="4">
        <v>34498.720000000008</v>
      </c>
      <c r="I8099" s="4">
        <v>34498.720000000008</v>
      </c>
      <c r="J8099" t="s">
        <v>752</v>
      </c>
    </row>
    <row r="8100" spans="1:10" x14ac:dyDescent="0.25">
      <c r="A8100" t="s">
        <v>781</v>
      </c>
      <c r="B8100" t="s">
        <v>54</v>
      </c>
      <c r="C8100" t="s">
        <v>54</v>
      </c>
      <c r="D8100" t="s">
        <v>126</v>
      </c>
      <c r="E8100" t="s">
        <v>165</v>
      </c>
      <c r="F8100" t="s">
        <v>126</v>
      </c>
      <c r="G8100" s="7">
        <v>434</v>
      </c>
      <c r="H8100" s="4">
        <v>377799.5</v>
      </c>
      <c r="I8100" s="4">
        <v>377799.5</v>
      </c>
      <c r="J8100" t="s">
        <v>752</v>
      </c>
    </row>
    <row r="8101" spans="1:10" x14ac:dyDescent="0.25">
      <c r="A8101" t="s">
        <v>783</v>
      </c>
      <c r="B8101" t="s">
        <v>54</v>
      </c>
      <c r="C8101" t="s">
        <v>54</v>
      </c>
      <c r="D8101" t="s">
        <v>126</v>
      </c>
      <c r="E8101" t="s">
        <v>167</v>
      </c>
      <c r="F8101" t="s">
        <v>126</v>
      </c>
      <c r="G8101" s="7">
        <v>87</v>
      </c>
      <c r="H8101" s="4">
        <v>72047.159999999989</v>
      </c>
      <c r="I8101" s="4">
        <v>72047.159999999989</v>
      </c>
      <c r="J8101" t="s">
        <v>752</v>
      </c>
    </row>
    <row r="8102" spans="1:10" x14ac:dyDescent="0.25">
      <c r="A8102" t="s">
        <v>784</v>
      </c>
      <c r="B8102" t="s">
        <v>54</v>
      </c>
      <c r="C8102" t="s">
        <v>54</v>
      </c>
      <c r="D8102" t="s">
        <v>126</v>
      </c>
      <c r="E8102" t="s">
        <v>168</v>
      </c>
      <c r="F8102" t="s">
        <v>126</v>
      </c>
      <c r="G8102" s="7">
        <v>1</v>
      </c>
      <c r="H8102" s="4">
        <v>3836.33</v>
      </c>
      <c r="I8102" s="4">
        <v>3836.33</v>
      </c>
      <c r="J8102" t="s">
        <v>752</v>
      </c>
    </row>
    <row r="8103" spans="1:10" x14ac:dyDescent="0.25">
      <c r="A8103" t="s">
        <v>785</v>
      </c>
      <c r="B8103" t="s">
        <v>54</v>
      </c>
      <c r="C8103" t="s">
        <v>54</v>
      </c>
      <c r="D8103" t="s">
        <v>126</v>
      </c>
      <c r="E8103" t="s">
        <v>169</v>
      </c>
      <c r="F8103" t="s">
        <v>126</v>
      </c>
      <c r="G8103" s="7">
        <v>2</v>
      </c>
      <c r="H8103" s="4">
        <v>4327.62</v>
      </c>
      <c r="I8103" s="4">
        <v>4327.62</v>
      </c>
      <c r="J8103" t="s">
        <v>752</v>
      </c>
    </row>
    <row r="8104" spans="1:10" x14ac:dyDescent="0.25">
      <c r="A8104" t="s">
        <v>786</v>
      </c>
      <c r="B8104" t="s">
        <v>54</v>
      </c>
      <c r="C8104" t="s">
        <v>54</v>
      </c>
      <c r="D8104" t="s">
        <v>126</v>
      </c>
      <c r="E8104" t="s">
        <v>170</v>
      </c>
      <c r="F8104" t="s">
        <v>126</v>
      </c>
      <c r="G8104" s="7">
        <v>137</v>
      </c>
      <c r="H8104" s="4">
        <v>95592.879999999961</v>
      </c>
      <c r="I8104" s="4">
        <v>95592.879999999976</v>
      </c>
      <c r="J8104" t="s">
        <v>752</v>
      </c>
    </row>
    <row r="8105" spans="1:10" x14ac:dyDescent="0.25">
      <c r="A8105" t="s">
        <v>787</v>
      </c>
      <c r="B8105" t="s">
        <v>54</v>
      </c>
      <c r="C8105" t="s">
        <v>54</v>
      </c>
      <c r="D8105" t="s">
        <v>126</v>
      </c>
      <c r="E8105" t="s">
        <v>171</v>
      </c>
      <c r="F8105" t="s">
        <v>126</v>
      </c>
      <c r="G8105" s="7">
        <v>1</v>
      </c>
      <c r="H8105" s="4">
        <v>4122.57</v>
      </c>
      <c r="I8105" s="4">
        <v>4122.57</v>
      </c>
      <c r="J8105" t="s">
        <v>752</v>
      </c>
    </row>
    <row r="8106" spans="1:10" x14ac:dyDescent="0.25">
      <c r="A8106" t="s">
        <v>788</v>
      </c>
      <c r="B8106" t="s">
        <v>54</v>
      </c>
      <c r="C8106" t="s">
        <v>54</v>
      </c>
      <c r="D8106" t="s">
        <v>126</v>
      </c>
      <c r="E8106" t="s">
        <v>172</v>
      </c>
      <c r="F8106" t="s">
        <v>126</v>
      </c>
      <c r="G8106" s="7">
        <v>5</v>
      </c>
      <c r="H8106" s="4">
        <v>18914.259999999998</v>
      </c>
      <c r="I8106" s="4">
        <v>18914.259999999998</v>
      </c>
      <c r="J8106" t="s">
        <v>752</v>
      </c>
    </row>
    <row r="8107" spans="1:10" x14ac:dyDescent="0.25">
      <c r="A8107" t="s">
        <v>1202</v>
      </c>
      <c r="B8107" t="s">
        <v>54</v>
      </c>
      <c r="C8107" t="s">
        <v>54</v>
      </c>
      <c r="D8107" t="s">
        <v>126</v>
      </c>
      <c r="E8107" t="s">
        <v>174</v>
      </c>
      <c r="F8107" t="s">
        <v>126</v>
      </c>
      <c r="G8107" s="7">
        <v>2</v>
      </c>
      <c r="H8107" s="4">
        <v>4099.0200000000004</v>
      </c>
      <c r="I8107" s="4">
        <v>4099.0200000000004</v>
      </c>
      <c r="J8107" t="s">
        <v>752</v>
      </c>
    </row>
    <row r="8108" spans="1:10" x14ac:dyDescent="0.25">
      <c r="A8108" t="s">
        <v>793</v>
      </c>
      <c r="B8108" t="s">
        <v>54</v>
      </c>
      <c r="C8108" t="s">
        <v>54</v>
      </c>
      <c r="D8108" t="s">
        <v>126</v>
      </c>
      <c r="E8108" t="s">
        <v>178</v>
      </c>
      <c r="F8108" t="s">
        <v>126</v>
      </c>
      <c r="G8108" s="7">
        <v>1</v>
      </c>
      <c r="H8108" s="4">
        <v>3482.23</v>
      </c>
      <c r="I8108" s="4">
        <v>3482.23</v>
      </c>
      <c r="J8108" t="s">
        <v>752</v>
      </c>
    </row>
    <row r="8109" spans="1:10" x14ac:dyDescent="0.25">
      <c r="A8109" t="s">
        <v>794</v>
      </c>
      <c r="B8109" t="s">
        <v>54</v>
      </c>
      <c r="C8109" t="s">
        <v>54</v>
      </c>
      <c r="D8109" t="s">
        <v>126</v>
      </c>
      <c r="E8109" t="s">
        <v>179</v>
      </c>
      <c r="F8109" t="s">
        <v>126</v>
      </c>
      <c r="G8109" s="7">
        <v>6</v>
      </c>
      <c r="H8109" s="4">
        <v>24917.51</v>
      </c>
      <c r="I8109" s="4">
        <v>24917.51</v>
      </c>
      <c r="J8109" t="s">
        <v>752</v>
      </c>
    </row>
    <row r="8110" spans="1:10" x14ac:dyDescent="0.25">
      <c r="A8110" t="s">
        <v>943</v>
      </c>
      <c r="B8110" t="s">
        <v>54</v>
      </c>
      <c r="C8110" t="s">
        <v>54</v>
      </c>
      <c r="D8110" t="s">
        <v>126</v>
      </c>
      <c r="E8110" t="s">
        <v>395</v>
      </c>
      <c r="F8110" t="s">
        <v>126</v>
      </c>
      <c r="G8110" s="7">
        <v>1</v>
      </c>
      <c r="H8110" s="4">
        <v>5265.91</v>
      </c>
      <c r="I8110" s="4">
        <v>5265.9100000000008</v>
      </c>
      <c r="J8110" t="s">
        <v>752</v>
      </c>
    </row>
    <row r="8111" spans="1:10" x14ac:dyDescent="0.25">
      <c r="A8111" t="s">
        <v>796</v>
      </c>
      <c r="B8111" t="s">
        <v>54</v>
      </c>
      <c r="C8111" t="s">
        <v>54</v>
      </c>
      <c r="D8111" t="s">
        <v>126</v>
      </c>
      <c r="E8111" t="s">
        <v>181</v>
      </c>
      <c r="F8111" t="s">
        <v>126</v>
      </c>
      <c r="G8111" s="7">
        <v>1</v>
      </c>
      <c r="H8111" s="4">
        <v>3065.19</v>
      </c>
      <c r="I8111" s="4">
        <v>3065.19</v>
      </c>
      <c r="J8111" t="s">
        <v>752</v>
      </c>
    </row>
    <row r="8112" spans="1:10" x14ac:dyDescent="0.25">
      <c r="A8112" t="s">
        <v>797</v>
      </c>
      <c r="B8112" t="s">
        <v>54</v>
      </c>
      <c r="C8112" t="s">
        <v>54</v>
      </c>
      <c r="D8112" t="s">
        <v>126</v>
      </c>
      <c r="E8112" t="s">
        <v>182</v>
      </c>
      <c r="F8112" t="s">
        <v>126</v>
      </c>
      <c r="G8112" s="7">
        <v>2</v>
      </c>
      <c r="H8112" s="4">
        <v>9307.41</v>
      </c>
      <c r="I8112" s="4">
        <v>9307.41</v>
      </c>
      <c r="J8112" t="s">
        <v>752</v>
      </c>
    </row>
    <row r="8113" spans="1:10" x14ac:dyDescent="0.25">
      <c r="A8113" t="s">
        <v>1203</v>
      </c>
      <c r="B8113" t="s">
        <v>54</v>
      </c>
      <c r="C8113" t="s">
        <v>54</v>
      </c>
      <c r="D8113" t="s">
        <v>126</v>
      </c>
      <c r="E8113" t="s">
        <v>185</v>
      </c>
      <c r="F8113" t="s">
        <v>126</v>
      </c>
      <c r="G8113" s="7">
        <v>7</v>
      </c>
      <c r="H8113" s="4">
        <v>8193.42</v>
      </c>
      <c r="I8113" s="4">
        <v>8193.42</v>
      </c>
      <c r="J8113" t="s">
        <v>752</v>
      </c>
    </row>
    <row r="8114" spans="1:10" x14ac:dyDescent="0.25">
      <c r="A8114" t="s">
        <v>800</v>
      </c>
      <c r="B8114" t="s">
        <v>54</v>
      </c>
      <c r="C8114" t="s">
        <v>54</v>
      </c>
      <c r="D8114" t="s">
        <v>126</v>
      </c>
      <c r="E8114" t="s">
        <v>186</v>
      </c>
      <c r="F8114" t="s">
        <v>126</v>
      </c>
      <c r="G8114" s="7">
        <v>2</v>
      </c>
      <c r="H8114" s="4">
        <v>7982.09</v>
      </c>
      <c r="I8114" s="4">
        <v>7982.09</v>
      </c>
      <c r="J8114" t="s">
        <v>752</v>
      </c>
    </row>
    <row r="8115" spans="1:10" x14ac:dyDescent="0.25">
      <c r="A8115" t="s">
        <v>801</v>
      </c>
      <c r="B8115" t="s">
        <v>54</v>
      </c>
      <c r="C8115" t="s">
        <v>54</v>
      </c>
      <c r="D8115" t="s">
        <v>126</v>
      </c>
      <c r="E8115" t="s">
        <v>187</v>
      </c>
      <c r="F8115" t="s">
        <v>126</v>
      </c>
      <c r="G8115" s="7">
        <v>5</v>
      </c>
      <c r="H8115" s="4">
        <v>15240.189999999999</v>
      </c>
      <c r="I8115" s="4">
        <v>15240.189999999999</v>
      </c>
      <c r="J8115" t="s">
        <v>752</v>
      </c>
    </row>
    <row r="8116" spans="1:10" x14ac:dyDescent="0.25">
      <c r="A8116" t="s">
        <v>802</v>
      </c>
      <c r="B8116" t="s">
        <v>54</v>
      </c>
      <c r="C8116" t="s">
        <v>54</v>
      </c>
      <c r="D8116" t="s">
        <v>126</v>
      </c>
      <c r="E8116" t="s">
        <v>188</v>
      </c>
      <c r="F8116" t="s">
        <v>126</v>
      </c>
      <c r="G8116" s="7">
        <v>41</v>
      </c>
      <c r="H8116" s="4">
        <v>87173.1</v>
      </c>
      <c r="I8116" s="4">
        <v>87173.1</v>
      </c>
      <c r="J8116" t="s">
        <v>752</v>
      </c>
    </row>
    <row r="8117" spans="1:10" x14ac:dyDescent="0.25">
      <c r="A8117" t="s">
        <v>987</v>
      </c>
      <c r="B8117" t="s">
        <v>54</v>
      </c>
      <c r="C8117" t="s">
        <v>54</v>
      </c>
      <c r="D8117" t="s">
        <v>126</v>
      </c>
      <c r="E8117" t="s">
        <v>461</v>
      </c>
      <c r="F8117" t="s">
        <v>126</v>
      </c>
      <c r="G8117" s="7">
        <v>1</v>
      </c>
      <c r="H8117" s="4">
        <v>2648.66</v>
      </c>
      <c r="I8117" s="4">
        <v>2648.6600000000003</v>
      </c>
      <c r="J8117" t="s">
        <v>752</v>
      </c>
    </row>
    <row r="8118" spans="1:10" x14ac:dyDescent="0.25">
      <c r="A8118" t="s">
        <v>804</v>
      </c>
      <c r="B8118" t="s">
        <v>54</v>
      </c>
      <c r="C8118" t="s">
        <v>54</v>
      </c>
      <c r="D8118" t="s">
        <v>126</v>
      </c>
      <c r="E8118" t="s">
        <v>190</v>
      </c>
      <c r="F8118" t="s">
        <v>126</v>
      </c>
      <c r="G8118" s="7">
        <v>1</v>
      </c>
      <c r="H8118" s="4">
        <v>2410.88</v>
      </c>
      <c r="I8118" s="4">
        <v>2410.88</v>
      </c>
      <c r="J8118" t="s">
        <v>752</v>
      </c>
    </row>
    <row r="8119" spans="1:10" x14ac:dyDescent="0.25">
      <c r="A8119" t="s">
        <v>805</v>
      </c>
      <c r="B8119" t="s">
        <v>54</v>
      </c>
      <c r="C8119" t="s">
        <v>54</v>
      </c>
      <c r="D8119" t="s">
        <v>126</v>
      </c>
      <c r="E8119" t="s">
        <v>191</v>
      </c>
      <c r="F8119" t="s">
        <v>126</v>
      </c>
      <c r="G8119" s="7">
        <v>1</v>
      </c>
      <c r="H8119" s="4">
        <v>6360.68</v>
      </c>
      <c r="I8119" s="4">
        <v>6360.6799999999994</v>
      </c>
      <c r="J8119" t="s">
        <v>752</v>
      </c>
    </row>
    <row r="8120" spans="1:10" x14ac:dyDescent="0.25">
      <c r="A8120" t="s">
        <v>806</v>
      </c>
      <c r="B8120" t="s">
        <v>54</v>
      </c>
      <c r="C8120" t="s">
        <v>54</v>
      </c>
      <c r="D8120" t="s">
        <v>126</v>
      </c>
      <c r="E8120" t="s">
        <v>192</v>
      </c>
      <c r="F8120" t="s">
        <v>126</v>
      </c>
      <c r="G8120" s="7">
        <v>11</v>
      </c>
      <c r="H8120" s="4">
        <v>10643.32</v>
      </c>
      <c r="I8120" s="4">
        <v>10643.32</v>
      </c>
      <c r="J8120" t="s">
        <v>752</v>
      </c>
    </row>
    <row r="8121" spans="1:10" x14ac:dyDescent="0.25">
      <c r="A8121" t="s">
        <v>807</v>
      </c>
      <c r="B8121" t="s">
        <v>54</v>
      </c>
      <c r="C8121" t="s">
        <v>54</v>
      </c>
      <c r="D8121" t="s">
        <v>126</v>
      </c>
      <c r="E8121" t="s">
        <v>193</v>
      </c>
      <c r="F8121" t="s">
        <v>126</v>
      </c>
      <c r="G8121" s="7">
        <v>137</v>
      </c>
      <c r="H8121" s="4">
        <v>160445.82000000004</v>
      </c>
      <c r="I8121" s="4">
        <v>160445.82000000004</v>
      </c>
      <c r="J8121" t="s">
        <v>752</v>
      </c>
    </row>
    <row r="8122" spans="1:10" x14ac:dyDescent="0.25">
      <c r="A8122" t="s">
        <v>808</v>
      </c>
      <c r="B8122" t="s">
        <v>54</v>
      </c>
      <c r="C8122" t="s">
        <v>54</v>
      </c>
      <c r="D8122" t="s">
        <v>126</v>
      </c>
      <c r="E8122" t="s">
        <v>194</v>
      </c>
      <c r="F8122" t="s">
        <v>126</v>
      </c>
      <c r="G8122" s="7">
        <v>107</v>
      </c>
      <c r="H8122" s="4">
        <v>187938.83000000007</v>
      </c>
      <c r="I8122" s="4">
        <v>187938.83000000007</v>
      </c>
      <c r="J8122" t="s">
        <v>752</v>
      </c>
    </row>
    <row r="8123" spans="1:10" x14ac:dyDescent="0.25">
      <c r="A8123" t="s">
        <v>809</v>
      </c>
      <c r="B8123" t="s">
        <v>54</v>
      </c>
      <c r="C8123" t="s">
        <v>54</v>
      </c>
      <c r="D8123" t="s">
        <v>126</v>
      </c>
      <c r="E8123" t="s">
        <v>195</v>
      </c>
      <c r="F8123" t="s">
        <v>126</v>
      </c>
      <c r="G8123" s="7">
        <v>4</v>
      </c>
      <c r="H8123" s="4">
        <v>15443.53</v>
      </c>
      <c r="I8123" s="4">
        <v>15443.529999999999</v>
      </c>
      <c r="J8123" t="s">
        <v>752</v>
      </c>
    </row>
    <row r="8124" spans="1:10" x14ac:dyDescent="0.25">
      <c r="A8124" t="s">
        <v>810</v>
      </c>
      <c r="B8124" t="s">
        <v>54</v>
      </c>
      <c r="C8124" t="s">
        <v>54</v>
      </c>
      <c r="D8124" t="s">
        <v>126</v>
      </c>
      <c r="E8124" t="s">
        <v>196</v>
      </c>
      <c r="F8124" t="s">
        <v>126</v>
      </c>
      <c r="G8124" s="7">
        <v>32</v>
      </c>
      <c r="H8124" s="4">
        <v>64588.970000000008</v>
      </c>
      <c r="I8124" s="4">
        <v>64588.970000000008</v>
      </c>
      <c r="J8124" t="s">
        <v>752</v>
      </c>
    </row>
    <row r="8125" spans="1:10" x14ac:dyDescent="0.25">
      <c r="A8125" t="s">
        <v>1204</v>
      </c>
      <c r="B8125" t="s">
        <v>54</v>
      </c>
      <c r="C8125" t="s">
        <v>54</v>
      </c>
      <c r="D8125" t="s">
        <v>126</v>
      </c>
      <c r="E8125" t="s">
        <v>197</v>
      </c>
      <c r="F8125" t="s">
        <v>126</v>
      </c>
      <c r="G8125" s="7">
        <v>1</v>
      </c>
      <c r="H8125" s="4">
        <v>2815.1</v>
      </c>
      <c r="I8125" s="4">
        <v>2815.1</v>
      </c>
      <c r="J8125" t="s">
        <v>752</v>
      </c>
    </row>
    <row r="8126" spans="1:10" x14ac:dyDescent="0.25">
      <c r="A8126" t="s">
        <v>1206</v>
      </c>
      <c r="B8126" t="s">
        <v>54</v>
      </c>
      <c r="C8126" t="s">
        <v>54</v>
      </c>
      <c r="D8126" t="s">
        <v>126</v>
      </c>
      <c r="E8126" t="s">
        <v>199</v>
      </c>
      <c r="F8126" t="s">
        <v>126</v>
      </c>
      <c r="G8126" s="7">
        <v>7</v>
      </c>
      <c r="H8126" s="4">
        <v>17491.82</v>
      </c>
      <c r="I8126" s="4">
        <v>17491.82</v>
      </c>
      <c r="J8126" t="s">
        <v>752</v>
      </c>
    </row>
    <row r="8127" spans="1:10" x14ac:dyDescent="0.25">
      <c r="A8127" t="s">
        <v>812</v>
      </c>
      <c r="B8127" t="s">
        <v>54</v>
      </c>
      <c r="C8127" t="s">
        <v>54</v>
      </c>
      <c r="D8127" t="s">
        <v>126</v>
      </c>
      <c r="E8127" t="s">
        <v>201</v>
      </c>
      <c r="F8127" t="s">
        <v>126</v>
      </c>
      <c r="G8127" s="7">
        <v>1</v>
      </c>
      <c r="H8127" s="4">
        <v>2920.61</v>
      </c>
      <c r="I8127" s="4">
        <v>2920.61</v>
      </c>
      <c r="J8127" t="s">
        <v>752</v>
      </c>
    </row>
    <row r="8128" spans="1:10" x14ac:dyDescent="0.25">
      <c r="A8128" t="s">
        <v>813</v>
      </c>
      <c r="B8128" t="s">
        <v>54</v>
      </c>
      <c r="C8128" t="s">
        <v>54</v>
      </c>
      <c r="D8128" t="s">
        <v>126</v>
      </c>
      <c r="E8128" t="s">
        <v>202</v>
      </c>
      <c r="F8128" t="s">
        <v>126</v>
      </c>
      <c r="G8128" s="7">
        <v>4</v>
      </c>
      <c r="H8128" s="4">
        <v>12219.55</v>
      </c>
      <c r="I8128" s="4">
        <v>12219.550000000001</v>
      </c>
      <c r="J8128" t="s">
        <v>752</v>
      </c>
    </row>
    <row r="8129" spans="1:10" x14ac:dyDescent="0.25">
      <c r="A8129" t="s">
        <v>814</v>
      </c>
      <c r="B8129" t="s">
        <v>54</v>
      </c>
      <c r="C8129" t="s">
        <v>54</v>
      </c>
      <c r="D8129" t="s">
        <v>126</v>
      </c>
      <c r="E8129" t="s">
        <v>203</v>
      </c>
      <c r="F8129" t="s">
        <v>126</v>
      </c>
      <c r="G8129" s="7">
        <v>1</v>
      </c>
      <c r="H8129" s="4">
        <v>1249.8399999999999</v>
      </c>
      <c r="I8129" s="4">
        <v>1249.8400000000001</v>
      </c>
      <c r="J8129" t="s">
        <v>752</v>
      </c>
    </row>
    <row r="8130" spans="1:10" x14ac:dyDescent="0.25">
      <c r="A8130" t="s">
        <v>816</v>
      </c>
      <c r="B8130" t="s">
        <v>54</v>
      </c>
      <c r="C8130" t="s">
        <v>54</v>
      </c>
      <c r="D8130" t="s">
        <v>126</v>
      </c>
      <c r="E8130" t="s">
        <v>205</v>
      </c>
      <c r="F8130" t="s">
        <v>126</v>
      </c>
      <c r="G8130" s="7">
        <v>1</v>
      </c>
      <c r="H8130" s="4">
        <v>6950.66</v>
      </c>
      <c r="I8130" s="4">
        <v>6950.66</v>
      </c>
      <c r="J8130" t="s">
        <v>752</v>
      </c>
    </row>
    <row r="8131" spans="1:10" x14ac:dyDescent="0.25">
      <c r="A8131" t="s">
        <v>818</v>
      </c>
      <c r="B8131" t="s">
        <v>54</v>
      </c>
      <c r="C8131" t="s">
        <v>54</v>
      </c>
      <c r="D8131" t="s">
        <v>126</v>
      </c>
      <c r="E8131" t="s">
        <v>207</v>
      </c>
      <c r="F8131" t="s">
        <v>126</v>
      </c>
      <c r="G8131" s="7">
        <v>1</v>
      </c>
      <c r="H8131" s="4">
        <v>5031.07</v>
      </c>
      <c r="I8131" s="4">
        <v>5031.07</v>
      </c>
      <c r="J8131" t="s">
        <v>752</v>
      </c>
    </row>
    <row r="8132" spans="1:10" x14ac:dyDescent="0.25">
      <c r="A8132" t="s">
        <v>819</v>
      </c>
      <c r="B8132" t="s">
        <v>54</v>
      </c>
      <c r="C8132" t="s">
        <v>54</v>
      </c>
      <c r="D8132" t="s">
        <v>126</v>
      </c>
      <c r="E8132" t="s">
        <v>208</v>
      </c>
      <c r="F8132" t="s">
        <v>126</v>
      </c>
      <c r="G8132" s="7">
        <v>12</v>
      </c>
      <c r="H8132" s="4">
        <v>20532.399999999998</v>
      </c>
      <c r="I8132" s="4">
        <v>20532.400000000001</v>
      </c>
      <c r="J8132" t="s">
        <v>752</v>
      </c>
    </row>
    <row r="8133" spans="1:10" x14ac:dyDescent="0.25">
      <c r="A8133" t="s">
        <v>821</v>
      </c>
      <c r="B8133" t="s">
        <v>54</v>
      </c>
      <c r="C8133" t="s">
        <v>54</v>
      </c>
      <c r="D8133" t="s">
        <v>126</v>
      </c>
      <c r="E8133" t="s">
        <v>210</v>
      </c>
      <c r="F8133" t="s">
        <v>126</v>
      </c>
      <c r="G8133" s="7">
        <v>19</v>
      </c>
      <c r="H8133" s="4">
        <v>25719.100000000002</v>
      </c>
      <c r="I8133" s="4">
        <v>25719.1</v>
      </c>
      <c r="J8133" t="s">
        <v>752</v>
      </c>
    </row>
    <row r="8134" spans="1:10" x14ac:dyDescent="0.25">
      <c r="A8134" t="s">
        <v>1270</v>
      </c>
      <c r="B8134" t="s">
        <v>54</v>
      </c>
      <c r="C8134" t="s">
        <v>54</v>
      </c>
      <c r="D8134" t="s">
        <v>126</v>
      </c>
      <c r="E8134" t="s">
        <v>399</v>
      </c>
      <c r="F8134" t="s">
        <v>126</v>
      </c>
      <c r="G8134" s="7">
        <v>1</v>
      </c>
      <c r="H8134" s="4">
        <v>355.36</v>
      </c>
      <c r="I8134" s="4">
        <v>355.36</v>
      </c>
      <c r="J8134" t="s">
        <v>752</v>
      </c>
    </row>
    <row r="8135" spans="1:10" x14ac:dyDescent="0.25">
      <c r="A8135" t="s">
        <v>1207</v>
      </c>
      <c r="B8135" t="s">
        <v>54</v>
      </c>
      <c r="C8135" t="s">
        <v>54</v>
      </c>
      <c r="D8135" t="s">
        <v>126</v>
      </c>
      <c r="E8135" t="s">
        <v>212</v>
      </c>
      <c r="F8135" t="s">
        <v>126</v>
      </c>
      <c r="G8135" s="7">
        <v>56</v>
      </c>
      <c r="H8135" s="4">
        <v>125088.91999999998</v>
      </c>
      <c r="I8135" s="4">
        <v>125088.91999999998</v>
      </c>
      <c r="J8135" t="s">
        <v>752</v>
      </c>
    </row>
    <row r="8136" spans="1:10" x14ac:dyDescent="0.25">
      <c r="A8136" t="s">
        <v>823</v>
      </c>
      <c r="B8136" t="s">
        <v>54</v>
      </c>
      <c r="C8136" t="s">
        <v>54</v>
      </c>
      <c r="D8136" t="s">
        <v>126</v>
      </c>
      <c r="E8136" t="s">
        <v>213</v>
      </c>
      <c r="F8136" t="s">
        <v>126</v>
      </c>
      <c r="G8136" s="7">
        <v>1</v>
      </c>
      <c r="H8136" s="4">
        <v>2896.27</v>
      </c>
      <c r="I8136" s="4">
        <v>2896.27</v>
      </c>
      <c r="J8136" t="s">
        <v>752</v>
      </c>
    </row>
    <row r="8137" spans="1:10" x14ac:dyDescent="0.25">
      <c r="A8137" t="s">
        <v>824</v>
      </c>
      <c r="B8137" t="s">
        <v>54</v>
      </c>
      <c r="C8137" t="s">
        <v>54</v>
      </c>
      <c r="D8137" t="s">
        <v>126</v>
      </c>
      <c r="E8137" t="s">
        <v>214</v>
      </c>
      <c r="F8137" t="s">
        <v>126</v>
      </c>
      <c r="G8137" s="7">
        <v>29</v>
      </c>
      <c r="H8137" s="4">
        <v>76178.189999999988</v>
      </c>
      <c r="I8137" s="4">
        <v>76178.189999999988</v>
      </c>
      <c r="J8137" t="s">
        <v>752</v>
      </c>
    </row>
    <row r="8138" spans="1:10" x14ac:dyDescent="0.25">
      <c r="A8138" t="s">
        <v>825</v>
      </c>
      <c r="B8138" t="s">
        <v>54</v>
      </c>
      <c r="C8138" t="s">
        <v>54</v>
      </c>
      <c r="D8138" t="s">
        <v>126</v>
      </c>
      <c r="E8138" t="s">
        <v>215</v>
      </c>
      <c r="F8138" t="s">
        <v>126</v>
      </c>
      <c r="G8138" s="7">
        <v>188</v>
      </c>
      <c r="H8138" s="4">
        <v>434051.93999999994</v>
      </c>
      <c r="I8138" s="4">
        <v>434051.93999999994</v>
      </c>
      <c r="J8138" t="s">
        <v>752</v>
      </c>
    </row>
    <row r="8139" spans="1:10" x14ac:dyDescent="0.25">
      <c r="A8139" t="s">
        <v>828</v>
      </c>
      <c r="B8139" t="s">
        <v>54</v>
      </c>
      <c r="C8139" t="s">
        <v>54</v>
      </c>
      <c r="D8139" t="s">
        <v>126</v>
      </c>
      <c r="E8139" t="s">
        <v>218</v>
      </c>
      <c r="F8139" t="s">
        <v>126</v>
      </c>
      <c r="G8139" s="7">
        <v>11</v>
      </c>
      <c r="H8139" s="4">
        <v>15175.03</v>
      </c>
      <c r="I8139" s="4">
        <v>15175.03</v>
      </c>
      <c r="J8139" t="s">
        <v>752</v>
      </c>
    </row>
    <row r="8140" spans="1:10" x14ac:dyDescent="0.25">
      <c r="A8140" t="s">
        <v>831</v>
      </c>
      <c r="B8140" t="s">
        <v>54</v>
      </c>
      <c r="C8140" t="s">
        <v>54</v>
      </c>
      <c r="D8140" t="s">
        <v>126</v>
      </c>
      <c r="E8140" t="s">
        <v>227</v>
      </c>
      <c r="F8140" t="s">
        <v>126</v>
      </c>
      <c r="G8140" s="7">
        <v>1</v>
      </c>
      <c r="H8140" s="4">
        <v>1326</v>
      </c>
      <c r="I8140" s="4">
        <v>1326</v>
      </c>
      <c r="J8140" t="s">
        <v>752</v>
      </c>
    </row>
    <row r="8141" spans="1:10" x14ac:dyDescent="0.25">
      <c r="A8141" t="s">
        <v>1215</v>
      </c>
      <c r="B8141" t="s">
        <v>54</v>
      </c>
      <c r="C8141" t="s">
        <v>54</v>
      </c>
      <c r="D8141" t="s">
        <v>126</v>
      </c>
      <c r="E8141" t="s">
        <v>229</v>
      </c>
      <c r="F8141" t="s">
        <v>126</v>
      </c>
      <c r="G8141" s="7">
        <v>6</v>
      </c>
      <c r="H8141" s="4">
        <v>25795.99</v>
      </c>
      <c r="I8141" s="4">
        <v>25795.99</v>
      </c>
      <c r="J8141" t="s">
        <v>752</v>
      </c>
    </row>
    <row r="8142" spans="1:10" x14ac:dyDescent="0.25">
      <c r="A8142" t="s">
        <v>836</v>
      </c>
      <c r="B8142" t="s">
        <v>54</v>
      </c>
      <c r="C8142" t="s">
        <v>54</v>
      </c>
      <c r="D8142" t="s">
        <v>126</v>
      </c>
      <c r="E8142" t="s">
        <v>234</v>
      </c>
      <c r="F8142" t="s">
        <v>126</v>
      </c>
      <c r="G8142" s="7">
        <v>15</v>
      </c>
      <c r="H8142" s="4">
        <v>27784.22</v>
      </c>
      <c r="I8142" s="4">
        <v>27784.220000000008</v>
      </c>
      <c r="J8142" t="s">
        <v>752</v>
      </c>
    </row>
    <row r="8143" spans="1:10" x14ac:dyDescent="0.25">
      <c r="A8143" t="s">
        <v>838</v>
      </c>
      <c r="B8143" t="s">
        <v>54</v>
      </c>
      <c r="C8143" t="s">
        <v>54</v>
      </c>
      <c r="D8143" t="s">
        <v>126</v>
      </c>
      <c r="E8143" t="s">
        <v>236</v>
      </c>
      <c r="F8143" t="s">
        <v>126</v>
      </c>
      <c r="G8143" s="7">
        <v>1</v>
      </c>
      <c r="H8143" s="4">
        <v>1530.54</v>
      </c>
      <c r="I8143" s="4">
        <v>1530.54</v>
      </c>
      <c r="J8143" t="s">
        <v>752</v>
      </c>
    </row>
    <row r="8144" spans="1:10" x14ac:dyDescent="0.25">
      <c r="A8144" t="s">
        <v>839</v>
      </c>
      <c r="B8144" t="s">
        <v>54</v>
      </c>
      <c r="C8144" t="s">
        <v>54</v>
      </c>
      <c r="D8144" t="s">
        <v>126</v>
      </c>
      <c r="E8144" t="s">
        <v>237</v>
      </c>
      <c r="F8144" t="s">
        <v>126</v>
      </c>
      <c r="G8144" s="7">
        <v>1</v>
      </c>
      <c r="H8144" s="4">
        <v>5678.48</v>
      </c>
      <c r="I8144" s="4">
        <v>5678.48</v>
      </c>
      <c r="J8144" t="s">
        <v>752</v>
      </c>
    </row>
    <row r="8145" spans="1:10" x14ac:dyDescent="0.25">
      <c r="A8145" t="s">
        <v>840</v>
      </c>
      <c r="B8145" t="s">
        <v>54</v>
      </c>
      <c r="C8145" t="s">
        <v>54</v>
      </c>
      <c r="D8145" t="s">
        <v>126</v>
      </c>
      <c r="E8145" t="s">
        <v>238</v>
      </c>
      <c r="F8145" t="s">
        <v>126</v>
      </c>
      <c r="G8145" s="7">
        <v>2</v>
      </c>
      <c r="H8145" s="4">
        <v>8223.01</v>
      </c>
      <c r="I8145" s="4">
        <v>8223.01</v>
      </c>
      <c r="J8145" t="s">
        <v>752</v>
      </c>
    </row>
    <row r="8146" spans="1:10" x14ac:dyDescent="0.25">
      <c r="A8146" t="s">
        <v>841</v>
      </c>
      <c r="B8146" t="s">
        <v>54</v>
      </c>
      <c r="C8146" t="s">
        <v>54</v>
      </c>
      <c r="D8146" t="s">
        <v>126</v>
      </c>
      <c r="E8146" t="s">
        <v>239</v>
      </c>
      <c r="F8146" t="s">
        <v>126</v>
      </c>
      <c r="G8146" s="7">
        <v>4</v>
      </c>
      <c r="H8146" s="4">
        <v>22998.31</v>
      </c>
      <c r="I8146" s="4">
        <v>22998.309999999998</v>
      </c>
      <c r="J8146" t="s">
        <v>752</v>
      </c>
    </row>
    <row r="8147" spans="1:10" x14ac:dyDescent="0.25">
      <c r="A8147" t="s">
        <v>842</v>
      </c>
      <c r="B8147" t="s">
        <v>54</v>
      </c>
      <c r="C8147" t="s">
        <v>54</v>
      </c>
      <c r="D8147" t="s">
        <v>126</v>
      </c>
      <c r="E8147" t="s">
        <v>240</v>
      </c>
      <c r="F8147" t="s">
        <v>126</v>
      </c>
      <c r="G8147" s="7">
        <v>11</v>
      </c>
      <c r="H8147" s="4">
        <v>51665.43</v>
      </c>
      <c r="I8147" s="4">
        <v>51665.43</v>
      </c>
      <c r="J8147" t="s">
        <v>752</v>
      </c>
    </row>
    <row r="8148" spans="1:10" x14ac:dyDescent="0.25">
      <c r="A8148" t="s">
        <v>1216</v>
      </c>
      <c r="B8148" t="s">
        <v>54</v>
      </c>
      <c r="C8148" t="s">
        <v>54</v>
      </c>
      <c r="D8148" t="s">
        <v>126</v>
      </c>
      <c r="E8148" t="s">
        <v>241</v>
      </c>
      <c r="F8148" t="s">
        <v>126</v>
      </c>
      <c r="G8148" s="7">
        <v>4</v>
      </c>
      <c r="H8148" s="4">
        <v>10579.09</v>
      </c>
      <c r="I8148" s="4">
        <v>10579.09</v>
      </c>
      <c r="J8148" t="s">
        <v>752</v>
      </c>
    </row>
    <row r="8149" spans="1:10" x14ac:dyDescent="0.25">
      <c r="A8149" t="s">
        <v>1217</v>
      </c>
      <c r="B8149" t="s">
        <v>54</v>
      </c>
      <c r="C8149" t="s">
        <v>54</v>
      </c>
      <c r="D8149" t="s">
        <v>126</v>
      </c>
      <c r="E8149" t="s">
        <v>242</v>
      </c>
      <c r="F8149" t="s">
        <v>126</v>
      </c>
      <c r="G8149" s="7">
        <v>1006</v>
      </c>
      <c r="H8149" s="4">
        <v>2335722.5100000044</v>
      </c>
      <c r="I8149" s="4">
        <v>2335722.5100000044</v>
      </c>
      <c r="J8149" t="s">
        <v>752</v>
      </c>
    </row>
    <row r="8150" spans="1:10" x14ac:dyDescent="0.25">
      <c r="A8150" t="s">
        <v>844</v>
      </c>
      <c r="B8150" t="s">
        <v>54</v>
      </c>
      <c r="C8150" t="s">
        <v>54</v>
      </c>
      <c r="D8150" t="s">
        <v>126</v>
      </c>
      <c r="E8150" t="s">
        <v>244</v>
      </c>
      <c r="F8150" t="s">
        <v>126</v>
      </c>
      <c r="G8150" s="7">
        <v>4</v>
      </c>
      <c r="H8150" s="4">
        <v>3595.1000000000004</v>
      </c>
      <c r="I8150" s="4">
        <v>3595.1000000000004</v>
      </c>
      <c r="J8150" t="s">
        <v>752</v>
      </c>
    </row>
    <row r="8151" spans="1:10" x14ac:dyDescent="0.25">
      <c r="A8151" t="s">
        <v>845</v>
      </c>
      <c r="B8151" t="s">
        <v>54</v>
      </c>
      <c r="C8151" t="s">
        <v>54</v>
      </c>
      <c r="D8151" t="s">
        <v>126</v>
      </c>
      <c r="E8151" t="s">
        <v>245</v>
      </c>
      <c r="F8151" t="s">
        <v>126</v>
      </c>
      <c r="G8151" s="7">
        <v>60</v>
      </c>
      <c r="H8151" s="4">
        <v>161993.91</v>
      </c>
      <c r="I8151" s="4">
        <v>161993.91</v>
      </c>
      <c r="J8151" t="s">
        <v>752</v>
      </c>
    </row>
    <row r="8152" spans="1:10" x14ac:dyDescent="0.25">
      <c r="A8152" t="s">
        <v>847</v>
      </c>
      <c r="B8152" t="s">
        <v>54</v>
      </c>
      <c r="C8152" t="s">
        <v>54</v>
      </c>
      <c r="D8152" t="s">
        <v>126</v>
      </c>
      <c r="E8152" t="s">
        <v>249</v>
      </c>
      <c r="F8152" t="s">
        <v>126</v>
      </c>
      <c r="G8152" s="7">
        <v>1</v>
      </c>
      <c r="H8152" s="4">
        <v>2307.91</v>
      </c>
      <c r="I8152" s="4">
        <v>2307.9100000000003</v>
      </c>
      <c r="J8152" t="s">
        <v>752</v>
      </c>
    </row>
    <row r="8153" spans="1:10" x14ac:dyDescent="0.25">
      <c r="A8153" t="s">
        <v>1220</v>
      </c>
      <c r="B8153" t="s">
        <v>54</v>
      </c>
      <c r="C8153" t="s">
        <v>54</v>
      </c>
      <c r="D8153" t="s">
        <v>126</v>
      </c>
      <c r="E8153" t="s">
        <v>252</v>
      </c>
      <c r="F8153" t="s">
        <v>126</v>
      </c>
      <c r="G8153" s="7">
        <v>3</v>
      </c>
      <c r="H8153" s="4">
        <v>17680.829999999998</v>
      </c>
      <c r="I8153" s="4">
        <v>17680.830000000002</v>
      </c>
      <c r="J8153" t="s">
        <v>752</v>
      </c>
    </row>
    <row r="8154" spans="1:10" x14ac:dyDescent="0.25">
      <c r="A8154" t="s">
        <v>1222</v>
      </c>
      <c r="B8154" t="s">
        <v>54</v>
      </c>
      <c r="C8154" t="s">
        <v>54</v>
      </c>
      <c r="D8154" t="s">
        <v>126</v>
      </c>
      <c r="E8154" t="s">
        <v>254</v>
      </c>
      <c r="F8154" t="s">
        <v>126</v>
      </c>
      <c r="G8154" s="7">
        <v>4</v>
      </c>
      <c r="H8154" s="4">
        <v>16209.44</v>
      </c>
      <c r="I8154" s="4">
        <v>16209.439999999999</v>
      </c>
      <c r="J8154" t="s">
        <v>752</v>
      </c>
    </row>
    <row r="8155" spans="1:10" x14ac:dyDescent="0.25">
      <c r="A8155" t="s">
        <v>850</v>
      </c>
      <c r="B8155" t="s">
        <v>54</v>
      </c>
      <c r="C8155" t="s">
        <v>54</v>
      </c>
      <c r="D8155" t="s">
        <v>126</v>
      </c>
      <c r="E8155" t="s">
        <v>255</v>
      </c>
      <c r="F8155" t="s">
        <v>126</v>
      </c>
      <c r="G8155" s="7">
        <v>1</v>
      </c>
      <c r="H8155" s="4">
        <v>6236.5</v>
      </c>
      <c r="I8155" s="4">
        <v>6236.5</v>
      </c>
      <c r="J8155" t="s">
        <v>752</v>
      </c>
    </row>
    <row r="8156" spans="1:10" x14ac:dyDescent="0.25">
      <c r="A8156" t="s">
        <v>852</v>
      </c>
      <c r="B8156" t="s">
        <v>54</v>
      </c>
      <c r="C8156" t="s">
        <v>54</v>
      </c>
      <c r="D8156" t="s">
        <v>126</v>
      </c>
      <c r="E8156" t="s">
        <v>257</v>
      </c>
      <c r="F8156" t="s">
        <v>126</v>
      </c>
      <c r="G8156" s="7">
        <v>29</v>
      </c>
      <c r="H8156" s="4">
        <v>78291.839999999982</v>
      </c>
      <c r="I8156" s="4">
        <v>78291.839999999982</v>
      </c>
      <c r="J8156" t="s">
        <v>752</v>
      </c>
    </row>
    <row r="8157" spans="1:10" x14ac:dyDescent="0.25">
      <c r="A8157" t="s">
        <v>854</v>
      </c>
      <c r="B8157" t="s">
        <v>54</v>
      </c>
      <c r="C8157" t="s">
        <v>54</v>
      </c>
      <c r="D8157" t="s">
        <v>126</v>
      </c>
      <c r="E8157" t="s">
        <v>259</v>
      </c>
      <c r="F8157" t="s">
        <v>126</v>
      </c>
      <c r="G8157" s="7">
        <v>2</v>
      </c>
      <c r="H8157" s="4">
        <v>7954.2000000000007</v>
      </c>
      <c r="I8157" s="4">
        <v>7954.2</v>
      </c>
      <c r="J8157" t="s">
        <v>752</v>
      </c>
    </row>
    <row r="8158" spans="1:10" x14ac:dyDescent="0.25">
      <c r="A8158" t="s">
        <v>1223</v>
      </c>
      <c r="B8158" t="s">
        <v>54</v>
      </c>
      <c r="C8158" t="s">
        <v>54</v>
      </c>
      <c r="D8158" t="s">
        <v>126</v>
      </c>
      <c r="E8158" t="s">
        <v>260</v>
      </c>
      <c r="F8158" t="s">
        <v>126</v>
      </c>
      <c r="G8158" s="7">
        <v>4</v>
      </c>
      <c r="H8158" s="4">
        <v>9473.2800000000007</v>
      </c>
      <c r="I8158" s="4">
        <v>9473.2800000000007</v>
      </c>
      <c r="J8158" t="s">
        <v>752</v>
      </c>
    </row>
    <row r="8159" spans="1:10" x14ac:dyDescent="0.25">
      <c r="A8159" t="s">
        <v>1225</v>
      </c>
      <c r="B8159" t="s">
        <v>54</v>
      </c>
      <c r="C8159" t="s">
        <v>54</v>
      </c>
      <c r="D8159" t="s">
        <v>126</v>
      </c>
      <c r="E8159" t="s">
        <v>263</v>
      </c>
      <c r="F8159" t="s">
        <v>126</v>
      </c>
      <c r="G8159" s="7">
        <v>2</v>
      </c>
      <c r="H8159" s="4">
        <v>14848.609999999999</v>
      </c>
      <c r="I8159" s="4">
        <v>14848.61</v>
      </c>
      <c r="J8159" t="s">
        <v>752</v>
      </c>
    </row>
    <row r="8160" spans="1:10" x14ac:dyDescent="0.25">
      <c r="A8160" t="s">
        <v>858</v>
      </c>
      <c r="B8160" t="s">
        <v>54</v>
      </c>
      <c r="C8160" t="s">
        <v>54</v>
      </c>
      <c r="D8160" t="s">
        <v>126</v>
      </c>
      <c r="E8160" t="s">
        <v>266</v>
      </c>
      <c r="F8160" t="s">
        <v>126</v>
      </c>
      <c r="G8160" s="7">
        <v>1</v>
      </c>
      <c r="H8160" s="4">
        <v>1394.83</v>
      </c>
      <c r="I8160" s="4">
        <v>1394.8300000000002</v>
      </c>
      <c r="J8160" t="s">
        <v>752</v>
      </c>
    </row>
    <row r="8161" spans="1:10" x14ac:dyDescent="0.25">
      <c r="A8161" t="s">
        <v>860</v>
      </c>
      <c r="B8161" t="s">
        <v>54</v>
      </c>
      <c r="C8161" t="s">
        <v>54</v>
      </c>
      <c r="D8161" t="s">
        <v>126</v>
      </c>
      <c r="E8161" t="s">
        <v>268</v>
      </c>
      <c r="F8161" t="s">
        <v>126</v>
      </c>
      <c r="G8161" s="7">
        <v>313</v>
      </c>
      <c r="H8161" s="4">
        <v>386205.1299999996</v>
      </c>
      <c r="I8161" s="4">
        <v>386205.1299999996</v>
      </c>
      <c r="J8161" t="s">
        <v>752</v>
      </c>
    </row>
    <row r="8162" spans="1:10" x14ac:dyDescent="0.25">
      <c r="A8162" t="s">
        <v>861</v>
      </c>
      <c r="B8162" t="s">
        <v>54</v>
      </c>
      <c r="C8162" t="s">
        <v>54</v>
      </c>
      <c r="D8162" t="s">
        <v>126</v>
      </c>
      <c r="E8162" t="s">
        <v>269</v>
      </c>
      <c r="F8162" t="s">
        <v>126</v>
      </c>
      <c r="G8162" s="7">
        <v>17</v>
      </c>
      <c r="H8162" s="4">
        <v>15575.890000000001</v>
      </c>
      <c r="I8162" s="4">
        <v>15575.890000000001</v>
      </c>
      <c r="J8162" t="s">
        <v>752</v>
      </c>
    </row>
    <row r="8163" spans="1:10" x14ac:dyDescent="0.25">
      <c r="A8163" t="s">
        <v>1227</v>
      </c>
      <c r="B8163" t="s">
        <v>54</v>
      </c>
      <c r="C8163" t="s">
        <v>54</v>
      </c>
      <c r="D8163" t="s">
        <v>126</v>
      </c>
      <c r="E8163" t="s">
        <v>271</v>
      </c>
      <c r="F8163" t="s">
        <v>126</v>
      </c>
      <c r="G8163" s="7">
        <v>222</v>
      </c>
      <c r="H8163" s="4">
        <v>259015.99000000002</v>
      </c>
      <c r="I8163" s="4">
        <v>259015.99000000002</v>
      </c>
      <c r="J8163" t="s">
        <v>752</v>
      </c>
    </row>
    <row r="8164" spans="1:10" x14ac:dyDescent="0.25">
      <c r="A8164" t="s">
        <v>862</v>
      </c>
      <c r="B8164" t="s">
        <v>54</v>
      </c>
      <c r="C8164" t="s">
        <v>54</v>
      </c>
      <c r="D8164" t="s">
        <v>126</v>
      </c>
      <c r="E8164" t="s">
        <v>272</v>
      </c>
      <c r="F8164" t="s">
        <v>126</v>
      </c>
      <c r="G8164" s="7">
        <v>30</v>
      </c>
      <c r="H8164" s="4">
        <v>32921.499999999985</v>
      </c>
      <c r="I8164" s="4">
        <v>32921.499999999993</v>
      </c>
      <c r="J8164" t="s">
        <v>752</v>
      </c>
    </row>
    <row r="8165" spans="1:10" x14ac:dyDescent="0.25">
      <c r="A8165" t="s">
        <v>1229</v>
      </c>
      <c r="B8165" t="s">
        <v>54</v>
      </c>
      <c r="C8165" t="s">
        <v>54</v>
      </c>
      <c r="D8165" t="s">
        <v>126</v>
      </c>
      <c r="E8165" t="s">
        <v>274</v>
      </c>
      <c r="F8165" t="s">
        <v>126</v>
      </c>
      <c r="G8165" s="7">
        <v>4</v>
      </c>
      <c r="H8165" s="4">
        <v>2922.43</v>
      </c>
      <c r="I8165" s="4">
        <v>2922.4300000000003</v>
      </c>
      <c r="J8165" t="s">
        <v>752</v>
      </c>
    </row>
    <row r="8166" spans="1:10" x14ac:dyDescent="0.25">
      <c r="A8166" t="s">
        <v>1230</v>
      </c>
      <c r="B8166" t="s">
        <v>54</v>
      </c>
      <c r="C8166" t="s">
        <v>54</v>
      </c>
      <c r="D8166" t="s">
        <v>126</v>
      </c>
      <c r="E8166" t="s">
        <v>275</v>
      </c>
      <c r="F8166" t="s">
        <v>126</v>
      </c>
      <c r="G8166" s="7">
        <v>1</v>
      </c>
      <c r="H8166" s="4">
        <v>948.44</v>
      </c>
      <c r="I8166" s="4">
        <v>948.44</v>
      </c>
      <c r="J8166" t="s">
        <v>752</v>
      </c>
    </row>
    <row r="8167" spans="1:10" x14ac:dyDescent="0.25">
      <c r="A8167" t="s">
        <v>1231</v>
      </c>
      <c r="B8167" t="s">
        <v>54</v>
      </c>
      <c r="C8167" t="s">
        <v>54</v>
      </c>
      <c r="D8167" t="s">
        <v>126</v>
      </c>
      <c r="E8167" t="s">
        <v>276</v>
      </c>
      <c r="F8167" t="s">
        <v>126</v>
      </c>
      <c r="G8167" s="7">
        <v>567</v>
      </c>
      <c r="H8167" s="4">
        <v>758292.95999999903</v>
      </c>
      <c r="I8167" s="4">
        <v>758292.95999999903</v>
      </c>
      <c r="J8167" t="s">
        <v>752</v>
      </c>
    </row>
    <row r="8168" spans="1:10" x14ac:dyDescent="0.25">
      <c r="A8168" t="s">
        <v>1233</v>
      </c>
      <c r="B8168" t="s">
        <v>54</v>
      </c>
      <c r="C8168" t="s">
        <v>54</v>
      </c>
      <c r="D8168" t="s">
        <v>126</v>
      </c>
      <c r="E8168" t="s">
        <v>278</v>
      </c>
      <c r="F8168" t="s">
        <v>126</v>
      </c>
      <c r="G8168" s="7">
        <v>12</v>
      </c>
      <c r="H8168" s="4">
        <v>35585.340000000004</v>
      </c>
      <c r="I8168" s="4">
        <v>35585.339999999997</v>
      </c>
      <c r="J8168" t="s">
        <v>752</v>
      </c>
    </row>
    <row r="8169" spans="1:10" x14ac:dyDescent="0.25">
      <c r="A8169" t="s">
        <v>864</v>
      </c>
      <c r="B8169" t="s">
        <v>54</v>
      </c>
      <c r="C8169" t="s">
        <v>54</v>
      </c>
      <c r="D8169" t="s">
        <v>126</v>
      </c>
      <c r="E8169" t="s">
        <v>282</v>
      </c>
      <c r="F8169" t="s">
        <v>126</v>
      </c>
      <c r="G8169" s="7">
        <v>1</v>
      </c>
      <c r="H8169" s="4">
        <v>5795.14</v>
      </c>
      <c r="I8169" s="4">
        <v>5795.1399999999994</v>
      </c>
      <c r="J8169" t="s">
        <v>752</v>
      </c>
    </row>
    <row r="8170" spans="1:10" x14ac:dyDescent="0.25">
      <c r="A8170" t="s">
        <v>865</v>
      </c>
      <c r="B8170" t="s">
        <v>54</v>
      </c>
      <c r="C8170" t="s">
        <v>54</v>
      </c>
      <c r="D8170" t="s">
        <v>126</v>
      </c>
      <c r="E8170" t="s">
        <v>283</v>
      </c>
      <c r="F8170" t="s">
        <v>126</v>
      </c>
      <c r="G8170" s="7">
        <v>14</v>
      </c>
      <c r="H8170" s="4">
        <v>9085.8999999999978</v>
      </c>
      <c r="I8170" s="4">
        <v>9085.9</v>
      </c>
      <c r="J8170" t="s">
        <v>752</v>
      </c>
    </row>
    <row r="8171" spans="1:10" x14ac:dyDescent="0.25">
      <c r="A8171" t="s">
        <v>867</v>
      </c>
      <c r="B8171" t="s">
        <v>54</v>
      </c>
      <c r="C8171" t="s">
        <v>54</v>
      </c>
      <c r="D8171" t="s">
        <v>126</v>
      </c>
      <c r="E8171" t="s">
        <v>285</v>
      </c>
      <c r="F8171" t="s">
        <v>126</v>
      </c>
      <c r="G8171" s="7">
        <v>5</v>
      </c>
      <c r="H8171" s="4">
        <v>6803.2</v>
      </c>
      <c r="I8171" s="4">
        <v>6803.2</v>
      </c>
      <c r="J8171" t="s">
        <v>752</v>
      </c>
    </row>
    <row r="8172" spans="1:10" x14ac:dyDescent="0.25">
      <c r="A8172" t="s">
        <v>868</v>
      </c>
      <c r="B8172" t="s">
        <v>54</v>
      </c>
      <c r="C8172" t="s">
        <v>54</v>
      </c>
      <c r="D8172" t="s">
        <v>126</v>
      </c>
      <c r="E8172" t="s">
        <v>286</v>
      </c>
      <c r="F8172" t="s">
        <v>126</v>
      </c>
      <c r="G8172" s="7">
        <v>1</v>
      </c>
      <c r="H8172" s="4">
        <v>3347.32</v>
      </c>
      <c r="I8172" s="4">
        <v>3347.32</v>
      </c>
      <c r="J8172" t="s">
        <v>752</v>
      </c>
    </row>
    <row r="8173" spans="1:10" x14ac:dyDescent="0.25">
      <c r="A8173" t="s">
        <v>869</v>
      </c>
      <c r="B8173" t="s">
        <v>54</v>
      </c>
      <c r="C8173" t="s">
        <v>54</v>
      </c>
      <c r="D8173" t="s">
        <v>126</v>
      </c>
      <c r="E8173" t="s">
        <v>287</v>
      </c>
      <c r="F8173" t="s">
        <v>126</v>
      </c>
      <c r="G8173" s="7">
        <v>242</v>
      </c>
      <c r="H8173" s="4">
        <v>245072.08999999997</v>
      </c>
      <c r="I8173" s="4">
        <v>245072.08999999997</v>
      </c>
      <c r="J8173" t="s">
        <v>752</v>
      </c>
    </row>
    <row r="8174" spans="1:10" x14ac:dyDescent="0.25">
      <c r="A8174" t="s">
        <v>1236</v>
      </c>
      <c r="B8174" t="s">
        <v>54</v>
      </c>
      <c r="C8174" t="s">
        <v>54</v>
      </c>
      <c r="D8174" t="s">
        <v>126</v>
      </c>
      <c r="E8174" t="s">
        <v>289</v>
      </c>
      <c r="F8174" t="s">
        <v>126</v>
      </c>
      <c r="G8174" s="7">
        <v>741</v>
      </c>
      <c r="H8174" s="4">
        <v>827548.69999999867</v>
      </c>
      <c r="I8174" s="4">
        <v>827548.69999999856</v>
      </c>
      <c r="J8174" t="s">
        <v>752</v>
      </c>
    </row>
    <row r="8175" spans="1:10" x14ac:dyDescent="0.25">
      <c r="A8175" t="s">
        <v>872</v>
      </c>
      <c r="B8175" t="s">
        <v>54</v>
      </c>
      <c r="C8175" t="s">
        <v>54</v>
      </c>
      <c r="D8175" t="s">
        <v>126</v>
      </c>
      <c r="E8175" t="s">
        <v>291</v>
      </c>
      <c r="F8175" t="s">
        <v>126</v>
      </c>
      <c r="G8175" s="7">
        <v>132</v>
      </c>
      <c r="H8175" s="4">
        <v>78112.150000000052</v>
      </c>
      <c r="I8175" s="4">
        <v>78112.150000000067</v>
      </c>
      <c r="J8175" t="s">
        <v>752</v>
      </c>
    </row>
    <row r="8176" spans="1:10" x14ac:dyDescent="0.25">
      <c r="A8176" t="s">
        <v>873</v>
      </c>
      <c r="B8176" t="s">
        <v>54</v>
      </c>
      <c r="C8176" t="s">
        <v>54</v>
      </c>
      <c r="D8176" t="s">
        <v>126</v>
      </c>
      <c r="E8176" t="s">
        <v>292</v>
      </c>
      <c r="F8176" t="s">
        <v>126</v>
      </c>
      <c r="G8176" s="7">
        <v>5</v>
      </c>
      <c r="H8176" s="4">
        <v>14754.27</v>
      </c>
      <c r="I8176" s="4">
        <v>14754.269999999999</v>
      </c>
      <c r="J8176" t="s">
        <v>752</v>
      </c>
    </row>
    <row r="8177" spans="1:10" x14ac:dyDescent="0.25">
      <c r="A8177" t="s">
        <v>874</v>
      </c>
      <c r="B8177" t="s">
        <v>54</v>
      </c>
      <c r="C8177" t="s">
        <v>54</v>
      </c>
      <c r="D8177" t="s">
        <v>126</v>
      </c>
      <c r="E8177" t="s">
        <v>293</v>
      </c>
      <c r="F8177" t="s">
        <v>126</v>
      </c>
      <c r="G8177" s="7">
        <v>21</v>
      </c>
      <c r="H8177" s="4">
        <v>34377.340000000004</v>
      </c>
      <c r="I8177" s="4">
        <v>34377.340000000004</v>
      </c>
      <c r="J8177" t="s">
        <v>752</v>
      </c>
    </row>
    <row r="8178" spans="1:10" x14ac:dyDescent="0.25">
      <c r="A8178" t="s">
        <v>875</v>
      </c>
      <c r="B8178" t="s">
        <v>54</v>
      </c>
      <c r="C8178" t="s">
        <v>54</v>
      </c>
      <c r="D8178" t="s">
        <v>126</v>
      </c>
      <c r="E8178" t="s">
        <v>294</v>
      </c>
      <c r="F8178" t="s">
        <v>126</v>
      </c>
      <c r="G8178" s="7">
        <v>1</v>
      </c>
      <c r="H8178" s="4">
        <v>4577.43</v>
      </c>
      <c r="I8178" s="4">
        <v>4577.43</v>
      </c>
      <c r="J8178" t="s">
        <v>752</v>
      </c>
    </row>
    <row r="8179" spans="1:10" x14ac:dyDescent="0.25">
      <c r="A8179" t="s">
        <v>876</v>
      </c>
      <c r="B8179" t="s">
        <v>54</v>
      </c>
      <c r="C8179" t="s">
        <v>54</v>
      </c>
      <c r="D8179" t="s">
        <v>126</v>
      </c>
      <c r="E8179" t="s">
        <v>295</v>
      </c>
      <c r="F8179" t="s">
        <v>126</v>
      </c>
      <c r="G8179" s="7">
        <v>39</v>
      </c>
      <c r="H8179" s="4">
        <v>78176.609999999986</v>
      </c>
      <c r="I8179" s="4">
        <v>78176.609999999986</v>
      </c>
      <c r="J8179" t="s">
        <v>752</v>
      </c>
    </row>
    <row r="8180" spans="1:10" x14ac:dyDescent="0.25">
      <c r="A8180" t="s">
        <v>955</v>
      </c>
      <c r="B8180" t="s">
        <v>54</v>
      </c>
      <c r="C8180" t="s">
        <v>54</v>
      </c>
      <c r="D8180" t="s">
        <v>126</v>
      </c>
      <c r="E8180" t="s">
        <v>412</v>
      </c>
      <c r="F8180" t="s">
        <v>126</v>
      </c>
      <c r="G8180" s="7">
        <v>1</v>
      </c>
      <c r="H8180" s="4">
        <v>2449.88</v>
      </c>
      <c r="I8180" s="4">
        <v>2449.8800000000006</v>
      </c>
      <c r="J8180" t="s">
        <v>752</v>
      </c>
    </row>
    <row r="8181" spans="1:10" x14ac:dyDescent="0.25">
      <c r="A8181" t="s">
        <v>877</v>
      </c>
      <c r="B8181" t="s">
        <v>54</v>
      </c>
      <c r="C8181" t="s">
        <v>54</v>
      </c>
      <c r="D8181" t="s">
        <v>126</v>
      </c>
      <c r="E8181" t="s">
        <v>296</v>
      </c>
      <c r="F8181" t="s">
        <v>126</v>
      </c>
      <c r="G8181" s="7">
        <v>2</v>
      </c>
      <c r="H8181" s="4">
        <v>3492.59</v>
      </c>
      <c r="I8181" s="4">
        <v>3492.59</v>
      </c>
      <c r="J8181" t="s">
        <v>752</v>
      </c>
    </row>
    <row r="8182" spans="1:10" x14ac:dyDescent="0.25">
      <c r="A8182" t="s">
        <v>880</v>
      </c>
      <c r="B8182" t="s">
        <v>54</v>
      </c>
      <c r="C8182" t="s">
        <v>54</v>
      </c>
      <c r="D8182" t="s">
        <v>126</v>
      </c>
      <c r="E8182" t="s">
        <v>300</v>
      </c>
      <c r="F8182" t="s">
        <v>126</v>
      </c>
      <c r="G8182" s="7">
        <v>1</v>
      </c>
      <c r="H8182" s="4">
        <v>6239.56</v>
      </c>
      <c r="I8182" s="4">
        <v>6239.5599999999995</v>
      </c>
      <c r="J8182" t="s">
        <v>752</v>
      </c>
    </row>
    <row r="8183" spans="1:10" x14ac:dyDescent="0.25">
      <c r="A8183" t="s">
        <v>881</v>
      </c>
      <c r="B8183" t="s">
        <v>54</v>
      </c>
      <c r="C8183" t="s">
        <v>54</v>
      </c>
      <c r="D8183" t="s">
        <v>126</v>
      </c>
      <c r="E8183" t="s">
        <v>301</v>
      </c>
      <c r="F8183" t="s">
        <v>126</v>
      </c>
      <c r="G8183" s="7">
        <v>5</v>
      </c>
      <c r="H8183" s="4">
        <v>21236.82</v>
      </c>
      <c r="I8183" s="4">
        <v>21236.82</v>
      </c>
      <c r="J8183" t="s">
        <v>752</v>
      </c>
    </row>
    <row r="8184" spans="1:10" x14ac:dyDescent="0.25">
      <c r="A8184" t="s">
        <v>1011</v>
      </c>
      <c r="B8184" t="s">
        <v>54</v>
      </c>
      <c r="C8184" t="s">
        <v>54</v>
      </c>
      <c r="D8184" t="s">
        <v>126</v>
      </c>
      <c r="E8184" t="s">
        <v>500</v>
      </c>
      <c r="F8184" t="s">
        <v>126</v>
      </c>
      <c r="G8184" s="7">
        <v>1</v>
      </c>
      <c r="H8184" s="4">
        <v>2889.64</v>
      </c>
      <c r="I8184" s="4">
        <v>2889.64</v>
      </c>
      <c r="J8184" t="s">
        <v>752</v>
      </c>
    </row>
    <row r="8185" spans="1:10" x14ac:dyDescent="0.25">
      <c r="A8185" t="s">
        <v>883</v>
      </c>
      <c r="B8185" t="s">
        <v>54</v>
      </c>
      <c r="C8185" t="s">
        <v>54</v>
      </c>
      <c r="D8185" t="s">
        <v>126</v>
      </c>
      <c r="E8185" t="s">
        <v>303</v>
      </c>
      <c r="F8185" t="s">
        <v>126</v>
      </c>
      <c r="G8185" s="7">
        <v>1</v>
      </c>
      <c r="H8185" s="4">
        <v>7044.8</v>
      </c>
      <c r="I8185" s="4">
        <v>7044.7999999999993</v>
      </c>
      <c r="J8185" t="s">
        <v>752</v>
      </c>
    </row>
    <row r="8186" spans="1:10" x14ac:dyDescent="0.25">
      <c r="A8186" t="s">
        <v>884</v>
      </c>
      <c r="B8186" t="s">
        <v>54</v>
      </c>
      <c r="C8186" t="s">
        <v>54</v>
      </c>
      <c r="D8186" t="s">
        <v>126</v>
      </c>
      <c r="E8186" t="s">
        <v>304</v>
      </c>
      <c r="F8186" t="s">
        <v>126</v>
      </c>
      <c r="G8186" s="7">
        <v>151</v>
      </c>
      <c r="H8186" s="4">
        <v>282851.33</v>
      </c>
      <c r="I8186" s="4">
        <v>282851.33</v>
      </c>
      <c r="J8186" t="s">
        <v>752</v>
      </c>
    </row>
    <row r="8187" spans="1:10" x14ac:dyDescent="0.25">
      <c r="A8187" t="s">
        <v>886</v>
      </c>
      <c r="B8187" t="s">
        <v>54</v>
      </c>
      <c r="C8187" t="s">
        <v>54</v>
      </c>
      <c r="D8187" t="s">
        <v>126</v>
      </c>
      <c r="E8187" t="s">
        <v>306</v>
      </c>
      <c r="F8187" t="s">
        <v>126</v>
      </c>
      <c r="G8187" s="7">
        <v>1</v>
      </c>
      <c r="H8187" s="4">
        <v>5601.04</v>
      </c>
      <c r="I8187" s="4">
        <v>5601.04</v>
      </c>
      <c r="J8187" t="s">
        <v>752</v>
      </c>
    </row>
    <row r="8188" spans="1:10" x14ac:dyDescent="0.25">
      <c r="A8188" t="s">
        <v>887</v>
      </c>
      <c r="B8188" t="s">
        <v>54</v>
      </c>
      <c r="C8188" t="s">
        <v>54</v>
      </c>
      <c r="D8188" t="s">
        <v>126</v>
      </c>
      <c r="E8188" t="s">
        <v>307</v>
      </c>
      <c r="F8188" t="s">
        <v>126</v>
      </c>
      <c r="G8188" s="7">
        <v>149</v>
      </c>
      <c r="H8188" s="4">
        <v>491887.15999999992</v>
      </c>
      <c r="I8188" s="4">
        <v>491887.15999999992</v>
      </c>
      <c r="J8188" t="s">
        <v>752</v>
      </c>
    </row>
    <row r="8189" spans="1:10" x14ac:dyDescent="0.25">
      <c r="A8189" t="s">
        <v>1238</v>
      </c>
      <c r="B8189" t="s">
        <v>54</v>
      </c>
      <c r="C8189" t="s">
        <v>54</v>
      </c>
      <c r="D8189" t="s">
        <v>126</v>
      </c>
      <c r="E8189" t="s">
        <v>309</v>
      </c>
      <c r="F8189" t="s">
        <v>126</v>
      </c>
      <c r="G8189" s="7">
        <v>49</v>
      </c>
      <c r="H8189" s="4">
        <v>50449.339999999989</v>
      </c>
      <c r="I8189" s="4">
        <v>50449.339999999989</v>
      </c>
      <c r="J8189" t="s">
        <v>752</v>
      </c>
    </row>
    <row r="8190" spans="1:10" x14ac:dyDescent="0.25">
      <c r="A8190" t="s">
        <v>890</v>
      </c>
      <c r="B8190" t="s">
        <v>54</v>
      </c>
      <c r="C8190" t="s">
        <v>54</v>
      </c>
      <c r="D8190" t="s">
        <v>126</v>
      </c>
      <c r="E8190" t="s">
        <v>311</v>
      </c>
      <c r="F8190" t="s">
        <v>126</v>
      </c>
      <c r="G8190" s="7">
        <v>1</v>
      </c>
      <c r="H8190" s="4">
        <v>1242.79</v>
      </c>
      <c r="I8190" s="4">
        <v>1242.79</v>
      </c>
      <c r="J8190" t="s">
        <v>752</v>
      </c>
    </row>
    <row r="8191" spans="1:10" x14ac:dyDescent="0.25">
      <c r="A8191" t="s">
        <v>1239</v>
      </c>
      <c r="B8191" t="s">
        <v>54</v>
      </c>
      <c r="C8191" t="s">
        <v>54</v>
      </c>
      <c r="D8191" t="s">
        <v>126</v>
      </c>
      <c r="E8191" t="s">
        <v>312</v>
      </c>
      <c r="F8191" t="s">
        <v>126</v>
      </c>
      <c r="G8191" s="7">
        <v>20</v>
      </c>
      <c r="H8191" s="4">
        <v>33758.17</v>
      </c>
      <c r="I8191" s="4">
        <v>33758.17</v>
      </c>
      <c r="J8191" t="s">
        <v>752</v>
      </c>
    </row>
    <row r="8192" spans="1:10" x14ac:dyDescent="0.25">
      <c r="A8192" t="s">
        <v>892</v>
      </c>
      <c r="B8192" t="s">
        <v>54</v>
      </c>
      <c r="C8192" t="s">
        <v>54</v>
      </c>
      <c r="D8192" t="s">
        <v>126</v>
      </c>
      <c r="E8192" t="s">
        <v>315</v>
      </c>
      <c r="F8192" t="s">
        <v>126</v>
      </c>
      <c r="G8192" s="7">
        <v>1</v>
      </c>
      <c r="H8192" s="4">
        <v>799.75</v>
      </c>
      <c r="I8192" s="4">
        <v>799.75</v>
      </c>
      <c r="J8192" t="s">
        <v>752</v>
      </c>
    </row>
    <row r="8193" spans="1:10" x14ac:dyDescent="0.25">
      <c r="A8193" t="s">
        <v>1275</v>
      </c>
      <c r="B8193" t="s">
        <v>54</v>
      </c>
      <c r="C8193" t="s">
        <v>54</v>
      </c>
      <c r="D8193" t="s">
        <v>126</v>
      </c>
      <c r="E8193" t="s">
        <v>415</v>
      </c>
      <c r="F8193" t="s">
        <v>126</v>
      </c>
      <c r="G8193" s="7">
        <v>1</v>
      </c>
      <c r="H8193" s="4">
        <v>4599.74</v>
      </c>
      <c r="I8193" s="4">
        <v>4599.74</v>
      </c>
      <c r="J8193" t="s">
        <v>752</v>
      </c>
    </row>
    <row r="8194" spans="1:10" x14ac:dyDescent="0.25">
      <c r="A8194" t="s">
        <v>1241</v>
      </c>
      <c r="B8194" t="s">
        <v>54</v>
      </c>
      <c r="C8194" t="s">
        <v>54</v>
      </c>
      <c r="D8194" t="s">
        <v>126</v>
      </c>
      <c r="E8194" t="s">
        <v>316</v>
      </c>
      <c r="F8194" t="s">
        <v>126</v>
      </c>
      <c r="G8194" s="7">
        <v>10</v>
      </c>
      <c r="H8194" s="4">
        <v>18018.36</v>
      </c>
      <c r="I8194" s="4">
        <v>18018.36</v>
      </c>
      <c r="J8194" t="s">
        <v>752</v>
      </c>
    </row>
    <row r="8195" spans="1:10" x14ac:dyDescent="0.25">
      <c r="A8195" t="s">
        <v>1243</v>
      </c>
      <c r="B8195" t="s">
        <v>54</v>
      </c>
      <c r="C8195" t="s">
        <v>54</v>
      </c>
      <c r="D8195" t="s">
        <v>126</v>
      </c>
      <c r="E8195" t="s">
        <v>318</v>
      </c>
      <c r="F8195" t="s">
        <v>126</v>
      </c>
      <c r="G8195" s="7">
        <v>14</v>
      </c>
      <c r="H8195" s="4">
        <v>16176.840000000004</v>
      </c>
      <c r="I8195" s="4">
        <v>16176.840000000004</v>
      </c>
      <c r="J8195" t="s">
        <v>752</v>
      </c>
    </row>
    <row r="8196" spans="1:10" x14ac:dyDescent="0.25">
      <c r="A8196" t="s">
        <v>1244</v>
      </c>
      <c r="B8196" t="s">
        <v>54</v>
      </c>
      <c r="C8196" t="s">
        <v>54</v>
      </c>
      <c r="D8196" t="s">
        <v>126</v>
      </c>
      <c r="E8196" t="s">
        <v>321</v>
      </c>
      <c r="F8196" t="s">
        <v>126</v>
      </c>
      <c r="G8196" s="7">
        <v>15</v>
      </c>
      <c r="H8196" s="4">
        <v>37504.18</v>
      </c>
      <c r="I8196" s="4">
        <v>37504.180000000008</v>
      </c>
      <c r="J8196" t="s">
        <v>752</v>
      </c>
    </row>
    <row r="8197" spans="1:10" x14ac:dyDescent="0.25">
      <c r="A8197" t="s">
        <v>1245</v>
      </c>
      <c r="B8197" t="s">
        <v>54</v>
      </c>
      <c r="C8197" t="s">
        <v>54</v>
      </c>
      <c r="D8197" t="s">
        <v>126</v>
      </c>
      <c r="E8197" t="s">
        <v>322</v>
      </c>
      <c r="F8197" t="s">
        <v>126</v>
      </c>
      <c r="G8197" s="7">
        <v>3</v>
      </c>
      <c r="H8197" s="4">
        <v>3216.19</v>
      </c>
      <c r="I8197" s="4">
        <v>3216.19</v>
      </c>
      <c r="J8197" t="s">
        <v>752</v>
      </c>
    </row>
    <row r="8198" spans="1:10" x14ac:dyDescent="0.25">
      <c r="A8198" t="s">
        <v>1246</v>
      </c>
      <c r="B8198" t="s">
        <v>54</v>
      </c>
      <c r="C8198" t="s">
        <v>54</v>
      </c>
      <c r="D8198" t="s">
        <v>126</v>
      </c>
      <c r="E8198" t="s">
        <v>323</v>
      </c>
      <c r="F8198" t="s">
        <v>126</v>
      </c>
      <c r="G8198" s="7">
        <v>72</v>
      </c>
      <c r="H8198" s="4">
        <v>140616.57999999999</v>
      </c>
      <c r="I8198" s="4">
        <v>140616.58000000002</v>
      </c>
      <c r="J8198" t="s">
        <v>752</v>
      </c>
    </row>
    <row r="8199" spans="1:10" x14ac:dyDescent="0.25">
      <c r="A8199" t="s">
        <v>1313</v>
      </c>
      <c r="B8199" t="s">
        <v>54</v>
      </c>
      <c r="C8199" t="s">
        <v>54</v>
      </c>
      <c r="D8199" t="s">
        <v>126</v>
      </c>
      <c r="E8199" t="s">
        <v>517</v>
      </c>
      <c r="F8199" t="s">
        <v>126</v>
      </c>
      <c r="G8199" s="7">
        <v>1</v>
      </c>
      <c r="H8199" s="4">
        <v>7820.65</v>
      </c>
      <c r="I8199" s="4">
        <v>7820.65</v>
      </c>
      <c r="J8199" t="s">
        <v>752</v>
      </c>
    </row>
    <row r="8200" spans="1:10" x14ac:dyDescent="0.25">
      <c r="A8200" t="s">
        <v>895</v>
      </c>
      <c r="B8200" t="s">
        <v>54</v>
      </c>
      <c r="C8200" t="s">
        <v>54</v>
      </c>
      <c r="D8200" t="s">
        <v>126</v>
      </c>
      <c r="E8200" t="s">
        <v>324</v>
      </c>
      <c r="F8200" t="s">
        <v>126</v>
      </c>
      <c r="G8200" s="7">
        <v>1</v>
      </c>
      <c r="H8200" s="4">
        <v>1639.47</v>
      </c>
      <c r="I8200" s="4">
        <v>1639.4700000000003</v>
      </c>
      <c r="J8200" t="s">
        <v>752</v>
      </c>
    </row>
    <row r="8201" spans="1:10" x14ac:dyDescent="0.25">
      <c r="A8201" t="s">
        <v>1247</v>
      </c>
      <c r="B8201" t="s">
        <v>54</v>
      </c>
      <c r="C8201" t="s">
        <v>54</v>
      </c>
      <c r="D8201" t="s">
        <v>126</v>
      </c>
      <c r="E8201" t="s">
        <v>326</v>
      </c>
      <c r="F8201" t="s">
        <v>126</v>
      </c>
      <c r="G8201" s="7">
        <v>42</v>
      </c>
      <c r="H8201" s="4">
        <v>98760.6</v>
      </c>
      <c r="I8201" s="4">
        <v>98760.6</v>
      </c>
      <c r="J8201" t="s">
        <v>752</v>
      </c>
    </row>
    <row r="8202" spans="1:10" x14ac:dyDescent="0.25">
      <c r="A8202" t="s">
        <v>898</v>
      </c>
      <c r="B8202" t="s">
        <v>54</v>
      </c>
      <c r="C8202" t="s">
        <v>54</v>
      </c>
      <c r="D8202" t="s">
        <v>126</v>
      </c>
      <c r="E8202" t="s">
        <v>328</v>
      </c>
      <c r="F8202" t="s">
        <v>126</v>
      </c>
      <c r="G8202" s="7">
        <v>76</v>
      </c>
      <c r="H8202" s="4">
        <v>124683.36999999995</v>
      </c>
      <c r="I8202" s="4">
        <v>124683.36999999997</v>
      </c>
      <c r="J8202" t="s">
        <v>752</v>
      </c>
    </row>
    <row r="8203" spans="1:10" x14ac:dyDescent="0.25">
      <c r="A8203" t="s">
        <v>899</v>
      </c>
      <c r="B8203" t="s">
        <v>54</v>
      </c>
      <c r="C8203" t="s">
        <v>54</v>
      </c>
      <c r="D8203" t="s">
        <v>126</v>
      </c>
      <c r="E8203" t="s">
        <v>329</v>
      </c>
      <c r="F8203" t="s">
        <v>126</v>
      </c>
      <c r="G8203" s="7">
        <v>29</v>
      </c>
      <c r="H8203" s="4">
        <v>53460.15</v>
      </c>
      <c r="I8203" s="4">
        <v>53460.15</v>
      </c>
      <c r="J8203" t="s">
        <v>752</v>
      </c>
    </row>
    <row r="8204" spans="1:10" x14ac:dyDescent="0.25">
      <c r="A8204" t="s">
        <v>1248</v>
      </c>
      <c r="B8204" t="s">
        <v>54</v>
      </c>
      <c r="C8204" t="s">
        <v>54</v>
      </c>
      <c r="D8204" t="s">
        <v>126</v>
      </c>
      <c r="E8204" t="s">
        <v>330</v>
      </c>
      <c r="F8204" t="s">
        <v>126</v>
      </c>
      <c r="G8204" s="7">
        <v>156</v>
      </c>
      <c r="H8204" s="4">
        <v>255251.03000000006</v>
      </c>
      <c r="I8204" s="4">
        <v>255251.03000000006</v>
      </c>
      <c r="J8204" t="s">
        <v>752</v>
      </c>
    </row>
    <row r="8205" spans="1:10" x14ac:dyDescent="0.25">
      <c r="A8205" t="s">
        <v>1249</v>
      </c>
      <c r="B8205" t="s">
        <v>54</v>
      </c>
      <c r="C8205" t="s">
        <v>54</v>
      </c>
      <c r="D8205" t="s">
        <v>126</v>
      </c>
      <c r="E8205" t="s">
        <v>331</v>
      </c>
      <c r="F8205" t="s">
        <v>126</v>
      </c>
      <c r="G8205" s="7">
        <v>13</v>
      </c>
      <c r="H8205" s="4">
        <v>21802.51</v>
      </c>
      <c r="I8205" s="4">
        <v>21802.510000000002</v>
      </c>
      <c r="J8205" t="s">
        <v>752</v>
      </c>
    </row>
    <row r="8206" spans="1:10" x14ac:dyDescent="0.25">
      <c r="A8206" t="s">
        <v>1250</v>
      </c>
      <c r="B8206" t="s">
        <v>54</v>
      </c>
      <c r="C8206" t="s">
        <v>54</v>
      </c>
      <c r="D8206" t="s">
        <v>126</v>
      </c>
      <c r="E8206" t="s">
        <v>332</v>
      </c>
      <c r="F8206" t="s">
        <v>126</v>
      </c>
      <c r="G8206" s="7">
        <v>2</v>
      </c>
      <c r="H8206" s="4">
        <v>1458.39</v>
      </c>
      <c r="I8206" s="4">
        <v>1458.39</v>
      </c>
      <c r="J8206" t="s">
        <v>752</v>
      </c>
    </row>
    <row r="8207" spans="1:10" x14ac:dyDescent="0.25">
      <c r="A8207" t="s">
        <v>900</v>
      </c>
      <c r="B8207" t="s">
        <v>54</v>
      </c>
      <c r="C8207" t="s">
        <v>54</v>
      </c>
      <c r="D8207" t="s">
        <v>126</v>
      </c>
      <c r="E8207" t="s">
        <v>333</v>
      </c>
      <c r="F8207" t="s">
        <v>126</v>
      </c>
      <c r="G8207" s="7">
        <v>4</v>
      </c>
      <c r="H8207" s="4">
        <v>2869.56</v>
      </c>
      <c r="I8207" s="4">
        <v>2869.56</v>
      </c>
      <c r="J8207" t="s">
        <v>752</v>
      </c>
    </row>
    <row r="8208" spans="1:10" x14ac:dyDescent="0.25">
      <c r="A8208" t="s">
        <v>959</v>
      </c>
      <c r="B8208" t="s">
        <v>54</v>
      </c>
      <c r="C8208" t="s">
        <v>54</v>
      </c>
      <c r="D8208" t="s">
        <v>126</v>
      </c>
      <c r="E8208" t="s">
        <v>418</v>
      </c>
      <c r="F8208" t="s">
        <v>126</v>
      </c>
      <c r="G8208" s="7">
        <v>5</v>
      </c>
      <c r="H8208" s="4">
        <v>3342.02</v>
      </c>
      <c r="I8208" s="4">
        <v>3342.02</v>
      </c>
      <c r="J8208" t="s">
        <v>752</v>
      </c>
    </row>
    <row r="8209" spans="1:10" x14ac:dyDescent="0.25">
      <c r="A8209" t="s">
        <v>902</v>
      </c>
      <c r="B8209" t="s">
        <v>54</v>
      </c>
      <c r="C8209" t="s">
        <v>54</v>
      </c>
      <c r="D8209" t="s">
        <v>126</v>
      </c>
      <c r="E8209" t="s">
        <v>337</v>
      </c>
      <c r="F8209" t="s">
        <v>126</v>
      </c>
      <c r="G8209" s="7">
        <v>2</v>
      </c>
      <c r="H8209" s="4">
        <v>1690.6999999999998</v>
      </c>
      <c r="I8209" s="4">
        <v>1690.7000000000003</v>
      </c>
      <c r="J8209" t="s">
        <v>752</v>
      </c>
    </row>
    <row r="8210" spans="1:10" x14ac:dyDescent="0.25">
      <c r="A8210" t="s">
        <v>903</v>
      </c>
      <c r="B8210" t="s">
        <v>54</v>
      </c>
      <c r="C8210" t="s">
        <v>54</v>
      </c>
      <c r="D8210" t="s">
        <v>126</v>
      </c>
      <c r="E8210" t="s">
        <v>338</v>
      </c>
      <c r="F8210" t="s">
        <v>126</v>
      </c>
      <c r="G8210" s="7">
        <v>2</v>
      </c>
      <c r="H8210" s="4">
        <v>2300.54</v>
      </c>
      <c r="I8210" s="4">
        <v>2300.54</v>
      </c>
      <c r="J8210" t="s">
        <v>752</v>
      </c>
    </row>
    <row r="8211" spans="1:10" x14ac:dyDescent="0.25">
      <c r="A8211" t="s">
        <v>1253</v>
      </c>
      <c r="B8211" t="s">
        <v>54</v>
      </c>
      <c r="C8211" t="s">
        <v>54</v>
      </c>
      <c r="D8211" t="s">
        <v>126</v>
      </c>
      <c r="E8211" t="s">
        <v>341</v>
      </c>
      <c r="F8211" t="s">
        <v>126</v>
      </c>
      <c r="G8211" s="7">
        <v>13</v>
      </c>
      <c r="H8211" s="4">
        <v>19932.48</v>
      </c>
      <c r="I8211" s="4">
        <v>19932.48</v>
      </c>
      <c r="J8211" t="s">
        <v>752</v>
      </c>
    </row>
    <row r="8212" spans="1:10" x14ac:dyDescent="0.25">
      <c r="A8212" t="s">
        <v>1258</v>
      </c>
      <c r="B8212" t="s">
        <v>54</v>
      </c>
      <c r="C8212" t="s">
        <v>54</v>
      </c>
      <c r="D8212" t="s">
        <v>126</v>
      </c>
      <c r="E8212" t="s">
        <v>346</v>
      </c>
      <c r="F8212" t="s">
        <v>126</v>
      </c>
      <c r="G8212" s="7">
        <v>6</v>
      </c>
      <c r="H8212" s="4">
        <v>8945.2100000000009</v>
      </c>
      <c r="I8212" s="4">
        <v>8945.2100000000009</v>
      </c>
      <c r="J8212" t="s">
        <v>752</v>
      </c>
    </row>
    <row r="8213" spans="1:10" x14ac:dyDescent="0.25">
      <c r="A8213" t="s">
        <v>906</v>
      </c>
      <c r="B8213" t="s">
        <v>54</v>
      </c>
      <c r="C8213" t="s">
        <v>54</v>
      </c>
      <c r="D8213" t="s">
        <v>126</v>
      </c>
      <c r="E8213" t="s">
        <v>347</v>
      </c>
      <c r="F8213" t="s">
        <v>126</v>
      </c>
      <c r="G8213" s="7">
        <v>132</v>
      </c>
      <c r="H8213" s="4">
        <v>129709.10000000008</v>
      </c>
      <c r="I8213" s="4">
        <v>129709.10000000008</v>
      </c>
      <c r="J8213" t="s">
        <v>752</v>
      </c>
    </row>
    <row r="8214" spans="1:10" x14ac:dyDescent="0.25">
      <c r="A8214" t="s">
        <v>907</v>
      </c>
      <c r="B8214" t="s">
        <v>54</v>
      </c>
      <c r="C8214" t="s">
        <v>54</v>
      </c>
      <c r="D8214" t="s">
        <v>126</v>
      </c>
      <c r="E8214" t="s">
        <v>348</v>
      </c>
      <c r="F8214" t="s">
        <v>126</v>
      </c>
      <c r="G8214" s="7">
        <v>65</v>
      </c>
      <c r="H8214" s="4">
        <v>66963.55</v>
      </c>
      <c r="I8214" s="4">
        <v>66963.550000000017</v>
      </c>
      <c r="J8214" t="s">
        <v>752</v>
      </c>
    </row>
    <row r="8215" spans="1:10" x14ac:dyDescent="0.25">
      <c r="A8215" t="s">
        <v>1261</v>
      </c>
      <c r="B8215" t="s">
        <v>54</v>
      </c>
      <c r="C8215" t="s">
        <v>54</v>
      </c>
      <c r="D8215" t="s">
        <v>126</v>
      </c>
      <c r="E8215" t="s">
        <v>351</v>
      </c>
      <c r="F8215" t="s">
        <v>126</v>
      </c>
      <c r="G8215" s="7">
        <v>23</v>
      </c>
      <c r="H8215" s="4">
        <v>13330.09</v>
      </c>
      <c r="I8215" s="4">
        <v>13330.09</v>
      </c>
      <c r="J8215" t="s">
        <v>752</v>
      </c>
    </row>
    <row r="8216" spans="1:10" x14ac:dyDescent="0.25">
      <c r="A8216" t="s">
        <v>909</v>
      </c>
      <c r="B8216" t="s">
        <v>54</v>
      </c>
      <c r="C8216" t="s">
        <v>54</v>
      </c>
      <c r="D8216" t="s">
        <v>126</v>
      </c>
      <c r="E8216" t="s">
        <v>353</v>
      </c>
      <c r="F8216" t="s">
        <v>126</v>
      </c>
      <c r="G8216" s="7">
        <v>3</v>
      </c>
      <c r="H8216" s="4">
        <v>13841.710000000001</v>
      </c>
      <c r="I8216" s="4">
        <v>13841.710000000001</v>
      </c>
      <c r="J8216" t="s">
        <v>752</v>
      </c>
    </row>
    <row r="8217" spans="1:10" x14ac:dyDescent="0.25">
      <c r="A8217" t="s">
        <v>1262</v>
      </c>
      <c r="B8217" t="s">
        <v>54</v>
      </c>
      <c r="C8217" t="s">
        <v>54</v>
      </c>
      <c r="D8217" t="s">
        <v>126</v>
      </c>
      <c r="E8217" t="s">
        <v>354</v>
      </c>
      <c r="F8217" t="s">
        <v>126</v>
      </c>
      <c r="G8217" s="7">
        <v>84</v>
      </c>
      <c r="H8217" s="4">
        <v>97479.76</v>
      </c>
      <c r="I8217" s="4">
        <v>97479.760000000009</v>
      </c>
      <c r="J8217" t="s">
        <v>752</v>
      </c>
    </row>
    <row r="8218" spans="1:10" x14ac:dyDescent="0.25">
      <c r="A8218" t="s">
        <v>910</v>
      </c>
      <c r="B8218" t="s">
        <v>54</v>
      </c>
      <c r="C8218" t="s">
        <v>54</v>
      </c>
      <c r="D8218" t="s">
        <v>126</v>
      </c>
      <c r="E8218" t="s">
        <v>355</v>
      </c>
      <c r="F8218" t="s">
        <v>126</v>
      </c>
      <c r="G8218" s="7">
        <v>24</v>
      </c>
      <c r="H8218" s="4">
        <v>41856.69</v>
      </c>
      <c r="I8218" s="4">
        <v>41856.69</v>
      </c>
      <c r="J8218" t="s">
        <v>752</v>
      </c>
    </row>
    <row r="8219" spans="1:10" x14ac:dyDescent="0.25">
      <c r="A8219" t="s">
        <v>911</v>
      </c>
      <c r="B8219" t="s">
        <v>54</v>
      </c>
      <c r="C8219" t="s">
        <v>54</v>
      </c>
      <c r="D8219" t="s">
        <v>126</v>
      </c>
      <c r="E8219" t="s">
        <v>356</v>
      </c>
      <c r="F8219" t="s">
        <v>126</v>
      </c>
      <c r="G8219" s="7">
        <v>2</v>
      </c>
      <c r="H8219" s="4">
        <v>2972.96</v>
      </c>
      <c r="I8219" s="4">
        <v>2972.9600000000005</v>
      </c>
      <c r="J8219" t="s">
        <v>752</v>
      </c>
    </row>
    <row r="8220" spans="1:10" x14ac:dyDescent="0.25">
      <c r="A8220" t="s">
        <v>913</v>
      </c>
      <c r="B8220" t="s">
        <v>54</v>
      </c>
      <c r="C8220" t="s">
        <v>54</v>
      </c>
      <c r="D8220" t="s">
        <v>126</v>
      </c>
      <c r="E8220" t="s">
        <v>358</v>
      </c>
      <c r="F8220" t="s">
        <v>126</v>
      </c>
      <c r="G8220" s="7">
        <v>5</v>
      </c>
      <c r="H8220" s="4">
        <v>12453.64</v>
      </c>
      <c r="I8220" s="4">
        <v>12453.64</v>
      </c>
      <c r="J8220" t="s">
        <v>752</v>
      </c>
    </row>
    <row r="8221" spans="1:10" x14ac:dyDescent="0.25">
      <c r="A8221" t="s">
        <v>914</v>
      </c>
      <c r="B8221" t="s">
        <v>54</v>
      </c>
      <c r="C8221" t="s">
        <v>54</v>
      </c>
      <c r="D8221" t="s">
        <v>126</v>
      </c>
      <c r="E8221" t="s">
        <v>359</v>
      </c>
      <c r="F8221" t="s">
        <v>126</v>
      </c>
      <c r="G8221" s="7">
        <v>10</v>
      </c>
      <c r="H8221" s="4">
        <v>17461.21</v>
      </c>
      <c r="I8221" s="4">
        <v>17461.21</v>
      </c>
      <c r="J8221" t="s">
        <v>752</v>
      </c>
    </row>
    <row r="8222" spans="1:10" x14ac:dyDescent="0.25">
      <c r="A8222" t="s">
        <v>916</v>
      </c>
      <c r="B8222" t="s">
        <v>54</v>
      </c>
      <c r="C8222" t="s">
        <v>54</v>
      </c>
      <c r="D8222" t="s">
        <v>126</v>
      </c>
      <c r="E8222" t="s">
        <v>361</v>
      </c>
      <c r="F8222" t="s">
        <v>126</v>
      </c>
      <c r="G8222" s="7">
        <v>4</v>
      </c>
      <c r="H8222" s="4">
        <v>8111.9400000000005</v>
      </c>
      <c r="I8222" s="4">
        <v>8111.94</v>
      </c>
      <c r="J8222" t="s">
        <v>752</v>
      </c>
    </row>
    <row r="8223" spans="1:10" x14ac:dyDescent="0.25">
      <c r="A8223" t="s">
        <v>1264</v>
      </c>
      <c r="B8223" t="s">
        <v>54</v>
      </c>
      <c r="C8223" t="s">
        <v>54</v>
      </c>
      <c r="D8223" t="s">
        <v>126</v>
      </c>
      <c r="E8223" t="s">
        <v>364</v>
      </c>
      <c r="F8223" t="s">
        <v>126</v>
      </c>
      <c r="G8223" s="7">
        <v>42</v>
      </c>
      <c r="H8223" s="4">
        <v>67706.420000000013</v>
      </c>
      <c r="I8223" s="4">
        <v>67706.420000000013</v>
      </c>
      <c r="J8223" t="s">
        <v>752</v>
      </c>
    </row>
    <row r="8224" spans="1:10" x14ac:dyDescent="0.25">
      <c r="A8224" t="s">
        <v>919</v>
      </c>
      <c r="B8224" t="s">
        <v>54</v>
      </c>
      <c r="C8224" t="s">
        <v>54</v>
      </c>
      <c r="D8224" t="s">
        <v>126</v>
      </c>
      <c r="E8224" t="s">
        <v>366</v>
      </c>
      <c r="F8224" t="s">
        <v>126</v>
      </c>
      <c r="G8224" s="7">
        <v>182</v>
      </c>
      <c r="H8224" s="4">
        <v>236335.05000000025</v>
      </c>
      <c r="I8224" s="4">
        <v>236335.05000000025</v>
      </c>
      <c r="J8224" t="s">
        <v>752</v>
      </c>
    </row>
    <row r="8225" spans="1:10" x14ac:dyDescent="0.25">
      <c r="A8225" t="s">
        <v>920</v>
      </c>
      <c r="B8225" t="s">
        <v>54</v>
      </c>
      <c r="C8225" t="s">
        <v>54</v>
      </c>
      <c r="D8225" t="s">
        <v>126</v>
      </c>
      <c r="E8225" t="s">
        <v>367</v>
      </c>
      <c r="F8225" t="s">
        <v>126</v>
      </c>
      <c r="G8225" s="7">
        <v>21</v>
      </c>
      <c r="H8225" s="4">
        <v>22164.060000000005</v>
      </c>
      <c r="I8225" s="4">
        <v>22164.060000000005</v>
      </c>
      <c r="J8225" t="s">
        <v>752</v>
      </c>
    </row>
    <row r="8226" spans="1:10" x14ac:dyDescent="0.25">
      <c r="A8226" t="s">
        <v>922</v>
      </c>
      <c r="B8226" t="s">
        <v>54</v>
      </c>
      <c r="C8226" t="s">
        <v>54</v>
      </c>
      <c r="D8226" t="s">
        <v>126</v>
      </c>
      <c r="E8226" t="s">
        <v>369</v>
      </c>
      <c r="F8226" t="s">
        <v>126</v>
      </c>
      <c r="G8226" s="7">
        <v>78</v>
      </c>
      <c r="H8226" s="4">
        <v>115266.72000000004</v>
      </c>
      <c r="I8226" s="4">
        <v>115266.72000000004</v>
      </c>
      <c r="J8226" t="s">
        <v>752</v>
      </c>
    </row>
    <row r="8227" spans="1:10" x14ac:dyDescent="0.25">
      <c r="A8227" t="s">
        <v>923</v>
      </c>
      <c r="B8227" t="s">
        <v>54</v>
      </c>
      <c r="C8227" t="s">
        <v>54</v>
      </c>
      <c r="D8227" t="s">
        <v>126</v>
      </c>
      <c r="E8227" t="s">
        <v>370</v>
      </c>
      <c r="F8227" t="s">
        <v>126</v>
      </c>
      <c r="G8227" s="7">
        <v>2</v>
      </c>
      <c r="H8227" s="4">
        <v>1022.5</v>
      </c>
      <c r="I8227" s="4">
        <v>1022.5</v>
      </c>
      <c r="J8227" t="s">
        <v>752</v>
      </c>
    </row>
    <row r="8228" spans="1:10" x14ac:dyDescent="0.25">
      <c r="A8228" t="s">
        <v>924</v>
      </c>
      <c r="B8228" t="s">
        <v>54</v>
      </c>
      <c r="C8228" t="s">
        <v>54</v>
      </c>
      <c r="D8228" t="s">
        <v>126</v>
      </c>
      <c r="E8228" t="s">
        <v>371</v>
      </c>
      <c r="F8228" t="s">
        <v>126</v>
      </c>
      <c r="G8228" s="7">
        <v>19</v>
      </c>
      <c r="H8228" s="4">
        <v>39638.15</v>
      </c>
      <c r="I8228" s="4">
        <v>39638.15</v>
      </c>
      <c r="J8228" t="s">
        <v>752</v>
      </c>
    </row>
    <row r="8229" spans="1:10" x14ac:dyDescent="0.25">
      <c r="A8229" t="s">
        <v>1265</v>
      </c>
      <c r="B8229" t="s">
        <v>54</v>
      </c>
      <c r="C8229" t="s">
        <v>54</v>
      </c>
      <c r="D8229" t="s">
        <v>126</v>
      </c>
      <c r="E8229" t="s">
        <v>372</v>
      </c>
      <c r="F8229" t="s">
        <v>126</v>
      </c>
      <c r="G8229" s="7">
        <v>28</v>
      </c>
      <c r="H8229" s="4">
        <v>24737.429999999993</v>
      </c>
      <c r="I8229" s="4">
        <v>24737.429999999993</v>
      </c>
      <c r="J8229" t="s">
        <v>752</v>
      </c>
    </row>
    <row r="8230" spans="1:10" x14ac:dyDescent="0.25">
      <c r="A8230" t="s">
        <v>926</v>
      </c>
      <c r="B8230" t="s">
        <v>54</v>
      </c>
      <c r="C8230" t="s">
        <v>54</v>
      </c>
      <c r="D8230" t="s">
        <v>126</v>
      </c>
      <c r="E8230" t="s">
        <v>374</v>
      </c>
      <c r="F8230" t="s">
        <v>126</v>
      </c>
      <c r="G8230" s="7">
        <v>27</v>
      </c>
      <c r="H8230" s="4">
        <v>24621.619999999995</v>
      </c>
      <c r="I8230" s="4">
        <v>24621.619999999995</v>
      </c>
      <c r="J8230" t="s">
        <v>752</v>
      </c>
    </row>
    <row r="8231" spans="1:10" x14ac:dyDescent="0.25">
      <c r="A8231" t="s">
        <v>928</v>
      </c>
      <c r="B8231" t="s">
        <v>54</v>
      </c>
      <c r="C8231" t="s">
        <v>54</v>
      </c>
      <c r="D8231" t="s">
        <v>126</v>
      </c>
      <c r="E8231" t="s">
        <v>376</v>
      </c>
      <c r="F8231" t="s">
        <v>126</v>
      </c>
      <c r="G8231" s="7">
        <v>93</v>
      </c>
      <c r="H8231" s="4">
        <v>150205.47000000003</v>
      </c>
      <c r="I8231" s="4">
        <v>150205.47</v>
      </c>
      <c r="J8231" t="s">
        <v>752</v>
      </c>
    </row>
    <row r="8232" spans="1:10" x14ac:dyDescent="0.25">
      <c r="A8232" t="s">
        <v>929</v>
      </c>
      <c r="B8232" t="s">
        <v>54</v>
      </c>
      <c r="C8232" t="s">
        <v>54</v>
      </c>
      <c r="D8232" t="s">
        <v>126</v>
      </c>
      <c r="E8232" t="s">
        <v>377</v>
      </c>
      <c r="F8232" t="s">
        <v>126</v>
      </c>
      <c r="G8232" s="7">
        <v>1</v>
      </c>
      <c r="H8232" s="4">
        <v>218.82</v>
      </c>
      <c r="I8232" s="4">
        <v>218.82</v>
      </c>
      <c r="J8232" t="s">
        <v>752</v>
      </c>
    </row>
    <row r="8233" spans="1:10" x14ac:dyDescent="0.25">
      <c r="A8233" t="s">
        <v>930</v>
      </c>
      <c r="B8233" t="s">
        <v>54</v>
      </c>
      <c r="C8233" t="s">
        <v>54</v>
      </c>
      <c r="D8233" t="s">
        <v>126</v>
      </c>
      <c r="E8233" t="s">
        <v>378</v>
      </c>
      <c r="F8233" t="s">
        <v>126</v>
      </c>
      <c r="G8233" s="7">
        <v>2</v>
      </c>
      <c r="H8233" s="4">
        <v>2646.75</v>
      </c>
      <c r="I8233" s="4">
        <v>2646.75</v>
      </c>
      <c r="J8233" t="s">
        <v>752</v>
      </c>
    </row>
    <row r="8234" spans="1:10" x14ac:dyDescent="0.25">
      <c r="A8234" t="s">
        <v>931</v>
      </c>
      <c r="B8234" t="s">
        <v>54</v>
      </c>
      <c r="C8234" t="s">
        <v>54</v>
      </c>
      <c r="D8234" t="s">
        <v>126</v>
      </c>
      <c r="E8234" t="s">
        <v>379</v>
      </c>
      <c r="F8234" t="s">
        <v>126</v>
      </c>
      <c r="G8234" s="7">
        <v>63</v>
      </c>
      <c r="H8234" s="4">
        <v>55936.980000000018</v>
      </c>
      <c r="I8234" s="4">
        <v>55936.980000000018</v>
      </c>
      <c r="J8234" t="s">
        <v>752</v>
      </c>
    </row>
    <row r="8235" spans="1:10" x14ac:dyDescent="0.25">
      <c r="A8235" t="s">
        <v>1267</v>
      </c>
      <c r="B8235" t="s">
        <v>54</v>
      </c>
      <c r="C8235" t="s">
        <v>54</v>
      </c>
      <c r="D8235" t="s">
        <v>126</v>
      </c>
      <c r="E8235" t="s">
        <v>383</v>
      </c>
      <c r="F8235" t="s">
        <v>126</v>
      </c>
      <c r="G8235" s="7">
        <v>15</v>
      </c>
      <c r="H8235" s="4">
        <v>14119.87</v>
      </c>
      <c r="I8235" s="4">
        <v>14119.870000000003</v>
      </c>
      <c r="J8235" t="s">
        <v>752</v>
      </c>
    </row>
    <row r="8236" spans="1:10" x14ac:dyDescent="0.25">
      <c r="A8236" t="s">
        <v>934</v>
      </c>
      <c r="B8236" t="s">
        <v>54</v>
      </c>
      <c r="C8236" t="s">
        <v>54</v>
      </c>
      <c r="D8236" t="s">
        <v>126</v>
      </c>
      <c r="E8236" t="s">
        <v>384</v>
      </c>
      <c r="F8236" t="s">
        <v>126</v>
      </c>
      <c r="G8236" s="7">
        <v>121</v>
      </c>
      <c r="H8236" s="4">
        <v>224391.84999999989</v>
      </c>
      <c r="I8236" s="4">
        <v>224391.84999999989</v>
      </c>
      <c r="J8236" t="s">
        <v>752</v>
      </c>
    </row>
    <row r="8237" spans="1:10" x14ac:dyDescent="0.25">
      <c r="A8237" t="s">
        <v>936</v>
      </c>
      <c r="B8237" t="s">
        <v>55</v>
      </c>
      <c r="C8237" t="s">
        <v>55</v>
      </c>
      <c r="D8237" t="s">
        <v>126</v>
      </c>
      <c r="E8237" t="s">
        <v>386</v>
      </c>
      <c r="F8237" t="s">
        <v>126</v>
      </c>
      <c r="G8237" s="7">
        <v>1</v>
      </c>
      <c r="H8237" s="4">
        <v>7807.28</v>
      </c>
      <c r="I8237" s="4">
        <v>7807.28</v>
      </c>
      <c r="J8237" t="s">
        <v>752</v>
      </c>
    </row>
    <row r="8238" spans="1:10" x14ac:dyDescent="0.25">
      <c r="A8238" t="s">
        <v>754</v>
      </c>
      <c r="B8238" t="s">
        <v>55</v>
      </c>
      <c r="C8238" t="s">
        <v>55</v>
      </c>
      <c r="D8238" t="s">
        <v>126</v>
      </c>
      <c r="E8238" t="s">
        <v>128</v>
      </c>
      <c r="F8238" t="s">
        <v>126</v>
      </c>
      <c r="G8238" s="7">
        <v>1</v>
      </c>
      <c r="H8238" s="4">
        <v>5614.01</v>
      </c>
      <c r="I8238" s="4">
        <v>5614.01</v>
      </c>
      <c r="J8238" t="s">
        <v>752</v>
      </c>
    </row>
    <row r="8239" spans="1:10" x14ac:dyDescent="0.25">
      <c r="A8239" t="s">
        <v>1192</v>
      </c>
      <c r="B8239" t="s">
        <v>55</v>
      </c>
      <c r="C8239" t="s">
        <v>55</v>
      </c>
      <c r="D8239" t="s">
        <v>126</v>
      </c>
      <c r="E8239" t="s">
        <v>129</v>
      </c>
      <c r="F8239" t="s">
        <v>126</v>
      </c>
      <c r="G8239" s="7">
        <v>1</v>
      </c>
      <c r="H8239" s="4">
        <v>3869.21</v>
      </c>
      <c r="I8239" s="4">
        <v>3869.21</v>
      </c>
      <c r="J8239" t="s">
        <v>752</v>
      </c>
    </row>
    <row r="8240" spans="1:10" x14ac:dyDescent="0.25">
      <c r="A8240" t="s">
        <v>1193</v>
      </c>
      <c r="B8240" t="s">
        <v>55</v>
      </c>
      <c r="C8240" t="s">
        <v>55</v>
      </c>
      <c r="D8240" t="s">
        <v>126</v>
      </c>
      <c r="E8240" t="s">
        <v>130</v>
      </c>
      <c r="F8240" t="s">
        <v>126</v>
      </c>
      <c r="G8240" s="7">
        <v>3</v>
      </c>
      <c r="H8240" s="4">
        <v>56469.22</v>
      </c>
      <c r="I8240" s="4">
        <v>56469.219999999994</v>
      </c>
      <c r="J8240" t="s">
        <v>752</v>
      </c>
    </row>
    <row r="8241" spans="1:10" x14ac:dyDescent="0.25">
      <c r="A8241" t="s">
        <v>1194</v>
      </c>
      <c r="B8241" t="s">
        <v>55</v>
      </c>
      <c r="C8241" t="s">
        <v>55</v>
      </c>
      <c r="D8241" t="s">
        <v>126</v>
      </c>
      <c r="E8241" t="s">
        <v>131</v>
      </c>
      <c r="F8241" t="s">
        <v>126</v>
      </c>
      <c r="G8241" s="7">
        <v>2</v>
      </c>
      <c r="H8241" s="4">
        <v>15800.09</v>
      </c>
      <c r="I8241" s="4">
        <v>15800.09</v>
      </c>
      <c r="J8241" t="s">
        <v>752</v>
      </c>
    </row>
    <row r="8242" spans="1:10" x14ac:dyDescent="0.25">
      <c r="A8242" t="s">
        <v>1195</v>
      </c>
      <c r="B8242" t="s">
        <v>55</v>
      </c>
      <c r="C8242" t="s">
        <v>55</v>
      </c>
      <c r="D8242" t="s">
        <v>126</v>
      </c>
      <c r="E8242" t="s">
        <v>132</v>
      </c>
      <c r="F8242" t="s">
        <v>126</v>
      </c>
      <c r="G8242" s="7">
        <v>28</v>
      </c>
      <c r="H8242" s="4">
        <v>273813.55000000005</v>
      </c>
      <c r="I8242" s="4">
        <v>273813.55</v>
      </c>
      <c r="J8242" t="s">
        <v>752</v>
      </c>
    </row>
    <row r="8243" spans="1:10" x14ac:dyDescent="0.25">
      <c r="A8243" t="s">
        <v>1196</v>
      </c>
      <c r="B8243" t="s">
        <v>55</v>
      </c>
      <c r="C8243" t="s">
        <v>55</v>
      </c>
      <c r="D8243" t="s">
        <v>126</v>
      </c>
      <c r="E8243" t="s">
        <v>133</v>
      </c>
      <c r="F8243" t="s">
        <v>126</v>
      </c>
      <c r="G8243" s="7">
        <v>2</v>
      </c>
      <c r="H8243" s="4">
        <v>33161.699999999997</v>
      </c>
      <c r="I8243" s="4">
        <v>33161.699999999997</v>
      </c>
      <c r="J8243" t="s">
        <v>752</v>
      </c>
    </row>
    <row r="8244" spans="1:10" x14ac:dyDescent="0.25">
      <c r="A8244" t="s">
        <v>755</v>
      </c>
      <c r="B8244" t="s">
        <v>55</v>
      </c>
      <c r="C8244" t="s">
        <v>55</v>
      </c>
      <c r="D8244" t="s">
        <v>126</v>
      </c>
      <c r="E8244" t="s">
        <v>134</v>
      </c>
      <c r="F8244" t="s">
        <v>126</v>
      </c>
      <c r="G8244" s="7">
        <v>9</v>
      </c>
      <c r="H8244" s="4">
        <v>55668.969999999994</v>
      </c>
      <c r="I8244" s="4">
        <v>55668.969999999994</v>
      </c>
      <c r="J8244" t="s">
        <v>752</v>
      </c>
    </row>
    <row r="8245" spans="1:10" x14ac:dyDescent="0.25">
      <c r="A8245" t="s">
        <v>1197</v>
      </c>
      <c r="B8245" t="s">
        <v>55</v>
      </c>
      <c r="C8245" t="s">
        <v>55</v>
      </c>
      <c r="D8245" t="s">
        <v>126</v>
      </c>
      <c r="E8245" t="s">
        <v>137</v>
      </c>
      <c r="F8245" t="s">
        <v>126</v>
      </c>
      <c r="G8245" s="7">
        <v>6</v>
      </c>
      <c r="H8245" s="4">
        <v>48062.63</v>
      </c>
      <c r="I8245" s="4">
        <v>48062.63</v>
      </c>
      <c r="J8245" t="s">
        <v>752</v>
      </c>
    </row>
    <row r="8246" spans="1:10" x14ac:dyDescent="0.25">
      <c r="A8246" t="s">
        <v>758</v>
      </c>
      <c r="B8246" t="s">
        <v>55</v>
      </c>
      <c r="C8246" t="s">
        <v>55</v>
      </c>
      <c r="D8246" t="s">
        <v>126</v>
      </c>
      <c r="E8246" t="s">
        <v>138</v>
      </c>
      <c r="F8246" t="s">
        <v>126</v>
      </c>
      <c r="G8246" s="7">
        <v>32</v>
      </c>
      <c r="H8246" s="4">
        <v>115295.69</v>
      </c>
      <c r="I8246" s="4">
        <v>115295.69</v>
      </c>
      <c r="J8246" t="s">
        <v>752</v>
      </c>
    </row>
    <row r="8247" spans="1:10" x14ac:dyDescent="0.25">
      <c r="A8247" t="s">
        <v>759</v>
      </c>
      <c r="B8247" t="s">
        <v>55</v>
      </c>
      <c r="C8247" t="s">
        <v>55</v>
      </c>
      <c r="D8247" t="s">
        <v>126</v>
      </c>
      <c r="E8247" t="s">
        <v>139</v>
      </c>
      <c r="F8247" t="s">
        <v>126</v>
      </c>
      <c r="G8247" s="7">
        <v>1</v>
      </c>
      <c r="H8247" s="4">
        <v>10292.030000000001</v>
      </c>
      <c r="I8247" s="4">
        <v>10292.030000000001</v>
      </c>
      <c r="J8247" t="s">
        <v>752</v>
      </c>
    </row>
    <row r="8248" spans="1:10" x14ac:dyDescent="0.25">
      <c r="A8248" t="s">
        <v>972</v>
      </c>
      <c r="B8248" t="s">
        <v>55</v>
      </c>
      <c r="C8248" t="s">
        <v>55</v>
      </c>
      <c r="D8248" t="s">
        <v>126</v>
      </c>
      <c r="E8248" t="s">
        <v>437</v>
      </c>
      <c r="F8248" t="s">
        <v>126</v>
      </c>
      <c r="G8248" s="7">
        <v>1</v>
      </c>
      <c r="H8248" s="4">
        <v>13777.85</v>
      </c>
      <c r="I8248" s="4">
        <v>13777.85</v>
      </c>
      <c r="J8248" t="s">
        <v>752</v>
      </c>
    </row>
    <row r="8249" spans="1:10" x14ac:dyDescent="0.25">
      <c r="A8249" t="s">
        <v>761</v>
      </c>
      <c r="B8249" t="s">
        <v>55</v>
      </c>
      <c r="C8249" t="s">
        <v>55</v>
      </c>
      <c r="D8249" t="s">
        <v>126</v>
      </c>
      <c r="E8249" t="s">
        <v>141</v>
      </c>
      <c r="F8249" t="s">
        <v>126</v>
      </c>
      <c r="G8249" s="7">
        <v>7</v>
      </c>
      <c r="H8249" s="4">
        <v>41205.9</v>
      </c>
      <c r="I8249" s="4">
        <v>41205.9</v>
      </c>
      <c r="J8249" t="s">
        <v>752</v>
      </c>
    </row>
    <row r="8250" spans="1:10" x14ac:dyDescent="0.25">
      <c r="A8250" t="s">
        <v>763</v>
      </c>
      <c r="B8250" t="s">
        <v>55</v>
      </c>
      <c r="C8250" t="s">
        <v>55</v>
      </c>
      <c r="D8250" t="s">
        <v>126</v>
      </c>
      <c r="E8250" t="s">
        <v>143</v>
      </c>
      <c r="F8250" t="s">
        <v>126</v>
      </c>
      <c r="G8250" s="7">
        <v>1</v>
      </c>
      <c r="H8250" s="4">
        <v>7532.82</v>
      </c>
      <c r="I8250" s="4">
        <v>7532.82</v>
      </c>
      <c r="J8250" t="s">
        <v>752</v>
      </c>
    </row>
    <row r="8251" spans="1:10" x14ac:dyDescent="0.25">
      <c r="A8251" t="s">
        <v>764</v>
      </c>
      <c r="B8251" t="s">
        <v>55</v>
      </c>
      <c r="C8251" t="s">
        <v>55</v>
      </c>
      <c r="D8251" t="s">
        <v>126</v>
      </c>
      <c r="E8251" t="s">
        <v>144</v>
      </c>
      <c r="F8251" t="s">
        <v>126</v>
      </c>
      <c r="G8251" s="7">
        <v>41</v>
      </c>
      <c r="H8251" s="4">
        <v>250810.67</v>
      </c>
      <c r="I8251" s="4">
        <v>250810.67000000004</v>
      </c>
      <c r="J8251" t="s">
        <v>752</v>
      </c>
    </row>
    <row r="8252" spans="1:10" x14ac:dyDescent="0.25">
      <c r="A8252" t="s">
        <v>765</v>
      </c>
      <c r="B8252" t="s">
        <v>55</v>
      </c>
      <c r="C8252" t="s">
        <v>55</v>
      </c>
      <c r="D8252" t="s">
        <v>126</v>
      </c>
      <c r="E8252" t="s">
        <v>145</v>
      </c>
      <c r="F8252" t="s">
        <v>126</v>
      </c>
      <c r="G8252" s="7">
        <v>5</v>
      </c>
      <c r="H8252" s="4">
        <v>36570.539999999994</v>
      </c>
      <c r="I8252" s="4">
        <v>36570.539999999994</v>
      </c>
      <c r="J8252" t="s">
        <v>752</v>
      </c>
    </row>
    <row r="8253" spans="1:10" x14ac:dyDescent="0.25">
      <c r="A8253" t="s">
        <v>766</v>
      </c>
      <c r="B8253" t="s">
        <v>55</v>
      </c>
      <c r="C8253" t="s">
        <v>55</v>
      </c>
      <c r="D8253" t="s">
        <v>126</v>
      </c>
      <c r="E8253" t="s">
        <v>146</v>
      </c>
      <c r="F8253" t="s">
        <v>126</v>
      </c>
      <c r="G8253" s="7">
        <v>336</v>
      </c>
      <c r="H8253" s="4">
        <v>1407548.7800000019</v>
      </c>
      <c r="I8253" s="4">
        <v>1407548.7800000017</v>
      </c>
      <c r="J8253" t="s">
        <v>752</v>
      </c>
    </row>
    <row r="8254" spans="1:10" x14ac:dyDescent="0.25">
      <c r="A8254" t="s">
        <v>768</v>
      </c>
      <c r="B8254" t="s">
        <v>55</v>
      </c>
      <c r="C8254" t="s">
        <v>55</v>
      </c>
      <c r="D8254" t="s">
        <v>126</v>
      </c>
      <c r="E8254" t="s">
        <v>148</v>
      </c>
      <c r="F8254" t="s">
        <v>126</v>
      </c>
      <c r="G8254" s="7">
        <v>4</v>
      </c>
      <c r="H8254" s="4">
        <v>16040.04</v>
      </c>
      <c r="I8254" s="4">
        <v>16040.039999999997</v>
      </c>
      <c r="J8254" t="s">
        <v>752</v>
      </c>
    </row>
    <row r="8255" spans="1:10" x14ac:dyDescent="0.25">
      <c r="A8255" t="s">
        <v>769</v>
      </c>
      <c r="B8255" t="s">
        <v>55</v>
      </c>
      <c r="C8255" t="s">
        <v>55</v>
      </c>
      <c r="D8255" t="s">
        <v>126</v>
      </c>
      <c r="E8255" t="s">
        <v>149</v>
      </c>
      <c r="F8255" t="s">
        <v>126</v>
      </c>
      <c r="G8255" s="7">
        <v>53</v>
      </c>
      <c r="H8255" s="4">
        <v>198721.94</v>
      </c>
      <c r="I8255" s="4">
        <v>198721.94</v>
      </c>
      <c r="J8255" t="s">
        <v>752</v>
      </c>
    </row>
    <row r="8256" spans="1:10" x14ac:dyDescent="0.25">
      <c r="A8256" t="s">
        <v>1198</v>
      </c>
      <c r="B8256" t="s">
        <v>55</v>
      </c>
      <c r="C8256" t="s">
        <v>55</v>
      </c>
      <c r="D8256" t="s">
        <v>126</v>
      </c>
      <c r="E8256" t="s">
        <v>150</v>
      </c>
      <c r="F8256" t="s">
        <v>126</v>
      </c>
      <c r="G8256" s="7">
        <v>1</v>
      </c>
      <c r="H8256" s="4">
        <v>8985.61</v>
      </c>
      <c r="I8256" s="4">
        <v>8985.61</v>
      </c>
      <c r="J8256" t="s">
        <v>752</v>
      </c>
    </row>
    <row r="8257" spans="1:10" x14ac:dyDescent="0.25">
      <c r="A8257" t="s">
        <v>1199</v>
      </c>
      <c r="B8257" t="s">
        <v>55</v>
      </c>
      <c r="C8257" t="s">
        <v>55</v>
      </c>
      <c r="D8257" t="s">
        <v>126</v>
      </c>
      <c r="E8257" t="s">
        <v>151</v>
      </c>
      <c r="F8257" t="s">
        <v>126</v>
      </c>
      <c r="G8257" s="7">
        <v>1</v>
      </c>
      <c r="H8257" s="4">
        <v>2856.99</v>
      </c>
      <c r="I8257" s="4">
        <v>2856.99</v>
      </c>
      <c r="J8257" t="s">
        <v>752</v>
      </c>
    </row>
    <row r="8258" spans="1:10" x14ac:dyDescent="0.25">
      <c r="A8258" t="s">
        <v>771</v>
      </c>
      <c r="B8258" t="s">
        <v>55</v>
      </c>
      <c r="C8258" t="s">
        <v>55</v>
      </c>
      <c r="D8258" t="s">
        <v>126</v>
      </c>
      <c r="E8258" t="s">
        <v>153</v>
      </c>
      <c r="F8258" t="s">
        <v>126</v>
      </c>
      <c r="G8258" s="7">
        <v>56</v>
      </c>
      <c r="H8258" s="4">
        <v>235655.75999999998</v>
      </c>
      <c r="I8258" s="4">
        <v>235655.76</v>
      </c>
      <c r="J8258" t="s">
        <v>752</v>
      </c>
    </row>
    <row r="8259" spans="1:10" x14ac:dyDescent="0.25">
      <c r="A8259" t="s">
        <v>772</v>
      </c>
      <c r="B8259" t="s">
        <v>55</v>
      </c>
      <c r="C8259" t="s">
        <v>55</v>
      </c>
      <c r="D8259" t="s">
        <v>126</v>
      </c>
      <c r="E8259" t="s">
        <v>154</v>
      </c>
      <c r="F8259" t="s">
        <v>126</v>
      </c>
      <c r="G8259" s="7">
        <v>2</v>
      </c>
      <c r="H8259" s="4">
        <v>4520.8100000000004</v>
      </c>
      <c r="I8259" s="4">
        <v>4520.8100000000004</v>
      </c>
      <c r="J8259" t="s">
        <v>752</v>
      </c>
    </row>
    <row r="8260" spans="1:10" x14ac:dyDescent="0.25">
      <c r="A8260" t="s">
        <v>773</v>
      </c>
      <c r="B8260" t="s">
        <v>55</v>
      </c>
      <c r="C8260" t="s">
        <v>55</v>
      </c>
      <c r="D8260" t="s">
        <v>126</v>
      </c>
      <c r="E8260" t="s">
        <v>155</v>
      </c>
      <c r="F8260" t="s">
        <v>126</v>
      </c>
      <c r="G8260" s="7">
        <v>234</v>
      </c>
      <c r="H8260" s="4">
        <v>802980.45000000019</v>
      </c>
      <c r="I8260" s="4">
        <v>802980.45000000019</v>
      </c>
      <c r="J8260" t="s">
        <v>752</v>
      </c>
    </row>
    <row r="8261" spans="1:10" x14ac:dyDescent="0.25">
      <c r="A8261" t="s">
        <v>775</v>
      </c>
      <c r="B8261" t="s">
        <v>55</v>
      </c>
      <c r="C8261" t="s">
        <v>55</v>
      </c>
      <c r="D8261" t="s">
        <v>126</v>
      </c>
      <c r="E8261" t="s">
        <v>157</v>
      </c>
      <c r="F8261" t="s">
        <v>126</v>
      </c>
      <c r="G8261" s="7">
        <v>3</v>
      </c>
      <c r="H8261" s="4">
        <v>4431.0200000000004</v>
      </c>
      <c r="I8261" s="4">
        <v>4431.0199999999995</v>
      </c>
      <c r="J8261" t="s">
        <v>752</v>
      </c>
    </row>
    <row r="8262" spans="1:10" x14ac:dyDescent="0.25">
      <c r="A8262" t="s">
        <v>776</v>
      </c>
      <c r="B8262" t="s">
        <v>55</v>
      </c>
      <c r="C8262" t="s">
        <v>55</v>
      </c>
      <c r="D8262" t="s">
        <v>126</v>
      </c>
      <c r="E8262" t="s">
        <v>158</v>
      </c>
      <c r="F8262" t="s">
        <v>126</v>
      </c>
      <c r="G8262" s="7">
        <v>5</v>
      </c>
      <c r="H8262" s="4">
        <v>28136.950000000004</v>
      </c>
      <c r="I8262" s="4">
        <v>28136.950000000004</v>
      </c>
      <c r="J8262" t="s">
        <v>752</v>
      </c>
    </row>
    <row r="8263" spans="1:10" x14ac:dyDescent="0.25">
      <c r="A8263" t="s">
        <v>777</v>
      </c>
      <c r="B8263" t="s">
        <v>55</v>
      </c>
      <c r="C8263" t="s">
        <v>55</v>
      </c>
      <c r="D8263" t="s">
        <v>126</v>
      </c>
      <c r="E8263" t="s">
        <v>159</v>
      </c>
      <c r="F8263" t="s">
        <v>126</v>
      </c>
      <c r="G8263" s="7">
        <v>171</v>
      </c>
      <c r="H8263" s="4">
        <v>293776.91000000021</v>
      </c>
      <c r="I8263" s="4">
        <v>293776.91000000021</v>
      </c>
      <c r="J8263" t="s">
        <v>752</v>
      </c>
    </row>
    <row r="8264" spans="1:10" x14ac:dyDescent="0.25">
      <c r="A8264" t="s">
        <v>778</v>
      </c>
      <c r="B8264" t="s">
        <v>55</v>
      </c>
      <c r="C8264" t="s">
        <v>55</v>
      </c>
      <c r="D8264" t="s">
        <v>126</v>
      </c>
      <c r="E8264" t="s">
        <v>162</v>
      </c>
      <c r="F8264" t="s">
        <v>126</v>
      </c>
      <c r="G8264" s="7">
        <v>95</v>
      </c>
      <c r="H8264" s="4">
        <v>480239.54999999987</v>
      </c>
      <c r="I8264" s="4">
        <v>480239.54999999987</v>
      </c>
      <c r="J8264" t="s">
        <v>752</v>
      </c>
    </row>
    <row r="8265" spans="1:10" x14ac:dyDescent="0.25">
      <c r="A8265" t="s">
        <v>779</v>
      </c>
      <c r="B8265" t="s">
        <v>55</v>
      </c>
      <c r="C8265" t="s">
        <v>55</v>
      </c>
      <c r="D8265" t="s">
        <v>126</v>
      </c>
      <c r="E8265" t="s">
        <v>163</v>
      </c>
      <c r="F8265" t="s">
        <v>126</v>
      </c>
      <c r="G8265" s="7">
        <v>50</v>
      </c>
      <c r="H8265" s="4">
        <v>64327.330000000016</v>
      </c>
      <c r="I8265" s="4">
        <v>64327.330000000016</v>
      </c>
      <c r="J8265" t="s">
        <v>752</v>
      </c>
    </row>
    <row r="8266" spans="1:10" x14ac:dyDescent="0.25">
      <c r="A8266" t="s">
        <v>781</v>
      </c>
      <c r="B8266" t="s">
        <v>55</v>
      </c>
      <c r="C8266" t="s">
        <v>55</v>
      </c>
      <c r="D8266" t="s">
        <v>126</v>
      </c>
      <c r="E8266" t="s">
        <v>165</v>
      </c>
      <c r="F8266" t="s">
        <v>126</v>
      </c>
      <c r="G8266" s="7">
        <v>415</v>
      </c>
      <c r="H8266" s="4">
        <v>721899.52000000083</v>
      </c>
      <c r="I8266" s="4">
        <v>721899.52000000083</v>
      </c>
      <c r="J8266" t="s">
        <v>752</v>
      </c>
    </row>
    <row r="8267" spans="1:10" x14ac:dyDescent="0.25">
      <c r="A8267" t="s">
        <v>782</v>
      </c>
      <c r="B8267" t="s">
        <v>55</v>
      </c>
      <c r="C8267" t="s">
        <v>55</v>
      </c>
      <c r="D8267" t="s">
        <v>126</v>
      </c>
      <c r="E8267" t="s">
        <v>166</v>
      </c>
      <c r="F8267" t="s">
        <v>126</v>
      </c>
      <c r="G8267" s="7">
        <v>1</v>
      </c>
      <c r="H8267" s="4">
        <v>522.14</v>
      </c>
      <c r="I8267" s="4">
        <v>522.14</v>
      </c>
      <c r="J8267" t="s">
        <v>752</v>
      </c>
    </row>
    <row r="8268" spans="1:10" x14ac:dyDescent="0.25">
      <c r="A8268" t="s">
        <v>783</v>
      </c>
      <c r="B8268" t="s">
        <v>55</v>
      </c>
      <c r="C8268" t="s">
        <v>55</v>
      </c>
      <c r="D8268" t="s">
        <v>126</v>
      </c>
      <c r="E8268" t="s">
        <v>167</v>
      </c>
      <c r="F8268" t="s">
        <v>126</v>
      </c>
      <c r="G8268" s="7">
        <v>87</v>
      </c>
      <c r="H8268" s="4">
        <v>131261.59000000005</v>
      </c>
      <c r="I8268" s="4">
        <v>131261.59000000005</v>
      </c>
      <c r="J8268" t="s">
        <v>752</v>
      </c>
    </row>
    <row r="8269" spans="1:10" x14ac:dyDescent="0.25">
      <c r="A8269" t="s">
        <v>785</v>
      </c>
      <c r="B8269" t="s">
        <v>55</v>
      </c>
      <c r="C8269" t="s">
        <v>55</v>
      </c>
      <c r="D8269" t="s">
        <v>126</v>
      </c>
      <c r="E8269" t="s">
        <v>169</v>
      </c>
      <c r="F8269" t="s">
        <v>126</v>
      </c>
      <c r="G8269" s="7">
        <v>6</v>
      </c>
      <c r="H8269" s="4">
        <v>13592.34</v>
      </c>
      <c r="I8269" s="4">
        <v>13592.34</v>
      </c>
      <c r="J8269" t="s">
        <v>752</v>
      </c>
    </row>
    <row r="8270" spans="1:10" x14ac:dyDescent="0.25">
      <c r="A8270" t="s">
        <v>786</v>
      </c>
      <c r="B8270" t="s">
        <v>55</v>
      </c>
      <c r="C8270" t="s">
        <v>55</v>
      </c>
      <c r="D8270" t="s">
        <v>126</v>
      </c>
      <c r="E8270" t="s">
        <v>170</v>
      </c>
      <c r="F8270" t="s">
        <v>126</v>
      </c>
      <c r="G8270" s="7">
        <v>97</v>
      </c>
      <c r="H8270" s="4">
        <v>195208.19</v>
      </c>
      <c r="I8270" s="4">
        <v>195208.18999999997</v>
      </c>
      <c r="J8270" t="s">
        <v>752</v>
      </c>
    </row>
    <row r="8271" spans="1:10" x14ac:dyDescent="0.25">
      <c r="A8271" t="s">
        <v>788</v>
      </c>
      <c r="B8271" t="s">
        <v>55</v>
      </c>
      <c r="C8271" t="s">
        <v>55</v>
      </c>
      <c r="D8271" t="s">
        <v>126</v>
      </c>
      <c r="E8271" t="s">
        <v>172</v>
      </c>
      <c r="F8271" t="s">
        <v>126</v>
      </c>
      <c r="G8271" s="7">
        <v>18</v>
      </c>
      <c r="H8271" s="4">
        <v>110324.07</v>
      </c>
      <c r="I8271" s="4">
        <v>110324.07</v>
      </c>
      <c r="J8271" t="s">
        <v>752</v>
      </c>
    </row>
    <row r="8272" spans="1:10" x14ac:dyDescent="0.25">
      <c r="A8272" t="s">
        <v>942</v>
      </c>
      <c r="B8272" t="s">
        <v>55</v>
      </c>
      <c r="C8272" t="s">
        <v>55</v>
      </c>
      <c r="D8272" t="s">
        <v>126</v>
      </c>
      <c r="E8272" t="s">
        <v>394</v>
      </c>
      <c r="F8272" t="s">
        <v>126</v>
      </c>
      <c r="G8272" s="7">
        <v>1</v>
      </c>
      <c r="H8272" s="4">
        <v>13579.12</v>
      </c>
      <c r="I8272" s="4">
        <v>13579.12</v>
      </c>
      <c r="J8272" t="s">
        <v>752</v>
      </c>
    </row>
    <row r="8273" spans="1:10" x14ac:dyDescent="0.25">
      <c r="A8273" t="s">
        <v>789</v>
      </c>
      <c r="B8273" t="s">
        <v>55</v>
      </c>
      <c r="C8273" t="s">
        <v>55</v>
      </c>
      <c r="D8273" t="s">
        <v>126</v>
      </c>
      <c r="E8273" t="s">
        <v>173</v>
      </c>
      <c r="F8273" t="s">
        <v>126</v>
      </c>
      <c r="G8273" s="7">
        <v>1</v>
      </c>
      <c r="H8273" s="4">
        <v>6550.76</v>
      </c>
      <c r="I8273" s="4">
        <v>6550.7599999999984</v>
      </c>
      <c r="J8273" t="s">
        <v>752</v>
      </c>
    </row>
    <row r="8274" spans="1:10" x14ac:dyDescent="0.25">
      <c r="A8274" t="s">
        <v>792</v>
      </c>
      <c r="B8274" t="s">
        <v>55</v>
      </c>
      <c r="C8274" t="s">
        <v>55</v>
      </c>
      <c r="D8274" t="s">
        <v>126</v>
      </c>
      <c r="E8274" t="s">
        <v>177</v>
      </c>
      <c r="F8274" t="s">
        <v>126</v>
      </c>
      <c r="G8274" s="7">
        <v>7</v>
      </c>
      <c r="H8274" s="4">
        <v>93670.44</v>
      </c>
      <c r="I8274" s="4">
        <v>93670.44</v>
      </c>
      <c r="J8274" t="s">
        <v>752</v>
      </c>
    </row>
    <row r="8275" spans="1:10" x14ac:dyDescent="0.25">
      <c r="A8275" t="s">
        <v>793</v>
      </c>
      <c r="B8275" t="s">
        <v>55</v>
      </c>
      <c r="C8275" t="s">
        <v>55</v>
      </c>
      <c r="D8275" t="s">
        <v>126</v>
      </c>
      <c r="E8275" t="s">
        <v>178</v>
      </c>
      <c r="F8275" t="s">
        <v>126</v>
      </c>
      <c r="G8275" s="7">
        <v>12</v>
      </c>
      <c r="H8275" s="4">
        <v>109990.09000000001</v>
      </c>
      <c r="I8275" s="4">
        <v>109990.09000000001</v>
      </c>
      <c r="J8275" t="s">
        <v>752</v>
      </c>
    </row>
    <row r="8276" spans="1:10" x14ac:dyDescent="0.25">
      <c r="A8276" t="s">
        <v>794</v>
      </c>
      <c r="B8276" t="s">
        <v>55</v>
      </c>
      <c r="C8276" t="s">
        <v>55</v>
      </c>
      <c r="D8276" t="s">
        <v>126</v>
      </c>
      <c r="E8276" t="s">
        <v>179</v>
      </c>
      <c r="F8276" t="s">
        <v>126</v>
      </c>
      <c r="G8276" s="7">
        <v>33</v>
      </c>
      <c r="H8276" s="4">
        <v>203250.86000000002</v>
      </c>
      <c r="I8276" s="4">
        <v>203250.86000000002</v>
      </c>
      <c r="J8276" t="s">
        <v>752</v>
      </c>
    </row>
    <row r="8277" spans="1:10" x14ac:dyDescent="0.25">
      <c r="A8277" t="s">
        <v>795</v>
      </c>
      <c r="B8277" t="s">
        <v>55</v>
      </c>
      <c r="C8277" t="s">
        <v>55</v>
      </c>
      <c r="D8277" t="s">
        <v>126</v>
      </c>
      <c r="E8277" t="s">
        <v>180</v>
      </c>
      <c r="F8277" t="s">
        <v>126</v>
      </c>
      <c r="G8277" s="7">
        <v>1</v>
      </c>
      <c r="H8277" s="4">
        <v>12108.17</v>
      </c>
      <c r="I8277" s="4">
        <v>12108.17</v>
      </c>
      <c r="J8277" t="s">
        <v>752</v>
      </c>
    </row>
    <row r="8278" spans="1:10" x14ac:dyDescent="0.25">
      <c r="A8278" t="s">
        <v>797</v>
      </c>
      <c r="B8278" t="s">
        <v>55</v>
      </c>
      <c r="C8278" t="s">
        <v>55</v>
      </c>
      <c r="D8278" t="s">
        <v>126</v>
      </c>
      <c r="E8278" t="s">
        <v>182</v>
      </c>
      <c r="F8278" t="s">
        <v>126</v>
      </c>
      <c r="G8278" s="7">
        <v>5</v>
      </c>
      <c r="H8278" s="4">
        <v>27963.910000000003</v>
      </c>
      <c r="I8278" s="4">
        <v>27963.91</v>
      </c>
      <c r="J8278" t="s">
        <v>752</v>
      </c>
    </row>
    <row r="8279" spans="1:10" x14ac:dyDescent="0.25">
      <c r="A8279" t="s">
        <v>798</v>
      </c>
      <c r="B8279" t="s">
        <v>55</v>
      </c>
      <c r="C8279" t="s">
        <v>55</v>
      </c>
      <c r="D8279" t="s">
        <v>126</v>
      </c>
      <c r="E8279" t="s">
        <v>183</v>
      </c>
      <c r="F8279" t="s">
        <v>126</v>
      </c>
      <c r="G8279" s="7">
        <v>2</v>
      </c>
      <c r="H8279" s="4">
        <v>10313.029999999999</v>
      </c>
      <c r="I8279" s="4">
        <v>10313.029999999999</v>
      </c>
      <c r="J8279" t="s">
        <v>752</v>
      </c>
    </row>
    <row r="8280" spans="1:10" x14ac:dyDescent="0.25">
      <c r="A8280" t="s">
        <v>799</v>
      </c>
      <c r="B8280" t="s">
        <v>55</v>
      </c>
      <c r="C8280" t="s">
        <v>55</v>
      </c>
      <c r="D8280" t="s">
        <v>126</v>
      </c>
      <c r="E8280" t="s">
        <v>184</v>
      </c>
      <c r="F8280" t="s">
        <v>126</v>
      </c>
      <c r="G8280" s="7">
        <v>1</v>
      </c>
      <c r="H8280" s="4">
        <v>2060.1999999999998</v>
      </c>
      <c r="I8280" s="4">
        <v>2060.1999999999998</v>
      </c>
      <c r="J8280" t="s">
        <v>752</v>
      </c>
    </row>
    <row r="8281" spans="1:10" x14ac:dyDescent="0.25">
      <c r="A8281" t="s">
        <v>1203</v>
      </c>
      <c r="B8281" t="s">
        <v>55</v>
      </c>
      <c r="C8281" t="s">
        <v>55</v>
      </c>
      <c r="D8281" t="s">
        <v>126</v>
      </c>
      <c r="E8281" t="s">
        <v>185</v>
      </c>
      <c r="F8281" t="s">
        <v>126</v>
      </c>
      <c r="G8281" s="7">
        <v>7</v>
      </c>
      <c r="H8281" s="4">
        <v>22557.69</v>
      </c>
      <c r="I8281" s="4">
        <v>22557.689999999995</v>
      </c>
      <c r="J8281" t="s">
        <v>752</v>
      </c>
    </row>
    <row r="8282" spans="1:10" x14ac:dyDescent="0.25">
      <c r="A8282" t="s">
        <v>800</v>
      </c>
      <c r="B8282" t="s">
        <v>55</v>
      </c>
      <c r="C8282" t="s">
        <v>55</v>
      </c>
      <c r="D8282" t="s">
        <v>126</v>
      </c>
      <c r="E8282" t="s">
        <v>186</v>
      </c>
      <c r="F8282" t="s">
        <v>126</v>
      </c>
      <c r="G8282" s="7">
        <v>3</v>
      </c>
      <c r="H8282" s="4">
        <v>25050.38</v>
      </c>
      <c r="I8282" s="4">
        <v>25050.379999999997</v>
      </c>
      <c r="J8282" t="s">
        <v>752</v>
      </c>
    </row>
    <row r="8283" spans="1:10" x14ac:dyDescent="0.25">
      <c r="A8283" t="s">
        <v>801</v>
      </c>
      <c r="B8283" t="s">
        <v>55</v>
      </c>
      <c r="C8283" t="s">
        <v>55</v>
      </c>
      <c r="D8283" t="s">
        <v>126</v>
      </c>
      <c r="E8283" t="s">
        <v>187</v>
      </c>
      <c r="F8283" t="s">
        <v>126</v>
      </c>
      <c r="G8283" s="7">
        <v>4</v>
      </c>
      <c r="H8283" s="4">
        <v>15336.57</v>
      </c>
      <c r="I8283" s="4">
        <v>15336.569999999998</v>
      </c>
      <c r="J8283" t="s">
        <v>752</v>
      </c>
    </row>
    <row r="8284" spans="1:10" x14ac:dyDescent="0.25">
      <c r="A8284" t="s">
        <v>802</v>
      </c>
      <c r="B8284" t="s">
        <v>55</v>
      </c>
      <c r="C8284" t="s">
        <v>55</v>
      </c>
      <c r="D8284" t="s">
        <v>126</v>
      </c>
      <c r="E8284" t="s">
        <v>188</v>
      </c>
      <c r="F8284" t="s">
        <v>126</v>
      </c>
      <c r="G8284" s="7">
        <v>52</v>
      </c>
      <c r="H8284" s="4">
        <v>177505.17</v>
      </c>
      <c r="I8284" s="4">
        <v>177505.16999999998</v>
      </c>
      <c r="J8284" t="s">
        <v>752</v>
      </c>
    </row>
    <row r="8285" spans="1:10" x14ac:dyDescent="0.25">
      <c r="A8285" t="s">
        <v>944</v>
      </c>
      <c r="B8285" t="s">
        <v>55</v>
      </c>
      <c r="C8285" t="s">
        <v>55</v>
      </c>
      <c r="D8285" t="s">
        <v>126</v>
      </c>
      <c r="E8285" t="s">
        <v>396</v>
      </c>
      <c r="F8285" t="s">
        <v>126</v>
      </c>
      <c r="G8285" s="7">
        <v>3</v>
      </c>
      <c r="H8285" s="4">
        <v>11884.980000000001</v>
      </c>
      <c r="I8285" s="4">
        <v>11884.98</v>
      </c>
      <c r="J8285" t="s">
        <v>752</v>
      </c>
    </row>
    <row r="8286" spans="1:10" x14ac:dyDescent="0.25">
      <c r="A8286" t="s">
        <v>804</v>
      </c>
      <c r="B8286" t="s">
        <v>55</v>
      </c>
      <c r="C8286" t="s">
        <v>55</v>
      </c>
      <c r="D8286" t="s">
        <v>126</v>
      </c>
      <c r="E8286" t="s">
        <v>190</v>
      </c>
      <c r="F8286" t="s">
        <v>126</v>
      </c>
      <c r="G8286" s="7">
        <v>2</v>
      </c>
      <c r="H8286" s="4">
        <v>18646.61</v>
      </c>
      <c r="I8286" s="4">
        <v>18646.61</v>
      </c>
      <c r="J8286" t="s">
        <v>752</v>
      </c>
    </row>
    <row r="8287" spans="1:10" x14ac:dyDescent="0.25">
      <c r="A8287" t="s">
        <v>805</v>
      </c>
      <c r="B8287" t="s">
        <v>55</v>
      </c>
      <c r="C8287" t="s">
        <v>55</v>
      </c>
      <c r="D8287" t="s">
        <v>126</v>
      </c>
      <c r="E8287" t="s">
        <v>191</v>
      </c>
      <c r="F8287" t="s">
        <v>126</v>
      </c>
      <c r="G8287" s="7">
        <v>4</v>
      </c>
      <c r="H8287" s="4">
        <v>9331.5400000000009</v>
      </c>
      <c r="I8287" s="4">
        <v>9331.5400000000009</v>
      </c>
      <c r="J8287" t="s">
        <v>752</v>
      </c>
    </row>
    <row r="8288" spans="1:10" x14ac:dyDescent="0.25">
      <c r="A8288" t="s">
        <v>806</v>
      </c>
      <c r="B8288" t="s">
        <v>55</v>
      </c>
      <c r="C8288" t="s">
        <v>55</v>
      </c>
      <c r="D8288" t="s">
        <v>126</v>
      </c>
      <c r="E8288" t="s">
        <v>192</v>
      </c>
      <c r="F8288" t="s">
        <v>126</v>
      </c>
      <c r="G8288" s="7">
        <v>7</v>
      </c>
      <c r="H8288" s="4">
        <v>22967.239999999998</v>
      </c>
      <c r="I8288" s="4">
        <v>22967.239999999998</v>
      </c>
      <c r="J8288" t="s">
        <v>752</v>
      </c>
    </row>
    <row r="8289" spans="1:10" x14ac:dyDescent="0.25">
      <c r="A8289" t="s">
        <v>807</v>
      </c>
      <c r="B8289" t="s">
        <v>55</v>
      </c>
      <c r="C8289" t="s">
        <v>55</v>
      </c>
      <c r="D8289" t="s">
        <v>126</v>
      </c>
      <c r="E8289" t="s">
        <v>193</v>
      </c>
      <c r="F8289" t="s">
        <v>126</v>
      </c>
      <c r="G8289" s="7">
        <v>109</v>
      </c>
      <c r="H8289" s="4">
        <v>256064.03</v>
      </c>
      <c r="I8289" s="4">
        <v>256064.03</v>
      </c>
      <c r="J8289" t="s">
        <v>752</v>
      </c>
    </row>
    <row r="8290" spans="1:10" x14ac:dyDescent="0.25">
      <c r="A8290" t="s">
        <v>808</v>
      </c>
      <c r="B8290" t="s">
        <v>55</v>
      </c>
      <c r="C8290" t="s">
        <v>55</v>
      </c>
      <c r="D8290" t="s">
        <v>126</v>
      </c>
      <c r="E8290" t="s">
        <v>194</v>
      </c>
      <c r="F8290" t="s">
        <v>126</v>
      </c>
      <c r="G8290" s="7">
        <v>164</v>
      </c>
      <c r="H8290" s="4">
        <v>586153.47000000032</v>
      </c>
      <c r="I8290" s="4">
        <v>586153.47000000032</v>
      </c>
      <c r="J8290" t="s">
        <v>752</v>
      </c>
    </row>
    <row r="8291" spans="1:10" x14ac:dyDescent="0.25">
      <c r="A8291" t="s">
        <v>809</v>
      </c>
      <c r="B8291" t="s">
        <v>55</v>
      </c>
      <c r="C8291" t="s">
        <v>55</v>
      </c>
      <c r="D8291" t="s">
        <v>126</v>
      </c>
      <c r="E8291" t="s">
        <v>195</v>
      </c>
      <c r="F8291" t="s">
        <v>126</v>
      </c>
      <c r="G8291" s="7">
        <v>3</v>
      </c>
      <c r="H8291" s="4">
        <v>25400.260000000002</v>
      </c>
      <c r="I8291" s="4">
        <v>25400.260000000002</v>
      </c>
      <c r="J8291" t="s">
        <v>752</v>
      </c>
    </row>
    <row r="8292" spans="1:10" x14ac:dyDescent="0.25">
      <c r="A8292" t="s">
        <v>810</v>
      </c>
      <c r="B8292" t="s">
        <v>55</v>
      </c>
      <c r="C8292" t="s">
        <v>55</v>
      </c>
      <c r="D8292" t="s">
        <v>126</v>
      </c>
      <c r="E8292" t="s">
        <v>196</v>
      </c>
      <c r="F8292" t="s">
        <v>126</v>
      </c>
      <c r="G8292" s="7">
        <v>57</v>
      </c>
      <c r="H8292" s="4">
        <v>245528.83</v>
      </c>
      <c r="I8292" s="4">
        <v>245528.82999999996</v>
      </c>
      <c r="J8292" t="s">
        <v>752</v>
      </c>
    </row>
    <row r="8293" spans="1:10" x14ac:dyDescent="0.25">
      <c r="A8293" t="s">
        <v>1205</v>
      </c>
      <c r="B8293" t="s">
        <v>55</v>
      </c>
      <c r="C8293" t="s">
        <v>55</v>
      </c>
      <c r="D8293" t="s">
        <v>126</v>
      </c>
      <c r="E8293" t="s">
        <v>198</v>
      </c>
      <c r="F8293" t="s">
        <v>126</v>
      </c>
      <c r="G8293" s="7">
        <v>6</v>
      </c>
      <c r="H8293" s="4">
        <v>35426.959999999999</v>
      </c>
      <c r="I8293" s="4">
        <v>35426.959999999999</v>
      </c>
      <c r="J8293" t="s">
        <v>752</v>
      </c>
    </row>
    <row r="8294" spans="1:10" x14ac:dyDescent="0.25">
      <c r="A8294" t="s">
        <v>1206</v>
      </c>
      <c r="B8294" t="s">
        <v>55</v>
      </c>
      <c r="C8294" t="s">
        <v>55</v>
      </c>
      <c r="D8294" t="s">
        <v>126</v>
      </c>
      <c r="E8294" t="s">
        <v>199</v>
      </c>
      <c r="F8294" t="s">
        <v>126</v>
      </c>
      <c r="G8294" s="7">
        <v>40</v>
      </c>
      <c r="H8294" s="4">
        <v>219954.14000000004</v>
      </c>
      <c r="I8294" s="4">
        <v>219954.14</v>
      </c>
      <c r="J8294" t="s">
        <v>752</v>
      </c>
    </row>
    <row r="8295" spans="1:10" x14ac:dyDescent="0.25">
      <c r="A8295" t="s">
        <v>811</v>
      </c>
      <c r="B8295" t="s">
        <v>55</v>
      </c>
      <c r="C8295" t="s">
        <v>55</v>
      </c>
      <c r="D8295" t="s">
        <v>126</v>
      </c>
      <c r="E8295" t="s">
        <v>200</v>
      </c>
      <c r="F8295" t="s">
        <v>126</v>
      </c>
      <c r="G8295" s="7">
        <v>1</v>
      </c>
      <c r="H8295" s="4">
        <v>5328.09</v>
      </c>
      <c r="I8295" s="4">
        <v>5328.09</v>
      </c>
      <c r="J8295" t="s">
        <v>752</v>
      </c>
    </row>
    <row r="8296" spans="1:10" x14ac:dyDescent="0.25">
      <c r="A8296" t="s">
        <v>812</v>
      </c>
      <c r="B8296" t="s">
        <v>55</v>
      </c>
      <c r="C8296" t="s">
        <v>55</v>
      </c>
      <c r="D8296" t="s">
        <v>126</v>
      </c>
      <c r="E8296" t="s">
        <v>201</v>
      </c>
      <c r="F8296" t="s">
        <v>126</v>
      </c>
      <c r="G8296" s="7">
        <v>4</v>
      </c>
      <c r="H8296" s="4">
        <v>28367.969999999998</v>
      </c>
      <c r="I8296" s="4">
        <v>28367.97</v>
      </c>
      <c r="J8296" t="s">
        <v>752</v>
      </c>
    </row>
    <row r="8297" spans="1:10" x14ac:dyDescent="0.25">
      <c r="A8297" t="s">
        <v>813</v>
      </c>
      <c r="B8297" t="s">
        <v>55</v>
      </c>
      <c r="C8297" t="s">
        <v>55</v>
      </c>
      <c r="D8297" t="s">
        <v>126</v>
      </c>
      <c r="E8297" t="s">
        <v>202</v>
      </c>
      <c r="F8297" t="s">
        <v>126</v>
      </c>
      <c r="G8297" s="7">
        <v>6</v>
      </c>
      <c r="H8297" s="4">
        <v>21008.639999999999</v>
      </c>
      <c r="I8297" s="4">
        <v>21008.639999999996</v>
      </c>
      <c r="J8297" t="s">
        <v>752</v>
      </c>
    </row>
    <row r="8298" spans="1:10" x14ac:dyDescent="0.25">
      <c r="A8298" t="s">
        <v>814</v>
      </c>
      <c r="B8298" t="s">
        <v>55</v>
      </c>
      <c r="C8298" t="s">
        <v>55</v>
      </c>
      <c r="D8298" t="s">
        <v>126</v>
      </c>
      <c r="E8298" t="s">
        <v>203</v>
      </c>
      <c r="F8298" t="s">
        <v>126</v>
      </c>
      <c r="G8298" s="7">
        <v>2</v>
      </c>
      <c r="H8298" s="4">
        <v>3758.8199999999997</v>
      </c>
      <c r="I8298" s="4">
        <v>3758.82</v>
      </c>
      <c r="J8298" t="s">
        <v>752</v>
      </c>
    </row>
    <row r="8299" spans="1:10" x14ac:dyDescent="0.25">
      <c r="A8299" t="s">
        <v>816</v>
      </c>
      <c r="B8299" t="s">
        <v>55</v>
      </c>
      <c r="C8299" t="s">
        <v>55</v>
      </c>
      <c r="D8299" t="s">
        <v>126</v>
      </c>
      <c r="E8299" t="s">
        <v>205</v>
      </c>
      <c r="F8299" t="s">
        <v>126</v>
      </c>
      <c r="G8299" s="7">
        <v>5</v>
      </c>
      <c r="H8299" s="4">
        <v>26466.32</v>
      </c>
      <c r="I8299" s="4">
        <v>26466.32</v>
      </c>
      <c r="J8299" t="s">
        <v>752</v>
      </c>
    </row>
    <row r="8300" spans="1:10" x14ac:dyDescent="0.25">
      <c r="A8300" t="s">
        <v>818</v>
      </c>
      <c r="B8300" t="s">
        <v>55</v>
      </c>
      <c r="C8300" t="s">
        <v>55</v>
      </c>
      <c r="D8300" t="s">
        <v>126</v>
      </c>
      <c r="E8300" t="s">
        <v>207</v>
      </c>
      <c r="F8300" t="s">
        <v>126</v>
      </c>
      <c r="G8300" s="7">
        <v>8</v>
      </c>
      <c r="H8300" s="4">
        <v>24483.190000000002</v>
      </c>
      <c r="I8300" s="4">
        <v>24483.19</v>
      </c>
      <c r="J8300" t="s">
        <v>752</v>
      </c>
    </row>
    <row r="8301" spans="1:10" x14ac:dyDescent="0.25">
      <c r="A8301" t="s">
        <v>819</v>
      </c>
      <c r="B8301" t="s">
        <v>55</v>
      </c>
      <c r="C8301" t="s">
        <v>55</v>
      </c>
      <c r="D8301" t="s">
        <v>126</v>
      </c>
      <c r="E8301" t="s">
        <v>208</v>
      </c>
      <c r="F8301" t="s">
        <v>126</v>
      </c>
      <c r="G8301" s="7">
        <v>47</v>
      </c>
      <c r="H8301" s="4">
        <v>124951.71</v>
      </c>
      <c r="I8301" s="4">
        <v>124951.71</v>
      </c>
      <c r="J8301" t="s">
        <v>752</v>
      </c>
    </row>
    <row r="8302" spans="1:10" x14ac:dyDescent="0.25">
      <c r="A8302" t="s">
        <v>997</v>
      </c>
      <c r="B8302" t="s">
        <v>55</v>
      </c>
      <c r="C8302" t="s">
        <v>55</v>
      </c>
      <c r="D8302" t="s">
        <v>126</v>
      </c>
      <c r="E8302" t="s">
        <v>476</v>
      </c>
      <c r="F8302" t="s">
        <v>126</v>
      </c>
      <c r="G8302" s="7">
        <v>1</v>
      </c>
      <c r="H8302" s="4">
        <v>5137.3500000000004</v>
      </c>
      <c r="I8302" s="4">
        <v>5137.3499999999995</v>
      </c>
      <c r="J8302" t="s">
        <v>752</v>
      </c>
    </row>
    <row r="8303" spans="1:10" x14ac:dyDescent="0.25">
      <c r="A8303" t="s">
        <v>820</v>
      </c>
      <c r="B8303" t="s">
        <v>55</v>
      </c>
      <c r="C8303" t="s">
        <v>55</v>
      </c>
      <c r="D8303" t="s">
        <v>126</v>
      </c>
      <c r="E8303" t="s">
        <v>209</v>
      </c>
      <c r="F8303" t="s">
        <v>126</v>
      </c>
      <c r="G8303" s="7">
        <v>4</v>
      </c>
      <c r="H8303" s="4">
        <v>13029.44</v>
      </c>
      <c r="I8303" s="4">
        <v>13029.439999999999</v>
      </c>
      <c r="J8303" t="s">
        <v>752</v>
      </c>
    </row>
    <row r="8304" spans="1:10" x14ac:dyDescent="0.25">
      <c r="A8304" t="s">
        <v>821</v>
      </c>
      <c r="B8304" t="s">
        <v>55</v>
      </c>
      <c r="C8304" t="s">
        <v>55</v>
      </c>
      <c r="D8304" t="s">
        <v>126</v>
      </c>
      <c r="E8304" t="s">
        <v>210</v>
      </c>
      <c r="F8304" t="s">
        <v>126</v>
      </c>
      <c r="G8304" s="7">
        <v>43</v>
      </c>
      <c r="H8304" s="4">
        <v>132032.95000000001</v>
      </c>
      <c r="I8304" s="4">
        <v>132032.95000000004</v>
      </c>
      <c r="J8304" t="s">
        <v>752</v>
      </c>
    </row>
    <row r="8305" spans="1:10" x14ac:dyDescent="0.25">
      <c r="A8305" t="s">
        <v>1270</v>
      </c>
      <c r="B8305" t="s">
        <v>55</v>
      </c>
      <c r="C8305" t="s">
        <v>55</v>
      </c>
      <c r="D8305" t="s">
        <v>126</v>
      </c>
      <c r="E8305" t="s">
        <v>399</v>
      </c>
      <c r="F8305" t="s">
        <v>126</v>
      </c>
      <c r="G8305" s="7">
        <v>1</v>
      </c>
      <c r="H8305" s="4">
        <v>2589.6</v>
      </c>
      <c r="I8305" s="4">
        <v>2589.6</v>
      </c>
      <c r="J8305" t="s">
        <v>752</v>
      </c>
    </row>
    <row r="8306" spans="1:10" x14ac:dyDescent="0.25">
      <c r="A8306" t="s">
        <v>1271</v>
      </c>
      <c r="B8306" t="s">
        <v>55</v>
      </c>
      <c r="C8306" t="s">
        <v>55</v>
      </c>
      <c r="D8306" t="s">
        <v>126</v>
      </c>
      <c r="E8306" t="s">
        <v>400</v>
      </c>
      <c r="F8306" t="s">
        <v>126</v>
      </c>
      <c r="G8306" s="7">
        <v>2</v>
      </c>
      <c r="H8306" s="4">
        <v>8158.6100000000006</v>
      </c>
      <c r="I8306" s="4">
        <v>8158.6099999999988</v>
      </c>
      <c r="J8306" t="s">
        <v>752</v>
      </c>
    </row>
    <row r="8307" spans="1:10" x14ac:dyDescent="0.25">
      <c r="A8307" t="s">
        <v>822</v>
      </c>
      <c r="B8307" t="s">
        <v>55</v>
      </c>
      <c r="C8307" t="s">
        <v>55</v>
      </c>
      <c r="D8307" t="s">
        <v>126</v>
      </c>
      <c r="E8307" t="s">
        <v>211</v>
      </c>
      <c r="F8307" t="s">
        <v>126</v>
      </c>
      <c r="G8307" s="7">
        <v>10</v>
      </c>
      <c r="H8307" s="4">
        <v>42236.040000000008</v>
      </c>
      <c r="I8307" s="4">
        <v>42236.040000000008</v>
      </c>
      <c r="J8307" t="s">
        <v>752</v>
      </c>
    </row>
    <row r="8308" spans="1:10" x14ac:dyDescent="0.25">
      <c r="A8308" t="s">
        <v>1207</v>
      </c>
      <c r="B8308" t="s">
        <v>55</v>
      </c>
      <c r="C8308" t="s">
        <v>55</v>
      </c>
      <c r="D8308" t="s">
        <v>126</v>
      </c>
      <c r="E8308" t="s">
        <v>212</v>
      </c>
      <c r="F8308" t="s">
        <v>126</v>
      </c>
      <c r="G8308" s="7">
        <v>115</v>
      </c>
      <c r="H8308" s="4">
        <v>427361.70000000007</v>
      </c>
      <c r="I8308" s="4">
        <v>427361.70000000007</v>
      </c>
      <c r="J8308" t="s">
        <v>752</v>
      </c>
    </row>
    <row r="8309" spans="1:10" x14ac:dyDescent="0.25">
      <c r="A8309" t="s">
        <v>823</v>
      </c>
      <c r="B8309" t="s">
        <v>55</v>
      </c>
      <c r="C8309" t="s">
        <v>55</v>
      </c>
      <c r="D8309" t="s">
        <v>126</v>
      </c>
      <c r="E8309" t="s">
        <v>213</v>
      </c>
      <c r="F8309" t="s">
        <v>126</v>
      </c>
      <c r="G8309" s="7">
        <v>10</v>
      </c>
      <c r="H8309" s="4">
        <v>47863.65</v>
      </c>
      <c r="I8309" s="4">
        <v>47863.65</v>
      </c>
      <c r="J8309" t="s">
        <v>752</v>
      </c>
    </row>
    <row r="8310" spans="1:10" x14ac:dyDescent="0.25">
      <c r="A8310" t="s">
        <v>824</v>
      </c>
      <c r="B8310" t="s">
        <v>55</v>
      </c>
      <c r="C8310" t="s">
        <v>55</v>
      </c>
      <c r="D8310" t="s">
        <v>126</v>
      </c>
      <c r="E8310" t="s">
        <v>214</v>
      </c>
      <c r="F8310" t="s">
        <v>126</v>
      </c>
      <c r="G8310" s="7">
        <v>92</v>
      </c>
      <c r="H8310" s="4">
        <v>356486.87000000011</v>
      </c>
      <c r="I8310" s="4">
        <v>356486.87000000005</v>
      </c>
      <c r="J8310" t="s">
        <v>752</v>
      </c>
    </row>
    <row r="8311" spans="1:10" x14ac:dyDescent="0.25">
      <c r="A8311" t="s">
        <v>825</v>
      </c>
      <c r="B8311" t="s">
        <v>55</v>
      </c>
      <c r="C8311" t="s">
        <v>55</v>
      </c>
      <c r="D8311" t="s">
        <v>126</v>
      </c>
      <c r="E8311" t="s">
        <v>215</v>
      </c>
      <c r="F8311" t="s">
        <v>126</v>
      </c>
      <c r="G8311" s="7">
        <v>392</v>
      </c>
      <c r="H8311" s="4">
        <v>1522089.9099999995</v>
      </c>
      <c r="I8311" s="4">
        <v>1522089.9099999995</v>
      </c>
      <c r="J8311" t="s">
        <v>752</v>
      </c>
    </row>
    <row r="8312" spans="1:10" x14ac:dyDescent="0.25">
      <c r="A8312" t="s">
        <v>826</v>
      </c>
      <c r="B8312" t="s">
        <v>55</v>
      </c>
      <c r="C8312" t="s">
        <v>55</v>
      </c>
      <c r="D8312" t="s">
        <v>126</v>
      </c>
      <c r="E8312" t="s">
        <v>216</v>
      </c>
      <c r="F8312" t="s">
        <v>126</v>
      </c>
      <c r="G8312" s="7">
        <v>2</v>
      </c>
      <c r="H8312" s="4">
        <v>7216.03</v>
      </c>
      <c r="I8312" s="4">
        <v>7216.03</v>
      </c>
      <c r="J8312" t="s">
        <v>752</v>
      </c>
    </row>
    <row r="8313" spans="1:10" x14ac:dyDescent="0.25">
      <c r="A8313" t="s">
        <v>828</v>
      </c>
      <c r="B8313" t="s">
        <v>55</v>
      </c>
      <c r="C8313" t="s">
        <v>55</v>
      </c>
      <c r="D8313" t="s">
        <v>126</v>
      </c>
      <c r="E8313" t="s">
        <v>218</v>
      </c>
      <c r="F8313" t="s">
        <v>126</v>
      </c>
      <c r="G8313" s="7">
        <v>18</v>
      </c>
      <c r="H8313" s="4">
        <v>47541.009999999995</v>
      </c>
      <c r="I8313" s="4">
        <v>47541.009999999995</v>
      </c>
      <c r="J8313" t="s">
        <v>752</v>
      </c>
    </row>
    <row r="8314" spans="1:10" x14ac:dyDescent="0.25">
      <c r="A8314" t="s">
        <v>1211</v>
      </c>
      <c r="B8314" t="s">
        <v>55</v>
      </c>
      <c r="C8314" t="s">
        <v>55</v>
      </c>
      <c r="D8314" t="s">
        <v>126</v>
      </c>
      <c r="E8314" t="s">
        <v>223</v>
      </c>
      <c r="F8314" t="s">
        <v>126</v>
      </c>
      <c r="G8314" s="7">
        <v>7</v>
      </c>
      <c r="H8314" s="4">
        <v>99131.03</v>
      </c>
      <c r="I8314" s="4">
        <v>99131.03</v>
      </c>
      <c r="J8314" t="s">
        <v>752</v>
      </c>
    </row>
    <row r="8315" spans="1:10" x14ac:dyDescent="0.25">
      <c r="A8315" t="s">
        <v>1284</v>
      </c>
      <c r="B8315" t="s">
        <v>55</v>
      </c>
      <c r="C8315" t="s">
        <v>55</v>
      </c>
      <c r="D8315" t="s">
        <v>126</v>
      </c>
      <c r="E8315" t="s">
        <v>445</v>
      </c>
      <c r="F8315" t="s">
        <v>126</v>
      </c>
      <c r="G8315" s="7">
        <v>1</v>
      </c>
      <c r="H8315" s="4">
        <v>8146.67</v>
      </c>
      <c r="I8315" s="4">
        <v>8146.6699999999992</v>
      </c>
      <c r="J8315" t="s">
        <v>752</v>
      </c>
    </row>
    <row r="8316" spans="1:10" x14ac:dyDescent="0.25">
      <c r="A8316" t="s">
        <v>831</v>
      </c>
      <c r="B8316" t="s">
        <v>55</v>
      </c>
      <c r="C8316" t="s">
        <v>55</v>
      </c>
      <c r="D8316" t="s">
        <v>126</v>
      </c>
      <c r="E8316" t="s">
        <v>227</v>
      </c>
      <c r="F8316" t="s">
        <v>126</v>
      </c>
      <c r="G8316" s="7">
        <v>2</v>
      </c>
      <c r="H8316" s="4">
        <v>3741.88</v>
      </c>
      <c r="I8316" s="4">
        <v>3741.88</v>
      </c>
      <c r="J8316" t="s">
        <v>752</v>
      </c>
    </row>
    <row r="8317" spans="1:10" x14ac:dyDescent="0.25">
      <c r="A8317" t="s">
        <v>1215</v>
      </c>
      <c r="B8317" t="s">
        <v>55</v>
      </c>
      <c r="C8317" t="s">
        <v>55</v>
      </c>
      <c r="D8317" t="s">
        <v>126</v>
      </c>
      <c r="E8317" t="s">
        <v>229</v>
      </c>
      <c r="F8317" t="s">
        <v>126</v>
      </c>
      <c r="G8317" s="7">
        <v>9</v>
      </c>
      <c r="H8317" s="4">
        <v>60645.53</v>
      </c>
      <c r="I8317" s="4">
        <v>60645.53</v>
      </c>
      <c r="J8317" t="s">
        <v>752</v>
      </c>
    </row>
    <row r="8318" spans="1:10" x14ac:dyDescent="0.25">
      <c r="A8318" t="s">
        <v>835</v>
      </c>
      <c r="B8318" t="s">
        <v>55</v>
      </c>
      <c r="C8318" t="s">
        <v>55</v>
      </c>
      <c r="D8318" t="s">
        <v>126</v>
      </c>
      <c r="E8318" t="s">
        <v>233</v>
      </c>
      <c r="F8318" t="s">
        <v>126</v>
      </c>
      <c r="G8318" s="7">
        <v>6</v>
      </c>
      <c r="H8318" s="4">
        <v>27812.6</v>
      </c>
      <c r="I8318" s="4">
        <v>27812.6</v>
      </c>
      <c r="J8318" t="s">
        <v>752</v>
      </c>
    </row>
    <row r="8319" spans="1:10" x14ac:dyDescent="0.25">
      <c r="A8319" t="s">
        <v>836</v>
      </c>
      <c r="B8319" t="s">
        <v>55</v>
      </c>
      <c r="C8319" t="s">
        <v>55</v>
      </c>
      <c r="D8319" t="s">
        <v>126</v>
      </c>
      <c r="E8319" t="s">
        <v>234</v>
      </c>
      <c r="F8319" t="s">
        <v>126</v>
      </c>
      <c r="G8319" s="7">
        <v>40</v>
      </c>
      <c r="H8319" s="4">
        <v>136064.35999999999</v>
      </c>
      <c r="I8319" s="4">
        <v>136064.35999999999</v>
      </c>
      <c r="J8319" t="s">
        <v>752</v>
      </c>
    </row>
    <row r="8320" spans="1:10" x14ac:dyDescent="0.25">
      <c r="A8320" t="s">
        <v>838</v>
      </c>
      <c r="B8320" t="s">
        <v>55</v>
      </c>
      <c r="C8320" t="s">
        <v>55</v>
      </c>
      <c r="D8320" t="s">
        <v>126</v>
      </c>
      <c r="E8320" t="s">
        <v>236</v>
      </c>
      <c r="F8320" t="s">
        <v>126</v>
      </c>
      <c r="G8320" s="7">
        <v>4</v>
      </c>
      <c r="H8320" s="4">
        <v>19030.080000000002</v>
      </c>
      <c r="I8320" s="4">
        <v>19030.079999999994</v>
      </c>
      <c r="J8320" t="s">
        <v>752</v>
      </c>
    </row>
    <row r="8321" spans="1:10" x14ac:dyDescent="0.25">
      <c r="A8321" t="s">
        <v>840</v>
      </c>
      <c r="B8321" t="s">
        <v>55</v>
      </c>
      <c r="C8321" t="s">
        <v>55</v>
      </c>
      <c r="D8321" t="s">
        <v>126</v>
      </c>
      <c r="E8321" t="s">
        <v>238</v>
      </c>
      <c r="F8321" t="s">
        <v>126</v>
      </c>
      <c r="G8321" s="7">
        <v>9</v>
      </c>
      <c r="H8321" s="4">
        <v>30773.649999999998</v>
      </c>
      <c r="I8321" s="4">
        <v>30773.649999999998</v>
      </c>
      <c r="J8321" t="s">
        <v>752</v>
      </c>
    </row>
    <row r="8322" spans="1:10" x14ac:dyDescent="0.25">
      <c r="A8322" t="s">
        <v>841</v>
      </c>
      <c r="B8322" t="s">
        <v>55</v>
      </c>
      <c r="C8322" t="s">
        <v>55</v>
      </c>
      <c r="D8322" t="s">
        <v>126</v>
      </c>
      <c r="E8322" t="s">
        <v>239</v>
      </c>
      <c r="F8322" t="s">
        <v>126</v>
      </c>
      <c r="G8322" s="7">
        <v>2</v>
      </c>
      <c r="H8322" s="4">
        <v>8905.43</v>
      </c>
      <c r="I8322" s="4">
        <v>8905.4299999999985</v>
      </c>
      <c r="J8322" t="s">
        <v>752</v>
      </c>
    </row>
    <row r="8323" spans="1:10" x14ac:dyDescent="0.25">
      <c r="A8323" t="s">
        <v>842</v>
      </c>
      <c r="B8323" t="s">
        <v>55</v>
      </c>
      <c r="C8323" t="s">
        <v>55</v>
      </c>
      <c r="D8323" t="s">
        <v>126</v>
      </c>
      <c r="E8323" t="s">
        <v>240</v>
      </c>
      <c r="F8323" t="s">
        <v>126</v>
      </c>
      <c r="G8323" s="7">
        <v>9</v>
      </c>
      <c r="H8323" s="4">
        <v>39409.35</v>
      </c>
      <c r="I8323" s="4">
        <v>39409.35</v>
      </c>
      <c r="J8323" t="s">
        <v>752</v>
      </c>
    </row>
    <row r="8324" spans="1:10" x14ac:dyDescent="0.25">
      <c r="A8324" t="s">
        <v>1216</v>
      </c>
      <c r="B8324" t="s">
        <v>55</v>
      </c>
      <c r="C8324" t="s">
        <v>55</v>
      </c>
      <c r="D8324" t="s">
        <v>126</v>
      </c>
      <c r="E8324" t="s">
        <v>241</v>
      </c>
      <c r="F8324" t="s">
        <v>126</v>
      </c>
      <c r="G8324" s="7">
        <v>2</v>
      </c>
      <c r="H8324" s="4">
        <v>9774.48</v>
      </c>
      <c r="I8324" s="4">
        <v>9774.48</v>
      </c>
      <c r="J8324" t="s">
        <v>752</v>
      </c>
    </row>
    <row r="8325" spans="1:10" x14ac:dyDescent="0.25">
      <c r="A8325" t="s">
        <v>1217</v>
      </c>
      <c r="B8325" t="s">
        <v>55</v>
      </c>
      <c r="C8325" t="s">
        <v>55</v>
      </c>
      <c r="D8325" t="s">
        <v>126</v>
      </c>
      <c r="E8325" t="s">
        <v>242</v>
      </c>
      <c r="F8325" t="s">
        <v>126</v>
      </c>
      <c r="G8325" s="7">
        <v>968</v>
      </c>
      <c r="H8325" s="4">
        <v>3618547.0300000017</v>
      </c>
      <c r="I8325" s="4">
        <v>3618547.0300000017</v>
      </c>
      <c r="J8325" t="s">
        <v>752</v>
      </c>
    </row>
    <row r="8326" spans="1:10" x14ac:dyDescent="0.25">
      <c r="A8326" t="s">
        <v>844</v>
      </c>
      <c r="B8326" t="s">
        <v>55</v>
      </c>
      <c r="C8326" t="s">
        <v>55</v>
      </c>
      <c r="D8326" t="s">
        <v>126</v>
      </c>
      <c r="E8326" t="s">
        <v>244</v>
      </c>
      <c r="F8326" t="s">
        <v>126</v>
      </c>
      <c r="G8326" s="7">
        <v>7</v>
      </c>
      <c r="H8326" s="4">
        <v>49652.9</v>
      </c>
      <c r="I8326" s="4">
        <v>49652.9</v>
      </c>
      <c r="J8326" t="s">
        <v>752</v>
      </c>
    </row>
    <row r="8327" spans="1:10" x14ac:dyDescent="0.25">
      <c r="A8327" t="s">
        <v>845</v>
      </c>
      <c r="B8327" t="s">
        <v>55</v>
      </c>
      <c r="C8327" t="s">
        <v>55</v>
      </c>
      <c r="D8327" t="s">
        <v>126</v>
      </c>
      <c r="E8327" t="s">
        <v>245</v>
      </c>
      <c r="F8327" t="s">
        <v>126</v>
      </c>
      <c r="G8327" s="7">
        <v>89</v>
      </c>
      <c r="H8327" s="4">
        <v>530492.44999999984</v>
      </c>
      <c r="I8327" s="4">
        <v>530492.45000000007</v>
      </c>
      <c r="J8327" t="s">
        <v>752</v>
      </c>
    </row>
    <row r="8328" spans="1:10" x14ac:dyDescent="0.25">
      <c r="A8328" t="s">
        <v>950</v>
      </c>
      <c r="B8328" t="s">
        <v>55</v>
      </c>
      <c r="C8328" t="s">
        <v>55</v>
      </c>
      <c r="D8328" t="s">
        <v>126</v>
      </c>
      <c r="E8328" t="s">
        <v>404</v>
      </c>
      <c r="F8328" t="s">
        <v>126</v>
      </c>
      <c r="G8328" s="7">
        <v>1</v>
      </c>
      <c r="H8328" s="4">
        <v>14775.27</v>
      </c>
      <c r="I8328" s="4">
        <v>14775.269999999999</v>
      </c>
      <c r="J8328" t="s">
        <v>752</v>
      </c>
    </row>
    <row r="8329" spans="1:10" x14ac:dyDescent="0.25">
      <c r="A8329" t="s">
        <v>1219</v>
      </c>
      <c r="B8329" t="s">
        <v>55</v>
      </c>
      <c r="C8329" t="s">
        <v>55</v>
      </c>
      <c r="D8329" t="s">
        <v>126</v>
      </c>
      <c r="E8329" t="s">
        <v>247</v>
      </c>
      <c r="F8329" t="s">
        <v>126</v>
      </c>
      <c r="G8329" s="7">
        <v>3</v>
      </c>
      <c r="H8329" s="4">
        <v>49693.63</v>
      </c>
      <c r="I8329" s="4">
        <v>49693.63</v>
      </c>
      <c r="J8329" t="s">
        <v>752</v>
      </c>
    </row>
    <row r="8330" spans="1:10" x14ac:dyDescent="0.25">
      <c r="A8330" t="s">
        <v>846</v>
      </c>
      <c r="B8330" t="s">
        <v>55</v>
      </c>
      <c r="C8330" t="s">
        <v>55</v>
      </c>
      <c r="D8330" t="s">
        <v>126</v>
      </c>
      <c r="E8330" t="s">
        <v>248</v>
      </c>
      <c r="F8330" t="s">
        <v>126</v>
      </c>
      <c r="G8330" s="7">
        <v>1</v>
      </c>
      <c r="H8330" s="4">
        <v>3136.53</v>
      </c>
      <c r="I8330" s="4">
        <v>3136.5299999999997</v>
      </c>
      <c r="J8330" t="s">
        <v>752</v>
      </c>
    </row>
    <row r="8331" spans="1:10" x14ac:dyDescent="0.25">
      <c r="A8331" t="s">
        <v>1285</v>
      </c>
      <c r="B8331" t="s">
        <v>55</v>
      </c>
      <c r="C8331" t="s">
        <v>55</v>
      </c>
      <c r="D8331" t="s">
        <v>126</v>
      </c>
      <c r="E8331" t="s">
        <v>447</v>
      </c>
      <c r="F8331" t="s">
        <v>126</v>
      </c>
      <c r="G8331" s="7">
        <v>1</v>
      </c>
      <c r="H8331" s="4">
        <v>10144.67</v>
      </c>
      <c r="I8331" s="4">
        <v>10144.67</v>
      </c>
      <c r="J8331" t="s">
        <v>752</v>
      </c>
    </row>
    <row r="8332" spans="1:10" x14ac:dyDescent="0.25">
      <c r="A8332" t="s">
        <v>849</v>
      </c>
      <c r="B8332" t="s">
        <v>55</v>
      </c>
      <c r="C8332" t="s">
        <v>55</v>
      </c>
      <c r="D8332" t="s">
        <v>126</v>
      </c>
      <c r="E8332" t="s">
        <v>251</v>
      </c>
      <c r="F8332" t="s">
        <v>126</v>
      </c>
      <c r="G8332" s="7">
        <v>1</v>
      </c>
      <c r="H8332" s="4">
        <v>4883.1000000000004</v>
      </c>
      <c r="I8332" s="4">
        <v>4883.1000000000004</v>
      </c>
      <c r="J8332" t="s">
        <v>752</v>
      </c>
    </row>
    <row r="8333" spans="1:10" x14ac:dyDescent="0.25">
      <c r="A8333" t="s">
        <v>1220</v>
      </c>
      <c r="B8333" t="s">
        <v>55</v>
      </c>
      <c r="C8333" t="s">
        <v>55</v>
      </c>
      <c r="D8333" t="s">
        <v>126</v>
      </c>
      <c r="E8333" t="s">
        <v>252</v>
      </c>
      <c r="F8333" t="s">
        <v>126</v>
      </c>
      <c r="G8333" s="7">
        <v>2</v>
      </c>
      <c r="H8333" s="4">
        <v>7821.7800000000007</v>
      </c>
      <c r="I8333" s="4">
        <v>7821.7800000000007</v>
      </c>
      <c r="J8333" t="s">
        <v>752</v>
      </c>
    </row>
    <row r="8334" spans="1:10" x14ac:dyDescent="0.25">
      <c r="A8334" t="s">
        <v>1221</v>
      </c>
      <c r="B8334" t="s">
        <v>55</v>
      </c>
      <c r="C8334" t="s">
        <v>55</v>
      </c>
      <c r="D8334" t="s">
        <v>126</v>
      </c>
      <c r="E8334" t="s">
        <v>253</v>
      </c>
      <c r="F8334" t="s">
        <v>126</v>
      </c>
      <c r="G8334" s="7">
        <v>1</v>
      </c>
      <c r="H8334" s="4">
        <v>3675.72</v>
      </c>
      <c r="I8334" s="4">
        <v>3675.72</v>
      </c>
      <c r="J8334" t="s">
        <v>752</v>
      </c>
    </row>
    <row r="8335" spans="1:10" x14ac:dyDescent="0.25">
      <c r="A8335" t="s">
        <v>1222</v>
      </c>
      <c r="B8335" t="s">
        <v>55</v>
      </c>
      <c r="C8335" t="s">
        <v>55</v>
      </c>
      <c r="D8335" t="s">
        <v>126</v>
      </c>
      <c r="E8335" t="s">
        <v>254</v>
      </c>
      <c r="F8335" t="s">
        <v>126</v>
      </c>
      <c r="G8335" s="7">
        <v>6</v>
      </c>
      <c r="H8335" s="4">
        <v>42449.069999999992</v>
      </c>
      <c r="I8335" s="4">
        <v>42449.069999999992</v>
      </c>
      <c r="J8335" t="s">
        <v>752</v>
      </c>
    </row>
    <row r="8336" spans="1:10" x14ac:dyDescent="0.25">
      <c r="A8336" t="s">
        <v>850</v>
      </c>
      <c r="B8336" t="s">
        <v>55</v>
      </c>
      <c r="C8336" t="s">
        <v>55</v>
      </c>
      <c r="D8336" t="s">
        <v>126</v>
      </c>
      <c r="E8336" t="s">
        <v>255</v>
      </c>
      <c r="F8336" t="s">
        <v>126</v>
      </c>
      <c r="G8336" s="7">
        <v>1</v>
      </c>
      <c r="H8336" s="4">
        <v>7856.86</v>
      </c>
      <c r="I8336" s="4">
        <v>7856.8600000000006</v>
      </c>
      <c r="J8336" t="s">
        <v>752</v>
      </c>
    </row>
    <row r="8337" spans="1:10" x14ac:dyDescent="0.25">
      <c r="A8337" t="s">
        <v>852</v>
      </c>
      <c r="B8337" t="s">
        <v>55</v>
      </c>
      <c r="C8337" t="s">
        <v>55</v>
      </c>
      <c r="D8337" t="s">
        <v>126</v>
      </c>
      <c r="E8337" t="s">
        <v>257</v>
      </c>
      <c r="F8337" t="s">
        <v>126</v>
      </c>
      <c r="G8337" s="7">
        <v>32</v>
      </c>
      <c r="H8337" s="4">
        <v>231808.54</v>
      </c>
      <c r="I8337" s="4">
        <v>231808.54</v>
      </c>
      <c r="J8337" t="s">
        <v>752</v>
      </c>
    </row>
    <row r="8338" spans="1:10" x14ac:dyDescent="0.25">
      <c r="A8338" t="s">
        <v>1041</v>
      </c>
      <c r="B8338" t="s">
        <v>55</v>
      </c>
      <c r="C8338" t="s">
        <v>55</v>
      </c>
      <c r="D8338" t="s">
        <v>126</v>
      </c>
      <c r="E8338" t="s">
        <v>542</v>
      </c>
      <c r="F8338" t="s">
        <v>126</v>
      </c>
      <c r="G8338" s="7">
        <v>1</v>
      </c>
      <c r="H8338" s="4">
        <v>7104.25</v>
      </c>
      <c r="I8338" s="4">
        <v>7104.2500000000009</v>
      </c>
      <c r="J8338" t="s">
        <v>752</v>
      </c>
    </row>
    <row r="8339" spans="1:10" x14ac:dyDescent="0.25">
      <c r="A8339" t="s">
        <v>1272</v>
      </c>
      <c r="B8339" t="s">
        <v>55</v>
      </c>
      <c r="C8339" t="s">
        <v>55</v>
      </c>
      <c r="D8339" t="s">
        <v>126</v>
      </c>
      <c r="E8339" t="s">
        <v>405</v>
      </c>
      <c r="F8339" t="s">
        <v>126</v>
      </c>
      <c r="G8339" s="7">
        <v>1</v>
      </c>
      <c r="H8339" s="4">
        <v>35575.86</v>
      </c>
      <c r="I8339" s="4">
        <v>35575.86</v>
      </c>
      <c r="J8339" t="s">
        <v>752</v>
      </c>
    </row>
    <row r="8340" spans="1:10" x14ac:dyDescent="0.25">
      <c r="A8340" t="s">
        <v>1005</v>
      </c>
      <c r="B8340" t="s">
        <v>55</v>
      </c>
      <c r="C8340" t="s">
        <v>55</v>
      </c>
      <c r="D8340" t="s">
        <v>126</v>
      </c>
      <c r="E8340" t="s">
        <v>491</v>
      </c>
      <c r="F8340" t="s">
        <v>126</v>
      </c>
      <c r="G8340" s="7">
        <v>1</v>
      </c>
      <c r="H8340" s="4">
        <v>5041.05</v>
      </c>
      <c r="I8340" s="4">
        <v>5041.05</v>
      </c>
      <c r="J8340" t="s">
        <v>752</v>
      </c>
    </row>
    <row r="8341" spans="1:10" x14ac:dyDescent="0.25">
      <c r="A8341" t="s">
        <v>1273</v>
      </c>
      <c r="B8341" t="s">
        <v>55</v>
      </c>
      <c r="C8341" t="s">
        <v>55</v>
      </c>
      <c r="D8341" t="s">
        <v>126</v>
      </c>
      <c r="E8341" t="s">
        <v>406</v>
      </c>
      <c r="F8341" t="s">
        <v>126</v>
      </c>
      <c r="G8341" s="7">
        <v>1</v>
      </c>
      <c r="H8341" s="4">
        <v>2891.61</v>
      </c>
      <c r="I8341" s="4">
        <v>2891.61</v>
      </c>
      <c r="J8341" t="s">
        <v>752</v>
      </c>
    </row>
    <row r="8342" spans="1:10" x14ac:dyDescent="0.25">
      <c r="A8342" t="s">
        <v>1305</v>
      </c>
      <c r="B8342" t="s">
        <v>55</v>
      </c>
      <c r="C8342" t="s">
        <v>55</v>
      </c>
      <c r="D8342" t="s">
        <v>126</v>
      </c>
      <c r="E8342" t="s">
        <v>493</v>
      </c>
      <c r="F8342" t="s">
        <v>126</v>
      </c>
      <c r="G8342" s="7">
        <v>1</v>
      </c>
      <c r="H8342" s="4">
        <v>20531.849999999999</v>
      </c>
      <c r="I8342" s="4">
        <v>20531.849999999999</v>
      </c>
      <c r="J8342" t="s">
        <v>752</v>
      </c>
    </row>
    <row r="8343" spans="1:10" x14ac:dyDescent="0.25">
      <c r="A8343" t="s">
        <v>853</v>
      </c>
      <c r="B8343" t="s">
        <v>55</v>
      </c>
      <c r="C8343" t="s">
        <v>55</v>
      </c>
      <c r="D8343" t="s">
        <v>126</v>
      </c>
      <c r="E8343" t="s">
        <v>258</v>
      </c>
      <c r="F8343" t="s">
        <v>126</v>
      </c>
      <c r="G8343" s="7">
        <v>6</v>
      </c>
      <c r="H8343" s="4">
        <v>24841.46</v>
      </c>
      <c r="I8343" s="4">
        <v>24841.46</v>
      </c>
      <c r="J8343" t="s">
        <v>752</v>
      </c>
    </row>
    <row r="8344" spans="1:10" x14ac:dyDescent="0.25">
      <c r="A8344" t="s">
        <v>854</v>
      </c>
      <c r="B8344" t="s">
        <v>55</v>
      </c>
      <c r="C8344" t="s">
        <v>55</v>
      </c>
      <c r="D8344" t="s">
        <v>126</v>
      </c>
      <c r="E8344" t="s">
        <v>259</v>
      </c>
      <c r="F8344" t="s">
        <v>126</v>
      </c>
      <c r="G8344" s="7">
        <v>29</v>
      </c>
      <c r="H8344" s="4">
        <v>140725.33999999997</v>
      </c>
      <c r="I8344" s="4">
        <v>140725.34</v>
      </c>
      <c r="J8344" t="s">
        <v>752</v>
      </c>
    </row>
    <row r="8345" spans="1:10" x14ac:dyDescent="0.25">
      <c r="A8345" t="s">
        <v>1223</v>
      </c>
      <c r="B8345" t="s">
        <v>55</v>
      </c>
      <c r="C8345" t="s">
        <v>55</v>
      </c>
      <c r="D8345" t="s">
        <v>126</v>
      </c>
      <c r="E8345" t="s">
        <v>260</v>
      </c>
      <c r="F8345" t="s">
        <v>126</v>
      </c>
      <c r="G8345" s="7">
        <v>23</v>
      </c>
      <c r="H8345" s="4">
        <v>73512.759999999995</v>
      </c>
      <c r="I8345" s="4">
        <v>73512.759999999995</v>
      </c>
      <c r="J8345" t="s">
        <v>752</v>
      </c>
    </row>
    <row r="8346" spans="1:10" x14ac:dyDescent="0.25">
      <c r="A8346" t="s">
        <v>1224</v>
      </c>
      <c r="B8346" t="s">
        <v>55</v>
      </c>
      <c r="C8346" t="s">
        <v>55</v>
      </c>
      <c r="D8346" t="s">
        <v>126</v>
      </c>
      <c r="E8346" t="s">
        <v>262</v>
      </c>
      <c r="F8346" t="s">
        <v>126</v>
      </c>
      <c r="G8346" s="7">
        <v>1</v>
      </c>
      <c r="H8346" s="4">
        <v>8950.2099999999991</v>
      </c>
      <c r="I8346" s="4">
        <v>8950.2099999999991</v>
      </c>
      <c r="J8346" t="s">
        <v>752</v>
      </c>
    </row>
    <row r="8347" spans="1:10" x14ac:dyDescent="0.25">
      <c r="A8347" t="s">
        <v>1225</v>
      </c>
      <c r="B8347" t="s">
        <v>55</v>
      </c>
      <c r="C8347" t="s">
        <v>55</v>
      </c>
      <c r="D8347" t="s">
        <v>126</v>
      </c>
      <c r="E8347" t="s">
        <v>263</v>
      </c>
      <c r="F8347" t="s">
        <v>126</v>
      </c>
      <c r="G8347" s="7">
        <v>7</v>
      </c>
      <c r="H8347" s="4">
        <v>53016.71</v>
      </c>
      <c r="I8347" s="4">
        <v>53016.709999999992</v>
      </c>
      <c r="J8347" t="s">
        <v>752</v>
      </c>
    </row>
    <row r="8348" spans="1:10" x14ac:dyDescent="0.25">
      <c r="A8348" t="s">
        <v>856</v>
      </c>
      <c r="B8348" t="s">
        <v>55</v>
      </c>
      <c r="C8348" t="s">
        <v>55</v>
      </c>
      <c r="D8348" t="s">
        <v>126</v>
      </c>
      <c r="E8348" t="s">
        <v>264</v>
      </c>
      <c r="F8348" t="s">
        <v>126</v>
      </c>
      <c r="G8348" s="7">
        <v>2</v>
      </c>
      <c r="H8348" s="4">
        <v>7578.57</v>
      </c>
      <c r="I8348" s="4">
        <v>7578.57</v>
      </c>
      <c r="J8348" t="s">
        <v>752</v>
      </c>
    </row>
    <row r="8349" spans="1:10" x14ac:dyDescent="0.25">
      <c r="A8349" t="s">
        <v>857</v>
      </c>
      <c r="B8349" t="s">
        <v>55</v>
      </c>
      <c r="C8349" t="s">
        <v>55</v>
      </c>
      <c r="D8349" t="s">
        <v>126</v>
      </c>
      <c r="E8349" t="s">
        <v>265</v>
      </c>
      <c r="F8349" t="s">
        <v>126</v>
      </c>
      <c r="G8349" s="7">
        <v>1</v>
      </c>
      <c r="H8349" s="4">
        <v>3201.85</v>
      </c>
      <c r="I8349" s="4">
        <v>3201.85</v>
      </c>
      <c r="J8349" t="s">
        <v>752</v>
      </c>
    </row>
    <row r="8350" spans="1:10" x14ac:dyDescent="0.25">
      <c r="A8350" t="s">
        <v>860</v>
      </c>
      <c r="B8350" t="s">
        <v>55</v>
      </c>
      <c r="C8350" t="s">
        <v>55</v>
      </c>
      <c r="D8350" t="s">
        <v>126</v>
      </c>
      <c r="E8350" t="s">
        <v>268</v>
      </c>
      <c r="F8350" t="s">
        <v>126</v>
      </c>
      <c r="G8350" s="7">
        <v>419</v>
      </c>
      <c r="H8350" s="4">
        <v>1910596.8900000008</v>
      </c>
      <c r="I8350" s="4">
        <v>1910596.8900000008</v>
      </c>
      <c r="J8350" t="s">
        <v>752</v>
      </c>
    </row>
    <row r="8351" spans="1:10" x14ac:dyDescent="0.25">
      <c r="A8351" t="s">
        <v>861</v>
      </c>
      <c r="B8351" t="s">
        <v>55</v>
      </c>
      <c r="C8351" t="s">
        <v>55</v>
      </c>
      <c r="D8351" t="s">
        <v>126</v>
      </c>
      <c r="E8351" t="s">
        <v>269</v>
      </c>
      <c r="F8351" t="s">
        <v>126</v>
      </c>
      <c r="G8351" s="7">
        <v>17</v>
      </c>
      <c r="H8351" s="4">
        <v>44358.039999999994</v>
      </c>
      <c r="I8351" s="4">
        <v>44358.039999999994</v>
      </c>
      <c r="J8351" t="s">
        <v>752</v>
      </c>
    </row>
    <row r="8352" spans="1:10" x14ac:dyDescent="0.25">
      <c r="A8352" t="s">
        <v>1226</v>
      </c>
      <c r="B8352" t="s">
        <v>55</v>
      </c>
      <c r="C8352" t="s">
        <v>55</v>
      </c>
      <c r="D8352" t="s">
        <v>126</v>
      </c>
      <c r="E8352" t="s">
        <v>270</v>
      </c>
      <c r="F8352" t="s">
        <v>126</v>
      </c>
      <c r="G8352" s="7">
        <v>2</v>
      </c>
      <c r="H8352" s="4">
        <v>3402.37</v>
      </c>
      <c r="I8352" s="4">
        <v>3402.37</v>
      </c>
      <c r="J8352" t="s">
        <v>752</v>
      </c>
    </row>
    <row r="8353" spans="1:10" x14ac:dyDescent="0.25">
      <c r="A8353" t="s">
        <v>1227</v>
      </c>
      <c r="B8353" t="s">
        <v>55</v>
      </c>
      <c r="C8353" t="s">
        <v>55</v>
      </c>
      <c r="D8353" t="s">
        <v>126</v>
      </c>
      <c r="E8353" t="s">
        <v>271</v>
      </c>
      <c r="F8353" t="s">
        <v>126</v>
      </c>
      <c r="G8353" s="7">
        <v>244</v>
      </c>
      <c r="H8353" s="4">
        <v>532734.52000000014</v>
      </c>
      <c r="I8353" s="4">
        <v>532734.52</v>
      </c>
      <c r="J8353" t="s">
        <v>752</v>
      </c>
    </row>
    <row r="8354" spans="1:10" x14ac:dyDescent="0.25">
      <c r="A8354" t="s">
        <v>1006</v>
      </c>
      <c r="B8354" t="s">
        <v>55</v>
      </c>
      <c r="C8354" t="s">
        <v>55</v>
      </c>
      <c r="D8354" t="s">
        <v>126</v>
      </c>
      <c r="E8354" t="s">
        <v>494</v>
      </c>
      <c r="F8354" t="s">
        <v>126</v>
      </c>
      <c r="G8354" s="7">
        <v>1</v>
      </c>
      <c r="H8354" s="4">
        <v>5868.2</v>
      </c>
      <c r="I8354" s="4">
        <v>5868.2</v>
      </c>
      <c r="J8354" t="s">
        <v>752</v>
      </c>
    </row>
    <row r="8355" spans="1:10" x14ac:dyDescent="0.25">
      <c r="A8355" t="s">
        <v>862</v>
      </c>
      <c r="B8355" t="s">
        <v>55</v>
      </c>
      <c r="C8355" t="s">
        <v>55</v>
      </c>
      <c r="D8355" t="s">
        <v>126</v>
      </c>
      <c r="E8355" t="s">
        <v>272</v>
      </c>
      <c r="F8355" t="s">
        <v>126</v>
      </c>
      <c r="G8355" s="7">
        <v>42</v>
      </c>
      <c r="H8355" s="4">
        <v>95177.27</v>
      </c>
      <c r="I8355" s="4">
        <v>95177.26999999999</v>
      </c>
      <c r="J8355" t="s">
        <v>752</v>
      </c>
    </row>
    <row r="8356" spans="1:10" x14ac:dyDescent="0.25">
      <c r="A8356" t="s">
        <v>1228</v>
      </c>
      <c r="B8356" t="s">
        <v>55</v>
      </c>
      <c r="C8356" t="s">
        <v>55</v>
      </c>
      <c r="D8356" t="s">
        <v>126</v>
      </c>
      <c r="E8356" t="s">
        <v>273</v>
      </c>
      <c r="F8356" t="s">
        <v>126</v>
      </c>
      <c r="G8356" s="7">
        <v>1</v>
      </c>
      <c r="H8356" s="4">
        <v>4472.75</v>
      </c>
      <c r="I8356" s="4">
        <v>4472.75</v>
      </c>
      <c r="J8356" t="s">
        <v>752</v>
      </c>
    </row>
    <row r="8357" spans="1:10" x14ac:dyDescent="0.25">
      <c r="A8357" t="s">
        <v>1229</v>
      </c>
      <c r="B8357" t="s">
        <v>55</v>
      </c>
      <c r="C8357" t="s">
        <v>55</v>
      </c>
      <c r="D8357" t="s">
        <v>126</v>
      </c>
      <c r="E8357" t="s">
        <v>274</v>
      </c>
      <c r="F8357" t="s">
        <v>126</v>
      </c>
      <c r="G8357" s="7">
        <v>16</v>
      </c>
      <c r="H8357" s="4">
        <v>39018.299999999996</v>
      </c>
      <c r="I8357" s="4">
        <v>39018.299999999996</v>
      </c>
      <c r="J8357" t="s">
        <v>752</v>
      </c>
    </row>
    <row r="8358" spans="1:10" x14ac:dyDescent="0.25">
      <c r="A8358" t="s">
        <v>1230</v>
      </c>
      <c r="B8358" t="s">
        <v>55</v>
      </c>
      <c r="C8358" t="s">
        <v>55</v>
      </c>
      <c r="D8358" t="s">
        <v>126</v>
      </c>
      <c r="E8358" t="s">
        <v>275</v>
      </c>
      <c r="F8358" t="s">
        <v>126</v>
      </c>
      <c r="G8358" s="7">
        <v>1</v>
      </c>
      <c r="H8358" s="4">
        <v>1580.23</v>
      </c>
      <c r="I8358" s="4">
        <v>1580.2299999999998</v>
      </c>
      <c r="J8358" t="s">
        <v>752</v>
      </c>
    </row>
    <row r="8359" spans="1:10" x14ac:dyDescent="0.25">
      <c r="A8359" t="s">
        <v>1231</v>
      </c>
      <c r="B8359" t="s">
        <v>55</v>
      </c>
      <c r="C8359" t="s">
        <v>55</v>
      </c>
      <c r="D8359" t="s">
        <v>126</v>
      </c>
      <c r="E8359" t="s">
        <v>276</v>
      </c>
      <c r="F8359" t="s">
        <v>126</v>
      </c>
      <c r="G8359" s="7">
        <v>1087</v>
      </c>
      <c r="H8359" s="4">
        <v>2921616.7800000003</v>
      </c>
      <c r="I8359" s="4">
        <v>2921616.7800000003</v>
      </c>
      <c r="J8359" t="s">
        <v>752</v>
      </c>
    </row>
    <row r="8360" spans="1:10" x14ac:dyDescent="0.25">
      <c r="A8360" t="s">
        <v>1232</v>
      </c>
      <c r="B8360" t="s">
        <v>55</v>
      </c>
      <c r="C8360" t="s">
        <v>55</v>
      </c>
      <c r="D8360" t="s">
        <v>126</v>
      </c>
      <c r="E8360" t="s">
        <v>277</v>
      </c>
      <c r="F8360" t="s">
        <v>126</v>
      </c>
      <c r="G8360" s="7">
        <v>1</v>
      </c>
      <c r="H8360" s="4">
        <v>1746.17</v>
      </c>
      <c r="I8360" s="4">
        <v>1746.17</v>
      </c>
      <c r="J8360" t="s">
        <v>752</v>
      </c>
    </row>
    <row r="8361" spans="1:10" x14ac:dyDescent="0.25">
      <c r="A8361" t="s">
        <v>1233</v>
      </c>
      <c r="B8361" t="s">
        <v>55</v>
      </c>
      <c r="C8361" t="s">
        <v>55</v>
      </c>
      <c r="D8361" t="s">
        <v>126</v>
      </c>
      <c r="E8361" t="s">
        <v>278</v>
      </c>
      <c r="F8361" t="s">
        <v>126</v>
      </c>
      <c r="G8361" s="7">
        <v>51</v>
      </c>
      <c r="H8361" s="4">
        <v>139999.03999999998</v>
      </c>
      <c r="I8361" s="4">
        <v>139999.03999999998</v>
      </c>
      <c r="J8361" t="s">
        <v>752</v>
      </c>
    </row>
    <row r="8362" spans="1:10" x14ac:dyDescent="0.25">
      <c r="A8362" t="s">
        <v>1235</v>
      </c>
      <c r="B8362" t="s">
        <v>55</v>
      </c>
      <c r="C8362" t="s">
        <v>55</v>
      </c>
      <c r="D8362" t="s">
        <v>126</v>
      </c>
      <c r="E8362" t="s">
        <v>280</v>
      </c>
      <c r="F8362" t="s">
        <v>126</v>
      </c>
      <c r="G8362" s="7">
        <v>4</v>
      </c>
      <c r="H8362" s="4">
        <v>5721.7800000000007</v>
      </c>
      <c r="I8362" s="4">
        <v>5721.78</v>
      </c>
      <c r="J8362" t="s">
        <v>752</v>
      </c>
    </row>
    <row r="8363" spans="1:10" x14ac:dyDescent="0.25">
      <c r="A8363" t="s">
        <v>863</v>
      </c>
      <c r="B8363" t="s">
        <v>55</v>
      </c>
      <c r="C8363" t="s">
        <v>55</v>
      </c>
      <c r="D8363" t="s">
        <v>126</v>
      </c>
      <c r="E8363" t="s">
        <v>281</v>
      </c>
      <c r="F8363" t="s">
        <v>126</v>
      </c>
      <c r="G8363" s="7">
        <v>1</v>
      </c>
      <c r="H8363" s="4">
        <v>942.37</v>
      </c>
      <c r="I8363" s="4">
        <v>942.37</v>
      </c>
      <c r="J8363" t="s">
        <v>752</v>
      </c>
    </row>
    <row r="8364" spans="1:10" x14ac:dyDescent="0.25">
      <c r="A8364" t="s">
        <v>865</v>
      </c>
      <c r="B8364" t="s">
        <v>55</v>
      </c>
      <c r="C8364" t="s">
        <v>55</v>
      </c>
      <c r="D8364" t="s">
        <v>126</v>
      </c>
      <c r="E8364" t="s">
        <v>283</v>
      </c>
      <c r="F8364" t="s">
        <v>126</v>
      </c>
      <c r="G8364" s="7">
        <v>13</v>
      </c>
      <c r="H8364" s="4">
        <v>26836.16</v>
      </c>
      <c r="I8364" s="4">
        <v>26836.16</v>
      </c>
      <c r="J8364" t="s">
        <v>752</v>
      </c>
    </row>
    <row r="8365" spans="1:10" x14ac:dyDescent="0.25">
      <c r="A8365" t="s">
        <v>867</v>
      </c>
      <c r="B8365" t="s">
        <v>55</v>
      </c>
      <c r="C8365" t="s">
        <v>55</v>
      </c>
      <c r="D8365" t="s">
        <v>126</v>
      </c>
      <c r="E8365" t="s">
        <v>285</v>
      </c>
      <c r="F8365" t="s">
        <v>126</v>
      </c>
      <c r="G8365" s="7">
        <v>3</v>
      </c>
      <c r="H8365" s="4">
        <v>4900.01</v>
      </c>
      <c r="I8365" s="4">
        <v>4900.01</v>
      </c>
      <c r="J8365" t="s">
        <v>752</v>
      </c>
    </row>
    <row r="8366" spans="1:10" x14ac:dyDescent="0.25">
      <c r="A8366" t="s">
        <v>869</v>
      </c>
      <c r="B8366" t="s">
        <v>55</v>
      </c>
      <c r="C8366" t="s">
        <v>55</v>
      </c>
      <c r="D8366" t="s">
        <v>126</v>
      </c>
      <c r="E8366" t="s">
        <v>287</v>
      </c>
      <c r="F8366" t="s">
        <v>126</v>
      </c>
      <c r="G8366" s="7">
        <v>134</v>
      </c>
      <c r="H8366" s="4">
        <v>306636.3899999999</v>
      </c>
      <c r="I8366" s="4">
        <v>306636.38999999984</v>
      </c>
      <c r="J8366" t="s">
        <v>752</v>
      </c>
    </row>
    <row r="8367" spans="1:10" x14ac:dyDescent="0.25">
      <c r="A8367" t="s">
        <v>870</v>
      </c>
      <c r="B8367" t="s">
        <v>55</v>
      </c>
      <c r="C8367" t="s">
        <v>55</v>
      </c>
      <c r="D8367" t="s">
        <v>126</v>
      </c>
      <c r="E8367" t="s">
        <v>288</v>
      </c>
      <c r="F8367" t="s">
        <v>126</v>
      </c>
      <c r="G8367" s="7">
        <v>1</v>
      </c>
      <c r="H8367" s="4">
        <v>1179.02</v>
      </c>
      <c r="I8367" s="4">
        <v>1179.02</v>
      </c>
      <c r="J8367" t="s">
        <v>752</v>
      </c>
    </row>
    <row r="8368" spans="1:10" x14ac:dyDescent="0.25">
      <c r="A8368" t="s">
        <v>1236</v>
      </c>
      <c r="B8368" t="s">
        <v>55</v>
      </c>
      <c r="C8368" t="s">
        <v>55</v>
      </c>
      <c r="D8368" t="s">
        <v>126</v>
      </c>
      <c r="E8368" t="s">
        <v>289</v>
      </c>
      <c r="F8368" t="s">
        <v>126</v>
      </c>
      <c r="G8368" s="7">
        <v>941</v>
      </c>
      <c r="H8368" s="4">
        <v>1994663.3299999994</v>
      </c>
      <c r="I8368" s="4">
        <v>1994663.3299999994</v>
      </c>
      <c r="J8368" t="s">
        <v>752</v>
      </c>
    </row>
    <row r="8369" spans="1:10" x14ac:dyDescent="0.25">
      <c r="A8369" t="s">
        <v>871</v>
      </c>
      <c r="B8369" t="s">
        <v>55</v>
      </c>
      <c r="C8369" t="s">
        <v>55</v>
      </c>
      <c r="D8369" t="s">
        <v>126</v>
      </c>
      <c r="E8369" t="s">
        <v>290</v>
      </c>
      <c r="F8369" t="s">
        <v>126</v>
      </c>
      <c r="G8369" s="7">
        <v>2</v>
      </c>
      <c r="H8369" s="4">
        <v>7999.68</v>
      </c>
      <c r="I8369" s="4">
        <v>7999.6799999999994</v>
      </c>
      <c r="J8369" t="s">
        <v>752</v>
      </c>
    </row>
    <row r="8370" spans="1:10" x14ac:dyDescent="0.25">
      <c r="A8370" t="s">
        <v>872</v>
      </c>
      <c r="B8370" t="s">
        <v>55</v>
      </c>
      <c r="C8370" t="s">
        <v>55</v>
      </c>
      <c r="D8370" t="s">
        <v>126</v>
      </c>
      <c r="E8370" t="s">
        <v>291</v>
      </c>
      <c r="F8370" t="s">
        <v>126</v>
      </c>
      <c r="G8370" s="7">
        <v>123</v>
      </c>
      <c r="H8370" s="4">
        <v>122986.61999999998</v>
      </c>
      <c r="I8370" s="4">
        <v>122986.61999999998</v>
      </c>
      <c r="J8370" t="s">
        <v>752</v>
      </c>
    </row>
    <row r="8371" spans="1:10" x14ac:dyDescent="0.25">
      <c r="A8371" t="s">
        <v>873</v>
      </c>
      <c r="B8371" t="s">
        <v>55</v>
      </c>
      <c r="C8371" t="s">
        <v>55</v>
      </c>
      <c r="D8371" t="s">
        <v>126</v>
      </c>
      <c r="E8371" t="s">
        <v>292</v>
      </c>
      <c r="F8371" t="s">
        <v>126</v>
      </c>
      <c r="G8371" s="7">
        <v>3</v>
      </c>
      <c r="H8371" s="4">
        <v>8091.1200000000008</v>
      </c>
      <c r="I8371" s="4">
        <v>8091.1200000000008</v>
      </c>
      <c r="J8371" t="s">
        <v>752</v>
      </c>
    </row>
    <row r="8372" spans="1:10" x14ac:dyDescent="0.25">
      <c r="A8372" t="s">
        <v>874</v>
      </c>
      <c r="B8372" t="s">
        <v>55</v>
      </c>
      <c r="C8372" t="s">
        <v>55</v>
      </c>
      <c r="D8372" t="s">
        <v>126</v>
      </c>
      <c r="E8372" t="s">
        <v>293</v>
      </c>
      <c r="F8372" t="s">
        <v>126</v>
      </c>
      <c r="G8372" s="7">
        <v>20</v>
      </c>
      <c r="H8372" s="4">
        <v>63764.210000000014</v>
      </c>
      <c r="I8372" s="4">
        <v>63764.210000000014</v>
      </c>
      <c r="J8372" t="s">
        <v>752</v>
      </c>
    </row>
    <row r="8373" spans="1:10" x14ac:dyDescent="0.25">
      <c r="A8373" t="s">
        <v>875</v>
      </c>
      <c r="B8373" t="s">
        <v>55</v>
      </c>
      <c r="C8373" t="s">
        <v>55</v>
      </c>
      <c r="D8373" t="s">
        <v>126</v>
      </c>
      <c r="E8373" t="s">
        <v>294</v>
      </c>
      <c r="F8373" t="s">
        <v>126</v>
      </c>
      <c r="G8373" s="7">
        <v>2</v>
      </c>
      <c r="H8373" s="4">
        <v>17196.63</v>
      </c>
      <c r="I8373" s="4">
        <v>17196.63</v>
      </c>
      <c r="J8373" t="s">
        <v>752</v>
      </c>
    </row>
    <row r="8374" spans="1:10" x14ac:dyDescent="0.25">
      <c r="A8374" t="s">
        <v>876</v>
      </c>
      <c r="B8374" t="s">
        <v>55</v>
      </c>
      <c r="C8374" t="s">
        <v>55</v>
      </c>
      <c r="D8374" t="s">
        <v>126</v>
      </c>
      <c r="E8374" t="s">
        <v>295</v>
      </c>
      <c r="F8374" t="s">
        <v>126</v>
      </c>
      <c r="G8374" s="7">
        <v>180</v>
      </c>
      <c r="H8374" s="4">
        <v>632657.22</v>
      </c>
      <c r="I8374" s="4">
        <v>632657.22</v>
      </c>
      <c r="J8374" t="s">
        <v>752</v>
      </c>
    </row>
    <row r="8375" spans="1:10" x14ac:dyDescent="0.25">
      <c r="A8375" t="s">
        <v>955</v>
      </c>
      <c r="B8375" t="s">
        <v>55</v>
      </c>
      <c r="C8375" t="s">
        <v>55</v>
      </c>
      <c r="D8375" t="s">
        <v>126</v>
      </c>
      <c r="E8375" t="s">
        <v>412</v>
      </c>
      <c r="F8375" t="s">
        <v>126</v>
      </c>
      <c r="G8375" s="7">
        <v>1</v>
      </c>
      <c r="H8375" s="4">
        <v>1710.87</v>
      </c>
      <c r="I8375" s="4">
        <v>1710.8700000000001</v>
      </c>
      <c r="J8375" t="s">
        <v>752</v>
      </c>
    </row>
    <row r="8376" spans="1:10" x14ac:dyDescent="0.25">
      <c r="A8376" t="s">
        <v>994</v>
      </c>
      <c r="B8376" t="s">
        <v>55</v>
      </c>
      <c r="C8376" t="s">
        <v>55</v>
      </c>
      <c r="D8376" t="s">
        <v>126</v>
      </c>
      <c r="E8376" t="s">
        <v>473</v>
      </c>
      <c r="F8376" t="s">
        <v>126</v>
      </c>
      <c r="G8376" s="7">
        <v>1</v>
      </c>
      <c r="H8376" s="4">
        <v>4139.6899999999996</v>
      </c>
      <c r="I8376" s="4">
        <v>4139.6899999999996</v>
      </c>
      <c r="J8376" t="s">
        <v>752</v>
      </c>
    </row>
    <row r="8377" spans="1:10" x14ac:dyDescent="0.25">
      <c r="A8377" t="s">
        <v>877</v>
      </c>
      <c r="B8377" t="s">
        <v>55</v>
      </c>
      <c r="C8377" t="s">
        <v>55</v>
      </c>
      <c r="D8377" t="s">
        <v>126</v>
      </c>
      <c r="E8377" t="s">
        <v>296</v>
      </c>
      <c r="F8377" t="s">
        <v>126</v>
      </c>
      <c r="G8377" s="7">
        <v>7</v>
      </c>
      <c r="H8377" s="4">
        <v>31201.58</v>
      </c>
      <c r="I8377" s="4">
        <v>31201.579999999998</v>
      </c>
      <c r="J8377" t="s">
        <v>752</v>
      </c>
    </row>
    <row r="8378" spans="1:10" x14ac:dyDescent="0.25">
      <c r="A8378" t="s">
        <v>1009</v>
      </c>
      <c r="B8378" t="s">
        <v>55</v>
      </c>
      <c r="C8378" t="s">
        <v>55</v>
      </c>
      <c r="D8378" t="s">
        <v>126</v>
      </c>
      <c r="E8378" t="s">
        <v>498</v>
      </c>
      <c r="F8378" t="s">
        <v>126</v>
      </c>
      <c r="G8378" s="7">
        <v>1</v>
      </c>
      <c r="H8378" s="4">
        <v>11470.5</v>
      </c>
      <c r="I8378" s="4">
        <v>11470.5</v>
      </c>
      <c r="J8378" t="s">
        <v>752</v>
      </c>
    </row>
    <row r="8379" spans="1:10" x14ac:dyDescent="0.25">
      <c r="A8379" t="s">
        <v>880</v>
      </c>
      <c r="B8379" t="s">
        <v>55</v>
      </c>
      <c r="C8379" t="s">
        <v>55</v>
      </c>
      <c r="D8379" t="s">
        <v>126</v>
      </c>
      <c r="E8379" t="s">
        <v>300</v>
      </c>
      <c r="F8379" t="s">
        <v>126</v>
      </c>
      <c r="G8379" s="7">
        <v>2</v>
      </c>
      <c r="H8379" s="4">
        <v>16022.17</v>
      </c>
      <c r="I8379" s="4">
        <v>16022.17</v>
      </c>
      <c r="J8379" t="s">
        <v>752</v>
      </c>
    </row>
    <row r="8380" spans="1:10" x14ac:dyDescent="0.25">
      <c r="A8380" t="s">
        <v>881</v>
      </c>
      <c r="B8380" t="s">
        <v>55</v>
      </c>
      <c r="C8380" t="s">
        <v>55</v>
      </c>
      <c r="D8380" t="s">
        <v>126</v>
      </c>
      <c r="E8380" t="s">
        <v>301</v>
      </c>
      <c r="F8380" t="s">
        <v>126</v>
      </c>
      <c r="G8380" s="7">
        <v>6</v>
      </c>
      <c r="H8380" s="4">
        <v>20135.43</v>
      </c>
      <c r="I8380" s="4">
        <v>20135.43</v>
      </c>
      <c r="J8380" t="s">
        <v>752</v>
      </c>
    </row>
    <row r="8381" spans="1:10" x14ac:dyDescent="0.25">
      <c r="A8381" t="s">
        <v>882</v>
      </c>
      <c r="B8381" t="s">
        <v>55</v>
      </c>
      <c r="C8381" t="s">
        <v>55</v>
      </c>
      <c r="D8381" t="s">
        <v>126</v>
      </c>
      <c r="E8381" t="s">
        <v>302</v>
      </c>
      <c r="F8381" t="s">
        <v>126</v>
      </c>
      <c r="G8381" s="7">
        <v>1</v>
      </c>
      <c r="H8381" s="4">
        <v>3525.44</v>
      </c>
      <c r="I8381" s="4">
        <v>3525.44</v>
      </c>
      <c r="J8381" t="s">
        <v>752</v>
      </c>
    </row>
    <row r="8382" spans="1:10" x14ac:dyDescent="0.25">
      <c r="A8382" t="s">
        <v>1011</v>
      </c>
      <c r="B8382" t="s">
        <v>55</v>
      </c>
      <c r="C8382" t="s">
        <v>55</v>
      </c>
      <c r="D8382" t="s">
        <v>126</v>
      </c>
      <c r="E8382" t="s">
        <v>500</v>
      </c>
      <c r="F8382" t="s">
        <v>126</v>
      </c>
      <c r="G8382" s="7">
        <v>1</v>
      </c>
      <c r="H8382" s="4">
        <v>6231.99</v>
      </c>
      <c r="I8382" s="4">
        <v>6231.99</v>
      </c>
      <c r="J8382" t="s">
        <v>752</v>
      </c>
    </row>
    <row r="8383" spans="1:10" x14ac:dyDescent="0.25">
      <c r="A8383" t="s">
        <v>883</v>
      </c>
      <c r="B8383" t="s">
        <v>55</v>
      </c>
      <c r="C8383" t="s">
        <v>55</v>
      </c>
      <c r="D8383" t="s">
        <v>126</v>
      </c>
      <c r="E8383" t="s">
        <v>303</v>
      </c>
      <c r="F8383" t="s">
        <v>126</v>
      </c>
      <c r="G8383" s="7">
        <v>4</v>
      </c>
      <c r="H8383" s="4">
        <v>31309.67</v>
      </c>
      <c r="I8383" s="4">
        <v>31309.670000000002</v>
      </c>
      <c r="J8383" t="s">
        <v>752</v>
      </c>
    </row>
    <row r="8384" spans="1:10" x14ac:dyDescent="0.25">
      <c r="A8384" t="s">
        <v>884</v>
      </c>
      <c r="B8384" t="s">
        <v>55</v>
      </c>
      <c r="C8384" t="s">
        <v>55</v>
      </c>
      <c r="D8384" t="s">
        <v>126</v>
      </c>
      <c r="E8384" t="s">
        <v>304</v>
      </c>
      <c r="F8384" t="s">
        <v>126</v>
      </c>
      <c r="G8384" s="7">
        <v>145</v>
      </c>
      <c r="H8384" s="4">
        <v>452939.4599999999</v>
      </c>
      <c r="I8384" s="4">
        <v>452939.4599999999</v>
      </c>
      <c r="J8384" t="s">
        <v>752</v>
      </c>
    </row>
    <row r="8385" spans="1:10" x14ac:dyDescent="0.25">
      <c r="A8385" t="s">
        <v>887</v>
      </c>
      <c r="B8385" t="s">
        <v>55</v>
      </c>
      <c r="C8385" t="s">
        <v>55</v>
      </c>
      <c r="D8385" t="s">
        <v>126</v>
      </c>
      <c r="E8385" t="s">
        <v>307</v>
      </c>
      <c r="F8385" t="s">
        <v>126</v>
      </c>
      <c r="G8385" s="7">
        <v>174</v>
      </c>
      <c r="H8385" s="4">
        <v>890107.65999999957</v>
      </c>
      <c r="I8385" s="4">
        <v>890107.65999999957</v>
      </c>
      <c r="J8385" t="s">
        <v>752</v>
      </c>
    </row>
    <row r="8386" spans="1:10" x14ac:dyDescent="0.25">
      <c r="A8386" t="s">
        <v>1238</v>
      </c>
      <c r="B8386" t="s">
        <v>55</v>
      </c>
      <c r="C8386" t="s">
        <v>55</v>
      </c>
      <c r="D8386" t="s">
        <v>126</v>
      </c>
      <c r="E8386" t="s">
        <v>309</v>
      </c>
      <c r="F8386" t="s">
        <v>126</v>
      </c>
      <c r="G8386" s="7">
        <v>70</v>
      </c>
      <c r="H8386" s="4">
        <v>177860.41000000003</v>
      </c>
      <c r="I8386" s="4">
        <v>177860.41000000003</v>
      </c>
      <c r="J8386" t="s">
        <v>752</v>
      </c>
    </row>
    <row r="8387" spans="1:10" x14ac:dyDescent="0.25">
      <c r="A8387" t="s">
        <v>889</v>
      </c>
      <c r="B8387" t="s">
        <v>55</v>
      </c>
      <c r="C8387" t="s">
        <v>55</v>
      </c>
      <c r="D8387" t="s">
        <v>126</v>
      </c>
      <c r="E8387" t="s">
        <v>310</v>
      </c>
      <c r="F8387" t="s">
        <v>126</v>
      </c>
      <c r="G8387" s="7">
        <v>3</v>
      </c>
      <c r="H8387" s="4">
        <v>12642.38</v>
      </c>
      <c r="I8387" s="4">
        <v>12642.38</v>
      </c>
      <c r="J8387" t="s">
        <v>752</v>
      </c>
    </row>
    <row r="8388" spans="1:10" x14ac:dyDescent="0.25">
      <c r="A8388" t="s">
        <v>890</v>
      </c>
      <c r="B8388" t="s">
        <v>55</v>
      </c>
      <c r="C8388" t="s">
        <v>55</v>
      </c>
      <c r="D8388" t="s">
        <v>126</v>
      </c>
      <c r="E8388" t="s">
        <v>311</v>
      </c>
      <c r="F8388" t="s">
        <v>126</v>
      </c>
      <c r="G8388" s="7">
        <v>2</v>
      </c>
      <c r="H8388" s="4">
        <v>3095.1000000000004</v>
      </c>
      <c r="I8388" s="4">
        <v>3095.1</v>
      </c>
      <c r="J8388" t="s">
        <v>752</v>
      </c>
    </row>
    <row r="8389" spans="1:10" x14ac:dyDescent="0.25">
      <c r="A8389" t="s">
        <v>1239</v>
      </c>
      <c r="B8389" t="s">
        <v>55</v>
      </c>
      <c r="C8389" t="s">
        <v>55</v>
      </c>
      <c r="D8389" t="s">
        <v>126</v>
      </c>
      <c r="E8389" t="s">
        <v>312</v>
      </c>
      <c r="F8389" t="s">
        <v>126</v>
      </c>
      <c r="G8389" s="7">
        <v>12</v>
      </c>
      <c r="H8389" s="4">
        <v>29336.27</v>
      </c>
      <c r="I8389" s="4">
        <v>29336.27</v>
      </c>
      <c r="J8389" t="s">
        <v>752</v>
      </c>
    </row>
    <row r="8390" spans="1:10" x14ac:dyDescent="0.25">
      <c r="A8390" t="s">
        <v>1240</v>
      </c>
      <c r="B8390" t="s">
        <v>55</v>
      </c>
      <c r="C8390" t="s">
        <v>55</v>
      </c>
      <c r="D8390" t="s">
        <v>126</v>
      </c>
      <c r="E8390" t="s">
        <v>314</v>
      </c>
      <c r="F8390" t="s">
        <v>126</v>
      </c>
      <c r="G8390" s="7">
        <v>1</v>
      </c>
      <c r="H8390" s="4">
        <v>9312.7000000000007</v>
      </c>
      <c r="I8390" s="4">
        <v>9312.6999999999989</v>
      </c>
      <c r="J8390" t="s">
        <v>752</v>
      </c>
    </row>
    <row r="8391" spans="1:10" x14ac:dyDescent="0.25">
      <c r="A8391" t="s">
        <v>892</v>
      </c>
      <c r="B8391" t="s">
        <v>55</v>
      </c>
      <c r="C8391" t="s">
        <v>55</v>
      </c>
      <c r="D8391" t="s">
        <v>126</v>
      </c>
      <c r="E8391" t="s">
        <v>315</v>
      </c>
      <c r="F8391" t="s">
        <v>126</v>
      </c>
      <c r="G8391" s="7">
        <v>7</v>
      </c>
      <c r="H8391" s="4">
        <v>10701.25</v>
      </c>
      <c r="I8391" s="4">
        <v>10701.25</v>
      </c>
      <c r="J8391" t="s">
        <v>752</v>
      </c>
    </row>
    <row r="8392" spans="1:10" x14ac:dyDescent="0.25">
      <c r="A8392" t="s">
        <v>1241</v>
      </c>
      <c r="B8392" t="s">
        <v>55</v>
      </c>
      <c r="C8392" t="s">
        <v>55</v>
      </c>
      <c r="D8392" t="s">
        <v>126</v>
      </c>
      <c r="E8392" t="s">
        <v>316</v>
      </c>
      <c r="F8392" t="s">
        <v>126</v>
      </c>
      <c r="G8392" s="7">
        <v>14</v>
      </c>
      <c r="H8392" s="4">
        <v>40145.19</v>
      </c>
      <c r="I8392" s="4">
        <v>40145.19</v>
      </c>
      <c r="J8392" t="s">
        <v>752</v>
      </c>
    </row>
    <row r="8393" spans="1:10" x14ac:dyDescent="0.25">
      <c r="A8393" t="s">
        <v>1243</v>
      </c>
      <c r="B8393" t="s">
        <v>55</v>
      </c>
      <c r="C8393" t="s">
        <v>55</v>
      </c>
      <c r="D8393" t="s">
        <v>126</v>
      </c>
      <c r="E8393" t="s">
        <v>318</v>
      </c>
      <c r="F8393" t="s">
        <v>126</v>
      </c>
      <c r="G8393" s="7">
        <v>13</v>
      </c>
      <c r="H8393" s="4">
        <v>27866.079999999998</v>
      </c>
      <c r="I8393" s="4">
        <v>27866.080000000002</v>
      </c>
      <c r="J8393" t="s">
        <v>752</v>
      </c>
    </row>
    <row r="8394" spans="1:10" x14ac:dyDescent="0.25">
      <c r="A8394" t="s">
        <v>1244</v>
      </c>
      <c r="B8394" t="s">
        <v>55</v>
      </c>
      <c r="C8394" t="s">
        <v>55</v>
      </c>
      <c r="D8394" t="s">
        <v>126</v>
      </c>
      <c r="E8394" t="s">
        <v>321</v>
      </c>
      <c r="F8394" t="s">
        <v>126</v>
      </c>
      <c r="G8394" s="7">
        <v>8</v>
      </c>
      <c r="H8394" s="4">
        <v>31168.81</v>
      </c>
      <c r="I8394" s="4">
        <v>31168.809999999998</v>
      </c>
      <c r="J8394" t="s">
        <v>752</v>
      </c>
    </row>
    <row r="8395" spans="1:10" x14ac:dyDescent="0.25">
      <c r="A8395" t="s">
        <v>1245</v>
      </c>
      <c r="B8395" t="s">
        <v>55</v>
      </c>
      <c r="C8395" t="s">
        <v>55</v>
      </c>
      <c r="D8395" t="s">
        <v>126</v>
      </c>
      <c r="E8395" t="s">
        <v>322</v>
      </c>
      <c r="F8395" t="s">
        <v>126</v>
      </c>
      <c r="G8395" s="7">
        <v>2</v>
      </c>
      <c r="H8395" s="4">
        <v>8416.77</v>
      </c>
      <c r="I8395" s="4">
        <v>8416.77</v>
      </c>
      <c r="J8395" t="s">
        <v>752</v>
      </c>
    </row>
    <row r="8396" spans="1:10" x14ac:dyDescent="0.25">
      <c r="A8396" t="s">
        <v>1246</v>
      </c>
      <c r="B8396" t="s">
        <v>55</v>
      </c>
      <c r="C8396" t="s">
        <v>55</v>
      </c>
      <c r="D8396" t="s">
        <v>126</v>
      </c>
      <c r="E8396" t="s">
        <v>323</v>
      </c>
      <c r="F8396" t="s">
        <v>126</v>
      </c>
      <c r="G8396" s="7">
        <v>57</v>
      </c>
      <c r="H8396" s="4">
        <v>211455.55999999994</v>
      </c>
      <c r="I8396" s="4">
        <v>211455.55999999997</v>
      </c>
      <c r="J8396" t="s">
        <v>752</v>
      </c>
    </row>
    <row r="8397" spans="1:10" x14ac:dyDescent="0.25">
      <c r="A8397" t="s">
        <v>895</v>
      </c>
      <c r="B8397" t="s">
        <v>55</v>
      </c>
      <c r="C8397" t="s">
        <v>55</v>
      </c>
      <c r="D8397" t="s">
        <v>126</v>
      </c>
      <c r="E8397" t="s">
        <v>324</v>
      </c>
      <c r="F8397" t="s">
        <v>126</v>
      </c>
      <c r="G8397" s="7">
        <v>1</v>
      </c>
      <c r="H8397" s="4">
        <v>4242.93</v>
      </c>
      <c r="I8397" s="4">
        <v>4242.93</v>
      </c>
      <c r="J8397" t="s">
        <v>752</v>
      </c>
    </row>
    <row r="8398" spans="1:10" x14ac:dyDescent="0.25">
      <c r="A8398" t="s">
        <v>1247</v>
      </c>
      <c r="B8398" t="s">
        <v>55</v>
      </c>
      <c r="C8398" t="s">
        <v>55</v>
      </c>
      <c r="D8398" t="s">
        <v>126</v>
      </c>
      <c r="E8398" t="s">
        <v>326</v>
      </c>
      <c r="F8398" t="s">
        <v>126</v>
      </c>
      <c r="G8398" s="7">
        <v>11</v>
      </c>
      <c r="H8398" s="4">
        <v>34385.119999999995</v>
      </c>
      <c r="I8398" s="4">
        <v>34385.119999999995</v>
      </c>
      <c r="J8398" t="s">
        <v>752</v>
      </c>
    </row>
    <row r="8399" spans="1:10" x14ac:dyDescent="0.25">
      <c r="A8399" t="s">
        <v>898</v>
      </c>
      <c r="B8399" t="s">
        <v>55</v>
      </c>
      <c r="C8399" t="s">
        <v>55</v>
      </c>
      <c r="D8399" t="s">
        <v>126</v>
      </c>
      <c r="E8399" t="s">
        <v>328</v>
      </c>
      <c r="F8399" t="s">
        <v>126</v>
      </c>
      <c r="G8399" s="7">
        <v>45</v>
      </c>
      <c r="H8399" s="4">
        <v>126575.18000000001</v>
      </c>
      <c r="I8399" s="4">
        <v>126575.18000000001</v>
      </c>
      <c r="J8399" t="s">
        <v>752</v>
      </c>
    </row>
    <row r="8400" spans="1:10" x14ac:dyDescent="0.25">
      <c r="A8400" t="s">
        <v>899</v>
      </c>
      <c r="B8400" t="s">
        <v>55</v>
      </c>
      <c r="C8400" t="s">
        <v>55</v>
      </c>
      <c r="D8400" t="s">
        <v>126</v>
      </c>
      <c r="E8400" t="s">
        <v>329</v>
      </c>
      <c r="F8400" t="s">
        <v>126</v>
      </c>
      <c r="G8400" s="7">
        <v>30</v>
      </c>
      <c r="H8400" s="4">
        <v>101737.77</v>
      </c>
      <c r="I8400" s="4">
        <v>101737.77</v>
      </c>
      <c r="J8400" t="s">
        <v>752</v>
      </c>
    </row>
    <row r="8401" spans="1:10" x14ac:dyDescent="0.25">
      <c r="A8401" t="s">
        <v>1248</v>
      </c>
      <c r="B8401" t="s">
        <v>55</v>
      </c>
      <c r="C8401" t="s">
        <v>55</v>
      </c>
      <c r="D8401" t="s">
        <v>126</v>
      </c>
      <c r="E8401" t="s">
        <v>330</v>
      </c>
      <c r="F8401" t="s">
        <v>126</v>
      </c>
      <c r="G8401" s="7">
        <v>94</v>
      </c>
      <c r="H8401" s="4">
        <v>280435.64999999997</v>
      </c>
      <c r="I8401" s="4">
        <v>280435.64999999991</v>
      </c>
      <c r="J8401" t="s">
        <v>752</v>
      </c>
    </row>
    <row r="8402" spans="1:10" x14ac:dyDescent="0.25">
      <c r="A8402" t="s">
        <v>1249</v>
      </c>
      <c r="B8402" t="s">
        <v>55</v>
      </c>
      <c r="C8402" t="s">
        <v>55</v>
      </c>
      <c r="D8402" t="s">
        <v>126</v>
      </c>
      <c r="E8402" t="s">
        <v>331</v>
      </c>
      <c r="F8402" t="s">
        <v>126</v>
      </c>
      <c r="G8402" s="7">
        <v>14</v>
      </c>
      <c r="H8402" s="4">
        <v>37275.930000000008</v>
      </c>
      <c r="I8402" s="4">
        <v>37275.93</v>
      </c>
      <c r="J8402" t="s">
        <v>752</v>
      </c>
    </row>
    <row r="8403" spans="1:10" x14ac:dyDescent="0.25">
      <c r="A8403" t="s">
        <v>1251</v>
      </c>
      <c r="B8403" t="s">
        <v>55</v>
      </c>
      <c r="C8403" t="s">
        <v>55</v>
      </c>
      <c r="D8403" t="s">
        <v>126</v>
      </c>
      <c r="E8403" t="s">
        <v>334</v>
      </c>
      <c r="F8403" t="s">
        <v>126</v>
      </c>
      <c r="G8403" s="7">
        <v>3</v>
      </c>
      <c r="H8403" s="4">
        <v>9147.66</v>
      </c>
      <c r="I8403" s="4">
        <v>9147.66</v>
      </c>
      <c r="J8403" t="s">
        <v>752</v>
      </c>
    </row>
    <row r="8404" spans="1:10" x14ac:dyDescent="0.25">
      <c r="A8404" t="s">
        <v>902</v>
      </c>
      <c r="B8404" t="s">
        <v>55</v>
      </c>
      <c r="C8404" t="s">
        <v>55</v>
      </c>
      <c r="D8404" t="s">
        <v>126</v>
      </c>
      <c r="E8404" t="s">
        <v>337</v>
      </c>
      <c r="F8404" t="s">
        <v>126</v>
      </c>
      <c r="G8404" s="7">
        <v>13</v>
      </c>
      <c r="H8404" s="4">
        <v>52190.66</v>
      </c>
      <c r="I8404" s="4">
        <v>52190.660000000011</v>
      </c>
      <c r="J8404" t="s">
        <v>752</v>
      </c>
    </row>
    <row r="8405" spans="1:10" x14ac:dyDescent="0.25">
      <c r="A8405" t="s">
        <v>903</v>
      </c>
      <c r="B8405" t="s">
        <v>55</v>
      </c>
      <c r="C8405" t="s">
        <v>55</v>
      </c>
      <c r="D8405" t="s">
        <v>126</v>
      </c>
      <c r="E8405" t="s">
        <v>338</v>
      </c>
      <c r="F8405" t="s">
        <v>126</v>
      </c>
      <c r="G8405" s="7">
        <v>4</v>
      </c>
      <c r="H8405" s="4">
        <v>11312.27</v>
      </c>
      <c r="I8405" s="4">
        <v>11312.27</v>
      </c>
      <c r="J8405" t="s">
        <v>752</v>
      </c>
    </row>
    <row r="8406" spans="1:10" x14ac:dyDescent="0.25">
      <c r="A8406" t="s">
        <v>904</v>
      </c>
      <c r="B8406" t="s">
        <v>55</v>
      </c>
      <c r="C8406" t="s">
        <v>55</v>
      </c>
      <c r="D8406" t="s">
        <v>126</v>
      </c>
      <c r="E8406" t="s">
        <v>339</v>
      </c>
      <c r="F8406" t="s">
        <v>126</v>
      </c>
      <c r="G8406" s="7">
        <v>1</v>
      </c>
      <c r="H8406" s="4">
        <v>13947.76</v>
      </c>
      <c r="I8406" s="4">
        <v>13947.760000000002</v>
      </c>
      <c r="J8406" t="s">
        <v>752</v>
      </c>
    </row>
    <row r="8407" spans="1:10" x14ac:dyDescent="0.25">
      <c r="A8407" t="s">
        <v>905</v>
      </c>
      <c r="B8407" t="s">
        <v>55</v>
      </c>
      <c r="C8407" t="s">
        <v>55</v>
      </c>
      <c r="D8407" t="s">
        <v>126</v>
      </c>
      <c r="E8407" t="s">
        <v>340</v>
      </c>
      <c r="F8407" t="s">
        <v>126</v>
      </c>
      <c r="G8407" s="7">
        <v>1</v>
      </c>
      <c r="H8407" s="4">
        <v>2092.91</v>
      </c>
      <c r="I8407" s="4">
        <v>2092.91</v>
      </c>
      <c r="J8407" t="s">
        <v>752</v>
      </c>
    </row>
    <row r="8408" spans="1:10" x14ac:dyDescent="0.25">
      <c r="A8408" t="s">
        <v>1253</v>
      </c>
      <c r="B8408" t="s">
        <v>55</v>
      </c>
      <c r="C8408" t="s">
        <v>55</v>
      </c>
      <c r="D8408" t="s">
        <v>126</v>
      </c>
      <c r="E8408" t="s">
        <v>341</v>
      </c>
      <c r="F8408" t="s">
        <v>126</v>
      </c>
      <c r="G8408" s="7">
        <v>28</v>
      </c>
      <c r="H8408" s="4">
        <v>86838.239999999991</v>
      </c>
      <c r="I8408" s="4">
        <v>86838.239999999991</v>
      </c>
      <c r="J8408" t="s">
        <v>752</v>
      </c>
    </row>
    <row r="8409" spans="1:10" x14ac:dyDescent="0.25">
      <c r="A8409" t="s">
        <v>1257</v>
      </c>
      <c r="B8409" t="s">
        <v>55</v>
      </c>
      <c r="C8409" t="s">
        <v>55</v>
      </c>
      <c r="D8409" t="s">
        <v>126</v>
      </c>
      <c r="E8409" t="s">
        <v>345</v>
      </c>
      <c r="F8409" t="s">
        <v>126</v>
      </c>
      <c r="G8409" s="7">
        <v>2</v>
      </c>
      <c r="H8409" s="4">
        <v>14085</v>
      </c>
      <c r="I8409" s="4">
        <v>14085</v>
      </c>
      <c r="J8409" t="s">
        <v>752</v>
      </c>
    </row>
    <row r="8410" spans="1:10" x14ac:dyDescent="0.25">
      <c r="A8410" t="s">
        <v>1258</v>
      </c>
      <c r="B8410" t="s">
        <v>55</v>
      </c>
      <c r="C8410" t="s">
        <v>55</v>
      </c>
      <c r="D8410" t="s">
        <v>126</v>
      </c>
      <c r="E8410" t="s">
        <v>346</v>
      </c>
      <c r="F8410" t="s">
        <v>126</v>
      </c>
      <c r="G8410" s="7">
        <v>4</v>
      </c>
      <c r="H8410" s="4">
        <v>23950.22</v>
      </c>
      <c r="I8410" s="4">
        <v>23950.22</v>
      </c>
      <c r="J8410" t="s">
        <v>752</v>
      </c>
    </row>
    <row r="8411" spans="1:10" x14ac:dyDescent="0.25">
      <c r="A8411" t="s">
        <v>906</v>
      </c>
      <c r="B8411" t="s">
        <v>55</v>
      </c>
      <c r="C8411" t="s">
        <v>55</v>
      </c>
      <c r="D8411" t="s">
        <v>126</v>
      </c>
      <c r="E8411" t="s">
        <v>347</v>
      </c>
      <c r="F8411" t="s">
        <v>126</v>
      </c>
      <c r="G8411" s="7">
        <v>105</v>
      </c>
      <c r="H8411" s="4">
        <v>225747.26000000007</v>
      </c>
      <c r="I8411" s="4">
        <v>225747.2600000001</v>
      </c>
      <c r="J8411" t="s">
        <v>752</v>
      </c>
    </row>
    <row r="8412" spans="1:10" x14ac:dyDescent="0.25">
      <c r="A8412" t="s">
        <v>907</v>
      </c>
      <c r="B8412" t="s">
        <v>55</v>
      </c>
      <c r="C8412" t="s">
        <v>55</v>
      </c>
      <c r="D8412" t="s">
        <v>126</v>
      </c>
      <c r="E8412" t="s">
        <v>348</v>
      </c>
      <c r="F8412" t="s">
        <v>126</v>
      </c>
      <c r="G8412" s="7">
        <v>62</v>
      </c>
      <c r="H8412" s="4">
        <v>90821.409999999989</v>
      </c>
      <c r="I8412" s="4">
        <v>90821.409999999989</v>
      </c>
      <c r="J8412" t="s">
        <v>752</v>
      </c>
    </row>
    <row r="8413" spans="1:10" x14ac:dyDescent="0.25">
      <c r="A8413" t="s">
        <v>1261</v>
      </c>
      <c r="B8413" t="s">
        <v>55</v>
      </c>
      <c r="C8413" t="s">
        <v>55</v>
      </c>
      <c r="D8413" t="s">
        <v>126</v>
      </c>
      <c r="E8413" t="s">
        <v>351</v>
      </c>
      <c r="F8413" t="s">
        <v>126</v>
      </c>
      <c r="G8413" s="7">
        <v>7</v>
      </c>
      <c r="H8413" s="4">
        <v>11054.31</v>
      </c>
      <c r="I8413" s="4">
        <v>11054.31</v>
      </c>
      <c r="J8413" t="s">
        <v>752</v>
      </c>
    </row>
    <row r="8414" spans="1:10" x14ac:dyDescent="0.25">
      <c r="A8414" t="s">
        <v>908</v>
      </c>
      <c r="B8414" t="s">
        <v>55</v>
      </c>
      <c r="C8414" t="s">
        <v>55</v>
      </c>
      <c r="D8414" t="s">
        <v>126</v>
      </c>
      <c r="E8414" t="s">
        <v>352</v>
      </c>
      <c r="F8414" t="s">
        <v>126</v>
      </c>
      <c r="G8414" s="7">
        <v>9</v>
      </c>
      <c r="H8414" s="4">
        <v>87840.62</v>
      </c>
      <c r="I8414" s="4">
        <v>87840.62</v>
      </c>
      <c r="J8414" t="s">
        <v>752</v>
      </c>
    </row>
    <row r="8415" spans="1:10" x14ac:dyDescent="0.25">
      <c r="A8415" t="s">
        <v>909</v>
      </c>
      <c r="B8415" t="s">
        <v>55</v>
      </c>
      <c r="C8415" t="s">
        <v>55</v>
      </c>
      <c r="D8415" t="s">
        <v>126</v>
      </c>
      <c r="E8415" t="s">
        <v>353</v>
      </c>
      <c r="F8415" t="s">
        <v>126</v>
      </c>
      <c r="G8415" s="7">
        <v>6</v>
      </c>
      <c r="H8415" s="4">
        <v>46174.21</v>
      </c>
      <c r="I8415" s="4">
        <v>46174.21</v>
      </c>
      <c r="J8415" t="s">
        <v>752</v>
      </c>
    </row>
    <row r="8416" spans="1:10" x14ac:dyDescent="0.25">
      <c r="A8416" t="s">
        <v>1262</v>
      </c>
      <c r="B8416" t="s">
        <v>55</v>
      </c>
      <c r="C8416" t="s">
        <v>55</v>
      </c>
      <c r="D8416" t="s">
        <v>126</v>
      </c>
      <c r="E8416" t="s">
        <v>354</v>
      </c>
      <c r="F8416" t="s">
        <v>126</v>
      </c>
      <c r="G8416" s="7">
        <v>140</v>
      </c>
      <c r="H8416" s="4">
        <v>365813.58999999991</v>
      </c>
      <c r="I8416" s="4">
        <v>365813.58999999991</v>
      </c>
      <c r="J8416" t="s">
        <v>752</v>
      </c>
    </row>
    <row r="8417" spans="1:10" x14ac:dyDescent="0.25">
      <c r="A8417" t="s">
        <v>910</v>
      </c>
      <c r="B8417" t="s">
        <v>55</v>
      </c>
      <c r="C8417" t="s">
        <v>55</v>
      </c>
      <c r="D8417" t="s">
        <v>126</v>
      </c>
      <c r="E8417" t="s">
        <v>355</v>
      </c>
      <c r="F8417" t="s">
        <v>126</v>
      </c>
      <c r="G8417" s="7">
        <v>37</v>
      </c>
      <c r="H8417" s="4">
        <v>94380.270000000033</v>
      </c>
      <c r="I8417" s="4">
        <v>94380.270000000033</v>
      </c>
      <c r="J8417" t="s">
        <v>752</v>
      </c>
    </row>
    <row r="8418" spans="1:10" x14ac:dyDescent="0.25">
      <c r="A8418" t="s">
        <v>911</v>
      </c>
      <c r="B8418" t="s">
        <v>55</v>
      </c>
      <c r="C8418" t="s">
        <v>55</v>
      </c>
      <c r="D8418" t="s">
        <v>126</v>
      </c>
      <c r="E8418" t="s">
        <v>356</v>
      </c>
      <c r="F8418" t="s">
        <v>126</v>
      </c>
      <c r="G8418" s="7">
        <v>5</v>
      </c>
      <c r="H8418" s="4">
        <v>15349.380000000001</v>
      </c>
      <c r="I8418" s="4">
        <v>15349.380000000001</v>
      </c>
      <c r="J8418" t="s">
        <v>752</v>
      </c>
    </row>
    <row r="8419" spans="1:10" x14ac:dyDescent="0.25">
      <c r="A8419" t="s">
        <v>912</v>
      </c>
      <c r="B8419" t="s">
        <v>55</v>
      </c>
      <c r="C8419" t="s">
        <v>55</v>
      </c>
      <c r="D8419" t="s">
        <v>126</v>
      </c>
      <c r="E8419" t="s">
        <v>357</v>
      </c>
      <c r="F8419" t="s">
        <v>126</v>
      </c>
      <c r="G8419" s="7">
        <v>2</v>
      </c>
      <c r="H8419" s="4">
        <v>5724.68</v>
      </c>
      <c r="I8419" s="4">
        <v>5724.68</v>
      </c>
      <c r="J8419" t="s">
        <v>752</v>
      </c>
    </row>
    <row r="8420" spans="1:10" x14ac:dyDescent="0.25">
      <c r="A8420" t="s">
        <v>913</v>
      </c>
      <c r="B8420" t="s">
        <v>55</v>
      </c>
      <c r="C8420" t="s">
        <v>55</v>
      </c>
      <c r="D8420" t="s">
        <v>126</v>
      </c>
      <c r="E8420" t="s">
        <v>358</v>
      </c>
      <c r="F8420" t="s">
        <v>126</v>
      </c>
      <c r="G8420" s="7">
        <v>10</v>
      </c>
      <c r="H8420" s="4">
        <v>35107.81</v>
      </c>
      <c r="I8420" s="4">
        <v>35107.81</v>
      </c>
      <c r="J8420" t="s">
        <v>752</v>
      </c>
    </row>
    <row r="8421" spans="1:10" x14ac:dyDescent="0.25">
      <c r="A8421" t="s">
        <v>914</v>
      </c>
      <c r="B8421" t="s">
        <v>55</v>
      </c>
      <c r="C8421" t="s">
        <v>55</v>
      </c>
      <c r="D8421" t="s">
        <v>126</v>
      </c>
      <c r="E8421" t="s">
        <v>359</v>
      </c>
      <c r="F8421" t="s">
        <v>126</v>
      </c>
      <c r="G8421" s="7">
        <v>40</v>
      </c>
      <c r="H8421" s="4">
        <v>123061.20000000003</v>
      </c>
      <c r="I8421" s="4">
        <v>123061.20000000003</v>
      </c>
      <c r="J8421" t="s">
        <v>752</v>
      </c>
    </row>
    <row r="8422" spans="1:10" x14ac:dyDescent="0.25">
      <c r="A8422" t="s">
        <v>915</v>
      </c>
      <c r="B8422" t="s">
        <v>55</v>
      </c>
      <c r="C8422" t="s">
        <v>55</v>
      </c>
      <c r="D8422" t="s">
        <v>126</v>
      </c>
      <c r="E8422" t="s">
        <v>360</v>
      </c>
      <c r="F8422" t="s">
        <v>126</v>
      </c>
      <c r="G8422" s="7">
        <v>2</v>
      </c>
      <c r="H8422" s="4">
        <v>2955</v>
      </c>
      <c r="I8422" s="4">
        <v>2955</v>
      </c>
      <c r="J8422" t="s">
        <v>752</v>
      </c>
    </row>
    <row r="8423" spans="1:10" x14ac:dyDescent="0.25">
      <c r="A8423" t="s">
        <v>916</v>
      </c>
      <c r="B8423" t="s">
        <v>55</v>
      </c>
      <c r="C8423" t="s">
        <v>55</v>
      </c>
      <c r="D8423" t="s">
        <v>126</v>
      </c>
      <c r="E8423" t="s">
        <v>361</v>
      </c>
      <c r="F8423" t="s">
        <v>126</v>
      </c>
      <c r="G8423" s="7">
        <v>5</v>
      </c>
      <c r="H8423" s="4">
        <v>9421.6899999999987</v>
      </c>
      <c r="I8423" s="4">
        <v>9421.6899999999987</v>
      </c>
      <c r="J8423" t="s">
        <v>752</v>
      </c>
    </row>
    <row r="8424" spans="1:10" x14ac:dyDescent="0.25">
      <c r="A8424" t="s">
        <v>917</v>
      </c>
      <c r="B8424" t="s">
        <v>55</v>
      </c>
      <c r="C8424" t="s">
        <v>55</v>
      </c>
      <c r="D8424" t="s">
        <v>126</v>
      </c>
      <c r="E8424" t="s">
        <v>362</v>
      </c>
      <c r="F8424" t="s">
        <v>126</v>
      </c>
      <c r="G8424" s="7">
        <v>1</v>
      </c>
      <c r="H8424" s="4">
        <v>3827.13</v>
      </c>
      <c r="I8424" s="4">
        <v>3827.13</v>
      </c>
      <c r="J8424" t="s">
        <v>752</v>
      </c>
    </row>
    <row r="8425" spans="1:10" x14ac:dyDescent="0.25">
      <c r="A8425" t="s">
        <v>1263</v>
      </c>
      <c r="B8425" t="s">
        <v>55</v>
      </c>
      <c r="C8425" t="s">
        <v>55</v>
      </c>
      <c r="D8425" t="s">
        <v>126</v>
      </c>
      <c r="E8425" t="s">
        <v>363</v>
      </c>
      <c r="F8425" t="s">
        <v>126</v>
      </c>
      <c r="G8425" s="7">
        <v>2</v>
      </c>
      <c r="H8425" s="4">
        <v>15569.100000000002</v>
      </c>
      <c r="I8425" s="4">
        <v>15569.100000000002</v>
      </c>
      <c r="J8425" t="s">
        <v>752</v>
      </c>
    </row>
    <row r="8426" spans="1:10" x14ac:dyDescent="0.25">
      <c r="A8426" t="s">
        <v>1264</v>
      </c>
      <c r="B8426" t="s">
        <v>55</v>
      </c>
      <c r="C8426" t="s">
        <v>55</v>
      </c>
      <c r="D8426" t="s">
        <v>126</v>
      </c>
      <c r="E8426" t="s">
        <v>364</v>
      </c>
      <c r="F8426" t="s">
        <v>126</v>
      </c>
      <c r="G8426" s="7">
        <v>163</v>
      </c>
      <c r="H8426" s="4">
        <v>557511.91999999981</v>
      </c>
      <c r="I8426" s="4">
        <v>557511.91999999981</v>
      </c>
      <c r="J8426" t="s">
        <v>752</v>
      </c>
    </row>
    <row r="8427" spans="1:10" x14ac:dyDescent="0.25">
      <c r="A8427" t="s">
        <v>919</v>
      </c>
      <c r="B8427" t="s">
        <v>55</v>
      </c>
      <c r="C8427" t="s">
        <v>55</v>
      </c>
      <c r="D8427" t="s">
        <v>126</v>
      </c>
      <c r="E8427" t="s">
        <v>366</v>
      </c>
      <c r="F8427" t="s">
        <v>126</v>
      </c>
      <c r="G8427" s="7">
        <v>406</v>
      </c>
      <c r="H8427" s="4">
        <v>1096039.7300000002</v>
      </c>
      <c r="I8427" s="4">
        <v>1096039.7300000002</v>
      </c>
      <c r="J8427" t="s">
        <v>752</v>
      </c>
    </row>
    <row r="8428" spans="1:10" x14ac:dyDescent="0.25">
      <c r="A8428" t="s">
        <v>963</v>
      </c>
      <c r="B8428" t="s">
        <v>55</v>
      </c>
      <c r="C8428" t="s">
        <v>55</v>
      </c>
      <c r="D8428" t="s">
        <v>126</v>
      </c>
      <c r="E8428" t="s">
        <v>422</v>
      </c>
      <c r="F8428" t="s">
        <v>126</v>
      </c>
      <c r="G8428" s="7">
        <v>1</v>
      </c>
      <c r="H8428" s="4">
        <v>9722.68</v>
      </c>
      <c r="I8428" s="4">
        <v>9722.68</v>
      </c>
      <c r="J8428" t="s">
        <v>752</v>
      </c>
    </row>
    <row r="8429" spans="1:10" x14ac:dyDescent="0.25">
      <c r="A8429" t="s">
        <v>920</v>
      </c>
      <c r="B8429" t="s">
        <v>55</v>
      </c>
      <c r="C8429" t="s">
        <v>55</v>
      </c>
      <c r="D8429" t="s">
        <v>126</v>
      </c>
      <c r="E8429" t="s">
        <v>367</v>
      </c>
      <c r="F8429" t="s">
        <v>126</v>
      </c>
      <c r="G8429" s="7">
        <v>54</v>
      </c>
      <c r="H8429" s="4">
        <v>101900.07</v>
      </c>
      <c r="I8429" s="4">
        <v>101900.07</v>
      </c>
      <c r="J8429" t="s">
        <v>752</v>
      </c>
    </row>
    <row r="8430" spans="1:10" x14ac:dyDescent="0.25">
      <c r="A8430" t="s">
        <v>921</v>
      </c>
      <c r="B8430" t="s">
        <v>55</v>
      </c>
      <c r="C8430" t="s">
        <v>55</v>
      </c>
      <c r="D8430" t="s">
        <v>126</v>
      </c>
      <c r="E8430" t="s">
        <v>368</v>
      </c>
      <c r="F8430" t="s">
        <v>126</v>
      </c>
      <c r="G8430" s="7">
        <v>2</v>
      </c>
      <c r="H8430" s="4">
        <v>10001.76</v>
      </c>
      <c r="I8430" s="4">
        <v>10001.759999999998</v>
      </c>
      <c r="J8430" t="s">
        <v>752</v>
      </c>
    </row>
    <row r="8431" spans="1:10" x14ac:dyDescent="0.25">
      <c r="A8431" t="s">
        <v>922</v>
      </c>
      <c r="B8431" t="s">
        <v>55</v>
      </c>
      <c r="C8431" t="s">
        <v>55</v>
      </c>
      <c r="D8431" t="s">
        <v>126</v>
      </c>
      <c r="E8431" t="s">
        <v>369</v>
      </c>
      <c r="F8431" t="s">
        <v>126</v>
      </c>
      <c r="G8431" s="7">
        <v>87</v>
      </c>
      <c r="H8431" s="4">
        <v>238182.25999999998</v>
      </c>
      <c r="I8431" s="4">
        <v>238182.25999999995</v>
      </c>
      <c r="J8431" t="s">
        <v>752</v>
      </c>
    </row>
    <row r="8432" spans="1:10" x14ac:dyDescent="0.25">
      <c r="A8432" t="s">
        <v>923</v>
      </c>
      <c r="B8432" t="s">
        <v>55</v>
      </c>
      <c r="C8432" t="s">
        <v>55</v>
      </c>
      <c r="D8432" t="s">
        <v>126</v>
      </c>
      <c r="E8432" t="s">
        <v>370</v>
      </c>
      <c r="F8432" t="s">
        <v>126</v>
      </c>
      <c r="G8432" s="7">
        <v>1</v>
      </c>
      <c r="H8432" s="4">
        <v>1655.28</v>
      </c>
      <c r="I8432" s="4">
        <v>1655.2800000000002</v>
      </c>
      <c r="J8432" t="s">
        <v>752</v>
      </c>
    </row>
    <row r="8433" spans="1:10" x14ac:dyDescent="0.25">
      <c r="A8433" t="s">
        <v>924</v>
      </c>
      <c r="B8433" t="s">
        <v>55</v>
      </c>
      <c r="C8433" t="s">
        <v>55</v>
      </c>
      <c r="D8433" t="s">
        <v>126</v>
      </c>
      <c r="E8433" t="s">
        <v>371</v>
      </c>
      <c r="F8433" t="s">
        <v>126</v>
      </c>
      <c r="G8433" s="7">
        <v>26</v>
      </c>
      <c r="H8433" s="4">
        <v>48087.429999999993</v>
      </c>
      <c r="I8433" s="4">
        <v>48087.429999999993</v>
      </c>
      <c r="J8433" t="s">
        <v>752</v>
      </c>
    </row>
    <row r="8434" spans="1:10" x14ac:dyDescent="0.25">
      <c r="A8434" t="s">
        <v>1283</v>
      </c>
      <c r="B8434" t="s">
        <v>55</v>
      </c>
      <c r="C8434" t="s">
        <v>55</v>
      </c>
      <c r="D8434" t="s">
        <v>126</v>
      </c>
      <c r="E8434" t="s">
        <v>443</v>
      </c>
      <c r="F8434" t="s">
        <v>126</v>
      </c>
      <c r="G8434" s="7">
        <v>1</v>
      </c>
      <c r="H8434" s="4">
        <v>5709.98</v>
      </c>
      <c r="I8434" s="4">
        <v>5709.98</v>
      </c>
      <c r="J8434" t="s">
        <v>752</v>
      </c>
    </row>
    <row r="8435" spans="1:10" x14ac:dyDescent="0.25">
      <c r="A8435" t="s">
        <v>1265</v>
      </c>
      <c r="B8435" t="s">
        <v>55</v>
      </c>
      <c r="C8435" t="s">
        <v>55</v>
      </c>
      <c r="D8435" t="s">
        <v>126</v>
      </c>
      <c r="E8435" t="s">
        <v>372</v>
      </c>
      <c r="F8435" t="s">
        <v>126</v>
      </c>
      <c r="G8435" s="7">
        <v>59</v>
      </c>
      <c r="H8435" s="4">
        <v>127263.67000000001</v>
      </c>
      <c r="I8435" s="4">
        <v>127263.67000000001</v>
      </c>
      <c r="J8435" t="s">
        <v>752</v>
      </c>
    </row>
    <row r="8436" spans="1:10" x14ac:dyDescent="0.25">
      <c r="A8436" t="s">
        <v>925</v>
      </c>
      <c r="B8436" t="s">
        <v>55</v>
      </c>
      <c r="C8436" t="s">
        <v>55</v>
      </c>
      <c r="D8436" t="s">
        <v>126</v>
      </c>
      <c r="E8436" t="s">
        <v>373</v>
      </c>
      <c r="F8436" t="s">
        <v>126</v>
      </c>
      <c r="G8436" s="7">
        <v>2</v>
      </c>
      <c r="H8436" s="4">
        <v>3230.8599999999997</v>
      </c>
      <c r="I8436" s="4">
        <v>3230.8599999999997</v>
      </c>
      <c r="J8436" t="s">
        <v>752</v>
      </c>
    </row>
    <row r="8437" spans="1:10" x14ac:dyDescent="0.25">
      <c r="A8437" t="s">
        <v>926</v>
      </c>
      <c r="B8437" t="s">
        <v>55</v>
      </c>
      <c r="C8437" t="s">
        <v>55</v>
      </c>
      <c r="D8437" t="s">
        <v>126</v>
      </c>
      <c r="E8437" t="s">
        <v>374</v>
      </c>
      <c r="F8437" t="s">
        <v>126</v>
      </c>
      <c r="G8437" s="7">
        <v>32</v>
      </c>
      <c r="H8437" s="4">
        <v>44258.020000000004</v>
      </c>
      <c r="I8437" s="4">
        <v>44258.02</v>
      </c>
      <c r="J8437" t="s">
        <v>752</v>
      </c>
    </row>
    <row r="8438" spans="1:10" x14ac:dyDescent="0.25">
      <c r="A8438" t="s">
        <v>927</v>
      </c>
      <c r="B8438" t="s">
        <v>55</v>
      </c>
      <c r="C8438" t="s">
        <v>55</v>
      </c>
      <c r="D8438" t="s">
        <v>126</v>
      </c>
      <c r="E8438" t="s">
        <v>375</v>
      </c>
      <c r="F8438" t="s">
        <v>126</v>
      </c>
      <c r="G8438" s="7">
        <v>3</v>
      </c>
      <c r="H8438" s="4">
        <v>25147.17</v>
      </c>
      <c r="I8438" s="4">
        <v>25147.17</v>
      </c>
      <c r="J8438" t="s">
        <v>752</v>
      </c>
    </row>
    <row r="8439" spans="1:10" x14ac:dyDescent="0.25">
      <c r="A8439" t="s">
        <v>928</v>
      </c>
      <c r="B8439" t="s">
        <v>55</v>
      </c>
      <c r="C8439" t="s">
        <v>55</v>
      </c>
      <c r="D8439" t="s">
        <v>126</v>
      </c>
      <c r="E8439" t="s">
        <v>376</v>
      </c>
      <c r="F8439" t="s">
        <v>126</v>
      </c>
      <c r="G8439" s="7">
        <v>111</v>
      </c>
      <c r="H8439" s="4">
        <v>421263.01000000013</v>
      </c>
      <c r="I8439" s="4">
        <v>421263.01000000013</v>
      </c>
      <c r="J8439" t="s">
        <v>752</v>
      </c>
    </row>
    <row r="8440" spans="1:10" x14ac:dyDescent="0.25">
      <c r="A8440" t="s">
        <v>929</v>
      </c>
      <c r="B8440" t="s">
        <v>55</v>
      </c>
      <c r="C8440" t="s">
        <v>55</v>
      </c>
      <c r="D8440" t="s">
        <v>126</v>
      </c>
      <c r="E8440" t="s">
        <v>377</v>
      </c>
      <c r="F8440" t="s">
        <v>126</v>
      </c>
      <c r="G8440" s="7">
        <v>1</v>
      </c>
      <c r="H8440" s="4">
        <v>873.96</v>
      </c>
      <c r="I8440" s="4">
        <v>873.96</v>
      </c>
      <c r="J8440" t="s">
        <v>752</v>
      </c>
    </row>
    <row r="8441" spans="1:10" x14ac:dyDescent="0.25">
      <c r="A8441" t="s">
        <v>930</v>
      </c>
      <c r="B8441" t="s">
        <v>55</v>
      </c>
      <c r="C8441" t="s">
        <v>55</v>
      </c>
      <c r="D8441" t="s">
        <v>126</v>
      </c>
      <c r="E8441" t="s">
        <v>378</v>
      </c>
      <c r="F8441" t="s">
        <v>126</v>
      </c>
      <c r="G8441" s="7">
        <v>24</v>
      </c>
      <c r="H8441" s="4">
        <v>42152.119999999988</v>
      </c>
      <c r="I8441" s="4">
        <v>42152.119999999988</v>
      </c>
      <c r="J8441" t="s">
        <v>752</v>
      </c>
    </row>
    <row r="8442" spans="1:10" x14ac:dyDescent="0.25">
      <c r="A8442" t="s">
        <v>931</v>
      </c>
      <c r="B8442" t="s">
        <v>55</v>
      </c>
      <c r="C8442" t="s">
        <v>55</v>
      </c>
      <c r="D8442" t="s">
        <v>126</v>
      </c>
      <c r="E8442" t="s">
        <v>379</v>
      </c>
      <c r="F8442" t="s">
        <v>126</v>
      </c>
      <c r="G8442" s="7">
        <v>56</v>
      </c>
      <c r="H8442" s="4">
        <v>92410.340000000026</v>
      </c>
      <c r="I8442" s="4">
        <v>92410.340000000026</v>
      </c>
      <c r="J8442" t="s">
        <v>752</v>
      </c>
    </row>
    <row r="8443" spans="1:10" x14ac:dyDescent="0.25">
      <c r="A8443" t="s">
        <v>985</v>
      </c>
      <c r="B8443" t="s">
        <v>55</v>
      </c>
      <c r="C8443" t="s">
        <v>55</v>
      </c>
      <c r="D8443" t="s">
        <v>126</v>
      </c>
      <c r="E8443" t="s">
        <v>458</v>
      </c>
      <c r="F8443" t="s">
        <v>126</v>
      </c>
      <c r="G8443" s="7">
        <v>2</v>
      </c>
      <c r="H8443" s="4">
        <v>21085.870000000003</v>
      </c>
      <c r="I8443" s="4">
        <v>21085.870000000003</v>
      </c>
      <c r="J8443" t="s">
        <v>752</v>
      </c>
    </row>
    <row r="8444" spans="1:10" x14ac:dyDescent="0.25">
      <c r="A8444" t="s">
        <v>932</v>
      </c>
      <c r="B8444" t="s">
        <v>55</v>
      </c>
      <c r="C8444" t="s">
        <v>55</v>
      </c>
      <c r="D8444" t="s">
        <v>126</v>
      </c>
      <c r="E8444" t="s">
        <v>380</v>
      </c>
      <c r="F8444" t="s">
        <v>126</v>
      </c>
      <c r="G8444" s="7">
        <v>1</v>
      </c>
      <c r="H8444" s="4">
        <v>7641.5</v>
      </c>
      <c r="I8444" s="4">
        <v>7641.5</v>
      </c>
      <c r="J8444" t="s">
        <v>752</v>
      </c>
    </row>
    <row r="8445" spans="1:10" x14ac:dyDescent="0.25">
      <c r="A8445" t="s">
        <v>1266</v>
      </c>
      <c r="B8445" t="s">
        <v>55</v>
      </c>
      <c r="C8445" t="s">
        <v>55</v>
      </c>
      <c r="D8445" t="s">
        <v>126</v>
      </c>
      <c r="E8445" t="s">
        <v>382</v>
      </c>
      <c r="F8445" t="s">
        <v>126</v>
      </c>
      <c r="G8445" s="7">
        <v>1</v>
      </c>
      <c r="H8445" s="4">
        <v>2320.0700000000002</v>
      </c>
      <c r="I8445" s="4">
        <v>2320.0700000000002</v>
      </c>
      <c r="J8445" t="s">
        <v>752</v>
      </c>
    </row>
    <row r="8446" spans="1:10" x14ac:dyDescent="0.25">
      <c r="A8446" t="s">
        <v>1278</v>
      </c>
      <c r="B8446" t="s">
        <v>55</v>
      </c>
      <c r="C8446" t="s">
        <v>55</v>
      </c>
      <c r="D8446" t="s">
        <v>126</v>
      </c>
      <c r="E8446" t="s">
        <v>426</v>
      </c>
      <c r="F8446" t="s">
        <v>126</v>
      </c>
      <c r="G8446" s="7">
        <v>1</v>
      </c>
      <c r="H8446" s="4">
        <v>7272.56</v>
      </c>
      <c r="I8446" s="4">
        <v>7272.56</v>
      </c>
      <c r="J8446" t="s">
        <v>752</v>
      </c>
    </row>
    <row r="8447" spans="1:10" x14ac:dyDescent="0.25">
      <c r="A8447" t="s">
        <v>1267</v>
      </c>
      <c r="B8447" t="s">
        <v>55</v>
      </c>
      <c r="C8447" t="s">
        <v>55</v>
      </c>
      <c r="D8447" t="s">
        <v>126</v>
      </c>
      <c r="E8447" t="s">
        <v>383</v>
      </c>
      <c r="F8447" t="s">
        <v>126</v>
      </c>
      <c r="G8447" s="7">
        <v>6</v>
      </c>
      <c r="H8447" s="4">
        <v>16043.530000000002</v>
      </c>
      <c r="I8447" s="4">
        <v>16043.530000000002</v>
      </c>
      <c r="J8447" t="s">
        <v>752</v>
      </c>
    </row>
    <row r="8448" spans="1:10" x14ac:dyDescent="0.25">
      <c r="A8448" t="s">
        <v>934</v>
      </c>
      <c r="B8448" t="s">
        <v>55</v>
      </c>
      <c r="C8448" t="s">
        <v>55</v>
      </c>
      <c r="D8448" t="s">
        <v>126</v>
      </c>
      <c r="E8448" t="s">
        <v>384</v>
      </c>
      <c r="F8448" t="s">
        <v>126</v>
      </c>
      <c r="G8448" s="7">
        <v>233</v>
      </c>
      <c r="H8448" s="4">
        <v>1571438.9999999998</v>
      </c>
      <c r="I8448" s="4">
        <v>1571438.9999999998</v>
      </c>
      <c r="J8448" t="s">
        <v>752</v>
      </c>
    </row>
    <row r="8449" spans="1:10" x14ac:dyDescent="0.25">
      <c r="A8449" t="s">
        <v>935</v>
      </c>
      <c r="B8449" t="s">
        <v>56</v>
      </c>
      <c r="C8449" t="s">
        <v>56</v>
      </c>
      <c r="D8449" t="s">
        <v>126</v>
      </c>
      <c r="E8449" t="s">
        <v>385</v>
      </c>
      <c r="F8449" t="s">
        <v>126</v>
      </c>
      <c r="G8449" s="7">
        <v>3</v>
      </c>
      <c r="H8449" s="4">
        <v>9154.52</v>
      </c>
      <c r="I8449" s="4">
        <v>9154.52</v>
      </c>
      <c r="J8449" t="s">
        <v>752</v>
      </c>
    </row>
    <row r="8450" spans="1:10" x14ac:dyDescent="0.25">
      <c r="A8450" t="s">
        <v>754</v>
      </c>
      <c r="B8450" t="s">
        <v>56</v>
      </c>
      <c r="C8450" t="s">
        <v>56</v>
      </c>
      <c r="D8450" t="s">
        <v>126</v>
      </c>
      <c r="E8450" t="s">
        <v>128</v>
      </c>
      <c r="F8450" t="s">
        <v>126</v>
      </c>
      <c r="G8450" s="7">
        <v>18</v>
      </c>
      <c r="H8450" s="4">
        <v>17293.699999999997</v>
      </c>
      <c r="I8450" s="4">
        <v>17293.699999999997</v>
      </c>
      <c r="J8450" t="s">
        <v>752</v>
      </c>
    </row>
    <row r="8451" spans="1:10" x14ac:dyDescent="0.25">
      <c r="A8451" t="s">
        <v>1017</v>
      </c>
      <c r="B8451" t="s">
        <v>56</v>
      </c>
      <c r="C8451" t="s">
        <v>56</v>
      </c>
      <c r="D8451" t="s">
        <v>126</v>
      </c>
      <c r="E8451" t="s">
        <v>509</v>
      </c>
      <c r="F8451" t="s">
        <v>126</v>
      </c>
      <c r="G8451" s="7">
        <v>1</v>
      </c>
      <c r="H8451" s="4">
        <v>375.04</v>
      </c>
      <c r="I8451" s="4">
        <v>375.04</v>
      </c>
      <c r="J8451" t="s">
        <v>752</v>
      </c>
    </row>
    <row r="8452" spans="1:10" x14ac:dyDescent="0.25">
      <c r="A8452" t="s">
        <v>1192</v>
      </c>
      <c r="B8452" t="s">
        <v>56</v>
      </c>
      <c r="C8452" t="s">
        <v>56</v>
      </c>
      <c r="D8452" t="s">
        <v>126</v>
      </c>
      <c r="E8452" t="s">
        <v>129</v>
      </c>
      <c r="F8452" t="s">
        <v>126</v>
      </c>
      <c r="G8452" s="7">
        <v>4</v>
      </c>
      <c r="H8452" s="4">
        <v>3596.81</v>
      </c>
      <c r="I8452" s="4">
        <v>3596.8100000000004</v>
      </c>
      <c r="J8452" t="s">
        <v>752</v>
      </c>
    </row>
    <row r="8453" spans="1:10" x14ac:dyDescent="0.25">
      <c r="A8453" t="s">
        <v>1195</v>
      </c>
      <c r="B8453" t="s">
        <v>56</v>
      </c>
      <c r="C8453" t="s">
        <v>56</v>
      </c>
      <c r="D8453" t="s">
        <v>126</v>
      </c>
      <c r="E8453" t="s">
        <v>132</v>
      </c>
      <c r="F8453" t="s">
        <v>126</v>
      </c>
      <c r="G8453" s="7">
        <v>1</v>
      </c>
      <c r="H8453" s="4">
        <v>1495.51</v>
      </c>
      <c r="I8453" s="4">
        <v>1495.5100000000002</v>
      </c>
      <c r="J8453" t="s">
        <v>752</v>
      </c>
    </row>
    <row r="8454" spans="1:10" x14ac:dyDescent="0.25">
      <c r="A8454" t="s">
        <v>1197</v>
      </c>
      <c r="B8454" t="s">
        <v>56</v>
      </c>
      <c r="C8454" t="s">
        <v>56</v>
      </c>
      <c r="D8454" t="s">
        <v>126</v>
      </c>
      <c r="E8454" t="s">
        <v>137</v>
      </c>
      <c r="F8454" t="s">
        <v>126</v>
      </c>
      <c r="G8454" s="7">
        <v>2</v>
      </c>
      <c r="H8454" s="4">
        <v>6816.54</v>
      </c>
      <c r="I8454" s="4">
        <v>6816.5400000000009</v>
      </c>
      <c r="J8454" t="s">
        <v>752</v>
      </c>
    </row>
    <row r="8455" spans="1:10" x14ac:dyDescent="0.25">
      <c r="A8455" t="s">
        <v>758</v>
      </c>
      <c r="B8455" t="s">
        <v>56</v>
      </c>
      <c r="C8455" t="s">
        <v>56</v>
      </c>
      <c r="D8455" t="s">
        <v>126</v>
      </c>
      <c r="E8455" t="s">
        <v>138</v>
      </c>
      <c r="F8455" t="s">
        <v>126</v>
      </c>
      <c r="G8455" s="7">
        <v>25</v>
      </c>
      <c r="H8455" s="4">
        <v>19916.060000000005</v>
      </c>
      <c r="I8455" s="4">
        <v>19916.060000000005</v>
      </c>
      <c r="J8455" t="s">
        <v>752</v>
      </c>
    </row>
    <row r="8456" spans="1:10" x14ac:dyDescent="0.25">
      <c r="A8456" t="s">
        <v>938</v>
      </c>
      <c r="B8456" t="s">
        <v>56</v>
      </c>
      <c r="C8456" t="s">
        <v>56</v>
      </c>
      <c r="D8456" t="s">
        <v>126</v>
      </c>
      <c r="E8456" t="s">
        <v>389</v>
      </c>
      <c r="F8456" t="s">
        <v>126</v>
      </c>
      <c r="G8456" s="7">
        <v>2</v>
      </c>
      <c r="H8456" s="4">
        <v>3064.66</v>
      </c>
      <c r="I8456" s="4">
        <v>3064.66</v>
      </c>
      <c r="J8456" t="s">
        <v>752</v>
      </c>
    </row>
    <row r="8457" spans="1:10" x14ac:dyDescent="0.25">
      <c r="A8457" t="s">
        <v>759</v>
      </c>
      <c r="B8457" t="s">
        <v>56</v>
      </c>
      <c r="C8457" t="s">
        <v>56</v>
      </c>
      <c r="D8457" t="s">
        <v>126</v>
      </c>
      <c r="E8457" t="s">
        <v>139</v>
      </c>
      <c r="F8457" t="s">
        <v>126</v>
      </c>
      <c r="G8457" s="7">
        <v>2</v>
      </c>
      <c r="H8457" s="4">
        <v>3784.36</v>
      </c>
      <c r="I8457" s="4">
        <v>3784.36</v>
      </c>
      <c r="J8457" t="s">
        <v>752</v>
      </c>
    </row>
    <row r="8458" spans="1:10" x14ac:dyDescent="0.25">
      <c r="A8458" t="s">
        <v>760</v>
      </c>
      <c r="B8458" t="s">
        <v>56</v>
      </c>
      <c r="C8458" t="s">
        <v>56</v>
      </c>
      <c r="D8458" t="s">
        <v>126</v>
      </c>
      <c r="E8458" t="s">
        <v>140</v>
      </c>
      <c r="F8458" t="s">
        <v>126</v>
      </c>
      <c r="G8458" s="7">
        <v>1</v>
      </c>
      <c r="H8458" s="4">
        <v>2102.1799999999998</v>
      </c>
      <c r="I8458" s="4">
        <v>2102.1799999999998</v>
      </c>
      <c r="J8458" t="s">
        <v>752</v>
      </c>
    </row>
    <row r="8459" spans="1:10" x14ac:dyDescent="0.25">
      <c r="A8459" t="s">
        <v>761</v>
      </c>
      <c r="B8459" t="s">
        <v>56</v>
      </c>
      <c r="C8459" t="s">
        <v>56</v>
      </c>
      <c r="D8459" t="s">
        <v>126</v>
      </c>
      <c r="E8459" t="s">
        <v>141</v>
      </c>
      <c r="F8459" t="s">
        <v>126</v>
      </c>
      <c r="G8459" s="7">
        <v>14</v>
      </c>
      <c r="H8459" s="4">
        <v>39994.180000000008</v>
      </c>
      <c r="I8459" s="4">
        <v>39994.180000000008</v>
      </c>
      <c r="J8459" t="s">
        <v>752</v>
      </c>
    </row>
    <row r="8460" spans="1:10" x14ac:dyDescent="0.25">
      <c r="A8460" t="s">
        <v>762</v>
      </c>
      <c r="B8460" t="s">
        <v>56</v>
      </c>
      <c r="C8460" t="s">
        <v>56</v>
      </c>
      <c r="D8460" t="s">
        <v>126</v>
      </c>
      <c r="E8460" t="s">
        <v>142</v>
      </c>
      <c r="F8460" t="s">
        <v>126</v>
      </c>
      <c r="G8460" s="7">
        <v>2</v>
      </c>
      <c r="H8460" s="4">
        <v>41613.120000000003</v>
      </c>
      <c r="I8460" s="4">
        <v>41613.120000000003</v>
      </c>
      <c r="J8460" t="s">
        <v>752</v>
      </c>
    </row>
    <row r="8461" spans="1:10" x14ac:dyDescent="0.25">
      <c r="A8461" t="s">
        <v>764</v>
      </c>
      <c r="B8461" t="s">
        <v>56</v>
      </c>
      <c r="C8461" t="s">
        <v>56</v>
      </c>
      <c r="D8461" t="s">
        <v>126</v>
      </c>
      <c r="E8461" t="s">
        <v>144</v>
      </c>
      <c r="F8461" t="s">
        <v>126</v>
      </c>
      <c r="G8461" s="7">
        <v>83</v>
      </c>
      <c r="H8461" s="4">
        <v>107345.42999999993</v>
      </c>
      <c r="I8461" s="4">
        <v>107345.42999999993</v>
      </c>
      <c r="J8461" t="s">
        <v>752</v>
      </c>
    </row>
    <row r="8462" spans="1:10" x14ac:dyDescent="0.25">
      <c r="A8462" t="s">
        <v>986</v>
      </c>
      <c r="B8462" t="s">
        <v>56</v>
      </c>
      <c r="C8462" t="s">
        <v>56</v>
      </c>
      <c r="D8462" t="s">
        <v>126</v>
      </c>
      <c r="E8462" t="s">
        <v>459</v>
      </c>
      <c r="F8462" t="s">
        <v>126</v>
      </c>
      <c r="G8462" s="7">
        <v>3</v>
      </c>
      <c r="H8462" s="4">
        <v>3374.88</v>
      </c>
      <c r="I8462" s="4">
        <v>3374.8800000000006</v>
      </c>
      <c r="J8462" t="s">
        <v>752</v>
      </c>
    </row>
    <row r="8463" spans="1:10" x14ac:dyDescent="0.25">
      <c r="A8463" t="s">
        <v>765</v>
      </c>
      <c r="B8463" t="s">
        <v>56</v>
      </c>
      <c r="C8463" t="s">
        <v>56</v>
      </c>
      <c r="D8463" t="s">
        <v>126</v>
      </c>
      <c r="E8463" t="s">
        <v>145</v>
      </c>
      <c r="F8463" t="s">
        <v>126</v>
      </c>
      <c r="G8463" s="7">
        <v>12</v>
      </c>
      <c r="H8463" s="4">
        <v>20754.400000000001</v>
      </c>
      <c r="I8463" s="4">
        <v>20754.400000000005</v>
      </c>
      <c r="J8463" t="s">
        <v>752</v>
      </c>
    </row>
    <row r="8464" spans="1:10" x14ac:dyDescent="0.25">
      <c r="A8464" t="s">
        <v>766</v>
      </c>
      <c r="B8464" t="s">
        <v>56</v>
      </c>
      <c r="C8464" t="s">
        <v>56</v>
      </c>
      <c r="D8464" t="s">
        <v>126</v>
      </c>
      <c r="E8464" t="s">
        <v>146</v>
      </c>
      <c r="F8464" t="s">
        <v>126</v>
      </c>
      <c r="G8464" s="7">
        <v>451</v>
      </c>
      <c r="H8464" s="4">
        <v>415225.61999999883</v>
      </c>
      <c r="I8464" s="4">
        <v>415225.61999999883</v>
      </c>
      <c r="J8464" t="s">
        <v>752</v>
      </c>
    </row>
    <row r="8465" spans="1:10" x14ac:dyDescent="0.25">
      <c r="A8465" t="s">
        <v>767</v>
      </c>
      <c r="B8465" t="s">
        <v>56</v>
      </c>
      <c r="C8465" t="s">
        <v>56</v>
      </c>
      <c r="D8465" t="s">
        <v>126</v>
      </c>
      <c r="E8465" t="s">
        <v>147</v>
      </c>
      <c r="F8465" t="s">
        <v>126</v>
      </c>
      <c r="G8465" s="7">
        <v>5</v>
      </c>
      <c r="H8465" s="4">
        <v>7598.9299999999994</v>
      </c>
      <c r="I8465" s="4">
        <v>7598.93</v>
      </c>
      <c r="J8465" t="s">
        <v>752</v>
      </c>
    </row>
    <row r="8466" spans="1:10" x14ac:dyDescent="0.25">
      <c r="A8466" t="s">
        <v>768</v>
      </c>
      <c r="B8466" t="s">
        <v>56</v>
      </c>
      <c r="C8466" t="s">
        <v>56</v>
      </c>
      <c r="D8466" t="s">
        <v>126</v>
      </c>
      <c r="E8466" t="s">
        <v>148</v>
      </c>
      <c r="F8466" t="s">
        <v>126</v>
      </c>
      <c r="G8466" s="7">
        <v>21</v>
      </c>
      <c r="H8466" s="4">
        <v>22434.370000000003</v>
      </c>
      <c r="I8466" s="4">
        <v>22434.370000000003</v>
      </c>
      <c r="J8466" t="s">
        <v>752</v>
      </c>
    </row>
    <row r="8467" spans="1:10" x14ac:dyDescent="0.25">
      <c r="A8467" t="s">
        <v>769</v>
      </c>
      <c r="B8467" t="s">
        <v>56</v>
      </c>
      <c r="C8467" t="s">
        <v>56</v>
      </c>
      <c r="D8467" t="s">
        <v>126</v>
      </c>
      <c r="E8467" t="s">
        <v>149</v>
      </c>
      <c r="F8467" t="s">
        <v>126</v>
      </c>
      <c r="G8467" s="7">
        <v>161</v>
      </c>
      <c r="H8467" s="4">
        <v>161483.59999999998</v>
      </c>
      <c r="I8467" s="4">
        <v>161483.59999999998</v>
      </c>
      <c r="J8467" t="s">
        <v>752</v>
      </c>
    </row>
    <row r="8468" spans="1:10" x14ac:dyDescent="0.25">
      <c r="A8468" t="s">
        <v>1198</v>
      </c>
      <c r="B8468" t="s">
        <v>56</v>
      </c>
      <c r="C8468" t="s">
        <v>56</v>
      </c>
      <c r="D8468" t="s">
        <v>126</v>
      </c>
      <c r="E8468" t="s">
        <v>150</v>
      </c>
      <c r="F8468" t="s">
        <v>126</v>
      </c>
      <c r="G8468" s="7">
        <v>1</v>
      </c>
      <c r="H8468" s="4">
        <v>290.73</v>
      </c>
      <c r="I8468" s="4">
        <v>290.73</v>
      </c>
      <c r="J8468" t="s">
        <v>752</v>
      </c>
    </row>
    <row r="8469" spans="1:10" x14ac:dyDescent="0.25">
      <c r="A8469" t="s">
        <v>1269</v>
      </c>
      <c r="B8469" t="s">
        <v>56</v>
      </c>
      <c r="C8469" t="s">
        <v>56</v>
      </c>
      <c r="D8469" t="s">
        <v>126</v>
      </c>
      <c r="E8469" t="s">
        <v>390</v>
      </c>
      <c r="F8469" t="s">
        <v>126</v>
      </c>
      <c r="G8469" s="7">
        <v>1</v>
      </c>
      <c r="H8469" s="4">
        <v>2874.13</v>
      </c>
      <c r="I8469" s="4">
        <v>2874.13</v>
      </c>
      <c r="J8469" t="s">
        <v>752</v>
      </c>
    </row>
    <row r="8470" spans="1:10" x14ac:dyDescent="0.25">
      <c r="A8470" t="s">
        <v>1199</v>
      </c>
      <c r="B8470" t="s">
        <v>56</v>
      </c>
      <c r="C8470" t="s">
        <v>56</v>
      </c>
      <c r="D8470" t="s">
        <v>126</v>
      </c>
      <c r="E8470" t="s">
        <v>151</v>
      </c>
      <c r="F8470" t="s">
        <v>126</v>
      </c>
      <c r="G8470" s="7">
        <v>2</v>
      </c>
      <c r="H8470" s="4">
        <v>834.37</v>
      </c>
      <c r="I8470" s="4">
        <v>834.37</v>
      </c>
      <c r="J8470" t="s">
        <v>752</v>
      </c>
    </row>
    <row r="8471" spans="1:10" x14ac:dyDescent="0.25">
      <c r="A8471" t="s">
        <v>770</v>
      </c>
      <c r="B8471" t="s">
        <v>56</v>
      </c>
      <c r="C8471" t="s">
        <v>56</v>
      </c>
      <c r="D8471" t="s">
        <v>126</v>
      </c>
      <c r="E8471" t="s">
        <v>152</v>
      </c>
      <c r="F8471" t="s">
        <v>126</v>
      </c>
      <c r="G8471" s="7">
        <v>23</v>
      </c>
      <c r="H8471" s="4">
        <v>25057.29</v>
      </c>
      <c r="I8471" s="4">
        <v>25057.29</v>
      </c>
      <c r="J8471" t="s">
        <v>752</v>
      </c>
    </row>
    <row r="8472" spans="1:10" x14ac:dyDescent="0.25">
      <c r="A8472" t="s">
        <v>771</v>
      </c>
      <c r="B8472" t="s">
        <v>56</v>
      </c>
      <c r="C8472" t="s">
        <v>56</v>
      </c>
      <c r="D8472" t="s">
        <v>126</v>
      </c>
      <c r="E8472" t="s">
        <v>153</v>
      </c>
      <c r="F8472" t="s">
        <v>126</v>
      </c>
      <c r="G8472" s="7">
        <v>570</v>
      </c>
      <c r="H8472" s="4">
        <v>483796.10999999987</v>
      </c>
      <c r="I8472" s="4">
        <v>483796.10999999987</v>
      </c>
      <c r="J8472" t="s">
        <v>752</v>
      </c>
    </row>
    <row r="8473" spans="1:10" x14ac:dyDescent="0.25">
      <c r="A8473" t="s">
        <v>772</v>
      </c>
      <c r="B8473" t="s">
        <v>56</v>
      </c>
      <c r="C8473" t="s">
        <v>56</v>
      </c>
      <c r="D8473" t="s">
        <v>126</v>
      </c>
      <c r="E8473" t="s">
        <v>154</v>
      </c>
      <c r="F8473" t="s">
        <v>126</v>
      </c>
      <c r="G8473" s="7">
        <v>11</v>
      </c>
      <c r="H8473" s="4">
        <v>21301.47</v>
      </c>
      <c r="I8473" s="4">
        <v>21301.47</v>
      </c>
      <c r="J8473" t="s">
        <v>752</v>
      </c>
    </row>
    <row r="8474" spans="1:10" x14ac:dyDescent="0.25">
      <c r="A8474" t="s">
        <v>773</v>
      </c>
      <c r="B8474" t="s">
        <v>56</v>
      </c>
      <c r="C8474" t="s">
        <v>56</v>
      </c>
      <c r="D8474" t="s">
        <v>126</v>
      </c>
      <c r="E8474" t="s">
        <v>155</v>
      </c>
      <c r="F8474" t="s">
        <v>126</v>
      </c>
      <c r="G8474" s="7">
        <v>610</v>
      </c>
      <c r="H8474" s="4">
        <v>700459.58</v>
      </c>
      <c r="I8474" s="4">
        <v>700459.58</v>
      </c>
      <c r="J8474" t="s">
        <v>752</v>
      </c>
    </row>
    <row r="8475" spans="1:10" x14ac:dyDescent="0.25">
      <c r="A8475" t="s">
        <v>939</v>
      </c>
      <c r="B8475" t="s">
        <v>56</v>
      </c>
      <c r="C8475" t="s">
        <v>56</v>
      </c>
      <c r="D8475" t="s">
        <v>126</v>
      </c>
      <c r="E8475" t="s">
        <v>391</v>
      </c>
      <c r="F8475" t="s">
        <v>126</v>
      </c>
      <c r="G8475" s="7">
        <v>1</v>
      </c>
      <c r="H8475" s="4">
        <v>2332</v>
      </c>
      <c r="I8475" s="4">
        <v>2332</v>
      </c>
      <c r="J8475" t="s">
        <v>752</v>
      </c>
    </row>
    <row r="8476" spans="1:10" x14ac:dyDescent="0.25">
      <c r="A8476" t="s">
        <v>774</v>
      </c>
      <c r="B8476" t="s">
        <v>56</v>
      </c>
      <c r="C8476" t="s">
        <v>56</v>
      </c>
      <c r="D8476" t="s">
        <v>126</v>
      </c>
      <c r="E8476" t="s">
        <v>156</v>
      </c>
      <c r="F8476" t="s">
        <v>126</v>
      </c>
      <c r="G8476" s="7">
        <v>1</v>
      </c>
      <c r="H8476" s="4">
        <v>3318.23</v>
      </c>
      <c r="I8476" s="4">
        <v>3318.23</v>
      </c>
      <c r="J8476" t="s">
        <v>752</v>
      </c>
    </row>
    <row r="8477" spans="1:10" x14ac:dyDescent="0.25">
      <c r="A8477" t="s">
        <v>775</v>
      </c>
      <c r="B8477" t="s">
        <v>56</v>
      </c>
      <c r="C8477" t="s">
        <v>56</v>
      </c>
      <c r="D8477" t="s">
        <v>126</v>
      </c>
      <c r="E8477" t="s">
        <v>157</v>
      </c>
      <c r="F8477" t="s">
        <v>126</v>
      </c>
      <c r="G8477" s="7">
        <v>9</v>
      </c>
      <c r="H8477" s="4">
        <v>9981.4600000000009</v>
      </c>
      <c r="I8477" s="4">
        <v>9981.4600000000009</v>
      </c>
      <c r="J8477" t="s">
        <v>752</v>
      </c>
    </row>
    <row r="8478" spans="1:10" x14ac:dyDescent="0.25">
      <c r="A8478" t="s">
        <v>776</v>
      </c>
      <c r="B8478" t="s">
        <v>56</v>
      </c>
      <c r="C8478" t="s">
        <v>56</v>
      </c>
      <c r="D8478" t="s">
        <v>126</v>
      </c>
      <c r="E8478" t="s">
        <v>158</v>
      </c>
      <c r="F8478" t="s">
        <v>126</v>
      </c>
      <c r="G8478" s="7">
        <v>11</v>
      </c>
      <c r="H8478" s="4">
        <v>8542.23</v>
      </c>
      <c r="I8478" s="4">
        <v>8542.23</v>
      </c>
      <c r="J8478" t="s">
        <v>752</v>
      </c>
    </row>
    <row r="8479" spans="1:10" x14ac:dyDescent="0.25">
      <c r="A8479" t="s">
        <v>995</v>
      </c>
      <c r="B8479" t="s">
        <v>56</v>
      </c>
      <c r="C8479" t="s">
        <v>56</v>
      </c>
      <c r="D8479" t="s">
        <v>126</v>
      </c>
      <c r="E8479" t="s">
        <v>474</v>
      </c>
      <c r="F8479" t="s">
        <v>126</v>
      </c>
      <c r="G8479" s="7">
        <v>4</v>
      </c>
      <c r="H8479" s="4">
        <v>3892.22</v>
      </c>
      <c r="I8479" s="4">
        <v>3892.2200000000003</v>
      </c>
      <c r="J8479" t="s">
        <v>752</v>
      </c>
    </row>
    <row r="8480" spans="1:10" x14ac:dyDescent="0.25">
      <c r="A8480" t="s">
        <v>777</v>
      </c>
      <c r="B8480" t="s">
        <v>56</v>
      </c>
      <c r="C8480" t="s">
        <v>56</v>
      </c>
      <c r="D8480" t="s">
        <v>126</v>
      </c>
      <c r="E8480" t="s">
        <v>159</v>
      </c>
      <c r="F8480" t="s">
        <v>126</v>
      </c>
      <c r="G8480" s="7">
        <v>690</v>
      </c>
      <c r="H8480" s="4">
        <v>578595.41999999899</v>
      </c>
      <c r="I8480" s="4">
        <v>578595.41999999899</v>
      </c>
      <c r="J8480" t="s">
        <v>752</v>
      </c>
    </row>
    <row r="8481" spans="1:10" x14ac:dyDescent="0.25">
      <c r="A8481" t="s">
        <v>1201</v>
      </c>
      <c r="B8481" t="s">
        <v>56</v>
      </c>
      <c r="C8481" t="s">
        <v>56</v>
      </c>
      <c r="D8481" t="s">
        <v>126</v>
      </c>
      <c r="E8481" t="s">
        <v>161</v>
      </c>
      <c r="F8481" t="s">
        <v>126</v>
      </c>
      <c r="G8481" s="7">
        <v>4</v>
      </c>
      <c r="H8481" s="4">
        <v>7602.67</v>
      </c>
      <c r="I8481" s="4">
        <v>7602.67</v>
      </c>
      <c r="J8481" t="s">
        <v>752</v>
      </c>
    </row>
    <row r="8482" spans="1:10" x14ac:dyDescent="0.25">
      <c r="A8482" t="s">
        <v>974</v>
      </c>
      <c r="B8482" t="s">
        <v>56</v>
      </c>
      <c r="C8482" t="s">
        <v>56</v>
      </c>
      <c r="D8482" t="s">
        <v>126</v>
      </c>
      <c r="E8482" t="s">
        <v>439</v>
      </c>
      <c r="F8482" t="s">
        <v>126</v>
      </c>
      <c r="G8482" s="7">
        <v>1</v>
      </c>
      <c r="H8482" s="4">
        <v>702.2</v>
      </c>
      <c r="I8482" s="4">
        <v>702.2</v>
      </c>
      <c r="J8482" t="s">
        <v>752</v>
      </c>
    </row>
    <row r="8483" spans="1:10" x14ac:dyDescent="0.25">
      <c r="A8483" t="s">
        <v>778</v>
      </c>
      <c r="B8483" t="s">
        <v>56</v>
      </c>
      <c r="C8483" t="s">
        <v>56</v>
      </c>
      <c r="D8483" t="s">
        <v>126</v>
      </c>
      <c r="E8483" t="s">
        <v>162</v>
      </c>
      <c r="F8483" t="s">
        <v>126</v>
      </c>
      <c r="G8483" s="7">
        <v>53</v>
      </c>
      <c r="H8483" s="4">
        <v>59857.250000000015</v>
      </c>
      <c r="I8483" s="4">
        <v>59857.250000000022</v>
      </c>
      <c r="J8483" t="s">
        <v>752</v>
      </c>
    </row>
    <row r="8484" spans="1:10" x14ac:dyDescent="0.25">
      <c r="A8484" t="s">
        <v>941</v>
      </c>
      <c r="B8484" t="s">
        <v>56</v>
      </c>
      <c r="C8484" t="s">
        <v>56</v>
      </c>
      <c r="D8484" t="s">
        <v>126</v>
      </c>
      <c r="E8484" t="s">
        <v>393</v>
      </c>
      <c r="F8484" t="s">
        <v>126</v>
      </c>
      <c r="G8484" s="7">
        <v>4</v>
      </c>
      <c r="H8484" s="4">
        <v>10432.689999999999</v>
      </c>
      <c r="I8484" s="4">
        <v>10432.690000000002</v>
      </c>
      <c r="J8484" t="s">
        <v>752</v>
      </c>
    </row>
    <row r="8485" spans="1:10" x14ac:dyDescent="0.25">
      <c r="A8485" t="s">
        <v>779</v>
      </c>
      <c r="B8485" t="s">
        <v>56</v>
      </c>
      <c r="C8485" t="s">
        <v>56</v>
      </c>
      <c r="D8485" t="s">
        <v>126</v>
      </c>
      <c r="E8485" t="s">
        <v>163</v>
      </c>
      <c r="F8485" t="s">
        <v>126</v>
      </c>
      <c r="G8485" s="7">
        <v>90</v>
      </c>
      <c r="H8485" s="4">
        <v>61824.650000000038</v>
      </c>
      <c r="I8485" s="4">
        <v>61824.650000000038</v>
      </c>
      <c r="J8485" t="s">
        <v>752</v>
      </c>
    </row>
    <row r="8486" spans="1:10" x14ac:dyDescent="0.25">
      <c r="A8486" t="s">
        <v>780</v>
      </c>
      <c r="B8486" t="s">
        <v>56</v>
      </c>
      <c r="C8486" t="s">
        <v>56</v>
      </c>
      <c r="D8486" t="s">
        <v>126</v>
      </c>
      <c r="E8486" t="s">
        <v>164</v>
      </c>
      <c r="F8486" t="s">
        <v>126</v>
      </c>
      <c r="G8486" s="7">
        <v>24</v>
      </c>
      <c r="H8486" s="4">
        <v>23075.53</v>
      </c>
      <c r="I8486" s="4">
        <v>23075.53</v>
      </c>
      <c r="J8486" t="s">
        <v>752</v>
      </c>
    </row>
    <row r="8487" spans="1:10" x14ac:dyDescent="0.25">
      <c r="A8487" t="s">
        <v>781</v>
      </c>
      <c r="B8487" t="s">
        <v>56</v>
      </c>
      <c r="C8487" t="s">
        <v>56</v>
      </c>
      <c r="D8487" t="s">
        <v>126</v>
      </c>
      <c r="E8487" t="s">
        <v>165</v>
      </c>
      <c r="F8487" t="s">
        <v>126</v>
      </c>
      <c r="G8487" s="7">
        <v>4772</v>
      </c>
      <c r="H8487" s="4">
        <v>2817731.6000000201</v>
      </c>
      <c r="I8487" s="4">
        <v>2817731.6000000201</v>
      </c>
      <c r="J8487" t="s">
        <v>752</v>
      </c>
    </row>
    <row r="8488" spans="1:10" x14ac:dyDescent="0.25">
      <c r="A8488" t="s">
        <v>970</v>
      </c>
      <c r="B8488" t="s">
        <v>56</v>
      </c>
      <c r="C8488" t="s">
        <v>56</v>
      </c>
      <c r="D8488" t="s">
        <v>126</v>
      </c>
      <c r="E8488" t="s">
        <v>434</v>
      </c>
      <c r="F8488" t="s">
        <v>126</v>
      </c>
      <c r="G8488" s="7">
        <v>2</v>
      </c>
      <c r="H8488" s="4">
        <v>9826.98</v>
      </c>
      <c r="I8488" s="4">
        <v>9826.98</v>
      </c>
      <c r="J8488" t="s">
        <v>752</v>
      </c>
    </row>
    <row r="8489" spans="1:10" x14ac:dyDescent="0.25">
      <c r="A8489" t="s">
        <v>782</v>
      </c>
      <c r="B8489" t="s">
        <v>56</v>
      </c>
      <c r="C8489" t="s">
        <v>56</v>
      </c>
      <c r="D8489" t="s">
        <v>126</v>
      </c>
      <c r="E8489" t="s">
        <v>166</v>
      </c>
      <c r="F8489" t="s">
        <v>126</v>
      </c>
      <c r="G8489" s="7">
        <v>25</v>
      </c>
      <c r="H8489" s="4">
        <v>32587.909999999993</v>
      </c>
      <c r="I8489" s="4">
        <v>32587.909999999993</v>
      </c>
      <c r="J8489" t="s">
        <v>752</v>
      </c>
    </row>
    <row r="8490" spans="1:10" x14ac:dyDescent="0.25">
      <c r="A8490" t="s">
        <v>783</v>
      </c>
      <c r="B8490" t="s">
        <v>56</v>
      </c>
      <c r="C8490" t="s">
        <v>56</v>
      </c>
      <c r="D8490" t="s">
        <v>126</v>
      </c>
      <c r="E8490" t="s">
        <v>167</v>
      </c>
      <c r="F8490" t="s">
        <v>126</v>
      </c>
      <c r="G8490" s="7">
        <v>490</v>
      </c>
      <c r="H8490" s="4">
        <v>443220.61999999912</v>
      </c>
      <c r="I8490" s="4">
        <v>443220.61999999912</v>
      </c>
      <c r="J8490" t="s">
        <v>752</v>
      </c>
    </row>
    <row r="8491" spans="1:10" x14ac:dyDescent="0.25">
      <c r="A8491" t="s">
        <v>784</v>
      </c>
      <c r="B8491" t="s">
        <v>56</v>
      </c>
      <c r="C8491" t="s">
        <v>56</v>
      </c>
      <c r="D8491" t="s">
        <v>126</v>
      </c>
      <c r="E8491" t="s">
        <v>168</v>
      </c>
      <c r="F8491" t="s">
        <v>126</v>
      </c>
      <c r="G8491" s="7">
        <v>1</v>
      </c>
      <c r="H8491" s="4">
        <v>948.5</v>
      </c>
      <c r="I8491" s="4">
        <v>948.5</v>
      </c>
      <c r="J8491" t="s">
        <v>752</v>
      </c>
    </row>
    <row r="8492" spans="1:10" x14ac:dyDescent="0.25">
      <c r="A8492" t="s">
        <v>785</v>
      </c>
      <c r="B8492" t="s">
        <v>56</v>
      </c>
      <c r="C8492" t="s">
        <v>56</v>
      </c>
      <c r="D8492" t="s">
        <v>126</v>
      </c>
      <c r="E8492" t="s">
        <v>169</v>
      </c>
      <c r="F8492" t="s">
        <v>126</v>
      </c>
      <c r="G8492" s="7">
        <v>23</v>
      </c>
      <c r="H8492" s="4">
        <v>39417.299999999996</v>
      </c>
      <c r="I8492" s="4">
        <v>39417.299999999996</v>
      </c>
      <c r="J8492" t="s">
        <v>752</v>
      </c>
    </row>
    <row r="8493" spans="1:10" x14ac:dyDescent="0.25">
      <c r="A8493" t="s">
        <v>786</v>
      </c>
      <c r="B8493" t="s">
        <v>56</v>
      </c>
      <c r="C8493" t="s">
        <v>56</v>
      </c>
      <c r="D8493" t="s">
        <v>126</v>
      </c>
      <c r="E8493" t="s">
        <v>170</v>
      </c>
      <c r="F8493" t="s">
        <v>126</v>
      </c>
      <c r="G8493" s="7">
        <v>709</v>
      </c>
      <c r="H8493" s="4">
        <v>628759.75999999745</v>
      </c>
      <c r="I8493" s="4">
        <v>628759.75999999745</v>
      </c>
      <c r="J8493" t="s">
        <v>752</v>
      </c>
    </row>
    <row r="8494" spans="1:10" x14ac:dyDescent="0.25">
      <c r="A8494" t="s">
        <v>789</v>
      </c>
      <c r="B8494" t="s">
        <v>56</v>
      </c>
      <c r="C8494" t="s">
        <v>56</v>
      </c>
      <c r="D8494" t="s">
        <v>126</v>
      </c>
      <c r="E8494" t="s">
        <v>173</v>
      </c>
      <c r="F8494" t="s">
        <v>126</v>
      </c>
      <c r="G8494" s="7">
        <v>1</v>
      </c>
      <c r="H8494" s="4">
        <v>703.8</v>
      </c>
      <c r="I8494" s="4">
        <v>703.8</v>
      </c>
      <c r="J8494" t="s">
        <v>752</v>
      </c>
    </row>
    <row r="8495" spans="1:10" x14ac:dyDescent="0.25">
      <c r="A8495" t="s">
        <v>1202</v>
      </c>
      <c r="B8495" t="s">
        <v>56</v>
      </c>
      <c r="C8495" t="s">
        <v>56</v>
      </c>
      <c r="D8495" t="s">
        <v>126</v>
      </c>
      <c r="E8495" t="s">
        <v>174</v>
      </c>
      <c r="F8495" t="s">
        <v>126</v>
      </c>
      <c r="G8495" s="7">
        <v>2</v>
      </c>
      <c r="H8495" s="4">
        <v>5388.21</v>
      </c>
      <c r="I8495" s="4">
        <v>5388.21</v>
      </c>
      <c r="J8495" t="s">
        <v>752</v>
      </c>
    </row>
    <row r="8496" spans="1:10" x14ac:dyDescent="0.25">
      <c r="A8496" t="s">
        <v>793</v>
      </c>
      <c r="B8496" t="s">
        <v>56</v>
      </c>
      <c r="C8496" t="s">
        <v>56</v>
      </c>
      <c r="D8496" t="s">
        <v>126</v>
      </c>
      <c r="E8496" t="s">
        <v>178</v>
      </c>
      <c r="F8496" t="s">
        <v>126</v>
      </c>
      <c r="G8496" s="7">
        <v>1</v>
      </c>
      <c r="H8496" s="4">
        <v>1332.83</v>
      </c>
      <c r="I8496" s="4">
        <v>1332.83</v>
      </c>
      <c r="J8496" t="s">
        <v>752</v>
      </c>
    </row>
    <row r="8497" spans="1:10" x14ac:dyDescent="0.25">
      <c r="A8497" t="s">
        <v>794</v>
      </c>
      <c r="B8497" t="s">
        <v>56</v>
      </c>
      <c r="C8497" t="s">
        <v>56</v>
      </c>
      <c r="D8497" t="s">
        <v>126</v>
      </c>
      <c r="E8497" t="s">
        <v>179</v>
      </c>
      <c r="F8497" t="s">
        <v>126</v>
      </c>
      <c r="G8497" s="7">
        <v>2</v>
      </c>
      <c r="H8497" s="4">
        <v>10198.65</v>
      </c>
      <c r="I8497" s="4">
        <v>10198.650000000001</v>
      </c>
      <c r="J8497" t="s">
        <v>752</v>
      </c>
    </row>
    <row r="8498" spans="1:10" x14ac:dyDescent="0.25">
      <c r="A8498" t="s">
        <v>796</v>
      </c>
      <c r="B8498" t="s">
        <v>56</v>
      </c>
      <c r="C8498" t="s">
        <v>56</v>
      </c>
      <c r="D8498" t="s">
        <v>126</v>
      </c>
      <c r="E8498" t="s">
        <v>181</v>
      </c>
      <c r="F8498" t="s">
        <v>126</v>
      </c>
      <c r="G8498" s="7">
        <v>1</v>
      </c>
      <c r="H8498" s="4">
        <v>1096.5</v>
      </c>
      <c r="I8498" s="4">
        <v>1096.5</v>
      </c>
      <c r="J8498" t="s">
        <v>752</v>
      </c>
    </row>
    <row r="8499" spans="1:10" x14ac:dyDescent="0.25">
      <c r="A8499" t="s">
        <v>797</v>
      </c>
      <c r="B8499" t="s">
        <v>56</v>
      </c>
      <c r="C8499" t="s">
        <v>56</v>
      </c>
      <c r="D8499" t="s">
        <v>126</v>
      </c>
      <c r="E8499" t="s">
        <v>182</v>
      </c>
      <c r="F8499" t="s">
        <v>126</v>
      </c>
      <c r="G8499" s="7">
        <v>2</v>
      </c>
      <c r="H8499" s="4">
        <v>8324.39</v>
      </c>
      <c r="I8499" s="4">
        <v>8324.39</v>
      </c>
      <c r="J8499" t="s">
        <v>752</v>
      </c>
    </row>
    <row r="8500" spans="1:10" x14ac:dyDescent="0.25">
      <c r="A8500" t="s">
        <v>1203</v>
      </c>
      <c r="B8500" t="s">
        <v>56</v>
      </c>
      <c r="C8500" t="s">
        <v>56</v>
      </c>
      <c r="D8500" t="s">
        <v>126</v>
      </c>
      <c r="E8500" t="s">
        <v>185</v>
      </c>
      <c r="F8500" t="s">
        <v>126</v>
      </c>
      <c r="G8500" s="7">
        <v>2</v>
      </c>
      <c r="H8500" s="4">
        <v>1828.9</v>
      </c>
      <c r="I8500" s="4">
        <v>1828.9</v>
      </c>
      <c r="J8500" t="s">
        <v>752</v>
      </c>
    </row>
    <row r="8501" spans="1:10" x14ac:dyDescent="0.25">
      <c r="A8501" t="s">
        <v>800</v>
      </c>
      <c r="B8501" t="s">
        <v>56</v>
      </c>
      <c r="C8501" t="s">
        <v>56</v>
      </c>
      <c r="D8501" t="s">
        <v>126</v>
      </c>
      <c r="E8501" t="s">
        <v>186</v>
      </c>
      <c r="F8501" t="s">
        <v>126</v>
      </c>
      <c r="G8501" s="7">
        <v>5</v>
      </c>
      <c r="H8501" s="4">
        <v>6537.3000000000011</v>
      </c>
      <c r="I8501" s="4">
        <v>6537.3000000000011</v>
      </c>
      <c r="J8501" t="s">
        <v>752</v>
      </c>
    </row>
    <row r="8502" spans="1:10" x14ac:dyDescent="0.25">
      <c r="A8502" t="s">
        <v>801</v>
      </c>
      <c r="B8502" t="s">
        <v>56</v>
      </c>
      <c r="C8502" t="s">
        <v>56</v>
      </c>
      <c r="D8502" t="s">
        <v>126</v>
      </c>
      <c r="E8502" t="s">
        <v>187</v>
      </c>
      <c r="F8502" t="s">
        <v>126</v>
      </c>
      <c r="G8502" s="7">
        <v>50</v>
      </c>
      <c r="H8502" s="4">
        <v>69023.92</v>
      </c>
      <c r="I8502" s="4">
        <v>69023.92</v>
      </c>
      <c r="J8502" t="s">
        <v>752</v>
      </c>
    </row>
    <row r="8503" spans="1:10" x14ac:dyDescent="0.25">
      <c r="A8503" t="s">
        <v>802</v>
      </c>
      <c r="B8503" t="s">
        <v>56</v>
      </c>
      <c r="C8503" t="s">
        <v>56</v>
      </c>
      <c r="D8503" t="s">
        <v>126</v>
      </c>
      <c r="E8503" t="s">
        <v>188</v>
      </c>
      <c r="F8503" t="s">
        <v>126</v>
      </c>
      <c r="G8503" s="7">
        <v>289</v>
      </c>
      <c r="H8503" s="4">
        <v>307496.43000000011</v>
      </c>
      <c r="I8503" s="4">
        <v>307496.43000000011</v>
      </c>
      <c r="J8503" t="s">
        <v>752</v>
      </c>
    </row>
    <row r="8504" spans="1:10" x14ac:dyDescent="0.25">
      <c r="A8504" t="s">
        <v>805</v>
      </c>
      <c r="B8504" t="s">
        <v>56</v>
      </c>
      <c r="C8504" t="s">
        <v>56</v>
      </c>
      <c r="D8504" t="s">
        <v>126</v>
      </c>
      <c r="E8504" t="s">
        <v>191</v>
      </c>
      <c r="F8504" t="s">
        <v>126</v>
      </c>
      <c r="G8504" s="7">
        <v>5</v>
      </c>
      <c r="H8504" s="4">
        <v>4601.8700000000008</v>
      </c>
      <c r="I8504" s="4">
        <v>4601.87</v>
      </c>
      <c r="J8504" t="s">
        <v>752</v>
      </c>
    </row>
    <row r="8505" spans="1:10" x14ac:dyDescent="0.25">
      <c r="A8505" t="s">
        <v>806</v>
      </c>
      <c r="B8505" t="s">
        <v>56</v>
      </c>
      <c r="C8505" t="s">
        <v>56</v>
      </c>
      <c r="D8505" t="s">
        <v>126</v>
      </c>
      <c r="E8505" t="s">
        <v>192</v>
      </c>
      <c r="F8505" t="s">
        <v>126</v>
      </c>
      <c r="G8505" s="7">
        <v>61</v>
      </c>
      <c r="H8505" s="4">
        <v>71150.900000000009</v>
      </c>
      <c r="I8505" s="4">
        <v>71150.900000000009</v>
      </c>
      <c r="J8505" t="s">
        <v>752</v>
      </c>
    </row>
    <row r="8506" spans="1:10" x14ac:dyDescent="0.25">
      <c r="A8506" t="s">
        <v>807</v>
      </c>
      <c r="B8506" t="s">
        <v>56</v>
      </c>
      <c r="C8506" t="s">
        <v>56</v>
      </c>
      <c r="D8506" t="s">
        <v>126</v>
      </c>
      <c r="E8506" t="s">
        <v>193</v>
      </c>
      <c r="F8506" t="s">
        <v>126</v>
      </c>
      <c r="G8506" s="7">
        <v>1613</v>
      </c>
      <c r="H8506" s="4">
        <v>1631350.0299999958</v>
      </c>
      <c r="I8506" s="4">
        <v>1631350.0299999958</v>
      </c>
      <c r="J8506" t="s">
        <v>752</v>
      </c>
    </row>
    <row r="8507" spans="1:10" x14ac:dyDescent="0.25">
      <c r="A8507" t="s">
        <v>808</v>
      </c>
      <c r="B8507" t="s">
        <v>56</v>
      </c>
      <c r="C8507" t="s">
        <v>56</v>
      </c>
      <c r="D8507" t="s">
        <v>126</v>
      </c>
      <c r="E8507" t="s">
        <v>194</v>
      </c>
      <c r="F8507" t="s">
        <v>126</v>
      </c>
      <c r="G8507" s="7">
        <v>471</v>
      </c>
      <c r="H8507" s="4">
        <v>374656.51999999973</v>
      </c>
      <c r="I8507" s="4">
        <v>374656.51999999973</v>
      </c>
      <c r="J8507" t="s">
        <v>752</v>
      </c>
    </row>
    <row r="8508" spans="1:10" x14ac:dyDescent="0.25">
      <c r="A8508" t="s">
        <v>809</v>
      </c>
      <c r="B8508" t="s">
        <v>56</v>
      </c>
      <c r="C8508" t="s">
        <v>56</v>
      </c>
      <c r="D8508" t="s">
        <v>126</v>
      </c>
      <c r="E8508" t="s">
        <v>195</v>
      </c>
      <c r="F8508" t="s">
        <v>126</v>
      </c>
      <c r="G8508" s="7">
        <v>8</v>
      </c>
      <c r="H8508" s="4">
        <v>9494.14</v>
      </c>
      <c r="I8508" s="4">
        <v>9494.1400000000012</v>
      </c>
      <c r="J8508" t="s">
        <v>752</v>
      </c>
    </row>
    <row r="8509" spans="1:10" x14ac:dyDescent="0.25">
      <c r="A8509" t="s">
        <v>810</v>
      </c>
      <c r="B8509" t="s">
        <v>56</v>
      </c>
      <c r="C8509" t="s">
        <v>56</v>
      </c>
      <c r="D8509" t="s">
        <v>126</v>
      </c>
      <c r="E8509" t="s">
        <v>196</v>
      </c>
      <c r="F8509" t="s">
        <v>126</v>
      </c>
      <c r="G8509" s="7">
        <v>150</v>
      </c>
      <c r="H8509" s="4">
        <v>178609.75000000006</v>
      </c>
      <c r="I8509" s="4">
        <v>178609.75000000009</v>
      </c>
      <c r="J8509" t="s">
        <v>752</v>
      </c>
    </row>
    <row r="8510" spans="1:10" x14ac:dyDescent="0.25">
      <c r="A8510" t="s">
        <v>814</v>
      </c>
      <c r="B8510" t="s">
        <v>56</v>
      </c>
      <c r="C8510" t="s">
        <v>56</v>
      </c>
      <c r="D8510" t="s">
        <v>126</v>
      </c>
      <c r="E8510" t="s">
        <v>203</v>
      </c>
      <c r="F8510" t="s">
        <v>126</v>
      </c>
      <c r="G8510" s="7">
        <v>1</v>
      </c>
      <c r="H8510" s="4">
        <v>1607.82</v>
      </c>
      <c r="I8510" s="4">
        <v>1607.8200000000002</v>
      </c>
      <c r="J8510" t="s">
        <v>752</v>
      </c>
    </row>
    <row r="8511" spans="1:10" x14ac:dyDescent="0.25">
      <c r="A8511" t="s">
        <v>945</v>
      </c>
      <c r="B8511" t="s">
        <v>56</v>
      </c>
      <c r="C8511" t="s">
        <v>56</v>
      </c>
      <c r="D8511" t="s">
        <v>126</v>
      </c>
      <c r="E8511" t="s">
        <v>397</v>
      </c>
      <c r="F8511" t="s">
        <v>126</v>
      </c>
      <c r="G8511" s="7">
        <v>2</v>
      </c>
      <c r="H8511" s="4">
        <v>7023.48</v>
      </c>
      <c r="I8511" s="4">
        <v>7023.4800000000005</v>
      </c>
      <c r="J8511" t="s">
        <v>752</v>
      </c>
    </row>
    <row r="8512" spans="1:10" x14ac:dyDescent="0.25">
      <c r="A8512" t="s">
        <v>819</v>
      </c>
      <c r="B8512" t="s">
        <v>56</v>
      </c>
      <c r="C8512" t="s">
        <v>56</v>
      </c>
      <c r="D8512" t="s">
        <v>126</v>
      </c>
      <c r="E8512" t="s">
        <v>208</v>
      </c>
      <c r="F8512" t="s">
        <v>126</v>
      </c>
      <c r="G8512" s="7">
        <v>6</v>
      </c>
      <c r="H8512" s="4">
        <v>4556.17</v>
      </c>
      <c r="I8512" s="4">
        <v>4556.17</v>
      </c>
      <c r="J8512" t="s">
        <v>752</v>
      </c>
    </row>
    <row r="8513" spans="1:10" x14ac:dyDescent="0.25">
      <c r="A8513" t="s">
        <v>820</v>
      </c>
      <c r="B8513" t="s">
        <v>56</v>
      </c>
      <c r="C8513" t="s">
        <v>56</v>
      </c>
      <c r="D8513" t="s">
        <v>126</v>
      </c>
      <c r="E8513" t="s">
        <v>209</v>
      </c>
      <c r="F8513" t="s">
        <v>126</v>
      </c>
      <c r="G8513" s="7">
        <v>2</v>
      </c>
      <c r="H8513" s="4">
        <v>974.36000000000013</v>
      </c>
      <c r="I8513" s="4">
        <v>974.36000000000013</v>
      </c>
      <c r="J8513" t="s">
        <v>752</v>
      </c>
    </row>
    <row r="8514" spans="1:10" x14ac:dyDescent="0.25">
      <c r="A8514" t="s">
        <v>821</v>
      </c>
      <c r="B8514" t="s">
        <v>56</v>
      </c>
      <c r="C8514" t="s">
        <v>56</v>
      </c>
      <c r="D8514" t="s">
        <v>126</v>
      </c>
      <c r="E8514" t="s">
        <v>210</v>
      </c>
      <c r="F8514" t="s">
        <v>126</v>
      </c>
      <c r="G8514" s="7">
        <v>9</v>
      </c>
      <c r="H8514" s="4">
        <v>10401.030000000001</v>
      </c>
      <c r="I8514" s="4">
        <v>10401.030000000001</v>
      </c>
      <c r="J8514" t="s">
        <v>752</v>
      </c>
    </row>
    <row r="8515" spans="1:10" x14ac:dyDescent="0.25">
      <c r="A8515" t="s">
        <v>1002</v>
      </c>
      <c r="B8515" t="s">
        <v>56</v>
      </c>
      <c r="C8515" t="s">
        <v>56</v>
      </c>
      <c r="D8515" t="s">
        <v>126</v>
      </c>
      <c r="E8515" t="s">
        <v>487</v>
      </c>
      <c r="F8515" t="s">
        <v>126</v>
      </c>
      <c r="G8515" s="7">
        <v>1</v>
      </c>
      <c r="H8515" s="4">
        <v>1190.44</v>
      </c>
      <c r="I8515" s="4">
        <v>1190.44</v>
      </c>
      <c r="J8515" t="s">
        <v>752</v>
      </c>
    </row>
    <row r="8516" spans="1:10" x14ac:dyDescent="0.25">
      <c r="A8516" t="s">
        <v>1270</v>
      </c>
      <c r="B8516" t="s">
        <v>56</v>
      </c>
      <c r="C8516" t="s">
        <v>56</v>
      </c>
      <c r="D8516" t="s">
        <v>126</v>
      </c>
      <c r="E8516" t="s">
        <v>399</v>
      </c>
      <c r="F8516" t="s">
        <v>126</v>
      </c>
      <c r="G8516" s="7">
        <v>7</v>
      </c>
      <c r="H8516" s="4">
        <v>11770.419999999998</v>
      </c>
      <c r="I8516" s="4">
        <v>11770.420000000002</v>
      </c>
      <c r="J8516" t="s">
        <v>752</v>
      </c>
    </row>
    <row r="8517" spans="1:10" x14ac:dyDescent="0.25">
      <c r="A8517" t="s">
        <v>1271</v>
      </c>
      <c r="B8517" t="s">
        <v>56</v>
      </c>
      <c r="C8517" t="s">
        <v>56</v>
      </c>
      <c r="D8517" t="s">
        <v>126</v>
      </c>
      <c r="E8517" t="s">
        <v>400</v>
      </c>
      <c r="F8517" t="s">
        <v>126</v>
      </c>
      <c r="G8517" s="7">
        <v>5</v>
      </c>
      <c r="H8517" s="4">
        <v>9269.58</v>
      </c>
      <c r="I8517" s="4">
        <v>9269.58</v>
      </c>
      <c r="J8517" t="s">
        <v>752</v>
      </c>
    </row>
    <row r="8518" spans="1:10" x14ac:dyDescent="0.25">
      <c r="A8518" t="s">
        <v>822</v>
      </c>
      <c r="B8518" t="s">
        <v>56</v>
      </c>
      <c r="C8518" t="s">
        <v>56</v>
      </c>
      <c r="D8518" t="s">
        <v>126</v>
      </c>
      <c r="E8518" t="s">
        <v>211</v>
      </c>
      <c r="F8518" t="s">
        <v>126</v>
      </c>
      <c r="G8518" s="7">
        <v>8</v>
      </c>
      <c r="H8518" s="4">
        <v>15439.65</v>
      </c>
      <c r="I8518" s="4">
        <v>15439.65</v>
      </c>
      <c r="J8518" t="s">
        <v>752</v>
      </c>
    </row>
    <row r="8519" spans="1:10" x14ac:dyDescent="0.25">
      <c r="A8519" t="s">
        <v>1207</v>
      </c>
      <c r="B8519" t="s">
        <v>56</v>
      </c>
      <c r="C8519" t="s">
        <v>56</v>
      </c>
      <c r="D8519" t="s">
        <v>126</v>
      </c>
      <c r="E8519" t="s">
        <v>212</v>
      </c>
      <c r="F8519" t="s">
        <v>126</v>
      </c>
      <c r="G8519" s="7">
        <v>44</v>
      </c>
      <c r="H8519" s="4">
        <v>46301.249999999993</v>
      </c>
      <c r="I8519" s="4">
        <v>46301.249999999993</v>
      </c>
      <c r="J8519" t="s">
        <v>752</v>
      </c>
    </row>
    <row r="8520" spans="1:10" x14ac:dyDescent="0.25">
      <c r="A8520" t="s">
        <v>824</v>
      </c>
      <c r="B8520" t="s">
        <v>56</v>
      </c>
      <c r="C8520" t="s">
        <v>56</v>
      </c>
      <c r="D8520" t="s">
        <v>126</v>
      </c>
      <c r="E8520" t="s">
        <v>214</v>
      </c>
      <c r="F8520" t="s">
        <v>126</v>
      </c>
      <c r="G8520" s="7">
        <v>216</v>
      </c>
      <c r="H8520" s="4">
        <v>209675.58999999985</v>
      </c>
      <c r="I8520" s="4">
        <v>209675.58999999985</v>
      </c>
      <c r="J8520" t="s">
        <v>752</v>
      </c>
    </row>
    <row r="8521" spans="1:10" x14ac:dyDescent="0.25">
      <c r="A8521" t="s">
        <v>825</v>
      </c>
      <c r="B8521" t="s">
        <v>56</v>
      </c>
      <c r="C8521" t="s">
        <v>56</v>
      </c>
      <c r="D8521" t="s">
        <v>126</v>
      </c>
      <c r="E8521" t="s">
        <v>215</v>
      </c>
      <c r="F8521" t="s">
        <v>126</v>
      </c>
      <c r="G8521" s="7">
        <v>263</v>
      </c>
      <c r="H8521" s="4">
        <v>338225.32000000024</v>
      </c>
      <c r="I8521" s="4">
        <v>338225.32000000024</v>
      </c>
      <c r="J8521" t="s">
        <v>752</v>
      </c>
    </row>
    <row r="8522" spans="1:10" x14ac:dyDescent="0.25">
      <c r="A8522" t="s">
        <v>826</v>
      </c>
      <c r="B8522" t="s">
        <v>56</v>
      </c>
      <c r="C8522" t="s">
        <v>56</v>
      </c>
      <c r="D8522" t="s">
        <v>126</v>
      </c>
      <c r="E8522" t="s">
        <v>216</v>
      </c>
      <c r="F8522" t="s">
        <v>126</v>
      </c>
      <c r="G8522" s="7">
        <v>7</v>
      </c>
      <c r="H8522" s="4">
        <v>13834.19</v>
      </c>
      <c r="I8522" s="4">
        <v>13834.19</v>
      </c>
      <c r="J8522" t="s">
        <v>752</v>
      </c>
    </row>
    <row r="8523" spans="1:10" x14ac:dyDescent="0.25">
      <c r="A8523" t="s">
        <v>827</v>
      </c>
      <c r="B8523" t="s">
        <v>56</v>
      </c>
      <c r="C8523" t="s">
        <v>56</v>
      </c>
      <c r="D8523" t="s">
        <v>126</v>
      </c>
      <c r="E8523" t="s">
        <v>217</v>
      </c>
      <c r="F8523" t="s">
        <v>126</v>
      </c>
      <c r="G8523" s="7">
        <v>9</v>
      </c>
      <c r="H8523" s="4">
        <v>17605.04</v>
      </c>
      <c r="I8523" s="4">
        <v>17605.04</v>
      </c>
      <c r="J8523" t="s">
        <v>752</v>
      </c>
    </row>
    <row r="8524" spans="1:10" x14ac:dyDescent="0.25">
      <c r="A8524" t="s">
        <v>828</v>
      </c>
      <c r="B8524" t="s">
        <v>56</v>
      </c>
      <c r="C8524" t="s">
        <v>56</v>
      </c>
      <c r="D8524" t="s">
        <v>126</v>
      </c>
      <c r="E8524" t="s">
        <v>218</v>
      </c>
      <c r="F8524" t="s">
        <v>126</v>
      </c>
      <c r="G8524" s="7">
        <v>45</v>
      </c>
      <c r="H8524" s="4">
        <v>38829.960000000006</v>
      </c>
      <c r="I8524" s="4">
        <v>38829.960000000014</v>
      </c>
      <c r="J8524" t="s">
        <v>752</v>
      </c>
    </row>
    <row r="8525" spans="1:10" x14ac:dyDescent="0.25">
      <c r="A8525" t="s">
        <v>1211</v>
      </c>
      <c r="B8525" t="s">
        <v>56</v>
      </c>
      <c r="C8525" t="s">
        <v>56</v>
      </c>
      <c r="D8525" t="s">
        <v>126</v>
      </c>
      <c r="E8525" t="s">
        <v>223</v>
      </c>
      <c r="F8525" t="s">
        <v>126</v>
      </c>
      <c r="G8525" s="7">
        <v>10</v>
      </c>
      <c r="H8525" s="4">
        <v>67811.75</v>
      </c>
      <c r="I8525" s="4">
        <v>67811.75</v>
      </c>
      <c r="J8525" t="s">
        <v>752</v>
      </c>
    </row>
    <row r="8526" spans="1:10" x14ac:dyDescent="0.25">
      <c r="A8526" t="s">
        <v>1003</v>
      </c>
      <c r="B8526" t="s">
        <v>56</v>
      </c>
      <c r="C8526" t="s">
        <v>56</v>
      </c>
      <c r="D8526" t="s">
        <v>126</v>
      </c>
      <c r="E8526" t="s">
        <v>488</v>
      </c>
      <c r="F8526" t="s">
        <v>126</v>
      </c>
      <c r="G8526" s="7">
        <v>1</v>
      </c>
      <c r="H8526" s="4">
        <v>1989</v>
      </c>
      <c r="I8526" s="4">
        <v>1989</v>
      </c>
      <c r="J8526" t="s">
        <v>752</v>
      </c>
    </row>
    <row r="8527" spans="1:10" x14ac:dyDescent="0.25">
      <c r="A8527" t="s">
        <v>947</v>
      </c>
      <c r="B8527" t="s">
        <v>56</v>
      </c>
      <c r="C8527" t="s">
        <v>56</v>
      </c>
      <c r="D8527" t="s">
        <v>126</v>
      </c>
      <c r="E8527" t="s">
        <v>401</v>
      </c>
      <c r="F8527" t="s">
        <v>126</v>
      </c>
      <c r="G8527" s="7">
        <v>1</v>
      </c>
      <c r="H8527" s="4">
        <v>1713.7</v>
      </c>
      <c r="I8527" s="4">
        <v>1713.6999999999998</v>
      </c>
      <c r="J8527" t="s">
        <v>752</v>
      </c>
    </row>
    <row r="8528" spans="1:10" x14ac:dyDescent="0.25">
      <c r="A8528" t="s">
        <v>831</v>
      </c>
      <c r="B8528" t="s">
        <v>56</v>
      </c>
      <c r="C8528" t="s">
        <v>56</v>
      </c>
      <c r="D8528" t="s">
        <v>126</v>
      </c>
      <c r="E8528" t="s">
        <v>227</v>
      </c>
      <c r="F8528" t="s">
        <v>126</v>
      </c>
      <c r="G8528" s="7">
        <v>3</v>
      </c>
      <c r="H8528" s="4">
        <v>1503.8600000000001</v>
      </c>
      <c r="I8528" s="4">
        <v>1503.8600000000001</v>
      </c>
      <c r="J8528" t="s">
        <v>752</v>
      </c>
    </row>
    <row r="8529" spans="1:10" x14ac:dyDescent="0.25">
      <c r="A8529" t="s">
        <v>1214</v>
      </c>
      <c r="B8529" t="s">
        <v>56</v>
      </c>
      <c r="C8529" t="s">
        <v>56</v>
      </c>
      <c r="D8529" t="s">
        <v>126</v>
      </c>
      <c r="E8529" t="s">
        <v>228</v>
      </c>
      <c r="F8529" t="s">
        <v>126</v>
      </c>
      <c r="G8529" s="7">
        <v>7</v>
      </c>
      <c r="H8529" s="4">
        <v>9279.65</v>
      </c>
      <c r="I8529" s="4">
        <v>9279.65</v>
      </c>
      <c r="J8529" t="s">
        <v>752</v>
      </c>
    </row>
    <row r="8530" spans="1:10" x14ac:dyDescent="0.25">
      <c r="A8530" t="s">
        <v>1215</v>
      </c>
      <c r="B8530" t="s">
        <v>56</v>
      </c>
      <c r="C8530" t="s">
        <v>56</v>
      </c>
      <c r="D8530" t="s">
        <v>126</v>
      </c>
      <c r="E8530" t="s">
        <v>229</v>
      </c>
      <c r="F8530" t="s">
        <v>126</v>
      </c>
      <c r="G8530" s="7">
        <v>20</v>
      </c>
      <c r="H8530" s="4">
        <v>68336.150000000023</v>
      </c>
      <c r="I8530" s="4">
        <v>68336.149999999994</v>
      </c>
      <c r="J8530" t="s">
        <v>752</v>
      </c>
    </row>
    <row r="8531" spans="1:10" x14ac:dyDescent="0.25">
      <c r="A8531" t="s">
        <v>834</v>
      </c>
      <c r="B8531" t="s">
        <v>56</v>
      </c>
      <c r="C8531" t="s">
        <v>56</v>
      </c>
      <c r="D8531" t="s">
        <v>126</v>
      </c>
      <c r="E8531" t="s">
        <v>232</v>
      </c>
      <c r="F8531" t="s">
        <v>126</v>
      </c>
      <c r="G8531" s="7">
        <v>2</v>
      </c>
      <c r="H8531" s="4">
        <v>6956.5499999999993</v>
      </c>
      <c r="I8531" s="4">
        <v>6956.5499999999993</v>
      </c>
      <c r="J8531" t="s">
        <v>752</v>
      </c>
    </row>
    <row r="8532" spans="1:10" x14ac:dyDescent="0.25">
      <c r="A8532" t="s">
        <v>835</v>
      </c>
      <c r="B8532" t="s">
        <v>56</v>
      </c>
      <c r="C8532" t="s">
        <v>56</v>
      </c>
      <c r="D8532" t="s">
        <v>126</v>
      </c>
      <c r="E8532" t="s">
        <v>233</v>
      </c>
      <c r="F8532" t="s">
        <v>126</v>
      </c>
      <c r="G8532" s="7">
        <v>19</v>
      </c>
      <c r="H8532" s="4">
        <v>18062.329999999998</v>
      </c>
      <c r="I8532" s="4">
        <v>18062.329999999998</v>
      </c>
      <c r="J8532" t="s">
        <v>752</v>
      </c>
    </row>
    <row r="8533" spans="1:10" x14ac:dyDescent="0.25">
      <c r="A8533" t="s">
        <v>836</v>
      </c>
      <c r="B8533" t="s">
        <v>56</v>
      </c>
      <c r="C8533" t="s">
        <v>56</v>
      </c>
      <c r="D8533" t="s">
        <v>126</v>
      </c>
      <c r="E8533" t="s">
        <v>234</v>
      </c>
      <c r="F8533" t="s">
        <v>126</v>
      </c>
      <c r="G8533" s="7">
        <v>136</v>
      </c>
      <c r="H8533" s="4">
        <v>123548.99000000003</v>
      </c>
      <c r="I8533" s="4">
        <v>123548.99000000003</v>
      </c>
      <c r="J8533" t="s">
        <v>752</v>
      </c>
    </row>
    <row r="8534" spans="1:10" x14ac:dyDescent="0.25">
      <c r="A8534" t="s">
        <v>839</v>
      </c>
      <c r="B8534" t="s">
        <v>56</v>
      </c>
      <c r="C8534" t="s">
        <v>56</v>
      </c>
      <c r="D8534" t="s">
        <v>126</v>
      </c>
      <c r="E8534" t="s">
        <v>237</v>
      </c>
      <c r="F8534" t="s">
        <v>126</v>
      </c>
      <c r="G8534" s="7">
        <v>3</v>
      </c>
      <c r="H8534" s="4">
        <v>3234.5299999999997</v>
      </c>
      <c r="I8534" s="4">
        <v>3234.53</v>
      </c>
      <c r="J8534" t="s">
        <v>752</v>
      </c>
    </row>
    <row r="8535" spans="1:10" x14ac:dyDescent="0.25">
      <c r="A8535" t="s">
        <v>840</v>
      </c>
      <c r="B8535" t="s">
        <v>56</v>
      </c>
      <c r="C8535" t="s">
        <v>56</v>
      </c>
      <c r="D8535" t="s">
        <v>126</v>
      </c>
      <c r="E8535" t="s">
        <v>238</v>
      </c>
      <c r="F8535" t="s">
        <v>126</v>
      </c>
      <c r="G8535" s="7">
        <v>5</v>
      </c>
      <c r="H8535" s="4">
        <v>5071.6500000000005</v>
      </c>
      <c r="I8535" s="4">
        <v>5071.6500000000005</v>
      </c>
      <c r="J8535" t="s">
        <v>752</v>
      </c>
    </row>
    <row r="8536" spans="1:10" x14ac:dyDescent="0.25">
      <c r="A8536" t="s">
        <v>841</v>
      </c>
      <c r="B8536" t="s">
        <v>56</v>
      </c>
      <c r="C8536" t="s">
        <v>56</v>
      </c>
      <c r="D8536" t="s">
        <v>126</v>
      </c>
      <c r="E8536" t="s">
        <v>239</v>
      </c>
      <c r="F8536" t="s">
        <v>126</v>
      </c>
      <c r="G8536" s="7">
        <v>1</v>
      </c>
      <c r="H8536" s="4">
        <v>2906.83</v>
      </c>
      <c r="I8536" s="4">
        <v>2906.83</v>
      </c>
      <c r="J8536" t="s">
        <v>752</v>
      </c>
    </row>
    <row r="8537" spans="1:10" x14ac:dyDescent="0.25">
      <c r="A8537" t="s">
        <v>842</v>
      </c>
      <c r="B8537" t="s">
        <v>56</v>
      </c>
      <c r="C8537" t="s">
        <v>56</v>
      </c>
      <c r="D8537" t="s">
        <v>126</v>
      </c>
      <c r="E8537" t="s">
        <v>240</v>
      </c>
      <c r="F8537" t="s">
        <v>126</v>
      </c>
      <c r="G8537" s="7">
        <v>26</v>
      </c>
      <c r="H8537" s="4">
        <v>43588.790000000008</v>
      </c>
      <c r="I8537" s="4">
        <v>43588.790000000008</v>
      </c>
      <c r="J8537" t="s">
        <v>752</v>
      </c>
    </row>
    <row r="8538" spans="1:10" x14ac:dyDescent="0.25">
      <c r="A8538" t="s">
        <v>1216</v>
      </c>
      <c r="B8538" t="s">
        <v>56</v>
      </c>
      <c r="C8538" t="s">
        <v>56</v>
      </c>
      <c r="D8538" t="s">
        <v>126</v>
      </c>
      <c r="E8538" t="s">
        <v>241</v>
      </c>
      <c r="F8538" t="s">
        <v>126</v>
      </c>
      <c r="G8538" s="7">
        <v>40</v>
      </c>
      <c r="H8538" s="4">
        <v>51038.490000000005</v>
      </c>
      <c r="I8538" s="4">
        <v>51038.49</v>
      </c>
      <c r="J8538" t="s">
        <v>752</v>
      </c>
    </row>
    <row r="8539" spans="1:10" x14ac:dyDescent="0.25">
      <c r="A8539" t="s">
        <v>1217</v>
      </c>
      <c r="B8539" t="s">
        <v>56</v>
      </c>
      <c r="C8539" t="s">
        <v>56</v>
      </c>
      <c r="D8539" t="s">
        <v>126</v>
      </c>
      <c r="E8539" t="s">
        <v>242</v>
      </c>
      <c r="F8539" t="s">
        <v>126</v>
      </c>
      <c r="G8539" s="7">
        <v>4930</v>
      </c>
      <c r="H8539" s="4">
        <v>4015275.4299999778</v>
      </c>
      <c r="I8539" s="4">
        <v>4015275.4299999778</v>
      </c>
      <c r="J8539" t="s">
        <v>752</v>
      </c>
    </row>
    <row r="8540" spans="1:10" x14ac:dyDescent="0.25">
      <c r="A8540" t="s">
        <v>843</v>
      </c>
      <c r="B8540" t="s">
        <v>56</v>
      </c>
      <c r="C8540" t="s">
        <v>56</v>
      </c>
      <c r="D8540" t="s">
        <v>126</v>
      </c>
      <c r="E8540" t="s">
        <v>243</v>
      </c>
      <c r="F8540" t="s">
        <v>126</v>
      </c>
      <c r="G8540" s="7">
        <v>16</v>
      </c>
      <c r="H8540" s="4">
        <v>15944.810000000003</v>
      </c>
      <c r="I8540" s="4">
        <v>15944.810000000003</v>
      </c>
      <c r="J8540" t="s">
        <v>752</v>
      </c>
    </row>
    <row r="8541" spans="1:10" x14ac:dyDescent="0.25">
      <c r="A8541" t="s">
        <v>844</v>
      </c>
      <c r="B8541" t="s">
        <v>56</v>
      </c>
      <c r="C8541" t="s">
        <v>56</v>
      </c>
      <c r="D8541" t="s">
        <v>126</v>
      </c>
      <c r="E8541" t="s">
        <v>244</v>
      </c>
      <c r="F8541" t="s">
        <v>126</v>
      </c>
      <c r="G8541" s="7">
        <v>86</v>
      </c>
      <c r="H8541" s="4">
        <v>146779.72</v>
      </c>
      <c r="I8541" s="4">
        <v>146779.72</v>
      </c>
      <c r="J8541" t="s">
        <v>752</v>
      </c>
    </row>
    <row r="8542" spans="1:10" x14ac:dyDescent="0.25">
      <c r="A8542" t="s">
        <v>845</v>
      </c>
      <c r="B8542" t="s">
        <v>56</v>
      </c>
      <c r="C8542" t="s">
        <v>56</v>
      </c>
      <c r="D8542" t="s">
        <v>126</v>
      </c>
      <c r="E8542" t="s">
        <v>245</v>
      </c>
      <c r="F8542" t="s">
        <v>126</v>
      </c>
      <c r="G8542" s="7">
        <v>471</v>
      </c>
      <c r="H8542" s="4">
        <v>831447.21000000171</v>
      </c>
      <c r="I8542" s="4">
        <v>831447.21000000171</v>
      </c>
      <c r="J8542" t="s">
        <v>752</v>
      </c>
    </row>
    <row r="8543" spans="1:10" x14ac:dyDescent="0.25">
      <c r="A8543" t="s">
        <v>1220</v>
      </c>
      <c r="B8543" t="s">
        <v>56</v>
      </c>
      <c r="C8543" t="s">
        <v>56</v>
      </c>
      <c r="D8543" t="s">
        <v>126</v>
      </c>
      <c r="E8543" t="s">
        <v>252</v>
      </c>
      <c r="F8543" t="s">
        <v>126</v>
      </c>
      <c r="G8543" s="7">
        <v>1</v>
      </c>
      <c r="H8543" s="4">
        <v>852.08</v>
      </c>
      <c r="I8543" s="4">
        <v>852.07999999999993</v>
      </c>
      <c r="J8543" t="s">
        <v>752</v>
      </c>
    </row>
    <row r="8544" spans="1:10" x14ac:dyDescent="0.25">
      <c r="A8544" t="s">
        <v>1280</v>
      </c>
      <c r="B8544" t="s">
        <v>56</v>
      </c>
      <c r="C8544" t="s">
        <v>56</v>
      </c>
      <c r="D8544" t="s">
        <v>126</v>
      </c>
      <c r="E8544" t="s">
        <v>431</v>
      </c>
      <c r="F8544" t="s">
        <v>126</v>
      </c>
      <c r="G8544" s="7">
        <v>1</v>
      </c>
      <c r="H8544" s="4">
        <v>951.87</v>
      </c>
      <c r="I8544" s="4">
        <v>951.87</v>
      </c>
      <c r="J8544" t="s">
        <v>752</v>
      </c>
    </row>
    <row r="8545" spans="1:10" x14ac:dyDescent="0.25">
      <c r="A8545" t="s">
        <v>1221</v>
      </c>
      <c r="B8545" t="s">
        <v>56</v>
      </c>
      <c r="C8545" t="s">
        <v>56</v>
      </c>
      <c r="D8545" t="s">
        <v>126</v>
      </c>
      <c r="E8545" t="s">
        <v>253</v>
      </c>
      <c r="F8545" t="s">
        <v>126</v>
      </c>
      <c r="G8545" s="7">
        <v>1</v>
      </c>
      <c r="H8545" s="4">
        <v>1824.65</v>
      </c>
      <c r="I8545" s="4">
        <v>1824.65</v>
      </c>
      <c r="J8545" t="s">
        <v>752</v>
      </c>
    </row>
    <row r="8546" spans="1:10" x14ac:dyDescent="0.25">
      <c r="A8546" t="s">
        <v>1222</v>
      </c>
      <c r="B8546" t="s">
        <v>56</v>
      </c>
      <c r="C8546" t="s">
        <v>56</v>
      </c>
      <c r="D8546" t="s">
        <v>126</v>
      </c>
      <c r="E8546" t="s">
        <v>254</v>
      </c>
      <c r="F8546" t="s">
        <v>126</v>
      </c>
      <c r="G8546" s="7">
        <v>9</v>
      </c>
      <c r="H8546" s="4">
        <v>9072.5</v>
      </c>
      <c r="I8546" s="4">
        <v>9072.5</v>
      </c>
      <c r="J8546" t="s">
        <v>752</v>
      </c>
    </row>
    <row r="8547" spans="1:10" x14ac:dyDescent="0.25">
      <c r="A8547" t="s">
        <v>852</v>
      </c>
      <c r="B8547" t="s">
        <v>56</v>
      </c>
      <c r="C8547" t="s">
        <v>56</v>
      </c>
      <c r="D8547" t="s">
        <v>126</v>
      </c>
      <c r="E8547" t="s">
        <v>257</v>
      </c>
      <c r="F8547" t="s">
        <v>126</v>
      </c>
      <c r="G8547" s="7">
        <v>5</v>
      </c>
      <c r="H8547" s="4">
        <v>7461.14</v>
      </c>
      <c r="I8547" s="4">
        <v>7461.14</v>
      </c>
      <c r="J8547" t="s">
        <v>752</v>
      </c>
    </row>
    <row r="8548" spans="1:10" x14ac:dyDescent="0.25">
      <c r="A8548" t="s">
        <v>1319</v>
      </c>
      <c r="B8548" t="s">
        <v>56</v>
      </c>
      <c r="C8548" t="s">
        <v>56</v>
      </c>
      <c r="D8548" t="s">
        <v>126</v>
      </c>
      <c r="E8548" t="s">
        <v>543</v>
      </c>
      <c r="F8548" t="s">
        <v>126</v>
      </c>
      <c r="G8548" s="7">
        <v>1</v>
      </c>
      <c r="H8548" s="4">
        <v>10869.61</v>
      </c>
      <c r="I8548" s="4">
        <v>10869.61</v>
      </c>
      <c r="J8548" t="s">
        <v>752</v>
      </c>
    </row>
    <row r="8549" spans="1:10" x14ac:dyDescent="0.25">
      <c r="A8549" t="s">
        <v>1272</v>
      </c>
      <c r="B8549" t="s">
        <v>56</v>
      </c>
      <c r="C8549" t="s">
        <v>56</v>
      </c>
      <c r="D8549" t="s">
        <v>126</v>
      </c>
      <c r="E8549" t="s">
        <v>405</v>
      </c>
      <c r="F8549" t="s">
        <v>126</v>
      </c>
      <c r="G8549" s="7">
        <v>8</v>
      </c>
      <c r="H8549" s="4">
        <v>51588.33</v>
      </c>
      <c r="I8549" s="4">
        <v>51588.33</v>
      </c>
      <c r="J8549" t="s">
        <v>752</v>
      </c>
    </row>
    <row r="8550" spans="1:10" x14ac:dyDescent="0.25">
      <c r="A8550" t="s">
        <v>1026</v>
      </c>
      <c r="B8550" t="s">
        <v>56</v>
      </c>
      <c r="C8550" t="s">
        <v>56</v>
      </c>
      <c r="D8550" t="s">
        <v>126</v>
      </c>
      <c r="E8550" t="s">
        <v>524</v>
      </c>
      <c r="F8550" t="s">
        <v>126</v>
      </c>
      <c r="G8550" s="7">
        <v>1</v>
      </c>
      <c r="H8550" s="4">
        <v>1524.08</v>
      </c>
      <c r="I8550" s="4">
        <v>1524.0800000000002</v>
      </c>
      <c r="J8550" t="s">
        <v>752</v>
      </c>
    </row>
    <row r="8551" spans="1:10" x14ac:dyDescent="0.25">
      <c r="A8551" t="s">
        <v>853</v>
      </c>
      <c r="B8551" t="s">
        <v>56</v>
      </c>
      <c r="C8551" t="s">
        <v>56</v>
      </c>
      <c r="D8551" t="s">
        <v>126</v>
      </c>
      <c r="E8551" t="s">
        <v>258</v>
      </c>
      <c r="F8551" t="s">
        <v>126</v>
      </c>
      <c r="G8551" s="7">
        <v>79</v>
      </c>
      <c r="H8551" s="4">
        <v>382733.52999999997</v>
      </c>
      <c r="I8551" s="4">
        <v>382733.52999999991</v>
      </c>
      <c r="J8551" t="s">
        <v>752</v>
      </c>
    </row>
    <row r="8552" spans="1:10" x14ac:dyDescent="0.25">
      <c r="A8552" t="s">
        <v>854</v>
      </c>
      <c r="B8552" t="s">
        <v>56</v>
      </c>
      <c r="C8552" t="s">
        <v>56</v>
      </c>
      <c r="D8552" t="s">
        <v>126</v>
      </c>
      <c r="E8552" t="s">
        <v>259</v>
      </c>
      <c r="F8552" t="s">
        <v>126</v>
      </c>
      <c r="G8552" s="7">
        <v>17</v>
      </c>
      <c r="H8552" s="4">
        <v>68100.95</v>
      </c>
      <c r="I8552" s="4">
        <v>68100.95</v>
      </c>
      <c r="J8552" t="s">
        <v>752</v>
      </c>
    </row>
    <row r="8553" spans="1:10" x14ac:dyDescent="0.25">
      <c r="A8553" t="s">
        <v>1223</v>
      </c>
      <c r="B8553" t="s">
        <v>56</v>
      </c>
      <c r="C8553" t="s">
        <v>56</v>
      </c>
      <c r="D8553" t="s">
        <v>126</v>
      </c>
      <c r="E8553" t="s">
        <v>260</v>
      </c>
      <c r="F8553" t="s">
        <v>126</v>
      </c>
      <c r="G8553" s="7">
        <v>10</v>
      </c>
      <c r="H8553" s="4">
        <v>11473.71</v>
      </c>
      <c r="I8553" s="4">
        <v>11473.71</v>
      </c>
      <c r="J8553" t="s">
        <v>752</v>
      </c>
    </row>
    <row r="8554" spans="1:10" x14ac:dyDescent="0.25">
      <c r="A8554" t="s">
        <v>1037</v>
      </c>
      <c r="B8554" t="s">
        <v>56</v>
      </c>
      <c r="C8554" t="s">
        <v>56</v>
      </c>
      <c r="D8554" t="s">
        <v>126</v>
      </c>
      <c r="E8554" t="s">
        <v>538</v>
      </c>
      <c r="F8554" t="s">
        <v>126</v>
      </c>
      <c r="G8554" s="7">
        <v>1</v>
      </c>
      <c r="H8554" s="4">
        <v>706.81</v>
      </c>
      <c r="I8554" s="4">
        <v>706.81</v>
      </c>
      <c r="J8554" t="s">
        <v>752</v>
      </c>
    </row>
    <row r="8555" spans="1:10" x14ac:dyDescent="0.25">
      <c r="A8555" t="s">
        <v>1224</v>
      </c>
      <c r="B8555" t="s">
        <v>56</v>
      </c>
      <c r="C8555" t="s">
        <v>56</v>
      </c>
      <c r="D8555" t="s">
        <v>126</v>
      </c>
      <c r="E8555" t="s">
        <v>262</v>
      </c>
      <c r="F8555" t="s">
        <v>126</v>
      </c>
      <c r="G8555" s="7">
        <v>4</v>
      </c>
      <c r="H8555" s="4">
        <v>8635.24</v>
      </c>
      <c r="I8555" s="4">
        <v>8635.2400000000016</v>
      </c>
      <c r="J8555" t="s">
        <v>752</v>
      </c>
    </row>
    <row r="8556" spans="1:10" x14ac:dyDescent="0.25">
      <c r="A8556" t="s">
        <v>1225</v>
      </c>
      <c r="B8556" t="s">
        <v>56</v>
      </c>
      <c r="C8556" t="s">
        <v>56</v>
      </c>
      <c r="D8556" t="s">
        <v>126</v>
      </c>
      <c r="E8556" t="s">
        <v>263</v>
      </c>
      <c r="F8556" t="s">
        <v>126</v>
      </c>
      <c r="G8556" s="7">
        <v>4</v>
      </c>
      <c r="H8556" s="4">
        <v>4780.5</v>
      </c>
      <c r="I8556" s="4">
        <v>4780.5</v>
      </c>
      <c r="J8556" t="s">
        <v>752</v>
      </c>
    </row>
    <row r="8557" spans="1:10" x14ac:dyDescent="0.25">
      <c r="A8557" t="s">
        <v>856</v>
      </c>
      <c r="B8557" t="s">
        <v>56</v>
      </c>
      <c r="C8557" t="s">
        <v>56</v>
      </c>
      <c r="D8557" t="s">
        <v>126</v>
      </c>
      <c r="E8557" t="s">
        <v>264</v>
      </c>
      <c r="F8557" t="s">
        <v>126</v>
      </c>
      <c r="G8557" s="7">
        <v>4</v>
      </c>
      <c r="H8557" s="4">
        <v>5332.6</v>
      </c>
      <c r="I8557" s="4">
        <v>5332.6</v>
      </c>
      <c r="J8557" t="s">
        <v>752</v>
      </c>
    </row>
    <row r="8558" spans="1:10" x14ac:dyDescent="0.25">
      <c r="A8558" t="s">
        <v>857</v>
      </c>
      <c r="B8558" t="s">
        <v>56</v>
      </c>
      <c r="C8558" t="s">
        <v>56</v>
      </c>
      <c r="D8558" t="s">
        <v>126</v>
      </c>
      <c r="E8558" t="s">
        <v>265</v>
      </c>
      <c r="F8558" t="s">
        <v>126</v>
      </c>
      <c r="G8558" s="7">
        <v>6</v>
      </c>
      <c r="H8558" s="4">
        <v>3968.14</v>
      </c>
      <c r="I8558" s="4">
        <v>3968.1400000000003</v>
      </c>
      <c r="J8558" t="s">
        <v>752</v>
      </c>
    </row>
    <row r="8559" spans="1:10" x14ac:dyDescent="0.25">
      <c r="A8559" t="s">
        <v>858</v>
      </c>
      <c r="B8559" t="s">
        <v>56</v>
      </c>
      <c r="C8559" t="s">
        <v>56</v>
      </c>
      <c r="D8559" t="s">
        <v>126</v>
      </c>
      <c r="E8559" t="s">
        <v>266</v>
      </c>
      <c r="F8559" t="s">
        <v>126</v>
      </c>
      <c r="G8559" s="7">
        <v>1</v>
      </c>
      <c r="H8559" s="4">
        <v>3535.9</v>
      </c>
      <c r="I8559" s="4">
        <v>3535.9</v>
      </c>
      <c r="J8559" t="s">
        <v>752</v>
      </c>
    </row>
    <row r="8560" spans="1:10" x14ac:dyDescent="0.25">
      <c r="A8560" t="s">
        <v>859</v>
      </c>
      <c r="B8560" t="s">
        <v>56</v>
      </c>
      <c r="C8560" t="s">
        <v>56</v>
      </c>
      <c r="D8560" t="s">
        <v>126</v>
      </c>
      <c r="E8560" t="s">
        <v>267</v>
      </c>
      <c r="F8560" t="s">
        <v>126</v>
      </c>
      <c r="G8560" s="7">
        <v>2</v>
      </c>
      <c r="H8560" s="4">
        <v>3806.42</v>
      </c>
      <c r="I8560" s="4">
        <v>3806.42</v>
      </c>
      <c r="J8560" t="s">
        <v>752</v>
      </c>
    </row>
    <row r="8561" spans="1:10" x14ac:dyDescent="0.25">
      <c r="A8561" t="s">
        <v>860</v>
      </c>
      <c r="B8561" t="s">
        <v>56</v>
      </c>
      <c r="C8561" t="s">
        <v>56</v>
      </c>
      <c r="D8561" t="s">
        <v>126</v>
      </c>
      <c r="E8561" t="s">
        <v>268</v>
      </c>
      <c r="F8561" t="s">
        <v>126</v>
      </c>
      <c r="G8561" s="7">
        <v>293</v>
      </c>
      <c r="H8561" s="4">
        <v>301425.97999999986</v>
      </c>
      <c r="I8561" s="4">
        <v>301425.97999999986</v>
      </c>
      <c r="J8561" t="s">
        <v>752</v>
      </c>
    </row>
    <row r="8562" spans="1:10" x14ac:dyDescent="0.25">
      <c r="A8562" t="s">
        <v>952</v>
      </c>
      <c r="B8562" t="s">
        <v>56</v>
      </c>
      <c r="C8562" t="s">
        <v>56</v>
      </c>
      <c r="D8562" t="s">
        <v>126</v>
      </c>
      <c r="E8562" t="s">
        <v>409</v>
      </c>
      <c r="F8562" t="s">
        <v>126</v>
      </c>
      <c r="G8562" s="7">
        <v>3</v>
      </c>
      <c r="H8562" s="4">
        <v>3422.8900000000003</v>
      </c>
      <c r="I8562" s="4">
        <v>3422.8900000000003</v>
      </c>
      <c r="J8562" t="s">
        <v>752</v>
      </c>
    </row>
    <row r="8563" spans="1:10" x14ac:dyDescent="0.25">
      <c r="A8563" t="s">
        <v>861</v>
      </c>
      <c r="B8563" t="s">
        <v>56</v>
      </c>
      <c r="C8563" t="s">
        <v>56</v>
      </c>
      <c r="D8563" t="s">
        <v>126</v>
      </c>
      <c r="E8563" t="s">
        <v>269</v>
      </c>
      <c r="F8563" t="s">
        <v>126</v>
      </c>
      <c r="G8563" s="7">
        <v>27</v>
      </c>
      <c r="H8563" s="4">
        <v>97372.37000000001</v>
      </c>
      <c r="I8563" s="4">
        <v>97372.37000000001</v>
      </c>
      <c r="J8563" t="s">
        <v>752</v>
      </c>
    </row>
    <row r="8564" spans="1:10" x14ac:dyDescent="0.25">
      <c r="A8564" t="s">
        <v>1226</v>
      </c>
      <c r="B8564" t="s">
        <v>56</v>
      </c>
      <c r="C8564" t="s">
        <v>56</v>
      </c>
      <c r="D8564" t="s">
        <v>126</v>
      </c>
      <c r="E8564" t="s">
        <v>270</v>
      </c>
      <c r="F8564" t="s">
        <v>126</v>
      </c>
      <c r="G8564" s="7">
        <v>6</v>
      </c>
      <c r="H8564" s="4">
        <v>5990.4900000000007</v>
      </c>
      <c r="I8564" s="4">
        <v>5990.49</v>
      </c>
      <c r="J8564" t="s">
        <v>752</v>
      </c>
    </row>
    <row r="8565" spans="1:10" x14ac:dyDescent="0.25">
      <c r="A8565" t="s">
        <v>1227</v>
      </c>
      <c r="B8565" t="s">
        <v>56</v>
      </c>
      <c r="C8565" t="s">
        <v>56</v>
      </c>
      <c r="D8565" t="s">
        <v>126</v>
      </c>
      <c r="E8565" t="s">
        <v>271</v>
      </c>
      <c r="F8565" t="s">
        <v>126</v>
      </c>
      <c r="G8565" s="7">
        <v>391</v>
      </c>
      <c r="H8565" s="4">
        <v>404599.66999999952</v>
      </c>
      <c r="I8565" s="4">
        <v>404599.66999999952</v>
      </c>
      <c r="J8565" t="s">
        <v>752</v>
      </c>
    </row>
    <row r="8566" spans="1:10" x14ac:dyDescent="0.25">
      <c r="A8566" t="s">
        <v>1006</v>
      </c>
      <c r="B8566" t="s">
        <v>56</v>
      </c>
      <c r="C8566" t="s">
        <v>56</v>
      </c>
      <c r="D8566" t="s">
        <v>126</v>
      </c>
      <c r="E8566" t="s">
        <v>494</v>
      </c>
      <c r="F8566" t="s">
        <v>126</v>
      </c>
      <c r="G8566" s="7">
        <v>1</v>
      </c>
      <c r="H8566" s="4">
        <v>2629.01</v>
      </c>
      <c r="I8566" s="4">
        <v>2629.01</v>
      </c>
      <c r="J8566" t="s">
        <v>752</v>
      </c>
    </row>
    <row r="8567" spans="1:10" x14ac:dyDescent="0.25">
      <c r="A8567" t="s">
        <v>862</v>
      </c>
      <c r="B8567" t="s">
        <v>56</v>
      </c>
      <c r="C8567" t="s">
        <v>56</v>
      </c>
      <c r="D8567" t="s">
        <v>126</v>
      </c>
      <c r="E8567" t="s">
        <v>272</v>
      </c>
      <c r="F8567" t="s">
        <v>126</v>
      </c>
      <c r="G8567" s="7">
        <v>45</v>
      </c>
      <c r="H8567" s="4">
        <v>49942.960000000014</v>
      </c>
      <c r="I8567" s="4">
        <v>49942.960000000014</v>
      </c>
      <c r="J8567" t="s">
        <v>752</v>
      </c>
    </row>
    <row r="8568" spans="1:10" x14ac:dyDescent="0.25">
      <c r="A8568" t="s">
        <v>1228</v>
      </c>
      <c r="B8568" t="s">
        <v>56</v>
      </c>
      <c r="C8568" t="s">
        <v>56</v>
      </c>
      <c r="D8568" t="s">
        <v>126</v>
      </c>
      <c r="E8568" t="s">
        <v>273</v>
      </c>
      <c r="F8568" t="s">
        <v>126</v>
      </c>
      <c r="G8568" s="7">
        <v>4</v>
      </c>
      <c r="H8568" s="4">
        <v>5012.97</v>
      </c>
      <c r="I8568" s="4">
        <v>5012.97</v>
      </c>
      <c r="J8568" t="s">
        <v>752</v>
      </c>
    </row>
    <row r="8569" spans="1:10" x14ac:dyDescent="0.25">
      <c r="A8569" t="s">
        <v>1229</v>
      </c>
      <c r="B8569" t="s">
        <v>56</v>
      </c>
      <c r="C8569" t="s">
        <v>56</v>
      </c>
      <c r="D8569" t="s">
        <v>126</v>
      </c>
      <c r="E8569" t="s">
        <v>274</v>
      </c>
      <c r="F8569" t="s">
        <v>126</v>
      </c>
      <c r="G8569" s="7">
        <v>58</v>
      </c>
      <c r="H8569" s="4">
        <v>54074.200000000019</v>
      </c>
      <c r="I8569" s="4">
        <v>54074.200000000019</v>
      </c>
      <c r="J8569" t="s">
        <v>752</v>
      </c>
    </row>
    <row r="8570" spans="1:10" x14ac:dyDescent="0.25">
      <c r="A8570" t="s">
        <v>1230</v>
      </c>
      <c r="B8570" t="s">
        <v>56</v>
      </c>
      <c r="C8570" t="s">
        <v>56</v>
      </c>
      <c r="D8570" t="s">
        <v>126</v>
      </c>
      <c r="E8570" t="s">
        <v>275</v>
      </c>
      <c r="F8570" t="s">
        <v>126</v>
      </c>
      <c r="G8570" s="7">
        <v>6</v>
      </c>
      <c r="H8570" s="4">
        <v>10286.280000000001</v>
      </c>
      <c r="I8570" s="4">
        <v>10286.280000000001</v>
      </c>
      <c r="J8570" t="s">
        <v>752</v>
      </c>
    </row>
    <row r="8571" spans="1:10" x14ac:dyDescent="0.25">
      <c r="A8571" t="s">
        <v>1231</v>
      </c>
      <c r="B8571" t="s">
        <v>56</v>
      </c>
      <c r="C8571" t="s">
        <v>56</v>
      </c>
      <c r="D8571" t="s">
        <v>126</v>
      </c>
      <c r="E8571" t="s">
        <v>276</v>
      </c>
      <c r="F8571" t="s">
        <v>126</v>
      </c>
      <c r="G8571" s="7">
        <v>2207</v>
      </c>
      <c r="H8571" s="4">
        <v>4850364.8299999954</v>
      </c>
      <c r="I8571" s="4">
        <v>4850364.8299999954</v>
      </c>
      <c r="J8571" t="s">
        <v>752</v>
      </c>
    </row>
    <row r="8572" spans="1:10" x14ac:dyDescent="0.25">
      <c r="A8572" t="s">
        <v>1281</v>
      </c>
      <c r="B8572" t="s">
        <v>56</v>
      </c>
      <c r="C8572" t="s">
        <v>56</v>
      </c>
      <c r="D8572" t="s">
        <v>126</v>
      </c>
      <c r="E8572" t="s">
        <v>432</v>
      </c>
      <c r="F8572" t="s">
        <v>126</v>
      </c>
      <c r="G8572" s="7">
        <v>1</v>
      </c>
      <c r="H8572" s="4">
        <v>721.87</v>
      </c>
      <c r="I8572" s="4">
        <v>721.87</v>
      </c>
      <c r="J8572" t="s">
        <v>752</v>
      </c>
    </row>
    <row r="8573" spans="1:10" x14ac:dyDescent="0.25">
      <c r="A8573" t="s">
        <v>1232</v>
      </c>
      <c r="B8573" t="s">
        <v>56</v>
      </c>
      <c r="C8573" t="s">
        <v>56</v>
      </c>
      <c r="D8573" t="s">
        <v>126</v>
      </c>
      <c r="E8573" t="s">
        <v>277</v>
      </c>
      <c r="F8573" t="s">
        <v>126</v>
      </c>
      <c r="G8573" s="7">
        <v>6</v>
      </c>
      <c r="H8573" s="4">
        <v>14031.82</v>
      </c>
      <c r="I8573" s="4">
        <v>14031.820000000002</v>
      </c>
      <c r="J8573" t="s">
        <v>752</v>
      </c>
    </row>
    <row r="8574" spans="1:10" x14ac:dyDescent="0.25">
      <c r="A8574" t="s">
        <v>1233</v>
      </c>
      <c r="B8574" t="s">
        <v>56</v>
      </c>
      <c r="C8574" t="s">
        <v>56</v>
      </c>
      <c r="D8574" t="s">
        <v>126</v>
      </c>
      <c r="E8574" t="s">
        <v>278</v>
      </c>
      <c r="F8574" t="s">
        <v>126</v>
      </c>
      <c r="G8574" s="7">
        <v>64</v>
      </c>
      <c r="H8574" s="4">
        <v>106211.59</v>
      </c>
      <c r="I8574" s="4">
        <v>106211.59</v>
      </c>
      <c r="J8574" t="s">
        <v>752</v>
      </c>
    </row>
    <row r="8575" spans="1:10" x14ac:dyDescent="0.25">
      <c r="A8575" t="s">
        <v>1235</v>
      </c>
      <c r="B8575" t="s">
        <v>56</v>
      </c>
      <c r="C8575" t="s">
        <v>56</v>
      </c>
      <c r="D8575" t="s">
        <v>126</v>
      </c>
      <c r="E8575" t="s">
        <v>280</v>
      </c>
      <c r="F8575" t="s">
        <v>126</v>
      </c>
      <c r="G8575" s="7">
        <v>5</v>
      </c>
      <c r="H8575" s="4">
        <v>8755.9599999999991</v>
      </c>
      <c r="I8575" s="4">
        <v>8755.9600000000009</v>
      </c>
      <c r="J8575" t="s">
        <v>752</v>
      </c>
    </row>
    <row r="8576" spans="1:10" x14ac:dyDescent="0.25">
      <c r="A8576" t="s">
        <v>953</v>
      </c>
      <c r="B8576" t="s">
        <v>56</v>
      </c>
      <c r="C8576" t="s">
        <v>56</v>
      </c>
      <c r="D8576" t="s">
        <v>126</v>
      </c>
      <c r="E8576" t="s">
        <v>410</v>
      </c>
      <c r="F8576" t="s">
        <v>126</v>
      </c>
      <c r="G8576" s="7">
        <v>2</v>
      </c>
      <c r="H8576" s="4">
        <v>1373.57</v>
      </c>
      <c r="I8576" s="4">
        <v>1373.57</v>
      </c>
      <c r="J8576" t="s">
        <v>752</v>
      </c>
    </row>
    <row r="8577" spans="1:10" x14ac:dyDescent="0.25">
      <c r="A8577" t="s">
        <v>863</v>
      </c>
      <c r="B8577" t="s">
        <v>56</v>
      </c>
      <c r="C8577" t="s">
        <v>56</v>
      </c>
      <c r="D8577" t="s">
        <v>126</v>
      </c>
      <c r="E8577" t="s">
        <v>281</v>
      </c>
      <c r="F8577" t="s">
        <v>126</v>
      </c>
      <c r="G8577" s="7">
        <v>2</v>
      </c>
      <c r="H8577" s="4">
        <v>1334.82</v>
      </c>
      <c r="I8577" s="4">
        <v>1334.82</v>
      </c>
      <c r="J8577" t="s">
        <v>752</v>
      </c>
    </row>
    <row r="8578" spans="1:10" x14ac:dyDescent="0.25">
      <c r="A8578" t="s">
        <v>864</v>
      </c>
      <c r="B8578" t="s">
        <v>56</v>
      </c>
      <c r="C8578" t="s">
        <v>56</v>
      </c>
      <c r="D8578" t="s">
        <v>126</v>
      </c>
      <c r="E8578" t="s">
        <v>282</v>
      </c>
      <c r="F8578" t="s">
        <v>126</v>
      </c>
      <c r="G8578" s="7">
        <v>5</v>
      </c>
      <c r="H8578" s="4">
        <v>2077.8000000000002</v>
      </c>
      <c r="I8578" s="4">
        <v>2077.8000000000002</v>
      </c>
      <c r="J8578" t="s">
        <v>752</v>
      </c>
    </row>
    <row r="8579" spans="1:10" x14ac:dyDescent="0.25">
      <c r="A8579" t="s">
        <v>865</v>
      </c>
      <c r="B8579" t="s">
        <v>56</v>
      </c>
      <c r="C8579" t="s">
        <v>56</v>
      </c>
      <c r="D8579" t="s">
        <v>126</v>
      </c>
      <c r="E8579" t="s">
        <v>283</v>
      </c>
      <c r="F8579" t="s">
        <v>126</v>
      </c>
      <c r="G8579" s="7">
        <v>50</v>
      </c>
      <c r="H8579" s="4">
        <v>29222.589999999997</v>
      </c>
      <c r="I8579" s="4">
        <v>29222.589999999997</v>
      </c>
      <c r="J8579" t="s">
        <v>752</v>
      </c>
    </row>
    <row r="8580" spans="1:10" x14ac:dyDescent="0.25">
      <c r="A8580" t="s">
        <v>867</v>
      </c>
      <c r="B8580" t="s">
        <v>56</v>
      </c>
      <c r="C8580" t="s">
        <v>56</v>
      </c>
      <c r="D8580" t="s">
        <v>126</v>
      </c>
      <c r="E8580" t="s">
        <v>285</v>
      </c>
      <c r="F8580" t="s">
        <v>126</v>
      </c>
      <c r="G8580" s="7">
        <v>8</v>
      </c>
      <c r="H8580" s="4">
        <v>7289.61</v>
      </c>
      <c r="I8580" s="4">
        <v>7289.6100000000006</v>
      </c>
      <c r="J8580" t="s">
        <v>752</v>
      </c>
    </row>
    <row r="8581" spans="1:10" x14ac:dyDescent="0.25">
      <c r="A8581" t="s">
        <v>868</v>
      </c>
      <c r="B8581" t="s">
        <v>56</v>
      </c>
      <c r="C8581" t="s">
        <v>56</v>
      </c>
      <c r="D8581" t="s">
        <v>126</v>
      </c>
      <c r="E8581" t="s">
        <v>286</v>
      </c>
      <c r="F8581" t="s">
        <v>126</v>
      </c>
      <c r="G8581" s="7">
        <v>1</v>
      </c>
      <c r="H8581" s="4">
        <v>375.04</v>
      </c>
      <c r="I8581" s="4">
        <v>375.04</v>
      </c>
      <c r="J8581" t="s">
        <v>752</v>
      </c>
    </row>
    <row r="8582" spans="1:10" x14ac:dyDescent="0.25">
      <c r="A8582" t="s">
        <v>869</v>
      </c>
      <c r="B8582" t="s">
        <v>56</v>
      </c>
      <c r="C8582" t="s">
        <v>56</v>
      </c>
      <c r="D8582" t="s">
        <v>126</v>
      </c>
      <c r="E8582" t="s">
        <v>287</v>
      </c>
      <c r="F8582" t="s">
        <v>126</v>
      </c>
      <c r="G8582" s="7">
        <v>412</v>
      </c>
      <c r="H8582" s="4">
        <v>436677.15999999963</v>
      </c>
      <c r="I8582" s="4">
        <v>436677.15999999957</v>
      </c>
      <c r="J8582" t="s">
        <v>752</v>
      </c>
    </row>
    <row r="8583" spans="1:10" x14ac:dyDescent="0.25">
      <c r="A8583" t="s">
        <v>870</v>
      </c>
      <c r="B8583" t="s">
        <v>56</v>
      </c>
      <c r="C8583" t="s">
        <v>56</v>
      </c>
      <c r="D8583" t="s">
        <v>126</v>
      </c>
      <c r="E8583" t="s">
        <v>288</v>
      </c>
      <c r="F8583" t="s">
        <v>126</v>
      </c>
      <c r="G8583" s="7">
        <v>9</v>
      </c>
      <c r="H8583" s="4">
        <v>4881.96</v>
      </c>
      <c r="I8583" s="4">
        <v>4881.96</v>
      </c>
      <c r="J8583" t="s">
        <v>752</v>
      </c>
    </row>
    <row r="8584" spans="1:10" x14ac:dyDescent="0.25">
      <c r="A8584" t="s">
        <v>1236</v>
      </c>
      <c r="B8584" t="s">
        <v>56</v>
      </c>
      <c r="C8584" t="s">
        <v>56</v>
      </c>
      <c r="D8584" t="s">
        <v>126</v>
      </c>
      <c r="E8584" t="s">
        <v>289</v>
      </c>
      <c r="F8584" t="s">
        <v>126</v>
      </c>
      <c r="G8584" s="7">
        <v>1740</v>
      </c>
      <c r="H8584" s="4">
        <v>1859235.6300000024</v>
      </c>
      <c r="I8584" s="4">
        <v>1859235.6300000024</v>
      </c>
      <c r="J8584" t="s">
        <v>752</v>
      </c>
    </row>
    <row r="8585" spans="1:10" x14ac:dyDescent="0.25">
      <c r="A8585" t="s">
        <v>871</v>
      </c>
      <c r="B8585" t="s">
        <v>56</v>
      </c>
      <c r="C8585" t="s">
        <v>56</v>
      </c>
      <c r="D8585" t="s">
        <v>126</v>
      </c>
      <c r="E8585" t="s">
        <v>290</v>
      </c>
      <c r="F8585" t="s">
        <v>126</v>
      </c>
      <c r="G8585" s="7">
        <v>3</v>
      </c>
      <c r="H8585" s="4">
        <v>3947.3</v>
      </c>
      <c r="I8585" s="4">
        <v>3947.3</v>
      </c>
      <c r="J8585" t="s">
        <v>752</v>
      </c>
    </row>
    <row r="8586" spans="1:10" x14ac:dyDescent="0.25">
      <c r="A8586" t="s">
        <v>872</v>
      </c>
      <c r="B8586" t="s">
        <v>56</v>
      </c>
      <c r="C8586" t="s">
        <v>56</v>
      </c>
      <c r="D8586" t="s">
        <v>126</v>
      </c>
      <c r="E8586" t="s">
        <v>291</v>
      </c>
      <c r="F8586" t="s">
        <v>126</v>
      </c>
      <c r="G8586" s="7">
        <v>801</v>
      </c>
      <c r="H8586" s="4">
        <v>401580.19999999861</v>
      </c>
      <c r="I8586" s="4">
        <v>401580.19999999861</v>
      </c>
      <c r="J8586" t="s">
        <v>752</v>
      </c>
    </row>
    <row r="8587" spans="1:10" x14ac:dyDescent="0.25">
      <c r="A8587" t="s">
        <v>954</v>
      </c>
      <c r="B8587" t="s">
        <v>56</v>
      </c>
      <c r="C8587" t="s">
        <v>56</v>
      </c>
      <c r="D8587" t="s">
        <v>126</v>
      </c>
      <c r="E8587" t="s">
        <v>411</v>
      </c>
      <c r="F8587" t="s">
        <v>126</v>
      </c>
      <c r="G8587" s="7">
        <v>1</v>
      </c>
      <c r="H8587" s="4">
        <v>748.8</v>
      </c>
      <c r="I8587" s="4">
        <v>748.8</v>
      </c>
      <c r="J8587" t="s">
        <v>752</v>
      </c>
    </row>
    <row r="8588" spans="1:10" x14ac:dyDescent="0.25">
      <c r="A8588" t="s">
        <v>873</v>
      </c>
      <c r="B8588" t="s">
        <v>56</v>
      </c>
      <c r="C8588" t="s">
        <v>56</v>
      </c>
      <c r="D8588" t="s">
        <v>126</v>
      </c>
      <c r="E8588" t="s">
        <v>292</v>
      </c>
      <c r="F8588" t="s">
        <v>126</v>
      </c>
      <c r="G8588" s="7">
        <v>5</v>
      </c>
      <c r="H8588" s="4">
        <v>6401.8899999999994</v>
      </c>
      <c r="I8588" s="4">
        <v>6401.8899999999994</v>
      </c>
      <c r="J8588" t="s">
        <v>752</v>
      </c>
    </row>
    <row r="8589" spans="1:10" x14ac:dyDescent="0.25">
      <c r="A8589" t="s">
        <v>874</v>
      </c>
      <c r="B8589" t="s">
        <v>56</v>
      </c>
      <c r="C8589" t="s">
        <v>56</v>
      </c>
      <c r="D8589" t="s">
        <v>126</v>
      </c>
      <c r="E8589" t="s">
        <v>293</v>
      </c>
      <c r="F8589" t="s">
        <v>126</v>
      </c>
      <c r="G8589" s="7">
        <v>60</v>
      </c>
      <c r="H8589" s="4">
        <v>63399.480000000018</v>
      </c>
      <c r="I8589" s="4">
        <v>63399.480000000018</v>
      </c>
      <c r="J8589" t="s">
        <v>752</v>
      </c>
    </row>
    <row r="8590" spans="1:10" x14ac:dyDescent="0.25">
      <c r="A8590" t="s">
        <v>875</v>
      </c>
      <c r="B8590" t="s">
        <v>56</v>
      </c>
      <c r="C8590" t="s">
        <v>56</v>
      </c>
      <c r="D8590" t="s">
        <v>126</v>
      </c>
      <c r="E8590" t="s">
        <v>294</v>
      </c>
      <c r="F8590" t="s">
        <v>126</v>
      </c>
      <c r="G8590" s="7">
        <v>11</v>
      </c>
      <c r="H8590" s="4">
        <v>15439.349999999999</v>
      </c>
      <c r="I8590" s="4">
        <v>15439.349999999999</v>
      </c>
      <c r="J8590" t="s">
        <v>752</v>
      </c>
    </row>
    <row r="8591" spans="1:10" x14ac:dyDescent="0.25">
      <c r="A8591" t="s">
        <v>876</v>
      </c>
      <c r="B8591" t="s">
        <v>56</v>
      </c>
      <c r="C8591" t="s">
        <v>56</v>
      </c>
      <c r="D8591" t="s">
        <v>126</v>
      </c>
      <c r="E8591" t="s">
        <v>295</v>
      </c>
      <c r="F8591" t="s">
        <v>126</v>
      </c>
      <c r="G8591" s="7">
        <v>392</v>
      </c>
      <c r="H8591" s="4">
        <v>340760.13999999984</v>
      </c>
      <c r="I8591" s="4">
        <v>340760.13999999984</v>
      </c>
      <c r="J8591" t="s">
        <v>752</v>
      </c>
    </row>
    <row r="8592" spans="1:10" x14ac:dyDescent="0.25">
      <c r="A8592" t="s">
        <v>955</v>
      </c>
      <c r="B8592" t="s">
        <v>56</v>
      </c>
      <c r="C8592" t="s">
        <v>56</v>
      </c>
      <c r="D8592" t="s">
        <v>126</v>
      </c>
      <c r="E8592" t="s">
        <v>412</v>
      </c>
      <c r="F8592" t="s">
        <v>126</v>
      </c>
      <c r="G8592" s="7">
        <v>4</v>
      </c>
      <c r="H8592" s="4">
        <v>6371.0499999999993</v>
      </c>
      <c r="I8592" s="4">
        <v>6371.05</v>
      </c>
      <c r="J8592" t="s">
        <v>752</v>
      </c>
    </row>
    <row r="8593" spans="1:10" x14ac:dyDescent="0.25">
      <c r="A8593" t="s">
        <v>989</v>
      </c>
      <c r="B8593" t="s">
        <v>56</v>
      </c>
      <c r="C8593" t="s">
        <v>56</v>
      </c>
      <c r="D8593" t="s">
        <v>126</v>
      </c>
      <c r="E8593" t="s">
        <v>464</v>
      </c>
      <c r="F8593" t="s">
        <v>126</v>
      </c>
      <c r="G8593" s="7">
        <v>1</v>
      </c>
      <c r="H8593" s="4">
        <v>2994.97</v>
      </c>
      <c r="I8593" s="4">
        <v>2994.9700000000003</v>
      </c>
      <c r="J8593" t="s">
        <v>752</v>
      </c>
    </row>
    <row r="8594" spans="1:10" x14ac:dyDescent="0.25">
      <c r="A8594" t="s">
        <v>994</v>
      </c>
      <c r="B8594" t="s">
        <v>56</v>
      </c>
      <c r="C8594" t="s">
        <v>56</v>
      </c>
      <c r="D8594" t="s">
        <v>126</v>
      </c>
      <c r="E8594" t="s">
        <v>473</v>
      </c>
      <c r="F8594" t="s">
        <v>126</v>
      </c>
      <c r="G8594" s="7">
        <v>3</v>
      </c>
      <c r="H8594" s="4">
        <v>3572.5099999999998</v>
      </c>
      <c r="I8594" s="4">
        <v>3572.5099999999998</v>
      </c>
      <c r="J8594" t="s">
        <v>752</v>
      </c>
    </row>
    <row r="8595" spans="1:10" x14ac:dyDescent="0.25">
      <c r="A8595" t="s">
        <v>877</v>
      </c>
      <c r="B8595" t="s">
        <v>56</v>
      </c>
      <c r="C8595" t="s">
        <v>56</v>
      </c>
      <c r="D8595" t="s">
        <v>126</v>
      </c>
      <c r="E8595" t="s">
        <v>296</v>
      </c>
      <c r="F8595" t="s">
        <v>126</v>
      </c>
      <c r="G8595" s="7">
        <v>6</v>
      </c>
      <c r="H8595" s="4">
        <v>9774.2099999999991</v>
      </c>
      <c r="I8595" s="4">
        <v>9774.2099999999991</v>
      </c>
      <c r="J8595" t="s">
        <v>752</v>
      </c>
    </row>
    <row r="8596" spans="1:10" x14ac:dyDescent="0.25">
      <c r="A8596" t="s">
        <v>879</v>
      </c>
      <c r="B8596" t="s">
        <v>56</v>
      </c>
      <c r="C8596" t="s">
        <v>56</v>
      </c>
      <c r="D8596" t="s">
        <v>126</v>
      </c>
      <c r="E8596" t="s">
        <v>299</v>
      </c>
      <c r="F8596" t="s">
        <v>126</v>
      </c>
      <c r="G8596" s="7">
        <v>1</v>
      </c>
      <c r="H8596" s="4">
        <v>1912.6</v>
      </c>
      <c r="I8596" s="4">
        <v>1912.6</v>
      </c>
      <c r="J8596" t="s">
        <v>752</v>
      </c>
    </row>
    <row r="8597" spans="1:10" x14ac:dyDescent="0.25">
      <c r="A8597" t="s">
        <v>880</v>
      </c>
      <c r="B8597" t="s">
        <v>56</v>
      </c>
      <c r="C8597" t="s">
        <v>56</v>
      </c>
      <c r="D8597" t="s">
        <v>126</v>
      </c>
      <c r="E8597" t="s">
        <v>300</v>
      </c>
      <c r="F8597" t="s">
        <v>126</v>
      </c>
      <c r="G8597" s="7">
        <v>2</v>
      </c>
      <c r="H8597" s="4">
        <v>2235.08</v>
      </c>
      <c r="I8597" s="4">
        <v>2235.08</v>
      </c>
      <c r="J8597" t="s">
        <v>752</v>
      </c>
    </row>
    <row r="8598" spans="1:10" x14ac:dyDescent="0.25">
      <c r="A8598" t="s">
        <v>881</v>
      </c>
      <c r="B8598" t="s">
        <v>56</v>
      </c>
      <c r="C8598" t="s">
        <v>56</v>
      </c>
      <c r="D8598" t="s">
        <v>126</v>
      </c>
      <c r="E8598" t="s">
        <v>301</v>
      </c>
      <c r="F8598" t="s">
        <v>126</v>
      </c>
      <c r="G8598" s="7">
        <v>4</v>
      </c>
      <c r="H8598" s="4">
        <v>5087.1400000000003</v>
      </c>
      <c r="I8598" s="4">
        <v>5087.1400000000003</v>
      </c>
      <c r="J8598" t="s">
        <v>752</v>
      </c>
    </row>
    <row r="8599" spans="1:10" x14ac:dyDescent="0.25">
      <c r="A8599" t="s">
        <v>883</v>
      </c>
      <c r="B8599" t="s">
        <v>56</v>
      </c>
      <c r="C8599" t="s">
        <v>56</v>
      </c>
      <c r="D8599" t="s">
        <v>126</v>
      </c>
      <c r="E8599" t="s">
        <v>303</v>
      </c>
      <c r="F8599" t="s">
        <v>126</v>
      </c>
      <c r="G8599" s="7">
        <v>3</v>
      </c>
      <c r="H8599" s="4">
        <v>5504.17</v>
      </c>
      <c r="I8599" s="4">
        <v>5504.17</v>
      </c>
      <c r="J8599" t="s">
        <v>752</v>
      </c>
    </row>
    <row r="8600" spans="1:10" x14ac:dyDescent="0.25">
      <c r="A8600" t="s">
        <v>884</v>
      </c>
      <c r="B8600" t="s">
        <v>56</v>
      </c>
      <c r="C8600" t="s">
        <v>56</v>
      </c>
      <c r="D8600" t="s">
        <v>126</v>
      </c>
      <c r="E8600" t="s">
        <v>304</v>
      </c>
      <c r="F8600" t="s">
        <v>126</v>
      </c>
      <c r="G8600" s="7">
        <v>447</v>
      </c>
      <c r="H8600" s="4">
        <v>434206.11000000022</v>
      </c>
      <c r="I8600" s="4">
        <v>434206.11000000022</v>
      </c>
      <c r="J8600" t="s">
        <v>752</v>
      </c>
    </row>
    <row r="8601" spans="1:10" x14ac:dyDescent="0.25">
      <c r="A8601" t="s">
        <v>887</v>
      </c>
      <c r="B8601" t="s">
        <v>56</v>
      </c>
      <c r="C8601" t="s">
        <v>56</v>
      </c>
      <c r="D8601" t="s">
        <v>126</v>
      </c>
      <c r="E8601" t="s">
        <v>307</v>
      </c>
      <c r="F8601" t="s">
        <v>126</v>
      </c>
      <c r="G8601" s="7">
        <v>39</v>
      </c>
      <c r="H8601" s="4">
        <v>104722.02</v>
      </c>
      <c r="I8601" s="4">
        <v>104722.02</v>
      </c>
      <c r="J8601" t="s">
        <v>752</v>
      </c>
    </row>
    <row r="8602" spans="1:10" x14ac:dyDescent="0.25">
      <c r="A8602" t="s">
        <v>888</v>
      </c>
      <c r="B8602" t="s">
        <v>56</v>
      </c>
      <c r="C8602" t="s">
        <v>56</v>
      </c>
      <c r="D8602" t="s">
        <v>126</v>
      </c>
      <c r="E8602" t="s">
        <v>308</v>
      </c>
      <c r="F8602" t="s">
        <v>126</v>
      </c>
      <c r="G8602" s="7">
        <v>4</v>
      </c>
      <c r="H8602" s="4">
        <v>3611.7000000000003</v>
      </c>
      <c r="I8602" s="4">
        <v>3611.7000000000003</v>
      </c>
      <c r="J8602" t="s">
        <v>752</v>
      </c>
    </row>
    <row r="8603" spans="1:10" x14ac:dyDescent="0.25">
      <c r="A8603" t="s">
        <v>1238</v>
      </c>
      <c r="B8603" t="s">
        <v>56</v>
      </c>
      <c r="C8603" t="s">
        <v>56</v>
      </c>
      <c r="D8603" t="s">
        <v>126</v>
      </c>
      <c r="E8603" t="s">
        <v>309</v>
      </c>
      <c r="F8603" t="s">
        <v>126</v>
      </c>
      <c r="G8603" s="7">
        <v>118</v>
      </c>
      <c r="H8603" s="4">
        <v>121604.55999999995</v>
      </c>
      <c r="I8603" s="4">
        <v>121604.55999999997</v>
      </c>
      <c r="J8603" t="s">
        <v>752</v>
      </c>
    </row>
    <row r="8604" spans="1:10" x14ac:dyDescent="0.25">
      <c r="A8604" t="s">
        <v>956</v>
      </c>
      <c r="B8604" t="s">
        <v>56</v>
      </c>
      <c r="C8604" t="s">
        <v>56</v>
      </c>
      <c r="D8604" t="s">
        <v>126</v>
      </c>
      <c r="E8604" t="s">
        <v>413</v>
      </c>
      <c r="F8604" t="s">
        <v>126</v>
      </c>
      <c r="G8604" s="7">
        <v>3</v>
      </c>
      <c r="H8604" s="4">
        <v>6630.0499999999993</v>
      </c>
      <c r="I8604" s="4">
        <v>6630.05</v>
      </c>
      <c r="J8604" t="s">
        <v>752</v>
      </c>
    </row>
    <row r="8605" spans="1:10" x14ac:dyDescent="0.25">
      <c r="A8605" t="s">
        <v>889</v>
      </c>
      <c r="B8605" t="s">
        <v>56</v>
      </c>
      <c r="C8605" t="s">
        <v>56</v>
      </c>
      <c r="D8605" t="s">
        <v>126</v>
      </c>
      <c r="E8605" t="s">
        <v>310</v>
      </c>
      <c r="F8605" t="s">
        <v>126</v>
      </c>
      <c r="G8605" s="7">
        <v>2</v>
      </c>
      <c r="H8605" s="4">
        <v>1051.1300000000001</v>
      </c>
      <c r="I8605" s="4">
        <v>1051.1300000000001</v>
      </c>
      <c r="J8605" t="s">
        <v>752</v>
      </c>
    </row>
    <row r="8606" spans="1:10" x14ac:dyDescent="0.25">
      <c r="A8606" t="s">
        <v>890</v>
      </c>
      <c r="B8606" t="s">
        <v>56</v>
      </c>
      <c r="C8606" t="s">
        <v>56</v>
      </c>
      <c r="D8606" t="s">
        <v>126</v>
      </c>
      <c r="E8606" t="s">
        <v>311</v>
      </c>
      <c r="F8606" t="s">
        <v>126</v>
      </c>
      <c r="G8606" s="7">
        <v>11</v>
      </c>
      <c r="H8606" s="4">
        <v>11622.24</v>
      </c>
      <c r="I8606" s="4">
        <v>11622.239999999998</v>
      </c>
      <c r="J8606" t="s">
        <v>752</v>
      </c>
    </row>
    <row r="8607" spans="1:10" x14ac:dyDescent="0.25">
      <c r="A8607" t="s">
        <v>1239</v>
      </c>
      <c r="B8607" t="s">
        <v>56</v>
      </c>
      <c r="C8607" t="s">
        <v>56</v>
      </c>
      <c r="D8607" t="s">
        <v>126</v>
      </c>
      <c r="E8607" t="s">
        <v>312</v>
      </c>
      <c r="F8607" t="s">
        <v>126</v>
      </c>
      <c r="G8607" s="7">
        <v>34</v>
      </c>
      <c r="H8607" s="4">
        <v>35535.630000000005</v>
      </c>
      <c r="I8607" s="4">
        <v>35535.630000000005</v>
      </c>
      <c r="J8607" t="s">
        <v>752</v>
      </c>
    </row>
    <row r="8608" spans="1:10" x14ac:dyDescent="0.25">
      <c r="A8608" t="s">
        <v>891</v>
      </c>
      <c r="B8608" t="s">
        <v>56</v>
      </c>
      <c r="C8608" t="s">
        <v>56</v>
      </c>
      <c r="D8608" t="s">
        <v>126</v>
      </c>
      <c r="E8608" t="s">
        <v>313</v>
      </c>
      <c r="F8608" t="s">
        <v>126</v>
      </c>
      <c r="G8608" s="7">
        <v>1</v>
      </c>
      <c r="H8608" s="4">
        <v>4291.5600000000004</v>
      </c>
      <c r="I8608" s="4">
        <v>4291.5599999999995</v>
      </c>
      <c r="J8608" t="s">
        <v>752</v>
      </c>
    </row>
    <row r="8609" spans="1:10" x14ac:dyDescent="0.25">
      <c r="A8609" t="s">
        <v>1241</v>
      </c>
      <c r="B8609" t="s">
        <v>56</v>
      </c>
      <c r="C8609" t="s">
        <v>56</v>
      </c>
      <c r="D8609" t="s">
        <v>126</v>
      </c>
      <c r="E8609" t="s">
        <v>316</v>
      </c>
      <c r="F8609" t="s">
        <v>126</v>
      </c>
      <c r="G8609" s="7">
        <v>122</v>
      </c>
      <c r="H8609" s="4">
        <v>102428.14999999994</v>
      </c>
      <c r="I8609" s="4">
        <v>102428.14999999994</v>
      </c>
      <c r="J8609" t="s">
        <v>752</v>
      </c>
    </row>
    <row r="8610" spans="1:10" x14ac:dyDescent="0.25">
      <c r="A8610" t="s">
        <v>1242</v>
      </c>
      <c r="B8610" t="s">
        <v>56</v>
      </c>
      <c r="C8610" t="s">
        <v>56</v>
      </c>
      <c r="D8610" t="s">
        <v>126</v>
      </c>
      <c r="E8610" t="s">
        <v>317</v>
      </c>
      <c r="F8610" t="s">
        <v>126</v>
      </c>
      <c r="G8610" s="7">
        <v>7</v>
      </c>
      <c r="H8610" s="4">
        <v>21917.24</v>
      </c>
      <c r="I8610" s="4">
        <v>21917.24</v>
      </c>
      <c r="J8610" t="s">
        <v>752</v>
      </c>
    </row>
    <row r="8611" spans="1:10" x14ac:dyDescent="0.25">
      <c r="A8611" t="s">
        <v>1243</v>
      </c>
      <c r="B8611" t="s">
        <v>56</v>
      </c>
      <c r="C8611" t="s">
        <v>56</v>
      </c>
      <c r="D8611" t="s">
        <v>126</v>
      </c>
      <c r="E8611" t="s">
        <v>318</v>
      </c>
      <c r="F8611" t="s">
        <v>126</v>
      </c>
      <c r="G8611" s="7">
        <v>90</v>
      </c>
      <c r="H8611" s="4">
        <v>145832.28000000003</v>
      </c>
      <c r="I8611" s="4">
        <v>145832.28000000003</v>
      </c>
      <c r="J8611" t="s">
        <v>752</v>
      </c>
    </row>
    <row r="8612" spans="1:10" x14ac:dyDescent="0.25">
      <c r="A8612" t="s">
        <v>893</v>
      </c>
      <c r="B8612" t="s">
        <v>56</v>
      </c>
      <c r="C8612" t="s">
        <v>56</v>
      </c>
      <c r="D8612" t="s">
        <v>126</v>
      </c>
      <c r="E8612" t="s">
        <v>319</v>
      </c>
      <c r="F8612" t="s">
        <v>126</v>
      </c>
      <c r="G8612" s="7">
        <v>1</v>
      </c>
      <c r="H8612" s="4">
        <v>5096.8100000000004</v>
      </c>
      <c r="I8612" s="4">
        <v>5096.8099999999995</v>
      </c>
      <c r="J8612" t="s">
        <v>752</v>
      </c>
    </row>
    <row r="8613" spans="1:10" x14ac:dyDescent="0.25">
      <c r="A8613" t="s">
        <v>894</v>
      </c>
      <c r="B8613" t="s">
        <v>56</v>
      </c>
      <c r="C8613" t="s">
        <v>56</v>
      </c>
      <c r="D8613" t="s">
        <v>126</v>
      </c>
      <c r="E8613" t="s">
        <v>320</v>
      </c>
      <c r="F8613" t="s">
        <v>126</v>
      </c>
      <c r="G8613" s="7">
        <v>4</v>
      </c>
      <c r="H8613" s="4">
        <v>2438.0200000000004</v>
      </c>
      <c r="I8613" s="4">
        <v>2438.0199999999995</v>
      </c>
      <c r="J8613" t="s">
        <v>752</v>
      </c>
    </row>
    <row r="8614" spans="1:10" x14ac:dyDescent="0.25">
      <c r="A8614" t="s">
        <v>1244</v>
      </c>
      <c r="B8614" t="s">
        <v>56</v>
      </c>
      <c r="C8614" t="s">
        <v>56</v>
      </c>
      <c r="D8614" t="s">
        <v>126</v>
      </c>
      <c r="E8614" t="s">
        <v>321</v>
      </c>
      <c r="F8614" t="s">
        <v>126</v>
      </c>
      <c r="G8614" s="7">
        <v>40</v>
      </c>
      <c r="H8614" s="4">
        <v>49379.750000000007</v>
      </c>
      <c r="I8614" s="4">
        <v>49379.750000000007</v>
      </c>
      <c r="J8614" t="s">
        <v>752</v>
      </c>
    </row>
    <row r="8615" spans="1:10" x14ac:dyDescent="0.25">
      <c r="A8615" t="s">
        <v>1245</v>
      </c>
      <c r="B8615" t="s">
        <v>56</v>
      </c>
      <c r="C8615" t="s">
        <v>56</v>
      </c>
      <c r="D8615" t="s">
        <v>126</v>
      </c>
      <c r="E8615" t="s">
        <v>322</v>
      </c>
      <c r="F8615" t="s">
        <v>126</v>
      </c>
      <c r="G8615" s="7">
        <v>8</v>
      </c>
      <c r="H8615" s="4">
        <v>7769.3700000000008</v>
      </c>
      <c r="I8615" s="4">
        <v>7769.3700000000008</v>
      </c>
      <c r="J8615" t="s">
        <v>752</v>
      </c>
    </row>
    <row r="8616" spans="1:10" x14ac:dyDescent="0.25">
      <c r="A8616" t="s">
        <v>1246</v>
      </c>
      <c r="B8616" t="s">
        <v>56</v>
      </c>
      <c r="C8616" t="s">
        <v>56</v>
      </c>
      <c r="D8616" t="s">
        <v>126</v>
      </c>
      <c r="E8616" t="s">
        <v>323</v>
      </c>
      <c r="F8616" t="s">
        <v>126</v>
      </c>
      <c r="G8616" s="7">
        <v>76</v>
      </c>
      <c r="H8616" s="4">
        <v>79404.829999999987</v>
      </c>
      <c r="I8616" s="4">
        <v>79404.829999999987</v>
      </c>
      <c r="J8616" t="s">
        <v>752</v>
      </c>
    </row>
    <row r="8617" spans="1:10" x14ac:dyDescent="0.25">
      <c r="A8617" t="s">
        <v>896</v>
      </c>
      <c r="B8617" t="s">
        <v>56</v>
      </c>
      <c r="C8617" t="s">
        <v>56</v>
      </c>
      <c r="D8617" t="s">
        <v>126</v>
      </c>
      <c r="E8617" t="s">
        <v>325</v>
      </c>
      <c r="F8617" t="s">
        <v>126</v>
      </c>
      <c r="G8617" s="7">
        <v>1</v>
      </c>
      <c r="H8617" s="4">
        <v>290.73</v>
      </c>
      <c r="I8617" s="4">
        <v>290.73</v>
      </c>
      <c r="J8617" t="s">
        <v>752</v>
      </c>
    </row>
    <row r="8618" spans="1:10" x14ac:dyDescent="0.25">
      <c r="A8618" t="s">
        <v>1247</v>
      </c>
      <c r="B8618" t="s">
        <v>56</v>
      </c>
      <c r="C8618" t="s">
        <v>56</v>
      </c>
      <c r="D8618" t="s">
        <v>126</v>
      </c>
      <c r="E8618" t="s">
        <v>326</v>
      </c>
      <c r="F8618" t="s">
        <v>126</v>
      </c>
      <c r="G8618" s="7">
        <v>1</v>
      </c>
      <c r="H8618" s="4">
        <v>290.73</v>
      </c>
      <c r="I8618" s="4">
        <v>290.73</v>
      </c>
      <c r="J8618" t="s">
        <v>752</v>
      </c>
    </row>
    <row r="8619" spans="1:10" x14ac:dyDescent="0.25">
      <c r="A8619" t="s">
        <v>898</v>
      </c>
      <c r="B8619" t="s">
        <v>56</v>
      </c>
      <c r="C8619" t="s">
        <v>56</v>
      </c>
      <c r="D8619" t="s">
        <v>126</v>
      </c>
      <c r="E8619" t="s">
        <v>328</v>
      </c>
      <c r="F8619" t="s">
        <v>126</v>
      </c>
      <c r="G8619" s="7">
        <v>3</v>
      </c>
      <c r="H8619" s="4">
        <v>2053.66</v>
      </c>
      <c r="I8619" s="4">
        <v>2053.66</v>
      </c>
      <c r="J8619" t="s">
        <v>752</v>
      </c>
    </row>
    <row r="8620" spans="1:10" x14ac:dyDescent="0.25">
      <c r="A8620" t="s">
        <v>1248</v>
      </c>
      <c r="B8620" t="s">
        <v>56</v>
      </c>
      <c r="C8620" t="s">
        <v>56</v>
      </c>
      <c r="D8620" t="s">
        <v>126</v>
      </c>
      <c r="E8620" t="s">
        <v>330</v>
      </c>
      <c r="F8620" t="s">
        <v>126</v>
      </c>
      <c r="G8620" s="7">
        <v>6</v>
      </c>
      <c r="H8620" s="4">
        <v>2290.5200000000004</v>
      </c>
      <c r="I8620" s="4">
        <v>2290.5200000000004</v>
      </c>
      <c r="J8620" t="s">
        <v>752</v>
      </c>
    </row>
    <row r="8621" spans="1:10" x14ac:dyDescent="0.25">
      <c r="A8621" t="s">
        <v>1249</v>
      </c>
      <c r="B8621" t="s">
        <v>56</v>
      </c>
      <c r="C8621" t="s">
        <v>56</v>
      </c>
      <c r="D8621" t="s">
        <v>126</v>
      </c>
      <c r="E8621" t="s">
        <v>331</v>
      </c>
      <c r="F8621" t="s">
        <v>126</v>
      </c>
      <c r="G8621" s="7">
        <v>3</v>
      </c>
      <c r="H8621" s="4">
        <v>2206.2799999999997</v>
      </c>
      <c r="I8621" s="4">
        <v>2206.2799999999997</v>
      </c>
      <c r="J8621" t="s">
        <v>752</v>
      </c>
    </row>
    <row r="8622" spans="1:10" x14ac:dyDescent="0.25">
      <c r="A8622" t="s">
        <v>1320</v>
      </c>
      <c r="B8622" t="s">
        <v>56</v>
      </c>
      <c r="C8622" t="s">
        <v>56</v>
      </c>
      <c r="D8622" t="s">
        <v>126</v>
      </c>
      <c r="E8622" t="s">
        <v>544</v>
      </c>
      <c r="F8622" t="s">
        <v>126</v>
      </c>
      <c r="G8622" s="7">
        <v>1</v>
      </c>
      <c r="H8622" s="4">
        <v>290.73</v>
      </c>
      <c r="I8622" s="4">
        <v>290.73</v>
      </c>
      <c r="J8622" t="s">
        <v>752</v>
      </c>
    </row>
    <row r="8623" spans="1:10" x14ac:dyDescent="0.25">
      <c r="A8623" t="s">
        <v>991</v>
      </c>
      <c r="B8623" t="s">
        <v>56</v>
      </c>
      <c r="C8623" t="s">
        <v>56</v>
      </c>
      <c r="D8623" t="s">
        <v>126</v>
      </c>
      <c r="E8623" t="s">
        <v>470</v>
      </c>
      <c r="F8623" t="s">
        <v>126</v>
      </c>
      <c r="G8623" s="7">
        <v>1</v>
      </c>
      <c r="H8623" s="4">
        <v>837.95</v>
      </c>
      <c r="I8623" s="4">
        <v>837.95</v>
      </c>
      <c r="J8623" t="s">
        <v>752</v>
      </c>
    </row>
    <row r="8624" spans="1:10" x14ac:dyDescent="0.25">
      <c r="A8624" t="s">
        <v>958</v>
      </c>
      <c r="B8624" t="s">
        <v>56</v>
      </c>
      <c r="C8624" t="s">
        <v>56</v>
      </c>
      <c r="D8624" t="s">
        <v>126</v>
      </c>
      <c r="E8624" t="s">
        <v>417</v>
      </c>
      <c r="F8624" t="s">
        <v>126</v>
      </c>
      <c r="G8624" s="7">
        <v>24</v>
      </c>
      <c r="H8624" s="4">
        <v>25845.179999999997</v>
      </c>
      <c r="I8624" s="4">
        <v>25845.179999999997</v>
      </c>
      <c r="J8624" t="s">
        <v>752</v>
      </c>
    </row>
    <row r="8625" spans="1:10" x14ac:dyDescent="0.25">
      <c r="A8625" t="s">
        <v>900</v>
      </c>
      <c r="B8625" t="s">
        <v>56</v>
      </c>
      <c r="C8625" t="s">
        <v>56</v>
      </c>
      <c r="D8625" t="s">
        <v>126</v>
      </c>
      <c r="E8625" t="s">
        <v>333</v>
      </c>
      <c r="F8625" t="s">
        <v>126</v>
      </c>
      <c r="G8625" s="7">
        <v>139</v>
      </c>
      <c r="H8625" s="4">
        <v>88078.670000000056</v>
      </c>
      <c r="I8625" s="4">
        <v>88078.670000000056</v>
      </c>
      <c r="J8625" t="s">
        <v>752</v>
      </c>
    </row>
    <row r="8626" spans="1:10" x14ac:dyDescent="0.25">
      <c r="A8626" t="s">
        <v>959</v>
      </c>
      <c r="B8626" t="s">
        <v>56</v>
      </c>
      <c r="C8626" t="s">
        <v>56</v>
      </c>
      <c r="D8626" t="s">
        <v>126</v>
      </c>
      <c r="E8626" t="s">
        <v>418</v>
      </c>
      <c r="F8626" t="s">
        <v>126</v>
      </c>
      <c r="G8626" s="7">
        <v>99</v>
      </c>
      <c r="H8626" s="4">
        <v>67080.890000000014</v>
      </c>
      <c r="I8626" s="4">
        <v>67080.890000000014</v>
      </c>
      <c r="J8626" t="s">
        <v>752</v>
      </c>
    </row>
    <row r="8627" spans="1:10" x14ac:dyDescent="0.25">
      <c r="A8627" t="s">
        <v>1251</v>
      </c>
      <c r="B8627" t="s">
        <v>56</v>
      </c>
      <c r="C8627" t="s">
        <v>56</v>
      </c>
      <c r="D8627" t="s">
        <v>126</v>
      </c>
      <c r="E8627" t="s">
        <v>334</v>
      </c>
      <c r="F8627" t="s">
        <v>126</v>
      </c>
      <c r="G8627" s="7">
        <v>3</v>
      </c>
      <c r="H8627" s="4">
        <v>5996.92</v>
      </c>
      <c r="I8627" s="4">
        <v>5996.92</v>
      </c>
      <c r="J8627" t="s">
        <v>752</v>
      </c>
    </row>
    <row r="8628" spans="1:10" x14ac:dyDescent="0.25">
      <c r="A8628" t="s">
        <v>1252</v>
      </c>
      <c r="B8628" t="s">
        <v>56</v>
      </c>
      <c r="C8628" t="s">
        <v>56</v>
      </c>
      <c r="D8628" t="s">
        <v>126</v>
      </c>
      <c r="E8628" t="s">
        <v>335</v>
      </c>
      <c r="F8628" t="s">
        <v>126</v>
      </c>
      <c r="G8628" s="7">
        <v>8</v>
      </c>
      <c r="H8628" s="4">
        <v>8605.89</v>
      </c>
      <c r="I8628" s="4">
        <v>8605.89</v>
      </c>
      <c r="J8628" t="s">
        <v>752</v>
      </c>
    </row>
    <row r="8629" spans="1:10" x14ac:dyDescent="0.25">
      <c r="A8629" t="s">
        <v>902</v>
      </c>
      <c r="B8629" t="s">
        <v>56</v>
      </c>
      <c r="C8629" t="s">
        <v>56</v>
      </c>
      <c r="D8629" t="s">
        <v>126</v>
      </c>
      <c r="E8629" t="s">
        <v>337</v>
      </c>
      <c r="F8629" t="s">
        <v>126</v>
      </c>
      <c r="G8629" s="7">
        <v>16</v>
      </c>
      <c r="H8629" s="4">
        <v>21670.21</v>
      </c>
      <c r="I8629" s="4">
        <v>21670.21</v>
      </c>
      <c r="J8629" t="s">
        <v>752</v>
      </c>
    </row>
    <row r="8630" spans="1:10" x14ac:dyDescent="0.25">
      <c r="A8630" t="s">
        <v>903</v>
      </c>
      <c r="B8630" t="s">
        <v>56</v>
      </c>
      <c r="C8630" t="s">
        <v>56</v>
      </c>
      <c r="D8630" t="s">
        <v>126</v>
      </c>
      <c r="E8630" t="s">
        <v>338</v>
      </c>
      <c r="F8630" t="s">
        <v>126</v>
      </c>
      <c r="G8630" s="7">
        <v>50</v>
      </c>
      <c r="H8630" s="4">
        <v>44590.259999999987</v>
      </c>
      <c r="I8630" s="4">
        <v>44590.259999999995</v>
      </c>
      <c r="J8630" t="s">
        <v>752</v>
      </c>
    </row>
    <row r="8631" spans="1:10" x14ac:dyDescent="0.25">
      <c r="A8631" t="s">
        <v>905</v>
      </c>
      <c r="B8631" t="s">
        <v>56</v>
      </c>
      <c r="C8631" t="s">
        <v>56</v>
      </c>
      <c r="D8631" t="s">
        <v>126</v>
      </c>
      <c r="E8631" t="s">
        <v>340</v>
      </c>
      <c r="F8631" t="s">
        <v>126</v>
      </c>
      <c r="G8631" s="7">
        <v>6</v>
      </c>
      <c r="H8631" s="4">
        <v>8600.84</v>
      </c>
      <c r="I8631" s="4">
        <v>8600.84</v>
      </c>
      <c r="J8631" t="s">
        <v>752</v>
      </c>
    </row>
    <row r="8632" spans="1:10" x14ac:dyDescent="0.25">
      <c r="A8632" t="s">
        <v>1253</v>
      </c>
      <c r="B8632" t="s">
        <v>56</v>
      </c>
      <c r="C8632" t="s">
        <v>56</v>
      </c>
      <c r="D8632" t="s">
        <v>126</v>
      </c>
      <c r="E8632" t="s">
        <v>341</v>
      </c>
      <c r="F8632" t="s">
        <v>126</v>
      </c>
      <c r="G8632" s="7">
        <v>90</v>
      </c>
      <c r="H8632" s="4">
        <v>88228.689999999988</v>
      </c>
      <c r="I8632" s="4">
        <v>88228.689999999988</v>
      </c>
      <c r="J8632" t="s">
        <v>752</v>
      </c>
    </row>
    <row r="8633" spans="1:10" x14ac:dyDescent="0.25">
      <c r="A8633" t="s">
        <v>1022</v>
      </c>
      <c r="B8633" t="s">
        <v>56</v>
      </c>
      <c r="C8633" t="s">
        <v>56</v>
      </c>
      <c r="D8633" t="s">
        <v>126</v>
      </c>
      <c r="E8633" t="s">
        <v>518</v>
      </c>
      <c r="F8633" t="s">
        <v>126</v>
      </c>
      <c r="G8633" s="7">
        <v>1</v>
      </c>
      <c r="H8633" s="4">
        <v>1535.07</v>
      </c>
      <c r="I8633" s="4">
        <v>1535.07</v>
      </c>
      <c r="J8633" t="s">
        <v>752</v>
      </c>
    </row>
    <row r="8634" spans="1:10" x14ac:dyDescent="0.25">
      <c r="A8634" t="s">
        <v>1254</v>
      </c>
      <c r="B8634" t="s">
        <v>56</v>
      </c>
      <c r="C8634" t="s">
        <v>56</v>
      </c>
      <c r="D8634" t="s">
        <v>126</v>
      </c>
      <c r="E8634" t="s">
        <v>342</v>
      </c>
      <c r="F8634" t="s">
        <v>126</v>
      </c>
      <c r="G8634" s="7">
        <v>12</v>
      </c>
      <c r="H8634" s="4">
        <v>17410.300000000003</v>
      </c>
      <c r="I8634" s="4">
        <v>17410.300000000003</v>
      </c>
      <c r="J8634" t="s">
        <v>752</v>
      </c>
    </row>
    <row r="8635" spans="1:10" x14ac:dyDescent="0.25">
      <c r="A8635" t="s">
        <v>961</v>
      </c>
      <c r="B8635" t="s">
        <v>56</v>
      </c>
      <c r="C8635" t="s">
        <v>56</v>
      </c>
      <c r="D8635" t="s">
        <v>126</v>
      </c>
      <c r="E8635" t="s">
        <v>420</v>
      </c>
      <c r="F8635" t="s">
        <v>126</v>
      </c>
      <c r="G8635" s="7">
        <v>1</v>
      </c>
      <c r="H8635" s="4">
        <v>1134.8800000000001</v>
      </c>
      <c r="I8635" s="4">
        <v>1134.8800000000001</v>
      </c>
      <c r="J8635" t="s">
        <v>752</v>
      </c>
    </row>
    <row r="8636" spans="1:10" x14ac:dyDescent="0.25">
      <c r="A8636" t="s">
        <v>1321</v>
      </c>
      <c r="B8636" t="s">
        <v>56</v>
      </c>
      <c r="C8636" t="s">
        <v>56</v>
      </c>
      <c r="D8636" t="s">
        <v>126</v>
      </c>
      <c r="E8636" t="s">
        <v>545</v>
      </c>
      <c r="F8636" t="s">
        <v>126</v>
      </c>
      <c r="G8636" s="7">
        <v>1</v>
      </c>
      <c r="H8636" s="4">
        <v>15172.23</v>
      </c>
      <c r="I8636" s="4">
        <v>15172.23</v>
      </c>
      <c r="J8636" t="s">
        <v>752</v>
      </c>
    </row>
    <row r="8637" spans="1:10" x14ac:dyDescent="0.25">
      <c r="A8637" t="s">
        <v>1257</v>
      </c>
      <c r="B8637" t="s">
        <v>56</v>
      </c>
      <c r="C8637" t="s">
        <v>56</v>
      </c>
      <c r="D8637" t="s">
        <v>126</v>
      </c>
      <c r="E8637" t="s">
        <v>345</v>
      </c>
      <c r="F8637" t="s">
        <v>126</v>
      </c>
      <c r="G8637" s="7">
        <v>3</v>
      </c>
      <c r="H8637" s="4">
        <v>6152.01</v>
      </c>
      <c r="I8637" s="4">
        <v>6152.01</v>
      </c>
      <c r="J8637" t="s">
        <v>752</v>
      </c>
    </row>
    <row r="8638" spans="1:10" x14ac:dyDescent="0.25">
      <c r="A8638" t="s">
        <v>1258</v>
      </c>
      <c r="B8638" t="s">
        <v>56</v>
      </c>
      <c r="C8638" t="s">
        <v>56</v>
      </c>
      <c r="D8638" t="s">
        <v>126</v>
      </c>
      <c r="E8638" t="s">
        <v>346</v>
      </c>
      <c r="F8638" t="s">
        <v>126</v>
      </c>
      <c r="G8638" s="7">
        <v>28</v>
      </c>
      <c r="H8638" s="4">
        <v>30953.33</v>
      </c>
      <c r="I8638" s="4">
        <v>30953.329999999998</v>
      </c>
      <c r="J8638" t="s">
        <v>752</v>
      </c>
    </row>
    <row r="8639" spans="1:10" x14ac:dyDescent="0.25">
      <c r="A8639" t="s">
        <v>906</v>
      </c>
      <c r="B8639" t="s">
        <v>56</v>
      </c>
      <c r="C8639" t="s">
        <v>56</v>
      </c>
      <c r="D8639" t="s">
        <v>126</v>
      </c>
      <c r="E8639" t="s">
        <v>347</v>
      </c>
      <c r="F8639" t="s">
        <v>126</v>
      </c>
      <c r="G8639" s="7">
        <v>1303</v>
      </c>
      <c r="H8639" s="4">
        <v>1087931.0299999989</v>
      </c>
      <c r="I8639" s="4">
        <v>1087931.0299999989</v>
      </c>
      <c r="J8639" t="s">
        <v>752</v>
      </c>
    </row>
    <row r="8640" spans="1:10" x14ac:dyDescent="0.25">
      <c r="A8640" t="s">
        <v>992</v>
      </c>
      <c r="B8640" t="s">
        <v>56</v>
      </c>
      <c r="C8640" t="s">
        <v>56</v>
      </c>
      <c r="D8640" t="s">
        <v>126</v>
      </c>
      <c r="E8640" t="s">
        <v>471</v>
      </c>
      <c r="F8640" t="s">
        <v>126</v>
      </c>
      <c r="G8640" s="7">
        <v>7</v>
      </c>
      <c r="H8640" s="4">
        <v>7786.7800000000007</v>
      </c>
      <c r="I8640" s="4">
        <v>7786.7800000000007</v>
      </c>
      <c r="J8640" t="s">
        <v>752</v>
      </c>
    </row>
    <row r="8641" spans="1:10" x14ac:dyDescent="0.25">
      <c r="A8641" t="s">
        <v>907</v>
      </c>
      <c r="B8641" t="s">
        <v>56</v>
      </c>
      <c r="C8641" t="s">
        <v>56</v>
      </c>
      <c r="D8641" t="s">
        <v>126</v>
      </c>
      <c r="E8641" t="s">
        <v>348</v>
      </c>
      <c r="F8641" t="s">
        <v>126</v>
      </c>
      <c r="G8641" s="7">
        <v>1842</v>
      </c>
      <c r="H8641" s="4">
        <v>1258813.4599999969</v>
      </c>
      <c r="I8641" s="4">
        <v>1258813.4599999969</v>
      </c>
      <c r="J8641" t="s">
        <v>752</v>
      </c>
    </row>
    <row r="8642" spans="1:10" x14ac:dyDescent="0.25">
      <c r="A8642" t="s">
        <v>1260</v>
      </c>
      <c r="B8642" t="s">
        <v>56</v>
      </c>
      <c r="C8642" t="s">
        <v>56</v>
      </c>
      <c r="D8642" t="s">
        <v>126</v>
      </c>
      <c r="E8642" t="s">
        <v>350</v>
      </c>
      <c r="F8642" t="s">
        <v>126</v>
      </c>
      <c r="G8642" s="7">
        <v>2</v>
      </c>
      <c r="H8642" s="4">
        <v>2945.47</v>
      </c>
      <c r="I8642" s="4">
        <v>2945.4700000000003</v>
      </c>
      <c r="J8642" t="s">
        <v>752</v>
      </c>
    </row>
    <row r="8643" spans="1:10" x14ac:dyDescent="0.25">
      <c r="A8643" t="s">
        <v>1261</v>
      </c>
      <c r="B8643" t="s">
        <v>56</v>
      </c>
      <c r="C8643" t="s">
        <v>56</v>
      </c>
      <c r="D8643" t="s">
        <v>126</v>
      </c>
      <c r="E8643" t="s">
        <v>351</v>
      </c>
      <c r="F8643" t="s">
        <v>126</v>
      </c>
      <c r="G8643" s="7">
        <v>39</v>
      </c>
      <c r="H8643" s="4">
        <v>24113.080000000009</v>
      </c>
      <c r="I8643" s="4">
        <v>24113.080000000009</v>
      </c>
      <c r="J8643" t="s">
        <v>752</v>
      </c>
    </row>
    <row r="8644" spans="1:10" x14ac:dyDescent="0.25">
      <c r="A8644" t="s">
        <v>908</v>
      </c>
      <c r="B8644" t="s">
        <v>56</v>
      </c>
      <c r="C8644" t="s">
        <v>56</v>
      </c>
      <c r="D8644" t="s">
        <v>126</v>
      </c>
      <c r="E8644" t="s">
        <v>352</v>
      </c>
      <c r="F8644" t="s">
        <v>126</v>
      </c>
      <c r="G8644" s="7">
        <v>2</v>
      </c>
      <c r="H8644" s="4">
        <v>2838.1800000000003</v>
      </c>
      <c r="I8644" s="4">
        <v>2838.1800000000003</v>
      </c>
      <c r="J8644" t="s">
        <v>752</v>
      </c>
    </row>
    <row r="8645" spans="1:10" x14ac:dyDescent="0.25">
      <c r="A8645" t="s">
        <v>909</v>
      </c>
      <c r="B8645" t="s">
        <v>56</v>
      </c>
      <c r="C8645" t="s">
        <v>56</v>
      </c>
      <c r="D8645" t="s">
        <v>126</v>
      </c>
      <c r="E8645" t="s">
        <v>353</v>
      </c>
      <c r="F8645" t="s">
        <v>126</v>
      </c>
      <c r="G8645" s="7">
        <v>4</v>
      </c>
      <c r="H8645" s="4">
        <v>3188.2699999999995</v>
      </c>
      <c r="I8645" s="4">
        <v>3188.2699999999995</v>
      </c>
      <c r="J8645" t="s">
        <v>752</v>
      </c>
    </row>
    <row r="8646" spans="1:10" x14ac:dyDescent="0.25">
      <c r="A8646" t="s">
        <v>1262</v>
      </c>
      <c r="B8646" t="s">
        <v>56</v>
      </c>
      <c r="C8646" t="s">
        <v>56</v>
      </c>
      <c r="D8646" t="s">
        <v>126</v>
      </c>
      <c r="E8646" t="s">
        <v>354</v>
      </c>
      <c r="F8646" t="s">
        <v>126</v>
      </c>
      <c r="G8646" s="7">
        <v>284</v>
      </c>
      <c r="H8646" s="4">
        <v>403140.9300000004</v>
      </c>
      <c r="I8646" s="4">
        <v>403140.9300000004</v>
      </c>
      <c r="J8646" t="s">
        <v>752</v>
      </c>
    </row>
    <row r="8647" spans="1:10" x14ac:dyDescent="0.25">
      <c r="A8647" t="s">
        <v>910</v>
      </c>
      <c r="B8647" t="s">
        <v>56</v>
      </c>
      <c r="C8647" t="s">
        <v>56</v>
      </c>
      <c r="D8647" t="s">
        <v>126</v>
      </c>
      <c r="E8647" t="s">
        <v>355</v>
      </c>
      <c r="F8647" t="s">
        <v>126</v>
      </c>
      <c r="G8647" s="7">
        <v>278</v>
      </c>
      <c r="H8647" s="4">
        <v>451875.68000000052</v>
      </c>
      <c r="I8647" s="4">
        <v>451875.68000000052</v>
      </c>
      <c r="J8647" t="s">
        <v>752</v>
      </c>
    </row>
    <row r="8648" spans="1:10" x14ac:dyDescent="0.25">
      <c r="A8648" t="s">
        <v>911</v>
      </c>
      <c r="B8648" t="s">
        <v>56</v>
      </c>
      <c r="C8648" t="s">
        <v>56</v>
      </c>
      <c r="D8648" t="s">
        <v>126</v>
      </c>
      <c r="E8648" t="s">
        <v>356</v>
      </c>
      <c r="F8648" t="s">
        <v>126</v>
      </c>
      <c r="G8648" s="7">
        <v>12</v>
      </c>
      <c r="H8648" s="4">
        <v>15611.5</v>
      </c>
      <c r="I8648" s="4">
        <v>15611.5</v>
      </c>
      <c r="J8648" t="s">
        <v>752</v>
      </c>
    </row>
    <row r="8649" spans="1:10" x14ac:dyDescent="0.25">
      <c r="A8649" t="s">
        <v>912</v>
      </c>
      <c r="B8649" t="s">
        <v>56</v>
      </c>
      <c r="C8649" t="s">
        <v>56</v>
      </c>
      <c r="D8649" t="s">
        <v>126</v>
      </c>
      <c r="E8649" t="s">
        <v>357</v>
      </c>
      <c r="F8649" t="s">
        <v>126</v>
      </c>
      <c r="G8649" s="7">
        <v>4</v>
      </c>
      <c r="H8649" s="4">
        <v>4758.08</v>
      </c>
      <c r="I8649" s="4">
        <v>4758.08</v>
      </c>
      <c r="J8649" t="s">
        <v>752</v>
      </c>
    </row>
    <row r="8650" spans="1:10" x14ac:dyDescent="0.25">
      <c r="A8650" t="s">
        <v>913</v>
      </c>
      <c r="B8650" t="s">
        <v>56</v>
      </c>
      <c r="C8650" t="s">
        <v>56</v>
      </c>
      <c r="D8650" t="s">
        <v>126</v>
      </c>
      <c r="E8650" t="s">
        <v>358</v>
      </c>
      <c r="F8650" t="s">
        <v>126</v>
      </c>
      <c r="G8650" s="7">
        <v>31</v>
      </c>
      <c r="H8650" s="4">
        <v>39731.579999999987</v>
      </c>
      <c r="I8650" s="4">
        <v>39731.579999999987</v>
      </c>
      <c r="J8650" t="s">
        <v>752</v>
      </c>
    </row>
    <row r="8651" spans="1:10" x14ac:dyDescent="0.25">
      <c r="A8651" t="s">
        <v>914</v>
      </c>
      <c r="B8651" t="s">
        <v>56</v>
      </c>
      <c r="C8651" t="s">
        <v>56</v>
      </c>
      <c r="D8651" t="s">
        <v>126</v>
      </c>
      <c r="E8651" t="s">
        <v>359</v>
      </c>
      <c r="F8651" t="s">
        <v>126</v>
      </c>
      <c r="G8651" s="7">
        <v>47</v>
      </c>
      <c r="H8651" s="4">
        <v>119901.49000000003</v>
      </c>
      <c r="I8651" s="4">
        <v>119901.49000000002</v>
      </c>
      <c r="J8651" t="s">
        <v>752</v>
      </c>
    </row>
    <row r="8652" spans="1:10" x14ac:dyDescent="0.25">
      <c r="A8652" t="s">
        <v>915</v>
      </c>
      <c r="B8652" t="s">
        <v>56</v>
      </c>
      <c r="C8652" t="s">
        <v>56</v>
      </c>
      <c r="D8652" t="s">
        <v>126</v>
      </c>
      <c r="E8652" t="s">
        <v>360</v>
      </c>
      <c r="F8652" t="s">
        <v>126</v>
      </c>
      <c r="G8652" s="7">
        <v>156</v>
      </c>
      <c r="H8652" s="4">
        <v>216095.74000000019</v>
      </c>
      <c r="I8652" s="4">
        <v>216095.74000000019</v>
      </c>
      <c r="J8652" t="s">
        <v>752</v>
      </c>
    </row>
    <row r="8653" spans="1:10" x14ac:dyDescent="0.25">
      <c r="A8653" t="s">
        <v>916</v>
      </c>
      <c r="B8653" t="s">
        <v>56</v>
      </c>
      <c r="C8653" t="s">
        <v>56</v>
      </c>
      <c r="D8653" t="s">
        <v>126</v>
      </c>
      <c r="E8653" t="s">
        <v>361</v>
      </c>
      <c r="F8653" t="s">
        <v>126</v>
      </c>
      <c r="G8653" s="7">
        <v>13</v>
      </c>
      <c r="H8653" s="4">
        <v>9231.8599999999988</v>
      </c>
      <c r="I8653" s="4">
        <v>9231.8599999999988</v>
      </c>
      <c r="J8653" t="s">
        <v>752</v>
      </c>
    </row>
    <row r="8654" spans="1:10" x14ac:dyDescent="0.25">
      <c r="A8654" t="s">
        <v>1263</v>
      </c>
      <c r="B8654" t="s">
        <v>56</v>
      </c>
      <c r="C8654" t="s">
        <v>56</v>
      </c>
      <c r="D8654" t="s">
        <v>126</v>
      </c>
      <c r="E8654" t="s">
        <v>363</v>
      </c>
      <c r="F8654" t="s">
        <v>126</v>
      </c>
      <c r="G8654" s="7">
        <v>1</v>
      </c>
      <c r="H8654" s="4">
        <v>2116.9899999999998</v>
      </c>
      <c r="I8654" s="4">
        <v>2116.9899999999998</v>
      </c>
      <c r="J8654" t="s">
        <v>752</v>
      </c>
    </row>
    <row r="8655" spans="1:10" x14ac:dyDescent="0.25">
      <c r="A8655" t="s">
        <v>1264</v>
      </c>
      <c r="B8655" t="s">
        <v>56</v>
      </c>
      <c r="C8655" t="s">
        <v>56</v>
      </c>
      <c r="D8655" t="s">
        <v>126</v>
      </c>
      <c r="E8655" t="s">
        <v>364</v>
      </c>
      <c r="F8655" t="s">
        <v>126</v>
      </c>
      <c r="G8655" s="7">
        <v>39</v>
      </c>
      <c r="H8655" s="4">
        <v>51958.71</v>
      </c>
      <c r="I8655" s="4">
        <v>51958.71</v>
      </c>
      <c r="J8655" t="s">
        <v>752</v>
      </c>
    </row>
    <row r="8656" spans="1:10" x14ac:dyDescent="0.25">
      <c r="A8656" t="s">
        <v>918</v>
      </c>
      <c r="B8656" t="s">
        <v>56</v>
      </c>
      <c r="C8656" t="s">
        <v>56</v>
      </c>
      <c r="D8656" t="s">
        <v>126</v>
      </c>
      <c r="E8656" t="s">
        <v>365</v>
      </c>
      <c r="F8656" t="s">
        <v>126</v>
      </c>
      <c r="G8656" s="7">
        <v>4</v>
      </c>
      <c r="H8656" s="4">
        <v>11862.79</v>
      </c>
      <c r="I8656" s="4">
        <v>11862.79</v>
      </c>
      <c r="J8656" t="s">
        <v>752</v>
      </c>
    </row>
    <row r="8657" spans="1:10" x14ac:dyDescent="0.25">
      <c r="A8657" t="s">
        <v>962</v>
      </c>
      <c r="B8657" t="s">
        <v>56</v>
      </c>
      <c r="C8657" t="s">
        <v>56</v>
      </c>
      <c r="D8657" t="s">
        <v>126</v>
      </c>
      <c r="E8657" t="s">
        <v>421</v>
      </c>
      <c r="F8657" t="s">
        <v>126</v>
      </c>
      <c r="G8657" s="7">
        <v>13</v>
      </c>
      <c r="H8657" s="4">
        <v>19069.57</v>
      </c>
      <c r="I8657" s="4">
        <v>19069.57</v>
      </c>
      <c r="J8657" t="s">
        <v>752</v>
      </c>
    </row>
    <row r="8658" spans="1:10" x14ac:dyDescent="0.25">
      <c r="A8658" t="s">
        <v>919</v>
      </c>
      <c r="B8658" t="s">
        <v>56</v>
      </c>
      <c r="C8658" t="s">
        <v>56</v>
      </c>
      <c r="D8658" t="s">
        <v>126</v>
      </c>
      <c r="E8658" t="s">
        <v>366</v>
      </c>
      <c r="F8658" t="s">
        <v>126</v>
      </c>
      <c r="G8658" s="7">
        <v>1288</v>
      </c>
      <c r="H8658" s="4">
        <v>1109983.8199999961</v>
      </c>
      <c r="I8658" s="4">
        <v>1109983.8199999961</v>
      </c>
      <c r="J8658" t="s">
        <v>752</v>
      </c>
    </row>
    <row r="8659" spans="1:10" x14ac:dyDescent="0.25">
      <c r="A8659" t="s">
        <v>920</v>
      </c>
      <c r="B8659" t="s">
        <v>56</v>
      </c>
      <c r="C8659" t="s">
        <v>56</v>
      </c>
      <c r="D8659" t="s">
        <v>126</v>
      </c>
      <c r="E8659" t="s">
        <v>367</v>
      </c>
      <c r="F8659" t="s">
        <v>126</v>
      </c>
      <c r="G8659" s="7">
        <v>82</v>
      </c>
      <c r="H8659" s="4">
        <v>50475.979999999996</v>
      </c>
      <c r="I8659" s="4">
        <v>50475.979999999996</v>
      </c>
      <c r="J8659" t="s">
        <v>752</v>
      </c>
    </row>
    <row r="8660" spans="1:10" x14ac:dyDescent="0.25">
      <c r="A8660" t="s">
        <v>921</v>
      </c>
      <c r="B8660" t="s">
        <v>56</v>
      </c>
      <c r="C8660" t="s">
        <v>56</v>
      </c>
      <c r="D8660" t="s">
        <v>126</v>
      </c>
      <c r="E8660" t="s">
        <v>368</v>
      </c>
      <c r="F8660" t="s">
        <v>126</v>
      </c>
      <c r="G8660" s="7">
        <v>2</v>
      </c>
      <c r="H8660" s="4">
        <v>4089.4399999999996</v>
      </c>
      <c r="I8660" s="4">
        <v>4089.4400000000005</v>
      </c>
      <c r="J8660" t="s">
        <v>752</v>
      </c>
    </row>
    <row r="8661" spans="1:10" x14ac:dyDescent="0.25">
      <c r="A8661" t="s">
        <v>922</v>
      </c>
      <c r="B8661" t="s">
        <v>56</v>
      </c>
      <c r="C8661" t="s">
        <v>56</v>
      </c>
      <c r="D8661" t="s">
        <v>126</v>
      </c>
      <c r="E8661" t="s">
        <v>369</v>
      </c>
      <c r="F8661" t="s">
        <v>126</v>
      </c>
      <c r="G8661" s="7">
        <v>232</v>
      </c>
      <c r="H8661" s="4">
        <v>213031.86000000025</v>
      </c>
      <c r="I8661" s="4">
        <v>213031.86000000025</v>
      </c>
      <c r="J8661" t="s">
        <v>752</v>
      </c>
    </row>
    <row r="8662" spans="1:10" x14ac:dyDescent="0.25">
      <c r="A8662" t="s">
        <v>964</v>
      </c>
      <c r="B8662" t="s">
        <v>56</v>
      </c>
      <c r="C8662" t="s">
        <v>56</v>
      </c>
      <c r="D8662" t="s">
        <v>126</v>
      </c>
      <c r="E8662" t="s">
        <v>423</v>
      </c>
      <c r="F8662" t="s">
        <v>126</v>
      </c>
      <c r="G8662" s="7">
        <v>7</v>
      </c>
      <c r="H8662" s="4">
        <v>8333.4599999999991</v>
      </c>
      <c r="I8662" s="4">
        <v>8333.4599999999991</v>
      </c>
      <c r="J8662" t="s">
        <v>752</v>
      </c>
    </row>
    <row r="8663" spans="1:10" x14ac:dyDescent="0.25">
      <c r="A8663" t="s">
        <v>923</v>
      </c>
      <c r="B8663" t="s">
        <v>56</v>
      </c>
      <c r="C8663" t="s">
        <v>56</v>
      </c>
      <c r="D8663" t="s">
        <v>126</v>
      </c>
      <c r="E8663" t="s">
        <v>370</v>
      </c>
      <c r="F8663" t="s">
        <v>126</v>
      </c>
      <c r="G8663" s="7">
        <v>35</v>
      </c>
      <c r="H8663" s="4">
        <v>54156.749999999993</v>
      </c>
      <c r="I8663" s="4">
        <v>54156.749999999993</v>
      </c>
      <c r="J8663" t="s">
        <v>752</v>
      </c>
    </row>
    <row r="8664" spans="1:10" x14ac:dyDescent="0.25">
      <c r="A8664" t="s">
        <v>924</v>
      </c>
      <c r="B8664" t="s">
        <v>56</v>
      </c>
      <c r="C8664" t="s">
        <v>56</v>
      </c>
      <c r="D8664" t="s">
        <v>126</v>
      </c>
      <c r="E8664" t="s">
        <v>371</v>
      </c>
      <c r="F8664" t="s">
        <v>126</v>
      </c>
      <c r="G8664" s="7">
        <v>116</v>
      </c>
      <c r="H8664" s="4">
        <v>224294.24000000005</v>
      </c>
      <c r="I8664" s="4">
        <v>224294.24000000005</v>
      </c>
      <c r="J8664" t="s">
        <v>752</v>
      </c>
    </row>
    <row r="8665" spans="1:10" x14ac:dyDescent="0.25">
      <c r="A8665" t="s">
        <v>1265</v>
      </c>
      <c r="B8665" t="s">
        <v>56</v>
      </c>
      <c r="C8665" t="s">
        <v>56</v>
      </c>
      <c r="D8665" t="s">
        <v>126</v>
      </c>
      <c r="E8665" t="s">
        <v>372</v>
      </c>
      <c r="F8665" t="s">
        <v>126</v>
      </c>
      <c r="G8665" s="7">
        <v>259</v>
      </c>
      <c r="H8665" s="4">
        <v>200019.57000000056</v>
      </c>
      <c r="I8665" s="4">
        <v>200019.57000000059</v>
      </c>
      <c r="J8665" t="s">
        <v>752</v>
      </c>
    </row>
    <row r="8666" spans="1:10" x14ac:dyDescent="0.25">
      <c r="A8666" t="s">
        <v>925</v>
      </c>
      <c r="B8666" t="s">
        <v>56</v>
      </c>
      <c r="C8666" t="s">
        <v>56</v>
      </c>
      <c r="D8666" t="s">
        <v>126</v>
      </c>
      <c r="E8666" t="s">
        <v>373</v>
      </c>
      <c r="F8666" t="s">
        <v>126</v>
      </c>
      <c r="G8666" s="7">
        <v>3</v>
      </c>
      <c r="H8666" s="4">
        <v>2901.23</v>
      </c>
      <c r="I8666" s="4">
        <v>2901.23</v>
      </c>
      <c r="J8666" t="s">
        <v>752</v>
      </c>
    </row>
    <row r="8667" spans="1:10" x14ac:dyDescent="0.25">
      <c r="A8667" t="s">
        <v>926</v>
      </c>
      <c r="B8667" t="s">
        <v>56</v>
      </c>
      <c r="C8667" t="s">
        <v>56</v>
      </c>
      <c r="D8667" t="s">
        <v>126</v>
      </c>
      <c r="E8667" t="s">
        <v>374</v>
      </c>
      <c r="F8667" t="s">
        <v>126</v>
      </c>
      <c r="G8667" s="7">
        <v>81</v>
      </c>
      <c r="H8667" s="4">
        <v>78998.530000000013</v>
      </c>
      <c r="I8667" s="4">
        <v>78998.53</v>
      </c>
      <c r="J8667" t="s">
        <v>752</v>
      </c>
    </row>
    <row r="8668" spans="1:10" x14ac:dyDescent="0.25">
      <c r="A8668" t="s">
        <v>927</v>
      </c>
      <c r="B8668" t="s">
        <v>56</v>
      </c>
      <c r="C8668" t="s">
        <v>56</v>
      </c>
      <c r="D8668" t="s">
        <v>126</v>
      </c>
      <c r="E8668" t="s">
        <v>375</v>
      </c>
      <c r="F8668" t="s">
        <v>126</v>
      </c>
      <c r="G8668" s="7">
        <v>4</v>
      </c>
      <c r="H8668" s="4">
        <v>6817.08</v>
      </c>
      <c r="I8668" s="4">
        <v>6817.08</v>
      </c>
      <c r="J8668" t="s">
        <v>752</v>
      </c>
    </row>
    <row r="8669" spans="1:10" x14ac:dyDescent="0.25">
      <c r="A8669" t="s">
        <v>928</v>
      </c>
      <c r="B8669" t="s">
        <v>56</v>
      </c>
      <c r="C8669" t="s">
        <v>56</v>
      </c>
      <c r="D8669" t="s">
        <v>126</v>
      </c>
      <c r="E8669" t="s">
        <v>376</v>
      </c>
      <c r="F8669" t="s">
        <v>126</v>
      </c>
      <c r="G8669" s="7">
        <v>318</v>
      </c>
      <c r="H8669" s="4">
        <v>257459.49000000081</v>
      </c>
      <c r="I8669" s="4">
        <v>257459.49000000081</v>
      </c>
      <c r="J8669" t="s">
        <v>752</v>
      </c>
    </row>
    <row r="8670" spans="1:10" x14ac:dyDescent="0.25">
      <c r="A8670" t="s">
        <v>929</v>
      </c>
      <c r="B8670" t="s">
        <v>56</v>
      </c>
      <c r="C8670" t="s">
        <v>56</v>
      </c>
      <c r="D8670" t="s">
        <v>126</v>
      </c>
      <c r="E8670" t="s">
        <v>377</v>
      </c>
      <c r="F8670" t="s">
        <v>126</v>
      </c>
      <c r="G8670" s="7">
        <v>11</v>
      </c>
      <c r="H8670" s="4">
        <v>13309.61</v>
      </c>
      <c r="I8670" s="4">
        <v>13309.61</v>
      </c>
      <c r="J8670" t="s">
        <v>752</v>
      </c>
    </row>
    <row r="8671" spans="1:10" x14ac:dyDescent="0.25">
      <c r="A8671" t="s">
        <v>930</v>
      </c>
      <c r="B8671" t="s">
        <v>56</v>
      </c>
      <c r="C8671" t="s">
        <v>56</v>
      </c>
      <c r="D8671" t="s">
        <v>126</v>
      </c>
      <c r="E8671" t="s">
        <v>378</v>
      </c>
      <c r="F8671" t="s">
        <v>126</v>
      </c>
      <c r="G8671" s="7">
        <v>60</v>
      </c>
      <c r="H8671" s="4">
        <v>43931.94000000001</v>
      </c>
      <c r="I8671" s="4">
        <v>43931.94000000001</v>
      </c>
      <c r="J8671" t="s">
        <v>752</v>
      </c>
    </row>
    <row r="8672" spans="1:10" x14ac:dyDescent="0.25">
      <c r="A8672" t="s">
        <v>931</v>
      </c>
      <c r="B8672" t="s">
        <v>56</v>
      </c>
      <c r="C8672" t="s">
        <v>56</v>
      </c>
      <c r="D8672" t="s">
        <v>126</v>
      </c>
      <c r="E8672" t="s">
        <v>379</v>
      </c>
      <c r="F8672" t="s">
        <v>126</v>
      </c>
      <c r="G8672" s="7">
        <v>408</v>
      </c>
      <c r="H8672" s="4">
        <v>315513.25000000012</v>
      </c>
      <c r="I8672" s="4">
        <v>315513.25000000012</v>
      </c>
      <c r="J8672" t="s">
        <v>752</v>
      </c>
    </row>
    <row r="8673" spans="1:10" x14ac:dyDescent="0.25">
      <c r="A8673" t="s">
        <v>1024</v>
      </c>
      <c r="B8673" t="s">
        <v>56</v>
      </c>
      <c r="C8673" t="s">
        <v>56</v>
      </c>
      <c r="D8673" t="s">
        <v>126</v>
      </c>
      <c r="E8673" t="s">
        <v>521</v>
      </c>
      <c r="F8673" t="s">
        <v>126</v>
      </c>
      <c r="G8673" s="7">
        <v>1</v>
      </c>
      <c r="H8673" s="4">
        <v>11977.61</v>
      </c>
      <c r="I8673" s="4">
        <v>11977.61</v>
      </c>
      <c r="J8673" t="s">
        <v>752</v>
      </c>
    </row>
    <row r="8674" spans="1:10" x14ac:dyDescent="0.25">
      <c r="A8674" t="s">
        <v>932</v>
      </c>
      <c r="B8674" t="s">
        <v>56</v>
      </c>
      <c r="C8674" t="s">
        <v>56</v>
      </c>
      <c r="D8674" t="s">
        <v>126</v>
      </c>
      <c r="E8674" t="s">
        <v>380</v>
      </c>
      <c r="F8674" t="s">
        <v>126</v>
      </c>
      <c r="G8674" s="7">
        <v>1</v>
      </c>
      <c r="H8674" s="4">
        <v>2508.4699999999998</v>
      </c>
      <c r="I8674" s="4">
        <v>2508.4699999999998</v>
      </c>
      <c r="J8674" t="s">
        <v>752</v>
      </c>
    </row>
    <row r="8675" spans="1:10" x14ac:dyDescent="0.25">
      <c r="A8675" t="s">
        <v>1266</v>
      </c>
      <c r="B8675" t="s">
        <v>56</v>
      </c>
      <c r="C8675" t="s">
        <v>56</v>
      </c>
      <c r="D8675" t="s">
        <v>126</v>
      </c>
      <c r="E8675" t="s">
        <v>382</v>
      </c>
      <c r="F8675" t="s">
        <v>126</v>
      </c>
      <c r="G8675" s="7">
        <v>2</v>
      </c>
      <c r="H8675" s="4">
        <v>4941.12</v>
      </c>
      <c r="I8675" s="4">
        <v>4941.12</v>
      </c>
      <c r="J8675" t="s">
        <v>752</v>
      </c>
    </row>
    <row r="8676" spans="1:10" x14ac:dyDescent="0.25">
      <c r="A8676" t="s">
        <v>1307</v>
      </c>
      <c r="B8676" t="s">
        <v>56</v>
      </c>
      <c r="C8676" t="s">
        <v>56</v>
      </c>
      <c r="D8676" t="s">
        <v>126</v>
      </c>
      <c r="E8676" t="s">
        <v>505</v>
      </c>
      <c r="F8676" t="s">
        <v>126</v>
      </c>
      <c r="G8676" s="7">
        <v>1</v>
      </c>
      <c r="H8676" s="4">
        <v>1594.64</v>
      </c>
      <c r="I8676" s="4">
        <v>1594.64</v>
      </c>
      <c r="J8676" t="s">
        <v>752</v>
      </c>
    </row>
    <row r="8677" spans="1:10" x14ac:dyDescent="0.25">
      <c r="A8677" t="s">
        <v>1267</v>
      </c>
      <c r="B8677" t="s">
        <v>56</v>
      </c>
      <c r="C8677" t="s">
        <v>56</v>
      </c>
      <c r="D8677" t="s">
        <v>126</v>
      </c>
      <c r="E8677" t="s">
        <v>383</v>
      </c>
      <c r="F8677" t="s">
        <v>126</v>
      </c>
      <c r="G8677" s="7">
        <v>1</v>
      </c>
      <c r="H8677" s="4">
        <v>598.70000000000005</v>
      </c>
      <c r="I8677" s="4">
        <v>598.70000000000005</v>
      </c>
      <c r="J8677" t="s">
        <v>752</v>
      </c>
    </row>
    <row r="8678" spans="1:10" x14ac:dyDescent="0.25">
      <c r="A8678" t="s">
        <v>934</v>
      </c>
      <c r="B8678" t="s">
        <v>56</v>
      </c>
      <c r="C8678" t="s">
        <v>56</v>
      </c>
      <c r="D8678" t="s">
        <v>126</v>
      </c>
      <c r="E8678" t="s">
        <v>384</v>
      </c>
      <c r="F8678" t="s">
        <v>126</v>
      </c>
      <c r="G8678" s="7">
        <v>212</v>
      </c>
      <c r="H8678" s="4">
        <v>478717.29999999987</v>
      </c>
      <c r="I8678" s="4">
        <v>478717.29999999987</v>
      </c>
      <c r="J8678" t="s">
        <v>752</v>
      </c>
    </row>
    <row r="8679" spans="1:10" x14ac:dyDescent="0.25">
      <c r="A8679" t="s">
        <v>1030</v>
      </c>
      <c r="B8679" t="s">
        <v>57</v>
      </c>
      <c r="C8679" t="s">
        <v>57</v>
      </c>
      <c r="D8679" t="s">
        <v>126</v>
      </c>
      <c r="E8679" t="s">
        <v>528</v>
      </c>
      <c r="F8679" t="s">
        <v>126</v>
      </c>
      <c r="G8679" s="7">
        <v>1</v>
      </c>
      <c r="H8679" s="4">
        <v>4592.24</v>
      </c>
      <c r="I8679" s="4">
        <v>4592.24</v>
      </c>
      <c r="J8679" t="s">
        <v>752</v>
      </c>
    </row>
    <row r="8680" spans="1:10" x14ac:dyDescent="0.25">
      <c r="A8680" t="s">
        <v>936</v>
      </c>
      <c r="B8680" t="s">
        <v>57</v>
      </c>
      <c r="C8680" t="s">
        <v>57</v>
      </c>
      <c r="D8680" t="s">
        <v>126</v>
      </c>
      <c r="E8680" t="s">
        <v>386</v>
      </c>
      <c r="F8680" t="s">
        <v>126</v>
      </c>
      <c r="G8680" s="7">
        <v>3</v>
      </c>
      <c r="H8680" s="4">
        <v>25905.200000000001</v>
      </c>
      <c r="I8680" s="4">
        <v>25905.200000000001</v>
      </c>
      <c r="J8680" t="s">
        <v>752</v>
      </c>
    </row>
    <row r="8681" spans="1:10" x14ac:dyDescent="0.25">
      <c r="A8681" t="s">
        <v>754</v>
      </c>
      <c r="B8681" t="s">
        <v>57</v>
      </c>
      <c r="C8681" t="s">
        <v>57</v>
      </c>
      <c r="D8681" t="s">
        <v>126</v>
      </c>
      <c r="E8681" t="s">
        <v>128</v>
      </c>
      <c r="F8681" t="s">
        <v>126</v>
      </c>
      <c r="G8681" s="7">
        <v>5</v>
      </c>
      <c r="H8681" s="4">
        <v>24285.040000000001</v>
      </c>
      <c r="I8681" s="4">
        <v>24285.040000000001</v>
      </c>
      <c r="J8681" t="s">
        <v>752</v>
      </c>
    </row>
    <row r="8682" spans="1:10" x14ac:dyDescent="0.25">
      <c r="A8682" t="s">
        <v>1192</v>
      </c>
      <c r="B8682" t="s">
        <v>57</v>
      </c>
      <c r="C8682" t="s">
        <v>57</v>
      </c>
      <c r="D8682" t="s">
        <v>126</v>
      </c>
      <c r="E8682" t="s">
        <v>129</v>
      </c>
      <c r="F8682" t="s">
        <v>126</v>
      </c>
      <c r="G8682" s="7">
        <v>3</v>
      </c>
      <c r="H8682" s="4">
        <v>21488.84</v>
      </c>
      <c r="I8682" s="4">
        <v>21488.839999999997</v>
      </c>
      <c r="J8682" t="s">
        <v>752</v>
      </c>
    </row>
    <row r="8683" spans="1:10" x14ac:dyDescent="0.25">
      <c r="A8683" t="s">
        <v>1193</v>
      </c>
      <c r="B8683" t="s">
        <v>57</v>
      </c>
      <c r="C8683" t="s">
        <v>57</v>
      </c>
      <c r="D8683" t="s">
        <v>126</v>
      </c>
      <c r="E8683" t="s">
        <v>130</v>
      </c>
      <c r="F8683" t="s">
        <v>126</v>
      </c>
      <c r="G8683" s="7">
        <v>1</v>
      </c>
      <c r="H8683" s="4">
        <v>5517.47</v>
      </c>
      <c r="I8683" s="4">
        <v>5517.47</v>
      </c>
      <c r="J8683" t="s">
        <v>752</v>
      </c>
    </row>
    <row r="8684" spans="1:10" x14ac:dyDescent="0.25">
      <c r="A8684" t="s">
        <v>1194</v>
      </c>
      <c r="B8684" t="s">
        <v>57</v>
      </c>
      <c r="C8684" t="s">
        <v>57</v>
      </c>
      <c r="D8684" t="s">
        <v>126</v>
      </c>
      <c r="E8684" t="s">
        <v>131</v>
      </c>
      <c r="F8684" t="s">
        <v>126</v>
      </c>
      <c r="G8684" s="7">
        <v>4</v>
      </c>
      <c r="H8684" s="4">
        <v>32848.75</v>
      </c>
      <c r="I8684" s="4">
        <v>32848.75</v>
      </c>
      <c r="J8684" t="s">
        <v>752</v>
      </c>
    </row>
    <row r="8685" spans="1:10" x14ac:dyDescent="0.25">
      <c r="A8685" t="s">
        <v>1195</v>
      </c>
      <c r="B8685" t="s">
        <v>57</v>
      </c>
      <c r="C8685" t="s">
        <v>57</v>
      </c>
      <c r="D8685" t="s">
        <v>126</v>
      </c>
      <c r="E8685" t="s">
        <v>132</v>
      </c>
      <c r="F8685" t="s">
        <v>126</v>
      </c>
      <c r="G8685" s="7">
        <v>45</v>
      </c>
      <c r="H8685" s="4">
        <v>393538.26</v>
      </c>
      <c r="I8685" s="4">
        <v>393538.26</v>
      </c>
      <c r="J8685" t="s">
        <v>752</v>
      </c>
    </row>
    <row r="8686" spans="1:10" x14ac:dyDescent="0.25">
      <c r="A8686" t="s">
        <v>1196</v>
      </c>
      <c r="B8686" t="s">
        <v>57</v>
      </c>
      <c r="C8686" t="s">
        <v>57</v>
      </c>
      <c r="D8686" t="s">
        <v>126</v>
      </c>
      <c r="E8686" t="s">
        <v>133</v>
      </c>
      <c r="F8686" t="s">
        <v>126</v>
      </c>
      <c r="G8686" s="7">
        <v>1</v>
      </c>
      <c r="H8686" s="4">
        <v>9436.8700000000008</v>
      </c>
      <c r="I8686" s="4">
        <v>9436.869999999999</v>
      </c>
      <c r="J8686" t="s">
        <v>752</v>
      </c>
    </row>
    <row r="8687" spans="1:10" x14ac:dyDescent="0.25">
      <c r="A8687" t="s">
        <v>755</v>
      </c>
      <c r="B8687" t="s">
        <v>57</v>
      </c>
      <c r="C8687" t="s">
        <v>57</v>
      </c>
      <c r="D8687" t="s">
        <v>126</v>
      </c>
      <c r="E8687" t="s">
        <v>134</v>
      </c>
      <c r="F8687" t="s">
        <v>126</v>
      </c>
      <c r="G8687" s="7">
        <v>18</v>
      </c>
      <c r="H8687" s="4">
        <v>143120.10999999999</v>
      </c>
      <c r="I8687" s="4">
        <v>143120.10999999999</v>
      </c>
      <c r="J8687" t="s">
        <v>752</v>
      </c>
    </row>
    <row r="8688" spans="1:10" x14ac:dyDescent="0.25">
      <c r="A8688" t="s">
        <v>756</v>
      </c>
      <c r="B8688" t="s">
        <v>57</v>
      </c>
      <c r="C8688" t="s">
        <v>57</v>
      </c>
      <c r="D8688" t="s">
        <v>126</v>
      </c>
      <c r="E8688" t="s">
        <v>135</v>
      </c>
      <c r="F8688" t="s">
        <v>126</v>
      </c>
      <c r="G8688" s="7">
        <v>1</v>
      </c>
      <c r="H8688" s="4">
        <v>5445</v>
      </c>
      <c r="I8688" s="4">
        <v>5445</v>
      </c>
      <c r="J8688" t="s">
        <v>752</v>
      </c>
    </row>
    <row r="8689" spans="1:10" x14ac:dyDescent="0.25">
      <c r="A8689" t="s">
        <v>1197</v>
      </c>
      <c r="B8689" t="s">
        <v>57</v>
      </c>
      <c r="C8689" t="s">
        <v>57</v>
      </c>
      <c r="D8689" t="s">
        <v>126</v>
      </c>
      <c r="E8689" t="s">
        <v>137</v>
      </c>
      <c r="F8689" t="s">
        <v>126</v>
      </c>
      <c r="G8689" s="7">
        <v>9</v>
      </c>
      <c r="H8689" s="4">
        <v>63021.7</v>
      </c>
      <c r="I8689" s="4">
        <v>63021.700000000004</v>
      </c>
      <c r="J8689" t="s">
        <v>752</v>
      </c>
    </row>
    <row r="8690" spans="1:10" x14ac:dyDescent="0.25">
      <c r="A8690" t="s">
        <v>758</v>
      </c>
      <c r="B8690" t="s">
        <v>57</v>
      </c>
      <c r="C8690" t="s">
        <v>57</v>
      </c>
      <c r="D8690" t="s">
        <v>126</v>
      </c>
      <c r="E8690" t="s">
        <v>138</v>
      </c>
      <c r="F8690" t="s">
        <v>126</v>
      </c>
      <c r="G8690" s="7">
        <v>64</v>
      </c>
      <c r="H8690" s="4">
        <v>192651.49000000002</v>
      </c>
      <c r="I8690" s="4">
        <v>192651.49000000002</v>
      </c>
      <c r="J8690" t="s">
        <v>752</v>
      </c>
    </row>
    <row r="8691" spans="1:10" x14ac:dyDescent="0.25">
      <c r="A8691" t="s">
        <v>938</v>
      </c>
      <c r="B8691" t="s">
        <v>57</v>
      </c>
      <c r="C8691" t="s">
        <v>57</v>
      </c>
      <c r="D8691" t="s">
        <v>126</v>
      </c>
      <c r="E8691" t="s">
        <v>389</v>
      </c>
      <c r="F8691" t="s">
        <v>126</v>
      </c>
      <c r="G8691" s="7">
        <v>1</v>
      </c>
      <c r="H8691" s="4">
        <v>4356.7700000000004</v>
      </c>
      <c r="I8691" s="4">
        <v>4356.7700000000004</v>
      </c>
      <c r="J8691" t="s">
        <v>752</v>
      </c>
    </row>
    <row r="8692" spans="1:10" x14ac:dyDescent="0.25">
      <c r="A8692" t="s">
        <v>966</v>
      </c>
      <c r="B8692" t="s">
        <v>57</v>
      </c>
      <c r="C8692" t="s">
        <v>57</v>
      </c>
      <c r="D8692" t="s">
        <v>126</v>
      </c>
      <c r="E8692" t="s">
        <v>427</v>
      </c>
      <c r="F8692" t="s">
        <v>126</v>
      </c>
      <c r="G8692" s="7">
        <v>1</v>
      </c>
      <c r="H8692" s="4">
        <v>4765.6099999999997</v>
      </c>
      <c r="I8692" s="4">
        <v>4765.6100000000006</v>
      </c>
      <c r="J8692" t="s">
        <v>752</v>
      </c>
    </row>
    <row r="8693" spans="1:10" x14ac:dyDescent="0.25">
      <c r="A8693" t="s">
        <v>759</v>
      </c>
      <c r="B8693" t="s">
        <v>57</v>
      </c>
      <c r="C8693" t="s">
        <v>57</v>
      </c>
      <c r="D8693" t="s">
        <v>126</v>
      </c>
      <c r="E8693" t="s">
        <v>139</v>
      </c>
      <c r="F8693" t="s">
        <v>126</v>
      </c>
      <c r="G8693" s="7">
        <v>8</v>
      </c>
      <c r="H8693" s="4">
        <v>21143.5</v>
      </c>
      <c r="I8693" s="4">
        <v>21143.499999999996</v>
      </c>
      <c r="J8693" t="s">
        <v>752</v>
      </c>
    </row>
    <row r="8694" spans="1:10" x14ac:dyDescent="0.25">
      <c r="A8694" t="s">
        <v>760</v>
      </c>
      <c r="B8694" t="s">
        <v>57</v>
      </c>
      <c r="C8694" t="s">
        <v>57</v>
      </c>
      <c r="D8694" t="s">
        <v>126</v>
      </c>
      <c r="E8694" t="s">
        <v>140</v>
      </c>
      <c r="F8694" t="s">
        <v>126</v>
      </c>
      <c r="G8694" s="7">
        <v>1</v>
      </c>
      <c r="H8694" s="4">
        <v>4831.97</v>
      </c>
      <c r="I8694" s="4">
        <v>4831.97</v>
      </c>
      <c r="J8694" t="s">
        <v>752</v>
      </c>
    </row>
    <row r="8695" spans="1:10" x14ac:dyDescent="0.25">
      <c r="A8695" t="s">
        <v>761</v>
      </c>
      <c r="B8695" t="s">
        <v>57</v>
      </c>
      <c r="C8695" t="s">
        <v>57</v>
      </c>
      <c r="D8695" t="s">
        <v>126</v>
      </c>
      <c r="E8695" t="s">
        <v>141</v>
      </c>
      <c r="F8695" t="s">
        <v>126</v>
      </c>
      <c r="G8695" s="7">
        <v>10</v>
      </c>
      <c r="H8695" s="4">
        <v>37376.079999999994</v>
      </c>
      <c r="I8695" s="4">
        <v>37376.079999999994</v>
      </c>
      <c r="J8695" t="s">
        <v>752</v>
      </c>
    </row>
    <row r="8696" spans="1:10" x14ac:dyDescent="0.25">
      <c r="A8696" t="s">
        <v>762</v>
      </c>
      <c r="B8696" t="s">
        <v>57</v>
      </c>
      <c r="C8696" t="s">
        <v>57</v>
      </c>
      <c r="D8696" t="s">
        <v>126</v>
      </c>
      <c r="E8696" t="s">
        <v>142</v>
      </c>
      <c r="F8696" t="s">
        <v>126</v>
      </c>
      <c r="G8696" s="7">
        <v>1</v>
      </c>
      <c r="H8696" s="4">
        <v>9972.6299999999992</v>
      </c>
      <c r="I8696" s="4">
        <v>9972.630000000001</v>
      </c>
      <c r="J8696" t="s">
        <v>752</v>
      </c>
    </row>
    <row r="8697" spans="1:10" x14ac:dyDescent="0.25">
      <c r="A8697" t="s">
        <v>763</v>
      </c>
      <c r="B8697" t="s">
        <v>57</v>
      </c>
      <c r="C8697" t="s">
        <v>57</v>
      </c>
      <c r="D8697" t="s">
        <v>126</v>
      </c>
      <c r="E8697" t="s">
        <v>143</v>
      </c>
      <c r="F8697" t="s">
        <v>126</v>
      </c>
      <c r="G8697" s="7">
        <v>4</v>
      </c>
      <c r="H8697" s="4">
        <v>25169.93</v>
      </c>
      <c r="I8697" s="4">
        <v>25169.930000000004</v>
      </c>
      <c r="J8697" t="s">
        <v>752</v>
      </c>
    </row>
    <row r="8698" spans="1:10" x14ac:dyDescent="0.25">
      <c r="A8698" t="s">
        <v>764</v>
      </c>
      <c r="B8698" t="s">
        <v>57</v>
      </c>
      <c r="C8698" t="s">
        <v>57</v>
      </c>
      <c r="D8698" t="s">
        <v>126</v>
      </c>
      <c r="E8698" t="s">
        <v>144</v>
      </c>
      <c r="F8698" t="s">
        <v>126</v>
      </c>
      <c r="G8698" s="7">
        <v>60</v>
      </c>
      <c r="H8698" s="4">
        <v>201481.23</v>
      </c>
      <c r="I8698" s="4">
        <v>201481.23000000004</v>
      </c>
      <c r="J8698" t="s">
        <v>752</v>
      </c>
    </row>
    <row r="8699" spans="1:10" x14ac:dyDescent="0.25">
      <c r="A8699" t="s">
        <v>986</v>
      </c>
      <c r="B8699" t="s">
        <v>57</v>
      </c>
      <c r="C8699" t="s">
        <v>57</v>
      </c>
      <c r="D8699" t="s">
        <v>126</v>
      </c>
      <c r="E8699" t="s">
        <v>459</v>
      </c>
      <c r="F8699" t="s">
        <v>126</v>
      </c>
      <c r="G8699" s="7">
        <v>1</v>
      </c>
      <c r="H8699" s="4">
        <v>2659.98</v>
      </c>
      <c r="I8699" s="4">
        <v>2659.98</v>
      </c>
      <c r="J8699" t="s">
        <v>752</v>
      </c>
    </row>
    <row r="8700" spans="1:10" x14ac:dyDescent="0.25">
      <c r="A8700" t="s">
        <v>765</v>
      </c>
      <c r="B8700" t="s">
        <v>57</v>
      </c>
      <c r="C8700" t="s">
        <v>57</v>
      </c>
      <c r="D8700" t="s">
        <v>126</v>
      </c>
      <c r="E8700" t="s">
        <v>145</v>
      </c>
      <c r="F8700" t="s">
        <v>126</v>
      </c>
      <c r="G8700" s="7">
        <v>4</v>
      </c>
      <c r="H8700" s="4">
        <v>26895.67</v>
      </c>
      <c r="I8700" s="4">
        <v>26895.670000000002</v>
      </c>
      <c r="J8700" t="s">
        <v>752</v>
      </c>
    </row>
    <row r="8701" spans="1:10" x14ac:dyDescent="0.25">
      <c r="A8701" t="s">
        <v>766</v>
      </c>
      <c r="B8701" t="s">
        <v>57</v>
      </c>
      <c r="C8701" t="s">
        <v>57</v>
      </c>
      <c r="D8701" t="s">
        <v>126</v>
      </c>
      <c r="E8701" t="s">
        <v>146</v>
      </c>
      <c r="F8701" t="s">
        <v>126</v>
      </c>
      <c r="G8701" s="7">
        <v>293</v>
      </c>
      <c r="H8701" s="4">
        <v>750421.70999999938</v>
      </c>
      <c r="I8701" s="4">
        <v>750421.70999999926</v>
      </c>
      <c r="J8701" t="s">
        <v>752</v>
      </c>
    </row>
    <row r="8702" spans="1:10" x14ac:dyDescent="0.25">
      <c r="A8702" t="s">
        <v>767</v>
      </c>
      <c r="B8702" t="s">
        <v>57</v>
      </c>
      <c r="C8702" t="s">
        <v>57</v>
      </c>
      <c r="D8702" t="s">
        <v>126</v>
      </c>
      <c r="E8702" t="s">
        <v>147</v>
      </c>
      <c r="F8702" t="s">
        <v>126</v>
      </c>
      <c r="G8702" s="7">
        <v>1</v>
      </c>
      <c r="H8702" s="4">
        <v>4519.47</v>
      </c>
      <c r="I8702" s="4">
        <v>4519.47</v>
      </c>
      <c r="J8702" t="s">
        <v>752</v>
      </c>
    </row>
    <row r="8703" spans="1:10" x14ac:dyDescent="0.25">
      <c r="A8703" t="s">
        <v>768</v>
      </c>
      <c r="B8703" t="s">
        <v>57</v>
      </c>
      <c r="C8703" t="s">
        <v>57</v>
      </c>
      <c r="D8703" t="s">
        <v>126</v>
      </c>
      <c r="E8703" t="s">
        <v>148</v>
      </c>
      <c r="F8703" t="s">
        <v>126</v>
      </c>
      <c r="G8703" s="7">
        <v>50</v>
      </c>
      <c r="H8703" s="4">
        <v>229159.38999999998</v>
      </c>
      <c r="I8703" s="4">
        <v>229159.38999999998</v>
      </c>
      <c r="J8703" t="s">
        <v>752</v>
      </c>
    </row>
    <row r="8704" spans="1:10" x14ac:dyDescent="0.25">
      <c r="A8704" t="s">
        <v>769</v>
      </c>
      <c r="B8704" t="s">
        <v>57</v>
      </c>
      <c r="C8704" t="s">
        <v>57</v>
      </c>
      <c r="D8704" t="s">
        <v>126</v>
      </c>
      <c r="E8704" t="s">
        <v>149</v>
      </c>
      <c r="F8704" t="s">
        <v>126</v>
      </c>
      <c r="G8704" s="7">
        <v>267</v>
      </c>
      <c r="H8704" s="4">
        <v>931425.54000000015</v>
      </c>
      <c r="I8704" s="4">
        <v>931425.54000000015</v>
      </c>
      <c r="J8704" t="s">
        <v>752</v>
      </c>
    </row>
    <row r="8705" spans="1:10" x14ac:dyDescent="0.25">
      <c r="A8705" t="s">
        <v>1322</v>
      </c>
      <c r="B8705" t="s">
        <v>57</v>
      </c>
      <c r="C8705" t="s">
        <v>57</v>
      </c>
      <c r="D8705" t="s">
        <v>126</v>
      </c>
      <c r="E8705" t="s">
        <v>546</v>
      </c>
      <c r="F8705" t="s">
        <v>126</v>
      </c>
      <c r="G8705" s="7">
        <v>1</v>
      </c>
      <c r="H8705" s="4">
        <v>14776.76</v>
      </c>
      <c r="I8705" s="4">
        <v>14776.76</v>
      </c>
      <c r="J8705" t="s">
        <v>752</v>
      </c>
    </row>
    <row r="8706" spans="1:10" x14ac:dyDescent="0.25">
      <c r="A8706" t="s">
        <v>1269</v>
      </c>
      <c r="B8706" t="s">
        <v>57</v>
      </c>
      <c r="C8706" t="s">
        <v>57</v>
      </c>
      <c r="D8706" t="s">
        <v>126</v>
      </c>
      <c r="E8706" t="s">
        <v>390</v>
      </c>
      <c r="F8706" t="s">
        <v>126</v>
      </c>
      <c r="G8706" s="7">
        <v>1</v>
      </c>
      <c r="H8706" s="4">
        <v>21245.45</v>
      </c>
      <c r="I8706" s="4">
        <v>21245.45</v>
      </c>
      <c r="J8706" t="s">
        <v>752</v>
      </c>
    </row>
    <row r="8707" spans="1:10" x14ac:dyDescent="0.25">
      <c r="A8707" t="s">
        <v>1199</v>
      </c>
      <c r="B8707" t="s">
        <v>57</v>
      </c>
      <c r="C8707" t="s">
        <v>57</v>
      </c>
      <c r="D8707" t="s">
        <v>126</v>
      </c>
      <c r="E8707" t="s">
        <v>151</v>
      </c>
      <c r="F8707" t="s">
        <v>126</v>
      </c>
      <c r="G8707" s="7">
        <v>1</v>
      </c>
      <c r="H8707" s="4">
        <v>7433.86</v>
      </c>
      <c r="I8707" s="4">
        <v>7433.8600000000006</v>
      </c>
      <c r="J8707" t="s">
        <v>752</v>
      </c>
    </row>
    <row r="8708" spans="1:10" x14ac:dyDescent="0.25">
      <c r="A8708" t="s">
        <v>770</v>
      </c>
      <c r="B8708" t="s">
        <v>57</v>
      </c>
      <c r="C8708" t="s">
        <v>57</v>
      </c>
      <c r="D8708" t="s">
        <v>126</v>
      </c>
      <c r="E8708" t="s">
        <v>152</v>
      </c>
      <c r="F8708" t="s">
        <v>126</v>
      </c>
      <c r="G8708" s="7">
        <v>5</v>
      </c>
      <c r="H8708" s="4">
        <v>32831.72</v>
      </c>
      <c r="I8708" s="4">
        <v>32831.72</v>
      </c>
      <c r="J8708" t="s">
        <v>752</v>
      </c>
    </row>
    <row r="8709" spans="1:10" x14ac:dyDescent="0.25">
      <c r="A8709" t="s">
        <v>771</v>
      </c>
      <c r="B8709" t="s">
        <v>57</v>
      </c>
      <c r="C8709" t="s">
        <v>57</v>
      </c>
      <c r="D8709" t="s">
        <v>126</v>
      </c>
      <c r="E8709" t="s">
        <v>153</v>
      </c>
      <c r="F8709" t="s">
        <v>126</v>
      </c>
      <c r="G8709" s="7">
        <v>179</v>
      </c>
      <c r="H8709" s="4">
        <v>498879.6</v>
      </c>
      <c r="I8709" s="4">
        <v>498879.6</v>
      </c>
      <c r="J8709" t="s">
        <v>752</v>
      </c>
    </row>
    <row r="8710" spans="1:10" x14ac:dyDescent="0.25">
      <c r="A8710" t="s">
        <v>772</v>
      </c>
      <c r="B8710" t="s">
        <v>57</v>
      </c>
      <c r="C8710" t="s">
        <v>57</v>
      </c>
      <c r="D8710" t="s">
        <v>126</v>
      </c>
      <c r="E8710" t="s">
        <v>154</v>
      </c>
      <c r="F8710" t="s">
        <v>126</v>
      </c>
      <c r="G8710" s="7">
        <v>4</v>
      </c>
      <c r="H8710" s="4">
        <v>19075.849999999999</v>
      </c>
      <c r="I8710" s="4">
        <v>19075.850000000002</v>
      </c>
      <c r="J8710" t="s">
        <v>752</v>
      </c>
    </row>
    <row r="8711" spans="1:10" x14ac:dyDescent="0.25">
      <c r="A8711" t="s">
        <v>773</v>
      </c>
      <c r="B8711" t="s">
        <v>57</v>
      </c>
      <c r="C8711" t="s">
        <v>57</v>
      </c>
      <c r="D8711" t="s">
        <v>126</v>
      </c>
      <c r="E8711" t="s">
        <v>155</v>
      </c>
      <c r="F8711" t="s">
        <v>126</v>
      </c>
      <c r="G8711" s="7">
        <v>831</v>
      </c>
      <c r="H8711" s="4">
        <v>2881839.8400000008</v>
      </c>
      <c r="I8711" s="4">
        <v>2881839.8400000008</v>
      </c>
      <c r="J8711" t="s">
        <v>752</v>
      </c>
    </row>
    <row r="8712" spans="1:10" x14ac:dyDescent="0.25">
      <c r="A8712" t="s">
        <v>939</v>
      </c>
      <c r="B8712" t="s">
        <v>57</v>
      </c>
      <c r="C8712" t="s">
        <v>57</v>
      </c>
      <c r="D8712" t="s">
        <v>126</v>
      </c>
      <c r="E8712" t="s">
        <v>391</v>
      </c>
      <c r="F8712" t="s">
        <v>126</v>
      </c>
      <c r="G8712" s="7">
        <v>1</v>
      </c>
      <c r="H8712" s="4">
        <v>2000.51</v>
      </c>
      <c r="I8712" s="4">
        <v>2000.5099999999998</v>
      </c>
      <c r="J8712" t="s">
        <v>752</v>
      </c>
    </row>
    <row r="8713" spans="1:10" x14ac:dyDescent="0.25">
      <c r="A8713" t="s">
        <v>774</v>
      </c>
      <c r="B8713" t="s">
        <v>57</v>
      </c>
      <c r="C8713" t="s">
        <v>57</v>
      </c>
      <c r="D8713" t="s">
        <v>126</v>
      </c>
      <c r="E8713" t="s">
        <v>156</v>
      </c>
      <c r="F8713" t="s">
        <v>126</v>
      </c>
      <c r="G8713" s="7">
        <v>1</v>
      </c>
      <c r="H8713" s="4">
        <v>1376.49</v>
      </c>
      <c r="I8713" s="4">
        <v>1376.49</v>
      </c>
      <c r="J8713" t="s">
        <v>752</v>
      </c>
    </row>
    <row r="8714" spans="1:10" x14ac:dyDescent="0.25">
      <c r="A8714" t="s">
        <v>775</v>
      </c>
      <c r="B8714" t="s">
        <v>57</v>
      </c>
      <c r="C8714" t="s">
        <v>57</v>
      </c>
      <c r="D8714" t="s">
        <v>126</v>
      </c>
      <c r="E8714" t="s">
        <v>157</v>
      </c>
      <c r="F8714" t="s">
        <v>126</v>
      </c>
      <c r="G8714" s="7">
        <v>6</v>
      </c>
      <c r="H8714" s="4">
        <v>20000.129999999997</v>
      </c>
      <c r="I8714" s="4">
        <v>20000.129999999997</v>
      </c>
      <c r="J8714" t="s">
        <v>752</v>
      </c>
    </row>
    <row r="8715" spans="1:10" x14ac:dyDescent="0.25">
      <c r="A8715" t="s">
        <v>776</v>
      </c>
      <c r="B8715" t="s">
        <v>57</v>
      </c>
      <c r="C8715" t="s">
        <v>57</v>
      </c>
      <c r="D8715" t="s">
        <v>126</v>
      </c>
      <c r="E8715" t="s">
        <v>158</v>
      </c>
      <c r="F8715" t="s">
        <v>126</v>
      </c>
      <c r="G8715" s="7">
        <v>17</v>
      </c>
      <c r="H8715" s="4">
        <v>97509.36</v>
      </c>
      <c r="I8715" s="4">
        <v>97509.36</v>
      </c>
      <c r="J8715" t="s">
        <v>752</v>
      </c>
    </row>
    <row r="8716" spans="1:10" x14ac:dyDescent="0.25">
      <c r="A8716" t="s">
        <v>777</v>
      </c>
      <c r="B8716" t="s">
        <v>57</v>
      </c>
      <c r="C8716" t="s">
        <v>57</v>
      </c>
      <c r="D8716" t="s">
        <v>126</v>
      </c>
      <c r="E8716" t="s">
        <v>159</v>
      </c>
      <c r="F8716" t="s">
        <v>126</v>
      </c>
      <c r="G8716" s="7">
        <v>320</v>
      </c>
      <c r="H8716" s="4">
        <v>582821.56000000052</v>
      </c>
      <c r="I8716" s="4">
        <v>582821.56000000052</v>
      </c>
      <c r="J8716" t="s">
        <v>752</v>
      </c>
    </row>
    <row r="8717" spans="1:10" x14ac:dyDescent="0.25">
      <c r="A8717" t="s">
        <v>1201</v>
      </c>
      <c r="B8717" t="s">
        <v>57</v>
      </c>
      <c r="C8717" t="s">
        <v>57</v>
      </c>
      <c r="D8717" t="s">
        <v>126</v>
      </c>
      <c r="E8717" t="s">
        <v>161</v>
      </c>
      <c r="F8717" t="s">
        <v>126</v>
      </c>
      <c r="G8717" s="7">
        <v>1</v>
      </c>
      <c r="H8717" s="4">
        <v>5899.6</v>
      </c>
      <c r="I8717" s="4">
        <v>5899.6</v>
      </c>
      <c r="J8717" t="s">
        <v>752</v>
      </c>
    </row>
    <row r="8718" spans="1:10" x14ac:dyDescent="0.25">
      <c r="A8718" t="s">
        <v>778</v>
      </c>
      <c r="B8718" t="s">
        <v>57</v>
      </c>
      <c r="C8718" t="s">
        <v>57</v>
      </c>
      <c r="D8718" t="s">
        <v>126</v>
      </c>
      <c r="E8718" t="s">
        <v>162</v>
      </c>
      <c r="F8718" t="s">
        <v>126</v>
      </c>
      <c r="G8718" s="7">
        <v>243</v>
      </c>
      <c r="H8718" s="4">
        <v>1110774.1799999997</v>
      </c>
      <c r="I8718" s="4">
        <v>1110774.1799999997</v>
      </c>
      <c r="J8718" t="s">
        <v>752</v>
      </c>
    </row>
    <row r="8719" spans="1:10" x14ac:dyDescent="0.25">
      <c r="A8719" t="s">
        <v>779</v>
      </c>
      <c r="B8719" t="s">
        <v>57</v>
      </c>
      <c r="C8719" t="s">
        <v>57</v>
      </c>
      <c r="D8719" t="s">
        <v>126</v>
      </c>
      <c r="E8719" t="s">
        <v>163</v>
      </c>
      <c r="F8719" t="s">
        <v>126</v>
      </c>
      <c r="G8719" s="7">
        <v>112</v>
      </c>
      <c r="H8719" s="4">
        <v>164390.25</v>
      </c>
      <c r="I8719" s="4">
        <v>164390.25</v>
      </c>
      <c r="J8719" t="s">
        <v>752</v>
      </c>
    </row>
    <row r="8720" spans="1:10" x14ac:dyDescent="0.25">
      <c r="A8720" t="s">
        <v>780</v>
      </c>
      <c r="B8720" t="s">
        <v>57</v>
      </c>
      <c r="C8720" t="s">
        <v>57</v>
      </c>
      <c r="D8720" t="s">
        <v>126</v>
      </c>
      <c r="E8720" t="s">
        <v>164</v>
      </c>
      <c r="F8720" t="s">
        <v>126</v>
      </c>
      <c r="G8720" s="7">
        <v>4</v>
      </c>
      <c r="H8720" s="4">
        <v>12766.84</v>
      </c>
      <c r="I8720" s="4">
        <v>12766.84</v>
      </c>
      <c r="J8720" t="s">
        <v>752</v>
      </c>
    </row>
    <row r="8721" spans="1:10" x14ac:dyDescent="0.25">
      <c r="A8721" t="s">
        <v>781</v>
      </c>
      <c r="B8721" t="s">
        <v>57</v>
      </c>
      <c r="C8721" t="s">
        <v>57</v>
      </c>
      <c r="D8721" t="s">
        <v>126</v>
      </c>
      <c r="E8721" t="s">
        <v>165</v>
      </c>
      <c r="F8721" t="s">
        <v>126</v>
      </c>
      <c r="G8721" s="7">
        <v>1398</v>
      </c>
      <c r="H8721" s="4">
        <v>2101733.4299999923</v>
      </c>
      <c r="I8721" s="4">
        <v>2101733.4299999923</v>
      </c>
      <c r="J8721" t="s">
        <v>752</v>
      </c>
    </row>
    <row r="8722" spans="1:10" x14ac:dyDescent="0.25">
      <c r="A8722" t="s">
        <v>782</v>
      </c>
      <c r="B8722" t="s">
        <v>57</v>
      </c>
      <c r="C8722" t="s">
        <v>57</v>
      </c>
      <c r="D8722" t="s">
        <v>126</v>
      </c>
      <c r="E8722" t="s">
        <v>166</v>
      </c>
      <c r="F8722" t="s">
        <v>126</v>
      </c>
      <c r="G8722" s="7">
        <v>8</v>
      </c>
      <c r="H8722" s="4">
        <v>20936.769999999997</v>
      </c>
      <c r="I8722" s="4">
        <v>20936.769999999997</v>
      </c>
      <c r="J8722" t="s">
        <v>752</v>
      </c>
    </row>
    <row r="8723" spans="1:10" x14ac:dyDescent="0.25">
      <c r="A8723" t="s">
        <v>783</v>
      </c>
      <c r="B8723" t="s">
        <v>57</v>
      </c>
      <c r="C8723" t="s">
        <v>57</v>
      </c>
      <c r="D8723" t="s">
        <v>126</v>
      </c>
      <c r="E8723" t="s">
        <v>167</v>
      </c>
      <c r="F8723" t="s">
        <v>126</v>
      </c>
      <c r="G8723" s="7">
        <v>215</v>
      </c>
      <c r="H8723" s="4">
        <v>371601.32999999984</v>
      </c>
      <c r="I8723" s="4">
        <v>371601.32999999984</v>
      </c>
      <c r="J8723" t="s">
        <v>752</v>
      </c>
    </row>
    <row r="8724" spans="1:10" x14ac:dyDescent="0.25">
      <c r="A8724" t="s">
        <v>784</v>
      </c>
      <c r="B8724" t="s">
        <v>57</v>
      </c>
      <c r="C8724" t="s">
        <v>57</v>
      </c>
      <c r="D8724" t="s">
        <v>126</v>
      </c>
      <c r="E8724" t="s">
        <v>168</v>
      </c>
      <c r="F8724" t="s">
        <v>126</v>
      </c>
      <c r="G8724" s="7">
        <v>1</v>
      </c>
      <c r="H8724" s="4">
        <v>1353.59</v>
      </c>
      <c r="I8724" s="4">
        <v>1353.59</v>
      </c>
      <c r="J8724" t="s">
        <v>752</v>
      </c>
    </row>
    <row r="8725" spans="1:10" x14ac:dyDescent="0.25">
      <c r="A8725" t="s">
        <v>785</v>
      </c>
      <c r="B8725" t="s">
        <v>57</v>
      </c>
      <c r="C8725" t="s">
        <v>57</v>
      </c>
      <c r="D8725" t="s">
        <v>126</v>
      </c>
      <c r="E8725" t="s">
        <v>169</v>
      </c>
      <c r="F8725" t="s">
        <v>126</v>
      </c>
      <c r="G8725" s="7">
        <v>13</v>
      </c>
      <c r="H8725" s="4">
        <v>27190.409999999996</v>
      </c>
      <c r="I8725" s="4">
        <v>27190.409999999996</v>
      </c>
      <c r="J8725" t="s">
        <v>752</v>
      </c>
    </row>
    <row r="8726" spans="1:10" x14ac:dyDescent="0.25">
      <c r="A8726" t="s">
        <v>786</v>
      </c>
      <c r="B8726" t="s">
        <v>57</v>
      </c>
      <c r="C8726" t="s">
        <v>57</v>
      </c>
      <c r="D8726" t="s">
        <v>126</v>
      </c>
      <c r="E8726" t="s">
        <v>170</v>
      </c>
      <c r="F8726" t="s">
        <v>126</v>
      </c>
      <c r="G8726" s="7">
        <v>302</v>
      </c>
      <c r="H8726" s="4">
        <v>487025.32999999961</v>
      </c>
      <c r="I8726" s="4">
        <v>487025.32999999961</v>
      </c>
      <c r="J8726" t="s">
        <v>752</v>
      </c>
    </row>
    <row r="8727" spans="1:10" x14ac:dyDescent="0.25">
      <c r="A8727" t="s">
        <v>787</v>
      </c>
      <c r="B8727" t="s">
        <v>57</v>
      </c>
      <c r="C8727" t="s">
        <v>57</v>
      </c>
      <c r="D8727" t="s">
        <v>126</v>
      </c>
      <c r="E8727" t="s">
        <v>171</v>
      </c>
      <c r="F8727" t="s">
        <v>126</v>
      </c>
      <c r="G8727" s="7">
        <v>3</v>
      </c>
      <c r="H8727" s="4">
        <v>47647.75</v>
      </c>
      <c r="I8727" s="4">
        <v>47647.75</v>
      </c>
      <c r="J8727" t="s">
        <v>752</v>
      </c>
    </row>
    <row r="8728" spans="1:10" x14ac:dyDescent="0.25">
      <c r="A8728" t="s">
        <v>788</v>
      </c>
      <c r="B8728" t="s">
        <v>57</v>
      </c>
      <c r="C8728" t="s">
        <v>57</v>
      </c>
      <c r="D8728" t="s">
        <v>126</v>
      </c>
      <c r="E8728" t="s">
        <v>172</v>
      </c>
      <c r="F8728" t="s">
        <v>126</v>
      </c>
      <c r="G8728" s="7">
        <v>15</v>
      </c>
      <c r="H8728" s="4">
        <v>131361.63</v>
      </c>
      <c r="I8728" s="4">
        <v>131361.63</v>
      </c>
      <c r="J8728" t="s">
        <v>752</v>
      </c>
    </row>
    <row r="8729" spans="1:10" x14ac:dyDescent="0.25">
      <c r="A8729" t="s">
        <v>789</v>
      </c>
      <c r="B8729" t="s">
        <v>57</v>
      </c>
      <c r="C8729" t="s">
        <v>57</v>
      </c>
      <c r="D8729" t="s">
        <v>126</v>
      </c>
      <c r="E8729" t="s">
        <v>173</v>
      </c>
      <c r="F8729" t="s">
        <v>126</v>
      </c>
      <c r="G8729" s="7">
        <v>1</v>
      </c>
      <c r="H8729" s="4">
        <v>17086</v>
      </c>
      <c r="I8729" s="4">
        <v>17086</v>
      </c>
      <c r="J8729" t="s">
        <v>752</v>
      </c>
    </row>
    <row r="8730" spans="1:10" x14ac:dyDescent="0.25">
      <c r="A8730" t="s">
        <v>1202</v>
      </c>
      <c r="B8730" t="s">
        <v>57</v>
      </c>
      <c r="C8730" t="s">
        <v>57</v>
      </c>
      <c r="D8730" t="s">
        <v>126</v>
      </c>
      <c r="E8730" t="s">
        <v>174</v>
      </c>
      <c r="F8730" t="s">
        <v>126</v>
      </c>
      <c r="G8730" s="7">
        <v>2</v>
      </c>
      <c r="H8730" s="4">
        <v>10807.61</v>
      </c>
      <c r="I8730" s="4">
        <v>10807.609999999999</v>
      </c>
      <c r="J8730" t="s">
        <v>752</v>
      </c>
    </row>
    <row r="8731" spans="1:10" x14ac:dyDescent="0.25">
      <c r="A8731" t="s">
        <v>792</v>
      </c>
      <c r="B8731" t="s">
        <v>57</v>
      </c>
      <c r="C8731" t="s">
        <v>57</v>
      </c>
      <c r="D8731" t="s">
        <v>126</v>
      </c>
      <c r="E8731" t="s">
        <v>177</v>
      </c>
      <c r="F8731" t="s">
        <v>126</v>
      </c>
      <c r="G8731" s="7">
        <v>1</v>
      </c>
      <c r="H8731" s="4">
        <v>4861.21</v>
      </c>
      <c r="I8731" s="4">
        <v>4861.21</v>
      </c>
      <c r="J8731" t="s">
        <v>752</v>
      </c>
    </row>
    <row r="8732" spans="1:10" x14ac:dyDescent="0.25">
      <c r="A8732" t="s">
        <v>793</v>
      </c>
      <c r="B8732" t="s">
        <v>57</v>
      </c>
      <c r="C8732" t="s">
        <v>57</v>
      </c>
      <c r="D8732" t="s">
        <v>126</v>
      </c>
      <c r="E8732" t="s">
        <v>178</v>
      </c>
      <c r="F8732" t="s">
        <v>126</v>
      </c>
      <c r="G8732" s="7">
        <v>4</v>
      </c>
      <c r="H8732" s="4">
        <v>26936.28</v>
      </c>
      <c r="I8732" s="4">
        <v>26936.28</v>
      </c>
      <c r="J8732" t="s">
        <v>752</v>
      </c>
    </row>
    <row r="8733" spans="1:10" x14ac:dyDescent="0.25">
      <c r="A8733" t="s">
        <v>794</v>
      </c>
      <c r="B8733" t="s">
        <v>57</v>
      </c>
      <c r="C8733" t="s">
        <v>57</v>
      </c>
      <c r="D8733" t="s">
        <v>126</v>
      </c>
      <c r="E8733" t="s">
        <v>179</v>
      </c>
      <c r="F8733" t="s">
        <v>126</v>
      </c>
      <c r="G8733" s="7">
        <v>21</v>
      </c>
      <c r="H8733" s="4">
        <v>128267.71999999997</v>
      </c>
      <c r="I8733" s="4">
        <v>128267.71999999997</v>
      </c>
      <c r="J8733" t="s">
        <v>752</v>
      </c>
    </row>
    <row r="8734" spans="1:10" x14ac:dyDescent="0.25">
      <c r="A8734" t="s">
        <v>943</v>
      </c>
      <c r="B8734" t="s">
        <v>57</v>
      </c>
      <c r="C8734" t="s">
        <v>57</v>
      </c>
      <c r="D8734" t="s">
        <v>126</v>
      </c>
      <c r="E8734" t="s">
        <v>395</v>
      </c>
      <c r="F8734" t="s">
        <v>126</v>
      </c>
      <c r="G8734" s="7">
        <v>2</v>
      </c>
      <c r="H8734" s="4">
        <v>12118.740000000002</v>
      </c>
      <c r="I8734" s="4">
        <v>12118.740000000002</v>
      </c>
      <c r="J8734" t="s">
        <v>752</v>
      </c>
    </row>
    <row r="8735" spans="1:10" x14ac:dyDescent="0.25">
      <c r="A8735" t="s">
        <v>795</v>
      </c>
      <c r="B8735" t="s">
        <v>57</v>
      </c>
      <c r="C8735" t="s">
        <v>57</v>
      </c>
      <c r="D8735" t="s">
        <v>126</v>
      </c>
      <c r="E8735" t="s">
        <v>180</v>
      </c>
      <c r="F8735" t="s">
        <v>126</v>
      </c>
      <c r="G8735" s="7">
        <v>1</v>
      </c>
      <c r="H8735" s="4">
        <v>5551.21</v>
      </c>
      <c r="I8735" s="4">
        <v>5551.21</v>
      </c>
      <c r="J8735" t="s">
        <v>752</v>
      </c>
    </row>
    <row r="8736" spans="1:10" x14ac:dyDescent="0.25">
      <c r="A8736" t="s">
        <v>796</v>
      </c>
      <c r="B8736" t="s">
        <v>57</v>
      </c>
      <c r="C8736" t="s">
        <v>57</v>
      </c>
      <c r="D8736" t="s">
        <v>126</v>
      </c>
      <c r="E8736" t="s">
        <v>181</v>
      </c>
      <c r="F8736" t="s">
        <v>126</v>
      </c>
      <c r="G8736" s="7">
        <v>9</v>
      </c>
      <c r="H8736" s="4">
        <v>45699.67</v>
      </c>
      <c r="I8736" s="4">
        <v>45699.67</v>
      </c>
      <c r="J8736" t="s">
        <v>752</v>
      </c>
    </row>
    <row r="8737" spans="1:10" x14ac:dyDescent="0.25">
      <c r="A8737" t="s">
        <v>797</v>
      </c>
      <c r="B8737" t="s">
        <v>57</v>
      </c>
      <c r="C8737" t="s">
        <v>57</v>
      </c>
      <c r="D8737" t="s">
        <v>126</v>
      </c>
      <c r="E8737" t="s">
        <v>182</v>
      </c>
      <c r="F8737" t="s">
        <v>126</v>
      </c>
      <c r="G8737" s="7">
        <v>14</v>
      </c>
      <c r="H8737" s="4">
        <v>123649.75</v>
      </c>
      <c r="I8737" s="4">
        <v>123649.75</v>
      </c>
      <c r="J8737" t="s">
        <v>752</v>
      </c>
    </row>
    <row r="8738" spans="1:10" x14ac:dyDescent="0.25">
      <c r="A8738" t="s">
        <v>799</v>
      </c>
      <c r="B8738" t="s">
        <v>57</v>
      </c>
      <c r="C8738" t="s">
        <v>57</v>
      </c>
      <c r="D8738" t="s">
        <v>126</v>
      </c>
      <c r="E8738" t="s">
        <v>184</v>
      </c>
      <c r="F8738" t="s">
        <v>126</v>
      </c>
      <c r="G8738" s="7">
        <v>1</v>
      </c>
      <c r="H8738" s="4">
        <v>3469.28</v>
      </c>
      <c r="I8738" s="4">
        <v>3469.28</v>
      </c>
      <c r="J8738" t="s">
        <v>752</v>
      </c>
    </row>
    <row r="8739" spans="1:10" x14ac:dyDescent="0.25">
      <c r="A8739" t="s">
        <v>1203</v>
      </c>
      <c r="B8739" t="s">
        <v>57</v>
      </c>
      <c r="C8739" t="s">
        <v>57</v>
      </c>
      <c r="D8739" t="s">
        <v>126</v>
      </c>
      <c r="E8739" t="s">
        <v>185</v>
      </c>
      <c r="F8739" t="s">
        <v>126</v>
      </c>
      <c r="G8739" s="7">
        <v>21</v>
      </c>
      <c r="H8739" s="4">
        <v>64722.78</v>
      </c>
      <c r="I8739" s="4">
        <v>64722.78</v>
      </c>
      <c r="J8739" t="s">
        <v>752</v>
      </c>
    </row>
    <row r="8740" spans="1:10" x14ac:dyDescent="0.25">
      <c r="A8740" t="s">
        <v>800</v>
      </c>
      <c r="B8740" t="s">
        <v>57</v>
      </c>
      <c r="C8740" t="s">
        <v>57</v>
      </c>
      <c r="D8740" t="s">
        <v>126</v>
      </c>
      <c r="E8740" t="s">
        <v>186</v>
      </c>
      <c r="F8740" t="s">
        <v>126</v>
      </c>
      <c r="G8740" s="7">
        <v>12</v>
      </c>
      <c r="H8740" s="4">
        <v>72612.7</v>
      </c>
      <c r="I8740" s="4">
        <v>72612.700000000012</v>
      </c>
      <c r="J8740" t="s">
        <v>752</v>
      </c>
    </row>
    <row r="8741" spans="1:10" x14ac:dyDescent="0.25">
      <c r="A8741" t="s">
        <v>801</v>
      </c>
      <c r="B8741" t="s">
        <v>57</v>
      </c>
      <c r="C8741" t="s">
        <v>57</v>
      </c>
      <c r="D8741" t="s">
        <v>126</v>
      </c>
      <c r="E8741" t="s">
        <v>187</v>
      </c>
      <c r="F8741" t="s">
        <v>126</v>
      </c>
      <c r="G8741" s="7">
        <v>33</v>
      </c>
      <c r="H8741" s="4">
        <v>149431.13</v>
      </c>
      <c r="I8741" s="4">
        <v>149431.13</v>
      </c>
      <c r="J8741" t="s">
        <v>752</v>
      </c>
    </row>
    <row r="8742" spans="1:10" x14ac:dyDescent="0.25">
      <c r="A8742" t="s">
        <v>802</v>
      </c>
      <c r="B8742" t="s">
        <v>57</v>
      </c>
      <c r="C8742" t="s">
        <v>57</v>
      </c>
      <c r="D8742" t="s">
        <v>126</v>
      </c>
      <c r="E8742" t="s">
        <v>188</v>
      </c>
      <c r="F8742" t="s">
        <v>126</v>
      </c>
      <c r="G8742" s="7">
        <v>236</v>
      </c>
      <c r="H8742" s="4">
        <v>721496.57999999961</v>
      </c>
      <c r="I8742" s="4">
        <v>721496.57999999961</v>
      </c>
      <c r="J8742" t="s">
        <v>752</v>
      </c>
    </row>
    <row r="8743" spans="1:10" x14ac:dyDescent="0.25">
      <c r="A8743" t="s">
        <v>803</v>
      </c>
      <c r="B8743" t="s">
        <v>57</v>
      </c>
      <c r="C8743" t="s">
        <v>57</v>
      </c>
      <c r="D8743" t="s">
        <v>126</v>
      </c>
      <c r="E8743" t="s">
        <v>189</v>
      </c>
      <c r="F8743" t="s">
        <v>126</v>
      </c>
      <c r="G8743" s="7">
        <v>1</v>
      </c>
      <c r="H8743" s="4">
        <v>3612.9</v>
      </c>
      <c r="I8743" s="4">
        <v>3612.9000000000005</v>
      </c>
      <c r="J8743" t="s">
        <v>752</v>
      </c>
    </row>
    <row r="8744" spans="1:10" x14ac:dyDescent="0.25">
      <c r="A8744" t="s">
        <v>944</v>
      </c>
      <c r="B8744" t="s">
        <v>57</v>
      </c>
      <c r="C8744" t="s">
        <v>57</v>
      </c>
      <c r="D8744" t="s">
        <v>126</v>
      </c>
      <c r="E8744" t="s">
        <v>396</v>
      </c>
      <c r="F8744" t="s">
        <v>126</v>
      </c>
      <c r="G8744" s="7">
        <v>3</v>
      </c>
      <c r="H8744" s="4">
        <v>8325.9</v>
      </c>
      <c r="I8744" s="4">
        <v>8325.9000000000015</v>
      </c>
      <c r="J8744" t="s">
        <v>752</v>
      </c>
    </row>
    <row r="8745" spans="1:10" x14ac:dyDescent="0.25">
      <c r="A8745" t="s">
        <v>804</v>
      </c>
      <c r="B8745" t="s">
        <v>57</v>
      </c>
      <c r="C8745" t="s">
        <v>57</v>
      </c>
      <c r="D8745" t="s">
        <v>126</v>
      </c>
      <c r="E8745" t="s">
        <v>190</v>
      </c>
      <c r="F8745" t="s">
        <v>126</v>
      </c>
      <c r="G8745" s="7">
        <v>1</v>
      </c>
      <c r="H8745" s="4">
        <v>6911.91</v>
      </c>
      <c r="I8745" s="4">
        <v>6911.91</v>
      </c>
      <c r="J8745" t="s">
        <v>752</v>
      </c>
    </row>
    <row r="8746" spans="1:10" x14ac:dyDescent="0.25">
      <c r="A8746" t="s">
        <v>805</v>
      </c>
      <c r="B8746" t="s">
        <v>57</v>
      </c>
      <c r="C8746" t="s">
        <v>57</v>
      </c>
      <c r="D8746" t="s">
        <v>126</v>
      </c>
      <c r="E8746" t="s">
        <v>191</v>
      </c>
      <c r="F8746" t="s">
        <v>126</v>
      </c>
      <c r="G8746" s="7">
        <v>7</v>
      </c>
      <c r="H8746" s="4">
        <v>17447.37</v>
      </c>
      <c r="I8746" s="4">
        <v>17447.37</v>
      </c>
      <c r="J8746" t="s">
        <v>752</v>
      </c>
    </row>
    <row r="8747" spans="1:10" x14ac:dyDescent="0.25">
      <c r="A8747" t="s">
        <v>806</v>
      </c>
      <c r="B8747" t="s">
        <v>57</v>
      </c>
      <c r="C8747" t="s">
        <v>57</v>
      </c>
      <c r="D8747" t="s">
        <v>126</v>
      </c>
      <c r="E8747" t="s">
        <v>192</v>
      </c>
      <c r="F8747" t="s">
        <v>126</v>
      </c>
      <c r="G8747" s="7">
        <v>35</v>
      </c>
      <c r="H8747" s="4">
        <v>95519.12000000001</v>
      </c>
      <c r="I8747" s="4">
        <v>95519.12000000001</v>
      </c>
      <c r="J8747" t="s">
        <v>752</v>
      </c>
    </row>
    <row r="8748" spans="1:10" x14ac:dyDescent="0.25">
      <c r="A8748" t="s">
        <v>807</v>
      </c>
      <c r="B8748" t="s">
        <v>57</v>
      </c>
      <c r="C8748" t="s">
        <v>57</v>
      </c>
      <c r="D8748" t="s">
        <v>126</v>
      </c>
      <c r="E8748" t="s">
        <v>193</v>
      </c>
      <c r="F8748" t="s">
        <v>126</v>
      </c>
      <c r="G8748" s="7">
        <v>597</v>
      </c>
      <c r="H8748" s="4">
        <v>1212858.7999999993</v>
      </c>
      <c r="I8748" s="4">
        <v>1212858.7999999993</v>
      </c>
      <c r="J8748" t="s">
        <v>752</v>
      </c>
    </row>
    <row r="8749" spans="1:10" x14ac:dyDescent="0.25">
      <c r="A8749" t="s">
        <v>808</v>
      </c>
      <c r="B8749" t="s">
        <v>57</v>
      </c>
      <c r="C8749" t="s">
        <v>57</v>
      </c>
      <c r="D8749" t="s">
        <v>126</v>
      </c>
      <c r="E8749" t="s">
        <v>194</v>
      </c>
      <c r="F8749" t="s">
        <v>126</v>
      </c>
      <c r="G8749" s="7">
        <v>456</v>
      </c>
      <c r="H8749" s="4">
        <v>1340908.7100000004</v>
      </c>
      <c r="I8749" s="4">
        <v>1340908.7100000004</v>
      </c>
      <c r="J8749" t="s">
        <v>752</v>
      </c>
    </row>
    <row r="8750" spans="1:10" x14ac:dyDescent="0.25">
      <c r="A8750" t="s">
        <v>809</v>
      </c>
      <c r="B8750" t="s">
        <v>57</v>
      </c>
      <c r="C8750" t="s">
        <v>57</v>
      </c>
      <c r="D8750" t="s">
        <v>126</v>
      </c>
      <c r="E8750" t="s">
        <v>195</v>
      </c>
      <c r="F8750" t="s">
        <v>126</v>
      </c>
      <c r="G8750" s="7">
        <v>5</v>
      </c>
      <c r="H8750" s="4">
        <v>42011.76</v>
      </c>
      <c r="I8750" s="4">
        <v>42011.76</v>
      </c>
      <c r="J8750" t="s">
        <v>752</v>
      </c>
    </row>
    <row r="8751" spans="1:10" x14ac:dyDescent="0.25">
      <c r="A8751" t="s">
        <v>810</v>
      </c>
      <c r="B8751" t="s">
        <v>57</v>
      </c>
      <c r="C8751" t="s">
        <v>57</v>
      </c>
      <c r="D8751" t="s">
        <v>126</v>
      </c>
      <c r="E8751" t="s">
        <v>196</v>
      </c>
      <c r="F8751" t="s">
        <v>126</v>
      </c>
      <c r="G8751" s="7">
        <v>78</v>
      </c>
      <c r="H8751" s="4">
        <v>231017.0500000001</v>
      </c>
      <c r="I8751" s="4">
        <v>231017.0500000001</v>
      </c>
      <c r="J8751" t="s">
        <v>752</v>
      </c>
    </row>
    <row r="8752" spans="1:10" x14ac:dyDescent="0.25">
      <c r="A8752" t="s">
        <v>1204</v>
      </c>
      <c r="B8752" t="s">
        <v>57</v>
      </c>
      <c r="C8752" t="s">
        <v>57</v>
      </c>
      <c r="D8752" t="s">
        <v>126</v>
      </c>
      <c r="E8752" t="s">
        <v>197</v>
      </c>
      <c r="F8752" t="s">
        <v>126</v>
      </c>
      <c r="G8752" s="7">
        <v>1</v>
      </c>
      <c r="H8752" s="4">
        <v>5487.57</v>
      </c>
      <c r="I8752" s="4">
        <v>5487.5700000000006</v>
      </c>
      <c r="J8752" t="s">
        <v>752</v>
      </c>
    </row>
    <row r="8753" spans="1:10" x14ac:dyDescent="0.25">
      <c r="A8753" t="s">
        <v>1205</v>
      </c>
      <c r="B8753" t="s">
        <v>57</v>
      </c>
      <c r="C8753" t="s">
        <v>57</v>
      </c>
      <c r="D8753" t="s">
        <v>126</v>
      </c>
      <c r="E8753" t="s">
        <v>198</v>
      </c>
      <c r="F8753" t="s">
        <v>126</v>
      </c>
      <c r="G8753" s="7">
        <v>6</v>
      </c>
      <c r="H8753" s="4">
        <v>30641.67</v>
      </c>
      <c r="I8753" s="4">
        <v>30641.670000000006</v>
      </c>
      <c r="J8753" t="s">
        <v>752</v>
      </c>
    </row>
    <row r="8754" spans="1:10" x14ac:dyDescent="0.25">
      <c r="A8754" t="s">
        <v>1206</v>
      </c>
      <c r="B8754" t="s">
        <v>57</v>
      </c>
      <c r="C8754" t="s">
        <v>57</v>
      </c>
      <c r="D8754" t="s">
        <v>126</v>
      </c>
      <c r="E8754" t="s">
        <v>199</v>
      </c>
      <c r="F8754" t="s">
        <v>126</v>
      </c>
      <c r="G8754" s="7">
        <v>62</v>
      </c>
      <c r="H8754" s="4">
        <v>272357.08</v>
      </c>
      <c r="I8754" s="4">
        <v>272357.08</v>
      </c>
      <c r="J8754" t="s">
        <v>752</v>
      </c>
    </row>
    <row r="8755" spans="1:10" x14ac:dyDescent="0.25">
      <c r="A8755" t="s">
        <v>811</v>
      </c>
      <c r="B8755" t="s">
        <v>57</v>
      </c>
      <c r="C8755" t="s">
        <v>57</v>
      </c>
      <c r="D8755" t="s">
        <v>126</v>
      </c>
      <c r="E8755" t="s">
        <v>200</v>
      </c>
      <c r="F8755" t="s">
        <v>126</v>
      </c>
      <c r="G8755" s="7">
        <v>1</v>
      </c>
      <c r="H8755" s="4">
        <v>7815.33</v>
      </c>
      <c r="I8755" s="4">
        <v>7815.3300000000008</v>
      </c>
      <c r="J8755" t="s">
        <v>752</v>
      </c>
    </row>
    <row r="8756" spans="1:10" x14ac:dyDescent="0.25">
      <c r="A8756" t="s">
        <v>812</v>
      </c>
      <c r="B8756" t="s">
        <v>57</v>
      </c>
      <c r="C8756" t="s">
        <v>57</v>
      </c>
      <c r="D8756" t="s">
        <v>126</v>
      </c>
      <c r="E8756" t="s">
        <v>201</v>
      </c>
      <c r="F8756" t="s">
        <v>126</v>
      </c>
      <c r="G8756" s="7">
        <v>3</v>
      </c>
      <c r="H8756" s="4">
        <v>17947.830000000002</v>
      </c>
      <c r="I8756" s="4">
        <v>17947.830000000002</v>
      </c>
      <c r="J8756" t="s">
        <v>752</v>
      </c>
    </row>
    <row r="8757" spans="1:10" x14ac:dyDescent="0.25">
      <c r="A8757" t="s">
        <v>813</v>
      </c>
      <c r="B8757" t="s">
        <v>57</v>
      </c>
      <c r="C8757" t="s">
        <v>57</v>
      </c>
      <c r="D8757" t="s">
        <v>126</v>
      </c>
      <c r="E8757" t="s">
        <v>202</v>
      </c>
      <c r="F8757" t="s">
        <v>126</v>
      </c>
      <c r="G8757" s="7">
        <v>11</v>
      </c>
      <c r="H8757" s="4">
        <v>48336.7</v>
      </c>
      <c r="I8757" s="4">
        <v>48336.7</v>
      </c>
      <c r="J8757" t="s">
        <v>752</v>
      </c>
    </row>
    <row r="8758" spans="1:10" x14ac:dyDescent="0.25">
      <c r="A8758" t="s">
        <v>814</v>
      </c>
      <c r="B8758" t="s">
        <v>57</v>
      </c>
      <c r="C8758" t="s">
        <v>57</v>
      </c>
      <c r="D8758" t="s">
        <v>126</v>
      </c>
      <c r="E8758" t="s">
        <v>203</v>
      </c>
      <c r="F8758" t="s">
        <v>126</v>
      </c>
      <c r="G8758" s="7">
        <v>2</v>
      </c>
      <c r="H8758" s="4">
        <v>3975.9700000000003</v>
      </c>
      <c r="I8758" s="4">
        <v>3975.97</v>
      </c>
      <c r="J8758" t="s">
        <v>752</v>
      </c>
    </row>
    <row r="8759" spans="1:10" x14ac:dyDescent="0.25">
      <c r="A8759" t="s">
        <v>815</v>
      </c>
      <c r="B8759" t="s">
        <v>57</v>
      </c>
      <c r="C8759" t="s">
        <v>57</v>
      </c>
      <c r="D8759" t="s">
        <v>126</v>
      </c>
      <c r="E8759" t="s">
        <v>204</v>
      </c>
      <c r="F8759" t="s">
        <v>126</v>
      </c>
      <c r="G8759" s="7">
        <v>1</v>
      </c>
      <c r="H8759" s="4">
        <v>4298.55</v>
      </c>
      <c r="I8759" s="4">
        <v>4298.55</v>
      </c>
      <c r="J8759" t="s">
        <v>752</v>
      </c>
    </row>
    <row r="8760" spans="1:10" x14ac:dyDescent="0.25">
      <c r="A8760" t="s">
        <v>945</v>
      </c>
      <c r="B8760" t="s">
        <v>57</v>
      </c>
      <c r="C8760" t="s">
        <v>57</v>
      </c>
      <c r="D8760" t="s">
        <v>126</v>
      </c>
      <c r="E8760" t="s">
        <v>397</v>
      </c>
      <c r="F8760" t="s">
        <v>126</v>
      </c>
      <c r="G8760" s="7">
        <v>2</v>
      </c>
      <c r="H8760" s="4">
        <v>19273.72</v>
      </c>
      <c r="I8760" s="4">
        <v>19273.72</v>
      </c>
      <c r="J8760" t="s">
        <v>752</v>
      </c>
    </row>
    <row r="8761" spans="1:10" x14ac:dyDescent="0.25">
      <c r="A8761" t="s">
        <v>816</v>
      </c>
      <c r="B8761" t="s">
        <v>57</v>
      </c>
      <c r="C8761" t="s">
        <v>57</v>
      </c>
      <c r="D8761" t="s">
        <v>126</v>
      </c>
      <c r="E8761" t="s">
        <v>205</v>
      </c>
      <c r="F8761" t="s">
        <v>126</v>
      </c>
      <c r="G8761" s="7">
        <v>5</v>
      </c>
      <c r="H8761" s="4">
        <v>33374.089999999997</v>
      </c>
      <c r="I8761" s="4">
        <v>33374.089999999997</v>
      </c>
      <c r="J8761" t="s">
        <v>752</v>
      </c>
    </row>
    <row r="8762" spans="1:10" x14ac:dyDescent="0.25">
      <c r="A8762" t="s">
        <v>817</v>
      </c>
      <c r="B8762" t="s">
        <v>57</v>
      </c>
      <c r="C8762" t="s">
        <v>57</v>
      </c>
      <c r="D8762" t="s">
        <v>126</v>
      </c>
      <c r="E8762" t="s">
        <v>206</v>
      </c>
      <c r="F8762" t="s">
        <v>126</v>
      </c>
      <c r="G8762" s="7">
        <v>3</v>
      </c>
      <c r="H8762" s="4">
        <v>18434.45</v>
      </c>
      <c r="I8762" s="4">
        <v>18434.449999999997</v>
      </c>
      <c r="J8762" t="s">
        <v>752</v>
      </c>
    </row>
    <row r="8763" spans="1:10" x14ac:dyDescent="0.25">
      <c r="A8763" t="s">
        <v>818</v>
      </c>
      <c r="B8763" t="s">
        <v>57</v>
      </c>
      <c r="C8763" t="s">
        <v>57</v>
      </c>
      <c r="D8763" t="s">
        <v>126</v>
      </c>
      <c r="E8763" t="s">
        <v>207</v>
      </c>
      <c r="F8763" t="s">
        <v>126</v>
      </c>
      <c r="G8763" s="7">
        <v>10</v>
      </c>
      <c r="H8763" s="4">
        <v>49484.38</v>
      </c>
      <c r="I8763" s="4">
        <v>49484.38</v>
      </c>
      <c r="J8763" t="s">
        <v>752</v>
      </c>
    </row>
    <row r="8764" spans="1:10" x14ac:dyDescent="0.25">
      <c r="A8764" t="s">
        <v>819</v>
      </c>
      <c r="B8764" t="s">
        <v>57</v>
      </c>
      <c r="C8764" t="s">
        <v>57</v>
      </c>
      <c r="D8764" t="s">
        <v>126</v>
      </c>
      <c r="E8764" t="s">
        <v>208</v>
      </c>
      <c r="F8764" t="s">
        <v>126</v>
      </c>
      <c r="G8764" s="7">
        <v>88</v>
      </c>
      <c r="H8764" s="4">
        <v>247403.79999999996</v>
      </c>
      <c r="I8764" s="4">
        <v>247403.79999999996</v>
      </c>
      <c r="J8764" t="s">
        <v>752</v>
      </c>
    </row>
    <row r="8765" spans="1:10" x14ac:dyDescent="0.25">
      <c r="A8765" t="s">
        <v>820</v>
      </c>
      <c r="B8765" t="s">
        <v>57</v>
      </c>
      <c r="C8765" t="s">
        <v>57</v>
      </c>
      <c r="D8765" t="s">
        <v>126</v>
      </c>
      <c r="E8765" t="s">
        <v>209</v>
      </c>
      <c r="F8765" t="s">
        <v>126</v>
      </c>
      <c r="G8765" s="7">
        <v>7</v>
      </c>
      <c r="H8765" s="4">
        <v>36919.1</v>
      </c>
      <c r="I8765" s="4">
        <v>36919.1</v>
      </c>
      <c r="J8765" t="s">
        <v>752</v>
      </c>
    </row>
    <row r="8766" spans="1:10" x14ac:dyDescent="0.25">
      <c r="A8766" t="s">
        <v>821</v>
      </c>
      <c r="B8766" t="s">
        <v>57</v>
      </c>
      <c r="C8766" t="s">
        <v>57</v>
      </c>
      <c r="D8766" t="s">
        <v>126</v>
      </c>
      <c r="E8766" t="s">
        <v>210</v>
      </c>
      <c r="F8766" t="s">
        <v>126</v>
      </c>
      <c r="G8766" s="7">
        <v>85</v>
      </c>
      <c r="H8766" s="4">
        <v>280859.49000000011</v>
      </c>
      <c r="I8766" s="4">
        <v>280859.49000000017</v>
      </c>
      <c r="J8766" t="s">
        <v>752</v>
      </c>
    </row>
    <row r="8767" spans="1:10" x14ac:dyDescent="0.25">
      <c r="A8767" t="s">
        <v>1270</v>
      </c>
      <c r="B8767" t="s">
        <v>57</v>
      </c>
      <c r="C8767" t="s">
        <v>57</v>
      </c>
      <c r="D8767" t="s">
        <v>126</v>
      </c>
      <c r="E8767" t="s">
        <v>399</v>
      </c>
      <c r="F8767" t="s">
        <v>126</v>
      </c>
      <c r="G8767" s="7">
        <v>1</v>
      </c>
      <c r="H8767" s="4">
        <v>13307.57</v>
      </c>
      <c r="I8767" s="4">
        <v>13307.57</v>
      </c>
      <c r="J8767" t="s">
        <v>752</v>
      </c>
    </row>
    <row r="8768" spans="1:10" x14ac:dyDescent="0.25">
      <c r="A8768" t="s">
        <v>1271</v>
      </c>
      <c r="B8768" t="s">
        <v>57</v>
      </c>
      <c r="C8768" t="s">
        <v>57</v>
      </c>
      <c r="D8768" t="s">
        <v>126</v>
      </c>
      <c r="E8768" t="s">
        <v>400</v>
      </c>
      <c r="F8768" t="s">
        <v>126</v>
      </c>
      <c r="G8768" s="7">
        <v>2</v>
      </c>
      <c r="H8768" s="4">
        <v>13757.1</v>
      </c>
      <c r="I8768" s="4">
        <v>13757.1</v>
      </c>
      <c r="J8768" t="s">
        <v>752</v>
      </c>
    </row>
    <row r="8769" spans="1:10" x14ac:dyDescent="0.25">
      <c r="A8769" t="s">
        <v>822</v>
      </c>
      <c r="B8769" t="s">
        <v>57</v>
      </c>
      <c r="C8769" t="s">
        <v>57</v>
      </c>
      <c r="D8769" t="s">
        <v>126</v>
      </c>
      <c r="E8769" t="s">
        <v>211</v>
      </c>
      <c r="F8769" t="s">
        <v>126</v>
      </c>
      <c r="G8769" s="7">
        <v>16</v>
      </c>
      <c r="H8769" s="4">
        <v>75609.8</v>
      </c>
      <c r="I8769" s="4">
        <v>75609.8</v>
      </c>
      <c r="J8769" t="s">
        <v>752</v>
      </c>
    </row>
    <row r="8770" spans="1:10" x14ac:dyDescent="0.25">
      <c r="A8770" t="s">
        <v>1207</v>
      </c>
      <c r="B8770" t="s">
        <v>57</v>
      </c>
      <c r="C8770" t="s">
        <v>57</v>
      </c>
      <c r="D8770" t="s">
        <v>126</v>
      </c>
      <c r="E8770" t="s">
        <v>212</v>
      </c>
      <c r="F8770" t="s">
        <v>126</v>
      </c>
      <c r="G8770" s="7">
        <v>242</v>
      </c>
      <c r="H8770" s="4">
        <v>844660.75000000012</v>
      </c>
      <c r="I8770" s="4">
        <v>844660.75000000012</v>
      </c>
      <c r="J8770" t="s">
        <v>752</v>
      </c>
    </row>
    <row r="8771" spans="1:10" x14ac:dyDescent="0.25">
      <c r="A8771" t="s">
        <v>823</v>
      </c>
      <c r="B8771" t="s">
        <v>57</v>
      </c>
      <c r="C8771" t="s">
        <v>57</v>
      </c>
      <c r="D8771" t="s">
        <v>126</v>
      </c>
      <c r="E8771" t="s">
        <v>213</v>
      </c>
      <c r="F8771" t="s">
        <v>126</v>
      </c>
      <c r="G8771" s="7">
        <v>17</v>
      </c>
      <c r="H8771" s="4">
        <v>74833.849999999991</v>
      </c>
      <c r="I8771" s="4">
        <v>74833.849999999991</v>
      </c>
      <c r="J8771" t="s">
        <v>752</v>
      </c>
    </row>
    <row r="8772" spans="1:10" x14ac:dyDescent="0.25">
      <c r="A8772" t="s">
        <v>824</v>
      </c>
      <c r="B8772" t="s">
        <v>57</v>
      </c>
      <c r="C8772" t="s">
        <v>57</v>
      </c>
      <c r="D8772" t="s">
        <v>126</v>
      </c>
      <c r="E8772" t="s">
        <v>214</v>
      </c>
      <c r="F8772" t="s">
        <v>126</v>
      </c>
      <c r="G8772" s="7">
        <v>193</v>
      </c>
      <c r="H8772" s="4">
        <v>680296.71000000008</v>
      </c>
      <c r="I8772" s="4">
        <v>680296.71000000008</v>
      </c>
      <c r="J8772" t="s">
        <v>752</v>
      </c>
    </row>
    <row r="8773" spans="1:10" x14ac:dyDescent="0.25">
      <c r="A8773" t="s">
        <v>825</v>
      </c>
      <c r="B8773" t="s">
        <v>57</v>
      </c>
      <c r="C8773" t="s">
        <v>57</v>
      </c>
      <c r="D8773" t="s">
        <v>126</v>
      </c>
      <c r="E8773" t="s">
        <v>215</v>
      </c>
      <c r="F8773" t="s">
        <v>126</v>
      </c>
      <c r="G8773" s="7">
        <v>1118</v>
      </c>
      <c r="H8773" s="4">
        <v>4431303.2700000033</v>
      </c>
      <c r="I8773" s="4">
        <v>4431303.2700000033</v>
      </c>
      <c r="J8773" t="s">
        <v>752</v>
      </c>
    </row>
    <row r="8774" spans="1:10" x14ac:dyDescent="0.25">
      <c r="A8774" t="s">
        <v>826</v>
      </c>
      <c r="B8774" t="s">
        <v>57</v>
      </c>
      <c r="C8774" t="s">
        <v>57</v>
      </c>
      <c r="D8774" t="s">
        <v>126</v>
      </c>
      <c r="E8774" t="s">
        <v>216</v>
      </c>
      <c r="F8774" t="s">
        <v>126</v>
      </c>
      <c r="G8774" s="7">
        <v>1</v>
      </c>
      <c r="H8774" s="4">
        <v>10055.01</v>
      </c>
      <c r="I8774" s="4">
        <v>10055.009999999998</v>
      </c>
      <c r="J8774" t="s">
        <v>752</v>
      </c>
    </row>
    <row r="8775" spans="1:10" x14ac:dyDescent="0.25">
      <c r="A8775" t="s">
        <v>827</v>
      </c>
      <c r="B8775" t="s">
        <v>57</v>
      </c>
      <c r="C8775" t="s">
        <v>57</v>
      </c>
      <c r="D8775" t="s">
        <v>126</v>
      </c>
      <c r="E8775" t="s">
        <v>217</v>
      </c>
      <c r="F8775" t="s">
        <v>126</v>
      </c>
      <c r="G8775" s="7">
        <v>5</v>
      </c>
      <c r="H8775" s="4">
        <v>13116.17</v>
      </c>
      <c r="I8775" s="4">
        <v>13116.170000000002</v>
      </c>
      <c r="J8775" t="s">
        <v>752</v>
      </c>
    </row>
    <row r="8776" spans="1:10" x14ac:dyDescent="0.25">
      <c r="A8776" t="s">
        <v>828</v>
      </c>
      <c r="B8776" t="s">
        <v>57</v>
      </c>
      <c r="C8776" t="s">
        <v>57</v>
      </c>
      <c r="D8776" t="s">
        <v>126</v>
      </c>
      <c r="E8776" t="s">
        <v>218</v>
      </c>
      <c r="F8776" t="s">
        <v>126</v>
      </c>
      <c r="G8776" s="7">
        <v>42</v>
      </c>
      <c r="H8776" s="4">
        <v>126351.12999999998</v>
      </c>
      <c r="I8776" s="4">
        <v>126351.12999999996</v>
      </c>
      <c r="J8776" t="s">
        <v>752</v>
      </c>
    </row>
    <row r="8777" spans="1:10" x14ac:dyDescent="0.25">
      <c r="A8777" t="s">
        <v>829</v>
      </c>
      <c r="B8777" t="s">
        <v>57</v>
      </c>
      <c r="C8777" t="s">
        <v>57</v>
      </c>
      <c r="D8777" t="s">
        <v>126</v>
      </c>
      <c r="E8777" t="s">
        <v>219</v>
      </c>
      <c r="F8777" t="s">
        <v>126</v>
      </c>
      <c r="G8777" s="7">
        <v>1</v>
      </c>
      <c r="H8777" s="4">
        <v>23786.1</v>
      </c>
      <c r="I8777" s="4">
        <v>23786.1</v>
      </c>
      <c r="J8777" t="s">
        <v>752</v>
      </c>
    </row>
    <row r="8778" spans="1:10" x14ac:dyDescent="0.25">
      <c r="A8778" t="s">
        <v>1208</v>
      </c>
      <c r="B8778" t="s">
        <v>57</v>
      </c>
      <c r="C8778" t="s">
        <v>57</v>
      </c>
      <c r="D8778" t="s">
        <v>126</v>
      </c>
      <c r="E8778" t="s">
        <v>220</v>
      </c>
      <c r="F8778" t="s">
        <v>126</v>
      </c>
      <c r="G8778" s="7">
        <v>1</v>
      </c>
      <c r="H8778" s="4">
        <v>13888.25</v>
      </c>
      <c r="I8778" s="4">
        <v>13888.25</v>
      </c>
      <c r="J8778" t="s">
        <v>752</v>
      </c>
    </row>
    <row r="8779" spans="1:10" x14ac:dyDescent="0.25">
      <c r="A8779" t="s">
        <v>1210</v>
      </c>
      <c r="B8779" t="s">
        <v>57</v>
      </c>
      <c r="C8779" t="s">
        <v>57</v>
      </c>
      <c r="D8779" t="s">
        <v>126</v>
      </c>
      <c r="E8779" t="s">
        <v>222</v>
      </c>
      <c r="F8779" t="s">
        <v>126</v>
      </c>
      <c r="G8779" s="7">
        <v>1</v>
      </c>
      <c r="H8779" s="4">
        <v>14300.95</v>
      </c>
      <c r="I8779" s="4">
        <v>14300.95</v>
      </c>
      <c r="J8779" t="s">
        <v>752</v>
      </c>
    </row>
    <row r="8780" spans="1:10" x14ac:dyDescent="0.25">
      <c r="A8780" t="s">
        <v>1211</v>
      </c>
      <c r="B8780" t="s">
        <v>57</v>
      </c>
      <c r="C8780" t="s">
        <v>57</v>
      </c>
      <c r="D8780" t="s">
        <v>126</v>
      </c>
      <c r="E8780" t="s">
        <v>223</v>
      </c>
      <c r="F8780" t="s">
        <v>126</v>
      </c>
      <c r="G8780" s="7">
        <v>14</v>
      </c>
      <c r="H8780" s="4">
        <v>207106.90999999997</v>
      </c>
      <c r="I8780" s="4">
        <v>207106.90999999997</v>
      </c>
      <c r="J8780" t="s">
        <v>752</v>
      </c>
    </row>
    <row r="8781" spans="1:10" x14ac:dyDescent="0.25">
      <c r="A8781" t="s">
        <v>831</v>
      </c>
      <c r="B8781" t="s">
        <v>57</v>
      </c>
      <c r="C8781" t="s">
        <v>57</v>
      </c>
      <c r="D8781" t="s">
        <v>126</v>
      </c>
      <c r="E8781" t="s">
        <v>227</v>
      </c>
      <c r="F8781" t="s">
        <v>126</v>
      </c>
      <c r="G8781" s="7">
        <v>4</v>
      </c>
      <c r="H8781" s="4">
        <v>8573.7900000000009</v>
      </c>
      <c r="I8781" s="4">
        <v>8573.7899999999991</v>
      </c>
      <c r="J8781" t="s">
        <v>752</v>
      </c>
    </row>
    <row r="8782" spans="1:10" x14ac:dyDescent="0.25">
      <c r="A8782" t="s">
        <v>1214</v>
      </c>
      <c r="B8782" t="s">
        <v>57</v>
      </c>
      <c r="C8782" t="s">
        <v>57</v>
      </c>
      <c r="D8782" t="s">
        <v>126</v>
      </c>
      <c r="E8782" t="s">
        <v>228</v>
      </c>
      <c r="F8782" t="s">
        <v>126</v>
      </c>
      <c r="G8782" s="7">
        <v>7</v>
      </c>
      <c r="H8782" s="4">
        <v>68952.510000000009</v>
      </c>
      <c r="I8782" s="4">
        <v>68952.510000000009</v>
      </c>
      <c r="J8782" t="s">
        <v>752</v>
      </c>
    </row>
    <row r="8783" spans="1:10" x14ac:dyDescent="0.25">
      <c r="A8783" t="s">
        <v>1215</v>
      </c>
      <c r="B8783" t="s">
        <v>57</v>
      </c>
      <c r="C8783" t="s">
        <v>57</v>
      </c>
      <c r="D8783" t="s">
        <v>126</v>
      </c>
      <c r="E8783" t="s">
        <v>229</v>
      </c>
      <c r="F8783" t="s">
        <v>126</v>
      </c>
      <c r="G8783" s="7">
        <v>30</v>
      </c>
      <c r="H8783" s="4">
        <v>250713.24000000005</v>
      </c>
      <c r="I8783" s="4">
        <v>250713.24000000005</v>
      </c>
      <c r="J8783" t="s">
        <v>752</v>
      </c>
    </row>
    <row r="8784" spans="1:10" x14ac:dyDescent="0.25">
      <c r="A8784" t="s">
        <v>832</v>
      </c>
      <c r="B8784" t="s">
        <v>57</v>
      </c>
      <c r="C8784" t="s">
        <v>57</v>
      </c>
      <c r="D8784" t="s">
        <v>126</v>
      </c>
      <c r="E8784" t="s">
        <v>230</v>
      </c>
      <c r="F8784" t="s">
        <v>126</v>
      </c>
      <c r="G8784" s="7">
        <v>1</v>
      </c>
      <c r="H8784" s="4">
        <v>9431.7099999999991</v>
      </c>
      <c r="I8784" s="4">
        <v>9431.7099999999991</v>
      </c>
      <c r="J8784" t="s">
        <v>752</v>
      </c>
    </row>
    <row r="8785" spans="1:10" x14ac:dyDescent="0.25">
      <c r="A8785" t="s">
        <v>833</v>
      </c>
      <c r="B8785" t="s">
        <v>57</v>
      </c>
      <c r="C8785" t="s">
        <v>57</v>
      </c>
      <c r="D8785" t="s">
        <v>126</v>
      </c>
      <c r="E8785" t="s">
        <v>231</v>
      </c>
      <c r="F8785" t="s">
        <v>126</v>
      </c>
      <c r="G8785" s="7">
        <v>1</v>
      </c>
      <c r="H8785" s="4">
        <v>8131.02</v>
      </c>
      <c r="I8785" s="4">
        <v>8131.02</v>
      </c>
      <c r="J8785" t="s">
        <v>752</v>
      </c>
    </row>
    <row r="8786" spans="1:10" x14ac:dyDescent="0.25">
      <c r="A8786" t="s">
        <v>835</v>
      </c>
      <c r="B8786" t="s">
        <v>57</v>
      </c>
      <c r="C8786" t="s">
        <v>57</v>
      </c>
      <c r="D8786" t="s">
        <v>126</v>
      </c>
      <c r="E8786" t="s">
        <v>233</v>
      </c>
      <c r="F8786" t="s">
        <v>126</v>
      </c>
      <c r="G8786" s="7">
        <v>24</v>
      </c>
      <c r="H8786" s="4">
        <v>108971.26999999999</v>
      </c>
      <c r="I8786" s="4">
        <v>108971.27000000002</v>
      </c>
      <c r="J8786" t="s">
        <v>752</v>
      </c>
    </row>
    <row r="8787" spans="1:10" x14ac:dyDescent="0.25">
      <c r="A8787" t="s">
        <v>836</v>
      </c>
      <c r="B8787" t="s">
        <v>57</v>
      </c>
      <c r="C8787" t="s">
        <v>57</v>
      </c>
      <c r="D8787" t="s">
        <v>126</v>
      </c>
      <c r="E8787" t="s">
        <v>234</v>
      </c>
      <c r="F8787" t="s">
        <v>126</v>
      </c>
      <c r="G8787" s="7">
        <v>116</v>
      </c>
      <c r="H8787" s="4">
        <v>352684.30000000005</v>
      </c>
      <c r="I8787" s="4">
        <v>352684.30000000005</v>
      </c>
      <c r="J8787" t="s">
        <v>752</v>
      </c>
    </row>
    <row r="8788" spans="1:10" x14ac:dyDescent="0.25">
      <c r="A8788" t="s">
        <v>837</v>
      </c>
      <c r="B8788" t="s">
        <v>57</v>
      </c>
      <c r="C8788" t="s">
        <v>57</v>
      </c>
      <c r="D8788" t="s">
        <v>126</v>
      </c>
      <c r="E8788" t="s">
        <v>235</v>
      </c>
      <c r="F8788" t="s">
        <v>126</v>
      </c>
      <c r="G8788" s="7">
        <v>7</v>
      </c>
      <c r="H8788" s="4">
        <v>43916.259999999995</v>
      </c>
      <c r="I8788" s="4">
        <v>43916.26</v>
      </c>
      <c r="J8788" t="s">
        <v>752</v>
      </c>
    </row>
    <row r="8789" spans="1:10" x14ac:dyDescent="0.25">
      <c r="A8789" t="s">
        <v>838</v>
      </c>
      <c r="B8789" t="s">
        <v>57</v>
      </c>
      <c r="C8789" t="s">
        <v>57</v>
      </c>
      <c r="D8789" t="s">
        <v>126</v>
      </c>
      <c r="E8789" t="s">
        <v>236</v>
      </c>
      <c r="F8789" t="s">
        <v>126</v>
      </c>
      <c r="G8789" s="7">
        <v>14</v>
      </c>
      <c r="H8789" s="4">
        <v>58111.11</v>
      </c>
      <c r="I8789" s="4">
        <v>58111.110000000008</v>
      </c>
      <c r="J8789" t="s">
        <v>752</v>
      </c>
    </row>
    <row r="8790" spans="1:10" x14ac:dyDescent="0.25">
      <c r="A8790" t="s">
        <v>839</v>
      </c>
      <c r="B8790" t="s">
        <v>57</v>
      </c>
      <c r="C8790" t="s">
        <v>57</v>
      </c>
      <c r="D8790" t="s">
        <v>126</v>
      </c>
      <c r="E8790" t="s">
        <v>237</v>
      </c>
      <c r="F8790" t="s">
        <v>126</v>
      </c>
      <c r="G8790" s="7">
        <v>7</v>
      </c>
      <c r="H8790" s="4">
        <v>27704.47</v>
      </c>
      <c r="I8790" s="4">
        <v>27704.47</v>
      </c>
      <c r="J8790" t="s">
        <v>752</v>
      </c>
    </row>
    <row r="8791" spans="1:10" x14ac:dyDescent="0.25">
      <c r="A8791" t="s">
        <v>840</v>
      </c>
      <c r="B8791" t="s">
        <v>57</v>
      </c>
      <c r="C8791" t="s">
        <v>57</v>
      </c>
      <c r="D8791" t="s">
        <v>126</v>
      </c>
      <c r="E8791" t="s">
        <v>238</v>
      </c>
      <c r="F8791" t="s">
        <v>126</v>
      </c>
      <c r="G8791" s="7">
        <v>19</v>
      </c>
      <c r="H8791" s="4">
        <v>89308.879999999976</v>
      </c>
      <c r="I8791" s="4">
        <v>89308.879999999976</v>
      </c>
      <c r="J8791" t="s">
        <v>752</v>
      </c>
    </row>
    <row r="8792" spans="1:10" x14ac:dyDescent="0.25">
      <c r="A8792" t="s">
        <v>967</v>
      </c>
      <c r="B8792" t="s">
        <v>57</v>
      </c>
      <c r="C8792" t="s">
        <v>57</v>
      </c>
      <c r="D8792" t="s">
        <v>126</v>
      </c>
      <c r="E8792" t="s">
        <v>429</v>
      </c>
      <c r="F8792" t="s">
        <v>126</v>
      </c>
      <c r="G8792" s="7">
        <v>1</v>
      </c>
      <c r="H8792" s="4">
        <v>8055.33</v>
      </c>
      <c r="I8792" s="4">
        <v>8055.33</v>
      </c>
      <c r="J8792" t="s">
        <v>752</v>
      </c>
    </row>
    <row r="8793" spans="1:10" x14ac:dyDescent="0.25">
      <c r="A8793" t="s">
        <v>841</v>
      </c>
      <c r="B8793" t="s">
        <v>57</v>
      </c>
      <c r="C8793" t="s">
        <v>57</v>
      </c>
      <c r="D8793" t="s">
        <v>126</v>
      </c>
      <c r="E8793" t="s">
        <v>239</v>
      </c>
      <c r="F8793" t="s">
        <v>126</v>
      </c>
      <c r="G8793" s="7">
        <v>6</v>
      </c>
      <c r="H8793" s="4">
        <v>40577.919999999998</v>
      </c>
      <c r="I8793" s="4">
        <v>40577.919999999998</v>
      </c>
      <c r="J8793" t="s">
        <v>752</v>
      </c>
    </row>
    <row r="8794" spans="1:10" x14ac:dyDescent="0.25">
      <c r="A8794" t="s">
        <v>842</v>
      </c>
      <c r="B8794" t="s">
        <v>57</v>
      </c>
      <c r="C8794" t="s">
        <v>57</v>
      </c>
      <c r="D8794" t="s">
        <v>126</v>
      </c>
      <c r="E8794" t="s">
        <v>240</v>
      </c>
      <c r="F8794" t="s">
        <v>126</v>
      </c>
      <c r="G8794" s="7">
        <v>20</v>
      </c>
      <c r="H8794" s="4">
        <v>101086.72999999998</v>
      </c>
      <c r="I8794" s="4">
        <v>101086.73</v>
      </c>
      <c r="J8794" t="s">
        <v>752</v>
      </c>
    </row>
    <row r="8795" spans="1:10" x14ac:dyDescent="0.25">
      <c r="A8795" t="s">
        <v>1216</v>
      </c>
      <c r="B8795" t="s">
        <v>57</v>
      </c>
      <c r="C8795" t="s">
        <v>57</v>
      </c>
      <c r="D8795" t="s">
        <v>126</v>
      </c>
      <c r="E8795" t="s">
        <v>241</v>
      </c>
      <c r="F8795" t="s">
        <v>126</v>
      </c>
      <c r="G8795" s="7">
        <v>11</v>
      </c>
      <c r="H8795" s="4">
        <v>51493.950000000004</v>
      </c>
      <c r="I8795" s="4">
        <v>51493.95</v>
      </c>
      <c r="J8795" t="s">
        <v>752</v>
      </c>
    </row>
    <row r="8796" spans="1:10" x14ac:dyDescent="0.25">
      <c r="A8796" t="s">
        <v>1217</v>
      </c>
      <c r="B8796" t="s">
        <v>57</v>
      </c>
      <c r="C8796" t="s">
        <v>57</v>
      </c>
      <c r="D8796" t="s">
        <v>126</v>
      </c>
      <c r="E8796" t="s">
        <v>242</v>
      </c>
      <c r="F8796" t="s">
        <v>126</v>
      </c>
      <c r="G8796" s="7">
        <v>3758</v>
      </c>
      <c r="H8796" s="4">
        <v>14543336.960000036</v>
      </c>
      <c r="I8796" s="4">
        <v>14543336.960000036</v>
      </c>
      <c r="J8796" t="s">
        <v>752</v>
      </c>
    </row>
    <row r="8797" spans="1:10" x14ac:dyDescent="0.25">
      <c r="A8797" t="s">
        <v>843</v>
      </c>
      <c r="B8797" t="s">
        <v>57</v>
      </c>
      <c r="C8797" t="s">
        <v>57</v>
      </c>
      <c r="D8797" t="s">
        <v>126</v>
      </c>
      <c r="E8797" t="s">
        <v>243</v>
      </c>
      <c r="F8797" t="s">
        <v>126</v>
      </c>
      <c r="G8797" s="7">
        <v>9</v>
      </c>
      <c r="H8797" s="4">
        <v>50297.08</v>
      </c>
      <c r="I8797" s="4">
        <v>50297.08</v>
      </c>
      <c r="J8797" t="s">
        <v>752</v>
      </c>
    </row>
    <row r="8798" spans="1:10" x14ac:dyDescent="0.25">
      <c r="A8798" t="s">
        <v>844</v>
      </c>
      <c r="B8798" t="s">
        <v>57</v>
      </c>
      <c r="C8798" t="s">
        <v>57</v>
      </c>
      <c r="D8798" t="s">
        <v>126</v>
      </c>
      <c r="E8798" t="s">
        <v>244</v>
      </c>
      <c r="F8798" t="s">
        <v>126</v>
      </c>
      <c r="G8798" s="7">
        <v>23</v>
      </c>
      <c r="H8798" s="4">
        <v>194895.23</v>
      </c>
      <c r="I8798" s="4">
        <v>194895.23</v>
      </c>
      <c r="J8798" t="s">
        <v>752</v>
      </c>
    </row>
    <row r="8799" spans="1:10" x14ac:dyDescent="0.25">
      <c r="A8799" t="s">
        <v>845</v>
      </c>
      <c r="B8799" t="s">
        <v>57</v>
      </c>
      <c r="C8799" t="s">
        <v>57</v>
      </c>
      <c r="D8799" t="s">
        <v>126</v>
      </c>
      <c r="E8799" t="s">
        <v>245</v>
      </c>
      <c r="F8799" t="s">
        <v>126</v>
      </c>
      <c r="G8799" s="7">
        <v>372</v>
      </c>
      <c r="H8799" s="4">
        <v>2458884.7600000002</v>
      </c>
      <c r="I8799" s="4">
        <v>2458884.7600000002</v>
      </c>
      <c r="J8799" t="s">
        <v>752</v>
      </c>
    </row>
    <row r="8800" spans="1:10" x14ac:dyDescent="0.25">
      <c r="A8800" t="s">
        <v>950</v>
      </c>
      <c r="B8800" t="s">
        <v>57</v>
      </c>
      <c r="C8800" t="s">
        <v>57</v>
      </c>
      <c r="D8800" t="s">
        <v>126</v>
      </c>
      <c r="E8800" t="s">
        <v>404</v>
      </c>
      <c r="F8800" t="s">
        <v>126</v>
      </c>
      <c r="G8800" s="7">
        <v>2</v>
      </c>
      <c r="H8800" s="4">
        <v>35351.89</v>
      </c>
      <c r="I8800" s="4">
        <v>35351.89</v>
      </c>
      <c r="J8800" t="s">
        <v>752</v>
      </c>
    </row>
    <row r="8801" spans="1:10" x14ac:dyDescent="0.25">
      <c r="A8801" t="s">
        <v>1219</v>
      </c>
      <c r="B8801" t="s">
        <v>57</v>
      </c>
      <c r="C8801" t="s">
        <v>57</v>
      </c>
      <c r="D8801" t="s">
        <v>126</v>
      </c>
      <c r="E8801" t="s">
        <v>247</v>
      </c>
      <c r="F8801" t="s">
        <v>126</v>
      </c>
      <c r="G8801" s="7">
        <v>1</v>
      </c>
      <c r="H8801" s="4">
        <v>18767.78</v>
      </c>
      <c r="I8801" s="4">
        <v>18767.78</v>
      </c>
      <c r="J8801" t="s">
        <v>752</v>
      </c>
    </row>
    <row r="8802" spans="1:10" x14ac:dyDescent="0.25">
      <c r="A8802" t="s">
        <v>846</v>
      </c>
      <c r="B8802" t="s">
        <v>57</v>
      </c>
      <c r="C8802" t="s">
        <v>57</v>
      </c>
      <c r="D8802" t="s">
        <v>126</v>
      </c>
      <c r="E8802" t="s">
        <v>248</v>
      </c>
      <c r="F8802" t="s">
        <v>126</v>
      </c>
      <c r="G8802" s="7">
        <v>1</v>
      </c>
      <c r="H8802" s="4">
        <v>6447.8</v>
      </c>
      <c r="I8802" s="4">
        <v>6447.8</v>
      </c>
      <c r="J8802" t="s">
        <v>752</v>
      </c>
    </row>
    <row r="8803" spans="1:10" x14ac:dyDescent="0.25">
      <c r="A8803" t="s">
        <v>847</v>
      </c>
      <c r="B8803" t="s">
        <v>57</v>
      </c>
      <c r="C8803" t="s">
        <v>57</v>
      </c>
      <c r="D8803" t="s">
        <v>126</v>
      </c>
      <c r="E8803" t="s">
        <v>249</v>
      </c>
      <c r="F8803" t="s">
        <v>126</v>
      </c>
      <c r="G8803" s="7">
        <v>2</v>
      </c>
      <c r="H8803" s="4">
        <v>4959.13</v>
      </c>
      <c r="I8803" s="4">
        <v>4959.1299999999992</v>
      </c>
      <c r="J8803" t="s">
        <v>752</v>
      </c>
    </row>
    <row r="8804" spans="1:10" x14ac:dyDescent="0.25">
      <c r="A8804" t="s">
        <v>1285</v>
      </c>
      <c r="B8804" t="s">
        <v>57</v>
      </c>
      <c r="C8804" t="s">
        <v>57</v>
      </c>
      <c r="D8804" t="s">
        <v>126</v>
      </c>
      <c r="E8804" t="s">
        <v>447</v>
      </c>
      <c r="F8804" t="s">
        <v>126</v>
      </c>
      <c r="G8804" s="7">
        <v>1</v>
      </c>
      <c r="H8804" s="4">
        <v>12130.81</v>
      </c>
      <c r="I8804" s="4">
        <v>12130.810000000001</v>
      </c>
      <c r="J8804" t="s">
        <v>752</v>
      </c>
    </row>
    <row r="8805" spans="1:10" x14ac:dyDescent="0.25">
      <c r="A8805" t="s">
        <v>848</v>
      </c>
      <c r="B8805" t="s">
        <v>57</v>
      </c>
      <c r="C8805" t="s">
        <v>57</v>
      </c>
      <c r="D8805" t="s">
        <v>126</v>
      </c>
      <c r="E8805" t="s">
        <v>250</v>
      </c>
      <c r="F8805" t="s">
        <v>126</v>
      </c>
      <c r="G8805" s="7">
        <v>1</v>
      </c>
      <c r="H8805" s="4">
        <v>6915.36</v>
      </c>
      <c r="I8805" s="4">
        <v>6915.3600000000006</v>
      </c>
      <c r="J8805" t="s">
        <v>752</v>
      </c>
    </row>
    <row r="8806" spans="1:10" x14ac:dyDescent="0.25">
      <c r="A8806" t="s">
        <v>849</v>
      </c>
      <c r="B8806" t="s">
        <v>57</v>
      </c>
      <c r="C8806" t="s">
        <v>57</v>
      </c>
      <c r="D8806" t="s">
        <v>126</v>
      </c>
      <c r="E8806" t="s">
        <v>251</v>
      </c>
      <c r="F8806" t="s">
        <v>126</v>
      </c>
      <c r="G8806" s="7">
        <v>3</v>
      </c>
      <c r="H8806" s="4">
        <v>9679.7800000000007</v>
      </c>
      <c r="I8806" s="4">
        <v>9679.7800000000007</v>
      </c>
      <c r="J8806" t="s">
        <v>752</v>
      </c>
    </row>
    <row r="8807" spans="1:10" x14ac:dyDescent="0.25">
      <c r="A8807" t="s">
        <v>1220</v>
      </c>
      <c r="B8807" t="s">
        <v>57</v>
      </c>
      <c r="C8807" t="s">
        <v>57</v>
      </c>
      <c r="D8807" t="s">
        <v>126</v>
      </c>
      <c r="E8807" t="s">
        <v>252</v>
      </c>
      <c r="F8807" t="s">
        <v>126</v>
      </c>
      <c r="G8807" s="7">
        <v>14</v>
      </c>
      <c r="H8807" s="4">
        <v>44112.04</v>
      </c>
      <c r="I8807" s="4">
        <v>44112.04</v>
      </c>
      <c r="J8807" t="s">
        <v>752</v>
      </c>
    </row>
    <row r="8808" spans="1:10" x14ac:dyDescent="0.25">
      <c r="A8808" t="s">
        <v>1221</v>
      </c>
      <c r="B8808" t="s">
        <v>57</v>
      </c>
      <c r="C8808" t="s">
        <v>57</v>
      </c>
      <c r="D8808" t="s">
        <v>126</v>
      </c>
      <c r="E8808" t="s">
        <v>253</v>
      </c>
      <c r="F8808" t="s">
        <v>126</v>
      </c>
      <c r="G8808" s="7">
        <v>2</v>
      </c>
      <c r="H8808" s="4">
        <v>12966.330000000002</v>
      </c>
      <c r="I8808" s="4">
        <v>12966.330000000002</v>
      </c>
      <c r="J8808" t="s">
        <v>752</v>
      </c>
    </row>
    <row r="8809" spans="1:10" x14ac:dyDescent="0.25">
      <c r="A8809" t="s">
        <v>1222</v>
      </c>
      <c r="B8809" t="s">
        <v>57</v>
      </c>
      <c r="C8809" t="s">
        <v>57</v>
      </c>
      <c r="D8809" t="s">
        <v>126</v>
      </c>
      <c r="E8809" t="s">
        <v>254</v>
      </c>
      <c r="F8809" t="s">
        <v>126</v>
      </c>
      <c r="G8809" s="7">
        <v>10</v>
      </c>
      <c r="H8809" s="4">
        <v>64792.80999999999</v>
      </c>
      <c r="I8809" s="4">
        <v>64792.80999999999</v>
      </c>
      <c r="J8809" t="s">
        <v>752</v>
      </c>
    </row>
    <row r="8810" spans="1:10" x14ac:dyDescent="0.25">
      <c r="A8810" t="s">
        <v>850</v>
      </c>
      <c r="B8810" t="s">
        <v>57</v>
      </c>
      <c r="C8810" t="s">
        <v>57</v>
      </c>
      <c r="D8810" t="s">
        <v>126</v>
      </c>
      <c r="E8810" t="s">
        <v>255</v>
      </c>
      <c r="F8810" t="s">
        <v>126</v>
      </c>
      <c r="G8810" s="7">
        <v>2</v>
      </c>
      <c r="H8810" s="4">
        <v>16534.61</v>
      </c>
      <c r="I8810" s="4">
        <v>16534.61</v>
      </c>
      <c r="J8810" t="s">
        <v>752</v>
      </c>
    </row>
    <row r="8811" spans="1:10" x14ac:dyDescent="0.25">
      <c r="A8811" t="s">
        <v>851</v>
      </c>
      <c r="B8811" t="s">
        <v>57</v>
      </c>
      <c r="C8811" t="s">
        <v>57</v>
      </c>
      <c r="D8811" t="s">
        <v>126</v>
      </c>
      <c r="E8811" t="s">
        <v>256</v>
      </c>
      <c r="F8811" t="s">
        <v>126</v>
      </c>
      <c r="G8811" s="7">
        <v>18</v>
      </c>
      <c r="H8811" s="4">
        <v>185145.12999999998</v>
      </c>
      <c r="I8811" s="4">
        <v>185145.12999999998</v>
      </c>
      <c r="J8811" t="s">
        <v>752</v>
      </c>
    </row>
    <row r="8812" spans="1:10" x14ac:dyDescent="0.25">
      <c r="A8812" t="s">
        <v>852</v>
      </c>
      <c r="B8812" t="s">
        <v>57</v>
      </c>
      <c r="C8812" t="s">
        <v>57</v>
      </c>
      <c r="D8812" t="s">
        <v>126</v>
      </c>
      <c r="E8812" t="s">
        <v>257</v>
      </c>
      <c r="F8812" t="s">
        <v>126</v>
      </c>
      <c r="G8812" s="7">
        <v>168</v>
      </c>
      <c r="H8812" s="4">
        <v>1082270.0199999996</v>
      </c>
      <c r="I8812" s="4">
        <v>1082270.0199999996</v>
      </c>
      <c r="J8812" t="s">
        <v>752</v>
      </c>
    </row>
    <row r="8813" spans="1:10" x14ac:dyDescent="0.25">
      <c r="A8813" t="s">
        <v>1272</v>
      </c>
      <c r="B8813" t="s">
        <v>57</v>
      </c>
      <c r="C8813" t="s">
        <v>57</v>
      </c>
      <c r="D8813" t="s">
        <v>126</v>
      </c>
      <c r="E8813" t="s">
        <v>405</v>
      </c>
      <c r="F8813" t="s">
        <v>126</v>
      </c>
      <c r="G8813" s="7">
        <v>2</v>
      </c>
      <c r="H8813" s="4">
        <v>56038.6</v>
      </c>
      <c r="I8813" s="4">
        <v>56038.599999999991</v>
      </c>
      <c r="J8813" t="s">
        <v>752</v>
      </c>
    </row>
    <row r="8814" spans="1:10" x14ac:dyDescent="0.25">
      <c r="A8814" t="s">
        <v>1273</v>
      </c>
      <c r="B8814" t="s">
        <v>57</v>
      </c>
      <c r="C8814" t="s">
        <v>57</v>
      </c>
      <c r="D8814" t="s">
        <v>126</v>
      </c>
      <c r="E8814" t="s">
        <v>406</v>
      </c>
      <c r="F8814" t="s">
        <v>126</v>
      </c>
      <c r="G8814" s="7">
        <v>1</v>
      </c>
      <c r="H8814" s="4">
        <v>3177.92</v>
      </c>
      <c r="I8814" s="4">
        <v>3177.92</v>
      </c>
      <c r="J8814" t="s">
        <v>752</v>
      </c>
    </row>
    <row r="8815" spans="1:10" x14ac:dyDescent="0.25">
      <c r="A8815" t="s">
        <v>853</v>
      </c>
      <c r="B8815" t="s">
        <v>57</v>
      </c>
      <c r="C8815" t="s">
        <v>57</v>
      </c>
      <c r="D8815" t="s">
        <v>126</v>
      </c>
      <c r="E8815" t="s">
        <v>258</v>
      </c>
      <c r="F8815" t="s">
        <v>126</v>
      </c>
      <c r="G8815" s="7">
        <v>12</v>
      </c>
      <c r="H8815" s="4">
        <v>51716.960000000006</v>
      </c>
      <c r="I8815" s="4">
        <v>51716.960000000006</v>
      </c>
      <c r="J8815" t="s">
        <v>752</v>
      </c>
    </row>
    <row r="8816" spans="1:10" x14ac:dyDescent="0.25">
      <c r="A8816" t="s">
        <v>854</v>
      </c>
      <c r="B8816" t="s">
        <v>57</v>
      </c>
      <c r="C8816" t="s">
        <v>57</v>
      </c>
      <c r="D8816" t="s">
        <v>126</v>
      </c>
      <c r="E8816" t="s">
        <v>259</v>
      </c>
      <c r="F8816" t="s">
        <v>126</v>
      </c>
      <c r="G8816" s="7">
        <v>23</v>
      </c>
      <c r="H8816" s="4">
        <v>104795.61</v>
      </c>
      <c r="I8816" s="4">
        <v>104795.61</v>
      </c>
      <c r="J8816" t="s">
        <v>752</v>
      </c>
    </row>
    <row r="8817" spans="1:10" x14ac:dyDescent="0.25">
      <c r="A8817" t="s">
        <v>1223</v>
      </c>
      <c r="B8817" t="s">
        <v>57</v>
      </c>
      <c r="C8817" t="s">
        <v>57</v>
      </c>
      <c r="D8817" t="s">
        <v>126</v>
      </c>
      <c r="E8817" t="s">
        <v>260</v>
      </c>
      <c r="F8817" t="s">
        <v>126</v>
      </c>
      <c r="G8817" s="7">
        <v>20</v>
      </c>
      <c r="H8817" s="4">
        <v>48671.240000000005</v>
      </c>
      <c r="I8817" s="4">
        <v>48671.240000000005</v>
      </c>
      <c r="J8817" t="s">
        <v>752</v>
      </c>
    </row>
    <row r="8818" spans="1:10" x14ac:dyDescent="0.25">
      <c r="A8818" t="s">
        <v>855</v>
      </c>
      <c r="B8818" t="s">
        <v>57</v>
      </c>
      <c r="C8818" t="s">
        <v>57</v>
      </c>
      <c r="D8818" t="s">
        <v>126</v>
      </c>
      <c r="E8818" t="s">
        <v>261</v>
      </c>
      <c r="F8818" t="s">
        <v>126</v>
      </c>
      <c r="G8818" s="7">
        <v>1</v>
      </c>
      <c r="H8818" s="4">
        <v>1021.5</v>
      </c>
      <c r="I8818" s="4">
        <v>1021.5</v>
      </c>
      <c r="J8818" t="s">
        <v>752</v>
      </c>
    </row>
    <row r="8819" spans="1:10" x14ac:dyDescent="0.25">
      <c r="A8819" t="s">
        <v>951</v>
      </c>
      <c r="B8819" t="s">
        <v>57</v>
      </c>
      <c r="C8819" t="s">
        <v>57</v>
      </c>
      <c r="D8819" t="s">
        <v>126</v>
      </c>
      <c r="E8819" t="s">
        <v>408</v>
      </c>
      <c r="F8819" t="s">
        <v>126</v>
      </c>
      <c r="G8819" s="7">
        <v>1</v>
      </c>
      <c r="H8819" s="4">
        <v>1814.93</v>
      </c>
      <c r="I8819" s="4">
        <v>1814.93</v>
      </c>
      <c r="J8819" t="s">
        <v>752</v>
      </c>
    </row>
    <row r="8820" spans="1:10" x14ac:dyDescent="0.25">
      <c r="A8820" t="s">
        <v>1297</v>
      </c>
      <c r="B8820" t="s">
        <v>57</v>
      </c>
      <c r="C8820" t="s">
        <v>57</v>
      </c>
      <c r="D8820" t="s">
        <v>126</v>
      </c>
      <c r="E8820" t="s">
        <v>478</v>
      </c>
      <c r="F8820" t="s">
        <v>126</v>
      </c>
      <c r="G8820" s="7">
        <v>1</v>
      </c>
      <c r="H8820" s="4">
        <v>3020</v>
      </c>
      <c r="I8820" s="4">
        <v>3020</v>
      </c>
      <c r="J8820" t="s">
        <v>752</v>
      </c>
    </row>
    <row r="8821" spans="1:10" x14ac:dyDescent="0.25">
      <c r="A8821" t="s">
        <v>1224</v>
      </c>
      <c r="B8821" t="s">
        <v>57</v>
      </c>
      <c r="C8821" t="s">
        <v>57</v>
      </c>
      <c r="D8821" t="s">
        <v>126</v>
      </c>
      <c r="E8821" t="s">
        <v>262</v>
      </c>
      <c r="F8821" t="s">
        <v>126</v>
      </c>
      <c r="G8821" s="7">
        <v>3</v>
      </c>
      <c r="H8821" s="4">
        <v>21326.78</v>
      </c>
      <c r="I8821" s="4">
        <v>21326.78</v>
      </c>
      <c r="J8821" t="s">
        <v>752</v>
      </c>
    </row>
    <row r="8822" spans="1:10" x14ac:dyDescent="0.25">
      <c r="A8822" t="s">
        <v>1225</v>
      </c>
      <c r="B8822" t="s">
        <v>57</v>
      </c>
      <c r="C8822" t="s">
        <v>57</v>
      </c>
      <c r="D8822" t="s">
        <v>126</v>
      </c>
      <c r="E8822" t="s">
        <v>263</v>
      </c>
      <c r="F8822" t="s">
        <v>126</v>
      </c>
      <c r="G8822" s="7">
        <v>22</v>
      </c>
      <c r="H8822" s="4">
        <v>115819.90000000001</v>
      </c>
      <c r="I8822" s="4">
        <v>115819.90000000001</v>
      </c>
      <c r="J8822" t="s">
        <v>752</v>
      </c>
    </row>
    <row r="8823" spans="1:10" x14ac:dyDescent="0.25">
      <c r="A8823" t="s">
        <v>856</v>
      </c>
      <c r="B8823" t="s">
        <v>57</v>
      </c>
      <c r="C8823" t="s">
        <v>57</v>
      </c>
      <c r="D8823" t="s">
        <v>126</v>
      </c>
      <c r="E8823" t="s">
        <v>264</v>
      </c>
      <c r="F8823" t="s">
        <v>126</v>
      </c>
      <c r="G8823" s="7">
        <v>2</v>
      </c>
      <c r="H8823" s="4">
        <v>8972.6500000000015</v>
      </c>
      <c r="I8823" s="4">
        <v>8972.65</v>
      </c>
      <c r="J8823" t="s">
        <v>752</v>
      </c>
    </row>
    <row r="8824" spans="1:10" x14ac:dyDescent="0.25">
      <c r="A8824" t="s">
        <v>857</v>
      </c>
      <c r="B8824" t="s">
        <v>57</v>
      </c>
      <c r="C8824" t="s">
        <v>57</v>
      </c>
      <c r="D8824" t="s">
        <v>126</v>
      </c>
      <c r="E8824" t="s">
        <v>265</v>
      </c>
      <c r="F8824" t="s">
        <v>126</v>
      </c>
      <c r="G8824" s="7">
        <v>8</v>
      </c>
      <c r="H8824" s="4">
        <v>27864.87</v>
      </c>
      <c r="I8824" s="4">
        <v>27864.87</v>
      </c>
      <c r="J8824" t="s">
        <v>752</v>
      </c>
    </row>
    <row r="8825" spans="1:10" x14ac:dyDescent="0.25">
      <c r="A8825" t="s">
        <v>999</v>
      </c>
      <c r="B8825" t="s">
        <v>57</v>
      </c>
      <c r="C8825" t="s">
        <v>57</v>
      </c>
      <c r="D8825" t="s">
        <v>126</v>
      </c>
      <c r="E8825" t="s">
        <v>479</v>
      </c>
      <c r="F8825" t="s">
        <v>126</v>
      </c>
      <c r="G8825" s="7">
        <v>3</v>
      </c>
      <c r="H8825" s="4">
        <v>20535.21</v>
      </c>
      <c r="I8825" s="4">
        <v>20535.21</v>
      </c>
      <c r="J8825" t="s">
        <v>752</v>
      </c>
    </row>
    <row r="8826" spans="1:10" x14ac:dyDescent="0.25">
      <c r="A8826" t="s">
        <v>858</v>
      </c>
      <c r="B8826" t="s">
        <v>57</v>
      </c>
      <c r="C8826" t="s">
        <v>57</v>
      </c>
      <c r="D8826" t="s">
        <v>126</v>
      </c>
      <c r="E8826" t="s">
        <v>266</v>
      </c>
      <c r="F8826" t="s">
        <v>126</v>
      </c>
      <c r="G8826" s="7">
        <v>1</v>
      </c>
      <c r="H8826" s="4">
        <v>13466.88</v>
      </c>
      <c r="I8826" s="4">
        <v>13466.88</v>
      </c>
      <c r="J8826" t="s">
        <v>752</v>
      </c>
    </row>
    <row r="8827" spans="1:10" x14ac:dyDescent="0.25">
      <c r="A8827" t="s">
        <v>859</v>
      </c>
      <c r="B8827" t="s">
        <v>57</v>
      </c>
      <c r="C8827" t="s">
        <v>57</v>
      </c>
      <c r="D8827" t="s">
        <v>126</v>
      </c>
      <c r="E8827" t="s">
        <v>267</v>
      </c>
      <c r="F8827" t="s">
        <v>126</v>
      </c>
      <c r="G8827" s="7">
        <v>2</v>
      </c>
      <c r="H8827" s="4">
        <v>14195.24</v>
      </c>
      <c r="I8827" s="4">
        <v>14195.24</v>
      </c>
      <c r="J8827" t="s">
        <v>752</v>
      </c>
    </row>
    <row r="8828" spans="1:10" x14ac:dyDescent="0.25">
      <c r="A8828" t="s">
        <v>860</v>
      </c>
      <c r="B8828" t="s">
        <v>57</v>
      </c>
      <c r="C8828" t="s">
        <v>57</v>
      </c>
      <c r="D8828" t="s">
        <v>126</v>
      </c>
      <c r="E8828" t="s">
        <v>268</v>
      </c>
      <c r="F8828" t="s">
        <v>126</v>
      </c>
      <c r="G8828" s="7">
        <v>877</v>
      </c>
      <c r="H8828" s="4">
        <v>2528965.6500000018</v>
      </c>
      <c r="I8828" s="4">
        <v>2528965.6500000018</v>
      </c>
      <c r="J8828" t="s">
        <v>752</v>
      </c>
    </row>
    <row r="8829" spans="1:10" x14ac:dyDescent="0.25">
      <c r="A8829" t="s">
        <v>952</v>
      </c>
      <c r="B8829" t="s">
        <v>57</v>
      </c>
      <c r="C8829" t="s">
        <v>57</v>
      </c>
      <c r="D8829" t="s">
        <v>126</v>
      </c>
      <c r="E8829" t="s">
        <v>409</v>
      </c>
      <c r="F8829" t="s">
        <v>126</v>
      </c>
      <c r="G8829" s="7">
        <v>1</v>
      </c>
      <c r="H8829" s="4">
        <v>1819.58</v>
      </c>
      <c r="I8829" s="4">
        <v>1819.58</v>
      </c>
      <c r="J8829" t="s">
        <v>752</v>
      </c>
    </row>
    <row r="8830" spans="1:10" x14ac:dyDescent="0.25">
      <c r="A8830" t="s">
        <v>861</v>
      </c>
      <c r="B8830" t="s">
        <v>57</v>
      </c>
      <c r="C8830" t="s">
        <v>57</v>
      </c>
      <c r="D8830" t="s">
        <v>126</v>
      </c>
      <c r="E8830" t="s">
        <v>269</v>
      </c>
      <c r="F8830" t="s">
        <v>126</v>
      </c>
      <c r="G8830" s="7">
        <v>49</v>
      </c>
      <c r="H8830" s="4">
        <v>101386.91000000002</v>
      </c>
      <c r="I8830" s="4">
        <v>101386.91000000003</v>
      </c>
      <c r="J8830" t="s">
        <v>752</v>
      </c>
    </row>
    <row r="8831" spans="1:10" x14ac:dyDescent="0.25">
      <c r="A8831" t="s">
        <v>1226</v>
      </c>
      <c r="B8831" t="s">
        <v>57</v>
      </c>
      <c r="C8831" t="s">
        <v>57</v>
      </c>
      <c r="D8831" t="s">
        <v>126</v>
      </c>
      <c r="E8831" t="s">
        <v>270</v>
      </c>
      <c r="F8831" t="s">
        <v>126</v>
      </c>
      <c r="G8831" s="7">
        <v>1</v>
      </c>
      <c r="H8831" s="4">
        <v>5650.35</v>
      </c>
      <c r="I8831" s="4">
        <v>5650.35</v>
      </c>
      <c r="J8831" t="s">
        <v>752</v>
      </c>
    </row>
    <row r="8832" spans="1:10" x14ac:dyDescent="0.25">
      <c r="A8832" t="s">
        <v>1227</v>
      </c>
      <c r="B8832" t="s">
        <v>57</v>
      </c>
      <c r="C8832" t="s">
        <v>57</v>
      </c>
      <c r="D8832" t="s">
        <v>126</v>
      </c>
      <c r="E8832" t="s">
        <v>271</v>
      </c>
      <c r="F8832" t="s">
        <v>126</v>
      </c>
      <c r="G8832" s="7">
        <v>711</v>
      </c>
      <c r="H8832" s="4">
        <v>1762388.3099999984</v>
      </c>
      <c r="I8832" s="4">
        <v>1762388.3099999984</v>
      </c>
      <c r="J8832" t="s">
        <v>752</v>
      </c>
    </row>
    <row r="8833" spans="1:10" x14ac:dyDescent="0.25">
      <c r="A8833" t="s">
        <v>1006</v>
      </c>
      <c r="B8833" t="s">
        <v>57</v>
      </c>
      <c r="C8833" t="s">
        <v>57</v>
      </c>
      <c r="D8833" t="s">
        <v>126</v>
      </c>
      <c r="E8833" t="s">
        <v>494</v>
      </c>
      <c r="F8833" t="s">
        <v>126</v>
      </c>
      <c r="G8833" s="7">
        <v>1</v>
      </c>
      <c r="H8833" s="4">
        <v>4586.1899999999996</v>
      </c>
      <c r="I8833" s="4">
        <v>4586.1899999999996</v>
      </c>
      <c r="J8833" t="s">
        <v>752</v>
      </c>
    </row>
    <row r="8834" spans="1:10" x14ac:dyDescent="0.25">
      <c r="A8834" t="s">
        <v>862</v>
      </c>
      <c r="B8834" t="s">
        <v>57</v>
      </c>
      <c r="C8834" t="s">
        <v>57</v>
      </c>
      <c r="D8834" t="s">
        <v>126</v>
      </c>
      <c r="E8834" t="s">
        <v>272</v>
      </c>
      <c r="F8834" t="s">
        <v>126</v>
      </c>
      <c r="G8834" s="7">
        <v>72</v>
      </c>
      <c r="H8834" s="4">
        <v>173699.99000000005</v>
      </c>
      <c r="I8834" s="4">
        <v>173699.99000000005</v>
      </c>
      <c r="J8834" t="s">
        <v>752</v>
      </c>
    </row>
    <row r="8835" spans="1:10" x14ac:dyDescent="0.25">
      <c r="A8835" t="s">
        <v>1229</v>
      </c>
      <c r="B8835" t="s">
        <v>57</v>
      </c>
      <c r="C8835" t="s">
        <v>57</v>
      </c>
      <c r="D8835" t="s">
        <v>126</v>
      </c>
      <c r="E8835" t="s">
        <v>274</v>
      </c>
      <c r="F8835" t="s">
        <v>126</v>
      </c>
      <c r="G8835" s="7">
        <v>12</v>
      </c>
      <c r="H8835" s="4">
        <v>41386.43</v>
      </c>
      <c r="I8835" s="4">
        <v>41386.429999999993</v>
      </c>
      <c r="J8835" t="s">
        <v>752</v>
      </c>
    </row>
    <row r="8836" spans="1:10" x14ac:dyDescent="0.25">
      <c r="A8836" t="s">
        <v>1230</v>
      </c>
      <c r="B8836" t="s">
        <v>57</v>
      </c>
      <c r="C8836" t="s">
        <v>57</v>
      </c>
      <c r="D8836" t="s">
        <v>126</v>
      </c>
      <c r="E8836" t="s">
        <v>275</v>
      </c>
      <c r="F8836" t="s">
        <v>126</v>
      </c>
      <c r="G8836" s="7">
        <v>4</v>
      </c>
      <c r="H8836" s="4">
        <v>13860.98</v>
      </c>
      <c r="I8836" s="4">
        <v>13860.98</v>
      </c>
      <c r="J8836" t="s">
        <v>752</v>
      </c>
    </row>
    <row r="8837" spans="1:10" x14ac:dyDescent="0.25">
      <c r="A8837" t="s">
        <v>1231</v>
      </c>
      <c r="B8837" t="s">
        <v>57</v>
      </c>
      <c r="C8837" t="s">
        <v>57</v>
      </c>
      <c r="D8837" t="s">
        <v>126</v>
      </c>
      <c r="E8837" t="s">
        <v>276</v>
      </c>
      <c r="F8837" t="s">
        <v>126</v>
      </c>
      <c r="G8837" s="7">
        <v>1366</v>
      </c>
      <c r="H8837" s="4">
        <v>3800848.7800000031</v>
      </c>
      <c r="I8837" s="4">
        <v>3800848.7800000031</v>
      </c>
      <c r="J8837" t="s">
        <v>752</v>
      </c>
    </row>
    <row r="8838" spans="1:10" x14ac:dyDescent="0.25">
      <c r="A8838" t="s">
        <v>1232</v>
      </c>
      <c r="B8838" t="s">
        <v>57</v>
      </c>
      <c r="C8838" t="s">
        <v>57</v>
      </c>
      <c r="D8838" t="s">
        <v>126</v>
      </c>
      <c r="E8838" t="s">
        <v>277</v>
      </c>
      <c r="F8838" t="s">
        <v>126</v>
      </c>
      <c r="G8838" s="7">
        <v>4</v>
      </c>
      <c r="H8838" s="4">
        <v>17915.14</v>
      </c>
      <c r="I8838" s="4">
        <v>17915.14</v>
      </c>
      <c r="J8838" t="s">
        <v>752</v>
      </c>
    </row>
    <row r="8839" spans="1:10" x14ac:dyDescent="0.25">
      <c r="A8839" t="s">
        <v>1233</v>
      </c>
      <c r="B8839" t="s">
        <v>57</v>
      </c>
      <c r="C8839" t="s">
        <v>57</v>
      </c>
      <c r="D8839" t="s">
        <v>126</v>
      </c>
      <c r="E8839" t="s">
        <v>278</v>
      </c>
      <c r="F8839" t="s">
        <v>126</v>
      </c>
      <c r="G8839" s="7">
        <v>69</v>
      </c>
      <c r="H8839" s="4">
        <v>178669.84999999998</v>
      </c>
      <c r="I8839" s="4">
        <v>178669.85</v>
      </c>
      <c r="J8839" t="s">
        <v>752</v>
      </c>
    </row>
    <row r="8840" spans="1:10" x14ac:dyDescent="0.25">
      <c r="A8840" t="s">
        <v>971</v>
      </c>
      <c r="B8840" t="s">
        <v>57</v>
      </c>
      <c r="C8840" t="s">
        <v>57</v>
      </c>
      <c r="D8840" t="s">
        <v>126</v>
      </c>
      <c r="E8840" t="s">
        <v>436</v>
      </c>
      <c r="F8840" t="s">
        <v>126</v>
      </c>
      <c r="G8840" s="7">
        <v>1</v>
      </c>
      <c r="H8840" s="4">
        <v>3075.93</v>
      </c>
      <c r="I8840" s="4">
        <v>3075.9300000000003</v>
      </c>
      <c r="J8840" t="s">
        <v>752</v>
      </c>
    </row>
    <row r="8841" spans="1:10" x14ac:dyDescent="0.25">
      <c r="A8841" t="s">
        <v>1235</v>
      </c>
      <c r="B8841" t="s">
        <v>57</v>
      </c>
      <c r="C8841" t="s">
        <v>57</v>
      </c>
      <c r="D8841" t="s">
        <v>126</v>
      </c>
      <c r="E8841" t="s">
        <v>280</v>
      </c>
      <c r="F8841" t="s">
        <v>126</v>
      </c>
      <c r="G8841" s="7">
        <v>6</v>
      </c>
      <c r="H8841" s="4">
        <v>16564.77</v>
      </c>
      <c r="I8841" s="4">
        <v>16564.769999999997</v>
      </c>
      <c r="J8841" t="s">
        <v>752</v>
      </c>
    </row>
    <row r="8842" spans="1:10" x14ac:dyDescent="0.25">
      <c r="A8842" t="s">
        <v>863</v>
      </c>
      <c r="B8842" t="s">
        <v>57</v>
      </c>
      <c r="C8842" t="s">
        <v>57</v>
      </c>
      <c r="D8842" t="s">
        <v>126</v>
      </c>
      <c r="E8842" t="s">
        <v>281</v>
      </c>
      <c r="F8842" t="s">
        <v>126</v>
      </c>
      <c r="G8842" s="7">
        <v>1</v>
      </c>
      <c r="H8842" s="4">
        <v>844.7</v>
      </c>
      <c r="I8842" s="4">
        <v>844.7</v>
      </c>
      <c r="J8842" t="s">
        <v>752</v>
      </c>
    </row>
    <row r="8843" spans="1:10" x14ac:dyDescent="0.25">
      <c r="A8843" t="s">
        <v>864</v>
      </c>
      <c r="B8843" t="s">
        <v>57</v>
      </c>
      <c r="C8843" t="s">
        <v>57</v>
      </c>
      <c r="D8843" t="s">
        <v>126</v>
      </c>
      <c r="E8843" t="s">
        <v>282</v>
      </c>
      <c r="F8843" t="s">
        <v>126</v>
      </c>
      <c r="G8843" s="7">
        <v>5</v>
      </c>
      <c r="H8843" s="4">
        <v>11719.91</v>
      </c>
      <c r="I8843" s="4">
        <v>11719.91</v>
      </c>
      <c r="J8843" t="s">
        <v>752</v>
      </c>
    </row>
    <row r="8844" spans="1:10" x14ac:dyDescent="0.25">
      <c r="A8844" t="s">
        <v>865</v>
      </c>
      <c r="B8844" t="s">
        <v>57</v>
      </c>
      <c r="C8844" t="s">
        <v>57</v>
      </c>
      <c r="D8844" t="s">
        <v>126</v>
      </c>
      <c r="E8844" t="s">
        <v>283</v>
      </c>
      <c r="F8844" t="s">
        <v>126</v>
      </c>
      <c r="G8844" s="7">
        <v>23</v>
      </c>
      <c r="H8844" s="4">
        <v>31787.490000000005</v>
      </c>
      <c r="I8844" s="4">
        <v>31787.490000000009</v>
      </c>
      <c r="J8844" t="s">
        <v>752</v>
      </c>
    </row>
    <row r="8845" spans="1:10" x14ac:dyDescent="0.25">
      <c r="A8845" t="s">
        <v>975</v>
      </c>
      <c r="B8845" t="s">
        <v>57</v>
      </c>
      <c r="C8845" t="s">
        <v>57</v>
      </c>
      <c r="D8845" t="s">
        <v>126</v>
      </c>
      <c r="E8845" t="s">
        <v>440</v>
      </c>
      <c r="F8845" t="s">
        <v>126</v>
      </c>
      <c r="G8845" s="7">
        <v>1</v>
      </c>
      <c r="H8845" s="4">
        <v>6065.66</v>
      </c>
      <c r="I8845" s="4">
        <v>6065.66</v>
      </c>
      <c r="J8845" t="s">
        <v>752</v>
      </c>
    </row>
    <row r="8846" spans="1:10" x14ac:dyDescent="0.25">
      <c r="A8846" t="s">
        <v>866</v>
      </c>
      <c r="B8846" t="s">
        <v>57</v>
      </c>
      <c r="C8846" t="s">
        <v>57</v>
      </c>
      <c r="D8846" t="s">
        <v>126</v>
      </c>
      <c r="E8846" t="s">
        <v>284</v>
      </c>
      <c r="F8846" t="s">
        <v>126</v>
      </c>
      <c r="G8846" s="7">
        <v>3</v>
      </c>
      <c r="H8846" s="4">
        <v>5972.0199999999995</v>
      </c>
      <c r="I8846" s="4">
        <v>5972.02</v>
      </c>
      <c r="J8846" t="s">
        <v>752</v>
      </c>
    </row>
    <row r="8847" spans="1:10" x14ac:dyDescent="0.25">
      <c r="A8847" t="s">
        <v>867</v>
      </c>
      <c r="B8847" t="s">
        <v>57</v>
      </c>
      <c r="C8847" t="s">
        <v>57</v>
      </c>
      <c r="D8847" t="s">
        <v>126</v>
      </c>
      <c r="E8847" t="s">
        <v>285</v>
      </c>
      <c r="F8847" t="s">
        <v>126</v>
      </c>
      <c r="G8847" s="7">
        <v>13</v>
      </c>
      <c r="H8847" s="4">
        <v>30260.600000000002</v>
      </c>
      <c r="I8847" s="4">
        <v>30260.600000000002</v>
      </c>
      <c r="J8847" t="s">
        <v>752</v>
      </c>
    </row>
    <row r="8848" spans="1:10" x14ac:dyDescent="0.25">
      <c r="A8848" t="s">
        <v>869</v>
      </c>
      <c r="B8848" t="s">
        <v>57</v>
      </c>
      <c r="C8848" t="s">
        <v>57</v>
      </c>
      <c r="D8848" t="s">
        <v>126</v>
      </c>
      <c r="E8848" t="s">
        <v>287</v>
      </c>
      <c r="F8848" t="s">
        <v>126</v>
      </c>
      <c r="G8848" s="7">
        <v>627</v>
      </c>
      <c r="H8848" s="4">
        <v>1321554.1899999967</v>
      </c>
      <c r="I8848" s="4">
        <v>1321554.1899999967</v>
      </c>
      <c r="J8848" t="s">
        <v>752</v>
      </c>
    </row>
    <row r="8849" spans="1:10" x14ac:dyDescent="0.25">
      <c r="A8849" t="s">
        <v>870</v>
      </c>
      <c r="B8849" t="s">
        <v>57</v>
      </c>
      <c r="C8849" t="s">
        <v>57</v>
      </c>
      <c r="D8849" t="s">
        <v>126</v>
      </c>
      <c r="E8849" t="s">
        <v>288</v>
      </c>
      <c r="F8849" t="s">
        <v>126</v>
      </c>
      <c r="G8849" s="7">
        <v>3</v>
      </c>
      <c r="H8849" s="4">
        <v>8296.01</v>
      </c>
      <c r="I8849" s="4">
        <v>8296.01</v>
      </c>
      <c r="J8849" t="s">
        <v>752</v>
      </c>
    </row>
    <row r="8850" spans="1:10" x14ac:dyDescent="0.25">
      <c r="A8850" t="s">
        <v>1236</v>
      </c>
      <c r="B8850" t="s">
        <v>57</v>
      </c>
      <c r="C8850" t="s">
        <v>57</v>
      </c>
      <c r="D8850" t="s">
        <v>126</v>
      </c>
      <c r="E8850" t="s">
        <v>289</v>
      </c>
      <c r="F8850" t="s">
        <v>126</v>
      </c>
      <c r="G8850" s="7">
        <v>1616</v>
      </c>
      <c r="H8850" s="4">
        <v>3239594.1799999988</v>
      </c>
      <c r="I8850" s="4">
        <v>3239594.1799999988</v>
      </c>
      <c r="J8850" t="s">
        <v>752</v>
      </c>
    </row>
    <row r="8851" spans="1:10" x14ac:dyDescent="0.25">
      <c r="A8851" t="s">
        <v>871</v>
      </c>
      <c r="B8851" t="s">
        <v>57</v>
      </c>
      <c r="C8851" t="s">
        <v>57</v>
      </c>
      <c r="D8851" t="s">
        <v>126</v>
      </c>
      <c r="E8851" t="s">
        <v>290</v>
      </c>
      <c r="F8851" t="s">
        <v>126</v>
      </c>
      <c r="G8851" s="7">
        <v>4</v>
      </c>
      <c r="H8851" s="4">
        <v>5144.8100000000004</v>
      </c>
      <c r="I8851" s="4">
        <v>5144.8100000000004</v>
      </c>
      <c r="J8851" t="s">
        <v>752</v>
      </c>
    </row>
    <row r="8852" spans="1:10" x14ac:dyDescent="0.25">
      <c r="A8852" t="s">
        <v>872</v>
      </c>
      <c r="B8852" t="s">
        <v>57</v>
      </c>
      <c r="C8852" t="s">
        <v>57</v>
      </c>
      <c r="D8852" t="s">
        <v>126</v>
      </c>
      <c r="E8852" t="s">
        <v>291</v>
      </c>
      <c r="F8852" t="s">
        <v>126</v>
      </c>
      <c r="G8852" s="7">
        <v>352</v>
      </c>
      <c r="H8852" s="4">
        <v>458376.23999999987</v>
      </c>
      <c r="I8852" s="4">
        <v>458376.23999999987</v>
      </c>
      <c r="J8852" t="s">
        <v>752</v>
      </c>
    </row>
    <row r="8853" spans="1:10" x14ac:dyDescent="0.25">
      <c r="A8853" t="s">
        <v>954</v>
      </c>
      <c r="B8853" t="s">
        <v>57</v>
      </c>
      <c r="C8853" t="s">
        <v>57</v>
      </c>
      <c r="D8853" t="s">
        <v>126</v>
      </c>
      <c r="E8853" t="s">
        <v>411</v>
      </c>
      <c r="F8853" t="s">
        <v>126</v>
      </c>
      <c r="G8853" s="7">
        <v>2</v>
      </c>
      <c r="H8853" s="4">
        <v>10310.810000000001</v>
      </c>
      <c r="I8853" s="4">
        <v>10310.81</v>
      </c>
      <c r="J8853" t="s">
        <v>752</v>
      </c>
    </row>
    <row r="8854" spans="1:10" x14ac:dyDescent="0.25">
      <c r="A8854" t="s">
        <v>873</v>
      </c>
      <c r="B8854" t="s">
        <v>57</v>
      </c>
      <c r="C8854" t="s">
        <v>57</v>
      </c>
      <c r="D8854" t="s">
        <v>126</v>
      </c>
      <c r="E8854" t="s">
        <v>292</v>
      </c>
      <c r="F8854" t="s">
        <v>126</v>
      </c>
      <c r="G8854" s="7">
        <v>22</v>
      </c>
      <c r="H8854" s="4">
        <v>66741.070000000007</v>
      </c>
      <c r="I8854" s="4">
        <v>66741.069999999992</v>
      </c>
      <c r="J8854" t="s">
        <v>752</v>
      </c>
    </row>
    <row r="8855" spans="1:10" x14ac:dyDescent="0.25">
      <c r="A8855" t="s">
        <v>874</v>
      </c>
      <c r="B8855" t="s">
        <v>57</v>
      </c>
      <c r="C8855" t="s">
        <v>57</v>
      </c>
      <c r="D8855" t="s">
        <v>126</v>
      </c>
      <c r="E8855" t="s">
        <v>293</v>
      </c>
      <c r="F8855" t="s">
        <v>126</v>
      </c>
      <c r="G8855" s="7">
        <v>75</v>
      </c>
      <c r="H8855" s="4">
        <v>226198.67999999996</v>
      </c>
      <c r="I8855" s="4">
        <v>226198.67999999996</v>
      </c>
      <c r="J8855" t="s">
        <v>752</v>
      </c>
    </row>
    <row r="8856" spans="1:10" x14ac:dyDescent="0.25">
      <c r="A8856" t="s">
        <v>875</v>
      </c>
      <c r="B8856" t="s">
        <v>57</v>
      </c>
      <c r="C8856" t="s">
        <v>57</v>
      </c>
      <c r="D8856" t="s">
        <v>126</v>
      </c>
      <c r="E8856" t="s">
        <v>294</v>
      </c>
      <c r="F8856" t="s">
        <v>126</v>
      </c>
      <c r="G8856" s="7">
        <v>1</v>
      </c>
      <c r="H8856" s="4">
        <v>6945.52</v>
      </c>
      <c r="I8856" s="4">
        <v>6945.52</v>
      </c>
      <c r="J8856" t="s">
        <v>752</v>
      </c>
    </row>
    <row r="8857" spans="1:10" x14ac:dyDescent="0.25">
      <c r="A8857" t="s">
        <v>876</v>
      </c>
      <c r="B8857" t="s">
        <v>57</v>
      </c>
      <c r="C8857" t="s">
        <v>57</v>
      </c>
      <c r="D8857" t="s">
        <v>126</v>
      </c>
      <c r="E8857" t="s">
        <v>295</v>
      </c>
      <c r="F8857" t="s">
        <v>126</v>
      </c>
      <c r="G8857" s="7">
        <v>263</v>
      </c>
      <c r="H8857" s="4">
        <v>763886.45999999985</v>
      </c>
      <c r="I8857" s="4">
        <v>763886.45999999985</v>
      </c>
      <c r="J8857" t="s">
        <v>752</v>
      </c>
    </row>
    <row r="8858" spans="1:10" x14ac:dyDescent="0.25">
      <c r="A8858" t="s">
        <v>994</v>
      </c>
      <c r="B8858" t="s">
        <v>57</v>
      </c>
      <c r="C8858" t="s">
        <v>57</v>
      </c>
      <c r="D8858" t="s">
        <v>126</v>
      </c>
      <c r="E8858" t="s">
        <v>473</v>
      </c>
      <c r="F8858" t="s">
        <v>126</v>
      </c>
      <c r="G8858" s="7">
        <v>2</v>
      </c>
      <c r="H8858" s="4">
        <v>13642.470000000001</v>
      </c>
      <c r="I8858" s="4">
        <v>13642.470000000001</v>
      </c>
      <c r="J8858" t="s">
        <v>752</v>
      </c>
    </row>
    <row r="8859" spans="1:10" x14ac:dyDescent="0.25">
      <c r="A8859" t="s">
        <v>877</v>
      </c>
      <c r="B8859" t="s">
        <v>57</v>
      </c>
      <c r="C8859" t="s">
        <v>57</v>
      </c>
      <c r="D8859" t="s">
        <v>126</v>
      </c>
      <c r="E8859" t="s">
        <v>296</v>
      </c>
      <c r="F8859" t="s">
        <v>126</v>
      </c>
      <c r="G8859" s="7">
        <v>8</v>
      </c>
      <c r="H8859" s="4">
        <v>28632.54</v>
      </c>
      <c r="I8859" s="4">
        <v>28632.54</v>
      </c>
      <c r="J8859" t="s">
        <v>752</v>
      </c>
    </row>
    <row r="8860" spans="1:10" x14ac:dyDescent="0.25">
      <c r="A8860" t="s">
        <v>878</v>
      </c>
      <c r="B8860" t="s">
        <v>57</v>
      </c>
      <c r="C8860" t="s">
        <v>57</v>
      </c>
      <c r="D8860" t="s">
        <v>126</v>
      </c>
      <c r="E8860" t="s">
        <v>298</v>
      </c>
      <c r="F8860" t="s">
        <v>126</v>
      </c>
      <c r="G8860" s="7">
        <v>1</v>
      </c>
      <c r="H8860" s="4">
        <v>15956.33</v>
      </c>
      <c r="I8860" s="4">
        <v>15956.33</v>
      </c>
      <c r="J8860" t="s">
        <v>752</v>
      </c>
    </row>
    <row r="8861" spans="1:10" x14ac:dyDescent="0.25">
      <c r="A8861" t="s">
        <v>1042</v>
      </c>
      <c r="B8861" t="s">
        <v>57</v>
      </c>
      <c r="C8861" t="s">
        <v>57</v>
      </c>
      <c r="D8861" t="s">
        <v>126</v>
      </c>
      <c r="E8861" t="s">
        <v>547</v>
      </c>
      <c r="F8861" t="s">
        <v>126</v>
      </c>
      <c r="G8861" s="7">
        <v>1</v>
      </c>
      <c r="H8861" s="4">
        <v>8693.66</v>
      </c>
      <c r="I8861" s="4">
        <v>8693.66</v>
      </c>
      <c r="J8861" t="s">
        <v>752</v>
      </c>
    </row>
    <row r="8862" spans="1:10" x14ac:dyDescent="0.25">
      <c r="A8862" t="s">
        <v>879</v>
      </c>
      <c r="B8862" t="s">
        <v>57</v>
      </c>
      <c r="C8862" t="s">
        <v>57</v>
      </c>
      <c r="D8862" t="s">
        <v>126</v>
      </c>
      <c r="E8862" t="s">
        <v>299</v>
      </c>
      <c r="F8862" t="s">
        <v>126</v>
      </c>
      <c r="G8862" s="7">
        <v>1</v>
      </c>
      <c r="H8862" s="4">
        <v>7512.66</v>
      </c>
      <c r="I8862" s="4">
        <v>7512.66</v>
      </c>
      <c r="J8862" t="s">
        <v>752</v>
      </c>
    </row>
    <row r="8863" spans="1:10" x14ac:dyDescent="0.25">
      <c r="A8863" t="s">
        <v>880</v>
      </c>
      <c r="B8863" t="s">
        <v>57</v>
      </c>
      <c r="C8863" t="s">
        <v>57</v>
      </c>
      <c r="D8863" t="s">
        <v>126</v>
      </c>
      <c r="E8863" t="s">
        <v>300</v>
      </c>
      <c r="F8863" t="s">
        <v>126</v>
      </c>
      <c r="G8863" s="7">
        <v>10</v>
      </c>
      <c r="H8863" s="4">
        <v>67921.900000000009</v>
      </c>
      <c r="I8863" s="4">
        <v>67921.900000000009</v>
      </c>
      <c r="J8863" t="s">
        <v>752</v>
      </c>
    </row>
    <row r="8864" spans="1:10" x14ac:dyDescent="0.25">
      <c r="A8864" t="s">
        <v>881</v>
      </c>
      <c r="B8864" t="s">
        <v>57</v>
      </c>
      <c r="C8864" t="s">
        <v>57</v>
      </c>
      <c r="D8864" t="s">
        <v>126</v>
      </c>
      <c r="E8864" t="s">
        <v>301</v>
      </c>
      <c r="F8864" t="s">
        <v>126</v>
      </c>
      <c r="G8864" s="7">
        <v>10</v>
      </c>
      <c r="H8864" s="4">
        <v>49881.549999999996</v>
      </c>
      <c r="I8864" s="4">
        <v>49881.549999999996</v>
      </c>
      <c r="J8864" t="s">
        <v>752</v>
      </c>
    </row>
    <row r="8865" spans="1:10" x14ac:dyDescent="0.25">
      <c r="A8865" t="s">
        <v>883</v>
      </c>
      <c r="B8865" t="s">
        <v>57</v>
      </c>
      <c r="C8865" t="s">
        <v>57</v>
      </c>
      <c r="D8865" t="s">
        <v>126</v>
      </c>
      <c r="E8865" t="s">
        <v>303</v>
      </c>
      <c r="F8865" t="s">
        <v>126</v>
      </c>
      <c r="G8865" s="7">
        <v>4</v>
      </c>
      <c r="H8865" s="4">
        <v>23843.22</v>
      </c>
      <c r="I8865" s="4">
        <v>23843.22</v>
      </c>
      <c r="J8865" t="s">
        <v>752</v>
      </c>
    </row>
    <row r="8866" spans="1:10" x14ac:dyDescent="0.25">
      <c r="A8866" t="s">
        <v>884</v>
      </c>
      <c r="B8866" t="s">
        <v>57</v>
      </c>
      <c r="C8866" t="s">
        <v>57</v>
      </c>
      <c r="D8866" t="s">
        <v>126</v>
      </c>
      <c r="E8866" t="s">
        <v>304</v>
      </c>
      <c r="F8866" t="s">
        <v>126</v>
      </c>
      <c r="G8866" s="7">
        <v>535</v>
      </c>
      <c r="H8866" s="4">
        <v>1737712.6899999983</v>
      </c>
      <c r="I8866" s="4">
        <v>1737712.6899999983</v>
      </c>
      <c r="J8866" t="s">
        <v>752</v>
      </c>
    </row>
    <row r="8867" spans="1:10" x14ac:dyDescent="0.25">
      <c r="A8867" t="s">
        <v>887</v>
      </c>
      <c r="B8867" t="s">
        <v>57</v>
      </c>
      <c r="C8867" t="s">
        <v>57</v>
      </c>
      <c r="D8867" t="s">
        <v>126</v>
      </c>
      <c r="E8867" t="s">
        <v>307</v>
      </c>
      <c r="F8867" t="s">
        <v>126</v>
      </c>
      <c r="G8867" s="7">
        <v>691</v>
      </c>
      <c r="H8867" s="4">
        <v>3277502.0500000012</v>
      </c>
      <c r="I8867" s="4">
        <v>3277502.0500000012</v>
      </c>
      <c r="J8867" t="s">
        <v>752</v>
      </c>
    </row>
    <row r="8868" spans="1:10" x14ac:dyDescent="0.25">
      <c r="A8868" t="s">
        <v>888</v>
      </c>
      <c r="B8868" t="s">
        <v>57</v>
      </c>
      <c r="C8868" t="s">
        <v>57</v>
      </c>
      <c r="D8868" t="s">
        <v>126</v>
      </c>
      <c r="E8868" t="s">
        <v>308</v>
      </c>
      <c r="F8868" t="s">
        <v>126</v>
      </c>
      <c r="G8868" s="7">
        <v>1</v>
      </c>
      <c r="H8868" s="4">
        <v>1639.13</v>
      </c>
      <c r="I8868" s="4">
        <v>1639.13</v>
      </c>
      <c r="J8868" t="s">
        <v>752</v>
      </c>
    </row>
    <row r="8869" spans="1:10" x14ac:dyDescent="0.25">
      <c r="A8869" t="s">
        <v>1238</v>
      </c>
      <c r="B8869" t="s">
        <v>57</v>
      </c>
      <c r="C8869" t="s">
        <v>57</v>
      </c>
      <c r="D8869" t="s">
        <v>126</v>
      </c>
      <c r="E8869" t="s">
        <v>309</v>
      </c>
      <c r="F8869" t="s">
        <v>126</v>
      </c>
      <c r="G8869" s="7">
        <v>141</v>
      </c>
      <c r="H8869" s="4">
        <v>358270.39000000007</v>
      </c>
      <c r="I8869" s="4">
        <v>358270.39000000007</v>
      </c>
      <c r="J8869" t="s">
        <v>752</v>
      </c>
    </row>
    <row r="8870" spans="1:10" x14ac:dyDescent="0.25">
      <c r="A8870" t="s">
        <v>956</v>
      </c>
      <c r="B8870" t="s">
        <v>57</v>
      </c>
      <c r="C8870" t="s">
        <v>57</v>
      </c>
      <c r="D8870" t="s">
        <v>126</v>
      </c>
      <c r="E8870" t="s">
        <v>413</v>
      </c>
      <c r="F8870" t="s">
        <v>126</v>
      </c>
      <c r="G8870" s="7">
        <v>2</v>
      </c>
      <c r="H8870" s="4">
        <v>8757.68</v>
      </c>
      <c r="I8870" s="4">
        <v>8757.68</v>
      </c>
      <c r="J8870" t="s">
        <v>752</v>
      </c>
    </row>
    <row r="8871" spans="1:10" x14ac:dyDescent="0.25">
      <c r="A8871" t="s">
        <v>890</v>
      </c>
      <c r="B8871" t="s">
        <v>57</v>
      </c>
      <c r="C8871" t="s">
        <v>57</v>
      </c>
      <c r="D8871" t="s">
        <v>126</v>
      </c>
      <c r="E8871" t="s">
        <v>311</v>
      </c>
      <c r="F8871" t="s">
        <v>126</v>
      </c>
      <c r="G8871" s="7">
        <v>7</v>
      </c>
      <c r="H8871" s="4">
        <v>37936.819999999992</v>
      </c>
      <c r="I8871" s="4">
        <v>37936.82</v>
      </c>
      <c r="J8871" t="s">
        <v>752</v>
      </c>
    </row>
    <row r="8872" spans="1:10" x14ac:dyDescent="0.25">
      <c r="A8872" t="s">
        <v>1239</v>
      </c>
      <c r="B8872" t="s">
        <v>57</v>
      </c>
      <c r="C8872" t="s">
        <v>57</v>
      </c>
      <c r="D8872" t="s">
        <v>126</v>
      </c>
      <c r="E8872" t="s">
        <v>312</v>
      </c>
      <c r="F8872" t="s">
        <v>126</v>
      </c>
      <c r="G8872" s="7">
        <v>41</v>
      </c>
      <c r="H8872" s="4">
        <v>140454.53999999998</v>
      </c>
      <c r="I8872" s="4">
        <v>140454.53999999998</v>
      </c>
      <c r="J8872" t="s">
        <v>752</v>
      </c>
    </row>
    <row r="8873" spans="1:10" x14ac:dyDescent="0.25">
      <c r="A8873" t="s">
        <v>1240</v>
      </c>
      <c r="B8873" t="s">
        <v>57</v>
      </c>
      <c r="C8873" t="s">
        <v>57</v>
      </c>
      <c r="D8873" t="s">
        <v>126</v>
      </c>
      <c r="E8873" t="s">
        <v>314</v>
      </c>
      <c r="F8873" t="s">
        <v>126</v>
      </c>
      <c r="G8873" s="7">
        <v>2</v>
      </c>
      <c r="H8873" s="4">
        <v>3288.55</v>
      </c>
      <c r="I8873" s="4">
        <v>3288.55</v>
      </c>
      <c r="J8873" t="s">
        <v>752</v>
      </c>
    </row>
    <row r="8874" spans="1:10" x14ac:dyDescent="0.25">
      <c r="A8874" t="s">
        <v>892</v>
      </c>
      <c r="B8874" t="s">
        <v>57</v>
      </c>
      <c r="C8874" t="s">
        <v>57</v>
      </c>
      <c r="D8874" t="s">
        <v>126</v>
      </c>
      <c r="E8874" t="s">
        <v>315</v>
      </c>
      <c r="F8874" t="s">
        <v>126</v>
      </c>
      <c r="G8874" s="7">
        <v>4</v>
      </c>
      <c r="H8874" s="4">
        <v>16472.21</v>
      </c>
      <c r="I8874" s="4">
        <v>16472.21</v>
      </c>
      <c r="J8874" t="s">
        <v>752</v>
      </c>
    </row>
    <row r="8875" spans="1:10" x14ac:dyDescent="0.25">
      <c r="A8875" t="s">
        <v>1241</v>
      </c>
      <c r="B8875" t="s">
        <v>57</v>
      </c>
      <c r="C8875" t="s">
        <v>57</v>
      </c>
      <c r="D8875" t="s">
        <v>126</v>
      </c>
      <c r="E8875" t="s">
        <v>316</v>
      </c>
      <c r="F8875" t="s">
        <v>126</v>
      </c>
      <c r="G8875" s="7">
        <v>50</v>
      </c>
      <c r="H8875" s="4">
        <v>137215.90999999997</v>
      </c>
      <c r="I8875" s="4">
        <v>137215.90999999997</v>
      </c>
      <c r="J8875" t="s">
        <v>752</v>
      </c>
    </row>
    <row r="8876" spans="1:10" x14ac:dyDescent="0.25">
      <c r="A8876" t="s">
        <v>1242</v>
      </c>
      <c r="B8876" t="s">
        <v>57</v>
      </c>
      <c r="C8876" t="s">
        <v>57</v>
      </c>
      <c r="D8876" t="s">
        <v>126</v>
      </c>
      <c r="E8876" t="s">
        <v>317</v>
      </c>
      <c r="F8876" t="s">
        <v>126</v>
      </c>
      <c r="G8876" s="7">
        <v>2</v>
      </c>
      <c r="H8876" s="4">
        <v>8454.02</v>
      </c>
      <c r="I8876" s="4">
        <v>8454.02</v>
      </c>
      <c r="J8876" t="s">
        <v>752</v>
      </c>
    </row>
    <row r="8877" spans="1:10" x14ac:dyDescent="0.25">
      <c r="A8877" t="s">
        <v>1243</v>
      </c>
      <c r="B8877" t="s">
        <v>57</v>
      </c>
      <c r="C8877" t="s">
        <v>57</v>
      </c>
      <c r="D8877" t="s">
        <v>126</v>
      </c>
      <c r="E8877" t="s">
        <v>318</v>
      </c>
      <c r="F8877" t="s">
        <v>126</v>
      </c>
      <c r="G8877" s="7">
        <v>41</v>
      </c>
      <c r="H8877" s="4">
        <v>131345.30000000002</v>
      </c>
      <c r="I8877" s="4">
        <v>131345.30000000002</v>
      </c>
      <c r="J8877" t="s">
        <v>752</v>
      </c>
    </row>
    <row r="8878" spans="1:10" x14ac:dyDescent="0.25">
      <c r="A8878" t="s">
        <v>894</v>
      </c>
      <c r="B8878" t="s">
        <v>57</v>
      </c>
      <c r="C8878" t="s">
        <v>57</v>
      </c>
      <c r="D8878" t="s">
        <v>126</v>
      </c>
      <c r="E8878" t="s">
        <v>320</v>
      </c>
      <c r="F8878" t="s">
        <v>126</v>
      </c>
      <c r="G8878" s="7">
        <v>4</v>
      </c>
      <c r="H8878" s="4">
        <v>10400.720000000001</v>
      </c>
      <c r="I8878" s="4">
        <v>10400.719999999999</v>
      </c>
      <c r="J8878" t="s">
        <v>752</v>
      </c>
    </row>
    <row r="8879" spans="1:10" x14ac:dyDescent="0.25">
      <c r="A8879" t="s">
        <v>1244</v>
      </c>
      <c r="B8879" t="s">
        <v>57</v>
      </c>
      <c r="C8879" t="s">
        <v>57</v>
      </c>
      <c r="D8879" t="s">
        <v>126</v>
      </c>
      <c r="E8879" t="s">
        <v>321</v>
      </c>
      <c r="F8879" t="s">
        <v>126</v>
      </c>
      <c r="G8879" s="7">
        <v>32</v>
      </c>
      <c r="H8879" s="4">
        <v>79956.820000000007</v>
      </c>
      <c r="I8879" s="4">
        <v>79956.819999999992</v>
      </c>
      <c r="J8879" t="s">
        <v>752</v>
      </c>
    </row>
    <row r="8880" spans="1:10" x14ac:dyDescent="0.25">
      <c r="A8880" t="s">
        <v>1245</v>
      </c>
      <c r="B8880" t="s">
        <v>57</v>
      </c>
      <c r="C8880" t="s">
        <v>57</v>
      </c>
      <c r="D8880" t="s">
        <v>126</v>
      </c>
      <c r="E8880" t="s">
        <v>322</v>
      </c>
      <c r="F8880" t="s">
        <v>126</v>
      </c>
      <c r="G8880" s="7">
        <v>14</v>
      </c>
      <c r="H8880" s="4">
        <v>91096.71</v>
      </c>
      <c r="I8880" s="4">
        <v>91096.71</v>
      </c>
      <c r="J8880" t="s">
        <v>752</v>
      </c>
    </row>
    <row r="8881" spans="1:10" x14ac:dyDescent="0.25">
      <c r="A8881" t="s">
        <v>1246</v>
      </c>
      <c r="B8881" t="s">
        <v>57</v>
      </c>
      <c r="C8881" t="s">
        <v>57</v>
      </c>
      <c r="D8881" t="s">
        <v>126</v>
      </c>
      <c r="E8881" t="s">
        <v>323</v>
      </c>
      <c r="F8881" t="s">
        <v>126</v>
      </c>
      <c r="G8881" s="7">
        <v>144</v>
      </c>
      <c r="H8881" s="4">
        <v>513278.04000000004</v>
      </c>
      <c r="I8881" s="4">
        <v>513278.04000000004</v>
      </c>
      <c r="J8881" t="s">
        <v>752</v>
      </c>
    </row>
    <row r="8882" spans="1:10" x14ac:dyDescent="0.25">
      <c r="A8882" t="s">
        <v>1313</v>
      </c>
      <c r="B8882" t="s">
        <v>57</v>
      </c>
      <c r="C8882" t="s">
        <v>57</v>
      </c>
      <c r="D8882" t="s">
        <v>126</v>
      </c>
      <c r="E8882" t="s">
        <v>517</v>
      </c>
      <c r="F8882" t="s">
        <v>126</v>
      </c>
      <c r="G8882" s="7">
        <v>1</v>
      </c>
      <c r="H8882" s="4">
        <v>8459.36</v>
      </c>
      <c r="I8882" s="4">
        <v>8459.3599999999988</v>
      </c>
      <c r="J8882" t="s">
        <v>752</v>
      </c>
    </row>
    <row r="8883" spans="1:10" x14ac:dyDescent="0.25">
      <c r="A8883" t="s">
        <v>1287</v>
      </c>
      <c r="B8883" t="s">
        <v>57</v>
      </c>
      <c r="C8883" t="s">
        <v>57</v>
      </c>
      <c r="D8883" t="s">
        <v>126</v>
      </c>
      <c r="E8883" t="s">
        <v>452</v>
      </c>
      <c r="F8883" t="s">
        <v>126</v>
      </c>
      <c r="G8883" s="7">
        <v>1</v>
      </c>
      <c r="H8883" s="4">
        <v>7515.18</v>
      </c>
      <c r="I8883" s="4">
        <v>7515.18</v>
      </c>
      <c r="J8883" t="s">
        <v>752</v>
      </c>
    </row>
    <row r="8884" spans="1:10" x14ac:dyDescent="0.25">
      <c r="A8884" t="s">
        <v>895</v>
      </c>
      <c r="B8884" t="s">
        <v>57</v>
      </c>
      <c r="C8884" t="s">
        <v>57</v>
      </c>
      <c r="D8884" t="s">
        <v>126</v>
      </c>
      <c r="E8884" t="s">
        <v>324</v>
      </c>
      <c r="F8884" t="s">
        <v>126</v>
      </c>
      <c r="G8884" s="7">
        <v>10</v>
      </c>
      <c r="H8884" s="4">
        <v>26681.979999999996</v>
      </c>
      <c r="I8884" s="4">
        <v>26681.979999999996</v>
      </c>
      <c r="J8884" t="s">
        <v>752</v>
      </c>
    </row>
    <row r="8885" spans="1:10" x14ac:dyDescent="0.25">
      <c r="A8885" t="s">
        <v>896</v>
      </c>
      <c r="B8885" t="s">
        <v>57</v>
      </c>
      <c r="C8885" t="s">
        <v>57</v>
      </c>
      <c r="D8885" t="s">
        <v>126</v>
      </c>
      <c r="E8885" t="s">
        <v>325</v>
      </c>
      <c r="F8885" t="s">
        <v>126</v>
      </c>
      <c r="G8885" s="7">
        <v>2</v>
      </c>
      <c r="H8885" s="4">
        <v>4291.2000000000007</v>
      </c>
      <c r="I8885" s="4">
        <v>4291.2</v>
      </c>
      <c r="J8885" t="s">
        <v>752</v>
      </c>
    </row>
    <row r="8886" spans="1:10" x14ac:dyDescent="0.25">
      <c r="A8886" t="s">
        <v>1247</v>
      </c>
      <c r="B8886" t="s">
        <v>57</v>
      </c>
      <c r="C8886" t="s">
        <v>57</v>
      </c>
      <c r="D8886" t="s">
        <v>126</v>
      </c>
      <c r="E8886" t="s">
        <v>326</v>
      </c>
      <c r="F8886" t="s">
        <v>126</v>
      </c>
      <c r="G8886" s="7">
        <v>101</v>
      </c>
      <c r="H8886" s="4">
        <v>356051.16999999987</v>
      </c>
      <c r="I8886" s="4">
        <v>356051.16999999987</v>
      </c>
      <c r="J8886" t="s">
        <v>752</v>
      </c>
    </row>
    <row r="8887" spans="1:10" x14ac:dyDescent="0.25">
      <c r="A8887" t="s">
        <v>897</v>
      </c>
      <c r="B8887" t="s">
        <v>57</v>
      </c>
      <c r="C8887" t="s">
        <v>57</v>
      </c>
      <c r="D8887" t="s">
        <v>126</v>
      </c>
      <c r="E8887" t="s">
        <v>327</v>
      </c>
      <c r="F8887" t="s">
        <v>126</v>
      </c>
      <c r="G8887" s="7">
        <v>1</v>
      </c>
      <c r="H8887" s="4">
        <v>13693.43</v>
      </c>
      <c r="I8887" s="4">
        <v>13693.429999999998</v>
      </c>
      <c r="J8887" t="s">
        <v>752</v>
      </c>
    </row>
    <row r="8888" spans="1:10" x14ac:dyDescent="0.25">
      <c r="A8888" t="s">
        <v>898</v>
      </c>
      <c r="B8888" t="s">
        <v>57</v>
      </c>
      <c r="C8888" t="s">
        <v>57</v>
      </c>
      <c r="D8888" t="s">
        <v>126</v>
      </c>
      <c r="E8888" t="s">
        <v>328</v>
      </c>
      <c r="F8888" t="s">
        <v>126</v>
      </c>
      <c r="G8888" s="7">
        <v>139</v>
      </c>
      <c r="H8888" s="4">
        <v>390869.66000000003</v>
      </c>
      <c r="I8888" s="4">
        <v>390869.66000000009</v>
      </c>
      <c r="J8888" t="s">
        <v>752</v>
      </c>
    </row>
    <row r="8889" spans="1:10" x14ac:dyDescent="0.25">
      <c r="A8889" t="s">
        <v>899</v>
      </c>
      <c r="B8889" t="s">
        <v>57</v>
      </c>
      <c r="C8889" t="s">
        <v>57</v>
      </c>
      <c r="D8889" t="s">
        <v>126</v>
      </c>
      <c r="E8889" t="s">
        <v>329</v>
      </c>
      <c r="F8889" t="s">
        <v>126</v>
      </c>
      <c r="G8889" s="7">
        <v>68</v>
      </c>
      <c r="H8889" s="4">
        <v>251208.50999999998</v>
      </c>
      <c r="I8889" s="4">
        <v>251208.50999999998</v>
      </c>
      <c r="J8889" t="s">
        <v>752</v>
      </c>
    </row>
    <row r="8890" spans="1:10" x14ac:dyDescent="0.25">
      <c r="A8890" t="s">
        <v>1248</v>
      </c>
      <c r="B8890" t="s">
        <v>57</v>
      </c>
      <c r="C8890" t="s">
        <v>57</v>
      </c>
      <c r="D8890" t="s">
        <v>126</v>
      </c>
      <c r="E8890" t="s">
        <v>330</v>
      </c>
      <c r="F8890" t="s">
        <v>126</v>
      </c>
      <c r="G8890" s="7">
        <v>443</v>
      </c>
      <c r="H8890" s="4">
        <v>1423549.3599999989</v>
      </c>
      <c r="I8890" s="4">
        <v>1423549.3599999989</v>
      </c>
      <c r="J8890" t="s">
        <v>752</v>
      </c>
    </row>
    <row r="8891" spans="1:10" x14ac:dyDescent="0.25">
      <c r="A8891" t="s">
        <v>1249</v>
      </c>
      <c r="B8891" t="s">
        <v>57</v>
      </c>
      <c r="C8891" t="s">
        <v>57</v>
      </c>
      <c r="D8891" t="s">
        <v>126</v>
      </c>
      <c r="E8891" t="s">
        <v>331</v>
      </c>
      <c r="F8891" t="s">
        <v>126</v>
      </c>
      <c r="G8891" s="7">
        <v>19</v>
      </c>
      <c r="H8891" s="4">
        <v>52211.759999999995</v>
      </c>
      <c r="I8891" s="4">
        <v>52211.759999999995</v>
      </c>
      <c r="J8891" t="s">
        <v>752</v>
      </c>
    </row>
    <row r="8892" spans="1:10" x14ac:dyDescent="0.25">
      <c r="A8892" t="s">
        <v>1250</v>
      </c>
      <c r="B8892" t="s">
        <v>57</v>
      </c>
      <c r="C8892" t="s">
        <v>57</v>
      </c>
      <c r="D8892" t="s">
        <v>126</v>
      </c>
      <c r="E8892" t="s">
        <v>332</v>
      </c>
      <c r="F8892" t="s">
        <v>126</v>
      </c>
      <c r="G8892" s="7">
        <v>5</v>
      </c>
      <c r="H8892" s="4">
        <v>18603.07</v>
      </c>
      <c r="I8892" s="4">
        <v>18603.07</v>
      </c>
      <c r="J8892" t="s">
        <v>752</v>
      </c>
    </row>
    <row r="8893" spans="1:10" x14ac:dyDescent="0.25">
      <c r="A8893" t="s">
        <v>958</v>
      </c>
      <c r="B8893" t="s">
        <v>57</v>
      </c>
      <c r="C8893" t="s">
        <v>57</v>
      </c>
      <c r="D8893" t="s">
        <v>126</v>
      </c>
      <c r="E8893" t="s">
        <v>417</v>
      </c>
      <c r="F8893" t="s">
        <v>126</v>
      </c>
      <c r="G8893" s="7">
        <v>1</v>
      </c>
      <c r="H8893" s="4">
        <v>2576.5700000000002</v>
      </c>
      <c r="I8893" s="4">
        <v>2576.5700000000002</v>
      </c>
      <c r="J8893" t="s">
        <v>752</v>
      </c>
    </row>
    <row r="8894" spans="1:10" x14ac:dyDescent="0.25">
      <c r="A8894" t="s">
        <v>900</v>
      </c>
      <c r="B8894" t="s">
        <v>57</v>
      </c>
      <c r="C8894" t="s">
        <v>57</v>
      </c>
      <c r="D8894" t="s">
        <v>126</v>
      </c>
      <c r="E8894" t="s">
        <v>333</v>
      </c>
      <c r="F8894" t="s">
        <v>126</v>
      </c>
      <c r="G8894" s="7">
        <v>15</v>
      </c>
      <c r="H8894" s="4">
        <v>28825.300000000003</v>
      </c>
      <c r="I8894" s="4">
        <v>28825.300000000003</v>
      </c>
      <c r="J8894" t="s">
        <v>752</v>
      </c>
    </row>
    <row r="8895" spans="1:10" x14ac:dyDescent="0.25">
      <c r="A8895" t="s">
        <v>959</v>
      </c>
      <c r="B8895" t="s">
        <v>57</v>
      </c>
      <c r="C8895" t="s">
        <v>57</v>
      </c>
      <c r="D8895" t="s">
        <v>126</v>
      </c>
      <c r="E8895" t="s">
        <v>418</v>
      </c>
      <c r="F8895" t="s">
        <v>126</v>
      </c>
      <c r="G8895" s="7">
        <v>3</v>
      </c>
      <c r="H8895" s="4">
        <v>2420.8999999999996</v>
      </c>
      <c r="I8895" s="4">
        <v>2420.8999999999996</v>
      </c>
      <c r="J8895" t="s">
        <v>752</v>
      </c>
    </row>
    <row r="8896" spans="1:10" x14ac:dyDescent="0.25">
      <c r="A8896" t="s">
        <v>1251</v>
      </c>
      <c r="B8896" t="s">
        <v>57</v>
      </c>
      <c r="C8896" t="s">
        <v>57</v>
      </c>
      <c r="D8896" t="s">
        <v>126</v>
      </c>
      <c r="E8896" t="s">
        <v>334</v>
      </c>
      <c r="F8896" t="s">
        <v>126</v>
      </c>
      <c r="G8896" s="7">
        <v>3</v>
      </c>
      <c r="H8896" s="4">
        <v>13575.230000000001</v>
      </c>
      <c r="I8896" s="4">
        <v>13575.230000000001</v>
      </c>
      <c r="J8896" t="s">
        <v>752</v>
      </c>
    </row>
    <row r="8897" spans="1:10" x14ac:dyDescent="0.25">
      <c r="A8897" t="s">
        <v>902</v>
      </c>
      <c r="B8897" t="s">
        <v>57</v>
      </c>
      <c r="C8897" t="s">
        <v>57</v>
      </c>
      <c r="D8897" t="s">
        <v>126</v>
      </c>
      <c r="E8897" t="s">
        <v>337</v>
      </c>
      <c r="F8897" t="s">
        <v>126</v>
      </c>
      <c r="G8897" s="7">
        <v>10</v>
      </c>
      <c r="H8897" s="4">
        <v>45262.080000000009</v>
      </c>
      <c r="I8897" s="4">
        <v>45262.080000000009</v>
      </c>
      <c r="J8897" t="s">
        <v>752</v>
      </c>
    </row>
    <row r="8898" spans="1:10" x14ac:dyDescent="0.25">
      <c r="A8898" t="s">
        <v>903</v>
      </c>
      <c r="B8898" t="s">
        <v>57</v>
      </c>
      <c r="C8898" t="s">
        <v>57</v>
      </c>
      <c r="D8898" t="s">
        <v>126</v>
      </c>
      <c r="E8898" t="s">
        <v>338</v>
      </c>
      <c r="F8898" t="s">
        <v>126</v>
      </c>
      <c r="G8898" s="7">
        <v>10</v>
      </c>
      <c r="H8898" s="4">
        <v>22052.3</v>
      </c>
      <c r="I8898" s="4">
        <v>22052.3</v>
      </c>
      <c r="J8898" t="s">
        <v>752</v>
      </c>
    </row>
    <row r="8899" spans="1:10" x14ac:dyDescent="0.25">
      <c r="A8899" t="s">
        <v>905</v>
      </c>
      <c r="B8899" t="s">
        <v>57</v>
      </c>
      <c r="C8899" t="s">
        <v>57</v>
      </c>
      <c r="D8899" t="s">
        <v>126</v>
      </c>
      <c r="E8899" t="s">
        <v>340</v>
      </c>
      <c r="F8899" t="s">
        <v>126</v>
      </c>
      <c r="G8899" s="7">
        <v>2</v>
      </c>
      <c r="H8899" s="4">
        <v>3442.66</v>
      </c>
      <c r="I8899" s="4">
        <v>3442.66</v>
      </c>
      <c r="J8899" t="s">
        <v>752</v>
      </c>
    </row>
    <row r="8900" spans="1:10" x14ac:dyDescent="0.25">
      <c r="A8900" t="s">
        <v>1253</v>
      </c>
      <c r="B8900" t="s">
        <v>57</v>
      </c>
      <c r="C8900" t="s">
        <v>57</v>
      </c>
      <c r="D8900" t="s">
        <v>126</v>
      </c>
      <c r="E8900" t="s">
        <v>341</v>
      </c>
      <c r="F8900" t="s">
        <v>126</v>
      </c>
      <c r="G8900" s="7">
        <v>26</v>
      </c>
      <c r="H8900" s="4">
        <v>78883.440000000017</v>
      </c>
      <c r="I8900" s="4">
        <v>78883.440000000017</v>
      </c>
      <c r="J8900" t="s">
        <v>752</v>
      </c>
    </row>
    <row r="8901" spans="1:10" x14ac:dyDescent="0.25">
      <c r="A8901" t="s">
        <v>1022</v>
      </c>
      <c r="B8901" t="s">
        <v>57</v>
      </c>
      <c r="C8901" t="s">
        <v>57</v>
      </c>
      <c r="D8901" t="s">
        <v>126</v>
      </c>
      <c r="E8901" t="s">
        <v>518</v>
      </c>
      <c r="F8901" t="s">
        <v>126</v>
      </c>
      <c r="G8901" s="7">
        <v>1</v>
      </c>
      <c r="H8901" s="4">
        <v>10631.11</v>
      </c>
      <c r="I8901" s="4">
        <v>10631.109999999997</v>
      </c>
      <c r="J8901" t="s">
        <v>752</v>
      </c>
    </row>
    <row r="8902" spans="1:10" x14ac:dyDescent="0.25">
      <c r="A8902" t="s">
        <v>1314</v>
      </c>
      <c r="B8902" t="s">
        <v>57</v>
      </c>
      <c r="C8902" t="s">
        <v>57</v>
      </c>
      <c r="D8902" t="s">
        <v>126</v>
      </c>
      <c r="E8902" t="s">
        <v>519</v>
      </c>
      <c r="F8902" t="s">
        <v>126</v>
      </c>
      <c r="G8902" s="7">
        <v>1</v>
      </c>
      <c r="H8902" s="4">
        <v>1412.58</v>
      </c>
      <c r="I8902" s="4">
        <v>1412.58</v>
      </c>
      <c r="J8902" t="s">
        <v>752</v>
      </c>
    </row>
    <row r="8903" spans="1:10" x14ac:dyDescent="0.25">
      <c r="A8903" t="s">
        <v>1323</v>
      </c>
      <c r="B8903" t="s">
        <v>57</v>
      </c>
      <c r="C8903" t="s">
        <v>57</v>
      </c>
      <c r="D8903" t="s">
        <v>126</v>
      </c>
      <c r="E8903" t="s">
        <v>548</v>
      </c>
      <c r="F8903" t="s">
        <v>126</v>
      </c>
      <c r="G8903" s="7">
        <v>1</v>
      </c>
      <c r="H8903" s="4">
        <v>1192.27</v>
      </c>
      <c r="I8903" s="4">
        <v>1192.27</v>
      </c>
      <c r="J8903" t="s">
        <v>752</v>
      </c>
    </row>
    <row r="8904" spans="1:10" x14ac:dyDescent="0.25">
      <c r="A8904" t="s">
        <v>1258</v>
      </c>
      <c r="B8904" t="s">
        <v>57</v>
      </c>
      <c r="C8904" t="s">
        <v>57</v>
      </c>
      <c r="D8904" t="s">
        <v>126</v>
      </c>
      <c r="E8904" t="s">
        <v>346</v>
      </c>
      <c r="F8904" t="s">
        <v>126</v>
      </c>
      <c r="G8904" s="7">
        <v>23</v>
      </c>
      <c r="H8904" s="4">
        <v>61656.500000000007</v>
      </c>
      <c r="I8904" s="4">
        <v>61656.500000000007</v>
      </c>
      <c r="J8904" t="s">
        <v>752</v>
      </c>
    </row>
    <row r="8905" spans="1:10" x14ac:dyDescent="0.25">
      <c r="A8905" t="s">
        <v>906</v>
      </c>
      <c r="B8905" t="s">
        <v>57</v>
      </c>
      <c r="C8905" t="s">
        <v>57</v>
      </c>
      <c r="D8905" t="s">
        <v>126</v>
      </c>
      <c r="E8905" t="s">
        <v>347</v>
      </c>
      <c r="F8905" t="s">
        <v>126</v>
      </c>
      <c r="G8905" s="7">
        <v>322</v>
      </c>
      <c r="H8905" s="4">
        <v>699508.21999999986</v>
      </c>
      <c r="I8905" s="4">
        <v>699508.21999999986</v>
      </c>
      <c r="J8905" t="s">
        <v>752</v>
      </c>
    </row>
    <row r="8906" spans="1:10" x14ac:dyDescent="0.25">
      <c r="A8906" t="s">
        <v>992</v>
      </c>
      <c r="B8906" t="s">
        <v>57</v>
      </c>
      <c r="C8906" t="s">
        <v>57</v>
      </c>
      <c r="D8906" t="s">
        <v>126</v>
      </c>
      <c r="E8906" t="s">
        <v>471</v>
      </c>
      <c r="F8906" t="s">
        <v>126</v>
      </c>
      <c r="G8906" s="7">
        <v>1</v>
      </c>
      <c r="H8906" s="4">
        <v>3537.6</v>
      </c>
      <c r="I8906" s="4">
        <v>3537.6000000000004</v>
      </c>
      <c r="J8906" t="s">
        <v>752</v>
      </c>
    </row>
    <row r="8907" spans="1:10" x14ac:dyDescent="0.25">
      <c r="A8907" t="s">
        <v>907</v>
      </c>
      <c r="B8907" t="s">
        <v>57</v>
      </c>
      <c r="C8907" t="s">
        <v>57</v>
      </c>
      <c r="D8907" t="s">
        <v>126</v>
      </c>
      <c r="E8907" t="s">
        <v>348</v>
      </c>
      <c r="F8907" t="s">
        <v>126</v>
      </c>
      <c r="G8907" s="7">
        <v>322</v>
      </c>
      <c r="H8907" s="4">
        <v>610061.49000000011</v>
      </c>
      <c r="I8907" s="4">
        <v>610061.49000000011</v>
      </c>
      <c r="J8907" t="s">
        <v>752</v>
      </c>
    </row>
    <row r="8908" spans="1:10" x14ac:dyDescent="0.25">
      <c r="A8908" t="s">
        <v>1260</v>
      </c>
      <c r="B8908" t="s">
        <v>57</v>
      </c>
      <c r="C8908" t="s">
        <v>57</v>
      </c>
      <c r="D8908" t="s">
        <v>126</v>
      </c>
      <c r="E8908" t="s">
        <v>350</v>
      </c>
      <c r="F8908" t="s">
        <v>126</v>
      </c>
      <c r="G8908" s="7">
        <v>3</v>
      </c>
      <c r="H8908" s="4">
        <v>4834.5</v>
      </c>
      <c r="I8908" s="4">
        <v>4834.5</v>
      </c>
      <c r="J8908" t="s">
        <v>752</v>
      </c>
    </row>
    <row r="8909" spans="1:10" x14ac:dyDescent="0.25">
      <c r="A8909" t="s">
        <v>1261</v>
      </c>
      <c r="B8909" t="s">
        <v>57</v>
      </c>
      <c r="C8909" t="s">
        <v>57</v>
      </c>
      <c r="D8909" t="s">
        <v>126</v>
      </c>
      <c r="E8909" t="s">
        <v>351</v>
      </c>
      <c r="F8909" t="s">
        <v>126</v>
      </c>
      <c r="G8909" s="7">
        <v>12</v>
      </c>
      <c r="H8909" s="4">
        <v>24819.68</v>
      </c>
      <c r="I8909" s="4">
        <v>24819.68</v>
      </c>
      <c r="J8909" t="s">
        <v>752</v>
      </c>
    </row>
    <row r="8910" spans="1:10" x14ac:dyDescent="0.25">
      <c r="A8910" t="s">
        <v>908</v>
      </c>
      <c r="B8910" t="s">
        <v>57</v>
      </c>
      <c r="C8910" t="s">
        <v>57</v>
      </c>
      <c r="D8910" t="s">
        <v>126</v>
      </c>
      <c r="E8910" t="s">
        <v>352</v>
      </c>
      <c r="F8910" t="s">
        <v>126</v>
      </c>
      <c r="G8910" s="7">
        <v>28</v>
      </c>
      <c r="H8910" s="4">
        <v>280777.22000000003</v>
      </c>
      <c r="I8910" s="4">
        <v>280777.22000000003</v>
      </c>
      <c r="J8910" t="s">
        <v>752</v>
      </c>
    </row>
    <row r="8911" spans="1:10" x14ac:dyDescent="0.25">
      <c r="A8911" t="s">
        <v>909</v>
      </c>
      <c r="B8911" t="s">
        <v>57</v>
      </c>
      <c r="C8911" t="s">
        <v>57</v>
      </c>
      <c r="D8911" t="s">
        <v>126</v>
      </c>
      <c r="E8911" t="s">
        <v>353</v>
      </c>
      <c r="F8911" t="s">
        <v>126</v>
      </c>
      <c r="G8911" s="7">
        <v>24</v>
      </c>
      <c r="H8911" s="4">
        <v>183852.78</v>
      </c>
      <c r="I8911" s="4">
        <v>183852.78</v>
      </c>
      <c r="J8911" t="s">
        <v>752</v>
      </c>
    </row>
    <row r="8912" spans="1:10" x14ac:dyDescent="0.25">
      <c r="A8912" t="s">
        <v>1262</v>
      </c>
      <c r="B8912" t="s">
        <v>57</v>
      </c>
      <c r="C8912" t="s">
        <v>57</v>
      </c>
      <c r="D8912" t="s">
        <v>126</v>
      </c>
      <c r="E8912" t="s">
        <v>354</v>
      </c>
      <c r="F8912" t="s">
        <v>126</v>
      </c>
      <c r="G8912" s="7">
        <v>322</v>
      </c>
      <c r="H8912" s="4">
        <v>899003.50999999989</v>
      </c>
      <c r="I8912" s="4">
        <v>899003.50999999989</v>
      </c>
      <c r="J8912" t="s">
        <v>752</v>
      </c>
    </row>
    <row r="8913" spans="1:10" x14ac:dyDescent="0.25">
      <c r="A8913" t="s">
        <v>910</v>
      </c>
      <c r="B8913" t="s">
        <v>57</v>
      </c>
      <c r="C8913" t="s">
        <v>57</v>
      </c>
      <c r="D8913" t="s">
        <v>126</v>
      </c>
      <c r="E8913" t="s">
        <v>355</v>
      </c>
      <c r="F8913" t="s">
        <v>126</v>
      </c>
      <c r="G8913" s="7">
        <v>215</v>
      </c>
      <c r="H8913" s="4">
        <v>642957.21000000043</v>
      </c>
      <c r="I8913" s="4">
        <v>642957.21000000043</v>
      </c>
      <c r="J8913" t="s">
        <v>752</v>
      </c>
    </row>
    <row r="8914" spans="1:10" x14ac:dyDescent="0.25">
      <c r="A8914" t="s">
        <v>911</v>
      </c>
      <c r="B8914" t="s">
        <v>57</v>
      </c>
      <c r="C8914" t="s">
        <v>57</v>
      </c>
      <c r="D8914" t="s">
        <v>126</v>
      </c>
      <c r="E8914" t="s">
        <v>356</v>
      </c>
      <c r="F8914" t="s">
        <v>126</v>
      </c>
      <c r="G8914" s="7">
        <v>7</v>
      </c>
      <c r="H8914" s="4">
        <v>13658.310000000001</v>
      </c>
      <c r="I8914" s="4">
        <v>13658.310000000001</v>
      </c>
      <c r="J8914" t="s">
        <v>752</v>
      </c>
    </row>
    <row r="8915" spans="1:10" x14ac:dyDescent="0.25">
      <c r="A8915" t="s">
        <v>912</v>
      </c>
      <c r="B8915" t="s">
        <v>57</v>
      </c>
      <c r="C8915" t="s">
        <v>57</v>
      </c>
      <c r="D8915" t="s">
        <v>126</v>
      </c>
      <c r="E8915" t="s">
        <v>357</v>
      </c>
      <c r="F8915" t="s">
        <v>126</v>
      </c>
      <c r="G8915" s="7">
        <v>2</v>
      </c>
      <c r="H8915" s="4">
        <v>4514.92</v>
      </c>
      <c r="I8915" s="4">
        <v>4514.92</v>
      </c>
      <c r="J8915" t="s">
        <v>752</v>
      </c>
    </row>
    <row r="8916" spans="1:10" x14ac:dyDescent="0.25">
      <c r="A8916" t="s">
        <v>913</v>
      </c>
      <c r="B8916" t="s">
        <v>57</v>
      </c>
      <c r="C8916" t="s">
        <v>57</v>
      </c>
      <c r="D8916" t="s">
        <v>126</v>
      </c>
      <c r="E8916" t="s">
        <v>358</v>
      </c>
      <c r="F8916" t="s">
        <v>126</v>
      </c>
      <c r="G8916" s="7">
        <v>23</v>
      </c>
      <c r="H8916" s="4">
        <v>94398.1</v>
      </c>
      <c r="I8916" s="4">
        <v>94398.1</v>
      </c>
      <c r="J8916" t="s">
        <v>752</v>
      </c>
    </row>
    <row r="8917" spans="1:10" x14ac:dyDescent="0.25">
      <c r="A8917" t="s">
        <v>914</v>
      </c>
      <c r="B8917" t="s">
        <v>57</v>
      </c>
      <c r="C8917" t="s">
        <v>57</v>
      </c>
      <c r="D8917" t="s">
        <v>126</v>
      </c>
      <c r="E8917" t="s">
        <v>359</v>
      </c>
      <c r="F8917" t="s">
        <v>126</v>
      </c>
      <c r="G8917" s="7">
        <v>36</v>
      </c>
      <c r="H8917" s="4">
        <v>111237.63</v>
      </c>
      <c r="I8917" s="4">
        <v>111237.63</v>
      </c>
      <c r="J8917" t="s">
        <v>752</v>
      </c>
    </row>
    <row r="8918" spans="1:10" x14ac:dyDescent="0.25">
      <c r="A8918" t="s">
        <v>915</v>
      </c>
      <c r="B8918" t="s">
        <v>57</v>
      </c>
      <c r="C8918" t="s">
        <v>57</v>
      </c>
      <c r="D8918" t="s">
        <v>126</v>
      </c>
      <c r="E8918" t="s">
        <v>360</v>
      </c>
      <c r="F8918" t="s">
        <v>126</v>
      </c>
      <c r="G8918" s="7">
        <v>22</v>
      </c>
      <c r="H8918" s="4">
        <v>46710.23</v>
      </c>
      <c r="I8918" s="4">
        <v>46710.229999999996</v>
      </c>
      <c r="J8918" t="s">
        <v>752</v>
      </c>
    </row>
    <row r="8919" spans="1:10" x14ac:dyDescent="0.25">
      <c r="A8919" t="s">
        <v>916</v>
      </c>
      <c r="B8919" t="s">
        <v>57</v>
      </c>
      <c r="C8919" t="s">
        <v>57</v>
      </c>
      <c r="D8919" t="s">
        <v>126</v>
      </c>
      <c r="E8919" t="s">
        <v>361</v>
      </c>
      <c r="F8919" t="s">
        <v>126</v>
      </c>
      <c r="G8919" s="7">
        <v>13</v>
      </c>
      <c r="H8919" s="4">
        <v>32858.299999999996</v>
      </c>
      <c r="I8919" s="4">
        <v>32858.300000000003</v>
      </c>
      <c r="J8919" t="s">
        <v>752</v>
      </c>
    </row>
    <row r="8920" spans="1:10" x14ac:dyDescent="0.25">
      <c r="A8920" t="s">
        <v>917</v>
      </c>
      <c r="B8920" t="s">
        <v>57</v>
      </c>
      <c r="C8920" t="s">
        <v>57</v>
      </c>
      <c r="D8920" t="s">
        <v>126</v>
      </c>
      <c r="E8920" t="s">
        <v>362</v>
      </c>
      <c r="F8920" t="s">
        <v>126</v>
      </c>
      <c r="G8920" s="7">
        <v>2</v>
      </c>
      <c r="H8920" s="4">
        <v>3735.71</v>
      </c>
      <c r="I8920" s="4">
        <v>3735.71</v>
      </c>
      <c r="J8920" t="s">
        <v>752</v>
      </c>
    </row>
    <row r="8921" spans="1:10" x14ac:dyDescent="0.25">
      <c r="A8921" t="s">
        <v>1263</v>
      </c>
      <c r="B8921" t="s">
        <v>57</v>
      </c>
      <c r="C8921" t="s">
        <v>57</v>
      </c>
      <c r="D8921" t="s">
        <v>126</v>
      </c>
      <c r="E8921" t="s">
        <v>363</v>
      </c>
      <c r="F8921" t="s">
        <v>126</v>
      </c>
      <c r="G8921" s="7">
        <v>1</v>
      </c>
      <c r="H8921" s="4">
        <v>3408</v>
      </c>
      <c r="I8921" s="4">
        <v>3408</v>
      </c>
      <c r="J8921" t="s">
        <v>752</v>
      </c>
    </row>
    <row r="8922" spans="1:10" x14ac:dyDescent="0.25">
      <c r="A8922" t="s">
        <v>1264</v>
      </c>
      <c r="B8922" t="s">
        <v>57</v>
      </c>
      <c r="C8922" t="s">
        <v>57</v>
      </c>
      <c r="D8922" t="s">
        <v>126</v>
      </c>
      <c r="E8922" t="s">
        <v>364</v>
      </c>
      <c r="F8922" t="s">
        <v>126</v>
      </c>
      <c r="G8922" s="7">
        <v>230</v>
      </c>
      <c r="H8922" s="4">
        <v>763139.31000000041</v>
      </c>
      <c r="I8922" s="4">
        <v>763139.31000000041</v>
      </c>
      <c r="J8922" t="s">
        <v>752</v>
      </c>
    </row>
    <row r="8923" spans="1:10" x14ac:dyDescent="0.25">
      <c r="A8923" t="s">
        <v>1015</v>
      </c>
      <c r="B8923" t="s">
        <v>57</v>
      </c>
      <c r="C8923" t="s">
        <v>57</v>
      </c>
      <c r="D8923" t="s">
        <v>126</v>
      </c>
      <c r="E8923" t="s">
        <v>504</v>
      </c>
      <c r="F8923" t="s">
        <v>126</v>
      </c>
      <c r="G8923" s="7">
        <v>1</v>
      </c>
      <c r="H8923" s="4">
        <v>13213.38</v>
      </c>
      <c r="I8923" s="4">
        <v>13213.38</v>
      </c>
      <c r="J8923" t="s">
        <v>752</v>
      </c>
    </row>
    <row r="8924" spans="1:10" x14ac:dyDescent="0.25">
      <c r="A8924" t="s">
        <v>918</v>
      </c>
      <c r="B8924" t="s">
        <v>57</v>
      </c>
      <c r="C8924" t="s">
        <v>57</v>
      </c>
      <c r="D8924" t="s">
        <v>126</v>
      </c>
      <c r="E8924" t="s">
        <v>365</v>
      </c>
      <c r="F8924" t="s">
        <v>126</v>
      </c>
      <c r="G8924" s="7">
        <v>1</v>
      </c>
      <c r="H8924" s="4">
        <v>6140.55</v>
      </c>
      <c r="I8924" s="4">
        <v>6140.5499999999993</v>
      </c>
      <c r="J8924" t="s">
        <v>752</v>
      </c>
    </row>
    <row r="8925" spans="1:10" x14ac:dyDescent="0.25">
      <c r="A8925" t="s">
        <v>962</v>
      </c>
      <c r="B8925" t="s">
        <v>57</v>
      </c>
      <c r="C8925" t="s">
        <v>57</v>
      </c>
      <c r="D8925" t="s">
        <v>126</v>
      </c>
      <c r="E8925" t="s">
        <v>421</v>
      </c>
      <c r="F8925" t="s">
        <v>126</v>
      </c>
      <c r="G8925" s="7">
        <v>3</v>
      </c>
      <c r="H8925" s="4">
        <v>9274.15</v>
      </c>
      <c r="I8925" s="4">
        <v>9274.15</v>
      </c>
      <c r="J8925" t="s">
        <v>752</v>
      </c>
    </row>
    <row r="8926" spans="1:10" x14ac:dyDescent="0.25">
      <c r="A8926" t="s">
        <v>919</v>
      </c>
      <c r="B8926" t="s">
        <v>57</v>
      </c>
      <c r="C8926" t="s">
        <v>57</v>
      </c>
      <c r="D8926" t="s">
        <v>126</v>
      </c>
      <c r="E8926" t="s">
        <v>366</v>
      </c>
      <c r="F8926" t="s">
        <v>126</v>
      </c>
      <c r="G8926" s="7">
        <v>667</v>
      </c>
      <c r="H8926" s="4">
        <v>1525974.2399999988</v>
      </c>
      <c r="I8926" s="4">
        <v>1525974.2399999988</v>
      </c>
      <c r="J8926" t="s">
        <v>752</v>
      </c>
    </row>
    <row r="8927" spans="1:10" x14ac:dyDescent="0.25">
      <c r="A8927" t="s">
        <v>963</v>
      </c>
      <c r="B8927" t="s">
        <v>57</v>
      </c>
      <c r="C8927" t="s">
        <v>57</v>
      </c>
      <c r="D8927" t="s">
        <v>126</v>
      </c>
      <c r="E8927" t="s">
        <v>422</v>
      </c>
      <c r="F8927" t="s">
        <v>126</v>
      </c>
      <c r="G8927" s="7">
        <v>1</v>
      </c>
      <c r="H8927" s="4">
        <v>1909.59</v>
      </c>
      <c r="I8927" s="4">
        <v>1909.59</v>
      </c>
      <c r="J8927" t="s">
        <v>752</v>
      </c>
    </row>
    <row r="8928" spans="1:10" x14ac:dyDescent="0.25">
      <c r="A8928" t="s">
        <v>920</v>
      </c>
      <c r="B8928" t="s">
        <v>57</v>
      </c>
      <c r="C8928" t="s">
        <v>57</v>
      </c>
      <c r="D8928" t="s">
        <v>126</v>
      </c>
      <c r="E8928" t="s">
        <v>367</v>
      </c>
      <c r="F8928" t="s">
        <v>126</v>
      </c>
      <c r="G8928" s="7">
        <v>165</v>
      </c>
      <c r="H8928" s="4">
        <v>324711.58</v>
      </c>
      <c r="I8928" s="4">
        <v>324711.58</v>
      </c>
      <c r="J8928" t="s">
        <v>752</v>
      </c>
    </row>
    <row r="8929" spans="1:10" x14ac:dyDescent="0.25">
      <c r="A8929" t="s">
        <v>921</v>
      </c>
      <c r="B8929" t="s">
        <v>57</v>
      </c>
      <c r="C8929" t="s">
        <v>57</v>
      </c>
      <c r="D8929" t="s">
        <v>126</v>
      </c>
      <c r="E8929" t="s">
        <v>368</v>
      </c>
      <c r="F8929" t="s">
        <v>126</v>
      </c>
      <c r="G8929" s="7">
        <v>2</v>
      </c>
      <c r="H8929" s="4">
        <v>19711.510000000002</v>
      </c>
      <c r="I8929" s="4">
        <v>19711.509999999998</v>
      </c>
      <c r="J8929" t="s">
        <v>752</v>
      </c>
    </row>
    <row r="8930" spans="1:10" x14ac:dyDescent="0.25">
      <c r="A8930" t="s">
        <v>922</v>
      </c>
      <c r="B8930" t="s">
        <v>57</v>
      </c>
      <c r="C8930" t="s">
        <v>57</v>
      </c>
      <c r="D8930" t="s">
        <v>126</v>
      </c>
      <c r="E8930" t="s">
        <v>369</v>
      </c>
      <c r="F8930" t="s">
        <v>126</v>
      </c>
      <c r="G8930" s="7">
        <v>251</v>
      </c>
      <c r="H8930" s="4">
        <v>706706.41</v>
      </c>
      <c r="I8930" s="4">
        <v>706706.41000000015</v>
      </c>
      <c r="J8930" t="s">
        <v>752</v>
      </c>
    </row>
    <row r="8931" spans="1:10" x14ac:dyDescent="0.25">
      <c r="A8931" t="s">
        <v>964</v>
      </c>
      <c r="B8931" t="s">
        <v>57</v>
      </c>
      <c r="C8931" t="s">
        <v>57</v>
      </c>
      <c r="D8931" t="s">
        <v>126</v>
      </c>
      <c r="E8931" t="s">
        <v>423</v>
      </c>
      <c r="F8931" t="s">
        <v>126</v>
      </c>
      <c r="G8931" s="7">
        <v>2</v>
      </c>
      <c r="H8931" s="4">
        <v>5522.73</v>
      </c>
      <c r="I8931" s="4">
        <v>5522.73</v>
      </c>
      <c r="J8931" t="s">
        <v>752</v>
      </c>
    </row>
    <row r="8932" spans="1:10" x14ac:dyDescent="0.25">
      <c r="A8932" t="s">
        <v>923</v>
      </c>
      <c r="B8932" t="s">
        <v>57</v>
      </c>
      <c r="C8932" t="s">
        <v>57</v>
      </c>
      <c r="D8932" t="s">
        <v>126</v>
      </c>
      <c r="E8932" t="s">
        <v>370</v>
      </c>
      <c r="F8932" t="s">
        <v>126</v>
      </c>
      <c r="G8932" s="7">
        <v>12</v>
      </c>
      <c r="H8932" s="4">
        <v>64614.960000000006</v>
      </c>
      <c r="I8932" s="4">
        <v>64614.960000000006</v>
      </c>
      <c r="J8932" t="s">
        <v>752</v>
      </c>
    </row>
    <row r="8933" spans="1:10" x14ac:dyDescent="0.25">
      <c r="A8933" t="s">
        <v>924</v>
      </c>
      <c r="B8933" t="s">
        <v>57</v>
      </c>
      <c r="C8933" t="s">
        <v>57</v>
      </c>
      <c r="D8933" t="s">
        <v>126</v>
      </c>
      <c r="E8933" t="s">
        <v>371</v>
      </c>
      <c r="F8933" t="s">
        <v>126</v>
      </c>
      <c r="G8933" s="7">
        <v>99</v>
      </c>
      <c r="H8933" s="4">
        <v>200893.12000000002</v>
      </c>
      <c r="I8933" s="4">
        <v>200893.12000000002</v>
      </c>
      <c r="J8933" t="s">
        <v>752</v>
      </c>
    </row>
    <row r="8934" spans="1:10" x14ac:dyDescent="0.25">
      <c r="A8934" t="s">
        <v>1283</v>
      </c>
      <c r="B8934" t="s">
        <v>57</v>
      </c>
      <c r="C8934" t="s">
        <v>57</v>
      </c>
      <c r="D8934" t="s">
        <v>126</v>
      </c>
      <c r="E8934" t="s">
        <v>443</v>
      </c>
      <c r="F8934" t="s">
        <v>126</v>
      </c>
      <c r="G8934" s="7">
        <v>1</v>
      </c>
      <c r="H8934" s="4">
        <v>2849.67</v>
      </c>
      <c r="I8934" s="4">
        <v>2849.67</v>
      </c>
      <c r="J8934" t="s">
        <v>752</v>
      </c>
    </row>
    <row r="8935" spans="1:10" x14ac:dyDescent="0.25">
      <c r="A8935" t="s">
        <v>1265</v>
      </c>
      <c r="B8935" t="s">
        <v>57</v>
      </c>
      <c r="C8935" t="s">
        <v>57</v>
      </c>
      <c r="D8935" t="s">
        <v>126</v>
      </c>
      <c r="E8935" t="s">
        <v>372</v>
      </c>
      <c r="F8935" t="s">
        <v>126</v>
      </c>
      <c r="G8935" s="7">
        <v>102</v>
      </c>
      <c r="H8935" s="4">
        <v>159112.14999999994</v>
      </c>
      <c r="I8935" s="4">
        <v>159112.14999999994</v>
      </c>
      <c r="J8935" t="s">
        <v>752</v>
      </c>
    </row>
    <row r="8936" spans="1:10" x14ac:dyDescent="0.25">
      <c r="A8936" t="s">
        <v>925</v>
      </c>
      <c r="B8936" t="s">
        <v>57</v>
      </c>
      <c r="C8936" t="s">
        <v>57</v>
      </c>
      <c r="D8936" t="s">
        <v>126</v>
      </c>
      <c r="E8936" t="s">
        <v>373</v>
      </c>
      <c r="F8936" t="s">
        <v>126</v>
      </c>
      <c r="G8936" s="7">
        <v>3</v>
      </c>
      <c r="H8936" s="4">
        <v>12000.470000000001</v>
      </c>
      <c r="I8936" s="4">
        <v>12000.469999999998</v>
      </c>
      <c r="J8936" t="s">
        <v>752</v>
      </c>
    </row>
    <row r="8937" spans="1:10" x14ac:dyDescent="0.25">
      <c r="A8937" t="s">
        <v>926</v>
      </c>
      <c r="B8937" t="s">
        <v>57</v>
      </c>
      <c r="C8937" t="s">
        <v>57</v>
      </c>
      <c r="D8937" t="s">
        <v>126</v>
      </c>
      <c r="E8937" t="s">
        <v>374</v>
      </c>
      <c r="F8937" t="s">
        <v>126</v>
      </c>
      <c r="G8937" s="7">
        <v>52</v>
      </c>
      <c r="H8937" s="4">
        <v>83325.179999999993</v>
      </c>
      <c r="I8937" s="4">
        <v>83325.179999999993</v>
      </c>
      <c r="J8937" t="s">
        <v>752</v>
      </c>
    </row>
    <row r="8938" spans="1:10" x14ac:dyDescent="0.25">
      <c r="A8938" t="s">
        <v>927</v>
      </c>
      <c r="B8938" t="s">
        <v>57</v>
      </c>
      <c r="C8938" t="s">
        <v>57</v>
      </c>
      <c r="D8938" t="s">
        <v>126</v>
      </c>
      <c r="E8938" t="s">
        <v>375</v>
      </c>
      <c r="F8938" t="s">
        <v>126</v>
      </c>
      <c r="G8938" s="7">
        <v>5</v>
      </c>
      <c r="H8938" s="4">
        <v>34140.630000000005</v>
      </c>
      <c r="I8938" s="4">
        <v>34140.630000000005</v>
      </c>
      <c r="J8938" t="s">
        <v>752</v>
      </c>
    </row>
    <row r="8939" spans="1:10" x14ac:dyDescent="0.25">
      <c r="A8939" t="s">
        <v>928</v>
      </c>
      <c r="B8939" t="s">
        <v>57</v>
      </c>
      <c r="C8939" t="s">
        <v>57</v>
      </c>
      <c r="D8939" t="s">
        <v>126</v>
      </c>
      <c r="E8939" t="s">
        <v>376</v>
      </c>
      <c r="F8939" t="s">
        <v>126</v>
      </c>
      <c r="G8939" s="7">
        <v>414</v>
      </c>
      <c r="H8939" s="4">
        <v>1655518.2599999986</v>
      </c>
      <c r="I8939" s="4">
        <v>1655518.2599999984</v>
      </c>
      <c r="J8939" t="s">
        <v>752</v>
      </c>
    </row>
    <row r="8940" spans="1:10" x14ac:dyDescent="0.25">
      <c r="A8940" t="s">
        <v>929</v>
      </c>
      <c r="B8940" t="s">
        <v>57</v>
      </c>
      <c r="C8940" t="s">
        <v>57</v>
      </c>
      <c r="D8940" t="s">
        <v>126</v>
      </c>
      <c r="E8940" t="s">
        <v>377</v>
      </c>
      <c r="F8940" t="s">
        <v>126</v>
      </c>
      <c r="G8940" s="7">
        <v>10</v>
      </c>
      <c r="H8940" s="4">
        <v>14912.47</v>
      </c>
      <c r="I8940" s="4">
        <v>14912.47</v>
      </c>
      <c r="J8940" t="s">
        <v>752</v>
      </c>
    </row>
    <row r="8941" spans="1:10" x14ac:dyDescent="0.25">
      <c r="A8941" t="s">
        <v>930</v>
      </c>
      <c r="B8941" t="s">
        <v>57</v>
      </c>
      <c r="C8941" t="s">
        <v>57</v>
      </c>
      <c r="D8941" t="s">
        <v>126</v>
      </c>
      <c r="E8941" t="s">
        <v>378</v>
      </c>
      <c r="F8941" t="s">
        <v>126</v>
      </c>
      <c r="G8941" s="7">
        <v>46</v>
      </c>
      <c r="H8941" s="4">
        <v>50643.94</v>
      </c>
      <c r="I8941" s="4">
        <v>50643.94000000001</v>
      </c>
      <c r="J8941" t="s">
        <v>752</v>
      </c>
    </row>
    <row r="8942" spans="1:10" x14ac:dyDescent="0.25">
      <c r="A8942" t="s">
        <v>931</v>
      </c>
      <c r="B8942" t="s">
        <v>57</v>
      </c>
      <c r="C8942" t="s">
        <v>57</v>
      </c>
      <c r="D8942" t="s">
        <v>126</v>
      </c>
      <c r="E8942" t="s">
        <v>379</v>
      </c>
      <c r="F8942" t="s">
        <v>126</v>
      </c>
      <c r="G8942" s="7">
        <v>239</v>
      </c>
      <c r="H8942" s="4">
        <v>349340.4099999998</v>
      </c>
      <c r="I8942" s="4">
        <v>349340.4099999998</v>
      </c>
      <c r="J8942" t="s">
        <v>752</v>
      </c>
    </row>
    <row r="8943" spans="1:10" x14ac:dyDescent="0.25">
      <c r="A8943" t="s">
        <v>932</v>
      </c>
      <c r="B8943" t="s">
        <v>57</v>
      </c>
      <c r="C8943" t="s">
        <v>57</v>
      </c>
      <c r="D8943" t="s">
        <v>126</v>
      </c>
      <c r="E8943" t="s">
        <v>380</v>
      </c>
      <c r="F8943" t="s">
        <v>126</v>
      </c>
      <c r="G8943" s="7">
        <v>1</v>
      </c>
      <c r="H8943" s="4">
        <v>5469.57</v>
      </c>
      <c r="I8943" s="4">
        <v>5469.57</v>
      </c>
      <c r="J8943" t="s">
        <v>752</v>
      </c>
    </row>
    <row r="8944" spans="1:10" x14ac:dyDescent="0.25">
      <c r="A8944" t="s">
        <v>965</v>
      </c>
      <c r="B8944" t="s">
        <v>57</v>
      </c>
      <c r="C8944" t="s">
        <v>57</v>
      </c>
      <c r="D8944" t="s">
        <v>126</v>
      </c>
      <c r="E8944" t="s">
        <v>425</v>
      </c>
      <c r="F8944" t="s">
        <v>126</v>
      </c>
      <c r="G8944" s="7">
        <v>1</v>
      </c>
      <c r="H8944" s="4">
        <v>1257.9100000000001</v>
      </c>
      <c r="I8944" s="4">
        <v>1257.9100000000001</v>
      </c>
      <c r="J8944" t="s">
        <v>752</v>
      </c>
    </row>
    <row r="8945" spans="1:10" x14ac:dyDescent="0.25">
      <c r="A8945" t="s">
        <v>1266</v>
      </c>
      <c r="B8945" t="s">
        <v>57</v>
      </c>
      <c r="C8945" t="s">
        <v>57</v>
      </c>
      <c r="D8945" t="s">
        <v>126</v>
      </c>
      <c r="E8945" t="s">
        <v>382</v>
      </c>
      <c r="F8945" t="s">
        <v>126</v>
      </c>
      <c r="G8945" s="7">
        <v>2</v>
      </c>
      <c r="H8945" s="4">
        <v>2756.14</v>
      </c>
      <c r="I8945" s="4">
        <v>2756.14</v>
      </c>
      <c r="J8945" t="s">
        <v>752</v>
      </c>
    </row>
    <row r="8946" spans="1:10" x14ac:dyDescent="0.25">
      <c r="A8946" t="s">
        <v>1267</v>
      </c>
      <c r="B8946" t="s">
        <v>57</v>
      </c>
      <c r="C8946" t="s">
        <v>57</v>
      </c>
      <c r="D8946" t="s">
        <v>126</v>
      </c>
      <c r="E8946" t="s">
        <v>383</v>
      </c>
      <c r="F8946" t="s">
        <v>126</v>
      </c>
      <c r="G8946" s="7">
        <v>35</v>
      </c>
      <c r="H8946" s="4">
        <v>110561.81000000001</v>
      </c>
      <c r="I8946" s="4">
        <v>110561.81000000001</v>
      </c>
      <c r="J8946" t="s">
        <v>752</v>
      </c>
    </row>
    <row r="8947" spans="1:10" x14ac:dyDescent="0.25">
      <c r="A8947" t="s">
        <v>934</v>
      </c>
      <c r="B8947" t="s">
        <v>57</v>
      </c>
      <c r="C8947" t="s">
        <v>57</v>
      </c>
      <c r="D8947" t="s">
        <v>126</v>
      </c>
      <c r="E8947" t="s">
        <v>384</v>
      </c>
      <c r="F8947" t="s">
        <v>126</v>
      </c>
      <c r="G8947" s="7">
        <v>378</v>
      </c>
      <c r="H8947" s="4">
        <v>1939882.5499999989</v>
      </c>
      <c r="I8947" s="4">
        <v>1939882.5499999989</v>
      </c>
      <c r="J8947" t="s">
        <v>752</v>
      </c>
    </row>
    <row r="8948" spans="1:10" x14ac:dyDescent="0.25">
      <c r="A8948" t="s">
        <v>936</v>
      </c>
      <c r="B8948" t="s">
        <v>58</v>
      </c>
      <c r="C8948" t="s">
        <v>58</v>
      </c>
      <c r="D8948" t="s">
        <v>126</v>
      </c>
      <c r="E8948" t="s">
        <v>386</v>
      </c>
      <c r="F8948" t="s">
        <v>126</v>
      </c>
      <c r="G8948" s="7">
        <v>2</v>
      </c>
      <c r="H8948" s="4">
        <v>11821.5</v>
      </c>
      <c r="I8948" s="4">
        <v>11821.5</v>
      </c>
      <c r="J8948" t="s">
        <v>752</v>
      </c>
    </row>
    <row r="8949" spans="1:10" x14ac:dyDescent="0.25">
      <c r="A8949" t="s">
        <v>753</v>
      </c>
      <c r="B8949" t="s">
        <v>58</v>
      </c>
      <c r="C8949" t="s">
        <v>58</v>
      </c>
      <c r="D8949" t="s">
        <v>126</v>
      </c>
      <c r="E8949" t="s">
        <v>127</v>
      </c>
      <c r="F8949" t="s">
        <v>126</v>
      </c>
      <c r="G8949" s="7">
        <v>1</v>
      </c>
      <c r="H8949" s="4">
        <v>6686.87</v>
      </c>
      <c r="I8949" s="4">
        <v>6686.87</v>
      </c>
      <c r="J8949" t="s">
        <v>752</v>
      </c>
    </row>
    <row r="8950" spans="1:10" x14ac:dyDescent="0.25">
      <c r="A8950" t="s">
        <v>754</v>
      </c>
      <c r="B8950" t="s">
        <v>58</v>
      </c>
      <c r="C8950" t="s">
        <v>58</v>
      </c>
      <c r="D8950" t="s">
        <v>126</v>
      </c>
      <c r="E8950" t="s">
        <v>128</v>
      </c>
      <c r="F8950" t="s">
        <v>126</v>
      </c>
      <c r="G8950" s="7">
        <v>5</v>
      </c>
      <c r="H8950" s="4">
        <v>20457.98</v>
      </c>
      <c r="I8950" s="4">
        <v>20539.88</v>
      </c>
      <c r="J8950" t="s">
        <v>752</v>
      </c>
    </row>
    <row r="8951" spans="1:10" x14ac:dyDescent="0.25">
      <c r="A8951" t="s">
        <v>1192</v>
      </c>
      <c r="B8951" t="s">
        <v>58</v>
      </c>
      <c r="C8951" t="s">
        <v>58</v>
      </c>
      <c r="D8951" t="s">
        <v>126</v>
      </c>
      <c r="E8951" t="s">
        <v>129</v>
      </c>
      <c r="F8951" t="s">
        <v>126</v>
      </c>
      <c r="G8951" s="7">
        <v>2</v>
      </c>
      <c r="H8951" s="4">
        <v>8232</v>
      </c>
      <c r="I8951" s="4">
        <v>8232</v>
      </c>
      <c r="J8951" t="s">
        <v>752</v>
      </c>
    </row>
    <row r="8952" spans="1:10" x14ac:dyDescent="0.25">
      <c r="A8952" t="s">
        <v>1194</v>
      </c>
      <c r="B8952" t="s">
        <v>58</v>
      </c>
      <c r="C8952" t="s">
        <v>58</v>
      </c>
      <c r="D8952" t="s">
        <v>126</v>
      </c>
      <c r="E8952" t="s">
        <v>131</v>
      </c>
      <c r="F8952" t="s">
        <v>126</v>
      </c>
      <c r="G8952" s="7">
        <v>2</v>
      </c>
      <c r="H8952" s="4">
        <v>18813.309999999998</v>
      </c>
      <c r="I8952" s="4">
        <v>18813.309999999998</v>
      </c>
      <c r="J8952" t="s">
        <v>752</v>
      </c>
    </row>
    <row r="8953" spans="1:10" x14ac:dyDescent="0.25">
      <c r="A8953" t="s">
        <v>1195</v>
      </c>
      <c r="B8953" t="s">
        <v>58</v>
      </c>
      <c r="C8953" t="s">
        <v>58</v>
      </c>
      <c r="D8953" t="s">
        <v>126</v>
      </c>
      <c r="E8953" t="s">
        <v>132</v>
      </c>
      <c r="F8953" t="s">
        <v>126</v>
      </c>
      <c r="G8953" s="7">
        <v>8</v>
      </c>
      <c r="H8953" s="4">
        <v>44630.250000000007</v>
      </c>
      <c r="I8953" s="4">
        <v>44630.250000000007</v>
      </c>
      <c r="J8953" t="s">
        <v>752</v>
      </c>
    </row>
    <row r="8954" spans="1:10" x14ac:dyDescent="0.25">
      <c r="A8954" t="s">
        <v>755</v>
      </c>
      <c r="B8954" t="s">
        <v>58</v>
      </c>
      <c r="C8954" t="s">
        <v>58</v>
      </c>
      <c r="D8954" t="s">
        <v>126</v>
      </c>
      <c r="E8954" t="s">
        <v>134</v>
      </c>
      <c r="F8954" t="s">
        <v>126</v>
      </c>
      <c r="G8954" s="7">
        <v>1</v>
      </c>
      <c r="H8954" s="4">
        <v>15468.08</v>
      </c>
      <c r="I8954" s="4">
        <v>15468.08</v>
      </c>
      <c r="J8954" t="s">
        <v>752</v>
      </c>
    </row>
    <row r="8955" spans="1:10" x14ac:dyDescent="0.25">
      <c r="A8955" t="s">
        <v>756</v>
      </c>
      <c r="B8955" t="s">
        <v>58</v>
      </c>
      <c r="C8955" t="s">
        <v>58</v>
      </c>
      <c r="D8955" t="s">
        <v>126</v>
      </c>
      <c r="E8955" t="s">
        <v>135</v>
      </c>
      <c r="F8955" t="s">
        <v>126</v>
      </c>
      <c r="G8955" s="7">
        <v>2</v>
      </c>
      <c r="H8955" s="4">
        <v>20980.6</v>
      </c>
      <c r="I8955" s="4">
        <v>20980.6</v>
      </c>
      <c r="J8955" t="s">
        <v>752</v>
      </c>
    </row>
    <row r="8956" spans="1:10" x14ac:dyDescent="0.25">
      <c r="A8956" t="s">
        <v>757</v>
      </c>
      <c r="B8956" t="s">
        <v>58</v>
      </c>
      <c r="C8956" t="s">
        <v>58</v>
      </c>
      <c r="D8956" t="s">
        <v>126</v>
      </c>
      <c r="E8956" t="s">
        <v>136</v>
      </c>
      <c r="F8956" t="s">
        <v>126</v>
      </c>
      <c r="G8956" s="7">
        <v>8</v>
      </c>
      <c r="H8956" s="4">
        <v>79846.28</v>
      </c>
      <c r="I8956" s="4">
        <v>79846.28</v>
      </c>
      <c r="J8956" t="s">
        <v>752</v>
      </c>
    </row>
    <row r="8957" spans="1:10" x14ac:dyDescent="0.25">
      <c r="A8957" t="s">
        <v>1197</v>
      </c>
      <c r="B8957" t="s">
        <v>58</v>
      </c>
      <c r="C8957" t="s">
        <v>58</v>
      </c>
      <c r="D8957" t="s">
        <v>126</v>
      </c>
      <c r="E8957" t="s">
        <v>137</v>
      </c>
      <c r="F8957" t="s">
        <v>126</v>
      </c>
      <c r="G8957" s="7">
        <v>3</v>
      </c>
      <c r="H8957" s="4">
        <v>26264.61</v>
      </c>
      <c r="I8957" s="4">
        <v>26264.61</v>
      </c>
      <c r="J8957" t="s">
        <v>752</v>
      </c>
    </row>
    <row r="8958" spans="1:10" x14ac:dyDescent="0.25">
      <c r="A8958" t="s">
        <v>758</v>
      </c>
      <c r="B8958" t="s">
        <v>58</v>
      </c>
      <c r="C8958" t="s">
        <v>58</v>
      </c>
      <c r="D8958" t="s">
        <v>126</v>
      </c>
      <c r="E8958" t="s">
        <v>138</v>
      </c>
      <c r="F8958" t="s">
        <v>126</v>
      </c>
      <c r="G8958" s="7">
        <v>48</v>
      </c>
      <c r="H8958" s="4">
        <v>92964</v>
      </c>
      <c r="I8958" s="4">
        <v>92964</v>
      </c>
      <c r="J8958" t="s">
        <v>752</v>
      </c>
    </row>
    <row r="8959" spans="1:10" x14ac:dyDescent="0.25">
      <c r="A8959" t="s">
        <v>759</v>
      </c>
      <c r="B8959" t="s">
        <v>58</v>
      </c>
      <c r="C8959" t="s">
        <v>58</v>
      </c>
      <c r="D8959" t="s">
        <v>126</v>
      </c>
      <c r="E8959" t="s">
        <v>139</v>
      </c>
      <c r="F8959" t="s">
        <v>126</v>
      </c>
      <c r="G8959" s="7">
        <v>2</v>
      </c>
      <c r="H8959" s="4">
        <v>422</v>
      </c>
      <c r="I8959" s="4">
        <v>422</v>
      </c>
      <c r="J8959" t="s">
        <v>752</v>
      </c>
    </row>
    <row r="8960" spans="1:10" x14ac:dyDescent="0.25">
      <c r="A8960" t="s">
        <v>764</v>
      </c>
      <c r="B8960" t="s">
        <v>58</v>
      </c>
      <c r="C8960" t="s">
        <v>58</v>
      </c>
      <c r="D8960" t="s">
        <v>126</v>
      </c>
      <c r="E8960" t="s">
        <v>144</v>
      </c>
      <c r="F8960" t="s">
        <v>126</v>
      </c>
      <c r="G8960" s="7">
        <v>15</v>
      </c>
      <c r="H8960" s="4">
        <v>125954.67</v>
      </c>
      <c r="I8960" s="4">
        <v>125954.67</v>
      </c>
      <c r="J8960" t="s">
        <v>752</v>
      </c>
    </row>
    <row r="8961" spans="1:10" x14ac:dyDescent="0.25">
      <c r="A8961" t="s">
        <v>986</v>
      </c>
      <c r="B8961" t="s">
        <v>58</v>
      </c>
      <c r="C8961" t="s">
        <v>58</v>
      </c>
      <c r="D8961" t="s">
        <v>126</v>
      </c>
      <c r="E8961" t="s">
        <v>459</v>
      </c>
      <c r="F8961" t="s">
        <v>126</v>
      </c>
      <c r="G8961" s="7">
        <v>1</v>
      </c>
      <c r="H8961" s="4">
        <v>10891.33</v>
      </c>
      <c r="I8961" s="4">
        <v>10891.33</v>
      </c>
      <c r="J8961" t="s">
        <v>752</v>
      </c>
    </row>
    <row r="8962" spans="1:10" x14ac:dyDescent="0.25">
      <c r="A8962" t="s">
        <v>766</v>
      </c>
      <c r="B8962" t="s">
        <v>58</v>
      </c>
      <c r="C8962" t="s">
        <v>58</v>
      </c>
      <c r="D8962" t="s">
        <v>126</v>
      </c>
      <c r="E8962" t="s">
        <v>146</v>
      </c>
      <c r="F8962" t="s">
        <v>126</v>
      </c>
      <c r="G8962" s="7">
        <v>30</v>
      </c>
      <c r="H8962" s="4">
        <v>95109.859999999986</v>
      </c>
      <c r="I8962" s="4">
        <v>95109.86</v>
      </c>
      <c r="J8962" t="s">
        <v>752</v>
      </c>
    </row>
    <row r="8963" spans="1:10" x14ac:dyDescent="0.25">
      <c r="A8963" t="s">
        <v>768</v>
      </c>
      <c r="B8963" t="s">
        <v>58</v>
      </c>
      <c r="C8963" t="s">
        <v>58</v>
      </c>
      <c r="D8963" t="s">
        <v>126</v>
      </c>
      <c r="E8963" t="s">
        <v>148</v>
      </c>
      <c r="F8963" t="s">
        <v>126</v>
      </c>
      <c r="G8963" s="7">
        <v>14</v>
      </c>
      <c r="H8963" s="4">
        <v>82754.060000000012</v>
      </c>
      <c r="I8963" s="4">
        <v>82754.060000000012</v>
      </c>
      <c r="J8963" t="s">
        <v>752</v>
      </c>
    </row>
    <row r="8964" spans="1:10" x14ac:dyDescent="0.25">
      <c r="A8964" t="s">
        <v>769</v>
      </c>
      <c r="B8964" t="s">
        <v>58</v>
      </c>
      <c r="C8964" t="s">
        <v>58</v>
      </c>
      <c r="D8964" t="s">
        <v>126</v>
      </c>
      <c r="E8964" t="s">
        <v>149</v>
      </c>
      <c r="F8964" t="s">
        <v>126</v>
      </c>
      <c r="G8964" s="7">
        <v>52</v>
      </c>
      <c r="H8964" s="4">
        <v>216305.96999999997</v>
      </c>
      <c r="I8964" s="4">
        <v>216305.96999999997</v>
      </c>
      <c r="J8964" t="s">
        <v>752</v>
      </c>
    </row>
    <row r="8965" spans="1:10" x14ac:dyDescent="0.25">
      <c r="A8965" t="s">
        <v>1199</v>
      </c>
      <c r="B8965" t="s">
        <v>58</v>
      </c>
      <c r="C8965" t="s">
        <v>58</v>
      </c>
      <c r="D8965" t="s">
        <v>126</v>
      </c>
      <c r="E8965" t="s">
        <v>151</v>
      </c>
      <c r="F8965" t="s">
        <v>126</v>
      </c>
      <c r="G8965" s="7">
        <v>2</v>
      </c>
      <c r="H8965" s="4">
        <v>8574.86</v>
      </c>
      <c r="I8965" s="4">
        <v>8574.86</v>
      </c>
      <c r="J8965" t="s">
        <v>752</v>
      </c>
    </row>
    <row r="8966" spans="1:10" x14ac:dyDescent="0.25">
      <c r="A8966" t="s">
        <v>770</v>
      </c>
      <c r="B8966" t="s">
        <v>58</v>
      </c>
      <c r="C8966" t="s">
        <v>58</v>
      </c>
      <c r="D8966" t="s">
        <v>126</v>
      </c>
      <c r="E8966" t="s">
        <v>152</v>
      </c>
      <c r="F8966" t="s">
        <v>126</v>
      </c>
      <c r="G8966" s="7">
        <v>2</v>
      </c>
      <c r="H8966" s="4">
        <v>17284.14</v>
      </c>
      <c r="I8966" s="4">
        <v>17284.14</v>
      </c>
      <c r="J8966" t="s">
        <v>752</v>
      </c>
    </row>
    <row r="8967" spans="1:10" x14ac:dyDescent="0.25">
      <c r="A8967" t="s">
        <v>771</v>
      </c>
      <c r="B8967" t="s">
        <v>58</v>
      </c>
      <c r="C8967" t="s">
        <v>58</v>
      </c>
      <c r="D8967" t="s">
        <v>126</v>
      </c>
      <c r="E8967" t="s">
        <v>153</v>
      </c>
      <c r="F8967" t="s">
        <v>126</v>
      </c>
      <c r="G8967" s="7">
        <v>127</v>
      </c>
      <c r="H8967" s="4">
        <v>536952.92000000016</v>
      </c>
      <c r="I8967" s="4">
        <v>536952.92000000016</v>
      </c>
      <c r="J8967" t="s">
        <v>752</v>
      </c>
    </row>
    <row r="8968" spans="1:10" x14ac:dyDescent="0.25">
      <c r="A8968" t="s">
        <v>772</v>
      </c>
      <c r="B8968" t="s">
        <v>58</v>
      </c>
      <c r="C8968" t="s">
        <v>58</v>
      </c>
      <c r="D8968" t="s">
        <v>126</v>
      </c>
      <c r="E8968" t="s">
        <v>154</v>
      </c>
      <c r="F8968" t="s">
        <v>126</v>
      </c>
      <c r="G8968" s="7">
        <v>2</v>
      </c>
      <c r="H8968" s="4">
        <v>23790</v>
      </c>
      <c r="I8968" s="4">
        <v>23790.000000000004</v>
      </c>
      <c r="J8968" t="s">
        <v>752</v>
      </c>
    </row>
    <row r="8969" spans="1:10" x14ac:dyDescent="0.25">
      <c r="A8969" t="s">
        <v>773</v>
      </c>
      <c r="B8969" t="s">
        <v>58</v>
      </c>
      <c r="C8969" t="s">
        <v>58</v>
      </c>
      <c r="D8969" t="s">
        <v>126</v>
      </c>
      <c r="E8969" t="s">
        <v>155</v>
      </c>
      <c r="F8969" t="s">
        <v>126</v>
      </c>
      <c r="G8969" s="7">
        <v>214</v>
      </c>
      <c r="H8969" s="4">
        <v>724289.3000000004</v>
      </c>
      <c r="I8969" s="4">
        <v>724289.3000000004</v>
      </c>
      <c r="J8969" t="s">
        <v>752</v>
      </c>
    </row>
    <row r="8970" spans="1:10" x14ac:dyDescent="0.25">
      <c r="A8970" t="s">
        <v>775</v>
      </c>
      <c r="B8970" t="s">
        <v>58</v>
      </c>
      <c r="C8970" t="s">
        <v>58</v>
      </c>
      <c r="D8970" t="s">
        <v>126</v>
      </c>
      <c r="E8970" t="s">
        <v>157</v>
      </c>
      <c r="F8970" t="s">
        <v>126</v>
      </c>
      <c r="G8970" s="7">
        <v>4</v>
      </c>
      <c r="H8970" s="4">
        <v>4935.6499999999996</v>
      </c>
      <c r="I8970" s="4">
        <v>4935.6499999999996</v>
      </c>
      <c r="J8970" t="s">
        <v>752</v>
      </c>
    </row>
    <row r="8971" spans="1:10" x14ac:dyDescent="0.25">
      <c r="A8971" t="s">
        <v>776</v>
      </c>
      <c r="B8971" t="s">
        <v>58</v>
      </c>
      <c r="C8971" t="s">
        <v>58</v>
      </c>
      <c r="D8971" t="s">
        <v>126</v>
      </c>
      <c r="E8971" t="s">
        <v>158</v>
      </c>
      <c r="F8971" t="s">
        <v>126</v>
      </c>
      <c r="G8971" s="7">
        <v>5</v>
      </c>
      <c r="H8971" s="4">
        <v>54581.75</v>
      </c>
      <c r="I8971" s="4">
        <v>54581.75</v>
      </c>
      <c r="J8971" t="s">
        <v>752</v>
      </c>
    </row>
    <row r="8972" spans="1:10" x14ac:dyDescent="0.25">
      <c r="A8972" t="s">
        <v>777</v>
      </c>
      <c r="B8972" t="s">
        <v>58</v>
      </c>
      <c r="C8972" t="s">
        <v>58</v>
      </c>
      <c r="D8972" t="s">
        <v>126</v>
      </c>
      <c r="E8972" t="s">
        <v>159</v>
      </c>
      <c r="F8972" t="s">
        <v>126</v>
      </c>
      <c r="G8972" s="7">
        <v>94</v>
      </c>
      <c r="H8972" s="4">
        <v>177834.04</v>
      </c>
      <c r="I8972" s="4">
        <v>178071.29</v>
      </c>
      <c r="J8972" t="s">
        <v>752</v>
      </c>
    </row>
    <row r="8973" spans="1:10" x14ac:dyDescent="0.25">
      <c r="A8973" t="s">
        <v>778</v>
      </c>
      <c r="B8973" t="s">
        <v>58</v>
      </c>
      <c r="C8973" t="s">
        <v>58</v>
      </c>
      <c r="D8973" t="s">
        <v>126</v>
      </c>
      <c r="E8973" t="s">
        <v>162</v>
      </c>
      <c r="F8973" t="s">
        <v>126</v>
      </c>
      <c r="G8973" s="7">
        <v>61</v>
      </c>
      <c r="H8973" s="4">
        <v>195081.64999999997</v>
      </c>
      <c r="I8973" s="4">
        <v>195081.64999999997</v>
      </c>
      <c r="J8973" t="s">
        <v>752</v>
      </c>
    </row>
    <row r="8974" spans="1:10" x14ac:dyDescent="0.25">
      <c r="A8974" t="s">
        <v>779</v>
      </c>
      <c r="B8974" t="s">
        <v>58</v>
      </c>
      <c r="C8974" t="s">
        <v>58</v>
      </c>
      <c r="D8974" t="s">
        <v>126</v>
      </c>
      <c r="E8974" t="s">
        <v>163</v>
      </c>
      <c r="F8974" t="s">
        <v>126</v>
      </c>
      <c r="G8974" s="7">
        <v>27</v>
      </c>
      <c r="H8974" s="4">
        <v>45243.310000000005</v>
      </c>
      <c r="I8974" s="4">
        <v>45243.310000000005</v>
      </c>
      <c r="J8974" t="s">
        <v>752</v>
      </c>
    </row>
    <row r="8975" spans="1:10" x14ac:dyDescent="0.25">
      <c r="A8975" t="s">
        <v>781</v>
      </c>
      <c r="B8975" t="s">
        <v>58</v>
      </c>
      <c r="C8975" t="s">
        <v>58</v>
      </c>
      <c r="D8975" t="s">
        <v>126</v>
      </c>
      <c r="E8975" t="s">
        <v>165</v>
      </c>
      <c r="F8975" t="s">
        <v>126</v>
      </c>
      <c r="G8975" s="7">
        <v>254</v>
      </c>
      <c r="H8975" s="4">
        <v>401952.7599999996</v>
      </c>
      <c r="I8975" s="4">
        <v>401952.7599999996</v>
      </c>
      <c r="J8975" t="s">
        <v>752</v>
      </c>
    </row>
    <row r="8976" spans="1:10" x14ac:dyDescent="0.25">
      <c r="A8976" t="s">
        <v>782</v>
      </c>
      <c r="B8976" t="s">
        <v>58</v>
      </c>
      <c r="C8976" t="s">
        <v>58</v>
      </c>
      <c r="D8976" t="s">
        <v>126</v>
      </c>
      <c r="E8976" t="s">
        <v>166</v>
      </c>
      <c r="F8976" t="s">
        <v>126</v>
      </c>
      <c r="G8976" s="7">
        <v>2</v>
      </c>
      <c r="H8976" s="4">
        <v>5526.3</v>
      </c>
      <c r="I8976" s="4">
        <v>5526.2999999999993</v>
      </c>
      <c r="J8976" t="s">
        <v>752</v>
      </c>
    </row>
    <row r="8977" spans="1:10" x14ac:dyDescent="0.25">
      <c r="A8977" t="s">
        <v>783</v>
      </c>
      <c r="B8977" t="s">
        <v>58</v>
      </c>
      <c r="C8977" t="s">
        <v>58</v>
      </c>
      <c r="D8977" t="s">
        <v>126</v>
      </c>
      <c r="E8977" t="s">
        <v>167</v>
      </c>
      <c r="F8977" t="s">
        <v>126</v>
      </c>
      <c r="G8977" s="7">
        <v>102</v>
      </c>
      <c r="H8977" s="4">
        <v>241221.43999999994</v>
      </c>
      <c r="I8977" s="4">
        <v>241221.43999999992</v>
      </c>
      <c r="J8977" t="s">
        <v>752</v>
      </c>
    </row>
    <row r="8978" spans="1:10" x14ac:dyDescent="0.25">
      <c r="A8978" t="s">
        <v>785</v>
      </c>
      <c r="B8978" t="s">
        <v>58</v>
      </c>
      <c r="C8978" t="s">
        <v>58</v>
      </c>
      <c r="D8978" t="s">
        <v>126</v>
      </c>
      <c r="E8978" t="s">
        <v>169</v>
      </c>
      <c r="F8978" t="s">
        <v>126</v>
      </c>
      <c r="G8978" s="7">
        <v>13</v>
      </c>
      <c r="H8978" s="4">
        <v>16533.400000000001</v>
      </c>
      <c r="I8978" s="4">
        <v>16533.400000000001</v>
      </c>
      <c r="J8978" t="s">
        <v>752</v>
      </c>
    </row>
    <row r="8979" spans="1:10" x14ac:dyDescent="0.25">
      <c r="A8979" t="s">
        <v>786</v>
      </c>
      <c r="B8979" t="s">
        <v>58</v>
      </c>
      <c r="C8979" t="s">
        <v>58</v>
      </c>
      <c r="D8979" t="s">
        <v>126</v>
      </c>
      <c r="E8979" t="s">
        <v>170</v>
      </c>
      <c r="F8979" t="s">
        <v>126</v>
      </c>
      <c r="G8979" s="7">
        <v>144</v>
      </c>
      <c r="H8979" s="4">
        <v>242573.42999999996</v>
      </c>
      <c r="I8979" s="4">
        <v>242573.42999999996</v>
      </c>
      <c r="J8979" t="s">
        <v>752</v>
      </c>
    </row>
    <row r="8980" spans="1:10" x14ac:dyDescent="0.25">
      <c r="A8980" t="s">
        <v>788</v>
      </c>
      <c r="B8980" t="s">
        <v>58</v>
      </c>
      <c r="C8980" t="s">
        <v>58</v>
      </c>
      <c r="D8980" t="s">
        <v>126</v>
      </c>
      <c r="E8980" t="s">
        <v>172</v>
      </c>
      <c r="F8980" t="s">
        <v>126</v>
      </c>
      <c r="G8980" s="7">
        <v>6</v>
      </c>
      <c r="H8980" s="4">
        <v>50140.35</v>
      </c>
      <c r="I8980" s="4">
        <v>50140.35</v>
      </c>
      <c r="J8980" t="s">
        <v>752</v>
      </c>
    </row>
    <row r="8981" spans="1:10" x14ac:dyDescent="0.25">
      <c r="A8981" t="s">
        <v>792</v>
      </c>
      <c r="B8981" t="s">
        <v>58</v>
      </c>
      <c r="C8981" t="s">
        <v>58</v>
      </c>
      <c r="D8981" t="s">
        <v>126</v>
      </c>
      <c r="E8981" t="s">
        <v>177</v>
      </c>
      <c r="F8981" t="s">
        <v>126</v>
      </c>
      <c r="G8981" s="7">
        <v>2</v>
      </c>
      <c r="H8981" s="4">
        <v>5017.8</v>
      </c>
      <c r="I8981" s="4">
        <v>5017.8</v>
      </c>
      <c r="J8981" t="s">
        <v>752</v>
      </c>
    </row>
    <row r="8982" spans="1:10" x14ac:dyDescent="0.25">
      <c r="A8982" t="s">
        <v>793</v>
      </c>
      <c r="B8982" t="s">
        <v>58</v>
      </c>
      <c r="C8982" t="s">
        <v>58</v>
      </c>
      <c r="D8982" t="s">
        <v>126</v>
      </c>
      <c r="E8982" t="s">
        <v>178</v>
      </c>
      <c r="F8982" t="s">
        <v>126</v>
      </c>
      <c r="G8982" s="7">
        <v>2</v>
      </c>
      <c r="H8982" s="4">
        <v>20127.62</v>
      </c>
      <c r="I8982" s="4">
        <v>20127.62</v>
      </c>
      <c r="J8982" t="s">
        <v>752</v>
      </c>
    </row>
    <row r="8983" spans="1:10" x14ac:dyDescent="0.25">
      <c r="A8983" t="s">
        <v>794</v>
      </c>
      <c r="B8983" t="s">
        <v>58</v>
      </c>
      <c r="C8983" t="s">
        <v>58</v>
      </c>
      <c r="D8983" t="s">
        <v>126</v>
      </c>
      <c r="E8983" t="s">
        <v>179</v>
      </c>
      <c r="F8983" t="s">
        <v>126</v>
      </c>
      <c r="G8983" s="7">
        <v>11</v>
      </c>
      <c r="H8983" s="4">
        <v>26116.050000000003</v>
      </c>
      <c r="I8983" s="4">
        <v>26116.050000000003</v>
      </c>
      <c r="J8983" t="s">
        <v>752</v>
      </c>
    </row>
    <row r="8984" spans="1:10" x14ac:dyDescent="0.25">
      <c r="A8984" t="s">
        <v>795</v>
      </c>
      <c r="B8984" t="s">
        <v>58</v>
      </c>
      <c r="C8984" t="s">
        <v>58</v>
      </c>
      <c r="D8984" t="s">
        <v>126</v>
      </c>
      <c r="E8984" t="s">
        <v>180</v>
      </c>
      <c r="F8984" t="s">
        <v>126</v>
      </c>
      <c r="G8984" s="7">
        <v>2</v>
      </c>
      <c r="H8984" s="4">
        <v>8646.5</v>
      </c>
      <c r="I8984" s="4">
        <v>8646.5</v>
      </c>
      <c r="J8984" t="s">
        <v>752</v>
      </c>
    </row>
    <row r="8985" spans="1:10" x14ac:dyDescent="0.25">
      <c r="A8985" t="s">
        <v>798</v>
      </c>
      <c r="B8985" t="s">
        <v>58</v>
      </c>
      <c r="C8985" t="s">
        <v>58</v>
      </c>
      <c r="D8985" t="s">
        <v>126</v>
      </c>
      <c r="E8985" t="s">
        <v>183</v>
      </c>
      <c r="F8985" t="s">
        <v>126</v>
      </c>
      <c r="G8985" s="7">
        <v>8</v>
      </c>
      <c r="H8985" s="4">
        <v>71030.8</v>
      </c>
      <c r="I8985" s="4">
        <v>71030.799999999988</v>
      </c>
      <c r="J8985" t="s">
        <v>752</v>
      </c>
    </row>
    <row r="8986" spans="1:10" x14ac:dyDescent="0.25">
      <c r="A8986" t="s">
        <v>799</v>
      </c>
      <c r="B8986" t="s">
        <v>58</v>
      </c>
      <c r="C8986" t="s">
        <v>58</v>
      </c>
      <c r="D8986" t="s">
        <v>126</v>
      </c>
      <c r="E8986" t="s">
        <v>184</v>
      </c>
      <c r="F8986" t="s">
        <v>126</v>
      </c>
      <c r="G8986" s="7">
        <v>7</v>
      </c>
      <c r="H8986" s="4">
        <v>36796.300000000003</v>
      </c>
      <c r="I8986" s="4">
        <v>36796.300000000003</v>
      </c>
      <c r="J8986" t="s">
        <v>752</v>
      </c>
    </row>
    <row r="8987" spans="1:10" x14ac:dyDescent="0.25">
      <c r="A8987" t="s">
        <v>1203</v>
      </c>
      <c r="B8987" t="s">
        <v>58</v>
      </c>
      <c r="C8987" t="s">
        <v>58</v>
      </c>
      <c r="D8987" t="s">
        <v>126</v>
      </c>
      <c r="E8987" t="s">
        <v>185</v>
      </c>
      <c r="F8987" t="s">
        <v>126</v>
      </c>
      <c r="G8987" s="7">
        <v>30</v>
      </c>
      <c r="H8987" s="4">
        <v>89062.659999999989</v>
      </c>
      <c r="I8987" s="4">
        <v>89062.659999999989</v>
      </c>
      <c r="J8987" t="s">
        <v>752</v>
      </c>
    </row>
    <row r="8988" spans="1:10" x14ac:dyDescent="0.25">
      <c r="A8988" t="s">
        <v>800</v>
      </c>
      <c r="B8988" t="s">
        <v>58</v>
      </c>
      <c r="C8988" t="s">
        <v>58</v>
      </c>
      <c r="D8988" t="s">
        <v>126</v>
      </c>
      <c r="E8988" t="s">
        <v>186</v>
      </c>
      <c r="F8988" t="s">
        <v>126</v>
      </c>
      <c r="G8988" s="7">
        <v>4</v>
      </c>
      <c r="H8988" s="4">
        <v>28273.46</v>
      </c>
      <c r="I8988" s="4">
        <v>28273.46</v>
      </c>
      <c r="J8988" t="s">
        <v>752</v>
      </c>
    </row>
    <row r="8989" spans="1:10" x14ac:dyDescent="0.25">
      <c r="A8989" t="s">
        <v>801</v>
      </c>
      <c r="B8989" t="s">
        <v>58</v>
      </c>
      <c r="C8989" t="s">
        <v>58</v>
      </c>
      <c r="D8989" t="s">
        <v>126</v>
      </c>
      <c r="E8989" t="s">
        <v>187</v>
      </c>
      <c r="F8989" t="s">
        <v>126</v>
      </c>
      <c r="G8989" s="7">
        <v>3</v>
      </c>
      <c r="H8989" s="4">
        <v>16638.73</v>
      </c>
      <c r="I8989" s="4">
        <v>16638.730000000003</v>
      </c>
      <c r="J8989" t="s">
        <v>752</v>
      </c>
    </row>
    <row r="8990" spans="1:10" x14ac:dyDescent="0.25">
      <c r="A8990" t="s">
        <v>802</v>
      </c>
      <c r="B8990" t="s">
        <v>58</v>
      </c>
      <c r="C8990" t="s">
        <v>58</v>
      </c>
      <c r="D8990" t="s">
        <v>126</v>
      </c>
      <c r="E8990" t="s">
        <v>188</v>
      </c>
      <c r="F8990" t="s">
        <v>126</v>
      </c>
      <c r="G8990" s="7">
        <v>55</v>
      </c>
      <c r="H8990" s="4">
        <v>289440.4800000001</v>
      </c>
      <c r="I8990" s="4">
        <v>289440.4800000001</v>
      </c>
      <c r="J8990" t="s">
        <v>752</v>
      </c>
    </row>
    <row r="8991" spans="1:10" x14ac:dyDescent="0.25">
      <c r="A8991" t="s">
        <v>805</v>
      </c>
      <c r="B8991" t="s">
        <v>58</v>
      </c>
      <c r="C8991" t="s">
        <v>58</v>
      </c>
      <c r="D8991" t="s">
        <v>126</v>
      </c>
      <c r="E8991" t="s">
        <v>191</v>
      </c>
      <c r="F8991" t="s">
        <v>126</v>
      </c>
      <c r="G8991" s="7">
        <v>1</v>
      </c>
      <c r="H8991" s="4">
        <v>11977.45</v>
      </c>
      <c r="I8991" s="4">
        <v>11977.45</v>
      </c>
      <c r="J8991" t="s">
        <v>752</v>
      </c>
    </row>
    <row r="8992" spans="1:10" x14ac:dyDescent="0.25">
      <c r="A8992" t="s">
        <v>806</v>
      </c>
      <c r="B8992" t="s">
        <v>58</v>
      </c>
      <c r="C8992" t="s">
        <v>58</v>
      </c>
      <c r="D8992" t="s">
        <v>126</v>
      </c>
      <c r="E8992" t="s">
        <v>192</v>
      </c>
      <c r="F8992" t="s">
        <v>126</v>
      </c>
      <c r="G8992" s="7">
        <v>8</v>
      </c>
      <c r="H8992" s="4">
        <v>31721.82</v>
      </c>
      <c r="I8992" s="4">
        <v>31721.82</v>
      </c>
      <c r="J8992" t="s">
        <v>752</v>
      </c>
    </row>
    <row r="8993" spans="1:10" x14ac:dyDescent="0.25">
      <c r="A8993" t="s">
        <v>807</v>
      </c>
      <c r="B8993" t="s">
        <v>58</v>
      </c>
      <c r="C8993" t="s">
        <v>58</v>
      </c>
      <c r="D8993" t="s">
        <v>126</v>
      </c>
      <c r="E8993" t="s">
        <v>193</v>
      </c>
      <c r="F8993" t="s">
        <v>126</v>
      </c>
      <c r="G8993" s="7">
        <v>207</v>
      </c>
      <c r="H8993" s="4">
        <v>469910.53000000067</v>
      </c>
      <c r="I8993" s="4">
        <v>469910.53000000067</v>
      </c>
      <c r="J8993" t="s">
        <v>752</v>
      </c>
    </row>
    <row r="8994" spans="1:10" x14ac:dyDescent="0.25">
      <c r="A8994" t="s">
        <v>808</v>
      </c>
      <c r="B8994" t="s">
        <v>58</v>
      </c>
      <c r="C8994" t="s">
        <v>58</v>
      </c>
      <c r="D8994" t="s">
        <v>126</v>
      </c>
      <c r="E8994" t="s">
        <v>194</v>
      </c>
      <c r="F8994" t="s">
        <v>126</v>
      </c>
      <c r="G8994" s="7">
        <v>88</v>
      </c>
      <c r="H8994" s="4">
        <v>360980.37000000017</v>
      </c>
      <c r="I8994" s="4">
        <v>360980.37000000017</v>
      </c>
      <c r="J8994" t="s">
        <v>752</v>
      </c>
    </row>
    <row r="8995" spans="1:10" x14ac:dyDescent="0.25">
      <c r="A8995" t="s">
        <v>809</v>
      </c>
      <c r="B8995" t="s">
        <v>58</v>
      </c>
      <c r="C8995" t="s">
        <v>58</v>
      </c>
      <c r="D8995" t="s">
        <v>126</v>
      </c>
      <c r="E8995" t="s">
        <v>195</v>
      </c>
      <c r="F8995" t="s">
        <v>126</v>
      </c>
      <c r="G8995" s="7">
        <v>1</v>
      </c>
      <c r="H8995" s="4">
        <v>5043.3999999999996</v>
      </c>
      <c r="I8995" s="4">
        <v>5043.3999999999987</v>
      </c>
      <c r="J8995" t="s">
        <v>752</v>
      </c>
    </row>
    <row r="8996" spans="1:10" x14ac:dyDescent="0.25">
      <c r="A8996" t="s">
        <v>810</v>
      </c>
      <c r="B8996" t="s">
        <v>58</v>
      </c>
      <c r="C8996" t="s">
        <v>58</v>
      </c>
      <c r="D8996" t="s">
        <v>126</v>
      </c>
      <c r="E8996" t="s">
        <v>196</v>
      </c>
      <c r="F8996" t="s">
        <v>126</v>
      </c>
      <c r="G8996" s="7">
        <v>34</v>
      </c>
      <c r="H8996" s="4">
        <v>134825.75999999998</v>
      </c>
      <c r="I8996" s="4">
        <v>134825.75999999998</v>
      </c>
      <c r="J8996" t="s">
        <v>752</v>
      </c>
    </row>
    <row r="8997" spans="1:10" x14ac:dyDescent="0.25">
      <c r="A8997" t="s">
        <v>1204</v>
      </c>
      <c r="B8997" t="s">
        <v>58</v>
      </c>
      <c r="C8997" t="s">
        <v>58</v>
      </c>
      <c r="D8997" t="s">
        <v>126</v>
      </c>
      <c r="E8997" t="s">
        <v>197</v>
      </c>
      <c r="F8997" t="s">
        <v>126</v>
      </c>
      <c r="G8997" s="7">
        <v>1</v>
      </c>
      <c r="H8997" s="4">
        <v>16228.19</v>
      </c>
      <c r="I8997" s="4">
        <v>16228.19</v>
      </c>
      <c r="J8997" t="s">
        <v>752</v>
      </c>
    </row>
    <row r="8998" spans="1:10" x14ac:dyDescent="0.25">
      <c r="A8998" t="s">
        <v>1205</v>
      </c>
      <c r="B8998" t="s">
        <v>58</v>
      </c>
      <c r="C8998" t="s">
        <v>58</v>
      </c>
      <c r="D8998" t="s">
        <v>126</v>
      </c>
      <c r="E8998" t="s">
        <v>198</v>
      </c>
      <c r="F8998" t="s">
        <v>126</v>
      </c>
      <c r="G8998" s="7">
        <v>5</v>
      </c>
      <c r="H8998" s="4">
        <v>62456.03</v>
      </c>
      <c r="I8998" s="4">
        <v>62456.03</v>
      </c>
      <c r="J8998" t="s">
        <v>752</v>
      </c>
    </row>
    <row r="8999" spans="1:10" x14ac:dyDescent="0.25">
      <c r="A8999" t="s">
        <v>1206</v>
      </c>
      <c r="B8999" t="s">
        <v>58</v>
      </c>
      <c r="C8999" t="s">
        <v>58</v>
      </c>
      <c r="D8999" t="s">
        <v>126</v>
      </c>
      <c r="E8999" t="s">
        <v>199</v>
      </c>
      <c r="F8999" t="s">
        <v>126</v>
      </c>
      <c r="G8999" s="7">
        <v>1</v>
      </c>
      <c r="H8999" s="4">
        <v>9915.91</v>
      </c>
      <c r="I8999" s="4">
        <v>9915.91</v>
      </c>
      <c r="J8999" t="s">
        <v>752</v>
      </c>
    </row>
    <row r="9000" spans="1:10" x14ac:dyDescent="0.25">
      <c r="A9000" t="s">
        <v>1279</v>
      </c>
      <c r="B9000" t="s">
        <v>58</v>
      </c>
      <c r="C9000" t="s">
        <v>58</v>
      </c>
      <c r="D9000" t="s">
        <v>126</v>
      </c>
      <c r="E9000" t="s">
        <v>428</v>
      </c>
      <c r="F9000" t="s">
        <v>126</v>
      </c>
      <c r="G9000" s="7">
        <v>2</v>
      </c>
      <c r="H9000" s="4">
        <v>15182.3</v>
      </c>
      <c r="I9000" s="4">
        <v>15182.3</v>
      </c>
      <c r="J9000" t="s">
        <v>752</v>
      </c>
    </row>
    <row r="9001" spans="1:10" x14ac:dyDescent="0.25">
      <c r="A9001" t="s">
        <v>811</v>
      </c>
      <c r="B9001" t="s">
        <v>58</v>
      </c>
      <c r="C9001" t="s">
        <v>58</v>
      </c>
      <c r="D9001" t="s">
        <v>126</v>
      </c>
      <c r="E9001" t="s">
        <v>200</v>
      </c>
      <c r="F9001" t="s">
        <v>126</v>
      </c>
      <c r="G9001" s="7">
        <v>4</v>
      </c>
      <c r="H9001" s="4">
        <v>42699.06</v>
      </c>
      <c r="I9001" s="4">
        <v>42699.060000000005</v>
      </c>
      <c r="J9001" t="s">
        <v>752</v>
      </c>
    </row>
    <row r="9002" spans="1:10" x14ac:dyDescent="0.25">
      <c r="A9002" t="s">
        <v>812</v>
      </c>
      <c r="B9002" t="s">
        <v>58</v>
      </c>
      <c r="C9002" t="s">
        <v>58</v>
      </c>
      <c r="D9002" t="s">
        <v>126</v>
      </c>
      <c r="E9002" t="s">
        <v>201</v>
      </c>
      <c r="F9002" t="s">
        <v>126</v>
      </c>
      <c r="G9002" s="7">
        <v>4</v>
      </c>
      <c r="H9002" s="4">
        <v>26268.84</v>
      </c>
      <c r="I9002" s="4">
        <v>26268.84</v>
      </c>
      <c r="J9002" t="s">
        <v>752</v>
      </c>
    </row>
    <row r="9003" spans="1:10" x14ac:dyDescent="0.25">
      <c r="A9003" t="s">
        <v>813</v>
      </c>
      <c r="B9003" t="s">
        <v>58</v>
      </c>
      <c r="C9003" t="s">
        <v>58</v>
      </c>
      <c r="D9003" t="s">
        <v>126</v>
      </c>
      <c r="E9003" t="s">
        <v>202</v>
      </c>
      <c r="F9003" t="s">
        <v>126</v>
      </c>
      <c r="G9003" s="7">
        <v>15</v>
      </c>
      <c r="H9003" s="4">
        <v>91162.900000000009</v>
      </c>
      <c r="I9003" s="4">
        <v>91162.9</v>
      </c>
      <c r="J9003" t="s">
        <v>752</v>
      </c>
    </row>
    <row r="9004" spans="1:10" x14ac:dyDescent="0.25">
      <c r="A9004" t="s">
        <v>816</v>
      </c>
      <c r="B9004" t="s">
        <v>58</v>
      </c>
      <c r="C9004" t="s">
        <v>58</v>
      </c>
      <c r="D9004" t="s">
        <v>126</v>
      </c>
      <c r="E9004" t="s">
        <v>205</v>
      </c>
      <c r="F9004" t="s">
        <v>126</v>
      </c>
      <c r="G9004" s="7">
        <v>13</v>
      </c>
      <c r="H9004" s="4">
        <v>45530.15</v>
      </c>
      <c r="I9004" s="4">
        <v>45530.15</v>
      </c>
      <c r="J9004" t="s">
        <v>752</v>
      </c>
    </row>
    <row r="9005" spans="1:10" x14ac:dyDescent="0.25">
      <c r="A9005" t="s">
        <v>817</v>
      </c>
      <c r="B9005" t="s">
        <v>58</v>
      </c>
      <c r="C9005" t="s">
        <v>58</v>
      </c>
      <c r="D9005" t="s">
        <v>126</v>
      </c>
      <c r="E9005" t="s">
        <v>206</v>
      </c>
      <c r="F9005" t="s">
        <v>126</v>
      </c>
      <c r="G9005" s="7">
        <v>2</v>
      </c>
      <c r="H9005" s="4">
        <v>15083.130000000001</v>
      </c>
      <c r="I9005" s="4">
        <v>15083.130000000001</v>
      </c>
      <c r="J9005" t="s">
        <v>752</v>
      </c>
    </row>
    <row r="9006" spans="1:10" x14ac:dyDescent="0.25">
      <c r="A9006" t="s">
        <v>819</v>
      </c>
      <c r="B9006" t="s">
        <v>58</v>
      </c>
      <c r="C9006" t="s">
        <v>58</v>
      </c>
      <c r="D9006" t="s">
        <v>126</v>
      </c>
      <c r="E9006" t="s">
        <v>208</v>
      </c>
      <c r="F9006" t="s">
        <v>126</v>
      </c>
      <c r="G9006" s="7">
        <v>25</v>
      </c>
      <c r="H9006" s="4">
        <v>73127.569999999992</v>
      </c>
      <c r="I9006" s="4">
        <v>73127.569999999992</v>
      </c>
      <c r="J9006" t="s">
        <v>752</v>
      </c>
    </row>
    <row r="9007" spans="1:10" x14ac:dyDescent="0.25">
      <c r="A9007" t="s">
        <v>820</v>
      </c>
      <c r="B9007" t="s">
        <v>58</v>
      </c>
      <c r="C9007" t="s">
        <v>58</v>
      </c>
      <c r="D9007" t="s">
        <v>126</v>
      </c>
      <c r="E9007" t="s">
        <v>209</v>
      </c>
      <c r="F9007" t="s">
        <v>126</v>
      </c>
      <c r="G9007" s="7">
        <v>19</v>
      </c>
      <c r="H9007" s="4">
        <v>341065.81000000006</v>
      </c>
      <c r="I9007" s="4">
        <v>341065.81000000006</v>
      </c>
      <c r="J9007" t="s">
        <v>752</v>
      </c>
    </row>
    <row r="9008" spans="1:10" x14ac:dyDescent="0.25">
      <c r="A9008" t="s">
        <v>821</v>
      </c>
      <c r="B9008" t="s">
        <v>58</v>
      </c>
      <c r="C9008" t="s">
        <v>58</v>
      </c>
      <c r="D9008" t="s">
        <v>126</v>
      </c>
      <c r="E9008" t="s">
        <v>210</v>
      </c>
      <c r="F9008" t="s">
        <v>126</v>
      </c>
      <c r="G9008" s="7">
        <v>43</v>
      </c>
      <c r="H9008" s="4">
        <v>163670.85999999999</v>
      </c>
      <c r="I9008" s="4">
        <v>163670.85999999999</v>
      </c>
      <c r="J9008" t="s">
        <v>752</v>
      </c>
    </row>
    <row r="9009" spans="1:10" x14ac:dyDescent="0.25">
      <c r="A9009" t="s">
        <v>1270</v>
      </c>
      <c r="B9009" t="s">
        <v>58</v>
      </c>
      <c r="C9009" t="s">
        <v>58</v>
      </c>
      <c r="D9009" t="s">
        <v>126</v>
      </c>
      <c r="E9009" t="s">
        <v>399</v>
      </c>
      <c r="F9009" t="s">
        <v>126</v>
      </c>
      <c r="G9009" s="7">
        <v>1</v>
      </c>
      <c r="H9009" s="4">
        <v>2610.5500000000002</v>
      </c>
      <c r="I9009" s="4">
        <v>2610.5500000000002</v>
      </c>
      <c r="J9009" t="s">
        <v>752</v>
      </c>
    </row>
    <row r="9010" spans="1:10" x14ac:dyDescent="0.25">
      <c r="A9010" t="s">
        <v>1271</v>
      </c>
      <c r="B9010" t="s">
        <v>58</v>
      </c>
      <c r="C9010" t="s">
        <v>58</v>
      </c>
      <c r="D9010" t="s">
        <v>126</v>
      </c>
      <c r="E9010" t="s">
        <v>400</v>
      </c>
      <c r="F9010" t="s">
        <v>126</v>
      </c>
      <c r="G9010" s="7">
        <v>3</v>
      </c>
      <c r="H9010" s="4">
        <v>42202.95</v>
      </c>
      <c r="I9010" s="4">
        <v>42202.95</v>
      </c>
      <c r="J9010" t="s">
        <v>752</v>
      </c>
    </row>
    <row r="9011" spans="1:10" x14ac:dyDescent="0.25">
      <c r="A9011" t="s">
        <v>822</v>
      </c>
      <c r="B9011" t="s">
        <v>58</v>
      </c>
      <c r="C9011" t="s">
        <v>58</v>
      </c>
      <c r="D9011" t="s">
        <v>126</v>
      </c>
      <c r="E9011" t="s">
        <v>211</v>
      </c>
      <c r="F9011" t="s">
        <v>126</v>
      </c>
      <c r="G9011" s="7">
        <v>8</v>
      </c>
      <c r="H9011" s="4">
        <v>60052.44</v>
      </c>
      <c r="I9011" s="4">
        <v>60052.44</v>
      </c>
      <c r="J9011" t="s">
        <v>752</v>
      </c>
    </row>
    <row r="9012" spans="1:10" x14ac:dyDescent="0.25">
      <c r="A9012" t="s">
        <v>1207</v>
      </c>
      <c r="B9012" t="s">
        <v>58</v>
      </c>
      <c r="C9012" t="s">
        <v>58</v>
      </c>
      <c r="D9012" t="s">
        <v>126</v>
      </c>
      <c r="E9012" t="s">
        <v>212</v>
      </c>
      <c r="F9012" t="s">
        <v>126</v>
      </c>
      <c r="G9012" s="7">
        <v>74</v>
      </c>
      <c r="H9012" s="4">
        <v>576142.28000000014</v>
      </c>
      <c r="I9012" s="4">
        <v>578119.53000000014</v>
      </c>
      <c r="J9012" t="s">
        <v>752</v>
      </c>
    </row>
    <row r="9013" spans="1:10" x14ac:dyDescent="0.25">
      <c r="A9013" t="s">
        <v>823</v>
      </c>
      <c r="B9013" t="s">
        <v>58</v>
      </c>
      <c r="C9013" t="s">
        <v>58</v>
      </c>
      <c r="D9013" t="s">
        <v>126</v>
      </c>
      <c r="E9013" t="s">
        <v>213</v>
      </c>
      <c r="F9013" t="s">
        <v>126</v>
      </c>
      <c r="G9013" s="7">
        <v>19</v>
      </c>
      <c r="H9013" s="4">
        <v>191537.17000000004</v>
      </c>
      <c r="I9013" s="4">
        <v>191742.37000000005</v>
      </c>
      <c r="J9013" t="s">
        <v>752</v>
      </c>
    </row>
    <row r="9014" spans="1:10" x14ac:dyDescent="0.25">
      <c r="A9014" t="s">
        <v>824</v>
      </c>
      <c r="B9014" t="s">
        <v>58</v>
      </c>
      <c r="C9014" t="s">
        <v>58</v>
      </c>
      <c r="D9014" t="s">
        <v>126</v>
      </c>
      <c r="E9014" t="s">
        <v>214</v>
      </c>
      <c r="F9014" t="s">
        <v>126</v>
      </c>
      <c r="G9014" s="7">
        <v>72</v>
      </c>
      <c r="H9014" s="4">
        <v>385227.38999999996</v>
      </c>
      <c r="I9014" s="4">
        <v>385227.38999999996</v>
      </c>
      <c r="J9014" t="s">
        <v>752</v>
      </c>
    </row>
    <row r="9015" spans="1:10" x14ac:dyDescent="0.25">
      <c r="A9015" t="s">
        <v>825</v>
      </c>
      <c r="B9015" t="s">
        <v>58</v>
      </c>
      <c r="C9015" t="s">
        <v>58</v>
      </c>
      <c r="D9015" t="s">
        <v>126</v>
      </c>
      <c r="E9015" t="s">
        <v>215</v>
      </c>
      <c r="F9015" t="s">
        <v>126</v>
      </c>
      <c r="G9015" s="7">
        <v>311</v>
      </c>
      <c r="H9015" s="4">
        <v>1463233.3099999987</v>
      </c>
      <c r="I9015" s="4">
        <v>1487677.3699999987</v>
      </c>
      <c r="J9015" t="s">
        <v>752</v>
      </c>
    </row>
    <row r="9016" spans="1:10" x14ac:dyDescent="0.25">
      <c r="A9016" t="s">
        <v>827</v>
      </c>
      <c r="B9016" t="s">
        <v>58</v>
      </c>
      <c r="C9016" t="s">
        <v>58</v>
      </c>
      <c r="D9016" t="s">
        <v>126</v>
      </c>
      <c r="E9016" t="s">
        <v>217</v>
      </c>
      <c r="F9016" t="s">
        <v>126</v>
      </c>
      <c r="G9016" s="7">
        <v>1</v>
      </c>
      <c r="H9016" s="4">
        <v>3344.69</v>
      </c>
      <c r="I9016" s="4">
        <v>3344.6899999999996</v>
      </c>
      <c r="J9016" t="s">
        <v>752</v>
      </c>
    </row>
    <row r="9017" spans="1:10" x14ac:dyDescent="0.25">
      <c r="A9017" t="s">
        <v>828</v>
      </c>
      <c r="B9017" t="s">
        <v>58</v>
      </c>
      <c r="C9017" t="s">
        <v>58</v>
      </c>
      <c r="D9017" t="s">
        <v>126</v>
      </c>
      <c r="E9017" t="s">
        <v>218</v>
      </c>
      <c r="F9017" t="s">
        <v>126</v>
      </c>
      <c r="G9017" s="7">
        <v>9</v>
      </c>
      <c r="H9017" s="4">
        <v>21769.98</v>
      </c>
      <c r="I9017" s="4">
        <v>21769.98</v>
      </c>
      <c r="J9017" t="s">
        <v>752</v>
      </c>
    </row>
    <row r="9018" spans="1:10" x14ac:dyDescent="0.25">
      <c r="A9018" t="s">
        <v>1214</v>
      </c>
      <c r="B9018" t="s">
        <v>58</v>
      </c>
      <c r="C9018" t="s">
        <v>58</v>
      </c>
      <c r="D9018" t="s">
        <v>126</v>
      </c>
      <c r="E9018" t="s">
        <v>228</v>
      </c>
      <c r="F9018" t="s">
        <v>126</v>
      </c>
      <c r="G9018" s="7">
        <v>2</v>
      </c>
      <c r="H9018" s="4">
        <v>36193.879999999997</v>
      </c>
      <c r="I9018" s="4">
        <v>36193.879999999997</v>
      </c>
      <c r="J9018" t="s">
        <v>752</v>
      </c>
    </row>
    <row r="9019" spans="1:10" x14ac:dyDescent="0.25">
      <c r="A9019" t="s">
        <v>1215</v>
      </c>
      <c r="B9019" t="s">
        <v>58</v>
      </c>
      <c r="C9019" t="s">
        <v>58</v>
      </c>
      <c r="D9019" t="s">
        <v>126</v>
      </c>
      <c r="E9019" t="s">
        <v>229</v>
      </c>
      <c r="F9019" t="s">
        <v>126</v>
      </c>
      <c r="G9019" s="7">
        <v>5</v>
      </c>
      <c r="H9019" s="4">
        <v>85819.79</v>
      </c>
      <c r="I9019" s="4">
        <v>85819.79</v>
      </c>
      <c r="J9019" t="s">
        <v>752</v>
      </c>
    </row>
    <row r="9020" spans="1:10" x14ac:dyDescent="0.25">
      <c r="A9020" t="s">
        <v>833</v>
      </c>
      <c r="B9020" t="s">
        <v>58</v>
      </c>
      <c r="C9020" t="s">
        <v>58</v>
      </c>
      <c r="D9020" t="s">
        <v>126</v>
      </c>
      <c r="E9020" t="s">
        <v>231</v>
      </c>
      <c r="F9020" t="s">
        <v>126</v>
      </c>
      <c r="G9020" s="7">
        <v>2</v>
      </c>
      <c r="H9020" s="4">
        <v>17277.099999999999</v>
      </c>
      <c r="I9020" s="4">
        <v>17277.099999999999</v>
      </c>
      <c r="J9020" t="s">
        <v>752</v>
      </c>
    </row>
    <row r="9021" spans="1:10" x14ac:dyDescent="0.25">
      <c r="A9021" t="s">
        <v>834</v>
      </c>
      <c r="B9021" t="s">
        <v>58</v>
      </c>
      <c r="C9021" t="s">
        <v>58</v>
      </c>
      <c r="D9021" t="s">
        <v>126</v>
      </c>
      <c r="E9021" t="s">
        <v>232</v>
      </c>
      <c r="F9021" t="s">
        <v>126</v>
      </c>
      <c r="G9021" s="7">
        <v>2</v>
      </c>
      <c r="H9021" s="4">
        <v>31376.17</v>
      </c>
      <c r="I9021" s="4">
        <v>31376.170000000002</v>
      </c>
      <c r="J9021" t="s">
        <v>752</v>
      </c>
    </row>
    <row r="9022" spans="1:10" x14ac:dyDescent="0.25">
      <c r="A9022" t="s">
        <v>835</v>
      </c>
      <c r="B9022" t="s">
        <v>58</v>
      </c>
      <c r="C9022" t="s">
        <v>58</v>
      </c>
      <c r="D9022" t="s">
        <v>126</v>
      </c>
      <c r="E9022" t="s">
        <v>233</v>
      </c>
      <c r="F9022" t="s">
        <v>126</v>
      </c>
      <c r="G9022" s="7">
        <v>9</v>
      </c>
      <c r="H9022" s="4">
        <v>62613.07</v>
      </c>
      <c r="I9022" s="4">
        <v>62613.070000000007</v>
      </c>
      <c r="J9022" t="s">
        <v>752</v>
      </c>
    </row>
    <row r="9023" spans="1:10" x14ac:dyDescent="0.25">
      <c r="A9023" t="s">
        <v>836</v>
      </c>
      <c r="B9023" t="s">
        <v>58</v>
      </c>
      <c r="C9023" t="s">
        <v>58</v>
      </c>
      <c r="D9023" t="s">
        <v>126</v>
      </c>
      <c r="E9023" t="s">
        <v>234</v>
      </c>
      <c r="F9023" t="s">
        <v>126</v>
      </c>
      <c r="G9023" s="7">
        <v>22</v>
      </c>
      <c r="H9023" s="4">
        <v>89776.719999999987</v>
      </c>
      <c r="I9023" s="4">
        <v>89776.719999999987</v>
      </c>
      <c r="J9023" t="s">
        <v>752</v>
      </c>
    </row>
    <row r="9024" spans="1:10" x14ac:dyDescent="0.25">
      <c r="A9024" t="s">
        <v>948</v>
      </c>
      <c r="B9024" t="s">
        <v>58</v>
      </c>
      <c r="C9024" t="s">
        <v>58</v>
      </c>
      <c r="D9024" t="s">
        <v>126</v>
      </c>
      <c r="E9024" t="s">
        <v>402</v>
      </c>
      <c r="F9024" t="s">
        <v>126</v>
      </c>
      <c r="G9024" s="7">
        <v>1</v>
      </c>
      <c r="H9024" s="4">
        <v>19022.310000000001</v>
      </c>
      <c r="I9024" s="4">
        <v>19022.310000000001</v>
      </c>
      <c r="J9024" t="s">
        <v>752</v>
      </c>
    </row>
    <row r="9025" spans="1:10" x14ac:dyDescent="0.25">
      <c r="A9025" t="s">
        <v>838</v>
      </c>
      <c r="B9025" t="s">
        <v>58</v>
      </c>
      <c r="C9025" t="s">
        <v>58</v>
      </c>
      <c r="D9025" t="s">
        <v>126</v>
      </c>
      <c r="E9025" t="s">
        <v>236</v>
      </c>
      <c r="F9025" t="s">
        <v>126</v>
      </c>
      <c r="G9025" s="7">
        <v>3</v>
      </c>
      <c r="H9025" s="4">
        <v>7130.25</v>
      </c>
      <c r="I9025" s="4">
        <v>7130.25</v>
      </c>
      <c r="J9025" t="s">
        <v>752</v>
      </c>
    </row>
    <row r="9026" spans="1:10" x14ac:dyDescent="0.25">
      <c r="A9026" t="s">
        <v>1004</v>
      </c>
      <c r="B9026" t="s">
        <v>58</v>
      </c>
      <c r="C9026" t="s">
        <v>58</v>
      </c>
      <c r="D9026" t="s">
        <v>126</v>
      </c>
      <c r="E9026" t="s">
        <v>489</v>
      </c>
      <c r="F9026" t="s">
        <v>126</v>
      </c>
      <c r="G9026" s="7">
        <v>1</v>
      </c>
      <c r="H9026" s="4">
        <v>10666.03</v>
      </c>
      <c r="I9026" s="4">
        <v>10666.03</v>
      </c>
      <c r="J9026" t="s">
        <v>752</v>
      </c>
    </row>
    <row r="9027" spans="1:10" x14ac:dyDescent="0.25">
      <c r="A9027" t="s">
        <v>840</v>
      </c>
      <c r="B9027" t="s">
        <v>58</v>
      </c>
      <c r="C9027" t="s">
        <v>58</v>
      </c>
      <c r="D9027" t="s">
        <v>126</v>
      </c>
      <c r="E9027" t="s">
        <v>238</v>
      </c>
      <c r="F9027" t="s">
        <v>126</v>
      </c>
      <c r="G9027" s="7">
        <v>9</v>
      </c>
      <c r="H9027" s="4">
        <v>35558.899999999994</v>
      </c>
      <c r="I9027" s="4">
        <v>35558.899999999994</v>
      </c>
      <c r="J9027" t="s">
        <v>752</v>
      </c>
    </row>
    <row r="9028" spans="1:10" x14ac:dyDescent="0.25">
      <c r="A9028" t="s">
        <v>967</v>
      </c>
      <c r="B9028" t="s">
        <v>58</v>
      </c>
      <c r="C9028" t="s">
        <v>58</v>
      </c>
      <c r="D9028" t="s">
        <v>126</v>
      </c>
      <c r="E9028" t="s">
        <v>429</v>
      </c>
      <c r="F9028" t="s">
        <v>126</v>
      </c>
      <c r="G9028" s="7">
        <v>1</v>
      </c>
      <c r="H9028" s="4">
        <v>11382.1</v>
      </c>
      <c r="I9028" s="4">
        <v>11382.1</v>
      </c>
      <c r="J9028" t="s">
        <v>752</v>
      </c>
    </row>
    <row r="9029" spans="1:10" x14ac:dyDescent="0.25">
      <c r="A9029" t="s">
        <v>841</v>
      </c>
      <c r="B9029" t="s">
        <v>58</v>
      </c>
      <c r="C9029" t="s">
        <v>58</v>
      </c>
      <c r="D9029" t="s">
        <v>126</v>
      </c>
      <c r="E9029" t="s">
        <v>239</v>
      </c>
      <c r="F9029" t="s">
        <v>126</v>
      </c>
      <c r="G9029" s="7">
        <v>2</v>
      </c>
      <c r="H9029" s="4">
        <v>23089.52</v>
      </c>
      <c r="I9029" s="4">
        <v>23089.519999999997</v>
      </c>
      <c r="J9029" t="s">
        <v>752</v>
      </c>
    </row>
    <row r="9030" spans="1:10" x14ac:dyDescent="0.25">
      <c r="A9030" t="s">
        <v>842</v>
      </c>
      <c r="B9030" t="s">
        <v>58</v>
      </c>
      <c r="C9030" t="s">
        <v>58</v>
      </c>
      <c r="D9030" t="s">
        <v>126</v>
      </c>
      <c r="E9030" t="s">
        <v>240</v>
      </c>
      <c r="F9030" t="s">
        <v>126</v>
      </c>
      <c r="G9030" s="7">
        <v>2</v>
      </c>
      <c r="H9030" s="4">
        <v>18201.2</v>
      </c>
      <c r="I9030" s="4">
        <v>18201.2</v>
      </c>
      <c r="J9030" t="s">
        <v>752</v>
      </c>
    </row>
    <row r="9031" spans="1:10" x14ac:dyDescent="0.25">
      <c r="A9031" t="s">
        <v>1216</v>
      </c>
      <c r="B9031" t="s">
        <v>58</v>
      </c>
      <c r="C9031" t="s">
        <v>58</v>
      </c>
      <c r="D9031" t="s">
        <v>126</v>
      </c>
      <c r="E9031" t="s">
        <v>241</v>
      </c>
      <c r="F9031" t="s">
        <v>126</v>
      </c>
      <c r="G9031" s="7">
        <v>4</v>
      </c>
      <c r="H9031" s="4">
        <v>25813.739999999998</v>
      </c>
      <c r="I9031" s="4">
        <v>25813.739999999998</v>
      </c>
      <c r="J9031" t="s">
        <v>752</v>
      </c>
    </row>
    <row r="9032" spans="1:10" x14ac:dyDescent="0.25">
      <c r="A9032" t="s">
        <v>1217</v>
      </c>
      <c r="B9032" t="s">
        <v>58</v>
      </c>
      <c r="C9032" t="s">
        <v>58</v>
      </c>
      <c r="D9032" t="s">
        <v>126</v>
      </c>
      <c r="E9032" t="s">
        <v>242</v>
      </c>
      <c r="F9032" t="s">
        <v>126</v>
      </c>
      <c r="G9032" s="7">
        <v>1118</v>
      </c>
      <c r="H9032" s="4">
        <v>4938628.13</v>
      </c>
      <c r="I9032" s="4">
        <v>4938628.13</v>
      </c>
      <c r="J9032" t="s">
        <v>752</v>
      </c>
    </row>
    <row r="9033" spans="1:10" x14ac:dyDescent="0.25">
      <c r="A9033" t="s">
        <v>844</v>
      </c>
      <c r="B9033" t="s">
        <v>58</v>
      </c>
      <c r="C9033" t="s">
        <v>58</v>
      </c>
      <c r="D9033" t="s">
        <v>126</v>
      </c>
      <c r="E9033" t="s">
        <v>244</v>
      </c>
      <c r="F9033" t="s">
        <v>126</v>
      </c>
      <c r="G9033" s="7">
        <v>6</v>
      </c>
      <c r="H9033" s="4">
        <v>96049.340000000011</v>
      </c>
      <c r="I9033" s="4">
        <v>96049.340000000011</v>
      </c>
      <c r="J9033" t="s">
        <v>752</v>
      </c>
    </row>
    <row r="9034" spans="1:10" x14ac:dyDescent="0.25">
      <c r="A9034" t="s">
        <v>845</v>
      </c>
      <c r="B9034" t="s">
        <v>58</v>
      </c>
      <c r="C9034" t="s">
        <v>58</v>
      </c>
      <c r="D9034" t="s">
        <v>126</v>
      </c>
      <c r="E9034" t="s">
        <v>245</v>
      </c>
      <c r="F9034" t="s">
        <v>126</v>
      </c>
      <c r="G9034" s="7">
        <v>61</v>
      </c>
      <c r="H9034" s="4">
        <v>418463.81999999995</v>
      </c>
      <c r="I9034" s="4">
        <v>418463.81999999995</v>
      </c>
      <c r="J9034" t="s">
        <v>752</v>
      </c>
    </row>
    <row r="9035" spans="1:10" x14ac:dyDescent="0.25">
      <c r="A9035" t="s">
        <v>1220</v>
      </c>
      <c r="B9035" t="s">
        <v>58</v>
      </c>
      <c r="C9035" t="s">
        <v>58</v>
      </c>
      <c r="D9035" t="s">
        <v>126</v>
      </c>
      <c r="E9035" t="s">
        <v>252</v>
      </c>
      <c r="F9035" t="s">
        <v>126</v>
      </c>
      <c r="G9035" s="7">
        <v>7</v>
      </c>
      <c r="H9035" s="4">
        <v>29002.739999999998</v>
      </c>
      <c r="I9035" s="4">
        <v>29002.739999999998</v>
      </c>
      <c r="J9035" t="s">
        <v>752</v>
      </c>
    </row>
    <row r="9036" spans="1:10" x14ac:dyDescent="0.25">
      <c r="A9036" t="s">
        <v>1222</v>
      </c>
      <c r="B9036" t="s">
        <v>58</v>
      </c>
      <c r="C9036" t="s">
        <v>58</v>
      </c>
      <c r="D9036" t="s">
        <v>126</v>
      </c>
      <c r="E9036" t="s">
        <v>254</v>
      </c>
      <c r="F9036" t="s">
        <v>126</v>
      </c>
      <c r="G9036" s="7">
        <v>2</v>
      </c>
      <c r="H9036" s="4">
        <v>19091.259999999998</v>
      </c>
      <c r="I9036" s="4">
        <v>19091.260000000002</v>
      </c>
      <c r="J9036" t="s">
        <v>752</v>
      </c>
    </row>
    <row r="9037" spans="1:10" x14ac:dyDescent="0.25">
      <c r="A9037" t="s">
        <v>851</v>
      </c>
      <c r="B9037" t="s">
        <v>58</v>
      </c>
      <c r="C9037" t="s">
        <v>58</v>
      </c>
      <c r="D9037" t="s">
        <v>126</v>
      </c>
      <c r="E9037" t="s">
        <v>256</v>
      </c>
      <c r="F9037" t="s">
        <v>126</v>
      </c>
      <c r="G9037" s="7">
        <v>4</v>
      </c>
      <c r="H9037" s="4">
        <v>64545.4</v>
      </c>
      <c r="I9037" s="4">
        <v>64545.4</v>
      </c>
      <c r="J9037" t="s">
        <v>752</v>
      </c>
    </row>
    <row r="9038" spans="1:10" x14ac:dyDescent="0.25">
      <c r="A9038" t="s">
        <v>852</v>
      </c>
      <c r="B9038" t="s">
        <v>58</v>
      </c>
      <c r="C9038" t="s">
        <v>58</v>
      </c>
      <c r="D9038" t="s">
        <v>126</v>
      </c>
      <c r="E9038" t="s">
        <v>257</v>
      </c>
      <c r="F9038" t="s">
        <v>126</v>
      </c>
      <c r="G9038" s="7">
        <v>40</v>
      </c>
      <c r="H9038" s="4">
        <v>411350</v>
      </c>
      <c r="I9038" s="4">
        <v>411350</v>
      </c>
      <c r="J9038" t="s">
        <v>752</v>
      </c>
    </row>
    <row r="9039" spans="1:10" x14ac:dyDescent="0.25">
      <c r="A9039" t="s">
        <v>854</v>
      </c>
      <c r="B9039" t="s">
        <v>58</v>
      </c>
      <c r="C9039" t="s">
        <v>58</v>
      </c>
      <c r="D9039" t="s">
        <v>126</v>
      </c>
      <c r="E9039" t="s">
        <v>259</v>
      </c>
      <c r="F9039" t="s">
        <v>126</v>
      </c>
      <c r="G9039" s="7">
        <v>10</v>
      </c>
      <c r="H9039" s="4">
        <v>31404.400000000001</v>
      </c>
      <c r="I9039" s="4">
        <v>31404.400000000001</v>
      </c>
      <c r="J9039" t="s">
        <v>752</v>
      </c>
    </row>
    <row r="9040" spans="1:10" x14ac:dyDescent="0.25">
      <c r="A9040" t="s">
        <v>1223</v>
      </c>
      <c r="B9040" t="s">
        <v>58</v>
      </c>
      <c r="C9040" t="s">
        <v>58</v>
      </c>
      <c r="D9040" t="s">
        <v>126</v>
      </c>
      <c r="E9040" t="s">
        <v>260</v>
      </c>
      <c r="F9040" t="s">
        <v>126</v>
      </c>
      <c r="G9040" s="7">
        <v>10</v>
      </c>
      <c r="H9040" s="4">
        <v>22052.649999999998</v>
      </c>
      <c r="I9040" s="4">
        <v>22052.649999999998</v>
      </c>
      <c r="J9040" t="s">
        <v>752</v>
      </c>
    </row>
    <row r="9041" spans="1:10" x14ac:dyDescent="0.25">
      <c r="A9041" t="s">
        <v>1225</v>
      </c>
      <c r="B9041" t="s">
        <v>58</v>
      </c>
      <c r="C9041" t="s">
        <v>58</v>
      </c>
      <c r="D9041" t="s">
        <v>126</v>
      </c>
      <c r="E9041" t="s">
        <v>263</v>
      </c>
      <c r="F9041" t="s">
        <v>126</v>
      </c>
      <c r="G9041" s="7">
        <v>1</v>
      </c>
      <c r="H9041" s="4">
        <v>1805.3</v>
      </c>
      <c r="I9041" s="4">
        <v>1805.3</v>
      </c>
      <c r="J9041" t="s">
        <v>752</v>
      </c>
    </row>
    <row r="9042" spans="1:10" x14ac:dyDescent="0.25">
      <c r="A9042" t="s">
        <v>856</v>
      </c>
      <c r="B9042" t="s">
        <v>58</v>
      </c>
      <c r="C9042" t="s">
        <v>58</v>
      </c>
      <c r="D9042" t="s">
        <v>126</v>
      </c>
      <c r="E9042" t="s">
        <v>264</v>
      </c>
      <c r="F9042" t="s">
        <v>126</v>
      </c>
      <c r="G9042" s="7">
        <v>1</v>
      </c>
      <c r="H9042" s="4">
        <v>9608.82</v>
      </c>
      <c r="I9042" s="4">
        <v>9608.82</v>
      </c>
      <c r="J9042" t="s">
        <v>752</v>
      </c>
    </row>
    <row r="9043" spans="1:10" x14ac:dyDescent="0.25">
      <c r="A9043" t="s">
        <v>857</v>
      </c>
      <c r="B9043" t="s">
        <v>58</v>
      </c>
      <c r="C9043" t="s">
        <v>58</v>
      </c>
      <c r="D9043" t="s">
        <v>126</v>
      </c>
      <c r="E9043" t="s">
        <v>265</v>
      </c>
      <c r="F9043" t="s">
        <v>126</v>
      </c>
      <c r="G9043" s="7">
        <v>3</v>
      </c>
      <c r="H9043" s="4">
        <v>2103.25</v>
      </c>
      <c r="I9043" s="4">
        <v>2103.25</v>
      </c>
      <c r="J9043" t="s">
        <v>752</v>
      </c>
    </row>
    <row r="9044" spans="1:10" x14ac:dyDescent="0.25">
      <c r="A9044" t="s">
        <v>858</v>
      </c>
      <c r="B9044" t="s">
        <v>58</v>
      </c>
      <c r="C9044" t="s">
        <v>58</v>
      </c>
      <c r="D9044" t="s">
        <v>126</v>
      </c>
      <c r="E9044" t="s">
        <v>266</v>
      </c>
      <c r="F9044" t="s">
        <v>126</v>
      </c>
      <c r="G9044" s="7">
        <v>1</v>
      </c>
      <c r="H9044" s="4">
        <v>3053.2</v>
      </c>
      <c r="I9044" s="4">
        <v>3053.2</v>
      </c>
      <c r="J9044" t="s">
        <v>752</v>
      </c>
    </row>
    <row r="9045" spans="1:10" x14ac:dyDescent="0.25">
      <c r="A9045" t="s">
        <v>859</v>
      </c>
      <c r="B9045" t="s">
        <v>58</v>
      </c>
      <c r="C9045" t="s">
        <v>58</v>
      </c>
      <c r="D9045" t="s">
        <v>126</v>
      </c>
      <c r="E9045" t="s">
        <v>267</v>
      </c>
      <c r="F9045" t="s">
        <v>126</v>
      </c>
      <c r="G9045" s="7">
        <v>1</v>
      </c>
      <c r="H9045" s="4">
        <v>11812.5</v>
      </c>
      <c r="I9045" s="4">
        <v>11812.5</v>
      </c>
      <c r="J9045" t="s">
        <v>752</v>
      </c>
    </row>
    <row r="9046" spans="1:10" x14ac:dyDescent="0.25">
      <c r="A9046" t="s">
        <v>860</v>
      </c>
      <c r="B9046" t="s">
        <v>58</v>
      </c>
      <c r="C9046" t="s">
        <v>58</v>
      </c>
      <c r="D9046" t="s">
        <v>126</v>
      </c>
      <c r="E9046" t="s">
        <v>268</v>
      </c>
      <c r="F9046" t="s">
        <v>126</v>
      </c>
      <c r="G9046" s="7">
        <v>444</v>
      </c>
      <c r="H9046" s="4">
        <v>1134545.0900000001</v>
      </c>
      <c r="I9046" s="4">
        <v>1134545.0900000001</v>
      </c>
      <c r="J9046" t="s">
        <v>752</v>
      </c>
    </row>
    <row r="9047" spans="1:10" x14ac:dyDescent="0.25">
      <c r="A9047" t="s">
        <v>861</v>
      </c>
      <c r="B9047" t="s">
        <v>58</v>
      </c>
      <c r="C9047" t="s">
        <v>58</v>
      </c>
      <c r="D9047" t="s">
        <v>126</v>
      </c>
      <c r="E9047" t="s">
        <v>269</v>
      </c>
      <c r="F9047" t="s">
        <v>126</v>
      </c>
      <c r="G9047" s="7">
        <v>37</v>
      </c>
      <c r="H9047" s="4">
        <v>55187.26</v>
      </c>
      <c r="I9047" s="4">
        <v>55187.26</v>
      </c>
      <c r="J9047" t="s">
        <v>752</v>
      </c>
    </row>
    <row r="9048" spans="1:10" x14ac:dyDescent="0.25">
      <c r="A9048" t="s">
        <v>1226</v>
      </c>
      <c r="B9048" t="s">
        <v>58</v>
      </c>
      <c r="C9048" t="s">
        <v>58</v>
      </c>
      <c r="D9048" t="s">
        <v>126</v>
      </c>
      <c r="E9048" t="s">
        <v>270</v>
      </c>
      <c r="F9048" t="s">
        <v>126</v>
      </c>
      <c r="G9048" s="7">
        <v>1</v>
      </c>
      <c r="H9048" s="4">
        <v>11799.91</v>
      </c>
      <c r="I9048" s="4">
        <v>11799.91</v>
      </c>
      <c r="J9048" t="s">
        <v>752</v>
      </c>
    </row>
    <row r="9049" spans="1:10" x14ac:dyDescent="0.25">
      <c r="A9049" t="s">
        <v>1227</v>
      </c>
      <c r="B9049" t="s">
        <v>58</v>
      </c>
      <c r="C9049" t="s">
        <v>58</v>
      </c>
      <c r="D9049" t="s">
        <v>126</v>
      </c>
      <c r="E9049" t="s">
        <v>271</v>
      </c>
      <c r="F9049" t="s">
        <v>126</v>
      </c>
      <c r="G9049" s="7">
        <v>271</v>
      </c>
      <c r="H9049" s="4">
        <v>495134.29000000021</v>
      </c>
      <c r="I9049" s="4">
        <v>495134.29000000021</v>
      </c>
      <c r="J9049" t="s">
        <v>752</v>
      </c>
    </row>
    <row r="9050" spans="1:10" x14ac:dyDescent="0.25">
      <c r="A9050" t="s">
        <v>1006</v>
      </c>
      <c r="B9050" t="s">
        <v>58</v>
      </c>
      <c r="C9050" t="s">
        <v>58</v>
      </c>
      <c r="D9050" t="s">
        <v>126</v>
      </c>
      <c r="E9050" t="s">
        <v>494</v>
      </c>
      <c r="F9050" t="s">
        <v>126</v>
      </c>
      <c r="G9050" s="7">
        <v>2</v>
      </c>
      <c r="H9050" s="4">
        <v>13800.98</v>
      </c>
      <c r="I9050" s="4">
        <v>13800.98</v>
      </c>
      <c r="J9050" t="s">
        <v>752</v>
      </c>
    </row>
    <row r="9051" spans="1:10" x14ac:dyDescent="0.25">
      <c r="A9051" t="s">
        <v>862</v>
      </c>
      <c r="B9051" t="s">
        <v>58</v>
      </c>
      <c r="C9051" t="s">
        <v>58</v>
      </c>
      <c r="D9051" t="s">
        <v>126</v>
      </c>
      <c r="E9051" t="s">
        <v>272</v>
      </c>
      <c r="F9051" t="s">
        <v>126</v>
      </c>
      <c r="G9051" s="7">
        <v>44</v>
      </c>
      <c r="H9051" s="4">
        <v>95237.92</v>
      </c>
      <c r="I9051" s="4">
        <v>95237.919999999984</v>
      </c>
      <c r="J9051" t="s">
        <v>752</v>
      </c>
    </row>
    <row r="9052" spans="1:10" x14ac:dyDescent="0.25">
      <c r="A9052" t="s">
        <v>1230</v>
      </c>
      <c r="B9052" t="s">
        <v>58</v>
      </c>
      <c r="C9052" t="s">
        <v>58</v>
      </c>
      <c r="D9052" t="s">
        <v>126</v>
      </c>
      <c r="E9052" t="s">
        <v>275</v>
      </c>
      <c r="F9052" t="s">
        <v>126</v>
      </c>
      <c r="G9052" s="7">
        <v>2</v>
      </c>
      <c r="H9052" s="4">
        <v>4375.1000000000004</v>
      </c>
      <c r="I9052" s="4">
        <v>4375.1000000000004</v>
      </c>
      <c r="J9052" t="s">
        <v>752</v>
      </c>
    </row>
    <row r="9053" spans="1:10" x14ac:dyDescent="0.25">
      <c r="A9053" t="s">
        <v>1231</v>
      </c>
      <c r="B9053" t="s">
        <v>58</v>
      </c>
      <c r="C9053" t="s">
        <v>58</v>
      </c>
      <c r="D9053" t="s">
        <v>126</v>
      </c>
      <c r="E9053" t="s">
        <v>276</v>
      </c>
      <c r="F9053" t="s">
        <v>126</v>
      </c>
      <c r="G9053" s="7">
        <v>461</v>
      </c>
      <c r="H9053" s="4">
        <v>914327.82000000088</v>
      </c>
      <c r="I9053" s="4">
        <v>914327.82000000088</v>
      </c>
      <c r="J9053" t="s">
        <v>752</v>
      </c>
    </row>
    <row r="9054" spans="1:10" x14ac:dyDescent="0.25">
      <c r="A9054" t="s">
        <v>1232</v>
      </c>
      <c r="B9054" t="s">
        <v>58</v>
      </c>
      <c r="C9054" t="s">
        <v>58</v>
      </c>
      <c r="D9054" t="s">
        <v>126</v>
      </c>
      <c r="E9054" t="s">
        <v>277</v>
      </c>
      <c r="F9054" t="s">
        <v>126</v>
      </c>
      <c r="G9054" s="7">
        <v>2</v>
      </c>
      <c r="H9054" s="4">
        <v>16688.3</v>
      </c>
      <c r="I9054" s="4">
        <v>16688.3</v>
      </c>
      <c r="J9054" t="s">
        <v>752</v>
      </c>
    </row>
    <row r="9055" spans="1:10" x14ac:dyDescent="0.25">
      <c r="A9055" t="s">
        <v>1233</v>
      </c>
      <c r="B9055" t="s">
        <v>58</v>
      </c>
      <c r="C9055" t="s">
        <v>58</v>
      </c>
      <c r="D9055" t="s">
        <v>126</v>
      </c>
      <c r="E9055" t="s">
        <v>278</v>
      </c>
      <c r="F9055" t="s">
        <v>126</v>
      </c>
      <c r="G9055" s="7">
        <v>22</v>
      </c>
      <c r="H9055" s="4">
        <v>59177.249999999993</v>
      </c>
      <c r="I9055" s="4">
        <v>59177.249999999993</v>
      </c>
      <c r="J9055" t="s">
        <v>752</v>
      </c>
    </row>
    <row r="9056" spans="1:10" x14ac:dyDescent="0.25">
      <c r="A9056" t="s">
        <v>863</v>
      </c>
      <c r="B9056" t="s">
        <v>58</v>
      </c>
      <c r="C9056" t="s">
        <v>58</v>
      </c>
      <c r="D9056" t="s">
        <v>126</v>
      </c>
      <c r="E9056" t="s">
        <v>281</v>
      </c>
      <c r="F9056" t="s">
        <v>126</v>
      </c>
      <c r="G9056" s="7">
        <v>4</v>
      </c>
      <c r="H9056" s="4">
        <v>9480.2999999999993</v>
      </c>
      <c r="I9056" s="4">
        <v>9480.2999999999993</v>
      </c>
      <c r="J9056" t="s">
        <v>752</v>
      </c>
    </row>
    <row r="9057" spans="1:10" x14ac:dyDescent="0.25">
      <c r="A9057" t="s">
        <v>864</v>
      </c>
      <c r="B9057" t="s">
        <v>58</v>
      </c>
      <c r="C9057" t="s">
        <v>58</v>
      </c>
      <c r="D9057" t="s">
        <v>126</v>
      </c>
      <c r="E9057" t="s">
        <v>282</v>
      </c>
      <c r="F9057" t="s">
        <v>126</v>
      </c>
      <c r="G9057" s="7">
        <v>7</v>
      </c>
      <c r="H9057" s="4">
        <v>13859.05</v>
      </c>
      <c r="I9057" s="4">
        <v>13859.05</v>
      </c>
      <c r="J9057" t="s">
        <v>752</v>
      </c>
    </row>
    <row r="9058" spans="1:10" x14ac:dyDescent="0.25">
      <c r="A9058" t="s">
        <v>865</v>
      </c>
      <c r="B9058" t="s">
        <v>58</v>
      </c>
      <c r="C9058" t="s">
        <v>58</v>
      </c>
      <c r="D9058" t="s">
        <v>126</v>
      </c>
      <c r="E9058" t="s">
        <v>283</v>
      </c>
      <c r="F9058" t="s">
        <v>126</v>
      </c>
      <c r="G9058" s="7">
        <v>9</v>
      </c>
      <c r="H9058" s="4">
        <v>11993.8</v>
      </c>
      <c r="I9058" s="4">
        <v>11993.8</v>
      </c>
      <c r="J9058" t="s">
        <v>752</v>
      </c>
    </row>
    <row r="9059" spans="1:10" x14ac:dyDescent="0.25">
      <c r="A9059" t="s">
        <v>866</v>
      </c>
      <c r="B9059" t="s">
        <v>58</v>
      </c>
      <c r="C9059" t="s">
        <v>58</v>
      </c>
      <c r="D9059" t="s">
        <v>126</v>
      </c>
      <c r="E9059" t="s">
        <v>284</v>
      </c>
      <c r="F9059" t="s">
        <v>126</v>
      </c>
      <c r="G9059" s="7">
        <v>1</v>
      </c>
      <c r="H9059" s="4">
        <v>1766.65</v>
      </c>
      <c r="I9059" s="4">
        <v>1766.65</v>
      </c>
      <c r="J9059" t="s">
        <v>752</v>
      </c>
    </row>
    <row r="9060" spans="1:10" x14ac:dyDescent="0.25">
      <c r="A9060" t="s">
        <v>867</v>
      </c>
      <c r="B9060" t="s">
        <v>58</v>
      </c>
      <c r="C9060" t="s">
        <v>58</v>
      </c>
      <c r="D9060" t="s">
        <v>126</v>
      </c>
      <c r="E9060" t="s">
        <v>285</v>
      </c>
      <c r="F9060" t="s">
        <v>126</v>
      </c>
      <c r="G9060" s="7">
        <v>2</v>
      </c>
      <c r="H9060" s="4">
        <v>2152.25</v>
      </c>
      <c r="I9060" s="4">
        <v>2152.25</v>
      </c>
      <c r="J9060" t="s">
        <v>752</v>
      </c>
    </row>
    <row r="9061" spans="1:10" x14ac:dyDescent="0.25">
      <c r="A9061" t="s">
        <v>868</v>
      </c>
      <c r="B9061" t="s">
        <v>58</v>
      </c>
      <c r="C9061" t="s">
        <v>58</v>
      </c>
      <c r="D9061" t="s">
        <v>126</v>
      </c>
      <c r="E9061" t="s">
        <v>286</v>
      </c>
      <c r="F9061" t="s">
        <v>126</v>
      </c>
      <c r="G9061" s="7">
        <v>2</v>
      </c>
      <c r="H9061" s="4">
        <v>11146.99</v>
      </c>
      <c r="I9061" s="4">
        <v>11146.990000000002</v>
      </c>
      <c r="J9061" t="s">
        <v>752</v>
      </c>
    </row>
    <row r="9062" spans="1:10" x14ac:dyDescent="0.25">
      <c r="A9062" t="s">
        <v>869</v>
      </c>
      <c r="B9062" t="s">
        <v>58</v>
      </c>
      <c r="C9062" t="s">
        <v>58</v>
      </c>
      <c r="D9062" t="s">
        <v>126</v>
      </c>
      <c r="E9062" t="s">
        <v>287</v>
      </c>
      <c r="F9062" t="s">
        <v>126</v>
      </c>
      <c r="G9062" s="7">
        <v>374</v>
      </c>
      <c r="H9062" s="4">
        <v>634127.58000000019</v>
      </c>
      <c r="I9062" s="4">
        <v>634127.58000000019</v>
      </c>
      <c r="J9062" t="s">
        <v>752</v>
      </c>
    </row>
    <row r="9063" spans="1:10" x14ac:dyDescent="0.25">
      <c r="A9063" t="s">
        <v>870</v>
      </c>
      <c r="B9063" t="s">
        <v>58</v>
      </c>
      <c r="C9063" t="s">
        <v>58</v>
      </c>
      <c r="D9063" t="s">
        <v>126</v>
      </c>
      <c r="E9063" t="s">
        <v>288</v>
      </c>
      <c r="F9063" t="s">
        <v>126</v>
      </c>
      <c r="G9063" s="7">
        <v>2</v>
      </c>
      <c r="H9063" s="4">
        <v>13882.1</v>
      </c>
      <c r="I9063" s="4">
        <v>13882.1</v>
      </c>
      <c r="J9063" t="s">
        <v>752</v>
      </c>
    </row>
    <row r="9064" spans="1:10" x14ac:dyDescent="0.25">
      <c r="A9064" t="s">
        <v>1236</v>
      </c>
      <c r="B9064" t="s">
        <v>58</v>
      </c>
      <c r="C9064" t="s">
        <v>58</v>
      </c>
      <c r="D9064" t="s">
        <v>126</v>
      </c>
      <c r="E9064" t="s">
        <v>289</v>
      </c>
      <c r="F9064" t="s">
        <v>126</v>
      </c>
      <c r="G9064" s="7">
        <v>759</v>
      </c>
      <c r="H9064" s="4">
        <v>1661353.2600000009</v>
      </c>
      <c r="I9064" s="4">
        <v>1661353.2600000009</v>
      </c>
      <c r="J9064" t="s">
        <v>752</v>
      </c>
    </row>
    <row r="9065" spans="1:10" x14ac:dyDescent="0.25">
      <c r="A9065" t="s">
        <v>872</v>
      </c>
      <c r="B9065" t="s">
        <v>58</v>
      </c>
      <c r="C9065" t="s">
        <v>58</v>
      </c>
      <c r="D9065" t="s">
        <v>126</v>
      </c>
      <c r="E9065" t="s">
        <v>291</v>
      </c>
      <c r="F9065" t="s">
        <v>126</v>
      </c>
      <c r="G9065" s="7">
        <v>160</v>
      </c>
      <c r="H9065" s="4">
        <v>154392.38</v>
      </c>
      <c r="I9065" s="4">
        <v>154392.38</v>
      </c>
      <c r="J9065" t="s">
        <v>752</v>
      </c>
    </row>
    <row r="9066" spans="1:10" x14ac:dyDescent="0.25">
      <c r="A9066" t="s">
        <v>954</v>
      </c>
      <c r="B9066" t="s">
        <v>58</v>
      </c>
      <c r="C9066" t="s">
        <v>58</v>
      </c>
      <c r="D9066" t="s">
        <v>126</v>
      </c>
      <c r="E9066" t="s">
        <v>411</v>
      </c>
      <c r="F9066" t="s">
        <v>126</v>
      </c>
      <c r="G9066" s="7">
        <v>1</v>
      </c>
      <c r="H9066" s="4">
        <v>5662.07</v>
      </c>
      <c r="I9066" s="4">
        <v>5662.07</v>
      </c>
      <c r="J9066" t="s">
        <v>752</v>
      </c>
    </row>
    <row r="9067" spans="1:10" x14ac:dyDescent="0.25">
      <c r="A9067" t="s">
        <v>873</v>
      </c>
      <c r="B9067" t="s">
        <v>58</v>
      </c>
      <c r="C9067" t="s">
        <v>58</v>
      </c>
      <c r="D9067" t="s">
        <v>126</v>
      </c>
      <c r="E9067" t="s">
        <v>292</v>
      </c>
      <c r="F9067" t="s">
        <v>126</v>
      </c>
      <c r="G9067" s="7">
        <v>9</v>
      </c>
      <c r="H9067" s="4">
        <v>48214.920000000006</v>
      </c>
      <c r="I9067" s="4">
        <v>48214.920000000006</v>
      </c>
      <c r="J9067" t="s">
        <v>752</v>
      </c>
    </row>
    <row r="9068" spans="1:10" x14ac:dyDescent="0.25">
      <c r="A9068" t="s">
        <v>874</v>
      </c>
      <c r="B9068" t="s">
        <v>58</v>
      </c>
      <c r="C9068" t="s">
        <v>58</v>
      </c>
      <c r="D9068" t="s">
        <v>126</v>
      </c>
      <c r="E9068" t="s">
        <v>293</v>
      </c>
      <c r="F9068" t="s">
        <v>126</v>
      </c>
      <c r="G9068" s="7">
        <v>29</v>
      </c>
      <c r="H9068" s="4">
        <v>121153.65000000001</v>
      </c>
      <c r="I9068" s="4">
        <v>121153.65000000001</v>
      </c>
      <c r="J9068" t="s">
        <v>752</v>
      </c>
    </row>
    <row r="9069" spans="1:10" x14ac:dyDescent="0.25">
      <c r="A9069" t="s">
        <v>875</v>
      </c>
      <c r="B9069" t="s">
        <v>58</v>
      </c>
      <c r="C9069" t="s">
        <v>58</v>
      </c>
      <c r="D9069" t="s">
        <v>126</v>
      </c>
      <c r="E9069" t="s">
        <v>294</v>
      </c>
      <c r="F9069" t="s">
        <v>126</v>
      </c>
      <c r="G9069" s="7">
        <v>2</v>
      </c>
      <c r="H9069" s="4">
        <v>32423.34</v>
      </c>
      <c r="I9069" s="4">
        <v>32423.34</v>
      </c>
      <c r="J9069" t="s">
        <v>752</v>
      </c>
    </row>
    <row r="9070" spans="1:10" x14ac:dyDescent="0.25">
      <c r="A9070" t="s">
        <v>876</v>
      </c>
      <c r="B9070" t="s">
        <v>58</v>
      </c>
      <c r="C9070" t="s">
        <v>58</v>
      </c>
      <c r="D9070" t="s">
        <v>126</v>
      </c>
      <c r="E9070" t="s">
        <v>295</v>
      </c>
      <c r="F9070" t="s">
        <v>126</v>
      </c>
      <c r="G9070" s="7">
        <v>101</v>
      </c>
      <c r="H9070" s="4">
        <v>439211.14000000007</v>
      </c>
      <c r="I9070" s="4">
        <v>439211.14000000007</v>
      </c>
      <c r="J9070" t="s">
        <v>752</v>
      </c>
    </row>
    <row r="9071" spans="1:10" x14ac:dyDescent="0.25">
      <c r="A9071" t="s">
        <v>955</v>
      </c>
      <c r="B9071" t="s">
        <v>58</v>
      </c>
      <c r="C9071" t="s">
        <v>58</v>
      </c>
      <c r="D9071" t="s">
        <v>126</v>
      </c>
      <c r="E9071" t="s">
        <v>412</v>
      </c>
      <c r="F9071" t="s">
        <v>126</v>
      </c>
      <c r="G9071" s="7">
        <v>2</v>
      </c>
      <c r="H9071" s="4">
        <v>3930.5</v>
      </c>
      <c r="I9071" s="4">
        <v>3930.5</v>
      </c>
      <c r="J9071" t="s">
        <v>752</v>
      </c>
    </row>
    <row r="9072" spans="1:10" x14ac:dyDescent="0.25">
      <c r="A9072" t="s">
        <v>994</v>
      </c>
      <c r="B9072" t="s">
        <v>58</v>
      </c>
      <c r="C9072" t="s">
        <v>58</v>
      </c>
      <c r="D9072" t="s">
        <v>126</v>
      </c>
      <c r="E9072" t="s">
        <v>473</v>
      </c>
      <c r="F9072" t="s">
        <v>126</v>
      </c>
      <c r="G9072" s="7">
        <v>3</v>
      </c>
      <c r="H9072" s="4">
        <v>27061.63</v>
      </c>
      <c r="I9072" s="4">
        <v>27061.630000000005</v>
      </c>
      <c r="J9072" t="s">
        <v>752</v>
      </c>
    </row>
    <row r="9073" spans="1:10" x14ac:dyDescent="0.25">
      <c r="A9073" t="s">
        <v>877</v>
      </c>
      <c r="B9073" t="s">
        <v>58</v>
      </c>
      <c r="C9073" t="s">
        <v>58</v>
      </c>
      <c r="D9073" t="s">
        <v>126</v>
      </c>
      <c r="E9073" t="s">
        <v>296</v>
      </c>
      <c r="F9073" t="s">
        <v>126</v>
      </c>
      <c r="G9073" s="7">
        <v>2</v>
      </c>
      <c r="H9073" s="4">
        <v>9437.15</v>
      </c>
      <c r="I9073" s="4">
        <v>9437.15</v>
      </c>
      <c r="J9073" t="s">
        <v>752</v>
      </c>
    </row>
    <row r="9074" spans="1:10" x14ac:dyDescent="0.25">
      <c r="A9074" t="s">
        <v>880</v>
      </c>
      <c r="B9074" t="s">
        <v>58</v>
      </c>
      <c r="C9074" t="s">
        <v>58</v>
      </c>
      <c r="D9074" t="s">
        <v>126</v>
      </c>
      <c r="E9074" t="s">
        <v>300</v>
      </c>
      <c r="F9074" t="s">
        <v>126</v>
      </c>
      <c r="G9074" s="7">
        <v>7</v>
      </c>
      <c r="H9074" s="4">
        <v>63512.789999999994</v>
      </c>
      <c r="I9074" s="4">
        <v>63512.789999999994</v>
      </c>
      <c r="J9074" t="s">
        <v>752</v>
      </c>
    </row>
    <row r="9075" spans="1:10" x14ac:dyDescent="0.25">
      <c r="A9075" t="s">
        <v>881</v>
      </c>
      <c r="B9075" t="s">
        <v>58</v>
      </c>
      <c r="C9075" t="s">
        <v>58</v>
      </c>
      <c r="D9075" t="s">
        <v>126</v>
      </c>
      <c r="E9075" t="s">
        <v>301</v>
      </c>
      <c r="F9075" t="s">
        <v>126</v>
      </c>
      <c r="G9075" s="7">
        <v>5</v>
      </c>
      <c r="H9075" s="4">
        <v>35186.089999999997</v>
      </c>
      <c r="I9075" s="4">
        <v>35186.089999999997</v>
      </c>
      <c r="J9075" t="s">
        <v>752</v>
      </c>
    </row>
    <row r="9076" spans="1:10" x14ac:dyDescent="0.25">
      <c r="A9076" t="s">
        <v>882</v>
      </c>
      <c r="B9076" t="s">
        <v>58</v>
      </c>
      <c r="C9076" t="s">
        <v>58</v>
      </c>
      <c r="D9076" t="s">
        <v>126</v>
      </c>
      <c r="E9076" t="s">
        <v>302</v>
      </c>
      <c r="F9076" t="s">
        <v>126</v>
      </c>
      <c r="G9076" s="7">
        <v>1</v>
      </c>
      <c r="H9076" s="4">
        <v>10171.700000000001</v>
      </c>
      <c r="I9076" s="4">
        <v>10171.699999999999</v>
      </c>
      <c r="J9076" t="s">
        <v>752</v>
      </c>
    </row>
    <row r="9077" spans="1:10" x14ac:dyDescent="0.25">
      <c r="A9077" t="s">
        <v>883</v>
      </c>
      <c r="B9077" t="s">
        <v>58</v>
      </c>
      <c r="C9077" t="s">
        <v>58</v>
      </c>
      <c r="D9077" t="s">
        <v>126</v>
      </c>
      <c r="E9077" t="s">
        <v>303</v>
      </c>
      <c r="F9077" t="s">
        <v>126</v>
      </c>
      <c r="G9077" s="7">
        <v>3</v>
      </c>
      <c r="H9077" s="4">
        <v>25501.89</v>
      </c>
      <c r="I9077" s="4">
        <v>25501.89</v>
      </c>
      <c r="J9077" t="s">
        <v>752</v>
      </c>
    </row>
    <row r="9078" spans="1:10" x14ac:dyDescent="0.25">
      <c r="A9078" t="s">
        <v>884</v>
      </c>
      <c r="B9078" t="s">
        <v>58</v>
      </c>
      <c r="C9078" t="s">
        <v>58</v>
      </c>
      <c r="D9078" t="s">
        <v>126</v>
      </c>
      <c r="E9078" t="s">
        <v>304</v>
      </c>
      <c r="F9078" t="s">
        <v>126</v>
      </c>
      <c r="G9078" s="7">
        <v>290</v>
      </c>
      <c r="H9078" s="4">
        <v>920062.59000000008</v>
      </c>
      <c r="I9078" s="4">
        <v>920062.59000000008</v>
      </c>
      <c r="J9078" t="s">
        <v>752</v>
      </c>
    </row>
    <row r="9079" spans="1:10" x14ac:dyDescent="0.25">
      <c r="A9079" t="s">
        <v>887</v>
      </c>
      <c r="B9079" t="s">
        <v>58</v>
      </c>
      <c r="C9079" t="s">
        <v>58</v>
      </c>
      <c r="D9079" t="s">
        <v>126</v>
      </c>
      <c r="E9079" t="s">
        <v>307</v>
      </c>
      <c r="F9079" t="s">
        <v>126</v>
      </c>
      <c r="G9079" s="7">
        <v>168</v>
      </c>
      <c r="H9079" s="4">
        <v>963854.03000000084</v>
      </c>
      <c r="I9079" s="4">
        <v>963854.03000000096</v>
      </c>
      <c r="J9079" t="s">
        <v>752</v>
      </c>
    </row>
    <row r="9080" spans="1:10" x14ac:dyDescent="0.25">
      <c r="A9080" t="s">
        <v>1238</v>
      </c>
      <c r="B9080" t="s">
        <v>58</v>
      </c>
      <c r="C9080" t="s">
        <v>58</v>
      </c>
      <c r="D9080" t="s">
        <v>126</v>
      </c>
      <c r="E9080" t="s">
        <v>309</v>
      </c>
      <c r="F9080" t="s">
        <v>126</v>
      </c>
      <c r="G9080" s="7">
        <v>64</v>
      </c>
      <c r="H9080" s="4">
        <v>148724.9499999999</v>
      </c>
      <c r="I9080" s="4">
        <v>148724.9499999999</v>
      </c>
      <c r="J9080" t="s">
        <v>752</v>
      </c>
    </row>
    <row r="9081" spans="1:10" x14ac:dyDescent="0.25">
      <c r="A9081" t="s">
        <v>1239</v>
      </c>
      <c r="B9081" t="s">
        <v>58</v>
      </c>
      <c r="C9081" t="s">
        <v>58</v>
      </c>
      <c r="D9081" t="s">
        <v>126</v>
      </c>
      <c r="E9081" t="s">
        <v>312</v>
      </c>
      <c r="F9081" t="s">
        <v>126</v>
      </c>
      <c r="G9081" s="7">
        <v>10</v>
      </c>
      <c r="H9081" s="4">
        <v>14786.2</v>
      </c>
      <c r="I9081" s="4">
        <v>14786.2</v>
      </c>
      <c r="J9081" t="s">
        <v>752</v>
      </c>
    </row>
    <row r="9082" spans="1:10" x14ac:dyDescent="0.25">
      <c r="A9082" t="s">
        <v>892</v>
      </c>
      <c r="B9082" t="s">
        <v>58</v>
      </c>
      <c r="C9082" t="s">
        <v>58</v>
      </c>
      <c r="D9082" t="s">
        <v>126</v>
      </c>
      <c r="E9082" t="s">
        <v>315</v>
      </c>
      <c r="F9082" t="s">
        <v>126</v>
      </c>
      <c r="G9082" s="7">
        <v>8</v>
      </c>
      <c r="H9082" s="4">
        <v>8653.75</v>
      </c>
      <c r="I9082" s="4">
        <v>8653.75</v>
      </c>
      <c r="J9082" t="s">
        <v>752</v>
      </c>
    </row>
    <row r="9083" spans="1:10" x14ac:dyDescent="0.25">
      <c r="A9083" t="s">
        <v>1241</v>
      </c>
      <c r="B9083" t="s">
        <v>58</v>
      </c>
      <c r="C9083" t="s">
        <v>58</v>
      </c>
      <c r="D9083" t="s">
        <v>126</v>
      </c>
      <c r="E9083" t="s">
        <v>316</v>
      </c>
      <c r="F9083" t="s">
        <v>126</v>
      </c>
      <c r="G9083" s="7">
        <v>25</v>
      </c>
      <c r="H9083" s="4">
        <v>67540.7</v>
      </c>
      <c r="I9083" s="4">
        <v>67540.7</v>
      </c>
      <c r="J9083" t="s">
        <v>752</v>
      </c>
    </row>
    <row r="9084" spans="1:10" x14ac:dyDescent="0.25">
      <c r="A9084" t="s">
        <v>1243</v>
      </c>
      <c r="B9084" t="s">
        <v>58</v>
      </c>
      <c r="C9084" t="s">
        <v>58</v>
      </c>
      <c r="D9084" t="s">
        <v>126</v>
      </c>
      <c r="E9084" t="s">
        <v>318</v>
      </c>
      <c r="F9084" t="s">
        <v>126</v>
      </c>
      <c r="G9084" s="7">
        <v>19</v>
      </c>
      <c r="H9084" s="4">
        <v>40284.85</v>
      </c>
      <c r="I9084" s="4">
        <v>40284.85</v>
      </c>
      <c r="J9084" t="s">
        <v>752</v>
      </c>
    </row>
    <row r="9085" spans="1:10" x14ac:dyDescent="0.25">
      <c r="A9085" t="s">
        <v>894</v>
      </c>
      <c r="B9085" t="s">
        <v>58</v>
      </c>
      <c r="C9085" t="s">
        <v>58</v>
      </c>
      <c r="D9085" t="s">
        <v>126</v>
      </c>
      <c r="E9085" t="s">
        <v>320</v>
      </c>
      <c r="F9085" t="s">
        <v>126</v>
      </c>
      <c r="G9085" s="7">
        <v>2</v>
      </c>
      <c r="H9085" s="4">
        <v>4024.9</v>
      </c>
      <c r="I9085" s="4">
        <v>4024.9</v>
      </c>
      <c r="J9085" t="s">
        <v>752</v>
      </c>
    </row>
    <row r="9086" spans="1:10" x14ac:dyDescent="0.25">
      <c r="A9086" t="s">
        <v>1244</v>
      </c>
      <c r="B9086" t="s">
        <v>58</v>
      </c>
      <c r="C9086" t="s">
        <v>58</v>
      </c>
      <c r="D9086" t="s">
        <v>126</v>
      </c>
      <c r="E9086" t="s">
        <v>321</v>
      </c>
      <c r="F9086" t="s">
        <v>126</v>
      </c>
      <c r="G9086" s="7">
        <v>30</v>
      </c>
      <c r="H9086" s="4">
        <v>103262.86000000002</v>
      </c>
      <c r="I9086" s="4">
        <v>103262.86000000002</v>
      </c>
      <c r="J9086" t="s">
        <v>752</v>
      </c>
    </row>
    <row r="9087" spans="1:10" x14ac:dyDescent="0.25">
      <c r="A9087" t="s">
        <v>1245</v>
      </c>
      <c r="B9087" t="s">
        <v>58</v>
      </c>
      <c r="C9087" t="s">
        <v>58</v>
      </c>
      <c r="D9087" t="s">
        <v>126</v>
      </c>
      <c r="E9087" t="s">
        <v>322</v>
      </c>
      <c r="F9087" t="s">
        <v>126</v>
      </c>
      <c r="G9087" s="7">
        <v>5</v>
      </c>
      <c r="H9087" s="4">
        <v>18432.189999999999</v>
      </c>
      <c r="I9087" s="4">
        <v>18432.189999999999</v>
      </c>
      <c r="J9087" t="s">
        <v>752</v>
      </c>
    </row>
    <row r="9088" spans="1:10" x14ac:dyDescent="0.25">
      <c r="A9088" t="s">
        <v>1246</v>
      </c>
      <c r="B9088" t="s">
        <v>58</v>
      </c>
      <c r="C9088" t="s">
        <v>58</v>
      </c>
      <c r="D9088" t="s">
        <v>126</v>
      </c>
      <c r="E9088" t="s">
        <v>323</v>
      </c>
      <c r="F9088" t="s">
        <v>126</v>
      </c>
      <c r="G9088" s="7">
        <v>74</v>
      </c>
      <c r="H9088" s="4">
        <v>360799.00999999995</v>
      </c>
      <c r="I9088" s="4">
        <v>360799.00999999995</v>
      </c>
      <c r="J9088" t="s">
        <v>752</v>
      </c>
    </row>
    <row r="9089" spans="1:10" x14ac:dyDescent="0.25">
      <c r="A9089" t="s">
        <v>1247</v>
      </c>
      <c r="B9089" t="s">
        <v>58</v>
      </c>
      <c r="C9089" t="s">
        <v>58</v>
      </c>
      <c r="D9089" t="s">
        <v>126</v>
      </c>
      <c r="E9089" t="s">
        <v>326</v>
      </c>
      <c r="F9089" t="s">
        <v>126</v>
      </c>
      <c r="G9089" s="7">
        <v>16</v>
      </c>
      <c r="H9089" s="4">
        <v>67226.599999999991</v>
      </c>
      <c r="I9089" s="4">
        <v>67226.599999999991</v>
      </c>
      <c r="J9089" t="s">
        <v>752</v>
      </c>
    </row>
    <row r="9090" spans="1:10" x14ac:dyDescent="0.25">
      <c r="A9090" t="s">
        <v>897</v>
      </c>
      <c r="B9090" t="s">
        <v>58</v>
      </c>
      <c r="C9090" t="s">
        <v>58</v>
      </c>
      <c r="D9090" t="s">
        <v>126</v>
      </c>
      <c r="E9090" t="s">
        <v>327</v>
      </c>
      <c r="F9090" t="s">
        <v>126</v>
      </c>
      <c r="G9090" s="7">
        <v>1</v>
      </c>
      <c r="H9090" s="4">
        <v>20562.96</v>
      </c>
      <c r="I9090" s="4">
        <v>20562.96</v>
      </c>
      <c r="J9090" t="s">
        <v>752</v>
      </c>
    </row>
    <row r="9091" spans="1:10" x14ac:dyDescent="0.25">
      <c r="A9091" t="s">
        <v>898</v>
      </c>
      <c r="B9091" t="s">
        <v>58</v>
      </c>
      <c r="C9091" t="s">
        <v>58</v>
      </c>
      <c r="D9091" t="s">
        <v>126</v>
      </c>
      <c r="E9091" t="s">
        <v>328</v>
      </c>
      <c r="F9091" t="s">
        <v>126</v>
      </c>
      <c r="G9091" s="7">
        <v>27</v>
      </c>
      <c r="H9091" s="4">
        <v>76607.5</v>
      </c>
      <c r="I9091" s="4">
        <v>76607.5</v>
      </c>
      <c r="J9091" t="s">
        <v>752</v>
      </c>
    </row>
    <row r="9092" spans="1:10" x14ac:dyDescent="0.25">
      <c r="A9092" t="s">
        <v>899</v>
      </c>
      <c r="B9092" t="s">
        <v>58</v>
      </c>
      <c r="C9092" t="s">
        <v>58</v>
      </c>
      <c r="D9092" t="s">
        <v>126</v>
      </c>
      <c r="E9092" t="s">
        <v>329</v>
      </c>
      <c r="F9092" t="s">
        <v>126</v>
      </c>
      <c r="G9092" s="7">
        <v>16</v>
      </c>
      <c r="H9092" s="4">
        <v>55911.759999999995</v>
      </c>
      <c r="I9092" s="4">
        <v>55911.759999999995</v>
      </c>
      <c r="J9092" t="s">
        <v>752</v>
      </c>
    </row>
    <row r="9093" spans="1:10" x14ac:dyDescent="0.25">
      <c r="A9093" t="s">
        <v>1248</v>
      </c>
      <c r="B9093" t="s">
        <v>58</v>
      </c>
      <c r="C9093" t="s">
        <v>58</v>
      </c>
      <c r="D9093" t="s">
        <v>126</v>
      </c>
      <c r="E9093" t="s">
        <v>330</v>
      </c>
      <c r="F9093" t="s">
        <v>126</v>
      </c>
      <c r="G9093" s="7">
        <v>19</v>
      </c>
      <c r="H9093" s="4">
        <v>43344.500000000007</v>
      </c>
      <c r="I9093" s="4">
        <v>43344.5</v>
      </c>
      <c r="J9093" t="s">
        <v>752</v>
      </c>
    </row>
    <row r="9094" spans="1:10" x14ac:dyDescent="0.25">
      <c r="A9094" t="s">
        <v>1249</v>
      </c>
      <c r="B9094" t="s">
        <v>58</v>
      </c>
      <c r="C9094" t="s">
        <v>58</v>
      </c>
      <c r="D9094" t="s">
        <v>126</v>
      </c>
      <c r="E9094" t="s">
        <v>331</v>
      </c>
      <c r="F9094" t="s">
        <v>126</v>
      </c>
      <c r="G9094" s="7">
        <v>3</v>
      </c>
      <c r="H9094" s="4">
        <v>17021.050000000003</v>
      </c>
      <c r="I9094" s="4">
        <v>17021.05</v>
      </c>
      <c r="J9094" t="s">
        <v>752</v>
      </c>
    </row>
    <row r="9095" spans="1:10" x14ac:dyDescent="0.25">
      <c r="A9095" t="s">
        <v>900</v>
      </c>
      <c r="B9095" t="s">
        <v>58</v>
      </c>
      <c r="C9095" t="s">
        <v>58</v>
      </c>
      <c r="D9095" t="s">
        <v>126</v>
      </c>
      <c r="E9095" t="s">
        <v>333</v>
      </c>
      <c r="F9095" t="s">
        <v>126</v>
      </c>
      <c r="G9095" s="7">
        <v>1</v>
      </c>
      <c r="H9095" s="4">
        <v>677.25</v>
      </c>
      <c r="I9095" s="4">
        <v>677.25</v>
      </c>
      <c r="J9095" t="s">
        <v>752</v>
      </c>
    </row>
    <row r="9096" spans="1:10" x14ac:dyDescent="0.25">
      <c r="A9096" t="s">
        <v>959</v>
      </c>
      <c r="B9096" t="s">
        <v>58</v>
      </c>
      <c r="C9096" t="s">
        <v>58</v>
      </c>
      <c r="D9096" t="s">
        <v>126</v>
      </c>
      <c r="E9096" t="s">
        <v>418</v>
      </c>
      <c r="F9096" t="s">
        <v>126</v>
      </c>
      <c r="G9096" s="7">
        <v>1</v>
      </c>
      <c r="H9096" s="4">
        <v>456.75</v>
      </c>
      <c r="I9096" s="4">
        <v>456.75</v>
      </c>
      <c r="J9096" t="s">
        <v>752</v>
      </c>
    </row>
    <row r="9097" spans="1:10" x14ac:dyDescent="0.25">
      <c r="A9097" t="s">
        <v>902</v>
      </c>
      <c r="B9097" t="s">
        <v>58</v>
      </c>
      <c r="C9097" t="s">
        <v>58</v>
      </c>
      <c r="D9097" t="s">
        <v>126</v>
      </c>
      <c r="E9097" t="s">
        <v>337</v>
      </c>
      <c r="F9097" t="s">
        <v>126</v>
      </c>
      <c r="G9097" s="7">
        <v>12</v>
      </c>
      <c r="H9097" s="4">
        <v>52893.64</v>
      </c>
      <c r="I9097" s="4">
        <v>52893.64</v>
      </c>
      <c r="J9097" t="s">
        <v>752</v>
      </c>
    </row>
    <row r="9098" spans="1:10" x14ac:dyDescent="0.25">
      <c r="A9098" t="s">
        <v>905</v>
      </c>
      <c r="B9098" t="s">
        <v>58</v>
      </c>
      <c r="C9098" t="s">
        <v>58</v>
      </c>
      <c r="D9098" t="s">
        <v>126</v>
      </c>
      <c r="E9098" t="s">
        <v>340</v>
      </c>
      <c r="F9098" t="s">
        <v>126</v>
      </c>
      <c r="G9098" s="7">
        <v>1</v>
      </c>
      <c r="H9098" s="4">
        <v>7625.52</v>
      </c>
      <c r="I9098" s="4">
        <v>7625.5199999999995</v>
      </c>
      <c r="J9098" t="s">
        <v>752</v>
      </c>
    </row>
    <row r="9099" spans="1:10" x14ac:dyDescent="0.25">
      <c r="A9099" t="s">
        <v>1253</v>
      </c>
      <c r="B9099" t="s">
        <v>58</v>
      </c>
      <c r="C9099" t="s">
        <v>58</v>
      </c>
      <c r="D9099" t="s">
        <v>126</v>
      </c>
      <c r="E9099" t="s">
        <v>341</v>
      </c>
      <c r="F9099" t="s">
        <v>126</v>
      </c>
      <c r="G9099" s="7">
        <v>6</v>
      </c>
      <c r="H9099" s="4">
        <v>4528.2</v>
      </c>
      <c r="I9099" s="4">
        <v>4528.2</v>
      </c>
      <c r="J9099" t="s">
        <v>752</v>
      </c>
    </row>
    <row r="9100" spans="1:10" x14ac:dyDescent="0.25">
      <c r="A9100" t="s">
        <v>961</v>
      </c>
      <c r="B9100" t="s">
        <v>58</v>
      </c>
      <c r="C9100" t="s">
        <v>58</v>
      </c>
      <c r="D9100" t="s">
        <v>126</v>
      </c>
      <c r="E9100" t="s">
        <v>420</v>
      </c>
      <c r="F9100" t="s">
        <v>126</v>
      </c>
      <c r="G9100" s="7">
        <v>2</v>
      </c>
      <c r="H9100" s="4">
        <v>26365.14</v>
      </c>
      <c r="I9100" s="4">
        <v>26365.14</v>
      </c>
      <c r="J9100" t="s">
        <v>752</v>
      </c>
    </row>
    <row r="9101" spans="1:10" x14ac:dyDescent="0.25">
      <c r="A9101" t="s">
        <v>1256</v>
      </c>
      <c r="B9101" t="s">
        <v>58</v>
      </c>
      <c r="C9101" t="s">
        <v>58</v>
      </c>
      <c r="D9101" t="s">
        <v>126</v>
      </c>
      <c r="E9101" t="s">
        <v>344</v>
      </c>
      <c r="F9101" t="s">
        <v>126</v>
      </c>
      <c r="G9101" s="7">
        <v>2</v>
      </c>
      <c r="H9101" s="4">
        <v>13282.4</v>
      </c>
      <c r="I9101" s="4">
        <v>13282.4</v>
      </c>
      <c r="J9101" t="s">
        <v>752</v>
      </c>
    </row>
    <row r="9102" spans="1:10" x14ac:dyDescent="0.25">
      <c r="A9102" t="s">
        <v>1258</v>
      </c>
      <c r="B9102" t="s">
        <v>58</v>
      </c>
      <c r="C9102" t="s">
        <v>58</v>
      </c>
      <c r="D9102" t="s">
        <v>126</v>
      </c>
      <c r="E9102" t="s">
        <v>346</v>
      </c>
      <c r="F9102" t="s">
        <v>126</v>
      </c>
      <c r="G9102" s="7">
        <v>6</v>
      </c>
      <c r="H9102" s="4">
        <v>15236</v>
      </c>
      <c r="I9102" s="4">
        <v>15236</v>
      </c>
      <c r="J9102" t="s">
        <v>752</v>
      </c>
    </row>
    <row r="9103" spans="1:10" x14ac:dyDescent="0.25">
      <c r="A9103" t="s">
        <v>906</v>
      </c>
      <c r="B9103" t="s">
        <v>58</v>
      </c>
      <c r="C9103" t="s">
        <v>58</v>
      </c>
      <c r="D9103" t="s">
        <v>126</v>
      </c>
      <c r="E9103" t="s">
        <v>347</v>
      </c>
      <c r="F9103" t="s">
        <v>126</v>
      </c>
      <c r="G9103" s="7">
        <v>14</v>
      </c>
      <c r="H9103" s="4">
        <v>36339.5</v>
      </c>
      <c r="I9103" s="4">
        <v>36339.5</v>
      </c>
      <c r="J9103" t="s">
        <v>752</v>
      </c>
    </row>
    <row r="9104" spans="1:10" x14ac:dyDescent="0.25">
      <c r="A9104" t="s">
        <v>992</v>
      </c>
      <c r="B9104" t="s">
        <v>58</v>
      </c>
      <c r="C9104" t="s">
        <v>58</v>
      </c>
      <c r="D9104" t="s">
        <v>126</v>
      </c>
      <c r="E9104" t="s">
        <v>471</v>
      </c>
      <c r="F9104" t="s">
        <v>126</v>
      </c>
      <c r="G9104" s="7">
        <v>2</v>
      </c>
      <c r="H9104" s="4">
        <v>4819.3999999999996</v>
      </c>
      <c r="I9104" s="4">
        <v>4819.3999999999996</v>
      </c>
      <c r="J9104" t="s">
        <v>752</v>
      </c>
    </row>
    <row r="9105" spans="1:10" x14ac:dyDescent="0.25">
      <c r="A9105" t="s">
        <v>907</v>
      </c>
      <c r="B9105" t="s">
        <v>58</v>
      </c>
      <c r="C9105" t="s">
        <v>58</v>
      </c>
      <c r="D9105" t="s">
        <v>126</v>
      </c>
      <c r="E9105" t="s">
        <v>348</v>
      </c>
      <c r="F9105" t="s">
        <v>126</v>
      </c>
      <c r="G9105" s="7">
        <v>49</v>
      </c>
      <c r="H9105" s="4">
        <v>98156.520000000019</v>
      </c>
      <c r="I9105" s="4">
        <v>98156.520000000019</v>
      </c>
      <c r="J9105" t="s">
        <v>752</v>
      </c>
    </row>
    <row r="9106" spans="1:10" x14ac:dyDescent="0.25">
      <c r="A9106" t="s">
        <v>1261</v>
      </c>
      <c r="B9106" t="s">
        <v>58</v>
      </c>
      <c r="C9106" t="s">
        <v>58</v>
      </c>
      <c r="D9106" t="s">
        <v>126</v>
      </c>
      <c r="E9106" t="s">
        <v>351</v>
      </c>
      <c r="F9106" t="s">
        <v>126</v>
      </c>
      <c r="G9106" s="7">
        <v>5</v>
      </c>
      <c r="H9106" s="4">
        <v>9655.89</v>
      </c>
      <c r="I9106" s="4">
        <v>9655.89</v>
      </c>
      <c r="J9106" t="s">
        <v>752</v>
      </c>
    </row>
    <row r="9107" spans="1:10" x14ac:dyDescent="0.25">
      <c r="A9107" t="s">
        <v>908</v>
      </c>
      <c r="B9107" t="s">
        <v>58</v>
      </c>
      <c r="C9107" t="s">
        <v>58</v>
      </c>
      <c r="D9107" t="s">
        <v>126</v>
      </c>
      <c r="E9107" t="s">
        <v>352</v>
      </c>
      <c r="F9107" t="s">
        <v>126</v>
      </c>
      <c r="G9107" s="7">
        <v>5</v>
      </c>
      <c r="H9107" s="4">
        <v>52637.740000000005</v>
      </c>
      <c r="I9107" s="4">
        <v>52637.74</v>
      </c>
      <c r="J9107" t="s">
        <v>752</v>
      </c>
    </row>
    <row r="9108" spans="1:10" x14ac:dyDescent="0.25">
      <c r="A9108" t="s">
        <v>909</v>
      </c>
      <c r="B9108" t="s">
        <v>58</v>
      </c>
      <c r="C9108" t="s">
        <v>58</v>
      </c>
      <c r="D9108" t="s">
        <v>126</v>
      </c>
      <c r="E9108" t="s">
        <v>353</v>
      </c>
      <c r="F9108" t="s">
        <v>126</v>
      </c>
      <c r="G9108" s="7">
        <v>16</v>
      </c>
      <c r="H9108" s="4">
        <v>150842.15</v>
      </c>
      <c r="I9108" s="4">
        <v>150842.15</v>
      </c>
      <c r="J9108" t="s">
        <v>752</v>
      </c>
    </row>
    <row r="9109" spans="1:10" x14ac:dyDescent="0.25">
      <c r="A9109" t="s">
        <v>1262</v>
      </c>
      <c r="B9109" t="s">
        <v>58</v>
      </c>
      <c r="C9109" t="s">
        <v>58</v>
      </c>
      <c r="D9109" t="s">
        <v>126</v>
      </c>
      <c r="E9109" t="s">
        <v>354</v>
      </c>
      <c r="F9109" t="s">
        <v>126</v>
      </c>
      <c r="G9109" s="7">
        <v>191</v>
      </c>
      <c r="H9109" s="4">
        <v>477212.97999999981</v>
      </c>
      <c r="I9109" s="4">
        <v>486259.11999999982</v>
      </c>
      <c r="J9109" t="s">
        <v>752</v>
      </c>
    </row>
    <row r="9110" spans="1:10" x14ac:dyDescent="0.25">
      <c r="A9110" t="s">
        <v>910</v>
      </c>
      <c r="B9110" t="s">
        <v>58</v>
      </c>
      <c r="C9110" t="s">
        <v>58</v>
      </c>
      <c r="D9110" t="s">
        <v>126</v>
      </c>
      <c r="E9110" t="s">
        <v>355</v>
      </c>
      <c r="F9110" t="s">
        <v>126</v>
      </c>
      <c r="G9110" s="7">
        <v>123</v>
      </c>
      <c r="H9110" s="4">
        <v>395089.59999999992</v>
      </c>
      <c r="I9110" s="4">
        <v>395089.59999999992</v>
      </c>
      <c r="J9110" t="s">
        <v>752</v>
      </c>
    </row>
    <row r="9111" spans="1:10" x14ac:dyDescent="0.25">
      <c r="A9111" t="s">
        <v>911</v>
      </c>
      <c r="B9111" t="s">
        <v>58</v>
      </c>
      <c r="C9111" t="s">
        <v>58</v>
      </c>
      <c r="D9111" t="s">
        <v>126</v>
      </c>
      <c r="E9111" t="s">
        <v>356</v>
      </c>
      <c r="F9111" t="s">
        <v>126</v>
      </c>
      <c r="G9111" s="7">
        <v>6</v>
      </c>
      <c r="H9111" s="4">
        <v>7185.6</v>
      </c>
      <c r="I9111" s="4">
        <v>7185.6</v>
      </c>
      <c r="J9111" t="s">
        <v>752</v>
      </c>
    </row>
    <row r="9112" spans="1:10" x14ac:dyDescent="0.25">
      <c r="A9112" t="s">
        <v>912</v>
      </c>
      <c r="B9112" t="s">
        <v>58</v>
      </c>
      <c r="C9112" t="s">
        <v>58</v>
      </c>
      <c r="D9112" t="s">
        <v>126</v>
      </c>
      <c r="E9112" t="s">
        <v>357</v>
      </c>
      <c r="F9112" t="s">
        <v>126</v>
      </c>
      <c r="G9112" s="7">
        <v>2</v>
      </c>
      <c r="H9112" s="4">
        <v>5080.0499999999993</v>
      </c>
      <c r="I9112" s="4">
        <v>5080.0499999999993</v>
      </c>
      <c r="J9112" t="s">
        <v>752</v>
      </c>
    </row>
    <row r="9113" spans="1:10" x14ac:dyDescent="0.25">
      <c r="A9113" t="s">
        <v>913</v>
      </c>
      <c r="B9113" t="s">
        <v>58</v>
      </c>
      <c r="C9113" t="s">
        <v>58</v>
      </c>
      <c r="D9113" t="s">
        <v>126</v>
      </c>
      <c r="E9113" t="s">
        <v>358</v>
      </c>
      <c r="F9113" t="s">
        <v>126</v>
      </c>
      <c r="G9113" s="7">
        <v>22</v>
      </c>
      <c r="H9113" s="4">
        <v>115479.01999999999</v>
      </c>
      <c r="I9113" s="4">
        <v>115479.01999999999</v>
      </c>
      <c r="J9113" t="s">
        <v>752</v>
      </c>
    </row>
    <row r="9114" spans="1:10" x14ac:dyDescent="0.25">
      <c r="A9114" t="s">
        <v>914</v>
      </c>
      <c r="B9114" t="s">
        <v>58</v>
      </c>
      <c r="C9114" t="s">
        <v>58</v>
      </c>
      <c r="D9114" t="s">
        <v>126</v>
      </c>
      <c r="E9114" t="s">
        <v>359</v>
      </c>
      <c r="F9114" t="s">
        <v>126</v>
      </c>
      <c r="G9114" s="7">
        <v>61</v>
      </c>
      <c r="H9114" s="4">
        <v>192379.27999999997</v>
      </c>
      <c r="I9114" s="4">
        <v>192379.27999999997</v>
      </c>
      <c r="J9114" t="s">
        <v>752</v>
      </c>
    </row>
    <row r="9115" spans="1:10" x14ac:dyDescent="0.25">
      <c r="A9115" t="s">
        <v>915</v>
      </c>
      <c r="B9115" t="s">
        <v>58</v>
      </c>
      <c r="C9115" t="s">
        <v>58</v>
      </c>
      <c r="D9115" t="s">
        <v>126</v>
      </c>
      <c r="E9115" t="s">
        <v>360</v>
      </c>
      <c r="F9115" t="s">
        <v>126</v>
      </c>
      <c r="G9115" s="7">
        <v>18</v>
      </c>
      <c r="H9115" s="4">
        <v>56790.3</v>
      </c>
      <c r="I9115" s="4">
        <v>56790.3</v>
      </c>
      <c r="J9115" t="s">
        <v>752</v>
      </c>
    </row>
    <row r="9116" spans="1:10" x14ac:dyDescent="0.25">
      <c r="A9116" t="s">
        <v>916</v>
      </c>
      <c r="B9116" t="s">
        <v>58</v>
      </c>
      <c r="C9116" t="s">
        <v>58</v>
      </c>
      <c r="D9116" t="s">
        <v>126</v>
      </c>
      <c r="E9116" t="s">
        <v>361</v>
      </c>
      <c r="F9116" t="s">
        <v>126</v>
      </c>
      <c r="G9116" s="7">
        <v>1</v>
      </c>
      <c r="H9116" s="4">
        <v>1140.45</v>
      </c>
      <c r="I9116" s="4">
        <v>1140.45</v>
      </c>
      <c r="J9116" t="s">
        <v>752</v>
      </c>
    </row>
    <row r="9117" spans="1:10" x14ac:dyDescent="0.25">
      <c r="A9117" t="s">
        <v>917</v>
      </c>
      <c r="B9117" t="s">
        <v>58</v>
      </c>
      <c r="C9117" t="s">
        <v>58</v>
      </c>
      <c r="D9117" t="s">
        <v>126</v>
      </c>
      <c r="E9117" t="s">
        <v>362</v>
      </c>
      <c r="F9117" t="s">
        <v>126</v>
      </c>
      <c r="G9117" s="7">
        <v>12</v>
      </c>
      <c r="H9117" s="4">
        <v>51622.55</v>
      </c>
      <c r="I9117" s="4">
        <v>51622.55</v>
      </c>
      <c r="J9117" t="s">
        <v>752</v>
      </c>
    </row>
    <row r="9118" spans="1:10" x14ac:dyDescent="0.25">
      <c r="A9118" t="s">
        <v>1263</v>
      </c>
      <c r="B9118" t="s">
        <v>58</v>
      </c>
      <c r="C9118" t="s">
        <v>58</v>
      </c>
      <c r="D9118" t="s">
        <v>126</v>
      </c>
      <c r="E9118" t="s">
        <v>363</v>
      </c>
      <c r="F9118" t="s">
        <v>126</v>
      </c>
      <c r="G9118" s="7">
        <v>3</v>
      </c>
      <c r="H9118" s="4">
        <v>21172.379999999997</v>
      </c>
      <c r="I9118" s="4">
        <v>21172.379999999997</v>
      </c>
      <c r="J9118" t="s">
        <v>752</v>
      </c>
    </row>
    <row r="9119" spans="1:10" x14ac:dyDescent="0.25">
      <c r="A9119" t="s">
        <v>1264</v>
      </c>
      <c r="B9119" t="s">
        <v>58</v>
      </c>
      <c r="C9119" t="s">
        <v>58</v>
      </c>
      <c r="D9119" t="s">
        <v>126</v>
      </c>
      <c r="E9119" t="s">
        <v>364</v>
      </c>
      <c r="F9119" t="s">
        <v>126</v>
      </c>
      <c r="G9119" s="7">
        <v>420</v>
      </c>
      <c r="H9119" s="4">
        <v>1281333.2300000002</v>
      </c>
      <c r="I9119" s="4">
        <v>1281333.2300000002</v>
      </c>
      <c r="J9119" t="s">
        <v>752</v>
      </c>
    </row>
    <row r="9120" spans="1:10" x14ac:dyDescent="0.25">
      <c r="A9120" t="s">
        <v>919</v>
      </c>
      <c r="B9120" t="s">
        <v>58</v>
      </c>
      <c r="C9120" t="s">
        <v>58</v>
      </c>
      <c r="D9120" t="s">
        <v>126</v>
      </c>
      <c r="E9120" t="s">
        <v>366</v>
      </c>
      <c r="F9120" t="s">
        <v>126</v>
      </c>
      <c r="G9120" s="7">
        <v>131</v>
      </c>
      <c r="H9120" s="4">
        <v>456506.32000000018</v>
      </c>
      <c r="I9120" s="4">
        <v>456506.32000000018</v>
      </c>
      <c r="J9120" t="s">
        <v>752</v>
      </c>
    </row>
    <row r="9121" spans="1:10" x14ac:dyDescent="0.25">
      <c r="A9121" t="s">
        <v>920</v>
      </c>
      <c r="B9121" t="s">
        <v>58</v>
      </c>
      <c r="C9121" t="s">
        <v>58</v>
      </c>
      <c r="D9121" t="s">
        <v>126</v>
      </c>
      <c r="E9121" t="s">
        <v>367</v>
      </c>
      <c r="F9121" t="s">
        <v>126</v>
      </c>
      <c r="G9121" s="7">
        <v>44</v>
      </c>
      <c r="H9121" s="4">
        <v>75337.789999999994</v>
      </c>
      <c r="I9121" s="4">
        <v>75337.789999999994</v>
      </c>
      <c r="J9121" t="s">
        <v>752</v>
      </c>
    </row>
    <row r="9122" spans="1:10" x14ac:dyDescent="0.25">
      <c r="A9122" t="s">
        <v>921</v>
      </c>
      <c r="B9122" t="s">
        <v>58</v>
      </c>
      <c r="C9122" t="s">
        <v>58</v>
      </c>
      <c r="D9122" t="s">
        <v>126</v>
      </c>
      <c r="E9122" t="s">
        <v>368</v>
      </c>
      <c r="F9122" t="s">
        <v>126</v>
      </c>
      <c r="G9122" s="7">
        <v>17</v>
      </c>
      <c r="H9122" s="4">
        <v>151620.79</v>
      </c>
      <c r="I9122" s="4">
        <v>151620.79000000004</v>
      </c>
      <c r="J9122" t="s">
        <v>752</v>
      </c>
    </row>
    <row r="9123" spans="1:10" x14ac:dyDescent="0.25">
      <c r="A9123" t="s">
        <v>922</v>
      </c>
      <c r="B9123" t="s">
        <v>58</v>
      </c>
      <c r="C9123" t="s">
        <v>58</v>
      </c>
      <c r="D9123" t="s">
        <v>126</v>
      </c>
      <c r="E9123" t="s">
        <v>369</v>
      </c>
      <c r="F9123" t="s">
        <v>126</v>
      </c>
      <c r="G9123" s="7">
        <v>135</v>
      </c>
      <c r="H9123" s="4">
        <v>434644.03</v>
      </c>
      <c r="I9123" s="4">
        <v>434644.03</v>
      </c>
      <c r="J9123" t="s">
        <v>752</v>
      </c>
    </row>
    <row r="9124" spans="1:10" x14ac:dyDescent="0.25">
      <c r="A9124" t="s">
        <v>923</v>
      </c>
      <c r="B9124" t="s">
        <v>58</v>
      </c>
      <c r="C9124" t="s">
        <v>58</v>
      </c>
      <c r="D9124" t="s">
        <v>126</v>
      </c>
      <c r="E9124" t="s">
        <v>370</v>
      </c>
      <c r="F9124" t="s">
        <v>126</v>
      </c>
      <c r="G9124" s="7">
        <v>4</v>
      </c>
      <c r="H9124" s="4">
        <v>21850.7</v>
      </c>
      <c r="I9124" s="4">
        <v>21850.7</v>
      </c>
      <c r="J9124" t="s">
        <v>752</v>
      </c>
    </row>
    <row r="9125" spans="1:10" x14ac:dyDescent="0.25">
      <c r="A9125" t="s">
        <v>924</v>
      </c>
      <c r="B9125" t="s">
        <v>58</v>
      </c>
      <c r="C9125" t="s">
        <v>58</v>
      </c>
      <c r="D9125" t="s">
        <v>126</v>
      </c>
      <c r="E9125" t="s">
        <v>371</v>
      </c>
      <c r="F9125" t="s">
        <v>126</v>
      </c>
      <c r="G9125" s="7">
        <v>27</v>
      </c>
      <c r="H9125" s="4">
        <v>83188.740000000005</v>
      </c>
      <c r="I9125" s="4">
        <v>83188.740000000005</v>
      </c>
      <c r="J9125" t="s">
        <v>752</v>
      </c>
    </row>
    <row r="9126" spans="1:10" x14ac:dyDescent="0.25">
      <c r="A9126" t="s">
        <v>1265</v>
      </c>
      <c r="B9126" t="s">
        <v>58</v>
      </c>
      <c r="C9126" t="s">
        <v>58</v>
      </c>
      <c r="D9126" t="s">
        <v>126</v>
      </c>
      <c r="E9126" t="s">
        <v>372</v>
      </c>
      <c r="F9126" t="s">
        <v>126</v>
      </c>
      <c r="G9126" s="7">
        <v>52</v>
      </c>
      <c r="H9126" s="4">
        <v>64451.500000000007</v>
      </c>
      <c r="I9126" s="4">
        <v>64451.500000000007</v>
      </c>
      <c r="J9126" t="s">
        <v>752</v>
      </c>
    </row>
    <row r="9127" spans="1:10" x14ac:dyDescent="0.25">
      <c r="A9127" t="s">
        <v>925</v>
      </c>
      <c r="B9127" t="s">
        <v>58</v>
      </c>
      <c r="C9127" t="s">
        <v>58</v>
      </c>
      <c r="D9127" t="s">
        <v>126</v>
      </c>
      <c r="E9127" t="s">
        <v>373</v>
      </c>
      <c r="F9127" t="s">
        <v>126</v>
      </c>
      <c r="G9127" s="7">
        <v>2</v>
      </c>
      <c r="H9127" s="4">
        <v>2152.5</v>
      </c>
      <c r="I9127" s="4">
        <v>2152.5</v>
      </c>
      <c r="J9127" t="s">
        <v>752</v>
      </c>
    </row>
    <row r="9128" spans="1:10" x14ac:dyDescent="0.25">
      <c r="A9128" t="s">
        <v>926</v>
      </c>
      <c r="B9128" t="s">
        <v>58</v>
      </c>
      <c r="C9128" t="s">
        <v>58</v>
      </c>
      <c r="D9128" t="s">
        <v>126</v>
      </c>
      <c r="E9128" t="s">
        <v>374</v>
      </c>
      <c r="F9128" t="s">
        <v>126</v>
      </c>
      <c r="G9128" s="7">
        <v>32</v>
      </c>
      <c r="H9128" s="4">
        <v>34009.550000000003</v>
      </c>
      <c r="I9128" s="4">
        <v>34009.550000000003</v>
      </c>
      <c r="J9128" t="s">
        <v>752</v>
      </c>
    </row>
    <row r="9129" spans="1:10" x14ac:dyDescent="0.25">
      <c r="A9129" t="s">
        <v>927</v>
      </c>
      <c r="B9129" t="s">
        <v>58</v>
      </c>
      <c r="C9129" t="s">
        <v>58</v>
      </c>
      <c r="D9129" t="s">
        <v>126</v>
      </c>
      <c r="E9129" t="s">
        <v>375</v>
      </c>
      <c r="F9129" t="s">
        <v>126</v>
      </c>
      <c r="G9129" s="7">
        <v>5</v>
      </c>
      <c r="H9129" s="4">
        <v>34178.239999999998</v>
      </c>
      <c r="I9129" s="4">
        <v>34178.239999999998</v>
      </c>
      <c r="J9129" t="s">
        <v>752</v>
      </c>
    </row>
    <row r="9130" spans="1:10" x14ac:dyDescent="0.25">
      <c r="A9130" t="s">
        <v>928</v>
      </c>
      <c r="B9130" t="s">
        <v>58</v>
      </c>
      <c r="C9130" t="s">
        <v>58</v>
      </c>
      <c r="D9130" t="s">
        <v>126</v>
      </c>
      <c r="E9130" t="s">
        <v>376</v>
      </c>
      <c r="F9130" t="s">
        <v>126</v>
      </c>
      <c r="G9130" s="7">
        <v>160</v>
      </c>
      <c r="H9130" s="4">
        <v>549330.02999999968</v>
      </c>
      <c r="I9130" s="4">
        <v>549330.02999999968</v>
      </c>
      <c r="J9130" t="s">
        <v>752</v>
      </c>
    </row>
    <row r="9131" spans="1:10" x14ac:dyDescent="0.25">
      <c r="A9131" t="s">
        <v>929</v>
      </c>
      <c r="B9131" t="s">
        <v>58</v>
      </c>
      <c r="C9131" t="s">
        <v>58</v>
      </c>
      <c r="D9131" t="s">
        <v>126</v>
      </c>
      <c r="E9131" t="s">
        <v>377</v>
      </c>
      <c r="F9131" t="s">
        <v>126</v>
      </c>
      <c r="G9131" s="7">
        <v>9</v>
      </c>
      <c r="H9131" s="4">
        <v>7807.8</v>
      </c>
      <c r="I9131" s="4">
        <v>7807.8</v>
      </c>
      <c r="J9131" t="s">
        <v>752</v>
      </c>
    </row>
    <row r="9132" spans="1:10" x14ac:dyDescent="0.25">
      <c r="A9132" t="s">
        <v>930</v>
      </c>
      <c r="B9132" t="s">
        <v>58</v>
      </c>
      <c r="C9132" t="s">
        <v>58</v>
      </c>
      <c r="D9132" t="s">
        <v>126</v>
      </c>
      <c r="E9132" t="s">
        <v>378</v>
      </c>
      <c r="F9132" t="s">
        <v>126</v>
      </c>
      <c r="G9132" s="7">
        <v>32</v>
      </c>
      <c r="H9132" s="4">
        <v>23980.199999999997</v>
      </c>
      <c r="I9132" s="4">
        <v>23980.199999999997</v>
      </c>
      <c r="J9132" t="s">
        <v>752</v>
      </c>
    </row>
    <row r="9133" spans="1:10" x14ac:dyDescent="0.25">
      <c r="A9133" t="s">
        <v>931</v>
      </c>
      <c r="B9133" t="s">
        <v>58</v>
      </c>
      <c r="C9133" t="s">
        <v>58</v>
      </c>
      <c r="D9133" t="s">
        <v>126</v>
      </c>
      <c r="E9133" t="s">
        <v>379</v>
      </c>
      <c r="F9133" t="s">
        <v>126</v>
      </c>
      <c r="G9133" s="7">
        <v>179</v>
      </c>
      <c r="H9133" s="4">
        <v>203996.51999999993</v>
      </c>
      <c r="I9133" s="4">
        <v>203996.51999999993</v>
      </c>
      <c r="J9133" t="s">
        <v>752</v>
      </c>
    </row>
    <row r="9134" spans="1:10" x14ac:dyDescent="0.25">
      <c r="A9134" t="s">
        <v>1267</v>
      </c>
      <c r="B9134" t="s">
        <v>58</v>
      </c>
      <c r="C9134" t="s">
        <v>58</v>
      </c>
      <c r="D9134" t="s">
        <v>126</v>
      </c>
      <c r="E9134" t="s">
        <v>383</v>
      </c>
      <c r="F9134" t="s">
        <v>126</v>
      </c>
      <c r="G9134" s="7">
        <v>1</v>
      </c>
      <c r="H9134" s="4">
        <v>2091.4499999999998</v>
      </c>
      <c r="I9134" s="4">
        <v>2091.4499999999998</v>
      </c>
      <c r="J9134" t="s">
        <v>752</v>
      </c>
    </row>
    <row r="9135" spans="1:10" x14ac:dyDescent="0.25">
      <c r="A9135" t="s">
        <v>934</v>
      </c>
      <c r="B9135" t="s">
        <v>58</v>
      </c>
      <c r="C9135" t="s">
        <v>58</v>
      </c>
      <c r="D9135" t="s">
        <v>126</v>
      </c>
      <c r="E9135" t="s">
        <v>384</v>
      </c>
      <c r="F9135" t="s">
        <v>126</v>
      </c>
      <c r="G9135" s="7">
        <v>227</v>
      </c>
      <c r="H9135" s="4">
        <v>866496.94000000041</v>
      </c>
      <c r="I9135" s="4">
        <v>866496.94000000041</v>
      </c>
      <c r="J9135" t="s">
        <v>752</v>
      </c>
    </row>
    <row r="9136" spans="1:10" x14ac:dyDescent="0.25">
      <c r="A9136" t="s">
        <v>1194</v>
      </c>
      <c r="B9136" t="s">
        <v>59</v>
      </c>
      <c r="C9136" t="s">
        <v>59</v>
      </c>
      <c r="D9136" t="s">
        <v>126</v>
      </c>
      <c r="E9136" t="s">
        <v>131</v>
      </c>
      <c r="F9136" t="s">
        <v>126</v>
      </c>
      <c r="G9136" s="7">
        <v>2</v>
      </c>
      <c r="H9136" s="4">
        <v>5687.23</v>
      </c>
      <c r="I9136" s="4">
        <v>5687.23</v>
      </c>
      <c r="J9136" t="s">
        <v>752</v>
      </c>
    </row>
    <row r="9137" spans="1:10" x14ac:dyDescent="0.25">
      <c r="A9137" t="s">
        <v>1195</v>
      </c>
      <c r="B9137" t="s">
        <v>59</v>
      </c>
      <c r="C9137" t="s">
        <v>59</v>
      </c>
      <c r="D9137" t="s">
        <v>126</v>
      </c>
      <c r="E9137" t="s">
        <v>132</v>
      </c>
      <c r="F9137" t="s">
        <v>126</v>
      </c>
      <c r="G9137" s="7">
        <v>5</v>
      </c>
      <c r="H9137" s="4">
        <v>65256.579999999994</v>
      </c>
      <c r="I9137" s="4">
        <v>65256.579999999994</v>
      </c>
      <c r="J9137" t="s">
        <v>752</v>
      </c>
    </row>
    <row r="9138" spans="1:10" x14ac:dyDescent="0.25">
      <c r="A9138" t="s">
        <v>755</v>
      </c>
      <c r="B9138" t="s">
        <v>59</v>
      </c>
      <c r="C9138" t="s">
        <v>59</v>
      </c>
      <c r="D9138" t="s">
        <v>126</v>
      </c>
      <c r="E9138" t="s">
        <v>134</v>
      </c>
      <c r="F9138" t="s">
        <v>126</v>
      </c>
      <c r="G9138" s="7">
        <v>3</v>
      </c>
      <c r="H9138" s="4">
        <v>14204.080000000002</v>
      </c>
      <c r="I9138" s="4">
        <v>14204.080000000002</v>
      </c>
      <c r="J9138" t="s">
        <v>752</v>
      </c>
    </row>
    <row r="9139" spans="1:10" x14ac:dyDescent="0.25">
      <c r="A9139" t="s">
        <v>1197</v>
      </c>
      <c r="B9139" t="s">
        <v>59</v>
      </c>
      <c r="C9139" t="s">
        <v>59</v>
      </c>
      <c r="D9139" t="s">
        <v>126</v>
      </c>
      <c r="E9139" t="s">
        <v>137</v>
      </c>
      <c r="F9139" t="s">
        <v>126</v>
      </c>
      <c r="G9139" s="7">
        <v>1</v>
      </c>
      <c r="H9139" s="4">
        <v>3601.09</v>
      </c>
      <c r="I9139" s="4">
        <v>3601.09</v>
      </c>
      <c r="J9139" t="s">
        <v>752</v>
      </c>
    </row>
    <row r="9140" spans="1:10" x14ac:dyDescent="0.25">
      <c r="A9140" t="s">
        <v>758</v>
      </c>
      <c r="B9140" t="s">
        <v>59</v>
      </c>
      <c r="C9140" t="s">
        <v>59</v>
      </c>
      <c r="D9140" t="s">
        <v>126</v>
      </c>
      <c r="E9140" t="s">
        <v>138</v>
      </c>
      <c r="F9140" t="s">
        <v>126</v>
      </c>
      <c r="G9140" s="7">
        <v>9</v>
      </c>
      <c r="H9140" s="4">
        <v>31233.58</v>
      </c>
      <c r="I9140" s="4">
        <v>31233.580000000005</v>
      </c>
      <c r="J9140" t="s">
        <v>752</v>
      </c>
    </row>
    <row r="9141" spans="1:10" x14ac:dyDescent="0.25">
      <c r="A9141" t="s">
        <v>761</v>
      </c>
      <c r="B9141" t="s">
        <v>59</v>
      </c>
      <c r="C9141" t="s">
        <v>59</v>
      </c>
      <c r="D9141" t="s">
        <v>126</v>
      </c>
      <c r="E9141" t="s">
        <v>141</v>
      </c>
      <c r="F9141" t="s">
        <v>126</v>
      </c>
      <c r="G9141" s="7">
        <v>1</v>
      </c>
      <c r="H9141" s="4">
        <v>2654.45</v>
      </c>
      <c r="I9141" s="4">
        <v>2654.45</v>
      </c>
      <c r="J9141" t="s">
        <v>752</v>
      </c>
    </row>
    <row r="9142" spans="1:10" x14ac:dyDescent="0.25">
      <c r="A9142" t="s">
        <v>764</v>
      </c>
      <c r="B9142" t="s">
        <v>59</v>
      </c>
      <c r="C9142" t="s">
        <v>59</v>
      </c>
      <c r="D9142" t="s">
        <v>126</v>
      </c>
      <c r="E9142" t="s">
        <v>144</v>
      </c>
      <c r="F9142" t="s">
        <v>126</v>
      </c>
      <c r="G9142" s="7">
        <v>3</v>
      </c>
      <c r="H9142" s="4">
        <v>10528.650000000001</v>
      </c>
      <c r="I9142" s="4">
        <v>10528.650000000001</v>
      </c>
      <c r="J9142" t="s">
        <v>752</v>
      </c>
    </row>
    <row r="9143" spans="1:10" x14ac:dyDescent="0.25">
      <c r="A9143" t="s">
        <v>766</v>
      </c>
      <c r="B9143" t="s">
        <v>59</v>
      </c>
      <c r="C9143" t="s">
        <v>59</v>
      </c>
      <c r="D9143" t="s">
        <v>126</v>
      </c>
      <c r="E9143" t="s">
        <v>146</v>
      </c>
      <c r="F9143" t="s">
        <v>126</v>
      </c>
      <c r="G9143" s="7">
        <v>11</v>
      </c>
      <c r="H9143" s="4">
        <v>27791.55</v>
      </c>
      <c r="I9143" s="4">
        <v>27791.55</v>
      </c>
      <c r="J9143" t="s">
        <v>752</v>
      </c>
    </row>
    <row r="9144" spans="1:10" x14ac:dyDescent="0.25">
      <c r="A9144" t="s">
        <v>767</v>
      </c>
      <c r="B9144" t="s">
        <v>59</v>
      </c>
      <c r="C9144" t="s">
        <v>59</v>
      </c>
      <c r="D9144" t="s">
        <v>126</v>
      </c>
      <c r="E9144" t="s">
        <v>147</v>
      </c>
      <c r="F9144" t="s">
        <v>126</v>
      </c>
      <c r="G9144" s="7">
        <v>1</v>
      </c>
      <c r="H9144" s="4">
        <v>828.86</v>
      </c>
      <c r="I9144" s="4">
        <v>828.86</v>
      </c>
      <c r="J9144" t="s">
        <v>752</v>
      </c>
    </row>
    <row r="9145" spans="1:10" x14ac:dyDescent="0.25">
      <c r="A9145" t="s">
        <v>769</v>
      </c>
      <c r="B9145" t="s">
        <v>59</v>
      </c>
      <c r="C9145" t="s">
        <v>59</v>
      </c>
      <c r="D9145" t="s">
        <v>126</v>
      </c>
      <c r="E9145" t="s">
        <v>149</v>
      </c>
      <c r="F9145" t="s">
        <v>126</v>
      </c>
      <c r="G9145" s="7">
        <v>12</v>
      </c>
      <c r="H9145" s="4">
        <v>16581</v>
      </c>
      <c r="I9145" s="4">
        <v>16581</v>
      </c>
      <c r="J9145" t="s">
        <v>752</v>
      </c>
    </row>
    <row r="9146" spans="1:10" x14ac:dyDescent="0.25">
      <c r="A9146" t="s">
        <v>771</v>
      </c>
      <c r="B9146" t="s">
        <v>59</v>
      </c>
      <c r="C9146" t="s">
        <v>59</v>
      </c>
      <c r="D9146" t="s">
        <v>126</v>
      </c>
      <c r="E9146" t="s">
        <v>153</v>
      </c>
      <c r="F9146" t="s">
        <v>126</v>
      </c>
      <c r="G9146" s="7">
        <v>6</v>
      </c>
      <c r="H9146" s="4">
        <v>19909.309999999998</v>
      </c>
      <c r="I9146" s="4">
        <v>19909.310000000001</v>
      </c>
      <c r="J9146" t="s">
        <v>752</v>
      </c>
    </row>
    <row r="9147" spans="1:10" x14ac:dyDescent="0.25">
      <c r="A9147" t="s">
        <v>773</v>
      </c>
      <c r="B9147" t="s">
        <v>59</v>
      </c>
      <c r="C9147" t="s">
        <v>59</v>
      </c>
      <c r="D9147" t="s">
        <v>126</v>
      </c>
      <c r="E9147" t="s">
        <v>155</v>
      </c>
      <c r="F9147" t="s">
        <v>126</v>
      </c>
      <c r="G9147" s="7">
        <v>25</v>
      </c>
      <c r="H9147" s="4">
        <v>62169.189999999995</v>
      </c>
      <c r="I9147" s="4">
        <v>62169.189999999988</v>
      </c>
      <c r="J9147" t="s">
        <v>752</v>
      </c>
    </row>
    <row r="9148" spans="1:10" x14ac:dyDescent="0.25">
      <c r="A9148" t="s">
        <v>775</v>
      </c>
      <c r="B9148" t="s">
        <v>59</v>
      </c>
      <c r="C9148" t="s">
        <v>59</v>
      </c>
      <c r="D9148" t="s">
        <v>126</v>
      </c>
      <c r="E9148" t="s">
        <v>157</v>
      </c>
      <c r="F9148" t="s">
        <v>126</v>
      </c>
      <c r="G9148" s="7">
        <v>1</v>
      </c>
      <c r="H9148" s="4">
        <v>959.21</v>
      </c>
      <c r="I9148" s="4">
        <v>959.21</v>
      </c>
      <c r="J9148" t="s">
        <v>752</v>
      </c>
    </row>
    <row r="9149" spans="1:10" x14ac:dyDescent="0.25">
      <c r="A9149" t="s">
        <v>776</v>
      </c>
      <c r="B9149" t="s">
        <v>59</v>
      </c>
      <c r="C9149" t="s">
        <v>59</v>
      </c>
      <c r="D9149" t="s">
        <v>126</v>
      </c>
      <c r="E9149" t="s">
        <v>158</v>
      </c>
      <c r="F9149" t="s">
        <v>126</v>
      </c>
      <c r="G9149" s="7">
        <v>1</v>
      </c>
      <c r="H9149" s="4">
        <v>2972.82</v>
      </c>
      <c r="I9149" s="4">
        <v>2972.8199999999997</v>
      </c>
      <c r="J9149" t="s">
        <v>752</v>
      </c>
    </row>
    <row r="9150" spans="1:10" x14ac:dyDescent="0.25">
      <c r="A9150" t="s">
        <v>777</v>
      </c>
      <c r="B9150" t="s">
        <v>59</v>
      </c>
      <c r="C9150" t="s">
        <v>59</v>
      </c>
      <c r="D9150" t="s">
        <v>126</v>
      </c>
      <c r="E9150" t="s">
        <v>159</v>
      </c>
      <c r="F9150" t="s">
        <v>126</v>
      </c>
      <c r="G9150" s="7">
        <v>24</v>
      </c>
      <c r="H9150" s="4">
        <v>24958.969999999998</v>
      </c>
      <c r="I9150" s="4">
        <v>24958.969999999998</v>
      </c>
      <c r="J9150" t="s">
        <v>752</v>
      </c>
    </row>
    <row r="9151" spans="1:10" x14ac:dyDescent="0.25">
      <c r="A9151" t="s">
        <v>778</v>
      </c>
      <c r="B9151" t="s">
        <v>59</v>
      </c>
      <c r="C9151" t="s">
        <v>59</v>
      </c>
      <c r="D9151" t="s">
        <v>126</v>
      </c>
      <c r="E9151" t="s">
        <v>162</v>
      </c>
      <c r="F9151" t="s">
        <v>126</v>
      </c>
      <c r="G9151" s="7">
        <v>6</v>
      </c>
      <c r="H9151" s="4">
        <v>16691.11</v>
      </c>
      <c r="I9151" s="4">
        <v>16691.11</v>
      </c>
      <c r="J9151" t="s">
        <v>752</v>
      </c>
    </row>
    <row r="9152" spans="1:10" x14ac:dyDescent="0.25">
      <c r="A9152" t="s">
        <v>779</v>
      </c>
      <c r="B9152" t="s">
        <v>59</v>
      </c>
      <c r="C9152" t="s">
        <v>59</v>
      </c>
      <c r="D9152" t="s">
        <v>126</v>
      </c>
      <c r="E9152" t="s">
        <v>163</v>
      </c>
      <c r="F9152" t="s">
        <v>126</v>
      </c>
      <c r="G9152" s="7">
        <v>8</v>
      </c>
      <c r="H9152" s="4">
        <v>12907.55</v>
      </c>
      <c r="I9152" s="4">
        <v>12907.550000000001</v>
      </c>
      <c r="J9152" t="s">
        <v>752</v>
      </c>
    </row>
    <row r="9153" spans="1:10" x14ac:dyDescent="0.25">
      <c r="A9153" t="s">
        <v>781</v>
      </c>
      <c r="B9153" t="s">
        <v>59</v>
      </c>
      <c r="C9153" t="s">
        <v>59</v>
      </c>
      <c r="D9153" t="s">
        <v>126</v>
      </c>
      <c r="E9153" t="s">
        <v>165</v>
      </c>
      <c r="F9153" t="s">
        <v>126</v>
      </c>
      <c r="G9153" s="7">
        <v>67</v>
      </c>
      <c r="H9153" s="4">
        <v>74846.479999999981</v>
      </c>
      <c r="I9153" s="4">
        <v>74846.479999999981</v>
      </c>
      <c r="J9153" t="s">
        <v>752</v>
      </c>
    </row>
    <row r="9154" spans="1:10" x14ac:dyDescent="0.25">
      <c r="A9154" t="s">
        <v>782</v>
      </c>
      <c r="B9154" t="s">
        <v>59</v>
      </c>
      <c r="C9154" t="s">
        <v>59</v>
      </c>
      <c r="D9154" t="s">
        <v>126</v>
      </c>
      <c r="E9154" t="s">
        <v>166</v>
      </c>
      <c r="F9154" t="s">
        <v>126</v>
      </c>
      <c r="G9154" s="7">
        <v>1</v>
      </c>
      <c r="H9154" s="4">
        <v>1295.51</v>
      </c>
      <c r="I9154" s="4">
        <v>1295.51</v>
      </c>
      <c r="J9154" t="s">
        <v>752</v>
      </c>
    </row>
    <row r="9155" spans="1:10" x14ac:dyDescent="0.25">
      <c r="A9155" t="s">
        <v>783</v>
      </c>
      <c r="B9155" t="s">
        <v>59</v>
      </c>
      <c r="C9155" t="s">
        <v>59</v>
      </c>
      <c r="D9155" t="s">
        <v>126</v>
      </c>
      <c r="E9155" t="s">
        <v>167</v>
      </c>
      <c r="F9155" t="s">
        <v>126</v>
      </c>
      <c r="G9155" s="7">
        <v>19</v>
      </c>
      <c r="H9155" s="4">
        <v>39373.06</v>
      </c>
      <c r="I9155" s="4">
        <v>39373.060000000005</v>
      </c>
      <c r="J9155" t="s">
        <v>752</v>
      </c>
    </row>
    <row r="9156" spans="1:10" x14ac:dyDescent="0.25">
      <c r="A9156" t="s">
        <v>785</v>
      </c>
      <c r="B9156" t="s">
        <v>59</v>
      </c>
      <c r="C9156" t="s">
        <v>59</v>
      </c>
      <c r="D9156" t="s">
        <v>126</v>
      </c>
      <c r="E9156" t="s">
        <v>169</v>
      </c>
      <c r="F9156" t="s">
        <v>126</v>
      </c>
      <c r="G9156" s="7">
        <v>1</v>
      </c>
      <c r="H9156" s="4">
        <v>3888.21</v>
      </c>
      <c r="I9156" s="4">
        <v>3888.21</v>
      </c>
      <c r="J9156" t="s">
        <v>752</v>
      </c>
    </row>
    <row r="9157" spans="1:10" x14ac:dyDescent="0.25">
      <c r="A9157" t="s">
        <v>786</v>
      </c>
      <c r="B9157" t="s">
        <v>59</v>
      </c>
      <c r="C9157" t="s">
        <v>59</v>
      </c>
      <c r="D9157" t="s">
        <v>126</v>
      </c>
      <c r="E9157" t="s">
        <v>170</v>
      </c>
      <c r="F9157" t="s">
        <v>126</v>
      </c>
      <c r="G9157" s="7">
        <v>22</v>
      </c>
      <c r="H9157" s="4">
        <v>27283.020000000004</v>
      </c>
      <c r="I9157" s="4">
        <v>27283.020000000004</v>
      </c>
      <c r="J9157" t="s">
        <v>752</v>
      </c>
    </row>
    <row r="9158" spans="1:10" x14ac:dyDescent="0.25">
      <c r="A9158" t="s">
        <v>788</v>
      </c>
      <c r="B9158" t="s">
        <v>59</v>
      </c>
      <c r="C9158" t="s">
        <v>59</v>
      </c>
      <c r="D9158" t="s">
        <v>126</v>
      </c>
      <c r="E9158" t="s">
        <v>172</v>
      </c>
      <c r="F9158" t="s">
        <v>126</v>
      </c>
      <c r="G9158" s="7">
        <v>3</v>
      </c>
      <c r="H9158" s="4">
        <v>25843.58</v>
      </c>
      <c r="I9158" s="4">
        <v>25843.58</v>
      </c>
      <c r="J9158" t="s">
        <v>752</v>
      </c>
    </row>
    <row r="9159" spans="1:10" x14ac:dyDescent="0.25">
      <c r="A9159" t="s">
        <v>789</v>
      </c>
      <c r="B9159" t="s">
        <v>59</v>
      </c>
      <c r="C9159" t="s">
        <v>59</v>
      </c>
      <c r="D9159" t="s">
        <v>126</v>
      </c>
      <c r="E9159" t="s">
        <v>173</v>
      </c>
      <c r="F9159" t="s">
        <v>126</v>
      </c>
      <c r="G9159" s="7">
        <v>2</v>
      </c>
      <c r="H9159" s="4">
        <v>15082.66</v>
      </c>
      <c r="I9159" s="4">
        <v>15082.66</v>
      </c>
      <c r="J9159" t="s">
        <v>752</v>
      </c>
    </row>
    <row r="9160" spans="1:10" x14ac:dyDescent="0.25">
      <c r="A9160" t="s">
        <v>1202</v>
      </c>
      <c r="B9160" t="s">
        <v>59</v>
      </c>
      <c r="C9160" t="s">
        <v>59</v>
      </c>
      <c r="D9160" t="s">
        <v>126</v>
      </c>
      <c r="E9160" t="s">
        <v>174</v>
      </c>
      <c r="F9160" t="s">
        <v>126</v>
      </c>
      <c r="G9160" s="7">
        <v>3</v>
      </c>
      <c r="H9160" s="4">
        <v>10634.65</v>
      </c>
      <c r="I9160" s="4">
        <v>10634.65</v>
      </c>
      <c r="J9160" t="s">
        <v>752</v>
      </c>
    </row>
    <row r="9161" spans="1:10" x14ac:dyDescent="0.25">
      <c r="A9161" t="s">
        <v>793</v>
      </c>
      <c r="B9161" t="s">
        <v>59</v>
      </c>
      <c r="C9161" t="s">
        <v>59</v>
      </c>
      <c r="D9161" t="s">
        <v>126</v>
      </c>
      <c r="E9161" t="s">
        <v>178</v>
      </c>
      <c r="F9161" t="s">
        <v>126</v>
      </c>
      <c r="G9161" s="7">
        <v>1</v>
      </c>
      <c r="H9161" s="4">
        <v>4872.74</v>
      </c>
      <c r="I9161" s="4">
        <v>4872.7400000000007</v>
      </c>
      <c r="J9161" t="s">
        <v>752</v>
      </c>
    </row>
    <row r="9162" spans="1:10" x14ac:dyDescent="0.25">
      <c r="A9162" t="s">
        <v>794</v>
      </c>
      <c r="B9162" t="s">
        <v>59</v>
      </c>
      <c r="C9162" t="s">
        <v>59</v>
      </c>
      <c r="D9162" t="s">
        <v>126</v>
      </c>
      <c r="E9162" t="s">
        <v>179</v>
      </c>
      <c r="F9162" t="s">
        <v>126</v>
      </c>
      <c r="G9162" s="7">
        <v>2</v>
      </c>
      <c r="H9162" s="4">
        <v>11774.359999999999</v>
      </c>
      <c r="I9162" s="4">
        <v>11774.36</v>
      </c>
      <c r="J9162" t="s">
        <v>752</v>
      </c>
    </row>
    <row r="9163" spans="1:10" x14ac:dyDescent="0.25">
      <c r="A9163" t="s">
        <v>795</v>
      </c>
      <c r="B9163" t="s">
        <v>59</v>
      </c>
      <c r="C9163" t="s">
        <v>59</v>
      </c>
      <c r="D9163" t="s">
        <v>126</v>
      </c>
      <c r="E9163" t="s">
        <v>180</v>
      </c>
      <c r="F9163" t="s">
        <v>126</v>
      </c>
      <c r="G9163" s="7">
        <v>1</v>
      </c>
      <c r="H9163" s="4">
        <v>2760.1</v>
      </c>
      <c r="I9163" s="4">
        <v>2760.1</v>
      </c>
      <c r="J9163" t="s">
        <v>752</v>
      </c>
    </row>
    <row r="9164" spans="1:10" x14ac:dyDescent="0.25">
      <c r="A9164" t="s">
        <v>797</v>
      </c>
      <c r="B9164" t="s">
        <v>59</v>
      </c>
      <c r="C9164" t="s">
        <v>59</v>
      </c>
      <c r="D9164" t="s">
        <v>126</v>
      </c>
      <c r="E9164" t="s">
        <v>182</v>
      </c>
      <c r="F9164" t="s">
        <v>126</v>
      </c>
      <c r="G9164" s="7">
        <v>2</v>
      </c>
      <c r="H9164" s="4">
        <v>10669.77</v>
      </c>
      <c r="I9164" s="4">
        <v>10669.77</v>
      </c>
      <c r="J9164" t="s">
        <v>752</v>
      </c>
    </row>
    <row r="9165" spans="1:10" x14ac:dyDescent="0.25">
      <c r="A9165" t="s">
        <v>799</v>
      </c>
      <c r="B9165" t="s">
        <v>59</v>
      </c>
      <c r="C9165" t="s">
        <v>59</v>
      </c>
      <c r="D9165" t="s">
        <v>126</v>
      </c>
      <c r="E9165" t="s">
        <v>184</v>
      </c>
      <c r="F9165" t="s">
        <v>126</v>
      </c>
      <c r="G9165" s="7">
        <v>3</v>
      </c>
      <c r="H9165" s="4">
        <v>9752.5400000000009</v>
      </c>
      <c r="I9165" s="4">
        <v>9752.5400000000009</v>
      </c>
      <c r="J9165" t="s">
        <v>752</v>
      </c>
    </row>
    <row r="9166" spans="1:10" x14ac:dyDescent="0.25">
      <c r="A9166" t="s">
        <v>1203</v>
      </c>
      <c r="B9166" t="s">
        <v>59</v>
      </c>
      <c r="C9166" t="s">
        <v>59</v>
      </c>
      <c r="D9166" t="s">
        <v>126</v>
      </c>
      <c r="E9166" t="s">
        <v>185</v>
      </c>
      <c r="F9166" t="s">
        <v>126</v>
      </c>
      <c r="G9166" s="7">
        <v>6</v>
      </c>
      <c r="H9166" s="4">
        <v>25365.91</v>
      </c>
      <c r="I9166" s="4">
        <v>25365.91</v>
      </c>
      <c r="J9166" t="s">
        <v>752</v>
      </c>
    </row>
    <row r="9167" spans="1:10" x14ac:dyDescent="0.25">
      <c r="A9167" t="s">
        <v>800</v>
      </c>
      <c r="B9167" t="s">
        <v>59</v>
      </c>
      <c r="C9167" t="s">
        <v>59</v>
      </c>
      <c r="D9167" t="s">
        <v>126</v>
      </c>
      <c r="E9167" t="s">
        <v>186</v>
      </c>
      <c r="F9167" t="s">
        <v>126</v>
      </c>
      <c r="G9167" s="7">
        <v>2</v>
      </c>
      <c r="H9167" s="4">
        <v>14608.66</v>
      </c>
      <c r="I9167" s="4">
        <v>14608.66</v>
      </c>
      <c r="J9167" t="s">
        <v>752</v>
      </c>
    </row>
    <row r="9168" spans="1:10" x14ac:dyDescent="0.25">
      <c r="A9168" t="s">
        <v>801</v>
      </c>
      <c r="B9168" t="s">
        <v>59</v>
      </c>
      <c r="C9168" t="s">
        <v>59</v>
      </c>
      <c r="D9168" t="s">
        <v>126</v>
      </c>
      <c r="E9168" t="s">
        <v>187</v>
      </c>
      <c r="F9168" t="s">
        <v>126</v>
      </c>
      <c r="G9168" s="7">
        <v>4</v>
      </c>
      <c r="H9168" s="4">
        <v>14441.35</v>
      </c>
      <c r="I9168" s="4">
        <v>14441.35</v>
      </c>
      <c r="J9168" t="s">
        <v>752</v>
      </c>
    </row>
    <row r="9169" spans="1:10" x14ac:dyDescent="0.25">
      <c r="A9169" t="s">
        <v>802</v>
      </c>
      <c r="B9169" t="s">
        <v>59</v>
      </c>
      <c r="C9169" t="s">
        <v>59</v>
      </c>
      <c r="D9169" t="s">
        <v>126</v>
      </c>
      <c r="E9169" t="s">
        <v>188</v>
      </c>
      <c r="F9169" t="s">
        <v>126</v>
      </c>
      <c r="G9169" s="7">
        <v>13</v>
      </c>
      <c r="H9169" s="4">
        <v>51284.170000000006</v>
      </c>
      <c r="I9169" s="4">
        <v>51284.170000000006</v>
      </c>
      <c r="J9169" t="s">
        <v>752</v>
      </c>
    </row>
    <row r="9170" spans="1:10" x14ac:dyDescent="0.25">
      <c r="A9170" t="s">
        <v>803</v>
      </c>
      <c r="B9170" t="s">
        <v>59</v>
      </c>
      <c r="C9170" t="s">
        <v>59</v>
      </c>
      <c r="D9170" t="s">
        <v>126</v>
      </c>
      <c r="E9170" t="s">
        <v>189</v>
      </c>
      <c r="F9170" t="s">
        <v>126</v>
      </c>
      <c r="G9170" s="7">
        <v>2</v>
      </c>
      <c r="H9170" s="4">
        <v>8742.1</v>
      </c>
      <c r="I9170" s="4">
        <v>8742.0999999999985</v>
      </c>
      <c r="J9170" t="s">
        <v>752</v>
      </c>
    </row>
    <row r="9171" spans="1:10" x14ac:dyDescent="0.25">
      <c r="A9171" t="s">
        <v>944</v>
      </c>
      <c r="B9171" t="s">
        <v>59</v>
      </c>
      <c r="C9171" t="s">
        <v>59</v>
      </c>
      <c r="D9171" t="s">
        <v>126</v>
      </c>
      <c r="E9171" t="s">
        <v>396</v>
      </c>
      <c r="F9171" t="s">
        <v>126</v>
      </c>
      <c r="G9171" s="7">
        <v>1</v>
      </c>
      <c r="H9171" s="4">
        <v>5802.94</v>
      </c>
      <c r="I9171" s="4">
        <v>5802.9400000000005</v>
      </c>
      <c r="J9171" t="s">
        <v>752</v>
      </c>
    </row>
    <row r="9172" spans="1:10" x14ac:dyDescent="0.25">
      <c r="A9172" t="s">
        <v>806</v>
      </c>
      <c r="B9172" t="s">
        <v>59</v>
      </c>
      <c r="C9172" t="s">
        <v>59</v>
      </c>
      <c r="D9172" t="s">
        <v>126</v>
      </c>
      <c r="E9172" t="s">
        <v>192</v>
      </c>
      <c r="F9172" t="s">
        <v>126</v>
      </c>
      <c r="G9172" s="7">
        <v>6</v>
      </c>
      <c r="H9172" s="4">
        <v>12126.220000000001</v>
      </c>
      <c r="I9172" s="4">
        <v>12126.220000000001</v>
      </c>
      <c r="J9172" t="s">
        <v>752</v>
      </c>
    </row>
    <row r="9173" spans="1:10" x14ac:dyDescent="0.25">
      <c r="A9173" t="s">
        <v>807</v>
      </c>
      <c r="B9173" t="s">
        <v>59</v>
      </c>
      <c r="C9173" t="s">
        <v>59</v>
      </c>
      <c r="D9173" t="s">
        <v>126</v>
      </c>
      <c r="E9173" t="s">
        <v>193</v>
      </c>
      <c r="F9173" t="s">
        <v>126</v>
      </c>
      <c r="G9173" s="7">
        <v>27</v>
      </c>
      <c r="H9173" s="4">
        <v>55760.47</v>
      </c>
      <c r="I9173" s="4">
        <v>55760.47</v>
      </c>
      <c r="J9173" t="s">
        <v>752</v>
      </c>
    </row>
    <row r="9174" spans="1:10" x14ac:dyDescent="0.25">
      <c r="A9174" t="s">
        <v>808</v>
      </c>
      <c r="B9174" t="s">
        <v>59</v>
      </c>
      <c r="C9174" t="s">
        <v>59</v>
      </c>
      <c r="D9174" t="s">
        <v>126</v>
      </c>
      <c r="E9174" t="s">
        <v>194</v>
      </c>
      <c r="F9174" t="s">
        <v>126</v>
      </c>
      <c r="G9174" s="7">
        <v>15</v>
      </c>
      <c r="H9174" s="4">
        <v>38932.400000000001</v>
      </c>
      <c r="I9174" s="4">
        <v>38932.400000000009</v>
      </c>
      <c r="J9174" t="s">
        <v>752</v>
      </c>
    </row>
    <row r="9175" spans="1:10" x14ac:dyDescent="0.25">
      <c r="A9175" t="s">
        <v>810</v>
      </c>
      <c r="B9175" t="s">
        <v>59</v>
      </c>
      <c r="C9175" t="s">
        <v>59</v>
      </c>
      <c r="D9175" t="s">
        <v>126</v>
      </c>
      <c r="E9175" t="s">
        <v>196</v>
      </c>
      <c r="F9175" t="s">
        <v>126</v>
      </c>
      <c r="G9175" s="7">
        <v>7</v>
      </c>
      <c r="H9175" s="4">
        <v>19154.560000000001</v>
      </c>
      <c r="I9175" s="4">
        <v>19154.560000000001</v>
      </c>
      <c r="J9175" t="s">
        <v>752</v>
      </c>
    </row>
    <row r="9176" spans="1:10" x14ac:dyDescent="0.25">
      <c r="A9176" t="s">
        <v>1204</v>
      </c>
      <c r="B9176" t="s">
        <v>59</v>
      </c>
      <c r="C9176" t="s">
        <v>59</v>
      </c>
      <c r="D9176" t="s">
        <v>126</v>
      </c>
      <c r="E9176" t="s">
        <v>197</v>
      </c>
      <c r="F9176" t="s">
        <v>126</v>
      </c>
      <c r="G9176" s="7">
        <v>1</v>
      </c>
      <c r="H9176" s="4">
        <v>5355.16</v>
      </c>
      <c r="I9176" s="4">
        <v>5355.1600000000008</v>
      </c>
      <c r="J9176" t="s">
        <v>752</v>
      </c>
    </row>
    <row r="9177" spans="1:10" x14ac:dyDescent="0.25">
      <c r="A9177" t="s">
        <v>1205</v>
      </c>
      <c r="B9177" t="s">
        <v>59</v>
      </c>
      <c r="C9177" t="s">
        <v>59</v>
      </c>
      <c r="D9177" t="s">
        <v>126</v>
      </c>
      <c r="E9177" t="s">
        <v>198</v>
      </c>
      <c r="F9177" t="s">
        <v>126</v>
      </c>
      <c r="G9177" s="7">
        <v>2</v>
      </c>
      <c r="H9177" s="4">
        <v>6176.76</v>
      </c>
      <c r="I9177" s="4">
        <v>6176.76</v>
      </c>
      <c r="J9177" t="s">
        <v>752</v>
      </c>
    </row>
    <row r="9178" spans="1:10" x14ac:dyDescent="0.25">
      <c r="A9178" t="s">
        <v>1206</v>
      </c>
      <c r="B9178" t="s">
        <v>59</v>
      </c>
      <c r="C9178" t="s">
        <v>59</v>
      </c>
      <c r="D9178" t="s">
        <v>126</v>
      </c>
      <c r="E9178" t="s">
        <v>199</v>
      </c>
      <c r="F9178" t="s">
        <v>126</v>
      </c>
      <c r="G9178" s="7">
        <v>2</v>
      </c>
      <c r="H9178" s="4">
        <v>9927.83</v>
      </c>
      <c r="I9178" s="4">
        <v>9927.8299999999981</v>
      </c>
      <c r="J9178" t="s">
        <v>752</v>
      </c>
    </row>
    <row r="9179" spans="1:10" x14ac:dyDescent="0.25">
      <c r="A9179" t="s">
        <v>811</v>
      </c>
      <c r="B9179" t="s">
        <v>59</v>
      </c>
      <c r="C9179" t="s">
        <v>59</v>
      </c>
      <c r="D9179" t="s">
        <v>126</v>
      </c>
      <c r="E9179" t="s">
        <v>200</v>
      </c>
      <c r="F9179" t="s">
        <v>126</v>
      </c>
      <c r="G9179" s="7">
        <v>1</v>
      </c>
      <c r="H9179" s="4">
        <v>4666.67</v>
      </c>
      <c r="I9179" s="4">
        <v>4666.67</v>
      </c>
      <c r="J9179" t="s">
        <v>752</v>
      </c>
    </row>
    <row r="9180" spans="1:10" x14ac:dyDescent="0.25">
      <c r="A9180" t="s">
        <v>812</v>
      </c>
      <c r="B9180" t="s">
        <v>59</v>
      </c>
      <c r="C9180" t="s">
        <v>59</v>
      </c>
      <c r="D9180" t="s">
        <v>126</v>
      </c>
      <c r="E9180" t="s">
        <v>201</v>
      </c>
      <c r="F9180" t="s">
        <v>126</v>
      </c>
      <c r="G9180" s="7">
        <v>4</v>
      </c>
      <c r="H9180" s="4">
        <v>19260.689999999999</v>
      </c>
      <c r="I9180" s="4">
        <v>19260.690000000002</v>
      </c>
      <c r="J9180" t="s">
        <v>752</v>
      </c>
    </row>
    <row r="9181" spans="1:10" x14ac:dyDescent="0.25">
      <c r="A9181" t="s">
        <v>813</v>
      </c>
      <c r="B9181" t="s">
        <v>59</v>
      </c>
      <c r="C9181" t="s">
        <v>59</v>
      </c>
      <c r="D9181" t="s">
        <v>126</v>
      </c>
      <c r="E9181" t="s">
        <v>202</v>
      </c>
      <c r="F9181" t="s">
        <v>126</v>
      </c>
      <c r="G9181" s="7">
        <v>4</v>
      </c>
      <c r="H9181" s="4">
        <v>15384.980000000001</v>
      </c>
      <c r="I9181" s="4">
        <v>15384.980000000001</v>
      </c>
      <c r="J9181" t="s">
        <v>752</v>
      </c>
    </row>
    <row r="9182" spans="1:10" x14ac:dyDescent="0.25">
      <c r="A9182" t="s">
        <v>816</v>
      </c>
      <c r="B9182" t="s">
        <v>59</v>
      </c>
      <c r="C9182" t="s">
        <v>59</v>
      </c>
      <c r="D9182" t="s">
        <v>126</v>
      </c>
      <c r="E9182" t="s">
        <v>205</v>
      </c>
      <c r="F9182" t="s">
        <v>126</v>
      </c>
      <c r="G9182" s="7">
        <v>1</v>
      </c>
      <c r="H9182" s="4">
        <v>4315.67</v>
      </c>
      <c r="I9182" s="4">
        <v>4315.67</v>
      </c>
      <c r="J9182" t="s">
        <v>752</v>
      </c>
    </row>
    <row r="9183" spans="1:10" x14ac:dyDescent="0.25">
      <c r="A9183" t="s">
        <v>818</v>
      </c>
      <c r="B9183" t="s">
        <v>59</v>
      </c>
      <c r="C9183" t="s">
        <v>59</v>
      </c>
      <c r="D9183" t="s">
        <v>126</v>
      </c>
      <c r="E9183" t="s">
        <v>207</v>
      </c>
      <c r="F9183" t="s">
        <v>126</v>
      </c>
      <c r="G9183" s="7">
        <v>1</v>
      </c>
      <c r="H9183" s="4">
        <v>9152.02</v>
      </c>
      <c r="I9183" s="4">
        <v>9152.0199999999986</v>
      </c>
      <c r="J9183" t="s">
        <v>752</v>
      </c>
    </row>
    <row r="9184" spans="1:10" x14ac:dyDescent="0.25">
      <c r="A9184" t="s">
        <v>819</v>
      </c>
      <c r="B9184" t="s">
        <v>59</v>
      </c>
      <c r="C9184" t="s">
        <v>59</v>
      </c>
      <c r="D9184" t="s">
        <v>126</v>
      </c>
      <c r="E9184" t="s">
        <v>208</v>
      </c>
      <c r="F9184" t="s">
        <v>126</v>
      </c>
      <c r="G9184" s="7">
        <v>4</v>
      </c>
      <c r="H9184" s="4">
        <v>15746.810000000001</v>
      </c>
      <c r="I9184" s="4">
        <v>15746.810000000001</v>
      </c>
      <c r="J9184" t="s">
        <v>752</v>
      </c>
    </row>
    <row r="9185" spans="1:10" x14ac:dyDescent="0.25">
      <c r="A9185" t="s">
        <v>820</v>
      </c>
      <c r="B9185" t="s">
        <v>59</v>
      </c>
      <c r="C9185" t="s">
        <v>59</v>
      </c>
      <c r="D9185" t="s">
        <v>126</v>
      </c>
      <c r="E9185" t="s">
        <v>209</v>
      </c>
      <c r="F9185" t="s">
        <v>126</v>
      </c>
      <c r="G9185" s="7">
        <v>2</v>
      </c>
      <c r="H9185" s="4">
        <v>10078.51</v>
      </c>
      <c r="I9185" s="4">
        <v>10078.51</v>
      </c>
      <c r="J9185" t="s">
        <v>752</v>
      </c>
    </row>
    <row r="9186" spans="1:10" x14ac:dyDescent="0.25">
      <c r="A9186" t="s">
        <v>821</v>
      </c>
      <c r="B9186" t="s">
        <v>59</v>
      </c>
      <c r="C9186" t="s">
        <v>59</v>
      </c>
      <c r="D9186" t="s">
        <v>126</v>
      </c>
      <c r="E9186" t="s">
        <v>210</v>
      </c>
      <c r="F9186" t="s">
        <v>126</v>
      </c>
      <c r="G9186" s="7">
        <v>5</v>
      </c>
      <c r="H9186" s="4">
        <v>10068.48</v>
      </c>
      <c r="I9186" s="4">
        <v>10068.48</v>
      </c>
      <c r="J9186" t="s">
        <v>752</v>
      </c>
    </row>
    <row r="9187" spans="1:10" x14ac:dyDescent="0.25">
      <c r="A9187" t="s">
        <v>822</v>
      </c>
      <c r="B9187" t="s">
        <v>59</v>
      </c>
      <c r="C9187" t="s">
        <v>59</v>
      </c>
      <c r="D9187" t="s">
        <v>126</v>
      </c>
      <c r="E9187" t="s">
        <v>211</v>
      </c>
      <c r="F9187" t="s">
        <v>126</v>
      </c>
      <c r="G9187" s="7">
        <v>5</v>
      </c>
      <c r="H9187" s="4">
        <v>42998.36</v>
      </c>
      <c r="I9187" s="4">
        <v>42998.36</v>
      </c>
      <c r="J9187" t="s">
        <v>752</v>
      </c>
    </row>
    <row r="9188" spans="1:10" x14ac:dyDescent="0.25">
      <c r="A9188" t="s">
        <v>1207</v>
      </c>
      <c r="B9188" t="s">
        <v>59</v>
      </c>
      <c r="C9188" t="s">
        <v>59</v>
      </c>
      <c r="D9188" t="s">
        <v>126</v>
      </c>
      <c r="E9188" t="s">
        <v>212</v>
      </c>
      <c r="F9188" t="s">
        <v>126</v>
      </c>
      <c r="G9188" s="7">
        <v>18</v>
      </c>
      <c r="H9188" s="4">
        <v>55350.289999999994</v>
      </c>
      <c r="I9188" s="4">
        <v>55350.29</v>
      </c>
      <c r="J9188" t="s">
        <v>752</v>
      </c>
    </row>
    <row r="9189" spans="1:10" x14ac:dyDescent="0.25">
      <c r="A9189" t="s">
        <v>823</v>
      </c>
      <c r="B9189" t="s">
        <v>59</v>
      </c>
      <c r="C9189" t="s">
        <v>59</v>
      </c>
      <c r="D9189" t="s">
        <v>126</v>
      </c>
      <c r="E9189" t="s">
        <v>213</v>
      </c>
      <c r="F9189" t="s">
        <v>126</v>
      </c>
      <c r="G9189" s="7">
        <v>3</v>
      </c>
      <c r="H9189" s="4">
        <v>13356.92</v>
      </c>
      <c r="I9189" s="4">
        <v>13356.919999999998</v>
      </c>
      <c r="J9189" t="s">
        <v>752</v>
      </c>
    </row>
    <row r="9190" spans="1:10" x14ac:dyDescent="0.25">
      <c r="A9190" t="s">
        <v>824</v>
      </c>
      <c r="B9190" t="s">
        <v>59</v>
      </c>
      <c r="C9190" t="s">
        <v>59</v>
      </c>
      <c r="D9190" t="s">
        <v>126</v>
      </c>
      <c r="E9190" t="s">
        <v>214</v>
      </c>
      <c r="F9190" t="s">
        <v>126</v>
      </c>
      <c r="G9190" s="7">
        <v>7</v>
      </c>
      <c r="H9190" s="4">
        <v>34500.400000000001</v>
      </c>
      <c r="I9190" s="4">
        <v>34500.400000000001</v>
      </c>
      <c r="J9190" t="s">
        <v>752</v>
      </c>
    </row>
    <row r="9191" spans="1:10" x14ac:dyDescent="0.25">
      <c r="A9191" t="s">
        <v>825</v>
      </c>
      <c r="B9191" t="s">
        <v>59</v>
      </c>
      <c r="C9191" t="s">
        <v>59</v>
      </c>
      <c r="D9191" t="s">
        <v>126</v>
      </c>
      <c r="E9191" t="s">
        <v>215</v>
      </c>
      <c r="F9191" t="s">
        <v>126</v>
      </c>
      <c r="G9191" s="7">
        <v>43</v>
      </c>
      <c r="H9191" s="4">
        <v>162918.54</v>
      </c>
      <c r="I9191" s="4">
        <v>162918.54</v>
      </c>
      <c r="J9191" t="s">
        <v>752</v>
      </c>
    </row>
    <row r="9192" spans="1:10" x14ac:dyDescent="0.25">
      <c r="A9192" t="s">
        <v>827</v>
      </c>
      <c r="B9192" t="s">
        <v>59</v>
      </c>
      <c r="C9192" t="s">
        <v>59</v>
      </c>
      <c r="D9192" t="s">
        <v>126</v>
      </c>
      <c r="E9192" t="s">
        <v>217</v>
      </c>
      <c r="F9192" t="s">
        <v>126</v>
      </c>
      <c r="G9192" s="7">
        <v>1</v>
      </c>
      <c r="H9192" s="4">
        <v>4657.8</v>
      </c>
      <c r="I9192" s="4">
        <v>4657.8</v>
      </c>
      <c r="J9192" t="s">
        <v>752</v>
      </c>
    </row>
    <row r="9193" spans="1:10" x14ac:dyDescent="0.25">
      <c r="A9193" t="s">
        <v>828</v>
      </c>
      <c r="B9193" t="s">
        <v>59</v>
      </c>
      <c r="C9193" t="s">
        <v>59</v>
      </c>
      <c r="D9193" t="s">
        <v>126</v>
      </c>
      <c r="E9193" t="s">
        <v>218</v>
      </c>
      <c r="F9193" t="s">
        <v>126</v>
      </c>
      <c r="G9193" s="7">
        <v>2</v>
      </c>
      <c r="H9193" s="4">
        <v>6261.02</v>
      </c>
      <c r="I9193" s="4">
        <v>6261.02</v>
      </c>
      <c r="J9193" t="s">
        <v>752</v>
      </c>
    </row>
    <row r="9194" spans="1:10" x14ac:dyDescent="0.25">
      <c r="A9194" t="s">
        <v>1215</v>
      </c>
      <c r="B9194" t="s">
        <v>59</v>
      </c>
      <c r="C9194" t="s">
        <v>59</v>
      </c>
      <c r="D9194" t="s">
        <v>126</v>
      </c>
      <c r="E9194" t="s">
        <v>229</v>
      </c>
      <c r="F9194" t="s">
        <v>126</v>
      </c>
      <c r="G9194" s="7">
        <v>1</v>
      </c>
      <c r="H9194" s="4">
        <v>5063.83</v>
      </c>
      <c r="I9194" s="4">
        <v>5063.829999999999</v>
      </c>
      <c r="J9194" t="s">
        <v>752</v>
      </c>
    </row>
    <row r="9195" spans="1:10" x14ac:dyDescent="0.25">
      <c r="A9195" t="s">
        <v>836</v>
      </c>
      <c r="B9195" t="s">
        <v>59</v>
      </c>
      <c r="C9195" t="s">
        <v>59</v>
      </c>
      <c r="D9195" t="s">
        <v>126</v>
      </c>
      <c r="E9195" t="s">
        <v>234</v>
      </c>
      <c r="F9195" t="s">
        <v>126</v>
      </c>
      <c r="G9195" s="7">
        <v>4</v>
      </c>
      <c r="H9195" s="4">
        <v>19716.620000000003</v>
      </c>
      <c r="I9195" s="4">
        <v>19716.620000000003</v>
      </c>
      <c r="J9195" t="s">
        <v>752</v>
      </c>
    </row>
    <row r="9196" spans="1:10" x14ac:dyDescent="0.25">
      <c r="A9196" t="s">
        <v>841</v>
      </c>
      <c r="B9196" t="s">
        <v>59</v>
      </c>
      <c r="C9196" t="s">
        <v>59</v>
      </c>
      <c r="D9196" t="s">
        <v>126</v>
      </c>
      <c r="E9196" t="s">
        <v>239</v>
      </c>
      <c r="F9196" t="s">
        <v>126</v>
      </c>
      <c r="G9196" s="7">
        <v>1</v>
      </c>
      <c r="H9196" s="4">
        <v>6393.93</v>
      </c>
      <c r="I9196" s="4">
        <v>6393.9299999999994</v>
      </c>
      <c r="J9196" t="s">
        <v>752</v>
      </c>
    </row>
    <row r="9197" spans="1:10" x14ac:dyDescent="0.25">
      <c r="A9197" t="s">
        <v>842</v>
      </c>
      <c r="B9197" t="s">
        <v>59</v>
      </c>
      <c r="C9197" t="s">
        <v>59</v>
      </c>
      <c r="D9197" t="s">
        <v>126</v>
      </c>
      <c r="E9197" t="s">
        <v>240</v>
      </c>
      <c r="F9197" t="s">
        <v>126</v>
      </c>
      <c r="G9197" s="7">
        <v>2</v>
      </c>
      <c r="H9197" s="4">
        <v>18177.68</v>
      </c>
      <c r="I9197" s="4">
        <v>18177.68</v>
      </c>
      <c r="J9197" t="s">
        <v>752</v>
      </c>
    </row>
    <row r="9198" spans="1:10" x14ac:dyDescent="0.25">
      <c r="A9198" t="s">
        <v>1217</v>
      </c>
      <c r="B9198" t="s">
        <v>59</v>
      </c>
      <c r="C9198" t="s">
        <v>59</v>
      </c>
      <c r="D9198" t="s">
        <v>126</v>
      </c>
      <c r="E9198" t="s">
        <v>242</v>
      </c>
      <c r="F9198" t="s">
        <v>126</v>
      </c>
      <c r="G9198" s="7">
        <v>99</v>
      </c>
      <c r="H9198" s="4">
        <v>292412.66999999993</v>
      </c>
      <c r="I9198" s="4">
        <v>292412.66999999993</v>
      </c>
      <c r="J9198" t="s">
        <v>752</v>
      </c>
    </row>
    <row r="9199" spans="1:10" x14ac:dyDescent="0.25">
      <c r="A9199" t="s">
        <v>843</v>
      </c>
      <c r="B9199" t="s">
        <v>59</v>
      </c>
      <c r="C9199" t="s">
        <v>59</v>
      </c>
      <c r="D9199" t="s">
        <v>126</v>
      </c>
      <c r="E9199" t="s">
        <v>243</v>
      </c>
      <c r="F9199" t="s">
        <v>126</v>
      </c>
      <c r="G9199" s="7">
        <v>1</v>
      </c>
      <c r="H9199" s="4">
        <v>7727.82</v>
      </c>
      <c r="I9199" s="4">
        <v>7727.8200000000006</v>
      </c>
      <c r="J9199" t="s">
        <v>752</v>
      </c>
    </row>
    <row r="9200" spans="1:10" x14ac:dyDescent="0.25">
      <c r="A9200" t="s">
        <v>844</v>
      </c>
      <c r="B9200" t="s">
        <v>59</v>
      </c>
      <c r="C9200" t="s">
        <v>59</v>
      </c>
      <c r="D9200" t="s">
        <v>126</v>
      </c>
      <c r="E9200" t="s">
        <v>244</v>
      </c>
      <c r="F9200" t="s">
        <v>126</v>
      </c>
      <c r="G9200" s="7">
        <v>1</v>
      </c>
      <c r="H9200" s="4">
        <v>6506.88</v>
      </c>
      <c r="I9200" s="4">
        <v>6506.88</v>
      </c>
      <c r="J9200" t="s">
        <v>752</v>
      </c>
    </row>
    <row r="9201" spans="1:10" x14ac:dyDescent="0.25">
      <c r="A9201" t="s">
        <v>845</v>
      </c>
      <c r="B9201" t="s">
        <v>59</v>
      </c>
      <c r="C9201" t="s">
        <v>59</v>
      </c>
      <c r="D9201" t="s">
        <v>126</v>
      </c>
      <c r="E9201" t="s">
        <v>245</v>
      </c>
      <c r="F9201" t="s">
        <v>126</v>
      </c>
      <c r="G9201" s="7">
        <v>10</v>
      </c>
      <c r="H9201" s="4">
        <v>37880.769999999997</v>
      </c>
      <c r="I9201" s="4">
        <v>37880.769999999997</v>
      </c>
      <c r="J9201" t="s">
        <v>752</v>
      </c>
    </row>
    <row r="9202" spans="1:10" x14ac:dyDescent="0.25">
      <c r="A9202" t="s">
        <v>1222</v>
      </c>
      <c r="B9202" t="s">
        <v>59</v>
      </c>
      <c r="C9202" t="s">
        <v>59</v>
      </c>
      <c r="D9202" t="s">
        <v>126</v>
      </c>
      <c r="E9202" t="s">
        <v>254</v>
      </c>
      <c r="F9202" t="s">
        <v>126</v>
      </c>
      <c r="G9202" s="7">
        <v>2</v>
      </c>
      <c r="H9202" s="4">
        <v>10595.310000000001</v>
      </c>
      <c r="I9202" s="4">
        <v>10595.310000000001</v>
      </c>
      <c r="J9202" t="s">
        <v>752</v>
      </c>
    </row>
    <row r="9203" spans="1:10" x14ac:dyDescent="0.25">
      <c r="A9203" t="s">
        <v>852</v>
      </c>
      <c r="B9203" t="s">
        <v>59</v>
      </c>
      <c r="C9203" t="s">
        <v>59</v>
      </c>
      <c r="D9203" t="s">
        <v>126</v>
      </c>
      <c r="E9203" t="s">
        <v>257</v>
      </c>
      <c r="F9203" t="s">
        <v>126</v>
      </c>
      <c r="G9203" s="7">
        <v>2</v>
      </c>
      <c r="H9203" s="4">
        <v>7861.17</v>
      </c>
      <c r="I9203" s="4">
        <v>7861.17</v>
      </c>
      <c r="J9203" t="s">
        <v>752</v>
      </c>
    </row>
    <row r="9204" spans="1:10" x14ac:dyDescent="0.25">
      <c r="A9204" t="s">
        <v>853</v>
      </c>
      <c r="B9204" t="s">
        <v>59</v>
      </c>
      <c r="C9204" t="s">
        <v>59</v>
      </c>
      <c r="D9204" t="s">
        <v>126</v>
      </c>
      <c r="E9204" t="s">
        <v>258</v>
      </c>
      <c r="F9204" t="s">
        <v>126</v>
      </c>
      <c r="G9204" s="7">
        <v>1</v>
      </c>
      <c r="H9204" s="4">
        <v>4747.29</v>
      </c>
      <c r="I9204" s="4">
        <v>4747.2900000000009</v>
      </c>
      <c r="J9204" t="s">
        <v>752</v>
      </c>
    </row>
    <row r="9205" spans="1:10" x14ac:dyDescent="0.25">
      <c r="A9205" t="s">
        <v>854</v>
      </c>
      <c r="B9205" t="s">
        <v>59</v>
      </c>
      <c r="C9205" t="s">
        <v>59</v>
      </c>
      <c r="D9205" t="s">
        <v>126</v>
      </c>
      <c r="E9205" t="s">
        <v>259</v>
      </c>
      <c r="F9205" t="s">
        <v>126</v>
      </c>
      <c r="G9205" s="7">
        <v>3</v>
      </c>
      <c r="H9205" s="4">
        <v>8677.9699999999993</v>
      </c>
      <c r="I9205" s="4">
        <v>8677.9699999999993</v>
      </c>
      <c r="J9205" t="s">
        <v>752</v>
      </c>
    </row>
    <row r="9206" spans="1:10" x14ac:dyDescent="0.25">
      <c r="A9206" t="s">
        <v>1223</v>
      </c>
      <c r="B9206" t="s">
        <v>59</v>
      </c>
      <c r="C9206" t="s">
        <v>59</v>
      </c>
      <c r="D9206" t="s">
        <v>126</v>
      </c>
      <c r="E9206" t="s">
        <v>260</v>
      </c>
      <c r="F9206" t="s">
        <v>126</v>
      </c>
      <c r="G9206" s="7">
        <v>4</v>
      </c>
      <c r="H9206" s="4">
        <v>5663.2000000000007</v>
      </c>
      <c r="I9206" s="4">
        <v>5663.2000000000007</v>
      </c>
      <c r="J9206" t="s">
        <v>752</v>
      </c>
    </row>
    <row r="9207" spans="1:10" x14ac:dyDescent="0.25">
      <c r="A9207" t="s">
        <v>1225</v>
      </c>
      <c r="B9207" t="s">
        <v>59</v>
      </c>
      <c r="C9207" t="s">
        <v>59</v>
      </c>
      <c r="D9207" t="s">
        <v>126</v>
      </c>
      <c r="E9207" t="s">
        <v>263</v>
      </c>
      <c r="F9207" t="s">
        <v>126</v>
      </c>
      <c r="G9207" s="7">
        <v>1</v>
      </c>
      <c r="H9207" s="4">
        <v>1159.3499999999999</v>
      </c>
      <c r="I9207" s="4">
        <v>1159.3499999999999</v>
      </c>
      <c r="J9207" t="s">
        <v>752</v>
      </c>
    </row>
    <row r="9208" spans="1:10" x14ac:dyDescent="0.25">
      <c r="A9208" t="s">
        <v>857</v>
      </c>
      <c r="B9208" t="s">
        <v>59</v>
      </c>
      <c r="C9208" t="s">
        <v>59</v>
      </c>
      <c r="D9208" t="s">
        <v>126</v>
      </c>
      <c r="E9208" t="s">
        <v>265</v>
      </c>
      <c r="F9208" t="s">
        <v>126</v>
      </c>
      <c r="G9208" s="7">
        <v>1</v>
      </c>
      <c r="H9208" s="4">
        <v>1199.17</v>
      </c>
      <c r="I9208" s="4">
        <v>1199.17</v>
      </c>
      <c r="J9208" t="s">
        <v>752</v>
      </c>
    </row>
    <row r="9209" spans="1:10" x14ac:dyDescent="0.25">
      <c r="A9209" t="s">
        <v>859</v>
      </c>
      <c r="B9209" t="s">
        <v>59</v>
      </c>
      <c r="C9209" t="s">
        <v>59</v>
      </c>
      <c r="D9209" t="s">
        <v>126</v>
      </c>
      <c r="E9209" t="s">
        <v>267</v>
      </c>
      <c r="F9209" t="s">
        <v>126</v>
      </c>
      <c r="G9209" s="7">
        <v>1</v>
      </c>
      <c r="H9209" s="4">
        <v>2860.75</v>
      </c>
      <c r="I9209" s="4">
        <v>2860.75</v>
      </c>
      <c r="J9209" t="s">
        <v>752</v>
      </c>
    </row>
    <row r="9210" spans="1:10" x14ac:dyDescent="0.25">
      <c r="A9210" t="s">
        <v>860</v>
      </c>
      <c r="B9210" t="s">
        <v>59</v>
      </c>
      <c r="C9210" t="s">
        <v>59</v>
      </c>
      <c r="D9210" t="s">
        <v>126</v>
      </c>
      <c r="E9210" t="s">
        <v>268</v>
      </c>
      <c r="F9210" t="s">
        <v>126</v>
      </c>
      <c r="G9210" s="7">
        <v>37</v>
      </c>
      <c r="H9210" s="4">
        <v>73319.02</v>
      </c>
      <c r="I9210" s="4">
        <v>73319.02</v>
      </c>
      <c r="J9210" t="s">
        <v>752</v>
      </c>
    </row>
    <row r="9211" spans="1:10" x14ac:dyDescent="0.25">
      <c r="A9211" t="s">
        <v>861</v>
      </c>
      <c r="B9211" t="s">
        <v>59</v>
      </c>
      <c r="C9211" t="s">
        <v>59</v>
      </c>
      <c r="D9211" t="s">
        <v>126</v>
      </c>
      <c r="E9211" t="s">
        <v>269</v>
      </c>
      <c r="F9211" t="s">
        <v>126</v>
      </c>
      <c r="G9211" s="7">
        <v>3</v>
      </c>
      <c r="H9211" s="4">
        <v>8422.3799999999992</v>
      </c>
      <c r="I9211" s="4">
        <v>8422.3799999999992</v>
      </c>
      <c r="J9211" t="s">
        <v>752</v>
      </c>
    </row>
    <row r="9212" spans="1:10" x14ac:dyDescent="0.25">
      <c r="A9212" t="s">
        <v>1227</v>
      </c>
      <c r="B9212" t="s">
        <v>59</v>
      </c>
      <c r="C9212" t="s">
        <v>59</v>
      </c>
      <c r="D9212" t="s">
        <v>126</v>
      </c>
      <c r="E9212" t="s">
        <v>271</v>
      </c>
      <c r="F9212" t="s">
        <v>126</v>
      </c>
      <c r="G9212" s="7">
        <v>20</v>
      </c>
      <c r="H9212" s="4">
        <v>42431.62999999999</v>
      </c>
      <c r="I9212" s="4">
        <v>42431.62999999999</v>
      </c>
      <c r="J9212" t="s">
        <v>752</v>
      </c>
    </row>
    <row r="9213" spans="1:10" x14ac:dyDescent="0.25">
      <c r="A9213" t="s">
        <v>862</v>
      </c>
      <c r="B9213" t="s">
        <v>59</v>
      </c>
      <c r="C9213" t="s">
        <v>59</v>
      </c>
      <c r="D9213" t="s">
        <v>126</v>
      </c>
      <c r="E9213" t="s">
        <v>272</v>
      </c>
      <c r="F9213" t="s">
        <v>126</v>
      </c>
      <c r="G9213" s="7">
        <v>4</v>
      </c>
      <c r="H9213" s="4">
        <v>4340.1499999999996</v>
      </c>
      <c r="I9213" s="4">
        <v>4340.1500000000005</v>
      </c>
      <c r="J9213" t="s">
        <v>752</v>
      </c>
    </row>
    <row r="9214" spans="1:10" x14ac:dyDescent="0.25">
      <c r="A9214" t="s">
        <v>1229</v>
      </c>
      <c r="B9214" t="s">
        <v>59</v>
      </c>
      <c r="C9214" t="s">
        <v>59</v>
      </c>
      <c r="D9214" t="s">
        <v>126</v>
      </c>
      <c r="E9214" t="s">
        <v>274</v>
      </c>
      <c r="F9214" t="s">
        <v>126</v>
      </c>
      <c r="G9214" s="7">
        <v>2</v>
      </c>
      <c r="H9214" s="4">
        <v>11040.619999999999</v>
      </c>
      <c r="I9214" s="4">
        <v>11040.619999999997</v>
      </c>
      <c r="J9214" t="s">
        <v>752</v>
      </c>
    </row>
    <row r="9215" spans="1:10" x14ac:dyDescent="0.25">
      <c r="A9215" t="s">
        <v>1231</v>
      </c>
      <c r="B9215" t="s">
        <v>59</v>
      </c>
      <c r="C9215" t="s">
        <v>59</v>
      </c>
      <c r="D9215" t="s">
        <v>126</v>
      </c>
      <c r="E9215" t="s">
        <v>276</v>
      </c>
      <c r="F9215" t="s">
        <v>126</v>
      </c>
      <c r="G9215" s="7">
        <v>105</v>
      </c>
      <c r="H9215" s="4">
        <v>186899.48999999993</v>
      </c>
      <c r="I9215" s="4">
        <v>186899.48999999993</v>
      </c>
      <c r="J9215" t="s">
        <v>752</v>
      </c>
    </row>
    <row r="9216" spans="1:10" x14ac:dyDescent="0.25">
      <c r="A9216" t="s">
        <v>1233</v>
      </c>
      <c r="B9216" t="s">
        <v>59</v>
      </c>
      <c r="C9216" t="s">
        <v>59</v>
      </c>
      <c r="D9216" t="s">
        <v>126</v>
      </c>
      <c r="E9216" t="s">
        <v>278</v>
      </c>
      <c r="F9216" t="s">
        <v>126</v>
      </c>
      <c r="G9216" s="7">
        <v>7</v>
      </c>
      <c r="H9216" s="4">
        <v>11497.56</v>
      </c>
      <c r="I9216" s="4">
        <v>11497.559999999998</v>
      </c>
      <c r="J9216" t="s">
        <v>752</v>
      </c>
    </row>
    <row r="9217" spans="1:10" x14ac:dyDescent="0.25">
      <c r="A9217" t="s">
        <v>864</v>
      </c>
      <c r="B9217" t="s">
        <v>59</v>
      </c>
      <c r="C9217" t="s">
        <v>59</v>
      </c>
      <c r="D9217" t="s">
        <v>126</v>
      </c>
      <c r="E9217" t="s">
        <v>282</v>
      </c>
      <c r="F9217" t="s">
        <v>126</v>
      </c>
      <c r="G9217" s="7">
        <v>1</v>
      </c>
      <c r="H9217" s="4">
        <v>1565.57</v>
      </c>
      <c r="I9217" s="4">
        <v>1565.5700000000002</v>
      </c>
      <c r="J9217" t="s">
        <v>752</v>
      </c>
    </row>
    <row r="9218" spans="1:10" x14ac:dyDescent="0.25">
      <c r="A9218" t="s">
        <v>865</v>
      </c>
      <c r="B9218" t="s">
        <v>59</v>
      </c>
      <c r="C9218" t="s">
        <v>59</v>
      </c>
      <c r="D9218" t="s">
        <v>126</v>
      </c>
      <c r="E9218" t="s">
        <v>283</v>
      </c>
      <c r="F9218" t="s">
        <v>126</v>
      </c>
      <c r="G9218" s="7">
        <v>1</v>
      </c>
      <c r="H9218" s="4">
        <v>1970.26</v>
      </c>
      <c r="I9218" s="4">
        <v>1970.26</v>
      </c>
      <c r="J9218" t="s">
        <v>752</v>
      </c>
    </row>
    <row r="9219" spans="1:10" x14ac:dyDescent="0.25">
      <c r="A9219" t="s">
        <v>867</v>
      </c>
      <c r="B9219" t="s">
        <v>59</v>
      </c>
      <c r="C9219" t="s">
        <v>59</v>
      </c>
      <c r="D9219" t="s">
        <v>126</v>
      </c>
      <c r="E9219" t="s">
        <v>285</v>
      </c>
      <c r="F9219" t="s">
        <v>126</v>
      </c>
      <c r="G9219" s="7">
        <v>1</v>
      </c>
      <c r="H9219" s="4">
        <v>3112.25</v>
      </c>
      <c r="I9219" s="4">
        <v>3112.25</v>
      </c>
      <c r="J9219" t="s">
        <v>752</v>
      </c>
    </row>
    <row r="9220" spans="1:10" x14ac:dyDescent="0.25">
      <c r="A9220" t="s">
        <v>868</v>
      </c>
      <c r="B9220" t="s">
        <v>59</v>
      </c>
      <c r="C9220" t="s">
        <v>59</v>
      </c>
      <c r="D9220" t="s">
        <v>126</v>
      </c>
      <c r="E9220" t="s">
        <v>286</v>
      </c>
      <c r="F9220" t="s">
        <v>126</v>
      </c>
      <c r="G9220" s="7">
        <v>1</v>
      </c>
      <c r="H9220" s="4">
        <v>4931.01</v>
      </c>
      <c r="I9220" s="4">
        <v>4931.01</v>
      </c>
      <c r="J9220" t="s">
        <v>752</v>
      </c>
    </row>
    <row r="9221" spans="1:10" x14ac:dyDescent="0.25">
      <c r="A9221" t="s">
        <v>869</v>
      </c>
      <c r="B9221" t="s">
        <v>59</v>
      </c>
      <c r="C9221" t="s">
        <v>59</v>
      </c>
      <c r="D9221" t="s">
        <v>126</v>
      </c>
      <c r="E9221" t="s">
        <v>287</v>
      </c>
      <c r="F9221" t="s">
        <v>126</v>
      </c>
      <c r="G9221" s="7">
        <v>34</v>
      </c>
      <c r="H9221" s="4">
        <v>46258.849999999991</v>
      </c>
      <c r="I9221" s="4">
        <v>46258.849999999991</v>
      </c>
      <c r="J9221" t="s">
        <v>752</v>
      </c>
    </row>
    <row r="9222" spans="1:10" x14ac:dyDescent="0.25">
      <c r="A9222" t="s">
        <v>1236</v>
      </c>
      <c r="B9222" t="s">
        <v>59</v>
      </c>
      <c r="C9222" t="s">
        <v>59</v>
      </c>
      <c r="D9222" t="s">
        <v>126</v>
      </c>
      <c r="E9222" t="s">
        <v>289</v>
      </c>
      <c r="F9222" t="s">
        <v>126</v>
      </c>
      <c r="G9222" s="7">
        <v>93</v>
      </c>
      <c r="H9222" s="4">
        <v>127399.49999999997</v>
      </c>
      <c r="I9222" s="4">
        <v>127399.49999999999</v>
      </c>
      <c r="J9222" t="s">
        <v>752</v>
      </c>
    </row>
    <row r="9223" spans="1:10" x14ac:dyDescent="0.25">
      <c r="A9223" t="s">
        <v>872</v>
      </c>
      <c r="B9223" t="s">
        <v>59</v>
      </c>
      <c r="C9223" t="s">
        <v>59</v>
      </c>
      <c r="D9223" t="s">
        <v>126</v>
      </c>
      <c r="E9223" t="s">
        <v>291</v>
      </c>
      <c r="F9223" t="s">
        <v>126</v>
      </c>
      <c r="G9223" s="7">
        <v>25</v>
      </c>
      <c r="H9223" s="4">
        <v>24191.719999999998</v>
      </c>
      <c r="I9223" s="4">
        <v>24191.719999999998</v>
      </c>
      <c r="J9223" t="s">
        <v>752</v>
      </c>
    </row>
    <row r="9224" spans="1:10" x14ac:dyDescent="0.25">
      <c r="A9224" t="s">
        <v>873</v>
      </c>
      <c r="B9224" t="s">
        <v>59</v>
      </c>
      <c r="C9224" t="s">
        <v>59</v>
      </c>
      <c r="D9224" t="s">
        <v>126</v>
      </c>
      <c r="E9224" t="s">
        <v>292</v>
      </c>
      <c r="F9224" t="s">
        <v>126</v>
      </c>
      <c r="G9224" s="7">
        <v>3</v>
      </c>
      <c r="H9224" s="4">
        <v>11833.74</v>
      </c>
      <c r="I9224" s="4">
        <v>11833.740000000002</v>
      </c>
      <c r="J9224" t="s">
        <v>752</v>
      </c>
    </row>
    <row r="9225" spans="1:10" x14ac:dyDescent="0.25">
      <c r="A9225" t="s">
        <v>874</v>
      </c>
      <c r="B9225" t="s">
        <v>59</v>
      </c>
      <c r="C9225" t="s">
        <v>59</v>
      </c>
      <c r="D9225" t="s">
        <v>126</v>
      </c>
      <c r="E9225" t="s">
        <v>293</v>
      </c>
      <c r="F9225" t="s">
        <v>126</v>
      </c>
      <c r="G9225" s="7">
        <v>12</v>
      </c>
      <c r="H9225" s="4">
        <v>32339.239999999998</v>
      </c>
      <c r="I9225" s="4">
        <v>32339.239999999998</v>
      </c>
      <c r="J9225" t="s">
        <v>752</v>
      </c>
    </row>
    <row r="9226" spans="1:10" x14ac:dyDescent="0.25">
      <c r="A9226" t="s">
        <v>876</v>
      </c>
      <c r="B9226" t="s">
        <v>59</v>
      </c>
      <c r="C9226" t="s">
        <v>59</v>
      </c>
      <c r="D9226" t="s">
        <v>126</v>
      </c>
      <c r="E9226" t="s">
        <v>295</v>
      </c>
      <c r="F9226" t="s">
        <v>126</v>
      </c>
      <c r="G9226" s="7">
        <v>17</v>
      </c>
      <c r="H9226" s="4">
        <v>64112.569999999992</v>
      </c>
      <c r="I9226" s="4">
        <v>64112.569999999985</v>
      </c>
      <c r="J9226" t="s">
        <v>752</v>
      </c>
    </row>
    <row r="9227" spans="1:10" x14ac:dyDescent="0.25">
      <c r="A9227" t="s">
        <v>879</v>
      </c>
      <c r="B9227" t="s">
        <v>59</v>
      </c>
      <c r="C9227" t="s">
        <v>59</v>
      </c>
      <c r="D9227" t="s">
        <v>126</v>
      </c>
      <c r="E9227" t="s">
        <v>299</v>
      </c>
      <c r="F9227" t="s">
        <v>126</v>
      </c>
      <c r="G9227" s="7">
        <v>2</v>
      </c>
      <c r="H9227" s="4">
        <v>4549.8599999999997</v>
      </c>
      <c r="I9227" s="4">
        <v>4549.8599999999997</v>
      </c>
      <c r="J9227" t="s">
        <v>752</v>
      </c>
    </row>
    <row r="9228" spans="1:10" x14ac:dyDescent="0.25">
      <c r="A9228" t="s">
        <v>880</v>
      </c>
      <c r="B9228" t="s">
        <v>59</v>
      </c>
      <c r="C9228" t="s">
        <v>59</v>
      </c>
      <c r="D9228" t="s">
        <v>126</v>
      </c>
      <c r="E9228" t="s">
        <v>300</v>
      </c>
      <c r="F9228" t="s">
        <v>126</v>
      </c>
      <c r="G9228" s="7">
        <v>3</v>
      </c>
      <c r="H9228" s="4">
        <v>13125.6</v>
      </c>
      <c r="I9228" s="4">
        <v>13125.599999999999</v>
      </c>
      <c r="J9228" t="s">
        <v>752</v>
      </c>
    </row>
    <row r="9229" spans="1:10" x14ac:dyDescent="0.25">
      <c r="A9229" t="s">
        <v>881</v>
      </c>
      <c r="B9229" t="s">
        <v>59</v>
      </c>
      <c r="C9229" t="s">
        <v>59</v>
      </c>
      <c r="D9229" t="s">
        <v>126</v>
      </c>
      <c r="E9229" t="s">
        <v>301</v>
      </c>
      <c r="F9229" t="s">
        <v>126</v>
      </c>
      <c r="G9229" s="7">
        <v>4</v>
      </c>
      <c r="H9229" s="4">
        <v>12782.93</v>
      </c>
      <c r="I9229" s="4">
        <v>12782.93</v>
      </c>
      <c r="J9229" t="s">
        <v>752</v>
      </c>
    </row>
    <row r="9230" spans="1:10" x14ac:dyDescent="0.25">
      <c r="A9230" t="s">
        <v>1011</v>
      </c>
      <c r="B9230" t="s">
        <v>59</v>
      </c>
      <c r="C9230" t="s">
        <v>59</v>
      </c>
      <c r="D9230" t="s">
        <v>126</v>
      </c>
      <c r="E9230" t="s">
        <v>500</v>
      </c>
      <c r="F9230" t="s">
        <v>126</v>
      </c>
      <c r="G9230" s="7">
        <v>1</v>
      </c>
      <c r="H9230" s="4">
        <v>4215.13</v>
      </c>
      <c r="I9230" s="4">
        <v>4215.13</v>
      </c>
      <c r="J9230" t="s">
        <v>752</v>
      </c>
    </row>
    <row r="9231" spans="1:10" x14ac:dyDescent="0.25">
      <c r="A9231" t="s">
        <v>884</v>
      </c>
      <c r="B9231" t="s">
        <v>59</v>
      </c>
      <c r="C9231" t="s">
        <v>59</v>
      </c>
      <c r="D9231" t="s">
        <v>126</v>
      </c>
      <c r="E9231" t="s">
        <v>304</v>
      </c>
      <c r="F9231" t="s">
        <v>126</v>
      </c>
      <c r="G9231" s="7">
        <v>33</v>
      </c>
      <c r="H9231" s="4">
        <v>97800.269999999975</v>
      </c>
      <c r="I9231" s="4">
        <v>97800.26999999996</v>
      </c>
      <c r="J9231" t="s">
        <v>752</v>
      </c>
    </row>
    <row r="9232" spans="1:10" x14ac:dyDescent="0.25">
      <c r="A9232" t="s">
        <v>887</v>
      </c>
      <c r="B9232" t="s">
        <v>59</v>
      </c>
      <c r="C9232" t="s">
        <v>59</v>
      </c>
      <c r="D9232" t="s">
        <v>126</v>
      </c>
      <c r="E9232" t="s">
        <v>307</v>
      </c>
      <c r="F9232" t="s">
        <v>126</v>
      </c>
      <c r="G9232" s="7">
        <v>15</v>
      </c>
      <c r="H9232" s="4">
        <v>67307.799999999988</v>
      </c>
      <c r="I9232" s="4">
        <v>67307.799999999988</v>
      </c>
      <c r="J9232" t="s">
        <v>752</v>
      </c>
    </row>
    <row r="9233" spans="1:10" x14ac:dyDescent="0.25">
      <c r="A9233" t="s">
        <v>888</v>
      </c>
      <c r="B9233" t="s">
        <v>59</v>
      </c>
      <c r="C9233" t="s">
        <v>59</v>
      </c>
      <c r="D9233" t="s">
        <v>126</v>
      </c>
      <c r="E9233" t="s">
        <v>308</v>
      </c>
      <c r="F9233" t="s">
        <v>126</v>
      </c>
      <c r="G9233" s="7">
        <v>1</v>
      </c>
      <c r="H9233" s="4">
        <v>9638.83</v>
      </c>
      <c r="I9233" s="4">
        <v>9638.8299999999981</v>
      </c>
      <c r="J9233" t="s">
        <v>752</v>
      </c>
    </row>
    <row r="9234" spans="1:10" x14ac:dyDescent="0.25">
      <c r="A9234" t="s">
        <v>1238</v>
      </c>
      <c r="B9234" t="s">
        <v>59</v>
      </c>
      <c r="C9234" t="s">
        <v>59</v>
      </c>
      <c r="D9234" t="s">
        <v>126</v>
      </c>
      <c r="E9234" t="s">
        <v>309</v>
      </c>
      <c r="F9234" t="s">
        <v>126</v>
      </c>
      <c r="G9234" s="7">
        <v>8</v>
      </c>
      <c r="H9234" s="4">
        <v>18511.54</v>
      </c>
      <c r="I9234" s="4">
        <v>18511.54</v>
      </c>
      <c r="J9234" t="s">
        <v>752</v>
      </c>
    </row>
    <row r="9235" spans="1:10" x14ac:dyDescent="0.25">
      <c r="A9235" t="s">
        <v>1239</v>
      </c>
      <c r="B9235" t="s">
        <v>59</v>
      </c>
      <c r="C9235" t="s">
        <v>59</v>
      </c>
      <c r="D9235" t="s">
        <v>126</v>
      </c>
      <c r="E9235" t="s">
        <v>312</v>
      </c>
      <c r="F9235" t="s">
        <v>126</v>
      </c>
      <c r="G9235" s="7">
        <v>1</v>
      </c>
      <c r="H9235" s="4">
        <v>2108.5300000000002</v>
      </c>
      <c r="I9235" s="4">
        <v>2108.5299999999997</v>
      </c>
      <c r="J9235" t="s">
        <v>752</v>
      </c>
    </row>
    <row r="9236" spans="1:10" x14ac:dyDescent="0.25">
      <c r="A9236" t="s">
        <v>1243</v>
      </c>
      <c r="B9236" t="s">
        <v>59</v>
      </c>
      <c r="C9236" t="s">
        <v>59</v>
      </c>
      <c r="D9236" t="s">
        <v>126</v>
      </c>
      <c r="E9236" t="s">
        <v>318</v>
      </c>
      <c r="F9236" t="s">
        <v>126</v>
      </c>
      <c r="G9236" s="7">
        <v>1</v>
      </c>
      <c r="H9236" s="4">
        <v>1027.03</v>
      </c>
      <c r="I9236" s="4">
        <v>1027.03</v>
      </c>
      <c r="J9236" t="s">
        <v>752</v>
      </c>
    </row>
    <row r="9237" spans="1:10" x14ac:dyDescent="0.25">
      <c r="A9237" t="s">
        <v>969</v>
      </c>
      <c r="B9237" t="s">
        <v>59</v>
      </c>
      <c r="C9237" t="s">
        <v>59</v>
      </c>
      <c r="D9237" t="s">
        <v>126</v>
      </c>
      <c r="E9237" t="s">
        <v>433</v>
      </c>
      <c r="F9237" t="s">
        <v>126</v>
      </c>
      <c r="G9237" s="7">
        <v>1</v>
      </c>
      <c r="H9237" s="4">
        <v>8005.93</v>
      </c>
      <c r="I9237" s="4">
        <v>8005.93</v>
      </c>
      <c r="J9237" t="s">
        <v>752</v>
      </c>
    </row>
    <row r="9238" spans="1:10" x14ac:dyDescent="0.25">
      <c r="A9238" t="s">
        <v>1246</v>
      </c>
      <c r="B9238" t="s">
        <v>59</v>
      </c>
      <c r="C9238" t="s">
        <v>59</v>
      </c>
      <c r="D9238" t="s">
        <v>126</v>
      </c>
      <c r="E9238" t="s">
        <v>323</v>
      </c>
      <c r="F9238" t="s">
        <v>126</v>
      </c>
      <c r="G9238" s="7">
        <v>4</v>
      </c>
      <c r="H9238" s="4">
        <v>7231.02</v>
      </c>
      <c r="I9238" s="4">
        <v>7231.02</v>
      </c>
      <c r="J9238" t="s">
        <v>752</v>
      </c>
    </row>
    <row r="9239" spans="1:10" x14ac:dyDescent="0.25">
      <c r="A9239" t="s">
        <v>898</v>
      </c>
      <c r="B9239" t="s">
        <v>59</v>
      </c>
      <c r="C9239" t="s">
        <v>59</v>
      </c>
      <c r="D9239" t="s">
        <v>126</v>
      </c>
      <c r="E9239" t="s">
        <v>328</v>
      </c>
      <c r="F9239" t="s">
        <v>126</v>
      </c>
      <c r="G9239" s="7">
        <v>3</v>
      </c>
      <c r="H9239" s="4">
        <v>3758.1400000000003</v>
      </c>
      <c r="I9239" s="4">
        <v>3758.1399999999994</v>
      </c>
      <c r="J9239" t="s">
        <v>752</v>
      </c>
    </row>
    <row r="9240" spans="1:10" x14ac:dyDescent="0.25">
      <c r="A9240" t="s">
        <v>899</v>
      </c>
      <c r="B9240" t="s">
        <v>59</v>
      </c>
      <c r="C9240" t="s">
        <v>59</v>
      </c>
      <c r="D9240" t="s">
        <v>126</v>
      </c>
      <c r="E9240" t="s">
        <v>329</v>
      </c>
      <c r="F9240" t="s">
        <v>126</v>
      </c>
      <c r="G9240" s="7">
        <v>2</v>
      </c>
      <c r="H9240" s="4">
        <v>7463.74</v>
      </c>
      <c r="I9240" s="4">
        <v>7463.74</v>
      </c>
      <c r="J9240" t="s">
        <v>752</v>
      </c>
    </row>
    <row r="9241" spans="1:10" x14ac:dyDescent="0.25">
      <c r="A9241" t="s">
        <v>977</v>
      </c>
      <c r="B9241" t="s">
        <v>59</v>
      </c>
      <c r="C9241" t="s">
        <v>59</v>
      </c>
      <c r="D9241" t="s">
        <v>126</v>
      </c>
      <c r="E9241" t="s">
        <v>442</v>
      </c>
      <c r="F9241" t="s">
        <v>126</v>
      </c>
      <c r="G9241" s="7">
        <v>1</v>
      </c>
      <c r="H9241" s="4">
        <v>2376.27</v>
      </c>
      <c r="I9241" s="4">
        <v>2376.2700000000004</v>
      </c>
      <c r="J9241" t="s">
        <v>752</v>
      </c>
    </row>
    <row r="9242" spans="1:10" x14ac:dyDescent="0.25">
      <c r="A9242" t="s">
        <v>1248</v>
      </c>
      <c r="B9242" t="s">
        <v>59</v>
      </c>
      <c r="C9242" t="s">
        <v>59</v>
      </c>
      <c r="D9242" t="s">
        <v>126</v>
      </c>
      <c r="E9242" t="s">
        <v>330</v>
      </c>
      <c r="F9242" t="s">
        <v>126</v>
      </c>
      <c r="G9242" s="7">
        <v>14</v>
      </c>
      <c r="H9242" s="4">
        <v>32417.71</v>
      </c>
      <c r="I9242" s="4">
        <v>32417.709999999995</v>
      </c>
      <c r="J9242" t="s">
        <v>752</v>
      </c>
    </row>
    <row r="9243" spans="1:10" x14ac:dyDescent="0.25">
      <c r="A9243" t="s">
        <v>1250</v>
      </c>
      <c r="B9243" t="s">
        <v>59</v>
      </c>
      <c r="C9243" t="s">
        <v>59</v>
      </c>
      <c r="D9243" t="s">
        <v>126</v>
      </c>
      <c r="E9243" t="s">
        <v>332</v>
      </c>
      <c r="F9243" t="s">
        <v>126</v>
      </c>
      <c r="G9243" s="7">
        <v>1</v>
      </c>
      <c r="H9243" s="4">
        <v>1686.81</v>
      </c>
      <c r="I9243" s="4">
        <v>1686.81</v>
      </c>
      <c r="J9243" t="s">
        <v>752</v>
      </c>
    </row>
    <row r="9244" spans="1:10" x14ac:dyDescent="0.25">
      <c r="A9244" t="s">
        <v>958</v>
      </c>
      <c r="B9244" t="s">
        <v>59</v>
      </c>
      <c r="C9244" t="s">
        <v>59</v>
      </c>
      <c r="D9244" t="s">
        <v>126</v>
      </c>
      <c r="E9244" t="s">
        <v>417</v>
      </c>
      <c r="F9244" t="s">
        <v>126</v>
      </c>
      <c r="G9244" s="7">
        <v>1</v>
      </c>
      <c r="H9244" s="4">
        <v>3120.71</v>
      </c>
      <c r="I9244" s="4">
        <v>3120.71</v>
      </c>
      <c r="J9244" t="s">
        <v>752</v>
      </c>
    </row>
    <row r="9245" spans="1:10" x14ac:dyDescent="0.25">
      <c r="A9245" t="s">
        <v>900</v>
      </c>
      <c r="B9245" t="s">
        <v>59</v>
      </c>
      <c r="C9245" t="s">
        <v>59</v>
      </c>
      <c r="D9245" t="s">
        <v>126</v>
      </c>
      <c r="E9245" t="s">
        <v>333</v>
      </c>
      <c r="F9245" t="s">
        <v>126</v>
      </c>
      <c r="G9245" s="7">
        <v>1</v>
      </c>
      <c r="H9245" s="4">
        <v>1077.23</v>
      </c>
      <c r="I9245" s="4">
        <v>1077.23</v>
      </c>
      <c r="J9245" t="s">
        <v>752</v>
      </c>
    </row>
    <row r="9246" spans="1:10" x14ac:dyDescent="0.25">
      <c r="A9246" t="s">
        <v>1252</v>
      </c>
      <c r="B9246" t="s">
        <v>59</v>
      </c>
      <c r="C9246" t="s">
        <v>59</v>
      </c>
      <c r="D9246" t="s">
        <v>126</v>
      </c>
      <c r="E9246" t="s">
        <v>335</v>
      </c>
      <c r="F9246" t="s">
        <v>126</v>
      </c>
      <c r="G9246" s="7">
        <v>1</v>
      </c>
      <c r="H9246" s="4">
        <v>4813.9399999999996</v>
      </c>
      <c r="I9246" s="4">
        <v>4813.9400000000005</v>
      </c>
      <c r="J9246" t="s">
        <v>752</v>
      </c>
    </row>
    <row r="9247" spans="1:10" x14ac:dyDescent="0.25">
      <c r="A9247" t="s">
        <v>902</v>
      </c>
      <c r="B9247" t="s">
        <v>59</v>
      </c>
      <c r="C9247" t="s">
        <v>59</v>
      </c>
      <c r="D9247" t="s">
        <v>126</v>
      </c>
      <c r="E9247" t="s">
        <v>337</v>
      </c>
      <c r="F9247" t="s">
        <v>126</v>
      </c>
      <c r="G9247" s="7">
        <v>3</v>
      </c>
      <c r="H9247" s="4">
        <v>17621.97</v>
      </c>
      <c r="I9247" s="4">
        <v>17621.97</v>
      </c>
      <c r="J9247" t="s">
        <v>752</v>
      </c>
    </row>
    <row r="9248" spans="1:10" x14ac:dyDescent="0.25">
      <c r="A9248" t="s">
        <v>905</v>
      </c>
      <c r="B9248" t="s">
        <v>59</v>
      </c>
      <c r="C9248" t="s">
        <v>59</v>
      </c>
      <c r="D9248" t="s">
        <v>126</v>
      </c>
      <c r="E9248" t="s">
        <v>340</v>
      </c>
      <c r="F9248" t="s">
        <v>126</v>
      </c>
      <c r="G9248" s="7">
        <v>1</v>
      </c>
      <c r="H9248" s="4">
        <v>3011.04</v>
      </c>
      <c r="I9248" s="4">
        <v>3011.0399999999995</v>
      </c>
      <c r="J9248" t="s">
        <v>752</v>
      </c>
    </row>
    <row r="9249" spans="1:10" x14ac:dyDescent="0.25">
      <c r="A9249" t="s">
        <v>1253</v>
      </c>
      <c r="B9249" t="s">
        <v>59</v>
      </c>
      <c r="C9249" t="s">
        <v>59</v>
      </c>
      <c r="D9249" t="s">
        <v>126</v>
      </c>
      <c r="E9249" t="s">
        <v>341</v>
      </c>
      <c r="F9249" t="s">
        <v>126</v>
      </c>
      <c r="G9249" s="7">
        <v>3</v>
      </c>
      <c r="H9249" s="4">
        <v>11209.46</v>
      </c>
      <c r="I9249" s="4">
        <v>11209.46</v>
      </c>
      <c r="J9249" t="s">
        <v>752</v>
      </c>
    </row>
    <row r="9250" spans="1:10" x14ac:dyDescent="0.25">
      <c r="A9250" t="s">
        <v>1258</v>
      </c>
      <c r="B9250" t="s">
        <v>59</v>
      </c>
      <c r="C9250" t="s">
        <v>59</v>
      </c>
      <c r="D9250" t="s">
        <v>126</v>
      </c>
      <c r="E9250" t="s">
        <v>346</v>
      </c>
      <c r="F9250" t="s">
        <v>126</v>
      </c>
      <c r="G9250" s="7">
        <v>3</v>
      </c>
      <c r="H9250" s="4">
        <v>4249.18</v>
      </c>
      <c r="I9250" s="4">
        <v>4249.18</v>
      </c>
      <c r="J9250" t="s">
        <v>752</v>
      </c>
    </row>
    <row r="9251" spans="1:10" x14ac:dyDescent="0.25">
      <c r="A9251" t="s">
        <v>906</v>
      </c>
      <c r="B9251" t="s">
        <v>59</v>
      </c>
      <c r="C9251" t="s">
        <v>59</v>
      </c>
      <c r="D9251" t="s">
        <v>126</v>
      </c>
      <c r="E9251" t="s">
        <v>347</v>
      </c>
      <c r="F9251" t="s">
        <v>126</v>
      </c>
      <c r="G9251" s="7">
        <v>8</v>
      </c>
      <c r="H9251" s="4">
        <v>21262.670000000002</v>
      </c>
      <c r="I9251" s="4">
        <v>21262.670000000002</v>
      </c>
      <c r="J9251" t="s">
        <v>752</v>
      </c>
    </row>
    <row r="9252" spans="1:10" x14ac:dyDescent="0.25">
      <c r="A9252" t="s">
        <v>907</v>
      </c>
      <c r="B9252" t="s">
        <v>59</v>
      </c>
      <c r="C9252" t="s">
        <v>59</v>
      </c>
      <c r="D9252" t="s">
        <v>126</v>
      </c>
      <c r="E9252" t="s">
        <v>348</v>
      </c>
      <c r="F9252" t="s">
        <v>126</v>
      </c>
      <c r="G9252" s="7">
        <v>10</v>
      </c>
      <c r="H9252" s="4">
        <v>13487.050000000001</v>
      </c>
      <c r="I9252" s="4">
        <v>13487.050000000001</v>
      </c>
      <c r="J9252" t="s">
        <v>752</v>
      </c>
    </row>
    <row r="9253" spans="1:10" x14ac:dyDescent="0.25">
      <c r="A9253" t="s">
        <v>908</v>
      </c>
      <c r="B9253" t="s">
        <v>59</v>
      </c>
      <c r="C9253" t="s">
        <v>59</v>
      </c>
      <c r="D9253" t="s">
        <v>126</v>
      </c>
      <c r="E9253" t="s">
        <v>352</v>
      </c>
      <c r="F9253" t="s">
        <v>126</v>
      </c>
      <c r="G9253" s="7">
        <v>5</v>
      </c>
      <c r="H9253" s="4">
        <v>33237.29</v>
      </c>
      <c r="I9253" s="4">
        <v>33237.290000000008</v>
      </c>
      <c r="J9253" t="s">
        <v>752</v>
      </c>
    </row>
    <row r="9254" spans="1:10" x14ac:dyDescent="0.25">
      <c r="A9254" t="s">
        <v>909</v>
      </c>
      <c r="B9254" t="s">
        <v>59</v>
      </c>
      <c r="C9254" t="s">
        <v>59</v>
      </c>
      <c r="D9254" t="s">
        <v>126</v>
      </c>
      <c r="E9254" t="s">
        <v>353</v>
      </c>
      <c r="F9254" t="s">
        <v>126</v>
      </c>
      <c r="G9254" s="7">
        <v>10</v>
      </c>
      <c r="H9254" s="4">
        <v>48223.360000000001</v>
      </c>
      <c r="I9254" s="4">
        <v>48223.360000000001</v>
      </c>
      <c r="J9254" t="s">
        <v>752</v>
      </c>
    </row>
    <row r="9255" spans="1:10" x14ac:dyDescent="0.25">
      <c r="A9255" t="s">
        <v>1262</v>
      </c>
      <c r="B9255" t="s">
        <v>59</v>
      </c>
      <c r="C9255" t="s">
        <v>59</v>
      </c>
      <c r="D9255" t="s">
        <v>126</v>
      </c>
      <c r="E9255" t="s">
        <v>354</v>
      </c>
      <c r="F9255" t="s">
        <v>126</v>
      </c>
      <c r="G9255" s="7">
        <v>12</v>
      </c>
      <c r="H9255" s="4">
        <v>27237.769999999997</v>
      </c>
      <c r="I9255" s="4">
        <v>27237.77</v>
      </c>
      <c r="J9255" t="s">
        <v>752</v>
      </c>
    </row>
    <row r="9256" spans="1:10" x14ac:dyDescent="0.25">
      <c r="A9256" t="s">
        <v>912</v>
      </c>
      <c r="B9256" t="s">
        <v>59</v>
      </c>
      <c r="C9256" t="s">
        <v>59</v>
      </c>
      <c r="D9256" t="s">
        <v>126</v>
      </c>
      <c r="E9256" t="s">
        <v>357</v>
      </c>
      <c r="F9256" t="s">
        <v>126</v>
      </c>
      <c r="G9256" s="7">
        <v>1</v>
      </c>
      <c r="H9256" s="4">
        <v>4037.38</v>
      </c>
      <c r="I9256" s="4">
        <v>4037.38</v>
      </c>
      <c r="J9256" t="s">
        <v>752</v>
      </c>
    </row>
    <row r="9257" spans="1:10" x14ac:dyDescent="0.25">
      <c r="A9257" t="s">
        <v>913</v>
      </c>
      <c r="B9257" t="s">
        <v>59</v>
      </c>
      <c r="C9257" t="s">
        <v>59</v>
      </c>
      <c r="D9257" t="s">
        <v>126</v>
      </c>
      <c r="E9257" t="s">
        <v>358</v>
      </c>
      <c r="F9257" t="s">
        <v>126</v>
      </c>
      <c r="G9257" s="7">
        <v>2</v>
      </c>
      <c r="H9257" s="4">
        <v>5413.91</v>
      </c>
      <c r="I9257" s="4">
        <v>5413.91</v>
      </c>
      <c r="J9257" t="s">
        <v>752</v>
      </c>
    </row>
    <row r="9258" spans="1:10" x14ac:dyDescent="0.25">
      <c r="A9258" t="s">
        <v>914</v>
      </c>
      <c r="B9258" t="s">
        <v>59</v>
      </c>
      <c r="C9258" t="s">
        <v>59</v>
      </c>
      <c r="D9258" t="s">
        <v>126</v>
      </c>
      <c r="E9258" t="s">
        <v>359</v>
      </c>
      <c r="F9258" t="s">
        <v>126</v>
      </c>
      <c r="G9258" s="7">
        <v>5</v>
      </c>
      <c r="H9258" s="4">
        <v>12041.79</v>
      </c>
      <c r="I9258" s="4">
        <v>12041.79</v>
      </c>
      <c r="J9258" t="s">
        <v>752</v>
      </c>
    </row>
    <row r="9259" spans="1:10" x14ac:dyDescent="0.25">
      <c r="A9259" t="s">
        <v>1264</v>
      </c>
      <c r="B9259" t="s">
        <v>59</v>
      </c>
      <c r="C9259" t="s">
        <v>59</v>
      </c>
      <c r="D9259" t="s">
        <v>126</v>
      </c>
      <c r="E9259" t="s">
        <v>364</v>
      </c>
      <c r="F9259" t="s">
        <v>126</v>
      </c>
      <c r="G9259" s="7">
        <v>4</v>
      </c>
      <c r="H9259" s="4">
        <v>11934.279999999999</v>
      </c>
      <c r="I9259" s="4">
        <v>11934.28</v>
      </c>
      <c r="J9259" t="s">
        <v>752</v>
      </c>
    </row>
    <row r="9260" spans="1:10" x14ac:dyDescent="0.25">
      <c r="A9260" t="s">
        <v>919</v>
      </c>
      <c r="B9260" t="s">
        <v>59</v>
      </c>
      <c r="C9260" t="s">
        <v>59</v>
      </c>
      <c r="D9260" t="s">
        <v>126</v>
      </c>
      <c r="E9260" t="s">
        <v>366</v>
      </c>
      <c r="F9260" t="s">
        <v>126</v>
      </c>
      <c r="G9260" s="7">
        <v>36</v>
      </c>
      <c r="H9260" s="4">
        <v>62366.039999999994</v>
      </c>
      <c r="I9260" s="4">
        <v>62366.039999999994</v>
      </c>
      <c r="J9260" t="s">
        <v>752</v>
      </c>
    </row>
    <row r="9261" spans="1:10" x14ac:dyDescent="0.25">
      <c r="A9261" t="s">
        <v>920</v>
      </c>
      <c r="B9261" t="s">
        <v>59</v>
      </c>
      <c r="C9261" t="s">
        <v>59</v>
      </c>
      <c r="D9261" t="s">
        <v>126</v>
      </c>
      <c r="E9261" t="s">
        <v>367</v>
      </c>
      <c r="F9261" t="s">
        <v>126</v>
      </c>
      <c r="G9261" s="7">
        <v>8</v>
      </c>
      <c r="H9261" s="4">
        <v>11314.56</v>
      </c>
      <c r="I9261" s="4">
        <v>11314.56</v>
      </c>
      <c r="J9261" t="s">
        <v>752</v>
      </c>
    </row>
    <row r="9262" spans="1:10" x14ac:dyDescent="0.25">
      <c r="A9262" t="s">
        <v>922</v>
      </c>
      <c r="B9262" t="s">
        <v>59</v>
      </c>
      <c r="C9262" t="s">
        <v>59</v>
      </c>
      <c r="D9262" t="s">
        <v>126</v>
      </c>
      <c r="E9262" t="s">
        <v>369</v>
      </c>
      <c r="F9262" t="s">
        <v>126</v>
      </c>
      <c r="G9262" s="7">
        <v>6</v>
      </c>
      <c r="H9262" s="4">
        <v>16410.150000000001</v>
      </c>
      <c r="I9262" s="4">
        <v>16410.150000000001</v>
      </c>
      <c r="J9262" t="s">
        <v>752</v>
      </c>
    </row>
    <row r="9263" spans="1:10" x14ac:dyDescent="0.25">
      <c r="A9263" t="s">
        <v>924</v>
      </c>
      <c r="B9263" t="s">
        <v>59</v>
      </c>
      <c r="C9263" t="s">
        <v>59</v>
      </c>
      <c r="D9263" t="s">
        <v>126</v>
      </c>
      <c r="E9263" t="s">
        <v>371</v>
      </c>
      <c r="F9263" t="s">
        <v>126</v>
      </c>
      <c r="G9263" s="7">
        <v>3</v>
      </c>
      <c r="H9263" s="4">
        <v>3173.62</v>
      </c>
      <c r="I9263" s="4">
        <v>3173.62</v>
      </c>
      <c r="J9263" t="s">
        <v>752</v>
      </c>
    </row>
    <row r="9264" spans="1:10" x14ac:dyDescent="0.25">
      <c r="A9264" t="s">
        <v>1265</v>
      </c>
      <c r="B9264" t="s">
        <v>59</v>
      </c>
      <c r="C9264" t="s">
        <v>59</v>
      </c>
      <c r="D9264" t="s">
        <v>126</v>
      </c>
      <c r="E9264" t="s">
        <v>372</v>
      </c>
      <c r="F9264" t="s">
        <v>126</v>
      </c>
      <c r="G9264" s="7">
        <v>4</v>
      </c>
      <c r="H9264" s="4">
        <v>11868.67</v>
      </c>
      <c r="I9264" s="4">
        <v>11868.67</v>
      </c>
      <c r="J9264" t="s">
        <v>752</v>
      </c>
    </row>
    <row r="9265" spans="1:10" x14ac:dyDescent="0.25">
      <c r="A9265" t="s">
        <v>926</v>
      </c>
      <c r="B9265" t="s">
        <v>59</v>
      </c>
      <c r="C9265" t="s">
        <v>59</v>
      </c>
      <c r="D9265" t="s">
        <v>126</v>
      </c>
      <c r="E9265" t="s">
        <v>374</v>
      </c>
      <c r="F9265" t="s">
        <v>126</v>
      </c>
      <c r="G9265" s="7">
        <v>1</v>
      </c>
      <c r="H9265" s="4">
        <v>967.35</v>
      </c>
      <c r="I9265" s="4">
        <v>967.35</v>
      </c>
      <c r="J9265" t="s">
        <v>752</v>
      </c>
    </row>
    <row r="9266" spans="1:10" x14ac:dyDescent="0.25">
      <c r="A9266" t="s">
        <v>928</v>
      </c>
      <c r="B9266" t="s">
        <v>59</v>
      </c>
      <c r="C9266" t="s">
        <v>59</v>
      </c>
      <c r="D9266" t="s">
        <v>126</v>
      </c>
      <c r="E9266" t="s">
        <v>376</v>
      </c>
      <c r="F9266" t="s">
        <v>126</v>
      </c>
      <c r="G9266" s="7">
        <v>15</v>
      </c>
      <c r="H9266" s="4">
        <v>58965.639999999992</v>
      </c>
      <c r="I9266" s="4">
        <v>58965.640000000007</v>
      </c>
      <c r="J9266" t="s">
        <v>752</v>
      </c>
    </row>
    <row r="9267" spans="1:10" x14ac:dyDescent="0.25">
      <c r="A9267" t="s">
        <v>930</v>
      </c>
      <c r="B9267" t="s">
        <v>59</v>
      </c>
      <c r="C9267" t="s">
        <v>59</v>
      </c>
      <c r="D9267" t="s">
        <v>126</v>
      </c>
      <c r="E9267" t="s">
        <v>378</v>
      </c>
      <c r="F9267" t="s">
        <v>126</v>
      </c>
      <c r="G9267" s="7">
        <v>1</v>
      </c>
      <c r="H9267" s="4">
        <v>1287.71</v>
      </c>
      <c r="I9267" s="4">
        <v>1287.71</v>
      </c>
      <c r="J9267" t="s">
        <v>752</v>
      </c>
    </row>
    <row r="9268" spans="1:10" x14ac:dyDescent="0.25">
      <c r="A9268" t="s">
        <v>931</v>
      </c>
      <c r="B9268" t="s">
        <v>59</v>
      </c>
      <c r="C9268" t="s">
        <v>59</v>
      </c>
      <c r="D9268" t="s">
        <v>126</v>
      </c>
      <c r="E9268" t="s">
        <v>379</v>
      </c>
      <c r="F9268" t="s">
        <v>126</v>
      </c>
      <c r="G9268" s="7">
        <v>4</v>
      </c>
      <c r="H9268" s="4">
        <v>4008.0199999999995</v>
      </c>
      <c r="I9268" s="4">
        <v>4008.0200000000004</v>
      </c>
      <c r="J9268" t="s">
        <v>752</v>
      </c>
    </row>
    <row r="9269" spans="1:10" x14ac:dyDescent="0.25">
      <c r="A9269" t="s">
        <v>1024</v>
      </c>
      <c r="B9269" t="s">
        <v>59</v>
      </c>
      <c r="C9269" t="s">
        <v>59</v>
      </c>
      <c r="D9269" t="s">
        <v>126</v>
      </c>
      <c r="E9269" t="s">
        <v>521</v>
      </c>
      <c r="F9269" t="s">
        <v>126</v>
      </c>
      <c r="G9269" s="7">
        <v>1</v>
      </c>
      <c r="H9269" s="4">
        <v>5754.55</v>
      </c>
      <c r="I9269" s="4">
        <v>5754.55</v>
      </c>
      <c r="J9269" t="s">
        <v>752</v>
      </c>
    </row>
    <row r="9270" spans="1:10" x14ac:dyDescent="0.25">
      <c r="A9270" t="s">
        <v>934</v>
      </c>
      <c r="B9270" t="s">
        <v>59</v>
      </c>
      <c r="C9270" t="s">
        <v>59</v>
      </c>
      <c r="D9270" t="s">
        <v>126</v>
      </c>
      <c r="E9270" t="s">
        <v>384</v>
      </c>
      <c r="F9270" t="s">
        <v>126</v>
      </c>
      <c r="G9270" s="7">
        <v>33</v>
      </c>
      <c r="H9270" s="4">
        <v>103208.17</v>
      </c>
      <c r="I9270" s="4">
        <v>103208.17000000001</v>
      </c>
      <c r="J9270" t="s">
        <v>752</v>
      </c>
    </row>
    <row r="9271" spans="1:10" x14ac:dyDescent="0.25">
      <c r="A9271" t="s">
        <v>1192</v>
      </c>
      <c r="B9271" t="s">
        <v>60</v>
      </c>
      <c r="C9271" t="s">
        <v>60</v>
      </c>
      <c r="D9271" t="s">
        <v>126</v>
      </c>
      <c r="E9271" t="s">
        <v>129</v>
      </c>
      <c r="F9271" t="s">
        <v>126</v>
      </c>
      <c r="G9271" s="7">
        <v>1</v>
      </c>
      <c r="H9271" s="4">
        <v>1441.58</v>
      </c>
      <c r="I9271" s="4">
        <v>1441.5800000000002</v>
      </c>
      <c r="J9271" t="s">
        <v>752</v>
      </c>
    </row>
    <row r="9272" spans="1:10" x14ac:dyDescent="0.25">
      <c r="A9272" t="s">
        <v>1293</v>
      </c>
      <c r="B9272" t="s">
        <v>60</v>
      </c>
      <c r="C9272" t="s">
        <v>60</v>
      </c>
      <c r="D9272" t="s">
        <v>126</v>
      </c>
      <c r="E9272" t="s">
        <v>465</v>
      </c>
      <c r="F9272" t="s">
        <v>126</v>
      </c>
      <c r="G9272" s="7">
        <v>1</v>
      </c>
      <c r="H9272" s="4">
        <v>6360.23</v>
      </c>
      <c r="I9272" s="4">
        <v>6360.2300000000005</v>
      </c>
      <c r="J9272" t="s">
        <v>752</v>
      </c>
    </row>
    <row r="9273" spans="1:10" x14ac:dyDescent="0.25">
      <c r="A9273" t="s">
        <v>1194</v>
      </c>
      <c r="B9273" t="s">
        <v>60</v>
      </c>
      <c r="C9273" t="s">
        <v>60</v>
      </c>
      <c r="D9273" t="s">
        <v>126</v>
      </c>
      <c r="E9273" t="s">
        <v>131</v>
      </c>
      <c r="F9273" t="s">
        <v>126</v>
      </c>
      <c r="G9273" s="7">
        <v>2</v>
      </c>
      <c r="H9273" s="4">
        <v>12739.05</v>
      </c>
      <c r="I9273" s="4">
        <v>12739.05</v>
      </c>
      <c r="J9273" t="s">
        <v>752</v>
      </c>
    </row>
    <row r="9274" spans="1:10" x14ac:dyDescent="0.25">
      <c r="A9274" t="s">
        <v>1195</v>
      </c>
      <c r="B9274" t="s">
        <v>60</v>
      </c>
      <c r="C9274" t="s">
        <v>60</v>
      </c>
      <c r="D9274" t="s">
        <v>126</v>
      </c>
      <c r="E9274" t="s">
        <v>132</v>
      </c>
      <c r="F9274" t="s">
        <v>126</v>
      </c>
      <c r="G9274" s="7">
        <v>6</v>
      </c>
      <c r="H9274" s="4">
        <v>33592.81</v>
      </c>
      <c r="I9274" s="4">
        <v>33592.81</v>
      </c>
      <c r="J9274" t="s">
        <v>752</v>
      </c>
    </row>
    <row r="9275" spans="1:10" x14ac:dyDescent="0.25">
      <c r="A9275" t="s">
        <v>755</v>
      </c>
      <c r="B9275" t="s">
        <v>60</v>
      </c>
      <c r="C9275" t="s">
        <v>60</v>
      </c>
      <c r="D9275" t="s">
        <v>126</v>
      </c>
      <c r="E9275" t="s">
        <v>134</v>
      </c>
      <c r="F9275" t="s">
        <v>126</v>
      </c>
      <c r="G9275" s="7">
        <v>17</v>
      </c>
      <c r="H9275" s="4">
        <v>91775.310000000027</v>
      </c>
      <c r="I9275" s="4">
        <v>91775.310000000027</v>
      </c>
      <c r="J9275" t="s">
        <v>752</v>
      </c>
    </row>
    <row r="9276" spans="1:10" x14ac:dyDescent="0.25">
      <c r="A9276" t="s">
        <v>756</v>
      </c>
      <c r="B9276" t="s">
        <v>60</v>
      </c>
      <c r="C9276" t="s">
        <v>60</v>
      </c>
      <c r="D9276" t="s">
        <v>126</v>
      </c>
      <c r="E9276" t="s">
        <v>135</v>
      </c>
      <c r="F9276" t="s">
        <v>126</v>
      </c>
      <c r="G9276" s="7">
        <v>1</v>
      </c>
      <c r="H9276" s="4">
        <v>3888.76</v>
      </c>
      <c r="I9276" s="4">
        <v>3888.76</v>
      </c>
      <c r="J9276" t="s">
        <v>752</v>
      </c>
    </row>
    <row r="9277" spans="1:10" x14ac:dyDescent="0.25">
      <c r="A9277" t="s">
        <v>757</v>
      </c>
      <c r="B9277" t="s">
        <v>60</v>
      </c>
      <c r="C9277" t="s">
        <v>60</v>
      </c>
      <c r="D9277" t="s">
        <v>126</v>
      </c>
      <c r="E9277" t="s">
        <v>136</v>
      </c>
      <c r="F9277" t="s">
        <v>126</v>
      </c>
      <c r="G9277" s="7">
        <v>2</v>
      </c>
      <c r="H9277" s="4">
        <v>6847.35</v>
      </c>
      <c r="I9277" s="4">
        <v>6847.35</v>
      </c>
      <c r="J9277" t="s">
        <v>752</v>
      </c>
    </row>
    <row r="9278" spans="1:10" x14ac:dyDescent="0.25">
      <c r="A9278" t="s">
        <v>1197</v>
      </c>
      <c r="B9278" t="s">
        <v>60</v>
      </c>
      <c r="C9278" t="s">
        <v>60</v>
      </c>
      <c r="D9278" t="s">
        <v>126</v>
      </c>
      <c r="E9278" t="s">
        <v>137</v>
      </c>
      <c r="F9278" t="s">
        <v>126</v>
      </c>
      <c r="G9278" s="7">
        <v>1</v>
      </c>
      <c r="H9278" s="4">
        <v>4019.01</v>
      </c>
      <c r="I9278" s="4">
        <v>4019.01</v>
      </c>
      <c r="J9278" t="s">
        <v>752</v>
      </c>
    </row>
    <row r="9279" spans="1:10" x14ac:dyDescent="0.25">
      <c r="A9279" t="s">
        <v>758</v>
      </c>
      <c r="B9279" t="s">
        <v>60</v>
      </c>
      <c r="C9279" t="s">
        <v>60</v>
      </c>
      <c r="D9279" t="s">
        <v>126</v>
      </c>
      <c r="E9279" t="s">
        <v>138</v>
      </c>
      <c r="F9279" t="s">
        <v>126</v>
      </c>
      <c r="G9279" s="7">
        <v>10</v>
      </c>
      <c r="H9279" s="4">
        <v>34940.020000000004</v>
      </c>
      <c r="I9279" s="4">
        <v>34940.019999999997</v>
      </c>
      <c r="J9279" t="s">
        <v>752</v>
      </c>
    </row>
    <row r="9280" spans="1:10" x14ac:dyDescent="0.25">
      <c r="A9280" t="s">
        <v>1018</v>
      </c>
      <c r="B9280" t="s">
        <v>60</v>
      </c>
      <c r="C9280" t="s">
        <v>60</v>
      </c>
      <c r="D9280" t="s">
        <v>126</v>
      </c>
      <c r="E9280" t="s">
        <v>510</v>
      </c>
      <c r="F9280" t="s">
        <v>126</v>
      </c>
      <c r="G9280" s="7">
        <v>1</v>
      </c>
      <c r="H9280" s="4">
        <v>12682.37</v>
      </c>
      <c r="I9280" s="4">
        <v>12682.37</v>
      </c>
      <c r="J9280" t="s">
        <v>752</v>
      </c>
    </row>
    <row r="9281" spans="1:10" x14ac:dyDescent="0.25">
      <c r="A9281" t="s">
        <v>759</v>
      </c>
      <c r="B9281" t="s">
        <v>60</v>
      </c>
      <c r="C9281" t="s">
        <v>60</v>
      </c>
      <c r="D9281" t="s">
        <v>126</v>
      </c>
      <c r="E9281" t="s">
        <v>139</v>
      </c>
      <c r="F9281" t="s">
        <v>126</v>
      </c>
      <c r="G9281" s="7">
        <v>1</v>
      </c>
      <c r="H9281" s="4">
        <v>2385.39</v>
      </c>
      <c r="I9281" s="4">
        <v>2385.39</v>
      </c>
      <c r="J9281" t="s">
        <v>752</v>
      </c>
    </row>
    <row r="9282" spans="1:10" x14ac:dyDescent="0.25">
      <c r="A9282" t="s">
        <v>761</v>
      </c>
      <c r="B9282" t="s">
        <v>60</v>
      </c>
      <c r="C9282" t="s">
        <v>60</v>
      </c>
      <c r="D9282" t="s">
        <v>126</v>
      </c>
      <c r="E9282" t="s">
        <v>141</v>
      </c>
      <c r="F9282" t="s">
        <v>126</v>
      </c>
      <c r="G9282" s="7">
        <v>3</v>
      </c>
      <c r="H9282" s="4">
        <v>16045.710000000001</v>
      </c>
      <c r="I9282" s="4">
        <v>16045.71</v>
      </c>
      <c r="J9282" t="s">
        <v>752</v>
      </c>
    </row>
    <row r="9283" spans="1:10" x14ac:dyDescent="0.25">
      <c r="A9283" t="s">
        <v>763</v>
      </c>
      <c r="B9283" t="s">
        <v>60</v>
      </c>
      <c r="C9283" t="s">
        <v>60</v>
      </c>
      <c r="D9283" t="s">
        <v>126</v>
      </c>
      <c r="E9283" t="s">
        <v>143</v>
      </c>
      <c r="F9283" t="s">
        <v>126</v>
      </c>
      <c r="G9283" s="7">
        <v>1</v>
      </c>
      <c r="H9283" s="4">
        <v>2760.86</v>
      </c>
      <c r="I9283" s="4">
        <v>2760.8599999999997</v>
      </c>
      <c r="J9283" t="s">
        <v>752</v>
      </c>
    </row>
    <row r="9284" spans="1:10" x14ac:dyDescent="0.25">
      <c r="A9284" t="s">
        <v>764</v>
      </c>
      <c r="B9284" t="s">
        <v>60</v>
      </c>
      <c r="C9284" t="s">
        <v>60</v>
      </c>
      <c r="D9284" t="s">
        <v>126</v>
      </c>
      <c r="E9284" t="s">
        <v>144</v>
      </c>
      <c r="F9284" t="s">
        <v>126</v>
      </c>
      <c r="G9284" s="7">
        <v>9</v>
      </c>
      <c r="H9284" s="4">
        <v>41933.17</v>
      </c>
      <c r="I9284" s="4">
        <v>41933.17</v>
      </c>
      <c r="J9284" t="s">
        <v>752</v>
      </c>
    </row>
    <row r="9285" spans="1:10" x14ac:dyDescent="0.25">
      <c r="A9285" t="s">
        <v>766</v>
      </c>
      <c r="B9285" t="s">
        <v>60</v>
      </c>
      <c r="C9285" t="s">
        <v>60</v>
      </c>
      <c r="D9285" t="s">
        <v>126</v>
      </c>
      <c r="E9285" t="s">
        <v>146</v>
      </c>
      <c r="F9285" t="s">
        <v>126</v>
      </c>
      <c r="G9285" s="7">
        <v>24</v>
      </c>
      <c r="H9285" s="4">
        <v>80576.13</v>
      </c>
      <c r="I9285" s="4">
        <v>80576.13</v>
      </c>
      <c r="J9285" t="s">
        <v>752</v>
      </c>
    </row>
    <row r="9286" spans="1:10" x14ac:dyDescent="0.25">
      <c r="A9286" t="s">
        <v>768</v>
      </c>
      <c r="B9286" t="s">
        <v>60</v>
      </c>
      <c r="C9286" t="s">
        <v>60</v>
      </c>
      <c r="D9286" t="s">
        <v>126</v>
      </c>
      <c r="E9286" t="s">
        <v>148</v>
      </c>
      <c r="F9286" t="s">
        <v>126</v>
      </c>
      <c r="G9286" s="7">
        <v>4</v>
      </c>
      <c r="H9286" s="4">
        <v>9083.81</v>
      </c>
      <c r="I9286" s="4">
        <v>9083.81</v>
      </c>
      <c r="J9286" t="s">
        <v>752</v>
      </c>
    </row>
    <row r="9287" spans="1:10" x14ac:dyDescent="0.25">
      <c r="A9287" t="s">
        <v>769</v>
      </c>
      <c r="B9287" t="s">
        <v>60</v>
      </c>
      <c r="C9287" t="s">
        <v>60</v>
      </c>
      <c r="D9287" t="s">
        <v>126</v>
      </c>
      <c r="E9287" t="s">
        <v>149</v>
      </c>
      <c r="F9287" t="s">
        <v>126</v>
      </c>
      <c r="G9287" s="7">
        <v>31</v>
      </c>
      <c r="H9287" s="4">
        <v>78069.609999999986</v>
      </c>
      <c r="I9287" s="4">
        <v>78069.61</v>
      </c>
      <c r="J9287" t="s">
        <v>752</v>
      </c>
    </row>
    <row r="9288" spans="1:10" x14ac:dyDescent="0.25">
      <c r="A9288" t="s">
        <v>771</v>
      </c>
      <c r="B9288" t="s">
        <v>60</v>
      </c>
      <c r="C9288" t="s">
        <v>60</v>
      </c>
      <c r="D9288" t="s">
        <v>126</v>
      </c>
      <c r="E9288" t="s">
        <v>153</v>
      </c>
      <c r="F9288" t="s">
        <v>126</v>
      </c>
      <c r="G9288" s="7">
        <v>37</v>
      </c>
      <c r="H9288" s="4">
        <v>124397.16999999998</v>
      </c>
      <c r="I9288" s="4">
        <v>124397.16999999998</v>
      </c>
      <c r="J9288" t="s">
        <v>752</v>
      </c>
    </row>
    <row r="9289" spans="1:10" x14ac:dyDescent="0.25">
      <c r="A9289" t="s">
        <v>772</v>
      </c>
      <c r="B9289" t="s">
        <v>60</v>
      </c>
      <c r="C9289" t="s">
        <v>60</v>
      </c>
      <c r="D9289" t="s">
        <v>126</v>
      </c>
      <c r="E9289" t="s">
        <v>154</v>
      </c>
      <c r="F9289" t="s">
        <v>126</v>
      </c>
      <c r="G9289" s="7">
        <v>1</v>
      </c>
      <c r="H9289" s="4">
        <v>5302.46</v>
      </c>
      <c r="I9289" s="4">
        <v>5302.4599999999991</v>
      </c>
      <c r="J9289" t="s">
        <v>752</v>
      </c>
    </row>
    <row r="9290" spans="1:10" x14ac:dyDescent="0.25">
      <c r="A9290" t="s">
        <v>773</v>
      </c>
      <c r="B9290" t="s">
        <v>60</v>
      </c>
      <c r="C9290" t="s">
        <v>60</v>
      </c>
      <c r="D9290" t="s">
        <v>126</v>
      </c>
      <c r="E9290" t="s">
        <v>155</v>
      </c>
      <c r="F9290" t="s">
        <v>126</v>
      </c>
      <c r="G9290" s="7">
        <v>115</v>
      </c>
      <c r="H9290" s="4">
        <v>319366.03000000003</v>
      </c>
      <c r="I9290" s="4">
        <v>319366.03000000003</v>
      </c>
      <c r="J9290" t="s">
        <v>752</v>
      </c>
    </row>
    <row r="9291" spans="1:10" x14ac:dyDescent="0.25">
      <c r="A9291" t="s">
        <v>774</v>
      </c>
      <c r="B9291" t="s">
        <v>60</v>
      </c>
      <c r="C9291" t="s">
        <v>60</v>
      </c>
      <c r="D9291" t="s">
        <v>126</v>
      </c>
      <c r="E9291" t="s">
        <v>156</v>
      </c>
      <c r="F9291" t="s">
        <v>126</v>
      </c>
      <c r="G9291" s="7">
        <v>1</v>
      </c>
      <c r="H9291" s="4">
        <v>1157.53</v>
      </c>
      <c r="I9291" s="4">
        <v>1157.5299999999997</v>
      </c>
      <c r="J9291" t="s">
        <v>752</v>
      </c>
    </row>
    <row r="9292" spans="1:10" x14ac:dyDescent="0.25">
      <c r="A9292" t="s">
        <v>775</v>
      </c>
      <c r="B9292" t="s">
        <v>60</v>
      </c>
      <c r="C9292" t="s">
        <v>60</v>
      </c>
      <c r="D9292" t="s">
        <v>126</v>
      </c>
      <c r="E9292" t="s">
        <v>157</v>
      </c>
      <c r="F9292" t="s">
        <v>126</v>
      </c>
      <c r="G9292" s="7">
        <v>2</v>
      </c>
      <c r="H9292" s="4">
        <v>3679.8799999999997</v>
      </c>
      <c r="I9292" s="4">
        <v>3679.88</v>
      </c>
      <c r="J9292" t="s">
        <v>752</v>
      </c>
    </row>
    <row r="9293" spans="1:10" x14ac:dyDescent="0.25">
      <c r="A9293" t="s">
        <v>777</v>
      </c>
      <c r="B9293" t="s">
        <v>60</v>
      </c>
      <c r="C9293" t="s">
        <v>60</v>
      </c>
      <c r="D9293" t="s">
        <v>126</v>
      </c>
      <c r="E9293" t="s">
        <v>159</v>
      </c>
      <c r="F9293" t="s">
        <v>126</v>
      </c>
      <c r="G9293" s="7">
        <v>75</v>
      </c>
      <c r="H9293" s="4">
        <v>98174.159999999989</v>
      </c>
      <c r="I9293" s="4">
        <v>98174.159999999989</v>
      </c>
      <c r="J9293" t="s">
        <v>752</v>
      </c>
    </row>
    <row r="9294" spans="1:10" x14ac:dyDescent="0.25">
      <c r="A9294" t="s">
        <v>1201</v>
      </c>
      <c r="B9294" t="s">
        <v>60</v>
      </c>
      <c r="C9294" t="s">
        <v>60</v>
      </c>
      <c r="D9294" t="s">
        <v>126</v>
      </c>
      <c r="E9294" t="s">
        <v>161</v>
      </c>
      <c r="F9294" t="s">
        <v>126</v>
      </c>
      <c r="G9294" s="7">
        <v>2</v>
      </c>
      <c r="H9294" s="4">
        <v>5192.58</v>
      </c>
      <c r="I9294" s="4">
        <v>5192.58</v>
      </c>
      <c r="J9294" t="s">
        <v>752</v>
      </c>
    </row>
    <row r="9295" spans="1:10" x14ac:dyDescent="0.25">
      <c r="A9295" t="s">
        <v>778</v>
      </c>
      <c r="B9295" t="s">
        <v>60</v>
      </c>
      <c r="C9295" t="s">
        <v>60</v>
      </c>
      <c r="D9295" t="s">
        <v>126</v>
      </c>
      <c r="E9295" t="s">
        <v>162</v>
      </c>
      <c r="F9295" t="s">
        <v>126</v>
      </c>
      <c r="G9295" s="7">
        <v>30</v>
      </c>
      <c r="H9295" s="4">
        <v>81496.749999999971</v>
      </c>
      <c r="I9295" s="4">
        <v>81496.749999999971</v>
      </c>
      <c r="J9295" t="s">
        <v>752</v>
      </c>
    </row>
    <row r="9296" spans="1:10" x14ac:dyDescent="0.25">
      <c r="A9296" t="s">
        <v>779</v>
      </c>
      <c r="B9296" t="s">
        <v>60</v>
      </c>
      <c r="C9296" t="s">
        <v>60</v>
      </c>
      <c r="D9296" t="s">
        <v>126</v>
      </c>
      <c r="E9296" t="s">
        <v>163</v>
      </c>
      <c r="F9296" t="s">
        <v>126</v>
      </c>
      <c r="G9296" s="7">
        <v>16</v>
      </c>
      <c r="H9296" s="4">
        <v>20720.71</v>
      </c>
      <c r="I9296" s="4">
        <v>20720.71</v>
      </c>
      <c r="J9296" t="s">
        <v>752</v>
      </c>
    </row>
    <row r="9297" spans="1:10" x14ac:dyDescent="0.25">
      <c r="A9297" t="s">
        <v>780</v>
      </c>
      <c r="B9297" t="s">
        <v>60</v>
      </c>
      <c r="C9297" t="s">
        <v>60</v>
      </c>
      <c r="D9297" t="s">
        <v>126</v>
      </c>
      <c r="E9297" t="s">
        <v>164</v>
      </c>
      <c r="F9297" t="s">
        <v>126</v>
      </c>
      <c r="G9297" s="7">
        <v>1</v>
      </c>
      <c r="H9297" s="4">
        <v>1818.45</v>
      </c>
      <c r="I9297" s="4">
        <v>1818.45</v>
      </c>
      <c r="J9297" t="s">
        <v>752</v>
      </c>
    </row>
    <row r="9298" spans="1:10" x14ac:dyDescent="0.25">
      <c r="A9298" t="s">
        <v>781</v>
      </c>
      <c r="B9298" t="s">
        <v>60</v>
      </c>
      <c r="C9298" t="s">
        <v>60</v>
      </c>
      <c r="D9298" t="s">
        <v>126</v>
      </c>
      <c r="E9298" t="s">
        <v>165</v>
      </c>
      <c r="F9298" t="s">
        <v>126</v>
      </c>
      <c r="G9298" s="7">
        <v>296</v>
      </c>
      <c r="H9298" s="4">
        <v>375112.83</v>
      </c>
      <c r="I9298" s="4">
        <v>375112.83</v>
      </c>
      <c r="J9298" t="s">
        <v>752</v>
      </c>
    </row>
    <row r="9299" spans="1:10" x14ac:dyDescent="0.25">
      <c r="A9299" t="s">
        <v>782</v>
      </c>
      <c r="B9299" t="s">
        <v>60</v>
      </c>
      <c r="C9299" t="s">
        <v>60</v>
      </c>
      <c r="D9299" t="s">
        <v>126</v>
      </c>
      <c r="E9299" t="s">
        <v>166</v>
      </c>
      <c r="F9299" t="s">
        <v>126</v>
      </c>
      <c r="G9299" s="7">
        <v>1</v>
      </c>
      <c r="H9299" s="4">
        <v>653</v>
      </c>
      <c r="I9299" s="4">
        <v>653</v>
      </c>
      <c r="J9299" t="s">
        <v>752</v>
      </c>
    </row>
    <row r="9300" spans="1:10" x14ac:dyDescent="0.25">
      <c r="A9300" t="s">
        <v>783</v>
      </c>
      <c r="B9300" t="s">
        <v>60</v>
      </c>
      <c r="C9300" t="s">
        <v>60</v>
      </c>
      <c r="D9300" t="s">
        <v>126</v>
      </c>
      <c r="E9300" t="s">
        <v>167</v>
      </c>
      <c r="F9300" t="s">
        <v>126</v>
      </c>
      <c r="G9300" s="7">
        <v>51</v>
      </c>
      <c r="H9300" s="4">
        <v>99381.02999999997</v>
      </c>
      <c r="I9300" s="4">
        <v>99381.02999999997</v>
      </c>
      <c r="J9300" t="s">
        <v>752</v>
      </c>
    </row>
    <row r="9301" spans="1:10" x14ac:dyDescent="0.25">
      <c r="A9301" t="s">
        <v>785</v>
      </c>
      <c r="B9301" t="s">
        <v>60</v>
      </c>
      <c r="C9301" t="s">
        <v>60</v>
      </c>
      <c r="D9301" t="s">
        <v>126</v>
      </c>
      <c r="E9301" t="s">
        <v>169</v>
      </c>
      <c r="F9301" t="s">
        <v>126</v>
      </c>
      <c r="G9301" s="7">
        <v>2</v>
      </c>
      <c r="H9301" s="4">
        <v>2831.19</v>
      </c>
      <c r="I9301" s="4">
        <v>2831.1900000000005</v>
      </c>
      <c r="J9301" t="s">
        <v>752</v>
      </c>
    </row>
    <row r="9302" spans="1:10" x14ac:dyDescent="0.25">
      <c r="A9302" t="s">
        <v>786</v>
      </c>
      <c r="B9302" t="s">
        <v>60</v>
      </c>
      <c r="C9302" t="s">
        <v>60</v>
      </c>
      <c r="D9302" t="s">
        <v>126</v>
      </c>
      <c r="E9302" t="s">
        <v>170</v>
      </c>
      <c r="F9302" t="s">
        <v>126</v>
      </c>
      <c r="G9302" s="7">
        <v>53</v>
      </c>
      <c r="H9302" s="4">
        <v>50791.740000000005</v>
      </c>
      <c r="I9302" s="4">
        <v>50791.740000000013</v>
      </c>
      <c r="J9302" t="s">
        <v>752</v>
      </c>
    </row>
    <row r="9303" spans="1:10" x14ac:dyDescent="0.25">
      <c r="A9303" t="s">
        <v>788</v>
      </c>
      <c r="B9303" t="s">
        <v>60</v>
      </c>
      <c r="C9303" t="s">
        <v>60</v>
      </c>
      <c r="D9303" t="s">
        <v>126</v>
      </c>
      <c r="E9303" t="s">
        <v>172</v>
      </c>
      <c r="F9303" t="s">
        <v>126</v>
      </c>
      <c r="G9303" s="7">
        <v>7</v>
      </c>
      <c r="H9303" s="4">
        <v>43035.63</v>
      </c>
      <c r="I9303" s="4">
        <v>43035.630000000005</v>
      </c>
      <c r="J9303" t="s">
        <v>752</v>
      </c>
    </row>
    <row r="9304" spans="1:10" x14ac:dyDescent="0.25">
      <c r="A9304" t="s">
        <v>789</v>
      </c>
      <c r="B9304" t="s">
        <v>60</v>
      </c>
      <c r="C9304" t="s">
        <v>60</v>
      </c>
      <c r="D9304" t="s">
        <v>126</v>
      </c>
      <c r="E9304" t="s">
        <v>173</v>
      </c>
      <c r="F9304" t="s">
        <v>126</v>
      </c>
      <c r="G9304" s="7">
        <v>1</v>
      </c>
      <c r="H9304" s="4">
        <v>6428.02</v>
      </c>
      <c r="I9304" s="4">
        <v>6428.0199999999995</v>
      </c>
      <c r="J9304" t="s">
        <v>752</v>
      </c>
    </row>
    <row r="9305" spans="1:10" x14ac:dyDescent="0.25">
      <c r="A9305" t="s">
        <v>1202</v>
      </c>
      <c r="B9305" t="s">
        <v>60</v>
      </c>
      <c r="C9305" t="s">
        <v>60</v>
      </c>
      <c r="D9305" t="s">
        <v>126</v>
      </c>
      <c r="E9305" t="s">
        <v>174</v>
      </c>
      <c r="F9305" t="s">
        <v>126</v>
      </c>
      <c r="G9305" s="7">
        <v>2</v>
      </c>
      <c r="H9305" s="4">
        <v>4866.38</v>
      </c>
      <c r="I9305" s="4">
        <v>4866.38</v>
      </c>
      <c r="J9305" t="s">
        <v>752</v>
      </c>
    </row>
    <row r="9306" spans="1:10" x14ac:dyDescent="0.25">
      <c r="A9306" t="s">
        <v>793</v>
      </c>
      <c r="B9306" t="s">
        <v>60</v>
      </c>
      <c r="C9306" t="s">
        <v>60</v>
      </c>
      <c r="D9306" t="s">
        <v>126</v>
      </c>
      <c r="E9306" t="s">
        <v>178</v>
      </c>
      <c r="F9306" t="s">
        <v>126</v>
      </c>
      <c r="G9306" s="7">
        <v>1</v>
      </c>
      <c r="H9306" s="4">
        <v>2351.91</v>
      </c>
      <c r="I9306" s="4">
        <v>2351.9100000000008</v>
      </c>
      <c r="J9306" t="s">
        <v>752</v>
      </c>
    </row>
    <row r="9307" spans="1:10" x14ac:dyDescent="0.25">
      <c r="A9307" t="s">
        <v>794</v>
      </c>
      <c r="B9307" t="s">
        <v>60</v>
      </c>
      <c r="C9307" t="s">
        <v>60</v>
      </c>
      <c r="D9307" t="s">
        <v>126</v>
      </c>
      <c r="E9307" t="s">
        <v>179</v>
      </c>
      <c r="F9307" t="s">
        <v>126</v>
      </c>
      <c r="G9307" s="7">
        <v>4</v>
      </c>
      <c r="H9307" s="4">
        <v>18238.609999999997</v>
      </c>
      <c r="I9307" s="4">
        <v>18238.609999999997</v>
      </c>
      <c r="J9307" t="s">
        <v>752</v>
      </c>
    </row>
    <row r="9308" spans="1:10" x14ac:dyDescent="0.25">
      <c r="A9308" t="s">
        <v>795</v>
      </c>
      <c r="B9308" t="s">
        <v>60</v>
      </c>
      <c r="C9308" t="s">
        <v>60</v>
      </c>
      <c r="D9308" t="s">
        <v>126</v>
      </c>
      <c r="E9308" t="s">
        <v>180</v>
      </c>
      <c r="F9308" t="s">
        <v>126</v>
      </c>
      <c r="G9308" s="7">
        <v>1</v>
      </c>
      <c r="H9308" s="4">
        <v>10197.370000000001</v>
      </c>
      <c r="I9308" s="4">
        <v>10197.369999999999</v>
      </c>
      <c r="J9308" t="s">
        <v>752</v>
      </c>
    </row>
    <row r="9309" spans="1:10" x14ac:dyDescent="0.25">
      <c r="A9309" t="s">
        <v>797</v>
      </c>
      <c r="B9309" t="s">
        <v>60</v>
      </c>
      <c r="C9309" t="s">
        <v>60</v>
      </c>
      <c r="D9309" t="s">
        <v>126</v>
      </c>
      <c r="E9309" t="s">
        <v>182</v>
      </c>
      <c r="F9309" t="s">
        <v>126</v>
      </c>
      <c r="G9309" s="7">
        <v>1</v>
      </c>
      <c r="H9309" s="4">
        <v>8889.51</v>
      </c>
      <c r="I9309" s="4">
        <v>8889.51</v>
      </c>
      <c r="J9309" t="s">
        <v>752</v>
      </c>
    </row>
    <row r="9310" spans="1:10" x14ac:dyDescent="0.25">
      <c r="A9310" t="s">
        <v>799</v>
      </c>
      <c r="B9310" t="s">
        <v>60</v>
      </c>
      <c r="C9310" t="s">
        <v>60</v>
      </c>
      <c r="D9310" t="s">
        <v>126</v>
      </c>
      <c r="E9310" t="s">
        <v>184</v>
      </c>
      <c r="F9310" t="s">
        <v>126</v>
      </c>
      <c r="G9310" s="7">
        <v>2</v>
      </c>
      <c r="H9310" s="4">
        <v>8316.43</v>
      </c>
      <c r="I9310" s="4">
        <v>8316.43</v>
      </c>
      <c r="J9310" t="s">
        <v>752</v>
      </c>
    </row>
    <row r="9311" spans="1:10" x14ac:dyDescent="0.25">
      <c r="A9311" t="s">
        <v>1203</v>
      </c>
      <c r="B9311" t="s">
        <v>60</v>
      </c>
      <c r="C9311" t="s">
        <v>60</v>
      </c>
      <c r="D9311" t="s">
        <v>126</v>
      </c>
      <c r="E9311" t="s">
        <v>185</v>
      </c>
      <c r="F9311" t="s">
        <v>126</v>
      </c>
      <c r="G9311" s="7">
        <v>13</v>
      </c>
      <c r="H9311" s="4">
        <v>43297.090000000004</v>
      </c>
      <c r="I9311" s="4">
        <v>43297.090000000004</v>
      </c>
      <c r="J9311" t="s">
        <v>752</v>
      </c>
    </row>
    <row r="9312" spans="1:10" x14ac:dyDescent="0.25">
      <c r="A9312" t="s">
        <v>801</v>
      </c>
      <c r="B9312" t="s">
        <v>60</v>
      </c>
      <c r="C9312" t="s">
        <v>60</v>
      </c>
      <c r="D9312" t="s">
        <v>126</v>
      </c>
      <c r="E9312" t="s">
        <v>187</v>
      </c>
      <c r="F9312" t="s">
        <v>126</v>
      </c>
      <c r="G9312" s="7">
        <v>4</v>
      </c>
      <c r="H9312" s="4">
        <v>14561.75</v>
      </c>
      <c r="I9312" s="4">
        <v>14561.750000000002</v>
      </c>
      <c r="J9312" t="s">
        <v>752</v>
      </c>
    </row>
    <row r="9313" spans="1:10" x14ac:dyDescent="0.25">
      <c r="A9313" t="s">
        <v>802</v>
      </c>
      <c r="B9313" t="s">
        <v>60</v>
      </c>
      <c r="C9313" t="s">
        <v>60</v>
      </c>
      <c r="D9313" t="s">
        <v>126</v>
      </c>
      <c r="E9313" t="s">
        <v>188</v>
      </c>
      <c r="F9313" t="s">
        <v>126</v>
      </c>
      <c r="G9313" s="7">
        <v>21</v>
      </c>
      <c r="H9313" s="4">
        <v>73584.850000000006</v>
      </c>
      <c r="I9313" s="4">
        <v>73584.850000000006</v>
      </c>
      <c r="J9313" t="s">
        <v>752</v>
      </c>
    </row>
    <row r="9314" spans="1:10" x14ac:dyDescent="0.25">
      <c r="A9314" t="s">
        <v>944</v>
      </c>
      <c r="B9314" t="s">
        <v>60</v>
      </c>
      <c r="C9314" t="s">
        <v>60</v>
      </c>
      <c r="D9314" t="s">
        <v>126</v>
      </c>
      <c r="E9314" t="s">
        <v>396</v>
      </c>
      <c r="F9314" t="s">
        <v>126</v>
      </c>
      <c r="G9314" s="7">
        <v>1</v>
      </c>
      <c r="H9314" s="4">
        <v>3790.88</v>
      </c>
      <c r="I9314" s="4">
        <v>3790.88</v>
      </c>
      <c r="J9314" t="s">
        <v>752</v>
      </c>
    </row>
    <row r="9315" spans="1:10" x14ac:dyDescent="0.25">
      <c r="A9315" t="s">
        <v>806</v>
      </c>
      <c r="B9315" t="s">
        <v>60</v>
      </c>
      <c r="C9315" t="s">
        <v>60</v>
      </c>
      <c r="D9315" t="s">
        <v>126</v>
      </c>
      <c r="E9315" t="s">
        <v>192</v>
      </c>
      <c r="F9315" t="s">
        <v>126</v>
      </c>
      <c r="G9315" s="7">
        <v>6</v>
      </c>
      <c r="H9315" s="4">
        <v>17344.41</v>
      </c>
      <c r="I9315" s="4">
        <v>17344.410000000003</v>
      </c>
      <c r="J9315" t="s">
        <v>752</v>
      </c>
    </row>
    <row r="9316" spans="1:10" x14ac:dyDescent="0.25">
      <c r="A9316" t="s">
        <v>807</v>
      </c>
      <c r="B9316" t="s">
        <v>60</v>
      </c>
      <c r="C9316" t="s">
        <v>60</v>
      </c>
      <c r="D9316" t="s">
        <v>126</v>
      </c>
      <c r="E9316" t="s">
        <v>193</v>
      </c>
      <c r="F9316" t="s">
        <v>126</v>
      </c>
      <c r="G9316" s="7">
        <v>69</v>
      </c>
      <c r="H9316" s="4">
        <v>142854.48000000001</v>
      </c>
      <c r="I9316" s="4">
        <v>142854.48000000004</v>
      </c>
      <c r="J9316" t="s">
        <v>752</v>
      </c>
    </row>
    <row r="9317" spans="1:10" x14ac:dyDescent="0.25">
      <c r="A9317" t="s">
        <v>808</v>
      </c>
      <c r="B9317" t="s">
        <v>60</v>
      </c>
      <c r="C9317" t="s">
        <v>60</v>
      </c>
      <c r="D9317" t="s">
        <v>126</v>
      </c>
      <c r="E9317" t="s">
        <v>194</v>
      </c>
      <c r="F9317" t="s">
        <v>126</v>
      </c>
      <c r="G9317" s="7">
        <v>77</v>
      </c>
      <c r="H9317" s="4">
        <v>257056.48000000004</v>
      </c>
      <c r="I9317" s="4">
        <v>257056.48</v>
      </c>
      <c r="J9317" t="s">
        <v>752</v>
      </c>
    </row>
    <row r="9318" spans="1:10" x14ac:dyDescent="0.25">
      <c r="A9318" t="s">
        <v>809</v>
      </c>
      <c r="B9318" t="s">
        <v>60</v>
      </c>
      <c r="C9318" t="s">
        <v>60</v>
      </c>
      <c r="D9318" t="s">
        <v>126</v>
      </c>
      <c r="E9318" t="s">
        <v>195</v>
      </c>
      <c r="F9318" t="s">
        <v>126</v>
      </c>
      <c r="G9318" s="7">
        <v>1</v>
      </c>
      <c r="H9318" s="4">
        <v>3739.92</v>
      </c>
      <c r="I9318" s="4">
        <v>3739.92</v>
      </c>
      <c r="J9318" t="s">
        <v>752</v>
      </c>
    </row>
    <row r="9319" spans="1:10" x14ac:dyDescent="0.25">
      <c r="A9319" t="s">
        <v>810</v>
      </c>
      <c r="B9319" t="s">
        <v>60</v>
      </c>
      <c r="C9319" t="s">
        <v>60</v>
      </c>
      <c r="D9319" t="s">
        <v>126</v>
      </c>
      <c r="E9319" t="s">
        <v>196</v>
      </c>
      <c r="F9319" t="s">
        <v>126</v>
      </c>
      <c r="G9319" s="7">
        <v>18</v>
      </c>
      <c r="H9319" s="4">
        <v>44052.000000000007</v>
      </c>
      <c r="I9319" s="4">
        <v>44052.000000000007</v>
      </c>
      <c r="J9319" t="s">
        <v>752</v>
      </c>
    </row>
    <row r="9320" spans="1:10" x14ac:dyDescent="0.25">
      <c r="A9320" t="s">
        <v>1205</v>
      </c>
      <c r="B9320" t="s">
        <v>60</v>
      </c>
      <c r="C9320" t="s">
        <v>60</v>
      </c>
      <c r="D9320" t="s">
        <v>126</v>
      </c>
      <c r="E9320" t="s">
        <v>198</v>
      </c>
      <c r="F9320" t="s">
        <v>126</v>
      </c>
      <c r="G9320" s="7">
        <v>5</v>
      </c>
      <c r="H9320" s="4">
        <v>29290.340000000004</v>
      </c>
      <c r="I9320" s="4">
        <v>29290.339999999997</v>
      </c>
      <c r="J9320" t="s">
        <v>752</v>
      </c>
    </row>
    <row r="9321" spans="1:10" x14ac:dyDescent="0.25">
      <c r="A9321" t="s">
        <v>1206</v>
      </c>
      <c r="B9321" t="s">
        <v>60</v>
      </c>
      <c r="C9321" t="s">
        <v>60</v>
      </c>
      <c r="D9321" t="s">
        <v>126</v>
      </c>
      <c r="E9321" t="s">
        <v>199</v>
      </c>
      <c r="F9321" t="s">
        <v>126</v>
      </c>
      <c r="G9321" s="7">
        <v>13</v>
      </c>
      <c r="H9321" s="4">
        <v>133574.13</v>
      </c>
      <c r="I9321" s="4">
        <v>133574.13</v>
      </c>
      <c r="J9321" t="s">
        <v>752</v>
      </c>
    </row>
    <row r="9322" spans="1:10" x14ac:dyDescent="0.25">
      <c r="A9322" t="s">
        <v>812</v>
      </c>
      <c r="B9322" t="s">
        <v>60</v>
      </c>
      <c r="C9322" t="s">
        <v>60</v>
      </c>
      <c r="D9322" t="s">
        <v>126</v>
      </c>
      <c r="E9322" t="s">
        <v>201</v>
      </c>
      <c r="F9322" t="s">
        <v>126</v>
      </c>
      <c r="G9322" s="7">
        <v>2</v>
      </c>
      <c r="H9322" s="4">
        <v>11060.55</v>
      </c>
      <c r="I9322" s="4">
        <v>11060.55</v>
      </c>
      <c r="J9322" t="s">
        <v>752</v>
      </c>
    </row>
    <row r="9323" spans="1:10" x14ac:dyDescent="0.25">
      <c r="A9323" t="s">
        <v>813</v>
      </c>
      <c r="B9323" t="s">
        <v>60</v>
      </c>
      <c r="C9323" t="s">
        <v>60</v>
      </c>
      <c r="D9323" t="s">
        <v>126</v>
      </c>
      <c r="E9323" t="s">
        <v>202</v>
      </c>
      <c r="F9323" t="s">
        <v>126</v>
      </c>
      <c r="G9323" s="7">
        <v>1</v>
      </c>
      <c r="H9323" s="4">
        <v>3288.52</v>
      </c>
      <c r="I9323" s="4">
        <v>3288.5200000000004</v>
      </c>
      <c r="J9323" t="s">
        <v>752</v>
      </c>
    </row>
    <row r="9324" spans="1:10" x14ac:dyDescent="0.25">
      <c r="A9324" t="s">
        <v>945</v>
      </c>
      <c r="B9324" t="s">
        <v>60</v>
      </c>
      <c r="C9324" t="s">
        <v>60</v>
      </c>
      <c r="D9324" t="s">
        <v>126</v>
      </c>
      <c r="E9324" t="s">
        <v>397</v>
      </c>
      <c r="F9324" t="s">
        <v>126</v>
      </c>
      <c r="G9324" s="7">
        <v>1</v>
      </c>
      <c r="H9324" s="4">
        <v>6870.22</v>
      </c>
      <c r="I9324" s="4">
        <v>6870.2199999999984</v>
      </c>
      <c r="J9324" t="s">
        <v>752</v>
      </c>
    </row>
    <row r="9325" spans="1:10" x14ac:dyDescent="0.25">
      <c r="A9325" t="s">
        <v>816</v>
      </c>
      <c r="B9325" t="s">
        <v>60</v>
      </c>
      <c r="C9325" t="s">
        <v>60</v>
      </c>
      <c r="D9325" t="s">
        <v>126</v>
      </c>
      <c r="E9325" t="s">
        <v>205</v>
      </c>
      <c r="F9325" t="s">
        <v>126</v>
      </c>
      <c r="G9325" s="7">
        <v>5</v>
      </c>
      <c r="H9325" s="4">
        <v>17347.990000000002</v>
      </c>
      <c r="I9325" s="4">
        <v>17347.990000000002</v>
      </c>
      <c r="J9325" t="s">
        <v>752</v>
      </c>
    </row>
    <row r="9326" spans="1:10" x14ac:dyDescent="0.25">
      <c r="A9326" t="s">
        <v>817</v>
      </c>
      <c r="B9326" t="s">
        <v>60</v>
      </c>
      <c r="C9326" t="s">
        <v>60</v>
      </c>
      <c r="D9326" t="s">
        <v>126</v>
      </c>
      <c r="E9326" t="s">
        <v>206</v>
      </c>
      <c r="F9326" t="s">
        <v>126</v>
      </c>
      <c r="G9326" s="7">
        <v>1</v>
      </c>
      <c r="H9326" s="4">
        <v>9136.86</v>
      </c>
      <c r="I9326" s="4">
        <v>9136.86</v>
      </c>
      <c r="J9326" t="s">
        <v>752</v>
      </c>
    </row>
    <row r="9327" spans="1:10" x14ac:dyDescent="0.25">
      <c r="A9327" t="s">
        <v>818</v>
      </c>
      <c r="B9327" t="s">
        <v>60</v>
      </c>
      <c r="C9327" t="s">
        <v>60</v>
      </c>
      <c r="D9327" t="s">
        <v>126</v>
      </c>
      <c r="E9327" t="s">
        <v>207</v>
      </c>
      <c r="F9327" t="s">
        <v>126</v>
      </c>
      <c r="G9327" s="7">
        <v>3</v>
      </c>
      <c r="H9327" s="4">
        <v>4036.6</v>
      </c>
      <c r="I9327" s="4">
        <v>4036.6</v>
      </c>
      <c r="J9327" t="s">
        <v>752</v>
      </c>
    </row>
    <row r="9328" spans="1:10" x14ac:dyDescent="0.25">
      <c r="A9328" t="s">
        <v>819</v>
      </c>
      <c r="B9328" t="s">
        <v>60</v>
      </c>
      <c r="C9328" t="s">
        <v>60</v>
      </c>
      <c r="D9328" t="s">
        <v>126</v>
      </c>
      <c r="E9328" t="s">
        <v>208</v>
      </c>
      <c r="F9328" t="s">
        <v>126</v>
      </c>
      <c r="G9328" s="7">
        <v>6</v>
      </c>
      <c r="H9328" s="4">
        <v>34152.29</v>
      </c>
      <c r="I9328" s="4">
        <v>34152.289999999994</v>
      </c>
      <c r="J9328" t="s">
        <v>752</v>
      </c>
    </row>
    <row r="9329" spans="1:10" x14ac:dyDescent="0.25">
      <c r="A9329" t="s">
        <v>820</v>
      </c>
      <c r="B9329" t="s">
        <v>60</v>
      </c>
      <c r="C9329" t="s">
        <v>60</v>
      </c>
      <c r="D9329" t="s">
        <v>126</v>
      </c>
      <c r="E9329" t="s">
        <v>209</v>
      </c>
      <c r="F9329" t="s">
        <v>126</v>
      </c>
      <c r="G9329" s="7">
        <v>2</v>
      </c>
      <c r="H9329" s="4">
        <v>6665.82</v>
      </c>
      <c r="I9329" s="4">
        <v>6665.82</v>
      </c>
      <c r="J9329" t="s">
        <v>752</v>
      </c>
    </row>
    <row r="9330" spans="1:10" x14ac:dyDescent="0.25">
      <c r="A9330" t="s">
        <v>821</v>
      </c>
      <c r="B9330" t="s">
        <v>60</v>
      </c>
      <c r="C9330" t="s">
        <v>60</v>
      </c>
      <c r="D9330" t="s">
        <v>126</v>
      </c>
      <c r="E9330" t="s">
        <v>210</v>
      </c>
      <c r="F9330" t="s">
        <v>126</v>
      </c>
      <c r="G9330" s="7">
        <v>12</v>
      </c>
      <c r="H9330" s="4">
        <v>32604.669999999995</v>
      </c>
      <c r="I9330" s="4">
        <v>32604.669999999995</v>
      </c>
      <c r="J9330" t="s">
        <v>752</v>
      </c>
    </row>
    <row r="9331" spans="1:10" x14ac:dyDescent="0.25">
      <c r="A9331" t="s">
        <v>822</v>
      </c>
      <c r="B9331" t="s">
        <v>60</v>
      </c>
      <c r="C9331" t="s">
        <v>60</v>
      </c>
      <c r="D9331" t="s">
        <v>126</v>
      </c>
      <c r="E9331" t="s">
        <v>211</v>
      </c>
      <c r="F9331" t="s">
        <v>126</v>
      </c>
      <c r="G9331" s="7">
        <v>4</v>
      </c>
      <c r="H9331" s="4">
        <v>14917.560000000001</v>
      </c>
      <c r="I9331" s="4">
        <v>14917.560000000001</v>
      </c>
      <c r="J9331" t="s">
        <v>752</v>
      </c>
    </row>
    <row r="9332" spans="1:10" x14ac:dyDescent="0.25">
      <c r="A9332" t="s">
        <v>1207</v>
      </c>
      <c r="B9332" t="s">
        <v>60</v>
      </c>
      <c r="C9332" t="s">
        <v>60</v>
      </c>
      <c r="D9332" t="s">
        <v>126</v>
      </c>
      <c r="E9332" t="s">
        <v>212</v>
      </c>
      <c r="F9332" t="s">
        <v>126</v>
      </c>
      <c r="G9332" s="7">
        <v>31</v>
      </c>
      <c r="H9332" s="4">
        <v>103369.77999999998</v>
      </c>
      <c r="I9332" s="4">
        <v>103369.77999999998</v>
      </c>
      <c r="J9332" t="s">
        <v>752</v>
      </c>
    </row>
    <row r="9333" spans="1:10" x14ac:dyDescent="0.25">
      <c r="A9333" t="s">
        <v>823</v>
      </c>
      <c r="B9333" t="s">
        <v>60</v>
      </c>
      <c r="C9333" t="s">
        <v>60</v>
      </c>
      <c r="D9333" t="s">
        <v>126</v>
      </c>
      <c r="E9333" t="s">
        <v>213</v>
      </c>
      <c r="F9333" t="s">
        <v>126</v>
      </c>
      <c r="G9333" s="7">
        <v>4</v>
      </c>
      <c r="H9333" s="4">
        <v>13104.45</v>
      </c>
      <c r="I9333" s="4">
        <v>13104.45</v>
      </c>
      <c r="J9333" t="s">
        <v>752</v>
      </c>
    </row>
    <row r="9334" spans="1:10" x14ac:dyDescent="0.25">
      <c r="A9334" t="s">
        <v>824</v>
      </c>
      <c r="B9334" t="s">
        <v>60</v>
      </c>
      <c r="C9334" t="s">
        <v>60</v>
      </c>
      <c r="D9334" t="s">
        <v>126</v>
      </c>
      <c r="E9334" t="s">
        <v>214</v>
      </c>
      <c r="F9334" t="s">
        <v>126</v>
      </c>
      <c r="G9334" s="7">
        <v>26</v>
      </c>
      <c r="H9334" s="4">
        <v>89192.989999999991</v>
      </c>
      <c r="I9334" s="4">
        <v>89192.99</v>
      </c>
      <c r="J9334" t="s">
        <v>752</v>
      </c>
    </row>
    <row r="9335" spans="1:10" x14ac:dyDescent="0.25">
      <c r="A9335" t="s">
        <v>825</v>
      </c>
      <c r="B9335" t="s">
        <v>60</v>
      </c>
      <c r="C9335" t="s">
        <v>60</v>
      </c>
      <c r="D9335" t="s">
        <v>126</v>
      </c>
      <c r="E9335" t="s">
        <v>215</v>
      </c>
      <c r="F9335" t="s">
        <v>126</v>
      </c>
      <c r="G9335" s="7">
        <v>146</v>
      </c>
      <c r="H9335" s="4">
        <v>567159.56999999983</v>
      </c>
      <c r="I9335" s="4">
        <v>567159.56999999995</v>
      </c>
      <c r="J9335" t="s">
        <v>752</v>
      </c>
    </row>
    <row r="9336" spans="1:10" x14ac:dyDescent="0.25">
      <c r="A9336" t="s">
        <v>827</v>
      </c>
      <c r="B9336" t="s">
        <v>60</v>
      </c>
      <c r="C9336" t="s">
        <v>60</v>
      </c>
      <c r="D9336" t="s">
        <v>126</v>
      </c>
      <c r="E9336" t="s">
        <v>217</v>
      </c>
      <c r="F9336" t="s">
        <v>126</v>
      </c>
      <c r="G9336" s="7">
        <v>1</v>
      </c>
      <c r="H9336" s="4">
        <v>699.01</v>
      </c>
      <c r="I9336" s="4">
        <v>699.01</v>
      </c>
      <c r="J9336" t="s">
        <v>752</v>
      </c>
    </row>
    <row r="9337" spans="1:10" x14ac:dyDescent="0.25">
      <c r="A9337" t="s">
        <v>828</v>
      </c>
      <c r="B9337" t="s">
        <v>60</v>
      </c>
      <c r="C9337" t="s">
        <v>60</v>
      </c>
      <c r="D9337" t="s">
        <v>126</v>
      </c>
      <c r="E9337" t="s">
        <v>218</v>
      </c>
      <c r="F9337" t="s">
        <v>126</v>
      </c>
      <c r="G9337" s="7">
        <v>3</v>
      </c>
      <c r="H9337" s="4">
        <v>5155.28</v>
      </c>
      <c r="I9337" s="4">
        <v>5155.2800000000007</v>
      </c>
      <c r="J9337" t="s">
        <v>752</v>
      </c>
    </row>
    <row r="9338" spans="1:10" x14ac:dyDescent="0.25">
      <c r="A9338" t="s">
        <v>1211</v>
      </c>
      <c r="B9338" t="s">
        <v>60</v>
      </c>
      <c r="C9338" t="s">
        <v>60</v>
      </c>
      <c r="D9338" t="s">
        <v>126</v>
      </c>
      <c r="E9338" t="s">
        <v>223</v>
      </c>
      <c r="F9338" t="s">
        <v>126</v>
      </c>
      <c r="G9338" s="7">
        <v>1</v>
      </c>
      <c r="H9338" s="4">
        <v>12564.73</v>
      </c>
      <c r="I9338" s="4">
        <v>12564.73</v>
      </c>
      <c r="J9338" t="s">
        <v>752</v>
      </c>
    </row>
    <row r="9339" spans="1:10" x14ac:dyDescent="0.25">
      <c r="A9339" t="s">
        <v>1215</v>
      </c>
      <c r="B9339" t="s">
        <v>60</v>
      </c>
      <c r="C9339" t="s">
        <v>60</v>
      </c>
      <c r="D9339" t="s">
        <v>126</v>
      </c>
      <c r="E9339" t="s">
        <v>229</v>
      </c>
      <c r="F9339" t="s">
        <v>126</v>
      </c>
      <c r="G9339" s="7">
        <v>1</v>
      </c>
      <c r="H9339" s="4">
        <v>6063.42</v>
      </c>
      <c r="I9339" s="4">
        <v>6063.42</v>
      </c>
      <c r="J9339" t="s">
        <v>752</v>
      </c>
    </row>
    <row r="9340" spans="1:10" x14ac:dyDescent="0.25">
      <c r="A9340" t="s">
        <v>835</v>
      </c>
      <c r="B9340" t="s">
        <v>60</v>
      </c>
      <c r="C9340" t="s">
        <v>60</v>
      </c>
      <c r="D9340" t="s">
        <v>126</v>
      </c>
      <c r="E9340" t="s">
        <v>233</v>
      </c>
      <c r="F9340" t="s">
        <v>126</v>
      </c>
      <c r="G9340" s="7">
        <v>3</v>
      </c>
      <c r="H9340" s="4">
        <v>11541.61</v>
      </c>
      <c r="I9340" s="4">
        <v>11541.61</v>
      </c>
      <c r="J9340" t="s">
        <v>752</v>
      </c>
    </row>
    <row r="9341" spans="1:10" x14ac:dyDescent="0.25">
      <c r="A9341" t="s">
        <v>836</v>
      </c>
      <c r="B9341" t="s">
        <v>60</v>
      </c>
      <c r="C9341" t="s">
        <v>60</v>
      </c>
      <c r="D9341" t="s">
        <v>126</v>
      </c>
      <c r="E9341" t="s">
        <v>234</v>
      </c>
      <c r="F9341" t="s">
        <v>126</v>
      </c>
      <c r="G9341" s="7">
        <v>21</v>
      </c>
      <c r="H9341" s="4">
        <v>61243.399999999994</v>
      </c>
      <c r="I9341" s="4">
        <v>61243.399999999994</v>
      </c>
      <c r="J9341" t="s">
        <v>752</v>
      </c>
    </row>
    <row r="9342" spans="1:10" x14ac:dyDescent="0.25">
      <c r="A9342" t="s">
        <v>838</v>
      </c>
      <c r="B9342" t="s">
        <v>60</v>
      </c>
      <c r="C9342" t="s">
        <v>60</v>
      </c>
      <c r="D9342" t="s">
        <v>126</v>
      </c>
      <c r="E9342" t="s">
        <v>236</v>
      </c>
      <c r="F9342" t="s">
        <v>126</v>
      </c>
      <c r="G9342" s="7">
        <v>1</v>
      </c>
      <c r="H9342" s="4">
        <v>4955.04</v>
      </c>
      <c r="I9342" s="4">
        <v>4955.0400000000009</v>
      </c>
      <c r="J9342" t="s">
        <v>752</v>
      </c>
    </row>
    <row r="9343" spans="1:10" x14ac:dyDescent="0.25">
      <c r="A9343" t="s">
        <v>839</v>
      </c>
      <c r="B9343" t="s">
        <v>60</v>
      </c>
      <c r="C9343" t="s">
        <v>60</v>
      </c>
      <c r="D9343" t="s">
        <v>126</v>
      </c>
      <c r="E9343" t="s">
        <v>237</v>
      </c>
      <c r="F9343" t="s">
        <v>126</v>
      </c>
      <c r="G9343" s="7">
        <v>1</v>
      </c>
      <c r="H9343" s="4">
        <v>6487.21</v>
      </c>
      <c r="I9343" s="4">
        <v>6487.2099999999991</v>
      </c>
      <c r="J9343" t="s">
        <v>752</v>
      </c>
    </row>
    <row r="9344" spans="1:10" x14ac:dyDescent="0.25">
      <c r="A9344" t="s">
        <v>840</v>
      </c>
      <c r="B9344" t="s">
        <v>60</v>
      </c>
      <c r="C9344" t="s">
        <v>60</v>
      </c>
      <c r="D9344" t="s">
        <v>126</v>
      </c>
      <c r="E9344" t="s">
        <v>238</v>
      </c>
      <c r="F9344" t="s">
        <v>126</v>
      </c>
      <c r="G9344" s="7">
        <v>1</v>
      </c>
      <c r="H9344" s="4">
        <v>3590.75</v>
      </c>
      <c r="I9344" s="4">
        <v>3590.7499999999991</v>
      </c>
      <c r="J9344" t="s">
        <v>752</v>
      </c>
    </row>
    <row r="9345" spans="1:10" x14ac:dyDescent="0.25">
      <c r="A9345" t="s">
        <v>842</v>
      </c>
      <c r="B9345" t="s">
        <v>60</v>
      </c>
      <c r="C9345" t="s">
        <v>60</v>
      </c>
      <c r="D9345" t="s">
        <v>126</v>
      </c>
      <c r="E9345" t="s">
        <v>240</v>
      </c>
      <c r="F9345" t="s">
        <v>126</v>
      </c>
      <c r="G9345" s="7">
        <v>1</v>
      </c>
      <c r="H9345" s="4">
        <v>8068.12</v>
      </c>
      <c r="I9345" s="4">
        <v>8068.12</v>
      </c>
      <c r="J9345" t="s">
        <v>752</v>
      </c>
    </row>
    <row r="9346" spans="1:10" x14ac:dyDescent="0.25">
      <c r="A9346" t="s">
        <v>1216</v>
      </c>
      <c r="B9346" t="s">
        <v>60</v>
      </c>
      <c r="C9346" t="s">
        <v>60</v>
      </c>
      <c r="D9346" t="s">
        <v>126</v>
      </c>
      <c r="E9346" t="s">
        <v>241</v>
      </c>
      <c r="F9346" t="s">
        <v>126</v>
      </c>
      <c r="G9346" s="7">
        <v>3</v>
      </c>
      <c r="H9346" s="4">
        <v>24520.620000000003</v>
      </c>
      <c r="I9346" s="4">
        <v>24520.619999999995</v>
      </c>
      <c r="J9346" t="s">
        <v>752</v>
      </c>
    </row>
    <row r="9347" spans="1:10" x14ac:dyDescent="0.25">
      <c r="A9347" t="s">
        <v>1217</v>
      </c>
      <c r="B9347" t="s">
        <v>60</v>
      </c>
      <c r="C9347" t="s">
        <v>60</v>
      </c>
      <c r="D9347" t="s">
        <v>126</v>
      </c>
      <c r="E9347" t="s">
        <v>242</v>
      </c>
      <c r="F9347" t="s">
        <v>126</v>
      </c>
      <c r="G9347" s="7">
        <v>446</v>
      </c>
      <c r="H9347" s="4">
        <v>1447943.9399999983</v>
      </c>
      <c r="I9347" s="4">
        <v>1447943.9399999981</v>
      </c>
      <c r="J9347" t="s">
        <v>752</v>
      </c>
    </row>
    <row r="9348" spans="1:10" x14ac:dyDescent="0.25">
      <c r="A9348" t="s">
        <v>843</v>
      </c>
      <c r="B9348" t="s">
        <v>60</v>
      </c>
      <c r="C9348" t="s">
        <v>60</v>
      </c>
      <c r="D9348" t="s">
        <v>126</v>
      </c>
      <c r="E9348" t="s">
        <v>243</v>
      </c>
      <c r="F9348" t="s">
        <v>126</v>
      </c>
      <c r="G9348" s="7">
        <v>1</v>
      </c>
      <c r="H9348" s="4">
        <v>6118.64</v>
      </c>
      <c r="I9348" s="4">
        <v>6118.64</v>
      </c>
      <c r="J9348" t="s">
        <v>752</v>
      </c>
    </row>
    <row r="9349" spans="1:10" x14ac:dyDescent="0.25">
      <c r="A9349" t="s">
        <v>844</v>
      </c>
      <c r="B9349" t="s">
        <v>60</v>
      </c>
      <c r="C9349" t="s">
        <v>60</v>
      </c>
      <c r="D9349" t="s">
        <v>126</v>
      </c>
      <c r="E9349" t="s">
        <v>244</v>
      </c>
      <c r="F9349" t="s">
        <v>126</v>
      </c>
      <c r="G9349" s="7">
        <v>4</v>
      </c>
      <c r="H9349" s="4">
        <v>3649.16</v>
      </c>
      <c r="I9349" s="4">
        <v>3649.16</v>
      </c>
      <c r="J9349" t="s">
        <v>752</v>
      </c>
    </row>
    <row r="9350" spans="1:10" x14ac:dyDescent="0.25">
      <c r="A9350" t="s">
        <v>845</v>
      </c>
      <c r="B9350" t="s">
        <v>60</v>
      </c>
      <c r="C9350" t="s">
        <v>60</v>
      </c>
      <c r="D9350" t="s">
        <v>126</v>
      </c>
      <c r="E9350" t="s">
        <v>245</v>
      </c>
      <c r="F9350" t="s">
        <v>126</v>
      </c>
      <c r="G9350" s="7">
        <v>28</v>
      </c>
      <c r="H9350" s="4">
        <v>68378.810000000012</v>
      </c>
      <c r="I9350" s="4">
        <v>68378.810000000012</v>
      </c>
      <c r="J9350" t="s">
        <v>752</v>
      </c>
    </row>
    <row r="9351" spans="1:10" x14ac:dyDescent="0.25">
      <c r="A9351" t="s">
        <v>950</v>
      </c>
      <c r="B9351" t="s">
        <v>60</v>
      </c>
      <c r="C9351" t="s">
        <v>60</v>
      </c>
      <c r="D9351" t="s">
        <v>126</v>
      </c>
      <c r="E9351" t="s">
        <v>404</v>
      </c>
      <c r="F9351" t="s">
        <v>126</v>
      </c>
      <c r="G9351" s="7">
        <v>1</v>
      </c>
      <c r="H9351" s="4">
        <v>17263.18</v>
      </c>
      <c r="I9351" s="4">
        <v>17263.18</v>
      </c>
      <c r="J9351" t="s">
        <v>752</v>
      </c>
    </row>
    <row r="9352" spans="1:10" x14ac:dyDescent="0.25">
      <c r="A9352" t="s">
        <v>1285</v>
      </c>
      <c r="B9352" t="s">
        <v>60</v>
      </c>
      <c r="C9352" t="s">
        <v>60</v>
      </c>
      <c r="D9352" t="s">
        <v>126</v>
      </c>
      <c r="E9352" t="s">
        <v>447</v>
      </c>
      <c r="F9352" t="s">
        <v>126</v>
      </c>
      <c r="G9352" s="7">
        <v>1</v>
      </c>
      <c r="H9352" s="4">
        <v>1783.3</v>
      </c>
      <c r="I9352" s="4">
        <v>1783.3</v>
      </c>
      <c r="J9352" t="s">
        <v>752</v>
      </c>
    </row>
    <row r="9353" spans="1:10" x14ac:dyDescent="0.25">
      <c r="A9353" t="s">
        <v>849</v>
      </c>
      <c r="B9353" t="s">
        <v>60</v>
      </c>
      <c r="C9353" t="s">
        <v>60</v>
      </c>
      <c r="D9353" t="s">
        <v>126</v>
      </c>
      <c r="E9353" t="s">
        <v>251</v>
      </c>
      <c r="F9353" t="s">
        <v>126</v>
      </c>
      <c r="G9353" s="7">
        <v>1</v>
      </c>
      <c r="H9353" s="4">
        <v>5883.96</v>
      </c>
      <c r="I9353" s="4">
        <v>5883.96</v>
      </c>
      <c r="J9353" t="s">
        <v>752</v>
      </c>
    </row>
    <row r="9354" spans="1:10" x14ac:dyDescent="0.25">
      <c r="A9354" t="s">
        <v>1220</v>
      </c>
      <c r="B9354" t="s">
        <v>60</v>
      </c>
      <c r="C9354" t="s">
        <v>60</v>
      </c>
      <c r="D9354" t="s">
        <v>126</v>
      </c>
      <c r="E9354" t="s">
        <v>252</v>
      </c>
      <c r="F9354" t="s">
        <v>126</v>
      </c>
      <c r="G9354" s="7">
        <v>1</v>
      </c>
      <c r="H9354" s="4">
        <v>6138.07</v>
      </c>
      <c r="I9354" s="4">
        <v>6138.0700000000006</v>
      </c>
      <c r="J9354" t="s">
        <v>752</v>
      </c>
    </row>
    <row r="9355" spans="1:10" x14ac:dyDescent="0.25">
      <c r="A9355" t="s">
        <v>1222</v>
      </c>
      <c r="B9355" t="s">
        <v>60</v>
      </c>
      <c r="C9355" t="s">
        <v>60</v>
      </c>
      <c r="D9355" t="s">
        <v>126</v>
      </c>
      <c r="E9355" t="s">
        <v>254</v>
      </c>
      <c r="F9355" t="s">
        <v>126</v>
      </c>
      <c r="G9355" s="7">
        <v>2</v>
      </c>
      <c r="H9355" s="4">
        <v>11327.59</v>
      </c>
      <c r="I9355" s="4">
        <v>11327.589999999997</v>
      </c>
      <c r="J9355" t="s">
        <v>752</v>
      </c>
    </row>
    <row r="9356" spans="1:10" x14ac:dyDescent="0.25">
      <c r="A9356" t="s">
        <v>852</v>
      </c>
      <c r="B9356" t="s">
        <v>60</v>
      </c>
      <c r="C9356" t="s">
        <v>60</v>
      </c>
      <c r="D9356" t="s">
        <v>126</v>
      </c>
      <c r="E9356" t="s">
        <v>257</v>
      </c>
      <c r="F9356" t="s">
        <v>126</v>
      </c>
      <c r="G9356" s="7">
        <v>9</v>
      </c>
      <c r="H9356" s="4">
        <v>24945.09</v>
      </c>
      <c r="I9356" s="4">
        <v>24945.090000000004</v>
      </c>
      <c r="J9356" t="s">
        <v>752</v>
      </c>
    </row>
    <row r="9357" spans="1:10" x14ac:dyDescent="0.25">
      <c r="A9357" t="s">
        <v>853</v>
      </c>
      <c r="B9357" t="s">
        <v>60</v>
      </c>
      <c r="C9357" t="s">
        <v>60</v>
      </c>
      <c r="D9357" t="s">
        <v>126</v>
      </c>
      <c r="E9357" t="s">
        <v>258</v>
      </c>
      <c r="F9357" t="s">
        <v>126</v>
      </c>
      <c r="G9357" s="7">
        <v>5</v>
      </c>
      <c r="H9357" s="4">
        <v>17033.810000000001</v>
      </c>
      <c r="I9357" s="4">
        <v>17033.810000000001</v>
      </c>
      <c r="J9357" t="s">
        <v>752</v>
      </c>
    </row>
    <row r="9358" spans="1:10" x14ac:dyDescent="0.25">
      <c r="A9358" t="s">
        <v>854</v>
      </c>
      <c r="B9358" t="s">
        <v>60</v>
      </c>
      <c r="C9358" t="s">
        <v>60</v>
      </c>
      <c r="D9358" t="s">
        <v>126</v>
      </c>
      <c r="E9358" t="s">
        <v>259</v>
      </c>
      <c r="F9358" t="s">
        <v>126</v>
      </c>
      <c r="G9358" s="7">
        <v>9</v>
      </c>
      <c r="H9358" s="4">
        <v>44622.12</v>
      </c>
      <c r="I9358" s="4">
        <v>44622.12000000001</v>
      </c>
      <c r="J9358" t="s">
        <v>752</v>
      </c>
    </row>
    <row r="9359" spans="1:10" x14ac:dyDescent="0.25">
      <c r="A9359" t="s">
        <v>1274</v>
      </c>
      <c r="B9359" t="s">
        <v>60</v>
      </c>
      <c r="C9359" t="s">
        <v>60</v>
      </c>
      <c r="D9359" t="s">
        <v>126</v>
      </c>
      <c r="E9359" t="s">
        <v>407</v>
      </c>
      <c r="F9359" t="s">
        <v>126</v>
      </c>
      <c r="G9359" s="7">
        <v>1</v>
      </c>
      <c r="H9359" s="4">
        <v>6151.53</v>
      </c>
      <c r="I9359" s="4">
        <v>6151.5299999999988</v>
      </c>
      <c r="J9359" t="s">
        <v>752</v>
      </c>
    </row>
    <row r="9360" spans="1:10" x14ac:dyDescent="0.25">
      <c r="A9360" t="s">
        <v>1223</v>
      </c>
      <c r="B9360" t="s">
        <v>60</v>
      </c>
      <c r="C9360" t="s">
        <v>60</v>
      </c>
      <c r="D9360" t="s">
        <v>126</v>
      </c>
      <c r="E9360" t="s">
        <v>260</v>
      </c>
      <c r="F9360" t="s">
        <v>126</v>
      </c>
      <c r="G9360" s="7">
        <v>7</v>
      </c>
      <c r="H9360" s="4">
        <v>14605.97</v>
      </c>
      <c r="I9360" s="4">
        <v>14605.970000000003</v>
      </c>
      <c r="J9360" t="s">
        <v>752</v>
      </c>
    </row>
    <row r="9361" spans="1:10" x14ac:dyDescent="0.25">
      <c r="A9361" t="s">
        <v>1224</v>
      </c>
      <c r="B9361" t="s">
        <v>60</v>
      </c>
      <c r="C9361" t="s">
        <v>60</v>
      </c>
      <c r="D9361" t="s">
        <v>126</v>
      </c>
      <c r="E9361" t="s">
        <v>262</v>
      </c>
      <c r="F9361" t="s">
        <v>126</v>
      </c>
      <c r="G9361" s="7">
        <v>1</v>
      </c>
      <c r="H9361" s="4">
        <v>4840.6400000000003</v>
      </c>
      <c r="I9361" s="4">
        <v>4840.6400000000003</v>
      </c>
      <c r="J9361" t="s">
        <v>752</v>
      </c>
    </row>
    <row r="9362" spans="1:10" x14ac:dyDescent="0.25">
      <c r="A9362" t="s">
        <v>1225</v>
      </c>
      <c r="B9362" t="s">
        <v>60</v>
      </c>
      <c r="C9362" t="s">
        <v>60</v>
      </c>
      <c r="D9362" t="s">
        <v>126</v>
      </c>
      <c r="E9362" t="s">
        <v>263</v>
      </c>
      <c r="F9362" t="s">
        <v>126</v>
      </c>
      <c r="G9362" s="7">
        <v>2</v>
      </c>
      <c r="H9362" s="4">
        <v>4788.16</v>
      </c>
      <c r="I9362" s="4">
        <v>4788.16</v>
      </c>
      <c r="J9362" t="s">
        <v>752</v>
      </c>
    </row>
    <row r="9363" spans="1:10" x14ac:dyDescent="0.25">
      <c r="A9363" t="s">
        <v>856</v>
      </c>
      <c r="B9363" t="s">
        <v>60</v>
      </c>
      <c r="C9363" t="s">
        <v>60</v>
      </c>
      <c r="D9363" t="s">
        <v>126</v>
      </c>
      <c r="E9363" t="s">
        <v>264</v>
      </c>
      <c r="F9363" t="s">
        <v>126</v>
      </c>
      <c r="G9363" s="7">
        <v>1</v>
      </c>
      <c r="H9363" s="4">
        <v>4033.62</v>
      </c>
      <c r="I9363" s="4">
        <v>4033.6200000000003</v>
      </c>
      <c r="J9363" t="s">
        <v>752</v>
      </c>
    </row>
    <row r="9364" spans="1:10" x14ac:dyDescent="0.25">
      <c r="A9364" t="s">
        <v>857</v>
      </c>
      <c r="B9364" t="s">
        <v>60</v>
      </c>
      <c r="C9364" t="s">
        <v>60</v>
      </c>
      <c r="D9364" t="s">
        <v>126</v>
      </c>
      <c r="E9364" t="s">
        <v>265</v>
      </c>
      <c r="F9364" t="s">
        <v>126</v>
      </c>
      <c r="G9364" s="7">
        <v>3</v>
      </c>
      <c r="H9364" s="4">
        <v>3739.9400000000005</v>
      </c>
      <c r="I9364" s="4">
        <v>3739.9400000000005</v>
      </c>
      <c r="J9364" t="s">
        <v>752</v>
      </c>
    </row>
    <row r="9365" spans="1:10" x14ac:dyDescent="0.25">
      <c r="A9365" t="s">
        <v>860</v>
      </c>
      <c r="B9365" t="s">
        <v>60</v>
      </c>
      <c r="C9365" t="s">
        <v>60</v>
      </c>
      <c r="D9365" t="s">
        <v>126</v>
      </c>
      <c r="E9365" t="s">
        <v>268</v>
      </c>
      <c r="F9365" t="s">
        <v>126</v>
      </c>
      <c r="G9365" s="7">
        <v>133</v>
      </c>
      <c r="H9365" s="4">
        <v>427652.71</v>
      </c>
      <c r="I9365" s="4">
        <v>427652.71</v>
      </c>
      <c r="J9365" t="s">
        <v>752</v>
      </c>
    </row>
    <row r="9366" spans="1:10" x14ac:dyDescent="0.25">
      <c r="A9366" t="s">
        <v>861</v>
      </c>
      <c r="B9366" t="s">
        <v>60</v>
      </c>
      <c r="C9366" t="s">
        <v>60</v>
      </c>
      <c r="D9366" t="s">
        <v>126</v>
      </c>
      <c r="E9366" t="s">
        <v>269</v>
      </c>
      <c r="F9366" t="s">
        <v>126</v>
      </c>
      <c r="G9366" s="7">
        <v>3</v>
      </c>
      <c r="H9366" s="4">
        <v>5937.0300000000007</v>
      </c>
      <c r="I9366" s="4">
        <v>5937.0299999999988</v>
      </c>
      <c r="J9366" t="s">
        <v>752</v>
      </c>
    </row>
    <row r="9367" spans="1:10" x14ac:dyDescent="0.25">
      <c r="A9367" t="s">
        <v>1226</v>
      </c>
      <c r="B9367" t="s">
        <v>60</v>
      </c>
      <c r="C9367" t="s">
        <v>60</v>
      </c>
      <c r="D9367" t="s">
        <v>126</v>
      </c>
      <c r="E9367" t="s">
        <v>270</v>
      </c>
      <c r="F9367" t="s">
        <v>126</v>
      </c>
      <c r="G9367" s="7">
        <v>2</v>
      </c>
      <c r="H9367" s="4">
        <v>6895.76</v>
      </c>
      <c r="I9367" s="4">
        <v>6895.7600000000011</v>
      </c>
      <c r="J9367" t="s">
        <v>752</v>
      </c>
    </row>
    <row r="9368" spans="1:10" x14ac:dyDescent="0.25">
      <c r="A9368" t="s">
        <v>1227</v>
      </c>
      <c r="B9368" t="s">
        <v>60</v>
      </c>
      <c r="C9368" t="s">
        <v>60</v>
      </c>
      <c r="D9368" t="s">
        <v>126</v>
      </c>
      <c r="E9368" t="s">
        <v>271</v>
      </c>
      <c r="F9368" t="s">
        <v>126</v>
      </c>
      <c r="G9368" s="7">
        <v>124</v>
      </c>
      <c r="H9368" s="4">
        <v>262823.74</v>
      </c>
      <c r="I9368" s="4">
        <v>262823.74</v>
      </c>
      <c r="J9368" t="s">
        <v>752</v>
      </c>
    </row>
    <row r="9369" spans="1:10" x14ac:dyDescent="0.25">
      <c r="A9369" t="s">
        <v>862</v>
      </c>
      <c r="B9369" t="s">
        <v>60</v>
      </c>
      <c r="C9369" t="s">
        <v>60</v>
      </c>
      <c r="D9369" t="s">
        <v>126</v>
      </c>
      <c r="E9369" t="s">
        <v>272</v>
      </c>
      <c r="F9369" t="s">
        <v>126</v>
      </c>
      <c r="G9369" s="7">
        <v>16</v>
      </c>
      <c r="H9369" s="4">
        <v>28943.8</v>
      </c>
      <c r="I9369" s="4">
        <v>28943.799999999996</v>
      </c>
      <c r="J9369" t="s">
        <v>752</v>
      </c>
    </row>
    <row r="9370" spans="1:10" x14ac:dyDescent="0.25">
      <c r="A9370" t="s">
        <v>1229</v>
      </c>
      <c r="B9370" t="s">
        <v>60</v>
      </c>
      <c r="C9370" t="s">
        <v>60</v>
      </c>
      <c r="D9370" t="s">
        <v>126</v>
      </c>
      <c r="E9370" t="s">
        <v>274</v>
      </c>
      <c r="F9370" t="s">
        <v>126</v>
      </c>
      <c r="G9370" s="7">
        <v>7</v>
      </c>
      <c r="H9370" s="4">
        <v>26074.810000000005</v>
      </c>
      <c r="I9370" s="4">
        <v>26074.81</v>
      </c>
      <c r="J9370" t="s">
        <v>752</v>
      </c>
    </row>
    <row r="9371" spans="1:10" x14ac:dyDescent="0.25">
      <c r="A9371" t="s">
        <v>1231</v>
      </c>
      <c r="B9371" t="s">
        <v>60</v>
      </c>
      <c r="C9371" t="s">
        <v>60</v>
      </c>
      <c r="D9371" t="s">
        <v>126</v>
      </c>
      <c r="E9371" t="s">
        <v>276</v>
      </c>
      <c r="F9371" t="s">
        <v>126</v>
      </c>
      <c r="G9371" s="7">
        <v>341</v>
      </c>
      <c r="H9371" s="4">
        <v>690893.59999999986</v>
      </c>
      <c r="I9371" s="4">
        <v>690893.59999999986</v>
      </c>
      <c r="J9371" t="s">
        <v>752</v>
      </c>
    </row>
    <row r="9372" spans="1:10" x14ac:dyDescent="0.25">
      <c r="A9372" t="s">
        <v>1232</v>
      </c>
      <c r="B9372" t="s">
        <v>60</v>
      </c>
      <c r="C9372" t="s">
        <v>60</v>
      </c>
      <c r="D9372" t="s">
        <v>126</v>
      </c>
      <c r="E9372" t="s">
        <v>277</v>
      </c>
      <c r="F9372" t="s">
        <v>126</v>
      </c>
      <c r="G9372" s="7">
        <v>1</v>
      </c>
      <c r="H9372" s="4">
        <v>4824.04</v>
      </c>
      <c r="I9372" s="4">
        <v>4824.0399999999991</v>
      </c>
      <c r="J9372" t="s">
        <v>752</v>
      </c>
    </row>
    <row r="9373" spans="1:10" x14ac:dyDescent="0.25">
      <c r="A9373" t="s">
        <v>1233</v>
      </c>
      <c r="B9373" t="s">
        <v>60</v>
      </c>
      <c r="C9373" t="s">
        <v>60</v>
      </c>
      <c r="D9373" t="s">
        <v>126</v>
      </c>
      <c r="E9373" t="s">
        <v>278</v>
      </c>
      <c r="F9373" t="s">
        <v>126</v>
      </c>
      <c r="G9373" s="7">
        <v>9</v>
      </c>
      <c r="H9373" s="4">
        <v>23032.51</v>
      </c>
      <c r="I9373" s="4">
        <v>23032.510000000002</v>
      </c>
      <c r="J9373" t="s">
        <v>752</v>
      </c>
    </row>
    <row r="9374" spans="1:10" x14ac:dyDescent="0.25">
      <c r="A9374" t="s">
        <v>1235</v>
      </c>
      <c r="B9374" t="s">
        <v>60</v>
      </c>
      <c r="C9374" t="s">
        <v>60</v>
      </c>
      <c r="D9374" t="s">
        <v>126</v>
      </c>
      <c r="E9374" t="s">
        <v>280</v>
      </c>
      <c r="F9374" t="s">
        <v>126</v>
      </c>
      <c r="G9374" s="7">
        <v>3</v>
      </c>
      <c r="H9374" s="4">
        <v>5736.53</v>
      </c>
      <c r="I9374" s="4">
        <v>5736.53</v>
      </c>
      <c r="J9374" t="s">
        <v>752</v>
      </c>
    </row>
    <row r="9375" spans="1:10" x14ac:dyDescent="0.25">
      <c r="A9375" t="s">
        <v>865</v>
      </c>
      <c r="B9375" t="s">
        <v>60</v>
      </c>
      <c r="C9375" t="s">
        <v>60</v>
      </c>
      <c r="D9375" t="s">
        <v>126</v>
      </c>
      <c r="E9375" t="s">
        <v>283</v>
      </c>
      <c r="F9375" t="s">
        <v>126</v>
      </c>
      <c r="G9375" s="7">
        <v>5</v>
      </c>
      <c r="H9375" s="4">
        <v>5287.07</v>
      </c>
      <c r="I9375" s="4">
        <v>5287.07</v>
      </c>
      <c r="J9375" t="s">
        <v>752</v>
      </c>
    </row>
    <row r="9376" spans="1:10" x14ac:dyDescent="0.25">
      <c r="A9376" t="s">
        <v>867</v>
      </c>
      <c r="B9376" t="s">
        <v>60</v>
      </c>
      <c r="C9376" t="s">
        <v>60</v>
      </c>
      <c r="D9376" t="s">
        <v>126</v>
      </c>
      <c r="E9376" t="s">
        <v>285</v>
      </c>
      <c r="F9376" t="s">
        <v>126</v>
      </c>
      <c r="G9376" s="7">
        <v>1</v>
      </c>
      <c r="H9376" s="4">
        <v>947.9</v>
      </c>
      <c r="I9376" s="4">
        <v>947.90000000000009</v>
      </c>
      <c r="J9376" t="s">
        <v>752</v>
      </c>
    </row>
    <row r="9377" spans="1:10" x14ac:dyDescent="0.25">
      <c r="A9377" t="s">
        <v>869</v>
      </c>
      <c r="B9377" t="s">
        <v>60</v>
      </c>
      <c r="C9377" t="s">
        <v>60</v>
      </c>
      <c r="D9377" t="s">
        <v>126</v>
      </c>
      <c r="E9377" t="s">
        <v>287</v>
      </c>
      <c r="F9377" t="s">
        <v>126</v>
      </c>
      <c r="G9377" s="7">
        <v>75</v>
      </c>
      <c r="H9377" s="4">
        <v>123108.29999999999</v>
      </c>
      <c r="I9377" s="4">
        <v>123108.29999999999</v>
      </c>
      <c r="J9377" t="s">
        <v>752</v>
      </c>
    </row>
    <row r="9378" spans="1:10" x14ac:dyDescent="0.25">
      <c r="A9378" t="s">
        <v>870</v>
      </c>
      <c r="B9378" t="s">
        <v>60</v>
      </c>
      <c r="C9378" t="s">
        <v>60</v>
      </c>
      <c r="D9378" t="s">
        <v>126</v>
      </c>
      <c r="E9378" t="s">
        <v>288</v>
      </c>
      <c r="F9378" t="s">
        <v>126</v>
      </c>
      <c r="G9378" s="7">
        <v>1</v>
      </c>
      <c r="H9378" s="4">
        <v>7821.68</v>
      </c>
      <c r="I9378" s="4">
        <v>7821.68</v>
      </c>
      <c r="J9378" t="s">
        <v>752</v>
      </c>
    </row>
    <row r="9379" spans="1:10" x14ac:dyDescent="0.25">
      <c r="A9379" t="s">
        <v>1236</v>
      </c>
      <c r="B9379" t="s">
        <v>60</v>
      </c>
      <c r="C9379" t="s">
        <v>60</v>
      </c>
      <c r="D9379" t="s">
        <v>126</v>
      </c>
      <c r="E9379" t="s">
        <v>289</v>
      </c>
      <c r="F9379" t="s">
        <v>126</v>
      </c>
      <c r="G9379" s="7">
        <v>490</v>
      </c>
      <c r="H9379" s="4">
        <v>867921.67999999982</v>
      </c>
      <c r="I9379" s="4">
        <v>867921.67999999982</v>
      </c>
      <c r="J9379" t="s">
        <v>752</v>
      </c>
    </row>
    <row r="9380" spans="1:10" x14ac:dyDescent="0.25">
      <c r="A9380" t="s">
        <v>872</v>
      </c>
      <c r="B9380" t="s">
        <v>60</v>
      </c>
      <c r="C9380" t="s">
        <v>60</v>
      </c>
      <c r="D9380" t="s">
        <v>126</v>
      </c>
      <c r="E9380" t="s">
        <v>291</v>
      </c>
      <c r="F9380" t="s">
        <v>126</v>
      </c>
      <c r="G9380" s="7">
        <v>90</v>
      </c>
      <c r="H9380" s="4">
        <v>85115.5</v>
      </c>
      <c r="I9380" s="4">
        <v>85115.500000000015</v>
      </c>
      <c r="J9380" t="s">
        <v>752</v>
      </c>
    </row>
    <row r="9381" spans="1:10" x14ac:dyDescent="0.25">
      <c r="A9381" t="s">
        <v>954</v>
      </c>
      <c r="B9381" t="s">
        <v>60</v>
      </c>
      <c r="C9381" t="s">
        <v>60</v>
      </c>
      <c r="D9381" t="s">
        <v>126</v>
      </c>
      <c r="E9381" t="s">
        <v>411</v>
      </c>
      <c r="F9381" t="s">
        <v>126</v>
      </c>
      <c r="G9381" s="7">
        <v>1</v>
      </c>
      <c r="H9381" s="4">
        <v>6312.69</v>
      </c>
      <c r="I9381" s="4">
        <v>6312.69</v>
      </c>
      <c r="J9381" t="s">
        <v>752</v>
      </c>
    </row>
    <row r="9382" spans="1:10" x14ac:dyDescent="0.25">
      <c r="A9382" t="s">
        <v>873</v>
      </c>
      <c r="B9382" t="s">
        <v>60</v>
      </c>
      <c r="C9382" t="s">
        <v>60</v>
      </c>
      <c r="D9382" t="s">
        <v>126</v>
      </c>
      <c r="E9382" t="s">
        <v>292</v>
      </c>
      <c r="F9382" t="s">
        <v>126</v>
      </c>
      <c r="G9382" s="7">
        <v>4</v>
      </c>
      <c r="H9382" s="4">
        <v>13023.3</v>
      </c>
      <c r="I9382" s="4">
        <v>13023.3</v>
      </c>
      <c r="J9382" t="s">
        <v>752</v>
      </c>
    </row>
    <row r="9383" spans="1:10" x14ac:dyDescent="0.25">
      <c r="A9383" t="s">
        <v>874</v>
      </c>
      <c r="B9383" t="s">
        <v>60</v>
      </c>
      <c r="C9383" t="s">
        <v>60</v>
      </c>
      <c r="D9383" t="s">
        <v>126</v>
      </c>
      <c r="E9383" t="s">
        <v>293</v>
      </c>
      <c r="F9383" t="s">
        <v>126</v>
      </c>
      <c r="G9383" s="7">
        <v>21</v>
      </c>
      <c r="H9383" s="4">
        <v>65821.340000000011</v>
      </c>
      <c r="I9383" s="4">
        <v>65821.34</v>
      </c>
      <c r="J9383" t="s">
        <v>752</v>
      </c>
    </row>
    <row r="9384" spans="1:10" x14ac:dyDescent="0.25">
      <c r="A9384" t="s">
        <v>876</v>
      </c>
      <c r="B9384" t="s">
        <v>60</v>
      </c>
      <c r="C9384" t="s">
        <v>60</v>
      </c>
      <c r="D9384" t="s">
        <v>126</v>
      </c>
      <c r="E9384" t="s">
        <v>295</v>
      </c>
      <c r="F9384" t="s">
        <v>126</v>
      </c>
      <c r="G9384" s="7">
        <v>29</v>
      </c>
      <c r="H9384" s="4">
        <v>70974.180000000008</v>
      </c>
      <c r="I9384" s="4">
        <v>70974.180000000008</v>
      </c>
      <c r="J9384" t="s">
        <v>752</v>
      </c>
    </row>
    <row r="9385" spans="1:10" x14ac:dyDescent="0.25">
      <c r="A9385" t="s">
        <v>955</v>
      </c>
      <c r="B9385" t="s">
        <v>60</v>
      </c>
      <c r="C9385" t="s">
        <v>60</v>
      </c>
      <c r="D9385" t="s">
        <v>126</v>
      </c>
      <c r="E9385" t="s">
        <v>412</v>
      </c>
      <c r="F9385" t="s">
        <v>126</v>
      </c>
      <c r="G9385" s="7">
        <v>1</v>
      </c>
      <c r="H9385" s="4">
        <v>3226.97</v>
      </c>
      <c r="I9385" s="4">
        <v>3226.9700000000003</v>
      </c>
      <c r="J9385" t="s">
        <v>752</v>
      </c>
    </row>
    <row r="9386" spans="1:10" x14ac:dyDescent="0.25">
      <c r="A9386" t="s">
        <v>877</v>
      </c>
      <c r="B9386" t="s">
        <v>60</v>
      </c>
      <c r="C9386" t="s">
        <v>60</v>
      </c>
      <c r="D9386" t="s">
        <v>126</v>
      </c>
      <c r="E9386" t="s">
        <v>296</v>
      </c>
      <c r="F9386" t="s">
        <v>126</v>
      </c>
      <c r="G9386" s="7">
        <v>1</v>
      </c>
      <c r="H9386" s="4">
        <v>3241.93</v>
      </c>
      <c r="I9386" s="4">
        <v>3241.9300000000003</v>
      </c>
      <c r="J9386" t="s">
        <v>752</v>
      </c>
    </row>
    <row r="9387" spans="1:10" x14ac:dyDescent="0.25">
      <c r="A9387" t="s">
        <v>879</v>
      </c>
      <c r="B9387" t="s">
        <v>60</v>
      </c>
      <c r="C9387" t="s">
        <v>60</v>
      </c>
      <c r="D9387" t="s">
        <v>126</v>
      </c>
      <c r="E9387" t="s">
        <v>299</v>
      </c>
      <c r="F9387" t="s">
        <v>126</v>
      </c>
      <c r="G9387" s="7">
        <v>1</v>
      </c>
      <c r="H9387" s="4">
        <v>10348.73</v>
      </c>
      <c r="I9387" s="4">
        <v>10348.729999999996</v>
      </c>
      <c r="J9387" t="s">
        <v>752</v>
      </c>
    </row>
    <row r="9388" spans="1:10" x14ac:dyDescent="0.25">
      <c r="A9388" t="s">
        <v>880</v>
      </c>
      <c r="B9388" t="s">
        <v>60</v>
      </c>
      <c r="C9388" t="s">
        <v>60</v>
      </c>
      <c r="D9388" t="s">
        <v>126</v>
      </c>
      <c r="E9388" t="s">
        <v>300</v>
      </c>
      <c r="F9388" t="s">
        <v>126</v>
      </c>
      <c r="G9388" s="7">
        <v>3</v>
      </c>
      <c r="H9388" s="4">
        <v>10295.66</v>
      </c>
      <c r="I9388" s="4">
        <v>10295.66</v>
      </c>
      <c r="J9388" t="s">
        <v>752</v>
      </c>
    </row>
    <row r="9389" spans="1:10" x14ac:dyDescent="0.25">
      <c r="A9389" t="s">
        <v>881</v>
      </c>
      <c r="B9389" t="s">
        <v>60</v>
      </c>
      <c r="C9389" t="s">
        <v>60</v>
      </c>
      <c r="D9389" t="s">
        <v>126</v>
      </c>
      <c r="E9389" t="s">
        <v>301</v>
      </c>
      <c r="F9389" t="s">
        <v>126</v>
      </c>
      <c r="G9389" s="7">
        <v>3</v>
      </c>
      <c r="H9389" s="4">
        <v>8864.01</v>
      </c>
      <c r="I9389" s="4">
        <v>8864.01</v>
      </c>
      <c r="J9389" t="s">
        <v>752</v>
      </c>
    </row>
    <row r="9390" spans="1:10" x14ac:dyDescent="0.25">
      <c r="A9390" t="s">
        <v>884</v>
      </c>
      <c r="B9390" t="s">
        <v>60</v>
      </c>
      <c r="C9390" t="s">
        <v>60</v>
      </c>
      <c r="D9390" t="s">
        <v>126</v>
      </c>
      <c r="E9390" t="s">
        <v>304</v>
      </c>
      <c r="F9390" t="s">
        <v>126</v>
      </c>
      <c r="G9390" s="7">
        <v>87</v>
      </c>
      <c r="H9390" s="4">
        <v>221040.34999999989</v>
      </c>
      <c r="I9390" s="4">
        <v>221040.34999999989</v>
      </c>
      <c r="J9390" t="s">
        <v>752</v>
      </c>
    </row>
    <row r="9391" spans="1:10" x14ac:dyDescent="0.25">
      <c r="A9391" t="s">
        <v>887</v>
      </c>
      <c r="B9391" t="s">
        <v>60</v>
      </c>
      <c r="C9391" t="s">
        <v>60</v>
      </c>
      <c r="D9391" t="s">
        <v>126</v>
      </c>
      <c r="E9391" t="s">
        <v>307</v>
      </c>
      <c r="F9391" t="s">
        <v>126</v>
      </c>
      <c r="G9391" s="7">
        <v>44</v>
      </c>
      <c r="H9391" s="4">
        <v>184497.43</v>
      </c>
      <c r="I9391" s="4">
        <v>184497.43</v>
      </c>
      <c r="J9391" t="s">
        <v>752</v>
      </c>
    </row>
    <row r="9392" spans="1:10" x14ac:dyDescent="0.25">
      <c r="A9392" t="s">
        <v>1238</v>
      </c>
      <c r="B9392" t="s">
        <v>60</v>
      </c>
      <c r="C9392" t="s">
        <v>60</v>
      </c>
      <c r="D9392" t="s">
        <v>126</v>
      </c>
      <c r="E9392" t="s">
        <v>309</v>
      </c>
      <c r="F9392" t="s">
        <v>126</v>
      </c>
      <c r="G9392" s="7">
        <v>30</v>
      </c>
      <c r="H9392" s="4">
        <v>59625.77</v>
      </c>
      <c r="I9392" s="4">
        <v>59625.77</v>
      </c>
      <c r="J9392" t="s">
        <v>752</v>
      </c>
    </row>
    <row r="9393" spans="1:10" x14ac:dyDescent="0.25">
      <c r="A9393" t="s">
        <v>1239</v>
      </c>
      <c r="B9393" t="s">
        <v>60</v>
      </c>
      <c r="C9393" t="s">
        <v>60</v>
      </c>
      <c r="D9393" t="s">
        <v>126</v>
      </c>
      <c r="E9393" t="s">
        <v>312</v>
      </c>
      <c r="F9393" t="s">
        <v>126</v>
      </c>
      <c r="G9393" s="7">
        <v>5</v>
      </c>
      <c r="H9393" s="4">
        <v>22438.660000000003</v>
      </c>
      <c r="I9393" s="4">
        <v>22438.660000000003</v>
      </c>
      <c r="J9393" t="s">
        <v>752</v>
      </c>
    </row>
    <row r="9394" spans="1:10" x14ac:dyDescent="0.25">
      <c r="A9394" t="s">
        <v>892</v>
      </c>
      <c r="B9394" t="s">
        <v>60</v>
      </c>
      <c r="C9394" t="s">
        <v>60</v>
      </c>
      <c r="D9394" t="s">
        <v>126</v>
      </c>
      <c r="E9394" t="s">
        <v>315</v>
      </c>
      <c r="F9394" t="s">
        <v>126</v>
      </c>
      <c r="G9394" s="7">
        <v>6</v>
      </c>
      <c r="H9394" s="4">
        <v>13213.189999999999</v>
      </c>
      <c r="I9394" s="4">
        <v>13213.189999999999</v>
      </c>
      <c r="J9394" t="s">
        <v>752</v>
      </c>
    </row>
    <row r="9395" spans="1:10" x14ac:dyDescent="0.25">
      <c r="A9395" t="s">
        <v>1241</v>
      </c>
      <c r="B9395" t="s">
        <v>60</v>
      </c>
      <c r="C9395" t="s">
        <v>60</v>
      </c>
      <c r="D9395" t="s">
        <v>126</v>
      </c>
      <c r="E9395" t="s">
        <v>316</v>
      </c>
      <c r="F9395" t="s">
        <v>126</v>
      </c>
      <c r="G9395" s="7">
        <v>2</v>
      </c>
      <c r="H9395" s="4">
        <v>2400.9699999999998</v>
      </c>
      <c r="I9395" s="4">
        <v>2400.9700000000003</v>
      </c>
      <c r="J9395" t="s">
        <v>752</v>
      </c>
    </row>
    <row r="9396" spans="1:10" x14ac:dyDescent="0.25">
      <c r="A9396" t="s">
        <v>1243</v>
      </c>
      <c r="B9396" t="s">
        <v>60</v>
      </c>
      <c r="C9396" t="s">
        <v>60</v>
      </c>
      <c r="D9396" t="s">
        <v>126</v>
      </c>
      <c r="E9396" t="s">
        <v>318</v>
      </c>
      <c r="F9396" t="s">
        <v>126</v>
      </c>
      <c r="G9396" s="7">
        <v>4</v>
      </c>
      <c r="H9396" s="4">
        <v>8273.75</v>
      </c>
      <c r="I9396" s="4">
        <v>8273.75</v>
      </c>
      <c r="J9396" t="s">
        <v>752</v>
      </c>
    </row>
    <row r="9397" spans="1:10" x14ac:dyDescent="0.25">
      <c r="A9397" t="s">
        <v>1276</v>
      </c>
      <c r="B9397" t="s">
        <v>60</v>
      </c>
      <c r="C9397" t="s">
        <v>60</v>
      </c>
      <c r="D9397" t="s">
        <v>126</v>
      </c>
      <c r="E9397" t="s">
        <v>416</v>
      </c>
      <c r="F9397" t="s">
        <v>126</v>
      </c>
      <c r="G9397" s="7">
        <v>1</v>
      </c>
      <c r="H9397" s="4">
        <v>4194.6899999999996</v>
      </c>
      <c r="I9397" s="4">
        <v>4194.6899999999996</v>
      </c>
      <c r="J9397" t="s">
        <v>752</v>
      </c>
    </row>
    <row r="9398" spans="1:10" x14ac:dyDescent="0.25">
      <c r="A9398" t="s">
        <v>894</v>
      </c>
      <c r="B9398" t="s">
        <v>60</v>
      </c>
      <c r="C9398" t="s">
        <v>60</v>
      </c>
      <c r="D9398" t="s">
        <v>126</v>
      </c>
      <c r="E9398" t="s">
        <v>320</v>
      </c>
      <c r="F9398" t="s">
        <v>126</v>
      </c>
      <c r="G9398" s="7">
        <v>2</v>
      </c>
      <c r="H9398" s="4">
        <v>3390.23</v>
      </c>
      <c r="I9398" s="4">
        <v>3390.23</v>
      </c>
      <c r="J9398" t="s">
        <v>752</v>
      </c>
    </row>
    <row r="9399" spans="1:10" x14ac:dyDescent="0.25">
      <c r="A9399" t="s">
        <v>1244</v>
      </c>
      <c r="B9399" t="s">
        <v>60</v>
      </c>
      <c r="C9399" t="s">
        <v>60</v>
      </c>
      <c r="D9399" t="s">
        <v>126</v>
      </c>
      <c r="E9399" t="s">
        <v>321</v>
      </c>
      <c r="F9399" t="s">
        <v>126</v>
      </c>
      <c r="G9399" s="7">
        <v>3</v>
      </c>
      <c r="H9399" s="4">
        <v>7814.2</v>
      </c>
      <c r="I9399" s="4">
        <v>7814.2</v>
      </c>
      <c r="J9399" t="s">
        <v>752</v>
      </c>
    </row>
    <row r="9400" spans="1:10" x14ac:dyDescent="0.25">
      <c r="A9400" t="s">
        <v>1245</v>
      </c>
      <c r="B9400" t="s">
        <v>60</v>
      </c>
      <c r="C9400" t="s">
        <v>60</v>
      </c>
      <c r="D9400" t="s">
        <v>126</v>
      </c>
      <c r="E9400" t="s">
        <v>322</v>
      </c>
      <c r="F9400" t="s">
        <v>126</v>
      </c>
      <c r="G9400" s="7">
        <v>2</v>
      </c>
      <c r="H9400" s="4">
        <v>11477.66</v>
      </c>
      <c r="I9400" s="4">
        <v>11477.66</v>
      </c>
      <c r="J9400" t="s">
        <v>752</v>
      </c>
    </row>
    <row r="9401" spans="1:10" x14ac:dyDescent="0.25">
      <c r="A9401" t="s">
        <v>1246</v>
      </c>
      <c r="B9401" t="s">
        <v>60</v>
      </c>
      <c r="C9401" t="s">
        <v>60</v>
      </c>
      <c r="D9401" t="s">
        <v>126</v>
      </c>
      <c r="E9401" t="s">
        <v>323</v>
      </c>
      <c r="F9401" t="s">
        <v>126</v>
      </c>
      <c r="G9401" s="7">
        <v>20</v>
      </c>
      <c r="H9401" s="4">
        <v>45203.77</v>
      </c>
      <c r="I9401" s="4">
        <v>45203.77</v>
      </c>
      <c r="J9401" t="s">
        <v>752</v>
      </c>
    </row>
    <row r="9402" spans="1:10" x14ac:dyDescent="0.25">
      <c r="A9402" t="s">
        <v>1247</v>
      </c>
      <c r="B9402" t="s">
        <v>60</v>
      </c>
      <c r="C9402" t="s">
        <v>60</v>
      </c>
      <c r="D9402" t="s">
        <v>126</v>
      </c>
      <c r="E9402" t="s">
        <v>326</v>
      </c>
      <c r="F9402" t="s">
        <v>126</v>
      </c>
      <c r="G9402" s="7">
        <v>10</v>
      </c>
      <c r="H9402" s="4">
        <v>21960.66</v>
      </c>
      <c r="I9402" s="4">
        <v>21960.660000000003</v>
      </c>
      <c r="J9402" t="s">
        <v>752</v>
      </c>
    </row>
    <row r="9403" spans="1:10" x14ac:dyDescent="0.25">
      <c r="A9403" t="s">
        <v>898</v>
      </c>
      <c r="B9403" t="s">
        <v>60</v>
      </c>
      <c r="C9403" t="s">
        <v>60</v>
      </c>
      <c r="D9403" t="s">
        <v>126</v>
      </c>
      <c r="E9403" t="s">
        <v>328</v>
      </c>
      <c r="F9403" t="s">
        <v>126</v>
      </c>
      <c r="G9403" s="7">
        <v>11</v>
      </c>
      <c r="H9403" s="4">
        <v>19792.649999999998</v>
      </c>
      <c r="I9403" s="4">
        <v>19792.649999999998</v>
      </c>
      <c r="J9403" t="s">
        <v>752</v>
      </c>
    </row>
    <row r="9404" spans="1:10" x14ac:dyDescent="0.25">
      <c r="A9404" t="s">
        <v>899</v>
      </c>
      <c r="B9404" t="s">
        <v>60</v>
      </c>
      <c r="C9404" t="s">
        <v>60</v>
      </c>
      <c r="D9404" t="s">
        <v>126</v>
      </c>
      <c r="E9404" t="s">
        <v>329</v>
      </c>
      <c r="F9404" t="s">
        <v>126</v>
      </c>
      <c r="G9404" s="7">
        <v>5</v>
      </c>
      <c r="H9404" s="4">
        <v>13931.6</v>
      </c>
      <c r="I9404" s="4">
        <v>13931.599999999999</v>
      </c>
      <c r="J9404" t="s">
        <v>752</v>
      </c>
    </row>
    <row r="9405" spans="1:10" x14ac:dyDescent="0.25">
      <c r="A9405" t="s">
        <v>1248</v>
      </c>
      <c r="B9405" t="s">
        <v>60</v>
      </c>
      <c r="C9405" t="s">
        <v>60</v>
      </c>
      <c r="D9405" t="s">
        <v>126</v>
      </c>
      <c r="E9405" t="s">
        <v>330</v>
      </c>
      <c r="F9405" t="s">
        <v>126</v>
      </c>
      <c r="G9405" s="7">
        <v>29</v>
      </c>
      <c r="H9405" s="4">
        <v>51686.619999999988</v>
      </c>
      <c r="I9405" s="4">
        <v>51686.619999999988</v>
      </c>
      <c r="J9405" t="s">
        <v>752</v>
      </c>
    </row>
    <row r="9406" spans="1:10" x14ac:dyDescent="0.25">
      <c r="A9406" t="s">
        <v>1249</v>
      </c>
      <c r="B9406" t="s">
        <v>60</v>
      </c>
      <c r="C9406" t="s">
        <v>60</v>
      </c>
      <c r="D9406" t="s">
        <v>126</v>
      </c>
      <c r="E9406" t="s">
        <v>331</v>
      </c>
      <c r="F9406" t="s">
        <v>126</v>
      </c>
      <c r="G9406" s="7">
        <v>6</v>
      </c>
      <c r="H9406" s="4">
        <v>10762.39</v>
      </c>
      <c r="I9406" s="4">
        <v>10762.39</v>
      </c>
      <c r="J9406" t="s">
        <v>752</v>
      </c>
    </row>
    <row r="9407" spans="1:10" x14ac:dyDescent="0.25">
      <c r="A9407" t="s">
        <v>900</v>
      </c>
      <c r="B9407" t="s">
        <v>60</v>
      </c>
      <c r="C9407" t="s">
        <v>60</v>
      </c>
      <c r="D9407" t="s">
        <v>126</v>
      </c>
      <c r="E9407" t="s">
        <v>333</v>
      </c>
      <c r="F9407" t="s">
        <v>126</v>
      </c>
      <c r="G9407" s="7">
        <v>4</v>
      </c>
      <c r="H9407" s="4">
        <v>3978.1400000000003</v>
      </c>
      <c r="I9407" s="4">
        <v>3978.1400000000003</v>
      </c>
      <c r="J9407" t="s">
        <v>752</v>
      </c>
    </row>
    <row r="9408" spans="1:10" x14ac:dyDescent="0.25">
      <c r="A9408" t="s">
        <v>959</v>
      </c>
      <c r="B9408" t="s">
        <v>60</v>
      </c>
      <c r="C9408" t="s">
        <v>60</v>
      </c>
      <c r="D9408" t="s">
        <v>126</v>
      </c>
      <c r="E9408" t="s">
        <v>418</v>
      </c>
      <c r="F9408" t="s">
        <v>126</v>
      </c>
      <c r="G9408" s="7">
        <v>2</v>
      </c>
      <c r="H9408" s="4">
        <v>1736.96</v>
      </c>
      <c r="I9408" s="4">
        <v>1736.96</v>
      </c>
      <c r="J9408" t="s">
        <v>752</v>
      </c>
    </row>
    <row r="9409" spans="1:10" x14ac:dyDescent="0.25">
      <c r="A9409" t="s">
        <v>901</v>
      </c>
      <c r="B9409" t="s">
        <v>60</v>
      </c>
      <c r="C9409" t="s">
        <v>60</v>
      </c>
      <c r="D9409" t="s">
        <v>126</v>
      </c>
      <c r="E9409" t="s">
        <v>336</v>
      </c>
      <c r="F9409" t="s">
        <v>126</v>
      </c>
      <c r="G9409" s="7">
        <v>1</v>
      </c>
      <c r="H9409" s="4">
        <v>5409.59</v>
      </c>
      <c r="I9409" s="4">
        <v>5409.59</v>
      </c>
      <c r="J9409" t="s">
        <v>752</v>
      </c>
    </row>
    <row r="9410" spans="1:10" x14ac:dyDescent="0.25">
      <c r="A9410" t="s">
        <v>902</v>
      </c>
      <c r="B9410" t="s">
        <v>60</v>
      </c>
      <c r="C9410" t="s">
        <v>60</v>
      </c>
      <c r="D9410" t="s">
        <v>126</v>
      </c>
      <c r="E9410" t="s">
        <v>337</v>
      </c>
      <c r="F9410" t="s">
        <v>126</v>
      </c>
      <c r="G9410" s="7">
        <v>7</v>
      </c>
      <c r="H9410" s="4">
        <v>29289.910000000003</v>
      </c>
      <c r="I9410" s="4">
        <v>29289.910000000003</v>
      </c>
      <c r="J9410" t="s">
        <v>752</v>
      </c>
    </row>
    <row r="9411" spans="1:10" x14ac:dyDescent="0.25">
      <c r="A9411" t="s">
        <v>903</v>
      </c>
      <c r="B9411" t="s">
        <v>60</v>
      </c>
      <c r="C9411" t="s">
        <v>60</v>
      </c>
      <c r="D9411" t="s">
        <v>126</v>
      </c>
      <c r="E9411" t="s">
        <v>338</v>
      </c>
      <c r="F9411" t="s">
        <v>126</v>
      </c>
      <c r="G9411" s="7">
        <v>4</v>
      </c>
      <c r="H9411" s="4">
        <v>10320.32</v>
      </c>
      <c r="I9411" s="4">
        <v>10320.320000000002</v>
      </c>
      <c r="J9411" t="s">
        <v>752</v>
      </c>
    </row>
    <row r="9412" spans="1:10" x14ac:dyDescent="0.25">
      <c r="A9412" t="s">
        <v>905</v>
      </c>
      <c r="B9412" t="s">
        <v>60</v>
      </c>
      <c r="C9412" t="s">
        <v>60</v>
      </c>
      <c r="D9412" t="s">
        <v>126</v>
      </c>
      <c r="E9412" t="s">
        <v>340</v>
      </c>
      <c r="F9412" t="s">
        <v>126</v>
      </c>
      <c r="G9412" s="7">
        <v>1</v>
      </c>
      <c r="H9412" s="4">
        <v>4060.86</v>
      </c>
      <c r="I9412" s="4">
        <v>4060.86</v>
      </c>
      <c r="J9412" t="s">
        <v>752</v>
      </c>
    </row>
    <row r="9413" spans="1:10" x14ac:dyDescent="0.25">
      <c r="A9413" t="s">
        <v>1253</v>
      </c>
      <c r="B9413" t="s">
        <v>60</v>
      </c>
      <c r="C9413" t="s">
        <v>60</v>
      </c>
      <c r="D9413" t="s">
        <v>126</v>
      </c>
      <c r="E9413" t="s">
        <v>341</v>
      </c>
      <c r="F9413" t="s">
        <v>126</v>
      </c>
      <c r="G9413" s="7">
        <v>2</v>
      </c>
      <c r="H9413" s="4">
        <v>1379.2</v>
      </c>
      <c r="I9413" s="4">
        <v>1379.2</v>
      </c>
      <c r="J9413" t="s">
        <v>752</v>
      </c>
    </row>
    <row r="9414" spans="1:10" x14ac:dyDescent="0.25">
      <c r="A9414" t="s">
        <v>961</v>
      </c>
      <c r="B9414" t="s">
        <v>60</v>
      </c>
      <c r="C9414" t="s">
        <v>60</v>
      </c>
      <c r="D9414" t="s">
        <v>126</v>
      </c>
      <c r="E9414" t="s">
        <v>420</v>
      </c>
      <c r="F9414" t="s">
        <v>126</v>
      </c>
      <c r="G9414" s="7">
        <v>1</v>
      </c>
      <c r="H9414" s="4">
        <v>4745.38</v>
      </c>
      <c r="I9414" s="4">
        <v>4745.38</v>
      </c>
      <c r="J9414" t="s">
        <v>752</v>
      </c>
    </row>
    <row r="9415" spans="1:10" x14ac:dyDescent="0.25">
      <c r="A9415" t="s">
        <v>1256</v>
      </c>
      <c r="B9415" t="s">
        <v>60</v>
      </c>
      <c r="C9415" t="s">
        <v>60</v>
      </c>
      <c r="D9415" t="s">
        <v>126</v>
      </c>
      <c r="E9415" t="s">
        <v>344</v>
      </c>
      <c r="F9415" t="s">
        <v>126</v>
      </c>
      <c r="G9415" s="7">
        <v>1</v>
      </c>
      <c r="H9415" s="4">
        <v>1823.65</v>
      </c>
      <c r="I9415" s="4">
        <v>1823.6499999999999</v>
      </c>
      <c r="J9415" t="s">
        <v>752</v>
      </c>
    </row>
    <row r="9416" spans="1:10" x14ac:dyDescent="0.25">
      <c r="A9416" t="s">
        <v>1257</v>
      </c>
      <c r="B9416" t="s">
        <v>60</v>
      </c>
      <c r="C9416" t="s">
        <v>60</v>
      </c>
      <c r="D9416" t="s">
        <v>126</v>
      </c>
      <c r="E9416" t="s">
        <v>345</v>
      </c>
      <c r="F9416" t="s">
        <v>126</v>
      </c>
      <c r="G9416" s="7">
        <v>1</v>
      </c>
      <c r="H9416" s="4">
        <v>1071.79</v>
      </c>
      <c r="I9416" s="4">
        <v>1071.79</v>
      </c>
      <c r="J9416" t="s">
        <v>752</v>
      </c>
    </row>
    <row r="9417" spans="1:10" x14ac:dyDescent="0.25">
      <c r="A9417" t="s">
        <v>1258</v>
      </c>
      <c r="B9417" t="s">
        <v>60</v>
      </c>
      <c r="C9417" t="s">
        <v>60</v>
      </c>
      <c r="D9417" t="s">
        <v>126</v>
      </c>
      <c r="E9417" t="s">
        <v>346</v>
      </c>
      <c r="F9417" t="s">
        <v>126</v>
      </c>
      <c r="G9417" s="7">
        <v>4</v>
      </c>
      <c r="H9417" s="4">
        <v>6447.02</v>
      </c>
      <c r="I9417" s="4">
        <v>6447.0199999999995</v>
      </c>
      <c r="J9417" t="s">
        <v>752</v>
      </c>
    </row>
    <row r="9418" spans="1:10" x14ac:dyDescent="0.25">
      <c r="A9418" t="s">
        <v>906</v>
      </c>
      <c r="B9418" t="s">
        <v>60</v>
      </c>
      <c r="C9418" t="s">
        <v>60</v>
      </c>
      <c r="D9418" t="s">
        <v>126</v>
      </c>
      <c r="E9418" t="s">
        <v>347</v>
      </c>
      <c r="F9418" t="s">
        <v>126</v>
      </c>
      <c r="G9418" s="7">
        <v>28</v>
      </c>
      <c r="H9418" s="4">
        <v>49628.159999999996</v>
      </c>
      <c r="I9418" s="4">
        <v>49628.159999999996</v>
      </c>
      <c r="J9418" t="s">
        <v>752</v>
      </c>
    </row>
    <row r="9419" spans="1:10" x14ac:dyDescent="0.25">
      <c r="A9419" t="s">
        <v>907</v>
      </c>
      <c r="B9419" t="s">
        <v>60</v>
      </c>
      <c r="C9419" t="s">
        <v>60</v>
      </c>
      <c r="D9419" t="s">
        <v>126</v>
      </c>
      <c r="E9419" t="s">
        <v>348</v>
      </c>
      <c r="F9419" t="s">
        <v>126</v>
      </c>
      <c r="G9419" s="7">
        <v>52</v>
      </c>
      <c r="H9419" s="4">
        <v>81770.58</v>
      </c>
      <c r="I9419" s="4">
        <v>81770.58</v>
      </c>
      <c r="J9419" t="s">
        <v>752</v>
      </c>
    </row>
    <row r="9420" spans="1:10" x14ac:dyDescent="0.25">
      <c r="A9420" t="s">
        <v>1261</v>
      </c>
      <c r="B9420" t="s">
        <v>60</v>
      </c>
      <c r="C9420" t="s">
        <v>60</v>
      </c>
      <c r="D9420" t="s">
        <v>126</v>
      </c>
      <c r="E9420" t="s">
        <v>351</v>
      </c>
      <c r="F9420" t="s">
        <v>126</v>
      </c>
      <c r="G9420" s="7">
        <v>1</v>
      </c>
      <c r="H9420" s="4">
        <v>1150.8800000000001</v>
      </c>
      <c r="I9420" s="4">
        <v>1150.8799999999999</v>
      </c>
      <c r="J9420" t="s">
        <v>752</v>
      </c>
    </row>
    <row r="9421" spans="1:10" x14ac:dyDescent="0.25">
      <c r="A9421" t="s">
        <v>908</v>
      </c>
      <c r="B9421" t="s">
        <v>60</v>
      </c>
      <c r="C9421" t="s">
        <v>60</v>
      </c>
      <c r="D9421" t="s">
        <v>126</v>
      </c>
      <c r="E9421" t="s">
        <v>352</v>
      </c>
      <c r="F9421" t="s">
        <v>126</v>
      </c>
      <c r="G9421" s="7">
        <v>3</v>
      </c>
      <c r="H9421" s="4">
        <v>18571.5</v>
      </c>
      <c r="I9421" s="4">
        <v>18571.5</v>
      </c>
      <c r="J9421" t="s">
        <v>752</v>
      </c>
    </row>
    <row r="9422" spans="1:10" x14ac:dyDescent="0.25">
      <c r="A9422" t="s">
        <v>909</v>
      </c>
      <c r="B9422" t="s">
        <v>60</v>
      </c>
      <c r="C9422" t="s">
        <v>60</v>
      </c>
      <c r="D9422" t="s">
        <v>126</v>
      </c>
      <c r="E9422" t="s">
        <v>353</v>
      </c>
      <c r="F9422" t="s">
        <v>126</v>
      </c>
      <c r="G9422" s="7">
        <v>5</v>
      </c>
      <c r="H9422" s="4">
        <v>28993.21</v>
      </c>
      <c r="I9422" s="4">
        <v>28993.21</v>
      </c>
      <c r="J9422" t="s">
        <v>752</v>
      </c>
    </row>
    <row r="9423" spans="1:10" x14ac:dyDescent="0.25">
      <c r="A9423" t="s">
        <v>1262</v>
      </c>
      <c r="B9423" t="s">
        <v>60</v>
      </c>
      <c r="C9423" t="s">
        <v>60</v>
      </c>
      <c r="D9423" t="s">
        <v>126</v>
      </c>
      <c r="E9423" t="s">
        <v>354</v>
      </c>
      <c r="F9423" t="s">
        <v>126</v>
      </c>
      <c r="G9423" s="7">
        <v>59</v>
      </c>
      <c r="H9423" s="4">
        <v>144796.78999999992</v>
      </c>
      <c r="I9423" s="4">
        <v>144796.78999999995</v>
      </c>
      <c r="J9423" t="s">
        <v>752</v>
      </c>
    </row>
    <row r="9424" spans="1:10" x14ac:dyDescent="0.25">
      <c r="A9424" t="s">
        <v>910</v>
      </c>
      <c r="B9424" t="s">
        <v>60</v>
      </c>
      <c r="C9424" t="s">
        <v>60</v>
      </c>
      <c r="D9424" t="s">
        <v>126</v>
      </c>
      <c r="E9424" t="s">
        <v>355</v>
      </c>
      <c r="F9424" t="s">
        <v>126</v>
      </c>
      <c r="G9424" s="7">
        <v>17</v>
      </c>
      <c r="H9424" s="4">
        <v>39453.47</v>
      </c>
      <c r="I9424" s="4">
        <v>39453.47</v>
      </c>
      <c r="J9424" t="s">
        <v>752</v>
      </c>
    </row>
    <row r="9425" spans="1:10" x14ac:dyDescent="0.25">
      <c r="A9425" t="s">
        <v>911</v>
      </c>
      <c r="B9425" t="s">
        <v>60</v>
      </c>
      <c r="C9425" t="s">
        <v>60</v>
      </c>
      <c r="D9425" t="s">
        <v>126</v>
      </c>
      <c r="E9425" t="s">
        <v>356</v>
      </c>
      <c r="F9425" t="s">
        <v>126</v>
      </c>
      <c r="G9425" s="7">
        <v>7</v>
      </c>
      <c r="H9425" s="4">
        <v>17109.189999999999</v>
      </c>
      <c r="I9425" s="4">
        <v>17109.190000000002</v>
      </c>
      <c r="J9425" t="s">
        <v>752</v>
      </c>
    </row>
    <row r="9426" spans="1:10" x14ac:dyDescent="0.25">
      <c r="A9426" t="s">
        <v>912</v>
      </c>
      <c r="B9426" t="s">
        <v>60</v>
      </c>
      <c r="C9426" t="s">
        <v>60</v>
      </c>
      <c r="D9426" t="s">
        <v>126</v>
      </c>
      <c r="E9426" t="s">
        <v>357</v>
      </c>
      <c r="F9426" t="s">
        <v>126</v>
      </c>
      <c r="G9426" s="7">
        <v>1</v>
      </c>
      <c r="H9426" s="4">
        <v>4089.86</v>
      </c>
      <c r="I9426" s="4">
        <v>4089.8599999999997</v>
      </c>
      <c r="J9426" t="s">
        <v>752</v>
      </c>
    </row>
    <row r="9427" spans="1:10" x14ac:dyDescent="0.25">
      <c r="A9427" t="s">
        <v>913</v>
      </c>
      <c r="B9427" t="s">
        <v>60</v>
      </c>
      <c r="C9427" t="s">
        <v>60</v>
      </c>
      <c r="D9427" t="s">
        <v>126</v>
      </c>
      <c r="E9427" t="s">
        <v>358</v>
      </c>
      <c r="F9427" t="s">
        <v>126</v>
      </c>
      <c r="G9427" s="7">
        <v>1</v>
      </c>
      <c r="H9427" s="4">
        <v>2224.2199999999998</v>
      </c>
      <c r="I9427" s="4">
        <v>2224.2200000000003</v>
      </c>
      <c r="J9427" t="s">
        <v>752</v>
      </c>
    </row>
    <row r="9428" spans="1:10" x14ac:dyDescent="0.25">
      <c r="A9428" t="s">
        <v>914</v>
      </c>
      <c r="B9428" t="s">
        <v>60</v>
      </c>
      <c r="C9428" t="s">
        <v>60</v>
      </c>
      <c r="D9428" t="s">
        <v>126</v>
      </c>
      <c r="E9428" t="s">
        <v>359</v>
      </c>
      <c r="F9428" t="s">
        <v>126</v>
      </c>
      <c r="G9428" s="7">
        <v>6</v>
      </c>
      <c r="H9428" s="4">
        <v>18707.54</v>
      </c>
      <c r="I9428" s="4">
        <v>18707.539999999997</v>
      </c>
      <c r="J9428" t="s">
        <v>752</v>
      </c>
    </row>
    <row r="9429" spans="1:10" x14ac:dyDescent="0.25">
      <c r="A9429" t="s">
        <v>916</v>
      </c>
      <c r="B9429" t="s">
        <v>60</v>
      </c>
      <c r="C9429" t="s">
        <v>60</v>
      </c>
      <c r="D9429" t="s">
        <v>126</v>
      </c>
      <c r="E9429" t="s">
        <v>361</v>
      </c>
      <c r="F9429" t="s">
        <v>126</v>
      </c>
      <c r="G9429" s="7">
        <v>3</v>
      </c>
      <c r="H9429" s="4">
        <v>5651.3099999999995</v>
      </c>
      <c r="I9429" s="4">
        <v>5651.31</v>
      </c>
      <c r="J9429" t="s">
        <v>752</v>
      </c>
    </row>
    <row r="9430" spans="1:10" x14ac:dyDescent="0.25">
      <c r="A9430" t="s">
        <v>917</v>
      </c>
      <c r="B9430" t="s">
        <v>60</v>
      </c>
      <c r="C9430" t="s">
        <v>60</v>
      </c>
      <c r="D9430" t="s">
        <v>126</v>
      </c>
      <c r="E9430" t="s">
        <v>362</v>
      </c>
      <c r="F9430" t="s">
        <v>126</v>
      </c>
      <c r="G9430" s="7">
        <v>1</v>
      </c>
      <c r="H9430" s="4">
        <v>3155.93</v>
      </c>
      <c r="I9430" s="4">
        <v>3155.93</v>
      </c>
      <c r="J9430" t="s">
        <v>752</v>
      </c>
    </row>
    <row r="9431" spans="1:10" x14ac:dyDescent="0.25">
      <c r="A9431" t="s">
        <v>1264</v>
      </c>
      <c r="B9431" t="s">
        <v>60</v>
      </c>
      <c r="C9431" t="s">
        <v>60</v>
      </c>
      <c r="D9431" t="s">
        <v>126</v>
      </c>
      <c r="E9431" t="s">
        <v>364</v>
      </c>
      <c r="F9431" t="s">
        <v>126</v>
      </c>
      <c r="G9431" s="7">
        <v>33</v>
      </c>
      <c r="H9431" s="4">
        <v>118869.82999999999</v>
      </c>
      <c r="I9431" s="4">
        <v>118869.83</v>
      </c>
      <c r="J9431" t="s">
        <v>752</v>
      </c>
    </row>
    <row r="9432" spans="1:10" x14ac:dyDescent="0.25">
      <c r="A9432" t="s">
        <v>919</v>
      </c>
      <c r="B9432" t="s">
        <v>60</v>
      </c>
      <c r="C9432" t="s">
        <v>60</v>
      </c>
      <c r="D9432" t="s">
        <v>126</v>
      </c>
      <c r="E9432" t="s">
        <v>366</v>
      </c>
      <c r="F9432" t="s">
        <v>126</v>
      </c>
      <c r="G9432" s="7">
        <v>90</v>
      </c>
      <c r="H9432" s="4">
        <v>201249.84999999992</v>
      </c>
      <c r="I9432" s="4">
        <v>201249.84999999992</v>
      </c>
      <c r="J9432" t="s">
        <v>752</v>
      </c>
    </row>
    <row r="9433" spans="1:10" x14ac:dyDescent="0.25">
      <c r="A9433" t="s">
        <v>920</v>
      </c>
      <c r="B9433" t="s">
        <v>60</v>
      </c>
      <c r="C9433" t="s">
        <v>60</v>
      </c>
      <c r="D9433" t="s">
        <v>126</v>
      </c>
      <c r="E9433" t="s">
        <v>367</v>
      </c>
      <c r="F9433" t="s">
        <v>126</v>
      </c>
      <c r="G9433" s="7">
        <v>10</v>
      </c>
      <c r="H9433" s="4">
        <v>15378.470000000001</v>
      </c>
      <c r="I9433" s="4">
        <v>15378.470000000001</v>
      </c>
      <c r="J9433" t="s">
        <v>752</v>
      </c>
    </row>
    <row r="9434" spans="1:10" x14ac:dyDescent="0.25">
      <c r="A9434" t="s">
        <v>921</v>
      </c>
      <c r="B9434" t="s">
        <v>60</v>
      </c>
      <c r="C9434" t="s">
        <v>60</v>
      </c>
      <c r="D9434" t="s">
        <v>126</v>
      </c>
      <c r="E9434" t="s">
        <v>368</v>
      </c>
      <c r="F9434" t="s">
        <v>126</v>
      </c>
      <c r="G9434" s="7">
        <v>1</v>
      </c>
      <c r="H9434" s="4">
        <v>5943.76</v>
      </c>
      <c r="I9434" s="4">
        <v>5943.7600000000011</v>
      </c>
      <c r="J9434" t="s">
        <v>752</v>
      </c>
    </row>
    <row r="9435" spans="1:10" x14ac:dyDescent="0.25">
      <c r="A9435" t="s">
        <v>922</v>
      </c>
      <c r="B9435" t="s">
        <v>60</v>
      </c>
      <c r="C9435" t="s">
        <v>60</v>
      </c>
      <c r="D9435" t="s">
        <v>126</v>
      </c>
      <c r="E9435" t="s">
        <v>369</v>
      </c>
      <c r="F9435" t="s">
        <v>126</v>
      </c>
      <c r="G9435" s="7">
        <v>70</v>
      </c>
      <c r="H9435" s="4">
        <v>162198.51</v>
      </c>
      <c r="I9435" s="4">
        <v>162198.51</v>
      </c>
      <c r="J9435" t="s">
        <v>752</v>
      </c>
    </row>
    <row r="9436" spans="1:10" x14ac:dyDescent="0.25">
      <c r="A9436" t="s">
        <v>924</v>
      </c>
      <c r="B9436" t="s">
        <v>60</v>
      </c>
      <c r="C9436" t="s">
        <v>60</v>
      </c>
      <c r="D9436" t="s">
        <v>126</v>
      </c>
      <c r="E9436" t="s">
        <v>371</v>
      </c>
      <c r="F9436" t="s">
        <v>126</v>
      </c>
      <c r="G9436" s="7">
        <v>13</v>
      </c>
      <c r="H9436" s="4">
        <v>18937.879999999997</v>
      </c>
      <c r="I9436" s="4">
        <v>18937.88</v>
      </c>
      <c r="J9436" t="s">
        <v>752</v>
      </c>
    </row>
    <row r="9437" spans="1:10" x14ac:dyDescent="0.25">
      <c r="A9437" t="s">
        <v>1265</v>
      </c>
      <c r="B9437" t="s">
        <v>60</v>
      </c>
      <c r="C9437" t="s">
        <v>60</v>
      </c>
      <c r="D9437" t="s">
        <v>126</v>
      </c>
      <c r="E9437" t="s">
        <v>372</v>
      </c>
      <c r="F9437" t="s">
        <v>126</v>
      </c>
      <c r="G9437" s="7">
        <v>15</v>
      </c>
      <c r="H9437" s="4">
        <v>32815.799999999996</v>
      </c>
      <c r="I9437" s="4">
        <v>32815.800000000003</v>
      </c>
      <c r="J9437" t="s">
        <v>752</v>
      </c>
    </row>
    <row r="9438" spans="1:10" x14ac:dyDescent="0.25">
      <c r="A9438" t="s">
        <v>925</v>
      </c>
      <c r="B9438" t="s">
        <v>60</v>
      </c>
      <c r="C9438" t="s">
        <v>60</v>
      </c>
      <c r="D9438" t="s">
        <v>126</v>
      </c>
      <c r="E9438" t="s">
        <v>373</v>
      </c>
      <c r="F9438" t="s">
        <v>126</v>
      </c>
      <c r="G9438" s="7">
        <v>3</v>
      </c>
      <c r="H9438" s="4">
        <v>4253.3500000000004</v>
      </c>
      <c r="I9438" s="4">
        <v>4253.3500000000004</v>
      </c>
      <c r="J9438" t="s">
        <v>752</v>
      </c>
    </row>
    <row r="9439" spans="1:10" x14ac:dyDescent="0.25">
      <c r="A9439" t="s">
        <v>926</v>
      </c>
      <c r="B9439" t="s">
        <v>60</v>
      </c>
      <c r="C9439" t="s">
        <v>60</v>
      </c>
      <c r="D9439" t="s">
        <v>126</v>
      </c>
      <c r="E9439" t="s">
        <v>374</v>
      </c>
      <c r="F9439" t="s">
        <v>126</v>
      </c>
      <c r="G9439" s="7">
        <v>18</v>
      </c>
      <c r="H9439" s="4">
        <v>24324.519999999997</v>
      </c>
      <c r="I9439" s="4">
        <v>24324.519999999997</v>
      </c>
      <c r="J9439" t="s">
        <v>752</v>
      </c>
    </row>
    <row r="9440" spans="1:10" x14ac:dyDescent="0.25">
      <c r="A9440" t="s">
        <v>927</v>
      </c>
      <c r="B9440" t="s">
        <v>60</v>
      </c>
      <c r="C9440" t="s">
        <v>60</v>
      </c>
      <c r="D9440" t="s">
        <v>126</v>
      </c>
      <c r="E9440" t="s">
        <v>375</v>
      </c>
      <c r="F9440" t="s">
        <v>126</v>
      </c>
      <c r="G9440" s="7">
        <v>6</v>
      </c>
      <c r="H9440" s="4">
        <v>52124.89</v>
      </c>
      <c r="I9440" s="4">
        <v>52124.889999999992</v>
      </c>
      <c r="J9440" t="s">
        <v>752</v>
      </c>
    </row>
    <row r="9441" spans="1:10" x14ac:dyDescent="0.25">
      <c r="A9441" t="s">
        <v>928</v>
      </c>
      <c r="B9441" t="s">
        <v>60</v>
      </c>
      <c r="C9441" t="s">
        <v>60</v>
      </c>
      <c r="D9441" t="s">
        <v>126</v>
      </c>
      <c r="E9441" t="s">
        <v>376</v>
      </c>
      <c r="F9441" t="s">
        <v>126</v>
      </c>
      <c r="G9441" s="7">
        <v>76</v>
      </c>
      <c r="H9441" s="4">
        <v>282511.89</v>
      </c>
      <c r="I9441" s="4">
        <v>282511.88999999996</v>
      </c>
      <c r="J9441" t="s">
        <v>752</v>
      </c>
    </row>
    <row r="9442" spans="1:10" x14ac:dyDescent="0.25">
      <c r="A9442" t="s">
        <v>930</v>
      </c>
      <c r="B9442" t="s">
        <v>60</v>
      </c>
      <c r="C9442" t="s">
        <v>60</v>
      </c>
      <c r="D9442" t="s">
        <v>126</v>
      </c>
      <c r="E9442" t="s">
        <v>378</v>
      </c>
      <c r="F9442" t="s">
        <v>126</v>
      </c>
      <c r="G9442" s="7">
        <v>2</v>
      </c>
      <c r="H9442" s="4">
        <v>1681.83</v>
      </c>
      <c r="I9442" s="4">
        <v>1681.83</v>
      </c>
      <c r="J9442" t="s">
        <v>752</v>
      </c>
    </row>
    <row r="9443" spans="1:10" x14ac:dyDescent="0.25">
      <c r="A9443" t="s">
        <v>931</v>
      </c>
      <c r="B9443" t="s">
        <v>60</v>
      </c>
      <c r="C9443" t="s">
        <v>60</v>
      </c>
      <c r="D9443" t="s">
        <v>126</v>
      </c>
      <c r="E9443" t="s">
        <v>379</v>
      </c>
      <c r="F9443" t="s">
        <v>126</v>
      </c>
      <c r="G9443" s="7">
        <v>19</v>
      </c>
      <c r="H9443" s="4">
        <v>23877.949999999997</v>
      </c>
      <c r="I9443" s="4">
        <v>23877.949999999997</v>
      </c>
      <c r="J9443" t="s">
        <v>752</v>
      </c>
    </row>
    <row r="9444" spans="1:10" x14ac:dyDescent="0.25">
      <c r="A9444" t="s">
        <v>1024</v>
      </c>
      <c r="B9444" t="s">
        <v>60</v>
      </c>
      <c r="C9444" t="s">
        <v>60</v>
      </c>
      <c r="D9444" t="s">
        <v>126</v>
      </c>
      <c r="E9444" t="s">
        <v>521</v>
      </c>
      <c r="F9444" t="s">
        <v>126</v>
      </c>
      <c r="G9444" s="7">
        <v>1</v>
      </c>
      <c r="H9444" s="4">
        <v>14309.86</v>
      </c>
      <c r="I9444" s="4">
        <v>14309.859999999997</v>
      </c>
      <c r="J9444" t="s">
        <v>752</v>
      </c>
    </row>
    <row r="9445" spans="1:10" x14ac:dyDescent="0.25">
      <c r="A9445" t="s">
        <v>985</v>
      </c>
      <c r="B9445" t="s">
        <v>60</v>
      </c>
      <c r="C9445" t="s">
        <v>60</v>
      </c>
      <c r="D9445" t="s">
        <v>126</v>
      </c>
      <c r="E9445" t="s">
        <v>458</v>
      </c>
      <c r="F9445" t="s">
        <v>126</v>
      </c>
      <c r="G9445" s="7">
        <v>1</v>
      </c>
      <c r="H9445" s="4">
        <v>6933.17</v>
      </c>
      <c r="I9445" s="4">
        <v>6933.1699999999992</v>
      </c>
      <c r="J9445" t="s">
        <v>752</v>
      </c>
    </row>
    <row r="9446" spans="1:10" x14ac:dyDescent="0.25">
      <c r="A9446" t="s">
        <v>932</v>
      </c>
      <c r="B9446" t="s">
        <v>60</v>
      </c>
      <c r="C9446" t="s">
        <v>60</v>
      </c>
      <c r="D9446" t="s">
        <v>126</v>
      </c>
      <c r="E9446" t="s">
        <v>380</v>
      </c>
      <c r="F9446" t="s">
        <v>126</v>
      </c>
      <c r="G9446" s="7">
        <v>2</v>
      </c>
      <c r="H9446" s="4">
        <v>18936.73</v>
      </c>
      <c r="I9446" s="4">
        <v>18936.729999999996</v>
      </c>
      <c r="J9446" t="s">
        <v>752</v>
      </c>
    </row>
    <row r="9447" spans="1:10" x14ac:dyDescent="0.25">
      <c r="A9447" t="s">
        <v>1267</v>
      </c>
      <c r="B9447" t="s">
        <v>60</v>
      </c>
      <c r="C9447" t="s">
        <v>60</v>
      </c>
      <c r="D9447" t="s">
        <v>126</v>
      </c>
      <c r="E9447" t="s">
        <v>383</v>
      </c>
      <c r="F9447" t="s">
        <v>126</v>
      </c>
      <c r="G9447" s="7">
        <v>4</v>
      </c>
      <c r="H9447" s="4">
        <v>7473.4699999999993</v>
      </c>
      <c r="I9447" s="4">
        <v>7473.4699999999993</v>
      </c>
      <c r="J9447" t="s">
        <v>752</v>
      </c>
    </row>
    <row r="9448" spans="1:10" x14ac:dyDescent="0.25">
      <c r="A9448" t="s">
        <v>934</v>
      </c>
      <c r="B9448" t="s">
        <v>60</v>
      </c>
      <c r="C9448" t="s">
        <v>60</v>
      </c>
      <c r="D9448" t="s">
        <v>126</v>
      </c>
      <c r="E9448" t="s">
        <v>384</v>
      </c>
      <c r="F9448" t="s">
        <v>126</v>
      </c>
      <c r="G9448" s="7">
        <v>72</v>
      </c>
      <c r="H9448" s="4">
        <v>329019.16999999987</v>
      </c>
      <c r="I9448" s="4">
        <v>329019.16999999987</v>
      </c>
      <c r="J9448" t="s">
        <v>752</v>
      </c>
    </row>
    <row r="9449" spans="1:10" x14ac:dyDescent="0.25">
      <c r="A9449" t="s">
        <v>754</v>
      </c>
      <c r="B9449" t="s">
        <v>61</v>
      </c>
      <c r="C9449" t="s">
        <v>61</v>
      </c>
      <c r="D9449" t="s">
        <v>126</v>
      </c>
      <c r="E9449" t="s">
        <v>128</v>
      </c>
      <c r="F9449" t="s">
        <v>126</v>
      </c>
      <c r="G9449" s="7">
        <v>3</v>
      </c>
      <c r="H9449" s="4">
        <v>4757.17</v>
      </c>
      <c r="I9449" s="4">
        <v>4757.17</v>
      </c>
      <c r="J9449" t="s">
        <v>752</v>
      </c>
    </row>
    <row r="9450" spans="1:10" x14ac:dyDescent="0.25">
      <c r="A9450" t="s">
        <v>1194</v>
      </c>
      <c r="B9450" t="s">
        <v>61</v>
      </c>
      <c r="C9450" t="s">
        <v>61</v>
      </c>
      <c r="D9450" t="s">
        <v>126</v>
      </c>
      <c r="E9450" t="s">
        <v>131</v>
      </c>
      <c r="F9450" t="s">
        <v>126</v>
      </c>
      <c r="G9450" s="7">
        <v>1</v>
      </c>
      <c r="H9450" s="4">
        <v>17803.45</v>
      </c>
      <c r="I9450" s="4">
        <v>17803.449999999997</v>
      </c>
      <c r="J9450" t="s">
        <v>752</v>
      </c>
    </row>
    <row r="9451" spans="1:10" x14ac:dyDescent="0.25">
      <c r="A9451" t="s">
        <v>1195</v>
      </c>
      <c r="B9451" t="s">
        <v>61</v>
      </c>
      <c r="C9451" t="s">
        <v>61</v>
      </c>
      <c r="D9451" t="s">
        <v>126</v>
      </c>
      <c r="E9451" t="s">
        <v>132</v>
      </c>
      <c r="F9451" t="s">
        <v>126</v>
      </c>
      <c r="G9451" s="7">
        <v>8</v>
      </c>
      <c r="H9451" s="4">
        <v>31746.729999999996</v>
      </c>
      <c r="I9451" s="4">
        <v>31746.73</v>
      </c>
      <c r="J9451" t="s">
        <v>752</v>
      </c>
    </row>
    <row r="9452" spans="1:10" x14ac:dyDescent="0.25">
      <c r="A9452" t="s">
        <v>755</v>
      </c>
      <c r="B9452" t="s">
        <v>61</v>
      </c>
      <c r="C9452" t="s">
        <v>61</v>
      </c>
      <c r="D9452" t="s">
        <v>126</v>
      </c>
      <c r="E9452" t="s">
        <v>134</v>
      </c>
      <c r="F9452" t="s">
        <v>126</v>
      </c>
      <c r="G9452" s="7">
        <v>13</v>
      </c>
      <c r="H9452" s="4">
        <v>66045.849999999991</v>
      </c>
      <c r="I9452" s="4">
        <v>66045.850000000006</v>
      </c>
      <c r="J9452" t="s">
        <v>752</v>
      </c>
    </row>
    <row r="9453" spans="1:10" x14ac:dyDescent="0.25">
      <c r="A9453" t="s">
        <v>1197</v>
      </c>
      <c r="B9453" t="s">
        <v>61</v>
      </c>
      <c r="C9453" t="s">
        <v>61</v>
      </c>
      <c r="D9453" t="s">
        <v>126</v>
      </c>
      <c r="E9453" t="s">
        <v>137</v>
      </c>
      <c r="F9453" t="s">
        <v>126</v>
      </c>
      <c r="G9453" s="7">
        <v>3</v>
      </c>
      <c r="H9453" s="4">
        <v>11329.279999999999</v>
      </c>
      <c r="I9453" s="4">
        <v>11329.28</v>
      </c>
      <c r="J9453" t="s">
        <v>752</v>
      </c>
    </row>
    <row r="9454" spans="1:10" x14ac:dyDescent="0.25">
      <c r="A9454" t="s">
        <v>758</v>
      </c>
      <c r="B9454" t="s">
        <v>61</v>
      </c>
      <c r="C9454" t="s">
        <v>61</v>
      </c>
      <c r="D9454" t="s">
        <v>126</v>
      </c>
      <c r="E9454" t="s">
        <v>138</v>
      </c>
      <c r="F9454" t="s">
        <v>126</v>
      </c>
      <c r="G9454" s="7">
        <v>17</v>
      </c>
      <c r="H9454" s="4">
        <v>31710.77</v>
      </c>
      <c r="I9454" s="4">
        <v>31710.77</v>
      </c>
      <c r="J9454" t="s">
        <v>752</v>
      </c>
    </row>
    <row r="9455" spans="1:10" x14ac:dyDescent="0.25">
      <c r="A9455" t="s">
        <v>759</v>
      </c>
      <c r="B9455" t="s">
        <v>61</v>
      </c>
      <c r="C9455" t="s">
        <v>61</v>
      </c>
      <c r="D9455" t="s">
        <v>126</v>
      </c>
      <c r="E9455" t="s">
        <v>139</v>
      </c>
      <c r="F9455" t="s">
        <v>126</v>
      </c>
      <c r="G9455" s="7">
        <v>2</v>
      </c>
      <c r="H9455" s="4">
        <v>3024.2</v>
      </c>
      <c r="I9455" s="4">
        <v>3024.2</v>
      </c>
      <c r="J9455" t="s">
        <v>752</v>
      </c>
    </row>
    <row r="9456" spans="1:10" x14ac:dyDescent="0.25">
      <c r="A9456" t="s">
        <v>761</v>
      </c>
      <c r="B9456" t="s">
        <v>61</v>
      </c>
      <c r="C9456" t="s">
        <v>61</v>
      </c>
      <c r="D9456" t="s">
        <v>126</v>
      </c>
      <c r="E9456" t="s">
        <v>141</v>
      </c>
      <c r="F9456" t="s">
        <v>126</v>
      </c>
      <c r="G9456" s="7">
        <v>1</v>
      </c>
      <c r="H9456" s="4">
        <v>6480.77</v>
      </c>
      <c r="I9456" s="4">
        <v>6480.7699999999995</v>
      </c>
      <c r="J9456" t="s">
        <v>752</v>
      </c>
    </row>
    <row r="9457" spans="1:10" x14ac:dyDescent="0.25">
      <c r="A9457" t="s">
        <v>764</v>
      </c>
      <c r="B9457" t="s">
        <v>61</v>
      </c>
      <c r="C9457" t="s">
        <v>61</v>
      </c>
      <c r="D9457" t="s">
        <v>126</v>
      </c>
      <c r="E9457" t="s">
        <v>144</v>
      </c>
      <c r="F9457" t="s">
        <v>126</v>
      </c>
      <c r="G9457" s="7">
        <v>21</v>
      </c>
      <c r="H9457" s="4">
        <v>78201.820000000007</v>
      </c>
      <c r="I9457" s="4">
        <v>78201.820000000007</v>
      </c>
      <c r="J9457" t="s">
        <v>752</v>
      </c>
    </row>
    <row r="9458" spans="1:10" x14ac:dyDescent="0.25">
      <c r="A9458" t="s">
        <v>765</v>
      </c>
      <c r="B9458" t="s">
        <v>61</v>
      </c>
      <c r="C9458" t="s">
        <v>61</v>
      </c>
      <c r="D9458" t="s">
        <v>126</v>
      </c>
      <c r="E9458" t="s">
        <v>145</v>
      </c>
      <c r="F9458" t="s">
        <v>126</v>
      </c>
      <c r="G9458" s="7">
        <v>1</v>
      </c>
      <c r="H9458" s="4">
        <v>2511.4</v>
      </c>
      <c r="I9458" s="4">
        <v>2511.4000000000005</v>
      </c>
      <c r="J9458" t="s">
        <v>752</v>
      </c>
    </row>
    <row r="9459" spans="1:10" x14ac:dyDescent="0.25">
      <c r="A9459" t="s">
        <v>766</v>
      </c>
      <c r="B9459" t="s">
        <v>61</v>
      </c>
      <c r="C9459" t="s">
        <v>61</v>
      </c>
      <c r="D9459" t="s">
        <v>126</v>
      </c>
      <c r="E9459" t="s">
        <v>146</v>
      </c>
      <c r="F9459" t="s">
        <v>126</v>
      </c>
      <c r="G9459" s="7">
        <v>45</v>
      </c>
      <c r="H9459" s="4">
        <v>117926.69</v>
      </c>
      <c r="I9459" s="4">
        <v>117926.69000000003</v>
      </c>
      <c r="J9459" t="s">
        <v>752</v>
      </c>
    </row>
    <row r="9460" spans="1:10" x14ac:dyDescent="0.25">
      <c r="A9460" t="s">
        <v>768</v>
      </c>
      <c r="B9460" t="s">
        <v>61</v>
      </c>
      <c r="C9460" t="s">
        <v>61</v>
      </c>
      <c r="D9460" t="s">
        <v>126</v>
      </c>
      <c r="E9460" t="s">
        <v>148</v>
      </c>
      <c r="F9460" t="s">
        <v>126</v>
      </c>
      <c r="G9460" s="7">
        <v>8</v>
      </c>
      <c r="H9460" s="4">
        <v>21564.91</v>
      </c>
      <c r="I9460" s="4">
        <v>21564.910000000003</v>
      </c>
      <c r="J9460" t="s">
        <v>752</v>
      </c>
    </row>
    <row r="9461" spans="1:10" x14ac:dyDescent="0.25">
      <c r="A9461" t="s">
        <v>769</v>
      </c>
      <c r="B9461" t="s">
        <v>61</v>
      </c>
      <c r="C9461" t="s">
        <v>61</v>
      </c>
      <c r="D9461" t="s">
        <v>126</v>
      </c>
      <c r="E9461" t="s">
        <v>149</v>
      </c>
      <c r="F9461" t="s">
        <v>126</v>
      </c>
      <c r="G9461" s="7">
        <v>67</v>
      </c>
      <c r="H9461" s="4">
        <v>122423.70999999996</v>
      </c>
      <c r="I9461" s="4">
        <v>122423.70999999996</v>
      </c>
      <c r="J9461" t="s">
        <v>752</v>
      </c>
    </row>
    <row r="9462" spans="1:10" x14ac:dyDescent="0.25">
      <c r="A9462" t="s">
        <v>770</v>
      </c>
      <c r="B9462" t="s">
        <v>61</v>
      </c>
      <c r="C9462" t="s">
        <v>61</v>
      </c>
      <c r="D9462" t="s">
        <v>126</v>
      </c>
      <c r="E9462" t="s">
        <v>152</v>
      </c>
      <c r="F9462" t="s">
        <v>126</v>
      </c>
      <c r="G9462" s="7">
        <v>2</v>
      </c>
      <c r="H9462" s="4">
        <v>10117.879999999999</v>
      </c>
      <c r="I9462" s="4">
        <v>10117.879999999999</v>
      </c>
      <c r="J9462" t="s">
        <v>752</v>
      </c>
    </row>
    <row r="9463" spans="1:10" x14ac:dyDescent="0.25">
      <c r="A9463" t="s">
        <v>771</v>
      </c>
      <c r="B9463" t="s">
        <v>61</v>
      </c>
      <c r="C9463" t="s">
        <v>61</v>
      </c>
      <c r="D9463" t="s">
        <v>126</v>
      </c>
      <c r="E9463" t="s">
        <v>153</v>
      </c>
      <c r="F9463" t="s">
        <v>126</v>
      </c>
      <c r="G9463" s="7">
        <v>61</v>
      </c>
      <c r="H9463" s="4">
        <v>170319.24</v>
      </c>
      <c r="I9463" s="4">
        <v>170319.24</v>
      </c>
      <c r="J9463" t="s">
        <v>752</v>
      </c>
    </row>
    <row r="9464" spans="1:10" x14ac:dyDescent="0.25">
      <c r="A9464" t="s">
        <v>772</v>
      </c>
      <c r="B9464" t="s">
        <v>61</v>
      </c>
      <c r="C9464" t="s">
        <v>61</v>
      </c>
      <c r="D9464" t="s">
        <v>126</v>
      </c>
      <c r="E9464" t="s">
        <v>154</v>
      </c>
      <c r="F9464" t="s">
        <v>126</v>
      </c>
      <c r="G9464" s="7">
        <v>1</v>
      </c>
      <c r="H9464" s="4">
        <v>2669.8</v>
      </c>
      <c r="I9464" s="4">
        <v>2669.8</v>
      </c>
      <c r="J9464" t="s">
        <v>752</v>
      </c>
    </row>
    <row r="9465" spans="1:10" x14ac:dyDescent="0.25">
      <c r="A9465" t="s">
        <v>773</v>
      </c>
      <c r="B9465" t="s">
        <v>61</v>
      </c>
      <c r="C9465" t="s">
        <v>61</v>
      </c>
      <c r="D9465" t="s">
        <v>126</v>
      </c>
      <c r="E9465" t="s">
        <v>155</v>
      </c>
      <c r="F9465" t="s">
        <v>126</v>
      </c>
      <c r="G9465" s="7">
        <v>185</v>
      </c>
      <c r="H9465" s="4">
        <v>408739.64999999997</v>
      </c>
      <c r="I9465" s="4">
        <v>408739.64999999997</v>
      </c>
      <c r="J9465" t="s">
        <v>752</v>
      </c>
    </row>
    <row r="9466" spans="1:10" x14ac:dyDescent="0.25">
      <c r="A9466" t="s">
        <v>775</v>
      </c>
      <c r="B9466" t="s">
        <v>61</v>
      </c>
      <c r="C9466" t="s">
        <v>61</v>
      </c>
      <c r="D9466" t="s">
        <v>126</v>
      </c>
      <c r="E9466" t="s">
        <v>157</v>
      </c>
      <c r="F9466" t="s">
        <v>126</v>
      </c>
      <c r="G9466" s="7">
        <v>3</v>
      </c>
      <c r="H9466" s="4">
        <v>5649.09</v>
      </c>
      <c r="I9466" s="4">
        <v>5649.09</v>
      </c>
      <c r="J9466" t="s">
        <v>752</v>
      </c>
    </row>
    <row r="9467" spans="1:10" x14ac:dyDescent="0.25">
      <c r="A9467" t="s">
        <v>776</v>
      </c>
      <c r="B9467" t="s">
        <v>61</v>
      </c>
      <c r="C9467" t="s">
        <v>61</v>
      </c>
      <c r="D9467" t="s">
        <v>126</v>
      </c>
      <c r="E9467" t="s">
        <v>158</v>
      </c>
      <c r="F9467" t="s">
        <v>126</v>
      </c>
      <c r="G9467" s="7">
        <v>2</v>
      </c>
      <c r="H9467" s="4">
        <v>4898.4599999999991</v>
      </c>
      <c r="I9467" s="4">
        <v>4898.4600000000009</v>
      </c>
      <c r="J9467" t="s">
        <v>752</v>
      </c>
    </row>
    <row r="9468" spans="1:10" x14ac:dyDescent="0.25">
      <c r="A9468" t="s">
        <v>777</v>
      </c>
      <c r="B9468" t="s">
        <v>61</v>
      </c>
      <c r="C9468" t="s">
        <v>61</v>
      </c>
      <c r="D9468" t="s">
        <v>126</v>
      </c>
      <c r="E9468" t="s">
        <v>159</v>
      </c>
      <c r="F9468" t="s">
        <v>126</v>
      </c>
      <c r="G9468" s="7">
        <v>85</v>
      </c>
      <c r="H9468" s="4">
        <v>112869.61999999995</v>
      </c>
      <c r="I9468" s="4">
        <v>112869.61999999995</v>
      </c>
      <c r="J9468" t="s">
        <v>752</v>
      </c>
    </row>
    <row r="9469" spans="1:10" x14ac:dyDescent="0.25">
      <c r="A9469" t="s">
        <v>1201</v>
      </c>
      <c r="B9469" t="s">
        <v>61</v>
      </c>
      <c r="C9469" t="s">
        <v>61</v>
      </c>
      <c r="D9469" t="s">
        <v>126</v>
      </c>
      <c r="E9469" t="s">
        <v>161</v>
      </c>
      <c r="F9469" t="s">
        <v>126</v>
      </c>
      <c r="G9469" s="7">
        <v>1</v>
      </c>
      <c r="H9469" s="4">
        <v>915.72</v>
      </c>
      <c r="I9469" s="4">
        <v>915.72</v>
      </c>
      <c r="J9469" t="s">
        <v>752</v>
      </c>
    </row>
    <row r="9470" spans="1:10" x14ac:dyDescent="0.25">
      <c r="A9470" t="s">
        <v>778</v>
      </c>
      <c r="B9470" t="s">
        <v>61</v>
      </c>
      <c r="C9470" t="s">
        <v>61</v>
      </c>
      <c r="D9470" t="s">
        <v>126</v>
      </c>
      <c r="E9470" t="s">
        <v>162</v>
      </c>
      <c r="F9470" t="s">
        <v>126</v>
      </c>
      <c r="G9470" s="7">
        <v>55</v>
      </c>
      <c r="H9470" s="4">
        <v>123256.21999999994</v>
      </c>
      <c r="I9470" s="4">
        <v>123256.21999999996</v>
      </c>
      <c r="J9470" t="s">
        <v>752</v>
      </c>
    </row>
    <row r="9471" spans="1:10" x14ac:dyDescent="0.25">
      <c r="A9471" t="s">
        <v>779</v>
      </c>
      <c r="B9471" t="s">
        <v>61</v>
      </c>
      <c r="C9471" t="s">
        <v>61</v>
      </c>
      <c r="D9471" t="s">
        <v>126</v>
      </c>
      <c r="E9471" t="s">
        <v>163</v>
      </c>
      <c r="F9471" t="s">
        <v>126</v>
      </c>
      <c r="G9471" s="7">
        <v>30</v>
      </c>
      <c r="H9471" s="4">
        <v>36099.339999999997</v>
      </c>
      <c r="I9471" s="4">
        <v>36099.339999999997</v>
      </c>
      <c r="J9471" t="s">
        <v>752</v>
      </c>
    </row>
    <row r="9472" spans="1:10" x14ac:dyDescent="0.25">
      <c r="A9472" t="s">
        <v>780</v>
      </c>
      <c r="B9472" t="s">
        <v>61</v>
      </c>
      <c r="C9472" t="s">
        <v>61</v>
      </c>
      <c r="D9472" t="s">
        <v>126</v>
      </c>
      <c r="E9472" t="s">
        <v>164</v>
      </c>
      <c r="F9472" t="s">
        <v>126</v>
      </c>
      <c r="G9472" s="7">
        <v>2</v>
      </c>
      <c r="H9472" s="4">
        <v>3095.82</v>
      </c>
      <c r="I9472" s="4">
        <v>3095.8199999999997</v>
      </c>
      <c r="J9472" t="s">
        <v>752</v>
      </c>
    </row>
    <row r="9473" spans="1:10" x14ac:dyDescent="0.25">
      <c r="A9473" t="s">
        <v>781</v>
      </c>
      <c r="B9473" t="s">
        <v>61</v>
      </c>
      <c r="C9473" t="s">
        <v>61</v>
      </c>
      <c r="D9473" t="s">
        <v>126</v>
      </c>
      <c r="E9473" t="s">
        <v>165</v>
      </c>
      <c r="F9473" t="s">
        <v>126</v>
      </c>
      <c r="G9473" s="7">
        <v>418</v>
      </c>
      <c r="H9473" s="4">
        <v>448948.10000000073</v>
      </c>
      <c r="I9473" s="4">
        <v>448948.10000000073</v>
      </c>
      <c r="J9473" t="s">
        <v>752</v>
      </c>
    </row>
    <row r="9474" spans="1:10" x14ac:dyDescent="0.25">
      <c r="A9474" t="s">
        <v>782</v>
      </c>
      <c r="B9474" t="s">
        <v>61</v>
      </c>
      <c r="C9474" t="s">
        <v>61</v>
      </c>
      <c r="D9474" t="s">
        <v>126</v>
      </c>
      <c r="E9474" t="s">
        <v>166</v>
      </c>
      <c r="F9474" t="s">
        <v>126</v>
      </c>
      <c r="G9474" s="7">
        <v>1</v>
      </c>
      <c r="H9474" s="4">
        <v>3372.56</v>
      </c>
      <c r="I9474" s="4">
        <v>3372.5600000000004</v>
      </c>
      <c r="J9474" t="s">
        <v>752</v>
      </c>
    </row>
    <row r="9475" spans="1:10" x14ac:dyDescent="0.25">
      <c r="A9475" t="s">
        <v>783</v>
      </c>
      <c r="B9475" t="s">
        <v>61</v>
      </c>
      <c r="C9475" t="s">
        <v>61</v>
      </c>
      <c r="D9475" t="s">
        <v>126</v>
      </c>
      <c r="E9475" t="s">
        <v>167</v>
      </c>
      <c r="F9475" t="s">
        <v>126</v>
      </c>
      <c r="G9475" s="7">
        <v>47</v>
      </c>
      <c r="H9475" s="4">
        <v>66742.52</v>
      </c>
      <c r="I9475" s="4">
        <v>66742.52</v>
      </c>
      <c r="J9475" t="s">
        <v>752</v>
      </c>
    </row>
    <row r="9476" spans="1:10" x14ac:dyDescent="0.25">
      <c r="A9476" t="s">
        <v>785</v>
      </c>
      <c r="B9476" t="s">
        <v>61</v>
      </c>
      <c r="C9476" t="s">
        <v>61</v>
      </c>
      <c r="D9476" t="s">
        <v>126</v>
      </c>
      <c r="E9476" t="s">
        <v>169</v>
      </c>
      <c r="F9476" t="s">
        <v>126</v>
      </c>
      <c r="G9476" s="7">
        <v>3</v>
      </c>
      <c r="H9476" s="4">
        <v>3549.82</v>
      </c>
      <c r="I9476" s="4">
        <v>3549.82</v>
      </c>
      <c r="J9476" t="s">
        <v>752</v>
      </c>
    </row>
    <row r="9477" spans="1:10" x14ac:dyDescent="0.25">
      <c r="A9477" t="s">
        <v>786</v>
      </c>
      <c r="B9477" t="s">
        <v>61</v>
      </c>
      <c r="C9477" t="s">
        <v>61</v>
      </c>
      <c r="D9477" t="s">
        <v>126</v>
      </c>
      <c r="E9477" t="s">
        <v>170</v>
      </c>
      <c r="F9477" t="s">
        <v>126</v>
      </c>
      <c r="G9477" s="7">
        <v>77</v>
      </c>
      <c r="H9477" s="4">
        <v>98472.57</v>
      </c>
      <c r="I9477" s="4">
        <v>98472.57</v>
      </c>
      <c r="J9477" t="s">
        <v>752</v>
      </c>
    </row>
    <row r="9478" spans="1:10" x14ac:dyDescent="0.25">
      <c r="A9478" t="s">
        <v>788</v>
      </c>
      <c r="B9478" t="s">
        <v>61</v>
      </c>
      <c r="C9478" t="s">
        <v>61</v>
      </c>
      <c r="D9478" t="s">
        <v>126</v>
      </c>
      <c r="E9478" t="s">
        <v>172</v>
      </c>
      <c r="F9478" t="s">
        <v>126</v>
      </c>
      <c r="G9478" s="7">
        <v>4</v>
      </c>
      <c r="H9478" s="4">
        <v>20666.599999999999</v>
      </c>
      <c r="I9478" s="4">
        <v>20666.599999999999</v>
      </c>
      <c r="J9478" t="s">
        <v>752</v>
      </c>
    </row>
    <row r="9479" spans="1:10" x14ac:dyDescent="0.25">
      <c r="A9479" t="s">
        <v>789</v>
      </c>
      <c r="B9479" t="s">
        <v>61</v>
      </c>
      <c r="C9479" t="s">
        <v>61</v>
      </c>
      <c r="D9479" t="s">
        <v>126</v>
      </c>
      <c r="E9479" t="s">
        <v>173</v>
      </c>
      <c r="F9479" t="s">
        <v>126</v>
      </c>
      <c r="G9479" s="7">
        <v>1</v>
      </c>
      <c r="H9479" s="4">
        <v>4076.65</v>
      </c>
      <c r="I9479" s="4">
        <v>4076.65</v>
      </c>
      <c r="J9479" t="s">
        <v>752</v>
      </c>
    </row>
    <row r="9480" spans="1:10" x14ac:dyDescent="0.25">
      <c r="A9480" t="s">
        <v>1202</v>
      </c>
      <c r="B9480" t="s">
        <v>61</v>
      </c>
      <c r="C9480" t="s">
        <v>61</v>
      </c>
      <c r="D9480" t="s">
        <v>126</v>
      </c>
      <c r="E9480" t="s">
        <v>174</v>
      </c>
      <c r="F9480" t="s">
        <v>126</v>
      </c>
      <c r="G9480" s="7">
        <v>1</v>
      </c>
      <c r="H9480" s="4">
        <v>2524.38</v>
      </c>
      <c r="I9480" s="4">
        <v>2524.38</v>
      </c>
      <c r="J9480" t="s">
        <v>752</v>
      </c>
    </row>
    <row r="9481" spans="1:10" x14ac:dyDescent="0.25">
      <c r="A9481" t="s">
        <v>790</v>
      </c>
      <c r="B9481" t="s">
        <v>61</v>
      </c>
      <c r="C9481" t="s">
        <v>61</v>
      </c>
      <c r="D9481" t="s">
        <v>126</v>
      </c>
      <c r="E9481" t="s">
        <v>175</v>
      </c>
      <c r="F9481" t="s">
        <v>126</v>
      </c>
      <c r="G9481" s="7">
        <v>2</v>
      </c>
      <c r="H9481" s="4">
        <v>3174.67</v>
      </c>
      <c r="I9481" s="4">
        <v>3174.6699999999996</v>
      </c>
      <c r="J9481" t="s">
        <v>752</v>
      </c>
    </row>
    <row r="9482" spans="1:10" x14ac:dyDescent="0.25">
      <c r="A9482" t="s">
        <v>794</v>
      </c>
      <c r="B9482" t="s">
        <v>61</v>
      </c>
      <c r="C9482" t="s">
        <v>61</v>
      </c>
      <c r="D9482" t="s">
        <v>126</v>
      </c>
      <c r="E9482" t="s">
        <v>179</v>
      </c>
      <c r="F9482" t="s">
        <v>126</v>
      </c>
      <c r="G9482" s="7">
        <v>11</v>
      </c>
      <c r="H9482" s="4">
        <v>55069.479999999996</v>
      </c>
      <c r="I9482" s="4">
        <v>55069.479999999989</v>
      </c>
      <c r="J9482" t="s">
        <v>752</v>
      </c>
    </row>
    <row r="9483" spans="1:10" x14ac:dyDescent="0.25">
      <c r="A9483" t="s">
        <v>943</v>
      </c>
      <c r="B9483" t="s">
        <v>61</v>
      </c>
      <c r="C9483" t="s">
        <v>61</v>
      </c>
      <c r="D9483" t="s">
        <v>126</v>
      </c>
      <c r="E9483" t="s">
        <v>395</v>
      </c>
      <c r="F9483" t="s">
        <v>126</v>
      </c>
      <c r="G9483" s="7">
        <v>1</v>
      </c>
      <c r="H9483" s="4">
        <v>7114.24</v>
      </c>
      <c r="I9483" s="4">
        <v>7114.2399999999989</v>
      </c>
      <c r="J9483" t="s">
        <v>752</v>
      </c>
    </row>
    <row r="9484" spans="1:10" x14ac:dyDescent="0.25">
      <c r="A9484" t="s">
        <v>795</v>
      </c>
      <c r="B9484" t="s">
        <v>61</v>
      </c>
      <c r="C9484" t="s">
        <v>61</v>
      </c>
      <c r="D9484" t="s">
        <v>126</v>
      </c>
      <c r="E9484" t="s">
        <v>180</v>
      </c>
      <c r="F9484" t="s">
        <v>126</v>
      </c>
      <c r="G9484" s="7">
        <v>3</v>
      </c>
      <c r="H9484" s="4">
        <v>9832.52</v>
      </c>
      <c r="I9484" s="4">
        <v>9832.52</v>
      </c>
      <c r="J9484" t="s">
        <v>752</v>
      </c>
    </row>
    <row r="9485" spans="1:10" x14ac:dyDescent="0.25">
      <c r="A9485" t="s">
        <v>796</v>
      </c>
      <c r="B9485" t="s">
        <v>61</v>
      </c>
      <c r="C9485" t="s">
        <v>61</v>
      </c>
      <c r="D9485" t="s">
        <v>126</v>
      </c>
      <c r="E9485" t="s">
        <v>181</v>
      </c>
      <c r="F9485" t="s">
        <v>126</v>
      </c>
      <c r="G9485" s="7">
        <v>2</v>
      </c>
      <c r="H9485" s="4">
        <v>6349.92</v>
      </c>
      <c r="I9485" s="4">
        <v>6349.920000000001</v>
      </c>
      <c r="J9485" t="s">
        <v>752</v>
      </c>
    </row>
    <row r="9486" spans="1:10" x14ac:dyDescent="0.25">
      <c r="A9486" t="s">
        <v>797</v>
      </c>
      <c r="B9486" t="s">
        <v>61</v>
      </c>
      <c r="C9486" t="s">
        <v>61</v>
      </c>
      <c r="D9486" t="s">
        <v>126</v>
      </c>
      <c r="E9486" t="s">
        <v>182</v>
      </c>
      <c r="F9486" t="s">
        <v>126</v>
      </c>
      <c r="G9486" s="7">
        <v>3</v>
      </c>
      <c r="H9486" s="4">
        <v>16709.96</v>
      </c>
      <c r="I9486" s="4">
        <v>16709.96</v>
      </c>
      <c r="J9486" t="s">
        <v>752</v>
      </c>
    </row>
    <row r="9487" spans="1:10" x14ac:dyDescent="0.25">
      <c r="A9487" t="s">
        <v>798</v>
      </c>
      <c r="B9487" t="s">
        <v>61</v>
      </c>
      <c r="C9487" t="s">
        <v>61</v>
      </c>
      <c r="D9487" t="s">
        <v>126</v>
      </c>
      <c r="E9487" t="s">
        <v>183</v>
      </c>
      <c r="F9487" t="s">
        <v>126</v>
      </c>
      <c r="G9487" s="7">
        <v>5</v>
      </c>
      <c r="H9487" s="4">
        <v>17588.190000000002</v>
      </c>
      <c r="I9487" s="4">
        <v>17588.189999999999</v>
      </c>
      <c r="J9487" t="s">
        <v>752</v>
      </c>
    </row>
    <row r="9488" spans="1:10" x14ac:dyDescent="0.25">
      <c r="A9488" t="s">
        <v>799</v>
      </c>
      <c r="B9488" t="s">
        <v>61</v>
      </c>
      <c r="C9488" t="s">
        <v>61</v>
      </c>
      <c r="D9488" t="s">
        <v>126</v>
      </c>
      <c r="E9488" t="s">
        <v>184</v>
      </c>
      <c r="F9488" t="s">
        <v>126</v>
      </c>
      <c r="G9488" s="7">
        <v>2</v>
      </c>
      <c r="H9488" s="4">
        <v>6820.3099999999995</v>
      </c>
      <c r="I9488" s="4">
        <v>6820.31</v>
      </c>
      <c r="J9488" t="s">
        <v>752</v>
      </c>
    </row>
    <row r="9489" spans="1:10" x14ac:dyDescent="0.25">
      <c r="A9489" t="s">
        <v>1203</v>
      </c>
      <c r="B9489" t="s">
        <v>61</v>
      </c>
      <c r="C9489" t="s">
        <v>61</v>
      </c>
      <c r="D9489" t="s">
        <v>126</v>
      </c>
      <c r="E9489" t="s">
        <v>185</v>
      </c>
      <c r="F9489" t="s">
        <v>126</v>
      </c>
      <c r="G9489" s="7">
        <v>44</v>
      </c>
      <c r="H9489" s="4">
        <v>109188.87000000002</v>
      </c>
      <c r="I9489" s="4">
        <v>109188.87000000001</v>
      </c>
      <c r="J9489" t="s">
        <v>752</v>
      </c>
    </row>
    <row r="9490" spans="1:10" x14ac:dyDescent="0.25">
      <c r="A9490" t="s">
        <v>800</v>
      </c>
      <c r="B9490" t="s">
        <v>61</v>
      </c>
      <c r="C9490" t="s">
        <v>61</v>
      </c>
      <c r="D9490" t="s">
        <v>126</v>
      </c>
      <c r="E9490" t="s">
        <v>186</v>
      </c>
      <c r="F9490" t="s">
        <v>126</v>
      </c>
      <c r="G9490" s="7">
        <v>2</v>
      </c>
      <c r="H9490" s="4">
        <v>7319.27</v>
      </c>
      <c r="I9490" s="4">
        <v>7319.27</v>
      </c>
      <c r="J9490" t="s">
        <v>752</v>
      </c>
    </row>
    <row r="9491" spans="1:10" x14ac:dyDescent="0.25">
      <c r="A9491" t="s">
        <v>801</v>
      </c>
      <c r="B9491" t="s">
        <v>61</v>
      </c>
      <c r="C9491" t="s">
        <v>61</v>
      </c>
      <c r="D9491" t="s">
        <v>126</v>
      </c>
      <c r="E9491" t="s">
        <v>187</v>
      </c>
      <c r="F9491" t="s">
        <v>126</v>
      </c>
      <c r="G9491" s="7">
        <v>14</v>
      </c>
      <c r="H9491" s="4">
        <v>52796.360000000008</v>
      </c>
      <c r="I9491" s="4">
        <v>52796.360000000008</v>
      </c>
      <c r="J9491" t="s">
        <v>752</v>
      </c>
    </row>
    <row r="9492" spans="1:10" x14ac:dyDescent="0.25">
      <c r="A9492" t="s">
        <v>802</v>
      </c>
      <c r="B9492" t="s">
        <v>61</v>
      </c>
      <c r="C9492" t="s">
        <v>61</v>
      </c>
      <c r="D9492" t="s">
        <v>126</v>
      </c>
      <c r="E9492" t="s">
        <v>188</v>
      </c>
      <c r="F9492" t="s">
        <v>126</v>
      </c>
      <c r="G9492" s="7">
        <v>66</v>
      </c>
      <c r="H9492" s="4">
        <v>187600.71000000002</v>
      </c>
      <c r="I9492" s="4">
        <v>187600.71000000002</v>
      </c>
      <c r="J9492" t="s">
        <v>752</v>
      </c>
    </row>
    <row r="9493" spans="1:10" x14ac:dyDescent="0.25">
      <c r="A9493" t="s">
        <v>944</v>
      </c>
      <c r="B9493" t="s">
        <v>61</v>
      </c>
      <c r="C9493" t="s">
        <v>61</v>
      </c>
      <c r="D9493" t="s">
        <v>126</v>
      </c>
      <c r="E9493" t="s">
        <v>396</v>
      </c>
      <c r="F9493" t="s">
        <v>126</v>
      </c>
      <c r="G9493" s="7">
        <v>4</v>
      </c>
      <c r="H9493" s="4">
        <v>16630.72</v>
      </c>
      <c r="I9493" s="4">
        <v>16630.719999999998</v>
      </c>
      <c r="J9493" t="s">
        <v>752</v>
      </c>
    </row>
    <row r="9494" spans="1:10" x14ac:dyDescent="0.25">
      <c r="A9494" t="s">
        <v>805</v>
      </c>
      <c r="B9494" t="s">
        <v>61</v>
      </c>
      <c r="C9494" t="s">
        <v>61</v>
      </c>
      <c r="D9494" t="s">
        <v>126</v>
      </c>
      <c r="E9494" t="s">
        <v>191</v>
      </c>
      <c r="F9494" t="s">
        <v>126</v>
      </c>
      <c r="G9494" s="7">
        <v>2</v>
      </c>
      <c r="H9494" s="4">
        <v>19403.34</v>
      </c>
      <c r="I9494" s="4">
        <v>19403.34</v>
      </c>
      <c r="J9494" t="s">
        <v>752</v>
      </c>
    </row>
    <row r="9495" spans="1:10" x14ac:dyDescent="0.25">
      <c r="A9495" t="s">
        <v>806</v>
      </c>
      <c r="B9495" t="s">
        <v>61</v>
      </c>
      <c r="C9495" t="s">
        <v>61</v>
      </c>
      <c r="D9495" t="s">
        <v>126</v>
      </c>
      <c r="E9495" t="s">
        <v>192</v>
      </c>
      <c r="F9495" t="s">
        <v>126</v>
      </c>
      <c r="G9495" s="7">
        <v>8</v>
      </c>
      <c r="H9495" s="4">
        <v>18488.66</v>
      </c>
      <c r="I9495" s="4">
        <v>18488.660000000003</v>
      </c>
      <c r="J9495" t="s">
        <v>752</v>
      </c>
    </row>
    <row r="9496" spans="1:10" x14ac:dyDescent="0.25">
      <c r="A9496" t="s">
        <v>807</v>
      </c>
      <c r="B9496" t="s">
        <v>61</v>
      </c>
      <c r="C9496" t="s">
        <v>61</v>
      </c>
      <c r="D9496" t="s">
        <v>126</v>
      </c>
      <c r="E9496" t="s">
        <v>193</v>
      </c>
      <c r="F9496" t="s">
        <v>126</v>
      </c>
      <c r="G9496" s="7">
        <v>153</v>
      </c>
      <c r="H9496" s="4">
        <v>250534.67999999993</v>
      </c>
      <c r="I9496" s="4">
        <v>250534.67999999996</v>
      </c>
      <c r="J9496" t="s">
        <v>752</v>
      </c>
    </row>
    <row r="9497" spans="1:10" x14ac:dyDescent="0.25">
      <c r="A9497" t="s">
        <v>808</v>
      </c>
      <c r="B9497" t="s">
        <v>61</v>
      </c>
      <c r="C9497" t="s">
        <v>61</v>
      </c>
      <c r="D9497" t="s">
        <v>126</v>
      </c>
      <c r="E9497" t="s">
        <v>194</v>
      </c>
      <c r="F9497" t="s">
        <v>126</v>
      </c>
      <c r="G9497" s="7">
        <v>76</v>
      </c>
      <c r="H9497" s="4">
        <v>187556.15</v>
      </c>
      <c r="I9497" s="4">
        <v>187556.15000000002</v>
      </c>
      <c r="J9497" t="s">
        <v>752</v>
      </c>
    </row>
    <row r="9498" spans="1:10" x14ac:dyDescent="0.25">
      <c r="A9498" t="s">
        <v>809</v>
      </c>
      <c r="B9498" t="s">
        <v>61</v>
      </c>
      <c r="C9498" t="s">
        <v>61</v>
      </c>
      <c r="D9498" t="s">
        <v>126</v>
      </c>
      <c r="E9498" t="s">
        <v>195</v>
      </c>
      <c r="F9498" t="s">
        <v>126</v>
      </c>
      <c r="G9498" s="7">
        <v>1</v>
      </c>
      <c r="H9498" s="4">
        <v>3688.38</v>
      </c>
      <c r="I9498" s="4">
        <v>3688.38</v>
      </c>
      <c r="J9498" t="s">
        <v>752</v>
      </c>
    </row>
    <row r="9499" spans="1:10" x14ac:dyDescent="0.25">
      <c r="A9499" t="s">
        <v>810</v>
      </c>
      <c r="B9499" t="s">
        <v>61</v>
      </c>
      <c r="C9499" t="s">
        <v>61</v>
      </c>
      <c r="D9499" t="s">
        <v>126</v>
      </c>
      <c r="E9499" t="s">
        <v>196</v>
      </c>
      <c r="F9499" t="s">
        <v>126</v>
      </c>
      <c r="G9499" s="7">
        <v>40</v>
      </c>
      <c r="H9499" s="4">
        <v>112918.20999999998</v>
      </c>
      <c r="I9499" s="4">
        <v>112918.20999999999</v>
      </c>
      <c r="J9499" t="s">
        <v>752</v>
      </c>
    </row>
    <row r="9500" spans="1:10" x14ac:dyDescent="0.25">
      <c r="A9500" t="s">
        <v>1204</v>
      </c>
      <c r="B9500" t="s">
        <v>61</v>
      </c>
      <c r="C9500" t="s">
        <v>61</v>
      </c>
      <c r="D9500" t="s">
        <v>126</v>
      </c>
      <c r="E9500" t="s">
        <v>197</v>
      </c>
      <c r="F9500" t="s">
        <v>126</v>
      </c>
      <c r="G9500" s="7">
        <v>1</v>
      </c>
      <c r="H9500" s="4">
        <v>4140.09</v>
      </c>
      <c r="I9500" s="4">
        <v>4140.0900000000011</v>
      </c>
      <c r="J9500" t="s">
        <v>752</v>
      </c>
    </row>
    <row r="9501" spans="1:10" x14ac:dyDescent="0.25">
      <c r="A9501" t="s">
        <v>1205</v>
      </c>
      <c r="B9501" t="s">
        <v>61</v>
      </c>
      <c r="C9501" t="s">
        <v>61</v>
      </c>
      <c r="D9501" t="s">
        <v>126</v>
      </c>
      <c r="E9501" t="s">
        <v>198</v>
      </c>
      <c r="F9501" t="s">
        <v>126</v>
      </c>
      <c r="G9501" s="7">
        <v>4</v>
      </c>
      <c r="H9501" s="4">
        <v>29217.739999999998</v>
      </c>
      <c r="I9501" s="4">
        <v>29217.739999999998</v>
      </c>
      <c r="J9501" t="s">
        <v>752</v>
      </c>
    </row>
    <row r="9502" spans="1:10" x14ac:dyDescent="0.25">
      <c r="A9502" t="s">
        <v>1206</v>
      </c>
      <c r="B9502" t="s">
        <v>61</v>
      </c>
      <c r="C9502" t="s">
        <v>61</v>
      </c>
      <c r="D9502" t="s">
        <v>126</v>
      </c>
      <c r="E9502" t="s">
        <v>199</v>
      </c>
      <c r="F9502" t="s">
        <v>126</v>
      </c>
      <c r="G9502" s="7">
        <v>24</v>
      </c>
      <c r="H9502" s="4">
        <v>154213.13999999998</v>
      </c>
      <c r="I9502" s="4">
        <v>154213.13999999998</v>
      </c>
      <c r="J9502" t="s">
        <v>752</v>
      </c>
    </row>
    <row r="9503" spans="1:10" x14ac:dyDescent="0.25">
      <c r="A9503" t="s">
        <v>1279</v>
      </c>
      <c r="B9503" t="s">
        <v>61</v>
      </c>
      <c r="C9503" t="s">
        <v>61</v>
      </c>
      <c r="D9503" t="s">
        <v>126</v>
      </c>
      <c r="E9503" t="s">
        <v>428</v>
      </c>
      <c r="F9503" t="s">
        <v>126</v>
      </c>
      <c r="G9503" s="7">
        <v>1</v>
      </c>
      <c r="H9503" s="4">
        <v>5252.77</v>
      </c>
      <c r="I9503" s="4">
        <v>5252.7699999999995</v>
      </c>
      <c r="J9503" t="s">
        <v>752</v>
      </c>
    </row>
    <row r="9504" spans="1:10" x14ac:dyDescent="0.25">
      <c r="A9504" t="s">
        <v>811</v>
      </c>
      <c r="B9504" t="s">
        <v>61</v>
      </c>
      <c r="C9504" t="s">
        <v>61</v>
      </c>
      <c r="D9504" t="s">
        <v>126</v>
      </c>
      <c r="E9504" t="s">
        <v>200</v>
      </c>
      <c r="F9504" t="s">
        <v>126</v>
      </c>
      <c r="G9504" s="7">
        <v>1</v>
      </c>
      <c r="H9504" s="4">
        <v>2788.97</v>
      </c>
      <c r="I9504" s="4">
        <v>2788.97</v>
      </c>
      <c r="J9504" t="s">
        <v>752</v>
      </c>
    </row>
    <row r="9505" spans="1:10" x14ac:dyDescent="0.25">
      <c r="A9505" t="s">
        <v>812</v>
      </c>
      <c r="B9505" t="s">
        <v>61</v>
      </c>
      <c r="C9505" t="s">
        <v>61</v>
      </c>
      <c r="D9505" t="s">
        <v>126</v>
      </c>
      <c r="E9505" t="s">
        <v>201</v>
      </c>
      <c r="F9505" t="s">
        <v>126</v>
      </c>
      <c r="G9505" s="7">
        <v>3</v>
      </c>
      <c r="H9505" s="4">
        <v>9278</v>
      </c>
      <c r="I9505" s="4">
        <v>9278</v>
      </c>
      <c r="J9505" t="s">
        <v>752</v>
      </c>
    </row>
    <row r="9506" spans="1:10" x14ac:dyDescent="0.25">
      <c r="A9506" t="s">
        <v>813</v>
      </c>
      <c r="B9506" t="s">
        <v>61</v>
      </c>
      <c r="C9506" t="s">
        <v>61</v>
      </c>
      <c r="D9506" t="s">
        <v>126</v>
      </c>
      <c r="E9506" t="s">
        <v>202</v>
      </c>
      <c r="F9506" t="s">
        <v>126</v>
      </c>
      <c r="G9506" s="7">
        <v>11</v>
      </c>
      <c r="H9506" s="4">
        <v>39816.019999999997</v>
      </c>
      <c r="I9506" s="4">
        <v>39816.019999999997</v>
      </c>
      <c r="J9506" t="s">
        <v>752</v>
      </c>
    </row>
    <row r="9507" spans="1:10" x14ac:dyDescent="0.25">
      <c r="A9507" t="s">
        <v>815</v>
      </c>
      <c r="B9507" t="s">
        <v>61</v>
      </c>
      <c r="C9507" t="s">
        <v>61</v>
      </c>
      <c r="D9507" t="s">
        <v>126</v>
      </c>
      <c r="E9507" t="s">
        <v>204</v>
      </c>
      <c r="F9507" t="s">
        <v>126</v>
      </c>
      <c r="G9507" s="7">
        <v>1</v>
      </c>
      <c r="H9507" s="4">
        <v>12562.94</v>
      </c>
      <c r="I9507" s="4">
        <v>12562.939999999999</v>
      </c>
      <c r="J9507" t="s">
        <v>752</v>
      </c>
    </row>
    <row r="9508" spans="1:10" x14ac:dyDescent="0.25">
      <c r="A9508" t="s">
        <v>945</v>
      </c>
      <c r="B9508" t="s">
        <v>61</v>
      </c>
      <c r="C9508" t="s">
        <v>61</v>
      </c>
      <c r="D9508" t="s">
        <v>126</v>
      </c>
      <c r="E9508" t="s">
        <v>397</v>
      </c>
      <c r="F9508" t="s">
        <v>126</v>
      </c>
      <c r="G9508" s="7">
        <v>3</v>
      </c>
      <c r="H9508" s="4">
        <v>11491.36</v>
      </c>
      <c r="I9508" s="4">
        <v>11491.36</v>
      </c>
      <c r="J9508" t="s">
        <v>752</v>
      </c>
    </row>
    <row r="9509" spans="1:10" x14ac:dyDescent="0.25">
      <c r="A9509" t="s">
        <v>816</v>
      </c>
      <c r="B9509" t="s">
        <v>61</v>
      </c>
      <c r="C9509" t="s">
        <v>61</v>
      </c>
      <c r="D9509" t="s">
        <v>126</v>
      </c>
      <c r="E9509" t="s">
        <v>205</v>
      </c>
      <c r="F9509" t="s">
        <v>126</v>
      </c>
      <c r="G9509" s="7">
        <v>21</v>
      </c>
      <c r="H9509" s="4">
        <v>106198.41000000002</v>
      </c>
      <c r="I9509" s="4">
        <v>106198.40999999999</v>
      </c>
      <c r="J9509" t="s">
        <v>752</v>
      </c>
    </row>
    <row r="9510" spans="1:10" x14ac:dyDescent="0.25">
      <c r="A9510" t="s">
        <v>817</v>
      </c>
      <c r="B9510" t="s">
        <v>61</v>
      </c>
      <c r="C9510" t="s">
        <v>61</v>
      </c>
      <c r="D9510" t="s">
        <v>126</v>
      </c>
      <c r="E9510" t="s">
        <v>206</v>
      </c>
      <c r="F9510" t="s">
        <v>126</v>
      </c>
      <c r="G9510" s="7">
        <v>1</v>
      </c>
      <c r="H9510" s="4">
        <v>21523.19</v>
      </c>
      <c r="I9510" s="4">
        <v>21523.19</v>
      </c>
      <c r="J9510" t="s">
        <v>752</v>
      </c>
    </row>
    <row r="9511" spans="1:10" x14ac:dyDescent="0.25">
      <c r="A9511" t="s">
        <v>819</v>
      </c>
      <c r="B9511" t="s">
        <v>61</v>
      </c>
      <c r="C9511" t="s">
        <v>61</v>
      </c>
      <c r="D9511" t="s">
        <v>126</v>
      </c>
      <c r="E9511" t="s">
        <v>208</v>
      </c>
      <c r="F9511" t="s">
        <v>126</v>
      </c>
      <c r="G9511" s="7">
        <v>18</v>
      </c>
      <c r="H9511" s="4">
        <v>52036.77</v>
      </c>
      <c r="I9511" s="4">
        <v>52036.77</v>
      </c>
      <c r="J9511" t="s">
        <v>752</v>
      </c>
    </row>
    <row r="9512" spans="1:10" x14ac:dyDescent="0.25">
      <c r="A9512" t="s">
        <v>820</v>
      </c>
      <c r="B9512" t="s">
        <v>61</v>
      </c>
      <c r="C9512" t="s">
        <v>61</v>
      </c>
      <c r="D9512" t="s">
        <v>126</v>
      </c>
      <c r="E9512" t="s">
        <v>209</v>
      </c>
      <c r="F9512" t="s">
        <v>126</v>
      </c>
      <c r="G9512" s="7">
        <v>3</v>
      </c>
      <c r="H9512" s="4">
        <v>10066.799999999999</v>
      </c>
      <c r="I9512" s="4">
        <v>10066.800000000001</v>
      </c>
      <c r="J9512" t="s">
        <v>752</v>
      </c>
    </row>
    <row r="9513" spans="1:10" x14ac:dyDescent="0.25">
      <c r="A9513" t="s">
        <v>821</v>
      </c>
      <c r="B9513" t="s">
        <v>61</v>
      </c>
      <c r="C9513" t="s">
        <v>61</v>
      </c>
      <c r="D9513" t="s">
        <v>126</v>
      </c>
      <c r="E9513" t="s">
        <v>210</v>
      </c>
      <c r="F9513" t="s">
        <v>126</v>
      </c>
      <c r="G9513" s="7">
        <v>35</v>
      </c>
      <c r="H9513" s="4">
        <v>58662.919999999991</v>
      </c>
      <c r="I9513" s="4">
        <v>58662.919999999991</v>
      </c>
      <c r="J9513" t="s">
        <v>752</v>
      </c>
    </row>
    <row r="9514" spans="1:10" x14ac:dyDescent="0.25">
      <c r="A9514" t="s">
        <v>1271</v>
      </c>
      <c r="B9514" t="s">
        <v>61</v>
      </c>
      <c r="C9514" t="s">
        <v>61</v>
      </c>
      <c r="D9514" t="s">
        <v>126</v>
      </c>
      <c r="E9514" t="s">
        <v>400</v>
      </c>
      <c r="F9514" t="s">
        <v>126</v>
      </c>
      <c r="G9514" s="7">
        <v>1</v>
      </c>
      <c r="H9514" s="4">
        <v>3308.41</v>
      </c>
      <c r="I9514" s="4">
        <v>3308.4100000000003</v>
      </c>
      <c r="J9514" t="s">
        <v>752</v>
      </c>
    </row>
    <row r="9515" spans="1:10" x14ac:dyDescent="0.25">
      <c r="A9515" t="s">
        <v>822</v>
      </c>
      <c r="B9515" t="s">
        <v>61</v>
      </c>
      <c r="C9515" t="s">
        <v>61</v>
      </c>
      <c r="D9515" t="s">
        <v>126</v>
      </c>
      <c r="E9515" t="s">
        <v>211</v>
      </c>
      <c r="F9515" t="s">
        <v>126</v>
      </c>
      <c r="G9515" s="7">
        <v>7</v>
      </c>
      <c r="H9515" s="4">
        <v>32226.690000000002</v>
      </c>
      <c r="I9515" s="4">
        <v>32226.69</v>
      </c>
      <c r="J9515" t="s">
        <v>752</v>
      </c>
    </row>
    <row r="9516" spans="1:10" x14ac:dyDescent="0.25">
      <c r="A9516" t="s">
        <v>1207</v>
      </c>
      <c r="B9516" t="s">
        <v>61</v>
      </c>
      <c r="C9516" t="s">
        <v>61</v>
      </c>
      <c r="D9516" t="s">
        <v>126</v>
      </c>
      <c r="E9516" t="s">
        <v>212</v>
      </c>
      <c r="F9516" t="s">
        <v>126</v>
      </c>
      <c r="G9516" s="7">
        <v>77</v>
      </c>
      <c r="H9516" s="4">
        <v>250192.35000000003</v>
      </c>
      <c r="I9516" s="4">
        <v>250192.35000000003</v>
      </c>
      <c r="J9516" t="s">
        <v>752</v>
      </c>
    </row>
    <row r="9517" spans="1:10" x14ac:dyDescent="0.25">
      <c r="A9517" t="s">
        <v>823</v>
      </c>
      <c r="B9517" t="s">
        <v>61</v>
      </c>
      <c r="C9517" t="s">
        <v>61</v>
      </c>
      <c r="D9517" t="s">
        <v>126</v>
      </c>
      <c r="E9517" t="s">
        <v>213</v>
      </c>
      <c r="F9517" t="s">
        <v>126</v>
      </c>
      <c r="G9517" s="7">
        <v>7</v>
      </c>
      <c r="H9517" s="4">
        <v>38203.149999999994</v>
      </c>
      <c r="I9517" s="4">
        <v>38203.15</v>
      </c>
      <c r="J9517" t="s">
        <v>752</v>
      </c>
    </row>
    <row r="9518" spans="1:10" x14ac:dyDescent="0.25">
      <c r="A9518" t="s">
        <v>824</v>
      </c>
      <c r="B9518" t="s">
        <v>61</v>
      </c>
      <c r="C9518" t="s">
        <v>61</v>
      </c>
      <c r="D9518" t="s">
        <v>126</v>
      </c>
      <c r="E9518" t="s">
        <v>214</v>
      </c>
      <c r="F9518" t="s">
        <v>126</v>
      </c>
      <c r="G9518" s="7">
        <v>52</v>
      </c>
      <c r="H9518" s="4">
        <v>161861.26999999999</v>
      </c>
      <c r="I9518" s="4">
        <v>161861.26999999999</v>
      </c>
      <c r="J9518" t="s">
        <v>752</v>
      </c>
    </row>
    <row r="9519" spans="1:10" x14ac:dyDescent="0.25">
      <c r="A9519" t="s">
        <v>825</v>
      </c>
      <c r="B9519" t="s">
        <v>61</v>
      </c>
      <c r="C9519" t="s">
        <v>61</v>
      </c>
      <c r="D9519" t="s">
        <v>126</v>
      </c>
      <c r="E9519" t="s">
        <v>215</v>
      </c>
      <c r="F9519" t="s">
        <v>126</v>
      </c>
      <c r="G9519" s="7">
        <v>219</v>
      </c>
      <c r="H9519" s="4">
        <v>720488.56000000052</v>
      </c>
      <c r="I9519" s="4">
        <v>720488.56000000052</v>
      </c>
      <c r="J9519" t="s">
        <v>752</v>
      </c>
    </row>
    <row r="9520" spans="1:10" x14ac:dyDescent="0.25">
      <c r="A9520" t="s">
        <v>827</v>
      </c>
      <c r="B9520" t="s">
        <v>61</v>
      </c>
      <c r="C9520" t="s">
        <v>61</v>
      </c>
      <c r="D9520" t="s">
        <v>126</v>
      </c>
      <c r="E9520" t="s">
        <v>217</v>
      </c>
      <c r="F9520" t="s">
        <v>126</v>
      </c>
      <c r="G9520" s="7">
        <v>2</v>
      </c>
      <c r="H9520" s="4">
        <v>6153.08</v>
      </c>
      <c r="I9520" s="4">
        <v>6153.08</v>
      </c>
      <c r="J9520" t="s">
        <v>752</v>
      </c>
    </row>
    <row r="9521" spans="1:10" x14ac:dyDescent="0.25">
      <c r="A9521" t="s">
        <v>828</v>
      </c>
      <c r="B9521" t="s">
        <v>61</v>
      </c>
      <c r="C9521" t="s">
        <v>61</v>
      </c>
      <c r="D9521" t="s">
        <v>126</v>
      </c>
      <c r="E9521" t="s">
        <v>218</v>
      </c>
      <c r="F9521" t="s">
        <v>126</v>
      </c>
      <c r="G9521" s="7">
        <v>12</v>
      </c>
      <c r="H9521" s="4">
        <v>28865.390000000003</v>
      </c>
      <c r="I9521" s="4">
        <v>28865.390000000003</v>
      </c>
      <c r="J9521" t="s">
        <v>752</v>
      </c>
    </row>
    <row r="9522" spans="1:10" x14ac:dyDescent="0.25">
      <c r="A9522" t="s">
        <v>947</v>
      </c>
      <c r="B9522" t="s">
        <v>61</v>
      </c>
      <c r="C9522" t="s">
        <v>61</v>
      </c>
      <c r="D9522" t="s">
        <v>126</v>
      </c>
      <c r="E9522" t="s">
        <v>401</v>
      </c>
      <c r="F9522" t="s">
        <v>126</v>
      </c>
      <c r="G9522" s="7">
        <v>1</v>
      </c>
      <c r="H9522" s="4">
        <v>4005.43</v>
      </c>
      <c r="I9522" s="4">
        <v>4005.43</v>
      </c>
      <c r="J9522" t="s">
        <v>752</v>
      </c>
    </row>
    <row r="9523" spans="1:10" x14ac:dyDescent="0.25">
      <c r="A9523" t="s">
        <v>831</v>
      </c>
      <c r="B9523" t="s">
        <v>61</v>
      </c>
      <c r="C9523" t="s">
        <v>61</v>
      </c>
      <c r="D9523" t="s">
        <v>126</v>
      </c>
      <c r="E9523" t="s">
        <v>227</v>
      </c>
      <c r="F9523" t="s">
        <v>126</v>
      </c>
      <c r="G9523" s="7">
        <v>1</v>
      </c>
      <c r="H9523" s="4">
        <v>990.32</v>
      </c>
      <c r="I9523" s="4">
        <v>990.31999999999994</v>
      </c>
      <c r="J9523" t="s">
        <v>752</v>
      </c>
    </row>
    <row r="9524" spans="1:10" x14ac:dyDescent="0.25">
      <c r="A9524" t="s">
        <v>1214</v>
      </c>
      <c r="B9524" t="s">
        <v>61</v>
      </c>
      <c r="C9524" t="s">
        <v>61</v>
      </c>
      <c r="D9524" t="s">
        <v>126</v>
      </c>
      <c r="E9524" t="s">
        <v>228</v>
      </c>
      <c r="F9524" t="s">
        <v>126</v>
      </c>
      <c r="G9524" s="7">
        <v>1</v>
      </c>
      <c r="H9524" s="4">
        <v>7814.61</v>
      </c>
      <c r="I9524" s="4">
        <v>7814.61</v>
      </c>
      <c r="J9524" t="s">
        <v>752</v>
      </c>
    </row>
    <row r="9525" spans="1:10" x14ac:dyDescent="0.25">
      <c r="A9525" t="s">
        <v>1215</v>
      </c>
      <c r="B9525" t="s">
        <v>61</v>
      </c>
      <c r="C9525" t="s">
        <v>61</v>
      </c>
      <c r="D9525" t="s">
        <v>126</v>
      </c>
      <c r="E9525" t="s">
        <v>229</v>
      </c>
      <c r="F9525" t="s">
        <v>126</v>
      </c>
      <c r="G9525" s="7">
        <v>1</v>
      </c>
      <c r="H9525" s="4">
        <v>2328.89</v>
      </c>
      <c r="I9525" s="4">
        <v>2328.8900000000003</v>
      </c>
      <c r="J9525" t="s">
        <v>752</v>
      </c>
    </row>
    <row r="9526" spans="1:10" x14ac:dyDescent="0.25">
      <c r="A9526" t="s">
        <v>832</v>
      </c>
      <c r="B9526" t="s">
        <v>61</v>
      </c>
      <c r="C9526" t="s">
        <v>61</v>
      </c>
      <c r="D9526" t="s">
        <v>126</v>
      </c>
      <c r="E9526" t="s">
        <v>230</v>
      </c>
      <c r="F9526" t="s">
        <v>126</v>
      </c>
      <c r="G9526" s="7">
        <v>2</v>
      </c>
      <c r="H9526" s="4">
        <v>7484.03</v>
      </c>
      <c r="I9526" s="4">
        <v>7484.0300000000007</v>
      </c>
      <c r="J9526" t="s">
        <v>752</v>
      </c>
    </row>
    <row r="9527" spans="1:10" x14ac:dyDescent="0.25">
      <c r="A9527" t="s">
        <v>833</v>
      </c>
      <c r="B9527" t="s">
        <v>61</v>
      </c>
      <c r="C9527" t="s">
        <v>61</v>
      </c>
      <c r="D9527" t="s">
        <v>126</v>
      </c>
      <c r="E9527" t="s">
        <v>231</v>
      </c>
      <c r="F9527" t="s">
        <v>126</v>
      </c>
      <c r="G9527" s="7">
        <v>2</v>
      </c>
      <c r="H9527" s="4">
        <v>22092.78</v>
      </c>
      <c r="I9527" s="4">
        <v>22092.78</v>
      </c>
      <c r="J9527" t="s">
        <v>752</v>
      </c>
    </row>
    <row r="9528" spans="1:10" x14ac:dyDescent="0.25">
      <c r="A9528" t="s">
        <v>835</v>
      </c>
      <c r="B9528" t="s">
        <v>61</v>
      </c>
      <c r="C9528" t="s">
        <v>61</v>
      </c>
      <c r="D9528" t="s">
        <v>126</v>
      </c>
      <c r="E9528" t="s">
        <v>233</v>
      </c>
      <c r="F9528" t="s">
        <v>126</v>
      </c>
      <c r="G9528" s="7">
        <v>1</v>
      </c>
      <c r="H9528" s="4">
        <v>1693.75</v>
      </c>
      <c r="I9528" s="4">
        <v>1693.75</v>
      </c>
      <c r="J9528" t="s">
        <v>752</v>
      </c>
    </row>
    <row r="9529" spans="1:10" x14ac:dyDescent="0.25">
      <c r="A9529" t="s">
        <v>836</v>
      </c>
      <c r="B9529" t="s">
        <v>61</v>
      </c>
      <c r="C9529" t="s">
        <v>61</v>
      </c>
      <c r="D9529" t="s">
        <v>126</v>
      </c>
      <c r="E9529" t="s">
        <v>234</v>
      </c>
      <c r="F9529" t="s">
        <v>126</v>
      </c>
      <c r="G9529" s="7">
        <v>31</v>
      </c>
      <c r="H9529" s="4">
        <v>58877.329999999987</v>
      </c>
      <c r="I9529" s="4">
        <v>58877.33</v>
      </c>
      <c r="J9529" t="s">
        <v>752</v>
      </c>
    </row>
    <row r="9530" spans="1:10" x14ac:dyDescent="0.25">
      <c r="A9530" t="s">
        <v>838</v>
      </c>
      <c r="B9530" t="s">
        <v>61</v>
      </c>
      <c r="C9530" t="s">
        <v>61</v>
      </c>
      <c r="D9530" t="s">
        <v>126</v>
      </c>
      <c r="E9530" t="s">
        <v>236</v>
      </c>
      <c r="F9530" t="s">
        <v>126</v>
      </c>
      <c r="G9530" s="7">
        <v>3</v>
      </c>
      <c r="H9530" s="4">
        <v>9451.869999999999</v>
      </c>
      <c r="I9530" s="4">
        <v>9451.869999999999</v>
      </c>
      <c r="J9530" t="s">
        <v>752</v>
      </c>
    </row>
    <row r="9531" spans="1:10" x14ac:dyDescent="0.25">
      <c r="A9531" t="s">
        <v>840</v>
      </c>
      <c r="B9531" t="s">
        <v>61</v>
      </c>
      <c r="C9531" t="s">
        <v>61</v>
      </c>
      <c r="D9531" t="s">
        <v>126</v>
      </c>
      <c r="E9531" t="s">
        <v>238</v>
      </c>
      <c r="F9531" t="s">
        <v>126</v>
      </c>
      <c r="G9531" s="7">
        <v>1</v>
      </c>
      <c r="H9531" s="4">
        <v>2657.31</v>
      </c>
      <c r="I9531" s="4">
        <v>2657.31</v>
      </c>
      <c r="J9531" t="s">
        <v>752</v>
      </c>
    </row>
    <row r="9532" spans="1:10" x14ac:dyDescent="0.25">
      <c r="A9532" t="s">
        <v>841</v>
      </c>
      <c r="B9532" t="s">
        <v>61</v>
      </c>
      <c r="C9532" t="s">
        <v>61</v>
      </c>
      <c r="D9532" t="s">
        <v>126</v>
      </c>
      <c r="E9532" t="s">
        <v>239</v>
      </c>
      <c r="F9532" t="s">
        <v>126</v>
      </c>
      <c r="G9532" s="7">
        <v>2</v>
      </c>
      <c r="H9532" s="4">
        <v>6917.76</v>
      </c>
      <c r="I9532" s="4">
        <v>6917.76</v>
      </c>
      <c r="J9532" t="s">
        <v>752</v>
      </c>
    </row>
    <row r="9533" spans="1:10" x14ac:dyDescent="0.25">
      <c r="A9533" t="s">
        <v>842</v>
      </c>
      <c r="B9533" t="s">
        <v>61</v>
      </c>
      <c r="C9533" t="s">
        <v>61</v>
      </c>
      <c r="D9533" t="s">
        <v>126</v>
      </c>
      <c r="E9533" t="s">
        <v>240</v>
      </c>
      <c r="F9533" t="s">
        <v>126</v>
      </c>
      <c r="G9533" s="7">
        <v>5</v>
      </c>
      <c r="H9533" s="4">
        <v>14589.259999999998</v>
      </c>
      <c r="I9533" s="4">
        <v>14589.26</v>
      </c>
      <c r="J9533" t="s">
        <v>752</v>
      </c>
    </row>
    <row r="9534" spans="1:10" x14ac:dyDescent="0.25">
      <c r="A9534" t="s">
        <v>1216</v>
      </c>
      <c r="B9534" t="s">
        <v>61</v>
      </c>
      <c r="C9534" t="s">
        <v>61</v>
      </c>
      <c r="D9534" t="s">
        <v>126</v>
      </c>
      <c r="E9534" t="s">
        <v>241</v>
      </c>
      <c r="F9534" t="s">
        <v>126</v>
      </c>
      <c r="G9534" s="7">
        <v>4</v>
      </c>
      <c r="H9534" s="4">
        <v>9514.7799999999988</v>
      </c>
      <c r="I9534" s="4">
        <v>9514.7800000000007</v>
      </c>
      <c r="J9534" t="s">
        <v>752</v>
      </c>
    </row>
    <row r="9535" spans="1:10" x14ac:dyDescent="0.25">
      <c r="A9535" t="s">
        <v>1217</v>
      </c>
      <c r="B9535" t="s">
        <v>61</v>
      </c>
      <c r="C9535" t="s">
        <v>61</v>
      </c>
      <c r="D9535" t="s">
        <v>126</v>
      </c>
      <c r="E9535" t="s">
        <v>242</v>
      </c>
      <c r="F9535" t="s">
        <v>126</v>
      </c>
      <c r="G9535" s="7">
        <v>644</v>
      </c>
      <c r="H9535" s="4">
        <v>1780957.9399999992</v>
      </c>
      <c r="I9535" s="4">
        <v>1780957.9399999992</v>
      </c>
      <c r="J9535" t="s">
        <v>752</v>
      </c>
    </row>
    <row r="9536" spans="1:10" x14ac:dyDescent="0.25">
      <c r="A9536" t="s">
        <v>844</v>
      </c>
      <c r="B9536" t="s">
        <v>61</v>
      </c>
      <c r="C9536" t="s">
        <v>61</v>
      </c>
      <c r="D9536" t="s">
        <v>126</v>
      </c>
      <c r="E9536" t="s">
        <v>244</v>
      </c>
      <c r="F9536" t="s">
        <v>126</v>
      </c>
      <c r="G9536" s="7">
        <v>4</v>
      </c>
      <c r="H9536" s="4">
        <v>13389.61</v>
      </c>
      <c r="I9536" s="4">
        <v>13389.61</v>
      </c>
      <c r="J9536" t="s">
        <v>752</v>
      </c>
    </row>
    <row r="9537" spans="1:10" x14ac:dyDescent="0.25">
      <c r="A9537" t="s">
        <v>845</v>
      </c>
      <c r="B9537" t="s">
        <v>61</v>
      </c>
      <c r="C9537" t="s">
        <v>61</v>
      </c>
      <c r="D9537" t="s">
        <v>126</v>
      </c>
      <c r="E9537" t="s">
        <v>245</v>
      </c>
      <c r="F9537" t="s">
        <v>126</v>
      </c>
      <c r="G9537" s="7">
        <v>47</v>
      </c>
      <c r="H9537" s="4">
        <v>97753.93</v>
      </c>
      <c r="I9537" s="4">
        <v>97753.930000000008</v>
      </c>
      <c r="J9537" t="s">
        <v>752</v>
      </c>
    </row>
    <row r="9538" spans="1:10" x14ac:dyDescent="0.25">
      <c r="A9538" t="s">
        <v>846</v>
      </c>
      <c r="B9538" t="s">
        <v>61</v>
      </c>
      <c r="C9538" t="s">
        <v>61</v>
      </c>
      <c r="D9538" t="s">
        <v>126</v>
      </c>
      <c r="E9538" t="s">
        <v>248</v>
      </c>
      <c r="F9538" t="s">
        <v>126</v>
      </c>
      <c r="G9538" s="7">
        <v>4</v>
      </c>
      <c r="H9538" s="4">
        <v>15330.019999999999</v>
      </c>
      <c r="I9538" s="4">
        <v>15330.019999999997</v>
      </c>
      <c r="J9538" t="s">
        <v>752</v>
      </c>
    </row>
    <row r="9539" spans="1:10" x14ac:dyDescent="0.25">
      <c r="A9539" t="s">
        <v>847</v>
      </c>
      <c r="B9539" t="s">
        <v>61</v>
      </c>
      <c r="C9539" t="s">
        <v>61</v>
      </c>
      <c r="D9539" t="s">
        <v>126</v>
      </c>
      <c r="E9539" t="s">
        <v>249</v>
      </c>
      <c r="F9539" t="s">
        <v>126</v>
      </c>
      <c r="G9539" s="7">
        <v>1</v>
      </c>
      <c r="H9539" s="4">
        <v>5790.53</v>
      </c>
      <c r="I9539" s="4">
        <v>5790.5299999999988</v>
      </c>
      <c r="J9539" t="s">
        <v>752</v>
      </c>
    </row>
    <row r="9540" spans="1:10" x14ac:dyDescent="0.25">
      <c r="A9540" t="s">
        <v>1292</v>
      </c>
      <c r="B9540" t="s">
        <v>61</v>
      </c>
      <c r="C9540" t="s">
        <v>61</v>
      </c>
      <c r="D9540" t="s">
        <v>126</v>
      </c>
      <c r="E9540" t="s">
        <v>463</v>
      </c>
      <c r="F9540" t="s">
        <v>126</v>
      </c>
      <c r="G9540" s="7">
        <v>1</v>
      </c>
      <c r="H9540" s="4">
        <v>1613.68</v>
      </c>
      <c r="I9540" s="4">
        <v>1613.68</v>
      </c>
      <c r="J9540" t="s">
        <v>752</v>
      </c>
    </row>
    <row r="9541" spans="1:10" x14ac:dyDescent="0.25">
      <c r="A9541" t="s">
        <v>1220</v>
      </c>
      <c r="B9541" t="s">
        <v>61</v>
      </c>
      <c r="C9541" t="s">
        <v>61</v>
      </c>
      <c r="D9541" t="s">
        <v>126</v>
      </c>
      <c r="E9541" t="s">
        <v>252</v>
      </c>
      <c r="F9541" t="s">
        <v>126</v>
      </c>
      <c r="G9541" s="7">
        <v>3</v>
      </c>
      <c r="H9541" s="4">
        <v>15691.199999999999</v>
      </c>
      <c r="I9541" s="4">
        <v>15691.199999999999</v>
      </c>
      <c r="J9541" t="s">
        <v>752</v>
      </c>
    </row>
    <row r="9542" spans="1:10" x14ac:dyDescent="0.25">
      <c r="A9542" t="s">
        <v>1280</v>
      </c>
      <c r="B9542" t="s">
        <v>61</v>
      </c>
      <c r="C9542" t="s">
        <v>61</v>
      </c>
      <c r="D9542" t="s">
        <v>126</v>
      </c>
      <c r="E9542" t="s">
        <v>431</v>
      </c>
      <c r="F9542" t="s">
        <v>126</v>
      </c>
      <c r="G9542" s="7">
        <v>1</v>
      </c>
      <c r="H9542" s="4">
        <v>2518.8200000000002</v>
      </c>
      <c r="I9542" s="4">
        <v>2518.8200000000002</v>
      </c>
      <c r="J9542" t="s">
        <v>752</v>
      </c>
    </row>
    <row r="9543" spans="1:10" x14ac:dyDescent="0.25">
      <c r="A9543" t="s">
        <v>1222</v>
      </c>
      <c r="B9543" t="s">
        <v>61</v>
      </c>
      <c r="C9543" t="s">
        <v>61</v>
      </c>
      <c r="D9543" t="s">
        <v>126</v>
      </c>
      <c r="E9543" t="s">
        <v>254</v>
      </c>
      <c r="F9543" t="s">
        <v>126</v>
      </c>
      <c r="G9543" s="7">
        <v>4</v>
      </c>
      <c r="H9543" s="4">
        <v>13633.66</v>
      </c>
      <c r="I9543" s="4">
        <v>13633.66</v>
      </c>
      <c r="J9543" t="s">
        <v>752</v>
      </c>
    </row>
    <row r="9544" spans="1:10" x14ac:dyDescent="0.25">
      <c r="A9544" t="s">
        <v>851</v>
      </c>
      <c r="B9544" t="s">
        <v>61</v>
      </c>
      <c r="C9544" t="s">
        <v>61</v>
      </c>
      <c r="D9544" t="s">
        <v>126</v>
      </c>
      <c r="E9544" t="s">
        <v>256</v>
      </c>
      <c r="F9544" t="s">
        <v>126</v>
      </c>
      <c r="G9544" s="7">
        <v>1</v>
      </c>
      <c r="H9544" s="4">
        <v>2911.17</v>
      </c>
      <c r="I9544" s="4">
        <v>2911.1699999999996</v>
      </c>
      <c r="J9544" t="s">
        <v>752</v>
      </c>
    </row>
    <row r="9545" spans="1:10" x14ac:dyDescent="0.25">
      <c r="A9545" t="s">
        <v>852</v>
      </c>
      <c r="B9545" t="s">
        <v>61</v>
      </c>
      <c r="C9545" t="s">
        <v>61</v>
      </c>
      <c r="D9545" t="s">
        <v>126</v>
      </c>
      <c r="E9545" t="s">
        <v>257</v>
      </c>
      <c r="F9545" t="s">
        <v>126</v>
      </c>
      <c r="G9545" s="7">
        <v>15</v>
      </c>
      <c r="H9545" s="4">
        <v>57554.37000000001</v>
      </c>
      <c r="I9545" s="4">
        <v>57554.370000000017</v>
      </c>
      <c r="J9545" t="s">
        <v>752</v>
      </c>
    </row>
    <row r="9546" spans="1:10" x14ac:dyDescent="0.25">
      <c r="A9546" t="s">
        <v>1272</v>
      </c>
      <c r="B9546" t="s">
        <v>61</v>
      </c>
      <c r="C9546" t="s">
        <v>61</v>
      </c>
      <c r="D9546" t="s">
        <v>126</v>
      </c>
      <c r="E9546" t="s">
        <v>405</v>
      </c>
      <c r="F9546" t="s">
        <v>126</v>
      </c>
      <c r="G9546" s="7">
        <v>1</v>
      </c>
      <c r="H9546" s="4">
        <v>11415.87</v>
      </c>
      <c r="I9546" s="4">
        <v>11415.87</v>
      </c>
      <c r="J9546" t="s">
        <v>752</v>
      </c>
    </row>
    <row r="9547" spans="1:10" x14ac:dyDescent="0.25">
      <c r="A9547" t="s">
        <v>853</v>
      </c>
      <c r="B9547" t="s">
        <v>61</v>
      </c>
      <c r="C9547" t="s">
        <v>61</v>
      </c>
      <c r="D9547" t="s">
        <v>126</v>
      </c>
      <c r="E9547" t="s">
        <v>258</v>
      </c>
      <c r="F9547" t="s">
        <v>126</v>
      </c>
      <c r="G9547" s="7">
        <v>6</v>
      </c>
      <c r="H9547" s="4">
        <v>12103.159999999998</v>
      </c>
      <c r="I9547" s="4">
        <v>12103.159999999998</v>
      </c>
      <c r="J9547" t="s">
        <v>752</v>
      </c>
    </row>
    <row r="9548" spans="1:10" x14ac:dyDescent="0.25">
      <c r="A9548" t="s">
        <v>854</v>
      </c>
      <c r="B9548" t="s">
        <v>61</v>
      </c>
      <c r="C9548" t="s">
        <v>61</v>
      </c>
      <c r="D9548" t="s">
        <v>126</v>
      </c>
      <c r="E9548" t="s">
        <v>259</v>
      </c>
      <c r="F9548" t="s">
        <v>126</v>
      </c>
      <c r="G9548" s="7">
        <v>7</v>
      </c>
      <c r="H9548" s="4">
        <v>42995.319999999992</v>
      </c>
      <c r="I9548" s="4">
        <v>42995.319999999992</v>
      </c>
      <c r="J9548" t="s">
        <v>752</v>
      </c>
    </row>
    <row r="9549" spans="1:10" x14ac:dyDescent="0.25">
      <c r="A9549" t="s">
        <v>1223</v>
      </c>
      <c r="B9549" t="s">
        <v>61</v>
      </c>
      <c r="C9549" t="s">
        <v>61</v>
      </c>
      <c r="D9549" t="s">
        <v>126</v>
      </c>
      <c r="E9549" t="s">
        <v>260</v>
      </c>
      <c r="F9549" t="s">
        <v>126</v>
      </c>
      <c r="G9549" s="7">
        <v>5</v>
      </c>
      <c r="H9549" s="4">
        <v>8818.0300000000007</v>
      </c>
      <c r="I9549" s="4">
        <v>8818.0299999999988</v>
      </c>
      <c r="J9549" t="s">
        <v>752</v>
      </c>
    </row>
    <row r="9550" spans="1:10" x14ac:dyDescent="0.25">
      <c r="A9550" t="s">
        <v>1225</v>
      </c>
      <c r="B9550" t="s">
        <v>61</v>
      </c>
      <c r="C9550" t="s">
        <v>61</v>
      </c>
      <c r="D9550" t="s">
        <v>126</v>
      </c>
      <c r="E9550" t="s">
        <v>263</v>
      </c>
      <c r="F9550" t="s">
        <v>126</v>
      </c>
      <c r="G9550" s="7">
        <v>2</v>
      </c>
      <c r="H9550" s="4">
        <v>2940.87</v>
      </c>
      <c r="I9550" s="4">
        <v>2940.87</v>
      </c>
      <c r="J9550" t="s">
        <v>752</v>
      </c>
    </row>
    <row r="9551" spans="1:10" x14ac:dyDescent="0.25">
      <c r="A9551" t="s">
        <v>856</v>
      </c>
      <c r="B9551" t="s">
        <v>61</v>
      </c>
      <c r="C9551" t="s">
        <v>61</v>
      </c>
      <c r="D9551" t="s">
        <v>126</v>
      </c>
      <c r="E9551" t="s">
        <v>264</v>
      </c>
      <c r="F9551" t="s">
        <v>126</v>
      </c>
      <c r="G9551" s="7">
        <v>1</v>
      </c>
      <c r="H9551" s="4">
        <v>744.6</v>
      </c>
      <c r="I9551" s="4">
        <v>744.6</v>
      </c>
      <c r="J9551" t="s">
        <v>752</v>
      </c>
    </row>
    <row r="9552" spans="1:10" x14ac:dyDescent="0.25">
      <c r="A9552" t="s">
        <v>858</v>
      </c>
      <c r="B9552" t="s">
        <v>61</v>
      </c>
      <c r="C9552" t="s">
        <v>61</v>
      </c>
      <c r="D9552" t="s">
        <v>126</v>
      </c>
      <c r="E9552" t="s">
        <v>266</v>
      </c>
      <c r="F9552" t="s">
        <v>126</v>
      </c>
      <c r="G9552" s="7">
        <v>2</v>
      </c>
      <c r="H9552" s="4">
        <v>6307.66</v>
      </c>
      <c r="I9552" s="4">
        <v>6307.66</v>
      </c>
      <c r="J9552" t="s">
        <v>752</v>
      </c>
    </row>
    <row r="9553" spans="1:10" x14ac:dyDescent="0.25">
      <c r="A9553" t="s">
        <v>860</v>
      </c>
      <c r="B9553" t="s">
        <v>61</v>
      </c>
      <c r="C9553" t="s">
        <v>61</v>
      </c>
      <c r="D9553" t="s">
        <v>126</v>
      </c>
      <c r="E9553" t="s">
        <v>268</v>
      </c>
      <c r="F9553" t="s">
        <v>126</v>
      </c>
      <c r="G9553" s="7">
        <v>217</v>
      </c>
      <c r="H9553" s="4">
        <v>526107.65000000037</v>
      </c>
      <c r="I9553" s="4">
        <v>526107.65000000037</v>
      </c>
      <c r="J9553" t="s">
        <v>752</v>
      </c>
    </row>
    <row r="9554" spans="1:10" x14ac:dyDescent="0.25">
      <c r="A9554" t="s">
        <v>861</v>
      </c>
      <c r="B9554" t="s">
        <v>61</v>
      </c>
      <c r="C9554" t="s">
        <v>61</v>
      </c>
      <c r="D9554" t="s">
        <v>126</v>
      </c>
      <c r="E9554" t="s">
        <v>269</v>
      </c>
      <c r="F9554" t="s">
        <v>126</v>
      </c>
      <c r="G9554" s="7">
        <v>16</v>
      </c>
      <c r="H9554" s="4">
        <v>22903.24</v>
      </c>
      <c r="I9554" s="4">
        <v>22903.24</v>
      </c>
      <c r="J9554" t="s">
        <v>752</v>
      </c>
    </row>
    <row r="9555" spans="1:10" x14ac:dyDescent="0.25">
      <c r="A9555" t="s">
        <v>1226</v>
      </c>
      <c r="B9555" t="s">
        <v>61</v>
      </c>
      <c r="C9555" t="s">
        <v>61</v>
      </c>
      <c r="D9555" t="s">
        <v>126</v>
      </c>
      <c r="E9555" t="s">
        <v>270</v>
      </c>
      <c r="F9555" t="s">
        <v>126</v>
      </c>
      <c r="G9555" s="7">
        <v>1</v>
      </c>
      <c r="H9555" s="4">
        <v>2192.85</v>
      </c>
      <c r="I9555" s="4">
        <v>2192.8500000000004</v>
      </c>
      <c r="J9555" t="s">
        <v>752</v>
      </c>
    </row>
    <row r="9556" spans="1:10" x14ac:dyDescent="0.25">
      <c r="A9556" t="s">
        <v>1227</v>
      </c>
      <c r="B9556" t="s">
        <v>61</v>
      </c>
      <c r="C9556" t="s">
        <v>61</v>
      </c>
      <c r="D9556" t="s">
        <v>126</v>
      </c>
      <c r="E9556" t="s">
        <v>271</v>
      </c>
      <c r="F9556" t="s">
        <v>126</v>
      </c>
      <c r="G9556" s="7">
        <v>168</v>
      </c>
      <c r="H9556" s="4">
        <v>320602.76000000007</v>
      </c>
      <c r="I9556" s="4">
        <v>320602.76000000007</v>
      </c>
      <c r="J9556" t="s">
        <v>752</v>
      </c>
    </row>
    <row r="9557" spans="1:10" x14ac:dyDescent="0.25">
      <c r="A9557" t="s">
        <v>862</v>
      </c>
      <c r="B9557" t="s">
        <v>61</v>
      </c>
      <c r="C9557" t="s">
        <v>61</v>
      </c>
      <c r="D9557" t="s">
        <v>126</v>
      </c>
      <c r="E9557" t="s">
        <v>272</v>
      </c>
      <c r="F9557" t="s">
        <v>126</v>
      </c>
      <c r="G9557" s="7">
        <v>35</v>
      </c>
      <c r="H9557" s="4">
        <v>63631.14</v>
      </c>
      <c r="I9557" s="4">
        <v>63631.14</v>
      </c>
      <c r="J9557" t="s">
        <v>752</v>
      </c>
    </row>
    <row r="9558" spans="1:10" x14ac:dyDescent="0.25">
      <c r="A9558" t="s">
        <v>1229</v>
      </c>
      <c r="B9558" t="s">
        <v>61</v>
      </c>
      <c r="C9558" t="s">
        <v>61</v>
      </c>
      <c r="D9558" t="s">
        <v>126</v>
      </c>
      <c r="E9558" t="s">
        <v>274</v>
      </c>
      <c r="F9558" t="s">
        <v>126</v>
      </c>
      <c r="G9558" s="7">
        <v>3</v>
      </c>
      <c r="H9558" s="4">
        <v>6062.96</v>
      </c>
      <c r="I9558" s="4">
        <v>6062.96</v>
      </c>
      <c r="J9558" t="s">
        <v>752</v>
      </c>
    </row>
    <row r="9559" spans="1:10" x14ac:dyDescent="0.25">
      <c r="A9559" t="s">
        <v>1230</v>
      </c>
      <c r="B9559" t="s">
        <v>61</v>
      </c>
      <c r="C9559" t="s">
        <v>61</v>
      </c>
      <c r="D9559" t="s">
        <v>126</v>
      </c>
      <c r="E9559" t="s">
        <v>275</v>
      </c>
      <c r="F9559" t="s">
        <v>126</v>
      </c>
      <c r="G9559" s="7">
        <v>1</v>
      </c>
      <c r="H9559" s="4">
        <v>3618.29</v>
      </c>
      <c r="I9559" s="4">
        <v>3618.29</v>
      </c>
      <c r="J9559" t="s">
        <v>752</v>
      </c>
    </row>
    <row r="9560" spans="1:10" x14ac:dyDescent="0.25">
      <c r="A9560" t="s">
        <v>1231</v>
      </c>
      <c r="B9560" t="s">
        <v>61</v>
      </c>
      <c r="C9560" t="s">
        <v>61</v>
      </c>
      <c r="D9560" t="s">
        <v>126</v>
      </c>
      <c r="E9560" t="s">
        <v>276</v>
      </c>
      <c r="F9560" t="s">
        <v>126</v>
      </c>
      <c r="G9560" s="7">
        <v>462</v>
      </c>
      <c r="H9560" s="4">
        <v>837037.84</v>
      </c>
      <c r="I9560" s="4">
        <v>837037.84</v>
      </c>
      <c r="J9560" t="s">
        <v>752</v>
      </c>
    </row>
    <row r="9561" spans="1:10" x14ac:dyDescent="0.25">
      <c r="A9561" t="s">
        <v>1233</v>
      </c>
      <c r="B9561" t="s">
        <v>61</v>
      </c>
      <c r="C9561" t="s">
        <v>61</v>
      </c>
      <c r="D9561" t="s">
        <v>126</v>
      </c>
      <c r="E9561" t="s">
        <v>278</v>
      </c>
      <c r="F9561" t="s">
        <v>126</v>
      </c>
      <c r="G9561" s="7">
        <v>18</v>
      </c>
      <c r="H9561" s="4">
        <v>28427.230000000003</v>
      </c>
      <c r="I9561" s="4">
        <v>28427.230000000003</v>
      </c>
      <c r="J9561" t="s">
        <v>752</v>
      </c>
    </row>
    <row r="9562" spans="1:10" x14ac:dyDescent="0.25">
      <c r="A9562" t="s">
        <v>865</v>
      </c>
      <c r="B9562" t="s">
        <v>61</v>
      </c>
      <c r="C9562" t="s">
        <v>61</v>
      </c>
      <c r="D9562" t="s">
        <v>126</v>
      </c>
      <c r="E9562" t="s">
        <v>283</v>
      </c>
      <c r="F9562" t="s">
        <v>126</v>
      </c>
      <c r="G9562" s="7">
        <v>11</v>
      </c>
      <c r="H9562" s="4">
        <v>11121.78</v>
      </c>
      <c r="I9562" s="4">
        <v>11121.78</v>
      </c>
      <c r="J9562" t="s">
        <v>752</v>
      </c>
    </row>
    <row r="9563" spans="1:10" x14ac:dyDescent="0.25">
      <c r="A9563" t="s">
        <v>867</v>
      </c>
      <c r="B9563" t="s">
        <v>61</v>
      </c>
      <c r="C9563" t="s">
        <v>61</v>
      </c>
      <c r="D9563" t="s">
        <v>126</v>
      </c>
      <c r="E9563" t="s">
        <v>285</v>
      </c>
      <c r="F9563" t="s">
        <v>126</v>
      </c>
      <c r="G9563" s="7">
        <v>5</v>
      </c>
      <c r="H9563" s="4">
        <v>5621.0599999999995</v>
      </c>
      <c r="I9563" s="4">
        <v>5621.0599999999995</v>
      </c>
      <c r="J9563" t="s">
        <v>752</v>
      </c>
    </row>
    <row r="9564" spans="1:10" x14ac:dyDescent="0.25">
      <c r="A9564" t="s">
        <v>869</v>
      </c>
      <c r="B9564" t="s">
        <v>61</v>
      </c>
      <c r="C9564" t="s">
        <v>61</v>
      </c>
      <c r="D9564" t="s">
        <v>126</v>
      </c>
      <c r="E9564" t="s">
        <v>287</v>
      </c>
      <c r="F9564" t="s">
        <v>126</v>
      </c>
      <c r="G9564" s="7">
        <v>105</v>
      </c>
      <c r="H9564" s="4">
        <v>156318.6700000001</v>
      </c>
      <c r="I9564" s="4">
        <v>156318.6700000001</v>
      </c>
      <c r="J9564" t="s">
        <v>752</v>
      </c>
    </row>
    <row r="9565" spans="1:10" x14ac:dyDescent="0.25">
      <c r="A9565" t="s">
        <v>870</v>
      </c>
      <c r="B9565" t="s">
        <v>61</v>
      </c>
      <c r="C9565" t="s">
        <v>61</v>
      </c>
      <c r="D9565" t="s">
        <v>126</v>
      </c>
      <c r="E9565" t="s">
        <v>288</v>
      </c>
      <c r="F9565" t="s">
        <v>126</v>
      </c>
      <c r="G9565" s="7">
        <v>1</v>
      </c>
      <c r="H9565" s="4">
        <v>1789.37</v>
      </c>
      <c r="I9565" s="4">
        <v>1789.3700000000001</v>
      </c>
      <c r="J9565" t="s">
        <v>752</v>
      </c>
    </row>
    <row r="9566" spans="1:10" x14ac:dyDescent="0.25">
      <c r="A9566" t="s">
        <v>1236</v>
      </c>
      <c r="B9566" t="s">
        <v>61</v>
      </c>
      <c r="C9566" t="s">
        <v>61</v>
      </c>
      <c r="D9566" t="s">
        <v>126</v>
      </c>
      <c r="E9566" t="s">
        <v>289</v>
      </c>
      <c r="F9566" t="s">
        <v>126</v>
      </c>
      <c r="G9566" s="7">
        <v>634</v>
      </c>
      <c r="H9566" s="4">
        <v>1052035.6400000006</v>
      </c>
      <c r="I9566" s="4">
        <v>1052035.6400000006</v>
      </c>
      <c r="J9566" t="s">
        <v>752</v>
      </c>
    </row>
    <row r="9567" spans="1:10" x14ac:dyDescent="0.25">
      <c r="A9567" t="s">
        <v>872</v>
      </c>
      <c r="B9567" t="s">
        <v>61</v>
      </c>
      <c r="C9567" t="s">
        <v>61</v>
      </c>
      <c r="D9567" t="s">
        <v>126</v>
      </c>
      <c r="E9567" t="s">
        <v>291</v>
      </c>
      <c r="F9567" t="s">
        <v>126</v>
      </c>
      <c r="G9567" s="7">
        <v>122</v>
      </c>
      <c r="H9567" s="4">
        <v>105101.11000000003</v>
      </c>
      <c r="I9567" s="4">
        <v>105101.11000000003</v>
      </c>
      <c r="J9567" t="s">
        <v>752</v>
      </c>
    </row>
    <row r="9568" spans="1:10" x14ac:dyDescent="0.25">
      <c r="A9568" t="s">
        <v>873</v>
      </c>
      <c r="B9568" t="s">
        <v>61</v>
      </c>
      <c r="C9568" t="s">
        <v>61</v>
      </c>
      <c r="D9568" t="s">
        <v>126</v>
      </c>
      <c r="E9568" t="s">
        <v>292</v>
      </c>
      <c r="F9568" t="s">
        <v>126</v>
      </c>
      <c r="G9568" s="7">
        <v>6</v>
      </c>
      <c r="H9568" s="4">
        <v>19357.400000000001</v>
      </c>
      <c r="I9568" s="4">
        <v>19357.400000000001</v>
      </c>
      <c r="J9568" t="s">
        <v>752</v>
      </c>
    </row>
    <row r="9569" spans="1:10" x14ac:dyDescent="0.25">
      <c r="A9569" t="s">
        <v>874</v>
      </c>
      <c r="B9569" t="s">
        <v>61</v>
      </c>
      <c r="C9569" t="s">
        <v>61</v>
      </c>
      <c r="D9569" t="s">
        <v>126</v>
      </c>
      <c r="E9569" t="s">
        <v>293</v>
      </c>
      <c r="F9569" t="s">
        <v>126</v>
      </c>
      <c r="G9569" s="7">
        <v>30</v>
      </c>
      <c r="H9569" s="4">
        <v>75845.599999999991</v>
      </c>
      <c r="I9569" s="4">
        <v>75845.599999999991</v>
      </c>
      <c r="J9569" t="s">
        <v>752</v>
      </c>
    </row>
    <row r="9570" spans="1:10" x14ac:dyDescent="0.25">
      <c r="A9570" t="s">
        <v>875</v>
      </c>
      <c r="B9570" t="s">
        <v>61</v>
      </c>
      <c r="C9570" t="s">
        <v>61</v>
      </c>
      <c r="D9570" t="s">
        <v>126</v>
      </c>
      <c r="E9570" t="s">
        <v>294</v>
      </c>
      <c r="F9570" t="s">
        <v>126</v>
      </c>
      <c r="G9570" s="7">
        <v>4</v>
      </c>
      <c r="H9570" s="4">
        <v>18096.300000000003</v>
      </c>
      <c r="I9570" s="4">
        <v>18096.299999999996</v>
      </c>
      <c r="J9570" t="s">
        <v>752</v>
      </c>
    </row>
    <row r="9571" spans="1:10" x14ac:dyDescent="0.25">
      <c r="A9571" t="s">
        <v>876</v>
      </c>
      <c r="B9571" t="s">
        <v>61</v>
      </c>
      <c r="C9571" t="s">
        <v>61</v>
      </c>
      <c r="D9571" t="s">
        <v>126</v>
      </c>
      <c r="E9571" t="s">
        <v>295</v>
      </c>
      <c r="F9571" t="s">
        <v>126</v>
      </c>
      <c r="G9571" s="7">
        <v>35</v>
      </c>
      <c r="H9571" s="4">
        <v>103303.4</v>
      </c>
      <c r="I9571" s="4">
        <v>103303.40000000001</v>
      </c>
      <c r="J9571" t="s">
        <v>752</v>
      </c>
    </row>
    <row r="9572" spans="1:10" x14ac:dyDescent="0.25">
      <c r="A9572" t="s">
        <v>994</v>
      </c>
      <c r="B9572" t="s">
        <v>61</v>
      </c>
      <c r="C9572" t="s">
        <v>61</v>
      </c>
      <c r="D9572" t="s">
        <v>126</v>
      </c>
      <c r="E9572" t="s">
        <v>473</v>
      </c>
      <c r="F9572" t="s">
        <v>126</v>
      </c>
      <c r="G9572" s="7">
        <v>1</v>
      </c>
      <c r="H9572" s="4">
        <v>3842.03</v>
      </c>
      <c r="I9572" s="4">
        <v>3842.03</v>
      </c>
      <c r="J9572" t="s">
        <v>752</v>
      </c>
    </row>
    <row r="9573" spans="1:10" x14ac:dyDescent="0.25">
      <c r="A9573" t="s">
        <v>877</v>
      </c>
      <c r="B9573" t="s">
        <v>61</v>
      </c>
      <c r="C9573" t="s">
        <v>61</v>
      </c>
      <c r="D9573" t="s">
        <v>126</v>
      </c>
      <c r="E9573" t="s">
        <v>296</v>
      </c>
      <c r="F9573" t="s">
        <v>126</v>
      </c>
      <c r="G9573" s="7">
        <v>2</v>
      </c>
      <c r="H9573" s="4">
        <v>4721.7700000000004</v>
      </c>
      <c r="I9573" s="4">
        <v>4721.7699999999995</v>
      </c>
      <c r="J9573" t="s">
        <v>752</v>
      </c>
    </row>
    <row r="9574" spans="1:10" x14ac:dyDescent="0.25">
      <c r="A9574" t="s">
        <v>880</v>
      </c>
      <c r="B9574" t="s">
        <v>61</v>
      </c>
      <c r="C9574" t="s">
        <v>61</v>
      </c>
      <c r="D9574" t="s">
        <v>126</v>
      </c>
      <c r="E9574" t="s">
        <v>300</v>
      </c>
      <c r="F9574" t="s">
        <v>126</v>
      </c>
      <c r="G9574" s="7">
        <v>2</v>
      </c>
      <c r="H9574" s="4">
        <v>5017.91</v>
      </c>
      <c r="I9574" s="4">
        <v>5017.91</v>
      </c>
      <c r="J9574" t="s">
        <v>752</v>
      </c>
    </row>
    <row r="9575" spans="1:10" x14ac:dyDescent="0.25">
      <c r="A9575" t="s">
        <v>881</v>
      </c>
      <c r="B9575" t="s">
        <v>61</v>
      </c>
      <c r="C9575" t="s">
        <v>61</v>
      </c>
      <c r="D9575" t="s">
        <v>126</v>
      </c>
      <c r="E9575" t="s">
        <v>301</v>
      </c>
      <c r="F9575" t="s">
        <v>126</v>
      </c>
      <c r="G9575" s="7">
        <v>5</v>
      </c>
      <c r="H9575" s="4">
        <v>22116.86</v>
      </c>
      <c r="I9575" s="4">
        <v>22116.859999999997</v>
      </c>
      <c r="J9575" t="s">
        <v>752</v>
      </c>
    </row>
    <row r="9576" spans="1:10" x14ac:dyDescent="0.25">
      <c r="A9576" t="s">
        <v>883</v>
      </c>
      <c r="B9576" t="s">
        <v>61</v>
      </c>
      <c r="C9576" t="s">
        <v>61</v>
      </c>
      <c r="D9576" t="s">
        <v>126</v>
      </c>
      <c r="E9576" t="s">
        <v>303</v>
      </c>
      <c r="F9576" t="s">
        <v>126</v>
      </c>
      <c r="G9576" s="7">
        <v>2</v>
      </c>
      <c r="H9576" s="4">
        <v>7326.67</v>
      </c>
      <c r="I9576" s="4">
        <v>7326.67</v>
      </c>
      <c r="J9576" t="s">
        <v>752</v>
      </c>
    </row>
    <row r="9577" spans="1:10" x14ac:dyDescent="0.25">
      <c r="A9577" t="s">
        <v>884</v>
      </c>
      <c r="B9577" t="s">
        <v>61</v>
      </c>
      <c r="C9577" t="s">
        <v>61</v>
      </c>
      <c r="D9577" t="s">
        <v>126</v>
      </c>
      <c r="E9577" t="s">
        <v>304</v>
      </c>
      <c r="F9577" t="s">
        <v>126</v>
      </c>
      <c r="G9577" s="7">
        <v>157</v>
      </c>
      <c r="H9577" s="4">
        <v>377250.05</v>
      </c>
      <c r="I9577" s="4">
        <v>377250.05</v>
      </c>
      <c r="J9577" t="s">
        <v>752</v>
      </c>
    </row>
    <row r="9578" spans="1:10" x14ac:dyDescent="0.25">
      <c r="A9578" t="s">
        <v>887</v>
      </c>
      <c r="B9578" t="s">
        <v>61</v>
      </c>
      <c r="C9578" t="s">
        <v>61</v>
      </c>
      <c r="D9578" t="s">
        <v>126</v>
      </c>
      <c r="E9578" t="s">
        <v>307</v>
      </c>
      <c r="F9578" t="s">
        <v>126</v>
      </c>
      <c r="G9578" s="7">
        <v>94</v>
      </c>
      <c r="H9578" s="4">
        <v>340659.46</v>
      </c>
      <c r="I9578" s="4">
        <v>340659.46</v>
      </c>
      <c r="J9578" t="s">
        <v>752</v>
      </c>
    </row>
    <row r="9579" spans="1:10" x14ac:dyDescent="0.25">
      <c r="A9579" t="s">
        <v>1238</v>
      </c>
      <c r="B9579" t="s">
        <v>61</v>
      </c>
      <c r="C9579" t="s">
        <v>61</v>
      </c>
      <c r="D9579" t="s">
        <v>126</v>
      </c>
      <c r="E9579" t="s">
        <v>309</v>
      </c>
      <c r="F9579" t="s">
        <v>126</v>
      </c>
      <c r="G9579" s="7">
        <v>44</v>
      </c>
      <c r="H9579" s="4">
        <v>74954.900000000009</v>
      </c>
      <c r="I9579" s="4">
        <v>74954.900000000009</v>
      </c>
      <c r="J9579" t="s">
        <v>752</v>
      </c>
    </row>
    <row r="9580" spans="1:10" x14ac:dyDescent="0.25">
      <c r="A9580" t="s">
        <v>956</v>
      </c>
      <c r="B9580" t="s">
        <v>61</v>
      </c>
      <c r="C9580" t="s">
        <v>61</v>
      </c>
      <c r="D9580" t="s">
        <v>126</v>
      </c>
      <c r="E9580" t="s">
        <v>413</v>
      </c>
      <c r="F9580" t="s">
        <v>126</v>
      </c>
      <c r="G9580" s="7">
        <v>1</v>
      </c>
      <c r="H9580" s="4">
        <v>994.21</v>
      </c>
      <c r="I9580" s="4">
        <v>994.21</v>
      </c>
      <c r="J9580" t="s">
        <v>752</v>
      </c>
    </row>
    <row r="9581" spans="1:10" x14ac:dyDescent="0.25">
      <c r="A9581" t="s">
        <v>890</v>
      </c>
      <c r="B9581" t="s">
        <v>61</v>
      </c>
      <c r="C9581" t="s">
        <v>61</v>
      </c>
      <c r="D9581" t="s">
        <v>126</v>
      </c>
      <c r="E9581" t="s">
        <v>311</v>
      </c>
      <c r="F9581" t="s">
        <v>126</v>
      </c>
      <c r="G9581" s="7">
        <v>1</v>
      </c>
      <c r="H9581" s="4">
        <v>3050.84</v>
      </c>
      <c r="I9581" s="4">
        <v>3050.84</v>
      </c>
      <c r="J9581" t="s">
        <v>752</v>
      </c>
    </row>
    <row r="9582" spans="1:10" x14ac:dyDescent="0.25">
      <c r="A9582" t="s">
        <v>1239</v>
      </c>
      <c r="B9582" t="s">
        <v>61</v>
      </c>
      <c r="C9582" t="s">
        <v>61</v>
      </c>
      <c r="D9582" t="s">
        <v>126</v>
      </c>
      <c r="E9582" t="s">
        <v>312</v>
      </c>
      <c r="F9582" t="s">
        <v>126</v>
      </c>
      <c r="G9582" s="7">
        <v>14</v>
      </c>
      <c r="H9582" s="4">
        <v>24475.03</v>
      </c>
      <c r="I9582" s="4">
        <v>24475.030000000002</v>
      </c>
      <c r="J9582" t="s">
        <v>752</v>
      </c>
    </row>
    <row r="9583" spans="1:10" x14ac:dyDescent="0.25">
      <c r="A9583" t="s">
        <v>957</v>
      </c>
      <c r="B9583" t="s">
        <v>61</v>
      </c>
      <c r="C9583" t="s">
        <v>61</v>
      </c>
      <c r="D9583" t="s">
        <v>126</v>
      </c>
      <c r="E9583" t="s">
        <v>414</v>
      </c>
      <c r="F9583" t="s">
        <v>126</v>
      </c>
      <c r="G9583" s="7">
        <v>2</v>
      </c>
      <c r="H9583" s="4">
        <v>1857.14</v>
      </c>
      <c r="I9583" s="4">
        <v>1857.14</v>
      </c>
      <c r="J9583" t="s">
        <v>752</v>
      </c>
    </row>
    <row r="9584" spans="1:10" x14ac:dyDescent="0.25">
      <c r="A9584" t="s">
        <v>892</v>
      </c>
      <c r="B9584" t="s">
        <v>61</v>
      </c>
      <c r="C9584" t="s">
        <v>61</v>
      </c>
      <c r="D9584" t="s">
        <v>126</v>
      </c>
      <c r="E9584" t="s">
        <v>315</v>
      </c>
      <c r="F9584" t="s">
        <v>126</v>
      </c>
      <c r="G9584" s="7">
        <v>1</v>
      </c>
      <c r="H9584" s="4">
        <v>1646.58</v>
      </c>
      <c r="I9584" s="4">
        <v>1646.5800000000002</v>
      </c>
      <c r="J9584" t="s">
        <v>752</v>
      </c>
    </row>
    <row r="9585" spans="1:10" x14ac:dyDescent="0.25">
      <c r="A9585" t="s">
        <v>1241</v>
      </c>
      <c r="B9585" t="s">
        <v>61</v>
      </c>
      <c r="C9585" t="s">
        <v>61</v>
      </c>
      <c r="D9585" t="s">
        <v>126</v>
      </c>
      <c r="E9585" t="s">
        <v>316</v>
      </c>
      <c r="F9585" t="s">
        <v>126</v>
      </c>
      <c r="G9585" s="7">
        <v>9</v>
      </c>
      <c r="H9585" s="4">
        <v>16678.72</v>
      </c>
      <c r="I9585" s="4">
        <v>16678.72</v>
      </c>
      <c r="J9585" t="s">
        <v>752</v>
      </c>
    </row>
    <row r="9586" spans="1:10" x14ac:dyDescent="0.25">
      <c r="A9586" t="s">
        <v>1242</v>
      </c>
      <c r="B9586" t="s">
        <v>61</v>
      </c>
      <c r="C9586" t="s">
        <v>61</v>
      </c>
      <c r="D9586" t="s">
        <v>126</v>
      </c>
      <c r="E9586" t="s">
        <v>317</v>
      </c>
      <c r="F9586" t="s">
        <v>126</v>
      </c>
      <c r="G9586" s="7">
        <v>1</v>
      </c>
      <c r="H9586" s="4">
        <v>2224.9699999999998</v>
      </c>
      <c r="I9586" s="4">
        <v>2224.9699999999998</v>
      </c>
      <c r="J9586" t="s">
        <v>752</v>
      </c>
    </row>
    <row r="9587" spans="1:10" x14ac:dyDescent="0.25">
      <c r="A9587" t="s">
        <v>1243</v>
      </c>
      <c r="B9587" t="s">
        <v>61</v>
      </c>
      <c r="C9587" t="s">
        <v>61</v>
      </c>
      <c r="D9587" t="s">
        <v>126</v>
      </c>
      <c r="E9587" t="s">
        <v>318</v>
      </c>
      <c r="F9587" t="s">
        <v>126</v>
      </c>
      <c r="G9587" s="7">
        <v>2</v>
      </c>
      <c r="H9587" s="4">
        <v>3248.01</v>
      </c>
      <c r="I9587" s="4">
        <v>3248.01</v>
      </c>
      <c r="J9587" t="s">
        <v>752</v>
      </c>
    </row>
    <row r="9588" spans="1:10" x14ac:dyDescent="0.25">
      <c r="A9588" t="s">
        <v>1013</v>
      </c>
      <c r="B9588" t="s">
        <v>61</v>
      </c>
      <c r="C9588" t="s">
        <v>61</v>
      </c>
      <c r="D9588" t="s">
        <v>126</v>
      </c>
      <c r="E9588" t="s">
        <v>502</v>
      </c>
      <c r="F9588" t="s">
        <v>126</v>
      </c>
      <c r="G9588" s="7">
        <v>1</v>
      </c>
      <c r="H9588" s="4">
        <v>3919.4</v>
      </c>
      <c r="I9588" s="4">
        <v>3919.4000000000005</v>
      </c>
      <c r="J9588" t="s">
        <v>752</v>
      </c>
    </row>
    <row r="9589" spans="1:10" x14ac:dyDescent="0.25">
      <c r="A9589" t="s">
        <v>1276</v>
      </c>
      <c r="B9589" t="s">
        <v>61</v>
      </c>
      <c r="C9589" t="s">
        <v>61</v>
      </c>
      <c r="D9589" t="s">
        <v>126</v>
      </c>
      <c r="E9589" t="s">
        <v>416</v>
      </c>
      <c r="F9589" t="s">
        <v>126</v>
      </c>
      <c r="G9589" s="7">
        <v>1</v>
      </c>
      <c r="H9589" s="4">
        <v>5495.65</v>
      </c>
      <c r="I9589" s="4">
        <v>5495.65</v>
      </c>
      <c r="J9589" t="s">
        <v>752</v>
      </c>
    </row>
    <row r="9590" spans="1:10" x14ac:dyDescent="0.25">
      <c r="A9590" t="s">
        <v>1244</v>
      </c>
      <c r="B9590" t="s">
        <v>61</v>
      </c>
      <c r="C9590" t="s">
        <v>61</v>
      </c>
      <c r="D9590" t="s">
        <v>126</v>
      </c>
      <c r="E9590" t="s">
        <v>321</v>
      </c>
      <c r="F9590" t="s">
        <v>126</v>
      </c>
      <c r="G9590" s="7">
        <v>6</v>
      </c>
      <c r="H9590" s="4">
        <v>11008.52</v>
      </c>
      <c r="I9590" s="4">
        <v>11008.520000000002</v>
      </c>
      <c r="J9590" t="s">
        <v>752</v>
      </c>
    </row>
    <row r="9591" spans="1:10" x14ac:dyDescent="0.25">
      <c r="A9591" t="s">
        <v>1245</v>
      </c>
      <c r="B9591" t="s">
        <v>61</v>
      </c>
      <c r="C9591" t="s">
        <v>61</v>
      </c>
      <c r="D9591" t="s">
        <v>126</v>
      </c>
      <c r="E9591" t="s">
        <v>322</v>
      </c>
      <c r="F9591" t="s">
        <v>126</v>
      </c>
      <c r="G9591" s="7">
        <v>3</v>
      </c>
      <c r="H9591" s="4">
        <v>9765.64</v>
      </c>
      <c r="I9591" s="4">
        <v>9765.64</v>
      </c>
      <c r="J9591" t="s">
        <v>752</v>
      </c>
    </row>
    <row r="9592" spans="1:10" x14ac:dyDescent="0.25">
      <c r="A9592" t="s">
        <v>1246</v>
      </c>
      <c r="B9592" t="s">
        <v>61</v>
      </c>
      <c r="C9592" t="s">
        <v>61</v>
      </c>
      <c r="D9592" t="s">
        <v>126</v>
      </c>
      <c r="E9592" t="s">
        <v>323</v>
      </c>
      <c r="F9592" t="s">
        <v>126</v>
      </c>
      <c r="G9592" s="7">
        <v>39</v>
      </c>
      <c r="H9592" s="4">
        <v>86554.66</v>
      </c>
      <c r="I9592" s="4">
        <v>86554.66</v>
      </c>
      <c r="J9592" t="s">
        <v>752</v>
      </c>
    </row>
    <row r="9593" spans="1:10" x14ac:dyDescent="0.25">
      <c r="A9593" t="s">
        <v>1247</v>
      </c>
      <c r="B9593" t="s">
        <v>61</v>
      </c>
      <c r="C9593" t="s">
        <v>61</v>
      </c>
      <c r="D9593" t="s">
        <v>126</v>
      </c>
      <c r="E9593" t="s">
        <v>326</v>
      </c>
      <c r="F9593" t="s">
        <v>126</v>
      </c>
      <c r="G9593" s="7">
        <v>16</v>
      </c>
      <c r="H9593" s="4">
        <v>38079.71</v>
      </c>
      <c r="I9593" s="4">
        <v>38079.71</v>
      </c>
      <c r="J9593" t="s">
        <v>752</v>
      </c>
    </row>
    <row r="9594" spans="1:10" x14ac:dyDescent="0.25">
      <c r="A9594" t="s">
        <v>898</v>
      </c>
      <c r="B9594" t="s">
        <v>61</v>
      </c>
      <c r="C9594" t="s">
        <v>61</v>
      </c>
      <c r="D9594" t="s">
        <v>126</v>
      </c>
      <c r="E9594" t="s">
        <v>328</v>
      </c>
      <c r="F9594" t="s">
        <v>126</v>
      </c>
      <c r="G9594" s="7">
        <v>21</v>
      </c>
      <c r="H9594" s="4">
        <v>40934.330000000009</v>
      </c>
      <c r="I9594" s="4">
        <v>40934.330000000009</v>
      </c>
      <c r="J9594" t="s">
        <v>752</v>
      </c>
    </row>
    <row r="9595" spans="1:10" x14ac:dyDescent="0.25">
      <c r="A9595" t="s">
        <v>899</v>
      </c>
      <c r="B9595" t="s">
        <v>61</v>
      </c>
      <c r="C9595" t="s">
        <v>61</v>
      </c>
      <c r="D9595" t="s">
        <v>126</v>
      </c>
      <c r="E9595" t="s">
        <v>329</v>
      </c>
      <c r="F9595" t="s">
        <v>126</v>
      </c>
      <c r="G9595" s="7">
        <v>19</v>
      </c>
      <c r="H9595" s="4">
        <v>34237.9</v>
      </c>
      <c r="I9595" s="4">
        <v>34237.9</v>
      </c>
      <c r="J9595" t="s">
        <v>752</v>
      </c>
    </row>
    <row r="9596" spans="1:10" x14ac:dyDescent="0.25">
      <c r="A9596" t="s">
        <v>1248</v>
      </c>
      <c r="B9596" t="s">
        <v>61</v>
      </c>
      <c r="C9596" t="s">
        <v>61</v>
      </c>
      <c r="D9596" t="s">
        <v>126</v>
      </c>
      <c r="E9596" t="s">
        <v>330</v>
      </c>
      <c r="F9596" t="s">
        <v>126</v>
      </c>
      <c r="G9596" s="7">
        <v>82</v>
      </c>
      <c r="H9596" s="4">
        <v>158560.13999999996</v>
      </c>
      <c r="I9596" s="4">
        <v>158560.13999999998</v>
      </c>
      <c r="J9596" t="s">
        <v>752</v>
      </c>
    </row>
    <row r="9597" spans="1:10" x14ac:dyDescent="0.25">
      <c r="A9597" t="s">
        <v>1249</v>
      </c>
      <c r="B9597" t="s">
        <v>61</v>
      </c>
      <c r="C9597" t="s">
        <v>61</v>
      </c>
      <c r="D9597" t="s">
        <v>126</v>
      </c>
      <c r="E9597" t="s">
        <v>331</v>
      </c>
      <c r="F9597" t="s">
        <v>126</v>
      </c>
      <c r="G9597" s="7">
        <v>17</v>
      </c>
      <c r="H9597" s="4">
        <v>37827</v>
      </c>
      <c r="I9597" s="4">
        <v>37826.999999999993</v>
      </c>
      <c r="J9597" t="s">
        <v>752</v>
      </c>
    </row>
    <row r="9598" spans="1:10" x14ac:dyDescent="0.25">
      <c r="A9598" t="s">
        <v>1250</v>
      </c>
      <c r="B9598" t="s">
        <v>61</v>
      </c>
      <c r="C9598" t="s">
        <v>61</v>
      </c>
      <c r="D9598" t="s">
        <v>126</v>
      </c>
      <c r="E9598" t="s">
        <v>332</v>
      </c>
      <c r="F9598" t="s">
        <v>126</v>
      </c>
      <c r="G9598" s="7">
        <v>1</v>
      </c>
      <c r="H9598" s="4">
        <v>3210.89</v>
      </c>
      <c r="I9598" s="4">
        <v>3210.8900000000003</v>
      </c>
      <c r="J9598" t="s">
        <v>752</v>
      </c>
    </row>
    <row r="9599" spans="1:10" x14ac:dyDescent="0.25">
      <c r="A9599" t="s">
        <v>958</v>
      </c>
      <c r="B9599" t="s">
        <v>61</v>
      </c>
      <c r="C9599" t="s">
        <v>61</v>
      </c>
      <c r="D9599" t="s">
        <v>126</v>
      </c>
      <c r="E9599" t="s">
        <v>417</v>
      </c>
      <c r="F9599" t="s">
        <v>126</v>
      </c>
      <c r="G9599" s="7">
        <v>1</v>
      </c>
      <c r="H9599" s="4">
        <v>1929.33</v>
      </c>
      <c r="I9599" s="4">
        <v>1929.3300000000002</v>
      </c>
      <c r="J9599" t="s">
        <v>752</v>
      </c>
    </row>
    <row r="9600" spans="1:10" x14ac:dyDescent="0.25">
      <c r="A9600" t="s">
        <v>900</v>
      </c>
      <c r="B9600" t="s">
        <v>61</v>
      </c>
      <c r="C9600" t="s">
        <v>61</v>
      </c>
      <c r="D9600" t="s">
        <v>126</v>
      </c>
      <c r="E9600" t="s">
        <v>333</v>
      </c>
      <c r="F9600" t="s">
        <v>126</v>
      </c>
      <c r="G9600" s="7">
        <v>5</v>
      </c>
      <c r="H9600" s="4">
        <v>5562.2100000000009</v>
      </c>
      <c r="I9600" s="4">
        <v>5562.2100000000009</v>
      </c>
      <c r="J9600" t="s">
        <v>752</v>
      </c>
    </row>
    <row r="9601" spans="1:10" x14ac:dyDescent="0.25">
      <c r="A9601" t="s">
        <v>959</v>
      </c>
      <c r="B9601" t="s">
        <v>61</v>
      </c>
      <c r="C9601" t="s">
        <v>61</v>
      </c>
      <c r="D9601" t="s">
        <v>126</v>
      </c>
      <c r="E9601" t="s">
        <v>418</v>
      </c>
      <c r="F9601" t="s">
        <v>126</v>
      </c>
      <c r="G9601" s="7">
        <v>5</v>
      </c>
      <c r="H9601" s="4">
        <v>5052.4799999999996</v>
      </c>
      <c r="I9601" s="4">
        <v>5052.4800000000005</v>
      </c>
      <c r="J9601" t="s">
        <v>752</v>
      </c>
    </row>
    <row r="9602" spans="1:10" x14ac:dyDescent="0.25">
      <c r="A9602" t="s">
        <v>902</v>
      </c>
      <c r="B9602" t="s">
        <v>61</v>
      </c>
      <c r="C9602" t="s">
        <v>61</v>
      </c>
      <c r="D9602" t="s">
        <v>126</v>
      </c>
      <c r="E9602" t="s">
        <v>337</v>
      </c>
      <c r="F9602" t="s">
        <v>126</v>
      </c>
      <c r="G9602" s="7">
        <v>4</v>
      </c>
      <c r="H9602" s="4">
        <v>16980.059999999998</v>
      </c>
      <c r="I9602" s="4">
        <v>16980.060000000001</v>
      </c>
      <c r="J9602" t="s">
        <v>752</v>
      </c>
    </row>
    <row r="9603" spans="1:10" x14ac:dyDescent="0.25">
      <c r="A9603" t="s">
        <v>903</v>
      </c>
      <c r="B9603" t="s">
        <v>61</v>
      </c>
      <c r="C9603" t="s">
        <v>61</v>
      </c>
      <c r="D9603" t="s">
        <v>126</v>
      </c>
      <c r="E9603" t="s">
        <v>338</v>
      </c>
      <c r="F9603" t="s">
        <v>126</v>
      </c>
      <c r="G9603" s="7">
        <v>1</v>
      </c>
      <c r="H9603" s="4">
        <v>1421.48</v>
      </c>
      <c r="I9603" s="4">
        <v>1421.48</v>
      </c>
      <c r="J9603" t="s">
        <v>752</v>
      </c>
    </row>
    <row r="9604" spans="1:10" x14ac:dyDescent="0.25">
      <c r="A9604" t="s">
        <v>1253</v>
      </c>
      <c r="B9604" t="s">
        <v>61</v>
      </c>
      <c r="C9604" t="s">
        <v>61</v>
      </c>
      <c r="D9604" t="s">
        <v>126</v>
      </c>
      <c r="E9604" t="s">
        <v>341</v>
      </c>
      <c r="F9604" t="s">
        <v>126</v>
      </c>
      <c r="G9604" s="7">
        <v>6</v>
      </c>
      <c r="H9604" s="4">
        <v>24402.68</v>
      </c>
      <c r="I9604" s="4">
        <v>24402.679999999997</v>
      </c>
      <c r="J9604" t="s">
        <v>752</v>
      </c>
    </row>
    <row r="9605" spans="1:10" x14ac:dyDescent="0.25">
      <c r="A9605" t="s">
        <v>961</v>
      </c>
      <c r="B9605" t="s">
        <v>61</v>
      </c>
      <c r="C9605" t="s">
        <v>61</v>
      </c>
      <c r="D9605" t="s">
        <v>126</v>
      </c>
      <c r="E9605" t="s">
        <v>420</v>
      </c>
      <c r="F9605" t="s">
        <v>126</v>
      </c>
      <c r="G9605" s="7">
        <v>2</v>
      </c>
      <c r="H9605" s="4">
        <v>4036.38</v>
      </c>
      <c r="I9605" s="4">
        <v>4036.38</v>
      </c>
      <c r="J9605" t="s">
        <v>752</v>
      </c>
    </row>
    <row r="9606" spans="1:10" x14ac:dyDescent="0.25">
      <c r="A9606" t="s">
        <v>1258</v>
      </c>
      <c r="B9606" t="s">
        <v>61</v>
      </c>
      <c r="C9606" t="s">
        <v>61</v>
      </c>
      <c r="D9606" t="s">
        <v>126</v>
      </c>
      <c r="E9606" t="s">
        <v>346</v>
      </c>
      <c r="F9606" t="s">
        <v>126</v>
      </c>
      <c r="G9606" s="7">
        <v>7</v>
      </c>
      <c r="H9606" s="4">
        <v>12741.400000000001</v>
      </c>
      <c r="I9606" s="4">
        <v>12741.400000000001</v>
      </c>
      <c r="J9606" t="s">
        <v>752</v>
      </c>
    </row>
    <row r="9607" spans="1:10" x14ac:dyDescent="0.25">
      <c r="A9607" t="s">
        <v>906</v>
      </c>
      <c r="B9607" t="s">
        <v>61</v>
      </c>
      <c r="C9607" t="s">
        <v>61</v>
      </c>
      <c r="D9607" t="s">
        <v>126</v>
      </c>
      <c r="E9607" t="s">
        <v>347</v>
      </c>
      <c r="F9607" t="s">
        <v>126</v>
      </c>
      <c r="G9607" s="7">
        <v>34</v>
      </c>
      <c r="H9607" s="4">
        <v>46809.2</v>
      </c>
      <c r="I9607" s="4">
        <v>46809.2</v>
      </c>
      <c r="J9607" t="s">
        <v>752</v>
      </c>
    </row>
    <row r="9608" spans="1:10" x14ac:dyDescent="0.25">
      <c r="A9608" t="s">
        <v>907</v>
      </c>
      <c r="B9608" t="s">
        <v>61</v>
      </c>
      <c r="C9608" t="s">
        <v>61</v>
      </c>
      <c r="D9608" t="s">
        <v>126</v>
      </c>
      <c r="E9608" t="s">
        <v>348</v>
      </c>
      <c r="F9608" t="s">
        <v>126</v>
      </c>
      <c r="G9608" s="7">
        <v>41</v>
      </c>
      <c r="H9608" s="4">
        <v>63298.400000000001</v>
      </c>
      <c r="I9608" s="4">
        <v>63298.400000000001</v>
      </c>
      <c r="J9608" t="s">
        <v>752</v>
      </c>
    </row>
    <row r="9609" spans="1:10" x14ac:dyDescent="0.25">
      <c r="A9609" t="s">
        <v>1261</v>
      </c>
      <c r="B9609" t="s">
        <v>61</v>
      </c>
      <c r="C9609" t="s">
        <v>61</v>
      </c>
      <c r="D9609" t="s">
        <v>126</v>
      </c>
      <c r="E9609" t="s">
        <v>351</v>
      </c>
      <c r="F9609" t="s">
        <v>126</v>
      </c>
      <c r="G9609" s="7">
        <v>4</v>
      </c>
      <c r="H9609" s="4">
        <v>2928.66</v>
      </c>
      <c r="I9609" s="4">
        <v>2928.66</v>
      </c>
      <c r="J9609" t="s">
        <v>752</v>
      </c>
    </row>
    <row r="9610" spans="1:10" x14ac:dyDescent="0.25">
      <c r="A9610" t="s">
        <v>908</v>
      </c>
      <c r="B9610" t="s">
        <v>61</v>
      </c>
      <c r="C9610" t="s">
        <v>61</v>
      </c>
      <c r="D9610" t="s">
        <v>126</v>
      </c>
      <c r="E9610" t="s">
        <v>352</v>
      </c>
      <c r="F9610" t="s">
        <v>126</v>
      </c>
      <c r="G9610" s="7">
        <v>8</v>
      </c>
      <c r="H9610" s="4">
        <v>64860.460000000006</v>
      </c>
      <c r="I9610" s="4">
        <v>64860.460000000006</v>
      </c>
      <c r="J9610" t="s">
        <v>752</v>
      </c>
    </row>
    <row r="9611" spans="1:10" x14ac:dyDescent="0.25">
      <c r="A9611" t="s">
        <v>909</v>
      </c>
      <c r="B9611" t="s">
        <v>61</v>
      </c>
      <c r="C9611" t="s">
        <v>61</v>
      </c>
      <c r="D9611" t="s">
        <v>126</v>
      </c>
      <c r="E9611" t="s">
        <v>353</v>
      </c>
      <c r="F9611" t="s">
        <v>126</v>
      </c>
      <c r="G9611" s="7">
        <v>4</v>
      </c>
      <c r="H9611" s="4">
        <v>21993.45</v>
      </c>
      <c r="I9611" s="4">
        <v>21993.449999999997</v>
      </c>
      <c r="J9611" t="s">
        <v>752</v>
      </c>
    </row>
    <row r="9612" spans="1:10" x14ac:dyDescent="0.25">
      <c r="A9612" t="s">
        <v>1262</v>
      </c>
      <c r="B9612" t="s">
        <v>61</v>
      </c>
      <c r="C9612" t="s">
        <v>61</v>
      </c>
      <c r="D9612" t="s">
        <v>126</v>
      </c>
      <c r="E9612" t="s">
        <v>354</v>
      </c>
      <c r="F9612" t="s">
        <v>126</v>
      </c>
      <c r="G9612" s="7">
        <v>78</v>
      </c>
      <c r="H9612" s="4">
        <v>161832.32000000001</v>
      </c>
      <c r="I9612" s="4">
        <v>161832.32000000001</v>
      </c>
      <c r="J9612" t="s">
        <v>752</v>
      </c>
    </row>
    <row r="9613" spans="1:10" x14ac:dyDescent="0.25">
      <c r="A9613" t="s">
        <v>910</v>
      </c>
      <c r="B9613" t="s">
        <v>61</v>
      </c>
      <c r="C9613" t="s">
        <v>61</v>
      </c>
      <c r="D9613" t="s">
        <v>126</v>
      </c>
      <c r="E9613" t="s">
        <v>355</v>
      </c>
      <c r="F9613" t="s">
        <v>126</v>
      </c>
      <c r="G9613" s="7">
        <v>40</v>
      </c>
      <c r="H9613" s="4">
        <v>99464.06</v>
      </c>
      <c r="I9613" s="4">
        <v>99464.06</v>
      </c>
      <c r="J9613" t="s">
        <v>752</v>
      </c>
    </row>
    <row r="9614" spans="1:10" x14ac:dyDescent="0.25">
      <c r="A9614" t="s">
        <v>911</v>
      </c>
      <c r="B9614" t="s">
        <v>61</v>
      </c>
      <c r="C9614" t="s">
        <v>61</v>
      </c>
      <c r="D9614" t="s">
        <v>126</v>
      </c>
      <c r="E9614" t="s">
        <v>356</v>
      </c>
      <c r="F9614" t="s">
        <v>126</v>
      </c>
      <c r="G9614" s="7">
        <v>7</v>
      </c>
      <c r="H9614" s="4">
        <v>13940.160000000002</v>
      </c>
      <c r="I9614" s="4">
        <v>13940.160000000002</v>
      </c>
      <c r="J9614" t="s">
        <v>752</v>
      </c>
    </row>
    <row r="9615" spans="1:10" x14ac:dyDescent="0.25">
      <c r="A9615" t="s">
        <v>912</v>
      </c>
      <c r="B9615" t="s">
        <v>61</v>
      </c>
      <c r="C9615" t="s">
        <v>61</v>
      </c>
      <c r="D9615" t="s">
        <v>126</v>
      </c>
      <c r="E9615" t="s">
        <v>357</v>
      </c>
      <c r="F9615" t="s">
        <v>126</v>
      </c>
      <c r="G9615" s="7">
        <v>2</v>
      </c>
      <c r="H9615" s="4">
        <v>5682.58</v>
      </c>
      <c r="I9615" s="4">
        <v>5682.58</v>
      </c>
      <c r="J9615" t="s">
        <v>752</v>
      </c>
    </row>
    <row r="9616" spans="1:10" x14ac:dyDescent="0.25">
      <c r="A9616" t="s">
        <v>913</v>
      </c>
      <c r="B9616" t="s">
        <v>61</v>
      </c>
      <c r="C9616" t="s">
        <v>61</v>
      </c>
      <c r="D9616" t="s">
        <v>126</v>
      </c>
      <c r="E9616" t="s">
        <v>358</v>
      </c>
      <c r="F9616" t="s">
        <v>126</v>
      </c>
      <c r="G9616" s="7">
        <v>6</v>
      </c>
      <c r="H9616" s="4">
        <v>21110.59</v>
      </c>
      <c r="I9616" s="4">
        <v>21110.59</v>
      </c>
      <c r="J9616" t="s">
        <v>752</v>
      </c>
    </row>
    <row r="9617" spans="1:10" x14ac:dyDescent="0.25">
      <c r="A9617" t="s">
        <v>914</v>
      </c>
      <c r="B9617" t="s">
        <v>61</v>
      </c>
      <c r="C9617" t="s">
        <v>61</v>
      </c>
      <c r="D9617" t="s">
        <v>126</v>
      </c>
      <c r="E9617" t="s">
        <v>359</v>
      </c>
      <c r="F9617" t="s">
        <v>126</v>
      </c>
      <c r="G9617" s="7">
        <v>20</v>
      </c>
      <c r="H9617" s="4">
        <v>55543.000000000007</v>
      </c>
      <c r="I9617" s="4">
        <v>55543.000000000007</v>
      </c>
      <c r="J9617" t="s">
        <v>752</v>
      </c>
    </row>
    <row r="9618" spans="1:10" x14ac:dyDescent="0.25">
      <c r="A9618" t="s">
        <v>915</v>
      </c>
      <c r="B9618" t="s">
        <v>61</v>
      </c>
      <c r="C9618" t="s">
        <v>61</v>
      </c>
      <c r="D9618" t="s">
        <v>126</v>
      </c>
      <c r="E9618" t="s">
        <v>360</v>
      </c>
      <c r="F9618" t="s">
        <v>126</v>
      </c>
      <c r="G9618" s="7">
        <v>1</v>
      </c>
      <c r="H9618" s="4">
        <v>1428.4</v>
      </c>
      <c r="I9618" s="4">
        <v>1428.4</v>
      </c>
      <c r="J9618" t="s">
        <v>752</v>
      </c>
    </row>
    <row r="9619" spans="1:10" x14ac:dyDescent="0.25">
      <c r="A9619" t="s">
        <v>916</v>
      </c>
      <c r="B9619" t="s">
        <v>61</v>
      </c>
      <c r="C9619" t="s">
        <v>61</v>
      </c>
      <c r="D9619" t="s">
        <v>126</v>
      </c>
      <c r="E9619" t="s">
        <v>361</v>
      </c>
      <c r="F9619" t="s">
        <v>126</v>
      </c>
      <c r="G9619" s="7">
        <v>3</v>
      </c>
      <c r="H9619" s="4">
        <v>3042.76</v>
      </c>
      <c r="I9619" s="4">
        <v>3042.76</v>
      </c>
      <c r="J9619" t="s">
        <v>752</v>
      </c>
    </row>
    <row r="9620" spans="1:10" x14ac:dyDescent="0.25">
      <c r="A9620" t="s">
        <v>917</v>
      </c>
      <c r="B9620" t="s">
        <v>61</v>
      </c>
      <c r="C9620" t="s">
        <v>61</v>
      </c>
      <c r="D9620" t="s">
        <v>126</v>
      </c>
      <c r="E9620" t="s">
        <v>362</v>
      </c>
      <c r="F9620" t="s">
        <v>126</v>
      </c>
      <c r="G9620" s="7">
        <v>1</v>
      </c>
      <c r="H9620" s="4">
        <v>1711.18</v>
      </c>
      <c r="I9620" s="4">
        <v>1711.18</v>
      </c>
      <c r="J9620" t="s">
        <v>752</v>
      </c>
    </row>
    <row r="9621" spans="1:10" x14ac:dyDescent="0.25">
      <c r="A9621" t="s">
        <v>1264</v>
      </c>
      <c r="B9621" t="s">
        <v>61</v>
      </c>
      <c r="C9621" t="s">
        <v>61</v>
      </c>
      <c r="D9621" t="s">
        <v>126</v>
      </c>
      <c r="E9621" t="s">
        <v>364</v>
      </c>
      <c r="F9621" t="s">
        <v>126</v>
      </c>
      <c r="G9621" s="7">
        <v>58</v>
      </c>
      <c r="H9621" s="4">
        <v>133334</v>
      </c>
      <c r="I9621" s="4">
        <v>133334</v>
      </c>
      <c r="J9621" t="s">
        <v>752</v>
      </c>
    </row>
    <row r="9622" spans="1:10" x14ac:dyDescent="0.25">
      <c r="A9622" t="s">
        <v>919</v>
      </c>
      <c r="B9622" t="s">
        <v>61</v>
      </c>
      <c r="C9622" t="s">
        <v>61</v>
      </c>
      <c r="D9622" t="s">
        <v>126</v>
      </c>
      <c r="E9622" t="s">
        <v>366</v>
      </c>
      <c r="F9622" t="s">
        <v>126</v>
      </c>
      <c r="G9622" s="7">
        <v>217</v>
      </c>
      <c r="H9622" s="4">
        <v>412838.27</v>
      </c>
      <c r="I9622" s="4">
        <v>412838.27</v>
      </c>
      <c r="J9622" t="s">
        <v>752</v>
      </c>
    </row>
    <row r="9623" spans="1:10" x14ac:dyDescent="0.25">
      <c r="A9623" t="s">
        <v>920</v>
      </c>
      <c r="B9623" t="s">
        <v>61</v>
      </c>
      <c r="C9623" t="s">
        <v>61</v>
      </c>
      <c r="D9623" t="s">
        <v>126</v>
      </c>
      <c r="E9623" t="s">
        <v>367</v>
      </c>
      <c r="F9623" t="s">
        <v>126</v>
      </c>
      <c r="G9623" s="7">
        <v>20</v>
      </c>
      <c r="H9623" s="4">
        <v>24610.29</v>
      </c>
      <c r="I9623" s="4">
        <v>24610.29</v>
      </c>
      <c r="J9623" t="s">
        <v>752</v>
      </c>
    </row>
    <row r="9624" spans="1:10" x14ac:dyDescent="0.25">
      <c r="A9624" t="s">
        <v>921</v>
      </c>
      <c r="B9624" t="s">
        <v>61</v>
      </c>
      <c r="C9624" t="s">
        <v>61</v>
      </c>
      <c r="D9624" t="s">
        <v>126</v>
      </c>
      <c r="E9624" t="s">
        <v>368</v>
      </c>
      <c r="F9624" t="s">
        <v>126</v>
      </c>
      <c r="G9624" s="7">
        <v>2</v>
      </c>
      <c r="H9624" s="4">
        <v>18967.989999999998</v>
      </c>
      <c r="I9624" s="4">
        <v>18967.989999999998</v>
      </c>
      <c r="J9624" t="s">
        <v>752</v>
      </c>
    </row>
    <row r="9625" spans="1:10" x14ac:dyDescent="0.25">
      <c r="A9625" t="s">
        <v>922</v>
      </c>
      <c r="B9625" t="s">
        <v>61</v>
      </c>
      <c r="C9625" t="s">
        <v>61</v>
      </c>
      <c r="D9625" t="s">
        <v>126</v>
      </c>
      <c r="E9625" t="s">
        <v>369</v>
      </c>
      <c r="F9625" t="s">
        <v>126</v>
      </c>
      <c r="G9625" s="7">
        <v>63</v>
      </c>
      <c r="H9625" s="4">
        <v>139327.81</v>
      </c>
      <c r="I9625" s="4">
        <v>139327.81</v>
      </c>
      <c r="J9625" t="s">
        <v>752</v>
      </c>
    </row>
    <row r="9626" spans="1:10" x14ac:dyDescent="0.25">
      <c r="A9626" t="s">
        <v>964</v>
      </c>
      <c r="B9626" t="s">
        <v>61</v>
      </c>
      <c r="C9626" t="s">
        <v>61</v>
      </c>
      <c r="D9626" t="s">
        <v>126</v>
      </c>
      <c r="E9626" t="s">
        <v>423</v>
      </c>
      <c r="F9626" t="s">
        <v>126</v>
      </c>
      <c r="G9626" s="7">
        <v>1</v>
      </c>
      <c r="H9626" s="4">
        <v>3437.67</v>
      </c>
      <c r="I9626" s="4">
        <v>3437.6700000000005</v>
      </c>
      <c r="J9626" t="s">
        <v>752</v>
      </c>
    </row>
    <row r="9627" spans="1:10" x14ac:dyDescent="0.25">
      <c r="A9627" t="s">
        <v>923</v>
      </c>
      <c r="B9627" t="s">
        <v>61</v>
      </c>
      <c r="C9627" t="s">
        <v>61</v>
      </c>
      <c r="D9627" t="s">
        <v>126</v>
      </c>
      <c r="E9627" t="s">
        <v>370</v>
      </c>
      <c r="F9627" t="s">
        <v>126</v>
      </c>
      <c r="G9627" s="7">
        <v>2</v>
      </c>
      <c r="H9627" s="4">
        <v>3461.17</v>
      </c>
      <c r="I9627" s="4">
        <v>3461.17</v>
      </c>
      <c r="J9627" t="s">
        <v>752</v>
      </c>
    </row>
    <row r="9628" spans="1:10" x14ac:dyDescent="0.25">
      <c r="A9628" t="s">
        <v>924</v>
      </c>
      <c r="B9628" t="s">
        <v>61</v>
      </c>
      <c r="C9628" t="s">
        <v>61</v>
      </c>
      <c r="D9628" t="s">
        <v>126</v>
      </c>
      <c r="E9628" t="s">
        <v>371</v>
      </c>
      <c r="F9628" t="s">
        <v>126</v>
      </c>
      <c r="G9628" s="7">
        <v>21</v>
      </c>
      <c r="H9628" s="4">
        <v>26050.239999999998</v>
      </c>
      <c r="I9628" s="4">
        <v>26050.239999999998</v>
      </c>
      <c r="J9628" t="s">
        <v>752</v>
      </c>
    </row>
    <row r="9629" spans="1:10" x14ac:dyDescent="0.25">
      <c r="A9629" t="s">
        <v>1265</v>
      </c>
      <c r="B9629" t="s">
        <v>61</v>
      </c>
      <c r="C9629" t="s">
        <v>61</v>
      </c>
      <c r="D9629" t="s">
        <v>126</v>
      </c>
      <c r="E9629" t="s">
        <v>372</v>
      </c>
      <c r="F9629" t="s">
        <v>126</v>
      </c>
      <c r="G9629" s="7">
        <v>20</v>
      </c>
      <c r="H9629" s="4">
        <v>43976.54</v>
      </c>
      <c r="I9629" s="4">
        <v>43976.540000000008</v>
      </c>
      <c r="J9629" t="s">
        <v>752</v>
      </c>
    </row>
    <row r="9630" spans="1:10" x14ac:dyDescent="0.25">
      <c r="A9630" t="s">
        <v>925</v>
      </c>
      <c r="B9630" t="s">
        <v>61</v>
      </c>
      <c r="C9630" t="s">
        <v>61</v>
      </c>
      <c r="D9630" t="s">
        <v>126</v>
      </c>
      <c r="E9630" t="s">
        <v>373</v>
      </c>
      <c r="F9630" t="s">
        <v>126</v>
      </c>
      <c r="G9630" s="7">
        <v>2</v>
      </c>
      <c r="H9630" s="4">
        <v>3832.9700000000003</v>
      </c>
      <c r="I9630" s="4">
        <v>3832.97</v>
      </c>
      <c r="J9630" t="s">
        <v>752</v>
      </c>
    </row>
    <row r="9631" spans="1:10" x14ac:dyDescent="0.25">
      <c r="A9631" t="s">
        <v>926</v>
      </c>
      <c r="B9631" t="s">
        <v>61</v>
      </c>
      <c r="C9631" t="s">
        <v>61</v>
      </c>
      <c r="D9631" t="s">
        <v>126</v>
      </c>
      <c r="E9631" t="s">
        <v>374</v>
      </c>
      <c r="F9631" t="s">
        <v>126</v>
      </c>
      <c r="G9631" s="7">
        <v>28</v>
      </c>
      <c r="H9631" s="4">
        <v>44268.810000000005</v>
      </c>
      <c r="I9631" s="4">
        <v>44268.810000000005</v>
      </c>
      <c r="J9631" t="s">
        <v>752</v>
      </c>
    </row>
    <row r="9632" spans="1:10" x14ac:dyDescent="0.25">
      <c r="A9632" t="s">
        <v>927</v>
      </c>
      <c r="B9632" t="s">
        <v>61</v>
      </c>
      <c r="C9632" t="s">
        <v>61</v>
      </c>
      <c r="D9632" t="s">
        <v>126</v>
      </c>
      <c r="E9632" t="s">
        <v>375</v>
      </c>
      <c r="F9632" t="s">
        <v>126</v>
      </c>
      <c r="G9632" s="7">
        <v>1</v>
      </c>
      <c r="H9632" s="4">
        <v>3215.23</v>
      </c>
      <c r="I9632" s="4">
        <v>3215.2300000000009</v>
      </c>
      <c r="J9632" t="s">
        <v>752</v>
      </c>
    </row>
    <row r="9633" spans="1:10" x14ac:dyDescent="0.25">
      <c r="A9633" t="s">
        <v>928</v>
      </c>
      <c r="B9633" t="s">
        <v>61</v>
      </c>
      <c r="C9633" t="s">
        <v>61</v>
      </c>
      <c r="D9633" t="s">
        <v>126</v>
      </c>
      <c r="E9633" t="s">
        <v>376</v>
      </c>
      <c r="F9633" t="s">
        <v>126</v>
      </c>
      <c r="G9633" s="7">
        <v>113</v>
      </c>
      <c r="H9633" s="4">
        <v>300771.52000000019</v>
      </c>
      <c r="I9633" s="4">
        <v>300771.52000000019</v>
      </c>
      <c r="J9633" t="s">
        <v>752</v>
      </c>
    </row>
    <row r="9634" spans="1:10" x14ac:dyDescent="0.25">
      <c r="A9634" t="s">
        <v>930</v>
      </c>
      <c r="B9634" t="s">
        <v>61</v>
      </c>
      <c r="C9634" t="s">
        <v>61</v>
      </c>
      <c r="D9634" t="s">
        <v>126</v>
      </c>
      <c r="E9634" t="s">
        <v>378</v>
      </c>
      <c r="F9634" t="s">
        <v>126</v>
      </c>
      <c r="G9634" s="7">
        <v>3</v>
      </c>
      <c r="H9634" s="4">
        <v>3138.7999999999997</v>
      </c>
      <c r="I9634" s="4">
        <v>3138.8</v>
      </c>
      <c r="J9634" t="s">
        <v>752</v>
      </c>
    </row>
    <row r="9635" spans="1:10" x14ac:dyDescent="0.25">
      <c r="A9635" t="s">
        <v>931</v>
      </c>
      <c r="B9635" t="s">
        <v>61</v>
      </c>
      <c r="C9635" t="s">
        <v>61</v>
      </c>
      <c r="D9635" t="s">
        <v>126</v>
      </c>
      <c r="E9635" t="s">
        <v>379</v>
      </c>
      <c r="F9635" t="s">
        <v>126</v>
      </c>
      <c r="G9635" s="7">
        <v>50</v>
      </c>
      <c r="H9635" s="4">
        <v>66372.390000000014</v>
      </c>
      <c r="I9635" s="4">
        <v>66372.390000000014</v>
      </c>
      <c r="J9635" t="s">
        <v>752</v>
      </c>
    </row>
    <row r="9636" spans="1:10" x14ac:dyDescent="0.25">
      <c r="A9636" t="s">
        <v>985</v>
      </c>
      <c r="B9636" t="s">
        <v>61</v>
      </c>
      <c r="C9636" t="s">
        <v>61</v>
      </c>
      <c r="D9636" t="s">
        <v>126</v>
      </c>
      <c r="E9636" t="s">
        <v>458</v>
      </c>
      <c r="F9636" t="s">
        <v>126</v>
      </c>
      <c r="G9636" s="7">
        <v>1</v>
      </c>
      <c r="H9636" s="4">
        <v>10264.780000000001</v>
      </c>
      <c r="I9636" s="4">
        <v>10264.780000000001</v>
      </c>
      <c r="J9636" t="s">
        <v>752</v>
      </c>
    </row>
    <row r="9637" spans="1:10" x14ac:dyDescent="0.25">
      <c r="A9637" t="s">
        <v>932</v>
      </c>
      <c r="B9637" t="s">
        <v>61</v>
      </c>
      <c r="C9637" t="s">
        <v>61</v>
      </c>
      <c r="D9637" t="s">
        <v>126</v>
      </c>
      <c r="E9637" t="s">
        <v>380</v>
      </c>
      <c r="F9637" t="s">
        <v>126</v>
      </c>
      <c r="G9637" s="7">
        <v>1</v>
      </c>
      <c r="H9637" s="4">
        <v>13606.53</v>
      </c>
      <c r="I9637" s="4">
        <v>13606.529999999997</v>
      </c>
      <c r="J9637" t="s">
        <v>752</v>
      </c>
    </row>
    <row r="9638" spans="1:10" x14ac:dyDescent="0.25">
      <c r="A9638" t="s">
        <v>1278</v>
      </c>
      <c r="B9638" t="s">
        <v>61</v>
      </c>
      <c r="C9638" t="s">
        <v>61</v>
      </c>
      <c r="D9638" t="s">
        <v>126</v>
      </c>
      <c r="E9638" t="s">
        <v>426</v>
      </c>
      <c r="F9638" t="s">
        <v>126</v>
      </c>
      <c r="G9638" s="7">
        <v>2</v>
      </c>
      <c r="H9638" s="4">
        <v>5122.2</v>
      </c>
      <c r="I9638" s="4">
        <v>5122.2</v>
      </c>
      <c r="J9638" t="s">
        <v>752</v>
      </c>
    </row>
    <row r="9639" spans="1:10" x14ac:dyDescent="0.25">
      <c r="A9639" t="s">
        <v>1267</v>
      </c>
      <c r="B9639" t="s">
        <v>61</v>
      </c>
      <c r="C9639" t="s">
        <v>61</v>
      </c>
      <c r="D9639" t="s">
        <v>126</v>
      </c>
      <c r="E9639" t="s">
        <v>383</v>
      </c>
      <c r="F9639" t="s">
        <v>126</v>
      </c>
      <c r="G9639" s="7">
        <v>5</v>
      </c>
      <c r="H9639" s="4">
        <v>12996.559999999998</v>
      </c>
      <c r="I9639" s="4">
        <v>12996.56</v>
      </c>
      <c r="J9639" t="s">
        <v>752</v>
      </c>
    </row>
    <row r="9640" spans="1:10" x14ac:dyDescent="0.25">
      <c r="A9640" t="s">
        <v>934</v>
      </c>
      <c r="B9640" t="s">
        <v>61</v>
      </c>
      <c r="C9640" t="s">
        <v>61</v>
      </c>
      <c r="D9640" t="s">
        <v>126</v>
      </c>
      <c r="E9640" t="s">
        <v>384</v>
      </c>
      <c r="F9640" t="s">
        <v>126</v>
      </c>
      <c r="G9640" s="7">
        <v>97</v>
      </c>
      <c r="H9640" s="4">
        <v>459276.25</v>
      </c>
      <c r="I9640" s="4">
        <v>459276.24999999994</v>
      </c>
      <c r="J9640" t="s">
        <v>752</v>
      </c>
    </row>
    <row r="9641" spans="1:10" x14ac:dyDescent="0.25">
      <c r="A9641" t="s">
        <v>935</v>
      </c>
      <c r="B9641" t="s">
        <v>62</v>
      </c>
      <c r="C9641" t="s">
        <v>62</v>
      </c>
      <c r="D9641" t="s">
        <v>126</v>
      </c>
      <c r="E9641" t="s">
        <v>385</v>
      </c>
      <c r="F9641" t="s">
        <v>126</v>
      </c>
      <c r="G9641" s="7">
        <v>1</v>
      </c>
      <c r="H9641" s="4">
        <v>2655.31</v>
      </c>
      <c r="I9641" s="4">
        <v>2655.3100000000004</v>
      </c>
      <c r="J9641" t="s">
        <v>752</v>
      </c>
    </row>
    <row r="9642" spans="1:10" x14ac:dyDescent="0.25">
      <c r="A9642" t="s">
        <v>754</v>
      </c>
      <c r="B9642" t="s">
        <v>62</v>
      </c>
      <c r="C9642" t="s">
        <v>62</v>
      </c>
      <c r="D9642" t="s">
        <v>126</v>
      </c>
      <c r="E9642" t="s">
        <v>128</v>
      </c>
      <c r="F9642" t="s">
        <v>126</v>
      </c>
      <c r="G9642" s="7">
        <v>3</v>
      </c>
      <c r="H9642" s="4">
        <v>4711.2</v>
      </c>
      <c r="I9642" s="4">
        <v>4711.2</v>
      </c>
      <c r="J9642" t="s">
        <v>752</v>
      </c>
    </row>
    <row r="9643" spans="1:10" x14ac:dyDescent="0.25">
      <c r="A9643" t="s">
        <v>1017</v>
      </c>
      <c r="B9643" t="s">
        <v>62</v>
      </c>
      <c r="C9643" t="s">
        <v>62</v>
      </c>
      <c r="D9643" t="s">
        <v>126</v>
      </c>
      <c r="E9643" t="s">
        <v>509</v>
      </c>
      <c r="F9643" t="s">
        <v>126</v>
      </c>
      <c r="G9643" s="7">
        <v>1</v>
      </c>
      <c r="H9643" s="4">
        <v>4175</v>
      </c>
      <c r="I9643" s="4">
        <v>4175</v>
      </c>
      <c r="J9643" t="s">
        <v>752</v>
      </c>
    </row>
    <row r="9644" spans="1:10" x14ac:dyDescent="0.25">
      <c r="A9644" t="s">
        <v>1192</v>
      </c>
      <c r="B9644" t="s">
        <v>62</v>
      </c>
      <c r="C9644" t="s">
        <v>62</v>
      </c>
      <c r="D9644" t="s">
        <v>126</v>
      </c>
      <c r="E9644" t="s">
        <v>129</v>
      </c>
      <c r="F9644" t="s">
        <v>126</v>
      </c>
      <c r="G9644" s="7">
        <v>9</v>
      </c>
      <c r="H9644" s="4">
        <v>24138.430000000004</v>
      </c>
      <c r="I9644" s="4">
        <v>24138.430000000004</v>
      </c>
      <c r="J9644" t="s">
        <v>752</v>
      </c>
    </row>
    <row r="9645" spans="1:10" x14ac:dyDescent="0.25">
      <c r="A9645" t="s">
        <v>1194</v>
      </c>
      <c r="B9645" t="s">
        <v>62</v>
      </c>
      <c r="C9645" t="s">
        <v>62</v>
      </c>
      <c r="D9645" t="s">
        <v>126</v>
      </c>
      <c r="E9645" t="s">
        <v>131</v>
      </c>
      <c r="F9645" t="s">
        <v>126</v>
      </c>
      <c r="G9645" s="7">
        <v>1</v>
      </c>
      <c r="H9645" s="4">
        <v>10481.93</v>
      </c>
      <c r="I9645" s="4">
        <v>10481.93</v>
      </c>
      <c r="J9645" t="s">
        <v>752</v>
      </c>
    </row>
    <row r="9646" spans="1:10" x14ac:dyDescent="0.25">
      <c r="A9646" t="s">
        <v>755</v>
      </c>
      <c r="B9646" t="s">
        <v>62</v>
      </c>
      <c r="C9646" t="s">
        <v>62</v>
      </c>
      <c r="D9646" t="s">
        <v>126</v>
      </c>
      <c r="E9646" t="s">
        <v>134</v>
      </c>
      <c r="F9646" t="s">
        <v>126</v>
      </c>
      <c r="G9646" s="7">
        <v>2</v>
      </c>
      <c r="H9646" s="4">
        <v>6272.9</v>
      </c>
      <c r="I9646" s="4">
        <v>6272.9</v>
      </c>
      <c r="J9646" t="s">
        <v>752</v>
      </c>
    </row>
    <row r="9647" spans="1:10" x14ac:dyDescent="0.25">
      <c r="A9647" t="s">
        <v>757</v>
      </c>
      <c r="B9647" t="s">
        <v>62</v>
      </c>
      <c r="C9647" t="s">
        <v>62</v>
      </c>
      <c r="D9647" t="s">
        <v>126</v>
      </c>
      <c r="E9647" t="s">
        <v>136</v>
      </c>
      <c r="F9647" t="s">
        <v>126</v>
      </c>
      <c r="G9647" s="7">
        <v>1</v>
      </c>
      <c r="H9647" s="4">
        <v>6676.01</v>
      </c>
      <c r="I9647" s="4">
        <v>6676.01</v>
      </c>
      <c r="J9647" t="s">
        <v>752</v>
      </c>
    </row>
    <row r="9648" spans="1:10" x14ac:dyDescent="0.25">
      <c r="A9648" t="s">
        <v>1197</v>
      </c>
      <c r="B9648" t="s">
        <v>62</v>
      </c>
      <c r="C9648" t="s">
        <v>62</v>
      </c>
      <c r="D9648" t="s">
        <v>126</v>
      </c>
      <c r="E9648" t="s">
        <v>137</v>
      </c>
      <c r="F9648" t="s">
        <v>126</v>
      </c>
      <c r="G9648" s="7">
        <v>1</v>
      </c>
      <c r="H9648" s="4">
        <v>5780.1</v>
      </c>
      <c r="I9648" s="4">
        <v>5780.1</v>
      </c>
      <c r="J9648" t="s">
        <v>752</v>
      </c>
    </row>
    <row r="9649" spans="1:10" x14ac:dyDescent="0.25">
      <c r="A9649" t="s">
        <v>937</v>
      </c>
      <c r="B9649" t="s">
        <v>62</v>
      </c>
      <c r="C9649" t="s">
        <v>62</v>
      </c>
      <c r="D9649" t="s">
        <v>126</v>
      </c>
      <c r="E9649" t="s">
        <v>388</v>
      </c>
      <c r="F9649" t="s">
        <v>126</v>
      </c>
      <c r="G9649" s="7">
        <v>1</v>
      </c>
      <c r="H9649" s="4">
        <v>1241.3</v>
      </c>
      <c r="I9649" s="4">
        <v>1241.3</v>
      </c>
      <c r="J9649" t="s">
        <v>752</v>
      </c>
    </row>
    <row r="9650" spans="1:10" x14ac:dyDescent="0.25">
      <c r="A9650" t="s">
        <v>758</v>
      </c>
      <c r="B9650" t="s">
        <v>62</v>
      </c>
      <c r="C9650" t="s">
        <v>62</v>
      </c>
      <c r="D9650" t="s">
        <v>126</v>
      </c>
      <c r="E9650" t="s">
        <v>138</v>
      </c>
      <c r="F9650" t="s">
        <v>126</v>
      </c>
      <c r="G9650" s="7">
        <v>27</v>
      </c>
      <c r="H9650" s="4">
        <v>69517.150000000009</v>
      </c>
      <c r="I9650" s="4">
        <v>69517.150000000009</v>
      </c>
      <c r="J9650" t="s">
        <v>752</v>
      </c>
    </row>
    <row r="9651" spans="1:10" x14ac:dyDescent="0.25">
      <c r="A9651" t="s">
        <v>759</v>
      </c>
      <c r="B9651" t="s">
        <v>62</v>
      </c>
      <c r="C9651" t="s">
        <v>62</v>
      </c>
      <c r="D9651" t="s">
        <v>126</v>
      </c>
      <c r="E9651" t="s">
        <v>139</v>
      </c>
      <c r="F9651" t="s">
        <v>126</v>
      </c>
      <c r="G9651" s="7">
        <v>1</v>
      </c>
      <c r="H9651" s="4">
        <v>4317.91</v>
      </c>
      <c r="I9651" s="4">
        <v>4317.91</v>
      </c>
      <c r="J9651" t="s">
        <v>752</v>
      </c>
    </row>
    <row r="9652" spans="1:10" x14ac:dyDescent="0.25">
      <c r="A9652" t="s">
        <v>761</v>
      </c>
      <c r="B9652" t="s">
        <v>62</v>
      </c>
      <c r="C9652" t="s">
        <v>62</v>
      </c>
      <c r="D9652" t="s">
        <v>126</v>
      </c>
      <c r="E9652" t="s">
        <v>141</v>
      </c>
      <c r="F9652" t="s">
        <v>126</v>
      </c>
      <c r="G9652" s="7">
        <v>4</v>
      </c>
      <c r="H9652" s="4">
        <v>10659.81</v>
      </c>
      <c r="I9652" s="4">
        <v>10659.81</v>
      </c>
      <c r="J9652" t="s">
        <v>752</v>
      </c>
    </row>
    <row r="9653" spans="1:10" x14ac:dyDescent="0.25">
      <c r="A9653" t="s">
        <v>764</v>
      </c>
      <c r="B9653" t="s">
        <v>62</v>
      </c>
      <c r="C9653" t="s">
        <v>62</v>
      </c>
      <c r="D9653" t="s">
        <v>126</v>
      </c>
      <c r="E9653" t="s">
        <v>144</v>
      </c>
      <c r="F9653" t="s">
        <v>126</v>
      </c>
      <c r="G9653" s="7">
        <v>3</v>
      </c>
      <c r="H9653" s="4">
        <v>10184.5</v>
      </c>
      <c r="I9653" s="4">
        <v>10184.5</v>
      </c>
      <c r="J9653" t="s">
        <v>752</v>
      </c>
    </row>
    <row r="9654" spans="1:10" x14ac:dyDescent="0.25">
      <c r="A9654" t="s">
        <v>765</v>
      </c>
      <c r="B9654" t="s">
        <v>62</v>
      </c>
      <c r="C9654" t="s">
        <v>62</v>
      </c>
      <c r="D9654" t="s">
        <v>126</v>
      </c>
      <c r="E9654" t="s">
        <v>145</v>
      </c>
      <c r="F9654" t="s">
        <v>126</v>
      </c>
      <c r="G9654" s="7">
        <v>2</v>
      </c>
      <c r="H9654" s="4">
        <v>10403.81</v>
      </c>
      <c r="I9654" s="4">
        <v>10403.810000000001</v>
      </c>
      <c r="J9654" t="s">
        <v>752</v>
      </c>
    </row>
    <row r="9655" spans="1:10" x14ac:dyDescent="0.25">
      <c r="A9655" t="s">
        <v>766</v>
      </c>
      <c r="B9655" t="s">
        <v>62</v>
      </c>
      <c r="C9655" t="s">
        <v>62</v>
      </c>
      <c r="D9655" t="s">
        <v>126</v>
      </c>
      <c r="E9655" t="s">
        <v>146</v>
      </c>
      <c r="F9655" t="s">
        <v>126</v>
      </c>
      <c r="G9655" s="7">
        <v>51</v>
      </c>
      <c r="H9655" s="4">
        <v>109994.04999999999</v>
      </c>
      <c r="I9655" s="4">
        <v>110969.24999999999</v>
      </c>
      <c r="J9655" t="s">
        <v>752</v>
      </c>
    </row>
    <row r="9656" spans="1:10" x14ac:dyDescent="0.25">
      <c r="A9656" t="s">
        <v>767</v>
      </c>
      <c r="B9656" t="s">
        <v>62</v>
      </c>
      <c r="C9656" t="s">
        <v>62</v>
      </c>
      <c r="D9656" t="s">
        <v>126</v>
      </c>
      <c r="E9656" t="s">
        <v>147</v>
      </c>
      <c r="F9656" t="s">
        <v>126</v>
      </c>
      <c r="G9656" s="7">
        <v>1</v>
      </c>
      <c r="H9656" s="4">
        <v>8294.02</v>
      </c>
      <c r="I9656" s="4">
        <v>8294.02</v>
      </c>
      <c r="J9656" t="s">
        <v>752</v>
      </c>
    </row>
    <row r="9657" spans="1:10" x14ac:dyDescent="0.25">
      <c r="A9657" t="s">
        <v>768</v>
      </c>
      <c r="B9657" t="s">
        <v>62</v>
      </c>
      <c r="C9657" t="s">
        <v>62</v>
      </c>
      <c r="D9657" t="s">
        <v>126</v>
      </c>
      <c r="E9657" t="s">
        <v>148</v>
      </c>
      <c r="F9657" t="s">
        <v>126</v>
      </c>
      <c r="G9657" s="7">
        <v>4</v>
      </c>
      <c r="H9657" s="4">
        <v>15336.819999999998</v>
      </c>
      <c r="I9657" s="4">
        <v>15336.819999999998</v>
      </c>
      <c r="J9657" t="s">
        <v>752</v>
      </c>
    </row>
    <row r="9658" spans="1:10" x14ac:dyDescent="0.25">
      <c r="A9658" t="s">
        <v>769</v>
      </c>
      <c r="B9658" t="s">
        <v>62</v>
      </c>
      <c r="C9658" t="s">
        <v>62</v>
      </c>
      <c r="D9658" t="s">
        <v>126</v>
      </c>
      <c r="E9658" t="s">
        <v>149</v>
      </c>
      <c r="F9658" t="s">
        <v>126</v>
      </c>
      <c r="G9658" s="7">
        <v>58</v>
      </c>
      <c r="H9658" s="4">
        <v>184799.06000000003</v>
      </c>
      <c r="I9658" s="4">
        <v>184799.06000000006</v>
      </c>
      <c r="J9658" t="s">
        <v>752</v>
      </c>
    </row>
    <row r="9659" spans="1:10" x14ac:dyDescent="0.25">
      <c r="A9659" t="s">
        <v>771</v>
      </c>
      <c r="B9659" t="s">
        <v>62</v>
      </c>
      <c r="C9659" t="s">
        <v>62</v>
      </c>
      <c r="D9659" t="s">
        <v>126</v>
      </c>
      <c r="E9659" t="s">
        <v>153</v>
      </c>
      <c r="F9659" t="s">
        <v>126</v>
      </c>
      <c r="G9659" s="7">
        <v>25</v>
      </c>
      <c r="H9659" s="4">
        <v>81953.420000000013</v>
      </c>
      <c r="I9659" s="4">
        <v>81953.420000000013</v>
      </c>
      <c r="J9659" t="s">
        <v>752</v>
      </c>
    </row>
    <row r="9660" spans="1:10" x14ac:dyDescent="0.25">
      <c r="A9660" t="s">
        <v>773</v>
      </c>
      <c r="B9660" t="s">
        <v>62</v>
      </c>
      <c r="C9660" t="s">
        <v>62</v>
      </c>
      <c r="D9660" t="s">
        <v>126</v>
      </c>
      <c r="E9660" t="s">
        <v>155</v>
      </c>
      <c r="F9660" t="s">
        <v>126</v>
      </c>
      <c r="G9660" s="7">
        <v>347</v>
      </c>
      <c r="H9660" s="4">
        <v>1068429.6100000013</v>
      </c>
      <c r="I9660" s="4">
        <v>1068429.6100000013</v>
      </c>
      <c r="J9660" t="s">
        <v>752</v>
      </c>
    </row>
    <row r="9661" spans="1:10" x14ac:dyDescent="0.25">
      <c r="A9661" t="s">
        <v>775</v>
      </c>
      <c r="B9661" t="s">
        <v>62</v>
      </c>
      <c r="C9661" t="s">
        <v>62</v>
      </c>
      <c r="D9661" t="s">
        <v>126</v>
      </c>
      <c r="E9661" t="s">
        <v>157</v>
      </c>
      <c r="F9661" t="s">
        <v>126</v>
      </c>
      <c r="G9661" s="7">
        <v>1</v>
      </c>
      <c r="H9661" s="4">
        <v>805</v>
      </c>
      <c r="I9661" s="4">
        <v>805</v>
      </c>
      <c r="J9661" t="s">
        <v>752</v>
      </c>
    </row>
    <row r="9662" spans="1:10" x14ac:dyDescent="0.25">
      <c r="A9662" t="s">
        <v>776</v>
      </c>
      <c r="B9662" t="s">
        <v>62</v>
      </c>
      <c r="C9662" t="s">
        <v>62</v>
      </c>
      <c r="D9662" t="s">
        <v>126</v>
      </c>
      <c r="E9662" t="s">
        <v>158</v>
      </c>
      <c r="F9662" t="s">
        <v>126</v>
      </c>
      <c r="G9662" s="7">
        <v>2</v>
      </c>
      <c r="H9662" s="4">
        <v>8131.11</v>
      </c>
      <c r="I9662" s="4">
        <v>8131.11</v>
      </c>
      <c r="J9662" t="s">
        <v>752</v>
      </c>
    </row>
    <row r="9663" spans="1:10" x14ac:dyDescent="0.25">
      <c r="A9663" t="s">
        <v>995</v>
      </c>
      <c r="B9663" t="s">
        <v>62</v>
      </c>
      <c r="C9663" t="s">
        <v>62</v>
      </c>
      <c r="D9663" t="s">
        <v>126</v>
      </c>
      <c r="E9663" t="s">
        <v>474</v>
      </c>
      <c r="F9663" t="s">
        <v>126</v>
      </c>
      <c r="G9663" s="7">
        <v>1</v>
      </c>
      <c r="H9663" s="4">
        <v>1547</v>
      </c>
      <c r="I9663" s="4">
        <v>1547</v>
      </c>
      <c r="J9663" t="s">
        <v>752</v>
      </c>
    </row>
    <row r="9664" spans="1:10" x14ac:dyDescent="0.25">
      <c r="A9664" t="s">
        <v>777</v>
      </c>
      <c r="B9664" t="s">
        <v>62</v>
      </c>
      <c r="C9664" t="s">
        <v>62</v>
      </c>
      <c r="D9664" t="s">
        <v>126</v>
      </c>
      <c r="E9664" t="s">
        <v>159</v>
      </c>
      <c r="F9664" t="s">
        <v>126</v>
      </c>
      <c r="G9664" s="7">
        <v>94</v>
      </c>
      <c r="H9664" s="4">
        <v>146287.33000000005</v>
      </c>
      <c r="I9664" s="4">
        <v>146287.33000000005</v>
      </c>
      <c r="J9664" t="s">
        <v>752</v>
      </c>
    </row>
    <row r="9665" spans="1:10" x14ac:dyDescent="0.25">
      <c r="A9665" t="s">
        <v>778</v>
      </c>
      <c r="B9665" t="s">
        <v>62</v>
      </c>
      <c r="C9665" t="s">
        <v>62</v>
      </c>
      <c r="D9665" t="s">
        <v>126</v>
      </c>
      <c r="E9665" t="s">
        <v>162</v>
      </c>
      <c r="F9665" t="s">
        <v>126</v>
      </c>
      <c r="G9665" s="7">
        <v>81</v>
      </c>
      <c r="H9665" s="4">
        <v>292331.61999999994</v>
      </c>
      <c r="I9665" s="4">
        <v>292331.62</v>
      </c>
      <c r="J9665" t="s">
        <v>752</v>
      </c>
    </row>
    <row r="9666" spans="1:10" x14ac:dyDescent="0.25">
      <c r="A9666" t="s">
        <v>941</v>
      </c>
      <c r="B9666" t="s">
        <v>62</v>
      </c>
      <c r="C9666" t="s">
        <v>62</v>
      </c>
      <c r="D9666" t="s">
        <v>126</v>
      </c>
      <c r="E9666" t="s">
        <v>393</v>
      </c>
      <c r="F9666" t="s">
        <v>126</v>
      </c>
      <c r="G9666" s="7">
        <v>1</v>
      </c>
      <c r="H9666" s="4">
        <v>3591</v>
      </c>
      <c r="I9666" s="4">
        <v>3591</v>
      </c>
      <c r="J9666" t="s">
        <v>752</v>
      </c>
    </row>
    <row r="9667" spans="1:10" x14ac:dyDescent="0.25">
      <c r="A9667" t="s">
        <v>779</v>
      </c>
      <c r="B9667" t="s">
        <v>62</v>
      </c>
      <c r="C9667" t="s">
        <v>62</v>
      </c>
      <c r="D9667" t="s">
        <v>126</v>
      </c>
      <c r="E9667" t="s">
        <v>163</v>
      </c>
      <c r="F9667" t="s">
        <v>126</v>
      </c>
      <c r="G9667" s="7">
        <v>32</v>
      </c>
      <c r="H9667" s="4">
        <v>57534.65</v>
      </c>
      <c r="I9667" s="4">
        <v>57534.65</v>
      </c>
      <c r="J9667" t="s">
        <v>752</v>
      </c>
    </row>
    <row r="9668" spans="1:10" x14ac:dyDescent="0.25">
      <c r="A9668" t="s">
        <v>780</v>
      </c>
      <c r="B9668" t="s">
        <v>62</v>
      </c>
      <c r="C9668" t="s">
        <v>62</v>
      </c>
      <c r="D9668" t="s">
        <v>126</v>
      </c>
      <c r="E9668" t="s">
        <v>164</v>
      </c>
      <c r="F9668" t="s">
        <v>126</v>
      </c>
      <c r="G9668" s="7">
        <v>2</v>
      </c>
      <c r="H9668" s="4">
        <v>4122.1100000000006</v>
      </c>
      <c r="I9668" s="4">
        <v>4122.1099999999997</v>
      </c>
      <c r="J9668" t="s">
        <v>752</v>
      </c>
    </row>
    <row r="9669" spans="1:10" x14ac:dyDescent="0.25">
      <c r="A9669" t="s">
        <v>781</v>
      </c>
      <c r="B9669" t="s">
        <v>62</v>
      </c>
      <c r="C9669" t="s">
        <v>62</v>
      </c>
      <c r="D9669" t="s">
        <v>126</v>
      </c>
      <c r="E9669" t="s">
        <v>165</v>
      </c>
      <c r="F9669" t="s">
        <v>126</v>
      </c>
      <c r="G9669" s="7">
        <v>255</v>
      </c>
      <c r="H9669" s="4">
        <v>451345.72999999969</v>
      </c>
      <c r="I9669" s="4">
        <v>451345.72999999969</v>
      </c>
      <c r="J9669" t="s">
        <v>752</v>
      </c>
    </row>
    <row r="9670" spans="1:10" x14ac:dyDescent="0.25">
      <c r="A9670" t="s">
        <v>782</v>
      </c>
      <c r="B9670" t="s">
        <v>62</v>
      </c>
      <c r="C9670" t="s">
        <v>62</v>
      </c>
      <c r="D9670" t="s">
        <v>126</v>
      </c>
      <c r="E9670" t="s">
        <v>166</v>
      </c>
      <c r="F9670" t="s">
        <v>126</v>
      </c>
      <c r="G9670" s="7">
        <v>1</v>
      </c>
      <c r="H9670" s="4">
        <v>6478.9</v>
      </c>
      <c r="I9670" s="4">
        <v>6478.9</v>
      </c>
      <c r="J9670" t="s">
        <v>752</v>
      </c>
    </row>
    <row r="9671" spans="1:10" x14ac:dyDescent="0.25">
      <c r="A9671" t="s">
        <v>783</v>
      </c>
      <c r="B9671" t="s">
        <v>62</v>
      </c>
      <c r="C9671" t="s">
        <v>62</v>
      </c>
      <c r="D9671" t="s">
        <v>126</v>
      </c>
      <c r="E9671" t="s">
        <v>167</v>
      </c>
      <c r="F9671" t="s">
        <v>126</v>
      </c>
      <c r="G9671" s="7">
        <v>75</v>
      </c>
      <c r="H9671" s="4">
        <v>127469.15</v>
      </c>
      <c r="I9671" s="4">
        <v>127469.15</v>
      </c>
      <c r="J9671" t="s">
        <v>752</v>
      </c>
    </row>
    <row r="9672" spans="1:10" x14ac:dyDescent="0.25">
      <c r="A9672" t="s">
        <v>785</v>
      </c>
      <c r="B9672" t="s">
        <v>62</v>
      </c>
      <c r="C9672" t="s">
        <v>62</v>
      </c>
      <c r="D9672" t="s">
        <v>126</v>
      </c>
      <c r="E9672" t="s">
        <v>169</v>
      </c>
      <c r="F9672" t="s">
        <v>126</v>
      </c>
      <c r="G9672" s="7">
        <v>4</v>
      </c>
      <c r="H9672" s="4">
        <v>6191.2</v>
      </c>
      <c r="I9672" s="4">
        <v>6191.2</v>
      </c>
      <c r="J9672" t="s">
        <v>752</v>
      </c>
    </row>
    <row r="9673" spans="1:10" x14ac:dyDescent="0.25">
      <c r="A9673" t="s">
        <v>786</v>
      </c>
      <c r="B9673" t="s">
        <v>62</v>
      </c>
      <c r="C9673" t="s">
        <v>62</v>
      </c>
      <c r="D9673" t="s">
        <v>126</v>
      </c>
      <c r="E9673" t="s">
        <v>170</v>
      </c>
      <c r="F9673" t="s">
        <v>126</v>
      </c>
      <c r="G9673" s="7">
        <v>66</v>
      </c>
      <c r="H9673" s="4">
        <v>114432.83</v>
      </c>
      <c r="I9673" s="4">
        <v>114522.83</v>
      </c>
      <c r="J9673" t="s">
        <v>752</v>
      </c>
    </row>
    <row r="9674" spans="1:10" x14ac:dyDescent="0.25">
      <c r="A9674" t="s">
        <v>787</v>
      </c>
      <c r="B9674" t="s">
        <v>62</v>
      </c>
      <c r="C9674" t="s">
        <v>62</v>
      </c>
      <c r="D9674" t="s">
        <v>126</v>
      </c>
      <c r="E9674" t="s">
        <v>171</v>
      </c>
      <c r="F9674" t="s">
        <v>126</v>
      </c>
      <c r="G9674" s="7">
        <v>2</v>
      </c>
      <c r="H9674" s="4">
        <v>10350.61</v>
      </c>
      <c r="I9674" s="4">
        <v>10350.61</v>
      </c>
      <c r="J9674" t="s">
        <v>752</v>
      </c>
    </row>
    <row r="9675" spans="1:10" x14ac:dyDescent="0.25">
      <c r="A9675" t="s">
        <v>788</v>
      </c>
      <c r="B9675" t="s">
        <v>62</v>
      </c>
      <c r="C9675" t="s">
        <v>62</v>
      </c>
      <c r="D9675" t="s">
        <v>126</v>
      </c>
      <c r="E9675" t="s">
        <v>172</v>
      </c>
      <c r="F9675" t="s">
        <v>126</v>
      </c>
      <c r="G9675" s="7">
        <v>6</v>
      </c>
      <c r="H9675" s="4">
        <v>25592.019999999997</v>
      </c>
      <c r="I9675" s="4">
        <v>25592.02</v>
      </c>
      <c r="J9675" t="s">
        <v>752</v>
      </c>
    </row>
    <row r="9676" spans="1:10" x14ac:dyDescent="0.25">
      <c r="A9676" t="s">
        <v>1202</v>
      </c>
      <c r="B9676" t="s">
        <v>62</v>
      </c>
      <c r="C9676" t="s">
        <v>62</v>
      </c>
      <c r="D9676" t="s">
        <v>126</v>
      </c>
      <c r="E9676" t="s">
        <v>174</v>
      </c>
      <c r="F9676" t="s">
        <v>126</v>
      </c>
      <c r="G9676" s="7">
        <v>2</v>
      </c>
      <c r="H9676" s="4">
        <v>3225</v>
      </c>
      <c r="I9676" s="4">
        <v>3225</v>
      </c>
      <c r="J9676" t="s">
        <v>752</v>
      </c>
    </row>
    <row r="9677" spans="1:10" x14ac:dyDescent="0.25">
      <c r="A9677" t="s">
        <v>793</v>
      </c>
      <c r="B9677" t="s">
        <v>62</v>
      </c>
      <c r="C9677" t="s">
        <v>62</v>
      </c>
      <c r="D9677" t="s">
        <v>126</v>
      </c>
      <c r="E9677" t="s">
        <v>178</v>
      </c>
      <c r="F9677" t="s">
        <v>126</v>
      </c>
      <c r="G9677" s="7">
        <v>1</v>
      </c>
      <c r="H9677" s="4">
        <v>5170.8999999999996</v>
      </c>
      <c r="I9677" s="4">
        <v>5170.8999999999996</v>
      </c>
      <c r="J9677" t="s">
        <v>752</v>
      </c>
    </row>
    <row r="9678" spans="1:10" x14ac:dyDescent="0.25">
      <c r="A9678" t="s">
        <v>794</v>
      </c>
      <c r="B9678" t="s">
        <v>62</v>
      </c>
      <c r="C9678" t="s">
        <v>62</v>
      </c>
      <c r="D9678" t="s">
        <v>126</v>
      </c>
      <c r="E9678" t="s">
        <v>179</v>
      </c>
      <c r="F9678" t="s">
        <v>126</v>
      </c>
      <c r="G9678" s="7">
        <v>3</v>
      </c>
      <c r="H9678" s="4">
        <v>14621.91</v>
      </c>
      <c r="I9678" s="4">
        <v>14621.91</v>
      </c>
      <c r="J9678" t="s">
        <v>752</v>
      </c>
    </row>
    <row r="9679" spans="1:10" x14ac:dyDescent="0.25">
      <c r="A9679" t="s">
        <v>797</v>
      </c>
      <c r="B9679" t="s">
        <v>62</v>
      </c>
      <c r="C9679" t="s">
        <v>62</v>
      </c>
      <c r="D9679" t="s">
        <v>126</v>
      </c>
      <c r="E9679" t="s">
        <v>182</v>
      </c>
      <c r="F9679" t="s">
        <v>126</v>
      </c>
      <c r="G9679" s="7">
        <v>1</v>
      </c>
      <c r="H9679" s="4">
        <v>8055.83</v>
      </c>
      <c r="I9679" s="4">
        <v>8173.13</v>
      </c>
      <c r="J9679" t="s">
        <v>752</v>
      </c>
    </row>
    <row r="9680" spans="1:10" x14ac:dyDescent="0.25">
      <c r="A9680" t="s">
        <v>1203</v>
      </c>
      <c r="B9680" t="s">
        <v>62</v>
      </c>
      <c r="C9680" t="s">
        <v>62</v>
      </c>
      <c r="D9680" t="s">
        <v>126</v>
      </c>
      <c r="E9680" t="s">
        <v>185</v>
      </c>
      <c r="F9680" t="s">
        <v>126</v>
      </c>
      <c r="G9680" s="7">
        <v>9</v>
      </c>
      <c r="H9680" s="4">
        <v>25303.809999999998</v>
      </c>
      <c r="I9680" s="4">
        <v>25303.809999999998</v>
      </c>
      <c r="J9680" t="s">
        <v>752</v>
      </c>
    </row>
    <row r="9681" spans="1:10" x14ac:dyDescent="0.25">
      <c r="A9681" t="s">
        <v>800</v>
      </c>
      <c r="B9681" t="s">
        <v>62</v>
      </c>
      <c r="C9681" t="s">
        <v>62</v>
      </c>
      <c r="D9681" t="s">
        <v>126</v>
      </c>
      <c r="E9681" t="s">
        <v>186</v>
      </c>
      <c r="F9681" t="s">
        <v>126</v>
      </c>
      <c r="G9681" s="7">
        <v>1</v>
      </c>
      <c r="H9681" s="4">
        <v>3230.7</v>
      </c>
      <c r="I9681" s="4">
        <v>3230.7</v>
      </c>
      <c r="J9681" t="s">
        <v>752</v>
      </c>
    </row>
    <row r="9682" spans="1:10" x14ac:dyDescent="0.25">
      <c r="A9682" t="s">
        <v>801</v>
      </c>
      <c r="B9682" t="s">
        <v>62</v>
      </c>
      <c r="C9682" t="s">
        <v>62</v>
      </c>
      <c r="D9682" t="s">
        <v>126</v>
      </c>
      <c r="E9682" t="s">
        <v>187</v>
      </c>
      <c r="F9682" t="s">
        <v>126</v>
      </c>
      <c r="G9682" s="7">
        <v>5</v>
      </c>
      <c r="H9682" s="4">
        <v>13828.820000000002</v>
      </c>
      <c r="I9682" s="4">
        <v>13828.82</v>
      </c>
      <c r="J9682" t="s">
        <v>752</v>
      </c>
    </row>
    <row r="9683" spans="1:10" x14ac:dyDescent="0.25">
      <c r="A9683" t="s">
        <v>802</v>
      </c>
      <c r="B9683" t="s">
        <v>62</v>
      </c>
      <c r="C9683" t="s">
        <v>62</v>
      </c>
      <c r="D9683" t="s">
        <v>126</v>
      </c>
      <c r="E9683" t="s">
        <v>188</v>
      </c>
      <c r="F9683" t="s">
        <v>126</v>
      </c>
      <c r="G9683" s="7">
        <v>67</v>
      </c>
      <c r="H9683" s="4">
        <v>189655.52</v>
      </c>
      <c r="I9683" s="4">
        <v>189655.52</v>
      </c>
      <c r="J9683" t="s">
        <v>752</v>
      </c>
    </row>
    <row r="9684" spans="1:10" x14ac:dyDescent="0.25">
      <c r="A9684" t="s">
        <v>944</v>
      </c>
      <c r="B9684" t="s">
        <v>62</v>
      </c>
      <c r="C9684" t="s">
        <v>62</v>
      </c>
      <c r="D9684" t="s">
        <v>126</v>
      </c>
      <c r="E9684" t="s">
        <v>396</v>
      </c>
      <c r="F9684" t="s">
        <v>126</v>
      </c>
      <c r="G9684" s="7">
        <v>1</v>
      </c>
      <c r="H9684" s="4">
        <v>1708.5</v>
      </c>
      <c r="I9684" s="4">
        <v>1708.5</v>
      </c>
      <c r="J9684" t="s">
        <v>752</v>
      </c>
    </row>
    <row r="9685" spans="1:10" x14ac:dyDescent="0.25">
      <c r="A9685" t="s">
        <v>805</v>
      </c>
      <c r="B9685" t="s">
        <v>62</v>
      </c>
      <c r="C9685" t="s">
        <v>62</v>
      </c>
      <c r="D9685" t="s">
        <v>126</v>
      </c>
      <c r="E9685" t="s">
        <v>191</v>
      </c>
      <c r="F9685" t="s">
        <v>126</v>
      </c>
      <c r="G9685" s="7">
        <v>2</v>
      </c>
      <c r="H9685" s="4">
        <v>3952.3999999999996</v>
      </c>
      <c r="I9685" s="4">
        <v>3952.3999999999996</v>
      </c>
      <c r="J9685" t="s">
        <v>752</v>
      </c>
    </row>
    <row r="9686" spans="1:10" x14ac:dyDescent="0.25">
      <c r="A9686" t="s">
        <v>806</v>
      </c>
      <c r="B9686" t="s">
        <v>62</v>
      </c>
      <c r="C9686" t="s">
        <v>62</v>
      </c>
      <c r="D9686" t="s">
        <v>126</v>
      </c>
      <c r="E9686" t="s">
        <v>192</v>
      </c>
      <c r="F9686" t="s">
        <v>126</v>
      </c>
      <c r="G9686" s="7">
        <v>11</v>
      </c>
      <c r="H9686" s="4">
        <v>34351.719999999994</v>
      </c>
      <c r="I9686" s="4">
        <v>34351.719999999994</v>
      </c>
      <c r="J9686" t="s">
        <v>752</v>
      </c>
    </row>
    <row r="9687" spans="1:10" x14ac:dyDescent="0.25">
      <c r="A9687" t="s">
        <v>807</v>
      </c>
      <c r="B9687" t="s">
        <v>62</v>
      </c>
      <c r="C9687" t="s">
        <v>62</v>
      </c>
      <c r="D9687" t="s">
        <v>126</v>
      </c>
      <c r="E9687" t="s">
        <v>193</v>
      </c>
      <c r="F9687" t="s">
        <v>126</v>
      </c>
      <c r="G9687" s="7">
        <v>113</v>
      </c>
      <c r="H9687" s="4">
        <v>236422.0499999999</v>
      </c>
      <c r="I9687" s="4">
        <v>236422.0499999999</v>
      </c>
      <c r="J9687" t="s">
        <v>752</v>
      </c>
    </row>
    <row r="9688" spans="1:10" x14ac:dyDescent="0.25">
      <c r="A9688" t="s">
        <v>808</v>
      </c>
      <c r="B9688" t="s">
        <v>62</v>
      </c>
      <c r="C9688" t="s">
        <v>62</v>
      </c>
      <c r="D9688" t="s">
        <v>126</v>
      </c>
      <c r="E9688" t="s">
        <v>194</v>
      </c>
      <c r="F9688" t="s">
        <v>126</v>
      </c>
      <c r="G9688" s="7">
        <v>194</v>
      </c>
      <c r="H9688" s="4">
        <v>489741.75999999989</v>
      </c>
      <c r="I9688" s="4">
        <v>489741.75999999989</v>
      </c>
      <c r="J9688" t="s">
        <v>752</v>
      </c>
    </row>
    <row r="9689" spans="1:10" x14ac:dyDescent="0.25">
      <c r="A9689" t="s">
        <v>810</v>
      </c>
      <c r="B9689" t="s">
        <v>62</v>
      </c>
      <c r="C9689" t="s">
        <v>62</v>
      </c>
      <c r="D9689" t="s">
        <v>126</v>
      </c>
      <c r="E9689" t="s">
        <v>196</v>
      </c>
      <c r="F9689" t="s">
        <v>126</v>
      </c>
      <c r="G9689" s="7">
        <v>28</v>
      </c>
      <c r="H9689" s="4">
        <v>61758.22</v>
      </c>
      <c r="I9689" s="4">
        <v>61758.22</v>
      </c>
      <c r="J9689" t="s">
        <v>752</v>
      </c>
    </row>
    <row r="9690" spans="1:10" x14ac:dyDescent="0.25">
      <c r="A9690" t="s">
        <v>812</v>
      </c>
      <c r="B9690" t="s">
        <v>62</v>
      </c>
      <c r="C9690" t="s">
        <v>62</v>
      </c>
      <c r="D9690" t="s">
        <v>126</v>
      </c>
      <c r="E9690" t="s">
        <v>201</v>
      </c>
      <c r="F9690" t="s">
        <v>126</v>
      </c>
      <c r="G9690" s="7">
        <v>1</v>
      </c>
      <c r="H9690" s="4">
        <v>3448.5</v>
      </c>
      <c r="I9690" s="4">
        <v>3448.5</v>
      </c>
      <c r="J9690" t="s">
        <v>752</v>
      </c>
    </row>
    <row r="9691" spans="1:10" x14ac:dyDescent="0.25">
      <c r="A9691" t="s">
        <v>813</v>
      </c>
      <c r="B9691" t="s">
        <v>62</v>
      </c>
      <c r="C9691" t="s">
        <v>62</v>
      </c>
      <c r="D9691" t="s">
        <v>126</v>
      </c>
      <c r="E9691" t="s">
        <v>202</v>
      </c>
      <c r="F9691" t="s">
        <v>126</v>
      </c>
      <c r="G9691" s="7">
        <v>8</v>
      </c>
      <c r="H9691" s="4">
        <v>23456.41</v>
      </c>
      <c r="I9691" s="4">
        <v>23456.41</v>
      </c>
      <c r="J9691" t="s">
        <v>752</v>
      </c>
    </row>
    <row r="9692" spans="1:10" x14ac:dyDescent="0.25">
      <c r="A9692" t="s">
        <v>817</v>
      </c>
      <c r="B9692" t="s">
        <v>62</v>
      </c>
      <c r="C9692" t="s">
        <v>62</v>
      </c>
      <c r="D9692" t="s">
        <v>126</v>
      </c>
      <c r="E9692" t="s">
        <v>206</v>
      </c>
      <c r="F9692" t="s">
        <v>126</v>
      </c>
      <c r="G9692" s="7">
        <v>1</v>
      </c>
      <c r="H9692" s="4">
        <v>4579.3999999999996</v>
      </c>
      <c r="I9692" s="4">
        <v>4579.3999999999996</v>
      </c>
      <c r="J9692" t="s">
        <v>752</v>
      </c>
    </row>
    <row r="9693" spans="1:10" x14ac:dyDescent="0.25">
      <c r="A9693" t="s">
        <v>818</v>
      </c>
      <c r="B9693" t="s">
        <v>62</v>
      </c>
      <c r="C9693" t="s">
        <v>62</v>
      </c>
      <c r="D9693" t="s">
        <v>126</v>
      </c>
      <c r="E9693" t="s">
        <v>207</v>
      </c>
      <c r="F9693" t="s">
        <v>126</v>
      </c>
      <c r="G9693" s="7">
        <v>3</v>
      </c>
      <c r="H9693" s="4">
        <v>6244.21</v>
      </c>
      <c r="I9693" s="4">
        <v>6244.21</v>
      </c>
      <c r="J9693" t="s">
        <v>752</v>
      </c>
    </row>
    <row r="9694" spans="1:10" x14ac:dyDescent="0.25">
      <c r="A9694" t="s">
        <v>819</v>
      </c>
      <c r="B9694" t="s">
        <v>62</v>
      </c>
      <c r="C9694" t="s">
        <v>62</v>
      </c>
      <c r="D9694" t="s">
        <v>126</v>
      </c>
      <c r="E9694" t="s">
        <v>208</v>
      </c>
      <c r="F9694" t="s">
        <v>126</v>
      </c>
      <c r="G9694" s="7">
        <v>35</v>
      </c>
      <c r="H9694" s="4">
        <v>82743.819999999992</v>
      </c>
      <c r="I9694" s="4">
        <v>82743.820000000007</v>
      </c>
      <c r="J9694" t="s">
        <v>752</v>
      </c>
    </row>
    <row r="9695" spans="1:10" x14ac:dyDescent="0.25">
      <c r="A9695" t="s">
        <v>820</v>
      </c>
      <c r="B9695" t="s">
        <v>62</v>
      </c>
      <c r="C9695" t="s">
        <v>62</v>
      </c>
      <c r="D9695" t="s">
        <v>126</v>
      </c>
      <c r="E9695" t="s">
        <v>209</v>
      </c>
      <c r="F9695" t="s">
        <v>126</v>
      </c>
      <c r="G9695" s="7">
        <v>3</v>
      </c>
      <c r="H9695" s="4">
        <v>9217.91</v>
      </c>
      <c r="I9695" s="4">
        <v>9217.91</v>
      </c>
      <c r="J9695" t="s">
        <v>752</v>
      </c>
    </row>
    <row r="9696" spans="1:10" x14ac:dyDescent="0.25">
      <c r="A9696" t="s">
        <v>821</v>
      </c>
      <c r="B9696" t="s">
        <v>62</v>
      </c>
      <c r="C9696" t="s">
        <v>62</v>
      </c>
      <c r="D9696" t="s">
        <v>126</v>
      </c>
      <c r="E9696" t="s">
        <v>210</v>
      </c>
      <c r="F9696" t="s">
        <v>126</v>
      </c>
      <c r="G9696" s="7">
        <v>48</v>
      </c>
      <c r="H9696" s="4">
        <v>111871.05999999998</v>
      </c>
      <c r="I9696" s="4">
        <v>111871.05999999998</v>
      </c>
      <c r="J9696" t="s">
        <v>752</v>
      </c>
    </row>
    <row r="9697" spans="1:10" x14ac:dyDescent="0.25">
      <c r="A9697" t="s">
        <v>1271</v>
      </c>
      <c r="B9697" t="s">
        <v>62</v>
      </c>
      <c r="C9697" t="s">
        <v>62</v>
      </c>
      <c r="D9697" t="s">
        <v>126</v>
      </c>
      <c r="E9697" t="s">
        <v>400</v>
      </c>
      <c r="F9697" t="s">
        <v>126</v>
      </c>
      <c r="G9697" s="7">
        <v>2</v>
      </c>
      <c r="H9697" s="4">
        <v>4941.0200000000004</v>
      </c>
      <c r="I9697" s="4">
        <v>4941.0200000000004</v>
      </c>
      <c r="J9697" t="s">
        <v>752</v>
      </c>
    </row>
    <row r="9698" spans="1:10" x14ac:dyDescent="0.25">
      <c r="A9698" t="s">
        <v>822</v>
      </c>
      <c r="B9698" t="s">
        <v>62</v>
      </c>
      <c r="C9698" t="s">
        <v>62</v>
      </c>
      <c r="D9698" t="s">
        <v>126</v>
      </c>
      <c r="E9698" t="s">
        <v>211</v>
      </c>
      <c r="F9698" t="s">
        <v>126</v>
      </c>
      <c r="G9698" s="7">
        <v>5</v>
      </c>
      <c r="H9698" s="4">
        <v>19389.420000000002</v>
      </c>
      <c r="I9698" s="4">
        <v>19389.420000000002</v>
      </c>
      <c r="J9698" t="s">
        <v>752</v>
      </c>
    </row>
    <row r="9699" spans="1:10" x14ac:dyDescent="0.25">
      <c r="A9699" t="s">
        <v>1207</v>
      </c>
      <c r="B9699" t="s">
        <v>62</v>
      </c>
      <c r="C9699" t="s">
        <v>62</v>
      </c>
      <c r="D9699" t="s">
        <v>126</v>
      </c>
      <c r="E9699" t="s">
        <v>212</v>
      </c>
      <c r="F9699" t="s">
        <v>126</v>
      </c>
      <c r="G9699" s="7">
        <v>79</v>
      </c>
      <c r="H9699" s="4">
        <v>217143.69</v>
      </c>
      <c r="I9699" s="4">
        <v>217143.69</v>
      </c>
      <c r="J9699" t="s">
        <v>752</v>
      </c>
    </row>
    <row r="9700" spans="1:10" x14ac:dyDescent="0.25">
      <c r="A9700" t="s">
        <v>823</v>
      </c>
      <c r="B9700" t="s">
        <v>62</v>
      </c>
      <c r="C9700" t="s">
        <v>62</v>
      </c>
      <c r="D9700" t="s">
        <v>126</v>
      </c>
      <c r="E9700" t="s">
        <v>213</v>
      </c>
      <c r="F9700" t="s">
        <v>126</v>
      </c>
      <c r="G9700" s="7">
        <v>1</v>
      </c>
      <c r="H9700" s="4">
        <v>3244.7</v>
      </c>
      <c r="I9700" s="4">
        <v>3244.7</v>
      </c>
      <c r="J9700" t="s">
        <v>752</v>
      </c>
    </row>
    <row r="9701" spans="1:10" x14ac:dyDescent="0.25">
      <c r="A9701" t="s">
        <v>824</v>
      </c>
      <c r="B9701" t="s">
        <v>62</v>
      </c>
      <c r="C9701" t="s">
        <v>62</v>
      </c>
      <c r="D9701" t="s">
        <v>126</v>
      </c>
      <c r="E9701" t="s">
        <v>214</v>
      </c>
      <c r="F9701" t="s">
        <v>126</v>
      </c>
      <c r="G9701" s="7">
        <v>71</v>
      </c>
      <c r="H9701" s="4">
        <v>230096.41999999995</v>
      </c>
      <c r="I9701" s="4">
        <v>230096.41999999995</v>
      </c>
      <c r="J9701" t="s">
        <v>752</v>
      </c>
    </row>
    <row r="9702" spans="1:10" x14ac:dyDescent="0.25">
      <c r="A9702" t="s">
        <v>825</v>
      </c>
      <c r="B9702" t="s">
        <v>62</v>
      </c>
      <c r="C9702" t="s">
        <v>62</v>
      </c>
      <c r="D9702" t="s">
        <v>126</v>
      </c>
      <c r="E9702" t="s">
        <v>215</v>
      </c>
      <c r="F9702" t="s">
        <v>126</v>
      </c>
      <c r="G9702" s="7">
        <v>330</v>
      </c>
      <c r="H9702" s="4">
        <v>972664.06999999948</v>
      </c>
      <c r="I9702" s="4">
        <v>978039.0699999996</v>
      </c>
      <c r="J9702" t="s">
        <v>752</v>
      </c>
    </row>
    <row r="9703" spans="1:10" x14ac:dyDescent="0.25">
      <c r="A9703" t="s">
        <v>828</v>
      </c>
      <c r="B9703" t="s">
        <v>62</v>
      </c>
      <c r="C9703" t="s">
        <v>62</v>
      </c>
      <c r="D9703" t="s">
        <v>126</v>
      </c>
      <c r="E9703" t="s">
        <v>218</v>
      </c>
      <c r="F9703" t="s">
        <v>126</v>
      </c>
      <c r="G9703" s="7">
        <v>12</v>
      </c>
      <c r="H9703" s="4">
        <v>37418.869999999995</v>
      </c>
      <c r="I9703" s="4">
        <v>37418.869999999995</v>
      </c>
      <c r="J9703" t="s">
        <v>752</v>
      </c>
    </row>
    <row r="9704" spans="1:10" x14ac:dyDescent="0.25">
      <c r="A9704" t="s">
        <v>831</v>
      </c>
      <c r="B9704" t="s">
        <v>62</v>
      </c>
      <c r="C9704" t="s">
        <v>62</v>
      </c>
      <c r="D9704" t="s">
        <v>126</v>
      </c>
      <c r="E9704" t="s">
        <v>227</v>
      </c>
      <c r="F9704" t="s">
        <v>126</v>
      </c>
      <c r="G9704" s="7">
        <v>1</v>
      </c>
      <c r="H9704" s="4">
        <v>2018.8</v>
      </c>
      <c r="I9704" s="4">
        <v>2018.8</v>
      </c>
      <c r="J9704" t="s">
        <v>752</v>
      </c>
    </row>
    <row r="9705" spans="1:10" x14ac:dyDescent="0.25">
      <c r="A9705" t="s">
        <v>1215</v>
      </c>
      <c r="B9705" t="s">
        <v>62</v>
      </c>
      <c r="C9705" t="s">
        <v>62</v>
      </c>
      <c r="D9705" t="s">
        <v>126</v>
      </c>
      <c r="E9705" t="s">
        <v>229</v>
      </c>
      <c r="F9705" t="s">
        <v>126</v>
      </c>
      <c r="G9705" s="7">
        <v>3</v>
      </c>
      <c r="H9705" s="4">
        <v>5830.91</v>
      </c>
      <c r="I9705" s="4">
        <v>5830.91</v>
      </c>
      <c r="J9705" t="s">
        <v>752</v>
      </c>
    </row>
    <row r="9706" spans="1:10" x14ac:dyDescent="0.25">
      <c r="A9706" t="s">
        <v>832</v>
      </c>
      <c r="B9706" t="s">
        <v>62</v>
      </c>
      <c r="C9706" t="s">
        <v>62</v>
      </c>
      <c r="D9706" t="s">
        <v>126</v>
      </c>
      <c r="E9706" t="s">
        <v>230</v>
      </c>
      <c r="F9706" t="s">
        <v>126</v>
      </c>
      <c r="G9706" s="7">
        <v>1</v>
      </c>
      <c r="H9706" s="4">
        <v>6609.01</v>
      </c>
      <c r="I9706" s="4">
        <v>6609.01</v>
      </c>
      <c r="J9706" t="s">
        <v>752</v>
      </c>
    </row>
    <row r="9707" spans="1:10" x14ac:dyDescent="0.25">
      <c r="A9707" t="s">
        <v>834</v>
      </c>
      <c r="B9707" t="s">
        <v>62</v>
      </c>
      <c r="C9707" t="s">
        <v>62</v>
      </c>
      <c r="D9707" t="s">
        <v>126</v>
      </c>
      <c r="E9707" t="s">
        <v>232</v>
      </c>
      <c r="F9707" t="s">
        <v>126</v>
      </c>
      <c r="G9707" s="7">
        <v>1</v>
      </c>
      <c r="H9707" s="4">
        <v>1498</v>
      </c>
      <c r="I9707" s="4">
        <v>1498</v>
      </c>
      <c r="J9707" t="s">
        <v>752</v>
      </c>
    </row>
    <row r="9708" spans="1:10" x14ac:dyDescent="0.25">
      <c r="A9708" t="s">
        <v>835</v>
      </c>
      <c r="B9708" t="s">
        <v>62</v>
      </c>
      <c r="C9708" t="s">
        <v>62</v>
      </c>
      <c r="D9708" t="s">
        <v>126</v>
      </c>
      <c r="E9708" t="s">
        <v>233</v>
      </c>
      <c r="F9708" t="s">
        <v>126</v>
      </c>
      <c r="G9708" s="7">
        <v>3</v>
      </c>
      <c r="H9708" s="4">
        <v>11550.43</v>
      </c>
      <c r="I9708" s="4">
        <v>11550.43</v>
      </c>
      <c r="J9708" t="s">
        <v>752</v>
      </c>
    </row>
    <row r="9709" spans="1:10" x14ac:dyDescent="0.25">
      <c r="A9709" t="s">
        <v>836</v>
      </c>
      <c r="B9709" t="s">
        <v>62</v>
      </c>
      <c r="C9709" t="s">
        <v>62</v>
      </c>
      <c r="D9709" t="s">
        <v>126</v>
      </c>
      <c r="E9709" t="s">
        <v>234</v>
      </c>
      <c r="F9709" t="s">
        <v>126</v>
      </c>
      <c r="G9709" s="7">
        <v>36</v>
      </c>
      <c r="H9709" s="4">
        <v>94883.1</v>
      </c>
      <c r="I9709" s="4">
        <v>94883.1</v>
      </c>
      <c r="J9709" t="s">
        <v>752</v>
      </c>
    </row>
    <row r="9710" spans="1:10" x14ac:dyDescent="0.25">
      <c r="A9710" t="s">
        <v>837</v>
      </c>
      <c r="B9710" t="s">
        <v>62</v>
      </c>
      <c r="C9710" t="s">
        <v>62</v>
      </c>
      <c r="D9710" t="s">
        <v>126</v>
      </c>
      <c r="E9710" t="s">
        <v>235</v>
      </c>
      <c r="F9710" t="s">
        <v>126</v>
      </c>
      <c r="G9710" s="7">
        <v>3</v>
      </c>
      <c r="H9710" s="4">
        <v>15256.310000000001</v>
      </c>
      <c r="I9710" s="4">
        <v>15256.310000000001</v>
      </c>
      <c r="J9710" t="s">
        <v>752</v>
      </c>
    </row>
    <row r="9711" spans="1:10" x14ac:dyDescent="0.25">
      <c r="A9711" t="s">
        <v>838</v>
      </c>
      <c r="B9711" t="s">
        <v>62</v>
      </c>
      <c r="C9711" t="s">
        <v>62</v>
      </c>
      <c r="D9711" t="s">
        <v>126</v>
      </c>
      <c r="E9711" t="s">
        <v>236</v>
      </c>
      <c r="F9711" t="s">
        <v>126</v>
      </c>
      <c r="G9711" s="7">
        <v>7</v>
      </c>
      <c r="H9711" s="4">
        <v>13845.93</v>
      </c>
      <c r="I9711" s="4">
        <v>13845.93</v>
      </c>
      <c r="J9711" t="s">
        <v>752</v>
      </c>
    </row>
    <row r="9712" spans="1:10" x14ac:dyDescent="0.25">
      <c r="A9712" t="s">
        <v>1004</v>
      </c>
      <c r="B9712" t="s">
        <v>62</v>
      </c>
      <c r="C9712" t="s">
        <v>62</v>
      </c>
      <c r="D9712" t="s">
        <v>126</v>
      </c>
      <c r="E9712" t="s">
        <v>489</v>
      </c>
      <c r="F9712" t="s">
        <v>126</v>
      </c>
      <c r="G9712" s="7">
        <v>1</v>
      </c>
      <c r="H9712" s="4">
        <v>5013.51</v>
      </c>
      <c r="I9712" s="4">
        <v>5013.51</v>
      </c>
      <c r="J9712" t="s">
        <v>752</v>
      </c>
    </row>
    <row r="9713" spans="1:10" x14ac:dyDescent="0.25">
      <c r="A9713" t="s">
        <v>840</v>
      </c>
      <c r="B9713" t="s">
        <v>62</v>
      </c>
      <c r="C9713" t="s">
        <v>62</v>
      </c>
      <c r="D9713" t="s">
        <v>126</v>
      </c>
      <c r="E9713" t="s">
        <v>238</v>
      </c>
      <c r="F9713" t="s">
        <v>126</v>
      </c>
      <c r="G9713" s="7">
        <v>14</v>
      </c>
      <c r="H9713" s="4">
        <v>62586.819999999992</v>
      </c>
      <c r="I9713" s="4">
        <v>62586.819999999992</v>
      </c>
      <c r="J9713" t="s">
        <v>752</v>
      </c>
    </row>
    <row r="9714" spans="1:10" x14ac:dyDescent="0.25">
      <c r="A9714" t="s">
        <v>842</v>
      </c>
      <c r="B9714" t="s">
        <v>62</v>
      </c>
      <c r="C9714" t="s">
        <v>62</v>
      </c>
      <c r="D9714" t="s">
        <v>126</v>
      </c>
      <c r="E9714" t="s">
        <v>240</v>
      </c>
      <c r="F9714" t="s">
        <v>126</v>
      </c>
      <c r="G9714" s="7">
        <v>4</v>
      </c>
      <c r="H9714" s="4">
        <v>20601.059999999998</v>
      </c>
      <c r="I9714" s="4">
        <v>20601.059999999998</v>
      </c>
      <c r="J9714" t="s">
        <v>752</v>
      </c>
    </row>
    <row r="9715" spans="1:10" x14ac:dyDescent="0.25">
      <c r="A9715" t="s">
        <v>1216</v>
      </c>
      <c r="B9715" t="s">
        <v>62</v>
      </c>
      <c r="C9715" t="s">
        <v>62</v>
      </c>
      <c r="D9715" t="s">
        <v>126</v>
      </c>
      <c r="E9715" t="s">
        <v>241</v>
      </c>
      <c r="F9715" t="s">
        <v>126</v>
      </c>
      <c r="G9715" s="7">
        <v>6</v>
      </c>
      <c r="H9715" s="4">
        <v>23289.43</v>
      </c>
      <c r="I9715" s="4">
        <v>23289.43</v>
      </c>
      <c r="J9715" t="s">
        <v>752</v>
      </c>
    </row>
    <row r="9716" spans="1:10" x14ac:dyDescent="0.25">
      <c r="A9716" t="s">
        <v>1217</v>
      </c>
      <c r="B9716" t="s">
        <v>62</v>
      </c>
      <c r="C9716" t="s">
        <v>62</v>
      </c>
      <c r="D9716" t="s">
        <v>126</v>
      </c>
      <c r="E9716" t="s">
        <v>242</v>
      </c>
      <c r="F9716" t="s">
        <v>126</v>
      </c>
      <c r="G9716" s="7">
        <v>1175</v>
      </c>
      <c r="H9716" s="4">
        <v>3976287.5499999928</v>
      </c>
      <c r="I9716" s="4">
        <v>3976287.5499999928</v>
      </c>
      <c r="J9716" t="s">
        <v>752</v>
      </c>
    </row>
    <row r="9717" spans="1:10" x14ac:dyDescent="0.25">
      <c r="A9717" t="s">
        <v>844</v>
      </c>
      <c r="B9717" t="s">
        <v>62</v>
      </c>
      <c r="C9717" t="s">
        <v>62</v>
      </c>
      <c r="D9717" t="s">
        <v>126</v>
      </c>
      <c r="E9717" t="s">
        <v>244</v>
      </c>
      <c r="F9717" t="s">
        <v>126</v>
      </c>
      <c r="G9717" s="7">
        <v>6</v>
      </c>
      <c r="H9717" s="4">
        <v>22558.65</v>
      </c>
      <c r="I9717" s="4">
        <v>22558.65</v>
      </c>
      <c r="J9717" t="s">
        <v>752</v>
      </c>
    </row>
    <row r="9718" spans="1:10" x14ac:dyDescent="0.25">
      <c r="A9718" t="s">
        <v>845</v>
      </c>
      <c r="B9718" t="s">
        <v>62</v>
      </c>
      <c r="C9718" t="s">
        <v>62</v>
      </c>
      <c r="D9718" t="s">
        <v>126</v>
      </c>
      <c r="E9718" t="s">
        <v>245</v>
      </c>
      <c r="F9718" t="s">
        <v>126</v>
      </c>
      <c r="G9718" s="7">
        <v>50</v>
      </c>
      <c r="H9718" s="4">
        <v>179220.99999999994</v>
      </c>
      <c r="I9718" s="4">
        <v>182990.10999999993</v>
      </c>
      <c r="J9718" t="s">
        <v>752</v>
      </c>
    </row>
    <row r="9719" spans="1:10" x14ac:dyDescent="0.25">
      <c r="A9719" t="s">
        <v>846</v>
      </c>
      <c r="B9719" t="s">
        <v>62</v>
      </c>
      <c r="C9719" t="s">
        <v>62</v>
      </c>
      <c r="D9719" t="s">
        <v>126</v>
      </c>
      <c r="E9719" t="s">
        <v>248</v>
      </c>
      <c r="F9719" t="s">
        <v>126</v>
      </c>
      <c r="G9719" s="7">
        <v>1</v>
      </c>
      <c r="H9719" s="4">
        <v>3669.91</v>
      </c>
      <c r="I9719" s="4">
        <v>3669.91</v>
      </c>
      <c r="J9719" t="s">
        <v>752</v>
      </c>
    </row>
    <row r="9720" spans="1:10" x14ac:dyDescent="0.25">
      <c r="A9720" t="s">
        <v>847</v>
      </c>
      <c r="B9720" t="s">
        <v>62</v>
      </c>
      <c r="C9720" t="s">
        <v>62</v>
      </c>
      <c r="D9720" t="s">
        <v>126</v>
      </c>
      <c r="E9720" t="s">
        <v>249</v>
      </c>
      <c r="F9720" t="s">
        <v>126</v>
      </c>
      <c r="G9720" s="7">
        <v>4</v>
      </c>
      <c r="H9720" s="4">
        <v>13133.100000000002</v>
      </c>
      <c r="I9720" s="4">
        <v>13133.100000000002</v>
      </c>
      <c r="J9720" t="s">
        <v>752</v>
      </c>
    </row>
    <row r="9721" spans="1:10" x14ac:dyDescent="0.25">
      <c r="A9721" t="s">
        <v>849</v>
      </c>
      <c r="B9721" t="s">
        <v>62</v>
      </c>
      <c r="C9721" t="s">
        <v>62</v>
      </c>
      <c r="D9721" t="s">
        <v>126</v>
      </c>
      <c r="E9721" t="s">
        <v>251</v>
      </c>
      <c r="F9721" t="s">
        <v>126</v>
      </c>
      <c r="G9721" s="7">
        <v>3</v>
      </c>
      <c r="H9721" s="4">
        <v>24765.33</v>
      </c>
      <c r="I9721" s="4">
        <v>24765.33</v>
      </c>
      <c r="J9721" t="s">
        <v>752</v>
      </c>
    </row>
    <row r="9722" spans="1:10" x14ac:dyDescent="0.25">
      <c r="A9722" t="s">
        <v>1220</v>
      </c>
      <c r="B9722" t="s">
        <v>62</v>
      </c>
      <c r="C9722" t="s">
        <v>62</v>
      </c>
      <c r="D9722" t="s">
        <v>126</v>
      </c>
      <c r="E9722" t="s">
        <v>252</v>
      </c>
      <c r="F9722" t="s">
        <v>126</v>
      </c>
      <c r="G9722" s="7">
        <v>4</v>
      </c>
      <c r="H9722" s="4">
        <v>14056.13</v>
      </c>
      <c r="I9722" s="4">
        <v>14056.130000000001</v>
      </c>
      <c r="J9722" t="s">
        <v>752</v>
      </c>
    </row>
    <row r="9723" spans="1:10" x14ac:dyDescent="0.25">
      <c r="A9723" t="s">
        <v>1221</v>
      </c>
      <c r="B9723" t="s">
        <v>62</v>
      </c>
      <c r="C9723" t="s">
        <v>62</v>
      </c>
      <c r="D9723" t="s">
        <v>126</v>
      </c>
      <c r="E9723" t="s">
        <v>253</v>
      </c>
      <c r="F9723" t="s">
        <v>126</v>
      </c>
      <c r="G9723" s="7">
        <v>2</v>
      </c>
      <c r="H9723" s="4">
        <v>5711.4</v>
      </c>
      <c r="I9723" s="4">
        <v>5711.4</v>
      </c>
      <c r="J9723" t="s">
        <v>752</v>
      </c>
    </row>
    <row r="9724" spans="1:10" x14ac:dyDescent="0.25">
      <c r="A9724" t="s">
        <v>1222</v>
      </c>
      <c r="B9724" t="s">
        <v>62</v>
      </c>
      <c r="C9724" t="s">
        <v>62</v>
      </c>
      <c r="D9724" t="s">
        <v>126</v>
      </c>
      <c r="E9724" t="s">
        <v>254</v>
      </c>
      <c r="F9724" t="s">
        <v>126</v>
      </c>
      <c r="G9724" s="7">
        <v>3</v>
      </c>
      <c r="H9724" s="4">
        <v>18547.409999999996</v>
      </c>
      <c r="I9724" s="4">
        <v>18547.410000000003</v>
      </c>
      <c r="J9724" t="s">
        <v>752</v>
      </c>
    </row>
    <row r="9725" spans="1:10" x14ac:dyDescent="0.25">
      <c r="A9725" t="s">
        <v>852</v>
      </c>
      <c r="B9725" t="s">
        <v>62</v>
      </c>
      <c r="C9725" t="s">
        <v>62</v>
      </c>
      <c r="D9725" t="s">
        <v>126</v>
      </c>
      <c r="E9725" t="s">
        <v>257</v>
      </c>
      <c r="F9725" t="s">
        <v>126</v>
      </c>
      <c r="G9725" s="7">
        <v>14</v>
      </c>
      <c r="H9725" s="4">
        <v>50435.670000000006</v>
      </c>
      <c r="I9725" s="4">
        <v>50435.67</v>
      </c>
      <c r="J9725" t="s">
        <v>752</v>
      </c>
    </row>
    <row r="9726" spans="1:10" x14ac:dyDescent="0.25">
      <c r="A9726" t="s">
        <v>853</v>
      </c>
      <c r="B9726" t="s">
        <v>62</v>
      </c>
      <c r="C9726" t="s">
        <v>62</v>
      </c>
      <c r="D9726" t="s">
        <v>126</v>
      </c>
      <c r="E9726" t="s">
        <v>258</v>
      </c>
      <c r="F9726" t="s">
        <v>126</v>
      </c>
      <c r="G9726" s="7">
        <v>5</v>
      </c>
      <c r="H9726" s="4">
        <v>20580.400000000001</v>
      </c>
      <c r="I9726" s="4">
        <v>20580.400000000001</v>
      </c>
      <c r="J9726" t="s">
        <v>752</v>
      </c>
    </row>
    <row r="9727" spans="1:10" x14ac:dyDescent="0.25">
      <c r="A9727" t="s">
        <v>854</v>
      </c>
      <c r="B9727" t="s">
        <v>62</v>
      </c>
      <c r="C9727" t="s">
        <v>62</v>
      </c>
      <c r="D9727" t="s">
        <v>126</v>
      </c>
      <c r="E9727" t="s">
        <v>259</v>
      </c>
      <c r="F9727" t="s">
        <v>126</v>
      </c>
      <c r="G9727" s="7">
        <v>1</v>
      </c>
      <c r="H9727" s="4">
        <v>4006.3</v>
      </c>
      <c r="I9727" s="4">
        <v>4006.2999999999997</v>
      </c>
      <c r="J9727" t="s">
        <v>752</v>
      </c>
    </row>
    <row r="9728" spans="1:10" x14ac:dyDescent="0.25">
      <c r="A9728" t="s">
        <v>1223</v>
      </c>
      <c r="B9728" t="s">
        <v>62</v>
      </c>
      <c r="C9728" t="s">
        <v>62</v>
      </c>
      <c r="D9728" t="s">
        <v>126</v>
      </c>
      <c r="E9728" t="s">
        <v>260</v>
      </c>
      <c r="F9728" t="s">
        <v>126</v>
      </c>
      <c r="G9728" s="7">
        <v>8</v>
      </c>
      <c r="H9728" s="4">
        <v>11876.199999999999</v>
      </c>
      <c r="I9728" s="4">
        <v>11876.199999999999</v>
      </c>
      <c r="J9728" t="s">
        <v>752</v>
      </c>
    </row>
    <row r="9729" spans="1:10" x14ac:dyDescent="0.25">
      <c r="A9729" t="s">
        <v>951</v>
      </c>
      <c r="B9729" t="s">
        <v>62</v>
      </c>
      <c r="C9729" t="s">
        <v>62</v>
      </c>
      <c r="D9729" t="s">
        <v>126</v>
      </c>
      <c r="E9729" t="s">
        <v>408</v>
      </c>
      <c r="F9729" t="s">
        <v>126</v>
      </c>
      <c r="G9729" s="7">
        <v>1</v>
      </c>
      <c r="H9729" s="4">
        <v>1129</v>
      </c>
      <c r="I9729" s="4">
        <v>1129</v>
      </c>
      <c r="J9729" t="s">
        <v>752</v>
      </c>
    </row>
    <row r="9730" spans="1:10" x14ac:dyDescent="0.25">
      <c r="A9730" t="s">
        <v>1224</v>
      </c>
      <c r="B9730" t="s">
        <v>62</v>
      </c>
      <c r="C9730" t="s">
        <v>62</v>
      </c>
      <c r="D9730" t="s">
        <v>126</v>
      </c>
      <c r="E9730" t="s">
        <v>262</v>
      </c>
      <c r="F9730" t="s">
        <v>126</v>
      </c>
      <c r="G9730" s="7">
        <v>1</v>
      </c>
      <c r="H9730" s="4">
        <v>4411.7</v>
      </c>
      <c r="I9730" s="4">
        <v>4411.7</v>
      </c>
      <c r="J9730" t="s">
        <v>752</v>
      </c>
    </row>
    <row r="9731" spans="1:10" x14ac:dyDescent="0.25">
      <c r="A9731" t="s">
        <v>1225</v>
      </c>
      <c r="B9731" t="s">
        <v>62</v>
      </c>
      <c r="C9731" t="s">
        <v>62</v>
      </c>
      <c r="D9731" t="s">
        <v>126</v>
      </c>
      <c r="E9731" t="s">
        <v>263</v>
      </c>
      <c r="F9731" t="s">
        <v>126</v>
      </c>
      <c r="G9731" s="7">
        <v>2</v>
      </c>
      <c r="H9731" s="4">
        <v>8157.8</v>
      </c>
      <c r="I9731" s="4">
        <v>8157.8</v>
      </c>
      <c r="J9731" t="s">
        <v>752</v>
      </c>
    </row>
    <row r="9732" spans="1:10" x14ac:dyDescent="0.25">
      <c r="A9732" t="s">
        <v>857</v>
      </c>
      <c r="B9732" t="s">
        <v>62</v>
      </c>
      <c r="C9732" t="s">
        <v>62</v>
      </c>
      <c r="D9732" t="s">
        <v>126</v>
      </c>
      <c r="E9732" t="s">
        <v>265</v>
      </c>
      <c r="F9732" t="s">
        <v>126</v>
      </c>
      <c r="G9732" s="7">
        <v>3</v>
      </c>
      <c r="H9732" s="4">
        <v>4637.1000000000004</v>
      </c>
      <c r="I9732" s="4">
        <v>4637.1000000000004</v>
      </c>
      <c r="J9732" t="s">
        <v>752</v>
      </c>
    </row>
    <row r="9733" spans="1:10" x14ac:dyDescent="0.25">
      <c r="A9733" t="s">
        <v>860</v>
      </c>
      <c r="B9733" t="s">
        <v>62</v>
      </c>
      <c r="C9733" t="s">
        <v>62</v>
      </c>
      <c r="D9733" t="s">
        <v>126</v>
      </c>
      <c r="E9733" t="s">
        <v>268</v>
      </c>
      <c r="F9733" t="s">
        <v>126</v>
      </c>
      <c r="G9733" s="7">
        <v>319</v>
      </c>
      <c r="H9733" s="4">
        <v>796668.87999999989</v>
      </c>
      <c r="I9733" s="4">
        <v>798965.87999999989</v>
      </c>
      <c r="J9733" t="s">
        <v>752</v>
      </c>
    </row>
    <row r="9734" spans="1:10" x14ac:dyDescent="0.25">
      <c r="A9734" t="s">
        <v>861</v>
      </c>
      <c r="B9734" t="s">
        <v>62</v>
      </c>
      <c r="C9734" t="s">
        <v>62</v>
      </c>
      <c r="D9734" t="s">
        <v>126</v>
      </c>
      <c r="E9734" t="s">
        <v>269</v>
      </c>
      <c r="F9734" t="s">
        <v>126</v>
      </c>
      <c r="G9734" s="7">
        <v>15</v>
      </c>
      <c r="H9734" s="4">
        <v>25825.919999999998</v>
      </c>
      <c r="I9734" s="4">
        <v>25825.919999999998</v>
      </c>
      <c r="J9734" t="s">
        <v>752</v>
      </c>
    </row>
    <row r="9735" spans="1:10" x14ac:dyDescent="0.25">
      <c r="A9735" t="s">
        <v>1226</v>
      </c>
      <c r="B9735" t="s">
        <v>62</v>
      </c>
      <c r="C9735" t="s">
        <v>62</v>
      </c>
      <c r="D9735" t="s">
        <v>126</v>
      </c>
      <c r="E9735" t="s">
        <v>270</v>
      </c>
      <c r="F9735" t="s">
        <v>126</v>
      </c>
      <c r="G9735" s="7">
        <v>3</v>
      </c>
      <c r="H9735" s="4">
        <v>6702.7000000000007</v>
      </c>
      <c r="I9735" s="4">
        <v>6702.7000000000007</v>
      </c>
      <c r="J9735" t="s">
        <v>752</v>
      </c>
    </row>
    <row r="9736" spans="1:10" x14ac:dyDescent="0.25">
      <c r="A9736" t="s">
        <v>1227</v>
      </c>
      <c r="B9736" t="s">
        <v>62</v>
      </c>
      <c r="C9736" t="s">
        <v>62</v>
      </c>
      <c r="D9736" t="s">
        <v>126</v>
      </c>
      <c r="E9736" t="s">
        <v>271</v>
      </c>
      <c r="F9736" t="s">
        <v>126</v>
      </c>
      <c r="G9736" s="7">
        <v>276</v>
      </c>
      <c r="H9736" s="4">
        <v>574631.81999999913</v>
      </c>
      <c r="I9736" s="4">
        <v>574752.81999999913</v>
      </c>
      <c r="J9736" t="s">
        <v>752</v>
      </c>
    </row>
    <row r="9737" spans="1:10" x14ac:dyDescent="0.25">
      <c r="A9737" t="s">
        <v>862</v>
      </c>
      <c r="B9737" t="s">
        <v>62</v>
      </c>
      <c r="C9737" t="s">
        <v>62</v>
      </c>
      <c r="D9737" t="s">
        <v>126</v>
      </c>
      <c r="E9737" t="s">
        <v>272</v>
      </c>
      <c r="F9737" t="s">
        <v>126</v>
      </c>
      <c r="G9737" s="7">
        <v>18</v>
      </c>
      <c r="H9737" s="4">
        <v>30816.520000000004</v>
      </c>
      <c r="I9737" s="4">
        <v>30816.520000000004</v>
      </c>
      <c r="J9737" t="s">
        <v>752</v>
      </c>
    </row>
    <row r="9738" spans="1:10" x14ac:dyDescent="0.25">
      <c r="A9738" t="s">
        <v>1229</v>
      </c>
      <c r="B9738" t="s">
        <v>62</v>
      </c>
      <c r="C9738" t="s">
        <v>62</v>
      </c>
      <c r="D9738" t="s">
        <v>126</v>
      </c>
      <c r="E9738" t="s">
        <v>274</v>
      </c>
      <c r="F9738" t="s">
        <v>126</v>
      </c>
      <c r="G9738" s="7">
        <v>6</v>
      </c>
      <c r="H9738" s="4">
        <v>11129.2</v>
      </c>
      <c r="I9738" s="4">
        <v>11129.2</v>
      </c>
      <c r="J9738" t="s">
        <v>752</v>
      </c>
    </row>
    <row r="9739" spans="1:10" x14ac:dyDescent="0.25">
      <c r="A9739" t="s">
        <v>1230</v>
      </c>
      <c r="B9739" t="s">
        <v>62</v>
      </c>
      <c r="C9739" t="s">
        <v>62</v>
      </c>
      <c r="D9739" t="s">
        <v>126</v>
      </c>
      <c r="E9739" t="s">
        <v>275</v>
      </c>
      <c r="F9739" t="s">
        <v>126</v>
      </c>
      <c r="G9739" s="7">
        <v>2</v>
      </c>
      <c r="H9739" s="4">
        <v>5042.3</v>
      </c>
      <c r="I9739" s="4">
        <v>5042.3</v>
      </c>
      <c r="J9739" t="s">
        <v>752</v>
      </c>
    </row>
    <row r="9740" spans="1:10" x14ac:dyDescent="0.25">
      <c r="A9740" t="s">
        <v>1231</v>
      </c>
      <c r="B9740" t="s">
        <v>62</v>
      </c>
      <c r="C9740" t="s">
        <v>62</v>
      </c>
      <c r="D9740" t="s">
        <v>126</v>
      </c>
      <c r="E9740" t="s">
        <v>276</v>
      </c>
      <c r="F9740" t="s">
        <v>126</v>
      </c>
      <c r="G9740" s="7">
        <v>351</v>
      </c>
      <c r="H9740" s="4">
        <v>699181.77999999956</v>
      </c>
      <c r="I9740" s="4">
        <v>699181.77999999956</v>
      </c>
      <c r="J9740" t="s">
        <v>752</v>
      </c>
    </row>
    <row r="9741" spans="1:10" x14ac:dyDescent="0.25">
      <c r="A9741" t="s">
        <v>1232</v>
      </c>
      <c r="B9741" t="s">
        <v>62</v>
      </c>
      <c r="C9741" t="s">
        <v>62</v>
      </c>
      <c r="D9741" t="s">
        <v>126</v>
      </c>
      <c r="E9741" t="s">
        <v>277</v>
      </c>
      <c r="F9741" t="s">
        <v>126</v>
      </c>
      <c r="G9741" s="7">
        <v>1</v>
      </c>
      <c r="H9741" s="4">
        <v>1088.0999999999999</v>
      </c>
      <c r="I9741" s="4">
        <v>1088.0999999999999</v>
      </c>
      <c r="J9741" t="s">
        <v>752</v>
      </c>
    </row>
    <row r="9742" spans="1:10" x14ac:dyDescent="0.25">
      <c r="A9742" t="s">
        <v>1233</v>
      </c>
      <c r="B9742" t="s">
        <v>62</v>
      </c>
      <c r="C9742" t="s">
        <v>62</v>
      </c>
      <c r="D9742" t="s">
        <v>126</v>
      </c>
      <c r="E9742" t="s">
        <v>278</v>
      </c>
      <c r="F9742" t="s">
        <v>126</v>
      </c>
      <c r="G9742" s="7">
        <v>11</v>
      </c>
      <c r="H9742" s="4">
        <v>19014.900000000001</v>
      </c>
      <c r="I9742" s="4">
        <v>19014.900000000001</v>
      </c>
      <c r="J9742" t="s">
        <v>752</v>
      </c>
    </row>
    <row r="9743" spans="1:10" x14ac:dyDescent="0.25">
      <c r="A9743" t="s">
        <v>864</v>
      </c>
      <c r="B9743" t="s">
        <v>62</v>
      </c>
      <c r="C9743" t="s">
        <v>62</v>
      </c>
      <c r="D9743" t="s">
        <v>126</v>
      </c>
      <c r="E9743" t="s">
        <v>282</v>
      </c>
      <c r="F9743" t="s">
        <v>126</v>
      </c>
      <c r="G9743" s="7">
        <v>3</v>
      </c>
      <c r="H9743" s="4">
        <v>4883.7999999999993</v>
      </c>
      <c r="I9743" s="4">
        <v>4883.7999999999993</v>
      </c>
      <c r="J9743" t="s">
        <v>752</v>
      </c>
    </row>
    <row r="9744" spans="1:10" x14ac:dyDescent="0.25">
      <c r="A9744" t="s">
        <v>865</v>
      </c>
      <c r="B9744" t="s">
        <v>62</v>
      </c>
      <c r="C9744" t="s">
        <v>62</v>
      </c>
      <c r="D9744" t="s">
        <v>126</v>
      </c>
      <c r="E9744" t="s">
        <v>283</v>
      </c>
      <c r="F9744" t="s">
        <v>126</v>
      </c>
      <c r="G9744" s="7">
        <v>2</v>
      </c>
      <c r="H9744" s="4">
        <v>4216.3100000000004</v>
      </c>
      <c r="I9744" s="4">
        <v>4216.3099999999995</v>
      </c>
      <c r="J9744" t="s">
        <v>752</v>
      </c>
    </row>
    <row r="9745" spans="1:10" x14ac:dyDescent="0.25">
      <c r="A9745" t="s">
        <v>975</v>
      </c>
      <c r="B9745" t="s">
        <v>62</v>
      </c>
      <c r="C9745" t="s">
        <v>62</v>
      </c>
      <c r="D9745" t="s">
        <v>126</v>
      </c>
      <c r="E9745" t="s">
        <v>440</v>
      </c>
      <c r="F9745" t="s">
        <v>126</v>
      </c>
      <c r="G9745" s="7">
        <v>1</v>
      </c>
      <c r="H9745" s="4">
        <v>6036.3</v>
      </c>
      <c r="I9745" s="4">
        <v>6036.3</v>
      </c>
      <c r="J9745" t="s">
        <v>752</v>
      </c>
    </row>
    <row r="9746" spans="1:10" x14ac:dyDescent="0.25">
      <c r="A9746" t="s">
        <v>867</v>
      </c>
      <c r="B9746" t="s">
        <v>62</v>
      </c>
      <c r="C9746" t="s">
        <v>62</v>
      </c>
      <c r="D9746" t="s">
        <v>126</v>
      </c>
      <c r="E9746" t="s">
        <v>285</v>
      </c>
      <c r="F9746" t="s">
        <v>126</v>
      </c>
      <c r="G9746" s="7">
        <v>8</v>
      </c>
      <c r="H9746" s="4">
        <v>11127.699999999999</v>
      </c>
      <c r="I9746" s="4">
        <v>11127.699999999999</v>
      </c>
      <c r="J9746" t="s">
        <v>752</v>
      </c>
    </row>
    <row r="9747" spans="1:10" x14ac:dyDescent="0.25">
      <c r="A9747" t="s">
        <v>868</v>
      </c>
      <c r="B9747" t="s">
        <v>62</v>
      </c>
      <c r="C9747" t="s">
        <v>62</v>
      </c>
      <c r="D9747" t="s">
        <v>126</v>
      </c>
      <c r="E9747" t="s">
        <v>286</v>
      </c>
      <c r="F9747" t="s">
        <v>126</v>
      </c>
      <c r="G9747" s="7">
        <v>1</v>
      </c>
      <c r="H9747" s="4">
        <v>1208.5</v>
      </c>
      <c r="I9747" s="4">
        <v>1208.5</v>
      </c>
      <c r="J9747" t="s">
        <v>752</v>
      </c>
    </row>
    <row r="9748" spans="1:10" x14ac:dyDescent="0.25">
      <c r="A9748" t="s">
        <v>869</v>
      </c>
      <c r="B9748" t="s">
        <v>62</v>
      </c>
      <c r="C9748" t="s">
        <v>62</v>
      </c>
      <c r="D9748" t="s">
        <v>126</v>
      </c>
      <c r="E9748" t="s">
        <v>287</v>
      </c>
      <c r="F9748" t="s">
        <v>126</v>
      </c>
      <c r="G9748" s="7">
        <v>101</v>
      </c>
      <c r="H9748" s="4">
        <v>205194.76</v>
      </c>
      <c r="I9748" s="4">
        <v>205194.76</v>
      </c>
      <c r="J9748" t="s">
        <v>752</v>
      </c>
    </row>
    <row r="9749" spans="1:10" x14ac:dyDescent="0.25">
      <c r="A9749" t="s">
        <v>870</v>
      </c>
      <c r="B9749" t="s">
        <v>62</v>
      </c>
      <c r="C9749" t="s">
        <v>62</v>
      </c>
      <c r="D9749" t="s">
        <v>126</v>
      </c>
      <c r="E9749" t="s">
        <v>288</v>
      </c>
      <c r="F9749" t="s">
        <v>126</v>
      </c>
      <c r="G9749" s="7">
        <v>5</v>
      </c>
      <c r="H9749" s="4">
        <v>15926.6</v>
      </c>
      <c r="I9749" s="4">
        <v>15926.599999999999</v>
      </c>
      <c r="J9749" t="s">
        <v>752</v>
      </c>
    </row>
    <row r="9750" spans="1:10" x14ac:dyDescent="0.25">
      <c r="A9750" t="s">
        <v>1236</v>
      </c>
      <c r="B9750" t="s">
        <v>62</v>
      </c>
      <c r="C9750" t="s">
        <v>62</v>
      </c>
      <c r="D9750" t="s">
        <v>126</v>
      </c>
      <c r="E9750" t="s">
        <v>289</v>
      </c>
      <c r="F9750" t="s">
        <v>126</v>
      </c>
      <c r="G9750" s="7">
        <v>409</v>
      </c>
      <c r="H9750" s="4">
        <v>826600.07000000041</v>
      </c>
      <c r="I9750" s="4">
        <v>826600.07000000041</v>
      </c>
      <c r="J9750" t="s">
        <v>752</v>
      </c>
    </row>
    <row r="9751" spans="1:10" x14ac:dyDescent="0.25">
      <c r="A9751" t="s">
        <v>871</v>
      </c>
      <c r="B9751" t="s">
        <v>62</v>
      </c>
      <c r="C9751" t="s">
        <v>62</v>
      </c>
      <c r="D9751" t="s">
        <v>126</v>
      </c>
      <c r="E9751" t="s">
        <v>290</v>
      </c>
      <c r="F9751" t="s">
        <v>126</v>
      </c>
      <c r="G9751" s="7">
        <v>1</v>
      </c>
      <c r="H9751" s="4">
        <v>1301</v>
      </c>
      <c r="I9751" s="4">
        <v>1301</v>
      </c>
      <c r="J9751" t="s">
        <v>752</v>
      </c>
    </row>
    <row r="9752" spans="1:10" x14ac:dyDescent="0.25">
      <c r="A9752" t="s">
        <v>872</v>
      </c>
      <c r="B9752" t="s">
        <v>62</v>
      </c>
      <c r="C9752" t="s">
        <v>62</v>
      </c>
      <c r="D9752" t="s">
        <v>126</v>
      </c>
      <c r="E9752" t="s">
        <v>291</v>
      </c>
      <c r="F9752" t="s">
        <v>126</v>
      </c>
      <c r="G9752" s="7">
        <v>90</v>
      </c>
      <c r="H9752" s="4">
        <v>150432.51</v>
      </c>
      <c r="I9752" s="4">
        <v>150432.51</v>
      </c>
      <c r="J9752" t="s">
        <v>752</v>
      </c>
    </row>
    <row r="9753" spans="1:10" x14ac:dyDescent="0.25">
      <c r="A9753" t="s">
        <v>873</v>
      </c>
      <c r="B9753" t="s">
        <v>62</v>
      </c>
      <c r="C9753" t="s">
        <v>62</v>
      </c>
      <c r="D9753" t="s">
        <v>126</v>
      </c>
      <c r="E9753" t="s">
        <v>292</v>
      </c>
      <c r="F9753" t="s">
        <v>126</v>
      </c>
      <c r="G9753" s="7">
        <v>4</v>
      </c>
      <c r="H9753" s="4">
        <v>8607.1299999999992</v>
      </c>
      <c r="I9753" s="4">
        <v>8607.1299999999992</v>
      </c>
      <c r="J9753" t="s">
        <v>752</v>
      </c>
    </row>
    <row r="9754" spans="1:10" x14ac:dyDescent="0.25">
      <c r="A9754" t="s">
        <v>874</v>
      </c>
      <c r="B9754" t="s">
        <v>62</v>
      </c>
      <c r="C9754" t="s">
        <v>62</v>
      </c>
      <c r="D9754" t="s">
        <v>126</v>
      </c>
      <c r="E9754" t="s">
        <v>293</v>
      </c>
      <c r="F9754" t="s">
        <v>126</v>
      </c>
      <c r="G9754" s="7">
        <v>15</v>
      </c>
      <c r="H9754" s="4">
        <v>43856.499999999993</v>
      </c>
      <c r="I9754" s="4">
        <v>43856.499999999993</v>
      </c>
      <c r="J9754" t="s">
        <v>752</v>
      </c>
    </row>
    <row r="9755" spans="1:10" x14ac:dyDescent="0.25">
      <c r="A9755" t="s">
        <v>875</v>
      </c>
      <c r="B9755" t="s">
        <v>62</v>
      </c>
      <c r="C9755" t="s">
        <v>62</v>
      </c>
      <c r="D9755" t="s">
        <v>126</v>
      </c>
      <c r="E9755" t="s">
        <v>294</v>
      </c>
      <c r="F9755" t="s">
        <v>126</v>
      </c>
      <c r="G9755" s="7">
        <v>3</v>
      </c>
      <c r="H9755" s="4">
        <v>6737.3099999999995</v>
      </c>
      <c r="I9755" s="4">
        <v>6737.3099999999995</v>
      </c>
      <c r="J9755" t="s">
        <v>752</v>
      </c>
    </row>
    <row r="9756" spans="1:10" x14ac:dyDescent="0.25">
      <c r="A9756" t="s">
        <v>876</v>
      </c>
      <c r="B9756" t="s">
        <v>62</v>
      </c>
      <c r="C9756" t="s">
        <v>62</v>
      </c>
      <c r="D9756" t="s">
        <v>126</v>
      </c>
      <c r="E9756" t="s">
        <v>295</v>
      </c>
      <c r="F9756" t="s">
        <v>126</v>
      </c>
      <c r="G9756" s="7">
        <v>92</v>
      </c>
      <c r="H9756" s="4">
        <v>299559.7099999999</v>
      </c>
      <c r="I9756" s="4">
        <v>299559.7099999999</v>
      </c>
      <c r="J9756" t="s">
        <v>752</v>
      </c>
    </row>
    <row r="9757" spans="1:10" x14ac:dyDescent="0.25">
      <c r="A9757" t="s">
        <v>955</v>
      </c>
      <c r="B9757" t="s">
        <v>62</v>
      </c>
      <c r="C9757" t="s">
        <v>62</v>
      </c>
      <c r="D9757" t="s">
        <v>126</v>
      </c>
      <c r="E9757" t="s">
        <v>412</v>
      </c>
      <c r="F9757" t="s">
        <v>126</v>
      </c>
      <c r="G9757" s="7">
        <v>1</v>
      </c>
      <c r="H9757" s="4">
        <v>1684.8</v>
      </c>
      <c r="I9757" s="4">
        <v>1684.8</v>
      </c>
      <c r="J9757" t="s">
        <v>752</v>
      </c>
    </row>
    <row r="9758" spans="1:10" x14ac:dyDescent="0.25">
      <c r="A9758" t="s">
        <v>877</v>
      </c>
      <c r="B9758" t="s">
        <v>62</v>
      </c>
      <c r="C9758" t="s">
        <v>62</v>
      </c>
      <c r="D9758" t="s">
        <v>126</v>
      </c>
      <c r="E9758" t="s">
        <v>296</v>
      </c>
      <c r="F9758" t="s">
        <v>126</v>
      </c>
      <c r="G9758" s="7">
        <v>1</v>
      </c>
      <c r="H9758" s="4">
        <v>1504.8</v>
      </c>
      <c r="I9758" s="4">
        <v>1504.8</v>
      </c>
      <c r="J9758" t="s">
        <v>752</v>
      </c>
    </row>
    <row r="9759" spans="1:10" x14ac:dyDescent="0.25">
      <c r="A9759" t="s">
        <v>880</v>
      </c>
      <c r="B9759" t="s">
        <v>62</v>
      </c>
      <c r="C9759" t="s">
        <v>62</v>
      </c>
      <c r="D9759" t="s">
        <v>126</v>
      </c>
      <c r="E9759" t="s">
        <v>300</v>
      </c>
      <c r="F9759" t="s">
        <v>126</v>
      </c>
      <c r="G9759" s="7">
        <v>2</v>
      </c>
      <c r="H9759" s="4">
        <v>6230.22</v>
      </c>
      <c r="I9759" s="4">
        <v>6230.2199999999993</v>
      </c>
      <c r="J9759" t="s">
        <v>752</v>
      </c>
    </row>
    <row r="9760" spans="1:10" x14ac:dyDescent="0.25">
      <c r="A9760" t="s">
        <v>881</v>
      </c>
      <c r="B9760" t="s">
        <v>62</v>
      </c>
      <c r="C9760" t="s">
        <v>62</v>
      </c>
      <c r="D9760" t="s">
        <v>126</v>
      </c>
      <c r="E9760" t="s">
        <v>301</v>
      </c>
      <c r="F9760" t="s">
        <v>126</v>
      </c>
      <c r="G9760" s="7">
        <v>6</v>
      </c>
      <c r="H9760" s="4">
        <v>25213.530000000002</v>
      </c>
      <c r="I9760" s="4">
        <v>25213.53</v>
      </c>
      <c r="J9760" t="s">
        <v>752</v>
      </c>
    </row>
    <row r="9761" spans="1:10" x14ac:dyDescent="0.25">
      <c r="A9761" t="s">
        <v>883</v>
      </c>
      <c r="B9761" t="s">
        <v>62</v>
      </c>
      <c r="C9761" t="s">
        <v>62</v>
      </c>
      <c r="D9761" t="s">
        <v>126</v>
      </c>
      <c r="E9761" t="s">
        <v>303</v>
      </c>
      <c r="F9761" t="s">
        <v>126</v>
      </c>
      <c r="G9761" s="7">
        <v>2</v>
      </c>
      <c r="H9761" s="4">
        <v>10028.52</v>
      </c>
      <c r="I9761" s="4">
        <v>10028.52</v>
      </c>
      <c r="J9761" t="s">
        <v>752</v>
      </c>
    </row>
    <row r="9762" spans="1:10" x14ac:dyDescent="0.25">
      <c r="A9762" t="s">
        <v>884</v>
      </c>
      <c r="B9762" t="s">
        <v>62</v>
      </c>
      <c r="C9762" t="s">
        <v>62</v>
      </c>
      <c r="D9762" t="s">
        <v>126</v>
      </c>
      <c r="E9762" t="s">
        <v>304</v>
      </c>
      <c r="F9762" t="s">
        <v>126</v>
      </c>
      <c r="G9762" s="7">
        <v>171</v>
      </c>
      <c r="H9762" s="4">
        <v>515944.96999999968</v>
      </c>
      <c r="I9762" s="4">
        <v>515944.96999999962</v>
      </c>
      <c r="J9762" t="s">
        <v>752</v>
      </c>
    </row>
    <row r="9763" spans="1:10" x14ac:dyDescent="0.25">
      <c r="A9763" t="s">
        <v>887</v>
      </c>
      <c r="B9763" t="s">
        <v>62</v>
      </c>
      <c r="C9763" t="s">
        <v>62</v>
      </c>
      <c r="D9763" t="s">
        <v>126</v>
      </c>
      <c r="E9763" t="s">
        <v>307</v>
      </c>
      <c r="F9763" t="s">
        <v>126</v>
      </c>
      <c r="G9763" s="7">
        <v>132</v>
      </c>
      <c r="H9763" s="4">
        <v>535500.74999999988</v>
      </c>
      <c r="I9763" s="4">
        <v>535500.74999999988</v>
      </c>
      <c r="J9763" t="s">
        <v>752</v>
      </c>
    </row>
    <row r="9764" spans="1:10" x14ac:dyDescent="0.25">
      <c r="A9764" t="s">
        <v>1238</v>
      </c>
      <c r="B9764" t="s">
        <v>62</v>
      </c>
      <c r="C9764" t="s">
        <v>62</v>
      </c>
      <c r="D9764" t="s">
        <v>126</v>
      </c>
      <c r="E9764" t="s">
        <v>309</v>
      </c>
      <c r="F9764" t="s">
        <v>126</v>
      </c>
      <c r="G9764" s="7">
        <v>52</v>
      </c>
      <c r="H9764" s="4">
        <v>132224.46000000002</v>
      </c>
      <c r="I9764" s="4">
        <v>132224.46000000002</v>
      </c>
      <c r="J9764" t="s">
        <v>752</v>
      </c>
    </row>
    <row r="9765" spans="1:10" x14ac:dyDescent="0.25">
      <c r="A9765" t="s">
        <v>889</v>
      </c>
      <c r="B9765" t="s">
        <v>62</v>
      </c>
      <c r="C9765" t="s">
        <v>62</v>
      </c>
      <c r="D9765" t="s">
        <v>126</v>
      </c>
      <c r="E9765" t="s">
        <v>310</v>
      </c>
      <c r="F9765" t="s">
        <v>126</v>
      </c>
      <c r="G9765" s="7">
        <v>1</v>
      </c>
      <c r="H9765" s="4">
        <v>3848.51</v>
      </c>
      <c r="I9765" s="4">
        <v>3848.51</v>
      </c>
      <c r="J9765" t="s">
        <v>752</v>
      </c>
    </row>
    <row r="9766" spans="1:10" x14ac:dyDescent="0.25">
      <c r="A9766" t="s">
        <v>890</v>
      </c>
      <c r="B9766" t="s">
        <v>62</v>
      </c>
      <c r="C9766" t="s">
        <v>62</v>
      </c>
      <c r="D9766" t="s">
        <v>126</v>
      </c>
      <c r="E9766" t="s">
        <v>311</v>
      </c>
      <c r="F9766" t="s">
        <v>126</v>
      </c>
      <c r="G9766" s="7">
        <v>2</v>
      </c>
      <c r="H9766" s="4">
        <v>6182.7999999999993</v>
      </c>
      <c r="I9766" s="4">
        <v>6182.7999999999993</v>
      </c>
      <c r="J9766" t="s">
        <v>752</v>
      </c>
    </row>
    <row r="9767" spans="1:10" x14ac:dyDescent="0.25">
      <c r="A9767" t="s">
        <v>1239</v>
      </c>
      <c r="B9767" t="s">
        <v>62</v>
      </c>
      <c r="C9767" t="s">
        <v>62</v>
      </c>
      <c r="D9767" t="s">
        <v>126</v>
      </c>
      <c r="E9767" t="s">
        <v>312</v>
      </c>
      <c r="F9767" t="s">
        <v>126</v>
      </c>
      <c r="G9767" s="7">
        <v>17</v>
      </c>
      <c r="H9767" s="4">
        <v>59178.890000000007</v>
      </c>
      <c r="I9767" s="4">
        <v>59178.890000000007</v>
      </c>
      <c r="J9767" t="s">
        <v>752</v>
      </c>
    </row>
    <row r="9768" spans="1:10" x14ac:dyDescent="0.25">
      <c r="A9768" t="s">
        <v>1240</v>
      </c>
      <c r="B9768" t="s">
        <v>62</v>
      </c>
      <c r="C9768" t="s">
        <v>62</v>
      </c>
      <c r="D9768" t="s">
        <v>126</v>
      </c>
      <c r="E9768" t="s">
        <v>314</v>
      </c>
      <c r="F9768" t="s">
        <v>126</v>
      </c>
      <c r="G9768" s="7">
        <v>2</v>
      </c>
      <c r="H9768" s="4">
        <v>5113.01</v>
      </c>
      <c r="I9768" s="4">
        <v>5113.01</v>
      </c>
      <c r="J9768" t="s">
        <v>752</v>
      </c>
    </row>
    <row r="9769" spans="1:10" x14ac:dyDescent="0.25">
      <c r="A9769" t="s">
        <v>892</v>
      </c>
      <c r="B9769" t="s">
        <v>62</v>
      </c>
      <c r="C9769" t="s">
        <v>62</v>
      </c>
      <c r="D9769" t="s">
        <v>126</v>
      </c>
      <c r="E9769" t="s">
        <v>315</v>
      </c>
      <c r="F9769" t="s">
        <v>126</v>
      </c>
      <c r="G9769" s="7">
        <v>1</v>
      </c>
      <c r="H9769" s="4">
        <v>5842.01</v>
      </c>
      <c r="I9769" s="4">
        <v>5842.01</v>
      </c>
      <c r="J9769" t="s">
        <v>752</v>
      </c>
    </row>
    <row r="9770" spans="1:10" x14ac:dyDescent="0.25">
      <c r="A9770" t="s">
        <v>1241</v>
      </c>
      <c r="B9770" t="s">
        <v>62</v>
      </c>
      <c r="C9770" t="s">
        <v>62</v>
      </c>
      <c r="D9770" t="s">
        <v>126</v>
      </c>
      <c r="E9770" t="s">
        <v>316</v>
      </c>
      <c r="F9770" t="s">
        <v>126</v>
      </c>
      <c r="G9770" s="7">
        <v>11</v>
      </c>
      <c r="H9770" s="4">
        <v>33692.04</v>
      </c>
      <c r="I9770" s="4">
        <v>33692.04</v>
      </c>
      <c r="J9770" t="s">
        <v>752</v>
      </c>
    </row>
    <row r="9771" spans="1:10" x14ac:dyDescent="0.25">
      <c r="A9771" t="s">
        <v>1243</v>
      </c>
      <c r="B9771" t="s">
        <v>62</v>
      </c>
      <c r="C9771" t="s">
        <v>62</v>
      </c>
      <c r="D9771" t="s">
        <v>126</v>
      </c>
      <c r="E9771" t="s">
        <v>318</v>
      </c>
      <c r="F9771" t="s">
        <v>126</v>
      </c>
      <c r="G9771" s="7">
        <v>7</v>
      </c>
      <c r="H9771" s="4">
        <v>15694.32</v>
      </c>
      <c r="I9771" s="4">
        <v>15694.32</v>
      </c>
      <c r="J9771" t="s">
        <v>752</v>
      </c>
    </row>
    <row r="9772" spans="1:10" x14ac:dyDescent="0.25">
      <c r="A9772" t="s">
        <v>1276</v>
      </c>
      <c r="B9772" t="s">
        <v>62</v>
      </c>
      <c r="C9772" t="s">
        <v>62</v>
      </c>
      <c r="D9772" t="s">
        <v>126</v>
      </c>
      <c r="E9772" t="s">
        <v>416</v>
      </c>
      <c r="F9772" t="s">
        <v>126</v>
      </c>
      <c r="G9772" s="7">
        <v>1</v>
      </c>
      <c r="H9772" s="4">
        <v>6586.11</v>
      </c>
      <c r="I9772" s="4">
        <v>6586.11</v>
      </c>
      <c r="J9772" t="s">
        <v>752</v>
      </c>
    </row>
    <row r="9773" spans="1:10" x14ac:dyDescent="0.25">
      <c r="A9773" t="s">
        <v>894</v>
      </c>
      <c r="B9773" t="s">
        <v>62</v>
      </c>
      <c r="C9773" t="s">
        <v>62</v>
      </c>
      <c r="D9773" t="s">
        <v>126</v>
      </c>
      <c r="E9773" t="s">
        <v>320</v>
      </c>
      <c r="F9773" t="s">
        <v>126</v>
      </c>
      <c r="G9773" s="7">
        <v>1</v>
      </c>
      <c r="H9773" s="4">
        <v>2923.8</v>
      </c>
      <c r="I9773" s="4">
        <v>2923.8</v>
      </c>
      <c r="J9773" t="s">
        <v>752</v>
      </c>
    </row>
    <row r="9774" spans="1:10" x14ac:dyDescent="0.25">
      <c r="A9774" t="s">
        <v>1244</v>
      </c>
      <c r="B9774" t="s">
        <v>62</v>
      </c>
      <c r="C9774" t="s">
        <v>62</v>
      </c>
      <c r="D9774" t="s">
        <v>126</v>
      </c>
      <c r="E9774" t="s">
        <v>321</v>
      </c>
      <c r="F9774" t="s">
        <v>126</v>
      </c>
      <c r="G9774" s="7">
        <v>10</v>
      </c>
      <c r="H9774" s="4">
        <v>31375.94</v>
      </c>
      <c r="I9774" s="4">
        <v>31375.94</v>
      </c>
      <c r="J9774" t="s">
        <v>752</v>
      </c>
    </row>
    <row r="9775" spans="1:10" x14ac:dyDescent="0.25">
      <c r="A9775" t="s">
        <v>1245</v>
      </c>
      <c r="B9775" t="s">
        <v>62</v>
      </c>
      <c r="C9775" t="s">
        <v>62</v>
      </c>
      <c r="D9775" t="s">
        <v>126</v>
      </c>
      <c r="E9775" t="s">
        <v>322</v>
      </c>
      <c r="F9775" t="s">
        <v>126</v>
      </c>
      <c r="G9775" s="7">
        <v>3</v>
      </c>
      <c r="H9775" s="4">
        <v>7164.42</v>
      </c>
      <c r="I9775" s="4">
        <v>7164.42</v>
      </c>
      <c r="J9775" t="s">
        <v>752</v>
      </c>
    </row>
    <row r="9776" spans="1:10" x14ac:dyDescent="0.25">
      <c r="A9776" t="s">
        <v>1246</v>
      </c>
      <c r="B9776" t="s">
        <v>62</v>
      </c>
      <c r="C9776" t="s">
        <v>62</v>
      </c>
      <c r="D9776" t="s">
        <v>126</v>
      </c>
      <c r="E9776" t="s">
        <v>323</v>
      </c>
      <c r="F9776" t="s">
        <v>126</v>
      </c>
      <c r="G9776" s="7">
        <v>59</v>
      </c>
      <c r="H9776" s="4">
        <v>156514.51</v>
      </c>
      <c r="I9776" s="4">
        <v>156514.50999999998</v>
      </c>
      <c r="J9776" t="s">
        <v>752</v>
      </c>
    </row>
    <row r="9777" spans="1:10" x14ac:dyDescent="0.25">
      <c r="A9777" t="s">
        <v>895</v>
      </c>
      <c r="B9777" t="s">
        <v>62</v>
      </c>
      <c r="C9777" t="s">
        <v>62</v>
      </c>
      <c r="D9777" t="s">
        <v>126</v>
      </c>
      <c r="E9777" t="s">
        <v>324</v>
      </c>
      <c r="F9777" t="s">
        <v>126</v>
      </c>
      <c r="G9777" s="7">
        <v>2</v>
      </c>
      <c r="H9777" s="4">
        <v>7244.82</v>
      </c>
      <c r="I9777" s="4">
        <v>7244.82</v>
      </c>
      <c r="J9777" t="s">
        <v>752</v>
      </c>
    </row>
    <row r="9778" spans="1:10" x14ac:dyDescent="0.25">
      <c r="A9778" t="s">
        <v>1247</v>
      </c>
      <c r="B9778" t="s">
        <v>62</v>
      </c>
      <c r="C9778" t="s">
        <v>62</v>
      </c>
      <c r="D9778" t="s">
        <v>126</v>
      </c>
      <c r="E9778" t="s">
        <v>326</v>
      </c>
      <c r="F9778" t="s">
        <v>126</v>
      </c>
      <c r="G9778" s="7">
        <v>12</v>
      </c>
      <c r="H9778" s="4">
        <v>26505.84</v>
      </c>
      <c r="I9778" s="4">
        <v>26505.84</v>
      </c>
      <c r="J9778" t="s">
        <v>752</v>
      </c>
    </row>
    <row r="9779" spans="1:10" x14ac:dyDescent="0.25">
      <c r="A9779" t="s">
        <v>898</v>
      </c>
      <c r="B9779" t="s">
        <v>62</v>
      </c>
      <c r="C9779" t="s">
        <v>62</v>
      </c>
      <c r="D9779" t="s">
        <v>126</v>
      </c>
      <c r="E9779" t="s">
        <v>328</v>
      </c>
      <c r="F9779" t="s">
        <v>126</v>
      </c>
      <c r="G9779" s="7">
        <v>27</v>
      </c>
      <c r="H9779" s="4">
        <v>66377.259999999995</v>
      </c>
      <c r="I9779" s="4">
        <v>66377.259999999995</v>
      </c>
      <c r="J9779" t="s">
        <v>752</v>
      </c>
    </row>
    <row r="9780" spans="1:10" x14ac:dyDescent="0.25">
      <c r="A9780" t="s">
        <v>899</v>
      </c>
      <c r="B9780" t="s">
        <v>62</v>
      </c>
      <c r="C9780" t="s">
        <v>62</v>
      </c>
      <c r="D9780" t="s">
        <v>126</v>
      </c>
      <c r="E9780" t="s">
        <v>329</v>
      </c>
      <c r="F9780" t="s">
        <v>126</v>
      </c>
      <c r="G9780" s="7">
        <v>10</v>
      </c>
      <c r="H9780" s="4">
        <v>25713.850000000002</v>
      </c>
      <c r="I9780" s="4">
        <v>25713.85</v>
      </c>
      <c r="J9780" t="s">
        <v>752</v>
      </c>
    </row>
    <row r="9781" spans="1:10" x14ac:dyDescent="0.25">
      <c r="A9781" t="s">
        <v>1248</v>
      </c>
      <c r="B9781" t="s">
        <v>62</v>
      </c>
      <c r="C9781" t="s">
        <v>62</v>
      </c>
      <c r="D9781" t="s">
        <v>126</v>
      </c>
      <c r="E9781" t="s">
        <v>330</v>
      </c>
      <c r="F9781" t="s">
        <v>126</v>
      </c>
      <c r="G9781" s="7">
        <v>103</v>
      </c>
      <c r="H9781" s="4">
        <v>248437.65999999997</v>
      </c>
      <c r="I9781" s="4">
        <v>248657.15999999997</v>
      </c>
      <c r="J9781" t="s">
        <v>752</v>
      </c>
    </row>
    <row r="9782" spans="1:10" x14ac:dyDescent="0.25">
      <c r="A9782" t="s">
        <v>1249</v>
      </c>
      <c r="B9782" t="s">
        <v>62</v>
      </c>
      <c r="C9782" t="s">
        <v>62</v>
      </c>
      <c r="D9782" t="s">
        <v>126</v>
      </c>
      <c r="E9782" t="s">
        <v>331</v>
      </c>
      <c r="F9782" t="s">
        <v>126</v>
      </c>
      <c r="G9782" s="7">
        <v>18</v>
      </c>
      <c r="H9782" s="4">
        <v>45087.35</v>
      </c>
      <c r="I9782" s="4">
        <v>45087.35</v>
      </c>
      <c r="J9782" t="s">
        <v>752</v>
      </c>
    </row>
    <row r="9783" spans="1:10" x14ac:dyDescent="0.25">
      <c r="A9783" t="s">
        <v>900</v>
      </c>
      <c r="B9783" t="s">
        <v>62</v>
      </c>
      <c r="C9783" t="s">
        <v>62</v>
      </c>
      <c r="D9783" t="s">
        <v>126</v>
      </c>
      <c r="E9783" t="s">
        <v>333</v>
      </c>
      <c r="F9783" t="s">
        <v>126</v>
      </c>
      <c r="G9783" s="7">
        <v>1</v>
      </c>
      <c r="H9783" s="4">
        <v>805</v>
      </c>
      <c r="I9783" s="4">
        <v>805</v>
      </c>
      <c r="J9783" t="s">
        <v>752</v>
      </c>
    </row>
    <row r="9784" spans="1:10" x14ac:dyDescent="0.25">
      <c r="A9784" t="s">
        <v>1251</v>
      </c>
      <c r="B9784" t="s">
        <v>62</v>
      </c>
      <c r="C9784" t="s">
        <v>62</v>
      </c>
      <c r="D9784" t="s">
        <v>126</v>
      </c>
      <c r="E9784" t="s">
        <v>334</v>
      </c>
      <c r="F9784" t="s">
        <v>126</v>
      </c>
      <c r="G9784" s="7">
        <v>2</v>
      </c>
      <c r="H9784" s="4">
        <v>19609.810000000001</v>
      </c>
      <c r="I9784" s="4">
        <v>19609.810000000001</v>
      </c>
      <c r="J9784" t="s">
        <v>752</v>
      </c>
    </row>
    <row r="9785" spans="1:10" x14ac:dyDescent="0.25">
      <c r="A9785" t="s">
        <v>1252</v>
      </c>
      <c r="B9785" t="s">
        <v>62</v>
      </c>
      <c r="C9785" t="s">
        <v>62</v>
      </c>
      <c r="D9785" t="s">
        <v>126</v>
      </c>
      <c r="E9785" t="s">
        <v>335</v>
      </c>
      <c r="F9785" t="s">
        <v>126</v>
      </c>
      <c r="G9785" s="7">
        <v>1</v>
      </c>
      <c r="H9785" s="4">
        <v>2347.6999999999998</v>
      </c>
      <c r="I9785" s="4">
        <v>2347.6999999999998</v>
      </c>
      <c r="J9785" t="s">
        <v>752</v>
      </c>
    </row>
    <row r="9786" spans="1:10" x14ac:dyDescent="0.25">
      <c r="A9786" t="s">
        <v>902</v>
      </c>
      <c r="B9786" t="s">
        <v>62</v>
      </c>
      <c r="C9786" t="s">
        <v>62</v>
      </c>
      <c r="D9786" t="s">
        <v>126</v>
      </c>
      <c r="E9786" t="s">
        <v>337</v>
      </c>
      <c r="F9786" t="s">
        <v>126</v>
      </c>
      <c r="G9786" s="7">
        <v>3</v>
      </c>
      <c r="H9786" s="4">
        <v>9437.83</v>
      </c>
      <c r="I9786" s="4">
        <v>9437.83</v>
      </c>
      <c r="J9786" t="s">
        <v>752</v>
      </c>
    </row>
    <row r="9787" spans="1:10" x14ac:dyDescent="0.25">
      <c r="A9787" t="s">
        <v>903</v>
      </c>
      <c r="B9787" t="s">
        <v>62</v>
      </c>
      <c r="C9787" t="s">
        <v>62</v>
      </c>
      <c r="D9787" t="s">
        <v>126</v>
      </c>
      <c r="E9787" t="s">
        <v>338</v>
      </c>
      <c r="F9787" t="s">
        <v>126</v>
      </c>
      <c r="G9787" s="7">
        <v>1</v>
      </c>
      <c r="H9787" s="4">
        <v>1413.6</v>
      </c>
      <c r="I9787" s="4">
        <v>1413.6</v>
      </c>
      <c r="J9787" t="s">
        <v>752</v>
      </c>
    </row>
    <row r="9788" spans="1:10" x14ac:dyDescent="0.25">
      <c r="A9788" t="s">
        <v>1253</v>
      </c>
      <c r="B9788" t="s">
        <v>62</v>
      </c>
      <c r="C9788" t="s">
        <v>62</v>
      </c>
      <c r="D9788" t="s">
        <v>126</v>
      </c>
      <c r="E9788" t="s">
        <v>341</v>
      </c>
      <c r="F9788" t="s">
        <v>126</v>
      </c>
      <c r="G9788" s="7">
        <v>5</v>
      </c>
      <c r="H9788" s="4">
        <v>10974.01</v>
      </c>
      <c r="I9788" s="4">
        <v>10974.01</v>
      </c>
      <c r="J9788" t="s">
        <v>752</v>
      </c>
    </row>
    <row r="9789" spans="1:10" x14ac:dyDescent="0.25">
      <c r="A9789" t="s">
        <v>1256</v>
      </c>
      <c r="B9789" t="s">
        <v>62</v>
      </c>
      <c r="C9789" t="s">
        <v>62</v>
      </c>
      <c r="D9789" t="s">
        <v>126</v>
      </c>
      <c r="E9789" t="s">
        <v>344</v>
      </c>
      <c r="F9789" t="s">
        <v>126</v>
      </c>
      <c r="G9789" s="7">
        <v>2</v>
      </c>
      <c r="H9789" s="4">
        <v>6811.2999999999993</v>
      </c>
      <c r="I9789" s="4">
        <v>6811.2999999999993</v>
      </c>
      <c r="J9789" t="s">
        <v>752</v>
      </c>
    </row>
    <row r="9790" spans="1:10" x14ac:dyDescent="0.25">
      <c r="A9790" t="s">
        <v>1257</v>
      </c>
      <c r="B9790" t="s">
        <v>62</v>
      </c>
      <c r="C9790" t="s">
        <v>62</v>
      </c>
      <c r="D9790" t="s">
        <v>126</v>
      </c>
      <c r="E9790" t="s">
        <v>345</v>
      </c>
      <c r="F9790" t="s">
        <v>126</v>
      </c>
      <c r="G9790" s="7">
        <v>1</v>
      </c>
      <c r="H9790" s="4">
        <v>5806.49</v>
      </c>
      <c r="I9790" s="4">
        <v>5806.49</v>
      </c>
      <c r="J9790" t="s">
        <v>752</v>
      </c>
    </row>
    <row r="9791" spans="1:10" x14ac:dyDescent="0.25">
      <c r="A9791" t="s">
        <v>1258</v>
      </c>
      <c r="B9791" t="s">
        <v>62</v>
      </c>
      <c r="C9791" t="s">
        <v>62</v>
      </c>
      <c r="D9791" t="s">
        <v>126</v>
      </c>
      <c r="E9791" t="s">
        <v>346</v>
      </c>
      <c r="F9791" t="s">
        <v>126</v>
      </c>
      <c r="G9791" s="7">
        <v>3</v>
      </c>
      <c r="H9791" s="4">
        <v>8979.1999999999989</v>
      </c>
      <c r="I9791" s="4">
        <v>8979.1999999999989</v>
      </c>
      <c r="J9791" t="s">
        <v>752</v>
      </c>
    </row>
    <row r="9792" spans="1:10" x14ac:dyDescent="0.25">
      <c r="A9792" t="s">
        <v>906</v>
      </c>
      <c r="B9792" t="s">
        <v>62</v>
      </c>
      <c r="C9792" t="s">
        <v>62</v>
      </c>
      <c r="D9792" t="s">
        <v>126</v>
      </c>
      <c r="E9792" t="s">
        <v>347</v>
      </c>
      <c r="F9792" t="s">
        <v>126</v>
      </c>
      <c r="G9792" s="7">
        <v>62</v>
      </c>
      <c r="H9792" s="4">
        <v>129020.80999999998</v>
      </c>
      <c r="I9792" s="4">
        <v>129020.80999999998</v>
      </c>
      <c r="J9792" t="s">
        <v>752</v>
      </c>
    </row>
    <row r="9793" spans="1:10" x14ac:dyDescent="0.25">
      <c r="A9793" t="s">
        <v>992</v>
      </c>
      <c r="B9793" t="s">
        <v>62</v>
      </c>
      <c r="C9793" t="s">
        <v>62</v>
      </c>
      <c r="D9793" t="s">
        <v>126</v>
      </c>
      <c r="E9793" t="s">
        <v>471</v>
      </c>
      <c r="F9793" t="s">
        <v>126</v>
      </c>
      <c r="G9793" s="7">
        <v>1</v>
      </c>
      <c r="H9793" s="4">
        <v>2047.91</v>
      </c>
      <c r="I9793" s="4">
        <v>2047.9099999999999</v>
      </c>
      <c r="J9793" t="s">
        <v>752</v>
      </c>
    </row>
    <row r="9794" spans="1:10" x14ac:dyDescent="0.25">
      <c r="A9794" t="s">
        <v>907</v>
      </c>
      <c r="B9794" t="s">
        <v>62</v>
      </c>
      <c r="C9794" t="s">
        <v>62</v>
      </c>
      <c r="D9794" t="s">
        <v>126</v>
      </c>
      <c r="E9794" t="s">
        <v>348</v>
      </c>
      <c r="F9794" t="s">
        <v>126</v>
      </c>
      <c r="G9794" s="7">
        <v>55</v>
      </c>
      <c r="H9794" s="4">
        <v>114920.8</v>
      </c>
      <c r="I9794" s="4">
        <v>114920.8</v>
      </c>
      <c r="J9794" t="s">
        <v>752</v>
      </c>
    </row>
    <row r="9795" spans="1:10" x14ac:dyDescent="0.25">
      <c r="A9795" t="s">
        <v>1259</v>
      </c>
      <c r="B9795" t="s">
        <v>62</v>
      </c>
      <c r="C9795" t="s">
        <v>62</v>
      </c>
      <c r="D9795" t="s">
        <v>126</v>
      </c>
      <c r="E9795" t="s">
        <v>349</v>
      </c>
      <c r="F9795" t="s">
        <v>126</v>
      </c>
      <c r="G9795" s="7">
        <v>1</v>
      </c>
      <c r="H9795" s="4">
        <v>5590.11</v>
      </c>
      <c r="I9795" s="4">
        <v>5590.1100000000006</v>
      </c>
      <c r="J9795" t="s">
        <v>752</v>
      </c>
    </row>
    <row r="9796" spans="1:10" x14ac:dyDescent="0.25">
      <c r="A9796" t="s">
        <v>1260</v>
      </c>
      <c r="B9796" t="s">
        <v>62</v>
      </c>
      <c r="C9796" t="s">
        <v>62</v>
      </c>
      <c r="D9796" t="s">
        <v>126</v>
      </c>
      <c r="E9796" t="s">
        <v>350</v>
      </c>
      <c r="F9796" t="s">
        <v>126</v>
      </c>
      <c r="G9796" s="7">
        <v>1</v>
      </c>
      <c r="H9796" s="4">
        <v>2873.4</v>
      </c>
      <c r="I9796" s="4">
        <v>2873.4</v>
      </c>
      <c r="J9796" t="s">
        <v>752</v>
      </c>
    </row>
    <row r="9797" spans="1:10" x14ac:dyDescent="0.25">
      <c r="A9797" t="s">
        <v>1261</v>
      </c>
      <c r="B9797" t="s">
        <v>62</v>
      </c>
      <c r="C9797" t="s">
        <v>62</v>
      </c>
      <c r="D9797" t="s">
        <v>126</v>
      </c>
      <c r="E9797" t="s">
        <v>351</v>
      </c>
      <c r="F9797" t="s">
        <v>126</v>
      </c>
      <c r="G9797" s="7">
        <v>5</v>
      </c>
      <c r="H9797" s="4">
        <v>10289.91</v>
      </c>
      <c r="I9797" s="4">
        <v>10289.91</v>
      </c>
      <c r="J9797" t="s">
        <v>752</v>
      </c>
    </row>
    <row r="9798" spans="1:10" x14ac:dyDescent="0.25">
      <c r="A9798" t="s">
        <v>909</v>
      </c>
      <c r="B9798" t="s">
        <v>62</v>
      </c>
      <c r="C9798" t="s">
        <v>62</v>
      </c>
      <c r="D9798" t="s">
        <v>126</v>
      </c>
      <c r="E9798" t="s">
        <v>353</v>
      </c>
      <c r="F9798" t="s">
        <v>126</v>
      </c>
      <c r="G9798" s="7">
        <v>3</v>
      </c>
      <c r="H9798" s="4">
        <v>10306.810000000001</v>
      </c>
      <c r="I9798" s="4">
        <v>10306.81</v>
      </c>
      <c r="J9798" t="s">
        <v>752</v>
      </c>
    </row>
    <row r="9799" spans="1:10" x14ac:dyDescent="0.25">
      <c r="A9799" t="s">
        <v>1262</v>
      </c>
      <c r="B9799" t="s">
        <v>62</v>
      </c>
      <c r="C9799" t="s">
        <v>62</v>
      </c>
      <c r="D9799" t="s">
        <v>126</v>
      </c>
      <c r="E9799" t="s">
        <v>354</v>
      </c>
      <c r="F9799" t="s">
        <v>126</v>
      </c>
      <c r="G9799" s="7">
        <v>99</v>
      </c>
      <c r="H9799" s="4">
        <v>201170.41000000003</v>
      </c>
      <c r="I9799" s="4">
        <v>201170.41000000003</v>
      </c>
      <c r="J9799" t="s">
        <v>752</v>
      </c>
    </row>
    <row r="9800" spans="1:10" x14ac:dyDescent="0.25">
      <c r="A9800" t="s">
        <v>910</v>
      </c>
      <c r="B9800" t="s">
        <v>62</v>
      </c>
      <c r="C9800" t="s">
        <v>62</v>
      </c>
      <c r="D9800" t="s">
        <v>126</v>
      </c>
      <c r="E9800" t="s">
        <v>355</v>
      </c>
      <c r="F9800" t="s">
        <v>126</v>
      </c>
      <c r="G9800" s="7">
        <v>27</v>
      </c>
      <c r="H9800" s="4">
        <v>45772.700000000004</v>
      </c>
      <c r="I9800" s="4">
        <v>45772.700000000004</v>
      </c>
      <c r="J9800" t="s">
        <v>752</v>
      </c>
    </row>
    <row r="9801" spans="1:10" x14ac:dyDescent="0.25">
      <c r="A9801" t="s">
        <v>911</v>
      </c>
      <c r="B9801" t="s">
        <v>62</v>
      </c>
      <c r="C9801" t="s">
        <v>62</v>
      </c>
      <c r="D9801" t="s">
        <v>126</v>
      </c>
      <c r="E9801" t="s">
        <v>356</v>
      </c>
      <c r="F9801" t="s">
        <v>126</v>
      </c>
      <c r="G9801" s="7">
        <v>7</v>
      </c>
      <c r="H9801" s="4">
        <v>14740.82</v>
      </c>
      <c r="I9801" s="4">
        <v>14740.82</v>
      </c>
      <c r="J9801" t="s">
        <v>752</v>
      </c>
    </row>
    <row r="9802" spans="1:10" x14ac:dyDescent="0.25">
      <c r="A9802" t="s">
        <v>912</v>
      </c>
      <c r="B9802" t="s">
        <v>62</v>
      </c>
      <c r="C9802" t="s">
        <v>62</v>
      </c>
      <c r="D9802" t="s">
        <v>126</v>
      </c>
      <c r="E9802" t="s">
        <v>357</v>
      </c>
      <c r="F9802" t="s">
        <v>126</v>
      </c>
      <c r="G9802" s="7">
        <v>3</v>
      </c>
      <c r="H9802" s="4">
        <v>5114.8499999999995</v>
      </c>
      <c r="I9802" s="4">
        <v>5114.8499999999995</v>
      </c>
      <c r="J9802" t="s">
        <v>752</v>
      </c>
    </row>
    <row r="9803" spans="1:10" x14ac:dyDescent="0.25">
      <c r="A9803" t="s">
        <v>913</v>
      </c>
      <c r="B9803" t="s">
        <v>62</v>
      </c>
      <c r="C9803" t="s">
        <v>62</v>
      </c>
      <c r="D9803" t="s">
        <v>126</v>
      </c>
      <c r="E9803" t="s">
        <v>358</v>
      </c>
      <c r="F9803" t="s">
        <v>126</v>
      </c>
      <c r="G9803" s="7">
        <v>18</v>
      </c>
      <c r="H9803" s="4">
        <v>36762.31</v>
      </c>
      <c r="I9803" s="4">
        <v>36762.31</v>
      </c>
      <c r="J9803" t="s">
        <v>752</v>
      </c>
    </row>
    <row r="9804" spans="1:10" x14ac:dyDescent="0.25">
      <c r="A9804" t="s">
        <v>914</v>
      </c>
      <c r="B9804" t="s">
        <v>62</v>
      </c>
      <c r="C9804" t="s">
        <v>62</v>
      </c>
      <c r="D9804" t="s">
        <v>126</v>
      </c>
      <c r="E9804" t="s">
        <v>359</v>
      </c>
      <c r="F9804" t="s">
        <v>126</v>
      </c>
      <c r="G9804" s="7">
        <v>35</v>
      </c>
      <c r="H9804" s="4">
        <v>86504.410000000033</v>
      </c>
      <c r="I9804" s="4">
        <v>86504.410000000033</v>
      </c>
      <c r="J9804" t="s">
        <v>752</v>
      </c>
    </row>
    <row r="9805" spans="1:10" x14ac:dyDescent="0.25">
      <c r="A9805" t="s">
        <v>915</v>
      </c>
      <c r="B9805" t="s">
        <v>62</v>
      </c>
      <c r="C9805" t="s">
        <v>62</v>
      </c>
      <c r="D9805" t="s">
        <v>126</v>
      </c>
      <c r="E9805" t="s">
        <v>360</v>
      </c>
      <c r="F9805" t="s">
        <v>126</v>
      </c>
      <c r="G9805" s="7">
        <v>7</v>
      </c>
      <c r="H9805" s="4">
        <v>12292.970000000001</v>
      </c>
      <c r="I9805" s="4">
        <v>12292.970000000001</v>
      </c>
      <c r="J9805" t="s">
        <v>752</v>
      </c>
    </row>
    <row r="9806" spans="1:10" x14ac:dyDescent="0.25">
      <c r="A9806" t="s">
        <v>916</v>
      </c>
      <c r="B9806" t="s">
        <v>62</v>
      </c>
      <c r="C9806" t="s">
        <v>62</v>
      </c>
      <c r="D9806" t="s">
        <v>126</v>
      </c>
      <c r="E9806" t="s">
        <v>361</v>
      </c>
      <c r="F9806" t="s">
        <v>126</v>
      </c>
      <c r="G9806" s="7">
        <v>3</v>
      </c>
      <c r="H9806" s="4">
        <v>3627.8199999999997</v>
      </c>
      <c r="I9806" s="4">
        <v>3627.8199999999997</v>
      </c>
      <c r="J9806" t="s">
        <v>752</v>
      </c>
    </row>
    <row r="9807" spans="1:10" x14ac:dyDescent="0.25">
      <c r="A9807" t="s">
        <v>917</v>
      </c>
      <c r="B9807" t="s">
        <v>62</v>
      </c>
      <c r="C9807" t="s">
        <v>62</v>
      </c>
      <c r="D9807" t="s">
        <v>126</v>
      </c>
      <c r="E9807" t="s">
        <v>362</v>
      </c>
      <c r="F9807" t="s">
        <v>126</v>
      </c>
      <c r="G9807" s="7">
        <v>2</v>
      </c>
      <c r="H9807" s="4">
        <v>1539.1</v>
      </c>
      <c r="I9807" s="4">
        <v>1539.1</v>
      </c>
      <c r="J9807" t="s">
        <v>752</v>
      </c>
    </row>
    <row r="9808" spans="1:10" x14ac:dyDescent="0.25">
      <c r="A9808" t="s">
        <v>1264</v>
      </c>
      <c r="B9808" t="s">
        <v>62</v>
      </c>
      <c r="C9808" t="s">
        <v>62</v>
      </c>
      <c r="D9808" t="s">
        <v>126</v>
      </c>
      <c r="E9808" t="s">
        <v>364</v>
      </c>
      <c r="F9808" t="s">
        <v>126</v>
      </c>
      <c r="G9808" s="7">
        <v>46</v>
      </c>
      <c r="H9808" s="4">
        <v>133923.03000000003</v>
      </c>
      <c r="I9808" s="4">
        <v>133923.03000000003</v>
      </c>
      <c r="J9808" t="s">
        <v>752</v>
      </c>
    </row>
    <row r="9809" spans="1:10" x14ac:dyDescent="0.25">
      <c r="A9809" t="s">
        <v>962</v>
      </c>
      <c r="B9809" t="s">
        <v>62</v>
      </c>
      <c r="C9809" t="s">
        <v>62</v>
      </c>
      <c r="D9809" t="s">
        <v>126</v>
      </c>
      <c r="E9809" t="s">
        <v>421</v>
      </c>
      <c r="F9809" t="s">
        <v>126</v>
      </c>
      <c r="G9809" s="7">
        <v>1</v>
      </c>
      <c r="H9809" s="4">
        <v>3211.9</v>
      </c>
      <c r="I9809" s="4">
        <v>3211.9</v>
      </c>
      <c r="J9809" t="s">
        <v>752</v>
      </c>
    </row>
    <row r="9810" spans="1:10" x14ac:dyDescent="0.25">
      <c r="A9810" t="s">
        <v>919</v>
      </c>
      <c r="B9810" t="s">
        <v>62</v>
      </c>
      <c r="C9810" t="s">
        <v>62</v>
      </c>
      <c r="D9810" t="s">
        <v>126</v>
      </c>
      <c r="E9810" t="s">
        <v>366</v>
      </c>
      <c r="F9810" t="s">
        <v>126</v>
      </c>
      <c r="G9810" s="7">
        <v>148</v>
      </c>
      <c r="H9810" s="4">
        <v>322037.26000000024</v>
      </c>
      <c r="I9810" s="4">
        <v>322037.26000000024</v>
      </c>
      <c r="J9810" t="s">
        <v>752</v>
      </c>
    </row>
    <row r="9811" spans="1:10" x14ac:dyDescent="0.25">
      <c r="A9811" t="s">
        <v>920</v>
      </c>
      <c r="B9811" t="s">
        <v>62</v>
      </c>
      <c r="C9811" t="s">
        <v>62</v>
      </c>
      <c r="D9811" t="s">
        <v>126</v>
      </c>
      <c r="E9811" t="s">
        <v>367</v>
      </c>
      <c r="F9811" t="s">
        <v>126</v>
      </c>
      <c r="G9811" s="7">
        <v>38</v>
      </c>
      <c r="H9811" s="4">
        <v>80148.35000000002</v>
      </c>
      <c r="I9811" s="4">
        <v>80148.35000000002</v>
      </c>
      <c r="J9811" t="s">
        <v>752</v>
      </c>
    </row>
    <row r="9812" spans="1:10" x14ac:dyDescent="0.25">
      <c r="A9812" t="s">
        <v>921</v>
      </c>
      <c r="B9812" t="s">
        <v>62</v>
      </c>
      <c r="C9812" t="s">
        <v>62</v>
      </c>
      <c r="D9812" t="s">
        <v>126</v>
      </c>
      <c r="E9812" t="s">
        <v>368</v>
      </c>
      <c r="F9812" t="s">
        <v>126</v>
      </c>
      <c r="G9812" s="7">
        <v>1</v>
      </c>
      <c r="H9812" s="4">
        <v>2300.4</v>
      </c>
      <c r="I9812" s="4">
        <v>2300.3999999999996</v>
      </c>
      <c r="J9812" t="s">
        <v>752</v>
      </c>
    </row>
    <row r="9813" spans="1:10" x14ac:dyDescent="0.25">
      <c r="A9813" t="s">
        <v>922</v>
      </c>
      <c r="B9813" t="s">
        <v>62</v>
      </c>
      <c r="C9813" t="s">
        <v>62</v>
      </c>
      <c r="D9813" t="s">
        <v>126</v>
      </c>
      <c r="E9813" t="s">
        <v>369</v>
      </c>
      <c r="F9813" t="s">
        <v>126</v>
      </c>
      <c r="G9813" s="7">
        <v>83</v>
      </c>
      <c r="H9813" s="4">
        <v>207391.87000000005</v>
      </c>
      <c r="I9813" s="4">
        <v>207391.87000000005</v>
      </c>
      <c r="J9813" t="s">
        <v>752</v>
      </c>
    </row>
    <row r="9814" spans="1:10" x14ac:dyDescent="0.25">
      <c r="A9814" t="s">
        <v>923</v>
      </c>
      <c r="B9814" t="s">
        <v>62</v>
      </c>
      <c r="C9814" t="s">
        <v>62</v>
      </c>
      <c r="D9814" t="s">
        <v>126</v>
      </c>
      <c r="E9814" t="s">
        <v>370</v>
      </c>
      <c r="F9814" t="s">
        <v>126</v>
      </c>
      <c r="G9814" s="7">
        <v>1</v>
      </c>
      <c r="H9814" s="4">
        <v>2429.41</v>
      </c>
      <c r="I9814" s="4">
        <v>2429.41</v>
      </c>
      <c r="J9814" t="s">
        <v>752</v>
      </c>
    </row>
    <row r="9815" spans="1:10" x14ac:dyDescent="0.25">
      <c r="A9815" t="s">
        <v>924</v>
      </c>
      <c r="B9815" t="s">
        <v>62</v>
      </c>
      <c r="C9815" t="s">
        <v>62</v>
      </c>
      <c r="D9815" t="s">
        <v>126</v>
      </c>
      <c r="E9815" t="s">
        <v>371</v>
      </c>
      <c r="F9815" t="s">
        <v>126</v>
      </c>
      <c r="G9815" s="7">
        <v>17</v>
      </c>
      <c r="H9815" s="4">
        <v>30913.439999999999</v>
      </c>
      <c r="I9815" s="4">
        <v>30913.439999999999</v>
      </c>
      <c r="J9815" t="s">
        <v>752</v>
      </c>
    </row>
    <row r="9816" spans="1:10" x14ac:dyDescent="0.25">
      <c r="A9816" t="s">
        <v>1265</v>
      </c>
      <c r="B9816" t="s">
        <v>62</v>
      </c>
      <c r="C9816" t="s">
        <v>62</v>
      </c>
      <c r="D9816" t="s">
        <v>126</v>
      </c>
      <c r="E9816" t="s">
        <v>372</v>
      </c>
      <c r="F9816" t="s">
        <v>126</v>
      </c>
      <c r="G9816" s="7">
        <v>17</v>
      </c>
      <c r="H9816" s="4">
        <v>30459.629999999994</v>
      </c>
      <c r="I9816" s="4">
        <v>30459.629999999994</v>
      </c>
      <c r="J9816" t="s">
        <v>752</v>
      </c>
    </row>
    <row r="9817" spans="1:10" x14ac:dyDescent="0.25">
      <c r="A9817" t="s">
        <v>925</v>
      </c>
      <c r="B9817" t="s">
        <v>62</v>
      </c>
      <c r="C9817" t="s">
        <v>62</v>
      </c>
      <c r="D9817" t="s">
        <v>126</v>
      </c>
      <c r="E9817" t="s">
        <v>373</v>
      </c>
      <c r="F9817" t="s">
        <v>126</v>
      </c>
      <c r="G9817" s="7">
        <v>1</v>
      </c>
      <c r="H9817" s="4">
        <v>2812.1</v>
      </c>
      <c r="I9817" s="4">
        <v>2812.1</v>
      </c>
      <c r="J9817" t="s">
        <v>752</v>
      </c>
    </row>
    <row r="9818" spans="1:10" x14ac:dyDescent="0.25">
      <c r="A9818" t="s">
        <v>926</v>
      </c>
      <c r="B9818" t="s">
        <v>62</v>
      </c>
      <c r="C9818" t="s">
        <v>62</v>
      </c>
      <c r="D9818" t="s">
        <v>126</v>
      </c>
      <c r="E9818" t="s">
        <v>374</v>
      </c>
      <c r="F9818" t="s">
        <v>126</v>
      </c>
      <c r="G9818" s="7">
        <v>10</v>
      </c>
      <c r="H9818" s="4">
        <v>17076.02</v>
      </c>
      <c r="I9818" s="4">
        <v>17076.02</v>
      </c>
      <c r="J9818" t="s">
        <v>752</v>
      </c>
    </row>
    <row r="9819" spans="1:10" x14ac:dyDescent="0.25">
      <c r="A9819" t="s">
        <v>927</v>
      </c>
      <c r="B9819" t="s">
        <v>62</v>
      </c>
      <c r="C9819" t="s">
        <v>62</v>
      </c>
      <c r="D9819" t="s">
        <v>126</v>
      </c>
      <c r="E9819" t="s">
        <v>375</v>
      </c>
      <c r="F9819" t="s">
        <v>126</v>
      </c>
      <c r="G9819" s="7">
        <v>3</v>
      </c>
      <c r="H9819" s="4">
        <v>11612.51</v>
      </c>
      <c r="I9819" s="4">
        <v>11612.51</v>
      </c>
      <c r="J9819" t="s">
        <v>752</v>
      </c>
    </row>
    <row r="9820" spans="1:10" x14ac:dyDescent="0.25">
      <c r="A9820" t="s">
        <v>928</v>
      </c>
      <c r="B9820" t="s">
        <v>62</v>
      </c>
      <c r="C9820" t="s">
        <v>62</v>
      </c>
      <c r="D9820" t="s">
        <v>126</v>
      </c>
      <c r="E9820" t="s">
        <v>376</v>
      </c>
      <c r="F9820" t="s">
        <v>126</v>
      </c>
      <c r="G9820" s="7">
        <v>136</v>
      </c>
      <c r="H9820" s="4">
        <v>428991.05999999971</v>
      </c>
      <c r="I9820" s="4">
        <v>428991.05999999971</v>
      </c>
      <c r="J9820" t="s">
        <v>752</v>
      </c>
    </row>
    <row r="9821" spans="1:10" x14ac:dyDescent="0.25">
      <c r="A9821" t="s">
        <v>929</v>
      </c>
      <c r="B9821" t="s">
        <v>62</v>
      </c>
      <c r="C9821" t="s">
        <v>62</v>
      </c>
      <c r="D9821" t="s">
        <v>126</v>
      </c>
      <c r="E9821" t="s">
        <v>377</v>
      </c>
      <c r="F9821" t="s">
        <v>126</v>
      </c>
      <c r="G9821" s="7">
        <v>3</v>
      </c>
      <c r="H9821" s="4">
        <v>6939.630000000001</v>
      </c>
      <c r="I9821" s="4">
        <v>6939.630000000001</v>
      </c>
      <c r="J9821" t="s">
        <v>752</v>
      </c>
    </row>
    <row r="9822" spans="1:10" x14ac:dyDescent="0.25">
      <c r="A9822" t="s">
        <v>930</v>
      </c>
      <c r="B9822" t="s">
        <v>62</v>
      </c>
      <c r="C9822" t="s">
        <v>62</v>
      </c>
      <c r="D9822" t="s">
        <v>126</v>
      </c>
      <c r="E9822" t="s">
        <v>378</v>
      </c>
      <c r="F9822" t="s">
        <v>126</v>
      </c>
      <c r="G9822" s="7">
        <v>30</v>
      </c>
      <c r="H9822" s="4">
        <v>59375.159999999996</v>
      </c>
      <c r="I9822" s="4">
        <v>59375.159999999996</v>
      </c>
      <c r="J9822" t="s">
        <v>752</v>
      </c>
    </row>
    <row r="9823" spans="1:10" x14ac:dyDescent="0.25">
      <c r="A9823" t="s">
        <v>931</v>
      </c>
      <c r="B9823" t="s">
        <v>62</v>
      </c>
      <c r="C9823" t="s">
        <v>62</v>
      </c>
      <c r="D9823" t="s">
        <v>126</v>
      </c>
      <c r="E9823" t="s">
        <v>379</v>
      </c>
      <c r="F9823" t="s">
        <v>126</v>
      </c>
      <c r="G9823" s="7">
        <v>88</v>
      </c>
      <c r="H9823" s="4">
        <v>59825.789999999994</v>
      </c>
      <c r="I9823" s="4">
        <v>59825.789999999994</v>
      </c>
      <c r="J9823" t="s">
        <v>752</v>
      </c>
    </row>
    <row r="9824" spans="1:10" x14ac:dyDescent="0.25">
      <c r="A9824" t="s">
        <v>933</v>
      </c>
      <c r="B9824" t="s">
        <v>62</v>
      </c>
      <c r="C9824" t="s">
        <v>62</v>
      </c>
      <c r="D9824" t="s">
        <v>126</v>
      </c>
      <c r="E9824" t="s">
        <v>381</v>
      </c>
      <c r="F9824" t="s">
        <v>126</v>
      </c>
      <c r="G9824" s="7">
        <v>1</v>
      </c>
      <c r="H9824" s="4">
        <v>5784.21</v>
      </c>
      <c r="I9824" s="4">
        <v>5784.21</v>
      </c>
      <c r="J9824" t="s">
        <v>752</v>
      </c>
    </row>
    <row r="9825" spans="1:10" x14ac:dyDescent="0.25">
      <c r="A9825" t="s">
        <v>965</v>
      </c>
      <c r="B9825" t="s">
        <v>62</v>
      </c>
      <c r="C9825" t="s">
        <v>62</v>
      </c>
      <c r="D9825" t="s">
        <v>126</v>
      </c>
      <c r="E9825" t="s">
        <v>425</v>
      </c>
      <c r="F9825" t="s">
        <v>126</v>
      </c>
      <c r="G9825" s="7">
        <v>1</v>
      </c>
      <c r="H9825" s="4">
        <v>2360.8000000000002</v>
      </c>
      <c r="I9825" s="4">
        <v>2360.8000000000002</v>
      </c>
      <c r="J9825" t="s">
        <v>752</v>
      </c>
    </row>
    <row r="9826" spans="1:10" x14ac:dyDescent="0.25">
      <c r="A9826" t="s">
        <v>1267</v>
      </c>
      <c r="B9826" t="s">
        <v>62</v>
      </c>
      <c r="C9826" t="s">
        <v>62</v>
      </c>
      <c r="D9826" t="s">
        <v>126</v>
      </c>
      <c r="E9826" t="s">
        <v>383</v>
      </c>
      <c r="F9826" t="s">
        <v>126</v>
      </c>
      <c r="G9826" s="7">
        <v>7</v>
      </c>
      <c r="H9826" s="4">
        <v>13955.320000000002</v>
      </c>
      <c r="I9826" s="4">
        <v>13955.320000000002</v>
      </c>
      <c r="J9826" t="s">
        <v>752</v>
      </c>
    </row>
    <row r="9827" spans="1:10" x14ac:dyDescent="0.25">
      <c r="A9827" t="s">
        <v>934</v>
      </c>
      <c r="B9827" t="s">
        <v>62</v>
      </c>
      <c r="C9827" t="s">
        <v>62</v>
      </c>
      <c r="D9827" t="s">
        <v>126</v>
      </c>
      <c r="E9827" t="s">
        <v>384</v>
      </c>
      <c r="F9827" t="s">
        <v>126</v>
      </c>
      <c r="G9827" s="7">
        <v>87</v>
      </c>
      <c r="H9827" s="4">
        <v>265934.39</v>
      </c>
      <c r="I9827" s="4">
        <v>268535.71000000002</v>
      </c>
      <c r="J9827" t="s">
        <v>752</v>
      </c>
    </row>
    <row r="9828" spans="1:10" x14ac:dyDescent="0.25">
      <c r="A9828" t="s">
        <v>935</v>
      </c>
      <c r="B9828" t="s">
        <v>63</v>
      </c>
      <c r="C9828" t="s">
        <v>63</v>
      </c>
      <c r="D9828" t="s">
        <v>126</v>
      </c>
      <c r="E9828" t="s">
        <v>385</v>
      </c>
      <c r="F9828" t="s">
        <v>126</v>
      </c>
      <c r="G9828" s="7">
        <v>2</v>
      </c>
      <c r="H9828" s="4">
        <v>21301.18</v>
      </c>
      <c r="I9828" s="4">
        <v>21301.18</v>
      </c>
      <c r="J9828" t="s">
        <v>752</v>
      </c>
    </row>
    <row r="9829" spans="1:10" x14ac:dyDescent="0.25">
      <c r="A9829" t="s">
        <v>936</v>
      </c>
      <c r="B9829" t="s">
        <v>63</v>
      </c>
      <c r="C9829" t="s">
        <v>63</v>
      </c>
      <c r="D9829" t="s">
        <v>126</v>
      </c>
      <c r="E9829" t="s">
        <v>386</v>
      </c>
      <c r="F9829" t="s">
        <v>126</v>
      </c>
      <c r="G9829" s="7">
        <v>3</v>
      </c>
      <c r="H9829" s="4">
        <v>29510.120000000003</v>
      </c>
      <c r="I9829" s="4">
        <v>29510.12</v>
      </c>
      <c r="J9829" t="s">
        <v>752</v>
      </c>
    </row>
    <row r="9830" spans="1:10" x14ac:dyDescent="0.25">
      <c r="A9830" t="s">
        <v>754</v>
      </c>
      <c r="B9830" t="s">
        <v>63</v>
      </c>
      <c r="C9830" t="s">
        <v>63</v>
      </c>
      <c r="D9830" t="s">
        <v>126</v>
      </c>
      <c r="E9830" t="s">
        <v>128</v>
      </c>
      <c r="F9830" t="s">
        <v>126</v>
      </c>
      <c r="G9830" s="7">
        <v>30</v>
      </c>
      <c r="H9830" s="4">
        <v>210144.31999999998</v>
      </c>
      <c r="I9830" s="4">
        <v>210144.31999999998</v>
      </c>
      <c r="J9830" t="s">
        <v>752</v>
      </c>
    </row>
    <row r="9831" spans="1:10" x14ac:dyDescent="0.25">
      <c r="A9831" t="s">
        <v>1192</v>
      </c>
      <c r="B9831" t="s">
        <v>63</v>
      </c>
      <c r="C9831" t="s">
        <v>63</v>
      </c>
      <c r="D9831" t="s">
        <v>126</v>
      </c>
      <c r="E9831" t="s">
        <v>129</v>
      </c>
      <c r="F9831" t="s">
        <v>126</v>
      </c>
      <c r="G9831" s="7">
        <v>4</v>
      </c>
      <c r="H9831" s="4">
        <v>25864.15</v>
      </c>
      <c r="I9831" s="4">
        <v>25864.15</v>
      </c>
      <c r="J9831" t="s">
        <v>752</v>
      </c>
    </row>
    <row r="9832" spans="1:10" x14ac:dyDescent="0.25">
      <c r="A9832" t="s">
        <v>1193</v>
      </c>
      <c r="B9832" t="s">
        <v>63</v>
      </c>
      <c r="C9832" t="s">
        <v>63</v>
      </c>
      <c r="D9832" t="s">
        <v>126</v>
      </c>
      <c r="E9832" t="s">
        <v>130</v>
      </c>
      <c r="F9832" t="s">
        <v>126</v>
      </c>
      <c r="G9832" s="7">
        <v>1</v>
      </c>
      <c r="H9832" s="4">
        <v>44342.01</v>
      </c>
      <c r="I9832" s="4">
        <v>44342.009999999987</v>
      </c>
      <c r="J9832" t="s">
        <v>752</v>
      </c>
    </row>
    <row r="9833" spans="1:10" x14ac:dyDescent="0.25">
      <c r="A9833" t="s">
        <v>1194</v>
      </c>
      <c r="B9833" t="s">
        <v>63</v>
      </c>
      <c r="C9833" t="s">
        <v>63</v>
      </c>
      <c r="D9833" t="s">
        <v>126</v>
      </c>
      <c r="E9833" t="s">
        <v>131</v>
      </c>
      <c r="F9833" t="s">
        <v>126</v>
      </c>
      <c r="G9833" s="7">
        <v>2</v>
      </c>
      <c r="H9833" s="4">
        <v>36360.54</v>
      </c>
      <c r="I9833" s="4">
        <v>36360.539999999994</v>
      </c>
      <c r="J9833" t="s">
        <v>752</v>
      </c>
    </row>
    <row r="9834" spans="1:10" x14ac:dyDescent="0.25">
      <c r="A9834" t="s">
        <v>1195</v>
      </c>
      <c r="B9834" t="s">
        <v>63</v>
      </c>
      <c r="C9834" t="s">
        <v>63</v>
      </c>
      <c r="D9834" t="s">
        <v>126</v>
      </c>
      <c r="E9834" t="s">
        <v>132</v>
      </c>
      <c r="F9834" t="s">
        <v>126</v>
      </c>
      <c r="G9834" s="7">
        <v>6</v>
      </c>
      <c r="H9834" s="4">
        <v>94591.010000000009</v>
      </c>
      <c r="I9834" s="4">
        <v>94591.01</v>
      </c>
      <c r="J9834" t="s">
        <v>752</v>
      </c>
    </row>
    <row r="9835" spans="1:10" x14ac:dyDescent="0.25">
      <c r="A9835" t="s">
        <v>1196</v>
      </c>
      <c r="B9835" t="s">
        <v>63</v>
      </c>
      <c r="C9835" t="s">
        <v>63</v>
      </c>
      <c r="D9835" t="s">
        <v>126</v>
      </c>
      <c r="E9835" t="s">
        <v>133</v>
      </c>
      <c r="F9835" t="s">
        <v>126</v>
      </c>
      <c r="G9835" s="7">
        <v>3</v>
      </c>
      <c r="H9835" s="4">
        <v>33034.22</v>
      </c>
      <c r="I9835" s="4">
        <v>33034.22</v>
      </c>
      <c r="J9835" t="s">
        <v>752</v>
      </c>
    </row>
    <row r="9836" spans="1:10" x14ac:dyDescent="0.25">
      <c r="A9836" t="s">
        <v>755</v>
      </c>
      <c r="B9836" t="s">
        <v>63</v>
      </c>
      <c r="C9836" t="s">
        <v>63</v>
      </c>
      <c r="D9836" t="s">
        <v>126</v>
      </c>
      <c r="E9836" t="s">
        <v>134</v>
      </c>
      <c r="F9836" t="s">
        <v>126</v>
      </c>
      <c r="G9836" s="7">
        <v>24</v>
      </c>
      <c r="H9836" s="4">
        <v>264685.43</v>
      </c>
      <c r="I9836" s="4">
        <v>264685.43</v>
      </c>
      <c r="J9836" t="s">
        <v>752</v>
      </c>
    </row>
    <row r="9837" spans="1:10" x14ac:dyDescent="0.25">
      <c r="A9837" t="s">
        <v>756</v>
      </c>
      <c r="B9837" t="s">
        <v>63</v>
      </c>
      <c r="C9837" t="s">
        <v>63</v>
      </c>
      <c r="D9837" t="s">
        <v>126</v>
      </c>
      <c r="E9837" t="s">
        <v>135</v>
      </c>
      <c r="F9837" t="s">
        <v>126</v>
      </c>
      <c r="G9837" s="7">
        <v>1</v>
      </c>
      <c r="H9837" s="4">
        <v>21022.1</v>
      </c>
      <c r="I9837" s="4">
        <v>21022.1</v>
      </c>
      <c r="J9837" t="s">
        <v>752</v>
      </c>
    </row>
    <row r="9838" spans="1:10" x14ac:dyDescent="0.25">
      <c r="A9838" t="s">
        <v>757</v>
      </c>
      <c r="B9838" t="s">
        <v>63</v>
      </c>
      <c r="C9838" t="s">
        <v>63</v>
      </c>
      <c r="D9838" t="s">
        <v>126</v>
      </c>
      <c r="E9838" t="s">
        <v>136</v>
      </c>
      <c r="F9838" t="s">
        <v>126</v>
      </c>
      <c r="G9838" s="7">
        <v>1</v>
      </c>
      <c r="H9838" s="4">
        <v>14770.16</v>
      </c>
      <c r="I9838" s="4">
        <v>14770.159999999998</v>
      </c>
      <c r="J9838" t="s">
        <v>752</v>
      </c>
    </row>
    <row r="9839" spans="1:10" x14ac:dyDescent="0.25">
      <c r="A9839" t="s">
        <v>1197</v>
      </c>
      <c r="B9839" t="s">
        <v>63</v>
      </c>
      <c r="C9839" t="s">
        <v>63</v>
      </c>
      <c r="D9839" t="s">
        <v>126</v>
      </c>
      <c r="E9839" t="s">
        <v>137</v>
      </c>
      <c r="F9839" t="s">
        <v>126</v>
      </c>
      <c r="G9839" s="7">
        <v>12</v>
      </c>
      <c r="H9839" s="4">
        <v>99536.12999999999</v>
      </c>
      <c r="I9839" s="4">
        <v>99536.12999999999</v>
      </c>
      <c r="J9839" t="s">
        <v>752</v>
      </c>
    </row>
    <row r="9840" spans="1:10" x14ac:dyDescent="0.25">
      <c r="A9840" t="s">
        <v>937</v>
      </c>
      <c r="B9840" t="s">
        <v>63</v>
      </c>
      <c r="C9840" t="s">
        <v>63</v>
      </c>
      <c r="D9840" t="s">
        <v>126</v>
      </c>
      <c r="E9840" t="s">
        <v>388</v>
      </c>
      <c r="F9840" t="s">
        <v>126</v>
      </c>
      <c r="G9840" s="7">
        <v>1</v>
      </c>
      <c r="H9840" s="4">
        <v>10377.049999999999</v>
      </c>
      <c r="I9840" s="4">
        <v>10377.049999999997</v>
      </c>
      <c r="J9840" t="s">
        <v>752</v>
      </c>
    </row>
    <row r="9841" spans="1:10" x14ac:dyDescent="0.25">
      <c r="A9841" t="s">
        <v>758</v>
      </c>
      <c r="B9841" t="s">
        <v>63</v>
      </c>
      <c r="C9841" t="s">
        <v>63</v>
      </c>
      <c r="D9841" t="s">
        <v>126</v>
      </c>
      <c r="E9841" t="s">
        <v>138</v>
      </c>
      <c r="F9841" t="s">
        <v>126</v>
      </c>
      <c r="G9841" s="7">
        <v>146</v>
      </c>
      <c r="H9841" s="4">
        <v>535135.20999999985</v>
      </c>
      <c r="I9841" s="4">
        <v>535135.20999999985</v>
      </c>
      <c r="J9841" t="s">
        <v>752</v>
      </c>
    </row>
    <row r="9842" spans="1:10" x14ac:dyDescent="0.25">
      <c r="A9842" t="s">
        <v>938</v>
      </c>
      <c r="B9842" t="s">
        <v>63</v>
      </c>
      <c r="C9842" t="s">
        <v>63</v>
      </c>
      <c r="D9842" t="s">
        <v>126</v>
      </c>
      <c r="E9842" t="s">
        <v>389</v>
      </c>
      <c r="F9842" t="s">
        <v>126</v>
      </c>
      <c r="G9842" s="7">
        <v>1</v>
      </c>
      <c r="H9842" s="4">
        <v>7972.86</v>
      </c>
      <c r="I9842" s="4">
        <v>7972.8600000000006</v>
      </c>
      <c r="J9842" t="s">
        <v>752</v>
      </c>
    </row>
    <row r="9843" spans="1:10" x14ac:dyDescent="0.25">
      <c r="A9843" t="s">
        <v>1043</v>
      </c>
      <c r="B9843" t="s">
        <v>63</v>
      </c>
      <c r="C9843" t="s">
        <v>63</v>
      </c>
      <c r="D9843" t="s">
        <v>126</v>
      </c>
      <c r="E9843" t="s">
        <v>549</v>
      </c>
      <c r="F9843" t="s">
        <v>126</v>
      </c>
      <c r="G9843" s="7">
        <v>1</v>
      </c>
      <c r="H9843" s="4">
        <v>4045.13</v>
      </c>
      <c r="I9843" s="4">
        <v>4045.1300000000006</v>
      </c>
      <c r="J9843" t="s">
        <v>752</v>
      </c>
    </row>
    <row r="9844" spans="1:10" x14ac:dyDescent="0.25">
      <c r="A9844" t="s">
        <v>966</v>
      </c>
      <c r="B9844" t="s">
        <v>63</v>
      </c>
      <c r="C9844" t="s">
        <v>63</v>
      </c>
      <c r="D9844" t="s">
        <v>126</v>
      </c>
      <c r="E9844" t="s">
        <v>427</v>
      </c>
      <c r="F9844" t="s">
        <v>126</v>
      </c>
      <c r="G9844" s="7">
        <v>2</v>
      </c>
      <c r="H9844" s="4">
        <v>31356</v>
      </c>
      <c r="I9844" s="4">
        <v>31356.000000000004</v>
      </c>
      <c r="J9844" t="s">
        <v>752</v>
      </c>
    </row>
    <row r="9845" spans="1:10" x14ac:dyDescent="0.25">
      <c r="A9845" t="s">
        <v>759</v>
      </c>
      <c r="B9845" t="s">
        <v>63</v>
      </c>
      <c r="C9845" t="s">
        <v>63</v>
      </c>
      <c r="D9845" t="s">
        <v>126</v>
      </c>
      <c r="E9845" t="s">
        <v>139</v>
      </c>
      <c r="F9845" t="s">
        <v>126</v>
      </c>
      <c r="G9845" s="7">
        <v>11</v>
      </c>
      <c r="H9845" s="4">
        <v>73653.759999999995</v>
      </c>
      <c r="I9845" s="4">
        <v>73653.759999999995</v>
      </c>
      <c r="J9845" t="s">
        <v>752</v>
      </c>
    </row>
    <row r="9846" spans="1:10" x14ac:dyDescent="0.25">
      <c r="A9846" t="s">
        <v>761</v>
      </c>
      <c r="B9846" t="s">
        <v>63</v>
      </c>
      <c r="C9846" t="s">
        <v>63</v>
      </c>
      <c r="D9846" t="s">
        <v>126</v>
      </c>
      <c r="E9846" t="s">
        <v>141</v>
      </c>
      <c r="F9846" t="s">
        <v>126</v>
      </c>
      <c r="G9846" s="7">
        <v>6</v>
      </c>
      <c r="H9846" s="4">
        <v>48283.05999999999</v>
      </c>
      <c r="I9846" s="4">
        <v>48283.05999999999</v>
      </c>
      <c r="J9846" t="s">
        <v>752</v>
      </c>
    </row>
    <row r="9847" spans="1:10" x14ac:dyDescent="0.25">
      <c r="A9847" t="s">
        <v>763</v>
      </c>
      <c r="B9847" t="s">
        <v>63</v>
      </c>
      <c r="C9847" t="s">
        <v>63</v>
      </c>
      <c r="D9847" t="s">
        <v>126</v>
      </c>
      <c r="E9847" t="s">
        <v>143</v>
      </c>
      <c r="F9847" t="s">
        <v>126</v>
      </c>
      <c r="G9847" s="7">
        <v>1</v>
      </c>
      <c r="H9847" s="4">
        <v>24351.46</v>
      </c>
      <c r="I9847" s="4">
        <v>24351.460000000003</v>
      </c>
      <c r="J9847" t="s">
        <v>752</v>
      </c>
    </row>
    <row r="9848" spans="1:10" x14ac:dyDescent="0.25">
      <c r="A9848" t="s">
        <v>764</v>
      </c>
      <c r="B9848" t="s">
        <v>63</v>
      </c>
      <c r="C9848" t="s">
        <v>63</v>
      </c>
      <c r="D9848" t="s">
        <v>126</v>
      </c>
      <c r="E9848" t="s">
        <v>144</v>
      </c>
      <c r="F9848" t="s">
        <v>126</v>
      </c>
      <c r="G9848" s="7">
        <v>18</v>
      </c>
      <c r="H9848" s="4">
        <v>137379.44999999998</v>
      </c>
      <c r="I9848" s="4">
        <v>137379.45000000001</v>
      </c>
      <c r="J9848" t="s">
        <v>752</v>
      </c>
    </row>
    <row r="9849" spans="1:10" x14ac:dyDescent="0.25">
      <c r="A9849" t="s">
        <v>765</v>
      </c>
      <c r="B9849" t="s">
        <v>63</v>
      </c>
      <c r="C9849" t="s">
        <v>63</v>
      </c>
      <c r="D9849" t="s">
        <v>126</v>
      </c>
      <c r="E9849" t="s">
        <v>145</v>
      </c>
      <c r="F9849" t="s">
        <v>126</v>
      </c>
      <c r="G9849" s="7">
        <v>1</v>
      </c>
      <c r="H9849" s="4">
        <v>8570.98</v>
      </c>
      <c r="I9849" s="4">
        <v>8570.98</v>
      </c>
      <c r="J9849" t="s">
        <v>752</v>
      </c>
    </row>
    <row r="9850" spans="1:10" x14ac:dyDescent="0.25">
      <c r="A9850" t="s">
        <v>766</v>
      </c>
      <c r="B9850" t="s">
        <v>63</v>
      </c>
      <c r="C9850" t="s">
        <v>63</v>
      </c>
      <c r="D9850" t="s">
        <v>126</v>
      </c>
      <c r="E9850" t="s">
        <v>146</v>
      </c>
      <c r="F9850" t="s">
        <v>126</v>
      </c>
      <c r="G9850" s="7">
        <v>159</v>
      </c>
      <c r="H9850" s="4">
        <v>930318.16000000038</v>
      </c>
      <c r="I9850" s="4">
        <v>930318.16000000038</v>
      </c>
      <c r="J9850" t="s">
        <v>752</v>
      </c>
    </row>
    <row r="9851" spans="1:10" x14ac:dyDescent="0.25">
      <c r="A9851" t="s">
        <v>767</v>
      </c>
      <c r="B9851" t="s">
        <v>63</v>
      </c>
      <c r="C9851" t="s">
        <v>63</v>
      </c>
      <c r="D9851" t="s">
        <v>126</v>
      </c>
      <c r="E9851" t="s">
        <v>147</v>
      </c>
      <c r="F9851" t="s">
        <v>126</v>
      </c>
      <c r="G9851" s="7">
        <v>4</v>
      </c>
      <c r="H9851" s="4">
        <v>20300.04</v>
      </c>
      <c r="I9851" s="4">
        <v>20300.04</v>
      </c>
      <c r="J9851" t="s">
        <v>752</v>
      </c>
    </row>
    <row r="9852" spans="1:10" x14ac:dyDescent="0.25">
      <c r="A9852" t="s">
        <v>768</v>
      </c>
      <c r="B9852" t="s">
        <v>63</v>
      </c>
      <c r="C9852" t="s">
        <v>63</v>
      </c>
      <c r="D9852" t="s">
        <v>126</v>
      </c>
      <c r="E9852" t="s">
        <v>148</v>
      </c>
      <c r="F9852" t="s">
        <v>126</v>
      </c>
      <c r="G9852" s="7">
        <v>23</v>
      </c>
      <c r="H9852" s="4">
        <v>161490.25000000003</v>
      </c>
      <c r="I9852" s="4">
        <v>161490.25</v>
      </c>
      <c r="J9852" t="s">
        <v>752</v>
      </c>
    </row>
    <row r="9853" spans="1:10" x14ac:dyDescent="0.25">
      <c r="A9853" t="s">
        <v>769</v>
      </c>
      <c r="B9853" t="s">
        <v>63</v>
      </c>
      <c r="C9853" t="s">
        <v>63</v>
      </c>
      <c r="D9853" t="s">
        <v>126</v>
      </c>
      <c r="E9853" t="s">
        <v>149</v>
      </c>
      <c r="F9853" t="s">
        <v>126</v>
      </c>
      <c r="G9853" s="7">
        <v>319</v>
      </c>
      <c r="H9853" s="4">
        <v>1406334.1299999994</v>
      </c>
      <c r="I9853" s="4">
        <v>1406334.1299999994</v>
      </c>
      <c r="J9853" t="s">
        <v>752</v>
      </c>
    </row>
    <row r="9854" spans="1:10" x14ac:dyDescent="0.25">
      <c r="A9854" t="s">
        <v>1322</v>
      </c>
      <c r="B9854" t="s">
        <v>63</v>
      </c>
      <c r="C9854" t="s">
        <v>63</v>
      </c>
      <c r="D9854" t="s">
        <v>126</v>
      </c>
      <c r="E9854" t="s">
        <v>546</v>
      </c>
      <c r="F9854" t="s">
        <v>126</v>
      </c>
      <c r="G9854" s="7">
        <v>1</v>
      </c>
      <c r="H9854" s="4">
        <v>7508.4</v>
      </c>
      <c r="I9854" s="4">
        <v>7508.4</v>
      </c>
      <c r="J9854" t="s">
        <v>752</v>
      </c>
    </row>
    <row r="9855" spans="1:10" x14ac:dyDescent="0.25">
      <c r="A9855" t="s">
        <v>1198</v>
      </c>
      <c r="B9855" t="s">
        <v>63</v>
      </c>
      <c r="C9855" t="s">
        <v>63</v>
      </c>
      <c r="D9855" t="s">
        <v>126</v>
      </c>
      <c r="E9855" t="s">
        <v>150</v>
      </c>
      <c r="F9855" t="s">
        <v>126</v>
      </c>
      <c r="G9855" s="7">
        <v>1</v>
      </c>
      <c r="H9855" s="4">
        <v>17944.04</v>
      </c>
      <c r="I9855" s="4">
        <v>17944.039999999997</v>
      </c>
      <c r="J9855" t="s">
        <v>752</v>
      </c>
    </row>
    <row r="9856" spans="1:10" x14ac:dyDescent="0.25">
      <c r="A9856" t="s">
        <v>770</v>
      </c>
      <c r="B9856" t="s">
        <v>63</v>
      </c>
      <c r="C9856" t="s">
        <v>63</v>
      </c>
      <c r="D9856" t="s">
        <v>126</v>
      </c>
      <c r="E9856" t="s">
        <v>152</v>
      </c>
      <c r="F9856" t="s">
        <v>126</v>
      </c>
      <c r="G9856" s="7">
        <v>2</v>
      </c>
      <c r="H9856" s="4">
        <v>14705.73</v>
      </c>
      <c r="I9856" s="4">
        <v>14705.73</v>
      </c>
      <c r="J9856" t="s">
        <v>752</v>
      </c>
    </row>
    <row r="9857" spans="1:10" x14ac:dyDescent="0.25">
      <c r="A9857" t="s">
        <v>771</v>
      </c>
      <c r="B9857" t="s">
        <v>63</v>
      </c>
      <c r="C9857" t="s">
        <v>63</v>
      </c>
      <c r="D9857" t="s">
        <v>126</v>
      </c>
      <c r="E9857" t="s">
        <v>153</v>
      </c>
      <c r="F9857" t="s">
        <v>126</v>
      </c>
      <c r="G9857" s="7">
        <v>195</v>
      </c>
      <c r="H9857" s="4">
        <v>1110988.6900000002</v>
      </c>
      <c r="I9857" s="4">
        <v>1110988.6900000002</v>
      </c>
      <c r="J9857" t="s">
        <v>752</v>
      </c>
    </row>
    <row r="9858" spans="1:10" x14ac:dyDescent="0.25">
      <c r="A9858" t="s">
        <v>772</v>
      </c>
      <c r="B9858" t="s">
        <v>63</v>
      </c>
      <c r="C9858" t="s">
        <v>63</v>
      </c>
      <c r="D9858" t="s">
        <v>126</v>
      </c>
      <c r="E9858" t="s">
        <v>154</v>
      </c>
      <c r="F9858" t="s">
        <v>126</v>
      </c>
      <c r="G9858" s="7">
        <v>4</v>
      </c>
      <c r="H9858" s="4">
        <v>31218.93</v>
      </c>
      <c r="I9858" s="4">
        <v>31218.93</v>
      </c>
      <c r="J9858" t="s">
        <v>752</v>
      </c>
    </row>
    <row r="9859" spans="1:10" x14ac:dyDescent="0.25">
      <c r="A9859" t="s">
        <v>773</v>
      </c>
      <c r="B9859" t="s">
        <v>63</v>
      </c>
      <c r="C9859" t="s">
        <v>63</v>
      </c>
      <c r="D9859" t="s">
        <v>126</v>
      </c>
      <c r="E9859" t="s">
        <v>155</v>
      </c>
      <c r="F9859" t="s">
        <v>126</v>
      </c>
      <c r="G9859" s="7">
        <v>923</v>
      </c>
      <c r="H9859" s="4">
        <v>5713754.4199999981</v>
      </c>
      <c r="I9859" s="4">
        <v>5711762.5599999987</v>
      </c>
      <c r="J9859" t="s">
        <v>752</v>
      </c>
    </row>
    <row r="9860" spans="1:10" x14ac:dyDescent="0.25">
      <c r="A9860" t="s">
        <v>775</v>
      </c>
      <c r="B9860" t="s">
        <v>63</v>
      </c>
      <c r="C9860" t="s">
        <v>63</v>
      </c>
      <c r="D9860" t="s">
        <v>126</v>
      </c>
      <c r="E9860" t="s">
        <v>157</v>
      </c>
      <c r="F9860" t="s">
        <v>126</v>
      </c>
      <c r="G9860" s="7">
        <v>13</v>
      </c>
      <c r="H9860" s="4">
        <v>24068.340000000004</v>
      </c>
      <c r="I9860" s="4">
        <v>24068.340000000004</v>
      </c>
      <c r="J9860" t="s">
        <v>752</v>
      </c>
    </row>
    <row r="9861" spans="1:10" x14ac:dyDescent="0.25">
      <c r="A9861" t="s">
        <v>776</v>
      </c>
      <c r="B9861" t="s">
        <v>63</v>
      </c>
      <c r="C9861" t="s">
        <v>63</v>
      </c>
      <c r="D9861" t="s">
        <v>126</v>
      </c>
      <c r="E9861" t="s">
        <v>158</v>
      </c>
      <c r="F9861" t="s">
        <v>126</v>
      </c>
      <c r="G9861" s="7">
        <v>18</v>
      </c>
      <c r="H9861" s="4">
        <v>163401.84999999998</v>
      </c>
      <c r="I9861" s="4">
        <v>163401.84999999998</v>
      </c>
      <c r="J9861" t="s">
        <v>752</v>
      </c>
    </row>
    <row r="9862" spans="1:10" x14ac:dyDescent="0.25">
      <c r="A9862" t="s">
        <v>995</v>
      </c>
      <c r="B9862" t="s">
        <v>63</v>
      </c>
      <c r="C9862" t="s">
        <v>63</v>
      </c>
      <c r="D9862" t="s">
        <v>126</v>
      </c>
      <c r="E9862" t="s">
        <v>474</v>
      </c>
      <c r="F9862" t="s">
        <v>126</v>
      </c>
      <c r="G9862" s="7">
        <v>1</v>
      </c>
      <c r="H9862" s="4">
        <v>14129.87</v>
      </c>
      <c r="I9862" s="4">
        <v>14129.869999999999</v>
      </c>
      <c r="J9862" t="s">
        <v>752</v>
      </c>
    </row>
    <row r="9863" spans="1:10" x14ac:dyDescent="0.25">
      <c r="A9863" t="s">
        <v>777</v>
      </c>
      <c r="B9863" t="s">
        <v>63</v>
      </c>
      <c r="C9863" t="s">
        <v>63</v>
      </c>
      <c r="D9863" t="s">
        <v>126</v>
      </c>
      <c r="E9863" t="s">
        <v>159</v>
      </c>
      <c r="F9863" t="s">
        <v>126</v>
      </c>
      <c r="G9863" s="7">
        <v>407</v>
      </c>
      <c r="H9863" s="4">
        <v>960347.35999999859</v>
      </c>
      <c r="I9863" s="4">
        <v>960347.35999999859</v>
      </c>
      <c r="J9863" t="s">
        <v>752</v>
      </c>
    </row>
    <row r="9864" spans="1:10" x14ac:dyDescent="0.25">
      <c r="A9864" t="s">
        <v>778</v>
      </c>
      <c r="B9864" t="s">
        <v>63</v>
      </c>
      <c r="C9864" t="s">
        <v>63</v>
      </c>
      <c r="D9864" t="s">
        <v>126</v>
      </c>
      <c r="E9864" t="s">
        <v>162</v>
      </c>
      <c r="F9864" t="s">
        <v>126</v>
      </c>
      <c r="G9864" s="7">
        <v>339</v>
      </c>
      <c r="H9864" s="4">
        <v>2286237.2799999984</v>
      </c>
      <c r="I9864" s="4">
        <v>2286237.2799999984</v>
      </c>
      <c r="J9864" t="s">
        <v>752</v>
      </c>
    </row>
    <row r="9865" spans="1:10" x14ac:dyDescent="0.25">
      <c r="A9865" t="s">
        <v>941</v>
      </c>
      <c r="B9865" t="s">
        <v>63</v>
      </c>
      <c r="C9865" t="s">
        <v>63</v>
      </c>
      <c r="D9865" t="s">
        <v>126</v>
      </c>
      <c r="E9865" t="s">
        <v>393</v>
      </c>
      <c r="F9865" t="s">
        <v>126</v>
      </c>
      <c r="G9865" s="7">
        <v>2</v>
      </c>
      <c r="H9865" s="4">
        <v>3468.13</v>
      </c>
      <c r="I9865" s="4">
        <v>3468.1299999999997</v>
      </c>
      <c r="J9865" t="s">
        <v>752</v>
      </c>
    </row>
    <row r="9866" spans="1:10" x14ac:dyDescent="0.25">
      <c r="A9866" t="s">
        <v>779</v>
      </c>
      <c r="B9866" t="s">
        <v>63</v>
      </c>
      <c r="C9866" t="s">
        <v>63</v>
      </c>
      <c r="D9866" t="s">
        <v>126</v>
      </c>
      <c r="E9866" t="s">
        <v>163</v>
      </c>
      <c r="F9866" t="s">
        <v>126</v>
      </c>
      <c r="G9866" s="7">
        <v>159</v>
      </c>
      <c r="H9866" s="4">
        <v>364873.77999999997</v>
      </c>
      <c r="I9866" s="4">
        <v>364873.77999999997</v>
      </c>
      <c r="J9866" t="s">
        <v>752</v>
      </c>
    </row>
    <row r="9867" spans="1:10" x14ac:dyDescent="0.25">
      <c r="A9867" t="s">
        <v>780</v>
      </c>
      <c r="B9867" t="s">
        <v>63</v>
      </c>
      <c r="C9867" t="s">
        <v>63</v>
      </c>
      <c r="D9867" t="s">
        <v>126</v>
      </c>
      <c r="E9867" t="s">
        <v>164</v>
      </c>
      <c r="F9867" t="s">
        <v>126</v>
      </c>
      <c r="G9867" s="7">
        <v>11</v>
      </c>
      <c r="H9867" s="4">
        <v>41615.089999999997</v>
      </c>
      <c r="I9867" s="4">
        <v>41615.090000000004</v>
      </c>
      <c r="J9867" t="s">
        <v>752</v>
      </c>
    </row>
    <row r="9868" spans="1:10" x14ac:dyDescent="0.25">
      <c r="A9868" t="s">
        <v>781</v>
      </c>
      <c r="B9868" t="s">
        <v>63</v>
      </c>
      <c r="C9868" t="s">
        <v>63</v>
      </c>
      <c r="D9868" t="s">
        <v>126</v>
      </c>
      <c r="E9868" t="s">
        <v>165</v>
      </c>
      <c r="F9868" t="s">
        <v>126</v>
      </c>
      <c r="G9868" s="7">
        <v>1745</v>
      </c>
      <c r="H9868" s="4">
        <v>4237014.8400000241</v>
      </c>
      <c r="I9868" s="4">
        <v>4237014.8400000241</v>
      </c>
      <c r="J9868" t="s">
        <v>752</v>
      </c>
    </row>
    <row r="9869" spans="1:10" x14ac:dyDescent="0.25">
      <c r="A9869" t="s">
        <v>970</v>
      </c>
      <c r="B9869" t="s">
        <v>63</v>
      </c>
      <c r="C9869" t="s">
        <v>63</v>
      </c>
      <c r="D9869" t="s">
        <v>126</v>
      </c>
      <c r="E9869" t="s">
        <v>434</v>
      </c>
      <c r="F9869" t="s">
        <v>126</v>
      </c>
      <c r="G9869" s="7">
        <v>2</v>
      </c>
      <c r="H9869" s="4">
        <v>6774.4000000000005</v>
      </c>
      <c r="I9869" s="4">
        <v>6774.4000000000005</v>
      </c>
      <c r="J9869" t="s">
        <v>752</v>
      </c>
    </row>
    <row r="9870" spans="1:10" x14ac:dyDescent="0.25">
      <c r="A9870" t="s">
        <v>782</v>
      </c>
      <c r="B9870" t="s">
        <v>63</v>
      </c>
      <c r="C9870" t="s">
        <v>63</v>
      </c>
      <c r="D9870" t="s">
        <v>126</v>
      </c>
      <c r="E9870" t="s">
        <v>166</v>
      </c>
      <c r="F9870" t="s">
        <v>126</v>
      </c>
      <c r="G9870" s="7">
        <v>5</v>
      </c>
      <c r="H9870" s="4">
        <v>40776.32</v>
      </c>
      <c r="I9870" s="4">
        <v>40776.319999999992</v>
      </c>
      <c r="J9870" t="s">
        <v>752</v>
      </c>
    </row>
    <row r="9871" spans="1:10" x14ac:dyDescent="0.25">
      <c r="A9871" t="s">
        <v>783</v>
      </c>
      <c r="B9871" t="s">
        <v>63</v>
      </c>
      <c r="C9871" t="s">
        <v>63</v>
      </c>
      <c r="D9871" t="s">
        <v>126</v>
      </c>
      <c r="E9871" t="s">
        <v>167</v>
      </c>
      <c r="F9871" t="s">
        <v>126</v>
      </c>
      <c r="G9871" s="7">
        <v>304</v>
      </c>
      <c r="H9871" s="4">
        <v>805238.01999999851</v>
      </c>
      <c r="I9871" s="4">
        <v>805238.01999999851</v>
      </c>
      <c r="J9871" t="s">
        <v>752</v>
      </c>
    </row>
    <row r="9872" spans="1:10" x14ac:dyDescent="0.25">
      <c r="A9872" t="s">
        <v>784</v>
      </c>
      <c r="B9872" t="s">
        <v>63</v>
      </c>
      <c r="C9872" t="s">
        <v>63</v>
      </c>
      <c r="D9872" t="s">
        <v>126</v>
      </c>
      <c r="E9872" t="s">
        <v>168</v>
      </c>
      <c r="F9872" t="s">
        <v>126</v>
      </c>
      <c r="G9872" s="7">
        <v>1</v>
      </c>
      <c r="H9872" s="4">
        <v>1723.23</v>
      </c>
      <c r="I9872" s="4">
        <v>1723.23</v>
      </c>
      <c r="J9872" t="s">
        <v>752</v>
      </c>
    </row>
    <row r="9873" spans="1:10" x14ac:dyDescent="0.25">
      <c r="A9873" t="s">
        <v>785</v>
      </c>
      <c r="B9873" t="s">
        <v>63</v>
      </c>
      <c r="C9873" t="s">
        <v>63</v>
      </c>
      <c r="D9873" t="s">
        <v>126</v>
      </c>
      <c r="E9873" t="s">
        <v>169</v>
      </c>
      <c r="F9873" t="s">
        <v>126</v>
      </c>
      <c r="G9873" s="7">
        <v>20</v>
      </c>
      <c r="H9873" s="4">
        <v>76080.959999999992</v>
      </c>
      <c r="I9873" s="4">
        <v>76080.959999999992</v>
      </c>
      <c r="J9873" t="s">
        <v>752</v>
      </c>
    </row>
    <row r="9874" spans="1:10" x14ac:dyDescent="0.25">
      <c r="A9874" t="s">
        <v>786</v>
      </c>
      <c r="B9874" t="s">
        <v>63</v>
      </c>
      <c r="C9874" t="s">
        <v>63</v>
      </c>
      <c r="D9874" t="s">
        <v>126</v>
      </c>
      <c r="E9874" t="s">
        <v>170</v>
      </c>
      <c r="F9874" t="s">
        <v>126</v>
      </c>
      <c r="G9874" s="7">
        <v>584</v>
      </c>
      <c r="H9874" s="4">
        <v>1400879.8900000001</v>
      </c>
      <c r="I9874" s="4">
        <v>1400879.8900000001</v>
      </c>
      <c r="J9874" t="s">
        <v>752</v>
      </c>
    </row>
    <row r="9875" spans="1:10" x14ac:dyDescent="0.25">
      <c r="A9875" t="s">
        <v>787</v>
      </c>
      <c r="B9875" t="s">
        <v>63</v>
      </c>
      <c r="C9875" t="s">
        <v>63</v>
      </c>
      <c r="D9875" t="s">
        <v>126</v>
      </c>
      <c r="E9875" t="s">
        <v>171</v>
      </c>
      <c r="F9875" t="s">
        <v>126</v>
      </c>
      <c r="G9875" s="7">
        <v>1</v>
      </c>
      <c r="H9875" s="4">
        <v>11454.61</v>
      </c>
      <c r="I9875" s="4">
        <v>11454.609999999999</v>
      </c>
      <c r="J9875" t="s">
        <v>752</v>
      </c>
    </row>
    <row r="9876" spans="1:10" x14ac:dyDescent="0.25">
      <c r="A9876" t="s">
        <v>788</v>
      </c>
      <c r="B9876" t="s">
        <v>63</v>
      </c>
      <c r="C9876" t="s">
        <v>63</v>
      </c>
      <c r="D9876" t="s">
        <v>126</v>
      </c>
      <c r="E9876" t="s">
        <v>172</v>
      </c>
      <c r="F9876" t="s">
        <v>126</v>
      </c>
      <c r="G9876" s="7">
        <v>12</v>
      </c>
      <c r="H9876" s="4">
        <v>83678.67</v>
      </c>
      <c r="I9876" s="4">
        <v>83678.67</v>
      </c>
      <c r="J9876" t="s">
        <v>752</v>
      </c>
    </row>
    <row r="9877" spans="1:10" x14ac:dyDescent="0.25">
      <c r="A9877" t="s">
        <v>1202</v>
      </c>
      <c r="B9877" t="s">
        <v>63</v>
      </c>
      <c r="C9877" t="s">
        <v>63</v>
      </c>
      <c r="D9877" t="s">
        <v>126</v>
      </c>
      <c r="E9877" t="s">
        <v>174</v>
      </c>
      <c r="F9877" t="s">
        <v>126</v>
      </c>
      <c r="G9877" s="7">
        <v>1</v>
      </c>
      <c r="H9877" s="4">
        <v>4387.78</v>
      </c>
      <c r="I9877" s="4">
        <v>4387.78</v>
      </c>
      <c r="J9877" t="s">
        <v>752</v>
      </c>
    </row>
    <row r="9878" spans="1:10" x14ac:dyDescent="0.25">
      <c r="A9878" t="s">
        <v>791</v>
      </c>
      <c r="B9878" t="s">
        <v>63</v>
      </c>
      <c r="C9878" t="s">
        <v>63</v>
      </c>
      <c r="D9878" t="s">
        <v>126</v>
      </c>
      <c r="E9878" t="s">
        <v>176</v>
      </c>
      <c r="F9878" t="s">
        <v>126</v>
      </c>
      <c r="G9878" s="7">
        <v>1</v>
      </c>
      <c r="H9878" s="4">
        <v>2731.68</v>
      </c>
      <c r="I9878" s="4">
        <v>2731.6800000000003</v>
      </c>
      <c r="J9878" t="s">
        <v>752</v>
      </c>
    </row>
    <row r="9879" spans="1:10" x14ac:dyDescent="0.25">
      <c r="A9879" t="s">
        <v>793</v>
      </c>
      <c r="B9879" t="s">
        <v>63</v>
      </c>
      <c r="C9879" t="s">
        <v>63</v>
      </c>
      <c r="D9879" t="s">
        <v>126</v>
      </c>
      <c r="E9879" t="s">
        <v>178</v>
      </c>
      <c r="F9879" t="s">
        <v>126</v>
      </c>
      <c r="G9879" s="7">
        <v>5</v>
      </c>
      <c r="H9879" s="4">
        <v>46682.74</v>
      </c>
      <c r="I9879" s="4">
        <v>46682.740000000005</v>
      </c>
      <c r="J9879" t="s">
        <v>752</v>
      </c>
    </row>
    <row r="9880" spans="1:10" x14ac:dyDescent="0.25">
      <c r="A9880" t="s">
        <v>794</v>
      </c>
      <c r="B9880" t="s">
        <v>63</v>
      </c>
      <c r="C9880" t="s">
        <v>63</v>
      </c>
      <c r="D9880" t="s">
        <v>126</v>
      </c>
      <c r="E9880" t="s">
        <v>179</v>
      </c>
      <c r="F9880" t="s">
        <v>126</v>
      </c>
      <c r="G9880" s="7">
        <v>28</v>
      </c>
      <c r="H9880" s="4">
        <v>167014.01</v>
      </c>
      <c r="I9880" s="4">
        <v>167014.01</v>
      </c>
      <c r="J9880" t="s">
        <v>752</v>
      </c>
    </row>
    <row r="9881" spans="1:10" x14ac:dyDescent="0.25">
      <c r="A9881" t="s">
        <v>943</v>
      </c>
      <c r="B9881" t="s">
        <v>63</v>
      </c>
      <c r="C9881" t="s">
        <v>63</v>
      </c>
      <c r="D9881" t="s">
        <v>126</v>
      </c>
      <c r="E9881" t="s">
        <v>395</v>
      </c>
      <c r="F9881" t="s">
        <v>126</v>
      </c>
      <c r="G9881" s="7">
        <v>1</v>
      </c>
      <c r="H9881" s="4">
        <v>5343.3</v>
      </c>
      <c r="I9881" s="4">
        <v>5343.3000000000011</v>
      </c>
      <c r="J9881" t="s">
        <v>752</v>
      </c>
    </row>
    <row r="9882" spans="1:10" x14ac:dyDescent="0.25">
      <c r="A9882" t="s">
        <v>795</v>
      </c>
      <c r="B9882" t="s">
        <v>63</v>
      </c>
      <c r="C9882" t="s">
        <v>63</v>
      </c>
      <c r="D9882" t="s">
        <v>126</v>
      </c>
      <c r="E9882" t="s">
        <v>180</v>
      </c>
      <c r="F9882" t="s">
        <v>126</v>
      </c>
      <c r="G9882" s="7">
        <v>3</v>
      </c>
      <c r="H9882" s="4">
        <v>29654.769999999997</v>
      </c>
      <c r="I9882" s="4">
        <v>29654.769999999997</v>
      </c>
      <c r="J9882" t="s">
        <v>752</v>
      </c>
    </row>
    <row r="9883" spans="1:10" x14ac:dyDescent="0.25">
      <c r="A9883" t="s">
        <v>796</v>
      </c>
      <c r="B9883" t="s">
        <v>63</v>
      </c>
      <c r="C9883" t="s">
        <v>63</v>
      </c>
      <c r="D9883" t="s">
        <v>126</v>
      </c>
      <c r="E9883" t="s">
        <v>181</v>
      </c>
      <c r="F9883" t="s">
        <v>126</v>
      </c>
      <c r="G9883" s="7">
        <v>8</v>
      </c>
      <c r="H9883" s="4">
        <v>57382.44999999999</v>
      </c>
      <c r="I9883" s="4">
        <v>57382.44999999999</v>
      </c>
      <c r="J9883" t="s">
        <v>752</v>
      </c>
    </row>
    <row r="9884" spans="1:10" x14ac:dyDescent="0.25">
      <c r="A9884" t="s">
        <v>797</v>
      </c>
      <c r="B9884" t="s">
        <v>63</v>
      </c>
      <c r="C9884" t="s">
        <v>63</v>
      </c>
      <c r="D9884" t="s">
        <v>126</v>
      </c>
      <c r="E9884" t="s">
        <v>182</v>
      </c>
      <c r="F9884" t="s">
        <v>126</v>
      </c>
      <c r="G9884" s="7">
        <v>19</v>
      </c>
      <c r="H9884" s="4">
        <v>183396.81</v>
      </c>
      <c r="I9884" s="4">
        <v>183396.80999999997</v>
      </c>
      <c r="J9884" t="s">
        <v>752</v>
      </c>
    </row>
    <row r="9885" spans="1:10" x14ac:dyDescent="0.25">
      <c r="A9885" t="s">
        <v>798</v>
      </c>
      <c r="B9885" t="s">
        <v>63</v>
      </c>
      <c r="C9885" t="s">
        <v>63</v>
      </c>
      <c r="D9885" t="s">
        <v>126</v>
      </c>
      <c r="E9885" t="s">
        <v>183</v>
      </c>
      <c r="F9885" t="s">
        <v>126</v>
      </c>
      <c r="G9885" s="7">
        <v>5</v>
      </c>
      <c r="H9885" s="4">
        <v>29540.850000000002</v>
      </c>
      <c r="I9885" s="4">
        <v>29540.850000000002</v>
      </c>
      <c r="J9885" t="s">
        <v>752</v>
      </c>
    </row>
    <row r="9886" spans="1:10" x14ac:dyDescent="0.25">
      <c r="A9886" t="s">
        <v>799</v>
      </c>
      <c r="B9886" t="s">
        <v>63</v>
      </c>
      <c r="C9886" t="s">
        <v>63</v>
      </c>
      <c r="D9886" t="s">
        <v>126</v>
      </c>
      <c r="E9886" t="s">
        <v>184</v>
      </c>
      <c r="F9886" t="s">
        <v>126</v>
      </c>
      <c r="G9886" s="7">
        <v>17</v>
      </c>
      <c r="H9886" s="4">
        <v>104482.61999999998</v>
      </c>
      <c r="I9886" s="4">
        <v>104482.61999999998</v>
      </c>
      <c r="J9886" t="s">
        <v>752</v>
      </c>
    </row>
    <row r="9887" spans="1:10" x14ac:dyDescent="0.25">
      <c r="A9887" t="s">
        <v>1203</v>
      </c>
      <c r="B9887" t="s">
        <v>63</v>
      </c>
      <c r="C9887" t="s">
        <v>63</v>
      </c>
      <c r="D9887" t="s">
        <v>126</v>
      </c>
      <c r="E9887" t="s">
        <v>185</v>
      </c>
      <c r="F9887" t="s">
        <v>126</v>
      </c>
      <c r="G9887" s="7">
        <v>145</v>
      </c>
      <c r="H9887" s="4">
        <v>712249.37999999989</v>
      </c>
      <c r="I9887" s="4">
        <v>712249.37999999989</v>
      </c>
      <c r="J9887" t="s">
        <v>752</v>
      </c>
    </row>
    <row r="9888" spans="1:10" x14ac:dyDescent="0.25">
      <c r="A9888" t="s">
        <v>800</v>
      </c>
      <c r="B9888" t="s">
        <v>63</v>
      </c>
      <c r="C9888" t="s">
        <v>63</v>
      </c>
      <c r="D9888" t="s">
        <v>126</v>
      </c>
      <c r="E9888" t="s">
        <v>186</v>
      </c>
      <c r="F9888" t="s">
        <v>126</v>
      </c>
      <c r="G9888" s="7">
        <v>3</v>
      </c>
      <c r="H9888" s="4">
        <v>31905.18</v>
      </c>
      <c r="I9888" s="4">
        <v>31905.18</v>
      </c>
      <c r="J9888" t="s">
        <v>752</v>
      </c>
    </row>
    <row r="9889" spans="1:10" x14ac:dyDescent="0.25">
      <c r="A9889" t="s">
        <v>801</v>
      </c>
      <c r="B9889" t="s">
        <v>63</v>
      </c>
      <c r="C9889" t="s">
        <v>63</v>
      </c>
      <c r="D9889" t="s">
        <v>126</v>
      </c>
      <c r="E9889" t="s">
        <v>187</v>
      </c>
      <c r="F9889" t="s">
        <v>126</v>
      </c>
      <c r="G9889" s="7">
        <v>31</v>
      </c>
      <c r="H9889" s="4">
        <v>225815.04000000001</v>
      </c>
      <c r="I9889" s="4">
        <v>225815.04000000001</v>
      </c>
      <c r="J9889" t="s">
        <v>752</v>
      </c>
    </row>
    <row r="9890" spans="1:10" x14ac:dyDescent="0.25">
      <c r="A9890" t="s">
        <v>802</v>
      </c>
      <c r="B9890" t="s">
        <v>63</v>
      </c>
      <c r="C9890" t="s">
        <v>63</v>
      </c>
      <c r="D9890" t="s">
        <v>126</v>
      </c>
      <c r="E9890" t="s">
        <v>188</v>
      </c>
      <c r="F9890" t="s">
        <v>126</v>
      </c>
      <c r="G9890" s="7">
        <v>289</v>
      </c>
      <c r="H9890" s="4">
        <v>1462621.459999999</v>
      </c>
      <c r="I9890" s="4">
        <v>1462621.459999999</v>
      </c>
      <c r="J9890" t="s">
        <v>752</v>
      </c>
    </row>
    <row r="9891" spans="1:10" x14ac:dyDescent="0.25">
      <c r="A9891" t="s">
        <v>944</v>
      </c>
      <c r="B9891" t="s">
        <v>63</v>
      </c>
      <c r="C9891" t="s">
        <v>63</v>
      </c>
      <c r="D9891" t="s">
        <v>126</v>
      </c>
      <c r="E9891" t="s">
        <v>396</v>
      </c>
      <c r="F9891" t="s">
        <v>126</v>
      </c>
      <c r="G9891" s="7">
        <v>6</v>
      </c>
      <c r="H9891" s="4">
        <v>34577.14</v>
      </c>
      <c r="I9891" s="4">
        <v>34577.14</v>
      </c>
      <c r="J9891" t="s">
        <v>752</v>
      </c>
    </row>
    <row r="9892" spans="1:10" x14ac:dyDescent="0.25">
      <c r="A9892" t="s">
        <v>805</v>
      </c>
      <c r="B9892" t="s">
        <v>63</v>
      </c>
      <c r="C9892" t="s">
        <v>63</v>
      </c>
      <c r="D9892" t="s">
        <v>126</v>
      </c>
      <c r="E9892" t="s">
        <v>191</v>
      </c>
      <c r="F9892" t="s">
        <v>126</v>
      </c>
      <c r="G9892" s="7">
        <v>1</v>
      </c>
      <c r="H9892" s="4">
        <v>6608.62</v>
      </c>
      <c r="I9892" s="4">
        <v>6608.62</v>
      </c>
      <c r="J9892" t="s">
        <v>752</v>
      </c>
    </row>
    <row r="9893" spans="1:10" x14ac:dyDescent="0.25">
      <c r="A9893" t="s">
        <v>806</v>
      </c>
      <c r="B9893" t="s">
        <v>63</v>
      </c>
      <c r="C9893" t="s">
        <v>63</v>
      </c>
      <c r="D9893" t="s">
        <v>126</v>
      </c>
      <c r="E9893" t="s">
        <v>192</v>
      </c>
      <c r="F9893" t="s">
        <v>126</v>
      </c>
      <c r="G9893" s="7">
        <v>56</v>
      </c>
      <c r="H9893" s="4">
        <v>272595.65000000002</v>
      </c>
      <c r="I9893" s="4">
        <v>272595.65000000008</v>
      </c>
      <c r="J9893" t="s">
        <v>752</v>
      </c>
    </row>
    <row r="9894" spans="1:10" x14ac:dyDescent="0.25">
      <c r="A9894" t="s">
        <v>807</v>
      </c>
      <c r="B9894" t="s">
        <v>63</v>
      </c>
      <c r="C9894" t="s">
        <v>63</v>
      </c>
      <c r="D9894" t="s">
        <v>126</v>
      </c>
      <c r="E9894" t="s">
        <v>193</v>
      </c>
      <c r="F9894" t="s">
        <v>126</v>
      </c>
      <c r="G9894" s="7">
        <v>739</v>
      </c>
      <c r="H9894" s="4">
        <v>2574159.9900000077</v>
      </c>
      <c r="I9894" s="4">
        <v>2574159.9900000081</v>
      </c>
      <c r="J9894" t="s">
        <v>752</v>
      </c>
    </row>
    <row r="9895" spans="1:10" x14ac:dyDescent="0.25">
      <c r="A9895" t="s">
        <v>808</v>
      </c>
      <c r="B9895" t="s">
        <v>63</v>
      </c>
      <c r="C9895" t="s">
        <v>63</v>
      </c>
      <c r="D9895" t="s">
        <v>126</v>
      </c>
      <c r="E9895" t="s">
        <v>194</v>
      </c>
      <c r="F9895" t="s">
        <v>126</v>
      </c>
      <c r="G9895" s="7">
        <v>392</v>
      </c>
      <c r="H9895" s="4">
        <v>2041046.47</v>
      </c>
      <c r="I9895" s="4">
        <v>2041046.47</v>
      </c>
      <c r="J9895" t="s">
        <v>752</v>
      </c>
    </row>
    <row r="9896" spans="1:10" x14ac:dyDescent="0.25">
      <c r="A9896" t="s">
        <v>809</v>
      </c>
      <c r="B9896" t="s">
        <v>63</v>
      </c>
      <c r="C9896" t="s">
        <v>63</v>
      </c>
      <c r="D9896" t="s">
        <v>126</v>
      </c>
      <c r="E9896" t="s">
        <v>195</v>
      </c>
      <c r="F9896" t="s">
        <v>126</v>
      </c>
      <c r="G9896" s="7">
        <v>4</v>
      </c>
      <c r="H9896" s="4">
        <v>43980.63</v>
      </c>
      <c r="I9896" s="4">
        <v>43980.63</v>
      </c>
      <c r="J9896" t="s">
        <v>752</v>
      </c>
    </row>
    <row r="9897" spans="1:10" x14ac:dyDescent="0.25">
      <c r="A9897" t="s">
        <v>810</v>
      </c>
      <c r="B9897" t="s">
        <v>63</v>
      </c>
      <c r="C9897" t="s">
        <v>63</v>
      </c>
      <c r="D9897" t="s">
        <v>126</v>
      </c>
      <c r="E9897" t="s">
        <v>196</v>
      </c>
      <c r="F9897" t="s">
        <v>126</v>
      </c>
      <c r="G9897" s="7">
        <v>105</v>
      </c>
      <c r="H9897" s="4">
        <v>522777.64</v>
      </c>
      <c r="I9897" s="4">
        <v>522777.64</v>
      </c>
      <c r="J9897" t="s">
        <v>752</v>
      </c>
    </row>
    <row r="9898" spans="1:10" x14ac:dyDescent="0.25">
      <c r="A9898" t="s">
        <v>1205</v>
      </c>
      <c r="B9898" t="s">
        <v>63</v>
      </c>
      <c r="C9898" t="s">
        <v>63</v>
      </c>
      <c r="D9898" t="s">
        <v>126</v>
      </c>
      <c r="E9898" t="s">
        <v>198</v>
      </c>
      <c r="F9898" t="s">
        <v>126</v>
      </c>
      <c r="G9898" s="7">
        <v>4</v>
      </c>
      <c r="H9898" s="4">
        <v>97470.609999999986</v>
      </c>
      <c r="I9898" s="4">
        <v>97470.609999999986</v>
      </c>
      <c r="J9898" t="s">
        <v>752</v>
      </c>
    </row>
    <row r="9899" spans="1:10" x14ac:dyDescent="0.25">
      <c r="A9899" t="s">
        <v>1206</v>
      </c>
      <c r="B9899" t="s">
        <v>63</v>
      </c>
      <c r="C9899" t="s">
        <v>63</v>
      </c>
      <c r="D9899" t="s">
        <v>126</v>
      </c>
      <c r="E9899" t="s">
        <v>199</v>
      </c>
      <c r="F9899" t="s">
        <v>126</v>
      </c>
      <c r="G9899" s="7">
        <v>6</v>
      </c>
      <c r="H9899" s="4">
        <v>297914.68</v>
      </c>
      <c r="I9899" s="4">
        <v>297914.67999999993</v>
      </c>
      <c r="J9899" t="s">
        <v>752</v>
      </c>
    </row>
    <row r="9900" spans="1:10" x14ac:dyDescent="0.25">
      <c r="A9900" t="s">
        <v>988</v>
      </c>
      <c r="B9900" t="s">
        <v>63</v>
      </c>
      <c r="C9900" t="s">
        <v>63</v>
      </c>
      <c r="D9900" t="s">
        <v>126</v>
      </c>
      <c r="E9900" t="s">
        <v>462</v>
      </c>
      <c r="F9900" t="s">
        <v>126</v>
      </c>
      <c r="G9900" s="7">
        <v>1</v>
      </c>
      <c r="H9900" s="4">
        <v>26882.76</v>
      </c>
      <c r="I9900" s="4">
        <v>26882.759999999995</v>
      </c>
      <c r="J9900" t="s">
        <v>752</v>
      </c>
    </row>
    <row r="9901" spans="1:10" x14ac:dyDescent="0.25">
      <c r="A9901" t="s">
        <v>811</v>
      </c>
      <c r="B9901" t="s">
        <v>63</v>
      </c>
      <c r="C9901" t="s">
        <v>63</v>
      </c>
      <c r="D9901" t="s">
        <v>126</v>
      </c>
      <c r="E9901" t="s">
        <v>200</v>
      </c>
      <c r="F9901" t="s">
        <v>126</v>
      </c>
      <c r="G9901" s="7">
        <v>2</v>
      </c>
      <c r="H9901" s="4">
        <v>10812.36</v>
      </c>
      <c r="I9901" s="4">
        <v>10812.36</v>
      </c>
      <c r="J9901" t="s">
        <v>752</v>
      </c>
    </row>
    <row r="9902" spans="1:10" x14ac:dyDescent="0.25">
      <c r="A9902" t="s">
        <v>812</v>
      </c>
      <c r="B9902" t="s">
        <v>63</v>
      </c>
      <c r="C9902" t="s">
        <v>63</v>
      </c>
      <c r="D9902" t="s">
        <v>126</v>
      </c>
      <c r="E9902" t="s">
        <v>201</v>
      </c>
      <c r="F9902" t="s">
        <v>126</v>
      </c>
      <c r="G9902" s="7">
        <v>7</v>
      </c>
      <c r="H9902" s="4">
        <v>83225.91</v>
      </c>
      <c r="I9902" s="4">
        <v>83225.91</v>
      </c>
      <c r="J9902" t="s">
        <v>752</v>
      </c>
    </row>
    <row r="9903" spans="1:10" x14ac:dyDescent="0.25">
      <c r="A9903" t="s">
        <v>813</v>
      </c>
      <c r="B9903" t="s">
        <v>63</v>
      </c>
      <c r="C9903" t="s">
        <v>63</v>
      </c>
      <c r="D9903" t="s">
        <v>126</v>
      </c>
      <c r="E9903" t="s">
        <v>202</v>
      </c>
      <c r="F9903" t="s">
        <v>126</v>
      </c>
      <c r="G9903" s="7">
        <v>42</v>
      </c>
      <c r="H9903" s="4">
        <v>247142.55000000008</v>
      </c>
      <c r="I9903" s="4">
        <v>247142.55000000005</v>
      </c>
      <c r="J9903" t="s">
        <v>752</v>
      </c>
    </row>
    <row r="9904" spans="1:10" x14ac:dyDescent="0.25">
      <c r="A9904" t="s">
        <v>815</v>
      </c>
      <c r="B9904" t="s">
        <v>63</v>
      </c>
      <c r="C9904" t="s">
        <v>63</v>
      </c>
      <c r="D9904" t="s">
        <v>126</v>
      </c>
      <c r="E9904" t="s">
        <v>204</v>
      </c>
      <c r="F9904" t="s">
        <v>126</v>
      </c>
      <c r="G9904" s="7">
        <v>3</v>
      </c>
      <c r="H9904" s="4">
        <v>16488.68</v>
      </c>
      <c r="I9904" s="4">
        <v>16488.680000000004</v>
      </c>
      <c r="J9904" t="s">
        <v>752</v>
      </c>
    </row>
    <row r="9905" spans="1:10" x14ac:dyDescent="0.25">
      <c r="A9905" t="s">
        <v>945</v>
      </c>
      <c r="B9905" t="s">
        <v>63</v>
      </c>
      <c r="C9905" t="s">
        <v>63</v>
      </c>
      <c r="D9905" t="s">
        <v>126</v>
      </c>
      <c r="E9905" t="s">
        <v>397</v>
      </c>
      <c r="F9905" t="s">
        <v>126</v>
      </c>
      <c r="G9905" s="7">
        <v>2</v>
      </c>
      <c r="H9905" s="4">
        <v>18598.900000000001</v>
      </c>
      <c r="I9905" s="4">
        <v>18598.899999999998</v>
      </c>
      <c r="J9905" t="s">
        <v>752</v>
      </c>
    </row>
    <row r="9906" spans="1:10" x14ac:dyDescent="0.25">
      <c r="A9906" t="s">
        <v>816</v>
      </c>
      <c r="B9906" t="s">
        <v>63</v>
      </c>
      <c r="C9906" t="s">
        <v>63</v>
      </c>
      <c r="D9906" t="s">
        <v>126</v>
      </c>
      <c r="E9906" t="s">
        <v>205</v>
      </c>
      <c r="F9906" t="s">
        <v>126</v>
      </c>
      <c r="G9906" s="7">
        <v>15</v>
      </c>
      <c r="H9906" s="4">
        <v>87440.620000000024</v>
      </c>
      <c r="I9906" s="4">
        <v>87440.620000000024</v>
      </c>
      <c r="J9906" t="s">
        <v>752</v>
      </c>
    </row>
    <row r="9907" spans="1:10" x14ac:dyDescent="0.25">
      <c r="A9907" t="s">
        <v>817</v>
      </c>
      <c r="B9907" t="s">
        <v>63</v>
      </c>
      <c r="C9907" t="s">
        <v>63</v>
      </c>
      <c r="D9907" t="s">
        <v>126</v>
      </c>
      <c r="E9907" t="s">
        <v>206</v>
      </c>
      <c r="F9907" t="s">
        <v>126</v>
      </c>
      <c r="G9907" s="7">
        <v>4</v>
      </c>
      <c r="H9907" s="4">
        <v>56417.979999999996</v>
      </c>
      <c r="I9907" s="4">
        <v>56417.979999999996</v>
      </c>
      <c r="J9907" t="s">
        <v>752</v>
      </c>
    </row>
    <row r="9908" spans="1:10" x14ac:dyDescent="0.25">
      <c r="A9908" t="s">
        <v>818</v>
      </c>
      <c r="B9908" t="s">
        <v>63</v>
      </c>
      <c r="C9908" t="s">
        <v>63</v>
      </c>
      <c r="D9908" t="s">
        <v>126</v>
      </c>
      <c r="E9908" t="s">
        <v>207</v>
      </c>
      <c r="F9908" t="s">
        <v>126</v>
      </c>
      <c r="G9908" s="7">
        <v>13</v>
      </c>
      <c r="H9908" s="4">
        <v>66398.240000000005</v>
      </c>
      <c r="I9908" s="4">
        <v>66398.240000000005</v>
      </c>
      <c r="J9908" t="s">
        <v>752</v>
      </c>
    </row>
    <row r="9909" spans="1:10" x14ac:dyDescent="0.25">
      <c r="A9909" t="s">
        <v>819</v>
      </c>
      <c r="B9909" t="s">
        <v>63</v>
      </c>
      <c r="C9909" t="s">
        <v>63</v>
      </c>
      <c r="D9909" t="s">
        <v>126</v>
      </c>
      <c r="E9909" t="s">
        <v>208</v>
      </c>
      <c r="F9909" t="s">
        <v>126</v>
      </c>
      <c r="G9909" s="7">
        <v>129</v>
      </c>
      <c r="H9909" s="4">
        <v>542893.33999999985</v>
      </c>
      <c r="I9909" s="4">
        <v>542893.33999999985</v>
      </c>
      <c r="J9909" t="s">
        <v>752</v>
      </c>
    </row>
    <row r="9910" spans="1:10" x14ac:dyDescent="0.25">
      <c r="A9910" t="s">
        <v>820</v>
      </c>
      <c r="B9910" t="s">
        <v>63</v>
      </c>
      <c r="C9910" t="s">
        <v>63</v>
      </c>
      <c r="D9910" t="s">
        <v>126</v>
      </c>
      <c r="E9910" t="s">
        <v>209</v>
      </c>
      <c r="F9910" t="s">
        <v>126</v>
      </c>
      <c r="G9910" s="7">
        <v>14</v>
      </c>
      <c r="H9910" s="4">
        <v>399793.25999999995</v>
      </c>
      <c r="I9910" s="4">
        <v>399793.26</v>
      </c>
      <c r="J9910" t="s">
        <v>752</v>
      </c>
    </row>
    <row r="9911" spans="1:10" x14ac:dyDescent="0.25">
      <c r="A9911" t="s">
        <v>946</v>
      </c>
      <c r="B9911" t="s">
        <v>63</v>
      </c>
      <c r="C9911" t="s">
        <v>63</v>
      </c>
      <c r="D9911" t="s">
        <v>126</v>
      </c>
      <c r="E9911" t="s">
        <v>398</v>
      </c>
      <c r="F9911" t="s">
        <v>126</v>
      </c>
      <c r="G9911" s="7">
        <v>4</v>
      </c>
      <c r="H9911" s="4">
        <v>20040.16</v>
      </c>
      <c r="I9911" s="4">
        <v>20040.16</v>
      </c>
      <c r="J9911" t="s">
        <v>752</v>
      </c>
    </row>
    <row r="9912" spans="1:10" x14ac:dyDescent="0.25">
      <c r="A9912" t="s">
        <v>821</v>
      </c>
      <c r="B9912" t="s">
        <v>63</v>
      </c>
      <c r="C9912" t="s">
        <v>63</v>
      </c>
      <c r="D9912" t="s">
        <v>126</v>
      </c>
      <c r="E9912" t="s">
        <v>210</v>
      </c>
      <c r="F9912" t="s">
        <v>126</v>
      </c>
      <c r="G9912" s="7">
        <v>244</v>
      </c>
      <c r="H9912" s="4">
        <v>1174480.25</v>
      </c>
      <c r="I9912" s="4">
        <v>1174480.25</v>
      </c>
      <c r="J9912" t="s">
        <v>752</v>
      </c>
    </row>
    <row r="9913" spans="1:10" x14ac:dyDescent="0.25">
      <c r="A9913" t="s">
        <v>1270</v>
      </c>
      <c r="B9913" t="s">
        <v>63</v>
      </c>
      <c r="C9913" t="s">
        <v>63</v>
      </c>
      <c r="D9913" t="s">
        <v>126</v>
      </c>
      <c r="E9913" t="s">
        <v>399</v>
      </c>
      <c r="F9913" t="s">
        <v>126</v>
      </c>
      <c r="G9913" s="7">
        <v>3</v>
      </c>
      <c r="H9913" s="4">
        <v>20252.43</v>
      </c>
      <c r="I9913" s="4">
        <v>20252.430000000004</v>
      </c>
      <c r="J9913" t="s">
        <v>752</v>
      </c>
    </row>
    <row r="9914" spans="1:10" x14ac:dyDescent="0.25">
      <c r="A9914" t="s">
        <v>1271</v>
      </c>
      <c r="B9914" t="s">
        <v>63</v>
      </c>
      <c r="C9914" t="s">
        <v>63</v>
      </c>
      <c r="D9914" t="s">
        <v>126</v>
      </c>
      <c r="E9914" t="s">
        <v>400</v>
      </c>
      <c r="F9914" t="s">
        <v>126</v>
      </c>
      <c r="G9914" s="7">
        <v>5</v>
      </c>
      <c r="H9914" s="4">
        <v>45674.140000000007</v>
      </c>
      <c r="I9914" s="4">
        <v>45674.140000000014</v>
      </c>
      <c r="J9914" t="s">
        <v>752</v>
      </c>
    </row>
    <row r="9915" spans="1:10" x14ac:dyDescent="0.25">
      <c r="A9915" t="s">
        <v>822</v>
      </c>
      <c r="B9915" t="s">
        <v>63</v>
      </c>
      <c r="C9915" t="s">
        <v>63</v>
      </c>
      <c r="D9915" t="s">
        <v>126</v>
      </c>
      <c r="E9915" t="s">
        <v>211</v>
      </c>
      <c r="F9915" t="s">
        <v>126</v>
      </c>
      <c r="G9915" s="7">
        <v>22</v>
      </c>
      <c r="H9915" s="4">
        <v>227746.66999999998</v>
      </c>
      <c r="I9915" s="4">
        <v>227746.67</v>
      </c>
      <c r="J9915" t="s">
        <v>752</v>
      </c>
    </row>
    <row r="9916" spans="1:10" x14ac:dyDescent="0.25">
      <c r="A9916" t="s">
        <v>1207</v>
      </c>
      <c r="B9916" t="s">
        <v>63</v>
      </c>
      <c r="C9916" t="s">
        <v>63</v>
      </c>
      <c r="D9916" t="s">
        <v>126</v>
      </c>
      <c r="E9916" t="s">
        <v>212</v>
      </c>
      <c r="F9916" t="s">
        <v>126</v>
      </c>
      <c r="G9916" s="7">
        <v>342</v>
      </c>
      <c r="H9916" s="4">
        <v>2096758.8499999989</v>
      </c>
      <c r="I9916" s="4">
        <v>2096758.8499999992</v>
      </c>
      <c r="J9916" t="s">
        <v>752</v>
      </c>
    </row>
    <row r="9917" spans="1:10" x14ac:dyDescent="0.25">
      <c r="A9917" t="s">
        <v>823</v>
      </c>
      <c r="B9917" t="s">
        <v>63</v>
      </c>
      <c r="C9917" t="s">
        <v>63</v>
      </c>
      <c r="D9917" t="s">
        <v>126</v>
      </c>
      <c r="E9917" t="s">
        <v>213</v>
      </c>
      <c r="F9917" t="s">
        <v>126</v>
      </c>
      <c r="G9917" s="7">
        <v>11</v>
      </c>
      <c r="H9917" s="4">
        <v>95134.53</v>
      </c>
      <c r="I9917" s="4">
        <v>95134.529999999984</v>
      </c>
      <c r="J9917" t="s">
        <v>752</v>
      </c>
    </row>
    <row r="9918" spans="1:10" x14ac:dyDescent="0.25">
      <c r="A9918" t="s">
        <v>824</v>
      </c>
      <c r="B9918" t="s">
        <v>63</v>
      </c>
      <c r="C9918" t="s">
        <v>63</v>
      </c>
      <c r="D9918" t="s">
        <v>126</v>
      </c>
      <c r="E9918" t="s">
        <v>214</v>
      </c>
      <c r="F9918" t="s">
        <v>126</v>
      </c>
      <c r="G9918" s="7">
        <v>348</v>
      </c>
      <c r="H9918" s="4">
        <v>2270764.9300000011</v>
      </c>
      <c r="I9918" s="4">
        <v>2269982.6100000008</v>
      </c>
      <c r="J9918" t="s">
        <v>752</v>
      </c>
    </row>
    <row r="9919" spans="1:10" x14ac:dyDescent="0.25">
      <c r="A9919" t="s">
        <v>825</v>
      </c>
      <c r="B9919" t="s">
        <v>63</v>
      </c>
      <c r="C9919" t="s">
        <v>63</v>
      </c>
      <c r="D9919" t="s">
        <v>126</v>
      </c>
      <c r="E9919" t="s">
        <v>215</v>
      </c>
      <c r="F9919" t="s">
        <v>126</v>
      </c>
      <c r="G9919" s="7">
        <v>1424</v>
      </c>
      <c r="H9919" s="4">
        <v>8629732.6200000178</v>
      </c>
      <c r="I9919" s="4">
        <v>8629732.6200000178</v>
      </c>
      <c r="J9919" t="s">
        <v>752</v>
      </c>
    </row>
    <row r="9920" spans="1:10" x14ac:dyDescent="0.25">
      <c r="A9920" t="s">
        <v>826</v>
      </c>
      <c r="B9920" t="s">
        <v>63</v>
      </c>
      <c r="C9920" t="s">
        <v>63</v>
      </c>
      <c r="D9920" t="s">
        <v>126</v>
      </c>
      <c r="E9920" t="s">
        <v>216</v>
      </c>
      <c r="F9920" t="s">
        <v>126</v>
      </c>
      <c r="G9920" s="7">
        <v>6</v>
      </c>
      <c r="H9920" s="4">
        <v>29276.11</v>
      </c>
      <c r="I9920" s="4">
        <v>29276.11</v>
      </c>
      <c r="J9920" t="s">
        <v>752</v>
      </c>
    </row>
    <row r="9921" spans="1:10" x14ac:dyDescent="0.25">
      <c r="A9921" t="s">
        <v>827</v>
      </c>
      <c r="B9921" t="s">
        <v>63</v>
      </c>
      <c r="C9921" t="s">
        <v>63</v>
      </c>
      <c r="D9921" t="s">
        <v>126</v>
      </c>
      <c r="E9921" t="s">
        <v>217</v>
      </c>
      <c r="F9921" t="s">
        <v>126</v>
      </c>
      <c r="G9921" s="7">
        <v>9</v>
      </c>
      <c r="H9921" s="4">
        <v>84516.479999999996</v>
      </c>
      <c r="I9921" s="4">
        <v>84516.479999999981</v>
      </c>
      <c r="J9921" t="s">
        <v>752</v>
      </c>
    </row>
    <row r="9922" spans="1:10" x14ac:dyDescent="0.25">
      <c r="A9922" t="s">
        <v>828</v>
      </c>
      <c r="B9922" t="s">
        <v>63</v>
      </c>
      <c r="C9922" t="s">
        <v>63</v>
      </c>
      <c r="D9922" t="s">
        <v>126</v>
      </c>
      <c r="E9922" t="s">
        <v>218</v>
      </c>
      <c r="F9922" t="s">
        <v>126</v>
      </c>
      <c r="G9922" s="7">
        <v>58</v>
      </c>
      <c r="H9922" s="4">
        <v>302318.62</v>
      </c>
      <c r="I9922" s="4">
        <v>302318.62</v>
      </c>
      <c r="J9922" t="s">
        <v>752</v>
      </c>
    </row>
    <row r="9923" spans="1:10" x14ac:dyDescent="0.25">
      <c r="A9923" t="s">
        <v>830</v>
      </c>
      <c r="B9923" t="s">
        <v>63</v>
      </c>
      <c r="C9923" t="s">
        <v>63</v>
      </c>
      <c r="D9923" t="s">
        <v>126</v>
      </c>
      <c r="E9923" t="s">
        <v>226</v>
      </c>
      <c r="F9923" t="s">
        <v>126</v>
      </c>
      <c r="G9923" s="7">
        <v>1</v>
      </c>
      <c r="H9923" s="4">
        <v>15506.48</v>
      </c>
      <c r="I9923" s="4">
        <v>15506.480000000001</v>
      </c>
      <c r="J9923" t="s">
        <v>752</v>
      </c>
    </row>
    <row r="9924" spans="1:10" x14ac:dyDescent="0.25">
      <c r="A9924" t="s">
        <v>831</v>
      </c>
      <c r="B9924" t="s">
        <v>63</v>
      </c>
      <c r="C9924" t="s">
        <v>63</v>
      </c>
      <c r="D9924" t="s">
        <v>126</v>
      </c>
      <c r="E9924" t="s">
        <v>227</v>
      </c>
      <c r="F9924" t="s">
        <v>126</v>
      </c>
      <c r="G9924" s="7">
        <v>3</v>
      </c>
      <c r="H9924" s="4">
        <v>15401.260000000002</v>
      </c>
      <c r="I9924" s="4">
        <v>15401.260000000002</v>
      </c>
      <c r="J9924" t="s">
        <v>752</v>
      </c>
    </row>
    <row r="9925" spans="1:10" x14ac:dyDescent="0.25">
      <c r="A9925" t="s">
        <v>1290</v>
      </c>
      <c r="B9925" t="s">
        <v>63</v>
      </c>
      <c r="C9925" t="s">
        <v>63</v>
      </c>
      <c r="D9925" t="s">
        <v>126</v>
      </c>
      <c r="E9925" t="s">
        <v>455</v>
      </c>
      <c r="F9925" t="s">
        <v>126</v>
      </c>
      <c r="G9925" s="7">
        <v>2</v>
      </c>
      <c r="H9925" s="4">
        <v>14736.69</v>
      </c>
      <c r="I9925" s="4">
        <v>14736.689999999999</v>
      </c>
      <c r="J9925" t="s">
        <v>752</v>
      </c>
    </row>
    <row r="9926" spans="1:10" x14ac:dyDescent="0.25">
      <c r="A9926" t="s">
        <v>1214</v>
      </c>
      <c r="B9926" t="s">
        <v>63</v>
      </c>
      <c r="C9926" t="s">
        <v>63</v>
      </c>
      <c r="D9926" t="s">
        <v>126</v>
      </c>
      <c r="E9926" t="s">
        <v>228</v>
      </c>
      <c r="F9926" t="s">
        <v>126</v>
      </c>
      <c r="G9926" s="7">
        <v>1</v>
      </c>
      <c r="H9926" s="4">
        <v>9084.4500000000007</v>
      </c>
      <c r="I9926" s="4">
        <v>9084.4499999999989</v>
      </c>
      <c r="J9926" t="s">
        <v>752</v>
      </c>
    </row>
    <row r="9927" spans="1:10" x14ac:dyDescent="0.25">
      <c r="A9927" t="s">
        <v>1215</v>
      </c>
      <c r="B9927" t="s">
        <v>63</v>
      </c>
      <c r="C9927" t="s">
        <v>63</v>
      </c>
      <c r="D9927" t="s">
        <v>126</v>
      </c>
      <c r="E9927" t="s">
        <v>229</v>
      </c>
      <c r="F9927" t="s">
        <v>126</v>
      </c>
      <c r="G9927" s="7">
        <v>41</v>
      </c>
      <c r="H9927" s="4">
        <v>293680.58</v>
      </c>
      <c r="I9927" s="4">
        <v>293680.58000000007</v>
      </c>
      <c r="J9927" t="s">
        <v>752</v>
      </c>
    </row>
    <row r="9928" spans="1:10" x14ac:dyDescent="0.25">
      <c r="A9928" t="s">
        <v>834</v>
      </c>
      <c r="B9928" t="s">
        <v>63</v>
      </c>
      <c r="C9928" t="s">
        <v>63</v>
      </c>
      <c r="D9928" t="s">
        <v>126</v>
      </c>
      <c r="E9928" t="s">
        <v>232</v>
      </c>
      <c r="F9928" t="s">
        <v>126</v>
      </c>
      <c r="G9928" s="7">
        <v>1</v>
      </c>
      <c r="H9928" s="4">
        <v>7836.64</v>
      </c>
      <c r="I9928" s="4">
        <v>7836.6399999999994</v>
      </c>
      <c r="J9928" t="s">
        <v>752</v>
      </c>
    </row>
    <row r="9929" spans="1:10" x14ac:dyDescent="0.25">
      <c r="A9929" t="s">
        <v>835</v>
      </c>
      <c r="B9929" t="s">
        <v>63</v>
      </c>
      <c r="C9929" t="s">
        <v>63</v>
      </c>
      <c r="D9929" t="s">
        <v>126</v>
      </c>
      <c r="E9929" t="s">
        <v>233</v>
      </c>
      <c r="F9929" t="s">
        <v>126</v>
      </c>
      <c r="G9929" s="7">
        <v>9</v>
      </c>
      <c r="H9929" s="4">
        <v>103875.15</v>
      </c>
      <c r="I9929" s="4">
        <v>103875.15</v>
      </c>
      <c r="J9929" t="s">
        <v>752</v>
      </c>
    </row>
    <row r="9930" spans="1:10" x14ac:dyDescent="0.25">
      <c r="A9930" t="s">
        <v>836</v>
      </c>
      <c r="B9930" t="s">
        <v>63</v>
      </c>
      <c r="C9930" t="s">
        <v>63</v>
      </c>
      <c r="D9930" t="s">
        <v>126</v>
      </c>
      <c r="E9930" t="s">
        <v>234</v>
      </c>
      <c r="F9930" t="s">
        <v>126</v>
      </c>
      <c r="G9930" s="7">
        <v>140</v>
      </c>
      <c r="H9930" s="4">
        <v>805788.51999999979</v>
      </c>
      <c r="I9930" s="4">
        <v>805788.51999999979</v>
      </c>
      <c r="J9930" t="s">
        <v>752</v>
      </c>
    </row>
    <row r="9931" spans="1:10" x14ac:dyDescent="0.25">
      <c r="A9931" t="s">
        <v>949</v>
      </c>
      <c r="B9931" t="s">
        <v>63</v>
      </c>
      <c r="C9931" t="s">
        <v>63</v>
      </c>
      <c r="D9931" t="s">
        <v>126</v>
      </c>
      <c r="E9931" t="s">
        <v>403</v>
      </c>
      <c r="F9931" t="s">
        <v>126</v>
      </c>
      <c r="G9931" s="7">
        <v>2</v>
      </c>
      <c r="H9931" s="4">
        <v>22440.33</v>
      </c>
      <c r="I9931" s="4">
        <v>22440.33</v>
      </c>
      <c r="J9931" t="s">
        <v>752</v>
      </c>
    </row>
    <row r="9932" spans="1:10" x14ac:dyDescent="0.25">
      <c r="A9932" t="s">
        <v>837</v>
      </c>
      <c r="B9932" t="s">
        <v>63</v>
      </c>
      <c r="C9932" t="s">
        <v>63</v>
      </c>
      <c r="D9932" t="s">
        <v>126</v>
      </c>
      <c r="E9932" t="s">
        <v>235</v>
      </c>
      <c r="F9932" t="s">
        <v>126</v>
      </c>
      <c r="G9932" s="7">
        <v>6</v>
      </c>
      <c r="H9932" s="4">
        <v>63540.29</v>
      </c>
      <c r="I9932" s="4">
        <v>63540.29</v>
      </c>
      <c r="J9932" t="s">
        <v>752</v>
      </c>
    </row>
    <row r="9933" spans="1:10" x14ac:dyDescent="0.25">
      <c r="A9933" t="s">
        <v>1025</v>
      </c>
      <c r="B9933" t="s">
        <v>63</v>
      </c>
      <c r="C9933" t="s">
        <v>63</v>
      </c>
      <c r="D9933" t="s">
        <v>126</v>
      </c>
      <c r="E9933" t="s">
        <v>523</v>
      </c>
      <c r="F9933" t="s">
        <v>126</v>
      </c>
      <c r="G9933" s="7">
        <v>1</v>
      </c>
      <c r="H9933" s="4">
        <v>2722.8</v>
      </c>
      <c r="I9933" s="4">
        <v>2722.7999999999997</v>
      </c>
      <c r="J9933" t="s">
        <v>752</v>
      </c>
    </row>
    <row r="9934" spans="1:10" x14ac:dyDescent="0.25">
      <c r="A9934" t="s">
        <v>838</v>
      </c>
      <c r="B9934" t="s">
        <v>63</v>
      </c>
      <c r="C9934" t="s">
        <v>63</v>
      </c>
      <c r="D9934" t="s">
        <v>126</v>
      </c>
      <c r="E9934" t="s">
        <v>236</v>
      </c>
      <c r="F9934" t="s">
        <v>126</v>
      </c>
      <c r="G9934" s="7">
        <v>60</v>
      </c>
      <c r="H9934" s="4">
        <v>327639.52</v>
      </c>
      <c r="I9934" s="4">
        <v>327639.51999999996</v>
      </c>
      <c r="J9934" t="s">
        <v>752</v>
      </c>
    </row>
    <row r="9935" spans="1:10" x14ac:dyDescent="0.25">
      <c r="A9935" t="s">
        <v>839</v>
      </c>
      <c r="B9935" t="s">
        <v>63</v>
      </c>
      <c r="C9935" t="s">
        <v>63</v>
      </c>
      <c r="D9935" t="s">
        <v>126</v>
      </c>
      <c r="E9935" t="s">
        <v>237</v>
      </c>
      <c r="F9935" t="s">
        <v>126</v>
      </c>
      <c r="G9935" s="7">
        <v>8</v>
      </c>
      <c r="H9935" s="4">
        <v>69726.840000000011</v>
      </c>
      <c r="I9935" s="4">
        <v>69726.84</v>
      </c>
      <c r="J9935" t="s">
        <v>752</v>
      </c>
    </row>
    <row r="9936" spans="1:10" x14ac:dyDescent="0.25">
      <c r="A9936" t="s">
        <v>840</v>
      </c>
      <c r="B9936" t="s">
        <v>63</v>
      </c>
      <c r="C9936" t="s">
        <v>63</v>
      </c>
      <c r="D9936" t="s">
        <v>126</v>
      </c>
      <c r="E9936" t="s">
        <v>238</v>
      </c>
      <c r="F9936" t="s">
        <v>126</v>
      </c>
      <c r="G9936" s="7">
        <v>38</v>
      </c>
      <c r="H9936" s="4">
        <v>307036.28999999992</v>
      </c>
      <c r="I9936" s="4">
        <v>307036.28999999992</v>
      </c>
      <c r="J9936" t="s">
        <v>752</v>
      </c>
    </row>
    <row r="9937" spans="1:10" x14ac:dyDescent="0.25">
      <c r="A9937" t="s">
        <v>841</v>
      </c>
      <c r="B9937" t="s">
        <v>63</v>
      </c>
      <c r="C9937" t="s">
        <v>63</v>
      </c>
      <c r="D9937" t="s">
        <v>126</v>
      </c>
      <c r="E9937" t="s">
        <v>239</v>
      </c>
      <c r="F9937" t="s">
        <v>126</v>
      </c>
      <c r="G9937" s="7">
        <v>6</v>
      </c>
      <c r="H9937" s="4">
        <v>72683.830000000016</v>
      </c>
      <c r="I9937" s="4">
        <v>72683.83</v>
      </c>
      <c r="J9937" t="s">
        <v>752</v>
      </c>
    </row>
    <row r="9938" spans="1:10" x14ac:dyDescent="0.25">
      <c r="A9938" t="s">
        <v>842</v>
      </c>
      <c r="B9938" t="s">
        <v>63</v>
      </c>
      <c r="C9938" t="s">
        <v>63</v>
      </c>
      <c r="D9938" t="s">
        <v>126</v>
      </c>
      <c r="E9938" t="s">
        <v>240</v>
      </c>
      <c r="F9938" t="s">
        <v>126</v>
      </c>
      <c r="G9938" s="7">
        <v>35</v>
      </c>
      <c r="H9938" s="4">
        <v>264939.32</v>
      </c>
      <c r="I9938" s="4">
        <v>264939.32</v>
      </c>
      <c r="J9938" t="s">
        <v>752</v>
      </c>
    </row>
    <row r="9939" spans="1:10" x14ac:dyDescent="0.25">
      <c r="A9939" t="s">
        <v>1216</v>
      </c>
      <c r="B9939" t="s">
        <v>63</v>
      </c>
      <c r="C9939" t="s">
        <v>63</v>
      </c>
      <c r="D9939" t="s">
        <v>126</v>
      </c>
      <c r="E9939" t="s">
        <v>241</v>
      </c>
      <c r="F9939" t="s">
        <v>126</v>
      </c>
      <c r="G9939" s="7">
        <v>32</v>
      </c>
      <c r="H9939" s="4">
        <v>321833.31</v>
      </c>
      <c r="I9939" s="4">
        <v>321833.31</v>
      </c>
      <c r="J9939" t="s">
        <v>752</v>
      </c>
    </row>
    <row r="9940" spans="1:10" x14ac:dyDescent="0.25">
      <c r="A9940" t="s">
        <v>1217</v>
      </c>
      <c r="B9940" t="s">
        <v>63</v>
      </c>
      <c r="C9940" t="s">
        <v>63</v>
      </c>
      <c r="D9940" t="s">
        <v>126</v>
      </c>
      <c r="E9940" t="s">
        <v>242</v>
      </c>
      <c r="F9940" t="s">
        <v>126</v>
      </c>
      <c r="G9940" s="7">
        <v>4054</v>
      </c>
      <c r="H9940" s="4">
        <v>27198915.029999986</v>
      </c>
      <c r="I9940" s="4">
        <v>27197795.749999989</v>
      </c>
      <c r="J9940" t="s">
        <v>752</v>
      </c>
    </row>
    <row r="9941" spans="1:10" x14ac:dyDescent="0.25">
      <c r="A9941" t="s">
        <v>843</v>
      </c>
      <c r="B9941" t="s">
        <v>63</v>
      </c>
      <c r="C9941" t="s">
        <v>63</v>
      </c>
      <c r="D9941" t="s">
        <v>126</v>
      </c>
      <c r="E9941" t="s">
        <v>243</v>
      </c>
      <c r="F9941" t="s">
        <v>126</v>
      </c>
      <c r="G9941" s="7">
        <v>2</v>
      </c>
      <c r="H9941" s="4">
        <v>9556.9600000000009</v>
      </c>
      <c r="I9941" s="4">
        <v>9556.9600000000009</v>
      </c>
      <c r="J9941" t="s">
        <v>752</v>
      </c>
    </row>
    <row r="9942" spans="1:10" x14ac:dyDescent="0.25">
      <c r="A9942" t="s">
        <v>844</v>
      </c>
      <c r="B9942" t="s">
        <v>63</v>
      </c>
      <c r="C9942" t="s">
        <v>63</v>
      </c>
      <c r="D9942" t="s">
        <v>126</v>
      </c>
      <c r="E9942" t="s">
        <v>244</v>
      </c>
      <c r="F9942" t="s">
        <v>126</v>
      </c>
      <c r="G9942" s="7">
        <v>26</v>
      </c>
      <c r="H9942" s="4">
        <v>249744.35000000003</v>
      </c>
      <c r="I9942" s="4">
        <v>249744.35</v>
      </c>
      <c r="J9942" t="s">
        <v>752</v>
      </c>
    </row>
    <row r="9943" spans="1:10" x14ac:dyDescent="0.25">
      <c r="A9943" t="s">
        <v>845</v>
      </c>
      <c r="B9943" t="s">
        <v>63</v>
      </c>
      <c r="C9943" t="s">
        <v>63</v>
      </c>
      <c r="D9943" t="s">
        <v>126</v>
      </c>
      <c r="E9943" t="s">
        <v>245</v>
      </c>
      <c r="F9943" t="s">
        <v>126</v>
      </c>
      <c r="G9943" s="7">
        <v>340</v>
      </c>
      <c r="H9943" s="4">
        <v>2226810.919999999</v>
      </c>
      <c r="I9943" s="4">
        <v>2226810.919999999</v>
      </c>
      <c r="J9943" t="s">
        <v>752</v>
      </c>
    </row>
    <row r="9944" spans="1:10" x14ac:dyDescent="0.25">
      <c r="A9944" t="s">
        <v>846</v>
      </c>
      <c r="B9944" t="s">
        <v>63</v>
      </c>
      <c r="C9944" t="s">
        <v>63</v>
      </c>
      <c r="D9944" t="s">
        <v>126</v>
      </c>
      <c r="E9944" t="s">
        <v>248</v>
      </c>
      <c r="F9944" t="s">
        <v>126</v>
      </c>
      <c r="G9944" s="7">
        <v>2</v>
      </c>
      <c r="H9944" s="4">
        <v>4915.92</v>
      </c>
      <c r="I9944" s="4">
        <v>4915.92</v>
      </c>
      <c r="J9944" t="s">
        <v>752</v>
      </c>
    </row>
    <row r="9945" spans="1:10" x14ac:dyDescent="0.25">
      <c r="A9945" t="s">
        <v>847</v>
      </c>
      <c r="B9945" t="s">
        <v>63</v>
      </c>
      <c r="C9945" t="s">
        <v>63</v>
      </c>
      <c r="D9945" t="s">
        <v>126</v>
      </c>
      <c r="E9945" t="s">
        <v>249</v>
      </c>
      <c r="F9945" t="s">
        <v>126</v>
      </c>
      <c r="G9945" s="7">
        <v>9</v>
      </c>
      <c r="H9945" s="4">
        <v>54438.939999999995</v>
      </c>
      <c r="I9945" s="4">
        <v>54438.939999999995</v>
      </c>
      <c r="J9945" t="s">
        <v>752</v>
      </c>
    </row>
    <row r="9946" spans="1:10" x14ac:dyDescent="0.25">
      <c r="A9946" t="s">
        <v>1285</v>
      </c>
      <c r="B9946" t="s">
        <v>63</v>
      </c>
      <c r="C9946" t="s">
        <v>63</v>
      </c>
      <c r="D9946" t="s">
        <v>126</v>
      </c>
      <c r="E9946" t="s">
        <v>447</v>
      </c>
      <c r="F9946" t="s">
        <v>126</v>
      </c>
      <c r="G9946" s="7">
        <v>2</v>
      </c>
      <c r="H9946" s="4">
        <v>33178.19</v>
      </c>
      <c r="I9946" s="4">
        <v>33178.19</v>
      </c>
      <c r="J9946" t="s">
        <v>752</v>
      </c>
    </row>
    <row r="9947" spans="1:10" x14ac:dyDescent="0.25">
      <c r="A9947" t="s">
        <v>849</v>
      </c>
      <c r="B9947" t="s">
        <v>63</v>
      </c>
      <c r="C9947" t="s">
        <v>63</v>
      </c>
      <c r="D9947" t="s">
        <v>126</v>
      </c>
      <c r="E9947" t="s">
        <v>251</v>
      </c>
      <c r="F9947" t="s">
        <v>126</v>
      </c>
      <c r="G9947" s="7">
        <v>3</v>
      </c>
      <c r="H9947" s="4">
        <v>55868.259999999995</v>
      </c>
      <c r="I9947" s="4">
        <v>55868.260000000009</v>
      </c>
      <c r="J9947" t="s">
        <v>752</v>
      </c>
    </row>
    <row r="9948" spans="1:10" x14ac:dyDescent="0.25">
      <c r="A9948" t="s">
        <v>1220</v>
      </c>
      <c r="B9948" t="s">
        <v>63</v>
      </c>
      <c r="C9948" t="s">
        <v>63</v>
      </c>
      <c r="D9948" t="s">
        <v>126</v>
      </c>
      <c r="E9948" t="s">
        <v>252</v>
      </c>
      <c r="F9948" t="s">
        <v>126</v>
      </c>
      <c r="G9948" s="7">
        <v>27</v>
      </c>
      <c r="H9948" s="4">
        <v>182182.06</v>
      </c>
      <c r="I9948" s="4">
        <v>182182.06</v>
      </c>
      <c r="J9948" t="s">
        <v>752</v>
      </c>
    </row>
    <row r="9949" spans="1:10" x14ac:dyDescent="0.25">
      <c r="A9949" t="s">
        <v>1280</v>
      </c>
      <c r="B9949" t="s">
        <v>63</v>
      </c>
      <c r="C9949" t="s">
        <v>63</v>
      </c>
      <c r="D9949" t="s">
        <v>126</v>
      </c>
      <c r="E9949" t="s">
        <v>431</v>
      </c>
      <c r="F9949" t="s">
        <v>126</v>
      </c>
      <c r="G9949" s="7">
        <v>1</v>
      </c>
      <c r="H9949" s="4">
        <v>27845.11</v>
      </c>
      <c r="I9949" s="4">
        <v>27845.109999999993</v>
      </c>
      <c r="J9949" t="s">
        <v>752</v>
      </c>
    </row>
    <row r="9950" spans="1:10" x14ac:dyDescent="0.25">
      <c r="A9950" t="s">
        <v>1221</v>
      </c>
      <c r="B9950" t="s">
        <v>63</v>
      </c>
      <c r="C9950" t="s">
        <v>63</v>
      </c>
      <c r="D9950" t="s">
        <v>126</v>
      </c>
      <c r="E9950" t="s">
        <v>253</v>
      </c>
      <c r="F9950" t="s">
        <v>126</v>
      </c>
      <c r="G9950" s="7">
        <v>1</v>
      </c>
      <c r="H9950" s="4">
        <v>8863.16</v>
      </c>
      <c r="I9950" s="4">
        <v>8863.16</v>
      </c>
      <c r="J9950" t="s">
        <v>752</v>
      </c>
    </row>
    <row r="9951" spans="1:10" x14ac:dyDescent="0.25">
      <c r="A9951" t="s">
        <v>1222</v>
      </c>
      <c r="B9951" t="s">
        <v>63</v>
      </c>
      <c r="C9951" t="s">
        <v>63</v>
      </c>
      <c r="D9951" t="s">
        <v>126</v>
      </c>
      <c r="E9951" t="s">
        <v>254</v>
      </c>
      <c r="F9951" t="s">
        <v>126</v>
      </c>
      <c r="G9951" s="7">
        <v>15</v>
      </c>
      <c r="H9951" s="4">
        <v>113933.38</v>
      </c>
      <c r="I9951" s="4">
        <v>113933.37999999999</v>
      </c>
      <c r="J9951" t="s">
        <v>752</v>
      </c>
    </row>
    <row r="9952" spans="1:10" x14ac:dyDescent="0.25">
      <c r="A9952" t="s">
        <v>850</v>
      </c>
      <c r="B9952" t="s">
        <v>63</v>
      </c>
      <c r="C9952" t="s">
        <v>63</v>
      </c>
      <c r="D9952" t="s">
        <v>126</v>
      </c>
      <c r="E9952" t="s">
        <v>255</v>
      </c>
      <c r="F9952" t="s">
        <v>126</v>
      </c>
      <c r="G9952" s="7">
        <v>2</v>
      </c>
      <c r="H9952" s="4">
        <v>46363.26</v>
      </c>
      <c r="I9952" s="4">
        <v>46363.259999999987</v>
      </c>
      <c r="J9952" t="s">
        <v>752</v>
      </c>
    </row>
    <row r="9953" spans="1:10" x14ac:dyDescent="0.25">
      <c r="A9953" t="s">
        <v>851</v>
      </c>
      <c r="B9953" t="s">
        <v>63</v>
      </c>
      <c r="C9953" t="s">
        <v>63</v>
      </c>
      <c r="D9953" t="s">
        <v>126</v>
      </c>
      <c r="E9953" t="s">
        <v>256</v>
      </c>
      <c r="F9953" t="s">
        <v>126</v>
      </c>
      <c r="G9953" s="7">
        <v>14</v>
      </c>
      <c r="H9953" s="4">
        <v>229330.27000000002</v>
      </c>
      <c r="I9953" s="4">
        <v>229330.27000000002</v>
      </c>
      <c r="J9953" t="s">
        <v>752</v>
      </c>
    </row>
    <row r="9954" spans="1:10" x14ac:dyDescent="0.25">
      <c r="A9954" t="s">
        <v>852</v>
      </c>
      <c r="B9954" t="s">
        <v>63</v>
      </c>
      <c r="C9954" t="s">
        <v>63</v>
      </c>
      <c r="D9954" t="s">
        <v>126</v>
      </c>
      <c r="E9954" t="s">
        <v>257</v>
      </c>
      <c r="F9954" t="s">
        <v>126</v>
      </c>
      <c r="G9954" s="7">
        <v>116</v>
      </c>
      <c r="H9954" s="4">
        <v>1066525.4799999997</v>
      </c>
      <c r="I9954" s="4">
        <v>1066525.4799999997</v>
      </c>
      <c r="J9954" t="s">
        <v>752</v>
      </c>
    </row>
    <row r="9955" spans="1:10" x14ac:dyDescent="0.25">
      <c r="A9955" t="s">
        <v>853</v>
      </c>
      <c r="B9955" t="s">
        <v>63</v>
      </c>
      <c r="C9955" t="s">
        <v>63</v>
      </c>
      <c r="D9955" t="s">
        <v>126</v>
      </c>
      <c r="E9955" t="s">
        <v>258</v>
      </c>
      <c r="F9955" t="s">
        <v>126</v>
      </c>
      <c r="G9955" s="7">
        <v>1</v>
      </c>
      <c r="H9955" s="4">
        <v>5433.12</v>
      </c>
      <c r="I9955" s="4">
        <v>5433.12</v>
      </c>
      <c r="J9955" t="s">
        <v>752</v>
      </c>
    </row>
    <row r="9956" spans="1:10" x14ac:dyDescent="0.25">
      <c r="A9956" t="s">
        <v>854</v>
      </c>
      <c r="B9956" t="s">
        <v>63</v>
      </c>
      <c r="C9956" t="s">
        <v>63</v>
      </c>
      <c r="D9956" t="s">
        <v>126</v>
      </c>
      <c r="E9956" t="s">
        <v>259</v>
      </c>
      <c r="F9956" t="s">
        <v>126</v>
      </c>
      <c r="G9956" s="7">
        <v>13</v>
      </c>
      <c r="H9956" s="4">
        <v>47880.85</v>
      </c>
      <c r="I9956" s="4">
        <v>47880.85</v>
      </c>
      <c r="J9956" t="s">
        <v>752</v>
      </c>
    </row>
    <row r="9957" spans="1:10" x14ac:dyDescent="0.25">
      <c r="A9957" t="s">
        <v>1274</v>
      </c>
      <c r="B9957" t="s">
        <v>63</v>
      </c>
      <c r="C9957" t="s">
        <v>63</v>
      </c>
      <c r="D9957" t="s">
        <v>126</v>
      </c>
      <c r="E9957" t="s">
        <v>407</v>
      </c>
      <c r="F9957" t="s">
        <v>126</v>
      </c>
      <c r="G9957" s="7">
        <v>2</v>
      </c>
      <c r="H9957" s="4">
        <v>11036.7</v>
      </c>
      <c r="I9957" s="4">
        <v>11036.7</v>
      </c>
      <c r="J9957" t="s">
        <v>752</v>
      </c>
    </row>
    <row r="9958" spans="1:10" x14ac:dyDescent="0.25">
      <c r="A9958" t="s">
        <v>1223</v>
      </c>
      <c r="B9958" t="s">
        <v>63</v>
      </c>
      <c r="C9958" t="s">
        <v>63</v>
      </c>
      <c r="D9958" t="s">
        <v>126</v>
      </c>
      <c r="E9958" t="s">
        <v>260</v>
      </c>
      <c r="F9958" t="s">
        <v>126</v>
      </c>
      <c r="G9958" s="7">
        <v>44</v>
      </c>
      <c r="H9958" s="4">
        <v>127222.28</v>
      </c>
      <c r="I9958" s="4">
        <v>127222.28</v>
      </c>
      <c r="J9958" t="s">
        <v>752</v>
      </c>
    </row>
    <row r="9959" spans="1:10" x14ac:dyDescent="0.25">
      <c r="A9959" t="s">
        <v>1225</v>
      </c>
      <c r="B9959" t="s">
        <v>63</v>
      </c>
      <c r="C9959" t="s">
        <v>63</v>
      </c>
      <c r="D9959" t="s">
        <v>126</v>
      </c>
      <c r="E9959" t="s">
        <v>263</v>
      </c>
      <c r="F9959" t="s">
        <v>126</v>
      </c>
      <c r="G9959" s="7">
        <v>19</v>
      </c>
      <c r="H9959" s="4">
        <v>83255.570000000007</v>
      </c>
      <c r="I9959" s="4">
        <v>83255.569999999992</v>
      </c>
      <c r="J9959" t="s">
        <v>752</v>
      </c>
    </row>
    <row r="9960" spans="1:10" x14ac:dyDescent="0.25">
      <c r="A9960" t="s">
        <v>856</v>
      </c>
      <c r="B9960" t="s">
        <v>63</v>
      </c>
      <c r="C9960" t="s">
        <v>63</v>
      </c>
      <c r="D9960" t="s">
        <v>126</v>
      </c>
      <c r="E9960" t="s">
        <v>264</v>
      </c>
      <c r="F9960" t="s">
        <v>126</v>
      </c>
      <c r="G9960" s="7">
        <v>1</v>
      </c>
      <c r="H9960" s="4">
        <v>1514.47</v>
      </c>
      <c r="I9960" s="4">
        <v>1514.47</v>
      </c>
      <c r="J9960" t="s">
        <v>752</v>
      </c>
    </row>
    <row r="9961" spans="1:10" x14ac:dyDescent="0.25">
      <c r="A9961" t="s">
        <v>857</v>
      </c>
      <c r="B9961" t="s">
        <v>63</v>
      </c>
      <c r="C9961" t="s">
        <v>63</v>
      </c>
      <c r="D9961" t="s">
        <v>126</v>
      </c>
      <c r="E9961" t="s">
        <v>265</v>
      </c>
      <c r="F9961" t="s">
        <v>126</v>
      </c>
      <c r="G9961" s="7">
        <v>10</v>
      </c>
      <c r="H9961" s="4">
        <v>25407.539999999994</v>
      </c>
      <c r="I9961" s="4">
        <v>25407.539999999994</v>
      </c>
      <c r="J9961" t="s">
        <v>752</v>
      </c>
    </row>
    <row r="9962" spans="1:10" x14ac:dyDescent="0.25">
      <c r="A9962" t="s">
        <v>1044</v>
      </c>
      <c r="B9962" t="s">
        <v>63</v>
      </c>
      <c r="C9962" t="s">
        <v>63</v>
      </c>
      <c r="D9962" t="s">
        <v>126</v>
      </c>
      <c r="E9962" t="s">
        <v>550</v>
      </c>
      <c r="F9962" t="s">
        <v>126</v>
      </c>
      <c r="G9962" s="7">
        <v>1</v>
      </c>
      <c r="H9962" s="4">
        <v>13380.13</v>
      </c>
      <c r="I9962" s="4">
        <v>13380.13</v>
      </c>
      <c r="J9962" t="s">
        <v>752</v>
      </c>
    </row>
    <row r="9963" spans="1:10" x14ac:dyDescent="0.25">
      <c r="A9963" t="s">
        <v>858</v>
      </c>
      <c r="B9963" t="s">
        <v>63</v>
      </c>
      <c r="C9963" t="s">
        <v>63</v>
      </c>
      <c r="D9963" t="s">
        <v>126</v>
      </c>
      <c r="E9963" t="s">
        <v>266</v>
      </c>
      <c r="F9963" t="s">
        <v>126</v>
      </c>
      <c r="G9963" s="7">
        <v>3</v>
      </c>
      <c r="H9963" s="4">
        <v>22918.059999999998</v>
      </c>
      <c r="I9963" s="4">
        <v>22918.059999999998</v>
      </c>
      <c r="J9963" t="s">
        <v>752</v>
      </c>
    </row>
    <row r="9964" spans="1:10" x14ac:dyDescent="0.25">
      <c r="A9964" t="s">
        <v>859</v>
      </c>
      <c r="B9964" t="s">
        <v>63</v>
      </c>
      <c r="C9964" t="s">
        <v>63</v>
      </c>
      <c r="D9964" t="s">
        <v>126</v>
      </c>
      <c r="E9964" t="s">
        <v>267</v>
      </c>
      <c r="F9964" t="s">
        <v>126</v>
      </c>
      <c r="G9964" s="7">
        <v>7</v>
      </c>
      <c r="H9964" s="4">
        <v>49966.109999999986</v>
      </c>
      <c r="I9964" s="4">
        <v>49966.109999999986</v>
      </c>
      <c r="J9964" t="s">
        <v>752</v>
      </c>
    </row>
    <row r="9965" spans="1:10" x14ac:dyDescent="0.25">
      <c r="A9965" t="s">
        <v>860</v>
      </c>
      <c r="B9965" t="s">
        <v>63</v>
      </c>
      <c r="C9965" t="s">
        <v>63</v>
      </c>
      <c r="D9965" t="s">
        <v>126</v>
      </c>
      <c r="E9965" t="s">
        <v>268</v>
      </c>
      <c r="F9965" t="s">
        <v>126</v>
      </c>
      <c r="G9965" s="7">
        <v>1590</v>
      </c>
      <c r="H9965" s="4">
        <v>6311655.410000002</v>
      </c>
      <c r="I9965" s="4">
        <v>6311655.410000002</v>
      </c>
      <c r="J9965" t="s">
        <v>752</v>
      </c>
    </row>
    <row r="9966" spans="1:10" x14ac:dyDescent="0.25">
      <c r="A9966" t="s">
        <v>861</v>
      </c>
      <c r="B9966" t="s">
        <v>63</v>
      </c>
      <c r="C9966" t="s">
        <v>63</v>
      </c>
      <c r="D9966" t="s">
        <v>126</v>
      </c>
      <c r="E9966" t="s">
        <v>269</v>
      </c>
      <c r="F9966" t="s">
        <v>126</v>
      </c>
      <c r="G9966" s="7">
        <v>146</v>
      </c>
      <c r="H9966" s="4">
        <v>381481.81999999983</v>
      </c>
      <c r="I9966" s="4">
        <v>381481.81999999983</v>
      </c>
      <c r="J9966" t="s">
        <v>752</v>
      </c>
    </row>
    <row r="9967" spans="1:10" x14ac:dyDescent="0.25">
      <c r="A9967" t="s">
        <v>1226</v>
      </c>
      <c r="B9967" t="s">
        <v>63</v>
      </c>
      <c r="C9967" t="s">
        <v>63</v>
      </c>
      <c r="D9967" t="s">
        <v>126</v>
      </c>
      <c r="E9967" t="s">
        <v>270</v>
      </c>
      <c r="F9967" t="s">
        <v>126</v>
      </c>
      <c r="G9967" s="7">
        <v>5</v>
      </c>
      <c r="H9967" s="4">
        <v>19006.380000000005</v>
      </c>
      <c r="I9967" s="4">
        <v>19006.380000000005</v>
      </c>
      <c r="J9967" t="s">
        <v>752</v>
      </c>
    </row>
    <row r="9968" spans="1:10" x14ac:dyDescent="0.25">
      <c r="A9968" t="s">
        <v>1227</v>
      </c>
      <c r="B9968" t="s">
        <v>63</v>
      </c>
      <c r="C9968" t="s">
        <v>63</v>
      </c>
      <c r="D9968" t="s">
        <v>126</v>
      </c>
      <c r="E9968" t="s">
        <v>271</v>
      </c>
      <c r="F9968" t="s">
        <v>126</v>
      </c>
      <c r="G9968" s="7">
        <v>833</v>
      </c>
      <c r="H9968" s="4">
        <v>2576293.4800000014</v>
      </c>
      <c r="I9968" s="4">
        <v>2576293.4800000018</v>
      </c>
      <c r="J9968" t="s">
        <v>752</v>
      </c>
    </row>
    <row r="9969" spans="1:10" x14ac:dyDescent="0.25">
      <c r="A9969" t="s">
        <v>1006</v>
      </c>
      <c r="B9969" t="s">
        <v>63</v>
      </c>
      <c r="C9969" t="s">
        <v>63</v>
      </c>
      <c r="D9969" t="s">
        <v>126</v>
      </c>
      <c r="E9969" t="s">
        <v>494</v>
      </c>
      <c r="F9969" t="s">
        <v>126</v>
      </c>
      <c r="G9969" s="7">
        <v>1</v>
      </c>
      <c r="H9969" s="4">
        <v>8822.94</v>
      </c>
      <c r="I9969" s="4">
        <v>8822.94</v>
      </c>
      <c r="J9969" t="s">
        <v>752</v>
      </c>
    </row>
    <row r="9970" spans="1:10" x14ac:dyDescent="0.25">
      <c r="A9970" t="s">
        <v>862</v>
      </c>
      <c r="B9970" t="s">
        <v>63</v>
      </c>
      <c r="C9970" t="s">
        <v>63</v>
      </c>
      <c r="D9970" t="s">
        <v>126</v>
      </c>
      <c r="E9970" t="s">
        <v>272</v>
      </c>
      <c r="F9970" t="s">
        <v>126</v>
      </c>
      <c r="G9970" s="7">
        <v>165</v>
      </c>
      <c r="H9970" s="4">
        <v>414270.12000000011</v>
      </c>
      <c r="I9970" s="4">
        <v>414270.12000000011</v>
      </c>
      <c r="J9970" t="s">
        <v>752</v>
      </c>
    </row>
    <row r="9971" spans="1:10" x14ac:dyDescent="0.25">
      <c r="A9971" t="s">
        <v>1228</v>
      </c>
      <c r="B9971" t="s">
        <v>63</v>
      </c>
      <c r="C9971" t="s">
        <v>63</v>
      </c>
      <c r="D9971" t="s">
        <v>126</v>
      </c>
      <c r="E9971" t="s">
        <v>273</v>
      </c>
      <c r="F9971" t="s">
        <v>126</v>
      </c>
      <c r="G9971" s="7">
        <v>2</v>
      </c>
      <c r="H9971" s="4">
        <v>3324.25</v>
      </c>
      <c r="I9971" s="4">
        <v>3324.25</v>
      </c>
      <c r="J9971" t="s">
        <v>752</v>
      </c>
    </row>
    <row r="9972" spans="1:10" x14ac:dyDescent="0.25">
      <c r="A9972" t="s">
        <v>1229</v>
      </c>
      <c r="B9972" t="s">
        <v>63</v>
      </c>
      <c r="C9972" t="s">
        <v>63</v>
      </c>
      <c r="D9972" t="s">
        <v>126</v>
      </c>
      <c r="E9972" t="s">
        <v>274</v>
      </c>
      <c r="F9972" t="s">
        <v>126</v>
      </c>
      <c r="G9972" s="7">
        <v>41</v>
      </c>
      <c r="H9972" s="4">
        <v>140048.32999999996</v>
      </c>
      <c r="I9972" s="4">
        <v>140048.32999999996</v>
      </c>
      <c r="J9972" t="s">
        <v>752</v>
      </c>
    </row>
    <row r="9973" spans="1:10" x14ac:dyDescent="0.25">
      <c r="A9973" t="s">
        <v>1230</v>
      </c>
      <c r="B9973" t="s">
        <v>63</v>
      </c>
      <c r="C9973" t="s">
        <v>63</v>
      </c>
      <c r="D9973" t="s">
        <v>126</v>
      </c>
      <c r="E9973" t="s">
        <v>275</v>
      </c>
      <c r="F9973" t="s">
        <v>126</v>
      </c>
      <c r="G9973" s="7">
        <v>8</v>
      </c>
      <c r="H9973" s="4">
        <v>37744.14</v>
      </c>
      <c r="I9973" s="4">
        <v>37744.14</v>
      </c>
      <c r="J9973" t="s">
        <v>752</v>
      </c>
    </row>
    <row r="9974" spans="1:10" x14ac:dyDescent="0.25">
      <c r="A9974" t="s">
        <v>1231</v>
      </c>
      <c r="B9974" t="s">
        <v>63</v>
      </c>
      <c r="C9974" t="s">
        <v>63</v>
      </c>
      <c r="D9974" t="s">
        <v>126</v>
      </c>
      <c r="E9974" t="s">
        <v>276</v>
      </c>
      <c r="F9974" t="s">
        <v>126</v>
      </c>
      <c r="G9974" s="7">
        <v>1894</v>
      </c>
      <c r="H9974" s="4">
        <v>5631604.3499999614</v>
      </c>
      <c r="I9974" s="4">
        <v>5631604.3499999614</v>
      </c>
      <c r="J9974" t="s">
        <v>752</v>
      </c>
    </row>
    <row r="9975" spans="1:10" x14ac:dyDescent="0.25">
      <c r="A9975" t="s">
        <v>1232</v>
      </c>
      <c r="B9975" t="s">
        <v>63</v>
      </c>
      <c r="C9975" t="s">
        <v>63</v>
      </c>
      <c r="D9975" t="s">
        <v>126</v>
      </c>
      <c r="E9975" t="s">
        <v>277</v>
      </c>
      <c r="F9975" t="s">
        <v>126</v>
      </c>
      <c r="G9975" s="7">
        <v>7</v>
      </c>
      <c r="H9975" s="4">
        <v>33438.51</v>
      </c>
      <c r="I9975" s="4">
        <v>33438.51</v>
      </c>
      <c r="J9975" t="s">
        <v>752</v>
      </c>
    </row>
    <row r="9976" spans="1:10" x14ac:dyDescent="0.25">
      <c r="A9976" t="s">
        <v>1233</v>
      </c>
      <c r="B9976" t="s">
        <v>63</v>
      </c>
      <c r="C9976" t="s">
        <v>63</v>
      </c>
      <c r="D9976" t="s">
        <v>126</v>
      </c>
      <c r="E9976" t="s">
        <v>278</v>
      </c>
      <c r="F9976" t="s">
        <v>126</v>
      </c>
      <c r="G9976" s="7">
        <v>91</v>
      </c>
      <c r="H9976" s="4">
        <v>293427.36000000022</v>
      </c>
      <c r="I9976" s="4">
        <v>293427.36000000022</v>
      </c>
      <c r="J9976" t="s">
        <v>752</v>
      </c>
    </row>
    <row r="9977" spans="1:10" x14ac:dyDescent="0.25">
      <c r="A9977" t="s">
        <v>953</v>
      </c>
      <c r="B9977" t="s">
        <v>63</v>
      </c>
      <c r="C9977" t="s">
        <v>63</v>
      </c>
      <c r="D9977" t="s">
        <v>126</v>
      </c>
      <c r="E9977" t="s">
        <v>410</v>
      </c>
      <c r="F9977" t="s">
        <v>126</v>
      </c>
      <c r="G9977" s="7">
        <v>1</v>
      </c>
      <c r="H9977" s="4">
        <v>1328.96</v>
      </c>
      <c r="I9977" s="4">
        <v>1328.96</v>
      </c>
      <c r="J9977" t="s">
        <v>752</v>
      </c>
    </row>
    <row r="9978" spans="1:10" x14ac:dyDescent="0.25">
      <c r="A9978" t="s">
        <v>863</v>
      </c>
      <c r="B9978" t="s">
        <v>63</v>
      </c>
      <c r="C9978" t="s">
        <v>63</v>
      </c>
      <c r="D9978" t="s">
        <v>126</v>
      </c>
      <c r="E9978" t="s">
        <v>281</v>
      </c>
      <c r="F9978" t="s">
        <v>126</v>
      </c>
      <c r="G9978" s="7">
        <v>4</v>
      </c>
      <c r="H9978" s="4">
        <v>34334.200000000004</v>
      </c>
      <c r="I9978" s="4">
        <v>34334.199999999997</v>
      </c>
      <c r="J9978" t="s">
        <v>752</v>
      </c>
    </row>
    <row r="9979" spans="1:10" x14ac:dyDescent="0.25">
      <c r="A9979" t="s">
        <v>864</v>
      </c>
      <c r="B9979" t="s">
        <v>63</v>
      </c>
      <c r="C9979" t="s">
        <v>63</v>
      </c>
      <c r="D9979" t="s">
        <v>126</v>
      </c>
      <c r="E9979" t="s">
        <v>282</v>
      </c>
      <c r="F9979" t="s">
        <v>126</v>
      </c>
      <c r="G9979" s="7">
        <v>7</v>
      </c>
      <c r="H9979" s="4">
        <v>15906.45</v>
      </c>
      <c r="I9979" s="4">
        <v>15906.45</v>
      </c>
      <c r="J9979" t="s">
        <v>752</v>
      </c>
    </row>
    <row r="9980" spans="1:10" x14ac:dyDescent="0.25">
      <c r="A9980" t="s">
        <v>865</v>
      </c>
      <c r="B9980" t="s">
        <v>63</v>
      </c>
      <c r="C9980" t="s">
        <v>63</v>
      </c>
      <c r="D9980" t="s">
        <v>126</v>
      </c>
      <c r="E9980" t="s">
        <v>283</v>
      </c>
      <c r="F9980" t="s">
        <v>126</v>
      </c>
      <c r="G9980" s="7">
        <v>42</v>
      </c>
      <c r="H9980" s="4">
        <v>120716.05000000002</v>
      </c>
      <c r="I9980" s="4">
        <v>120716.05000000003</v>
      </c>
      <c r="J9980" t="s">
        <v>752</v>
      </c>
    </row>
    <row r="9981" spans="1:10" x14ac:dyDescent="0.25">
      <c r="A9981" t="s">
        <v>866</v>
      </c>
      <c r="B9981" t="s">
        <v>63</v>
      </c>
      <c r="C9981" t="s">
        <v>63</v>
      </c>
      <c r="D9981" t="s">
        <v>126</v>
      </c>
      <c r="E9981" t="s">
        <v>284</v>
      </c>
      <c r="F9981" t="s">
        <v>126</v>
      </c>
      <c r="G9981" s="7">
        <v>2</v>
      </c>
      <c r="H9981" s="4">
        <v>3454.15</v>
      </c>
      <c r="I9981" s="4">
        <v>3454.15</v>
      </c>
      <c r="J9981" t="s">
        <v>752</v>
      </c>
    </row>
    <row r="9982" spans="1:10" x14ac:dyDescent="0.25">
      <c r="A9982" t="s">
        <v>867</v>
      </c>
      <c r="B9982" t="s">
        <v>63</v>
      </c>
      <c r="C9982" t="s">
        <v>63</v>
      </c>
      <c r="D9982" t="s">
        <v>126</v>
      </c>
      <c r="E9982" t="s">
        <v>285</v>
      </c>
      <c r="F9982" t="s">
        <v>126</v>
      </c>
      <c r="G9982" s="7">
        <v>23</v>
      </c>
      <c r="H9982" s="4">
        <v>52304.999999999993</v>
      </c>
      <c r="I9982" s="4">
        <v>52304.999999999993</v>
      </c>
      <c r="J9982" t="s">
        <v>752</v>
      </c>
    </row>
    <row r="9983" spans="1:10" x14ac:dyDescent="0.25">
      <c r="A9983" t="s">
        <v>868</v>
      </c>
      <c r="B9983" t="s">
        <v>63</v>
      </c>
      <c r="C9983" t="s">
        <v>63</v>
      </c>
      <c r="D9983" t="s">
        <v>126</v>
      </c>
      <c r="E9983" t="s">
        <v>286</v>
      </c>
      <c r="F9983" t="s">
        <v>126</v>
      </c>
      <c r="G9983" s="7">
        <v>4</v>
      </c>
      <c r="H9983" s="4">
        <v>35548.400000000001</v>
      </c>
      <c r="I9983" s="4">
        <v>35548.400000000001</v>
      </c>
      <c r="J9983" t="s">
        <v>752</v>
      </c>
    </row>
    <row r="9984" spans="1:10" x14ac:dyDescent="0.25">
      <c r="A9984" t="s">
        <v>869</v>
      </c>
      <c r="B9984" t="s">
        <v>63</v>
      </c>
      <c r="C9984" t="s">
        <v>63</v>
      </c>
      <c r="D9984" t="s">
        <v>126</v>
      </c>
      <c r="E9984" t="s">
        <v>287</v>
      </c>
      <c r="F9984" t="s">
        <v>126</v>
      </c>
      <c r="G9984" s="7">
        <v>980</v>
      </c>
      <c r="H9984" s="4">
        <v>3143911.9799999916</v>
      </c>
      <c r="I9984" s="4">
        <v>3143418.9399999911</v>
      </c>
      <c r="J9984" t="s">
        <v>752</v>
      </c>
    </row>
    <row r="9985" spans="1:10" x14ac:dyDescent="0.25">
      <c r="A9985" t="s">
        <v>870</v>
      </c>
      <c r="B9985" t="s">
        <v>63</v>
      </c>
      <c r="C9985" t="s">
        <v>63</v>
      </c>
      <c r="D9985" t="s">
        <v>126</v>
      </c>
      <c r="E9985" t="s">
        <v>288</v>
      </c>
      <c r="F9985" t="s">
        <v>126</v>
      </c>
      <c r="G9985" s="7">
        <v>9</v>
      </c>
      <c r="H9985" s="4">
        <v>82339.98</v>
      </c>
      <c r="I9985" s="4">
        <v>82339.98</v>
      </c>
      <c r="J9985" t="s">
        <v>752</v>
      </c>
    </row>
    <row r="9986" spans="1:10" x14ac:dyDescent="0.25">
      <c r="A9986" t="s">
        <v>1236</v>
      </c>
      <c r="B9986" t="s">
        <v>63</v>
      </c>
      <c r="C9986" t="s">
        <v>63</v>
      </c>
      <c r="D9986" t="s">
        <v>126</v>
      </c>
      <c r="E9986" t="s">
        <v>289</v>
      </c>
      <c r="F9986" t="s">
        <v>126</v>
      </c>
      <c r="G9986" s="7">
        <v>2233</v>
      </c>
      <c r="H9986" s="4">
        <v>7151324.5000000009</v>
      </c>
      <c r="I9986" s="4">
        <v>7151324.5000000009</v>
      </c>
      <c r="J9986" t="s">
        <v>752</v>
      </c>
    </row>
    <row r="9987" spans="1:10" x14ac:dyDescent="0.25">
      <c r="A9987" t="s">
        <v>871</v>
      </c>
      <c r="B9987" t="s">
        <v>63</v>
      </c>
      <c r="C9987" t="s">
        <v>63</v>
      </c>
      <c r="D9987" t="s">
        <v>126</v>
      </c>
      <c r="E9987" t="s">
        <v>290</v>
      </c>
      <c r="F9987" t="s">
        <v>126</v>
      </c>
      <c r="G9987" s="7">
        <v>2</v>
      </c>
      <c r="H9987" s="4">
        <v>6283.41</v>
      </c>
      <c r="I9987" s="4">
        <v>6283.41</v>
      </c>
      <c r="J9987" t="s">
        <v>752</v>
      </c>
    </row>
    <row r="9988" spans="1:10" x14ac:dyDescent="0.25">
      <c r="A9988" t="s">
        <v>872</v>
      </c>
      <c r="B9988" t="s">
        <v>63</v>
      </c>
      <c r="C9988" t="s">
        <v>63</v>
      </c>
      <c r="D9988" t="s">
        <v>126</v>
      </c>
      <c r="E9988" t="s">
        <v>291</v>
      </c>
      <c r="F9988" t="s">
        <v>126</v>
      </c>
      <c r="G9988" s="7">
        <v>488</v>
      </c>
      <c r="H9988" s="4">
        <v>972188.48999999918</v>
      </c>
      <c r="I9988" s="4">
        <v>972188.48999999918</v>
      </c>
      <c r="J9988" t="s">
        <v>752</v>
      </c>
    </row>
    <row r="9989" spans="1:10" x14ac:dyDescent="0.25">
      <c r="A9989" t="s">
        <v>954</v>
      </c>
      <c r="B9989" t="s">
        <v>63</v>
      </c>
      <c r="C9989" t="s">
        <v>63</v>
      </c>
      <c r="D9989" t="s">
        <v>126</v>
      </c>
      <c r="E9989" t="s">
        <v>411</v>
      </c>
      <c r="F9989" t="s">
        <v>126</v>
      </c>
      <c r="G9989" s="7">
        <v>3</v>
      </c>
      <c r="H9989" s="4">
        <v>24663.56</v>
      </c>
      <c r="I9989" s="4">
        <v>24663.559999999998</v>
      </c>
      <c r="J9989" t="s">
        <v>752</v>
      </c>
    </row>
    <row r="9990" spans="1:10" x14ac:dyDescent="0.25">
      <c r="A9990" t="s">
        <v>873</v>
      </c>
      <c r="B9990" t="s">
        <v>63</v>
      </c>
      <c r="C9990" t="s">
        <v>63</v>
      </c>
      <c r="D9990" t="s">
        <v>126</v>
      </c>
      <c r="E9990" t="s">
        <v>292</v>
      </c>
      <c r="F9990" t="s">
        <v>126</v>
      </c>
      <c r="G9990" s="7">
        <v>23</v>
      </c>
      <c r="H9990" s="4">
        <v>145030.95000000001</v>
      </c>
      <c r="I9990" s="4">
        <v>145030.94999999998</v>
      </c>
      <c r="J9990" t="s">
        <v>752</v>
      </c>
    </row>
    <row r="9991" spans="1:10" x14ac:dyDescent="0.25">
      <c r="A9991" t="s">
        <v>874</v>
      </c>
      <c r="B9991" t="s">
        <v>63</v>
      </c>
      <c r="C9991" t="s">
        <v>63</v>
      </c>
      <c r="D9991" t="s">
        <v>126</v>
      </c>
      <c r="E9991" t="s">
        <v>293</v>
      </c>
      <c r="F9991" t="s">
        <v>126</v>
      </c>
      <c r="G9991" s="7">
        <v>139</v>
      </c>
      <c r="H9991" s="4">
        <v>766375.28999999934</v>
      </c>
      <c r="I9991" s="4">
        <v>766375.28999999934</v>
      </c>
      <c r="J9991" t="s">
        <v>752</v>
      </c>
    </row>
    <row r="9992" spans="1:10" x14ac:dyDescent="0.25">
      <c r="A9992" t="s">
        <v>875</v>
      </c>
      <c r="B9992" t="s">
        <v>63</v>
      </c>
      <c r="C9992" t="s">
        <v>63</v>
      </c>
      <c r="D9992" t="s">
        <v>126</v>
      </c>
      <c r="E9992" t="s">
        <v>294</v>
      </c>
      <c r="F9992" t="s">
        <v>126</v>
      </c>
      <c r="G9992" s="7">
        <v>10</v>
      </c>
      <c r="H9992" s="4">
        <v>67277.67</v>
      </c>
      <c r="I9992" s="4">
        <v>67277.67</v>
      </c>
      <c r="J9992" t="s">
        <v>752</v>
      </c>
    </row>
    <row r="9993" spans="1:10" x14ac:dyDescent="0.25">
      <c r="A9993" t="s">
        <v>876</v>
      </c>
      <c r="B9993" t="s">
        <v>63</v>
      </c>
      <c r="C9993" t="s">
        <v>63</v>
      </c>
      <c r="D9993" t="s">
        <v>126</v>
      </c>
      <c r="E9993" t="s">
        <v>295</v>
      </c>
      <c r="F9993" t="s">
        <v>126</v>
      </c>
      <c r="G9993" s="7">
        <v>264</v>
      </c>
      <c r="H9993" s="4">
        <v>1741100.7500000002</v>
      </c>
      <c r="I9993" s="4">
        <v>1741100.75</v>
      </c>
      <c r="J9993" t="s">
        <v>752</v>
      </c>
    </row>
    <row r="9994" spans="1:10" x14ac:dyDescent="0.25">
      <c r="A9994" t="s">
        <v>955</v>
      </c>
      <c r="B9994" t="s">
        <v>63</v>
      </c>
      <c r="C9994" t="s">
        <v>63</v>
      </c>
      <c r="D9994" t="s">
        <v>126</v>
      </c>
      <c r="E9994" t="s">
        <v>412</v>
      </c>
      <c r="F9994" t="s">
        <v>126</v>
      </c>
      <c r="G9994" s="7">
        <v>2</v>
      </c>
      <c r="H9994" s="4">
        <v>8482.91</v>
      </c>
      <c r="I9994" s="4">
        <v>8482.91</v>
      </c>
      <c r="J9994" t="s">
        <v>752</v>
      </c>
    </row>
    <row r="9995" spans="1:10" x14ac:dyDescent="0.25">
      <c r="A9995" t="s">
        <v>989</v>
      </c>
      <c r="B9995" t="s">
        <v>63</v>
      </c>
      <c r="C9995" t="s">
        <v>63</v>
      </c>
      <c r="D9995" t="s">
        <v>126</v>
      </c>
      <c r="E9995" t="s">
        <v>464</v>
      </c>
      <c r="F9995" t="s">
        <v>126</v>
      </c>
      <c r="G9995" s="7">
        <v>1</v>
      </c>
      <c r="H9995" s="4">
        <v>15990.86</v>
      </c>
      <c r="I9995" s="4">
        <v>15990.859999999999</v>
      </c>
      <c r="J9995" t="s">
        <v>752</v>
      </c>
    </row>
    <row r="9996" spans="1:10" x14ac:dyDescent="0.25">
      <c r="A9996" t="s">
        <v>994</v>
      </c>
      <c r="B9996" t="s">
        <v>63</v>
      </c>
      <c r="C9996" t="s">
        <v>63</v>
      </c>
      <c r="D9996" t="s">
        <v>126</v>
      </c>
      <c r="E9996" t="s">
        <v>473</v>
      </c>
      <c r="F9996" t="s">
        <v>126</v>
      </c>
      <c r="G9996" s="7">
        <v>4</v>
      </c>
      <c r="H9996" s="4">
        <v>22612.170000000002</v>
      </c>
      <c r="I9996" s="4">
        <v>22612.170000000002</v>
      </c>
      <c r="J9996" t="s">
        <v>752</v>
      </c>
    </row>
    <row r="9997" spans="1:10" x14ac:dyDescent="0.25">
      <c r="A9997" t="s">
        <v>877</v>
      </c>
      <c r="B9997" t="s">
        <v>63</v>
      </c>
      <c r="C9997" t="s">
        <v>63</v>
      </c>
      <c r="D9997" t="s">
        <v>126</v>
      </c>
      <c r="E9997" t="s">
        <v>296</v>
      </c>
      <c r="F9997" t="s">
        <v>126</v>
      </c>
      <c r="G9997" s="7">
        <v>14</v>
      </c>
      <c r="H9997" s="4">
        <v>76851.389999999985</v>
      </c>
      <c r="I9997" s="4">
        <v>76851.390000000014</v>
      </c>
      <c r="J9997" t="s">
        <v>752</v>
      </c>
    </row>
    <row r="9998" spans="1:10" x14ac:dyDescent="0.25">
      <c r="A9998" t="s">
        <v>879</v>
      </c>
      <c r="B9998" t="s">
        <v>63</v>
      </c>
      <c r="C9998" t="s">
        <v>63</v>
      </c>
      <c r="D9998" t="s">
        <v>126</v>
      </c>
      <c r="E9998" t="s">
        <v>299</v>
      </c>
      <c r="F9998" t="s">
        <v>126</v>
      </c>
      <c r="G9998" s="7">
        <v>5</v>
      </c>
      <c r="H9998" s="4">
        <v>42902.5</v>
      </c>
      <c r="I9998" s="4">
        <v>42902.5</v>
      </c>
      <c r="J9998" t="s">
        <v>752</v>
      </c>
    </row>
    <row r="9999" spans="1:10" x14ac:dyDescent="0.25">
      <c r="A9999" t="s">
        <v>880</v>
      </c>
      <c r="B9999" t="s">
        <v>63</v>
      </c>
      <c r="C9999" t="s">
        <v>63</v>
      </c>
      <c r="D9999" t="s">
        <v>126</v>
      </c>
      <c r="E9999" t="s">
        <v>300</v>
      </c>
      <c r="F9999" t="s">
        <v>126</v>
      </c>
      <c r="G9999" s="7">
        <v>8</v>
      </c>
      <c r="H9999" s="4">
        <v>96588.52</v>
      </c>
      <c r="I9999" s="4">
        <v>96588.52</v>
      </c>
      <c r="J9999" t="s">
        <v>752</v>
      </c>
    </row>
    <row r="10000" spans="1:10" x14ac:dyDescent="0.25">
      <c r="A10000" t="s">
        <v>881</v>
      </c>
      <c r="B10000" t="s">
        <v>63</v>
      </c>
      <c r="C10000" t="s">
        <v>63</v>
      </c>
      <c r="D10000" t="s">
        <v>126</v>
      </c>
      <c r="E10000" t="s">
        <v>301</v>
      </c>
      <c r="F10000" t="s">
        <v>126</v>
      </c>
      <c r="G10000" s="7">
        <v>22</v>
      </c>
      <c r="H10000" s="4">
        <v>194176.67999999996</v>
      </c>
      <c r="I10000" s="4">
        <v>194176.67999999996</v>
      </c>
      <c r="J10000" t="s">
        <v>752</v>
      </c>
    </row>
    <row r="10001" spans="1:10" x14ac:dyDescent="0.25">
      <c r="A10001" t="s">
        <v>883</v>
      </c>
      <c r="B10001" t="s">
        <v>63</v>
      </c>
      <c r="C10001" t="s">
        <v>63</v>
      </c>
      <c r="D10001" t="s">
        <v>126</v>
      </c>
      <c r="E10001" t="s">
        <v>303</v>
      </c>
      <c r="F10001" t="s">
        <v>126</v>
      </c>
      <c r="G10001" s="7">
        <v>11</v>
      </c>
      <c r="H10001" s="4">
        <v>88610.02</v>
      </c>
      <c r="I10001" s="4">
        <v>88610.02</v>
      </c>
      <c r="J10001" t="s">
        <v>752</v>
      </c>
    </row>
    <row r="10002" spans="1:10" x14ac:dyDescent="0.25">
      <c r="A10002" t="s">
        <v>884</v>
      </c>
      <c r="B10002" t="s">
        <v>63</v>
      </c>
      <c r="C10002" t="s">
        <v>63</v>
      </c>
      <c r="D10002" t="s">
        <v>126</v>
      </c>
      <c r="E10002" t="s">
        <v>304</v>
      </c>
      <c r="F10002" t="s">
        <v>126</v>
      </c>
      <c r="G10002" s="7">
        <v>917</v>
      </c>
      <c r="H10002" s="4">
        <v>5388338.8300000085</v>
      </c>
      <c r="I10002" s="4">
        <v>5388338.8300000085</v>
      </c>
      <c r="J10002" t="s">
        <v>752</v>
      </c>
    </row>
    <row r="10003" spans="1:10" x14ac:dyDescent="0.25">
      <c r="A10003" t="s">
        <v>886</v>
      </c>
      <c r="B10003" t="s">
        <v>63</v>
      </c>
      <c r="C10003" t="s">
        <v>63</v>
      </c>
      <c r="D10003" t="s">
        <v>126</v>
      </c>
      <c r="E10003" t="s">
        <v>306</v>
      </c>
      <c r="F10003" t="s">
        <v>126</v>
      </c>
      <c r="G10003" s="7">
        <v>1</v>
      </c>
      <c r="H10003" s="4">
        <v>4185.4799999999996</v>
      </c>
      <c r="I10003" s="4">
        <v>4185.4800000000005</v>
      </c>
      <c r="J10003" t="s">
        <v>752</v>
      </c>
    </row>
    <row r="10004" spans="1:10" x14ac:dyDescent="0.25">
      <c r="A10004" t="s">
        <v>887</v>
      </c>
      <c r="B10004" t="s">
        <v>63</v>
      </c>
      <c r="C10004" t="s">
        <v>63</v>
      </c>
      <c r="D10004" t="s">
        <v>126</v>
      </c>
      <c r="E10004" t="s">
        <v>307</v>
      </c>
      <c r="F10004" t="s">
        <v>126</v>
      </c>
      <c r="G10004" s="7">
        <v>530</v>
      </c>
      <c r="H10004" s="4">
        <v>5078363.0500000035</v>
      </c>
      <c r="I10004" s="4">
        <v>5078363.0500000035</v>
      </c>
      <c r="J10004" t="s">
        <v>752</v>
      </c>
    </row>
    <row r="10005" spans="1:10" x14ac:dyDescent="0.25">
      <c r="A10005" t="s">
        <v>888</v>
      </c>
      <c r="B10005" t="s">
        <v>63</v>
      </c>
      <c r="C10005" t="s">
        <v>63</v>
      </c>
      <c r="D10005" t="s">
        <v>126</v>
      </c>
      <c r="E10005" t="s">
        <v>308</v>
      </c>
      <c r="F10005" t="s">
        <v>126</v>
      </c>
      <c r="G10005" s="7">
        <v>1</v>
      </c>
      <c r="H10005" s="4">
        <v>4453.54</v>
      </c>
      <c r="I10005" s="4">
        <v>4453.54</v>
      </c>
      <c r="J10005" t="s">
        <v>752</v>
      </c>
    </row>
    <row r="10006" spans="1:10" x14ac:dyDescent="0.25">
      <c r="A10006" t="s">
        <v>1238</v>
      </c>
      <c r="B10006" t="s">
        <v>63</v>
      </c>
      <c r="C10006" t="s">
        <v>63</v>
      </c>
      <c r="D10006" t="s">
        <v>126</v>
      </c>
      <c r="E10006" t="s">
        <v>309</v>
      </c>
      <c r="F10006" t="s">
        <v>126</v>
      </c>
      <c r="G10006" s="7">
        <v>230</v>
      </c>
      <c r="H10006" s="4">
        <v>867678.89999999921</v>
      </c>
      <c r="I10006" s="4">
        <v>867678.89999999921</v>
      </c>
      <c r="J10006" t="s">
        <v>752</v>
      </c>
    </row>
    <row r="10007" spans="1:10" x14ac:dyDescent="0.25">
      <c r="A10007" t="s">
        <v>889</v>
      </c>
      <c r="B10007" t="s">
        <v>63</v>
      </c>
      <c r="C10007" t="s">
        <v>63</v>
      </c>
      <c r="D10007" t="s">
        <v>126</v>
      </c>
      <c r="E10007" t="s">
        <v>310</v>
      </c>
      <c r="F10007" t="s">
        <v>126</v>
      </c>
      <c r="G10007" s="7">
        <v>1</v>
      </c>
      <c r="H10007" s="4">
        <v>462.85</v>
      </c>
      <c r="I10007" s="4">
        <v>462.85</v>
      </c>
      <c r="J10007" t="s">
        <v>752</v>
      </c>
    </row>
    <row r="10008" spans="1:10" x14ac:dyDescent="0.25">
      <c r="A10008" t="s">
        <v>890</v>
      </c>
      <c r="B10008" t="s">
        <v>63</v>
      </c>
      <c r="C10008" t="s">
        <v>63</v>
      </c>
      <c r="D10008" t="s">
        <v>126</v>
      </c>
      <c r="E10008" t="s">
        <v>311</v>
      </c>
      <c r="F10008" t="s">
        <v>126</v>
      </c>
      <c r="G10008" s="7">
        <v>10</v>
      </c>
      <c r="H10008" s="4">
        <v>76131.700000000012</v>
      </c>
      <c r="I10008" s="4">
        <v>76131.700000000012</v>
      </c>
      <c r="J10008" t="s">
        <v>752</v>
      </c>
    </row>
    <row r="10009" spans="1:10" x14ac:dyDescent="0.25">
      <c r="A10009" t="s">
        <v>1239</v>
      </c>
      <c r="B10009" t="s">
        <v>63</v>
      </c>
      <c r="C10009" t="s">
        <v>63</v>
      </c>
      <c r="D10009" t="s">
        <v>126</v>
      </c>
      <c r="E10009" t="s">
        <v>312</v>
      </c>
      <c r="F10009" t="s">
        <v>126</v>
      </c>
      <c r="G10009" s="7">
        <v>61</v>
      </c>
      <c r="H10009" s="4">
        <v>354391.26000000024</v>
      </c>
      <c r="I10009" s="4">
        <v>354391.26000000024</v>
      </c>
      <c r="J10009" t="s">
        <v>752</v>
      </c>
    </row>
    <row r="10010" spans="1:10" x14ac:dyDescent="0.25">
      <c r="A10010" t="s">
        <v>892</v>
      </c>
      <c r="B10010" t="s">
        <v>63</v>
      </c>
      <c r="C10010" t="s">
        <v>63</v>
      </c>
      <c r="D10010" t="s">
        <v>126</v>
      </c>
      <c r="E10010" t="s">
        <v>315</v>
      </c>
      <c r="F10010" t="s">
        <v>126</v>
      </c>
      <c r="G10010" s="7">
        <v>5</v>
      </c>
      <c r="H10010" s="4">
        <v>28301.03</v>
      </c>
      <c r="I10010" s="4">
        <v>28301.03</v>
      </c>
      <c r="J10010" t="s">
        <v>752</v>
      </c>
    </row>
    <row r="10011" spans="1:10" x14ac:dyDescent="0.25">
      <c r="A10011" t="s">
        <v>1241</v>
      </c>
      <c r="B10011" t="s">
        <v>63</v>
      </c>
      <c r="C10011" t="s">
        <v>63</v>
      </c>
      <c r="D10011" t="s">
        <v>126</v>
      </c>
      <c r="E10011" t="s">
        <v>316</v>
      </c>
      <c r="F10011" t="s">
        <v>126</v>
      </c>
      <c r="G10011" s="7">
        <v>63</v>
      </c>
      <c r="H10011" s="4">
        <v>295847.25000000006</v>
      </c>
      <c r="I10011" s="4">
        <v>295847.25000000006</v>
      </c>
      <c r="J10011" t="s">
        <v>752</v>
      </c>
    </row>
    <row r="10012" spans="1:10" x14ac:dyDescent="0.25">
      <c r="A10012" t="s">
        <v>1242</v>
      </c>
      <c r="B10012" t="s">
        <v>63</v>
      </c>
      <c r="C10012" t="s">
        <v>63</v>
      </c>
      <c r="D10012" t="s">
        <v>126</v>
      </c>
      <c r="E10012" t="s">
        <v>317</v>
      </c>
      <c r="F10012" t="s">
        <v>126</v>
      </c>
      <c r="G10012" s="7">
        <v>3</v>
      </c>
      <c r="H10012" s="4">
        <v>19617.46</v>
      </c>
      <c r="I10012" s="4">
        <v>19617.46</v>
      </c>
      <c r="J10012" t="s">
        <v>752</v>
      </c>
    </row>
    <row r="10013" spans="1:10" x14ac:dyDescent="0.25">
      <c r="A10013" t="s">
        <v>1243</v>
      </c>
      <c r="B10013" t="s">
        <v>63</v>
      </c>
      <c r="C10013" t="s">
        <v>63</v>
      </c>
      <c r="D10013" t="s">
        <v>126</v>
      </c>
      <c r="E10013" t="s">
        <v>318</v>
      </c>
      <c r="F10013" t="s">
        <v>126</v>
      </c>
      <c r="G10013" s="7">
        <v>38</v>
      </c>
      <c r="H10013" s="4">
        <v>165209.59000000003</v>
      </c>
      <c r="I10013" s="4">
        <v>165209.59000000003</v>
      </c>
      <c r="J10013" t="s">
        <v>752</v>
      </c>
    </row>
    <row r="10014" spans="1:10" x14ac:dyDescent="0.25">
      <c r="A10014" t="s">
        <v>969</v>
      </c>
      <c r="B10014" t="s">
        <v>63</v>
      </c>
      <c r="C10014" t="s">
        <v>63</v>
      </c>
      <c r="D10014" t="s">
        <v>126</v>
      </c>
      <c r="E10014" t="s">
        <v>433</v>
      </c>
      <c r="F10014" t="s">
        <v>126</v>
      </c>
      <c r="G10014" s="7">
        <v>1</v>
      </c>
      <c r="H10014" s="4">
        <v>13304.47</v>
      </c>
      <c r="I10014" s="4">
        <v>13304.470000000001</v>
      </c>
      <c r="J10014" t="s">
        <v>752</v>
      </c>
    </row>
    <row r="10015" spans="1:10" x14ac:dyDescent="0.25">
      <c r="A10015" t="s">
        <v>1000</v>
      </c>
      <c r="B10015" t="s">
        <v>63</v>
      </c>
      <c r="C10015" t="s">
        <v>63</v>
      </c>
      <c r="D10015" t="s">
        <v>126</v>
      </c>
      <c r="E10015" t="s">
        <v>481</v>
      </c>
      <c r="F10015" t="s">
        <v>126</v>
      </c>
      <c r="G10015" s="7">
        <v>1</v>
      </c>
      <c r="H10015" s="4">
        <v>6909.67</v>
      </c>
      <c r="I10015" s="4">
        <v>6909.67</v>
      </c>
      <c r="J10015" t="s">
        <v>752</v>
      </c>
    </row>
    <row r="10016" spans="1:10" x14ac:dyDescent="0.25">
      <c r="A10016" t="s">
        <v>894</v>
      </c>
      <c r="B10016" t="s">
        <v>63</v>
      </c>
      <c r="C10016" t="s">
        <v>63</v>
      </c>
      <c r="D10016" t="s">
        <v>126</v>
      </c>
      <c r="E10016" t="s">
        <v>320</v>
      </c>
      <c r="F10016" t="s">
        <v>126</v>
      </c>
      <c r="G10016" s="7">
        <v>7</v>
      </c>
      <c r="H10016" s="4">
        <v>42033.34</v>
      </c>
      <c r="I10016" s="4">
        <v>42033.340000000004</v>
      </c>
      <c r="J10016" t="s">
        <v>752</v>
      </c>
    </row>
    <row r="10017" spans="1:10" x14ac:dyDescent="0.25">
      <c r="A10017" t="s">
        <v>1244</v>
      </c>
      <c r="B10017" t="s">
        <v>63</v>
      </c>
      <c r="C10017" t="s">
        <v>63</v>
      </c>
      <c r="D10017" t="s">
        <v>126</v>
      </c>
      <c r="E10017" t="s">
        <v>321</v>
      </c>
      <c r="F10017" t="s">
        <v>126</v>
      </c>
      <c r="G10017" s="7">
        <v>109</v>
      </c>
      <c r="H10017" s="4">
        <v>553337.19000000018</v>
      </c>
      <c r="I10017" s="4">
        <v>553337.19000000029</v>
      </c>
      <c r="J10017" t="s">
        <v>752</v>
      </c>
    </row>
    <row r="10018" spans="1:10" x14ac:dyDescent="0.25">
      <c r="A10018" t="s">
        <v>1245</v>
      </c>
      <c r="B10018" t="s">
        <v>63</v>
      </c>
      <c r="C10018" t="s">
        <v>63</v>
      </c>
      <c r="D10018" t="s">
        <v>126</v>
      </c>
      <c r="E10018" t="s">
        <v>322</v>
      </c>
      <c r="F10018" t="s">
        <v>126</v>
      </c>
      <c r="G10018" s="7">
        <v>14</v>
      </c>
      <c r="H10018" s="4">
        <v>108485.62999999999</v>
      </c>
      <c r="I10018" s="4">
        <v>108485.63</v>
      </c>
      <c r="J10018" t="s">
        <v>752</v>
      </c>
    </row>
    <row r="10019" spans="1:10" x14ac:dyDescent="0.25">
      <c r="A10019" t="s">
        <v>1246</v>
      </c>
      <c r="B10019" t="s">
        <v>63</v>
      </c>
      <c r="C10019" t="s">
        <v>63</v>
      </c>
      <c r="D10019" t="s">
        <v>126</v>
      </c>
      <c r="E10019" t="s">
        <v>323</v>
      </c>
      <c r="F10019" t="s">
        <v>126</v>
      </c>
      <c r="G10019" s="7">
        <v>334</v>
      </c>
      <c r="H10019" s="4">
        <v>1932572.2300000004</v>
      </c>
      <c r="I10019" s="4">
        <v>1931141.6700000004</v>
      </c>
      <c r="J10019" t="s">
        <v>752</v>
      </c>
    </row>
    <row r="10020" spans="1:10" x14ac:dyDescent="0.25">
      <c r="A10020" t="s">
        <v>895</v>
      </c>
      <c r="B10020" t="s">
        <v>63</v>
      </c>
      <c r="C10020" t="s">
        <v>63</v>
      </c>
      <c r="D10020" t="s">
        <v>126</v>
      </c>
      <c r="E10020" t="s">
        <v>324</v>
      </c>
      <c r="F10020" t="s">
        <v>126</v>
      </c>
      <c r="G10020" s="7">
        <v>15</v>
      </c>
      <c r="H10020" s="4">
        <v>70528.87</v>
      </c>
      <c r="I10020" s="4">
        <v>70528.87</v>
      </c>
      <c r="J10020" t="s">
        <v>752</v>
      </c>
    </row>
    <row r="10021" spans="1:10" x14ac:dyDescent="0.25">
      <c r="A10021" t="s">
        <v>896</v>
      </c>
      <c r="B10021" t="s">
        <v>63</v>
      </c>
      <c r="C10021" t="s">
        <v>63</v>
      </c>
      <c r="D10021" t="s">
        <v>126</v>
      </c>
      <c r="E10021" t="s">
        <v>325</v>
      </c>
      <c r="F10021" t="s">
        <v>126</v>
      </c>
      <c r="G10021" s="7">
        <v>6</v>
      </c>
      <c r="H10021" s="4">
        <v>23003.49</v>
      </c>
      <c r="I10021" s="4">
        <v>23003.49</v>
      </c>
      <c r="J10021" t="s">
        <v>752</v>
      </c>
    </row>
    <row r="10022" spans="1:10" x14ac:dyDescent="0.25">
      <c r="A10022" t="s">
        <v>1247</v>
      </c>
      <c r="B10022" t="s">
        <v>63</v>
      </c>
      <c r="C10022" t="s">
        <v>63</v>
      </c>
      <c r="D10022" t="s">
        <v>126</v>
      </c>
      <c r="E10022" t="s">
        <v>326</v>
      </c>
      <c r="F10022" t="s">
        <v>126</v>
      </c>
      <c r="G10022" s="7">
        <v>77</v>
      </c>
      <c r="H10022" s="4">
        <v>407407.62</v>
      </c>
      <c r="I10022" s="4">
        <v>407407.62000000005</v>
      </c>
      <c r="J10022" t="s">
        <v>752</v>
      </c>
    </row>
    <row r="10023" spans="1:10" x14ac:dyDescent="0.25">
      <c r="A10023" t="s">
        <v>897</v>
      </c>
      <c r="B10023" t="s">
        <v>63</v>
      </c>
      <c r="C10023" t="s">
        <v>63</v>
      </c>
      <c r="D10023" t="s">
        <v>126</v>
      </c>
      <c r="E10023" t="s">
        <v>327</v>
      </c>
      <c r="F10023" t="s">
        <v>126</v>
      </c>
      <c r="G10023" s="7">
        <v>4</v>
      </c>
      <c r="H10023" s="4">
        <v>26012.149999999998</v>
      </c>
      <c r="I10023" s="4">
        <v>26012.149999999998</v>
      </c>
      <c r="J10023" t="s">
        <v>752</v>
      </c>
    </row>
    <row r="10024" spans="1:10" x14ac:dyDescent="0.25">
      <c r="A10024" t="s">
        <v>898</v>
      </c>
      <c r="B10024" t="s">
        <v>63</v>
      </c>
      <c r="C10024" t="s">
        <v>63</v>
      </c>
      <c r="D10024" t="s">
        <v>126</v>
      </c>
      <c r="E10024" t="s">
        <v>328</v>
      </c>
      <c r="F10024" t="s">
        <v>126</v>
      </c>
      <c r="G10024" s="7">
        <v>357</v>
      </c>
      <c r="H10024" s="4">
        <v>1303657.6300000015</v>
      </c>
      <c r="I10024" s="4">
        <v>1303657.6300000015</v>
      </c>
      <c r="J10024" t="s">
        <v>752</v>
      </c>
    </row>
    <row r="10025" spans="1:10" x14ac:dyDescent="0.25">
      <c r="A10025" t="s">
        <v>899</v>
      </c>
      <c r="B10025" t="s">
        <v>63</v>
      </c>
      <c r="C10025" t="s">
        <v>63</v>
      </c>
      <c r="D10025" t="s">
        <v>126</v>
      </c>
      <c r="E10025" t="s">
        <v>329</v>
      </c>
      <c r="F10025" t="s">
        <v>126</v>
      </c>
      <c r="G10025" s="7">
        <v>84</v>
      </c>
      <c r="H10025" s="4">
        <v>454271.84</v>
      </c>
      <c r="I10025" s="4">
        <v>454271.84000000008</v>
      </c>
      <c r="J10025" t="s">
        <v>752</v>
      </c>
    </row>
    <row r="10026" spans="1:10" x14ac:dyDescent="0.25">
      <c r="A10026" t="s">
        <v>977</v>
      </c>
      <c r="B10026" t="s">
        <v>63</v>
      </c>
      <c r="C10026" t="s">
        <v>63</v>
      </c>
      <c r="D10026" t="s">
        <v>126</v>
      </c>
      <c r="E10026" t="s">
        <v>442</v>
      </c>
      <c r="F10026" t="s">
        <v>126</v>
      </c>
      <c r="G10026" s="7">
        <v>318</v>
      </c>
      <c r="H10026" s="4">
        <v>870914.4099999991</v>
      </c>
      <c r="I10026" s="4">
        <v>870914.4099999991</v>
      </c>
      <c r="J10026" t="s">
        <v>752</v>
      </c>
    </row>
    <row r="10027" spans="1:10" x14ac:dyDescent="0.25">
      <c r="A10027" t="s">
        <v>1248</v>
      </c>
      <c r="B10027" t="s">
        <v>63</v>
      </c>
      <c r="C10027" t="s">
        <v>63</v>
      </c>
      <c r="D10027" t="s">
        <v>126</v>
      </c>
      <c r="E10027" t="s">
        <v>330</v>
      </c>
      <c r="F10027" t="s">
        <v>126</v>
      </c>
      <c r="G10027" s="7">
        <v>1188</v>
      </c>
      <c r="H10027" s="4">
        <v>4569195.0599999959</v>
      </c>
      <c r="I10027" s="4">
        <v>4569195.0599999959</v>
      </c>
      <c r="J10027" t="s">
        <v>752</v>
      </c>
    </row>
    <row r="10028" spans="1:10" x14ac:dyDescent="0.25">
      <c r="A10028" t="s">
        <v>1249</v>
      </c>
      <c r="B10028" t="s">
        <v>63</v>
      </c>
      <c r="C10028" t="s">
        <v>63</v>
      </c>
      <c r="D10028" t="s">
        <v>126</v>
      </c>
      <c r="E10028" t="s">
        <v>331</v>
      </c>
      <c r="F10028" t="s">
        <v>126</v>
      </c>
      <c r="G10028" s="7">
        <v>436</v>
      </c>
      <c r="H10028" s="4">
        <v>1270910.2300000004</v>
      </c>
      <c r="I10028" s="4">
        <v>1270910.2300000004</v>
      </c>
      <c r="J10028" t="s">
        <v>752</v>
      </c>
    </row>
    <row r="10029" spans="1:10" x14ac:dyDescent="0.25">
      <c r="A10029" t="s">
        <v>958</v>
      </c>
      <c r="B10029" t="s">
        <v>63</v>
      </c>
      <c r="C10029" t="s">
        <v>63</v>
      </c>
      <c r="D10029" t="s">
        <v>126</v>
      </c>
      <c r="E10029" t="s">
        <v>417</v>
      </c>
      <c r="F10029" t="s">
        <v>126</v>
      </c>
      <c r="G10029" s="7">
        <v>1</v>
      </c>
      <c r="H10029" s="4">
        <v>341.85</v>
      </c>
      <c r="I10029" s="4">
        <v>341.85</v>
      </c>
      <c r="J10029" t="s">
        <v>752</v>
      </c>
    </row>
    <row r="10030" spans="1:10" x14ac:dyDescent="0.25">
      <c r="A10030" t="s">
        <v>900</v>
      </c>
      <c r="B10030" t="s">
        <v>63</v>
      </c>
      <c r="C10030" t="s">
        <v>63</v>
      </c>
      <c r="D10030" t="s">
        <v>126</v>
      </c>
      <c r="E10030" t="s">
        <v>333</v>
      </c>
      <c r="F10030" t="s">
        <v>126</v>
      </c>
      <c r="G10030" s="7">
        <v>10</v>
      </c>
      <c r="H10030" s="4">
        <v>12003.540000000003</v>
      </c>
      <c r="I10030" s="4">
        <v>12003.540000000005</v>
      </c>
      <c r="J10030" t="s">
        <v>752</v>
      </c>
    </row>
    <row r="10031" spans="1:10" x14ac:dyDescent="0.25">
      <c r="A10031" t="s">
        <v>959</v>
      </c>
      <c r="B10031" t="s">
        <v>63</v>
      </c>
      <c r="C10031" t="s">
        <v>63</v>
      </c>
      <c r="D10031" t="s">
        <v>126</v>
      </c>
      <c r="E10031" t="s">
        <v>418</v>
      </c>
      <c r="F10031" t="s">
        <v>126</v>
      </c>
      <c r="G10031" s="7">
        <v>2</v>
      </c>
      <c r="H10031" s="4">
        <v>8028.4400000000005</v>
      </c>
      <c r="I10031" s="4">
        <v>8028.44</v>
      </c>
      <c r="J10031" t="s">
        <v>752</v>
      </c>
    </row>
    <row r="10032" spans="1:10" x14ac:dyDescent="0.25">
      <c r="A10032" t="s">
        <v>1252</v>
      </c>
      <c r="B10032" t="s">
        <v>63</v>
      </c>
      <c r="C10032" t="s">
        <v>63</v>
      </c>
      <c r="D10032" t="s">
        <v>126</v>
      </c>
      <c r="E10032" t="s">
        <v>335</v>
      </c>
      <c r="F10032" t="s">
        <v>126</v>
      </c>
      <c r="G10032" s="7">
        <v>2</v>
      </c>
      <c r="H10032" s="4">
        <v>18294.78</v>
      </c>
      <c r="I10032" s="4">
        <v>18294.78</v>
      </c>
      <c r="J10032" t="s">
        <v>752</v>
      </c>
    </row>
    <row r="10033" spans="1:10" x14ac:dyDescent="0.25">
      <c r="A10033" t="s">
        <v>901</v>
      </c>
      <c r="B10033" t="s">
        <v>63</v>
      </c>
      <c r="C10033" t="s">
        <v>63</v>
      </c>
      <c r="D10033" t="s">
        <v>126</v>
      </c>
      <c r="E10033" t="s">
        <v>336</v>
      </c>
      <c r="F10033" t="s">
        <v>126</v>
      </c>
      <c r="G10033" s="7">
        <v>1</v>
      </c>
      <c r="H10033" s="4">
        <v>31038.75</v>
      </c>
      <c r="I10033" s="4">
        <v>31038.749999999996</v>
      </c>
      <c r="J10033" t="s">
        <v>752</v>
      </c>
    </row>
    <row r="10034" spans="1:10" x14ac:dyDescent="0.25">
      <c r="A10034" t="s">
        <v>902</v>
      </c>
      <c r="B10034" t="s">
        <v>63</v>
      </c>
      <c r="C10034" t="s">
        <v>63</v>
      </c>
      <c r="D10034" t="s">
        <v>126</v>
      </c>
      <c r="E10034" t="s">
        <v>337</v>
      </c>
      <c r="F10034" t="s">
        <v>126</v>
      </c>
      <c r="G10034" s="7">
        <v>37</v>
      </c>
      <c r="H10034" s="4">
        <v>248207.46999999997</v>
      </c>
      <c r="I10034" s="4">
        <v>248207.46999999997</v>
      </c>
      <c r="J10034" t="s">
        <v>752</v>
      </c>
    </row>
    <row r="10035" spans="1:10" x14ac:dyDescent="0.25">
      <c r="A10035" t="s">
        <v>903</v>
      </c>
      <c r="B10035" t="s">
        <v>63</v>
      </c>
      <c r="C10035" t="s">
        <v>63</v>
      </c>
      <c r="D10035" t="s">
        <v>126</v>
      </c>
      <c r="E10035" t="s">
        <v>338</v>
      </c>
      <c r="F10035" t="s">
        <v>126</v>
      </c>
      <c r="G10035" s="7">
        <v>8</v>
      </c>
      <c r="H10035" s="4">
        <v>69574.17</v>
      </c>
      <c r="I10035" s="4">
        <v>69574.17</v>
      </c>
      <c r="J10035" t="s">
        <v>752</v>
      </c>
    </row>
    <row r="10036" spans="1:10" x14ac:dyDescent="0.25">
      <c r="A10036" t="s">
        <v>905</v>
      </c>
      <c r="B10036" t="s">
        <v>63</v>
      </c>
      <c r="C10036" t="s">
        <v>63</v>
      </c>
      <c r="D10036" t="s">
        <v>126</v>
      </c>
      <c r="E10036" t="s">
        <v>340</v>
      </c>
      <c r="F10036" t="s">
        <v>126</v>
      </c>
      <c r="G10036" s="7">
        <v>2</v>
      </c>
      <c r="H10036" s="4">
        <v>29919.21</v>
      </c>
      <c r="I10036" s="4">
        <v>29919.210000000003</v>
      </c>
      <c r="J10036" t="s">
        <v>752</v>
      </c>
    </row>
    <row r="10037" spans="1:10" x14ac:dyDescent="0.25">
      <c r="A10037" t="s">
        <v>1253</v>
      </c>
      <c r="B10037" t="s">
        <v>63</v>
      </c>
      <c r="C10037" t="s">
        <v>63</v>
      </c>
      <c r="D10037" t="s">
        <v>126</v>
      </c>
      <c r="E10037" t="s">
        <v>341</v>
      </c>
      <c r="F10037" t="s">
        <v>126</v>
      </c>
      <c r="G10037" s="7">
        <v>32</v>
      </c>
      <c r="H10037" s="4">
        <v>117586.37999999999</v>
      </c>
      <c r="I10037" s="4">
        <v>117586.37999999999</v>
      </c>
      <c r="J10037" t="s">
        <v>752</v>
      </c>
    </row>
    <row r="10038" spans="1:10" x14ac:dyDescent="0.25">
      <c r="A10038" t="s">
        <v>961</v>
      </c>
      <c r="B10038" t="s">
        <v>63</v>
      </c>
      <c r="C10038" t="s">
        <v>63</v>
      </c>
      <c r="D10038" t="s">
        <v>126</v>
      </c>
      <c r="E10038" t="s">
        <v>420</v>
      </c>
      <c r="F10038" t="s">
        <v>126</v>
      </c>
      <c r="G10038" s="7">
        <v>3</v>
      </c>
      <c r="H10038" s="4">
        <v>24105.41</v>
      </c>
      <c r="I10038" s="4">
        <v>24105.41</v>
      </c>
      <c r="J10038" t="s">
        <v>752</v>
      </c>
    </row>
    <row r="10039" spans="1:10" x14ac:dyDescent="0.25">
      <c r="A10039" t="s">
        <v>1256</v>
      </c>
      <c r="B10039" t="s">
        <v>63</v>
      </c>
      <c r="C10039" t="s">
        <v>63</v>
      </c>
      <c r="D10039" t="s">
        <v>126</v>
      </c>
      <c r="E10039" t="s">
        <v>344</v>
      </c>
      <c r="F10039" t="s">
        <v>126</v>
      </c>
      <c r="G10039" s="7">
        <v>2</v>
      </c>
      <c r="H10039" s="4">
        <v>13941.65</v>
      </c>
      <c r="I10039" s="4">
        <v>13941.65</v>
      </c>
      <c r="J10039" t="s">
        <v>752</v>
      </c>
    </row>
    <row r="10040" spans="1:10" x14ac:dyDescent="0.25">
      <c r="A10040" t="s">
        <v>1258</v>
      </c>
      <c r="B10040" t="s">
        <v>63</v>
      </c>
      <c r="C10040" t="s">
        <v>63</v>
      </c>
      <c r="D10040" t="s">
        <v>126</v>
      </c>
      <c r="E10040" t="s">
        <v>346</v>
      </c>
      <c r="F10040" t="s">
        <v>126</v>
      </c>
      <c r="G10040" s="7">
        <v>41</v>
      </c>
      <c r="H10040" s="4">
        <v>213197.19999999995</v>
      </c>
      <c r="I10040" s="4">
        <v>213197.19999999995</v>
      </c>
      <c r="J10040" t="s">
        <v>752</v>
      </c>
    </row>
    <row r="10041" spans="1:10" x14ac:dyDescent="0.25">
      <c r="A10041" t="s">
        <v>906</v>
      </c>
      <c r="B10041" t="s">
        <v>63</v>
      </c>
      <c r="C10041" t="s">
        <v>63</v>
      </c>
      <c r="D10041" t="s">
        <v>126</v>
      </c>
      <c r="E10041" t="s">
        <v>347</v>
      </c>
      <c r="F10041" t="s">
        <v>126</v>
      </c>
      <c r="G10041" s="7">
        <v>132</v>
      </c>
      <c r="H10041" s="4">
        <v>494719.97999999975</v>
      </c>
      <c r="I10041" s="4">
        <v>494719.97999999975</v>
      </c>
      <c r="J10041" t="s">
        <v>752</v>
      </c>
    </row>
    <row r="10042" spans="1:10" x14ac:dyDescent="0.25">
      <c r="A10042" t="s">
        <v>992</v>
      </c>
      <c r="B10042" t="s">
        <v>63</v>
      </c>
      <c r="C10042" t="s">
        <v>63</v>
      </c>
      <c r="D10042" t="s">
        <v>126</v>
      </c>
      <c r="E10042" t="s">
        <v>471</v>
      </c>
      <c r="F10042" t="s">
        <v>126</v>
      </c>
      <c r="G10042" s="7">
        <v>2</v>
      </c>
      <c r="H10042" s="4">
        <v>8252.0400000000009</v>
      </c>
      <c r="I10042" s="4">
        <v>8252.0399999999991</v>
      </c>
      <c r="J10042" t="s">
        <v>752</v>
      </c>
    </row>
    <row r="10043" spans="1:10" x14ac:dyDescent="0.25">
      <c r="A10043" t="s">
        <v>907</v>
      </c>
      <c r="B10043" t="s">
        <v>63</v>
      </c>
      <c r="C10043" t="s">
        <v>63</v>
      </c>
      <c r="D10043" t="s">
        <v>126</v>
      </c>
      <c r="E10043" t="s">
        <v>348</v>
      </c>
      <c r="F10043" t="s">
        <v>126</v>
      </c>
      <c r="G10043" s="7">
        <v>234</v>
      </c>
      <c r="H10043" s="4">
        <v>690105.75999999896</v>
      </c>
      <c r="I10043" s="4">
        <v>690105.75999999908</v>
      </c>
      <c r="J10043" t="s">
        <v>752</v>
      </c>
    </row>
    <row r="10044" spans="1:10" x14ac:dyDescent="0.25">
      <c r="A10044" t="s">
        <v>1259</v>
      </c>
      <c r="B10044" t="s">
        <v>63</v>
      </c>
      <c r="C10044" t="s">
        <v>63</v>
      </c>
      <c r="D10044" t="s">
        <v>126</v>
      </c>
      <c r="E10044" t="s">
        <v>349</v>
      </c>
      <c r="F10044" t="s">
        <v>126</v>
      </c>
      <c r="G10044" s="7">
        <v>1</v>
      </c>
      <c r="H10044" s="4">
        <v>3330.84</v>
      </c>
      <c r="I10044" s="4">
        <v>3330.8399999999997</v>
      </c>
      <c r="J10044" t="s">
        <v>752</v>
      </c>
    </row>
    <row r="10045" spans="1:10" x14ac:dyDescent="0.25">
      <c r="A10045" t="s">
        <v>1260</v>
      </c>
      <c r="B10045" t="s">
        <v>63</v>
      </c>
      <c r="C10045" t="s">
        <v>63</v>
      </c>
      <c r="D10045" t="s">
        <v>126</v>
      </c>
      <c r="E10045" t="s">
        <v>350</v>
      </c>
      <c r="F10045" t="s">
        <v>126</v>
      </c>
      <c r="G10045" s="7">
        <v>3</v>
      </c>
      <c r="H10045" s="4">
        <v>13336.539999999999</v>
      </c>
      <c r="I10045" s="4">
        <v>13336.54</v>
      </c>
      <c r="J10045" t="s">
        <v>752</v>
      </c>
    </row>
    <row r="10046" spans="1:10" x14ac:dyDescent="0.25">
      <c r="A10046" t="s">
        <v>1261</v>
      </c>
      <c r="B10046" t="s">
        <v>63</v>
      </c>
      <c r="C10046" t="s">
        <v>63</v>
      </c>
      <c r="D10046" t="s">
        <v>126</v>
      </c>
      <c r="E10046" t="s">
        <v>351</v>
      </c>
      <c r="F10046" t="s">
        <v>126</v>
      </c>
      <c r="G10046" s="7">
        <v>33</v>
      </c>
      <c r="H10046" s="4">
        <v>171098.49999999997</v>
      </c>
      <c r="I10046" s="4">
        <v>171098.49999999997</v>
      </c>
      <c r="J10046" t="s">
        <v>752</v>
      </c>
    </row>
    <row r="10047" spans="1:10" x14ac:dyDescent="0.25">
      <c r="A10047" t="s">
        <v>908</v>
      </c>
      <c r="B10047" t="s">
        <v>63</v>
      </c>
      <c r="C10047" t="s">
        <v>63</v>
      </c>
      <c r="D10047" t="s">
        <v>126</v>
      </c>
      <c r="E10047" t="s">
        <v>352</v>
      </c>
      <c r="F10047" t="s">
        <v>126</v>
      </c>
      <c r="G10047" s="7">
        <v>4</v>
      </c>
      <c r="H10047" s="4">
        <v>49328.34</v>
      </c>
      <c r="I10047" s="4">
        <v>49328.34</v>
      </c>
      <c r="J10047" t="s">
        <v>752</v>
      </c>
    </row>
    <row r="10048" spans="1:10" x14ac:dyDescent="0.25">
      <c r="A10048" t="s">
        <v>909</v>
      </c>
      <c r="B10048" t="s">
        <v>63</v>
      </c>
      <c r="C10048" t="s">
        <v>63</v>
      </c>
      <c r="D10048" t="s">
        <v>126</v>
      </c>
      <c r="E10048" t="s">
        <v>353</v>
      </c>
      <c r="F10048" t="s">
        <v>126</v>
      </c>
      <c r="G10048" s="7">
        <v>8</v>
      </c>
      <c r="H10048" s="4">
        <v>122608.77</v>
      </c>
      <c r="I10048" s="4">
        <v>122608.76999999999</v>
      </c>
      <c r="J10048" t="s">
        <v>752</v>
      </c>
    </row>
    <row r="10049" spans="1:10" x14ac:dyDescent="0.25">
      <c r="A10049" t="s">
        <v>1262</v>
      </c>
      <c r="B10049" t="s">
        <v>63</v>
      </c>
      <c r="C10049" t="s">
        <v>63</v>
      </c>
      <c r="D10049" t="s">
        <v>126</v>
      </c>
      <c r="E10049" t="s">
        <v>354</v>
      </c>
      <c r="F10049" t="s">
        <v>126</v>
      </c>
      <c r="G10049" s="7">
        <v>632</v>
      </c>
      <c r="H10049" s="4">
        <v>2538376.6400000015</v>
      </c>
      <c r="I10049" s="4">
        <v>2538376.6400000015</v>
      </c>
      <c r="J10049" t="s">
        <v>752</v>
      </c>
    </row>
    <row r="10050" spans="1:10" x14ac:dyDescent="0.25">
      <c r="A10050" t="s">
        <v>910</v>
      </c>
      <c r="B10050" t="s">
        <v>63</v>
      </c>
      <c r="C10050" t="s">
        <v>63</v>
      </c>
      <c r="D10050" t="s">
        <v>126</v>
      </c>
      <c r="E10050" t="s">
        <v>355</v>
      </c>
      <c r="F10050" t="s">
        <v>126</v>
      </c>
      <c r="G10050" s="7">
        <v>198</v>
      </c>
      <c r="H10050" s="4">
        <v>847645.72999999975</v>
      </c>
      <c r="I10050" s="4">
        <v>847645.72999999975</v>
      </c>
      <c r="J10050" t="s">
        <v>752</v>
      </c>
    </row>
    <row r="10051" spans="1:10" x14ac:dyDescent="0.25">
      <c r="A10051" t="s">
        <v>911</v>
      </c>
      <c r="B10051" t="s">
        <v>63</v>
      </c>
      <c r="C10051" t="s">
        <v>63</v>
      </c>
      <c r="D10051" t="s">
        <v>126</v>
      </c>
      <c r="E10051" t="s">
        <v>356</v>
      </c>
      <c r="F10051" t="s">
        <v>126</v>
      </c>
      <c r="G10051" s="7">
        <v>29</v>
      </c>
      <c r="H10051" s="4">
        <v>108800.90000000001</v>
      </c>
      <c r="I10051" s="4">
        <v>108800.90000000001</v>
      </c>
      <c r="J10051" t="s">
        <v>752</v>
      </c>
    </row>
    <row r="10052" spans="1:10" x14ac:dyDescent="0.25">
      <c r="A10052" t="s">
        <v>912</v>
      </c>
      <c r="B10052" t="s">
        <v>63</v>
      </c>
      <c r="C10052" t="s">
        <v>63</v>
      </c>
      <c r="D10052" t="s">
        <v>126</v>
      </c>
      <c r="E10052" t="s">
        <v>357</v>
      </c>
      <c r="F10052" t="s">
        <v>126</v>
      </c>
      <c r="G10052" s="7">
        <v>3</v>
      </c>
      <c r="H10052" s="4">
        <v>12538.8</v>
      </c>
      <c r="I10052" s="4">
        <v>12538.800000000001</v>
      </c>
      <c r="J10052" t="s">
        <v>752</v>
      </c>
    </row>
    <row r="10053" spans="1:10" x14ac:dyDescent="0.25">
      <c r="A10053" t="s">
        <v>913</v>
      </c>
      <c r="B10053" t="s">
        <v>63</v>
      </c>
      <c r="C10053" t="s">
        <v>63</v>
      </c>
      <c r="D10053" t="s">
        <v>126</v>
      </c>
      <c r="E10053" t="s">
        <v>358</v>
      </c>
      <c r="F10053" t="s">
        <v>126</v>
      </c>
      <c r="G10053" s="7">
        <v>56</v>
      </c>
      <c r="H10053" s="4">
        <v>371035.59999999992</v>
      </c>
      <c r="I10053" s="4">
        <v>371035.59999999992</v>
      </c>
      <c r="J10053" t="s">
        <v>752</v>
      </c>
    </row>
    <row r="10054" spans="1:10" x14ac:dyDescent="0.25">
      <c r="A10054" t="s">
        <v>914</v>
      </c>
      <c r="B10054" t="s">
        <v>63</v>
      </c>
      <c r="C10054" t="s">
        <v>63</v>
      </c>
      <c r="D10054" t="s">
        <v>126</v>
      </c>
      <c r="E10054" t="s">
        <v>359</v>
      </c>
      <c r="F10054" t="s">
        <v>126</v>
      </c>
      <c r="G10054" s="7">
        <v>240</v>
      </c>
      <c r="H10054" s="4">
        <v>1085091.2499999998</v>
      </c>
      <c r="I10054" s="4">
        <v>1085091.25</v>
      </c>
      <c r="J10054" t="s">
        <v>752</v>
      </c>
    </row>
    <row r="10055" spans="1:10" x14ac:dyDescent="0.25">
      <c r="A10055" t="s">
        <v>915</v>
      </c>
      <c r="B10055" t="s">
        <v>63</v>
      </c>
      <c r="C10055" t="s">
        <v>63</v>
      </c>
      <c r="D10055" t="s">
        <v>126</v>
      </c>
      <c r="E10055" t="s">
        <v>360</v>
      </c>
      <c r="F10055" t="s">
        <v>126</v>
      </c>
      <c r="G10055" s="7">
        <v>25</v>
      </c>
      <c r="H10055" s="4">
        <v>106823.15999999999</v>
      </c>
      <c r="I10055" s="4">
        <v>106823.16</v>
      </c>
      <c r="J10055" t="s">
        <v>752</v>
      </c>
    </row>
    <row r="10056" spans="1:10" x14ac:dyDescent="0.25">
      <c r="A10056" t="s">
        <v>916</v>
      </c>
      <c r="B10056" t="s">
        <v>63</v>
      </c>
      <c r="C10056" t="s">
        <v>63</v>
      </c>
      <c r="D10056" t="s">
        <v>126</v>
      </c>
      <c r="E10056" t="s">
        <v>361</v>
      </c>
      <c r="F10056" t="s">
        <v>126</v>
      </c>
      <c r="G10056" s="7">
        <v>28</v>
      </c>
      <c r="H10056" s="4">
        <v>81338.069999999992</v>
      </c>
      <c r="I10056" s="4">
        <v>81338.069999999978</v>
      </c>
      <c r="J10056" t="s">
        <v>752</v>
      </c>
    </row>
    <row r="10057" spans="1:10" x14ac:dyDescent="0.25">
      <c r="A10057" t="s">
        <v>917</v>
      </c>
      <c r="B10057" t="s">
        <v>63</v>
      </c>
      <c r="C10057" t="s">
        <v>63</v>
      </c>
      <c r="D10057" t="s">
        <v>126</v>
      </c>
      <c r="E10057" t="s">
        <v>362</v>
      </c>
      <c r="F10057" t="s">
        <v>126</v>
      </c>
      <c r="G10057" s="7">
        <v>13</v>
      </c>
      <c r="H10057" s="4">
        <v>63462.770000000004</v>
      </c>
      <c r="I10057" s="4">
        <v>63462.770000000004</v>
      </c>
      <c r="J10057" t="s">
        <v>752</v>
      </c>
    </row>
    <row r="10058" spans="1:10" x14ac:dyDescent="0.25">
      <c r="A10058" t="s">
        <v>1263</v>
      </c>
      <c r="B10058" t="s">
        <v>63</v>
      </c>
      <c r="C10058" t="s">
        <v>63</v>
      </c>
      <c r="D10058" t="s">
        <v>126</v>
      </c>
      <c r="E10058" t="s">
        <v>363</v>
      </c>
      <c r="F10058" t="s">
        <v>126</v>
      </c>
      <c r="G10058" s="7">
        <v>3</v>
      </c>
      <c r="H10058" s="4">
        <v>12959.970000000001</v>
      </c>
      <c r="I10058" s="4">
        <v>12959.970000000001</v>
      </c>
      <c r="J10058" t="s">
        <v>752</v>
      </c>
    </row>
    <row r="10059" spans="1:10" x14ac:dyDescent="0.25">
      <c r="A10059" t="s">
        <v>1264</v>
      </c>
      <c r="B10059" t="s">
        <v>63</v>
      </c>
      <c r="C10059" t="s">
        <v>63</v>
      </c>
      <c r="D10059" t="s">
        <v>126</v>
      </c>
      <c r="E10059" t="s">
        <v>364</v>
      </c>
      <c r="F10059" t="s">
        <v>126</v>
      </c>
      <c r="G10059" s="7">
        <v>718</v>
      </c>
      <c r="H10059" s="4">
        <v>3610900.4200000092</v>
      </c>
      <c r="I10059" s="4">
        <v>3610900.4200000088</v>
      </c>
      <c r="J10059" t="s">
        <v>752</v>
      </c>
    </row>
    <row r="10060" spans="1:10" x14ac:dyDescent="0.25">
      <c r="A10060" t="s">
        <v>962</v>
      </c>
      <c r="B10060" t="s">
        <v>63</v>
      </c>
      <c r="C10060" t="s">
        <v>63</v>
      </c>
      <c r="D10060" t="s">
        <v>126</v>
      </c>
      <c r="E10060" t="s">
        <v>421</v>
      </c>
      <c r="F10060" t="s">
        <v>126</v>
      </c>
      <c r="G10060" s="7">
        <v>5</v>
      </c>
      <c r="H10060" s="4">
        <v>28818.010000000002</v>
      </c>
      <c r="I10060" s="4">
        <v>28818.01</v>
      </c>
      <c r="J10060" t="s">
        <v>752</v>
      </c>
    </row>
    <row r="10061" spans="1:10" x14ac:dyDescent="0.25">
      <c r="A10061" t="s">
        <v>919</v>
      </c>
      <c r="B10061" t="s">
        <v>63</v>
      </c>
      <c r="C10061" t="s">
        <v>63</v>
      </c>
      <c r="D10061" t="s">
        <v>126</v>
      </c>
      <c r="E10061" t="s">
        <v>366</v>
      </c>
      <c r="F10061" t="s">
        <v>126</v>
      </c>
      <c r="G10061" s="7">
        <v>571</v>
      </c>
      <c r="H10061" s="4">
        <v>2647751.6700000027</v>
      </c>
      <c r="I10061" s="4">
        <v>2647751.6700000027</v>
      </c>
      <c r="J10061" t="s">
        <v>752</v>
      </c>
    </row>
    <row r="10062" spans="1:10" x14ac:dyDescent="0.25">
      <c r="A10062" t="s">
        <v>920</v>
      </c>
      <c r="B10062" t="s">
        <v>63</v>
      </c>
      <c r="C10062" t="s">
        <v>63</v>
      </c>
      <c r="D10062" t="s">
        <v>126</v>
      </c>
      <c r="E10062" t="s">
        <v>367</v>
      </c>
      <c r="F10062" t="s">
        <v>126</v>
      </c>
      <c r="G10062" s="7">
        <v>104</v>
      </c>
      <c r="H10062" s="4">
        <v>359182.98000000016</v>
      </c>
      <c r="I10062" s="4">
        <v>359182.98000000016</v>
      </c>
      <c r="J10062" t="s">
        <v>752</v>
      </c>
    </row>
    <row r="10063" spans="1:10" x14ac:dyDescent="0.25">
      <c r="A10063" t="s">
        <v>921</v>
      </c>
      <c r="B10063" t="s">
        <v>63</v>
      </c>
      <c r="C10063" t="s">
        <v>63</v>
      </c>
      <c r="D10063" t="s">
        <v>126</v>
      </c>
      <c r="E10063" t="s">
        <v>368</v>
      </c>
      <c r="F10063" t="s">
        <v>126</v>
      </c>
      <c r="G10063" s="7">
        <v>8</v>
      </c>
      <c r="H10063" s="4">
        <v>62078.180000000008</v>
      </c>
      <c r="I10063" s="4">
        <v>62078.180000000008</v>
      </c>
      <c r="J10063" t="s">
        <v>752</v>
      </c>
    </row>
    <row r="10064" spans="1:10" x14ac:dyDescent="0.25">
      <c r="A10064" t="s">
        <v>922</v>
      </c>
      <c r="B10064" t="s">
        <v>63</v>
      </c>
      <c r="C10064" t="s">
        <v>63</v>
      </c>
      <c r="D10064" t="s">
        <v>126</v>
      </c>
      <c r="E10064" t="s">
        <v>369</v>
      </c>
      <c r="F10064" t="s">
        <v>126</v>
      </c>
      <c r="G10064" s="7">
        <v>347</v>
      </c>
      <c r="H10064" s="4">
        <v>1501377.3700000013</v>
      </c>
      <c r="I10064" s="4">
        <v>1500804.8300000012</v>
      </c>
      <c r="J10064" t="s">
        <v>752</v>
      </c>
    </row>
    <row r="10065" spans="1:10" x14ac:dyDescent="0.25">
      <c r="A10065" t="s">
        <v>964</v>
      </c>
      <c r="B10065" t="s">
        <v>63</v>
      </c>
      <c r="C10065" t="s">
        <v>63</v>
      </c>
      <c r="D10065" t="s">
        <v>126</v>
      </c>
      <c r="E10065" t="s">
        <v>423</v>
      </c>
      <c r="F10065" t="s">
        <v>126</v>
      </c>
      <c r="G10065" s="7">
        <v>1</v>
      </c>
      <c r="H10065" s="4">
        <v>2171.27</v>
      </c>
      <c r="I10065" s="4">
        <v>2171.27</v>
      </c>
      <c r="J10065" t="s">
        <v>752</v>
      </c>
    </row>
    <row r="10066" spans="1:10" x14ac:dyDescent="0.25">
      <c r="A10066" t="s">
        <v>923</v>
      </c>
      <c r="B10066" t="s">
        <v>63</v>
      </c>
      <c r="C10066" t="s">
        <v>63</v>
      </c>
      <c r="D10066" t="s">
        <v>126</v>
      </c>
      <c r="E10066" t="s">
        <v>370</v>
      </c>
      <c r="F10066" t="s">
        <v>126</v>
      </c>
      <c r="G10066" s="7">
        <v>7</v>
      </c>
      <c r="H10066" s="4">
        <v>45692.77</v>
      </c>
      <c r="I10066" s="4">
        <v>45692.770000000004</v>
      </c>
      <c r="J10066" t="s">
        <v>752</v>
      </c>
    </row>
    <row r="10067" spans="1:10" x14ac:dyDescent="0.25">
      <c r="A10067" t="s">
        <v>924</v>
      </c>
      <c r="B10067" t="s">
        <v>63</v>
      </c>
      <c r="C10067" t="s">
        <v>63</v>
      </c>
      <c r="D10067" t="s">
        <v>126</v>
      </c>
      <c r="E10067" t="s">
        <v>371</v>
      </c>
      <c r="F10067" t="s">
        <v>126</v>
      </c>
      <c r="G10067" s="7">
        <v>73</v>
      </c>
      <c r="H10067" s="4">
        <v>286008.56000000011</v>
      </c>
      <c r="I10067" s="4">
        <v>286008.56000000011</v>
      </c>
      <c r="J10067" t="s">
        <v>752</v>
      </c>
    </row>
    <row r="10068" spans="1:10" x14ac:dyDescent="0.25">
      <c r="A10068" t="s">
        <v>1283</v>
      </c>
      <c r="B10068" t="s">
        <v>63</v>
      </c>
      <c r="C10068" t="s">
        <v>63</v>
      </c>
      <c r="D10068" t="s">
        <v>126</v>
      </c>
      <c r="E10068" t="s">
        <v>443</v>
      </c>
      <c r="F10068" t="s">
        <v>126</v>
      </c>
      <c r="G10068" s="7">
        <v>2</v>
      </c>
      <c r="H10068" s="4">
        <v>17051.580000000002</v>
      </c>
      <c r="I10068" s="4">
        <v>17051.579999999998</v>
      </c>
      <c r="J10068" t="s">
        <v>752</v>
      </c>
    </row>
    <row r="10069" spans="1:10" x14ac:dyDescent="0.25">
      <c r="A10069" t="s">
        <v>1265</v>
      </c>
      <c r="B10069" t="s">
        <v>63</v>
      </c>
      <c r="C10069" t="s">
        <v>63</v>
      </c>
      <c r="D10069" t="s">
        <v>126</v>
      </c>
      <c r="E10069" t="s">
        <v>372</v>
      </c>
      <c r="F10069" t="s">
        <v>126</v>
      </c>
      <c r="G10069" s="7">
        <v>129</v>
      </c>
      <c r="H10069" s="4">
        <v>426917.52999999997</v>
      </c>
      <c r="I10069" s="4">
        <v>424594.54999999987</v>
      </c>
      <c r="J10069" t="s">
        <v>752</v>
      </c>
    </row>
    <row r="10070" spans="1:10" x14ac:dyDescent="0.25">
      <c r="A10070" t="s">
        <v>925</v>
      </c>
      <c r="B10070" t="s">
        <v>63</v>
      </c>
      <c r="C10070" t="s">
        <v>63</v>
      </c>
      <c r="D10070" t="s">
        <v>126</v>
      </c>
      <c r="E10070" t="s">
        <v>373</v>
      </c>
      <c r="F10070" t="s">
        <v>126</v>
      </c>
      <c r="G10070" s="7">
        <v>2</v>
      </c>
      <c r="H10070" s="4">
        <v>14767.48</v>
      </c>
      <c r="I10070" s="4">
        <v>14767.48</v>
      </c>
      <c r="J10070" t="s">
        <v>752</v>
      </c>
    </row>
    <row r="10071" spans="1:10" x14ac:dyDescent="0.25">
      <c r="A10071" t="s">
        <v>926</v>
      </c>
      <c r="B10071" t="s">
        <v>63</v>
      </c>
      <c r="C10071" t="s">
        <v>63</v>
      </c>
      <c r="D10071" t="s">
        <v>126</v>
      </c>
      <c r="E10071" t="s">
        <v>374</v>
      </c>
      <c r="F10071" t="s">
        <v>126</v>
      </c>
      <c r="G10071" s="7">
        <v>59</v>
      </c>
      <c r="H10071" s="4">
        <v>107899.87</v>
      </c>
      <c r="I10071" s="4">
        <v>107899.87</v>
      </c>
      <c r="J10071" t="s">
        <v>752</v>
      </c>
    </row>
    <row r="10072" spans="1:10" x14ac:dyDescent="0.25">
      <c r="A10072" t="s">
        <v>927</v>
      </c>
      <c r="B10072" t="s">
        <v>63</v>
      </c>
      <c r="C10072" t="s">
        <v>63</v>
      </c>
      <c r="D10072" t="s">
        <v>126</v>
      </c>
      <c r="E10072" t="s">
        <v>375</v>
      </c>
      <c r="F10072" t="s">
        <v>126</v>
      </c>
      <c r="G10072" s="7">
        <v>8</v>
      </c>
      <c r="H10072" s="4">
        <v>71135.22</v>
      </c>
      <c r="I10072" s="4">
        <v>71135.22</v>
      </c>
      <c r="J10072" t="s">
        <v>752</v>
      </c>
    </row>
    <row r="10073" spans="1:10" x14ac:dyDescent="0.25">
      <c r="A10073" t="s">
        <v>928</v>
      </c>
      <c r="B10073" t="s">
        <v>63</v>
      </c>
      <c r="C10073" t="s">
        <v>63</v>
      </c>
      <c r="D10073" t="s">
        <v>126</v>
      </c>
      <c r="E10073" t="s">
        <v>376</v>
      </c>
      <c r="F10073" t="s">
        <v>126</v>
      </c>
      <c r="G10073" s="7">
        <v>472</v>
      </c>
      <c r="H10073" s="4">
        <v>2679130.7300000018</v>
      </c>
      <c r="I10073" s="4">
        <v>2679130.7300000018</v>
      </c>
      <c r="J10073" t="s">
        <v>752</v>
      </c>
    </row>
    <row r="10074" spans="1:10" x14ac:dyDescent="0.25">
      <c r="A10074" t="s">
        <v>929</v>
      </c>
      <c r="B10074" t="s">
        <v>63</v>
      </c>
      <c r="C10074" t="s">
        <v>63</v>
      </c>
      <c r="D10074" t="s">
        <v>126</v>
      </c>
      <c r="E10074" t="s">
        <v>377</v>
      </c>
      <c r="F10074" t="s">
        <v>126</v>
      </c>
      <c r="G10074" s="7">
        <v>17</v>
      </c>
      <c r="H10074" s="4">
        <v>33982.35</v>
      </c>
      <c r="I10074" s="4">
        <v>33982.35</v>
      </c>
      <c r="J10074" t="s">
        <v>752</v>
      </c>
    </row>
    <row r="10075" spans="1:10" x14ac:dyDescent="0.25">
      <c r="A10075" t="s">
        <v>930</v>
      </c>
      <c r="B10075" t="s">
        <v>63</v>
      </c>
      <c r="C10075" t="s">
        <v>63</v>
      </c>
      <c r="D10075" t="s">
        <v>126</v>
      </c>
      <c r="E10075" t="s">
        <v>378</v>
      </c>
      <c r="F10075" t="s">
        <v>126</v>
      </c>
      <c r="G10075" s="7">
        <v>209</v>
      </c>
      <c r="H10075" s="4">
        <v>179112.89000000042</v>
      </c>
      <c r="I10075" s="4">
        <v>179112.89000000042</v>
      </c>
      <c r="J10075" t="s">
        <v>752</v>
      </c>
    </row>
    <row r="10076" spans="1:10" x14ac:dyDescent="0.25">
      <c r="A10076" t="s">
        <v>931</v>
      </c>
      <c r="B10076" t="s">
        <v>63</v>
      </c>
      <c r="C10076" t="s">
        <v>63</v>
      </c>
      <c r="D10076" t="s">
        <v>126</v>
      </c>
      <c r="E10076" t="s">
        <v>379</v>
      </c>
      <c r="F10076" t="s">
        <v>126</v>
      </c>
      <c r="G10076" s="7">
        <v>953</v>
      </c>
      <c r="H10076" s="4">
        <v>2023971.9700000004</v>
      </c>
      <c r="I10076" s="4">
        <v>2023971.9700000004</v>
      </c>
      <c r="J10076" t="s">
        <v>752</v>
      </c>
    </row>
    <row r="10077" spans="1:10" x14ac:dyDescent="0.25">
      <c r="A10077" t="s">
        <v>1267</v>
      </c>
      <c r="B10077" t="s">
        <v>63</v>
      </c>
      <c r="C10077" t="s">
        <v>63</v>
      </c>
      <c r="D10077" t="s">
        <v>126</v>
      </c>
      <c r="E10077" t="s">
        <v>383</v>
      </c>
      <c r="F10077" t="s">
        <v>126</v>
      </c>
      <c r="G10077" s="7">
        <v>146</v>
      </c>
      <c r="H10077" s="4">
        <v>437612.41999999987</v>
      </c>
      <c r="I10077" s="4">
        <v>437612.41999999987</v>
      </c>
      <c r="J10077" t="s">
        <v>752</v>
      </c>
    </row>
    <row r="10078" spans="1:10" x14ac:dyDescent="0.25">
      <c r="A10078" t="s">
        <v>934</v>
      </c>
      <c r="B10078" t="s">
        <v>63</v>
      </c>
      <c r="C10078" t="s">
        <v>63</v>
      </c>
      <c r="D10078" t="s">
        <v>126</v>
      </c>
      <c r="E10078" t="s">
        <v>384</v>
      </c>
      <c r="F10078" t="s">
        <v>126</v>
      </c>
      <c r="G10078" s="7">
        <v>544</v>
      </c>
      <c r="H10078" s="4">
        <v>3653369.0600000005</v>
      </c>
      <c r="I10078" s="4">
        <v>3653369.0600000005</v>
      </c>
      <c r="J10078" t="s">
        <v>752</v>
      </c>
    </row>
    <row r="10079" spans="1:10" x14ac:dyDescent="0.25">
      <c r="A10079" t="s">
        <v>1030</v>
      </c>
      <c r="B10079" t="s">
        <v>64</v>
      </c>
      <c r="C10079" t="s">
        <v>64</v>
      </c>
      <c r="D10079" t="s">
        <v>126</v>
      </c>
      <c r="E10079" t="s">
        <v>528</v>
      </c>
      <c r="F10079" t="s">
        <v>126</v>
      </c>
      <c r="G10079" s="7">
        <v>1</v>
      </c>
      <c r="H10079" s="4">
        <v>5600.12</v>
      </c>
      <c r="I10079" s="4">
        <v>5600.119999999999</v>
      </c>
      <c r="J10079" t="s">
        <v>752</v>
      </c>
    </row>
    <row r="10080" spans="1:10" x14ac:dyDescent="0.25">
      <c r="A10080" t="s">
        <v>936</v>
      </c>
      <c r="B10080" t="s">
        <v>64</v>
      </c>
      <c r="C10080" t="s">
        <v>64</v>
      </c>
      <c r="D10080" t="s">
        <v>126</v>
      </c>
      <c r="E10080" t="s">
        <v>386</v>
      </c>
      <c r="F10080" t="s">
        <v>126</v>
      </c>
      <c r="G10080" s="7">
        <v>3</v>
      </c>
      <c r="H10080" s="4">
        <v>17625.71</v>
      </c>
      <c r="I10080" s="4">
        <v>17625.71</v>
      </c>
      <c r="J10080" t="s">
        <v>752</v>
      </c>
    </row>
    <row r="10081" spans="1:10" x14ac:dyDescent="0.25">
      <c r="A10081" t="s">
        <v>754</v>
      </c>
      <c r="B10081" t="s">
        <v>64</v>
      </c>
      <c r="C10081" t="s">
        <v>64</v>
      </c>
      <c r="D10081" t="s">
        <v>126</v>
      </c>
      <c r="E10081" t="s">
        <v>128</v>
      </c>
      <c r="F10081" t="s">
        <v>126</v>
      </c>
      <c r="G10081" s="7">
        <v>8</v>
      </c>
      <c r="H10081" s="4">
        <v>23473.180000000004</v>
      </c>
      <c r="I10081" s="4">
        <v>23473.180000000004</v>
      </c>
      <c r="J10081" t="s">
        <v>752</v>
      </c>
    </row>
    <row r="10082" spans="1:10" x14ac:dyDescent="0.25">
      <c r="A10082" t="s">
        <v>1192</v>
      </c>
      <c r="B10082" t="s">
        <v>64</v>
      </c>
      <c r="C10082" t="s">
        <v>64</v>
      </c>
      <c r="D10082" t="s">
        <v>126</v>
      </c>
      <c r="E10082" t="s">
        <v>129</v>
      </c>
      <c r="F10082" t="s">
        <v>126</v>
      </c>
      <c r="G10082" s="7">
        <v>12</v>
      </c>
      <c r="H10082" s="4">
        <v>29155.21</v>
      </c>
      <c r="I10082" s="4">
        <v>29155.21</v>
      </c>
      <c r="J10082" t="s">
        <v>752</v>
      </c>
    </row>
    <row r="10083" spans="1:10" x14ac:dyDescent="0.25">
      <c r="A10083" t="s">
        <v>1195</v>
      </c>
      <c r="B10083" t="s">
        <v>64</v>
      </c>
      <c r="C10083" t="s">
        <v>64</v>
      </c>
      <c r="D10083" t="s">
        <v>126</v>
      </c>
      <c r="E10083" t="s">
        <v>132</v>
      </c>
      <c r="F10083" t="s">
        <v>126</v>
      </c>
      <c r="G10083" s="7">
        <v>18</v>
      </c>
      <c r="H10083" s="4">
        <v>161976.04</v>
      </c>
      <c r="I10083" s="4">
        <v>161976.04</v>
      </c>
      <c r="J10083" t="s">
        <v>752</v>
      </c>
    </row>
    <row r="10084" spans="1:10" x14ac:dyDescent="0.25">
      <c r="A10084" t="s">
        <v>1196</v>
      </c>
      <c r="B10084" t="s">
        <v>64</v>
      </c>
      <c r="C10084" t="s">
        <v>64</v>
      </c>
      <c r="D10084" t="s">
        <v>126</v>
      </c>
      <c r="E10084" t="s">
        <v>133</v>
      </c>
      <c r="F10084" t="s">
        <v>126</v>
      </c>
      <c r="G10084" s="7">
        <v>1</v>
      </c>
      <c r="H10084" s="4">
        <v>6733.43</v>
      </c>
      <c r="I10084" s="4">
        <v>6733.43</v>
      </c>
      <c r="J10084" t="s">
        <v>752</v>
      </c>
    </row>
    <row r="10085" spans="1:10" x14ac:dyDescent="0.25">
      <c r="A10085" t="s">
        <v>755</v>
      </c>
      <c r="B10085" t="s">
        <v>64</v>
      </c>
      <c r="C10085" t="s">
        <v>64</v>
      </c>
      <c r="D10085" t="s">
        <v>126</v>
      </c>
      <c r="E10085" t="s">
        <v>134</v>
      </c>
      <c r="F10085" t="s">
        <v>126</v>
      </c>
      <c r="G10085" s="7">
        <v>25</v>
      </c>
      <c r="H10085" s="4">
        <v>210419.08</v>
      </c>
      <c r="I10085" s="4">
        <v>210419.08000000002</v>
      </c>
      <c r="J10085" t="s">
        <v>752</v>
      </c>
    </row>
    <row r="10086" spans="1:10" x14ac:dyDescent="0.25">
      <c r="A10086" t="s">
        <v>757</v>
      </c>
      <c r="B10086" t="s">
        <v>64</v>
      </c>
      <c r="C10086" t="s">
        <v>64</v>
      </c>
      <c r="D10086" t="s">
        <v>126</v>
      </c>
      <c r="E10086" t="s">
        <v>136</v>
      </c>
      <c r="F10086" t="s">
        <v>126</v>
      </c>
      <c r="G10086" s="7">
        <v>2</v>
      </c>
      <c r="H10086" s="4">
        <v>23312.92</v>
      </c>
      <c r="I10086" s="4">
        <v>23312.920000000002</v>
      </c>
      <c r="J10086" t="s">
        <v>752</v>
      </c>
    </row>
    <row r="10087" spans="1:10" x14ac:dyDescent="0.25">
      <c r="A10087" t="s">
        <v>1197</v>
      </c>
      <c r="B10087" t="s">
        <v>64</v>
      </c>
      <c r="C10087" t="s">
        <v>64</v>
      </c>
      <c r="D10087" t="s">
        <v>126</v>
      </c>
      <c r="E10087" t="s">
        <v>137</v>
      </c>
      <c r="F10087" t="s">
        <v>126</v>
      </c>
      <c r="G10087" s="7">
        <v>8</v>
      </c>
      <c r="H10087" s="4">
        <v>83076.149999999994</v>
      </c>
      <c r="I10087" s="4">
        <v>83076.149999999994</v>
      </c>
      <c r="J10087" t="s">
        <v>752</v>
      </c>
    </row>
    <row r="10088" spans="1:10" x14ac:dyDescent="0.25">
      <c r="A10088" t="s">
        <v>758</v>
      </c>
      <c r="B10088" t="s">
        <v>64</v>
      </c>
      <c r="C10088" t="s">
        <v>64</v>
      </c>
      <c r="D10088" t="s">
        <v>126</v>
      </c>
      <c r="E10088" t="s">
        <v>138</v>
      </c>
      <c r="F10088" t="s">
        <v>126</v>
      </c>
      <c r="G10088" s="7">
        <v>102</v>
      </c>
      <c r="H10088" s="4">
        <v>264056.66999999987</v>
      </c>
      <c r="I10088" s="4">
        <v>264056.66999999987</v>
      </c>
      <c r="J10088" t="s">
        <v>752</v>
      </c>
    </row>
    <row r="10089" spans="1:10" x14ac:dyDescent="0.25">
      <c r="A10089" t="s">
        <v>759</v>
      </c>
      <c r="B10089" t="s">
        <v>64</v>
      </c>
      <c r="C10089" t="s">
        <v>64</v>
      </c>
      <c r="D10089" t="s">
        <v>126</v>
      </c>
      <c r="E10089" t="s">
        <v>139</v>
      </c>
      <c r="F10089" t="s">
        <v>126</v>
      </c>
      <c r="G10089" s="7">
        <v>1</v>
      </c>
      <c r="H10089" s="4">
        <v>10075.290000000001</v>
      </c>
      <c r="I10089" s="4">
        <v>10075.290000000003</v>
      </c>
      <c r="J10089" t="s">
        <v>752</v>
      </c>
    </row>
    <row r="10090" spans="1:10" x14ac:dyDescent="0.25">
      <c r="A10090" t="s">
        <v>972</v>
      </c>
      <c r="B10090" t="s">
        <v>64</v>
      </c>
      <c r="C10090" t="s">
        <v>64</v>
      </c>
      <c r="D10090" t="s">
        <v>126</v>
      </c>
      <c r="E10090" t="s">
        <v>437</v>
      </c>
      <c r="F10090" t="s">
        <v>126</v>
      </c>
      <c r="G10090" s="7">
        <v>1</v>
      </c>
      <c r="H10090" s="4">
        <v>8191.58</v>
      </c>
      <c r="I10090" s="4">
        <v>8191.58</v>
      </c>
      <c r="J10090" t="s">
        <v>752</v>
      </c>
    </row>
    <row r="10091" spans="1:10" x14ac:dyDescent="0.25">
      <c r="A10091" t="s">
        <v>761</v>
      </c>
      <c r="B10091" t="s">
        <v>64</v>
      </c>
      <c r="C10091" t="s">
        <v>64</v>
      </c>
      <c r="D10091" t="s">
        <v>126</v>
      </c>
      <c r="E10091" t="s">
        <v>141</v>
      </c>
      <c r="F10091" t="s">
        <v>126</v>
      </c>
      <c r="G10091" s="7">
        <v>10</v>
      </c>
      <c r="H10091" s="4">
        <v>39094.930000000008</v>
      </c>
      <c r="I10091" s="4">
        <v>39094.930000000008</v>
      </c>
      <c r="J10091" t="s">
        <v>752</v>
      </c>
    </row>
    <row r="10092" spans="1:10" x14ac:dyDescent="0.25">
      <c r="A10092" t="s">
        <v>762</v>
      </c>
      <c r="B10092" t="s">
        <v>64</v>
      </c>
      <c r="C10092" t="s">
        <v>64</v>
      </c>
      <c r="D10092" t="s">
        <v>126</v>
      </c>
      <c r="E10092" t="s">
        <v>142</v>
      </c>
      <c r="F10092" t="s">
        <v>126</v>
      </c>
      <c r="G10092" s="7">
        <v>2</v>
      </c>
      <c r="H10092" s="4">
        <v>10125.209999999999</v>
      </c>
      <c r="I10092" s="4">
        <v>10125.209999999999</v>
      </c>
      <c r="J10092" t="s">
        <v>752</v>
      </c>
    </row>
    <row r="10093" spans="1:10" x14ac:dyDescent="0.25">
      <c r="A10093" t="s">
        <v>763</v>
      </c>
      <c r="B10093" t="s">
        <v>64</v>
      </c>
      <c r="C10093" t="s">
        <v>64</v>
      </c>
      <c r="D10093" t="s">
        <v>126</v>
      </c>
      <c r="E10093" t="s">
        <v>143</v>
      </c>
      <c r="F10093" t="s">
        <v>126</v>
      </c>
      <c r="G10093" s="7">
        <v>3</v>
      </c>
      <c r="H10093" s="4">
        <v>15225.26</v>
      </c>
      <c r="I10093" s="4">
        <v>15225.259999999998</v>
      </c>
      <c r="J10093" t="s">
        <v>752</v>
      </c>
    </row>
    <row r="10094" spans="1:10" x14ac:dyDescent="0.25">
      <c r="A10094" t="s">
        <v>764</v>
      </c>
      <c r="B10094" t="s">
        <v>64</v>
      </c>
      <c r="C10094" t="s">
        <v>64</v>
      </c>
      <c r="D10094" t="s">
        <v>126</v>
      </c>
      <c r="E10094" t="s">
        <v>144</v>
      </c>
      <c r="F10094" t="s">
        <v>126</v>
      </c>
      <c r="G10094" s="7">
        <v>17</v>
      </c>
      <c r="H10094" s="4">
        <v>108510.96000000002</v>
      </c>
      <c r="I10094" s="4">
        <v>108510.96000000002</v>
      </c>
      <c r="J10094" t="s">
        <v>752</v>
      </c>
    </row>
    <row r="10095" spans="1:10" x14ac:dyDescent="0.25">
      <c r="A10095" t="s">
        <v>765</v>
      </c>
      <c r="B10095" t="s">
        <v>64</v>
      </c>
      <c r="C10095" t="s">
        <v>64</v>
      </c>
      <c r="D10095" t="s">
        <v>126</v>
      </c>
      <c r="E10095" t="s">
        <v>145</v>
      </c>
      <c r="F10095" t="s">
        <v>126</v>
      </c>
      <c r="G10095" s="7">
        <v>4</v>
      </c>
      <c r="H10095" s="4">
        <v>31199.190000000002</v>
      </c>
      <c r="I10095" s="4">
        <v>31199.190000000002</v>
      </c>
      <c r="J10095" t="s">
        <v>752</v>
      </c>
    </row>
    <row r="10096" spans="1:10" x14ac:dyDescent="0.25">
      <c r="A10096" t="s">
        <v>766</v>
      </c>
      <c r="B10096" t="s">
        <v>64</v>
      </c>
      <c r="C10096" t="s">
        <v>64</v>
      </c>
      <c r="D10096" t="s">
        <v>126</v>
      </c>
      <c r="E10096" t="s">
        <v>146</v>
      </c>
      <c r="F10096" t="s">
        <v>126</v>
      </c>
      <c r="G10096" s="7">
        <v>149</v>
      </c>
      <c r="H10096" s="4">
        <v>569665.64999999991</v>
      </c>
      <c r="I10096" s="4">
        <v>569665.64999999991</v>
      </c>
      <c r="J10096" t="s">
        <v>752</v>
      </c>
    </row>
    <row r="10097" spans="1:10" x14ac:dyDescent="0.25">
      <c r="A10097" t="s">
        <v>768</v>
      </c>
      <c r="B10097" t="s">
        <v>64</v>
      </c>
      <c r="C10097" t="s">
        <v>64</v>
      </c>
      <c r="D10097" t="s">
        <v>126</v>
      </c>
      <c r="E10097" t="s">
        <v>148</v>
      </c>
      <c r="F10097" t="s">
        <v>126</v>
      </c>
      <c r="G10097" s="7">
        <v>6</v>
      </c>
      <c r="H10097" s="4">
        <v>44678.450000000004</v>
      </c>
      <c r="I10097" s="4">
        <v>44678.450000000004</v>
      </c>
      <c r="J10097" t="s">
        <v>752</v>
      </c>
    </row>
    <row r="10098" spans="1:10" x14ac:dyDescent="0.25">
      <c r="A10098" t="s">
        <v>769</v>
      </c>
      <c r="B10098" t="s">
        <v>64</v>
      </c>
      <c r="C10098" t="s">
        <v>64</v>
      </c>
      <c r="D10098" t="s">
        <v>126</v>
      </c>
      <c r="E10098" t="s">
        <v>149</v>
      </c>
      <c r="F10098" t="s">
        <v>126</v>
      </c>
      <c r="G10098" s="7">
        <v>70</v>
      </c>
      <c r="H10098" s="4">
        <v>208527.49999999994</v>
      </c>
      <c r="I10098" s="4">
        <v>208527.49999999994</v>
      </c>
      <c r="J10098" t="s">
        <v>752</v>
      </c>
    </row>
    <row r="10099" spans="1:10" x14ac:dyDescent="0.25">
      <c r="A10099" t="s">
        <v>1294</v>
      </c>
      <c r="B10099" t="s">
        <v>64</v>
      </c>
      <c r="C10099" t="s">
        <v>64</v>
      </c>
      <c r="D10099" t="s">
        <v>126</v>
      </c>
      <c r="E10099" t="s">
        <v>466</v>
      </c>
      <c r="F10099" t="s">
        <v>126</v>
      </c>
      <c r="G10099" s="7">
        <v>1</v>
      </c>
      <c r="H10099" s="4">
        <v>13878.87</v>
      </c>
      <c r="I10099" s="4">
        <v>13878.869999999997</v>
      </c>
      <c r="J10099" t="s">
        <v>752</v>
      </c>
    </row>
    <row r="10100" spans="1:10" x14ac:dyDescent="0.25">
      <c r="A10100" t="s">
        <v>1269</v>
      </c>
      <c r="B10100" t="s">
        <v>64</v>
      </c>
      <c r="C10100" t="s">
        <v>64</v>
      </c>
      <c r="D10100" t="s">
        <v>126</v>
      </c>
      <c r="E10100" t="s">
        <v>390</v>
      </c>
      <c r="F10100" t="s">
        <v>126</v>
      </c>
      <c r="G10100" s="7">
        <v>1</v>
      </c>
      <c r="H10100" s="4">
        <v>12597.93</v>
      </c>
      <c r="I10100" s="4">
        <v>12597.929999999998</v>
      </c>
      <c r="J10100" t="s">
        <v>752</v>
      </c>
    </row>
    <row r="10101" spans="1:10" x14ac:dyDescent="0.25">
      <c r="A10101" t="s">
        <v>1199</v>
      </c>
      <c r="B10101" t="s">
        <v>64</v>
      </c>
      <c r="C10101" t="s">
        <v>64</v>
      </c>
      <c r="D10101" t="s">
        <v>126</v>
      </c>
      <c r="E10101" t="s">
        <v>151</v>
      </c>
      <c r="F10101" t="s">
        <v>126</v>
      </c>
      <c r="G10101" s="7">
        <v>1</v>
      </c>
      <c r="H10101" s="4">
        <v>6708.53</v>
      </c>
      <c r="I10101" s="4">
        <v>6708.53</v>
      </c>
      <c r="J10101" t="s">
        <v>752</v>
      </c>
    </row>
    <row r="10102" spans="1:10" x14ac:dyDescent="0.25">
      <c r="A10102" t="s">
        <v>770</v>
      </c>
      <c r="B10102" t="s">
        <v>64</v>
      </c>
      <c r="C10102" t="s">
        <v>64</v>
      </c>
      <c r="D10102" t="s">
        <v>126</v>
      </c>
      <c r="E10102" t="s">
        <v>152</v>
      </c>
      <c r="F10102" t="s">
        <v>126</v>
      </c>
      <c r="G10102" s="7">
        <v>3</v>
      </c>
      <c r="H10102" s="4">
        <v>6285.9500000000007</v>
      </c>
      <c r="I10102" s="4">
        <v>6285.95</v>
      </c>
      <c r="J10102" t="s">
        <v>752</v>
      </c>
    </row>
    <row r="10103" spans="1:10" x14ac:dyDescent="0.25">
      <c r="A10103" t="s">
        <v>771</v>
      </c>
      <c r="B10103" t="s">
        <v>64</v>
      </c>
      <c r="C10103" t="s">
        <v>64</v>
      </c>
      <c r="D10103" t="s">
        <v>126</v>
      </c>
      <c r="E10103" t="s">
        <v>153</v>
      </c>
      <c r="F10103" t="s">
        <v>126</v>
      </c>
      <c r="G10103" s="7">
        <v>100</v>
      </c>
      <c r="H10103" s="4">
        <v>320445.23</v>
      </c>
      <c r="I10103" s="4">
        <v>320445.23</v>
      </c>
      <c r="J10103" t="s">
        <v>752</v>
      </c>
    </row>
    <row r="10104" spans="1:10" x14ac:dyDescent="0.25">
      <c r="A10104" t="s">
        <v>772</v>
      </c>
      <c r="B10104" t="s">
        <v>64</v>
      </c>
      <c r="C10104" t="s">
        <v>64</v>
      </c>
      <c r="D10104" t="s">
        <v>126</v>
      </c>
      <c r="E10104" t="s">
        <v>154</v>
      </c>
      <c r="F10104" t="s">
        <v>126</v>
      </c>
      <c r="G10104" s="7">
        <v>5</v>
      </c>
      <c r="H10104" s="4">
        <v>27200.170000000002</v>
      </c>
      <c r="I10104" s="4">
        <v>27200.170000000002</v>
      </c>
      <c r="J10104" t="s">
        <v>752</v>
      </c>
    </row>
    <row r="10105" spans="1:10" x14ac:dyDescent="0.25">
      <c r="A10105" t="s">
        <v>773</v>
      </c>
      <c r="B10105" t="s">
        <v>64</v>
      </c>
      <c r="C10105" t="s">
        <v>64</v>
      </c>
      <c r="D10105" t="s">
        <v>126</v>
      </c>
      <c r="E10105" t="s">
        <v>155</v>
      </c>
      <c r="F10105" t="s">
        <v>126</v>
      </c>
      <c r="G10105" s="7">
        <v>614</v>
      </c>
      <c r="H10105" s="4">
        <v>1731846.4900000012</v>
      </c>
      <c r="I10105" s="4">
        <v>1731846.4900000012</v>
      </c>
      <c r="J10105" t="s">
        <v>752</v>
      </c>
    </row>
    <row r="10106" spans="1:10" x14ac:dyDescent="0.25">
      <c r="A10106" t="s">
        <v>775</v>
      </c>
      <c r="B10106" t="s">
        <v>64</v>
      </c>
      <c r="C10106" t="s">
        <v>64</v>
      </c>
      <c r="D10106" t="s">
        <v>126</v>
      </c>
      <c r="E10106" t="s">
        <v>157</v>
      </c>
      <c r="F10106" t="s">
        <v>126</v>
      </c>
      <c r="G10106" s="7">
        <v>3</v>
      </c>
      <c r="H10106" s="4">
        <v>7632.43</v>
      </c>
      <c r="I10106" s="4">
        <v>7632.43</v>
      </c>
      <c r="J10106" t="s">
        <v>752</v>
      </c>
    </row>
    <row r="10107" spans="1:10" x14ac:dyDescent="0.25">
      <c r="A10107" t="s">
        <v>776</v>
      </c>
      <c r="B10107" t="s">
        <v>64</v>
      </c>
      <c r="C10107" t="s">
        <v>64</v>
      </c>
      <c r="D10107" t="s">
        <v>126</v>
      </c>
      <c r="E10107" t="s">
        <v>158</v>
      </c>
      <c r="F10107" t="s">
        <v>126</v>
      </c>
      <c r="G10107" s="7">
        <v>3</v>
      </c>
      <c r="H10107" s="4">
        <v>11413.23</v>
      </c>
      <c r="I10107" s="4">
        <v>11413.23</v>
      </c>
      <c r="J10107" t="s">
        <v>752</v>
      </c>
    </row>
    <row r="10108" spans="1:10" x14ac:dyDescent="0.25">
      <c r="A10108" t="s">
        <v>777</v>
      </c>
      <c r="B10108" t="s">
        <v>64</v>
      </c>
      <c r="C10108" t="s">
        <v>64</v>
      </c>
      <c r="D10108" t="s">
        <v>126</v>
      </c>
      <c r="E10108" t="s">
        <v>159</v>
      </c>
      <c r="F10108" t="s">
        <v>126</v>
      </c>
      <c r="G10108" s="7">
        <v>205</v>
      </c>
      <c r="H10108" s="4">
        <v>327844.36999999988</v>
      </c>
      <c r="I10108" s="4">
        <v>327844.36999999988</v>
      </c>
      <c r="J10108" t="s">
        <v>752</v>
      </c>
    </row>
    <row r="10109" spans="1:10" x14ac:dyDescent="0.25">
      <c r="A10109" t="s">
        <v>778</v>
      </c>
      <c r="B10109" t="s">
        <v>64</v>
      </c>
      <c r="C10109" t="s">
        <v>64</v>
      </c>
      <c r="D10109" t="s">
        <v>126</v>
      </c>
      <c r="E10109" t="s">
        <v>162</v>
      </c>
      <c r="F10109" t="s">
        <v>126</v>
      </c>
      <c r="G10109" s="7">
        <v>99</v>
      </c>
      <c r="H10109" s="4">
        <v>373373.9599999999</v>
      </c>
      <c r="I10109" s="4">
        <v>373373.96</v>
      </c>
      <c r="J10109" t="s">
        <v>752</v>
      </c>
    </row>
    <row r="10110" spans="1:10" x14ac:dyDescent="0.25">
      <c r="A10110" t="s">
        <v>779</v>
      </c>
      <c r="B10110" t="s">
        <v>64</v>
      </c>
      <c r="C10110" t="s">
        <v>64</v>
      </c>
      <c r="D10110" t="s">
        <v>126</v>
      </c>
      <c r="E10110" t="s">
        <v>163</v>
      </c>
      <c r="F10110" t="s">
        <v>126</v>
      </c>
      <c r="G10110" s="7">
        <v>55</v>
      </c>
      <c r="H10110" s="4">
        <v>87640.12999999999</v>
      </c>
      <c r="I10110" s="4">
        <v>87640.12999999999</v>
      </c>
      <c r="J10110" t="s">
        <v>752</v>
      </c>
    </row>
    <row r="10111" spans="1:10" x14ac:dyDescent="0.25">
      <c r="A10111" t="s">
        <v>780</v>
      </c>
      <c r="B10111" t="s">
        <v>64</v>
      </c>
      <c r="C10111" t="s">
        <v>64</v>
      </c>
      <c r="D10111" t="s">
        <v>126</v>
      </c>
      <c r="E10111" t="s">
        <v>164</v>
      </c>
      <c r="F10111" t="s">
        <v>126</v>
      </c>
      <c r="G10111" s="7">
        <v>5</v>
      </c>
      <c r="H10111" s="4">
        <v>24840.82</v>
      </c>
      <c r="I10111" s="4">
        <v>24840.82</v>
      </c>
      <c r="J10111" t="s">
        <v>752</v>
      </c>
    </row>
    <row r="10112" spans="1:10" x14ac:dyDescent="0.25">
      <c r="A10112" t="s">
        <v>781</v>
      </c>
      <c r="B10112" t="s">
        <v>64</v>
      </c>
      <c r="C10112" t="s">
        <v>64</v>
      </c>
      <c r="D10112" t="s">
        <v>126</v>
      </c>
      <c r="E10112" t="s">
        <v>165</v>
      </c>
      <c r="F10112" t="s">
        <v>126</v>
      </c>
      <c r="G10112" s="7">
        <v>863</v>
      </c>
      <c r="H10112" s="4">
        <v>1462695.5599999989</v>
      </c>
      <c r="I10112" s="4">
        <v>1462695.5599999989</v>
      </c>
      <c r="J10112" t="s">
        <v>752</v>
      </c>
    </row>
    <row r="10113" spans="1:10" x14ac:dyDescent="0.25">
      <c r="A10113" t="s">
        <v>970</v>
      </c>
      <c r="B10113" t="s">
        <v>64</v>
      </c>
      <c r="C10113" t="s">
        <v>64</v>
      </c>
      <c r="D10113" t="s">
        <v>126</v>
      </c>
      <c r="E10113" t="s">
        <v>434</v>
      </c>
      <c r="F10113" t="s">
        <v>126</v>
      </c>
      <c r="G10113" s="7">
        <v>1</v>
      </c>
      <c r="H10113" s="4">
        <v>2727.46</v>
      </c>
      <c r="I10113" s="4">
        <v>2727.46</v>
      </c>
      <c r="J10113" t="s">
        <v>752</v>
      </c>
    </row>
    <row r="10114" spans="1:10" x14ac:dyDescent="0.25">
      <c r="A10114" t="s">
        <v>783</v>
      </c>
      <c r="B10114" t="s">
        <v>64</v>
      </c>
      <c r="C10114" t="s">
        <v>64</v>
      </c>
      <c r="D10114" t="s">
        <v>126</v>
      </c>
      <c r="E10114" t="s">
        <v>167</v>
      </c>
      <c r="F10114" t="s">
        <v>126</v>
      </c>
      <c r="G10114" s="7">
        <v>139</v>
      </c>
      <c r="H10114" s="4">
        <v>241490.72000000006</v>
      </c>
      <c r="I10114" s="4">
        <v>241490.72000000009</v>
      </c>
      <c r="J10114" t="s">
        <v>752</v>
      </c>
    </row>
    <row r="10115" spans="1:10" x14ac:dyDescent="0.25">
      <c r="A10115" t="s">
        <v>784</v>
      </c>
      <c r="B10115" t="s">
        <v>64</v>
      </c>
      <c r="C10115" t="s">
        <v>64</v>
      </c>
      <c r="D10115" t="s">
        <v>126</v>
      </c>
      <c r="E10115" t="s">
        <v>168</v>
      </c>
      <c r="F10115" t="s">
        <v>126</v>
      </c>
      <c r="G10115" s="7">
        <v>1</v>
      </c>
      <c r="H10115" s="4">
        <v>1668.08</v>
      </c>
      <c r="I10115" s="4">
        <v>1668.0800000000002</v>
      </c>
      <c r="J10115" t="s">
        <v>752</v>
      </c>
    </row>
    <row r="10116" spans="1:10" x14ac:dyDescent="0.25">
      <c r="A10116" t="s">
        <v>785</v>
      </c>
      <c r="B10116" t="s">
        <v>64</v>
      </c>
      <c r="C10116" t="s">
        <v>64</v>
      </c>
      <c r="D10116" t="s">
        <v>126</v>
      </c>
      <c r="E10116" t="s">
        <v>169</v>
      </c>
      <c r="F10116" t="s">
        <v>126</v>
      </c>
      <c r="G10116" s="7">
        <v>7</v>
      </c>
      <c r="H10116" s="4">
        <v>23207.46</v>
      </c>
      <c r="I10116" s="4">
        <v>23207.459999999995</v>
      </c>
      <c r="J10116" t="s">
        <v>752</v>
      </c>
    </row>
    <row r="10117" spans="1:10" x14ac:dyDescent="0.25">
      <c r="A10117" t="s">
        <v>786</v>
      </c>
      <c r="B10117" t="s">
        <v>64</v>
      </c>
      <c r="C10117" t="s">
        <v>64</v>
      </c>
      <c r="D10117" t="s">
        <v>126</v>
      </c>
      <c r="E10117" t="s">
        <v>170</v>
      </c>
      <c r="F10117" t="s">
        <v>126</v>
      </c>
      <c r="G10117" s="7">
        <v>308</v>
      </c>
      <c r="H10117" s="4">
        <v>432320.7199999998</v>
      </c>
      <c r="I10117" s="4">
        <v>432320.71999999986</v>
      </c>
      <c r="J10117" t="s">
        <v>752</v>
      </c>
    </row>
    <row r="10118" spans="1:10" x14ac:dyDescent="0.25">
      <c r="A10118" t="s">
        <v>788</v>
      </c>
      <c r="B10118" t="s">
        <v>64</v>
      </c>
      <c r="C10118" t="s">
        <v>64</v>
      </c>
      <c r="D10118" t="s">
        <v>126</v>
      </c>
      <c r="E10118" t="s">
        <v>172</v>
      </c>
      <c r="F10118" t="s">
        <v>126</v>
      </c>
      <c r="G10118" s="7">
        <v>21</v>
      </c>
      <c r="H10118" s="4">
        <v>100306.13000000002</v>
      </c>
      <c r="I10118" s="4">
        <v>100306.13000000002</v>
      </c>
      <c r="J10118" t="s">
        <v>752</v>
      </c>
    </row>
    <row r="10119" spans="1:10" x14ac:dyDescent="0.25">
      <c r="A10119" t="s">
        <v>789</v>
      </c>
      <c r="B10119" t="s">
        <v>64</v>
      </c>
      <c r="C10119" t="s">
        <v>64</v>
      </c>
      <c r="D10119" t="s">
        <v>126</v>
      </c>
      <c r="E10119" t="s">
        <v>173</v>
      </c>
      <c r="F10119" t="s">
        <v>126</v>
      </c>
      <c r="G10119" s="7">
        <v>1</v>
      </c>
      <c r="H10119" s="4">
        <v>1575.09</v>
      </c>
      <c r="I10119" s="4">
        <v>1575.09</v>
      </c>
      <c r="J10119" t="s">
        <v>752</v>
      </c>
    </row>
    <row r="10120" spans="1:10" x14ac:dyDescent="0.25">
      <c r="A10120" t="s">
        <v>1202</v>
      </c>
      <c r="B10120" t="s">
        <v>64</v>
      </c>
      <c r="C10120" t="s">
        <v>64</v>
      </c>
      <c r="D10120" t="s">
        <v>126</v>
      </c>
      <c r="E10120" t="s">
        <v>174</v>
      </c>
      <c r="F10120" t="s">
        <v>126</v>
      </c>
      <c r="G10120" s="7">
        <v>1</v>
      </c>
      <c r="H10120" s="4">
        <v>6226.26</v>
      </c>
      <c r="I10120" s="4">
        <v>6226.26</v>
      </c>
      <c r="J10120" t="s">
        <v>752</v>
      </c>
    </row>
    <row r="10121" spans="1:10" x14ac:dyDescent="0.25">
      <c r="A10121" t="s">
        <v>793</v>
      </c>
      <c r="B10121" t="s">
        <v>64</v>
      </c>
      <c r="C10121" t="s">
        <v>64</v>
      </c>
      <c r="D10121" t="s">
        <v>126</v>
      </c>
      <c r="E10121" t="s">
        <v>178</v>
      </c>
      <c r="F10121" t="s">
        <v>126</v>
      </c>
      <c r="G10121" s="7">
        <v>2</v>
      </c>
      <c r="H10121" s="4">
        <v>7084.45</v>
      </c>
      <c r="I10121" s="4">
        <v>7084.45</v>
      </c>
      <c r="J10121" t="s">
        <v>752</v>
      </c>
    </row>
    <row r="10122" spans="1:10" x14ac:dyDescent="0.25">
      <c r="A10122" t="s">
        <v>794</v>
      </c>
      <c r="B10122" t="s">
        <v>64</v>
      </c>
      <c r="C10122" t="s">
        <v>64</v>
      </c>
      <c r="D10122" t="s">
        <v>126</v>
      </c>
      <c r="E10122" t="s">
        <v>179</v>
      </c>
      <c r="F10122" t="s">
        <v>126</v>
      </c>
      <c r="G10122" s="7">
        <v>14</v>
      </c>
      <c r="H10122" s="4">
        <v>94504.450000000012</v>
      </c>
      <c r="I10122" s="4">
        <v>94504.449999999983</v>
      </c>
      <c r="J10122" t="s">
        <v>752</v>
      </c>
    </row>
    <row r="10123" spans="1:10" x14ac:dyDescent="0.25">
      <c r="A10123" t="s">
        <v>795</v>
      </c>
      <c r="B10123" t="s">
        <v>64</v>
      </c>
      <c r="C10123" t="s">
        <v>64</v>
      </c>
      <c r="D10123" t="s">
        <v>126</v>
      </c>
      <c r="E10123" t="s">
        <v>180</v>
      </c>
      <c r="F10123" t="s">
        <v>126</v>
      </c>
      <c r="G10123" s="7">
        <v>1</v>
      </c>
      <c r="H10123" s="4">
        <v>6904.08</v>
      </c>
      <c r="I10123" s="4">
        <v>6904.0800000000008</v>
      </c>
      <c r="J10123" t="s">
        <v>752</v>
      </c>
    </row>
    <row r="10124" spans="1:10" x14ac:dyDescent="0.25">
      <c r="A10124" t="s">
        <v>796</v>
      </c>
      <c r="B10124" t="s">
        <v>64</v>
      </c>
      <c r="C10124" t="s">
        <v>64</v>
      </c>
      <c r="D10124" t="s">
        <v>126</v>
      </c>
      <c r="E10124" t="s">
        <v>181</v>
      </c>
      <c r="F10124" t="s">
        <v>126</v>
      </c>
      <c r="G10124" s="7">
        <v>4</v>
      </c>
      <c r="H10124" s="4">
        <v>20395.77</v>
      </c>
      <c r="I10124" s="4">
        <v>20395.770000000004</v>
      </c>
      <c r="J10124" t="s">
        <v>752</v>
      </c>
    </row>
    <row r="10125" spans="1:10" x14ac:dyDescent="0.25">
      <c r="A10125" t="s">
        <v>797</v>
      </c>
      <c r="B10125" t="s">
        <v>64</v>
      </c>
      <c r="C10125" t="s">
        <v>64</v>
      </c>
      <c r="D10125" t="s">
        <v>126</v>
      </c>
      <c r="E10125" t="s">
        <v>182</v>
      </c>
      <c r="F10125" t="s">
        <v>126</v>
      </c>
      <c r="G10125" s="7">
        <v>4</v>
      </c>
      <c r="H10125" s="4">
        <v>17314.670000000002</v>
      </c>
      <c r="I10125" s="4">
        <v>17314.670000000002</v>
      </c>
      <c r="J10125" t="s">
        <v>752</v>
      </c>
    </row>
    <row r="10126" spans="1:10" x14ac:dyDescent="0.25">
      <c r="A10126" t="s">
        <v>798</v>
      </c>
      <c r="B10126" t="s">
        <v>64</v>
      </c>
      <c r="C10126" t="s">
        <v>64</v>
      </c>
      <c r="D10126" t="s">
        <v>126</v>
      </c>
      <c r="E10126" t="s">
        <v>183</v>
      </c>
      <c r="F10126" t="s">
        <v>126</v>
      </c>
      <c r="G10126" s="7">
        <v>1</v>
      </c>
      <c r="H10126" s="4">
        <v>11268.35</v>
      </c>
      <c r="I10126" s="4">
        <v>11268.349999999999</v>
      </c>
      <c r="J10126" t="s">
        <v>752</v>
      </c>
    </row>
    <row r="10127" spans="1:10" x14ac:dyDescent="0.25">
      <c r="A10127" t="s">
        <v>799</v>
      </c>
      <c r="B10127" t="s">
        <v>64</v>
      </c>
      <c r="C10127" t="s">
        <v>64</v>
      </c>
      <c r="D10127" t="s">
        <v>126</v>
      </c>
      <c r="E10127" t="s">
        <v>184</v>
      </c>
      <c r="F10127" t="s">
        <v>126</v>
      </c>
      <c r="G10127" s="7">
        <v>3</v>
      </c>
      <c r="H10127" s="4">
        <v>19197.07</v>
      </c>
      <c r="I10127" s="4">
        <v>19197.07</v>
      </c>
      <c r="J10127" t="s">
        <v>752</v>
      </c>
    </row>
    <row r="10128" spans="1:10" x14ac:dyDescent="0.25">
      <c r="A10128" t="s">
        <v>1203</v>
      </c>
      <c r="B10128" t="s">
        <v>64</v>
      </c>
      <c r="C10128" t="s">
        <v>64</v>
      </c>
      <c r="D10128" t="s">
        <v>126</v>
      </c>
      <c r="E10128" t="s">
        <v>185</v>
      </c>
      <c r="F10128" t="s">
        <v>126</v>
      </c>
      <c r="G10128" s="7">
        <v>28</v>
      </c>
      <c r="H10128" s="4">
        <v>75724.799999999988</v>
      </c>
      <c r="I10128" s="4">
        <v>75724.799999999988</v>
      </c>
      <c r="J10128" t="s">
        <v>752</v>
      </c>
    </row>
    <row r="10129" spans="1:10" x14ac:dyDescent="0.25">
      <c r="A10129" t="s">
        <v>800</v>
      </c>
      <c r="B10129" t="s">
        <v>64</v>
      </c>
      <c r="C10129" t="s">
        <v>64</v>
      </c>
      <c r="D10129" t="s">
        <v>126</v>
      </c>
      <c r="E10129" t="s">
        <v>186</v>
      </c>
      <c r="F10129" t="s">
        <v>126</v>
      </c>
      <c r="G10129" s="7">
        <v>4</v>
      </c>
      <c r="H10129" s="4">
        <v>21909.5</v>
      </c>
      <c r="I10129" s="4">
        <v>21909.500000000004</v>
      </c>
      <c r="J10129" t="s">
        <v>752</v>
      </c>
    </row>
    <row r="10130" spans="1:10" x14ac:dyDescent="0.25">
      <c r="A10130" t="s">
        <v>801</v>
      </c>
      <c r="B10130" t="s">
        <v>64</v>
      </c>
      <c r="C10130" t="s">
        <v>64</v>
      </c>
      <c r="D10130" t="s">
        <v>126</v>
      </c>
      <c r="E10130" t="s">
        <v>187</v>
      </c>
      <c r="F10130" t="s">
        <v>126</v>
      </c>
      <c r="G10130" s="7">
        <v>14</v>
      </c>
      <c r="H10130" s="4">
        <v>48697.650000000009</v>
      </c>
      <c r="I10130" s="4">
        <v>48697.650000000009</v>
      </c>
      <c r="J10130" t="s">
        <v>752</v>
      </c>
    </row>
    <row r="10131" spans="1:10" x14ac:dyDescent="0.25">
      <c r="A10131" t="s">
        <v>802</v>
      </c>
      <c r="B10131" t="s">
        <v>64</v>
      </c>
      <c r="C10131" t="s">
        <v>64</v>
      </c>
      <c r="D10131" t="s">
        <v>126</v>
      </c>
      <c r="E10131" t="s">
        <v>188</v>
      </c>
      <c r="F10131" t="s">
        <v>126</v>
      </c>
      <c r="G10131" s="7">
        <v>182</v>
      </c>
      <c r="H10131" s="4">
        <v>570328.66999999969</v>
      </c>
      <c r="I10131" s="4">
        <v>570328.66999999969</v>
      </c>
      <c r="J10131" t="s">
        <v>752</v>
      </c>
    </row>
    <row r="10132" spans="1:10" x14ac:dyDescent="0.25">
      <c r="A10132" t="s">
        <v>804</v>
      </c>
      <c r="B10132" t="s">
        <v>64</v>
      </c>
      <c r="C10132" t="s">
        <v>64</v>
      </c>
      <c r="D10132" t="s">
        <v>126</v>
      </c>
      <c r="E10132" t="s">
        <v>190</v>
      </c>
      <c r="F10132" t="s">
        <v>126</v>
      </c>
      <c r="G10132" s="7">
        <v>1</v>
      </c>
      <c r="H10132" s="4">
        <v>6692.17</v>
      </c>
      <c r="I10132" s="4">
        <v>6692.17</v>
      </c>
      <c r="J10132" t="s">
        <v>752</v>
      </c>
    </row>
    <row r="10133" spans="1:10" x14ac:dyDescent="0.25">
      <c r="A10133" t="s">
        <v>806</v>
      </c>
      <c r="B10133" t="s">
        <v>64</v>
      </c>
      <c r="C10133" t="s">
        <v>64</v>
      </c>
      <c r="D10133" t="s">
        <v>126</v>
      </c>
      <c r="E10133" t="s">
        <v>192</v>
      </c>
      <c r="F10133" t="s">
        <v>126</v>
      </c>
      <c r="G10133" s="7">
        <v>22</v>
      </c>
      <c r="H10133" s="4">
        <v>92285.999999999985</v>
      </c>
      <c r="I10133" s="4">
        <v>92285.999999999985</v>
      </c>
      <c r="J10133" t="s">
        <v>752</v>
      </c>
    </row>
    <row r="10134" spans="1:10" x14ac:dyDescent="0.25">
      <c r="A10134" t="s">
        <v>807</v>
      </c>
      <c r="B10134" t="s">
        <v>64</v>
      </c>
      <c r="C10134" t="s">
        <v>64</v>
      </c>
      <c r="D10134" t="s">
        <v>126</v>
      </c>
      <c r="E10134" t="s">
        <v>193</v>
      </c>
      <c r="F10134" t="s">
        <v>126</v>
      </c>
      <c r="G10134" s="7">
        <v>351</v>
      </c>
      <c r="H10134" s="4">
        <v>661434.24999999884</v>
      </c>
      <c r="I10134" s="4">
        <v>661434.24999999884</v>
      </c>
      <c r="J10134" t="s">
        <v>752</v>
      </c>
    </row>
    <row r="10135" spans="1:10" x14ac:dyDescent="0.25">
      <c r="A10135" t="s">
        <v>808</v>
      </c>
      <c r="B10135" t="s">
        <v>64</v>
      </c>
      <c r="C10135" t="s">
        <v>64</v>
      </c>
      <c r="D10135" t="s">
        <v>126</v>
      </c>
      <c r="E10135" t="s">
        <v>194</v>
      </c>
      <c r="F10135" t="s">
        <v>126</v>
      </c>
      <c r="G10135" s="7">
        <v>124</v>
      </c>
      <c r="H10135" s="4">
        <v>463519.14999999997</v>
      </c>
      <c r="I10135" s="4">
        <v>463519.14999999997</v>
      </c>
      <c r="J10135" t="s">
        <v>752</v>
      </c>
    </row>
    <row r="10136" spans="1:10" x14ac:dyDescent="0.25">
      <c r="A10136" t="s">
        <v>809</v>
      </c>
      <c r="B10136" t="s">
        <v>64</v>
      </c>
      <c r="C10136" t="s">
        <v>64</v>
      </c>
      <c r="D10136" t="s">
        <v>126</v>
      </c>
      <c r="E10136" t="s">
        <v>195</v>
      </c>
      <c r="F10136" t="s">
        <v>126</v>
      </c>
      <c r="G10136" s="7">
        <v>3</v>
      </c>
      <c r="H10136" s="4">
        <v>7933.6900000000005</v>
      </c>
      <c r="I10136" s="4">
        <v>7933.6899999999987</v>
      </c>
      <c r="J10136" t="s">
        <v>752</v>
      </c>
    </row>
    <row r="10137" spans="1:10" x14ac:dyDescent="0.25">
      <c r="A10137" t="s">
        <v>810</v>
      </c>
      <c r="B10137" t="s">
        <v>64</v>
      </c>
      <c r="C10137" t="s">
        <v>64</v>
      </c>
      <c r="D10137" t="s">
        <v>126</v>
      </c>
      <c r="E10137" t="s">
        <v>196</v>
      </c>
      <c r="F10137" t="s">
        <v>126</v>
      </c>
      <c r="G10137" s="7">
        <v>129</v>
      </c>
      <c r="H10137" s="4">
        <v>385369.97000000003</v>
      </c>
      <c r="I10137" s="4">
        <v>385369.97000000003</v>
      </c>
      <c r="J10137" t="s">
        <v>752</v>
      </c>
    </row>
    <row r="10138" spans="1:10" x14ac:dyDescent="0.25">
      <c r="A10138" t="s">
        <v>1205</v>
      </c>
      <c r="B10138" t="s">
        <v>64</v>
      </c>
      <c r="C10138" t="s">
        <v>64</v>
      </c>
      <c r="D10138" t="s">
        <v>126</v>
      </c>
      <c r="E10138" t="s">
        <v>198</v>
      </c>
      <c r="F10138" t="s">
        <v>126</v>
      </c>
      <c r="G10138" s="7">
        <v>2</v>
      </c>
      <c r="H10138" s="4">
        <v>115065.82</v>
      </c>
      <c r="I10138" s="4">
        <v>115065.81999999999</v>
      </c>
      <c r="J10138" t="s">
        <v>752</v>
      </c>
    </row>
    <row r="10139" spans="1:10" x14ac:dyDescent="0.25">
      <c r="A10139" t="s">
        <v>1206</v>
      </c>
      <c r="B10139" t="s">
        <v>64</v>
      </c>
      <c r="C10139" t="s">
        <v>64</v>
      </c>
      <c r="D10139" t="s">
        <v>126</v>
      </c>
      <c r="E10139" t="s">
        <v>199</v>
      </c>
      <c r="F10139" t="s">
        <v>126</v>
      </c>
      <c r="G10139" s="7">
        <v>1</v>
      </c>
      <c r="H10139" s="4">
        <v>28205.75</v>
      </c>
      <c r="I10139" s="4">
        <v>28205.749999999996</v>
      </c>
      <c r="J10139" t="s">
        <v>752</v>
      </c>
    </row>
    <row r="10140" spans="1:10" x14ac:dyDescent="0.25">
      <c r="A10140" t="s">
        <v>1279</v>
      </c>
      <c r="B10140" t="s">
        <v>64</v>
      </c>
      <c r="C10140" t="s">
        <v>64</v>
      </c>
      <c r="D10140" t="s">
        <v>126</v>
      </c>
      <c r="E10140" t="s">
        <v>428</v>
      </c>
      <c r="F10140" t="s">
        <v>126</v>
      </c>
      <c r="G10140" s="7">
        <v>1</v>
      </c>
      <c r="H10140" s="4">
        <v>3175.7</v>
      </c>
      <c r="I10140" s="4">
        <v>3175.7</v>
      </c>
      <c r="J10140" t="s">
        <v>752</v>
      </c>
    </row>
    <row r="10141" spans="1:10" x14ac:dyDescent="0.25">
      <c r="A10141" t="s">
        <v>811</v>
      </c>
      <c r="B10141" t="s">
        <v>64</v>
      </c>
      <c r="C10141" t="s">
        <v>64</v>
      </c>
      <c r="D10141" t="s">
        <v>126</v>
      </c>
      <c r="E10141" t="s">
        <v>200</v>
      </c>
      <c r="F10141" t="s">
        <v>126</v>
      </c>
      <c r="G10141" s="7">
        <v>1</v>
      </c>
      <c r="H10141" s="4">
        <v>6324.56</v>
      </c>
      <c r="I10141" s="4">
        <v>6324.56</v>
      </c>
      <c r="J10141" t="s">
        <v>752</v>
      </c>
    </row>
    <row r="10142" spans="1:10" x14ac:dyDescent="0.25">
      <c r="A10142" t="s">
        <v>812</v>
      </c>
      <c r="B10142" t="s">
        <v>64</v>
      </c>
      <c r="C10142" t="s">
        <v>64</v>
      </c>
      <c r="D10142" t="s">
        <v>126</v>
      </c>
      <c r="E10142" t="s">
        <v>201</v>
      </c>
      <c r="F10142" t="s">
        <v>126</v>
      </c>
      <c r="G10142" s="7">
        <v>4</v>
      </c>
      <c r="H10142" s="4">
        <v>34932.9</v>
      </c>
      <c r="I10142" s="4">
        <v>34932.9</v>
      </c>
      <c r="J10142" t="s">
        <v>752</v>
      </c>
    </row>
    <row r="10143" spans="1:10" x14ac:dyDescent="0.25">
      <c r="A10143" t="s">
        <v>813</v>
      </c>
      <c r="B10143" t="s">
        <v>64</v>
      </c>
      <c r="C10143" t="s">
        <v>64</v>
      </c>
      <c r="D10143" t="s">
        <v>126</v>
      </c>
      <c r="E10143" t="s">
        <v>202</v>
      </c>
      <c r="F10143" t="s">
        <v>126</v>
      </c>
      <c r="G10143" s="7">
        <v>13</v>
      </c>
      <c r="H10143" s="4">
        <v>52284.479999999996</v>
      </c>
      <c r="I10143" s="4">
        <v>52284.479999999996</v>
      </c>
      <c r="J10143" t="s">
        <v>752</v>
      </c>
    </row>
    <row r="10144" spans="1:10" x14ac:dyDescent="0.25">
      <c r="A10144" t="s">
        <v>816</v>
      </c>
      <c r="B10144" t="s">
        <v>64</v>
      </c>
      <c r="C10144" t="s">
        <v>64</v>
      </c>
      <c r="D10144" t="s">
        <v>126</v>
      </c>
      <c r="E10144" t="s">
        <v>205</v>
      </c>
      <c r="F10144" t="s">
        <v>126</v>
      </c>
      <c r="G10144" s="7">
        <v>15</v>
      </c>
      <c r="H10144" s="4">
        <v>88099.87000000001</v>
      </c>
      <c r="I10144" s="4">
        <v>88099.87000000001</v>
      </c>
      <c r="J10144" t="s">
        <v>752</v>
      </c>
    </row>
    <row r="10145" spans="1:10" x14ac:dyDescent="0.25">
      <c r="A10145" t="s">
        <v>818</v>
      </c>
      <c r="B10145" t="s">
        <v>64</v>
      </c>
      <c r="C10145" t="s">
        <v>64</v>
      </c>
      <c r="D10145" t="s">
        <v>126</v>
      </c>
      <c r="E10145" t="s">
        <v>207</v>
      </c>
      <c r="F10145" t="s">
        <v>126</v>
      </c>
      <c r="G10145" s="7">
        <v>8</v>
      </c>
      <c r="H10145" s="4">
        <v>125136.76</v>
      </c>
      <c r="I10145" s="4">
        <v>125136.76000000001</v>
      </c>
      <c r="J10145" t="s">
        <v>752</v>
      </c>
    </row>
    <row r="10146" spans="1:10" x14ac:dyDescent="0.25">
      <c r="A10146" t="s">
        <v>819</v>
      </c>
      <c r="B10146" t="s">
        <v>64</v>
      </c>
      <c r="C10146" t="s">
        <v>64</v>
      </c>
      <c r="D10146" t="s">
        <v>126</v>
      </c>
      <c r="E10146" t="s">
        <v>208</v>
      </c>
      <c r="F10146" t="s">
        <v>126</v>
      </c>
      <c r="G10146" s="7">
        <v>62</v>
      </c>
      <c r="H10146" s="4">
        <v>166883.58000000002</v>
      </c>
      <c r="I10146" s="4">
        <v>166883.58000000002</v>
      </c>
      <c r="J10146" t="s">
        <v>752</v>
      </c>
    </row>
    <row r="10147" spans="1:10" x14ac:dyDescent="0.25">
      <c r="A10147" t="s">
        <v>820</v>
      </c>
      <c r="B10147" t="s">
        <v>64</v>
      </c>
      <c r="C10147" t="s">
        <v>64</v>
      </c>
      <c r="D10147" t="s">
        <v>126</v>
      </c>
      <c r="E10147" t="s">
        <v>209</v>
      </c>
      <c r="F10147" t="s">
        <v>126</v>
      </c>
      <c r="G10147" s="7">
        <v>11</v>
      </c>
      <c r="H10147" s="4">
        <v>189587.68</v>
      </c>
      <c r="I10147" s="4">
        <v>189587.67999999996</v>
      </c>
      <c r="J10147" t="s">
        <v>752</v>
      </c>
    </row>
    <row r="10148" spans="1:10" x14ac:dyDescent="0.25">
      <c r="A10148" t="s">
        <v>821</v>
      </c>
      <c r="B10148" t="s">
        <v>64</v>
      </c>
      <c r="C10148" t="s">
        <v>64</v>
      </c>
      <c r="D10148" t="s">
        <v>126</v>
      </c>
      <c r="E10148" t="s">
        <v>210</v>
      </c>
      <c r="F10148" t="s">
        <v>126</v>
      </c>
      <c r="G10148" s="7">
        <v>64</v>
      </c>
      <c r="H10148" s="4">
        <v>199991.61000000002</v>
      </c>
      <c r="I10148" s="4">
        <v>199991.61000000002</v>
      </c>
      <c r="J10148" t="s">
        <v>752</v>
      </c>
    </row>
    <row r="10149" spans="1:10" x14ac:dyDescent="0.25">
      <c r="A10149" t="s">
        <v>1270</v>
      </c>
      <c r="B10149" t="s">
        <v>64</v>
      </c>
      <c r="C10149" t="s">
        <v>64</v>
      </c>
      <c r="D10149" t="s">
        <v>126</v>
      </c>
      <c r="E10149" t="s">
        <v>399</v>
      </c>
      <c r="F10149" t="s">
        <v>126</v>
      </c>
      <c r="G10149" s="7">
        <v>1</v>
      </c>
      <c r="H10149" s="4">
        <v>5907.24</v>
      </c>
      <c r="I10149" s="4">
        <v>5907.2399999999989</v>
      </c>
      <c r="J10149" t="s">
        <v>752</v>
      </c>
    </row>
    <row r="10150" spans="1:10" x14ac:dyDescent="0.25">
      <c r="A10150" t="s">
        <v>1271</v>
      </c>
      <c r="B10150" t="s">
        <v>64</v>
      </c>
      <c r="C10150" t="s">
        <v>64</v>
      </c>
      <c r="D10150" t="s">
        <v>126</v>
      </c>
      <c r="E10150" t="s">
        <v>400</v>
      </c>
      <c r="F10150" t="s">
        <v>126</v>
      </c>
      <c r="G10150" s="7">
        <v>2</v>
      </c>
      <c r="H10150" s="4">
        <v>7444.66</v>
      </c>
      <c r="I10150" s="4">
        <v>7444.66</v>
      </c>
      <c r="J10150" t="s">
        <v>752</v>
      </c>
    </row>
    <row r="10151" spans="1:10" x14ac:dyDescent="0.25">
      <c r="A10151" t="s">
        <v>822</v>
      </c>
      <c r="B10151" t="s">
        <v>64</v>
      </c>
      <c r="C10151" t="s">
        <v>64</v>
      </c>
      <c r="D10151" t="s">
        <v>126</v>
      </c>
      <c r="E10151" t="s">
        <v>211</v>
      </c>
      <c r="F10151" t="s">
        <v>126</v>
      </c>
      <c r="G10151" s="7">
        <v>17</v>
      </c>
      <c r="H10151" s="4">
        <v>122792.96999999997</v>
      </c>
      <c r="I10151" s="4">
        <v>122792.96999999996</v>
      </c>
      <c r="J10151" t="s">
        <v>752</v>
      </c>
    </row>
    <row r="10152" spans="1:10" x14ac:dyDescent="0.25">
      <c r="A10152" t="s">
        <v>1207</v>
      </c>
      <c r="B10152" t="s">
        <v>64</v>
      </c>
      <c r="C10152" t="s">
        <v>64</v>
      </c>
      <c r="D10152" t="s">
        <v>126</v>
      </c>
      <c r="E10152" t="s">
        <v>212</v>
      </c>
      <c r="F10152" t="s">
        <v>126</v>
      </c>
      <c r="G10152" s="7">
        <v>162</v>
      </c>
      <c r="H10152" s="4">
        <v>738781.61999999988</v>
      </c>
      <c r="I10152" s="4">
        <v>738781.61999999976</v>
      </c>
      <c r="J10152" t="s">
        <v>752</v>
      </c>
    </row>
    <row r="10153" spans="1:10" x14ac:dyDescent="0.25">
      <c r="A10153" t="s">
        <v>823</v>
      </c>
      <c r="B10153" t="s">
        <v>64</v>
      </c>
      <c r="C10153" t="s">
        <v>64</v>
      </c>
      <c r="D10153" t="s">
        <v>126</v>
      </c>
      <c r="E10153" t="s">
        <v>213</v>
      </c>
      <c r="F10153" t="s">
        <v>126</v>
      </c>
      <c r="G10153" s="7">
        <v>7</v>
      </c>
      <c r="H10153" s="4">
        <v>44240.11</v>
      </c>
      <c r="I10153" s="4">
        <v>44240.11</v>
      </c>
      <c r="J10153" t="s">
        <v>752</v>
      </c>
    </row>
    <row r="10154" spans="1:10" x14ac:dyDescent="0.25">
      <c r="A10154" t="s">
        <v>824</v>
      </c>
      <c r="B10154" t="s">
        <v>64</v>
      </c>
      <c r="C10154" t="s">
        <v>64</v>
      </c>
      <c r="D10154" t="s">
        <v>126</v>
      </c>
      <c r="E10154" t="s">
        <v>214</v>
      </c>
      <c r="F10154" t="s">
        <v>126</v>
      </c>
      <c r="G10154" s="7">
        <v>150</v>
      </c>
      <c r="H10154" s="4">
        <v>648877.88999999966</v>
      </c>
      <c r="I10154" s="4">
        <v>648877.88999999966</v>
      </c>
      <c r="J10154" t="s">
        <v>752</v>
      </c>
    </row>
    <row r="10155" spans="1:10" x14ac:dyDescent="0.25">
      <c r="A10155" t="s">
        <v>825</v>
      </c>
      <c r="B10155" t="s">
        <v>64</v>
      </c>
      <c r="C10155" t="s">
        <v>64</v>
      </c>
      <c r="D10155" t="s">
        <v>126</v>
      </c>
      <c r="E10155" t="s">
        <v>215</v>
      </c>
      <c r="F10155" t="s">
        <v>126</v>
      </c>
      <c r="G10155" s="7">
        <v>458</v>
      </c>
      <c r="H10155" s="4">
        <v>3137649.5499999993</v>
      </c>
      <c r="I10155" s="4">
        <v>3137649.5499999993</v>
      </c>
      <c r="J10155" t="s">
        <v>752</v>
      </c>
    </row>
    <row r="10156" spans="1:10" x14ac:dyDescent="0.25">
      <c r="A10156" t="s">
        <v>827</v>
      </c>
      <c r="B10156" t="s">
        <v>64</v>
      </c>
      <c r="C10156" t="s">
        <v>64</v>
      </c>
      <c r="D10156" t="s">
        <v>126</v>
      </c>
      <c r="E10156" t="s">
        <v>217</v>
      </c>
      <c r="F10156" t="s">
        <v>126</v>
      </c>
      <c r="G10156" s="7">
        <v>2</v>
      </c>
      <c r="H10156" s="4">
        <v>15230.25</v>
      </c>
      <c r="I10156" s="4">
        <v>15230.25</v>
      </c>
      <c r="J10156" t="s">
        <v>752</v>
      </c>
    </row>
    <row r="10157" spans="1:10" x14ac:dyDescent="0.25">
      <c r="A10157" t="s">
        <v>828</v>
      </c>
      <c r="B10157" t="s">
        <v>64</v>
      </c>
      <c r="C10157" t="s">
        <v>64</v>
      </c>
      <c r="D10157" t="s">
        <v>126</v>
      </c>
      <c r="E10157" t="s">
        <v>218</v>
      </c>
      <c r="F10157" t="s">
        <v>126</v>
      </c>
      <c r="G10157" s="7">
        <v>37</v>
      </c>
      <c r="H10157" s="4">
        <v>137304.35999999993</v>
      </c>
      <c r="I10157" s="4">
        <v>137122.37999999995</v>
      </c>
      <c r="J10157" t="s">
        <v>752</v>
      </c>
    </row>
    <row r="10158" spans="1:10" x14ac:dyDescent="0.25">
      <c r="A10158" t="s">
        <v>830</v>
      </c>
      <c r="B10158" t="s">
        <v>64</v>
      </c>
      <c r="C10158" t="s">
        <v>64</v>
      </c>
      <c r="D10158" t="s">
        <v>126</v>
      </c>
      <c r="E10158" t="s">
        <v>226</v>
      </c>
      <c r="F10158" t="s">
        <v>126</v>
      </c>
      <c r="G10158" s="7">
        <v>3</v>
      </c>
      <c r="H10158" s="4">
        <v>15878.25</v>
      </c>
      <c r="I10158" s="4">
        <v>15878.25</v>
      </c>
      <c r="J10158" t="s">
        <v>752</v>
      </c>
    </row>
    <row r="10159" spans="1:10" x14ac:dyDescent="0.25">
      <c r="A10159" t="s">
        <v>831</v>
      </c>
      <c r="B10159" t="s">
        <v>64</v>
      </c>
      <c r="C10159" t="s">
        <v>64</v>
      </c>
      <c r="D10159" t="s">
        <v>126</v>
      </c>
      <c r="E10159" t="s">
        <v>227</v>
      </c>
      <c r="F10159" t="s">
        <v>126</v>
      </c>
      <c r="G10159" s="7">
        <v>2</v>
      </c>
      <c r="H10159" s="4">
        <v>6889.5</v>
      </c>
      <c r="I10159" s="4">
        <v>6889.4999999999991</v>
      </c>
      <c r="J10159" t="s">
        <v>752</v>
      </c>
    </row>
    <row r="10160" spans="1:10" x14ac:dyDescent="0.25">
      <c r="A10160" t="s">
        <v>1214</v>
      </c>
      <c r="B10160" t="s">
        <v>64</v>
      </c>
      <c r="C10160" t="s">
        <v>64</v>
      </c>
      <c r="D10160" t="s">
        <v>126</v>
      </c>
      <c r="E10160" t="s">
        <v>228</v>
      </c>
      <c r="F10160" t="s">
        <v>126</v>
      </c>
      <c r="G10160" s="7">
        <v>3</v>
      </c>
      <c r="H10160" s="4">
        <v>27101.82</v>
      </c>
      <c r="I10160" s="4">
        <v>27101.82</v>
      </c>
      <c r="J10160" t="s">
        <v>752</v>
      </c>
    </row>
    <row r="10161" spans="1:10" x14ac:dyDescent="0.25">
      <c r="A10161" t="s">
        <v>1215</v>
      </c>
      <c r="B10161" t="s">
        <v>64</v>
      </c>
      <c r="C10161" t="s">
        <v>64</v>
      </c>
      <c r="D10161" t="s">
        <v>126</v>
      </c>
      <c r="E10161" t="s">
        <v>229</v>
      </c>
      <c r="F10161" t="s">
        <v>126</v>
      </c>
      <c r="G10161" s="7">
        <v>14</v>
      </c>
      <c r="H10161" s="4">
        <v>44754.669999999991</v>
      </c>
      <c r="I10161" s="4">
        <v>44754.669999999991</v>
      </c>
      <c r="J10161" t="s">
        <v>752</v>
      </c>
    </row>
    <row r="10162" spans="1:10" x14ac:dyDescent="0.25">
      <c r="A10162" t="s">
        <v>833</v>
      </c>
      <c r="B10162" t="s">
        <v>64</v>
      </c>
      <c r="C10162" t="s">
        <v>64</v>
      </c>
      <c r="D10162" t="s">
        <v>126</v>
      </c>
      <c r="E10162" t="s">
        <v>231</v>
      </c>
      <c r="F10162" t="s">
        <v>126</v>
      </c>
      <c r="G10162" s="7">
        <v>2</v>
      </c>
      <c r="H10162" s="4">
        <v>5447.3700000000008</v>
      </c>
      <c r="I10162" s="4">
        <v>5447.37</v>
      </c>
      <c r="J10162" t="s">
        <v>752</v>
      </c>
    </row>
    <row r="10163" spans="1:10" x14ac:dyDescent="0.25">
      <c r="A10163" t="s">
        <v>835</v>
      </c>
      <c r="B10163" t="s">
        <v>64</v>
      </c>
      <c r="C10163" t="s">
        <v>64</v>
      </c>
      <c r="D10163" t="s">
        <v>126</v>
      </c>
      <c r="E10163" t="s">
        <v>233</v>
      </c>
      <c r="F10163" t="s">
        <v>126</v>
      </c>
      <c r="G10163" s="7">
        <v>8</v>
      </c>
      <c r="H10163" s="4">
        <v>52053.599999999999</v>
      </c>
      <c r="I10163" s="4">
        <v>52053.599999999991</v>
      </c>
      <c r="J10163" t="s">
        <v>752</v>
      </c>
    </row>
    <row r="10164" spans="1:10" x14ac:dyDescent="0.25">
      <c r="A10164" t="s">
        <v>836</v>
      </c>
      <c r="B10164" t="s">
        <v>64</v>
      </c>
      <c r="C10164" t="s">
        <v>64</v>
      </c>
      <c r="D10164" t="s">
        <v>126</v>
      </c>
      <c r="E10164" t="s">
        <v>234</v>
      </c>
      <c r="F10164" t="s">
        <v>126</v>
      </c>
      <c r="G10164" s="7">
        <v>51</v>
      </c>
      <c r="H10164" s="4">
        <v>179967.19</v>
      </c>
      <c r="I10164" s="4">
        <v>179967.19</v>
      </c>
      <c r="J10164" t="s">
        <v>752</v>
      </c>
    </row>
    <row r="10165" spans="1:10" x14ac:dyDescent="0.25">
      <c r="A10165" t="s">
        <v>838</v>
      </c>
      <c r="B10165" t="s">
        <v>64</v>
      </c>
      <c r="C10165" t="s">
        <v>64</v>
      </c>
      <c r="D10165" t="s">
        <v>126</v>
      </c>
      <c r="E10165" t="s">
        <v>236</v>
      </c>
      <c r="F10165" t="s">
        <v>126</v>
      </c>
      <c r="G10165" s="7">
        <v>18</v>
      </c>
      <c r="H10165" s="4">
        <v>100349.15000000002</v>
      </c>
      <c r="I10165" s="4">
        <v>100349.15000000001</v>
      </c>
      <c r="J10165" t="s">
        <v>752</v>
      </c>
    </row>
    <row r="10166" spans="1:10" x14ac:dyDescent="0.25">
      <c r="A10166" t="s">
        <v>839</v>
      </c>
      <c r="B10166" t="s">
        <v>64</v>
      </c>
      <c r="C10166" t="s">
        <v>64</v>
      </c>
      <c r="D10166" t="s">
        <v>126</v>
      </c>
      <c r="E10166" t="s">
        <v>237</v>
      </c>
      <c r="F10166" t="s">
        <v>126</v>
      </c>
      <c r="G10166" s="7">
        <v>7</v>
      </c>
      <c r="H10166" s="4">
        <v>61304.36</v>
      </c>
      <c r="I10166" s="4">
        <v>61304.36</v>
      </c>
      <c r="J10166" t="s">
        <v>752</v>
      </c>
    </row>
    <row r="10167" spans="1:10" x14ac:dyDescent="0.25">
      <c r="A10167" t="s">
        <v>840</v>
      </c>
      <c r="B10167" t="s">
        <v>64</v>
      </c>
      <c r="C10167" t="s">
        <v>64</v>
      </c>
      <c r="D10167" t="s">
        <v>126</v>
      </c>
      <c r="E10167" t="s">
        <v>238</v>
      </c>
      <c r="F10167" t="s">
        <v>126</v>
      </c>
      <c r="G10167" s="7">
        <v>13</v>
      </c>
      <c r="H10167" s="4">
        <v>61040.709999999992</v>
      </c>
      <c r="I10167" s="4">
        <v>61040.71</v>
      </c>
      <c r="J10167" t="s">
        <v>752</v>
      </c>
    </row>
    <row r="10168" spans="1:10" x14ac:dyDescent="0.25">
      <c r="A10168" t="s">
        <v>841</v>
      </c>
      <c r="B10168" t="s">
        <v>64</v>
      </c>
      <c r="C10168" t="s">
        <v>64</v>
      </c>
      <c r="D10168" t="s">
        <v>126</v>
      </c>
      <c r="E10168" t="s">
        <v>239</v>
      </c>
      <c r="F10168" t="s">
        <v>126</v>
      </c>
      <c r="G10168" s="7">
        <v>2</v>
      </c>
      <c r="H10168" s="4">
        <v>14798.48</v>
      </c>
      <c r="I10168" s="4">
        <v>14798.480000000003</v>
      </c>
      <c r="J10168" t="s">
        <v>752</v>
      </c>
    </row>
    <row r="10169" spans="1:10" x14ac:dyDescent="0.25">
      <c r="A10169" t="s">
        <v>842</v>
      </c>
      <c r="B10169" t="s">
        <v>64</v>
      </c>
      <c r="C10169" t="s">
        <v>64</v>
      </c>
      <c r="D10169" t="s">
        <v>126</v>
      </c>
      <c r="E10169" t="s">
        <v>240</v>
      </c>
      <c r="F10169" t="s">
        <v>126</v>
      </c>
      <c r="G10169" s="7">
        <v>25</v>
      </c>
      <c r="H10169" s="4">
        <v>137023.60999999999</v>
      </c>
      <c r="I10169" s="4">
        <v>137023.61000000002</v>
      </c>
      <c r="J10169" t="s">
        <v>752</v>
      </c>
    </row>
    <row r="10170" spans="1:10" x14ac:dyDescent="0.25">
      <c r="A10170" t="s">
        <v>1216</v>
      </c>
      <c r="B10170" t="s">
        <v>64</v>
      </c>
      <c r="C10170" t="s">
        <v>64</v>
      </c>
      <c r="D10170" t="s">
        <v>126</v>
      </c>
      <c r="E10170" t="s">
        <v>241</v>
      </c>
      <c r="F10170" t="s">
        <v>126</v>
      </c>
      <c r="G10170" s="7">
        <v>6</v>
      </c>
      <c r="H10170" s="4">
        <v>38872.879999999997</v>
      </c>
      <c r="I10170" s="4">
        <v>38872.879999999997</v>
      </c>
      <c r="J10170" t="s">
        <v>752</v>
      </c>
    </row>
    <row r="10171" spans="1:10" x14ac:dyDescent="0.25">
      <c r="A10171" t="s">
        <v>1217</v>
      </c>
      <c r="B10171" t="s">
        <v>64</v>
      </c>
      <c r="C10171" t="s">
        <v>64</v>
      </c>
      <c r="D10171" t="s">
        <v>126</v>
      </c>
      <c r="E10171" t="s">
        <v>242</v>
      </c>
      <c r="F10171" t="s">
        <v>126</v>
      </c>
      <c r="G10171" s="7">
        <v>1676</v>
      </c>
      <c r="H10171" s="4">
        <v>6373616.9799999958</v>
      </c>
      <c r="I10171" s="4">
        <v>6373616.9799999958</v>
      </c>
      <c r="J10171" t="s">
        <v>752</v>
      </c>
    </row>
    <row r="10172" spans="1:10" x14ac:dyDescent="0.25">
      <c r="A10172" t="s">
        <v>843</v>
      </c>
      <c r="B10172" t="s">
        <v>64</v>
      </c>
      <c r="C10172" t="s">
        <v>64</v>
      </c>
      <c r="D10172" t="s">
        <v>126</v>
      </c>
      <c r="E10172" t="s">
        <v>243</v>
      </c>
      <c r="F10172" t="s">
        <v>126</v>
      </c>
      <c r="G10172" s="7">
        <v>2</v>
      </c>
      <c r="H10172" s="4">
        <v>15262.74</v>
      </c>
      <c r="I10172" s="4">
        <v>15262.74</v>
      </c>
      <c r="J10172" t="s">
        <v>752</v>
      </c>
    </row>
    <row r="10173" spans="1:10" x14ac:dyDescent="0.25">
      <c r="A10173" t="s">
        <v>844</v>
      </c>
      <c r="B10173" t="s">
        <v>64</v>
      </c>
      <c r="C10173" t="s">
        <v>64</v>
      </c>
      <c r="D10173" t="s">
        <v>126</v>
      </c>
      <c r="E10173" t="s">
        <v>244</v>
      </c>
      <c r="F10173" t="s">
        <v>126</v>
      </c>
      <c r="G10173" s="7">
        <v>9</v>
      </c>
      <c r="H10173" s="4">
        <v>56375.930000000008</v>
      </c>
      <c r="I10173" s="4">
        <v>56375.93</v>
      </c>
      <c r="J10173" t="s">
        <v>752</v>
      </c>
    </row>
    <row r="10174" spans="1:10" x14ac:dyDescent="0.25">
      <c r="A10174" t="s">
        <v>845</v>
      </c>
      <c r="B10174" t="s">
        <v>64</v>
      </c>
      <c r="C10174" t="s">
        <v>64</v>
      </c>
      <c r="D10174" t="s">
        <v>126</v>
      </c>
      <c r="E10174" t="s">
        <v>245</v>
      </c>
      <c r="F10174" t="s">
        <v>126</v>
      </c>
      <c r="G10174" s="7">
        <v>192</v>
      </c>
      <c r="H10174" s="4">
        <v>1170127.2499999993</v>
      </c>
      <c r="I10174" s="4">
        <v>1170127.2499999993</v>
      </c>
      <c r="J10174" t="s">
        <v>752</v>
      </c>
    </row>
    <row r="10175" spans="1:10" x14ac:dyDescent="0.25">
      <c r="A10175" t="s">
        <v>846</v>
      </c>
      <c r="B10175" t="s">
        <v>64</v>
      </c>
      <c r="C10175" t="s">
        <v>64</v>
      </c>
      <c r="D10175" t="s">
        <v>126</v>
      </c>
      <c r="E10175" t="s">
        <v>248</v>
      </c>
      <c r="F10175" t="s">
        <v>126</v>
      </c>
      <c r="G10175" s="7">
        <v>2</v>
      </c>
      <c r="H10175" s="4">
        <v>10023.810000000001</v>
      </c>
      <c r="I10175" s="4">
        <v>10023.810000000001</v>
      </c>
      <c r="J10175" t="s">
        <v>752</v>
      </c>
    </row>
    <row r="10176" spans="1:10" x14ac:dyDescent="0.25">
      <c r="A10176" t="s">
        <v>847</v>
      </c>
      <c r="B10176" t="s">
        <v>64</v>
      </c>
      <c r="C10176" t="s">
        <v>64</v>
      </c>
      <c r="D10176" t="s">
        <v>126</v>
      </c>
      <c r="E10176" t="s">
        <v>249</v>
      </c>
      <c r="F10176" t="s">
        <v>126</v>
      </c>
      <c r="G10176" s="7">
        <v>3</v>
      </c>
      <c r="H10176" s="4">
        <v>14607.27</v>
      </c>
      <c r="I10176" s="4">
        <v>14607.27</v>
      </c>
      <c r="J10176" t="s">
        <v>752</v>
      </c>
    </row>
    <row r="10177" spans="1:10" x14ac:dyDescent="0.25">
      <c r="A10177" t="s">
        <v>1292</v>
      </c>
      <c r="B10177" t="s">
        <v>64</v>
      </c>
      <c r="C10177" t="s">
        <v>64</v>
      </c>
      <c r="D10177" t="s">
        <v>126</v>
      </c>
      <c r="E10177" t="s">
        <v>463</v>
      </c>
      <c r="F10177" t="s">
        <v>126</v>
      </c>
      <c r="G10177" s="7">
        <v>3</v>
      </c>
      <c r="H10177" s="4">
        <v>10375.66</v>
      </c>
      <c r="I10177" s="4">
        <v>10375.66</v>
      </c>
      <c r="J10177" t="s">
        <v>752</v>
      </c>
    </row>
    <row r="10178" spans="1:10" x14ac:dyDescent="0.25">
      <c r="A10178" t="s">
        <v>849</v>
      </c>
      <c r="B10178" t="s">
        <v>64</v>
      </c>
      <c r="C10178" t="s">
        <v>64</v>
      </c>
      <c r="D10178" t="s">
        <v>126</v>
      </c>
      <c r="E10178" t="s">
        <v>251</v>
      </c>
      <c r="F10178" t="s">
        <v>126</v>
      </c>
      <c r="G10178" s="7">
        <v>1</v>
      </c>
      <c r="H10178" s="4">
        <v>8093.15</v>
      </c>
      <c r="I10178" s="4">
        <v>8093.1499999999987</v>
      </c>
      <c r="J10178" t="s">
        <v>752</v>
      </c>
    </row>
    <row r="10179" spans="1:10" x14ac:dyDescent="0.25">
      <c r="A10179" t="s">
        <v>1220</v>
      </c>
      <c r="B10179" t="s">
        <v>64</v>
      </c>
      <c r="C10179" t="s">
        <v>64</v>
      </c>
      <c r="D10179" t="s">
        <v>126</v>
      </c>
      <c r="E10179" t="s">
        <v>252</v>
      </c>
      <c r="F10179" t="s">
        <v>126</v>
      </c>
      <c r="G10179" s="7">
        <v>14</v>
      </c>
      <c r="H10179" s="4">
        <v>60268.859999999993</v>
      </c>
      <c r="I10179" s="4">
        <v>60268.859999999986</v>
      </c>
      <c r="J10179" t="s">
        <v>752</v>
      </c>
    </row>
    <row r="10180" spans="1:10" x14ac:dyDescent="0.25">
      <c r="A10180" t="s">
        <v>1221</v>
      </c>
      <c r="B10180" t="s">
        <v>64</v>
      </c>
      <c r="C10180" t="s">
        <v>64</v>
      </c>
      <c r="D10180" t="s">
        <v>126</v>
      </c>
      <c r="E10180" t="s">
        <v>253</v>
      </c>
      <c r="F10180" t="s">
        <v>126</v>
      </c>
      <c r="G10180" s="7">
        <v>1</v>
      </c>
      <c r="H10180" s="4">
        <v>6087.31</v>
      </c>
      <c r="I10180" s="4">
        <v>6087.3099999999995</v>
      </c>
      <c r="J10180" t="s">
        <v>752</v>
      </c>
    </row>
    <row r="10181" spans="1:10" x14ac:dyDescent="0.25">
      <c r="A10181" t="s">
        <v>1222</v>
      </c>
      <c r="B10181" t="s">
        <v>64</v>
      </c>
      <c r="C10181" t="s">
        <v>64</v>
      </c>
      <c r="D10181" t="s">
        <v>126</v>
      </c>
      <c r="E10181" t="s">
        <v>254</v>
      </c>
      <c r="F10181" t="s">
        <v>126</v>
      </c>
      <c r="G10181" s="7">
        <v>15</v>
      </c>
      <c r="H10181" s="4">
        <v>79325.59</v>
      </c>
      <c r="I10181" s="4">
        <v>79325.590000000011</v>
      </c>
      <c r="J10181" t="s">
        <v>752</v>
      </c>
    </row>
    <row r="10182" spans="1:10" x14ac:dyDescent="0.25">
      <c r="A10182" t="s">
        <v>851</v>
      </c>
      <c r="B10182" t="s">
        <v>64</v>
      </c>
      <c r="C10182" t="s">
        <v>64</v>
      </c>
      <c r="D10182" t="s">
        <v>126</v>
      </c>
      <c r="E10182" t="s">
        <v>256</v>
      </c>
      <c r="F10182" t="s">
        <v>126</v>
      </c>
      <c r="G10182" s="7">
        <v>4</v>
      </c>
      <c r="H10182" s="4">
        <v>41990.559999999998</v>
      </c>
      <c r="I10182" s="4">
        <v>41990.559999999998</v>
      </c>
      <c r="J10182" t="s">
        <v>752</v>
      </c>
    </row>
    <row r="10183" spans="1:10" x14ac:dyDescent="0.25">
      <c r="A10183" t="s">
        <v>852</v>
      </c>
      <c r="B10183" t="s">
        <v>64</v>
      </c>
      <c r="C10183" t="s">
        <v>64</v>
      </c>
      <c r="D10183" t="s">
        <v>126</v>
      </c>
      <c r="E10183" t="s">
        <v>257</v>
      </c>
      <c r="F10183" t="s">
        <v>126</v>
      </c>
      <c r="G10183" s="7">
        <v>96</v>
      </c>
      <c r="H10183" s="4">
        <v>493244.58000000007</v>
      </c>
      <c r="I10183" s="4">
        <v>493244.58</v>
      </c>
      <c r="J10183" t="s">
        <v>752</v>
      </c>
    </row>
    <row r="10184" spans="1:10" x14ac:dyDescent="0.25">
      <c r="A10184" t="s">
        <v>853</v>
      </c>
      <c r="B10184" t="s">
        <v>64</v>
      </c>
      <c r="C10184" t="s">
        <v>64</v>
      </c>
      <c r="D10184" t="s">
        <v>126</v>
      </c>
      <c r="E10184" t="s">
        <v>258</v>
      </c>
      <c r="F10184" t="s">
        <v>126</v>
      </c>
      <c r="G10184" s="7">
        <v>1</v>
      </c>
      <c r="H10184" s="4">
        <v>1818.59</v>
      </c>
      <c r="I10184" s="4">
        <v>1818.5900000000001</v>
      </c>
      <c r="J10184" t="s">
        <v>752</v>
      </c>
    </row>
    <row r="10185" spans="1:10" x14ac:dyDescent="0.25">
      <c r="A10185" t="s">
        <v>854</v>
      </c>
      <c r="B10185" t="s">
        <v>64</v>
      </c>
      <c r="C10185" t="s">
        <v>64</v>
      </c>
      <c r="D10185" t="s">
        <v>126</v>
      </c>
      <c r="E10185" t="s">
        <v>259</v>
      </c>
      <c r="F10185" t="s">
        <v>126</v>
      </c>
      <c r="G10185" s="7">
        <v>7</v>
      </c>
      <c r="H10185" s="4">
        <v>23830.75</v>
      </c>
      <c r="I10185" s="4">
        <v>23830.749999999993</v>
      </c>
      <c r="J10185" t="s">
        <v>752</v>
      </c>
    </row>
    <row r="10186" spans="1:10" x14ac:dyDescent="0.25">
      <c r="A10186" t="s">
        <v>1223</v>
      </c>
      <c r="B10186" t="s">
        <v>64</v>
      </c>
      <c r="C10186" t="s">
        <v>64</v>
      </c>
      <c r="D10186" t="s">
        <v>126</v>
      </c>
      <c r="E10186" t="s">
        <v>260</v>
      </c>
      <c r="F10186" t="s">
        <v>126</v>
      </c>
      <c r="G10186" s="7">
        <v>28</v>
      </c>
      <c r="H10186" s="4">
        <v>61565.389999999992</v>
      </c>
      <c r="I10186" s="4">
        <v>61565.389999999992</v>
      </c>
      <c r="J10186" t="s">
        <v>752</v>
      </c>
    </row>
    <row r="10187" spans="1:10" x14ac:dyDescent="0.25">
      <c r="A10187" t="s">
        <v>951</v>
      </c>
      <c r="B10187" t="s">
        <v>64</v>
      </c>
      <c r="C10187" t="s">
        <v>64</v>
      </c>
      <c r="D10187" t="s">
        <v>126</v>
      </c>
      <c r="E10187" t="s">
        <v>408</v>
      </c>
      <c r="F10187" t="s">
        <v>126</v>
      </c>
      <c r="G10187" s="7">
        <v>1</v>
      </c>
      <c r="H10187" s="4">
        <v>6191.29</v>
      </c>
      <c r="I10187" s="4">
        <v>6191.2900000000009</v>
      </c>
      <c r="J10187" t="s">
        <v>752</v>
      </c>
    </row>
    <row r="10188" spans="1:10" x14ac:dyDescent="0.25">
      <c r="A10188" t="s">
        <v>1224</v>
      </c>
      <c r="B10188" t="s">
        <v>64</v>
      </c>
      <c r="C10188" t="s">
        <v>64</v>
      </c>
      <c r="D10188" t="s">
        <v>126</v>
      </c>
      <c r="E10188" t="s">
        <v>262</v>
      </c>
      <c r="F10188" t="s">
        <v>126</v>
      </c>
      <c r="G10188" s="7">
        <v>1</v>
      </c>
      <c r="H10188" s="4">
        <v>5138.1000000000004</v>
      </c>
      <c r="I10188" s="4">
        <v>5138.1000000000004</v>
      </c>
      <c r="J10188" t="s">
        <v>752</v>
      </c>
    </row>
    <row r="10189" spans="1:10" x14ac:dyDescent="0.25">
      <c r="A10189" t="s">
        <v>1225</v>
      </c>
      <c r="B10189" t="s">
        <v>64</v>
      </c>
      <c r="C10189" t="s">
        <v>64</v>
      </c>
      <c r="D10189" t="s">
        <v>126</v>
      </c>
      <c r="E10189" t="s">
        <v>263</v>
      </c>
      <c r="F10189" t="s">
        <v>126</v>
      </c>
      <c r="G10189" s="7">
        <v>2</v>
      </c>
      <c r="H10189" s="4">
        <v>2835.88</v>
      </c>
      <c r="I10189" s="4">
        <v>2835.88</v>
      </c>
      <c r="J10189" t="s">
        <v>752</v>
      </c>
    </row>
    <row r="10190" spans="1:10" x14ac:dyDescent="0.25">
      <c r="A10190" t="s">
        <v>857</v>
      </c>
      <c r="B10190" t="s">
        <v>64</v>
      </c>
      <c r="C10190" t="s">
        <v>64</v>
      </c>
      <c r="D10190" t="s">
        <v>126</v>
      </c>
      <c r="E10190" t="s">
        <v>265</v>
      </c>
      <c r="F10190" t="s">
        <v>126</v>
      </c>
      <c r="G10190" s="7">
        <v>14</v>
      </c>
      <c r="H10190" s="4">
        <v>30554.41</v>
      </c>
      <c r="I10190" s="4">
        <v>30554.41</v>
      </c>
      <c r="J10190" t="s">
        <v>752</v>
      </c>
    </row>
    <row r="10191" spans="1:10" x14ac:dyDescent="0.25">
      <c r="A10191" t="s">
        <v>858</v>
      </c>
      <c r="B10191" t="s">
        <v>64</v>
      </c>
      <c r="C10191" t="s">
        <v>64</v>
      </c>
      <c r="D10191" t="s">
        <v>126</v>
      </c>
      <c r="E10191" t="s">
        <v>266</v>
      </c>
      <c r="F10191" t="s">
        <v>126</v>
      </c>
      <c r="G10191" s="7">
        <v>1</v>
      </c>
      <c r="H10191" s="4">
        <v>3938.65</v>
      </c>
      <c r="I10191" s="4">
        <v>3938.65</v>
      </c>
      <c r="J10191" t="s">
        <v>752</v>
      </c>
    </row>
    <row r="10192" spans="1:10" x14ac:dyDescent="0.25">
      <c r="A10192" t="s">
        <v>860</v>
      </c>
      <c r="B10192" t="s">
        <v>64</v>
      </c>
      <c r="C10192" t="s">
        <v>64</v>
      </c>
      <c r="D10192" t="s">
        <v>126</v>
      </c>
      <c r="E10192" t="s">
        <v>268</v>
      </c>
      <c r="F10192" t="s">
        <v>126</v>
      </c>
      <c r="G10192" s="7">
        <v>745</v>
      </c>
      <c r="H10192" s="4">
        <v>1765924.2299999977</v>
      </c>
      <c r="I10192" s="4">
        <v>1765924.2299999977</v>
      </c>
      <c r="J10192" t="s">
        <v>752</v>
      </c>
    </row>
    <row r="10193" spans="1:10" x14ac:dyDescent="0.25">
      <c r="A10193" t="s">
        <v>861</v>
      </c>
      <c r="B10193" t="s">
        <v>64</v>
      </c>
      <c r="C10193" t="s">
        <v>64</v>
      </c>
      <c r="D10193" t="s">
        <v>126</v>
      </c>
      <c r="E10193" t="s">
        <v>269</v>
      </c>
      <c r="F10193" t="s">
        <v>126</v>
      </c>
      <c r="G10193" s="7">
        <v>58</v>
      </c>
      <c r="H10193" s="4">
        <v>95940.599999999991</v>
      </c>
      <c r="I10193" s="4">
        <v>95940.6</v>
      </c>
      <c r="J10193" t="s">
        <v>752</v>
      </c>
    </row>
    <row r="10194" spans="1:10" x14ac:dyDescent="0.25">
      <c r="A10194" t="s">
        <v>1226</v>
      </c>
      <c r="B10194" t="s">
        <v>64</v>
      </c>
      <c r="C10194" t="s">
        <v>64</v>
      </c>
      <c r="D10194" t="s">
        <v>126</v>
      </c>
      <c r="E10194" t="s">
        <v>270</v>
      </c>
      <c r="F10194" t="s">
        <v>126</v>
      </c>
      <c r="G10194" s="7">
        <v>1</v>
      </c>
      <c r="H10194" s="4">
        <v>1259.73</v>
      </c>
      <c r="I10194" s="4">
        <v>1259.73</v>
      </c>
      <c r="J10194" t="s">
        <v>752</v>
      </c>
    </row>
    <row r="10195" spans="1:10" x14ac:dyDescent="0.25">
      <c r="A10195" t="s">
        <v>1227</v>
      </c>
      <c r="B10195" t="s">
        <v>64</v>
      </c>
      <c r="C10195" t="s">
        <v>64</v>
      </c>
      <c r="D10195" t="s">
        <v>126</v>
      </c>
      <c r="E10195" t="s">
        <v>271</v>
      </c>
      <c r="F10195" t="s">
        <v>126</v>
      </c>
      <c r="G10195" s="7">
        <v>243</v>
      </c>
      <c r="H10195" s="4">
        <v>468739.81999999989</v>
      </c>
      <c r="I10195" s="4">
        <v>468739.81999999989</v>
      </c>
      <c r="J10195" t="s">
        <v>752</v>
      </c>
    </row>
    <row r="10196" spans="1:10" x14ac:dyDescent="0.25">
      <c r="A10196" t="s">
        <v>862</v>
      </c>
      <c r="B10196" t="s">
        <v>64</v>
      </c>
      <c r="C10196" t="s">
        <v>64</v>
      </c>
      <c r="D10196" t="s">
        <v>126</v>
      </c>
      <c r="E10196" t="s">
        <v>272</v>
      </c>
      <c r="F10196" t="s">
        <v>126</v>
      </c>
      <c r="G10196" s="7">
        <v>98</v>
      </c>
      <c r="H10196" s="4">
        <v>171531.82999999993</v>
      </c>
      <c r="I10196" s="4">
        <v>171531.82999999993</v>
      </c>
      <c r="J10196" t="s">
        <v>752</v>
      </c>
    </row>
    <row r="10197" spans="1:10" x14ac:dyDescent="0.25">
      <c r="A10197" t="s">
        <v>1228</v>
      </c>
      <c r="B10197" t="s">
        <v>64</v>
      </c>
      <c r="C10197" t="s">
        <v>64</v>
      </c>
      <c r="D10197" t="s">
        <v>126</v>
      </c>
      <c r="E10197" t="s">
        <v>273</v>
      </c>
      <c r="F10197" t="s">
        <v>126</v>
      </c>
      <c r="G10197" s="7">
        <v>2</v>
      </c>
      <c r="H10197" s="4">
        <v>5673.1100000000006</v>
      </c>
      <c r="I10197" s="4">
        <v>5673.11</v>
      </c>
      <c r="J10197" t="s">
        <v>752</v>
      </c>
    </row>
    <row r="10198" spans="1:10" x14ac:dyDescent="0.25">
      <c r="A10198" t="s">
        <v>1229</v>
      </c>
      <c r="B10198" t="s">
        <v>64</v>
      </c>
      <c r="C10198" t="s">
        <v>64</v>
      </c>
      <c r="D10198" t="s">
        <v>126</v>
      </c>
      <c r="E10198" t="s">
        <v>274</v>
      </c>
      <c r="F10198" t="s">
        <v>126</v>
      </c>
      <c r="G10198" s="7">
        <v>29</v>
      </c>
      <c r="H10198" s="4">
        <v>38275.950000000004</v>
      </c>
      <c r="I10198" s="4">
        <v>38275.950000000004</v>
      </c>
      <c r="J10198" t="s">
        <v>752</v>
      </c>
    </row>
    <row r="10199" spans="1:10" x14ac:dyDescent="0.25">
      <c r="A10199" t="s">
        <v>1230</v>
      </c>
      <c r="B10199" t="s">
        <v>64</v>
      </c>
      <c r="C10199" t="s">
        <v>64</v>
      </c>
      <c r="D10199" t="s">
        <v>126</v>
      </c>
      <c r="E10199" t="s">
        <v>275</v>
      </c>
      <c r="F10199" t="s">
        <v>126</v>
      </c>
      <c r="G10199" s="7">
        <v>3</v>
      </c>
      <c r="H10199" s="4">
        <v>6716.34</v>
      </c>
      <c r="I10199" s="4">
        <v>6716.3399999999992</v>
      </c>
      <c r="J10199" t="s">
        <v>752</v>
      </c>
    </row>
    <row r="10200" spans="1:10" x14ac:dyDescent="0.25">
      <c r="A10200" t="s">
        <v>1231</v>
      </c>
      <c r="B10200" t="s">
        <v>64</v>
      </c>
      <c r="C10200" t="s">
        <v>64</v>
      </c>
      <c r="D10200" t="s">
        <v>126</v>
      </c>
      <c r="E10200" t="s">
        <v>276</v>
      </c>
      <c r="F10200" t="s">
        <v>126</v>
      </c>
      <c r="G10200" s="7">
        <v>1404</v>
      </c>
      <c r="H10200" s="4">
        <v>2693948.8099999735</v>
      </c>
      <c r="I10200" s="4">
        <v>2693948.8099999735</v>
      </c>
      <c r="J10200" t="s">
        <v>752</v>
      </c>
    </row>
    <row r="10201" spans="1:10" x14ac:dyDescent="0.25">
      <c r="A10201" t="s">
        <v>1232</v>
      </c>
      <c r="B10201" t="s">
        <v>64</v>
      </c>
      <c r="C10201" t="s">
        <v>64</v>
      </c>
      <c r="D10201" t="s">
        <v>126</v>
      </c>
      <c r="E10201" t="s">
        <v>277</v>
      </c>
      <c r="F10201" t="s">
        <v>126</v>
      </c>
      <c r="G10201" s="7">
        <v>6</v>
      </c>
      <c r="H10201" s="4">
        <v>21826.119999999995</v>
      </c>
      <c r="I10201" s="4">
        <v>21826.12</v>
      </c>
      <c r="J10201" t="s">
        <v>752</v>
      </c>
    </row>
    <row r="10202" spans="1:10" x14ac:dyDescent="0.25">
      <c r="A10202" t="s">
        <v>1233</v>
      </c>
      <c r="B10202" t="s">
        <v>64</v>
      </c>
      <c r="C10202" t="s">
        <v>64</v>
      </c>
      <c r="D10202" t="s">
        <v>126</v>
      </c>
      <c r="E10202" t="s">
        <v>278</v>
      </c>
      <c r="F10202" t="s">
        <v>126</v>
      </c>
      <c r="G10202" s="7">
        <v>33</v>
      </c>
      <c r="H10202" s="4">
        <v>75511.220000000016</v>
      </c>
      <c r="I10202" s="4">
        <v>75511.220000000016</v>
      </c>
      <c r="J10202" t="s">
        <v>752</v>
      </c>
    </row>
    <row r="10203" spans="1:10" x14ac:dyDescent="0.25">
      <c r="A10203" t="s">
        <v>864</v>
      </c>
      <c r="B10203" t="s">
        <v>64</v>
      </c>
      <c r="C10203" t="s">
        <v>64</v>
      </c>
      <c r="D10203" t="s">
        <v>126</v>
      </c>
      <c r="E10203" t="s">
        <v>282</v>
      </c>
      <c r="F10203" t="s">
        <v>126</v>
      </c>
      <c r="G10203" s="7">
        <v>2</v>
      </c>
      <c r="H10203" s="4">
        <v>5116.6499999999996</v>
      </c>
      <c r="I10203" s="4">
        <v>5116.6499999999996</v>
      </c>
      <c r="J10203" t="s">
        <v>752</v>
      </c>
    </row>
    <row r="10204" spans="1:10" x14ac:dyDescent="0.25">
      <c r="A10204" t="s">
        <v>865</v>
      </c>
      <c r="B10204" t="s">
        <v>64</v>
      </c>
      <c r="C10204" t="s">
        <v>64</v>
      </c>
      <c r="D10204" t="s">
        <v>126</v>
      </c>
      <c r="E10204" t="s">
        <v>283</v>
      </c>
      <c r="F10204" t="s">
        <v>126</v>
      </c>
      <c r="G10204" s="7">
        <v>18</v>
      </c>
      <c r="H10204" s="4">
        <v>27824.129999999997</v>
      </c>
      <c r="I10204" s="4">
        <v>27824.129999999997</v>
      </c>
      <c r="J10204" t="s">
        <v>752</v>
      </c>
    </row>
    <row r="10205" spans="1:10" x14ac:dyDescent="0.25">
      <c r="A10205" t="s">
        <v>975</v>
      </c>
      <c r="B10205" t="s">
        <v>64</v>
      </c>
      <c r="C10205" t="s">
        <v>64</v>
      </c>
      <c r="D10205" t="s">
        <v>126</v>
      </c>
      <c r="E10205" t="s">
        <v>440</v>
      </c>
      <c r="F10205" t="s">
        <v>126</v>
      </c>
      <c r="G10205" s="7">
        <v>1</v>
      </c>
      <c r="H10205" s="4">
        <v>2713.75</v>
      </c>
      <c r="I10205" s="4">
        <v>2713.75</v>
      </c>
      <c r="J10205" t="s">
        <v>752</v>
      </c>
    </row>
    <row r="10206" spans="1:10" x14ac:dyDescent="0.25">
      <c r="A10206" t="s">
        <v>981</v>
      </c>
      <c r="B10206" t="s">
        <v>64</v>
      </c>
      <c r="C10206" t="s">
        <v>64</v>
      </c>
      <c r="D10206" t="s">
        <v>126</v>
      </c>
      <c r="E10206" t="s">
        <v>450</v>
      </c>
      <c r="F10206" t="s">
        <v>126</v>
      </c>
      <c r="G10206" s="7">
        <v>5</v>
      </c>
      <c r="H10206" s="4">
        <v>17572.830000000002</v>
      </c>
      <c r="I10206" s="4">
        <v>17572.829999999998</v>
      </c>
      <c r="J10206" t="s">
        <v>752</v>
      </c>
    </row>
    <row r="10207" spans="1:10" x14ac:dyDescent="0.25">
      <c r="A10207" t="s">
        <v>866</v>
      </c>
      <c r="B10207" t="s">
        <v>64</v>
      </c>
      <c r="C10207" t="s">
        <v>64</v>
      </c>
      <c r="D10207" t="s">
        <v>126</v>
      </c>
      <c r="E10207" t="s">
        <v>284</v>
      </c>
      <c r="F10207" t="s">
        <v>126</v>
      </c>
      <c r="G10207" s="7">
        <v>1</v>
      </c>
      <c r="H10207" s="4">
        <v>2417.04</v>
      </c>
      <c r="I10207" s="4">
        <v>2417.04</v>
      </c>
      <c r="J10207" t="s">
        <v>752</v>
      </c>
    </row>
    <row r="10208" spans="1:10" x14ac:dyDescent="0.25">
      <c r="A10208" t="s">
        <v>867</v>
      </c>
      <c r="B10208" t="s">
        <v>64</v>
      </c>
      <c r="C10208" t="s">
        <v>64</v>
      </c>
      <c r="D10208" t="s">
        <v>126</v>
      </c>
      <c r="E10208" t="s">
        <v>285</v>
      </c>
      <c r="F10208" t="s">
        <v>126</v>
      </c>
      <c r="G10208" s="7">
        <v>3</v>
      </c>
      <c r="H10208" s="4">
        <v>3932.21</v>
      </c>
      <c r="I10208" s="4">
        <v>3932.21</v>
      </c>
      <c r="J10208" t="s">
        <v>752</v>
      </c>
    </row>
    <row r="10209" spans="1:10" x14ac:dyDescent="0.25">
      <c r="A10209" t="s">
        <v>868</v>
      </c>
      <c r="B10209" t="s">
        <v>64</v>
      </c>
      <c r="C10209" t="s">
        <v>64</v>
      </c>
      <c r="D10209" t="s">
        <v>126</v>
      </c>
      <c r="E10209" t="s">
        <v>286</v>
      </c>
      <c r="F10209" t="s">
        <v>126</v>
      </c>
      <c r="G10209" s="7">
        <v>2</v>
      </c>
      <c r="H10209" s="4">
        <v>7252.4</v>
      </c>
      <c r="I10209" s="4">
        <v>7252.4000000000005</v>
      </c>
      <c r="J10209" t="s">
        <v>752</v>
      </c>
    </row>
    <row r="10210" spans="1:10" x14ac:dyDescent="0.25">
      <c r="A10210" t="s">
        <v>869</v>
      </c>
      <c r="B10210" t="s">
        <v>64</v>
      </c>
      <c r="C10210" t="s">
        <v>64</v>
      </c>
      <c r="D10210" t="s">
        <v>126</v>
      </c>
      <c r="E10210" t="s">
        <v>287</v>
      </c>
      <c r="F10210" t="s">
        <v>126</v>
      </c>
      <c r="G10210" s="7">
        <v>331</v>
      </c>
      <c r="H10210" s="4">
        <v>690564.02000000025</v>
      </c>
      <c r="I10210" s="4">
        <v>690564.02000000025</v>
      </c>
      <c r="J10210" t="s">
        <v>752</v>
      </c>
    </row>
    <row r="10211" spans="1:10" x14ac:dyDescent="0.25">
      <c r="A10211" t="s">
        <v>1236</v>
      </c>
      <c r="B10211" t="s">
        <v>64</v>
      </c>
      <c r="C10211" t="s">
        <v>64</v>
      </c>
      <c r="D10211" t="s">
        <v>126</v>
      </c>
      <c r="E10211" t="s">
        <v>289</v>
      </c>
      <c r="F10211" t="s">
        <v>126</v>
      </c>
      <c r="G10211" s="7">
        <v>1205</v>
      </c>
      <c r="H10211" s="4">
        <v>2271262.5599999879</v>
      </c>
      <c r="I10211" s="4">
        <v>2271262.5599999879</v>
      </c>
      <c r="J10211" t="s">
        <v>752</v>
      </c>
    </row>
    <row r="10212" spans="1:10" x14ac:dyDescent="0.25">
      <c r="A10212" t="s">
        <v>872</v>
      </c>
      <c r="B10212" t="s">
        <v>64</v>
      </c>
      <c r="C10212" t="s">
        <v>64</v>
      </c>
      <c r="D10212" t="s">
        <v>126</v>
      </c>
      <c r="E10212" t="s">
        <v>291</v>
      </c>
      <c r="F10212" t="s">
        <v>126</v>
      </c>
      <c r="G10212" s="7">
        <v>175</v>
      </c>
      <c r="H10212" s="4">
        <v>237564.31999999986</v>
      </c>
      <c r="I10212" s="4">
        <v>237564.31999999986</v>
      </c>
      <c r="J10212" t="s">
        <v>752</v>
      </c>
    </row>
    <row r="10213" spans="1:10" x14ac:dyDescent="0.25">
      <c r="A10213" t="s">
        <v>954</v>
      </c>
      <c r="B10213" t="s">
        <v>64</v>
      </c>
      <c r="C10213" t="s">
        <v>64</v>
      </c>
      <c r="D10213" t="s">
        <v>126</v>
      </c>
      <c r="E10213" t="s">
        <v>411</v>
      </c>
      <c r="F10213" t="s">
        <v>126</v>
      </c>
      <c r="G10213" s="7">
        <v>2</v>
      </c>
      <c r="H10213" s="4">
        <v>18481.150000000001</v>
      </c>
      <c r="I10213" s="4">
        <v>18481.149999999994</v>
      </c>
      <c r="J10213" t="s">
        <v>752</v>
      </c>
    </row>
    <row r="10214" spans="1:10" x14ac:dyDescent="0.25">
      <c r="A10214" t="s">
        <v>873</v>
      </c>
      <c r="B10214" t="s">
        <v>64</v>
      </c>
      <c r="C10214" t="s">
        <v>64</v>
      </c>
      <c r="D10214" t="s">
        <v>126</v>
      </c>
      <c r="E10214" t="s">
        <v>292</v>
      </c>
      <c r="F10214" t="s">
        <v>126</v>
      </c>
      <c r="G10214" s="7">
        <v>17</v>
      </c>
      <c r="H10214" s="4">
        <v>54874.260000000009</v>
      </c>
      <c r="I10214" s="4">
        <v>54874.26</v>
      </c>
      <c r="J10214" t="s">
        <v>752</v>
      </c>
    </row>
    <row r="10215" spans="1:10" x14ac:dyDescent="0.25">
      <c r="A10215" t="s">
        <v>874</v>
      </c>
      <c r="B10215" t="s">
        <v>64</v>
      </c>
      <c r="C10215" t="s">
        <v>64</v>
      </c>
      <c r="D10215" t="s">
        <v>126</v>
      </c>
      <c r="E10215" t="s">
        <v>293</v>
      </c>
      <c r="F10215" t="s">
        <v>126</v>
      </c>
      <c r="G10215" s="7">
        <v>48</v>
      </c>
      <c r="H10215" s="4">
        <v>157477.39000000001</v>
      </c>
      <c r="I10215" s="4">
        <v>157477.39000000001</v>
      </c>
      <c r="J10215" t="s">
        <v>752</v>
      </c>
    </row>
    <row r="10216" spans="1:10" x14ac:dyDescent="0.25">
      <c r="A10216" t="s">
        <v>875</v>
      </c>
      <c r="B10216" t="s">
        <v>64</v>
      </c>
      <c r="C10216" t="s">
        <v>64</v>
      </c>
      <c r="D10216" t="s">
        <v>126</v>
      </c>
      <c r="E10216" t="s">
        <v>294</v>
      </c>
      <c r="F10216" t="s">
        <v>126</v>
      </c>
      <c r="G10216" s="7">
        <v>2</v>
      </c>
      <c r="H10216" s="4">
        <v>11458.18</v>
      </c>
      <c r="I10216" s="4">
        <v>11458.18</v>
      </c>
      <c r="J10216" t="s">
        <v>752</v>
      </c>
    </row>
    <row r="10217" spans="1:10" x14ac:dyDescent="0.25">
      <c r="A10217" t="s">
        <v>876</v>
      </c>
      <c r="B10217" t="s">
        <v>64</v>
      </c>
      <c r="C10217" t="s">
        <v>64</v>
      </c>
      <c r="D10217" t="s">
        <v>126</v>
      </c>
      <c r="E10217" t="s">
        <v>295</v>
      </c>
      <c r="F10217" t="s">
        <v>126</v>
      </c>
      <c r="G10217" s="7">
        <v>157</v>
      </c>
      <c r="H10217" s="4">
        <v>625936.1799999997</v>
      </c>
      <c r="I10217" s="4">
        <v>625936.17999999982</v>
      </c>
      <c r="J10217" t="s">
        <v>752</v>
      </c>
    </row>
    <row r="10218" spans="1:10" x14ac:dyDescent="0.25">
      <c r="A10218" t="s">
        <v>955</v>
      </c>
      <c r="B10218" t="s">
        <v>64</v>
      </c>
      <c r="C10218" t="s">
        <v>64</v>
      </c>
      <c r="D10218" t="s">
        <v>126</v>
      </c>
      <c r="E10218" t="s">
        <v>412</v>
      </c>
      <c r="F10218" t="s">
        <v>126</v>
      </c>
      <c r="G10218" s="7">
        <v>3</v>
      </c>
      <c r="H10218" s="4">
        <v>20508.75</v>
      </c>
      <c r="I10218" s="4">
        <v>20508.75</v>
      </c>
      <c r="J10218" t="s">
        <v>752</v>
      </c>
    </row>
    <row r="10219" spans="1:10" x14ac:dyDescent="0.25">
      <c r="A10219" t="s">
        <v>994</v>
      </c>
      <c r="B10219" t="s">
        <v>64</v>
      </c>
      <c r="C10219" t="s">
        <v>64</v>
      </c>
      <c r="D10219" t="s">
        <v>126</v>
      </c>
      <c r="E10219" t="s">
        <v>473</v>
      </c>
      <c r="F10219" t="s">
        <v>126</v>
      </c>
      <c r="G10219" s="7">
        <v>2</v>
      </c>
      <c r="H10219" s="4">
        <v>5710.82</v>
      </c>
      <c r="I10219" s="4">
        <v>5710.82</v>
      </c>
      <c r="J10219" t="s">
        <v>752</v>
      </c>
    </row>
    <row r="10220" spans="1:10" x14ac:dyDescent="0.25">
      <c r="A10220" t="s">
        <v>877</v>
      </c>
      <c r="B10220" t="s">
        <v>64</v>
      </c>
      <c r="C10220" t="s">
        <v>64</v>
      </c>
      <c r="D10220" t="s">
        <v>126</v>
      </c>
      <c r="E10220" t="s">
        <v>296</v>
      </c>
      <c r="F10220" t="s">
        <v>126</v>
      </c>
      <c r="G10220" s="7">
        <v>8</v>
      </c>
      <c r="H10220" s="4">
        <v>28235.599999999999</v>
      </c>
      <c r="I10220" s="4">
        <v>28235.599999999999</v>
      </c>
      <c r="J10220" t="s">
        <v>752</v>
      </c>
    </row>
    <row r="10221" spans="1:10" x14ac:dyDescent="0.25">
      <c r="A10221" t="s">
        <v>879</v>
      </c>
      <c r="B10221" t="s">
        <v>64</v>
      </c>
      <c r="C10221" t="s">
        <v>64</v>
      </c>
      <c r="D10221" t="s">
        <v>126</v>
      </c>
      <c r="E10221" t="s">
        <v>299</v>
      </c>
      <c r="F10221" t="s">
        <v>126</v>
      </c>
      <c r="G10221" s="7">
        <v>3</v>
      </c>
      <c r="H10221" s="4">
        <v>21712.53</v>
      </c>
      <c r="I10221" s="4">
        <v>21712.529999999995</v>
      </c>
      <c r="J10221" t="s">
        <v>752</v>
      </c>
    </row>
    <row r="10222" spans="1:10" x14ac:dyDescent="0.25">
      <c r="A10222" t="s">
        <v>880</v>
      </c>
      <c r="B10222" t="s">
        <v>64</v>
      </c>
      <c r="C10222" t="s">
        <v>64</v>
      </c>
      <c r="D10222" t="s">
        <v>126</v>
      </c>
      <c r="E10222" t="s">
        <v>300</v>
      </c>
      <c r="F10222" t="s">
        <v>126</v>
      </c>
      <c r="G10222" s="7">
        <v>2</v>
      </c>
      <c r="H10222" s="4">
        <v>5108.18</v>
      </c>
      <c r="I10222" s="4">
        <v>5108.18</v>
      </c>
      <c r="J10222" t="s">
        <v>752</v>
      </c>
    </row>
    <row r="10223" spans="1:10" x14ac:dyDescent="0.25">
      <c r="A10223" t="s">
        <v>881</v>
      </c>
      <c r="B10223" t="s">
        <v>64</v>
      </c>
      <c r="C10223" t="s">
        <v>64</v>
      </c>
      <c r="D10223" t="s">
        <v>126</v>
      </c>
      <c r="E10223" t="s">
        <v>301</v>
      </c>
      <c r="F10223" t="s">
        <v>126</v>
      </c>
      <c r="G10223" s="7">
        <v>8</v>
      </c>
      <c r="H10223" s="4">
        <v>39108.660000000003</v>
      </c>
      <c r="I10223" s="4">
        <v>39108.660000000003</v>
      </c>
      <c r="J10223" t="s">
        <v>752</v>
      </c>
    </row>
    <row r="10224" spans="1:10" x14ac:dyDescent="0.25">
      <c r="A10224" t="s">
        <v>1011</v>
      </c>
      <c r="B10224" t="s">
        <v>64</v>
      </c>
      <c r="C10224" t="s">
        <v>64</v>
      </c>
      <c r="D10224" t="s">
        <v>126</v>
      </c>
      <c r="E10224" t="s">
        <v>500</v>
      </c>
      <c r="F10224" t="s">
        <v>126</v>
      </c>
      <c r="G10224" s="7">
        <v>1</v>
      </c>
      <c r="H10224" s="4">
        <v>1341.34</v>
      </c>
      <c r="I10224" s="4">
        <v>1341.3400000000001</v>
      </c>
      <c r="J10224" t="s">
        <v>752</v>
      </c>
    </row>
    <row r="10225" spans="1:10" x14ac:dyDescent="0.25">
      <c r="A10225" t="s">
        <v>883</v>
      </c>
      <c r="B10225" t="s">
        <v>64</v>
      </c>
      <c r="C10225" t="s">
        <v>64</v>
      </c>
      <c r="D10225" t="s">
        <v>126</v>
      </c>
      <c r="E10225" t="s">
        <v>303</v>
      </c>
      <c r="F10225" t="s">
        <v>126</v>
      </c>
      <c r="G10225" s="7">
        <v>3</v>
      </c>
      <c r="H10225" s="4">
        <v>12869.689999999999</v>
      </c>
      <c r="I10225" s="4">
        <v>12869.689999999999</v>
      </c>
      <c r="J10225" t="s">
        <v>752</v>
      </c>
    </row>
    <row r="10226" spans="1:10" x14ac:dyDescent="0.25">
      <c r="A10226" t="s">
        <v>884</v>
      </c>
      <c r="B10226" t="s">
        <v>64</v>
      </c>
      <c r="C10226" t="s">
        <v>64</v>
      </c>
      <c r="D10226" t="s">
        <v>126</v>
      </c>
      <c r="E10226" t="s">
        <v>304</v>
      </c>
      <c r="F10226" t="s">
        <v>126</v>
      </c>
      <c r="G10226" s="7">
        <v>628</v>
      </c>
      <c r="H10226" s="4">
        <v>2135732.38</v>
      </c>
      <c r="I10226" s="4">
        <v>2135732.38</v>
      </c>
      <c r="J10226" t="s">
        <v>752</v>
      </c>
    </row>
    <row r="10227" spans="1:10" x14ac:dyDescent="0.25">
      <c r="A10227" t="s">
        <v>886</v>
      </c>
      <c r="B10227" t="s">
        <v>64</v>
      </c>
      <c r="C10227" t="s">
        <v>64</v>
      </c>
      <c r="D10227" t="s">
        <v>126</v>
      </c>
      <c r="E10227" t="s">
        <v>306</v>
      </c>
      <c r="F10227" t="s">
        <v>126</v>
      </c>
      <c r="G10227" s="7">
        <v>1</v>
      </c>
      <c r="H10227" s="4">
        <v>2779.75</v>
      </c>
      <c r="I10227" s="4">
        <v>2779.75</v>
      </c>
      <c r="J10227" t="s">
        <v>752</v>
      </c>
    </row>
    <row r="10228" spans="1:10" x14ac:dyDescent="0.25">
      <c r="A10228" t="s">
        <v>887</v>
      </c>
      <c r="B10228" t="s">
        <v>64</v>
      </c>
      <c r="C10228" t="s">
        <v>64</v>
      </c>
      <c r="D10228" t="s">
        <v>126</v>
      </c>
      <c r="E10228" t="s">
        <v>307</v>
      </c>
      <c r="F10228" t="s">
        <v>126</v>
      </c>
      <c r="G10228" s="7">
        <v>376</v>
      </c>
      <c r="H10228" s="4">
        <v>1884892.0400000005</v>
      </c>
      <c r="I10228" s="4">
        <v>1884892.0400000007</v>
      </c>
      <c r="J10228" t="s">
        <v>752</v>
      </c>
    </row>
    <row r="10229" spans="1:10" x14ac:dyDescent="0.25">
      <c r="A10229" t="s">
        <v>1238</v>
      </c>
      <c r="B10229" t="s">
        <v>64</v>
      </c>
      <c r="C10229" t="s">
        <v>64</v>
      </c>
      <c r="D10229" t="s">
        <v>126</v>
      </c>
      <c r="E10229" t="s">
        <v>309</v>
      </c>
      <c r="F10229" t="s">
        <v>126</v>
      </c>
      <c r="G10229" s="7">
        <v>102</v>
      </c>
      <c r="H10229" s="4">
        <v>254218.63999999996</v>
      </c>
      <c r="I10229" s="4">
        <v>254218.63999999996</v>
      </c>
      <c r="J10229" t="s">
        <v>752</v>
      </c>
    </row>
    <row r="10230" spans="1:10" x14ac:dyDescent="0.25">
      <c r="A10230" t="s">
        <v>890</v>
      </c>
      <c r="B10230" t="s">
        <v>64</v>
      </c>
      <c r="C10230" t="s">
        <v>64</v>
      </c>
      <c r="D10230" t="s">
        <v>126</v>
      </c>
      <c r="E10230" t="s">
        <v>311</v>
      </c>
      <c r="F10230" t="s">
        <v>126</v>
      </c>
      <c r="G10230" s="7">
        <v>6</v>
      </c>
      <c r="H10230" s="4">
        <v>13451.4</v>
      </c>
      <c r="I10230" s="4">
        <v>13451.4</v>
      </c>
      <c r="J10230" t="s">
        <v>752</v>
      </c>
    </row>
    <row r="10231" spans="1:10" x14ac:dyDescent="0.25">
      <c r="A10231" t="s">
        <v>1239</v>
      </c>
      <c r="B10231" t="s">
        <v>64</v>
      </c>
      <c r="C10231" t="s">
        <v>64</v>
      </c>
      <c r="D10231" t="s">
        <v>126</v>
      </c>
      <c r="E10231" t="s">
        <v>312</v>
      </c>
      <c r="F10231" t="s">
        <v>126</v>
      </c>
      <c r="G10231" s="7">
        <v>34</v>
      </c>
      <c r="H10231" s="4">
        <v>149236.28</v>
      </c>
      <c r="I10231" s="4">
        <v>149236.28</v>
      </c>
      <c r="J10231" t="s">
        <v>752</v>
      </c>
    </row>
    <row r="10232" spans="1:10" x14ac:dyDescent="0.25">
      <c r="A10232" t="s">
        <v>892</v>
      </c>
      <c r="B10232" t="s">
        <v>64</v>
      </c>
      <c r="C10232" t="s">
        <v>64</v>
      </c>
      <c r="D10232" t="s">
        <v>126</v>
      </c>
      <c r="E10232" t="s">
        <v>315</v>
      </c>
      <c r="F10232" t="s">
        <v>126</v>
      </c>
      <c r="G10232" s="7">
        <v>4</v>
      </c>
      <c r="H10232" s="4">
        <v>17775.439999999999</v>
      </c>
      <c r="I10232" s="4">
        <v>17775.439999999999</v>
      </c>
      <c r="J10232" t="s">
        <v>752</v>
      </c>
    </row>
    <row r="10233" spans="1:10" x14ac:dyDescent="0.25">
      <c r="A10233" t="s">
        <v>1241</v>
      </c>
      <c r="B10233" t="s">
        <v>64</v>
      </c>
      <c r="C10233" t="s">
        <v>64</v>
      </c>
      <c r="D10233" t="s">
        <v>126</v>
      </c>
      <c r="E10233" t="s">
        <v>316</v>
      </c>
      <c r="F10233" t="s">
        <v>126</v>
      </c>
      <c r="G10233" s="7">
        <v>38</v>
      </c>
      <c r="H10233" s="4">
        <v>96541.279999999984</v>
      </c>
      <c r="I10233" s="4">
        <v>96541.279999999984</v>
      </c>
      <c r="J10233" t="s">
        <v>752</v>
      </c>
    </row>
    <row r="10234" spans="1:10" x14ac:dyDescent="0.25">
      <c r="A10234" t="s">
        <v>1242</v>
      </c>
      <c r="B10234" t="s">
        <v>64</v>
      </c>
      <c r="C10234" t="s">
        <v>64</v>
      </c>
      <c r="D10234" t="s">
        <v>126</v>
      </c>
      <c r="E10234" t="s">
        <v>317</v>
      </c>
      <c r="F10234" t="s">
        <v>126</v>
      </c>
      <c r="G10234" s="7">
        <v>1</v>
      </c>
      <c r="H10234" s="4">
        <v>6290.95</v>
      </c>
      <c r="I10234" s="4">
        <v>6290.95</v>
      </c>
      <c r="J10234" t="s">
        <v>752</v>
      </c>
    </row>
    <row r="10235" spans="1:10" x14ac:dyDescent="0.25">
      <c r="A10235" t="s">
        <v>1243</v>
      </c>
      <c r="B10235" t="s">
        <v>64</v>
      </c>
      <c r="C10235" t="s">
        <v>64</v>
      </c>
      <c r="D10235" t="s">
        <v>126</v>
      </c>
      <c r="E10235" t="s">
        <v>318</v>
      </c>
      <c r="F10235" t="s">
        <v>126</v>
      </c>
      <c r="G10235" s="7">
        <v>30</v>
      </c>
      <c r="H10235" s="4">
        <v>61481.19999999999</v>
      </c>
      <c r="I10235" s="4">
        <v>61481.19999999999</v>
      </c>
      <c r="J10235" t="s">
        <v>752</v>
      </c>
    </row>
    <row r="10236" spans="1:10" x14ac:dyDescent="0.25">
      <c r="A10236" t="s">
        <v>894</v>
      </c>
      <c r="B10236" t="s">
        <v>64</v>
      </c>
      <c r="C10236" t="s">
        <v>64</v>
      </c>
      <c r="D10236" t="s">
        <v>126</v>
      </c>
      <c r="E10236" t="s">
        <v>320</v>
      </c>
      <c r="F10236" t="s">
        <v>126</v>
      </c>
      <c r="G10236" s="7">
        <v>2</v>
      </c>
      <c r="H10236" s="4">
        <v>5481.99</v>
      </c>
      <c r="I10236" s="4">
        <v>5481.99</v>
      </c>
      <c r="J10236" t="s">
        <v>752</v>
      </c>
    </row>
    <row r="10237" spans="1:10" x14ac:dyDescent="0.25">
      <c r="A10237" t="s">
        <v>1244</v>
      </c>
      <c r="B10237" t="s">
        <v>64</v>
      </c>
      <c r="C10237" t="s">
        <v>64</v>
      </c>
      <c r="D10237" t="s">
        <v>126</v>
      </c>
      <c r="E10237" t="s">
        <v>321</v>
      </c>
      <c r="F10237" t="s">
        <v>126</v>
      </c>
      <c r="G10237" s="7">
        <v>25</v>
      </c>
      <c r="H10237" s="4">
        <v>81584.05</v>
      </c>
      <c r="I10237" s="4">
        <v>81584.05</v>
      </c>
      <c r="J10237" t="s">
        <v>752</v>
      </c>
    </row>
    <row r="10238" spans="1:10" x14ac:dyDescent="0.25">
      <c r="A10238" t="s">
        <v>1245</v>
      </c>
      <c r="B10238" t="s">
        <v>64</v>
      </c>
      <c r="C10238" t="s">
        <v>64</v>
      </c>
      <c r="D10238" t="s">
        <v>126</v>
      </c>
      <c r="E10238" t="s">
        <v>322</v>
      </c>
      <c r="F10238" t="s">
        <v>126</v>
      </c>
      <c r="G10238" s="7">
        <v>8</v>
      </c>
      <c r="H10238" s="4">
        <v>27996.38</v>
      </c>
      <c r="I10238" s="4">
        <v>27996.379999999997</v>
      </c>
      <c r="J10238" t="s">
        <v>752</v>
      </c>
    </row>
    <row r="10239" spans="1:10" x14ac:dyDescent="0.25">
      <c r="A10239" t="s">
        <v>1246</v>
      </c>
      <c r="B10239" t="s">
        <v>64</v>
      </c>
      <c r="C10239" t="s">
        <v>64</v>
      </c>
      <c r="D10239" t="s">
        <v>126</v>
      </c>
      <c r="E10239" t="s">
        <v>323</v>
      </c>
      <c r="F10239" t="s">
        <v>126</v>
      </c>
      <c r="G10239" s="7">
        <v>200</v>
      </c>
      <c r="H10239" s="4">
        <v>647765.62</v>
      </c>
      <c r="I10239" s="4">
        <v>647765.61999999988</v>
      </c>
      <c r="J10239" t="s">
        <v>752</v>
      </c>
    </row>
    <row r="10240" spans="1:10" x14ac:dyDescent="0.25">
      <c r="A10240" t="s">
        <v>895</v>
      </c>
      <c r="B10240" t="s">
        <v>64</v>
      </c>
      <c r="C10240" t="s">
        <v>64</v>
      </c>
      <c r="D10240" t="s">
        <v>126</v>
      </c>
      <c r="E10240" t="s">
        <v>324</v>
      </c>
      <c r="F10240" t="s">
        <v>126</v>
      </c>
      <c r="G10240" s="7">
        <v>7</v>
      </c>
      <c r="H10240" s="4">
        <v>19981.240000000002</v>
      </c>
      <c r="I10240" s="4">
        <v>19981.239999999998</v>
      </c>
      <c r="J10240" t="s">
        <v>752</v>
      </c>
    </row>
    <row r="10241" spans="1:10" x14ac:dyDescent="0.25">
      <c r="A10241" t="s">
        <v>1247</v>
      </c>
      <c r="B10241" t="s">
        <v>64</v>
      </c>
      <c r="C10241" t="s">
        <v>64</v>
      </c>
      <c r="D10241" t="s">
        <v>126</v>
      </c>
      <c r="E10241" t="s">
        <v>326</v>
      </c>
      <c r="F10241" t="s">
        <v>126</v>
      </c>
      <c r="G10241" s="7">
        <v>41</v>
      </c>
      <c r="H10241" s="4">
        <v>179521.72</v>
      </c>
      <c r="I10241" s="4">
        <v>179521.72</v>
      </c>
      <c r="J10241" t="s">
        <v>752</v>
      </c>
    </row>
    <row r="10242" spans="1:10" x14ac:dyDescent="0.25">
      <c r="A10242" t="s">
        <v>898</v>
      </c>
      <c r="B10242" t="s">
        <v>64</v>
      </c>
      <c r="C10242" t="s">
        <v>64</v>
      </c>
      <c r="D10242" t="s">
        <v>126</v>
      </c>
      <c r="E10242" t="s">
        <v>328</v>
      </c>
      <c r="F10242" t="s">
        <v>126</v>
      </c>
      <c r="G10242" s="7">
        <v>83</v>
      </c>
      <c r="H10242" s="4">
        <v>227523.33999999997</v>
      </c>
      <c r="I10242" s="4">
        <v>227523.33999999997</v>
      </c>
      <c r="J10242" t="s">
        <v>752</v>
      </c>
    </row>
    <row r="10243" spans="1:10" x14ac:dyDescent="0.25">
      <c r="A10243" t="s">
        <v>899</v>
      </c>
      <c r="B10243" t="s">
        <v>64</v>
      </c>
      <c r="C10243" t="s">
        <v>64</v>
      </c>
      <c r="D10243" t="s">
        <v>126</v>
      </c>
      <c r="E10243" t="s">
        <v>329</v>
      </c>
      <c r="F10243" t="s">
        <v>126</v>
      </c>
      <c r="G10243" s="7">
        <v>51</v>
      </c>
      <c r="H10243" s="4">
        <v>161839.30000000005</v>
      </c>
      <c r="I10243" s="4">
        <v>161839.30000000005</v>
      </c>
      <c r="J10243" t="s">
        <v>752</v>
      </c>
    </row>
    <row r="10244" spans="1:10" x14ac:dyDescent="0.25">
      <c r="A10244" t="s">
        <v>977</v>
      </c>
      <c r="B10244" t="s">
        <v>64</v>
      </c>
      <c r="C10244" t="s">
        <v>64</v>
      </c>
      <c r="D10244" t="s">
        <v>126</v>
      </c>
      <c r="E10244" t="s">
        <v>442</v>
      </c>
      <c r="F10244" t="s">
        <v>126</v>
      </c>
      <c r="G10244" s="7">
        <v>3</v>
      </c>
      <c r="H10244" s="4">
        <v>4652.51</v>
      </c>
      <c r="I10244" s="4">
        <v>4652.51</v>
      </c>
      <c r="J10244" t="s">
        <v>752</v>
      </c>
    </row>
    <row r="10245" spans="1:10" x14ac:dyDescent="0.25">
      <c r="A10245" t="s">
        <v>1248</v>
      </c>
      <c r="B10245" t="s">
        <v>64</v>
      </c>
      <c r="C10245" t="s">
        <v>64</v>
      </c>
      <c r="D10245" t="s">
        <v>126</v>
      </c>
      <c r="E10245" t="s">
        <v>330</v>
      </c>
      <c r="F10245" t="s">
        <v>126</v>
      </c>
      <c r="G10245" s="7">
        <v>324</v>
      </c>
      <c r="H10245" s="4">
        <v>896027.99000000022</v>
      </c>
      <c r="I10245" s="4">
        <v>896027.99000000022</v>
      </c>
      <c r="J10245" t="s">
        <v>752</v>
      </c>
    </row>
    <row r="10246" spans="1:10" x14ac:dyDescent="0.25">
      <c r="A10246" t="s">
        <v>1249</v>
      </c>
      <c r="B10246" t="s">
        <v>64</v>
      </c>
      <c r="C10246" t="s">
        <v>64</v>
      </c>
      <c r="D10246" t="s">
        <v>126</v>
      </c>
      <c r="E10246" t="s">
        <v>331</v>
      </c>
      <c r="F10246" t="s">
        <v>126</v>
      </c>
      <c r="G10246" s="7">
        <v>20</v>
      </c>
      <c r="H10246" s="4">
        <v>68008.75</v>
      </c>
      <c r="I10246" s="4">
        <v>68008.749999999985</v>
      </c>
      <c r="J10246" t="s">
        <v>752</v>
      </c>
    </row>
    <row r="10247" spans="1:10" x14ac:dyDescent="0.25">
      <c r="A10247" t="s">
        <v>1250</v>
      </c>
      <c r="B10247" t="s">
        <v>64</v>
      </c>
      <c r="C10247" t="s">
        <v>64</v>
      </c>
      <c r="D10247" t="s">
        <v>126</v>
      </c>
      <c r="E10247" t="s">
        <v>332</v>
      </c>
      <c r="F10247" t="s">
        <v>126</v>
      </c>
      <c r="G10247" s="7">
        <v>1</v>
      </c>
      <c r="H10247" s="4">
        <v>2200.9299999999998</v>
      </c>
      <c r="I10247" s="4">
        <v>2200.9300000000003</v>
      </c>
      <c r="J10247" t="s">
        <v>752</v>
      </c>
    </row>
    <row r="10248" spans="1:10" x14ac:dyDescent="0.25">
      <c r="A10248" t="s">
        <v>991</v>
      </c>
      <c r="B10248" t="s">
        <v>64</v>
      </c>
      <c r="C10248" t="s">
        <v>64</v>
      </c>
      <c r="D10248" t="s">
        <v>126</v>
      </c>
      <c r="E10248" t="s">
        <v>470</v>
      </c>
      <c r="F10248" t="s">
        <v>126</v>
      </c>
      <c r="G10248" s="7">
        <v>1</v>
      </c>
      <c r="H10248" s="4">
        <v>603.01</v>
      </c>
      <c r="I10248" s="4">
        <v>603.01</v>
      </c>
      <c r="J10248" t="s">
        <v>752</v>
      </c>
    </row>
    <row r="10249" spans="1:10" x14ac:dyDescent="0.25">
      <c r="A10249" t="s">
        <v>900</v>
      </c>
      <c r="B10249" t="s">
        <v>64</v>
      </c>
      <c r="C10249" t="s">
        <v>64</v>
      </c>
      <c r="D10249" t="s">
        <v>126</v>
      </c>
      <c r="E10249" t="s">
        <v>333</v>
      </c>
      <c r="F10249" t="s">
        <v>126</v>
      </c>
      <c r="G10249" s="7">
        <v>12</v>
      </c>
      <c r="H10249" s="4">
        <v>11966.65</v>
      </c>
      <c r="I10249" s="4">
        <v>11966.65</v>
      </c>
      <c r="J10249" t="s">
        <v>752</v>
      </c>
    </row>
    <row r="10250" spans="1:10" x14ac:dyDescent="0.25">
      <c r="A10250" t="s">
        <v>959</v>
      </c>
      <c r="B10250" t="s">
        <v>64</v>
      </c>
      <c r="C10250" t="s">
        <v>64</v>
      </c>
      <c r="D10250" t="s">
        <v>126</v>
      </c>
      <c r="E10250" t="s">
        <v>418</v>
      </c>
      <c r="F10250" t="s">
        <v>126</v>
      </c>
      <c r="G10250" s="7">
        <v>7</v>
      </c>
      <c r="H10250" s="4">
        <v>6325.25</v>
      </c>
      <c r="I10250" s="4">
        <v>6325.25</v>
      </c>
      <c r="J10250" t="s">
        <v>752</v>
      </c>
    </row>
    <row r="10251" spans="1:10" x14ac:dyDescent="0.25">
      <c r="A10251" t="s">
        <v>1252</v>
      </c>
      <c r="B10251" t="s">
        <v>64</v>
      </c>
      <c r="C10251" t="s">
        <v>64</v>
      </c>
      <c r="D10251" t="s">
        <v>126</v>
      </c>
      <c r="E10251" t="s">
        <v>335</v>
      </c>
      <c r="F10251" t="s">
        <v>126</v>
      </c>
      <c r="G10251" s="7">
        <v>2</v>
      </c>
      <c r="H10251" s="4">
        <v>8505.4</v>
      </c>
      <c r="I10251" s="4">
        <v>8505.4</v>
      </c>
      <c r="J10251" t="s">
        <v>752</v>
      </c>
    </row>
    <row r="10252" spans="1:10" x14ac:dyDescent="0.25">
      <c r="A10252" t="s">
        <v>901</v>
      </c>
      <c r="B10252" t="s">
        <v>64</v>
      </c>
      <c r="C10252" t="s">
        <v>64</v>
      </c>
      <c r="D10252" t="s">
        <v>126</v>
      </c>
      <c r="E10252" t="s">
        <v>336</v>
      </c>
      <c r="F10252" t="s">
        <v>126</v>
      </c>
      <c r="G10252" s="7">
        <v>2</v>
      </c>
      <c r="H10252" s="4">
        <v>12940.74</v>
      </c>
      <c r="I10252" s="4">
        <v>12940.740000000002</v>
      </c>
      <c r="J10252" t="s">
        <v>752</v>
      </c>
    </row>
    <row r="10253" spans="1:10" x14ac:dyDescent="0.25">
      <c r="A10253" t="s">
        <v>902</v>
      </c>
      <c r="B10253" t="s">
        <v>64</v>
      </c>
      <c r="C10253" t="s">
        <v>64</v>
      </c>
      <c r="D10253" t="s">
        <v>126</v>
      </c>
      <c r="E10253" t="s">
        <v>337</v>
      </c>
      <c r="F10253" t="s">
        <v>126</v>
      </c>
      <c r="G10253" s="7">
        <v>15</v>
      </c>
      <c r="H10253" s="4">
        <v>77050.579999999987</v>
      </c>
      <c r="I10253" s="4">
        <v>77050.579999999987</v>
      </c>
      <c r="J10253" t="s">
        <v>752</v>
      </c>
    </row>
    <row r="10254" spans="1:10" x14ac:dyDescent="0.25">
      <c r="A10254" t="s">
        <v>903</v>
      </c>
      <c r="B10254" t="s">
        <v>64</v>
      </c>
      <c r="C10254" t="s">
        <v>64</v>
      </c>
      <c r="D10254" t="s">
        <v>126</v>
      </c>
      <c r="E10254" t="s">
        <v>338</v>
      </c>
      <c r="F10254" t="s">
        <v>126</v>
      </c>
      <c r="G10254" s="7">
        <v>3</v>
      </c>
      <c r="H10254" s="4">
        <v>7602.7800000000007</v>
      </c>
      <c r="I10254" s="4">
        <v>7602.7800000000007</v>
      </c>
      <c r="J10254" t="s">
        <v>752</v>
      </c>
    </row>
    <row r="10255" spans="1:10" x14ac:dyDescent="0.25">
      <c r="A10255" t="s">
        <v>904</v>
      </c>
      <c r="B10255" t="s">
        <v>64</v>
      </c>
      <c r="C10255" t="s">
        <v>64</v>
      </c>
      <c r="D10255" t="s">
        <v>126</v>
      </c>
      <c r="E10255" t="s">
        <v>339</v>
      </c>
      <c r="F10255" t="s">
        <v>126</v>
      </c>
      <c r="G10255" s="7">
        <v>3</v>
      </c>
      <c r="H10255" s="4">
        <v>20821.699999999997</v>
      </c>
      <c r="I10255" s="4">
        <v>20821.699999999997</v>
      </c>
      <c r="J10255" t="s">
        <v>752</v>
      </c>
    </row>
    <row r="10256" spans="1:10" x14ac:dyDescent="0.25">
      <c r="A10256" t="s">
        <v>1253</v>
      </c>
      <c r="B10256" t="s">
        <v>64</v>
      </c>
      <c r="C10256" t="s">
        <v>64</v>
      </c>
      <c r="D10256" t="s">
        <v>126</v>
      </c>
      <c r="E10256" t="s">
        <v>341</v>
      </c>
      <c r="F10256" t="s">
        <v>126</v>
      </c>
      <c r="G10256" s="7">
        <v>24</v>
      </c>
      <c r="H10256" s="4">
        <v>60331.950000000012</v>
      </c>
      <c r="I10256" s="4">
        <v>60331.950000000012</v>
      </c>
      <c r="J10256" t="s">
        <v>752</v>
      </c>
    </row>
    <row r="10257" spans="1:10" x14ac:dyDescent="0.25">
      <c r="A10257" t="s">
        <v>1016</v>
      </c>
      <c r="B10257" t="s">
        <v>64</v>
      </c>
      <c r="C10257" t="s">
        <v>64</v>
      </c>
      <c r="D10257" t="s">
        <v>126</v>
      </c>
      <c r="E10257" t="s">
        <v>506</v>
      </c>
      <c r="F10257" t="s">
        <v>126</v>
      </c>
      <c r="G10257" s="7">
        <v>1</v>
      </c>
      <c r="H10257" s="4">
        <v>5035.04</v>
      </c>
      <c r="I10257" s="4">
        <v>5035.04</v>
      </c>
      <c r="J10257" t="s">
        <v>752</v>
      </c>
    </row>
    <row r="10258" spans="1:10" x14ac:dyDescent="0.25">
      <c r="A10258" t="s">
        <v>960</v>
      </c>
      <c r="B10258" t="s">
        <v>64</v>
      </c>
      <c r="C10258" t="s">
        <v>64</v>
      </c>
      <c r="D10258" t="s">
        <v>126</v>
      </c>
      <c r="E10258" t="s">
        <v>419</v>
      </c>
      <c r="F10258" t="s">
        <v>126</v>
      </c>
      <c r="G10258" s="7">
        <v>3</v>
      </c>
      <c r="H10258" s="4">
        <v>13836.49</v>
      </c>
      <c r="I10258" s="4">
        <v>13836.490000000002</v>
      </c>
      <c r="J10258" t="s">
        <v>752</v>
      </c>
    </row>
    <row r="10259" spans="1:10" x14ac:dyDescent="0.25">
      <c r="A10259" t="s">
        <v>961</v>
      </c>
      <c r="B10259" t="s">
        <v>64</v>
      </c>
      <c r="C10259" t="s">
        <v>64</v>
      </c>
      <c r="D10259" t="s">
        <v>126</v>
      </c>
      <c r="E10259" t="s">
        <v>420</v>
      </c>
      <c r="F10259" t="s">
        <v>126</v>
      </c>
      <c r="G10259" s="7">
        <v>1</v>
      </c>
      <c r="H10259" s="4">
        <v>7735.78</v>
      </c>
      <c r="I10259" s="4">
        <v>7735.78</v>
      </c>
      <c r="J10259" t="s">
        <v>752</v>
      </c>
    </row>
    <row r="10260" spans="1:10" x14ac:dyDescent="0.25">
      <c r="A10260" t="s">
        <v>1255</v>
      </c>
      <c r="B10260" t="s">
        <v>64</v>
      </c>
      <c r="C10260" t="s">
        <v>64</v>
      </c>
      <c r="D10260" t="s">
        <v>126</v>
      </c>
      <c r="E10260" t="s">
        <v>343</v>
      </c>
      <c r="F10260" t="s">
        <v>126</v>
      </c>
      <c r="G10260" s="7">
        <v>1</v>
      </c>
      <c r="H10260" s="4">
        <v>3027.24</v>
      </c>
      <c r="I10260" s="4">
        <v>3027.2399999999993</v>
      </c>
      <c r="J10260" t="s">
        <v>752</v>
      </c>
    </row>
    <row r="10261" spans="1:10" x14ac:dyDescent="0.25">
      <c r="A10261" t="s">
        <v>1258</v>
      </c>
      <c r="B10261" t="s">
        <v>64</v>
      </c>
      <c r="C10261" t="s">
        <v>64</v>
      </c>
      <c r="D10261" t="s">
        <v>126</v>
      </c>
      <c r="E10261" t="s">
        <v>346</v>
      </c>
      <c r="F10261" t="s">
        <v>126</v>
      </c>
      <c r="G10261" s="7">
        <v>18</v>
      </c>
      <c r="H10261" s="4">
        <v>71071.47</v>
      </c>
      <c r="I10261" s="4">
        <v>71071.47</v>
      </c>
      <c r="J10261" t="s">
        <v>752</v>
      </c>
    </row>
    <row r="10262" spans="1:10" x14ac:dyDescent="0.25">
      <c r="A10262" t="s">
        <v>906</v>
      </c>
      <c r="B10262" t="s">
        <v>64</v>
      </c>
      <c r="C10262" t="s">
        <v>64</v>
      </c>
      <c r="D10262" t="s">
        <v>126</v>
      </c>
      <c r="E10262" t="s">
        <v>347</v>
      </c>
      <c r="F10262" t="s">
        <v>126</v>
      </c>
      <c r="G10262" s="7">
        <v>56</v>
      </c>
      <c r="H10262" s="4">
        <v>141684.47999999995</v>
      </c>
      <c r="I10262" s="4">
        <v>141684.47999999995</v>
      </c>
      <c r="J10262" t="s">
        <v>752</v>
      </c>
    </row>
    <row r="10263" spans="1:10" x14ac:dyDescent="0.25">
      <c r="A10263" t="s">
        <v>907</v>
      </c>
      <c r="B10263" t="s">
        <v>64</v>
      </c>
      <c r="C10263" t="s">
        <v>64</v>
      </c>
      <c r="D10263" t="s">
        <v>126</v>
      </c>
      <c r="E10263" t="s">
        <v>348</v>
      </c>
      <c r="F10263" t="s">
        <v>126</v>
      </c>
      <c r="G10263" s="7">
        <v>91</v>
      </c>
      <c r="H10263" s="4">
        <v>190396.51000000004</v>
      </c>
      <c r="I10263" s="4">
        <v>190396.50999999998</v>
      </c>
      <c r="J10263" t="s">
        <v>752</v>
      </c>
    </row>
    <row r="10264" spans="1:10" x14ac:dyDescent="0.25">
      <c r="A10264" t="s">
        <v>1260</v>
      </c>
      <c r="B10264" t="s">
        <v>64</v>
      </c>
      <c r="C10264" t="s">
        <v>64</v>
      </c>
      <c r="D10264" t="s">
        <v>126</v>
      </c>
      <c r="E10264" t="s">
        <v>350</v>
      </c>
      <c r="F10264" t="s">
        <v>126</v>
      </c>
      <c r="G10264" s="7">
        <v>2</v>
      </c>
      <c r="H10264" s="4">
        <v>16714.02</v>
      </c>
      <c r="I10264" s="4">
        <v>16714.020000000004</v>
      </c>
      <c r="J10264" t="s">
        <v>752</v>
      </c>
    </row>
    <row r="10265" spans="1:10" x14ac:dyDescent="0.25">
      <c r="A10265" t="s">
        <v>1261</v>
      </c>
      <c r="B10265" t="s">
        <v>64</v>
      </c>
      <c r="C10265" t="s">
        <v>64</v>
      </c>
      <c r="D10265" t="s">
        <v>126</v>
      </c>
      <c r="E10265" t="s">
        <v>351</v>
      </c>
      <c r="F10265" t="s">
        <v>126</v>
      </c>
      <c r="G10265" s="7">
        <v>13</v>
      </c>
      <c r="H10265" s="4">
        <v>25466.620000000003</v>
      </c>
      <c r="I10265" s="4">
        <v>25466.62</v>
      </c>
      <c r="J10265" t="s">
        <v>752</v>
      </c>
    </row>
    <row r="10266" spans="1:10" x14ac:dyDescent="0.25">
      <c r="A10266" t="s">
        <v>909</v>
      </c>
      <c r="B10266" t="s">
        <v>64</v>
      </c>
      <c r="C10266" t="s">
        <v>64</v>
      </c>
      <c r="D10266" t="s">
        <v>126</v>
      </c>
      <c r="E10266" t="s">
        <v>353</v>
      </c>
      <c r="F10266" t="s">
        <v>126</v>
      </c>
      <c r="G10266" s="7">
        <v>4</v>
      </c>
      <c r="H10266" s="4">
        <v>38950.379999999997</v>
      </c>
      <c r="I10266" s="4">
        <v>38950.379999999997</v>
      </c>
      <c r="J10266" t="s">
        <v>752</v>
      </c>
    </row>
    <row r="10267" spans="1:10" x14ac:dyDescent="0.25">
      <c r="A10267" t="s">
        <v>1262</v>
      </c>
      <c r="B10267" t="s">
        <v>64</v>
      </c>
      <c r="C10267" t="s">
        <v>64</v>
      </c>
      <c r="D10267" t="s">
        <v>126</v>
      </c>
      <c r="E10267" t="s">
        <v>354</v>
      </c>
      <c r="F10267" t="s">
        <v>126</v>
      </c>
      <c r="G10267" s="7">
        <v>263</v>
      </c>
      <c r="H10267" s="4">
        <v>605773.70999999985</v>
      </c>
      <c r="I10267" s="4">
        <v>605773.70999999985</v>
      </c>
      <c r="J10267" t="s">
        <v>752</v>
      </c>
    </row>
    <row r="10268" spans="1:10" x14ac:dyDescent="0.25">
      <c r="A10268" t="s">
        <v>910</v>
      </c>
      <c r="B10268" t="s">
        <v>64</v>
      </c>
      <c r="C10268" t="s">
        <v>64</v>
      </c>
      <c r="D10268" t="s">
        <v>126</v>
      </c>
      <c r="E10268" t="s">
        <v>355</v>
      </c>
      <c r="F10268" t="s">
        <v>126</v>
      </c>
      <c r="G10268" s="7">
        <v>89</v>
      </c>
      <c r="H10268" s="4">
        <v>272636.98999999982</v>
      </c>
      <c r="I10268" s="4">
        <v>272636.98999999982</v>
      </c>
      <c r="J10268" t="s">
        <v>752</v>
      </c>
    </row>
    <row r="10269" spans="1:10" x14ac:dyDescent="0.25">
      <c r="A10269" t="s">
        <v>911</v>
      </c>
      <c r="B10269" t="s">
        <v>64</v>
      </c>
      <c r="C10269" t="s">
        <v>64</v>
      </c>
      <c r="D10269" t="s">
        <v>126</v>
      </c>
      <c r="E10269" t="s">
        <v>356</v>
      </c>
      <c r="F10269" t="s">
        <v>126</v>
      </c>
      <c r="G10269" s="7">
        <v>12</v>
      </c>
      <c r="H10269" s="4">
        <v>35472.68</v>
      </c>
      <c r="I10269" s="4">
        <v>35472.68</v>
      </c>
      <c r="J10269" t="s">
        <v>752</v>
      </c>
    </row>
    <row r="10270" spans="1:10" x14ac:dyDescent="0.25">
      <c r="A10270" t="s">
        <v>912</v>
      </c>
      <c r="B10270" t="s">
        <v>64</v>
      </c>
      <c r="C10270" t="s">
        <v>64</v>
      </c>
      <c r="D10270" t="s">
        <v>126</v>
      </c>
      <c r="E10270" t="s">
        <v>357</v>
      </c>
      <c r="F10270" t="s">
        <v>126</v>
      </c>
      <c r="G10270" s="7">
        <v>2</v>
      </c>
      <c r="H10270" s="4">
        <v>7837.6399999999994</v>
      </c>
      <c r="I10270" s="4">
        <v>7837.6399999999994</v>
      </c>
      <c r="J10270" t="s">
        <v>752</v>
      </c>
    </row>
    <row r="10271" spans="1:10" x14ac:dyDescent="0.25">
      <c r="A10271" t="s">
        <v>913</v>
      </c>
      <c r="B10271" t="s">
        <v>64</v>
      </c>
      <c r="C10271" t="s">
        <v>64</v>
      </c>
      <c r="D10271" t="s">
        <v>126</v>
      </c>
      <c r="E10271" t="s">
        <v>358</v>
      </c>
      <c r="F10271" t="s">
        <v>126</v>
      </c>
      <c r="G10271" s="7">
        <v>17</v>
      </c>
      <c r="H10271" s="4">
        <v>47739.12</v>
      </c>
      <c r="I10271" s="4">
        <v>47739.119999999995</v>
      </c>
      <c r="J10271" t="s">
        <v>752</v>
      </c>
    </row>
    <row r="10272" spans="1:10" x14ac:dyDescent="0.25">
      <c r="A10272" t="s">
        <v>914</v>
      </c>
      <c r="B10272" t="s">
        <v>64</v>
      </c>
      <c r="C10272" t="s">
        <v>64</v>
      </c>
      <c r="D10272" t="s">
        <v>126</v>
      </c>
      <c r="E10272" t="s">
        <v>359</v>
      </c>
      <c r="F10272" t="s">
        <v>126</v>
      </c>
      <c r="G10272" s="7">
        <v>41</v>
      </c>
      <c r="H10272" s="4">
        <v>136963.11000000004</v>
      </c>
      <c r="I10272" s="4">
        <v>136963.11000000002</v>
      </c>
      <c r="J10272" t="s">
        <v>752</v>
      </c>
    </row>
    <row r="10273" spans="1:10" x14ac:dyDescent="0.25">
      <c r="A10273" t="s">
        <v>915</v>
      </c>
      <c r="B10273" t="s">
        <v>64</v>
      </c>
      <c r="C10273" t="s">
        <v>64</v>
      </c>
      <c r="D10273" t="s">
        <v>126</v>
      </c>
      <c r="E10273" t="s">
        <v>360</v>
      </c>
      <c r="F10273" t="s">
        <v>126</v>
      </c>
      <c r="G10273" s="7">
        <v>7</v>
      </c>
      <c r="H10273" s="4">
        <v>22197.9</v>
      </c>
      <c r="I10273" s="4">
        <v>22197.9</v>
      </c>
      <c r="J10273" t="s">
        <v>752</v>
      </c>
    </row>
    <row r="10274" spans="1:10" x14ac:dyDescent="0.25">
      <c r="A10274" t="s">
        <v>916</v>
      </c>
      <c r="B10274" t="s">
        <v>64</v>
      </c>
      <c r="C10274" t="s">
        <v>64</v>
      </c>
      <c r="D10274" t="s">
        <v>126</v>
      </c>
      <c r="E10274" t="s">
        <v>361</v>
      </c>
      <c r="F10274" t="s">
        <v>126</v>
      </c>
      <c r="G10274" s="7">
        <v>11</v>
      </c>
      <c r="H10274" s="4">
        <v>13656.599999999999</v>
      </c>
      <c r="I10274" s="4">
        <v>13656.599999999999</v>
      </c>
      <c r="J10274" t="s">
        <v>752</v>
      </c>
    </row>
    <row r="10275" spans="1:10" x14ac:dyDescent="0.25">
      <c r="A10275" t="s">
        <v>917</v>
      </c>
      <c r="B10275" t="s">
        <v>64</v>
      </c>
      <c r="C10275" t="s">
        <v>64</v>
      </c>
      <c r="D10275" t="s">
        <v>126</v>
      </c>
      <c r="E10275" t="s">
        <v>362</v>
      </c>
      <c r="F10275" t="s">
        <v>126</v>
      </c>
      <c r="G10275" s="7">
        <v>2</v>
      </c>
      <c r="H10275" s="4">
        <v>7047.8899999999994</v>
      </c>
      <c r="I10275" s="4">
        <v>7047.8899999999994</v>
      </c>
      <c r="J10275" t="s">
        <v>752</v>
      </c>
    </row>
    <row r="10276" spans="1:10" x14ac:dyDescent="0.25">
      <c r="A10276" t="s">
        <v>1264</v>
      </c>
      <c r="B10276" t="s">
        <v>64</v>
      </c>
      <c r="C10276" t="s">
        <v>64</v>
      </c>
      <c r="D10276" t="s">
        <v>126</v>
      </c>
      <c r="E10276" t="s">
        <v>364</v>
      </c>
      <c r="F10276" t="s">
        <v>126</v>
      </c>
      <c r="G10276" s="7">
        <v>203</v>
      </c>
      <c r="H10276" s="4">
        <v>548198.16999999969</v>
      </c>
      <c r="I10276" s="4">
        <v>548198.16999999981</v>
      </c>
      <c r="J10276" t="s">
        <v>752</v>
      </c>
    </row>
    <row r="10277" spans="1:10" x14ac:dyDescent="0.25">
      <c r="A10277" t="s">
        <v>919</v>
      </c>
      <c r="B10277" t="s">
        <v>64</v>
      </c>
      <c r="C10277" t="s">
        <v>64</v>
      </c>
      <c r="D10277" t="s">
        <v>126</v>
      </c>
      <c r="E10277" t="s">
        <v>366</v>
      </c>
      <c r="F10277" t="s">
        <v>126</v>
      </c>
      <c r="G10277" s="7">
        <v>213</v>
      </c>
      <c r="H10277" s="4">
        <v>528231.05999999959</v>
      </c>
      <c r="I10277" s="4">
        <v>526664.57999999961</v>
      </c>
      <c r="J10277" t="s">
        <v>752</v>
      </c>
    </row>
    <row r="10278" spans="1:10" x14ac:dyDescent="0.25">
      <c r="A10278" t="s">
        <v>920</v>
      </c>
      <c r="B10278" t="s">
        <v>64</v>
      </c>
      <c r="C10278" t="s">
        <v>64</v>
      </c>
      <c r="D10278" t="s">
        <v>126</v>
      </c>
      <c r="E10278" t="s">
        <v>367</v>
      </c>
      <c r="F10278" t="s">
        <v>126</v>
      </c>
      <c r="G10278" s="7">
        <v>90</v>
      </c>
      <c r="H10278" s="4">
        <v>166498.24000000005</v>
      </c>
      <c r="I10278" s="4">
        <v>166498.24000000008</v>
      </c>
      <c r="J10278" t="s">
        <v>752</v>
      </c>
    </row>
    <row r="10279" spans="1:10" x14ac:dyDescent="0.25">
      <c r="A10279" t="s">
        <v>921</v>
      </c>
      <c r="B10279" t="s">
        <v>64</v>
      </c>
      <c r="C10279" t="s">
        <v>64</v>
      </c>
      <c r="D10279" t="s">
        <v>126</v>
      </c>
      <c r="E10279" t="s">
        <v>368</v>
      </c>
      <c r="F10279" t="s">
        <v>126</v>
      </c>
      <c r="G10279" s="7">
        <v>4</v>
      </c>
      <c r="H10279" s="4">
        <v>26437.57</v>
      </c>
      <c r="I10279" s="4">
        <v>26437.57</v>
      </c>
      <c r="J10279" t="s">
        <v>752</v>
      </c>
    </row>
    <row r="10280" spans="1:10" x14ac:dyDescent="0.25">
      <c r="A10280" t="s">
        <v>922</v>
      </c>
      <c r="B10280" t="s">
        <v>64</v>
      </c>
      <c r="C10280" t="s">
        <v>64</v>
      </c>
      <c r="D10280" t="s">
        <v>126</v>
      </c>
      <c r="E10280" t="s">
        <v>369</v>
      </c>
      <c r="F10280" t="s">
        <v>126</v>
      </c>
      <c r="G10280" s="7">
        <v>200</v>
      </c>
      <c r="H10280" s="4">
        <v>571942.20999999961</v>
      </c>
      <c r="I10280" s="4">
        <v>571942.20999999961</v>
      </c>
      <c r="J10280" t="s">
        <v>752</v>
      </c>
    </row>
    <row r="10281" spans="1:10" x14ac:dyDescent="0.25">
      <c r="A10281" t="s">
        <v>923</v>
      </c>
      <c r="B10281" t="s">
        <v>64</v>
      </c>
      <c r="C10281" t="s">
        <v>64</v>
      </c>
      <c r="D10281" t="s">
        <v>126</v>
      </c>
      <c r="E10281" t="s">
        <v>370</v>
      </c>
      <c r="F10281" t="s">
        <v>126</v>
      </c>
      <c r="G10281" s="7">
        <v>2</v>
      </c>
      <c r="H10281" s="4">
        <v>4936.59</v>
      </c>
      <c r="I10281" s="4">
        <v>4936.5899999999992</v>
      </c>
      <c r="J10281" t="s">
        <v>752</v>
      </c>
    </row>
    <row r="10282" spans="1:10" x14ac:dyDescent="0.25">
      <c r="A10282" t="s">
        <v>924</v>
      </c>
      <c r="B10282" t="s">
        <v>64</v>
      </c>
      <c r="C10282" t="s">
        <v>64</v>
      </c>
      <c r="D10282" t="s">
        <v>126</v>
      </c>
      <c r="E10282" t="s">
        <v>371</v>
      </c>
      <c r="F10282" t="s">
        <v>126</v>
      </c>
      <c r="G10282" s="7">
        <v>42</v>
      </c>
      <c r="H10282" s="4">
        <v>88337.7</v>
      </c>
      <c r="I10282" s="4">
        <v>88337.7</v>
      </c>
      <c r="J10282" t="s">
        <v>752</v>
      </c>
    </row>
    <row r="10283" spans="1:10" x14ac:dyDescent="0.25">
      <c r="A10283" t="s">
        <v>1265</v>
      </c>
      <c r="B10283" t="s">
        <v>64</v>
      </c>
      <c r="C10283" t="s">
        <v>64</v>
      </c>
      <c r="D10283" t="s">
        <v>126</v>
      </c>
      <c r="E10283" t="s">
        <v>372</v>
      </c>
      <c r="F10283" t="s">
        <v>126</v>
      </c>
      <c r="G10283" s="7">
        <v>92</v>
      </c>
      <c r="H10283" s="4">
        <v>144092.04</v>
      </c>
      <c r="I10283" s="4">
        <v>144092.04</v>
      </c>
      <c r="J10283" t="s">
        <v>752</v>
      </c>
    </row>
    <row r="10284" spans="1:10" x14ac:dyDescent="0.25">
      <c r="A10284" t="s">
        <v>925</v>
      </c>
      <c r="B10284" t="s">
        <v>64</v>
      </c>
      <c r="C10284" t="s">
        <v>64</v>
      </c>
      <c r="D10284" t="s">
        <v>126</v>
      </c>
      <c r="E10284" t="s">
        <v>373</v>
      </c>
      <c r="F10284" t="s">
        <v>126</v>
      </c>
      <c r="G10284" s="7">
        <v>4</v>
      </c>
      <c r="H10284" s="4">
        <v>14871.14</v>
      </c>
      <c r="I10284" s="4">
        <v>14871.14</v>
      </c>
      <c r="J10284" t="s">
        <v>752</v>
      </c>
    </row>
    <row r="10285" spans="1:10" x14ac:dyDescent="0.25">
      <c r="A10285" t="s">
        <v>926</v>
      </c>
      <c r="B10285" t="s">
        <v>64</v>
      </c>
      <c r="C10285" t="s">
        <v>64</v>
      </c>
      <c r="D10285" t="s">
        <v>126</v>
      </c>
      <c r="E10285" t="s">
        <v>374</v>
      </c>
      <c r="F10285" t="s">
        <v>126</v>
      </c>
      <c r="G10285" s="7">
        <v>40</v>
      </c>
      <c r="H10285" s="4">
        <v>55008.53</v>
      </c>
      <c r="I10285" s="4">
        <v>55008.530000000006</v>
      </c>
      <c r="J10285" t="s">
        <v>752</v>
      </c>
    </row>
    <row r="10286" spans="1:10" x14ac:dyDescent="0.25">
      <c r="A10286" t="s">
        <v>927</v>
      </c>
      <c r="B10286" t="s">
        <v>64</v>
      </c>
      <c r="C10286" t="s">
        <v>64</v>
      </c>
      <c r="D10286" t="s">
        <v>126</v>
      </c>
      <c r="E10286" t="s">
        <v>375</v>
      </c>
      <c r="F10286" t="s">
        <v>126</v>
      </c>
      <c r="G10286" s="7">
        <v>3</v>
      </c>
      <c r="H10286" s="4">
        <v>12969.99</v>
      </c>
      <c r="I10286" s="4">
        <v>12969.989999999998</v>
      </c>
      <c r="J10286" t="s">
        <v>752</v>
      </c>
    </row>
    <row r="10287" spans="1:10" x14ac:dyDescent="0.25">
      <c r="A10287" t="s">
        <v>928</v>
      </c>
      <c r="B10287" t="s">
        <v>64</v>
      </c>
      <c r="C10287" t="s">
        <v>64</v>
      </c>
      <c r="D10287" t="s">
        <v>126</v>
      </c>
      <c r="E10287" t="s">
        <v>376</v>
      </c>
      <c r="F10287" t="s">
        <v>126</v>
      </c>
      <c r="G10287" s="7">
        <v>194</v>
      </c>
      <c r="H10287" s="4">
        <v>737294.0700000003</v>
      </c>
      <c r="I10287" s="4">
        <v>737294.07000000041</v>
      </c>
      <c r="J10287" t="s">
        <v>752</v>
      </c>
    </row>
    <row r="10288" spans="1:10" x14ac:dyDescent="0.25">
      <c r="A10288" t="s">
        <v>929</v>
      </c>
      <c r="B10288" t="s">
        <v>64</v>
      </c>
      <c r="C10288" t="s">
        <v>64</v>
      </c>
      <c r="D10288" t="s">
        <v>126</v>
      </c>
      <c r="E10288" t="s">
        <v>377</v>
      </c>
      <c r="F10288" t="s">
        <v>126</v>
      </c>
      <c r="G10288" s="7">
        <v>9</v>
      </c>
      <c r="H10288" s="4">
        <v>13927.809999999998</v>
      </c>
      <c r="I10288" s="4">
        <v>13927.809999999998</v>
      </c>
      <c r="J10288" t="s">
        <v>752</v>
      </c>
    </row>
    <row r="10289" spans="1:10" x14ac:dyDescent="0.25">
      <c r="A10289" t="s">
        <v>930</v>
      </c>
      <c r="B10289" t="s">
        <v>64</v>
      </c>
      <c r="C10289" t="s">
        <v>64</v>
      </c>
      <c r="D10289" t="s">
        <v>126</v>
      </c>
      <c r="E10289" t="s">
        <v>378</v>
      </c>
      <c r="F10289" t="s">
        <v>126</v>
      </c>
      <c r="G10289" s="7">
        <v>214</v>
      </c>
      <c r="H10289" s="4">
        <v>101906.28999999975</v>
      </c>
      <c r="I10289" s="4">
        <v>101906.28999999975</v>
      </c>
      <c r="J10289" t="s">
        <v>752</v>
      </c>
    </row>
    <row r="10290" spans="1:10" x14ac:dyDescent="0.25">
      <c r="A10290" t="s">
        <v>931</v>
      </c>
      <c r="B10290" t="s">
        <v>64</v>
      </c>
      <c r="C10290" t="s">
        <v>64</v>
      </c>
      <c r="D10290" t="s">
        <v>126</v>
      </c>
      <c r="E10290" t="s">
        <v>379</v>
      </c>
      <c r="F10290" t="s">
        <v>126</v>
      </c>
      <c r="G10290" s="7">
        <v>184</v>
      </c>
      <c r="H10290" s="4">
        <v>190814.93999999997</v>
      </c>
      <c r="I10290" s="4">
        <v>190814.93999999997</v>
      </c>
      <c r="J10290" t="s">
        <v>752</v>
      </c>
    </row>
    <row r="10291" spans="1:10" x14ac:dyDescent="0.25">
      <c r="A10291" t="s">
        <v>932</v>
      </c>
      <c r="B10291" t="s">
        <v>64</v>
      </c>
      <c r="C10291" t="s">
        <v>64</v>
      </c>
      <c r="D10291" t="s">
        <v>126</v>
      </c>
      <c r="E10291" t="s">
        <v>380</v>
      </c>
      <c r="F10291" t="s">
        <v>126</v>
      </c>
      <c r="G10291" s="7">
        <v>2</v>
      </c>
      <c r="H10291" s="4">
        <v>12853.21</v>
      </c>
      <c r="I10291" s="4">
        <v>12853.210000000003</v>
      </c>
      <c r="J10291" t="s">
        <v>752</v>
      </c>
    </row>
    <row r="10292" spans="1:10" x14ac:dyDescent="0.25">
      <c r="A10292" t="s">
        <v>1267</v>
      </c>
      <c r="B10292" t="s">
        <v>64</v>
      </c>
      <c r="C10292" t="s">
        <v>64</v>
      </c>
      <c r="D10292" t="s">
        <v>126</v>
      </c>
      <c r="E10292" t="s">
        <v>383</v>
      </c>
      <c r="F10292" t="s">
        <v>126</v>
      </c>
      <c r="G10292" s="7">
        <v>11</v>
      </c>
      <c r="H10292" s="4">
        <v>33940.99</v>
      </c>
      <c r="I10292" s="4">
        <v>33940.990000000005</v>
      </c>
      <c r="J10292" t="s">
        <v>752</v>
      </c>
    </row>
    <row r="10293" spans="1:10" x14ac:dyDescent="0.25">
      <c r="A10293" t="s">
        <v>934</v>
      </c>
      <c r="B10293" t="s">
        <v>64</v>
      </c>
      <c r="C10293" t="s">
        <v>64</v>
      </c>
      <c r="D10293" t="s">
        <v>126</v>
      </c>
      <c r="E10293" t="s">
        <v>384</v>
      </c>
      <c r="F10293" t="s">
        <v>126</v>
      </c>
      <c r="G10293" s="7">
        <v>257</v>
      </c>
      <c r="H10293" s="4">
        <v>1030984.3599999995</v>
      </c>
      <c r="I10293" s="4">
        <v>1030984.3599999995</v>
      </c>
      <c r="J10293" t="s">
        <v>752</v>
      </c>
    </row>
    <row r="10294" spans="1:10" x14ac:dyDescent="0.25">
      <c r="A10294" t="s">
        <v>753</v>
      </c>
      <c r="B10294" t="s">
        <v>65</v>
      </c>
      <c r="C10294" t="s">
        <v>65</v>
      </c>
      <c r="D10294" t="s">
        <v>126</v>
      </c>
      <c r="E10294" t="s">
        <v>127</v>
      </c>
      <c r="F10294" t="s">
        <v>126</v>
      </c>
      <c r="G10294" s="7">
        <v>1</v>
      </c>
      <c r="H10294" s="4">
        <v>2468.92</v>
      </c>
      <c r="I10294" s="4">
        <v>2468.92</v>
      </c>
      <c r="J10294" t="s">
        <v>752</v>
      </c>
    </row>
    <row r="10295" spans="1:10" x14ac:dyDescent="0.25">
      <c r="A10295" t="s">
        <v>754</v>
      </c>
      <c r="B10295" t="s">
        <v>65</v>
      </c>
      <c r="C10295" t="s">
        <v>65</v>
      </c>
      <c r="D10295" t="s">
        <v>126</v>
      </c>
      <c r="E10295" t="s">
        <v>128</v>
      </c>
      <c r="F10295" t="s">
        <v>126</v>
      </c>
      <c r="G10295" s="7">
        <v>2</v>
      </c>
      <c r="H10295" s="4">
        <v>6040.8</v>
      </c>
      <c r="I10295" s="4">
        <v>6040.8</v>
      </c>
      <c r="J10295" t="s">
        <v>752</v>
      </c>
    </row>
    <row r="10296" spans="1:10" x14ac:dyDescent="0.25">
      <c r="A10296" t="s">
        <v>1194</v>
      </c>
      <c r="B10296" t="s">
        <v>65</v>
      </c>
      <c r="C10296" t="s">
        <v>65</v>
      </c>
      <c r="D10296" t="s">
        <v>126</v>
      </c>
      <c r="E10296" t="s">
        <v>131</v>
      </c>
      <c r="F10296" t="s">
        <v>126</v>
      </c>
      <c r="G10296" s="7">
        <v>3</v>
      </c>
      <c r="H10296" s="4">
        <v>17139.29</v>
      </c>
      <c r="I10296" s="4">
        <v>17139.29</v>
      </c>
      <c r="J10296" t="s">
        <v>752</v>
      </c>
    </row>
    <row r="10297" spans="1:10" x14ac:dyDescent="0.25">
      <c r="A10297" t="s">
        <v>1195</v>
      </c>
      <c r="B10297" t="s">
        <v>65</v>
      </c>
      <c r="C10297" t="s">
        <v>65</v>
      </c>
      <c r="D10297" t="s">
        <v>126</v>
      </c>
      <c r="E10297" t="s">
        <v>132</v>
      </c>
      <c r="F10297" t="s">
        <v>126</v>
      </c>
      <c r="G10297" s="7">
        <v>10</v>
      </c>
      <c r="H10297" s="4">
        <v>79879.839999999997</v>
      </c>
      <c r="I10297" s="4">
        <v>79879.839999999997</v>
      </c>
      <c r="J10297" t="s">
        <v>752</v>
      </c>
    </row>
    <row r="10298" spans="1:10" x14ac:dyDescent="0.25">
      <c r="A10298" t="s">
        <v>755</v>
      </c>
      <c r="B10298" t="s">
        <v>65</v>
      </c>
      <c r="C10298" t="s">
        <v>65</v>
      </c>
      <c r="D10298" t="s">
        <v>126</v>
      </c>
      <c r="E10298" t="s">
        <v>134</v>
      </c>
      <c r="F10298" t="s">
        <v>126</v>
      </c>
      <c r="G10298" s="7">
        <v>5</v>
      </c>
      <c r="H10298" s="4">
        <v>24263.82</v>
      </c>
      <c r="I10298" s="4">
        <v>24263.82</v>
      </c>
      <c r="J10298" t="s">
        <v>752</v>
      </c>
    </row>
    <row r="10299" spans="1:10" x14ac:dyDescent="0.25">
      <c r="A10299" t="s">
        <v>1197</v>
      </c>
      <c r="B10299" t="s">
        <v>65</v>
      </c>
      <c r="C10299" t="s">
        <v>65</v>
      </c>
      <c r="D10299" t="s">
        <v>126</v>
      </c>
      <c r="E10299" t="s">
        <v>137</v>
      </c>
      <c r="F10299" t="s">
        <v>126</v>
      </c>
      <c r="G10299" s="7">
        <v>1</v>
      </c>
      <c r="H10299" s="4">
        <v>8622</v>
      </c>
      <c r="I10299" s="4">
        <v>8622</v>
      </c>
      <c r="J10299" t="s">
        <v>752</v>
      </c>
    </row>
    <row r="10300" spans="1:10" x14ac:dyDescent="0.25">
      <c r="A10300" t="s">
        <v>758</v>
      </c>
      <c r="B10300" t="s">
        <v>65</v>
      </c>
      <c r="C10300" t="s">
        <v>65</v>
      </c>
      <c r="D10300" t="s">
        <v>126</v>
      </c>
      <c r="E10300" t="s">
        <v>138</v>
      </c>
      <c r="F10300" t="s">
        <v>126</v>
      </c>
      <c r="G10300" s="7">
        <v>45</v>
      </c>
      <c r="H10300" s="4">
        <v>70928.699999999983</v>
      </c>
      <c r="I10300" s="4">
        <v>70928.699999999983</v>
      </c>
      <c r="J10300" t="s">
        <v>752</v>
      </c>
    </row>
    <row r="10301" spans="1:10" x14ac:dyDescent="0.25">
      <c r="A10301" t="s">
        <v>966</v>
      </c>
      <c r="B10301" t="s">
        <v>65</v>
      </c>
      <c r="C10301" t="s">
        <v>65</v>
      </c>
      <c r="D10301" t="s">
        <v>126</v>
      </c>
      <c r="E10301" t="s">
        <v>427</v>
      </c>
      <c r="F10301" t="s">
        <v>126</v>
      </c>
      <c r="G10301" s="7">
        <v>1</v>
      </c>
      <c r="H10301" s="4">
        <v>11196.57</v>
      </c>
      <c r="I10301" s="4">
        <v>11196.57</v>
      </c>
      <c r="J10301" t="s">
        <v>752</v>
      </c>
    </row>
    <row r="10302" spans="1:10" x14ac:dyDescent="0.25">
      <c r="A10302" t="s">
        <v>759</v>
      </c>
      <c r="B10302" t="s">
        <v>65</v>
      </c>
      <c r="C10302" t="s">
        <v>65</v>
      </c>
      <c r="D10302" t="s">
        <v>126</v>
      </c>
      <c r="E10302" t="s">
        <v>139</v>
      </c>
      <c r="F10302" t="s">
        <v>126</v>
      </c>
      <c r="G10302" s="7">
        <v>1</v>
      </c>
      <c r="H10302" s="4">
        <v>5722.17</v>
      </c>
      <c r="I10302" s="4">
        <v>5722.17</v>
      </c>
      <c r="J10302" t="s">
        <v>752</v>
      </c>
    </row>
    <row r="10303" spans="1:10" x14ac:dyDescent="0.25">
      <c r="A10303" t="s">
        <v>972</v>
      </c>
      <c r="B10303" t="s">
        <v>65</v>
      </c>
      <c r="C10303" t="s">
        <v>65</v>
      </c>
      <c r="D10303" t="s">
        <v>126</v>
      </c>
      <c r="E10303" t="s">
        <v>437</v>
      </c>
      <c r="F10303" t="s">
        <v>126</v>
      </c>
      <c r="G10303" s="7">
        <v>3</v>
      </c>
      <c r="H10303" s="4">
        <v>5928.67</v>
      </c>
      <c r="I10303" s="4">
        <v>5928.67</v>
      </c>
      <c r="J10303" t="s">
        <v>752</v>
      </c>
    </row>
    <row r="10304" spans="1:10" x14ac:dyDescent="0.25">
      <c r="A10304" t="s">
        <v>760</v>
      </c>
      <c r="B10304" t="s">
        <v>65</v>
      </c>
      <c r="C10304" t="s">
        <v>65</v>
      </c>
      <c r="D10304" t="s">
        <v>126</v>
      </c>
      <c r="E10304" t="s">
        <v>140</v>
      </c>
      <c r="F10304" t="s">
        <v>126</v>
      </c>
      <c r="G10304" s="7">
        <v>1</v>
      </c>
      <c r="H10304" s="4">
        <v>14605.35</v>
      </c>
      <c r="I10304" s="4">
        <v>14605.35</v>
      </c>
      <c r="J10304" t="s">
        <v>752</v>
      </c>
    </row>
    <row r="10305" spans="1:10" x14ac:dyDescent="0.25">
      <c r="A10305" t="s">
        <v>761</v>
      </c>
      <c r="B10305" t="s">
        <v>65</v>
      </c>
      <c r="C10305" t="s">
        <v>65</v>
      </c>
      <c r="D10305" t="s">
        <v>126</v>
      </c>
      <c r="E10305" t="s">
        <v>141</v>
      </c>
      <c r="F10305" t="s">
        <v>126</v>
      </c>
      <c r="G10305" s="7">
        <v>4</v>
      </c>
      <c r="H10305" s="4">
        <v>35491.440000000002</v>
      </c>
      <c r="I10305" s="4">
        <v>35491.440000000002</v>
      </c>
      <c r="J10305" t="s">
        <v>752</v>
      </c>
    </row>
    <row r="10306" spans="1:10" x14ac:dyDescent="0.25">
      <c r="A10306" t="s">
        <v>762</v>
      </c>
      <c r="B10306" t="s">
        <v>65</v>
      </c>
      <c r="C10306" t="s">
        <v>65</v>
      </c>
      <c r="D10306" t="s">
        <v>126</v>
      </c>
      <c r="E10306" t="s">
        <v>142</v>
      </c>
      <c r="F10306" t="s">
        <v>126</v>
      </c>
      <c r="G10306" s="7">
        <v>4</v>
      </c>
      <c r="H10306" s="4">
        <v>24149.5</v>
      </c>
      <c r="I10306" s="4">
        <v>24149.5</v>
      </c>
      <c r="J10306" t="s">
        <v>752</v>
      </c>
    </row>
    <row r="10307" spans="1:10" x14ac:dyDescent="0.25">
      <c r="A10307" t="s">
        <v>763</v>
      </c>
      <c r="B10307" t="s">
        <v>65</v>
      </c>
      <c r="C10307" t="s">
        <v>65</v>
      </c>
      <c r="D10307" t="s">
        <v>126</v>
      </c>
      <c r="E10307" t="s">
        <v>143</v>
      </c>
      <c r="F10307" t="s">
        <v>126</v>
      </c>
      <c r="G10307" s="7">
        <v>2</v>
      </c>
      <c r="H10307" s="4">
        <v>2115.75</v>
      </c>
      <c r="I10307" s="4">
        <v>2115.75</v>
      </c>
      <c r="J10307" t="s">
        <v>752</v>
      </c>
    </row>
    <row r="10308" spans="1:10" x14ac:dyDescent="0.25">
      <c r="A10308" t="s">
        <v>764</v>
      </c>
      <c r="B10308" t="s">
        <v>65</v>
      </c>
      <c r="C10308" t="s">
        <v>65</v>
      </c>
      <c r="D10308" t="s">
        <v>126</v>
      </c>
      <c r="E10308" t="s">
        <v>144</v>
      </c>
      <c r="F10308" t="s">
        <v>126</v>
      </c>
      <c r="G10308" s="7">
        <v>82</v>
      </c>
      <c r="H10308" s="4">
        <v>274082.56</v>
      </c>
      <c r="I10308" s="4">
        <v>274082.56</v>
      </c>
      <c r="J10308" t="s">
        <v>752</v>
      </c>
    </row>
    <row r="10309" spans="1:10" x14ac:dyDescent="0.25">
      <c r="A10309" t="s">
        <v>986</v>
      </c>
      <c r="B10309" t="s">
        <v>65</v>
      </c>
      <c r="C10309" t="s">
        <v>65</v>
      </c>
      <c r="D10309" t="s">
        <v>126</v>
      </c>
      <c r="E10309" t="s">
        <v>459</v>
      </c>
      <c r="F10309" t="s">
        <v>126</v>
      </c>
      <c r="G10309" s="7">
        <v>2</v>
      </c>
      <c r="H10309" s="4">
        <v>30634.82</v>
      </c>
      <c r="I10309" s="4">
        <v>30634.82</v>
      </c>
      <c r="J10309" t="s">
        <v>752</v>
      </c>
    </row>
    <row r="10310" spans="1:10" x14ac:dyDescent="0.25">
      <c r="A10310" t="s">
        <v>765</v>
      </c>
      <c r="B10310" t="s">
        <v>65</v>
      </c>
      <c r="C10310" t="s">
        <v>65</v>
      </c>
      <c r="D10310" t="s">
        <v>126</v>
      </c>
      <c r="E10310" t="s">
        <v>145</v>
      </c>
      <c r="F10310" t="s">
        <v>126</v>
      </c>
      <c r="G10310" s="7">
        <v>1</v>
      </c>
      <c r="H10310" s="4">
        <v>2376.5500000000002</v>
      </c>
      <c r="I10310" s="4">
        <v>2376.5500000000002</v>
      </c>
      <c r="J10310" t="s">
        <v>752</v>
      </c>
    </row>
    <row r="10311" spans="1:10" x14ac:dyDescent="0.25">
      <c r="A10311" t="s">
        <v>766</v>
      </c>
      <c r="B10311" t="s">
        <v>65</v>
      </c>
      <c r="C10311" t="s">
        <v>65</v>
      </c>
      <c r="D10311" t="s">
        <v>126</v>
      </c>
      <c r="E10311" t="s">
        <v>146</v>
      </c>
      <c r="F10311" t="s">
        <v>126</v>
      </c>
      <c r="G10311" s="7">
        <v>50</v>
      </c>
      <c r="H10311" s="4">
        <v>195209.69</v>
      </c>
      <c r="I10311" s="4">
        <v>195209.69</v>
      </c>
      <c r="J10311" t="s">
        <v>752</v>
      </c>
    </row>
    <row r="10312" spans="1:10" x14ac:dyDescent="0.25">
      <c r="A10312" t="s">
        <v>768</v>
      </c>
      <c r="B10312" t="s">
        <v>65</v>
      </c>
      <c r="C10312" t="s">
        <v>65</v>
      </c>
      <c r="D10312" t="s">
        <v>126</v>
      </c>
      <c r="E10312" t="s">
        <v>148</v>
      </c>
      <c r="F10312" t="s">
        <v>126</v>
      </c>
      <c r="G10312" s="7">
        <v>5</v>
      </c>
      <c r="H10312" s="4">
        <v>15514.439999999999</v>
      </c>
      <c r="I10312" s="4">
        <v>15514.439999999999</v>
      </c>
      <c r="J10312" t="s">
        <v>752</v>
      </c>
    </row>
    <row r="10313" spans="1:10" x14ac:dyDescent="0.25">
      <c r="A10313" t="s">
        <v>769</v>
      </c>
      <c r="B10313" t="s">
        <v>65</v>
      </c>
      <c r="C10313" t="s">
        <v>65</v>
      </c>
      <c r="D10313" t="s">
        <v>126</v>
      </c>
      <c r="E10313" t="s">
        <v>149</v>
      </c>
      <c r="F10313" t="s">
        <v>126</v>
      </c>
      <c r="G10313" s="7">
        <v>53</v>
      </c>
      <c r="H10313" s="4">
        <v>112652.52</v>
      </c>
      <c r="I10313" s="4">
        <v>112652.52</v>
      </c>
      <c r="J10313" t="s">
        <v>752</v>
      </c>
    </row>
    <row r="10314" spans="1:10" x14ac:dyDescent="0.25">
      <c r="A10314" t="s">
        <v>770</v>
      </c>
      <c r="B10314" t="s">
        <v>65</v>
      </c>
      <c r="C10314" t="s">
        <v>65</v>
      </c>
      <c r="D10314" t="s">
        <v>126</v>
      </c>
      <c r="E10314" t="s">
        <v>152</v>
      </c>
      <c r="F10314" t="s">
        <v>126</v>
      </c>
      <c r="G10314" s="7">
        <v>1</v>
      </c>
      <c r="H10314" s="4">
        <v>10278.719999999999</v>
      </c>
      <c r="I10314" s="4">
        <v>10278.720000000001</v>
      </c>
      <c r="J10314" t="s">
        <v>752</v>
      </c>
    </row>
    <row r="10315" spans="1:10" x14ac:dyDescent="0.25">
      <c r="A10315" t="s">
        <v>771</v>
      </c>
      <c r="B10315" t="s">
        <v>65</v>
      </c>
      <c r="C10315" t="s">
        <v>65</v>
      </c>
      <c r="D10315" t="s">
        <v>126</v>
      </c>
      <c r="E10315" t="s">
        <v>153</v>
      </c>
      <c r="F10315" t="s">
        <v>126</v>
      </c>
      <c r="G10315" s="7">
        <v>42</v>
      </c>
      <c r="H10315" s="4">
        <v>97844.930000000022</v>
      </c>
      <c r="I10315" s="4">
        <v>97844.930000000022</v>
      </c>
      <c r="J10315" t="s">
        <v>752</v>
      </c>
    </row>
    <row r="10316" spans="1:10" x14ac:dyDescent="0.25">
      <c r="A10316" t="s">
        <v>772</v>
      </c>
      <c r="B10316" t="s">
        <v>65</v>
      </c>
      <c r="C10316" t="s">
        <v>65</v>
      </c>
      <c r="D10316" t="s">
        <v>126</v>
      </c>
      <c r="E10316" t="s">
        <v>154</v>
      </c>
      <c r="F10316" t="s">
        <v>126</v>
      </c>
      <c r="G10316" s="7">
        <v>1</v>
      </c>
      <c r="H10316" s="4">
        <v>5365.6</v>
      </c>
      <c r="I10316" s="4">
        <v>5365.6</v>
      </c>
      <c r="J10316" t="s">
        <v>752</v>
      </c>
    </row>
    <row r="10317" spans="1:10" x14ac:dyDescent="0.25">
      <c r="A10317" t="s">
        <v>773</v>
      </c>
      <c r="B10317" t="s">
        <v>65</v>
      </c>
      <c r="C10317" t="s">
        <v>65</v>
      </c>
      <c r="D10317" t="s">
        <v>126</v>
      </c>
      <c r="E10317" t="s">
        <v>155</v>
      </c>
      <c r="F10317" t="s">
        <v>126</v>
      </c>
      <c r="G10317" s="7">
        <v>279</v>
      </c>
      <c r="H10317" s="4">
        <v>626952.42999999993</v>
      </c>
      <c r="I10317" s="4">
        <v>626952.42999999993</v>
      </c>
      <c r="J10317" t="s">
        <v>752</v>
      </c>
    </row>
    <row r="10318" spans="1:10" x14ac:dyDescent="0.25">
      <c r="A10318" t="s">
        <v>774</v>
      </c>
      <c r="B10318" t="s">
        <v>65</v>
      </c>
      <c r="C10318" t="s">
        <v>65</v>
      </c>
      <c r="D10318" t="s">
        <v>126</v>
      </c>
      <c r="E10318" t="s">
        <v>156</v>
      </c>
      <c r="F10318" t="s">
        <v>126</v>
      </c>
      <c r="G10318" s="7">
        <v>2</v>
      </c>
      <c r="H10318" s="4">
        <v>6133.45</v>
      </c>
      <c r="I10318" s="4">
        <v>6133.45</v>
      </c>
      <c r="J10318" t="s">
        <v>752</v>
      </c>
    </row>
    <row r="10319" spans="1:10" x14ac:dyDescent="0.25">
      <c r="A10319" t="s">
        <v>776</v>
      </c>
      <c r="B10319" t="s">
        <v>65</v>
      </c>
      <c r="C10319" t="s">
        <v>65</v>
      </c>
      <c r="D10319" t="s">
        <v>126</v>
      </c>
      <c r="E10319" t="s">
        <v>158</v>
      </c>
      <c r="F10319" t="s">
        <v>126</v>
      </c>
      <c r="G10319" s="7">
        <v>3</v>
      </c>
      <c r="H10319" s="4">
        <v>2360.75</v>
      </c>
      <c r="I10319" s="4">
        <v>2360.75</v>
      </c>
      <c r="J10319" t="s">
        <v>752</v>
      </c>
    </row>
    <row r="10320" spans="1:10" x14ac:dyDescent="0.25">
      <c r="A10320" t="s">
        <v>995</v>
      </c>
      <c r="B10320" t="s">
        <v>65</v>
      </c>
      <c r="C10320" t="s">
        <v>65</v>
      </c>
      <c r="D10320" t="s">
        <v>126</v>
      </c>
      <c r="E10320" t="s">
        <v>474</v>
      </c>
      <c r="F10320" t="s">
        <v>126</v>
      </c>
      <c r="G10320" s="7">
        <v>4</v>
      </c>
      <c r="H10320" s="4">
        <v>9836.2999999999993</v>
      </c>
      <c r="I10320" s="4">
        <v>9836.2999999999993</v>
      </c>
      <c r="J10320" t="s">
        <v>752</v>
      </c>
    </row>
    <row r="10321" spans="1:10" x14ac:dyDescent="0.25">
      <c r="A10321" t="s">
        <v>777</v>
      </c>
      <c r="B10321" t="s">
        <v>65</v>
      </c>
      <c r="C10321" t="s">
        <v>65</v>
      </c>
      <c r="D10321" t="s">
        <v>126</v>
      </c>
      <c r="E10321" t="s">
        <v>159</v>
      </c>
      <c r="F10321" t="s">
        <v>126</v>
      </c>
      <c r="G10321" s="7">
        <v>121</v>
      </c>
      <c r="H10321" s="4">
        <v>130482.78999999998</v>
      </c>
      <c r="I10321" s="4">
        <v>130482.78999999998</v>
      </c>
      <c r="J10321" t="s">
        <v>752</v>
      </c>
    </row>
    <row r="10322" spans="1:10" x14ac:dyDescent="0.25">
      <c r="A10322" t="s">
        <v>778</v>
      </c>
      <c r="B10322" t="s">
        <v>65</v>
      </c>
      <c r="C10322" t="s">
        <v>65</v>
      </c>
      <c r="D10322" t="s">
        <v>126</v>
      </c>
      <c r="E10322" t="s">
        <v>162</v>
      </c>
      <c r="F10322" t="s">
        <v>126</v>
      </c>
      <c r="G10322" s="7">
        <v>69</v>
      </c>
      <c r="H10322" s="4">
        <v>182719.65000000002</v>
      </c>
      <c r="I10322" s="4">
        <v>182719.65000000002</v>
      </c>
      <c r="J10322" t="s">
        <v>752</v>
      </c>
    </row>
    <row r="10323" spans="1:10" x14ac:dyDescent="0.25">
      <c r="A10323" t="s">
        <v>779</v>
      </c>
      <c r="B10323" t="s">
        <v>65</v>
      </c>
      <c r="C10323" t="s">
        <v>65</v>
      </c>
      <c r="D10323" t="s">
        <v>126</v>
      </c>
      <c r="E10323" t="s">
        <v>163</v>
      </c>
      <c r="F10323" t="s">
        <v>126</v>
      </c>
      <c r="G10323" s="7">
        <v>33</v>
      </c>
      <c r="H10323" s="4">
        <v>39366.89</v>
      </c>
      <c r="I10323" s="4">
        <v>39366.89</v>
      </c>
      <c r="J10323" t="s">
        <v>752</v>
      </c>
    </row>
    <row r="10324" spans="1:10" x14ac:dyDescent="0.25">
      <c r="A10324" t="s">
        <v>781</v>
      </c>
      <c r="B10324" t="s">
        <v>65</v>
      </c>
      <c r="C10324" t="s">
        <v>65</v>
      </c>
      <c r="D10324" t="s">
        <v>126</v>
      </c>
      <c r="E10324" t="s">
        <v>165</v>
      </c>
      <c r="F10324" t="s">
        <v>126</v>
      </c>
      <c r="G10324" s="7">
        <v>584</v>
      </c>
      <c r="H10324" s="4">
        <v>604826.40000000026</v>
      </c>
      <c r="I10324" s="4">
        <v>604826.40000000026</v>
      </c>
      <c r="J10324" t="s">
        <v>752</v>
      </c>
    </row>
    <row r="10325" spans="1:10" x14ac:dyDescent="0.25">
      <c r="A10325" t="s">
        <v>970</v>
      </c>
      <c r="B10325" t="s">
        <v>65</v>
      </c>
      <c r="C10325" t="s">
        <v>65</v>
      </c>
      <c r="D10325" t="s">
        <v>126</v>
      </c>
      <c r="E10325" t="s">
        <v>434</v>
      </c>
      <c r="F10325" t="s">
        <v>126</v>
      </c>
      <c r="G10325" s="7">
        <v>3</v>
      </c>
      <c r="H10325" s="4">
        <v>12735.5</v>
      </c>
      <c r="I10325" s="4">
        <v>12735.5</v>
      </c>
      <c r="J10325" t="s">
        <v>752</v>
      </c>
    </row>
    <row r="10326" spans="1:10" x14ac:dyDescent="0.25">
      <c r="A10326" t="s">
        <v>782</v>
      </c>
      <c r="B10326" t="s">
        <v>65</v>
      </c>
      <c r="C10326" t="s">
        <v>65</v>
      </c>
      <c r="D10326" t="s">
        <v>126</v>
      </c>
      <c r="E10326" t="s">
        <v>166</v>
      </c>
      <c r="F10326" t="s">
        <v>126</v>
      </c>
      <c r="G10326" s="7">
        <v>5</v>
      </c>
      <c r="H10326" s="4">
        <v>11794.400000000001</v>
      </c>
      <c r="I10326" s="4">
        <v>11794.400000000001</v>
      </c>
      <c r="J10326" t="s">
        <v>752</v>
      </c>
    </row>
    <row r="10327" spans="1:10" x14ac:dyDescent="0.25">
      <c r="A10327" t="s">
        <v>783</v>
      </c>
      <c r="B10327" t="s">
        <v>65</v>
      </c>
      <c r="C10327" t="s">
        <v>65</v>
      </c>
      <c r="D10327" t="s">
        <v>126</v>
      </c>
      <c r="E10327" t="s">
        <v>167</v>
      </c>
      <c r="F10327" t="s">
        <v>126</v>
      </c>
      <c r="G10327" s="7">
        <v>91</v>
      </c>
      <c r="H10327" s="4">
        <v>122806.58</v>
      </c>
      <c r="I10327" s="4">
        <v>122806.58000000002</v>
      </c>
      <c r="J10327" t="s">
        <v>752</v>
      </c>
    </row>
    <row r="10328" spans="1:10" x14ac:dyDescent="0.25">
      <c r="A10328" t="s">
        <v>784</v>
      </c>
      <c r="B10328" t="s">
        <v>65</v>
      </c>
      <c r="C10328" t="s">
        <v>65</v>
      </c>
      <c r="D10328" t="s">
        <v>126</v>
      </c>
      <c r="E10328" t="s">
        <v>168</v>
      </c>
      <c r="F10328" t="s">
        <v>126</v>
      </c>
      <c r="G10328" s="7">
        <v>2</v>
      </c>
      <c r="H10328" s="4">
        <v>4567.1000000000004</v>
      </c>
      <c r="I10328" s="4">
        <v>4567.1000000000004</v>
      </c>
      <c r="J10328" t="s">
        <v>752</v>
      </c>
    </row>
    <row r="10329" spans="1:10" x14ac:dyDescent="0.25">
      <c r="A10329" t="s">
        <v>785</v>
      </c>
      <c r="B10329" t="s">
        <v>65</v>
      </c>
      <c r="C10329" t="s">
        <v>65</v>
      </c>
      <c r="D10329" t="s">
        <v>126</v>
      </c>
      <c r="E10329" t="s">
        <v>169</v>
      </c>
      <c r="F10329" t="s">
        <v>126</v>
      </c>
      <c r="G10329" s="7">
        <v>4</v>
      </c>
      <c r="H10329" s="4">
        <v>9291.5500000000011</v>
      </c>
      <c r="I10329" s="4">
        <v>9291.5500000000011</v>
      </c>
      <c r="J10329" t="s">
        <v>752</v>
      </c>
    </row>
    <row r="10330" spans="1:10" x14ac:dyDescent="0.25">
      <c r="A10330" t="s">
        <v>786</v>
      </c>
      <c r="B10330" t="s">
        <v>65</v>
      </c>
      <c r="C10330" t="s">
        <v>65</v>
      </c>
      <c r="D10330" t="s">
        <v>126</v>
      </c>
      <c r="E10330" t="s">
        <v>170</v>
      </c>
      <c r="F10330" t="s">
        <v>126</v>
      </c>
      <c r="G10330" s="7">
        <v>191</v>
      </c>
      <c r="H10330" s="4">
        <v>243017.26999999996</v>
      </c>
      <c r="I10330" s="4">
        <v>243017.26999999996</v>
      </c>
      <c r="J10330" t="s">
        <v>752</v>
      </c>
    </row>
    <row r="10331" spans="1:10" x14ac:dyDescent="0.25">
      <c r="A10331" t="s">
        <v>788</v>
      </c>
      <c r="B10331" t="s">
        <v>65</v>
      </c>
      <c r="C10331" t="s">
        <v>65</v>
      </c>
      <c r="D10331" t="s">
        <v>126</v>
      </c>
      <c r="E10331" t="s">
        <v>172</v>
      </c>
      <c r="F10331" t="s">
        <v>126</v>
      </c>
      <c r="G10331" s="7">
        <v>6</v>
      </c>
      <c r="H10331" s="4">
        <v>38522.700000000004</v>
      </c>
      <c r="I10331" s="4">
        <v>38522.699999999997</v>
      </c>
      <c r="J10331" t="s">
        <v>752</v>
      </c>
    </row>
    <row r="10332" spans="1:10" x14ac:dyDescent="0.25">
      <c r="A10332" t="s">
        <v>789</v>
      </c>
      <c r="B10332" t="s">
        <v>65</v>
      </c>
      <c r="C10332" t="s">
        <v>65</v>
      </c>
      <c r="D10332" t="s">
        <v>126</v>
      </c>
      <c r="E10332" t="s">
        <v>173</v>
      </c>
      <c r="F10332" t="s">
        <v>126</v>
      </c>
      <c r="G10332" s="7">
        <v>1</v>
      </c>
      <c r="H10332" s="4">
        <v>6105.97</v>
      </c>
      <c r="I10332" s="4">
        <v>6105.97</v>
      </c>
      <c r="J10332" t="s">
        <v>752</v>
      </c>
    </row>
    <row r="10333" spans="1:10" x14ac:dyDescent="0.25">
      <c r="A10333" t="s">
        <v>1202</v>
      </c>
      <c r="B10333" t="s">
        <v>65</v>
      </c>
      <c r="C10333" t="s">
        <v>65</v>
      </c>
      <c r="D10333" t="s">
        <v>126</v>
      </c>
      <c r="E10333" t="s">
        <v>174</v>
      </c>
      <c r="F10333" t="s">
        <v>126</v>
      </c>
      <c r="G10333" s="7">
        <v>2</v>
      </c>
      <c r="H10333" s="4">
        <v>8009.22</v>
      </c>
      <c r="I10333" s="4">
        <v>8009.22</v>
      </c>
      <c r="J10333" t="s">
        <v>752</v>
      </c>
    </row>
    <row r="10334" spans="1:10" x14ac:dyDescent="0.25">
      <c r="A10334" t="s">
        <v>794</v>
      </c>
      <c r="B10334" t="s">
        <v>65</v>
      </c>
      <c r="C10334" t="s">
        <v>65</v>
      </c>
      <c r="D10334" t="s">
        <v>126</v>
      </c>
      <c r="E10334" t="s">
        <v>179</v>
      </c>
      <c r="F10334" t="s">
        <v>126</v>
      </c>
      <c r="G10334" s="7">
        <v>7</v>
      </c>
      <c r="H10334" s="4">
        <v>34495.020000000004</v>
      </c>
      <c r="I10334" s="4">
        <v>34495.020000000004</v>
      </c>
      <c r="J10334" t="s">
        <v>752</v>
      </c>
    </row>
    <row r="10335" spans="1:10" x14ac:dyDescent="0.25">
      <c r="A10335" t="s">
        <v>943</v>
      </c>
      <c r="B10335" t="s">
        <v>65</v>
      </c>
      <c r="C10335" t="s">
        <v>65</v>
      </c>
      <c r="D10335" t="s">
        <v>126</v>
      </c>
      <c r="E10335" t="s">
        <v>395</v>
      </c>
      <c r="F10335" t="s">
        <v>126</v>
      </c>
      <c r="G10335" s="7">
        <v>1</v>
      </c>
      <c r="H10335" s="4">
        <v>2276.75</v>
      </c>
      <c r="I10335" s="4">
        <v>2276.75</v>
      </c>
      <c r="J10335" t="s">
        <v>752</v>
      </c>
    </row>
    <row r="10336" spans="1:10" x14ac:dyDescent="0.25">
      <c r="A10336" t="s">
        <v>796</v>
      </c>
      <c r="B10336" t="s">
        <v>65</v>
      </c>
      <c r="C10336" t="s">
        <v>65</v>
      </c>
      <c r="D10336" t="s">
        <v>126</v>
      </c>
      <c r="E10336" t="s">
        <v>181</v>
      </c>
      <c r="F10336" t="s">
        <v>126</v>
      </c>
      <c r="G10336" s="7">
        <v>5</v>
      </c>
      <c r="H10336" s="4">
        <v>20662.010000000002</v>
      </c>
      <c r="I10336" s="4">
        <v>20662.010000000002</v>
      </c>
      <c r="J10336" t="s">
        <v>752</v>
      </c>
    </row>
    <row r="10337" spans="1:10" x14ac:dyDescent="0.25">
      <c r="A10337" t="s">
        <v>797</v>
      </c>
      <c r="B10337" t="s">
        <v>65</v>
      </c>
      <c r="C10337" t="s">
        <v>65</v>
      </c>
      <c r="D10337" t="s">
        <v>126</v>
      </c>
      <c r="E10337" t="s">
        <v>182</v>
      </c>
      <c r="F10337" t="s">
        <v>126</v>
      </c>
      <c r="G10337" s="7">
        <v>11</v>
      </c>
      <c r="H10337" s="4">
        <v>116588.84999999999</v>
      </c>
      <c r="I10337" s="4">
        <v>116588.84999999999</v>
      </c>
      <c r="J10337" t="s">
        <v>752</v>
      </c>
    </row>
    <row r="10338" spans="1:10" x14ac:dyDescent="0.25">
      <c r="A10338" t="s">
        <v>798</v>
      </c>
      <c r="B10338" t="s">
        <v>65</v>
      </c>
      <c r="C10338" t="s">
        <v>65</v>
      </c>
      <c r="D10338" t="s">
        <v>126</v>
      </c>
      <c r="E10338" t="s">
        <v>183</v>
      </c>
      <c r="F10338" t="s">
        <v>126</v>
      </c>
      <c r="G10338" s="7">
        <v>1</v>
      </c>
      <c r="H10338" s="4">
        <v>2126.1999999999998</v>
      </c>
      <c r="I10338" s="4">
        <v>2126.1999999999998</v>
      </c>
      <c r="J10338" t="s">
        <v>752</v>
      </c>
    </row>
    <row r="10339" spans="1:10" x14ac:dyDescent="0.25">
      <c r="A10339" t="s">
        <v>799</v>
      </c>
      <c r="B10339" t="s">
        <v>65</v>
      </c>
      <c r="C10339" t="s">
        <v>65</v>
      </c>
      <c r="D10339" t="s">
        <v>126</v>
      </c>
      <c r="E10339" t="s">
        <v>184</v>
      </c>
      <c r="F10339" t="s">
        <v>126</v>
      </c>
      <c r="G10339" s="7">
        <v>10</v>
      </c>
      <c r="H10339" s="4">
        <v>20009.21</v>
      </c>
      <c r="I10339" s="4">
        <v>20009.21</v>
      </c>
      <c r="J10339" t="s">
        <v>752</v>
      </c>
    </row>
    <row r="10340" spans="1:10" x14ac:dyDescent="0.25">
      <c r="A10340" t="s">
        <v>1203</v>
      </c>
      <c r="B10340" t="s">
        <v>65</v>
      </c>
      <c r="C10340" t="s">
        <v>65</v>
      </c>
      <c r="D10340" t="s">
        <v>126</v>
      </c>
      <c r="E10340" t="s">
        <v>185</v>
      </c>
      <c r="F10340" t="s">
        <v>126</v>
      </c>
      <c r="G10340" s="7">
        <v>26</v>
      </c>
      <c r="H10340" s="4">
        <v>65942.09</v>
      </c>
      <c r="I10340" s="4">
        <v>65942.09</v>
      </c>
      <c r="J10340" t="s">
        <v>752</v>
      </c>
    </row>
    <row r="10341" spans="1:10" x14ac:dyDescent="0.25">
      <c r="A10341" t="s">
        <v>800</v>
      </c>
      <c r="B10341" t="s">
        <v>65</v>
      </c>
      <c r="C10341" t="s">
        <v>65</v>
      </c>
      <c r="D10341" t="s">
        <v>126</v>
      </c>
      <c r="E10341" t="s">
        <v>186</v>
      </c>
      <c r="F10341" t="s">
        <v>126</v>
      </c>
      <c r="G10341" s="7">
        <v>3</v>
      </c>
      <c r="H10341" s="4">
        <v>18399.96</v>
      </c>
      <c r="I10341" s="4">
        <v>18399.96</v>
      </c>
      <c r="J10341" t="s">
        <v>752</v>
      </c>
    </row>
    <row r="10342" spans="1:10" x14ac:dyDescent="0.25">
      <c r="A10342" t="s">
        <v>801</v>
      </c>
      <c r="B10342" t="s">
        <v>65</v>
      </c>
      <c r="C10342" t="s">
        <v>65</v>
      </c>
      <c r="D10342" t="s">
        <v>126</v>
      </c>
      <c r="E10342" t="s">
        <v>187</v>
      </c>
      <c r="F10342" t="s">
        <v>126</v>
      </c>
      <c r="G10342" s="7">
        <v>13</v>
      </c>
      <c r="H10342" s="4">
        <v>52760.459999999992</v>
      </c>
      <c r="I10342" s="4">
        <v>52760.459999999992</v>
      </c>
      <c r="J10342" t="s">
        <v>752</v>
      </c>
    </row>
    <row r="10343" spans="1:10" x14ac:dyDescent="0.25">
      <c r="A10343" t="s">
        <v>802</v>
      </c>
      <c r="B10343" t="s">
        <v>65</v>
      </c>
      <c r="C10343" t="s">
        <v>65</v>
      </c>
      <c r="D10343" t="s">
        <v>126</v>
      </c>
      <c r="E10343" t="s">
        <v>188</v>
      </c>
      <c r="F10343" t="s">
        <v>126</v>
      </c>
      <c r="G10343" s="7">
        <v>77</v>
      </c>
      <c r="H10343" s="4">
        <v>183399.46999999997</v>
      </c>
      <c r="I10343" s="4">
        <v>183399.46999999997</v>
      </c>
      <c r="J10343" t="s">
        <v>752</v>
      </c>
    </row>
    <row r="10344" spans="1:10" x14ac:dyDescent="0.25">
      <c r="A10344" t="s">
        <v>944</v>
      </c>
      <c r="B10344" t="s">
        <v>65</v>
      </c>
      <c r="C10344" t="s">
        <v>65</v>
      </c>
      <c r="D10344" t="s">
        <v>126</v>
      </c>
      <c r="E10344" t="s">
        <v>396</v>
      </c>
      <c r="F10344" t="s">
        <v>126</v>
      </c>
      <c r="G10344" s="7">
        <v>2</v>
      </c>
      <c r="H10344" s="4">
        <v>3328.8999999999996</v>
      </c>
      <c r="I10344" s="4">
        <v>3328.8999999999996</v>
      </c>
      <c r="J10344" t="s">
        <v>752</v>
      </c>
    </row>
    <row r="10345" spans="1:10" x14ac:dyDescent="0.25">
      <c r="A10345" t="s">
        <v>806</v>
      </c>
      <c r="B10345" t="s">
        <v>65</v>
      </c>
      <c r="C10345" t="s">
        <v>65</v>
      </c>
      <c r="D10345" t="s">
        <v>126</v>
      </c>
      <c r="E10345" t="s">
        <v>192</v>
      </c>
      <c r="F10345" t="s">
        <v>126</v>
      </c>
      <c r="G10345" s="7">
        <v>19</v>
      </c>
      <c r="H10345" s="4">
        <v>46026.05</v>
      </c>
      <c r="I10345" s="4">
        <v>46026.05</v>
      </c>
      <c r="J10345" t="s">
        <v>752</v>
      </c>
    </row>
    <row r="10346" spans="1:10" x14ac:dyDescent="0.25">
      <c r="A10346" t="s">
        <v>807</v>
      </c>
      <c r="B10346" t="s">
        <v>65</v>
      </c>
      <c r="C10346" t="s">
        <v>65</v>
      </c>
      <c r="D10346" t="s">
        <v>126</v>
      </c>
      <c r="E10346" t="s">
        <v>193</v>
      </c>
      <c r="F10346" t="s">
        <v>126</v>
      </c>
      <c r="G10346" s="7">
        <v>284</v>
      </c>
      <c r="H10346" s="4">
        <v>462365.27999999985</v>
      </c>
      <c r="I10346" s="4">
        <v>462365.27999999985</v>
      </c>
      <c r="J10346" t="s">
        <v>752</v>
      </c>
    </row>
    <row r="10347" spans="1:10" x14ac:dyDescent="0.25">
      <c r="A10347" t="s">
        <v>808</v>
      </c>
      <c r="B10347" t="s">
        <v>65</v>
      </c>
      <c r="C10347" t="s">
        <v>65</v>
      </c>
      <c r="D10347" t="s">
        <v>126</v>
      </c>
      <c r="E10347" t="s">
        <v>194</v>
      </c>
      <c r="F10347" t="s">
        <v>126</v>
      </c>
      <c r="G10347" s="7">
        <v>70</v>
      </c>
      <c r="H10347" s="4">
        <v>169698.81000000003</v>
      </c>
      <c r="I10347" s="4">
        <v>169698.81000000003</v>
      </c>
      <c r="J10347" t="s">
        <v>752</v>
      </c>
    </row>
    <row r="10348" spans="1:10" x14ac:dyDescent="0.25">
      <c r="A10348" t="s">
        <v>810</v>
      </c>
      <c r="B10348" t="s">
        <v>65</v>
      </c>
      <c r="C10348" t="s">
        <v>65</v>
      </c>
      <c r="D10348" t="s">
        <v>126</v>
      </c>
      <c r="E10348" t="s">
        <v>196</v>
      </c>
      <c r="F10348" t="s">
        <v>126</v>
      </c>
      <c r="G10348" s="7">
        <v>54</v>
      </c>
      <c r="H10348" s="4">
        <v>139916.77999999997</v>
      </c>
      <c r="I10348" s="4">
        <v>139916.77999999997</v>
      </c>
      <c r="J10348" t="s">
        <v>752</v>
      </c>
    </row>
    <row r="10349" spans="1:10" x14ac:dyDescent="0.25">
      <c r="A10349" t="s">
        <v>1205</v>
      </c>
      <c r="B10349" t="s">
        <v>65</v>
      </c>
      <c r="C10349" t="s">
        <v>65</v>
      </c>
      <c r="D10349" t="s">
        <v>126</v>
      </c>
      <c r="E10349" t="s">
        <v>198</v>
      </c>
      <c r="F10349" t="s">
        <v>126</v>
      </c>
      <c r="G10349" s="7">
        <v>1</v>
      </c>
      <c r="H10349" s="4">
        <v>4940.22</v>
      </c>
      <c r="I10349" s="4">
        <v>4940.22</v>
      </c>
      <c r="J10349" t="s">
        <v>752</v>
      </c>
    </row>
    <row r="10350" spans="1:10" x14ac:dyDescent="0.25">
      <c r="A10350" t="s">
        <v>1206</v>
      </c>
      <c r="B10350" t="s">
        <v>65</v>
      </c>
      <c r="C10350" t="s">
        <v>65</v>
      </c>
      <c r="D10350" t="s">
        <v>126</v>
      </c>
      <c r="E10350" t="s">
        <v>199</v>
      </c>
      <c r="F10350" t="s">
        <v>126</v>
      </c>
      <c r="G10350" s="7">
        <v>3</v>
      </c>
      <c r="H10350" s="4">
        <v>13486.52</v>
      </c>
      <c r="I10350" s="4">
        <v>13486.52</v>
      </c>
      <c r="J10350" t="s">
        <v>752</v>
      </c>
    </row>
    <row r="10351" spans="1:10" x14ac:dyDescent="0.25">
      <c r="A10351" t="s">
        <v>811</v>
      </c>
      <c r="B10351" t="s">
        <v>65</v>
      </c>
      <c r="C10351" t="s">
        <v>65</v>
      </c>
      <c r="D10351" t="s">
        <v>126</v>
      </c>
      <c r="E10351" t="s">
        <v>200</v>
      </c>
      <c r="F10351" t="s">
        <v>126</v>
      </c>
      <c r="G10351" s="7">
        <v>1</v>
      </c>
      <c r="H10351" s="4">
        <v>13114.62</v>
      </c>
      <c r="I10351" s="4">
        <v>13114.619999999999</v>
      </c>
      <c r="J10351" t="s">
        <v>752</v>
      </c>
    </row>
    <row r="10352" spans="1:10" x14ac:dyDescent="0.25">
      <c r="A10352" t="s">
        <v>812</v>
      </c>
      <c r="B10352" t="s">
        <v>65</v>
      </c>
      <c r="C10352" t="s">
        <v>65</v>
      </c>
      <c r="D10352" t="s">
        <v>126</v>
      </c>
      <c r="E10352" t="s">
        <v>201</v>
      </c>
      <c r="F10352" t="s">
        <v>126</v>
      </c>
      <c r="G10352" s="7">
        <v>7</v>
      </c>
      <c r="H10352" s="4">
        <v>30955.550000000003</v>
      </c>
      <c r="I10352" s="4">
        <v>30955.550000000003</v>
      </c>
      <c r="J10352" t="s">
        <v>752</v>
      </c>
    </row>
    <row r="10353" spans="1:10" x14ac:dyDescent="0.25">
      <c r="A10353" t="s">
        <v>813</v>
      </c>
      <c r="B10353" t="s">
        <v>65</v>
      </c>
      <c r="C10353" t="s">
        <v>65</v>
      </c>
      <c r="D10353" t="s">
        <v>126</v>
      </c>
      <c r="E10353" t="s">
        <v>202</v>
      </c>
      <c r="F10353" t="s">
        <v>126</v>
      </c>
      <c r="G10353" s="7">
        <v>23</v>
      </c>
      <c r="H10353" s="4">
        <v>78986.450000000012</v>
      </c>
      <c r="I10353" s="4">
        <v>78986.450000000012</v>
      </c>
      <c r="J10353" t="s">
        <v>752</v>
      </c>
    </row>
    <row r="10354" spans="1:10" x14ac:dyDescent="0.25">
      <c r="A10354" t="s">
        <v>815</v>
      </c>
      <c r="B10354" t="s">
        <v>65</v>
      </c>
      <c r="C10354" t="s">
        <v>65</v>
      </c>
      <c r="D10354" t="s">
        <v>126</v>
      </c>
      <c r="E10354" t="s">
        <v>204</v>
      </c>
      <c r="F10354" t="s">
        <v>126</v>
      </c>
      <c r="G10354" s="7">
        <v>2</v>
      </c>
      <c r="H10354" s="4">
        <v>18762.169999999998</v>
      </c>
      <c r="I10354" s="4">
        <v>18762.169999999998</v>
      </c>
      <c r="J10354" t="s">
        <v>752</v>
      </c>
    </row>
    <row r="10355" spans="1:10" x14ac:dyDescent="0.25">
      <c r="A10355" t="s">
        <v>945</v>
      </c>
      <c r="B10355" t="s">
        <v>65</v>
      </c>
      <c r="C10355" t="s">
        <v>65</v>
      </c>
      <c r="D10355" t="s">
        <v>126</v>
      </c>
      <c r="E10355" t="s">
        <v>397</v>
      </c>
      <c r="F10355" t="s">
        <v>126</v>
      </c>
      <c r="G10355" s="7">
        <v>2</v>
      </c>
      <c r="H10355" s="4">
        <v>18774.82</v>
      </c>
      <c r="I10355" s="4">
        <v>18774.82</v>
      </c>
      <c r="J10355" t="s">
        <v>752</v>
      </c>
    </row>
    <row r="10356" spans="1:10" x14ac:dyDescent="0.25">
      <c r="A10356" t="s">
        <v>816</v>
      </c>
      <c r="B10356" t="s">
        <v>65</v>
      </c>
      <c r="C10356" t="s">
        <v>65</v>
      </c>
      <c r="D10356" t="s">
        <v>126</v>
      </c>
      <c r="E10356" t="s">
        <v>205</v>
      </c>
      <c r="F10356" t="s">
        <v>126</v>
      </c>
      <c r="G10356" s="7">
        <v>9</v>
      </c>
      <c r="H10356" s="4">
        <v>65425.420000000006</v>
      </c>
      <c r="I10356" s="4">
        <v>65425.420000000006</v>
      </c>
      <c r="J10356" t="s">
        <v>752</v>
      </c>
    </row>
    <row r="10357" spans="1:10" x14ac:dyDescent="0.25">
      <c r="A10357" t="s">
        <v>817</v>
      </c>
      <c r="B10357" t="s">
        <v>65</v>
      </c>
      <c r="C10357" t="s">
        <v>65</v>
      </c>
      <c r="D10357" t="s">
        <v>126</v>
      </c>
      <c r="E10357" t="s">
        <v>206</v>
      </c>
      <c r="F10357" t="s">
        <v>126</v>
      </c>
      <c r="G10357" s="7">
        <v>2</v>
      </c>
      <c r="H10357" s="4">
        <v>18180.07</v>
      </c>
      <c r="I10357" s="4">
        <v>18180.07</v>
      </c>
      <c r="J10357" t="s">
        <v>752</v>
      </c>
    </row>
    <row r="10358" spans="1:10" x14ac:dyDescent="0.25">
      <c r="A10358" t="s">
        <v>818</v>
      </c>
      <c r="B10358" t="s">
        <v>65</v>
      </c>
      <c r="C10358" t="s">
        <v>65</v>
      </c>
      <c r="D10358" t="s">
        <v>126</v>
      </c>
      <c r="E10358" t="s">
        <v>207</v>
      </c>
      <c r="F10358" t="s">
        <v>126</v>
      </c>
      <c r="G10358" s="7">
        <v>3</v>
      </c>
      <c r="H10358" s="4">
        <v>5616.9</v>
      </c>
      <c r="I10358" s="4">
        <v>5616.9</v>
      </c>
      <c r="J10358" t="s">
        <v>752</v>
      </c>
    </row>
    <row r="10359" spans="1:10" x14ac:dyDescent="0.25">
      <c r="A10359" t="s">
        <v>819</v>
      </c>
      <c r="B10359" t="s">
        <v>65</v>
      </c>
      <c r="C10359" t="s">
        <v>65</v>
      </c>
      <c r="D10359" t="s">
        <v>126</v>
      </c>
      <c r="E10359" t="s">
        <v>208</v>
      </c>
      <c r="F10359" t="s">
        <v>126</v>
      </c>
      <c r="G10359" s="7">
        <v>20</v>
      </c>
      <c r="H10359" s="4">
        <v>41836.570000000007</v>
      </c>
      <c r="I10359" s="4">
        <v>41836.570000000007</v>
      </c>
      <c r="J10359" t="s">
        <v>752</v>
      </c>
    </row>
    <row r="10360" spans="1:10" x14ac:dyDescent="0.25">
      <c r="A10360" t="s">
        <v>820</v>
      </c>
      <c r="B10360" t="s">
        <v>65</v>
      </c>
      <c r="C10360" t="s">
        <v>65</v>
      </c>
      <c r="D10360" t="s">
        <v>126</v>
      </c>
      <c r="E10360" t="s">
        <v>209</v>
      </c>
      <c r="F10360" t="s">
        <v>126</v>
      </c>
      <c r="G10360" s="7">
        <v>1</v>
      </c>
      <c r="H10360" s="4">
        <v>1866.25</v>
      </c>
      <c r="I10360" s="4">
        <v>1866.25</v>
      </c>
      <c r="J10360" t="s">
        <v>752</v>
      </c>
    </row>
    <row r="10361" spans="1:10" x14ac:dyDescent="0.25">
      <c r="A10361" t="s">
        <v>821</v>
      </c>
      <c r="B10361" t="s">
        <v>65</v>
      </c>
      <c r="C10361" t="s">
        <v>65</v>
      </c>
      <c r="D10361" t="s">
        <v>126</v>
      </c>
      <c r="E10361" t="s">
        <v>210</v>
      </c>
      <c r="F10361" t="s">
        <v>126</v>
      </c>
      <c r="G10361" s="7">
        <v>42</v>
      </c>
      <c r="H10361" s="4">
        <v>85762.579999999973</v>
      </c>
      <c r="I10361" s="4">
        <v>85762.579999999973</v>
      </c>
      <c r="J10361" t="s">
        <v>752</v>
      </c>
    </row>
    <row r="10362" spans="1:10" x14ac:dyDescent="0.25">
      <c r="A10362" t="s">
        <v>1002</v>
      </c>
      <c r="B10362" t="s">
        <v>65</v>
      </c>
      <c r="C10362" t="s">
        <v>65</v>
      </c>
      <c r="D10362" t="s">
        <v>126</v>
      </c>
      <c r="E10362" t="s">
        <v>487</v>
      </c>
      <c r="F10362" t="s">
        <v>126</v>
      </c>
      <c r="G10362" s="7">
        <v>1</v>
      </c>
      <c r="H10362" s="4">
        <v>2878.65</v>
      </c>
      <c r="I10362" s="4">
        <v>2878.65</v>
      </c>
      <c r="J10362" t="s">
        <v>752</v>
      </c>
    </row>
    <row r="10363" spans="1:10" x14ac:dyDescent="0.25">
      <c r="A10363" t="s">
        <v>1270</v>
      </c>
      <c r="B10363" t="s">
        <v>65</v>
      </c>
      <c r="C10363" t="s">
        <v>65</v>
      </c>
      <c r="D10363" t="s">
        <v>126</v>
      </c>
      <c r="E10363" t="s">
        <v>399</v>
      </c>
      <c r="F10363" t="s">
        <v>126</v>
      </c>
      <c r="G10363" s="7">
        <v>1</v>
      </c>
      <c r="H10363" s="4">
        <v>2129.1</v>
      </c>
      <c r="I10363" s="4">
        <v>2129.1</v>
      </c>
      <c r="J10363" t="s">
        <v>752</v>
      </c>
    </row>
    <row r="10364" spans="1:10" x14ac:dyDescent="0.25">
      <c r="A10364" t="s">
        <v>1271</v>
      </c>
      <c r="B10364" t="s">
        <v>65</v>
      </c>
      <c r="C10364" t="s">
        <v>65</v>
      </c>
      <c r="D10364" t="s">
        <v>126</v>
      </c>
      <c r="E10364" t="s">
        <v>400</v>
      </c>
      <c r="F10364" t="s">
        <v>126</v>
      </c>
      <c r="G10364" s="7">
        <v>3</v>
      </c>
      <c r="H10364" s="4">
        <v>16545.759999999998</v>
      </c>
      <c r="I10364" s="4">
        <v>16545.759999999998</v>
      </c>
      <c r="J10364" t="s">
        <v>752</v>
      </c>
    </row>
    <row r="10365" spans="1:10" x14ac:dyDescent="0.25">
      <c r="A10365" t="s">
        <v>822</v>
      </c>
      <c r="B10365" t="s">
        <v>65</v>
      </c>
      <c r="C10365" t="s">
        <v>65</v>
      </c>
      <c r="D10365" t="s">
        <v>126</v>
      </c>
      <c r="E10365" t="s">
        <v>211</v>
      </c>
      <c r="F10365" t="s">
        <v>126</v>
      </c>
      <c r="G10365" s="7">
        <v>2</v>
      </c>
      <c r="H10365" s="4">
        <v>9389.42</v>
      </c>
      <c r="I10365" s="4">
        <v>9389.42</v>
      </c>
      <c r="J10365" t="s">
        <v>752</v>
      </c>
    </row>
    <row r="10366" spans="1:10" x14ac:dyDescent="0.25">
      <c r="A10366" t="s">
        <v>1207</v>
      </c>
      <c r="B10366" t="s">
        <v>65</v>
      </c>
      <c r="C10366" t="s">
        <v>65</v>
      </c>
      <c r="D10366" t="s">
        <v>126</v>
      </c>
      <c r="E10366" t="s">
        <v>212</v>
      </c>
      <c r="F10366" t="s">
        <v>126</v>
      </c>
      <c r="G10366" s="7">
        <v>74</v>
      </c>
      <c r="H10366" s="4">
        <v>242532.81000000006</v>
      </c>
      <c r="I10366" s="4">
        <v>242532.81000000006</v>
      </c>
      <c r="J10366" t="s">
        <v>752</v>
      </c>
    </row>
    <row r="10367" spans="1:10" x14ac:dyDescent="0.25">
      <c r="A10367" t="s">
        <v>823</v>
      </c>
      <c r="B10367" t="s">
        <v>65</v>
      </c>
      <c r="C10367" t="s">
        <v>65</v>
      </c>
      <c r="D10367" t="s">
        <v>126</v>
      </c>
      <c r="E10367" t="s">
        <v>213</v>
      </c>
      <c r="F10367" t="s">
        <v>126</v>
      </c>
      <c r="G10367" s="7">
        <v>10</v>
      </c>
      <c r="H10367" s="4">
        <v>39770.04</v>
      </c>
      <c r="I10367" s="4">
        <v>39770.04</v>
      </c>
      <c r="J10367" t="s">
        <v>752</v>
      </c>
    </row>
    <row r="10368" spans="1:10" x14ac:dyDescent="0.25">
      <c r="A10368" t="s">
        <v>824</v>
      </c>
      <c r="B10368" t="s">
        <v>65</v>
      </c>
      <c r="C10368" t="s">
        <v>65</v>
      </c>
      <c r="D10368" t="s">
        <v>126</v>
      </c>
      <c r="E10368" t="s">
        <v>214</v>
      </c>
      <c r="F10368" t="s">
        <v>126</v>
      </c>
      <c r="G10368" s="7">
        <v>27</v>
      </c>
      <c r="H10368" s="4">
        <v>84308.510000000009</v>
      </c>
      <c r="I10368" s="4">
        <v>84308.510000000009</v>
      </c>
      <c r="J10368" t="s">
        <v>752</v>
      </c>
    </row>
    <row r="10369" spans="1:10" x14ac:dyDescent="0.25">
      <c r="A10369" t="s">
        <v>825</v>
      </c>
      <c r="B10369" t="s">
        <v>65</v>
      </c>
      <c r="C10369" t="s">
        <v>65</v>
      </c>
      <c r="D10369" t="s">
        <v>126</v>
      </c>
      <c r="E10369" t="s">
        <v>215</v>
      </c>
      <c r="F10369" t="s">
        <v>126</v>
      </c>
      <c r="G10369" s="7">
        <v>205</v>
      </c>
      <c r="H10369" s="4">
        <v>621667.99999999988</v>
      </c>
      <c r="I10369" s="4">
        <v>621667.99999999988</v>
      </c>
      <c r="J10369" t="s">
        <v>752</v>
      </c>
    </row>
    <row r="10370" spans="1:10" x14ac:dyDescent="0.25">
      <c r="A10370" t="s">
        <v>826</v>
      </c>
      <c r="B10370" t="s">
        <v>65</v>
      </c>
      <c r="C10370" t="s">
        <v>65</v>
      </c>
      <c r="D10370" t="s">
        <v>126</v>
      </c>
      <c r="E10370" t="s">
        <v>216</v>
      </c>
      <c r="F10370" t="s">
        <v>126</v>
      </c>
      <c r="G10370" s="7">
        <v>3</v>
      </c>
      <c r="H10370" s="4">
        <v>14641.87</v>
      </c>
      <c r="I10370" s="4">
        <v>14641.87</v>
      </c>
      <c r="J10370" t="s">
        <v>752</v>
      </c>
    </row>
    <row r="10371" spans="1:10" x14ac:dyDescent="0.25">
      <c r="A10371" t="s">
        <v>827</v>
      </c>
      <c r="B10371" t="s">
        <v>65</v>
      </c>
      <c r="C10371" t="s">
        <v>65</v>
      </c>
      <c r="D10371" t="s">
        <v>126</v>
      </c>
      <c r="E10371" t="s">
        <v>217</v>
      </c>
      <c r="F10371" t="s">
        <v>126</v>
      </c>
      <c r="G10371" s="7">
        <v>1</v>
      </c>
      <c r="H10371" s="4">
        <v>1679.05</v>
      </c>
      <c r="I10371" s="4">
        <v>1679.05</v>
      </c>
      <c r="J10371" t="s">
        <v>752</v>
      </c>
    </row>
    <row r="10372" spans="1:10" x14ac:dyDescent="0.25">
      <c r="A10372" t="s">
        <v>828</v>
      </c>
      <c r="B10372" t="s">
        <v>65</v>
      </c>
      <c r="C10372" t="s">
        <v>65</v>
      </c>
      <c r="D10372" t="s">
        <v>126</v>
      </c>
      <c r="E10372" t="s">
        <v>218</v>
      </c>
      <c r="F10372" t="s">
        <v>126</v>
      </c>
      <c r="G10372" s="7">
        <v>24</v>
      </c>
      <c r="H10372" s="4">
        <v>45893.09</v>
      </c>
      <c r="I10372" s="4">
        <v>45893.09</v>
      </c>
      <c r="J10372" t="s">
        <v>752</v>
      </c>
    </row>
    <row r="10373" spans="1:10" x14ac:dyDescent="0.25">
      <c r="A10373" t="s">
        <v>831</v>
      </c>
      <c r="B10373" t="s">
        <v>65</v>
      </c>
      <c r="C10373" t="s">
        <v>65</v>
      </c>
      <c r="D10373" t="s">
        <v>126</v>
      </c>
      <c r="E10373" t="s">
        <v>227</v>
      </c>
      <c r="F10373" t="s">
        <v>126</v>
      </c>
      <c r="G10373" s="7">
        <v>3</v>
      </c>
      <c r="H10373" s="4">
        <v>7513.0499999999993</v>
      </c>
      <c r="I10373" s="4">
        <v>7513.0499999999993</v>
      </c>
      <c r="J10373" t="s">
        <v>752</v>
      </c>
    </row>
    <row r="10374" spans="1:10" x14ac:dyDescent="0.25">
      <c r="A10374" t="s">
        <v>1290</v>
      </c>
      <c r="B10374" t="s">
        <v>65</v>
      </c>
      <c r="C10374" t="s">
        <v>65</v>
      </c>
      <c r="D10374" t="s">
        <v>126</v>
      </c>
      <c r="E10374" t="s">
        <v>455</v>
      </c>
      <c r="F10374" t="s">
        <v>126</v>
      </c>
      <c r="G10374" s="7">
        <v>1</v>
      </c>
      <c r="H10374" s="4">
        <v>2699.65</v>
      </c>
      <c r="I10374" s="4">
        <v>2699.65</v>
      </c>
      <c r="J10374" t="s">
        <v>752</v>
      </c>
    </row>
    <row r="10375" spans="1:10" x14ac:dyDescent="0.25">
      <c r="A10375" t="s">
        <v>1214</v>
      </c>
      <c r="B10375" t="s">
        <v>65</v>
      </c>
      <c r="C10375" t="s">
        <v>65</v>
      </c>
      <c r="D10375" t="s">
        <v>126</v>
      </c>
      <c r="E10375" t="s">
        <v>228</v>
      </c>
      <c r="F10375" t="s">
        <v>126</v>
      </c>
      <c r="G10375" s="7">
        <v>2</v>
      </c>
      <c r="H10375" s="4">
        <v>9120.92</v>
      </c>
      <c r="I10375" s="4">
        <v>9120.92</v>
      </c>
      <c r="J10375" t="s">
        <v>752</v>
      </c>
    </row>
    <row r="10376" spans="1:10" x14ac:dyDescent="0.25">
      <c r="A10376" t="s">
        <v>1215</v>
      </c>
      <c r="B10376" t="s">
        <v>65</v>
      </c>
      <c r="C10376" t="s">
        <v>65</v>
      </c>
      <c r="D10376" t="s">
        <v>126</v>
      </c>
      <c r="E10376" t="s">
        <v>229</v>
      </c>
      <c r="F10376" t="s">
        <v>126</v>
      </c>
      <c r="G10376" s="7">
        <v>5</v>
      </c>
      <c r="H10376" s="4">
        <v>15261.5</v>
      </c>
      <c r="I10376" s="4">
        <v>15261.5</v>
      </c>
      <c r="J10376" t="s">
        <v>752</v>
      </c>
    </row>
    <row r="10377" spans="1:10" x14ac:dyDescent="0.25">
      <c r="A10377" t="s">
        <v>832</v>
      </c>
      <c r="B10377" t="s">
        <v>65</v>
      </c>
      <c r="C10377" t="s">
        <v>65</v>
      </c>
      <c r="D10377" t="s">
        <v>126</v>
      </c>
      <c r="E10377" t="s">
        <v>230</v>
      </c>
      <c r="F10377" t="s">
        <v>126</v>
      </c>
      <c r="G10377" s="7">
        <v>3</v>
      </c>
      <c r="H10377" s="4">
        <v>11685.77</v>
      </c>
      <c r="I10377" s="4">
        <v>11685.77</v>
      </c>
      <c r="J10377" t="s">
        <v>752</v>
      </c>
    </row>
    <row r="10378" spans="1:10" x14ac:dyDescent="0.25">
      <c r="A10378" t="s">
        <v>834</v>
      </c>
      <c r="B10378" t="s">
        <v>65</v>
      </c>
      <c r="C10378" t="s">
        <v>65</v>
      </c>
      <c r="D10378" t="s">
        <v>126</v>
      </c>
      <c r="E10378" t="s">
        <v>232</v>
      </c>
      <c r="F10378" t="s">
        <v>126</v>
      </c>
      <c r="G10378" s="7">
        <v>4</v>
      </c>
      <c r="H10378" s="4">
        <v>44226.16</v>
      </c>
      <c r="I10378" s="4">
        <v>44226.16</v>
      </c>
      <c r="J10378" t="s">
        <v>752</v>
      </c>
    </row>
    <row r="10379" spans="1:10" x14ac:dyDescent="0.25">
      <c r="A10379" t="s">
        <v>835</v>
      </c>
      <c r="B10379" t="s">
        <v>65</v>
      </c>
      <c r="C10379" t="s">
        <v>65</v>
      </c>
      <c r="D10379" t="s">
        <v>126</v>
      </c>
      <c r="E10379" t="s">
        <v>233</v>
      </c>
      <c r="F10379" t="s">
        <v>126</v>
      </c>
      <c r="G10379" s="7">
        <v>8</v>
      </c>
      <c r="H10379" s="4">
        <v>48633.469999999994</v>
      </c>
      <c r="I10379" s="4">
        <v>48633.469999999994</v>
      </c>
      <c r="J10379" t="s">
        <v>752</v>
      </c>
    </row>
    <row r="10380" spans="1:10" x14ac:dyDescent="0.25">
      <c r="A10380" t="s">
        <v>836</v>
      </c>
      <c r="B10380" t="s">
        <v>65</v>
      </c>
      <c r="C10380" t="s">
        <v>65</v>
      </c>
      <c r="D10380" t="s">
        <v>126</v>
      </c>
      <c r="E10380" t="s">
        <v>234</v>
      </c>
      <c r="F10380" t="s">
        <v>126</v>
      </c>
      <c r="G10380" s="7">
        <v>50</v>
      </c>
      <c r="H10380" s="4">
        <v>120262.17000000004</v>
      </c>
      <c r="I10380" s="4">
        <v>120262.17000000004</v>
      </c>
      <c r="J10380" t="s">
        <v>752</v>
      </c>
    </row>
    <row r="10381" spans="1:10" x14ac:dyDescent="0.25">
      <c r="A10381" t="s">
        <v>949</v>
      </c>
      <c r="B10381" t="s">
        <v>65</v>
      </c>
      <c r="C10381" t="s">
        <v>65</v>
      </c>
      <c r="D10381" t="s">
        <v>126</v>
      </c>
      <c r="E10381" t="s">
        <v>403</v>
      </c>
      <c r="F10381" t="s">
        <v>126</v>
      </c>
      <c r="G10381" s="7">
        <v>2</v>
      </c>
      <c r="H10381" s="4">
        <v>15532.349999999999</v>
      </c>
      <c r="I10381" s="4">
        <v>15532.349999999999</v>
      </c>
      <c r="J10381" t="s">
        <v>752</v>
      </c>
    </row>
    <row r="10382" spans="1:10" x14ac:dyDescent="0.25">
      <c r="A10382" t="s">
        <v>837</v>
      </c>
      <c r="B10382" t="s">
        <v>65</v>
      </c>
      <c r="C10382" t="s">
        <v>65</v>
      </c>
      <c r="D10382" t="s">
        <v>126</v>
      </c>
      <c r="E10382" t="s">
        <v>235</v>
      </c>
      <c r="F10382" t="s">
        <v>126</v>
      </c>
      <c r="G10382" s="7">
        <v>1</v>
      </c>
      <c r="H10382" s="4">
        <v>1264.05</v>
      </c>
      <c r="I10382" s="4">
        <v>1264.05</v>
      </c>
      <c r="J10382" t="s">
        <v>752</v>
      </c>
    </row>
    <row r="10383" spans="1:10" x14ac:dyDescent="0.25">
      <c r="A10383" t="s">
        <v>838</v>
      </c>
      <c r="B10383" t="s">
        <v>65</v>
      </c>
      <c r="C10383" t="s">
        <v>65</v>
      </c>
      <c r="D10383" t="s">
        <v>126</v>
      </c>
      <c r="E10383" t="s">
        <v>236</v>
      </c>
      <c r="F10383" t="s">
        <v>126</v>
      </c>
      <c r="G10383" s="7">
        <v>4</v>
      </c>
      <c r="H10383" s="4">
        <v>9877.2999999999993</v>
      </c>
      <c r="I10383" s="4">
        <v>9877.2999999999993</v>
      </c>
      <c r="J10383" t="s">
        <v>752</v>
      </c>
    </row>
    <row r="10384" spans="1:10" x14ac:dyDescent="0.25">
      <c r="A10384" t="s">
        <v>839</v>
      </c>
      <c r="B10384" t="s">
        <v>65</v>
      </c>
      <c r="C10384" t="s">
        <v>65</v>
      </c>
      <c r="D10384" t="s">
        <v>126</v>
      </c>
      <c r="E10384" t="s">
        <v>237</v>
      </c>
      <c r="F10384" t="s">
        <v>126</v>
      </c>
      <c r="G10384" s="7">
        <v>2</v>
      </c>
      <c r="H10384" s="4">
        <v>14494.619999999999</v>
      </c>
      <c r="I10384" s="4">
        <v>14494.619999999999</v>
      </c>
      <c r="J10384" t="s">
        <v>752</v>
      </c>
    </row>
    <row r="10385" spans="1:10" x14ac:dyDescent="0.25">
      <c r="A10385" t="s">
        <v>840</v>
      </c>
      <c r="B10385" t="s">
        <v>65</v>
      </c>
      <c r="C10385" t="s">
        <v>65</v>
      </c>
      <c r="D10385" t="s">
        <v>126</v>
      </c>
      <c r="E10385" t="s">
        <v>238</v>
      </c>
      <c r="F10385" t="s">
        <v>126</v>
      </c>
      <c r="G10385" s="7">
        <v>14</v>
      </c>
      <c r="H10385" s="4">
        <v>63057.84</v>
      </c>
      <c r="I10385" s="4">
        <v>63057.840000000004</v>
      </c>
      <c r="J10385" t="s">
        <v>752</v>
      </c>
    </row>
    <row r="10386" spans="1:10" x14ac:dyDescent="0.25">
      <c r="A10386" t="s">
        <v>842</v>
      </c>
      <c r="B10386" t="s">
        <v>65</v>
      </c>
      <c r="C10386" t="s">
        <v>65</v>
      </c>
      <c r="D10386" t="s">
        <v>126</v>
      </c>
      <c r="E10386" t="s">
        <v>240</v>
      </c>
      <c r="F10386" t="s">
        <v>126</v>
      </c>
      <c r="G10386" s="7">
        <v>9</v>
      </c>
      <c r="H10386" s="4">
        <v>41144.81</v>
      </c>
      <c r="I10386" s="4">
        <v>41144.81</v>
      </c>
      <c r="J10386" t="s">
        <v>752</v>
      </c>
    </row>
    <row r="10387" spans="1:10" x14ac:dyDescent="0.25">
      <c r="A10387" t="s">
        <v>1216</v>
      </c>
      <c r="B10387" t="s">
        <v>65</v>
      </c>
      <c r="C10387" t="s">
        <v>65</v>
      </c>
      <c r="D10387" t="s">
        <v>126</v>
      </c>
      <c r="E10387" t="s">
        <v>241</v>
      </c>
      <c r="F10387" t="s">
        <v>126</v>
      </c>
      <c r="G10387" s="7">
        <v>4</v>
      </c>
      <c r="H10387" s="4">
        <v>9753.17</v>
      </c>
      <c r="I10387" s="4">
        <v>9753.17</v>
      </c>
      <c r="J10387" t="s">
        <v>752</v>
      </c>
    </row>
    <row r="10388" spans="1:10" x14ac:dyDescent="0.25">
      <c r="A10388" t="s">
        <v>1217</v>
      </c>
      <c r="B10388" t="s">
        <v>65</v>
      </c>
      <c r="C10388" t="s">
        <v>65</v>
      </c>
      <c r="D10388" t="s">
        <v>126</v>
      </c>
      <c r="E10388" t="s">
        <v>242</v>
      </c>
      <c r="F10388" t="s">
        <v>126</v>
      </c>
      <c r="G10388" s="7">
        <v>880</v>
      </c>
      <c r="H10388" s="4">
        <v>2399379.4200000037</v>
      </c>
      <c r="I10388" s="4">
        <v>2399379.4200000037</v>
      </c>
      <c r="J10388" t="s">
        <v>752</v>
      </c>
    </row>
    <row r="10389" spans="1:10" x14ac:dyDescent="0.25">
      <c r="A10389" t="s">
        <v>843</v>
      </c>
      <c r="B10389" t="s">
        <v>65</v>
      </c>
      <c r="C10389" t="s">
        <v>65</v>
      </c>
      <c r="D10389" t="s">
        <v>126</v>
      </c>
      <c r="E10389" t="s">
        <v>243</v>
      </c>
      <c r="F10389" t="s">
        <v>126</v>
      </c>
      <c r="G10389" s="7">
        <v>2</v>
      </c>
      <c r="H10389" s="4">
        <v>19382.269999999997</v>
      </c>
      <c r="I10389" s="4">
        <v>19382.27</v>
      </c>
      <c r="J10389" t="s">
        <v>752</v>
      </c>
    </row>
    <row r="10390" spans="1:10" x14ac:dyDescent="0.25">
      <c r="A10390" t="s">
        <v>844</v>
      </c>
      <c r="B10390" t="s">
        <v>65</v>
      </c>
      <c r="C10390" t="s">
        <v>65</v>
      </c>
      <c r="D10390" t="s">
        <v>126</v>
      </c>
      <c r="E10390" t="s">
        <v>244</v>
      </c>
      <c r="F10390" t="s">
        <v>126</v>
      </c>
      <c r="G10390" s="7">
        <v>6</v>
      </c>
      <c r="H10390" s="4">
        <v>22129.59</v>
      </c>
      <c r="I10390" s="4">
        <v>22129.59</v>
      </c>
      <c r="J10390" t="s">
        <v>752</v>
      </c>
    </row>
    <row r="10391" spans="1:10" x14ac:dyDescent="0.25">
      <c r="A10391" t="s">
        <v>845</v>
      </c>
      <c r="B10391" t="s">
        <v>65</v>
      </c>
      <c r="C10391" t="s">
        <v>65</v>
      </c>
      <c r="D10391" t="s">
        <v>126</v>
      </c>
      <c r="E10391" t="s">
        <v>245</v>
      </c>
      <c r="F10391" t="s">
        <v>126</v>
      </c>
      <c r="G10391" s="7">
        <v>78</v>
      </c>
      <c r="H10391" s="4">
        <v>171095.10000000006</v>
      </c>
      <c r="I10391" s="4">
        <v>171095.10000000006</v>
      </c>
      <c r="J10391" t="s">
        <v>752</v>
      </c>
    </row>
    <row r="10392" spans="1:10" x14ac:dyDescent="0.25">
      <c r="A10392" t="s">
        <v>968</v>
      </c>
      <c r="B10392" t="s">
        <v>65</v>
      </c>
      <c r="C10392" t="s">
        <v>65</v>
      </c>
      <c r="D10392" t="s">
        <v>126</v>
      </c>
      <c r="E10392" t="s">
        <v>430</v>
      </c>
      <c r="F10392" t="s">
        <v>126</v>
      </c>
      <c r="G10392" s="7">
        <v>2</v>
      </c>
      <c r="H10392" s="4">
        <v>11524.95</v>
      </c>
      <c r="I10392" s="4">
        <v>11524.95</v>
      </c>
      <c r="J10392" t="s">
        <v>752</v>
      </c>
    </row>
    <row r="10393" spans="1:10" x14ac:dyDescent="0.25">
      <c r="A10393" t="s">
        <v>846</v>
      </c>
      <c r="B10393" t="s">
        <v>65</v>
      </c>
      <c r="C10393" t="s">
        <v>65</v>
      </c>
      <c r="D10393" t="s">
        <v>126</v>
      </c>
      <c r="E10393" t="s">
        <v>248</v>
      </c>
      <c r="F10393" t="s">
        <v>126</v>
      </c>
      <c r="G10393" s="7">
        <v>1</v>
      </c>
      <c r="H10393" s="4">
        <v>1114.75</v>
      </c>
      <c r="I10393" s="4">
        <v>1114.75</v>
      </c>
      <c r="J10393" t="s">
        <v>752</v>
      </c>
    </row>
    <row r="10394" spans="1:10" x14ac:dyDescent="0.25">
      <c r="A10394" t="s">
        <v>847</v>
      </c>
      <c r="B10394" t="s">
        <v>65</v>
      </c>
      <c r="C10394" t="s">
        <v>65</v>
      </c>
      <c r="D10394" t="s">
        <v>126</v>
      </c>
      <c r="E10394" t="s">
        <v>249</v>
      </c>
      <c r="F10394" t="s">
        <v>126</v>
      </c>
      <c r="G10394" s="7">
        <v>14</v>
      </c>
      <c r="H10394" s="4">
        <v>43620.74</v>
      </c>
      <c r="I10394" s="4">
        <v>43620.74</v>
      </c>
      <c r="J10394" t="s">
        <v>752</v>
      </c>
    </row>
    <row r="10395" spans="1:10" x14ac:dyDescent="0.25">
      <c r="A10395" t="s">
        <v>1292</v>
      </c>
      <c r="B10395" t="s">
        <v>65</v>
      </c>
      <c r="C10395" t="s">
        <v>65</v>
      </c>
      <c r="D10395" t="s">
        <v>126</v>
      </c>
      <c r="E10395" t="s">
        <v>463</v>
      </c>
      <c r="F10395" t="s">
        <v>126</v>
      </c>
      <c r="G10395" s="7">
        <v>4</v>
      </c>
      <c r="H10395" s="4">
        <v>50431.9</v>
      </c>
      <c r="I10395" s="4">
        <v>50431.9</v>
      </c>
      <c r="J10395" t="s">
        <v>752</v>
      </c>
    </row>
    <row r="10396" spans="1:10" x14ac:dyDescent="0.25">
      <c r="A10396" t="s">
        <v>849</v>
      </c>
      <c r="B10396" t="s">
        <v>65</v>
      </c>
      <c r="C10396" t="s">
        <v>65</v>
      </c>
      <c r="D10396" t="s">
        <v>126</v>
      </c>
      <c r="E10396" t="s">
        <v>251</v>
      </c>
      <c r="F10396" t="s">
        <v>126</v>
      </c>
      <c r="G10396" s="7">
        <v>1</v>
      </c>
      <c r="H10396" s="4">
        <v>5114.25</v>
      </c>
      <c r="I10396" s="4">
        <v>5114.25</v>
      </c>
      <c r="J10396" t="s">
        <v>752</v>
      </c>
    </row>
    <row r="10397" spans="1:10" x14ac:dyDescent="0.25">
      <c r="A10397" t="s">
        <v>1220</v>
      </c>
      <c r="B10397" t="s">
        <v>65</v>
      </c>
      <c r="C10397" t="s">
        <v>65</v>
      </c>
      <c r="D10397" t="s">
        <v>126</v>
      </c>
      <c r="E10397" t="s">
        <v>252</v>
      </c>
      <c r="F10397" t="s">
        <v>126</v>
      </c>
      <c r="G10397" s="7">
        <v>16</v>
      </c>
      <c r="H10397" s="4">
        <v>40006.850000000006</v>
      </c>
      <c r="I10397" s="4">
        <v>40006.850000000006</v>
      </c>
      <c r="J10397" t="s">
        <v>752</v>
      </c>
    </row>
    <row r="10398" spans="1:10" x14ac:dyDescent="0.25">
      <c r="A10398" t="s">
        <v>1221</v>
      </c>
      <c r="B10398" t="s">
        <v>65</v>
      </c>
      <c r="C10398" t="s">
        <v>65</v>
      </c>
      <c r="D10398" t="s">
        <v>126</v>
      </c>
      <c r="E10398" t="s">
        <v>253</v>
      </c>
      <c r="F10398" t="s">
        <v>126</v>
      </c>
      <c r="G10398" s="7">
        <v>2</v>
      </c>
      <c r="H10398" s="4">
        <v>6996.15</v>
      </c>
      <c r="I10398" s="4">
        <v>6996.15</v>
      </c>
      <c r="J10398" t="s">
        <v>752</v>
      </c>
    </row>
    <row r="10399" spans="1:10" x14ac:dyDescent="0.25">
      <c r="A10399" t="s">
        <v>1222</v>
      </c>
      <c r="B10399" t="s">
        <v>65</v>
      </c>
      <c r="C10399" t="s">
        <v>65</v>
      </c>
      <c r="D10399" t="s">
        <v>126</v>
      </c>
      <c r="E10399" t="s">
        <v>254</v>
      </c>
      <c r="F10399" t="s">
        <v>126</v>
      </c>
      <c r="G10399" s="7">
        <v>5</v>
      </c>
      <c r="H10399" s="4">
        <v>18735.2</v>
      </c>
      <c r="I10399" s="4">
        <v>18735.2</v>
      </c>
      <c r="J10399" t="s">
        <v>752</v>
      </c>
    </row>
    <row r="10400" spans="1:10" x14ac:dyDescent="0.25">
      <c r="A10400" t="s">
        <v>850</v>
      </c>
      <c r="B10400" t="s">
        <v>65</v>
      </c>
      <c r="C10400" t="s">
        <v>65</v>
      </c>
      <c r="D10400" t="s">
        <v>126</v>
      </c>
      <c r="E10400" t="s">
        <v>255</v>
      </c>
      <c r="F10400" t="s">
        <v>126</v>
      </c>
      <c r="G10400" s="7">
        <v>3</v>
      </c>
      <c r="H10400" s="4">
        <v>18608.340000000004</v>
      </c>
      <c r="I10400" s="4">
        <v>18608.339999999997</v>
      </c>
      <c r="J10400" t="s">
        <v>752</v>
      </c>
    </row>
    <row r="10401" spans="1:10" x14ac:dyDescent="0.25">
      <c r="A10401" t="s">
        <v>851</v>
      </c>
      <c r="B10401" t="s">
        <v>65</v>
      </c>
      <c r="C10401" t="s">
        <v>65</v>
      </c>
      <c r="D10401" t="s">
        <v>126</v>
      </c>
      <c r="E10401" t="s">
        <v>256</v>
      </c>
      <c r="F10401" t="s">
        <v>126</v>
      </c>
      <c r="G10401" s="7">
        <v>5</v>
      </c>
      <c r="H10401" s="4">
        <v>20904.29</v>
      </c>
      <c r="I10401" s="4">
        <v>20904.29</v>
      </c>
      <c r="J10401" t="s">
        <v>752</v>
      </c>
    </row>
    <row r="10402" spans="1:10" x14ac:dyDescent="0.25">
      <c r="A10402" t="s">
        <v>852</v>
      </c>
      <c r="B10402" t="s">
        <v>65</v>
      </c>
      <c r="C10402" t="s">
        <v>65</v>
      </c>
      <c r="D10402" t="s">
        <v>126</v>
      </c>
      <c r="E10402" t="s">
        <v>257</v>
      </c>
      <c r="F10402" t="s">
        <v>126</v>
      </c>
      <c r="G10402" s="7">
        <v>41</v>
      </c>
      <c r="H10402" s="4">
        <v>157515.07000000007</v>
      </c>
      <c r="I10402" s="4">
        <v>157515.07000000007</v>
      </c>
      <c r="J10402" t="s">
        <v>752</v>
      </c>
    </row>
    <row r="10403" spans="1:10" x14ac:dyDescent="0.25">
      <c r="A10403" t="s">
        <v>1273</v>
      </c>
      <c r="B10403" t="s">
        <v>65</v>
      </c>
      <c r="C10403" t="s">
        <v>65</v>
      </c>
      <c r="D10403" t="s">
        <v>126</v>
      </c>
      <c r="E10403" t="s">
        <v>406</v>
      </c>
      <c r="F10403" t="s">
        <v>126</v>
      </c>
      <c r="G10403" s="7">
        <v>1</v>
      </c>
      <c r="H10403" s="4">
        <v>999.25</v>
      </c>
      <c r="I10403" s="4">
        <v>999.25</v>
      </c>
      <c r="J10403" t="s">
        <v>752</v>
      </c>
    </row>
    <row r="10404" spans="1:10" x14ac:dyDescent="0.25">
      <c r="A10404" t="s">
        <v>853</v>
      </c>
      <c r="B10404" t="s">
        <v>65</v>
      </c>
      <c r="C10404" t="s">
        <v>65</v>
      </c>
      <c r="D10404" t="s">
        <v>126</v>
      </c>
      <c r="E10404" t="s">
        <v>258</v>
      </c>
      <c r="F10404" t="s">
        <v>126</v>
      </c>
      <c r="G10404" s="7">
        <v>2</v>
      </c>
      <c r="H10404" s="4">
        <v>6214.12</v>
      </c>
      <c r="I10404" s="4">
        <v>6214.1200000000008</v>
      </c>
      <c r="J10404" t="s">
        <v>752</v>
      </c>
    </row>
    <row r="10405" spans="1:10" x14ac:dyDescent="0.25">
      <c r="A10405" t="s">
        <v>983</v>
      </c>
      <c r="B10405" t="s">
        <v>65</v>
      </c>
      <c r="C10405" t="s">
        <v>65</v>
      </c>
      <c r="D10405" t="s">
        <v>126</v>
      </c>
      <c r="E10405" t="s">
        <v>456</v>
      </c>
      <c r="F10405" t="s">
        <v>126</v>
      </c>
      <c r="G10405" s="7">
        <v>1</v>
      </c>
      <c r="H10405" s="4">
        <v>3799.85</v>
      </c>
      <c r="I10405" s="4">
        <v>3799.85</v>
      </c>
      <c r="J10405" t="s">
        <v>752</v>
      </c>
    </row>
    <row r="10406" spans="1:10" x14ac:dyDescent="0.25">
      <c r="A10406" t="s">
        <v>854</v>
      </c>
      <c r="B10406" t="s">
        <v>65</v>
      </c>
      <c r="C10406" t="s">
        <v>65</v>
      </c>
      <c r="D10406" t="s">
        <v>126</v>
      </c>
      <c r="E10406" t="s">
        <v>259</v>
      </c>
      <c r="F10406" t="s">
        <v>126</v>
      </c>
      <c r="G10406" s="7">
        <v>2</v>
      </c>
      <c r="H10406" s="4">
        <v>11529.869999999999</v>
      </c>
      <c r="I10406" s="4">
        <v>11529.869999999999</v>
      </c>
      <c r="J10406" t="s">
        <v>752</v>
      </c>
    </row>
    <row r="10407" spans="1:10" x14ac:dyDescent="0.25">
      <c r="A10407" t="s">
        <v>1274</v>
      </c>
      <c r="B10407" t="s">
        <v>65</v>
      </c>
      <c r="C10407" t="s">
        <v>65</v>
      </c>
      <c r="D10407" t="s">
        <v>126</v>
      </c>
      <c r="E10407" t="s">
        <v>407</v>
      </c>
      <c r="F10407" t="s">
        <v>126</v>
      </c>
      <c r="G10407" s="7">
        <v>1</v>
      </c>
      <c r="H10407" s="4">
        <v>11301.45</v>
      </c>
      <c r="I10407" s="4">
        <v>11301.45</v>
      </c>
      <c r="J10407" t="s">
        <v>752</v>
      </c>
    </row>
    <row r="10408" spans="1:10" x14ac:dyDescent="0.25">
      <c r="A10408" t="s">
        <v>1223</v>
      </c>
      <c r="B10408" t="s">
        <v>65</v>
      </c>
      <c r="C10408" t="s">
        <v>65</v>
      </c>
      <c r="D10408" t="s">
        <v>126</v>
      </c>
      <c r="E10408" t="s">
        <v>260</v>
      </c>
      <c r="F10408" t="s">
        <v>126</v>
      </c>
      <c r="G10408" s="7">
        <v>18</v>
      </c>
      <c r="H10408" s="4">
        <v>38241.65</v>
      </c>
      <c r="I10408" s="4">
        <v>38241.65</v>
      </c>
      <c r="J10408" t="s">
        <v>752</v>
      </c>
    </row>
    <row r="10409" spans="1:10" x14ac:dyDescent="0.25">
      <c r="A10409" t="s">
        <v>1225</v>
      </c>
      <c r="B10409" t="s">
        <v>65</v>
      </c>
      <c r="C10409" t="s">
        <v>65</v>
      </c>
      <c r="D10409" t="s">
        <v>126</v>
      </c>
      <c r="E10409" t="s">
        <v>263</v>
      </c>
      <c r="F10409" t="s">
        <v>126</v>
      </c>
      <c r="G10409" s="7">
        <v>1</v>
      </c>
      <c r="H10409" s="4">
        <v>5990.6</v>
      </c>
      <c r="I10409" s="4">
        <v>5990.6</v>
      </c>
      <c r="J10409" t="s">
        <v>752</v>
      </c>
    </row>
    <row r="10410" spans="1:10" x14ac:dyDescent="0.25">
      <c r="A10410" t="s">
        <v>856</v>
      </c>
      <c r="B10410" t="s">
        <v>65</v>
      </c>
      <c r="C10410" t="s">
        <v>65</v>
      </c>
      <c r="D10410" t="s">
        <v>126</v>
      </c>
      <c r="E10410" t="s">
        <v>264</v>
      </c>
      <c r="F10410" t="s">
        <v>126</v>
      </c>
      <c r="G10410" s="7">
        <v>1</v>
      </c>
      <c r="H10410" s="4">
        <v>1993.55</v>
      </c>
      <c r="I10410" s="4">
        <v>1993.55</v>
      </c>
      <c r="J10410" t="s">
        <v>752</v>
      </c>
    </row>
    <row r="10411" spans="1:10" x14ac:dyDescent="0.25">
      <c r="A10411" t="s">
        <v>857</v>
      </c>
      <c r="B10411" t="s">
        <v>65</v>
      </c>
      <c r="C10411" t="s">
        <v>65</v>
      </c>
      <c r="D10411" t="s">
        <v>126</v>
      </c>
      <c r="E10411" t="s">
        <v>265</v>
      </c>
      <c r="F10411" t="s">
        <v>126</v>
      </c>
      <c r="G10411" s="7">
        <v>12</v>
      </c>
      <c r="H10411" s="4">
        <v>17015.399999999998</v>
      </c>
      <c r="I10411" s="4">
        <v>17015.399999999998</v>
      </c>
      <c r="J10411" t="s">
        <v>752</v>
      </c>
    </row>
    <row r="10412" spans="1:10" x14ac:dyDescent="0.25">
      <c r="A10412" t="s">
        <v>858</v>
      </c>
      <c r="B10412" t="s">
        <v>65</v>
      </c>
      <c r="C10412" t="s">
        <v>65</v>
      </c>
      <c r="D10412" t="s">
        <v>126</v>
      </c>
      <c r="E10412" t="s">
        <v>266</v>
      </c>
      <c r="F10412" t="s">
        <v>126</v>
      </c>
      <c r="G10412" s="7">
        <v>1</v>
      </c>
      <c r="H10412" s="4">
        <v>3585.35</v>
      </c>
      <c r="I10412" s="4">
        <v>3585.35</v>
      </c>
      <c r="J10412" t="s">
        <v>752</v>
      </c>
    </row>
    <row r="10413" spans="1:10" x14ac:dyDescent="0.25">
      <c r="A10413" t="s">
        <v>859</v>
      </c>
      <c r="B10413" t="s">
        <v>65</v>
      </c>
      <c r="C10413" t="s">
        <v>65</v>
      </c>
      <c r="D10413" t="s">
        <v>126</v>
      </c>
      <c r="E10413" t="s">
        <v>267</v>
      </c>
      <c r="F10413" t="s">
        <v>126</v>
      </c>
      <c r="G10413" s="7">
        <v>1</v>
      </c>
      <c r="H10413" s="4">
        <v>13888.35</v>
      </c>
      <c r="I10413" s="4">
        <v>13888.35</v>
      </c>
      <c r="J10413" t="s">
        <v>752</v>
      </c>
    </row>
    <row r="10414" spans="1:10" x14ac:dyDescent="0.25">
      <c r="A10414" t="s">
        <v>860</v>
      </c>
      <c r="B10414" t="s">
        <v>65</v>
      </c>
      <c r="C10414" t="s">
        <v>65</v>
      </c>
      <c r="D10414" t="s">
        <v>126</v>
      </c>
      <c r="E10414" t="s">
        <v>268</v>
      </c>
      <c r="F10414" t="s">
        <v>126</v>
      </c>
      <c r="G10414" s="7">
        <v>247</v>
      </c>
      <c r="H10414" s="4">
        <v>568794.21</v>
      </c>
      <c r="I10414" s="4">
        <v>568794.21</v>
      </c>
      <c r="J10414" t="s">
        <v>752</v>
      </c>
    </row>
    <row r="10415" spans="1:10" x14ac:dyDescent="0.25">
      <c r="A10415" t="s">
        <v>861</v>
      </c>
      <c r="B10415" t="s">
        <v>65</v>
      </c>
      <c r="C10415" t="s">
        <v>65</v>
      </c>
      <c r="D10415" t="s">
        <v>126</v>
      </c>
      <c r="E10415" t="s">
        <v>269</v>
      </c>
      <c r="F10415" t="s">
        <v>126</v>
      </c>
      <c r="G10415" s="7">
        <v>30</v>
      </c>
      <c r="H10415" s="4">
        <v>41827.15</v>
      </c>
      <c r="I10415" s="4">
        <v>41827.15</v>
      </c>
      <c r="J10415" t="s">
        <v>752</v>
      </c>
    </row>
    <row r="10416" spans="1:10" x14ac:dyDescent="0.25">
      <c r="A10416" t="s">
        <v>1226</v>
      </c>
      <c r="B10416" t="s">
        <v>65</v>
      </c>
      <c r="C10416" t="s">
        <v>65</v>
      </c>
      <c r="D10416" t="s">
        <v>126</v>
      </c>
      <c r="E10416" t="s">
        <v>270</v>
      </c>
      <c r="F10416" t="s">
        <v>126</v>
      </c>
      <c r="G10416" s="7">
        <v>3</v>
      </c>
      <c r="H10416" s="4">
        <v>4912.37</v>
      </c>
      <c r="I10416" s="4">
        <v>4912.37</v>
      </c>
      <c r="J10416" t="s">
        <v>752</v>
      </c>
    </row>
    <row r="10417" spans="1:10" x14ac:dyDescent="0.25">
      <c r="A10417" t="s">
        <v>1227</v>
      </c>
      <c r="B10417" t="s">
        <v>65</v>
      </c>
      <c r="C10417" t="s">
        <v>65</v>
      </c>
      <c r="D10417" t="s">
        <v>126</v>
      </c>
      <c r="E10417" t="s">
        <v>271</v>
      </c>
      <c r="F10417" t="s">
        <v>126</v>
      </c>
      <c r="G10417" s="7">
        <v>131</v>
      </c>
      <c r="H10417" s="4">
        <v>201743.88</v>
      </c>
      <c r="I10417" s="4">
        <v>201743.88</v>
      </c>
      <c r="J10417" t="s">
        <v>752</v>
      </c>
    </row>
    <row r="10418" spans="1:10" x14ac:dyDescent="0.25">
      <c r="A10418" t="s">
        <v>862</v>
      </c>
      <c r="B10418" t="s">
        <v>65</v>
      </c>
      <c r="C10418" t="s">
        <v>65</v>
      </c>
      <c r="D10418" t="s">
        <v>126</v>
      </c>
      <c r="E10418" t="s">
        <v>272</v>
      </c>
      <c r="F10418" t="s">
        <v>126</v>
      </c>
      <c r="G10418" s="7">
        <v>37</v>
      </c>
      <c r="H10418" s="4">
        <v>58482.52</v>
      </c>
      <c r="I10418" s="4">
        <v>58482.52</v>
      </c>
      <c r="J10418" t="s">
        <v>752</v>
      </c>
    </row>
    <row r="10419" spans="1:10" x14ac:dyDescent="0.25">
      <c r="A10419" t="s">
        <v>1229</v>
      </c>
      <c r="B10419" t="s">
        <v>65</v>
      </c>
      <c r="C10419" t="s">
        <v>65</v>
      </c>
      <c r="D10419" t="s">
        <v>126</v>
      </c>
      <c r="E10419" t="s">
        <v>274</v>
      </c>
      <c r="F10419" t="s">
        <v>126</v>
      </c>
      <c r="G10419" s="7">
        <v>10</v>
      </c>
      <c r="H10419" s="4">
        <v>16543.150000000001</v>
      </c>
      <c r="I10419" s="4">
        <v>16543.150000000001</v>
      </c>
      <c r="J10419" t="s">
        <v>752</v>
      </c>
    </row>
    <row r="10420" spans="1:10" x14ac:dyDescent="0.25">
      <c r="A10420" t="s">
        <v>1230</v>
      </c>
      <c r="B10420" t="s">
        <v>65</v>
      </c>
      <c r="C10420" t="s">
        <v>65</v>
      </c>
      <c r="D10420" t="s">
        <v>126</v>
      </c>
      <c r="E10420" t="s">
        <v>275</v>
      </c>
      <c r="F10420" t="s">
        <v>126</v>
      </c>
      <c r="G10420" s="7">
        <v>12</v>
      </c>
      <c r="H10420" s="4">
        <v>29250.26</v>
      </c>
      <c r="I10420" s="4">
        <v>29250.26</v>
      </c>
      <c r="J10420" t="s">
        <v>752</v>
      </c>
    </row>
    <row r="10421" spans="1:10" x14ac:dyDescent="0.25">
      <c r="A10421" t="s">
        <v>1231</v>
      </c>
      <c r="B10421" t="s">
        <v>65</v>
      </c>
      <c r="C10421" t="s">
        <v>65</v>
      </c>
      <c r="D10421" t="s">
        <v>126</v>
      </c>
      <c r="E10421" t="s">
        <v>276</v>
      </c>
      <c r="F10421" t="s">
        <v>126</v>
      </c>
      <c r="G10421" s="7">
        <v>715</v>
      </c>
      <c r="H10421" s="4">
        <v>1295534.2100000014</v>
      </c>
      <c r="I10421" s="4">
        <v>1295534.2100000014</v>
      </c>
      <c r="J10421" t="s">
        <v>752</v>
      </c>
    </row>
    <row r="10422" spans="1:10" x14ac:dyDescent="0.25">
      <c r="A10422" t="s">
        <v>1281</v>
      </c>
      <c r="B10422" t="s">
        <v>65</v>
      </c>
      <c r="C10422" t="s">
        <v>65</v>
      </c>
      <c r="D10422" t="s">
        <v>126</v>
      </c>
      <c r="E10422" t="s">
        <v>432</v>
      </c>
      <c r="F10422" t="s">
        <v>126</v>
      </c>
      <c r="G10422" s="7">
        <v>1</v>
      </c>
      <c r="H10422" s="4">
        <v>1635</v>
      </c>
      <c r="I10422" s="4">
        <v>1635</v>
      </c>
      <c r="J10422" t="s">
        <v>752</v>
      </c>
    </row>
    <row r="10423" spans="1:10" x14ac:dyDescent="0.25">
      <c r="A10423" t="s">
        <v>1233</v>
      </c>
      <c r="B10423" t="s">
        <v>65</v>
      </c>
      <c r="C10423" t="s">
        <v>65</v>
      </c>
      <c r="D10423" t="s">
        <v>126</v>
      </c>
      <c r="E10423" t="s">
        <v>278</v>
      </c>
      <c r="F10423" t="s">
        <v>126</v>
      </c>
      <c r="G10423" s="7">
        <v>17</v>
      </c>
      <c r="H10423" s="4">
        <v>29784.95</v>
      </c>
      <c r="I10423" s="4">
        <v>29784.95</v>
      </c>
      <c r="J10423" t="s">
        <v>752</v>
      </c>
    </row>
    <row r="10424" spans="1:10" x14ac:dyDescent="0.25">
      <c r="A10424" t="s">
        <v>953</v>
      </c>
      <c r="B10424" t="s">
        <v>65</v>
      </c>
      <c r="C10424" t="s">
        <v>65</v>
      </c>
      <c r="D10424" t="s">
        <v>126</v>
      </c>
      <c r="E10424" t="s">
        <v>410</v>
      </c>
      <c r="F10424" t="s">
        <v>126</v>
      </c>
      <c r="G10424" s="7">
        <v>1</v>
      </c>
      <c r="H10424" s="4">
        <v>713.75</v>
      </c>
      <c r="I10424" s="4">
        <v>713.75</v>
      </c>
      <c r="J10424" t="s">
        <v>752</v>
      </c>
    </row>
    <row r="10425" spans="1:10" x14ac:dyDescent="0.25">
      <c r="A10425" t="s">
        <v>863</v>
      </c>
      <c r="B10425" t="s">
        <v>65</v>
      </c>
      <c r="C10425" t="s">
        <v>65</v>
      </c>
      <c r="D10425" t="s">
        <v>126</v>
      </c>
      <c r="E10425" t="s">
        <v>281</v>
      </c>
      <c r="F10425" t="s">
        <v>126</v>
      </c>
      <c r="G10425" s="7">
        <v>1</v>
      </c>
      <c r="H10425" s="4">
        <v>685.25</v>
      </c>
      <c r="I10425" s="4">
        <v>685.25</v>
      </c>
      <c r="J10425" t="s">
        <v>752</v>
      </c>
    </row>
    <row r="10426" spans="1:10" x14ac:dyDescent="0.25">
      <c r="A10426" t="s">
        <v>864</v>
      </c>
      <c r="B10426" t="s">
        <v>65</v>
      </c>
      <c r="C10426" t="s">
        <v>65</v>
      </c>
      <c r="D10426" t="s">
        <v>126</v>
      </c>
      <c r="E10426" t="s">
        <v>282</v>
      </c>
      <c r="F10426" t="s">
        <v>126</v>
      </c>
      <c r="G10426" s="7">
        <v>7</v>
      </c>
      <c r="H10426" s="4">
        <v>7379.25</v>
      </c>
      <c r="I10426" s="4">
        <v>7379.25</v>
      </c>
      <c r="J10426" t="s">
        <v>752</v>
      </c>
    </row>
    <row r="10427" spans="1:10" x14ac:dyDescent="0.25">
      <c r="A10427" t="s">
        <v>865</v>
      </c>
      <c r="B10427" t="s">
        <v>65</v>
      </c>
      <c r="C10427" t="s">
        <v>65</v>
      </c>
      <c r="D10427" t="s">
        <v>126</v>
      </c>
      <c r="E10427" t="s">
        <v>283</v>
      </c>
      <c r="F10427" t="s">
        <v>126</v>
      </c>
      <c r="G10427" s="7">
        <v>9</v>
      </c>
      <c r="H10427" s="4">
        <v>8347.85</v>
      </c>
      <c r="I10427" s="4">
        <v>8347.85</v>
      </c>
      <c r="J10427" t="s">
        <v>752</v>
      </c>
    </row>
    <row r="10428" spans="1:10" x14ac:dyDescent="0.25">
      <c r="A10428" t="s">
        <v>981</v>
      </c>
      <c r="B10428" t="s">
        <v>65</v>
      </c>
      <c r="C10428" t="s">
        <v>65</v>
      </c>
      <c r="D10428" t="s">
        <v>126</v>
      </c>
      <c r="E10428" t="s">
        <v>450</v>
      </c>
      <c r="F10428" t="s">
        <v>126</v>
      </c>
      <c r="G10428" s="7">
        <v>3</v>
      </c>
      <c r="H10428" s="4">
        <v>12804.449999999999</v>
      </c>
      <c r="I10428" s="4">
        <v>12804.449999999999</v>
      </c>
      <c r="J10428" t="s">
        <v>752</v>
      </c>
    </row>
    <row r="10429" spans="1:10" x14ac:dyDescent="0.25">
      <c r="A10429" t="s">
        <v>867</v>
      </c>
      <c r="B10429" t="s">
        <v>65</v>
      </c>
      <c r="C10429" t="s">
        <v>65</v>
      </c>
      <c r="D10429" t="s">
        <v>126</v>
      </c>
      <c r="E10429" t="s">
        <v>285</v>
      </c>
      <c r="F10429" t="s">
        <v>126</v>
      </c>
      <c r="G10429" s="7">
        <v>5</v>
      </c>
      <c r="H10429" s="4">
        <v>6108.2</v>
      </c>
      <c r="I10429" s="4">
        <v>6108.2</v>
      </c>
      <c r="J10429" t="s">
        <v>752</v>
      </c>
    </row>
    <row r="10430" spans="1:10" x14ac:dyDescent="0.25">
      <c r="A10430" t="s">
        <v>869</v>
      </c>
      <c r="B10430" t="s">
        <v>65</v>
      </c>
      <c r="C10430" t="s">
        <v>65</v>
      </c>
      <c r="D10430" t="s">
        <v>126</v>
      </c>
      <c r="E10430" t="s">
        <v>287</v>
      </c>
      <c r="F10430" t="s">
        <v>126</v>
      </c>
      <c r="G10430" s="7">
        <v>228</v>
      </c>
      <c r="H10430" s="4">
        <v>352200.08999999973</v>
      </c>
      <c r="I10430" s="4">
        <v>352200.08999999973</v>
      </c>
      <c r="J10430" t="s">
        <v>752</v>
      </c>
    </row>
    <row r="10431" spans="1:10" x14ac:dyDescent="0.25">
      <c r="A10431" t="s">
        <v>870</v>
      </c>
      <c r="B10431" t="s">
        <v>65</v>
      </c>
      <c r="C10431" t="s">
        <v>65</v>
      </c>
      <c r="D10431" t="s">
        <v>126</v>
      </c>
      <c r="E10431" t="s">
        <v>288</v>
      </c>
      <c r="F10431" t="s">
        <v>126</v>
      </c>
      <c r="G10431" s="7">
        <v>71</v>
      </c>
      <c r="H10431" s="4">
        <v>160851.51999999999</v>
      </c>
      <c r="I10431" s="4">
        <v>160851.51999999999</v>
      </c>
      <c r="J10431" t="s">
        <v>752</v>
      </c>
    </row>
    <row r="10432" spans="1:10" x14ac:dyDescent="0.25">
      <c r="A10432" t="s">
        <v>1236</v>
      </c>
      <c r="B10432" t="s">
        <v>65</v>
      </c>
      <c r="C10432" t="s">
        <v>65</v>
      </c>
      <c r="D10432" t="s">
        <v>126</v>
      </c>
      <c r="E10432" t="s">
        <v>289</v>
      </c>
      <c r="F10432" t="s">
        <v>126</v>
      </c>
      <c r="G10432" s="7">
        <v>749</v>
      </c>
      <c r="H10432" s="4">
        <v>1282373.7000000002</v>
      </c>
      <c r="I10432" s="4">
        <v>1282373.7000000002</v>
      </c>
      <c r="J10432" t="s">
        <v>752</v>
      </c>
    </row>
    <row r="10433" spans="1:10" x14ac:dyDescent="0.25">
      <c r="A10433" t="s">
        <v>871</v>
      </c>
      <c r="B10433" t="s">
        <v>65</v>
      </c>
      <c r="C10433" t="s">
        <v>65</v>
      </c>
      <c r="D10433" t="s">
        <v>126</v>
      </c>
      <c r="E10433" t="s">
        <v>290</v>
      </c>
      <c r="F10433" t="s">
        <v>126</v>
      </c>
      <c r="G10433" s="7">
        <v>1</v>
      </c>
      <c r="H10433" s="4">
        <v>6245.37</v>
      </c>
      <c r="I10433" s="4">
        <v>6245.37</v>
      </c>
      <c r="J10433" t="s">
        <v>752</v>
      </c>
    </row>
    <row r="10434" spans="1:10" x14ac:dyDescent="0.25">
      <c r="A10434" t="s">
        <v>872</v>
      </c>
      <c r="B10434" t="s">
        <v>65</v>
      </c>
      <c r="C10434" t="s">
        <v>65</v>
      </c>
      <c r="D10434" t="s">
        <v>126</v>
      </c>
      <c r="E10434" t="s">
        <v>291</v>
      </c>
      <c r="F10434" t="s">
        <v>126</v>
      </c>
      <c r="G10434" s="7">
        <v>150</v>
      </c>
      <c r="H10434" s="4">
        <v>126976.09</v>
      </c>
      <c r="I10434" s="4">
        <v>126976.09</v>
      </c>
      <c r="J10434" t="s">
        <v>752</v>
      </c>
    </row>
    <row r="10435" spans="1:10" x14ac:dyDescent="0.25">
      <c r="A10435" t="s">
        <v>873</v>
      </c>
      <c r="B10435" t="s">
        <v>65</v>
      </c>
      <c r="C10435" t="s">
        <v>65</v>
      </c>
      <c r="D10435" t="s">
        <v>126</v>
      </c>
      <c r="E10435" t="s">
        <v>292</v>
      </c>
      <c r="F10435" t="s">
        <v>126</v>
      </c>
      <c r="G10435" s="7">
        <v>8</v>
      </c>
      <c r="H10435" s="4">
        <v>13646.2</v>
      </c>
      <c r="I10435" s="4">
        <v>13646.2</v>
      </c>
      <c r="J10435" t="s">
        <v>752</v>
      </c>
    </row>
    <row r="10436" spans="1:10" x14ac:dyDescent="0.25">
      <c r="A10436" t="s">
        <v>874</v>
      </c>
      <c r="B10436" t="s">
        <v>65</v>
      </c>
      <c r="C10436" t="s">
        <v>65</v>
      </c>
      <c r="D10436" t="s">
        <v>126</v>
      </c>
      <c r="E10436" t="s">
        <v>293</v>
      </c>
      <c r="F10436" t="s">
        <v>126</v>
      </c>
      <c r="G10436" s="7">
        <v>55</v>
      </c>
      <c r="H10436" s="4">
        <v>139881.69</v>
      </c>
      <c r="I10436" s="4">
        <v>139881.69</v>
      </c>
      <c r="J10436" t="s">
        <v>752</v>
      </c>
    </row>
    <row r="10437" spans="1:10" x14ac:dyDescent="0.25">
      <c r="A10437" t="s">
        <v>875</v>
      </c>
      <c r="B10437" t="s">
        <v>65</v>
      </c>
      <c r="C10437" t="s">
        <v>65</v>
      </c>
      <c r="D10437" t="s">
        <v>126</v>
      </c>
      <c r="E10437" t="s">
        <v>294</v>
      </c>
      <c r="F10437" t="s">
        <v>126</v>
      </c>
      <c r="G10437" s="7">
        <v>2</v>
      </c>
      <c r="H10437" s="4">
        <v>7609.4400000000005</v>
      </c>
      <c r="I10437" s="4">
        <v>7609.4400000000005</v>
      </c>
      <c r="J10437" t="s">
        <v>752</v>
      </c>
    </row>
    <row r="10438" spans="1:10" x14ac:dyDescent="0.25">
      <c r="A10438" t="s">
        <v>876</v>
      </c>
      <c r="B10438" t="s">
        <v>65</v>
      </c>
      <c r="C10438" t="s">
        <v>65</v>
      </c>
      <c r="D10438" t="s">
        <v>126</v>
      </c>
      <c r="E10438" t="s">
        <v>295</v>
      </c>
      <c r="F10438" t="s">
        <v>126</v>
      </c>
      <c r="G10438" s="7">
        <v>96</v>
      </c>
      <c r="H10438" s="4">
        <v>241137.81999999986</v>
      </c>
      <c r="I10438" s="4">
        <v>241137.81999999986</v>
      </c>
      <c r="J10438" t="s">
        <v>752</v>
      </c>
    </row>
    <row r="10439" spans="1:10" x14ac:dyDescent="0.25">
      <c r="A10439" t="s">
        <v>877</v>
      </c>
      <c r="B10439" t="s">
        <v>65</v>
      </c>
      <c r="C10439" t="s">
        <v>65</v>
      </c>
      <c r="D10439" t="s">
        <v>126</v>
      </c>
      <c r="E10439" t="s">
        <v>296</v>
      </c>
      <c r="F10439" t="s">
        <v>126</v>
      </c>
      <c r="G10439" s="7">
        <v>3</v>
      </c>
      <c r="H10439" s="4">
        <v>8933.4700000000012</v>
      </c>
      <c r="I10439" s="4">
        <v>8933.4700000000012</v>
      </c>
      <c r="J10439" t="s">
        <v>752</v>
      </c>
    </row>
    <row r="10440" spans="1:10" x14ac:dyDescent="0.25">
      <c r="A10440" t="s">
        <v>879</v>
      </c>
      <c r="B10440" t="s">
        <v>65</v>
      </c>
      <c r="C10440" t="s">
        <v>65</v>
      </c>
      <c r="D10440" t="s">
        <v>126</v>
      </c>
      <c r="E10440" t="s">
        <v>299</v>
      </c>
      <c r="F10440" t="s">
        <v>126</v>
      </c>
      <c r="G10440" s="7">
        <v>1</v>
      </c>
      <c r="H10440" s="4">
        <v>18623.45</v>
      </c>
      <c r="I10440" s="4">
        <v>18623.45</v>
      </c>
      <c r="J10440" t="s">
        <v>752</v>
      </c>
    </row>
    <row r="10441" spans="1:10" x14ac:dyDescent="0.25">
      <c r="A10441" t="s">
        <v>881</v>
      </c>
      <c r="B10441" t="s">
        <v>65</v>
      </c>
      <c r="C10441" t="s">
        <v>65</v>
      </c>
      <c r="D10441" t="s">
        <v>126</v>
      </c>
      <c r="E10441" t="s">
        <v>301</v>
      </c>
      <c r="F10441" t="s">
        <v>126</v>
      </c>
      <c r="G10441" s="7">
        <v>6</v>
      </c>
      <c r="H10441" s="4">
        <v>6337.6500000000005</v>
      </c>
      <c r="I10441" s="4">
        <v>6337.6500000000005</v>
      </c>
      <c r="J10441" t="s">
        <v>752</v>
      </c>
    </row>
    <row r="10442" spans="1:10" x14ac:dyDescent="0.25">
      <c r="A10442" t="s">
        <v>883</v>
      </c>
      <c r="B10442" t="s">
        <v>65</v>
      </c>
      <c r="C10442" t="s">
        <v>65</v>
      </c>
      <c r="D10442" t="s">
        <v>126</v>
      </c>
      <c r="E10442" t="s">
        <v>303</v>
      </c>
      <c r="F10442" t="s">
        <v>126</v>
      </c>
      <c r="G10442" s="7">
        <v>2</v>
      </c>
      <c r="H10442" s="4">
        <v>4744.1499999999996</v>
      </c>
      <c r="I10442" s="4">
        <v>4744.1499999999996</v>
      </c>
      <c r="J10442" t="s">
        <v>752</v>
      </c>
    </row>
    <row r="10443" spans="1:10" x14ac:dyDescent="0.25">
      <c r="A10443" t="s">
        <v>884</v>
      </c>
      <c r="B10443" t="s">
        <v>65</v>
      </c>
      <c r="C10443" t="s">
        <v>65</v>
      </c>
      <c r="D10443" t="s">
        <v>126</v>
      </c>
      <c r="E10443" t="s">
        <v>304</v>
      </c>
      <c r="F10443" t="s">
        <v>126</v>
      </c>
      <c r="G10443" s="7">
        <v>253</v>
      </c>
      <c r="H10443" s="4">
        <v>649862.20999999973</v>
      </c>
      <c r="I10443" s="4">
        <v>649862.20999999973</v>
      </c>
      <c r="J10443" t="s">
        <v>752</v>
      </c>
    </row>
    <row r="10444" spans="1:10" x14ac:dyDescent="0.25">
      <c r="A10444" t="s">
        <v>886</v>
      </c>
      <c r="B10444" t="s">
        <v>65</v>
      </c>
      <c r="C10444" t="s">
        <v>65</v>
      </c>
      <c r="D10444" t="s">
        <v>126</v>
      </c>
      <c r="E10444" t="s">
        <v>306</v>
      </c>
      <c r="F10444" t="s">
        <v>126</v>
      </c>
      <c r="G10444" s="7">
        <v>1</v>
      </c>
      <c r="H10444" s="4">
        <v>4126.3999999999996</v>
      </c>
      <c r="I10444" s="4">
        <v>4126.3999999999996</v>
      </c>
      <c r="J10444" t="s">
        <v>752</v>
      </c>
    </row>
    <row r="10445" spans="1:10" x14ac:dyDescent="0.25">
      <c r="A10445" t="s">
        <v>887</v>
      </c>
      <c r="B10445" t="s">
        <v>65</v>
      </c>
      <c r="C10445" t="s">
        <v>65</v>
      </c>
      <c r="D10445" t="s">
        <v>126</v>
      </c>
      <c r="E10445" t="s">
        <v>307</v>
      </c>
      <c r="F10445" t="s">
        <v>126</v>
      </c>
      <c r="G10445" s="7">
        <v>131</v>
      </c>
      <c r="H10445" s="4">
        <v>519698.73999999976</v>
      </c>
      <c r="I10445" s="4">
        <v>519698.73999999976</v>
      </c>
      <c r="J10445" t="s">
        <v>752</v>
      </c>
    </row>
    <row r="10446" spans="1:10" x14ac:dyDescent="0.25">
      <c r="A10446" t="s">
        <v>1238</v>
      </c>
      <c r="B10446" t="s">
        <v>65</v>
      </c>
      <c r="C10446" t="s">
        <v>65</v>
      </c>
      <c r="D10446" t="s">
        <v>126</v>
      </c>
      <c r="E10446" t="s">
        <v>309</v>
      </c>
      <c r="F10446" t="s">
        <v>126</v>
      </c>
      <c r="G10446" s="7">
        <v>39</v>
      </c>
      <c r="H10446" s="4">
        <v>67077.05</v>
      </c>
      <c r="I10446" s="4">
        <v>67077.05</v>
      </c>
      <c r="J10446" t="s">
        <v>752</v>
      </c>
    </row>
    <row r="10447" spans="1:10" x14ac:dyDescent="0.25">
      <c r="A10447" t="s">
        <v>890</v>
      </c>
      <c r="B10447" t="s">
        <v>65</v>
      </c>
      <c r="C10447" t="s">
        <v>65</v>
      </c>
      <c r="D10447" t="s">
        <v>126</v>
      </c>
      <c r="E10447" t="s">
        <v>311</v>
      </c>
      <c r="F10447" t="s">
        <v>126</v>
      </c>
      <c r="G10447" s="7">
        <v>6</v>
      </c>
      <c r="H10447" s="4">
        <v>13254.45</v>
      </c>
      <c r="I10447" s="4">
        <v>13254.45</v>
      </c>
      <c r="J10447" t="s">
        <v>752</v>
      </c>
    </row>
    <row r="10448" spans="1:10" x14ac:dyDescent="0.25">
      <c r="A10448" t="s">
        <v>1239</v>
      </c>
      <c r="B10448" t="s">
        <v>65</v>
      </c>
      <c r="C10448" t="s">
        <v>65</v>
      </c>
      <c r="D10448" t="s">
        <v>126</v>
      </c>
      <c r="E10448" t="s">
        <v>312</v>
      </c>
      <c r="F10448" t="s">
        <v>126</v>
      </c>
      <c r="G10448" s="7">
        <v>13</v>
      </c>
      <c r="H10448" s="4">
        <v>22392.82</v>
      </c>
      <c r="I10448" s="4">
        <v>22392.82</v>
      </c>
      <c r="J10448" t="s">
        <v>752</v>
      </c>
    </row>
    <row r="10449" spans="1:10" x14ac:dyDescent="0.25">
      <c r="A10449" t="s">
        <v>1240</v>
      </c>
      <c r="B10449" t="s">
        <v>65</v>
      </c>
      <c r="C10449" t="s">
        <v>65</v>
      </c>
      <c r="D10449" t="s">
        <v>126</v>
      </c>
      <c r="E10449" t="s">
        <v>314</v>
      </c>
      <c r="F10449" t="s">
        <v>126</v>
      </c>
      <c r="G10449" s="7">
        <v>2</v>
      </c>
      <c r="H10449" s="4">
        <v>2453.4499999999998</v>
      </c>
      <c r="I10449" s="4">
        <v>2453.4499999999998</v>
      </c>
      <c r="J10449" t="s">
        <v>752</v>
      </c>
    </row>
    <row r="10450" spans="1:10" x14ac:dyDescent="0.25">
      <c r="A10450" t="s">
        <v>892</v>
      </c>
      <c r="B10450" t="s">
        <v>65</v>
      </c>
      <c r="C10450" t="s">
        <v>65</v>
      </c>
      <c r="D10450" t="s">
        <v>126</v>
      </c>
      <c r="E10450" t="s">
        <v>315</v>
      </c>
      <c r="F10450" t="s">
        <v>126</v>
      </c>
      <c r="G10450" s="7">
        <v>3</v>
      </c>
      <c r="H10450" s="4">
        <v>2226.25</v>
      </c>
      <c r="I10450" s="4">
        <v>2226.25</v>
      </c>
      <c r="J10450" t="s">
        <v>752</v>
      </c>
    </row>
    <row r="10451" spans="1:10" x14ac:dyDescent="0.25">
      <c r="A10451" t="s">
        <v>1241</v>
      </c>
      <c r="B10451" t="s">
        <v>65</v>
      </c>
      <c r="C10451" t="s">
        <v>65</v>
      </c>
      <c r="D10451" t="s">
        <v>126</v>
      </c>
      <c r="E10451" t="s">
        <v>316</v>
      </c>
      <c r="F10451" t="s">
        <v>126</v>
      </c>
      <c r="G10451" s="7">
        <v>29</v>
      </c>
      <c r="H10451" s="4">
        <v>50989.32</v>
      </c>
      <c r="I10451" s="4">
        <v>50989.32</v>
      </c>
      <c r="J10451" t="s">
        <v>752</v>
      </c>
    </row>
    <row r="10452" spans="1:10" x14ac:dyDescent="0.25">
      <c r="A10452" t="s">
        <v>1243</v>
      </c>
      <c r="B10452" t="s">
        <v>65</v>
      </c>
      <c r="C10452" t="s">
        <v>65</v>
      </c>
      <c r="D10452" t="s">
        <v>126</v>
      </c>
      <c r="E10452" t="s">
        <v>318</v>
      </c>
      <c r="F10452" t="s">
        <v>126</v>
      </c>
      <c r="G10452" s="7">
        <v>8</v>
      </c>
      <c r="H10452" s="4">
        <v>22002.45</v>
      </c>
      <c r="I10452" s="4">
        <v>22002.45</v>
      </c>
      <c r="J10452" t="s">
        <v>752</v>
      </c>
    </row>
    <row r="10453" spans="1:10" x14ac:dyDescent="0.25">
      <c r="A10453" t="s">
        <v>1000</v>
      </c>
      <c r="B10453" t="s">
        <v>65</v>
      </c>
      <c r="C10453" t="s">
        <v>65</v>
      </c>
      <c r="D10453" t="s">
        <v>126</v>
      </c>
      <c r="E10453" t="s">
        <v>481</v>
      </c>
      <c r="F10453" t="s">
        <v>126</v>
      </c>
      <c r="G10453" s="7">
        <v>1</v>
      </c>
      <c r="H10453" s="4">
        <v>2492.3000000000002</v>
      </c>
      <c r="I10453" s="4">
        <v>2492.3000000000002</v>
      </c>
      <c r="J10453" t="s">
        <v>752</v>
      </c>
    </row>
    <row r="10454" spans="1:10" x14ac:dyDescent="0.25">
      <c r="A10454" t="s">
        <v>894</v>
      </c>
      <c r="B10454" t="s">
        <v>65</v>
      </c>
      <c r="C10454" t="s">
        <v>65</v>
      </c>
      <c r="D10454" t="s">
        <v>126</v>
      </c>
      <c r="E10454" t="s">
        <v>320</v>
      </c>
      <c r="F10454" t="s">
        <v>126</v>
      </c>
      <c r="G10454" s="7">
        <v>2</v>
      </c>
      <c r="H10454" s="4">
        <v>8513.5500000000011</v>
      </c>
      <c r="I10454" s="4">
        <v>8513.5500000000011</v>
      </c>
      <c r="J10454" t="s">
        <v>752</v>
      </c>
    </row>
    <row r="10455" spans="1:10" x14ac:dyDescent="0.25">
      <c r="A10455" t="s">
        <v>1244</v>
      </c>
      <c r="B10455" t="s">
        <v>65</v>
      </c>
      <c r="C10455" t="s">
        <v>65</v>
      </c>
      <c r="D10455" t="s">
        <v>126</v>
      </c>
      <c r="E10455" t="s">
        <v>321</v>
      </c>
      <c r="F10455" t="s">
        <v>126</v>
      </c>
      <c r="G10455" s="7">
        <v>83</v>
      </c>
      <c r="H10455" s="4">
        <v>167679.46000000002</v>
      </c>
      <c r="I10455" s="4">
        <v>167679.46000000002</v>
      </c>
      <c r="J10455" t="s">
        <v>752</v>
      </c>
    </row>
    <row r="10456" spans="1:10" x14ac:dyDescent="0.25">
      <c r="A10456" t="s">
        <v>1245</v>
      </c>
      <c r="B10456" t="s">
        <v>65</v>
      </c>
      <c r="C10456" t="s">
        <v>65</v>
      </c>
      <c r="D10456" t="s">
        <v>126</v>
      </c>
      <c r="E10456" t="s">
        <v>322</v>
      </c>
      <c r="F10456" t="s">
        <v>126</v>
      </c>
      <c r="G10456" s="7">
        <v>2</v>
      </c>
      <c r="H10456" s="4">
        <v>4858</v>
      </c>
      <c r="I10456" s="4">
        <v>4858</v>
      </c>
      <c r="J10456" t="s">
        <v>752</v>
      </c>
    </row>
    <row r="10457" spans="1:10" x14ac:dyDescent="0.25">
      <c r="A10457" t="s">
        <v>1246</v>
      </c>
      <c r="B10457" t="s">
        <v>65</v>
      </c>
      <c r="C10457" t="s">
        <v>65</v>
      </c>
      <c r="D10457" t="s">
        <v>126</v>
      </c>
      <c r="E10457" t="s">
        <v>323</v>
      </c>
      <c r="F10457" t="s">
        <v>126</v>
      </c>
      <c r="G10457" s="7">
        <v>44</v>
      </c>
      <c r="H10457" s="4">
        <v>100349.72</v>
      </c>
      <c r="I10457" s="4">
        <v>100349.72</v>
      </c>
      <c r="J10457" t="s">
        <v>752</v>
      </c>
    </row>
    <row r="10458" spans="1:10" x14ac:dyDescent="0.25">
      <c r="A10458" t="s">
        <v>1287</v>
      </c>
      <c r="B10458" t="s">
        <v>65</v>
      </c>
      <c r="C10458" t="s">
        <v>65</v>
      </c>
      <c r="D10458" t="s">
        <v>126</v>
      </c>
      <c r="E10458" t="s">
        <v>452</v>
      </c>
      <c r="F10458" t="s">
        <v>126</v>
      </c>
      <c r="G10458" s="7">
        <v>1</v>
      </c>
      <c r="H10458" s="4">
        <v>5088.75</v>
      </c>
      <c r="I10458" s="4">
        <v>5088.75</v>
      </c>
      <c r="J10458" t="s">
        <v>752</v>
      </c>
    </row>
    <row r="10459" spans="1:10" x14ac:dyDescent="0.25">
      <c r="A10459" t="s">
        <v>895</v>
      </c>
      <c r="B10459" t="s">
        <v>65</v>
      </c>
      <c r="C10459" t="s">
        <v>65</v>
      </c>
      <c r="D10459" t="s">
        <v>126</v>
      </c>
      <c r="E10459" t="s">
        <v>324</v>
      </c>
      <c r="F10459" t="s">
        <v>126</v>
      </c>
      <c r="G10459" s="7">
        <v>1</v>
      </c>
      <c r="H10459" s="4">
        <v>2490.5500000000002</v>
      </c>
      <c r="I10459" s="4">
        <v>2490.5500000000002</v>
      </c>
      <c r="J10459" t="s">
        <v>752</v>
      </c>
    </row>
    <row r="10460" spans="1:10" x14ac:dyDescent="0.25">
      <c r="A10460" t="s">
        <v>1247</v>
      </c>
      <c r="B10460" t="s">
        <v>65</v>
      </c>
      <c r="C10460" t="s">
        <v>65</v>
      </c>
      <c r="D10460" t="s">
        <v>126</v>
      </c>
      <c r="E10460" t="s">
        <v>326</v>
      </c>
      <c r="F10460" t="s">
        <v>126</v>
      </c>
      <c r="G10460" s="7">
        <v>5</v>
      </c>
      <c r="H10460" s="4">
        <v>13186.050000000001</v>
      </c>
      <c r="I10460" s="4">
        <v>13186.050000000001</v>
      </c>
      <c r="J10460" t="s">
        <v>752</v>
      </c>
    </row>
    <row r="10461" spans="1:10" x14ac:dyDescent="0.25">
      <c r="A10461" t="s">
        <v>898</v>
      </c>
      <c r="B10461" t="s">
        <v>65</v>
      </c>
      <c r="C10461" t="s">
        <v>65</v>
      </c>
      <c r="D10461" t="s">
        <v>126</v>
      </c>
      <c r="E10461" t="s">
        <v>328</v>
      </c>
      <c r="F10461" t="s">
        <v>126</v>
      </c>
      <c r="G10461" s="7">
        <v>36</v>
      </c>
      <c r="H10461" s="4">
        <v>63729.55000000001</v>
      </c>
      <c r="I10461" s="4">
        <v>63729.55000000001</v>
      </c>
      <c r="J10461" t="s">
        <v>752</v>
      </c>
    </row>
    <row r="10462" spans="1:10" x14ac:dyDescent="0.25">
      <c r="A10462" t="s">
        <v>899</v>
      </c>
      <c r="B10462" t="s">
        <v>65</v>
      </c>
      <c r="C10462" t="s">
        <v>65</v>
      </c>
      <c r="D10462" t="s">
        <v>126</v>
      </c>
      <c r="E10462" t="s">
        <v>329</v>
      </c>
      <c r="F10462" t="s">
        <v>126</v>
      </c>
      <c r="G10462" s="7">
        <v>9</v>
      </c>
      <c r="H10462" s="4">
        <v>20349.850000000002</v>
      </c>
      <c r="I10462" s="4">
        <v>20349.850000000002</v>
      </c>
      <c r="J10462" t="s">
        <v>752</v>
      </c>
    </row>
    <row r="10463" spans="1:10" x14ac:dyDescent="0.25">
      <c r="A10463" t="s">
        <v>977</v>
      </c>
      <c r="B10463" t="s">
        <v>65</v>
      </c>
      <c r="C10463" t="s">
        <v>65</v>
      </c>
      <c r="D10463" t="s">
        <v>126</v>
      </c>
      <c r="E10463" t="s">
        <v>442</v>
      </c>
      <c r="F10463" t="s">
        <v>126</v>
      </c>
      <c r="G10463" s="7">
        <v>1</v>
      </c>
      <c r="H10463" s="4">
        <v>1979.85</v>
      </c>
      <c r="I10463" s="4">
        <v>1979.85</v>
      </c>
      <c r="J10463" t="s">
        <v>752</v>
      </c>
    </row>
    <row r="10464" spans="1:10" x14ac:dyDescent="0.25">
      <c r="A10464" t="s">
        <v>1248</v>
      </c>
      <c r="B10464" t="s">
        <v>65</v>
      </c>
      <c r="C10464" t="s">
        <v>65</v>
      </c>
      <c r="D10464" t="s">
        <v>126</v>
      </c>
      <c r="E10464" t="s">
        <v>330</v>
      </c>
      <c r="F10464" t="s">
        <v>126</v>
      </c>
      <c r="G10464" s="7">
        <v>31</v>
      </c>
      <c r="H10464" s="4">
        <v>46829.42</v>
      </c>
      <c r="I10464" s="4">
        <v>46829.42</v>
      </c>
      <c r="J10464" t="s">
        <v>752</v>
      </c>
    </row>
    <row r="10465" spans="1:10" x14ac:dyDescent="0.25">
      <c r="A10465" t="s">
        <v>1249</v>
      </c>
      <c r="B10465" t="s">
        <v>65</v>
      </c>
      <c r="C10465" t="s">
        <v>65</v>
      </c>
      <c r="D10465" t="s">
        <v>126</v>
      </c>
      <c r="E10465" t="s">
        <v>331</v>
      </c>
      <c r="F10465" t="s">
        <v>126</v>
      </c>
      <c r="G10465" s="7">
        <v>6</v>
      </c>
      <c r="H10465" s="4">
        <v>10113.6</v>
      </c>
      <c r="I10465" s="4">
        <v>10113.6</v>
      </c>
      <c r="J10465" t="s">
        <v>752</v>
      </c>
    </row>
    <row r="10466" spans="1:10" x14ac:dyDescent="0.25">
      <c r="A10466" t="s">
        <v>900</v>
      </c>
      <c r="B10466" t="s">
        <v>65</v>
      </c>
      <c r="C10466" t="s">
        <v>65</v>
      </c>
      <c r="D10466" t="s">
        <v>126</v>
      </c>
      <c r="E10466" t="s">
        <v>333</v>
      </c>
      <c r="F10466" t="s">
        <v>126</v>
      </c>
      <c r="G10466" s="7">
        <v>4</v>
      </c>
      <c r="H10466" s="4">
        <v>4635.45</v>
      </c>
      <c r="I10466" s="4">
        <v>4635.45</v>
      </c>
      <c r="J10466" t="s">
        <v>752</v>
      </c>
    </row>
    <row r="10467" spans="1:10" x14ac:dyDescent="0.25">
      <c r="A10467" t="s">
        <v>1318</v>
      </c>
      <c r="B10467" t="s">
        <v>65</v>
      </c>
      <c r="C10467" t="s">
        <v>65</v>
      </c>
      <c r="D10467" t="s">
        <v>126</v>
      </c>
      <c r="E10467" t="s">
        <v>533</v>
      </c>
      <c r="F10467" t="s">
        <v>126</v>
      </c>
      <c r="G10467" s="7">
        <v>1</v>
      </c>
      <c r="H10467" s="4">
        <v>1911.05</v>
      </c>
      <c r="I10467" s="4">
        <v>1911.05</v>
      </c>
      <c r="J10467" t="s">
        <v>752</v>
      </c>
    </row>
    <row r="10468" spans="1:10" x14ac:dyDescent="0.25">
      <c r="A10468" t="s">
        <v>1251</v>
      </c>
      <c r="B10468" t="s">
        <v>65</v>
      </c>
      <c r="C10468" t="s">
        <v>65</v>
      </c>
      <c r="D10468" t="s">
        <v>126</v>
      </c>
      <c r="E10468" t="s">
        <v>334</v>
      </c>
      <c r="F10468" t="s">
        <v>126</v>
      </c>
      <c r="G10468" s="7">
        <v>1</v>
      </c>
      <c r="H10468" s="4">
        <v>2266.5</v>
      </c>
      <c r="I10468" s="4">
        <v>2266.5</v>
      </c>
      <c r="J10468" t="s">
        <v>752</v>
      </c>
    </row>
    <row r="10469" spans="1:10" x14ac:dyDescent="0.25">
      <c r="A10469" t="s">
        <v>1252</v>
      </c>
      <c r="B10469" t="s">
        <v>65</v>
      </c>
      <c r="C10469" t="s">
        <v>65</v>
      </c>
      <c r="D10469" t="s">
        <v>126</v>
      </c>
      <c r="E10469" t="s">
        <v>335</v>
      </c>
      <c r="F10469" t="s">
        <v>126</v>
      </c>
      <c r="G10469" s="7">
        <v>1</v>
      </c>
      <c r="H10469" s="4">
        <v>835.75</v>
      </c>
      <c r="I10469" s="4">
        <v>835.75</v>
      </c>
      <c r="J10469" t="s">
        <v>752</v>
      </c>
    </row>
    <row r="10470" spans="1:10" x14ac:dyDescent="0.25">
      <c r="A10470" t="s">
        <v>902</v>
      </c>
      <c r="B10470" t="s">
        <v>65</v>
      </c>
      <c r="C10470" t="s">
        <v>65</v>
      </c>
      <c r="D10470" t="s">
        <v>126</v>
      </c>
      <c r="E10470" t="s">
        <v>337</v>
      </c>
      <c r="F10470" t="s">
        <v>126</v>
      </c>
      <c r="G10470" s="7">
        <v>4</v>
      </c>
      <c r="H10470" s="4">
        <v>13549.32</v>
      </c>
      <c r="I10470" s="4">
        <v>13549.32</v>
      </c>
      <c r="J10470" t="s">
        <v>752</v>
      </c>
    </row>
    <row r="10471" spans="1:10" x14ac:dyDescent="0.25">
      <c r="A10471" t="s">
        <v>903</v>
      </c>
      <c r="B10471" t="s">
        <v>65</v>
      </c>
      <c r="C10471" t="s">
        <v>65</v>
      </c>
      <c r="D10471" t="s">
        <v>126</v>
      </c>
      <c r="E10471" t="s">
        <v>338</v>
      </c>
      <c r="F10471" t="s">
        <v>126</v>
      </c>
      <c r="G10471" s="7">
        <v>5</v>
      </c>
      <c r="H10471" s="4">
        <v>26797.399999999994</v>
      </c>
      <c r="I10471" s="4">
        <v>26797.399999999994</v>
      </c>
      <c r="J10471" t="s">
        <v>752</v>
      </c>
    </row>
    <row r="10472" spans="1:10" x14ac:dyDescent="0.25">
      <c r="A10472" t="s">
        <v>1253</v>
      </c>
      <c r="B10472" t="s">
        <v>65</v>
      </c>
      <c r="C10472" t="s">
        <v>65</v>
      </c>
      <c r="D10472" t="s">
        <v>126</v>
      </c>
      <c r="E10472" t="s">
        <v>341</v>
      </c>
      <c r="F10472" t="s">
        <v>126</v>
      </c>
      <c r="G10472" s="7">
        <v>23</v>
      </c>
      <c r="H10472" s="4">
        <v>89825.24</v>
      </c>
      <c r="I10472" s="4">
        <v>89825.24</v>
      </c>
      <c r="J10472" t="s">
        <v>752</v>
      </c>
    </row>
    <row r="10473" spans="1:10" x14ac:dyDescent="0.25">
      <c r="A10473" t="s">
        <v>961</v>
      </c>
      <c r="B10473" t="s">
        <v>65</v>
      </c>
      <c r="C10473" t="s">
        <v>65</v>
      </c>
      <c r="D10473" t="s">
        <v>126</v>
      </c>
      <c r="E10473" t="s">
        <v>420</v>
      </c>
      <c r="F10473" t="s">
        <v>126</v>
      </c>
      <c r="G10473" s="7">
        <v>2</v>
      </c>
      <c r="H10473" s="4">
        <v>5343.02</v>
      </c>
      <c r="I10473" s="4">
        <v>5343.02</v>
      </c>
      <c r="J10473" t="s">
        <v>752</v>
      </c>
    </row>
    <row r="10474" spans="1:10" x14ac:dyDescent="0.25">
      <c r="A10474" t="s">
        <v>1256</v>
      </c>
      <c r="B10474" t="s">
        <v>65</v>
      </c>
      <c r="C10474" t="s">
        <v>65</v>
      </c>
      <c r="D10474" t="s">
        <v>126</v>
      </c>
      <c r="E10474" t="s">
        <v>344</v>
      </c>
      <c r="F10474" t="s">
        <v>126</v>
      </c>
      <c r="G10474" s="7">
        <v>1</v>
      </c>
      <c r="H10474" s="4">
        <v>6069.22</v>
      </c>
      <c r="I10474" s="4">
        <v>6069.22</v>
      </c>
      <c r="J10474" t="s">
        <v>752</v>
      </c>
    </row>
    <row r="10475" spans="1:10" x14ac:dyDescent="0.25">
      <c r="A10475" t="s">
        <v>1314</v>
      </c>
      <c r="B10475" t="s">
        <v>65</v>
      </c>
      <c r="C10475" t="s">
        <v>65</v>
      </c>
      <c r="D10475" t="s">
        <v>126</v>
      </c>
      <c r="E10475" t="s">
        <v>519</v>
      </c>
      <c r="F10475" t="s">
        <v>126</v>
      </c>
      <c r="G10475" s="7">
        <v>1</v>
      </c>
      <c r="H10475" s="4">
        <v>482.85</v>
      </c>
      <c r="I10475" s="4">
        <v>482.85</v>
      </c>
      <c r="J10475" t="s">
        <v>752</v>
      </c>
    </row>
    <row r="10476" spans="1:10" x14ac:dyDescent="0.25">
      <c r="A10476" t="s">
        <v>1323</v>
      </c>
      <c r="B10476" t="s">
        <v>65</v>
      </c>
      <c r="C10476" t="s">
        <v>65</v>
      </c>
      <c r="D10476" t="s">
        <v>126</v>
      </c>
      <c r="E10476" t="s">
        <v>548</v>
      </c>
      <c r="F10476" t="s">
        <v>126</v>
      </c>
      <c r="G10476" s="7">
        <v>1</v>
      </c>
      <c r="H10476" s="4">
        <v>4268.1499999999996</v>
      </c>
      <c r="I10476" s="4">
        <v>4268.1499999999996</v>
      </c>
      <c r="J10476" t="s">
        <v>752</v>
      </c>
    </row>
    <row r="10477" spans="1:10" x14ac:dyDescent="0.25">
      <c r="A10477" t="s">
        <v>1258</v>
      </c>
      <c r="B10477" t="s">
        <v>65</v>
      </c>
      <c r="C10477" t="s">
        <v>65</v>
      </c>
      <c r="D10477" t="s">
        <v>126</v>
      </c>
      <c r="E10477" t="s">
        <v>346</v>
      </c>
      <c r="F10477" t="s">
        <v>126</v>
      </c>
      <c r="G10477" s="7">
        <v>4</v>
      </c>
      <c r="H10477" s="4">
        <v>14041.720000000001</v>
      </c>
      <c r="I10477" s="4">
        <v>14041.720000000001</v>
      </c>
      <c r="J10477" t="s">
        <v>752</v>
      </c>
    </row>
    <row r="10478" spans="1:10" x14ac:dyDescent="0.25">
      <c r="A10478" t="s">
        <v>906</v>
      </c>
      <c r="B10478" t="s">
        <v>65</v>
      </c>
      <c r="C10478" t="s">
        <v>65</v>
      </c>
      <c r="D10478" t="s">
        <v>126</v>
      </c>
      <c r="E10478" t="s">
        <v>347</v>
      </c>
      <c r="F10478" t="s">
        <v>126</v>
      </c>
      <c r="G10478" s="7">
        <v>54</v>
      </c>
      <c r="H10478" s="4">
        <v>63730.55</v>
      </c>
      <c r="I10478" s="4">
        <v>63730.55</v>
      </c>
      <c r="J10478" t="s">
        <v>752</v>
      </c>
    </row>
    <row r="10479" spans="1:10" x14ac:dyDescent="0.25">
      <c r="A10479" t="s">
        <v>907</v>
      </c>
      <c r="B10479" t="s">
        <v>65</v>
      </c>
      <c r="C10479" t="s">
        <v>65</v>
      </c>
      <c r="D10479" t="s">
        <v>126</v>
      </c>
      <c r="E10479" t="s">
        <v>348</v>
      </c>
      <c r="F10479" t="s">
        <v>126</v>
      </c>
      <c r="G10479" s="7">
        <v>54</v>
      </c>
      <c r="H10479" s="4">
        <v>57389.899999999987</v>
      </c>
      <c r="I10479" s="4">
        <v>57389.899999999987</v>
      </c>
      <c r="J10479" t="s">
        <v>752</v>
      </c>
    </row>
    <row r="10480" spans="1:10" x14ac:dyDescent="0.25">
      <c r="A10480" t="s">
        <v>1261</v>
      </c>
      <c r="B10480" t="s">
        <v>65</v>
      </c>
      <c r="C10480" t="s">
        <v>65</v>
      </c>
      <c r="D10480" t="s">
        <v>126</v>
      </c>
      <c r="E10480" t="s">
        <v>351</v>
      </c>
      <c r="F10480" t="s">
        <v>126</v>
      </c>
      <c r="G10480" s="7">
        <v>17</v>
      </c>
      <c r="H10480" s="4">
        <v>14003.140000000001</v>
      </c>
      <c r="I10480" s="4">
        <v>14003.140000000001</v>
      </c>
      <c r="J10480" t="s">
        <v>752</v>
      </c>
    </row>
    <row r="10481" spans="1:10" x14ac:dyDescent="0.25">
      <c r="A10481" t="s">
        <v>908</v>
      </c>
      <c r="B10481" t="s">
        <v>65</v>
      </c>
      <c r="C10481" t="s">
        <v>65</v>
      </c>
      <c r="D10481" t="s">
        <v>126</v>
      </c>
      <c r="E10481" t="s">
        <v>352</v>
      </c>
      <c r="F10481" t="s">
        <v>126</v>
      </c>
      <c r="G10481" s="7">
        <v>3</v>
      </c>
      <c r="H10481" s="4">
        <v>30608.960000000003</v>
      </c>
      <c r="I10481" s="4">
        <v>30608.960000000003</v>
      </c>
      <c r="J10481" t="s">
        <v>752</v>
      </c>
    </row>
    <row r="10482" spans="1:10" x14ac:dyDescent="0.25">
      <c r="A10482" t="s">
        <v>909</v>
      </c>
      <c r="B10482" t="s">
        <v>65</v>
      </c>
      <c r="C10482" t="s">
        <v>65</v>
      </c>
      <c r="D10482" t="s">
        <v>126</v>
      </c>
      <c r="E10482" t="s">
        <v>353</v>
      </c>
      <c r="F10482" t="s">
        <v>126</v>
      </c>
      <c r="G10482" s="7">
        <v>3</v>
      </c>
      <c r="H10482" s="4">
        <v>18921.16</v>
      </c>
      <c r="I10482" s="4">
        <v>18921.16</v>
      </c>
      <c r="J10482" t="s">
        <v>752</v>
      </c>
    </row>
    <row r="10483" spans="1:10" x14ac:dyDescent="0.25">
      <c r="A10483" t="s">
        <v>1262</v>
      </c>
      <c r="B10483" t="s">
        <v>65</v>
      </c>
      <c r="C10483" t="s">
        <v>65</v>
      </c>
      <c r="D10483" t="s">
        <v>126</v>
      </c>
      <c r="E10483" t="s">
        <v>354</v>
      </c>
      <c r="F10483" t="s">
        <v>126</v>
      </c>
      <c r="G10483" s="7">
        <v>119</v>
      </c>
      <c r="H10483" s="4">
        <v>234339.87000000005</v>
      </c>
      <c r="I10483" s="4">
        <v>234339.87000000005</v>
      </c>
      <c r="J10483" t="s">
        <v>752</v>
      </c>
    </row>
    <row r="10484" spans="1:10" x14ac:dyDescent="0.25">
      <c r="A10484" t="s">
        <v>910</v>
      </c>
      <c r="B10484" t="s">
        <v>65</v>
      </c>
      <c r="C10484" t="s">
        <v>65</v>
      </c>
      <c r="D10484" t="s">
        <v>126</v>
      </c>
      <c r="E10484" t="s">
        <v>355</v>
      </c>
      <c r="F10484" t="s">
        <v>126</v>
      </c>
      <c r="G10484" s="7">
        <v>12</v>
      </c>
      <c r="H10484" s="4">
        <v>21177.75</v>
      </c>
      <c r="I10484" s="4">
        <v>21177.75</v>
      </c>
      <c r="J10484" t="s">
        <v>752</v>
      </c>
    </row>
    <row r="10485" spans="1:10" x14ac:dyDescent="0.25">
      <c r="A10485" t="s">
        <v>911</v>
      </c>
      <c r="B10485" t="s">
        <v>65</v>
      </c>
      <c r="C10485" t="s">
        <v>65</v>
      </c>
      <c r="D10485" t="s">
        <v>126</v>
      </c>
      <c r="E10485" t="s">
        <v>356</v>
      </c>
      <c r="F10485" t="s">
        <v>126</v>
      </c>
      <c r="G10485" s="7">
        <v>2</v>
      </c>
      <c r="H10485" s="4">
        <v>3289.35</v>
      </c>
      <c r="I10485" s="4">
        <v>3289.35</v>
      </c>
      <c r="J10485" t="s">
        <v>752</v>
      </c>
    </row>
    <row r="10486" spans="1:10" x14ac:dyDescent="0.25">
      <c r="A10486" t="s">
        <v>913</v>
      </c>
      <c r="B10486" t="s">
        <v>65</v>
      </c>
      <c r="C10486" t="s">
        <v>65</v>
      </c>
      <c r="D10486" t="s">
        <v>126</v>
      </c>
      <c r="E10486" t="s">
        <v>358</v>
      </c>
      <c r="F10486" t="s">
        <v>126</v>
      </c>
      <c r="G10486" s="7">
        <v>7</v>
      </c>
      <c r="H10486" s="4">
        <v>20930.440000000002</v>
      </c>
      <c r="I10486" s="4">
        <v>20930.440000000002</v>
      </c>
      <c r="J10486" t="s">
        <v>752</v>
      </c>
    </row>
    <row r="10487" spans="1:10" x14ac:dyDescent="0.25">
      <c r="A10487" t="s">
        <v>914</v>
      </c>
      <c r="B10487" t="s">
        <v>65</v>
      </c>
      <c r="C10487" t="s">
        <v>65</v>
      </c>
      <c r="D10487" t="s">
        <v>126</v>
      </c>
      <c r="E10487" t="s">
        <v>359</v>
      </c>
      <c r="F10487" t="s">
        <v>126</v>
      </c>
      <c r="G10487" s="7">
        <v>19</v>
      </c>
      <c r="H10487" s="4">
        <v>39286.1</v>
      </c>
      <c r="I10487" s="4">
        <v>39286.1</v>
      </c>
      <c r="J10487" t="s">
        <v>752</v>
      </c>
    </row>
    <row r="10488" spans="1:10" x14ac:dyDescent="0.25">
      <c r="A10488" t="s">
        <v>915</v>
      </c>
      <c r="B10488" t="s">
        <v>65</v>
      </c>
      <c r="C10488" t="s">
        <v>65</v>
      </c>
      <c r="D10488" t="s">
        <v>126</v>
      </c>
      <c r="E10488" t="s">
        <v>360</v>
      </c>
      <c r="F10488" t="s">
        <v>126</v>
      </c>
      <c r="G10488" s="7">
        <v>1</v>
      </c>
      <c r="H10488" s="4">
        <v>1705</v>
      </c>
      <c r="I10488" s="4">
        <v>1705</v>
      </c>
      <c r="J10488" t="s">
        <v>752</v>
      </c>
    </row>
    <row r="10489" spans="1:10" x14ac:dyDescent="0.25">
      <c r="A10489" t="s">
        <v>916</v>
      </c>
      <c r="B10489" t="s">
        <v>65</v>
      </c>
      <c r="C10489" t="s">
        <v>65</v>
      </c>
      <c r="D10489" t="s">
        <v>126</v>
      </c>
      <c r="E10489" t="s">
        <v>361</v>
      </c>
      <c r="F10489" t="s">
        <v>126</v>
      </c>
      <c r="G10489" s="7">
        <v>2</v>
      </c>
      <c r="H10489" s="4">
        <v>4312.75</v>
      </c>
      <c r="I10489" s="4">
        <v>4312.75</v>
      </c>
      <c r="J10489" t="s">
        <v>752</v>
      </c>
    </row>
    <row r="10490" spans="1:10" x14ac:dyDescent="0.25">
      <c r="A10490" t="s">
        <v>917</v>
      </c>
      <c r="B10490" t="s">
        <v>65</v>
      </c>
      <c r="C10490" t="s">
        <v>65</v>
      </c>
      <c r="D10490" t="s">
        <v>126</v>
      </c>
      <c r="E10490" t="s">
        <v>362</v>
      </c>
      <c r="F10490" t="s">
        <v>126</v>
      </c>
      <c r="G10490" s="7">
        <v>1</v>
      </c>
      <c r="H10490" s="4">
        <v>790.75</v>
      </c>
      <c r="I10490" s="4">
        <v>790.75</v>
      </c>
      <c r="J10490" t="s">
        <v>752</v>
      </c>
    </row>
    <row r="10491" spans="1:10" x14ac:dyDescent="0.25">
      <c r="A10491" t="s">
        <v>1263</v>
      </c>
      <c r="B10491" t="s">
        <v>65</v>
      </c>
      <c r="C10491" t="s">
        <v>65</v>
      </c>
      <c r="D10491" t="s">
        <v>126</v>
      </c>
      <c r="E10491" t="s">
        <v>363</v>
      </c>
      <c r="F10491" t="s">
        <v>126</v>
      </c>
      <c r="G10491" s="7">
        <v>1</v>
      </c>
      <c r="H10491" s="4">
        <v>606.5</v>
      </c>
      <c r="I10491" s="4">
        <v>606.5</v>
      </c>
      <c r="J10491" t="s">
        <v>752</v>
      </c>
    </row>
    <row r="10492" spans="1:10" x14ac:dyDescent="0.25">
      <c r="A10492" t="s">
        <v>1264</v>
      </c>
      <c r="B10492" t="s">
        <v>65</v>
      </c>
      <c r="C10492" t="s">
        <v>65</v>
      </c>
      <c r="D10492" t="s">
        <v>126</v>
      </c>
      <c r="E10492" t="s">
        <v>364</v>
      </c>
      <c r="F10492" t="s">
        <v>126</v>
      </c>
      <c r="G10492" s="7">
        <v>84</v>
      </c>
      <c r="H10492" s="4">
        <v>148800.24000000002</v>
      </c>
      <c r="I10492" s="4">
        <v>148800.24000000002</v>
      </c>
      <c r="J10492" t="s">
        <v>752</v>
      </c>
    </row>
    <row r="10493" spans="1:10" x14ac:dyDescent="0.25">
      <c r="A10493" t="s">
        <v>962</v>
      </c>
      <c r="B10493" t="s">
        <v>65</v>
      </c>
      <c r="C10493" t="s">
        <v>65</v>
      </c>
      <c r="D10493" t="s">
        <v>126</v>
      </c>
      <c r="E10493" t="s">
        <v>421</v>
      </c>
      <c r="F10493" t="s">
        <v>126</v>
      </c>
      <c r="G10493" s="7">
        <v>8</v>
      </c>
      <c r="H10493" s="4">
        <v>16890.2</v>
      </c>
      <c r="I10493" s="4">
        <v>16890.2</v>
      </c>
      <c r="J10493" t="s">
        <v>752</v>
      </c>
    </row>
    <row r="10494" spans="1:10" x14ac:dyDescent="0.25">
      <c r="A10494" t="s">
        <v>919</v>
      </c>
      <c r="B10494" t="s">
        <v>65</v>
      </c>
      <c r="C10494" t="s">
        <v>65</v>
      </c>
      <c r="D10494" t="s">
        <v>126</v>
      </c>
      <c r="E10494" t="s">
        <v>366</v>
      </c>
      <c r="F10494" t="s">
        <v>126</v>
      </c>
      <c r="G10494" s="7">
        <v>73</v>
      </c>
      <c r="H10494" s="4">
        <v>170049.73000000007</v>
      </c>
      <c r="I10494" s="4">
        <v>170049.73000000007</v>
      </c>
      <c r="J10494" t="s">
        <v>752</v>
      </c>
    </row>
    <row r="10495" spans="1:10" x14ac:dyDescent="0.25">
      <c r="A10495" t="s">
        <v>920</v>
      </c>
      <c r="B10495" t="s">
        <v>65</v>
      </c>
      <c r="C10495" t="s">
        <v>65</v>
      </c>
      <c r="D10495" t="s">
        <v>126</v>
      </c>
      <c r="E10495" t="s">
        <v>367</v>
      </c>
      <c r="F10495" t="s">
        <v>126</v>
      </c>
      <c r="G10495" s="7">
        <v>20</v>
      </c>
      <c r="H10495" s="4">
        <v>28092.82</v>
      </c>
      <c r="I10495" s="4">
        <v>28092.82</v>
      </c>
      <c r="J10495" t="s">
        <v>752</v>
      </c>
    </row>
    <row r="10496" spans="1:10" x14ac:dyDescent="0.25">
      <c r="A10496" t="s">
        <v>921</v>
      </c>
      <c r="B10496" t="s">
        <v>65</v>
      </c>
      <c r="C10496" t="s">
        <v>65</v>
      </c>
      <c r="D10496" t="s">
        <v>126</v>
      </c>
      <c r="E10496" t="s">
        <v>368</v>
      </c>
      <c r="F10496" t="s">
        <v>126</v>
      </c>
      <c r="G10496" s="7">
        <v>2</v>
      </c>
      <c r="H10496" s="4">
        <v>2315.25</v>
      </c>
      <c r="I10496" s="4">
        <v>2315.25</v>
      </c>
      <c r="J10496" t="s">
        <v>752</v>
      </c>
    </row>
    <row r="10497" spans="1:10" x14ac:dyDescent="0.25">
      <c r="A10497" t="s">
        <v>922</v>
      </c>
      <c r="B10497" t="s">
        <v>65</v>
      </c>
      <c r="C10497" t="s">
        <v>65</v>
      </c>
      <c r="D10497" t="s">
        <v>126</v>
      </c>
      <c r="E10497" t="s">
        <v>369</v>
      </c>
      <c r="F10497" t="s">
        <v>126</v>
      </c>
      <c r="G10497" s="7">
        <v>109</v>
      </c>
      <c r="H10497" s="4">
        <v>200518.06</v>
      </c>
      <c r="I10497" s="4">
        <v>200518.06</v>
      </c>
      <c r="J10497" t="s">
        <v>752</v>
      </c>
    </row>
    <row r="10498" spans="1:10" x14ac:dyDescent="0.25">
      <c r="A10498" t="s">
        <v>923</v>
      </c>
      <c r="B10498" t="s">
        <v>65</v>
      </c>
      <c r="C10498" t="s">
        <v>65</v>
      </c>
      <c r="D10498" t="s">
        <v>126</v>
      </c>
      <c r="E10498" t="s">
        <v>370</v>
      </c>
      <c r="F10498" t="s">
        <v>126</v>
      </c>
      <c r="G10498" s="7">
        <v>1</v>
      </c>
      <c r="H10498" s="4">
        <v>2006.5</v>
      </c>
      <c r="I10498" s="4">
        <v>2006.5</v>
      </c>
      <c r="J10498" t="s">
        <v>752</v>
      </c>
    </row>
    <row r="10499" spans="1:10" x14ac:dyDescent="0.25">
      <c r="A10499" t="s">
        <v>924</v>
      </c>
      <c r="B10499" t="s">
        <v>65</v>
      </c>
      <c r="C10499" t="s">
        <v>65</v>
      </c>
      <c r="D10499" t="s">
        <v>126</v>
      </c>
      <c r="E10499" t="s">
        <v>371</v>
      </c>
      <c r="F10499" t="s">
        <v>126</v>
      </c>
      <c r="G10499" s="7">
        <v>27</v>
      </c>
      <c r="H10499" s="4">
        <v>36368.17</v>
      </c>
      <c r="I10499" s="4">
        <v>36368.17</v>
      </c>
      <c r="J10499" t="s">
        <v>752</v>
      </c>
    </row>
    <row r="10500" spans="1:10" x14ac:dyDescent="0.25">
      <c r="A10500" t="s">
        <v>1265</v>
      </c>
      <c r="B10500" t="s">
        <v>65</v>
      </c>
      <c r="C10500" t="s">
        <v>65</v>
      </c>
      <c r="D10500" t="s">
        <v>126</v>
      </c>
      <c r="E10500" t="s">
        <v>372</v>
      </c>
      <c r="F10500" t="s">
        <v>126</v>
      </c>
      <c r="G10500" s="7">
        <v>30</v>
      </c>
      <c r="H10500" s="4">
        <v>47876.040000000008</v>
      </c>
      <c r="I10500" s="4">
        <v>47876.040000000008</v>
      </c>
      <c r="J10500" t="s">
        <v>752</v>
      </c>
    </row>
    <row r="10501" spans="1:10" x14ac:dyDescent="0.25">
      <c r="A10501" t="s">
        <v>926</v>
      </c>
      <c r="B10501" t="s">
        <v>65</v>
      </c>
      <c r="C10501" t="s">
        <v>65</v>
      </c>
      <c r="D10501" t="s">
        <v>126</v>
      </c>
      <c r="E10501" t="s">
        <v>374</v>
      </c>
      <c r="F10501" t="s">
        <v>126</v>
      </c>
      <c r="G10501" s="7">
        <v>34</v>
      </c>
      <c r="H10501" s="4">
        <v>51624.810000000005</v>
      </c>
      <c r="I10501" s="4">
        <v>51624.81</v>
      </c>
      <c r="J10501" t="s">
        <v>752</v>
      </c>
    </row>
    <row r="10502" spans="1:10" x14ac:dyDescent="0.25">
      <c r="A10502" t="s">
        <v>927</v>
      </c>
      <c r="B10502" t="s">
        <v>65</v>
      </c>
      <c r="C10502" t="s">
        <v>65</v>
      </c>
      <c r="D10502" t="s">
        <v>126</v>
      </c>
      <c r="E10502" t="s">
        <v>375</v>
      </c>
      <c r="F10502" t="s">
        <v>126</v>
      </c>
      <c r="G10502" s="7">
        <v>2</v>
      </c>
      <c r="H10502" s="4">
        <v>6386.02</v>
      </c>
      <c r="I10502" s="4">
        <v>6386.02</v>
      </c>
      <c r="J10502" t="s">
        <v>752</v>
      </c>
    </row>
    <row r="10503" spans="1:10" x14ac:dyDescent="0.25">
      <c r="A10503" t="s">
        <v>928</v>
      </c>
      <c r="B10503" t="s">
        <v>65</v>
      </c>
      <c r="C10503" t="s">
        <v>65</v>
      </c>
      <c r="D10503" t="s">
        <v>126</v>
      </c>
      <c r="E10503" t="s">
        <v>376</v>
      </c>
      <c r="F10503" t="s">
        <v>126</v>
      </c>
      <c r="G10503" s="7">
        <v>54</v>
      </c>
      <c r="H10503" s="4">
        <v>148782.77000000005</v>
      </c>
      <c r="I10503" s="4">
        <v>148782.77000000005</v>
      </c>
      <c r="J10503" t="s">
        <v>752</v>
      </c>
    </row>
    <row r="10504" spans="1:10" x14ac:dyDescent="0.25">
      <c r="A10504" t="s">
        <v>929</v>
      </c>
      <c r="B10504" t="s">
        <v>65</v>
      </c>
      <c r="C10504" t="s">
        <v>65</v>
      </c>
      <c r="D10504" t="s">
        <v>126</v>
      </c>
      <c r="E10504" t="s">
        <v>377</v>
      </c>
      <c r="F10504" t="s">
        <v>126</v>
      </c>
      <c r="G10504" s="7">
        <v>5</v>
      </c>
      <c r="H10504" s="4">
        <v>8532.1999999999989</v>
      </c>
      <c r="I10504" s="4">
        <v>8532.1999999999989</v>
      </c>
      <c r="J10504" t="s">
        <v>752</v>
      </c>
    </row>
    <row r="10505" spans="1:10" x14ac:dyDescent="0.25">
      <c r="A10505" t="s">
        <v>930</v>
      </c>
      <c r="B10505" t="s">
        <v>65</v>
      </c>
      <c r="C10505" t="s">
        <v>65</v>
      </c>
      <c r="D10505" t="s">
        <v>126</v>
      </c>
      <c r="E10505" t="s">
        <v>378</v>
      </c>
      <c r="F10505" t="s">
        <v>126</v>
      </c>
      <c r="G10505" s="7">
        <v>35</v>
      </c>
      <c r="H10505" s="4">
        <v>37593.75</v>
      </c>
      <c r="I10505" s="4">
        <v>37593.75</v>
      </c>
      <c r="J10505" t="s">
        <v>752</v>
      </c>
    </row>
    <row r="10506" spans="1:10" x14ac:dyDescent="0.25">
      <c r="A10506" t="s">
        <v>931</v>
      </c>
      <c r="B10506" t="s">
        <v>65</v>
      </c>
      <c r="C10506" t="s">
        <v>65</v>
      </c>
      <c r="D10506" t="s">
        <v>126</v>
      </c>
      <c r="E10506" t="s">
        <v>379</v>
      </c>
      <c r="F10506" t="s">
        <v>126</v>
      </c>
      <c r="G10506" s="7">
        <v>476</v>
      </c>
      <c r="H10506" s="4">
        <v>449199.58999999956</v>
      </c>
      <c r="I10506" s="4">
        <v>449199.58999999956</v>
      </c>
      <c r="J10506" t="s">
        <v>752</v>
      </c>
    </row>
    <row r="10507" spans="1:10" x14ac:dyDescent="0.25">
      <c r="A10507" t="s">
        <v>1267</v>
      </c>
      <c r="B10507" t="s">
        <v>65</v>
      </c>
      <c r="C10507" t="s">
        <v>65</v>
      </c>
      <c r="D10507" t="s">
        <v>126</v>
      </c>
      <c r="E10507" t="s">
        <v>383</v>
      </c>
      <c r="F10507" t="s">
        <v>126</v>
      </c>
      <c r="G10507" s="7">
        <v>2</v>
      </c>
      <c r="H10507" s="4">
        <v>2763.05</v>
      </c>
      <c r="I10507" s="4">
        <v>2763.05</v>
      </c>
      <c r="J10507" t="s">
        <v>752</v>
      </c>
    </row>
    <row r="10508" spans="1:10" x14ac:dyDescent="0.25">
      <c r="A10508" t="s">
        <v>934</v>
      </c>
      <c r="B10508" t="s">
        <v>65</v>
      </c>
      <c r="C10508" t="s">
        <v>65</v>
      </c>
      <c r="D10508" t="s">
        <v>126</v>
      </c>
      <c r="E10508" t="s">
        <v>384</v>
      </c>
      <c r="F10508" t="s">
        <v>126</v>
      </c>
      <c r="G10508" s="7">
        <v>215</v>
      </c>
      <c r="H10508" s="4">
        <v>983961.93999999925</v>
      </c>
      <c r="I10508" s="4">
        <v>983961.93999999925</v>
      </c>
      <c r="J10508" t="s">
        <v>752</v>
      </c>
    </row>
    <row r="10509" spans="1:10" x14ac:dyDescent="0.25">
      <c r="A10509" t="s">
        <v>935</v>
      </c>
      <c r="B10509" t="s">
        <v>66</v>
      </c>
      <c r="C10509" t="s">
        <v>66</v>
      </c>
      <c r="D10509" t="s">
        <v>126</v>
      </c>
      <c r="E10509" t="s">
        <v>385</v>
      </c>
      <c r="F10509" t="s">
        <v>126</v>
      </c>
      <c r="G10509" s="7">
        <v>2</v>
      </c>
      <c r="H10509" s="4">
        <v>5675.5</v>
      </c>
      <c r="I10509" s="4">
        <v>5675.5</v>
      </c>
      <c r="J10509" t="s">
        <v>752</v>
      </c>
    </row>
    <row r="10510" spans="1:10" x14ac:dyDescent="0.25">
      <c r="A10510" t="s">
        <v>1030</v>
      </c>
      <c r="B10510" t="s">
        <v>66</v>
      </c>
      <c r="C10510" t="s">
        <v>66</v>
      </c>
      <c r="D10510" t="s">
        <v>126</v>
      </c>
      <c r="E10510" t="s">
        <v>528</v>
      </c>
      <c r="F10510" t="s">
        <v>126</v>
      </c>
      <c r="G10510" s="7">
        <v>1</v>
      </c>
      <c r="H10510" s="4">
        <v>4815.8999999999996</v>
      </c>
      <c r="I10510" s="4">
        <v>4815.8999999999996</v>
      </c>
      <c r="J10510" t="s">
        <v>752</v>
      </c>
    </row>
    <row r="10511" spans="1:10" x14ac:dyDescent="0.25">
      <c r="A10511" t="s">
        <v>936</v>
      </c>
      <c r="B10511" t="s">
        <v>66</v>
      </c>
      <c r="C10511" t="s">
        <v>66</v>
      </c>
      <c r="D10511" t="s">
        <v>126</v>
      </c>
      <c r="E10511" t="s">
        <v>386</v>
      </c>
      <c r="F10511" t="s">
        <v>126</v>
      </c>
      <c r="G10511" s="7">
        <v>14</v>
      </c>
      <c r="H10511" s="4">
        <v>52554.770000000004</v>
      </c>
      <c r="I10511" s="4">
        <v>52554.76999999999</v>
      </c>
      <c r="J10511" t="s">
        <v>752</v>
      </c>
    </row>
    <row r="10512" spans="1:10" x14ac:dyDescent="0.25">
      <c r="A10512" t="s">
        <v>753</v>
      </c>
      <c r="B10512" t="s">
        <v>66</v>
      </c>
      <c r="C10512" t="s">
        <v>66</v>
      </c>
      <c r="D10512" t="s">
        <v>126</v>
      </c>
      <c r="E10512" t="s">
        <v>127</v>
      </c>
      <c r="F10512" t="s">
        <v>126</v>
      </c>
      <c r="G10512" s="7">
        <v>1</v>
      </c>
      <c r="H10512" s="4">
        <v>1306</v>
      </c>
      <c r="I10512" s="4">
        <v>1306</v>
      </c>
      <c r="J10512" t="s">
        <v>752</v>
      </c>
    </row>
    <row r="10513" spans="1:10" x14ac:dyDescent="0.25">
      <c r="A10513" t="s">
        <v>754</v>
      </c>
      <c r="B10513" t="s">
        <v>66</v>
      </c>
      <c r="C10513" t="s">
        <v>66</v>
      </c>
      <c r="D10513" t="s">
        <v>126</v>
      </c>
      <c r="E10513" t="s">
        <v>128</v>
      </c>
      <c r="F10513" t="s">
        <v>126</v>
      </c>
      <c r="G10513" s="7">
        <v>34</v>
      </c>
      <c r="H10513" s="4">
        <v>118099.51000000001</v>
      </c>
      <c r="I10513" s="4">
        <v>118099.51000000001</v>
      </c>
      <c r="J10513" t="s">
        <v>752</v>
      </c>
    </row>
    <row r="10514" spans="1:10" x14ac:dyDescent="0.25">
      <c r="A10514" t="s">
        <v>1017</v>
      </c>
      <c r="B10514" t="s">
        <v>66</v>
      </c>
      <c r="C10514" t="s">
        <v>66</v>
      </c>
      <c r="D10514" t="s">
        <v>126</v>
      </c>
      <c r="E10514" t="s">
        <v>509</v>
      </c>
      <c r="F10514" t="s">
        <v>126</v>
      </c>
      <c r="G10514" s="7">
        <v>1</v>
      </c>
      <c r="H10514" s="4">
        <v>5297.6</v>
      </c>
      <c r="I10514" s="4">
        <v>5297.6</v>
      </c>
      <c r="J10514" t="s">
        <v>752</v>
      </c>
    </row>
    <row r="10515" spans="1:10" x14ac:dyDescent="0.25">
      <c r="A10515" t="s">
        <v>1192</v>
      </c>
      <c r="B10515" t="s">
        <v>66</v>
      </c>
      <c r="C10515" t="s">
        <v>66</v>
      </c>
      <c r="D10515" t="s">
        <v>126</v>
      </c>
      <c r="E10515" t="s">
        <v>129</v>
      </c>
      <c r="F10515" t="s">
        <v>126</v>
      </c>
      <c r="G10515" s="7">
        <v>16</v>
      </c>
      <c r="H10515" s="4">
        <v>89930.34</v>
      </c>
      <c r="I10515" s="4">
        <v>89930.34</v>
      </c>
      <c r="J10515" t="s">
        <v>752</v>
      </c>
    </row>
    <row r="10516" spans="1:10" x14ac:dyDescent="0.25">
      <c r="A10516" t="s">
        <v>1193</v>
      </c>
      <c r="B10516" t="s">
        <v>66</v>
      </c>
      <c r="C10516" t="s">
        <v>66</v>
      </c>
      <c r="D10516" t="s">
        <v>126</v>
      </c>
      <c r="E10516" t="s">
        <v>130</v>
      </c>
      <c r="F10516" t="s">
        <v>126</v>
      </c>
      <c r="G10516" s="7">
        <v>1</v>
      </c>
      <c r="H10516" s="4">
        <v>3612.9</v>
      </c>
      <c r="I10516" s="4">
        <v>3612.9</v>
      </c>
      <c r="J10516" t="s">
        <v>752</v>
      </c>
    </row>
    <row r="10517" spans="1:10" x14ac:dyDescent="0.25">
      <c r="A10517" t="s">
        <v>1194</v>
      </c>
      <c r="B10517" t="s">
        <v>66</v>
      </c>
      <c r="C10517" t="s">
        <v>66</v>
      </c>
      <c r="D10517" t="s">
        <v>126</v>
      </c>
      <c r="E10517" t="s">
        <v>131</v>
      </c>
      <c r="F10517" t="s">
        <v>126</v>
      </c>
      <c r="G10517" s="7">
        <v>4</v>
      </c>
      <c r="H10517" s="4">
        <v>34587.839999999997</v>
      </c>
      <c r="I10517" s="4">
        <v>34587.839999999997</v>
      </c>
      <c r="J10517" t="s">
        <v>752</v>
      </c>
    </row>
    <row r="10518" spans="1:10" x14ac:dyDescent="0.25">
      <c r="A10518" t="s">
        <v>1195</v>
      </c>
      <c r="B10518" t="s">
        <v>66</v>
      </c>
      <c r="C10518" t="s">
        <v>66</v>
      </c>
      <c r="D10518" t="s">
        <v>126</v>
      </c>
      <c r="E10518" t="s">
        <v>132</v>
      </c>
      <c r="F10518" t="s">
        <v>126</v>
      </c>
      <c r="G10518" s="7">
        <v>13</v>
      </c>
      <c r="H10518" s="4">
        <v>117037.70000000001</v>
      </c>
      <c r="I10518" s="4">
        <v>117109.70000000001</v>
      </c>
      <c r="J10518" t="s">
        <v>752</v>
      </c>
    </row>
    <row r="10519" spans="1:10" x14ac:dyDescent="0.25">
      <c r="A10519" t="s">
        <v>1196</v>
      </c>
      <c r="B10519" t="s">
        <v>66</v>
      </c>
      <c r="C10519" t="s">
        <v>66</v>
      </c>
      <c r="D10519" t="s">
        <v>126</v>
      </c>
      <c r="E10519" t="s">
        <v>133</v>
      </c>
      <c r="F10519" t="s">
        <v>126</v>
      </c>
      <c r="G10519" s="7">
        <v>1</v>
      </c>
      <c r="H10519" s="4">
        <v>6389.1</v>
      </c>
      <c r="I10519" s="4">
        <v>6389.1</v>
      </c>
      <c r="J10519" t="s">
        <v>752</v>
      </c>
    </row>
    <row r="10520" spans="1:10" x14ac:dyDescent="0.25">
      <c r="A10520" t="s">
        <v>755</v>
      </c>
      <c r="B10520" t="s">
        <v>66</v>
      </c>
      <c r="C10520" t="s">
        <v>66</v>
      </c>
      <c r="D10520" t="s">
        <v>126</v>
      </c>
      <c r="E10520" t="s">
        <v>134</v>
      </c>
      <c r="F10520" t="s">
        <v>126</v>
      </c>
      <c r="G10520" s="7">
        <v>19</v>
      </c>
      <c r="H10520" s="4">
        <v>132451.28999999998</v>
      </c>
      <c r="I10520" s="4">
        <v>132451.28999999998</v>
      </c>
      <c r="J10520" t="s">
        <v>752</v>
      </c>
    </row>
    <row r="10521" spans="1:10" x14ac:dyDescent="0.25">
      <c r="A10521" t="s">
        <v>757</v>
      </c>
      <c r="B10521" t="s">
        <v>66</v>
      </c>
      <c r="C10521" t="s">
        <v>66</v>
      </c>
      <c r="D10521" t="s">
        <v>126</v>
      </c>
      <c r="E10521" t="s">
        <v>136</v>
      </c>
      <c r="F10521" t="s">
        <v>126</v>
      </c>
      <c r="G10521" s="7">
        <v>2</v>
      </c>
      <c r="H10521" s="4">
        <v>23941.599999999999</v>
      </c>
      <c r="I10521" s="4">
        <v>23941.599999999999</v>
      </c>
      <c r="J10521" t="s">
        <v>752</v>
      </c>
    </row>
    <row r="10522" spans="1:10" x14ac:dyDescent="0.25">
      <c r="A10522" t="s">
        <v>1197</v>
      </c>
      <c r="B10522" t="s">
        <v>66</v>
      </c>
      <c r="C10522" t="s">
        <v>66</v>
      </c>
      <c r="D10522" t="s">
        <v>126</v>
      </c>
      <c r="E10522" t="s">
        <v>137</v>
      </c>
      <c r="F10522" t="s">
        <v>126</v>
      </c>
      <c r="G10522" s="7">
        <v>21</v>
      </c>
      <c r="H10522" s="4">
        <v>124264.25000000001</v>
      </c>
      <c r="I10522" s="4">
        <v>124264.25000000001</v>
      </c>
      <c r="J10522" t="s">
        <v>752</v>
      </c>
    </row>
    <row r="10523" spans="1:10" x14ac:dyDescent="0.25">
      <c r="A10523" t="s">
        <v>937</v>
      </c>
      <c r="B10523" t="s">
        <v>66</v>
      </c>
      <c r="C10523" t="s">
        <v>66</v>
      </c>
      <c r="D10523" t="s">
        <v>126</v>
      </c>
      <c r="E10523" t="s">
        <v>388</v>
      </c>
      <c r="F10523" t="s">
        <v>126</v>
      </c>
      <c r="G10523" s="7">
        <v>2</v>
      </c>
      <c r="H10523" s="4">
        <v>3845.9</v>
      </c>
      <c r="I10523" s="4">
        <v>3845.9</v>
      </c>
      <c r="J10523" t="s">
        <v>752</v>
      </c>
    </row>
    <row r="10524" spans="1:10" x14ac:dyDescent="0.25">
      <c r="A10524" t="s">
        <v>758</v>
      </c>
      <c r="B10524" t="s">
        <v>66</v>
      </c>
      <c r="C10524" t="s">
        <v>66</v>
      </c>
      <c r="D10524" t="s">
        <v>126</v>
      </c>
      <c r="E10524" t="s">
        <v>138</v>
      </c>
      <c r="F10524" t="s">
        <v>126</v>
      </c>
      <c r="G10524" s="7">
        <v>198</v>
      </c>
      <c r="H10524" s="4">
        <v>537287.92999999993</v>
      </c>
      <c r="I10524" s="4">
        <v>537287.92999999993</v>
      </c>
      <c r="J10524" t="s">
        <v>752</v>
      </c>
    </row>
    <row r="10525" spans="1:10" x14ac:dyDescent="0.25">
      <c r="A10525" t="s">
        <v>938</v>
      </c>
      <c r="B10525" t="s">
        <v>66</v>
      </c>
      <c r="C10525" t="s">
        <v>66</v>
      </c>
      <c r="D10525" t="s">
        <v>126</v>
      </c>
      <c r="E10525" t="s">
        <v>389</v>
      </c>
      <c r="F10525" t="s">
        <v>126</v>
      </c>
      <c r="G10525" s="7">
        <v>2</v>
      </c>
      <c r="H10525" s="4">
        <v>5956.91</v>
      </c>
      <c r="I10525" s="4">
        <v>5956.91</v>
      </c>
      <c r="J10525" t="s">
        <v>752</v>
      </c>
    </row>
    <row r="10526" spans="1:10" x14ac:dyDescent="0.25">
      <c r="A10526" t="s">
        <v>966</v>
      </c>
      <c r="B10526" t="s">
        <v>66</v>
      </c>
      <c r="C10526" t="s">
        <v>66</v>
      </c>
      <c r="D10526" t="s">
        <v>126</v>
      </c>
      <c r="E10526" t="s">
        <v>427</v>
      </c>
      <c r="F10526" t="s">
        <v>126</v>
      </c>
      <c r="G10526" s="7">
        <v>1</v>
      </c>
      <c r="H10526" s="4">
        <v>6055.1</v>
      </c>
      <c r="I10526" s="4">
        <v>6055.1</v>
      </c>
      <c r="J10526" t="s">
        <v>752</v>
      </c>
    </row>
    <row r="10527" spans="1:10" x14ac:dyDescent="0.25">
      <c r="A10527" t="s">
        <v>759</v>
      </c>
      <c r="B10527" t="s">
        <v>66</v>
      </c>
      <c r="C10527" t="s">
        <v>66</v>
      </c>
      <c r="D10527" t="s">
        <v>126</v>
      </c>
      <c r="E10527" t="s">
        <v>139</v>
      </c>
      <c r="F10527" t="s">
        <v>126</v>
      </c>
      <c r="G10527" s="7">
        <v>11</v>
      </c>
      <c r="H10527" s="4">
        <v>38001.370000000003</v>
      </c>
      <c r="I10527" s="4">
        <v>38001.370000000003</v>
      </c>
      <c r="J10527" t="s">
        <v>752</v>
      </c>
    </row>
    <row r="10528" spans="1:10" x14ac:dyDescent="0.25">
      <c r="A10528" t="s">
        <v>760</v>
      </c>
      <c r="B10528" t="s">
        <v>66</v>
      </c>
      <c r="C10528" t="s">
        <v>66</v>
      </c>
      <c r="D10528" t="s">
        <v>126</v>
      </c>
      <c r="E10528" t="s">
        <v>140</v>
      </c>
      <c r="F10528" t="s">
        <v>126</v>
      </c>
      <c r="G10528" s="7">
        <v>2</v>
      </c>
      <c r="H10528" s="4">
        <v>18202.2</v>
      </c>
      <c r="I10528" s="4">
        <v>18202.2</v>
      </c>
      <c r="J10528" t="s">
        <v>752</v>
      </c>
    </row>
    <row r="10529" spans="1:10" x14ac:dyDescent="0.25">
      <c r="A10529" t="s">
        <v>761</v>
      </c>
      <c r="B10529" t="s">
        <v>66</v>
      </c>
      <c r="C10529" t="s">
        <v>66</v>
      </c>
      <c r="D10529" t="s">
        <v>126</v>
      </c>
      <c r="E10529" t="s">
        <v>141</v>
      </c>
      <c r="F10529" t="s">
        <v>126</v>
      </c>
      <c r="G10529" s="7">
        <v>36</v>
      </c>
      <c r="H10529" s="4">
        <v>258711.71000000002</v>
      </c>
      <c r="I10529" s="4">
        <v>258711.71000000002</v>
      </c>
      <c r="J10529" t="s">
        <v>752</v>
      </c>
    </row>
    <row r="10530" spans="1:10" x14ac:dyDescent="0.25">
      <c r="A10530" t="s">
        <v>763</v>
      </c>
      <c r="B10530" t="s">
        <v>66</v>
      </c>
      <c r="C10530" t="s">
        <v>66</v>
      </c>
      <c r="D10530" t="s">
        <v>126</v>
      </c>
      <c r="E10530" t="s">
        <v>143</v>
      </c>
      <c r="F10530" t="s">
        <v>126</v>
      </c>
      <c r="G10530" s="7">
        <v>5</v>
      </c>
      <c r="H10530" s="4">
        <v>39723.42</v>
      </c>
      <c r="I10530" s="4">
        <v>39723.42</v>
      </c>
      <c r="J10530" t="s">
        <v>752</v>
      </c>
    </row>
    <row r="10531" spans="1:10" x14ac:dyDescent="0.25">
      <c r="A10531" t="s">
        <v>764</v>
      </c>
      <c r="B10531" t="s">
        <v>66</v>
      </c>
      <c r="C10531" t="s">
        <v>66</v>
      </c>
      <c r="D10531" t="s">
        <v>126</v>
      </c>
      <c r="E10531" t="s">
        <v>144</v>
      </c>
      <c r="F10531" t="s">
        <v>126</v>
      </c>
      <c r="G10531" s="7">
        <v>26</v>
      </c>
      <c r="H10531" s="4">
        <v>154388.38</v>
      </c>
      <c r="I10531" s="4">
        <v>189974.35</v>
      </c>
      <c r="J10531" t="s">
        <v>752</v>
      </c>
    </row>
    <row r="10532" spans="1:10" x14ac:dyDescent="0.25">
      <c r="A10532" t="s">
        <v>986</v>
      </c>
      <c r="B10532" t="s">
        <v>66</v>
      </c>
      <c r="C10532" t="s">
        <v>66</v>
      </c>
      <c r="D10532" t="s">
        <v>126</v>
      </c>
      <c r="E10532" t="s">
        <v>459</v>
      </c>
      <c r="F10532" t="s">
        <v>126</v>
      </c>
      <c r="G10532" s="7">
        <v>1</v>
      </c>
      <c r="H10532" s="4">
        <v>4351.8</v>
      </c>
      <c r="I10532" s="4">
        <v>4351.8</v>
      </c>
      <c r="J10532" t="s">
        <v>752</v>
      </c>
    </row>
    <row r="10533" spans="1:10" x14ac:dyDescent="0.25">
      <c r="A10533" t="s">
        <v>765</v>
      </c>
      <c r="B10533" t="s">
        <v>66</v>
      </c>
      <c r="C10533" t="s">
        <v>66</v>
      </c>
      <c r="D10533" t="s">
        <v>126</v>
      </c>
      <c r="E10533" t="s">
        <v>145</v>
      </c>
      <c r="F10533" t="s">
        <v>126</v>
      </c>
      <c r="G10533" s="7">
        <v>5</v>
      </c>
      <c r="H10533" s="4">
        <v>19479.810000000001</v>
      </c>
      <c r="I10533" s="4">
        <v>19479.810000000001</v>
      </c>
      <c r="J10533" t="s">
        <v>752</v>
      </c>
    </row>
    <row r="10534" spans="1:10" x14ac:dyDescent="0.25">
      <c r="A10534" t="s">
        <v>766</v>
      </c>
      <c r="B10534" t="s">
        <v>66</v>
      </c>
      <c r="C10534" t="s">
        <v>66</v>
      </c>
      <c r="D10534" t="s">
        <v>126</v>
      </c>
      <c r="E10534" t="s">
        <v>146</v>
      </c>
      <c r="F10534" t="s">
        <v>126</v>
      </c>
      <c r="G10534" s="7">
        <v>191</v>
      </c>
      <c r="H10534" s="4">
        <v>781386.92999999959</v>
      </c>
      <c r="I10534" s="4">
        <v>781386.92999999959</v>
      </c>
      <c r="J10534" t="s">
        <v>752</v>
      </c>
    </row>
    <row r="10535" spans="1:10" x14ac:dyDescent="0.25">
      <c r="A10535" t="s">
        <v>767</v>
      </c>
      <c r="B10535" t="s">
        <v>66</v>
      </c>
      <c r="C10535" t="s">
        <v>66</v>
      </c>
      <c r="D10535" t="s">
        <v>126</v>
      </c>
      <c r="E10535" t="s">
        <v>147</v>
      </c>
      <c r="F10535" t="s">
        <v>126</v>
      </c>
      <c r="G10535" s="7">
        <v>7</v>
      </c>
      <c r="H10535" s="4">
        <v>12529.099999999999</v>
      </c>
      <c r="I10535" s="4">
        <v>12529.099999999999</v>
      </c>
      <c r="J10535" t="s">
        <v>752</v>
      </c>
    </row>
    <row r="10536" spans="1:10" x14ac:dyDescent="0.25">
      <c r="A10536" t="s">
        <v>768</v>
      </c>
      <c r="B10536" t="s">
        <v>66</v>
      </c>
      <c r="C10536" t="s">
        <v>66</v>
      </c>
      <c r="D10536" t="s">
        <v>126</v>
      </c>
      <c r="E10536" t="s">
        <v>148</v>
      </c>
      <c r="F10536" t="s">
        <v>126</v>
      </c>
      <c r="G10536" s="7">
        <v>33</v>
      </c>
      <c r="H10536" s="4">
        <v>151602.16</v>
      </c>
      <c r="I10536" s="4">
        <v>151602.16</v>
      </c>
      <c r="J10536" t="s">
        <v>752</v>
      </c>
    </row>
    <row r="10537" spans="1:10" x14ac:dyDescent="0.25">
      <c r="A10537" t="s">
        <v>769</v>
      </c>
      <c r="B10537" t="s">
        <v>66</v>
      </c>
      <c r="C10537" t="s">
        <v>66</v>
      </c>
      <c r="D10537" t="s">
        <v>126</v>
      </c>
      <c r="E10537" t="s">
        <v>149</v>
      </c>
      <c r="F10537" t="s">
        <v>126</v>
      </c>
      <c r="G10537" s="7">
        <v>360</v>
      </c>
      <c r="H10537" s="4">
        <v>1226493.9300000011</v>
      </c>
      <c r="I10537" s="4">
        <v>1229921.9300000013</v>
      </c>
      <c r="J10537" t="s">
        <v>752</v>
      </c>
    </row>
    <row r="10538" spans="1:10" x14ac:dyDescent="0.25">
      <c r="A10538" t="s">
        <v>1322</v>
      </c>
      <c r="B10538" t="s">
        <v>66</v>
      </c>
      <c r="C10538" t="s">
        <v>66</v>
      </c>
      <c r="D10538" t="s">
        <v>126</v>
      </c>
      <c r="E10538" t="s">
        <v>546</v>
      </c>
      <c r="F10538" t="s">
        <v>126</v>
      </c>
      <c r="G10538" s="7">
        <v>2</v>
      </c>
      <c r="H10538" s="4">
        <v>6890.6</v>
      </c>
      <c r="I10538" s="4">
        <v>6890.6</v>
      </c>
      <c r="J10538" t="s">
        <v>752</v>
      </c>
    </row>
    <row r="10539" spans="1:10" x14ac:dyDescent="0.25">
      <c r="A10539" t="s">
        <v>1269</v>
      </c>
      <c r="B10539" t="s">
        <v>66</v>
      </c>
      <c r="C10539" t="s">
        <v>66</v>
      </c>
      <c r="D10539" t="s">
        <v>126</v>
      </c>
      <c r="E10539" t="s">
        <v>390</v>
      </c>
      <c r="F10539" t="s">
        <v>126</v>
      </c>
      <c r="G10539" s="7">
        <v>1</v>
      </c>
      <c r="H10539" s="4">
        <v>1984.5</v>
      </c>
      <c r="I10539" s="4">
        <v>1984.5</v>
      </c>
      <c r="J10539" t="s">
        <v>752</v>
      </c>
    </row>
    <row r="10540" spans="1:10" x14ac:dyDescent="0.25">
      <c r="A10540" t="s">
        <v>1199</v>
      </c>
      <c r="B10540" t="s">
        <v>66</v>
      </c>
      <c r="C10540" t="s">
        <v>66</v>
      </c>
      <c r="D10540" t="s">
        <v>126</v>
      </c>
      <c r="E10540" t="s">
        <v>151</v>
      </c>
      <c r="F10540" t="s">
        <v>126</v>
      </c>
      <c r="G10540" s="7">
        <v>3</v>
      </c>
      <c r="H10540" s="4">
        <v>8672.91</v>
      </c>
      <c r="I10540" s="4">
        <v>8672.91</v>
      </c>
      <c r="J10540" t="s">
        <v>752</v>
      </c>
    </row>
    <row r="10541" spans="1:10" x14ac:dyDescent="0.25">
      <c r="A10541" t="s">
        <v>770</v>
      </c>
      <c r="B10541" t="s">
        <v>66</v>
      </c>
      <c r="C10541" t="s">
        <v>66</v>
      </c>
      <c r="D10541" t="s">
        <v>126</v>
      </c>
      <c r="E10541" t="s">
        <v>152</v>
      </c>
      <c r="F10541" t="s">
        <v>126</v>
      </c>
      <c r="G10541" s="7">
        <v>7</v>
      </c>
      <c r="H10541" s="4">
        <v>44582.479999999996</v>
      </c>
      <c r="I10541" s="4">
        <v>44582.479999999996</v>
      </c>
      <c r="J10541" t="s">
        <v>752</v>
      </c>
    </row>
    <row r="10542" spans="1:10" x14ac:dyDescent="0.25">
      <c r="A10542" t="s">
        <v>771</v>
      </c>
      <c r="B10542" t="s">
        <v>66</v>
      </c>
      <c r="C10542" t="s">
        <v>66</v>
      </c>
      <c r="D10542" t="s">
        <v>126</v>
      </c>
      <c r="E10542" t="s">
        <v>153</v>
      </c>
      <c r="F10542" t="s">
        <v>126</v>
      </c>
      <c r="G10542" s="7">
        <v>296</v>
      </c>
      <c r="H10542" s="4">
        <v>1070396.7000000002</v>
      </c>
      <c r="I10542" s="4">
        <v>1070396.7000000002</v>
      </c>
      <c r="J10542" t="s">
        <v>752</v>
      </c>
    </row>
    <row r="10543" spans="1:10" x14ac:dyDescent="0.25">
      <c r="A10543" t="s">
        <v>772</v>
      </c>
      <c r="B10543" t="s">
        <v>66</v>
      </c>
      <c r="C10543" t="s">
        <v>66</v>
      </c>
      <c r="D10543" t="s">
        <v>126</v>
      </c>
      <c r="E10543" t="s">
        <v>154</v>
      </c>
      <c r="F10543" t="s">
        <v>126</v>
      </c>
      <c r="G10543" s="7">
        <v>25</v>
      </c>
      <c r="H10543" s="4">
        <v>122470.07</v>
      </c>
      <c r="I10543" s="4">
        <v>122470.07</v>
      </c>
      <c r="J10543" t="s">
        <v>752</v>
      </c>
    </row>
    <row r="10544" spans="1:10" x14ac:dyDescent="0.25">
      <c r="A10544" t="s">
        <v>773</v>
      </c>
      <c r="B10544" t="s">
        <v>66</v>
      </c>
      <c r="C10544" t="s">
        <v>66</v>
      </c>
      <c r="D10544" t="s">
        <v>126</v>
      </c>
      <c r="E10544" t="s">
        <v>155</v>
      </c>
      <c r="F10544" t="s">
        <v>126</v>
      </c>
      <c r="G10544" s="7">
        <v>1449</v>
      </c>
      <c r="H10544" s="4">
        <v>4958797.669999986</v>
      </c>
      <c r="I10544" s="4">
        <v>5001989.3799999859</v>
      </c>
      <c r="J10544" t="s">
        <v>752</v>
      </c>
    </row>
    <row r="10545" spans="1:10" x14ac:dyDescent="0.25">
      <c r="A10545" t="s">
        <v>774</v>
      </c>
      <c r="B10545" t="s">
        <v>66</v>
      </c>
      <c r="C10545" t="s">
        <v>66</v>
      </c>
      <c r="D10545" t="s">
        <v>126</v>
      </c>
      <c r="E10545" t="s">
        <v>156</v>
      </c>
      <c r="F10545" t="s">
        <v>126</v>
      </c>
      <c r="G10545" s="7">
        <v>3</v>
      </c>
      <c r="H10545" s="4">
        <v>5901.2000000000007</v>
      </c>
      <c r="I10545" s="4">
        <v>5901.2000000000007</v>
      </c>
      <c r="J10545" t="s">
        <v>752</v>
      </c>
    </row>
    <row r="10546" spans="1:10" x14ac:dyDescent="0.25">
      <c r="A10546" t="s">
        <v>775</v>
      </c>
      <c r="B10546" t="s">
        <v>66</v>
      </c>
      <c r="C10546" t="s">
        <v>66</v>
      </c>
      <c r="D10546" t="s">
        <v>126</v>
      </c>
      <c r="E10546" t="s">
        <v>157</v>
      </c>
      <c r="F10546" t="s">
        <v>126</v>
      </c>
      <c r="G10546" s="7">
        <v>30</v>
      </c>
      <c r="H10546" s="4">
        <v>65338.810000000027</v>
      </c>
      <c r="I10546" s="4">
        <v>65532.910000000025</v>
      </c>
      <c r="J10546" t="s">
        <v>752</v>
      </c>
    </row>
    <row r="10547" spans="1:10" x14ac:dyDescent="0.25">
      <c r="A10547" t="s">
        <v>776</v>
      </c>
      <c r="B10547" t="s">
        <v>66</v>
      </c>
      <c r="C10547" t="s">
        <v>66</v>
      </c>
      <c r="D10547" t="s">
        <v>126</v>
      </c>
      <c r="E10547" t="s">
        <v>158</v>
      </c>
      <c r="F10547" t="s">
        <v>126</v>
      </c>
      <c r="G10547" s="7">
        <v>34</v>
      </c>
      <c r="H10547" s="4">
        <v>215975.59</v>
      </c>
      <c r="I10547" s="4">
        <v>215975.59</v>
      </c>
      <c r="J10547" t="s">
        <v>752</v>
      </c>
    </row>
    <row r="10548" spans="1:10" x14ac:dyDescent="0.25">
      <c r="A10548" t="s">
        <v>995</v>
      </c>
      <c r="B10548" t="s">
        <v>66</v>
      </c>
      <c r="C10548" t="s">
        <v>66</v>
      </c>
      <c r="D10548" t="s">
        <v>126</v>
      </c>
      <c r="E10548" t="s">
        <v>474</v>
      </c>
      <c r="F10548" t="s">
        <v>126</v>
      </c>
      <c r="G10548" s="7">
        <v>2</v>
      </c>
      <c r="H10548" s="4">
        <v>13724.400000000001</v>
      </c>
      <c r="I10548" s="4">
        <v>13724.400000000001</v>
      </c>
      <c r="J10548" t="s">
        <v>752</v>
      </c>
    </row>
    <row r="10549" spans="1:10" x14ac:dyDescent="0.25">
      <c r="A10549" t="s">
        <v>777</v>
      </c>
      <c r="B10549" t="s">
        <v>66</v>
      </c>
      <c r="C10549" t="s">
        <v>66</v>
      </c>
      <c r="D10549" t="s">
        <v>126</v>
      </c>
      <c r="E10549" t="s">
        <v>159</v>
      </c>
      <c r="F10549" t="s">
        <v>126</v>
      </c>
      <c r="G10549" s="7">
        <v>593</v>
      </c>
      <c r="H10549" s="4">
        <v>1446852.1900000053</v>
      </c>
      <c r="I10549" s="4">
        <v>1487302.3800000052</v>
      </c>
      <c r="J10549" t="s">
        <v>752</v>
      </c>
    </row>
    <row r="10550" spans="1:10" x14ac:dyDescent="0.25">
      <c r="A10550" t="s">
        <v>1291</v>
      </c>
      <c r="B10550" t="s">
        <v>66</v>
      </c>
      <c r="C10550" t="s">
        <v>66</v>
      </c>
      <c r="D10550" t="s">
        <v>126</v>
      </c>
      <c r="E10550" t="s">
        <v>460</v>
      </c>
      <c r="F10550" t="s">
        <v>126</v>
      </c>
      <c r="G10550" s="7">
        <v>1</v>
      </c>
      <c r="H10550" s="4">
        <v>3772.31</v>
      </c>
      <c r="I10550" s="4">
        <v>3772.31</v>
      </c>
      <c r="J10550" t="s">
        <v>752</v>
      </c>
    </row>
    <row r="10551" spans="1:10" x14ac:dyDescent="0.25">
      <c r="A10551" t="s">
        <v>778</v>
      </c>
      <c r="B10551" t="s">
        <v>66</v>
      </c>
      <c r="C10551" t="s">
        <v>66</v>
      </c>
      <c r="D10551" t="s">
        <v>126</v>
      </c>
      <c r="E10551" t="s">
        <v>162</v>
      </c>
      <c r="F10551" t="s">
        <v>126</v>
      </c>
      <c r="G10551" s="7">
        <v>411</v>
      </c>
      <c r="H10551" s="4">
        <v>1697649.0600000008</v>
      </c>
      <c r="I10551" s="4">
        <v>1697649.0600000008</v>
      </c>
      <c r="J10551" t="s">
        <v>752</v>
      </c>
    </row>
    <row r="10552" spans="1:10" x14ac:dyDescent="0.25">
      <c r="A10552" t="s">
        <v>941</v>
      </c>
      <c r="B10552" t="s">
        <v>66</v>
      </c>
      <c r="C10552" t="s">
        <v>66</v>
      </c>
      <c r="D10552" t="s">
        <v>126</v>
      </c>
      <c r="E10552" t="s">
        <v>393</v>
      </c>
      <c r="F10552" t="s">
        <v>126</v>
      </c>
      <c r="G10552" s="7">
        <v>2</v>
      </c>
      <c r="H10552" s="4">
        <v>6207.3</v>
      </c>
      <c r="I10552" s="4">
        <v>6207.3</v>
      </c>
      <c r="J10552" t="s">
        <v>752</v>
      </c>
    </row>
    <row r="10553" spans="1:10" x14ac:dyDescent="0.25">
      <c r="A10553" t="s">
        <v>779</v>
      </c>
      <c r="B10553" t="s">
        <v>66</v>
      </c>
      <c r="C10553" t="s">
        <v>66</v>
      </c>
      <c r="D10553" t="s">
        <v>126</v>
      </c>
      <c r="E10553" t="s">
        <v>163</v>
      </c>
      <c r="F10553" t="s">
        <v>126</v>
      </c>
      <c r="G10553" s="7">
        <v>137</v>
      </c>
      <c r="H10553" s="4">
        <v>277532.87999999995</v>
      </c>
      <c r="I10553" s="4">
        <v>277532.87999999995</v>
      </c>
      <c r="J10553" t="s">
        <v>752</v>
      </c>
    </row>
    <row r="10554" spans="1:10" x14ac:dyDescent="0.25">
      <c r="A10554" t="s">
        <v>780</v>
      </c>
      <c r="B10554" t="s">
        <v>66</v>
      </c>
      <c r="C10554" t="s">
        <v>66</v>
      </c>
      <c r="D10554" t="s">
        <v>126</v>
      </c>
      <c r="E10554" t="s">
        <v>164</v>
      </c>
      <c r="F10554" t="s">
        <v>126</v>
      </c>
      <c r="G10554" s="7">
        <v>8</v>
      </c>
      <c r="H10554" s="4">
        <v>20200.05</v>
      </c>
      <c r="I10554" s="4">
        <v>20200.05</v>
      </c>
      <c r="J10554" t="s">
        <v>752</v>
      </c>
    </row>
    <row r="10555" spans="1:10" x14ac:dyDescent="0.25">
      <c r="A10555" t="s">
        <v>781</v>
      </c>
      <c r="B10555" t="s">
        <v>66</v>
      </c>
      <c r="C10555" t="s">
        <v>66</v>
      </c>
      <c r="D10555" t="s">
        <v>126</v>
      </c>
      <c r="E10555" t="s">
        <v>165</v>
      </c>
      <c r="F10555" t="s">
        <v>126</v>
      </c>
      <c r="G10555" s="7">
        <v>663</v>
      </c>
      <c r="H10555" s="4">
        <v>1537716.0100000028</v>
      </c>
      <c r="I10555" s="4">
        <v>1538069.6100000029</v>
      </c>
      <c r="J10555" t="s">
        <v>752</v>
      </c>
    </row>
    <row r="10556" spans="1:10" x14ac:dyDescent="0.25">
      <c r="A10556" t="s">
        <v>970</v>
      </c>
      <c r="B10556" t="s">
        <v>66</v>
      </c>
      <c r="C10556" t="s">
        <v>66</v>
      </c>
      <c r="D10556" t="s">
        <v>126</v>
      </c>
      <c r="E10556" t="s">
        <v>434</v>
      </c>
      <c r="F10556" t="s">
        <v>126</v>
      </c>
      <c r="G10556" s="7">
        <v>2</v>
      </c>
      <c r="H10556" s="4">
        <v>2850.1</v>
      </c>
      <c r="I10556" s="4">
        <v>2850.1</v>
      </c>
      <c r="J10556" t="s">
        <v>752</v>
      </c>
    </row>
    <row r="10557" spans="1:10" x14ac:dyDescent="0.25">
      <c r="A10557" t="s">
        <v>782</v>
      </c>
      <c r="B10557" t="s">
        <v>66</v>
      </c>
      <c r="C10557" t="s">
        <v>66</v>
      </c>
      <c r="D10557" t="s">
        <v>126</v>
      </c>
      <c r="E10557" t="s">
        <v>166</v>
      </c>
      <c r="F10557" t="s">
        <v>126</v>
      </c>
      <c r="G10557" s="7">
        <v>12</v>
      </c>
      <c r="H10557" s="4">
        <v>55907.85</v>
      </c>
      <c r="I10557" s="4">
        <v>55907.850000000013</v>
      </c>
      <c r="J10557" t="s">
        <v>752</v>
      </c>
    </row>
    <row r="10558" spans="1:10" x14ac:dyDescent="0.25">
      <c r="A10558" t="s">
        <v>783</v>
      </c>
      <c r="B10558" t="s">
        <v>66</v>
      </c>
      <c r="C10558" t="s">
        <v>66</v>
      </c>
      <c r="D10558" t="s">
        <v>126</v>
      </c>
      <c r="E10558" t="s">
        <v>167</v>
      </c>
      <c r="F10558" t="s">
        <v>126</v>
      </c>
      <c r="G10558" s="7">
        <v>264</v>
      </c>
      <c r="H10558" s="4">
        <v>641696.73999999976</v>
      </c>
      <c r="I10558" s="4">
        <v>641727.43999999983</v>
      </c>
      <c r="J10558" t="s">
        <v>752</v>
      </c>
    </row>
    <row r="10559" spans="1:10" x14ac:dyDescent="0.25">
      <c r="A10559" t="s">
        <v>784</v>
      </c>
      <c r="B10559" t="s">
        <v>66</v>
      </c>
      <c r="C10559" t="s">
        <v>66</v>
      </c>
      <c r="D10559" t="s">
        <v>126</v>
      </c>
      <c r="E10559" t="s">
        <v>168</v>
      </c>
      <c r="F10559" t="s">
        <v>126</v>
      </c>
      <c r="G10559" s="7">
        <v>1</v>
      </c>
      <c r="H10559" s="4">
        <v>981.2</v>
      </c>
      <c r="I10559" s="4">
        <v>981.2</v>
      </c>
      <c r="J10559" t="s">
        <v>752</v>
      </c>
    </row>
    <row r="10560" spans="1:10" x14ac:dyDescent="0.25">
      <c r="A10560" t="s">
        <v>785</v>
      </c>
      <c r="B10560" t="s">
        <v>66</v>
      </c>
      <c r="C10560" t="s">
        <v>66</v>
      </c>
      <c r="D10560" t="s">
        <v>126</v>
      </c>
      <c r="E10560" t="s">
        <v>169</v>
      </c>
      <c r="F10560" t="s">
        <v>126</v>
      </c>
      <c r="G10560" s="7">
        <v>15</v>
      </c>
      <c r="H10560" s="4">
        <v>57070.060000000005</v>
      </c>
      <c r="I10560" s="4">
        <v>57544.160000000003</v>
      </c>
      <c r="J10560" t="s">
        <v>752</v>
      </c>
    </row>
    <row r="10561" spans="1:10" x14ac:dyDescent="0.25">
      <c r="A10561" t="s">
        <v>786</v>
      </c>
      <c r="B10561" t="s">
        <v>66</v>
      </c>
      <c r="C10561" t="s">
        <v>66</v>
      </c>
      <c r="D10561" t="s">
        <v>126</v>
      </c>
      <c r="E10561" t="s">
        <v>170</v>
      </c>
      <c r="F10561" t="s">
        <v>126</v>
      </c>
      <c r="G10561" s="7">
        <v>373</v>
      </c>
      <c r="H10561" s="4">
        <v>891012.80999999959</v>
      </c>
      <c r="I10561" s="4">
        <v>915586.30999999982</v>
      </c>
      <c r="J10561" t="s">
        <v>752</v>
      </c>
    </row>
    <row r="10562" spans="1:10" x14ac:dyDescent="0.25">
      <c r="A10562" t="s">
        <v>787</v>
      </c>
      <c r="B10562" t="s">
        <v>66</v>
      </c>
      <c r="C10562" t="s">
        <v>66</v>
      </c>
      <c r="D10562" t="s">
        <v>126</v>
      </c>
      <c r="E10562" t="s">
        <v>171</v>
      </c>
      <c r="F10562" t="s">
        <v>126</v>
      </c>
      <c r="G10562" s="7">
        <v>3</v>
      </c>
      <c r="H10562" s="4">
        <v>12141.91</v>
      </c>
      <c r="I10562" s="4">
        <v>12141.91</v>
      </c>
      <c r="J10562" t="s">
        <v>752</v>
      </c>
    </row>
    <row r="10563" spans="1:10" x14ac:dyDescent="0.25">
      <c r="A10563" t="s">
        <v>788</v>
      </c>
      <c r="B10563" t="s">
        <v>66</v>
      </c>
      <c r="C10563" t="s">
        <v>66</v>
      </c>
      <c r="D10563" t="s">
        <v>126</v>
      </c>
      <c r="E10563" t="s">
        <v>172</v>
      </c>
      <c r="F10563" t="s">
        <v>126</v>
      </c>
      <c r="G10563" s="7">
        <v>45</v>
      </c>
      <c r="H10563" s="4">
        <v>233890.32999999996</v>
      </c>
      <c r="I10563" s="4">
        <v>244542.42999999996</v>
      </c>
      <c r="J10563" t="s">
        <v>752</v>
      </c>
    </row>
    <row r="10564" spans="1:10" x14ac:dyDescent="0.25">
      <c r="A10564" t="s">
        <v>1202</v>
      </c>
      <c r="B10564" t="s">
        <v>66</v>
      </c>
      <c r="C10564" t="s">
        <v>66</v>
      </c>
      <c r="D10564" t="s">
        <v>126</v>
      </c>
      <c r="E10564" t="s">
        <v>174</v>
      </c>
      <c r="F10564" t="s">
        <v>126</v>
      </c>
      <c r="G10564" s="7">
        <v>7</v>
      </c>
      <c r="H10564" s="4">
        <v>21860.000000000004</v>
      </c>
      <c r="I10564" s="4">
        <v>21860.000000000004</v>
      </c>
      <c r="J10564" t="s">
        <v>752</v>
      </c>
    </row>
    <row r="10565" spans="1:10" x14ac:dyDescent="0.25">
      <c r="A10565" t="s">
        <v>790</v>
      </c>
      <c r="B10565" t="s">
        <v>66</v>
      </c>
      <c r="C10565" t="s">
        <v>66</v>
      </c>
      <c r="D10565" t="s">
        <v>126</v>
      </c>
      <c r="E10565" t="s">
        <v>175</v>
      </c>
      <c r="F10565" t="s">
        <v>126</v>
      </c>
      <c r="G10565" s="7">
        <v>1</v>
      </c>
      <c r="H10565" s="4">
        <v>1784</v>
      </c>
      <c r="I10565" s="4">
        <v>1784</v>
      </c>
      <c r="J10565" t="s">
        <v>752</v>
      </c>
    </row>
    <row r="10566" spans="1:10" x14ac:dyDescent="0.25">
      <c r="A10566" t="s">
        <v>791</v>
      </c>
      <c r="B10566" t="s">
        <v>66</v>
      </c>
      <c r="C10566" t="s">
        <v>66</v>
      </c>
      <c r="D10566" t="s">
        <v>126</v>
      </c>
      <c r="E10566" t="s">
        <v>176</v>
      </c>
      <c r="F10566" t="s">
        <v>126</v>
      </c>
      <c r="G10566" s="7">
        <v>5</v>
      </c>
      <c r="H10566" s="4">
        <v>19015.72</v>
      </c>
      <c r="I10566" s="4">
        <v>19015.72</v>
      </c>
      <c r="J10566" t="s">
        <v>752</v>
      </c>
    </row>
    <row r="10567" spans="1:10" x14ac:dyDescent="0.25">
      <c r="A10567" t="s">
        <v>793</v>
      </c>
      <c r="B10567" t="s">
        <v>66</v>
      </c>
      <c r="C10567" t="s">
        <v>66</v>
      </c>
      <c r="D10567" t="s">
        <v>126</v>
      </c>
      <c r="E10567" t="s">
        <v>178</v>
      </c>
      <c r="F10567" t="s">
        <v>126</v>
      </c>
      <c r="G10567" s="7">
        <v>1</v>
      </c>
      <c r="H10567" s="4">
        <v>1241.8</v>
      </c>
      <c r="I10567" s="4">
        <v>1241.8</v>
      </c>
      <c r="J10567" t="s">
        <v>752</v>
      </c>
    </row>
    <row r="10568" spans="1:10" x14ac:dyDescent="0.25">
      <c r="A10568" t="s">
        <v>794</v>
      </c>
      <c r="B10568" t="s">
        <v>66</v>
      </c>
      <c r="C10568" t="s">
        <v>66</v>
      </c>
      <c r="D10568" t="s">
        <v>126</v>
      </c>
      <c r="E10568" t="s">
        <v>179</v>
      </c>
      <c r="F10568" t="s">
        <v>126</v>
      </c>
      <c r="G10568" s="7">
        <v>22</v>
      </c>
      <c r="H10568" s="4">
        <v>123595.13999999998</v>
      </c>
      <c r="I10568" s="4">
        <v>123595.13999999998</v>
      </c>
      <c r="J10568" t="s">
        <v>752</v>
      </c>
    </row>
    <row r="10569" spans="1:10" x14ac:dyDescent="0.25">
      <c r="A10569" t="s">
        <v>943</v>
      </c>
      <c r="B10569" t="s">
        <v>66</v>
      </c>
      <c r="C10569" t="s">
        <v>66</v>
      </c>
      <c r="D10569" t="s">
        <v>126</v>
      </c>
      <c r="E10569" t="s">
        <v>395</v>
      </c>
      <c r="F10569" t="s">
        <v>126</v>
      </c>
      <c r="G10569" s="7">
        <v>2</v>
      </c>
      <c r="H10569" s="4">
        <v>6114.2999999999993</v>
      </c>
      <c r="I10569" s="4">
        <v>6114.3</v>
      </c>
      <c r="J10569" t="s">
        <v>752</v>
      </c>
    </row>
    <row r="10570" spans="1:10" x14ac:dyDescent="0.25">
      <c r="A10570" t="s">
        <v>795</v>
      </c>
      <c r="B10570" t="s">
        <v>66</v>
      </c>
      <c r="C10570" t="s">
        <v>66</v>
      </c>
      <c r="D10570" t="s">
        <v>126</v>
      </c>
      <c r="E10570" t="s">
        <v>180</v>
      </c>
      <c r="F10570" t="s">
        <v>126</v>
      </c>
      <c r="G10570" s="7">
        <v>4</v>
      </c>
      <c r="H10570" s="4">
        <v>22067.3</v>
      </c>
      <c r="I10570" s="4">
        <v>22067.3</v>
      </c>
      <c r="J10570" t="s">
        <v>752</v>
      </c>
    </row>
    <row r="10571" spans="1:10" x14ac:dyDescent="0.25">
      <c r="A10571" t="s">
        <v>796</v>
      </c>
      <c r="B10571" t="s">
        <v>66</v>
      </c>
      <c r="C10571" t="s">
        <v>66</v>
      </c>
      <c r="D10571" t="s">
        <v>126</v>
      </c>
      <c r="E10571" t="s">
        <v>181</v>
      </c>
      <c r="F10571" t="s">
        <v>126</v>
      </c>
      <c r="G10571" s="7">
        <v>7</v>
      </c>
      <c r="H10571" s="4">
        <v>20234.5</v>
      </c>
      <c r="I10571" s="4">
        <v>20234.5</v>
      </c>
      <c r="J10571" t="s">
        <v>752</v>
      </c>
    </row>
    <row r="10572" spans="1:10" x14ac:dyDescent="0.25">
      <c r="A10572" t="s">
        <v>797</v>
      </c>
      <c r="B10572" t="s">
        <v>66</v>
      </c>
      <c r="C10572" t="s">
        <v>66</v>
      </c>
      <c r="D10572" t="s">
        <v>126</v>
      </c>
      <c r="E10572" t="s">
        <v>182</v>
      </c>
      <c r="F10572" t="s">
        <v>126</v>
      </c>
      <c r="G10572" s="7">
        <v>1</v>
      </c>
      <c r="H10572" s="4">
        <v>12493.71</v>
      </c>
      <c r="I10572" s="4">
        <v>12493.710000000001</v>
      </c>
      <c r="J10572" t="s">
        <v>752</v>
      </c>
    </row>
    <row r="10573" spans="1:10" x14ac:dyDescent="0.25">
      <c r="A10573" t="s">
        <v>798</v>
      </c>
      <c r="B10573" t="s">
        <v>66</v>
      </c>
      <c r="C10573" t="s">
        <v>66</v>
      </c>
      <c r="D10573" t="s">
        <v>126</v>
      </c>
      <c r="E10573" t="s">
        <v>183</v>
      </c>
      <c r="F10573" t="s">
        <v>126</v>
      </c>
      <c r="G10573" s="7">
        <v>3</v>
      </c>
      <c r="H10573" s="4">
        <v>7982.7000000000007</v>
      </c>
      <c r="I10573" s="4">
        <v>7982.7000000000007</v>
      </c>
      <c r="J10573" t="s">
        <v>752</v>
      </c>
    </row>
    <row r="10574" spans="1:10" x14ac:dyDescent="0.25">
      <c r="A10574" t="s">
        <v>799</v>
      </c>
      <c r="B10574" t="s">
        <v>66</v>
      </c>
      <c r="C10574" t="s">
        <v>66</v>
      </c>
      <c r="D10574" t="s">
        <v>126</v>
      </c>
      <c r="E10574" t="s">
        <v>184</v>
      </c>
      <c r="F10574" t="s">
        <v>126</v>
      </c>
      <c r="G10574" s="7">
        <v>18</v>
      </c>
      <c r="H10574" s="4">
        <v>59512.27</v>
      </c>
      <c r="I10574" s="4">
        <v>59512.27</v>
      </c>
      <c r="J10574" t="s">
        <v>752</v>
      </c>
    </row>
    <row r="10575" spans="1:10" x14ac:dyDescent="0.25">
      <c r="A10575" t="s">
        <v>1203</v>
      </c>
      <c r="B10575" t="s">
        <v>66</v>
      </c>
      <c r="C10575" t="s">
        <v>66</v>
      </c>
      <c r="D10575" t="s">
        <v>126</v>
      </c>
      <c r="E10575" t="s">
        <v>185</v>
      </c>
      <c r="F10575" t="s">
        <v>126</v>
      </c>
      <c r="G10575" s="7">
        <v>85</v>
      </c>
      <c r="H10575" s="4">
        <v>268808.72000000003</v>
      </c>
      <c r="I10575" s="4">
        <v>268808.72000000003</v>
      </c>
      <c r="J10575" t="s">
        <v>752</v>
      </c>
    </row>
    <row r="10576" spans="1:10" x14ac:dyDescent="0.25">
      <c r="A10576" t="s">
        <v>800</v>
      </c>
      <c r="B10576" t="s">
        <v>66</v>
      </c>
      <c r="C10576" t="s">
        <v>66</v>
      </c>
      <c r="D10576" t="s">
        <v>126</v>
      </c>
      <c r="E10576" t="s">
        <v>186</v>
      </c>
      <c r="F10576" t="s">
        <v>126</v>
      </c>
      <c r="G10576" s="7">
        <v>6</v>
      </c>
      <c r="H10576" s="4">
        <v>36955.200000000004</v>
      </c>
      <c r="I10576" s="4">
        <v>36955.200000000004</v>
      </c>
      <c r="J10576" t="s">
        <v>752</v>
      </c>
    </row>
    <row r="10577" spans="1:10" x14ac:dyDescent="0.25">
      <c r="A10577" t="s">
        <v>801</v>
      </c>
      <c r="B10577" t="s">
        <v>66</v>
      </c>
      <c r="C10577" t="s">
        <v>66</v>
      </c>
      <c r="D10577" t="s">
        <v>126</v>
      </c>
      <c r="E10577" t="s">
        <v>187</v>
      </c>
      <c r="F10577" t="s">
        <v>126</v>
      </c>
      <c r="G10577" s="7">
        <v>32</v>
      </c>
      <c r="H10577" s="4">
        <v>137382.96999999997</v>
      </c>
      <c r="I10577" s="4">
        <v>137382.96999999997</v>
      </c>
      <c r="J10577" t="s">
        <v>752</v>
      </c>
    </row>
    <row r="10578" spans="1:10" x14ac:dyDescent="0.25">
      <c r="A10578" t="s">
        <v>802</v>
      </c>
      <c r="B10578" t="s">
        <v>66</v>
      </c>
      <c r="C10578" t="s">
        <v>66</v>
      </c>
      <c r="D10578" t="s">
        <v>126</v>
      </c>
      <c r="E10578" t="s">
        <v>188</v>
      </c>
      <c r="F10578" t="s">
        <v>126</v>
      </c>
      <c r="G10578" s="7">
        <v>196</v>
      </c>
      <c r="H10578" s="4">
        <v>712756.82000000007</v>
      </c>
      <c r="I10578" s="4">
        <v>712756.82000000007</v>
      </c>
      <c r="J10578" t="s">
        <v>752</v>
      </c>
    </row>
    <row r="10579" spans="1:10" x14ac:dyDescent="0.25">
      <c r="A10579" t="s">
        <v>987</v>
      </c>
      <c r="B10579" t="s">
        <v>66</v>
      </c>
      <c r="C10579" t="s">
        <v>66</v>
      </c>
      <c r="D10579" t="s">
        <v>126</v>
      </c>
      <c r="E10579" t="s">
        <v>461</v>
      </c>
      <c r="F10579" t="s">
        <v>126</v>
      </c>
      <c r="G10579" s="7">
        <v>1</v>
      </c>
      <c r="H10579" s="4">
        <v>1306</v>
      </c>
      <c r="I10579" s="4">
        <v>1306</v>
      </c>
      <c r="J10579" t="s">
        <v>752</v>
      </c>
    </row>
    <row r="10580" spans="1:10" x14ac:dyDescent="0.25">
      <c r="A10580" t="s">
        <v>944</v>
      </c>
      <c r="B10580" t="s">
        <v>66</v>
      </c>
      <c r="C10580" t="s">
        <v>66</v>
      </c>
      <c r="D10580" t="s">
        <v>126</v>
      </c>
      <c r="E10580" t="s">
        <v>396</v>
      </c>
      <c r="F10580" t="s">
        <v>126</v>
      </c>
      <c r="G10580" s="7">
        <v>3</v>
      </c>
      <c r="H10580" s="4">
        <v>9325.81</v>
      </c>
      <c r="I10580" s="4">
        <v>9325.81</v>
      </c>
      <c r="J10580" t="s">
        <v>752</v>
      </c>
    </row>
    <row r="10581" spans="1:10" x14ac:dyDescent="0.25">
      <c r="A10581" t="s">
        <v>805</v>
      </c>
      <c r="B10581" t="s">
        <v>66</v>
      </c>
      <c r="C10581" t="s">
        <v>66</v>
      </c>
      <c r="D10581" t="s">
        <v>126</v>
      </c>
      <c r="E10581" t="s">
        <v>191</v>
      </c>
      <c r="F10581" t="s">
        <v>126</v>
      </c>
      <c r="G10581" s="7">
        <v>4</v>
      </c>
      <c r="H10581" s="4">
        <v>21260.74</v>
      </c>
      <c r="I10581" s="4">
        <v>21260.74</v>
      </c>
      <c r="J10581" t="s">
        <v>752</v>
      </c>
    </row>
    <row r="10582" spans="1:10" x14ac:dyDescent="0.25">
      <c r="A10582" t="s">
        <v>806</v>
      </c>
      <c r="B10582" t="s">
        <v>66</v>
      </c>
      <c r="C10582" t="s">
        <v>66</v>
      </c>
      <c r="D10582" t="s">
        <v>126</v>
      </c>
      <c r="E10582" t="s">
        <v>192</v>
      </c>
      <c r="F10582" t="s">
        <v>126</v>
      </c>
      <c r="G10582" s="7">
        <v>18</v>
      </c>
      <c r="H10582" s="4">
        <v>58477.169999999991</v>
      </c>
      <c r="I10582" s="4">
        <v>58477.169999999991</v>
      </c>
      <c r="J10582" t="s">
        <v>752</v>
      </c>
    </row>
    <row r="10583" spans="1:10" x14ac:dyDescent="0.25">
      <c r="A10583" t="s">
        <v>807</v>
      </c>
      <c r="B10583" t="s">
        <v>66</v>
      </c>
      <c r="C10583" t="s">
        <v>66</v>
      </c>
      <c r="D10583" t="s">
        <v>126</v>
      </c>
      <c r="E10583" t="s">
        <v>193</v>
      </c>
      <c r="F10583" t="s">
        <v>126</v>
      </c>
      <c r="G10583" s="7">
        <v>263</v>
      </c>
      <c r="H10583" s="4">
        <v>616346.61999999965</v>
      </c>
      <c r="I10583" s="4">
        <v>616346.61999999976</v>
      </c>
      <c r="J10583" t="s">
        <v>752</v>
      </c>
    </row>
    <row r="10584" spans="1:10" x14ac:dyDescent="0.25">
      <c r="A10584" t="s">
        <v>808</v>
      </c>
      <c r="B10584" t="s">
        <v>66</v>
      </c>
      <c r="C10584" t="s">
        <v>66</v>
      </c>
      <c r="D10584" t="s">
        <v>126</v>
      </c>
      <c r="E10584" t="s">
        <v>194</v>
      </c>
      <c r="F10584" t="s">
        <v>126</v>
      </c>
      <c r="G10584" s="7">
        <v>762</v>
      </c>
      <c r="H10584" s="4">
        <v>2252520.16</v>
      </c>
      <c r="I10584" s="4">
        <v>2252520.16</v>
      </c>
      <c r="J10584" t="s">
        <v>752</v>
      </c>
    </row>
    <row r="10585" spans="1:10" x14ac:dyDescent="0.25">
      <c r="A10585" t="s">
        <v>809</v>
      </c>
      <c r="B10585" t="s">
        <v>66</v>
      </c>
      <c r="C10585" t="s">
        <v>66</v>
      </c>
      <c r="D10585" t="s">
        <v>126</v>
      </c>
      <c r="E10585" t="s">
        <v>195</v>
      </c>
      <c r="F10585" t="s">
        <v>126</v>
      </c>
      <c r="G10585" s="7">
        <v>10</v>
      </c>
      <c r="H10585" s="4">
        <v>42122.74</v>
      </c>
      <c r="I10585" s="4">
        <v>42122.74</v>
      </c>
      <c r="J10585" t="s">
        <v>752</v>
      </c>
    </row>
    <row r="10586" spans="1:10" x14ac:dyDescent="0.25">
      <c r="A10586" t="s">
        <v>810</v>
      </c>
      <c r="B10586" t="s">
        <v>66</v>
      </c>
      <c r="C10586" t="s">
        <v>66</v>
      </c>
      <c r="D10586" t="s">
        <v>126</v>
      </c>
      <c r="E10586" t="s">
        <v>196</v>
      </c>
      <c r="F10586" t="s">
        <v>126</v>
      </c>
      <c r="G10586" s="7">
        <v>118</v>
      </c>
      <c r="H10586" s="4">
        <v>391157.49</v>
      </c>
      <c r="I10586" s="4">
        <v>391157.49</v>
      </c>
      <c r="J10586" t="s">
        <v>752</v>
      </c>
    </row>
    <row r="10587" spans="1:10" x14ac:dyDescent="0.25">
      <c r="A10587" t="s">
        <v>1206</v>
      </c>
      <c r="B10587" t="s">
        <v>66</v>
      </c>
      <c r="C10587" t="s">
        <v>66</v>
      </c>
      <c r="D10587" t="s">
        <v>126</v>
      </c>
      <c r="E10587" t="s">
        <v>199</v>
      </c>
      <c r="F10587" t="s">
        <v>126</v>
      </c>
      <c r="G10587" s="7">
        <v>4</v>
      </c>
      <c r="H10587" s="4">
        <v>18131.009999999998</v>
      </c>
      <c r="I10587" s="4">
        <v>18131.009999999998</v>
      </c>
      <c r="J10587" t="s">
        <v>752</v>
      </c>
    </row>
    <row r="10588" spans="1:10" x14ac:dyDescent="0.25">
      <c r="A10588" t="s">
        <v>1279</v>
      </c>
      <c r="B10588" t="s">
        <v>66</v>
      </c>
      <c r="C10588" t="s">
        <v>66</v>
      </c>
      <c r="D10588" t="s">
        <v>126</v>
      </c>
      <c r="E10588" t="s">
        <v>428</v>
      </c>
      <c r="F10588" t="s">
        <v>126</v>
      </c>
      <c r="G10588" s="7">
        <v>1</v>
      </c>
      <c r="H10588" s="4">
        <v>6696.4</v>
      </c>
      <c r="I10588" s="4">
        <v>22503.8</v>
      </c>
      <c r="J10588" t="s">
        <v>752</v>
      </c>
    </row>
    <row r="10589" spans="1:10" x14ac:dyDescent="0.25">
      <c r="A10589" t="s">
        <v>1035</v>
      </c>
      <c r="B10589" t="s">
        <v>66</v>
      </c>
      <c r="C10589" t="s">
        <v>66</v>
      </c>
      <c r="D10589" t="s">
        <v>126</v>
      </c>
      <c r="E10589" t="s">
        <v>536</v>
      </c>
      <c r="F10589" t="s">
        <v>126</v>
      </c>
      <c r="G10589" s="7">
        <v>1</v>
      </c>
      <c r="H10589" s="4">
        <v>6711.1</v>
      </c>
      <c r="I10589" s="4">
        <v>6711.1</v>
      </c>
      <c r="J10589" t="s">
        <v>752</v>
      </c>
    </row>
    <row r="10590" spans="1:10" x14ac:dyDescent="0.25">
      <c r="A10590" t="s">
        <v>811</v>
      </c>
      <c r="B10590" t="s">
        <v>66</v>
      </c>
      <c r="C10590" t="s">
        <v>66</v>
      </c>
      <c r="D10590" t="s">
        <v>126</v>
      </c>
      <c r="E10590" t="s">
        <v>200</v>
      </c>
      <c r="F10590" t="s">
        <v>126</v>
      </c>
      <c r="G10590" s="7">
        <v>1</v>
      </c>
      <c r="H10590" s="4">
        <v>4220.51</v>
      </c>
      <c r="I10590" s="4">
        <v>4220.51</v>
      </c>
      <c r="J10590" t="s">
        <v>752</v>
      </c>
    </row>
    <row r="10591" spans="1:10" x14ac:dyDescent="0.25">
      <c r="A10591" t="s">
        <v>812</v>
      </c>
      <c r="B10591" t="s">
        <v>66</v>
      </c>
      <c r="C10591" t="s">
        <v>66</v>
      </c>
      <c r="D10591" t="s">
        <v>126</v>
      </c>
      <c r="E10591" t="s">
        <v>201</v>
      </c>
      <c r="F10591" t="s">
        <v>126</v>
      </c>
      <c r="G10591" s="7">
        <v>9</v>
      </c>
      <c r="H10591" s="4">
        <v>62567.71</v>
      </c>
      <c r="I10591" s="4">
        <v>62567.71</v>
      </c>
      <c r="J10591" t="s">
        <v>752</v>
      </c>
    </row>
    <row r="10592" spans="1:10" x14ac:dyDescent="0.25">
      <c r="A10592" t="s">
        <v>813</v>
      </c>
      <c r="B10592" t="s">
        <v>66</v>
      </c>
      <c r="C10592" t="s">
        <v>66</v>
      </c>
      <c r="D10592" t="s">
        <v>126</v>
      </c>
      <c r="E10592" t="s">
        <v>202</v>
      </c>
      <c r="F10592" t="s">
        <v>126</v>
      </c>
      <c r="G10592" s="7">
        <v>27</v>
      </c>
      <c r="H10592" s="4">
        <v>136037.52000000002</v>
      </c>
      <c r="I10592" s="4">
        <v>136037.52000000002</v>
      </c>
      <c r="J10592" t="s">
        <v>752</v>
      </c>
    </row>
    <row r="10593" spans="1:10" x14ac:dyDescent="0.25">
      <c r="A10593" t="s">
        <v>814</v>
      </c>
      <c r="B10593" t="s">
        <v>66</v>
      </c>
      <c r="C10593" t="s">
        <v>66</v>
      </c>
      <c r="D10593" t="s">
        <v>126</v>
      </c>
      <c r="E10593" t="s">
        <v>203</v>
      </c>
      <c r="F10593" t="s">
        <v>126</v>
      </c>
      <c r="G10593" s="7">
        <v>1</v>
      </c>
      <c r="H10593" s="4">
        <v>2492.8000000000002</v>
      </c>
      <c r="I10593" s="4">
        <v>2492.8000000000002</v>
      </c>
      <c r="J10593" t="s">
        <v>752</v>
      </c>
    </row>
    <row r="10594" spans="1:10" x14ac:dyDescent="0.25">
      <c r="A10594" t="s">
        <v>815</v>
      </c>
      <c r="B10594" t="s">
        <v>66</v>
      </c>
      <c r="C10594" t="s">
        <v>66</v>
      </c>
      <c r="D10594" t="s">
        <v>126</v>
      </c>
      <c r="E10594" t="s">
        <v>204</v>
      </c>
      <c r="F10594" t="s">
        <v>126</v>
      </c>
      <c r="G10594" s="7">
        <v>4</v>
      </c>
      <c r="H10594" s="4">
        <v>43123.520000000004</v>
      </c>
      <c r="I10594" s="4">
        <v>43123.520000000004</v>
      </c>
      <c r="J10594" t="s">
        <v>752</v>
      </c>
    </row>
    <row r="10595" spans="1:10" x14ac:dyDescent="0.25">
      <c r="A10595" t="s">
        <v>945</v>
      </c>
      <c r="B10595" t="s">
        <v>66</v>
      </c>
      <c r="C10595" t="s">
        <v>66</v>
      </c>
      <c r="D10595" t="s">
        <v>126</v>
      </c>
      <c r="E10595" t="s">
        <v>397</v>
      </c>
      <c r="F10595" t="s">
        <v>126</v>
      </c>
      <c r="G10595" s="7">
        <v>5</v>
      </c>
      <c r="H10595" s="4">
        <v>46249.8</v>
      </c>
      <c r="I10595" s="4">
        <v>46249.8</v>
      </c>
      <c r="J10595" t="s">
        <v>752</v>
      </c>
    </row>
    <row r="10596" spans="1:10" x14ac:dyDescent="0.25">
      <c r="A10596" t="s">
        <v>816</v>
      </c>
      <c r="B10596" t="s">
        <v>66</v>
      </c>
      <c r="C10596" t="s">
        <v>66</v>
      </c>
      <c r="D10596" t="s">
        <v>126</v>
      </c>
      <c r="E10596" t="s">
        <v>205</v>
      </c>
      <c r="F10596" t="s">
        <v>126</v>
      </c>
      <c r="G10596" s="7">
        <v>14</v>
      </c>
      <c r="H10596" s="4">
        <v>98430.24</v>
      </c>
      <c r="I10596" s="4">
        <v>98851.340000000011</v>
      </c>
      <c r="J10596" t="s">
        <v>752</v>
      </c>
    </row>
    <row r="10597" spans="1:10" x14ac:dyDescent="0.25">
      <c r="A10597" t="s">
        <v>817</v>
      </c>
      <c r="B10597" t="s">
        <v>66</v>
      </c>
      <c r="C10597" t="s">
        <v>66</v>
      </c>
      <c r="D10597" t="s">
        <v>126</v>
      </c>
      <c r="E10597" t="s">
        <v>206</v>
      </c>
      <c r="F10597" t="s">
        <v>126</v>
      </c>
      <c r="G10597" s="7">
        <v>5</v>
      </c>
      <c r="H10597" s="4">
        <v>34773.9</v>
      </c>
      <c r="I10597" s="4">
        <v>34773.9</v>
      </c>
      <c r="J10597" t="s">
        <v>752</v>
      </c>
    </row>
    <row r="10598" spans="1:10" x14ac:dyDescent="0.25">
      <c r="A10598" t="s">
        <v>818</v>
      </c>
      <c r="B10598" t="s">
        <v>66</v>
      </c>
      <c r="C10598" t="s">
        <v>66</v>
      </c>
      <c r="D10598" t="s">
        <v>126</v>
      </c>
      <c r="E10598" t="s">
        <v>207</v>
      </c>
      <c r="F10598" t="s">
        <v>126</v>
      </c>
      <c r="G10598" s="7">
        <v>13</v>
      </c>
      <c r="H10598" s="4">
        <v>67694.849999999991</v>
      </c>
      <c r="I10598" s="4">
        <v>67694.849999999991</v>
      </c>
      <c r="J10598" t="s">
        <v>752</v>
      </c>
    </row>
    <row r="10599" spans="1:10" x14ac:dyDescent="0.25">
      <c r="A10599" t="s">
        <v>819</v>
      </c>
      <c r="B10599" t="s">
        <v>66</v>
      </c>
      <c r="C10599" t="s">
        <v>66</v>
      </c>
      <c r="D10599" t="s">
        <v>126</v>
      </c>
      <c r="E10599" t="s">
        <v>208</v>
      </c>
      <c r="F10599" t="s">
        <v>126</v>
      </c>
      <c r="G10599" s="7">
        <v>151</v>
      </c>
      <c r="H10599" s="4">
        <v>534602.94999999995</v>
      </c>
      <c r="I10599" s="4">
        <v>483791.25</v>
      </c>
      <c r="J10599" t="s">
        <v>752</v>
      </c>
    </row>
    <row r="10600" spans="1:10" x14ac:dyDescent="0.25">
      <c r="A10600" t="s">
        <v>820</v>
      </c>
      <c r="B10600" t="s">
        <v>66</v>
      </c>
      <c r="C10600" t="s">
        <v>66</v>
      </c>
      <c r="D10600" t="s">
        <v>126</v>
      </c>
      <c r="E10600" t="s">
        <v>209</v>
      </c>
      <c r="F10600" t="s">
        <v>126</v>
      </c>
      <c r="G10600" s="7">
        <v>16</v>
      </c>
      <c r="H10600" s="4">
        <v>138069.91999999998</v>
      </c>
      <c r="I10600" s="4">
        <v>138069.91999999998</v>
      </c>
      <c r="J10600" t="s">
        <v>752</v>
      </c>
    </row>
    <row r="10601" spans="1:10" x14ac:dyDescent="0.25">
      <c r="A10601" t="s">
        <v>946</v>
      </c>
      <c r="B10601" t="s">
        <v>66</v>
      </c>
      <c r="C10601" t="s">
        <v>66</v>
      </c>
      <c r="D10601" t="s">
        <v>126</v>
      </c>
      <c r="E10601" t="s">
        <v>398</v>
      </c>
      <c r="F10601" t="s">
        <v>126</v>
      </c>
      <c r="G10601" s="7">
        <v>8</v>
      </c>
      <c r="H10601" s="4">
        <v>24274.61</v>
      </c>
      <c r="I10601" s="4">
        <v>24274.61</v>
      </c>
      <c r="J10601" t="s">
        <v>752</v>
      </c>
    </row>
    <row r="10602" spans="1:10" x14ac:dyDescent="0.25">
      <c r="A10602" t="s">
        <v>821</v>
      </c>
      <c r="B10602" t="s">
        <v>66</v>
      </c>
      <c r="C10602" t="s">
        <v>66</v>
      </c>
      <c r="D10602" t="s">
        <v>126</v>
      </c>
      <c r="E10602" t="s">
        <v>210</v>
      </c>
      <c r="F10602" t="s">
        <v>126</v>
      </c>
      <c r="G10602" s="7">
        <v>217</v>
      </c>
      <c r="H10602" s="4">
        <v>556076.60000000009</v>
      </c>
      <c r="I10602" s="4">
        <v>581444.20000000019</v>
      </c>
      <c r="J10602" t="s">
        <v>752</v>
      </c>
    </row>
    <row r="10603" spans="1:10" x14ac:dyDescent="0.25">
      <c r="A10603" t="s">
        <v>1270</v>
      </c>
      <c r="B10603" t="s">
        <v>66</v>
      </c>
      <c r="C10603" t="s">
        <v>66</v>
      </c>
      <c r="D10603" t="s">
        <v>126</v>
      </c>
      <c r="E10603" t="s">
        <v>399</v>
      </c>
      <c r="F10603" t="s">
        <v>126</v>
      </c>
      <c r="G10603" s="7">
        <v>3</v>
      </c>
      <c r="H10603" s="4">
        <v>3897.7</v>
      </c>
      <c r="I10603" s="4">
        <v>3897.7</v>
      </c>
      <c r="J10603" t="s">
        <v>752</v>
      </c>
    </row>
    <row r="10604" spans="1:10" x14ac:dyDescent="0.25">
      <c r="A10604" t="s">
        <v>1271</v>
      </c>
      <c r="B10604" t="s">
        <v>66</v>
      </c>
      <c r="C10604" t="s">
        <v>66</v>
      </c>
      <c r="D10604" t="s">
        <v>126</v>
      </c>
      <c r="E10604" t="s">
        <v>400</v>
      </c>
      <c r="F10604" t="s">
        <v>126</v>
      </c>
      <c r="G10604" s="7">
        <v>10</v>
      </c>
      <c r="H10604" s="4">
        <v>33005.950000000004</v>
      </c>
      <c r="I10604" s="4">
        <v>33005.950000000004</v>
      </c>
      <c r="J10604" t="s">
        <v>752</v>
      </c>
    </row>
    <row r="10605" spans="1:10" x14ac:dyDescent="0.25">
      <c r="A10605" t="s">
        <v>822</v>
      </c>
      <c r="B10605" t="s">
        <v>66</v>
      </c>
      <c r="C10605" t="s">
        <v>66</v>
      </c>
      <c r="D10605" t="s">
        <v>126</v>
      </c>
      <c r="E10605" t="s">
        <v>211</v>
      </c>
      <c r="F10605" t="s">
        <v>126</v>
      </c>
      <c r="G10605" s="7">
        <v>24</v>
      </c>
      <c r="H10605" s="4">
        <v>87184.55</v>
      </c>
      <c r="I10605" s="4">
        <v>87184.55</v>
      </c>
      <c r="J10605" t="s">
        <v>752</v>
      </c>
    </row>
    <row r="10606" spans="1:10" x14ac:dyDescent="0.25">
      <c r="A10606" t="s">
        <v>1207</v>
      </c>
      <c r="B10606" t="s">
        <v>66</v>
      </c>
      <c r="C10606" t="s">
        <v>66</v>
      </c>
      <c r="D10606" t="s">
        <v>126</v>
      </c>
      <c r="E10606" t="s">
        <v>212</v>
      </c>
      <c r="F10606" t="s">
        <v>126</v>
      </c>
      <c r="G10606" s="7">
        <v>374</v>
      </c>
      <c r="H10606" s="4">
        <v>1251199.0900000008</v>
      </c>
      <c r="I10606" s="4">
        <v>1251199.0900000008</v>
      </c>
      <c r="J10606" t="s">
        <v>752</v>
      </c>
    </row>
    <row r="10607" spans="1:10" x14ac:dyDescent="0.25">
      <c r="A10607" t="s">
        <v>823</v>
      </c>
      <c r="B10607" t="s">
        <v>66</v>
      </c>
      <c r="C10607" t="s">
        <v>66</v>
      </c>
      <c r="D10607" t="s">
        <v>126</v>
      </c>
      <c r="E10607" t="s">
        <v>213</v>
      </c>
      <c r="F10607" t="s">
        <v>126</v>
      </c>
      <c r="G10607" s="7">
        <v>7</v>
      </c>
      <c r="H10607" s="4">
        <v>61158.929999999993</v>
      </c>
      <c r="I10607" s="4">
        <v>61158.929999999993</v>
      </c>
      <c r="J10607" t="s">
        <v>752</v>
      </c>
    </row>
    <row r="10608" spans="1:10" x14ac:dyDescent="0.25">
      <c r="A10608" t="s">
        <v>824</v>
      </c>
      <c r="B10608" t="s">
        <v>66</v>
      </c>
      <c r="C10608" t="s">
        <v>66</v>
      </c>
      <c r="D10608" t="s">
        <v>126</v>
      </c>
      <c r="E10608" t="s">
        <v>214</v>
      </c>
      <c r="F10608" t="s">
        <v>126</v>
      </c>
      <c r="G10608" s="7">
        <v>383</v>
      </c>
      <c r="H10608" s="4">
        <v>1580340.8000000005</v>
      </c>
      <c r="I10608" s="4">
        <v>1580340.8000000005</v>
      </c>
      <c r="J10608" t="s">
        <v>752</v>
      </c>
    </row>
    <row r="10609" spans="1:10" x14ac:dyDescent="0.25">
      <c r="A10609" t="s">
        <v>825</v>
      </c>
      <c r="B10609" t="s">
        <v>66</v>
      </c>
      <c r="C10609" t="s">
        <v>66</v>
      </c>
      <c r="D10609" t="s">
        <v>126</v>
      </c>
      <c r="E10609" t="s">
        <v>215</v>
      </c>
      <c r="F10609" t="s">
        <v>126</v>
      </c>
      <c r="G10609" s="7">
        <v>1637</v>
      </c>
      <c r="H10609" s="4">
        <v>6417349.6299999962</v>
      </c>
      <c r="I10609" s="4">
        <v>6417470.6299999962</v>
      </c>
      <c r="J10609" t="s">
        <v>752</v>
      </c>
    </row>
    <row r="10610" spans="1:10" x14ac:dyDescent="0.25">
      <c r="A10610" t="s">
        <v>826</v>
      </c>
      <c r="B10610" t="s">
        <v>66</v>
      </c>
      <c r="C10610" t="s">
        <v>66</v>
      </c>
      <c r="D10610" t="s">
        <v>126</v>
      </c>
      <c r="E10610" t="s">
        <v>216</v>
      </c>
      <c r="F10610" t="s">
        <v>126</v>
      </c>
      <c r="G10610" s="7">
        <v>12</v>
      </c>
      <c r="H10610" s="4">
        <v>97903.719999999987</v>
      </c>
      <c r="I10610" s="4">
        <v>97903.719999999987</v>
      </c>
      <c r="J10610" t="s">
        <v>752</v>
      </c>
    </row>
    <row r="10611" spans="1:10" x14ac:dyDescent="0.25">
      <c r="A10611" t="s">
        <v>827</v>
      </c>
      <c r="B10611" t="s">
        <v>66</v>
      </c>
      <c r="C10611" t="s">
        <v>66</v>
      </c>
      <c r="D10611" t="s">
        <v>126</v>
      </c>
      <c r="E10611" t="s">
        <v>217</v>
      </c>
      <c r="F10611" t="s">
        <v>126</v>
      </c>
      <c r="G10611" s="7">
        <v>8</v>
      </c>
      <c r="H10611" s="4">
        <v>55286.750000000007</v>
      </c>
      <c r="I10611" s="4">
        <v>55286.750000000007</v>
      </c>
      <c r="J10611" t="s">
        <v>752</v>
      </c>
    </row>
    <row r="10612" spans="1:10" x14ac:dyDescent="0.25">
      <c r="A10612" t="s">
        <v>828</v>
      </c>
      <c r="B10612" t="s">
        <v>66</v>
      </c>
      <c r="C10612" t="s">
        <v>66</v>
      </c>
      <c r="D10612" t="s">
        <v>126</v>
      </c>
      <c r="E10612" t="s">
        <v>218</v>
      </c>
      <c r="F10612" t="s">
        <v>126</v>
      </c>
      <c r="G10612" s="7">
        <v>89</v>
      </c>
      <c r="H10612" s="4">
        <v>267593.94</v>
      </c>
      <c r="I10612" s="4">
        <v>267593.94</v>
      </c>
      <c r="J10612" t="s">
        <v>752</v>
      </c>
    </row>
    <row r="10613" spans="1:10" x14ac:dyDescent="0.25">
      <c r="A10613" t="s">
        <v>979</v>
      </c>
      <c r="B10613" t="s">
        <v>66</v>
      </c>
      <c r="C10613" t="s">
        <v>66</v>
      </c>
      <c r="D10613" t="s">
        <v>126</v>
      </c>
      <c r="E10613" t="s">
        <v>446</v>
      </c>
      <c r="F10613" t="s">
        <v>126</v>
      </c>
      <c r="G10613" s="7">
        <v>1</v>
      </c>
      <c r="H10613" s="4">
        <v>14339.71</v>
      </c>
      <c r="I10613" s="4">
        <v>14339.71</v>
      </c>
      <c r="J10613" t="s">
        <v>752</v>
      </c>
    </row>
    <row r="10614" spans="1:10" x14ac:dyDescent="0.25">
      <c r="A10614" t="s">
        <v>831</v>
      </c>
      <c r="B10614" t="s">
        <v>66</v>
      </c>
      <c r="C10614" t="s">
        <v>66</v>
      </c>
      <c r="D10614" t="s">
        <v>126</v>
      </c>
      <c r="E10614" t="s">
        <v>227</v>
      </c>
      <c r="F10614" t="s">
        <v>126</v>
      </c>
      <c r="G10614" s="7">
        <v>7</v>
      </c>
      <c r="H10614" s="4">
        <v>21563.57</v>
      </c>
      <c r="I10614" s="4">
        <v>21563.57</v>
      </c>
      <c r="J10614" t="s">
        <v>752</v>
      </c>
    </row>
    <row r="10615" spans="1:10" x14ac:dyDescent="0.25">
      <c r="A10615" t="s">
        <v>1214</v>
      </c>
      <c r="B10615" t="s">
        <v>66</v>
      </c>
      <c r="C10615" t="s">
        <v>66</v>
      </c>
      <c r="D10615" t="s">
        <v>126</v>
      </c>
      <c r="E10615" t="s">
        <v>228</v>
      </c>
      <c r="F10615" t="s">
        <v>126</v>
      </c>
      <c r="G10615" s="7">
        <v>4</v>
      </c>
      <c r="H10615" s="4">
        <v>48687.23</v>
      </c>
      <c r="I10615" s="4">
        <v>48687.23</v>
      </c>
      <c r="J10615" t="s">
        <v>752</v>
      </c>
    </row>
    <row r="10616" spans="1:10" x14ac:dyDescent="0.25">
      <c r="A10616" t="s">
        <v>1215</v>
      </c>
      <c r="B10616" t="s">
        <v>66</v>
      </c>
      <c r="C10616" t="s">
        <v>66</v>
      </c>
      <c r="D10616" t="s">
        <v>126</v>
      </c>
      <c r="E10616" t="s">
        <v>229</v>
      </c>
      <c r="F10616" t="s">
        <v>126</v>
      </c>
      <c r="G10616" s="7">
        <v>36</v>
      </c>
      <c r="H10616" s="4">
        <v>265232.42999999993</v>
      </c>
      <c r="I10616" s="4">
        <v>265232.42999999993</v>
      </c>
      <c r="J10616" t="s">
        <v>752</v>
      </c>
    </row>
    <row r="10617" spans="1:10" x14ac:dyDescent="0.25">
      <c r="A10617" t="s">
        <v>832</v>
      </c>
      <c r="B10617" t="s">
        <v>66</v>
      </c>
      <c r="C10617" t="s">
        <v>66</v>
      </c>
      <c r="D10617" t="s">
        <v>126</v>
      </c>
      <c r="E10617" t="s">
        <v>230</v>
      </c>
      <c r="F10617" t="s">
        <v>126</v>
      </c>
      <c r="G10617" s="7">
        <v>6</v>
      </c>
      <c r="H10617" s="4">
        <v>42796.93</v>
      </c>
      <c r="I10617" s="4">
        <v>42796.93</v>
      </c>
      <c r="J10617" t="s">
        <v>752</v>
      </c>
    </row>
    <row r="10618" spans="1:10" x14ac:dyDescent="0.25">
      <c r="A10618" t="s">
        <v>833</v>
      </c>
      <c r="B10618" t="s">
        <v>66</v>
      </c>
      <c r="C10618" t="s">
        <v>66</v>
      </c>
      <c r="D10618" t="s">
        <v>126</v>
      </c>
      <c r="E10618" t="s">
        <v>231</v>
      </c>
      <c r="F10618" t="s">
        <v>126</v>
      </c>
      <c r="G10618" s="7">
        <v>5</v>
      </c>
      <c r="H10618" s="4">
        <v>28138.41</v>
      </c>
      <c r="I10618" s="4">
        <v>28138.41</v>
      </c>
      <c r="J10618" t="s">
        <v>752</v>
      </c>
    </row>
    <row r="10619" spans="1:10" x14ac:dyDescent="0.25">
      <c r="A10619" t="s">
        <v>834</v>
      </c>
      <c r="B10619" t="s">
        <v>66</v>
      </c>
      <c r="C10619" t="s">
        <v>66</v>
      </c>
      <c r="D10619" t="s">
        <v>126</v>
      </c>
      <c r="E10619" t="s">
        <v>232</v>
      </c>
      <c r="F10619" t="s">
        <v>126</v>
      </c>
      <c r="G10619" s="7">
        <v>11</v>
      </c>
      <c r="H10619" s="4">
        <v>49616.880000000005</v>
      </c>
      <c r="I10619" s="4">
        <v>49616.880000000005</v>
      </c>
      <c r="J10619" t="s">
        <v>752</v>
      </c>
    </row>
    <row r="10620" spans="1:10" x14ac:dyDescent="0.25">
      <c r="A10620" t="s">
        <v>835</v>
      </c>
      <c r="B10620" t="s">
        <v>66</v>
      </c>
      <c r="C10620" t="s">
        <v>66</v>
      </c>
      <c r="D10620" t="s">
        <v>126</v>
      </c>
      <c r="E10620" t="s">
        <v>233</v>
      </c>
      <c r="F10620" t="s">
        <v>126</v>
      </c>
      <c r="G10620" s="7">
        <v>23</v>
      </c>
      <c r="H10620" s="4">
        <v>159380.39999999997</v>
      </c>
      <c r="I10620" s="4">
        <v>160065.59999999998</v>
      </c>
      <c r="J10620" t="s">
        <v>752</v>
      </c>
    </row>
    <row r="10621" spans="1:10" x14ac:dyDescent="0.25">
      <c r="A10621" t="s">
        <v>836</v>
      </c>
      <c r="B10621" t="s">
        <v>66</v>
      </c>
      <c r="C10621" t="s">
        <v>66</v>
      </c>
      <c r="D10621" t="s">
        <v>126</v>
      </c>
      <c r="E10621" t="s">
        <v>234</v>
      </c>
      <c r="F10621" t="s">
        <v>126</v>
      </c>
      <c r="G10621" s="7">
        <v>181</v>
      </c>
      <c r="H10621" s="4">
        <v>665764.74999999977</v>
      </c>
      <c r="I10621" s="4">
        <v>665764.74999999988</v>
      </c>
      <c r="J10621" t="s">
        <v>752</v>
      </c>
    </row>
    <row r="10622" spans="1:10" x14ac:dyDescent="0.25">
      <c r="A10622" t="s">
        <v>949</v>
      </c>
      <c r="B10622" t="s">
        <v>66</v>
      </c>
      <c r="C10622" t="s">
        <v>66</v>
      </c>
      <c r="D10622" t="s">
        <v>126</v>
      </c>
      <c r="E10622" t="s">
        <v>403</v>
      </c>
      <c r="F10622" t="s">
        <v>126</v>
      </c>
      <c r="G10622" s="7">
        <v>1</v>
      </c>
      <c r="H10622" s="4">
        <v>4788.3</v>
      </c>
      <c r="I10622" s="4">
        <v>4788.2999999999993</v>
      </c>
      <c r="J10622" t="s">
        <v>752</v>
      </c>
    </row>
    <row r="10623" spans="1:10" x14ac:dyDescent="0.25">
      <c r="A10623" t="s">
        <v>837</v>
      </c>
      <c r="B10623" t="s">
        <v>66</v>
      </c>
      <c r="C10623" t="s">
        <v>66</v>
      </c>
      <c r="D10623" t="s">
        <v>126</v>
      </c>
      <c r="E10623" t="s">
        <v>235</v>
      </c>
      <c r="F10623" t="s">
        <v>126</v>
      </c>
      <c r="G10623" s="7">
        <v>5</v>
      </c>
      <c r="H10623" s="4">
        <v>27737.94</v>
      </c>
      <c r="I10623" s="4">
        <v>27737.94</v>
      </c>
      <c r="J10623" t="s">
        <v>752</v>
      </c>
    </row>
    <row r="10624" spans="1:10" x14ac:dyDescent="0.25">
      <c r="A10624" t="s">
        <v>1025</v>
      </c>
      <c r="B10624" t="s">
        <v>66</v>
      </c>
      <c r="C10624" t="s">
        <v>66</v>
      </c>
      <c r="D10624" t="s">
        <v>126</v>
      </c>
      <c r="E10624" t="s">
        <v>523</v>
      </c>
      <c r="F10624" t="s">
        <v>126</v>
      </c>
      <c r="G10624" s="7">
        <v>1</v>
      </c>
      <c r="H10624" s="4">
        <v>14371.32</v>
      </c>
      <c r="I10624" s="4">
        <v>14371.32</v>
      </c>
      <c r="J10624" t="s">
        <v>752</v>
      </c>
    </row>
    <row r="10625" spans="1:10" x14ac:dyDescent="0.25">
      <c r="A10625" t="s">
        <v>838</v>
      </c>
      <c r="B10625" t="s">
        <v>66</v>
      </c>
      <c r="C10625" t="s">
        <v>66</v>
      </c>
      <c r="D10625" t="s">
        <v>126</v>
      </c>
      <c r="E10625" t="s">
        <v>236</v>
      </c>
      <c r="F10625" t="s">
        <v>126</v>
      </c>
      <c r="G10625" s="7">
        <v>21</v>
      </c>
      <c r="H10625" s="4">
        <v>63855.550000000017</v>
      </c>
      <c r="I10625" s="4">
        <v>63855.55</v>
      </c>
      <c r="J10625" t="s">
        <v>752</v>
      </c>
    </row>
    <row r="10626" spans="1:10" x14ac:dyDescent="0.25">
      <c r="A10626" t="s">
        <v>1004</v>
      </c>
      <c r="B10626" t="s">
        <v>66</v>
      </c>
      <c r="C10626" t="s">
        <v>66</v>
      </c>
      <c r="D10626" t="s">
        <v>126</v>
      </c>
      <c r="E10626" t="s">
        <v>489</v>
      </c>
      <c r="F10626" t="s">
        <v>126</v>
      </c>
      <c r="G10626" s="7">
        <v>1</v>
      </c>
      <c r="H10626" s="4">
        <v>872.6</v>
      </c>
      <c r="I10626" s="4">
        <v>872.6</v>
      </c>
      <c r="J10626" t="s">
        <v>752</v>
      </c>
    </row>
    <row r="10627" spans="1:10" x14ac:dyDescent="0.25">
      <c r="A10627" t="s">
        <v>839</v>
      </c>
      <c r="B10627" t="s">
        <v>66</v>
      </c>
      <c r="C10627" t="s">
        <v>66</v>
      </c>
      <c r="D10627" t="s">
        <v>126</v>
      </c>
      <c r="E10627" t="s">
        <v>237</v>
      </c>
      <c r="F10627" t="s">
        <v>126</v>
      </c>
      <c r="G10627" s="7">
        <v>7</v>
      </c>
      <c r="H10627" s="4">
        <v>31834.04</v>
      </c>
      <c r="I10627" s="4">
        <v>31834.04</v>
      </c>
      <c r="J10627" t="s">
        <v>752</v>
      </c>
    </row>
    <row r="10628" spans="1:10" x14ac:dyDescent="0.25">
      <c r="A10628" t="s">
        <v>840</v>
      </c>
      <c r="B10628" t="s">
        <v>66</v>
      </c>
      <c r="C10628" t="s">
        <v>66</v>
      </c>
      <c r="D10628" t="s">
        <v>126</v>
      </c>
      <c r="E10628" t="s">
        <v>238</v>
      </c>
      <c r="F10628" t="s">
        <v>126</v>
      </c>
      <c r="G10628" s="7">
        <v>40</v>
      </c>
      <c r="H10628" s="4">
        <v>178664.44999999998</v>
      </c>
      <c r="I10628" s="4">
        <v>178664.44999999998</v>
      </c>
      <c r="J10628" t="s">
        <v>752</v>
      </c>
    </row>
    <row r="10629" spans="1:10" x14ac:dyDescent="0.25">
      <c r="A10629" t="s">
        <v>841</v>
      </c>
      <c r="B10629" t="s">
        <v>66</v>
      </c>
      <c r="C10629" t="s">
        <v>66</v>
      </c>
      <c r="D10629" t="s">
        <v>126</v>
      </c>
      <c r="E10629" t="s">
        <v>239</v>
      </c>
      <c r="F10629" t="s">
        <v>126</v>
      </c>
      <c r="G10629" s="7">
        <v>2</v>
      </c>
      <c r="H10629" s="4">
        <v>15672.32</v>
      </c>
      <c r="I10629" s="4">
        <v>15672.320000000002</v>
      </c>
      <c r="J10629" t="s">
        <v>752</v>
      </c>
    </row>
    <row r="10630" spans="1:10" x14ac:dyDescent="0.25">
      <c r="A10630" t="s">
        <v>842</v>
      </c>
      <c r="B10630" t="s">
        <v>66</v>
      </c>
      <c r="C10630" t="s">
        <v>66</v>
      </c>
      <c r="D10630" t="s">
        <v>126</v>
      </c>
      <c r="E10630" t="s">
        <v>240</v>
      </c>
      <c r="F10630" t="s">
        <v>126</v>
      </c>
      <c r="G10630" s="7">
        <v>13</v>
      </c>
      <c r="H10630" s="4">
        <v>88787.67</v>
      </c>
      <c r="I10630" s="4">
        <v>88787.67</v>
      </c>
      <c r="J10630" t="s">
        <v>752</v>
      </c>
    </row>
    <row r="10631" spans="1:10" x14ac:dyDescent="0.25">
      <c r="A10631" t="s">
        <v>1216</v>
      </c>
      <c r="B10631" t="s">
        <v>66</v>
      </c>
      <c r="C10631" t="s">
        <v>66</v>
      </c>
      <c r="D10631" t="s">
        <v>126</v>
      </c>
      <c r="E10631" t="s">
        <v>241</v>
      </c>
      <c r="F10631" t="s">
        <v>126</v>
      </c>
      <c r="G10631" s="7">
        <v>81</v>
      </c>
      <c r="H10631" s="4">
        <v>372342.57999999996</v>
      </c>
      <c r="I10631" s="4">
        <v>374749.69</v>
      </c>
      <c r="J10631" t="s">
        <v>752</v>
      </c>
    </row>
    <row r="10632" spans="1:10" x14ac:dyDescent="0.25">
      <c r="A10632" t="s">
        <v>1217</v>
      </c>
      <c r="B10632" t="s">
        <v>66</v>
      </c>
      <c r="C10632" t="s">
        <v>66</v>
      </c>
      <c r="D10632" t="s">
        <v>126</v>
      </c>
      <c r="E10632" t="s">
        <v>242</v>
      </c>
      <c r="F10632" t="s">
        <v>126</v>
      </c>
      <c r="G10632" s="7">
        <v>4387</v>
      </c>
      <c r="H10632" s="4">
        <v>16483892.890000144</v>
      </c>
      <c r="I10632" s="4">
        <v>16521043.48000014</v>
      </c>
      <c r="J10632" t="s">
        <v>752</v>
      </c>
    </row>
    <row r="10633" spans="1:10" x14ac:dyDescent="0.25">
      <c r="A10633" t="s">
        <v>843</v>
      </c>
      <c r="B10633" t="s">
        <v>66</v>
      </c>
      <c r="C10633" t="s">
        <v>66</v>
      </c>
      <c r="D10633" t="s">
        <v>126</v>
      </c>
      <c r="E10633" t="s">
        <v>243</v>
      </c>
      <c r="F10633" t="s">
        <v>126</v>
      </c>
      <c r="G10633" s="7">
        <v>15</v>
      </c>
      <c r="H10633" s="4">
        <v>101702.37</v>
      </c>
      <c r="I10633" s="4">
        <v>101702.37</v>
      </c>
      <c r="J10633" t="s">
        <v>752</v>
      </c>
    </row>
    <row r="10634" spans="1:10" x14ac:dyDescent="0.25">
      <c r="A10634" t="s">
        <v>844</v>
      </c>
      <c r="B10634" t="s">
        <v>66</v>
      </c>
      <c r="C10634" t="s">
        <v>66</v>
      </c>
      <c r="D10634" t="s">
        <v>126</v>
      </c>
      <c r="E10634" t="s">
        <v>244</v>
      </c>
      <c r="F10634" t="s">
        <v>126</v>
      </c>
      <c r="G10634" s="7">
        <v>48</v>
      </c>
      <c r="H10634" s="4">
        <v>264150.49</v>
      </c>
      <c r="I10634" s="4">
        <v>264150.49</v>
      </c>
      <c r="J10634" t="s">
        <v>752</v>
      </c>
    </row>
    <row r="10635" spans="1:10" x14ac:dyDescent="0.25">
      <c r="A10635" t="s">
        <v>845</v>
      </c>
      <c r="B10635" t="s">
        <v>66</v>
      </c>
      <c r="C10635" t="s">
        <v>66</v>
      </c>
      <c r="D10635" t="s">
        <v>126</v>
      </c>
      <c r="E10635" t="s">
        <v>245</v>
      </c>
      <c r="F10635" t="s">
        <v>126</v>
      </c>
      <c r="G10635" s="7">
        <v>439</v>
      </c>
      <c r="H10635" s="4">
        <v>1878913.0600000015</v>
      </c>
      <c r="I10635" s="4">
        <v>1878913.0600000015</v>
      </c>
      <c r="J10635" t="s">
        <v>752</v>
      </c>
    </row>
    <row r="10636" spans="1:10" x14ac:dyDescent="0.25">
      <c r="A10636" t="s">
        <v>968</v>
      </c>
      <c r="B10636" t="s">
        <v>66</v>
      </c>
      <c r="C10636" t="s">
        <v>66</v>
      </c>
      <c r="D10636" t="s">
        <v>126</v>
      </c>
      <c r="E10636" t="s">
        <v>430</v>
      </c>
      <c r="F10636" t="s">
        <v>126</v>
      </c>
      <c r="G10636" s="7">
        <v>1</v>
      </c>
      <c r="H10636" s="4">
        <v>5653.4</v>
      </c>
      <c r="I10636" s="4">
        <v>5653.4</v>
      </c>
      <c r="J10636" t="s">
        <v>752</v>
      </c>
    </row>
    <row r="10637" spans="1:10" x14ac:dyDescent="0.25">
      <c r="A10637" t="s">
        <v>846</v>
      </c>
      <c r="B10637" t="s">
        <v>66</v>
      </c>
      <c r="C10637" t="s">
        <v>66</v>
      </c>
      <c r="D10637" t="s">
        <v>126</v>
      </c>
      <c r="E10637" t="s">
        <v>248</v>
      </c>
      <c r="F10637" t="s">
        <v>126</v>
      </c>
      <c r="G10637" s="7">
        <v>11</v>
      </c>
      <c r="H10637" s="4">
        <v>52962.829999999994</v>
      </c>
      <c r="I10637" s="4">
        <v>52962.830000000009</v>
      </c>
      <c r="J10637" t="s">
        <v>752</v>
      </c>
    </row>
    <row r="10638" spans="1:10" x14ac:dyDescent="0.25">
      <c r="A10638" t="s">
        <v>847</v>
      </c>
      <c r="B10638" t="s">
        <v>66</v>
      </c>
      <c r="C10638" t="s">
        <v>66</v>
      </c>
      <c r="D10638" t="s">
        <v>126</v>
      </c>
      <c r="E10638" t="s">
        <v>249</v>
      </c>
      <c r="F10638" t="s">
        <v>126</v>
      </c>
      <c r="G10638" s="7">
        <v>21</v>
      </c>
      <c r="H10638" s="4">
        <v>71072.929999999993</v>
      </c>
      <c r="I10638" s="4">
        <v>71072.929999999993</v>
      </c>
      <c r="J10638" t="s">
        <v>752</v>
      </c>
    </row>
    <row r="10639" spans="1:10" x14ac:dyDescent="0.25">
      <c r="A10639" t="s">
        <v>1285</v>
      </c>
      <c r="B10639" t="s">
        <v>66</v>
      </c>
      <c r="C10639" t="s">
        <v>66</v>
      </c>
      <c r="D10639" t="s">
        <v>126</v>
      </c>
      <c r="E10639" t="s">
        <v>447</v>
      </c>
      <c r="F10639" t="s">
        <v>126</v>
      </c>
      <c r="G10639" s="7">
        <v>4</v>
      </c>
      <c r="H10639" s="4">
        <v>18922.830000000002</v>
      </c>
      <c r="I10639" s="4">
        <v>18922.830000000002</v>
      </c>
      <c r="J10639" t="s">
        <v>752</v>
      </c>
    </row>
    <row r="10640" spans="1:10" x14ac:dyDescent="0.25">
      <c r="A10640" t="s">
        <v>849</v>
      </c>
      <c r="B10640" t="s">
        <v>66</v>
      </c>
      <c r="C10640" t="s">
        <v>66</v>
      </c>
      <c r="D10640" t="s">
        <v>126</v>
      </c>
      <c r="E10640" t="s">
        <v>251</v>
      </c>
      <c r="F10640" t="s">
        <v>126</v>
      </c>
      <c r="G10640" s="7">
        <v>6</v>
      </c>
      <c r="H10640" s="4">
        <v>42897.95</v>
      </c>
      <c r="I10640" s="4">
        <v>42897.95</v>
      </c>
      <c r="J10640" t="s">
        <v>752</v>
      </c>
    </row>
    <row r="10641" spans="1:10" x14ac:dyDescent="0.25">
      <c r="A10641" t="s">
        <v>1220</v>
      </c>
      <c r="B10641" t="s">
        <v>66</v>
      </c>
      <c r="C10641" t="s">
        <v>66</v>
      </c>
      <c r="D10641" t="s">
        <v>126</v>
      </c>
      <c r="E10641" t="s">
        <v>252</v>
      </c>
      <c r="F10641" t="s">
        <v>126</v>
      </c>
      <c r="G10641" s="7">
        <v>48</v>
      </c>
      <c r="H10641" s="4">
        <v>189783.69</v>
      </c>
      <c r="I10641" s="4">
        <v>189783.69</v>
      </c>
      <c r="J10641" t="s">
        <v>752</v>
      </c>
    </row>
    <row r="10642" spans="1:10" x14ac:dyDescent="0.25">
      <c r="A10642" t="s">
        <v>1280</v>
      </c>
      <c r="B10642" t="s">
        <v>66</v>
      </c>
      <c r="C10642" t="s">
        <v>66</v>
      </c>
      <c r="D10642" t="s">
        <v>126</v>
      </c>
      <c r="E10642" t="s">
        <v>431</v>
      </c>
      <c r="F10642" t="s">
        <v>126</v>
      </c>
      <c r="G10642" s="7">
        <v>1</v>
      </c>
      <c r="H10642" s="4">
        <v>4864.3999999999996</v>
      </c>
      <c r="I10642" s="4">
        <v>4864.3999999999996</v>
      </c>
      <c r="J10642" t="s">
        <v>752</v>
      </c>
    </row>
    <row r="10643" spans="1:10" x14ac:dyDescent="0.25">
      <c r="A10643" t="s">
        <v>1221</v>
      </c>
      <c r="B10643" t="s">
        <v>66</v>
      </c>
      <c r="C10643" t="s">
        <v>66</v>
      </c>
      <c r="D10643" t="s">
        <v>126</v>
      </c>
      <c r="E10643" t="s">
        <v>253</v>
      </c>
      <c r="F10643" t="s">
        <v>126</v>
      </c>
      <c r="G10643" s="7">
        <v>7</v>
      </c>
      <c r="H10643" s="4">
        <v>28844.560000000001</v>
      </c>
      <c r="I10643" s="4">
        <v>28844.560000000001</v>
      </c>
      <c r="J10643" t="s">
        <v>752</v>
      </c>
    </row>
    <row r="10644" spans="1:10" x14ac:dyDescent="0.25">
      <c r="A10644" t="s">
        <v>1222</v>
      </c>
      <c r="B10644" t="s">
        <v>66</v>
      </c>
      <c r="C10644" t="s">
        <v>66</v>
      </c>
      <c r="D10644" t="s">
        <v>126</v>
      </c>
      <c r="E10644" t="s">
        <v>254</v>
      </c>
      <c r="F10644" t="s">
        <v>126</v>
      </c>
      <c r="G10644" s="7">
        <v>26</v>
      </c>
      <c r="H10644" s="4">
        <v>123062.71999999997</v>
      </c>
      <c r="I10644" s="4">
        <v>123062.71999999997</v>
      </c>
      <c r="J10644" t="s">
        <v>752</v>
      </c>
    </row>
    <row r="10645" spans="1:10" x14ac:dyDescent="0.25">
      <c r="A10645" t="s">
        <v>850</v>
      </c>
      <c r="B10645" t="s">
        <v>66</v>
      </c>
      <c r="C10645" t="s">
        <v>66</v>
      </c>
      <c r="D10645" t="s">
        <v>126</v>
      </c>
      <c r="E10645" t="s">
        <v>255</v>
      </c>
      <c r="F10645" t="s">
        <v>126</v>
      </c>
      <c r="G10645" s="7">
        <v>1</v>
      </c>
      <c r="H10645" s="4">
        <v>2080</v>
      </c>
      <c r="I10645" s="4">
        <v>2080</v>
      </c>
      <c r="J10645" t="s">
        <v>752</v>
      </c>
    </row>
    <row r="10646" spans="1:10" x14ac:dyDescent="0.25">
      <c r="A10646" t="s">
        <v>851</v>
      </c>
      <c r="B10646" t="s">
        <v>66</v>
      </c>
      <c r="C10646" t="s">
        <v>66</v>
      </c>
      <c r="D10646" t="s">
        <v>126</v>
      </c>
      <c r="E10646" t="s">
        <v>256</v>
      </c>
      <c r="F10646" t="s">
        <v>126</v>
      </c>
      <c r="G10646" s="7">
        <v>9</v>
      </c>
      <c r="H10646" s="4">
        <v>40990.429999999993</v>
      </c>
      <c r="I10646" s="4">
        <v>40990.429999999993</v>
      </c>
      <c r="J10646" t="s">
        <v>752</v>
      </c>
    </row>
    <row r="10647" spans="1:10" x14ac:dyDescent="0.25">
      <c r="A10647" t="s">
        <v>852</v>
      </c>
      <c r="B10647" t="s">
        <v>66</v>
      </c>
      <c r="C10647" t="s">
        <v>66</v>
      </c>
      <c r="D10647" t="s">
        <v>126</v>
      </c>
      <c r="E10647" t="s">
        <v>257</v>
      </c>
      <c r="F10647" t="s">
        <v>126</v>
      </c>
      <c r="G10647" s="7">
        <v>95</v>
      </c>
      <c r="H10647" s="4">
        <v>412059</v>
      </c>
      <c r="I10647" s="4">
        <v>412059</v>
      </c>
      <c r="J10647" t="s">
        <v>752</v>
      </c>
    </row>
    <row r="10648" spans="1:10" x14ac:dyDescent="0.25">
      <c r="A10648" t="s">
        <v>853</v>
      </c>
      <c r="B10648" t="s">
        <v>66</v>
      </c>
      <c r="C10648" t="s">
        <v>66</v>
      </c>
      <c r="D10648" t="s">
        <v>126</v>
      </c>
      <c r="E10648" t="s">
        <v>258</v>
      </c>
      <c r="F10648" t="s">
        <v>126</v>
      </c>
      <c r="G10648" s="7">
        <v>2</v>
      </c>
      <c r="H10648" s="4">
        <v>5996.5</v>
      </c>
      <c r="I10648" s="4">
        <v>5996.5</v>
      </c>
      <c r="J10648" t="s">
        <v>752</v>
      </c>
    </row>
    <row r="10649" spans="1:10" x14ac:dyDescent="0.25">
      <c r="A10649" t="s">
        <v>854</v>
      </c>
      <c r="B10649" t="s">
        <v>66</v>
      </c>
      <c r="C10649" t="s">
        <v>66</v>
      </c>
      <c r="D10649" t="s">
        <v>126</v>
      </c>
      <c r="E10649" t="s">
        <v>259</v>
      </c>
      <c r="F10649" t="s">
        <v>126</v>
      </c>
      <c r="G10649" s="7">
        <v>13</v>
      </c>
      <c r="H10649" s="4">
        <v>71607.029999999984</v>
      </c>
      <c r="I10649" s="4">
        <v>71649.029999999984</v>
      </c>
      <c r="J10649" t="s">
        <v>752</v>
      </c>
    </row>
    <row r="10650" spans="1:10" x14ac:dyDescent="0.25">
      <c r="A10650" t="s">
        <v>1223</v>
      </c>
      <c r="B10650" t="s">
        <v>66</v>
      </c>
      <c r="C10650" t="s">
        <v>66</v>
      </c>
      <c r="D10650" t="s">
        <v>126</v>
      </c>
      <c r="E10650" t="s">
        <v>260</v>
      </c>
      <c r="F10650" t="s">
        <v>126</v>
      </c>
      <c r="G10650" s="7">
        <v>36</v>
      </c>
      <c r="H10650" s="4">
        <v>115826.32999999999</v>
      </c>
      <c r="I10650" s="4">
        <v>115826.32999999999</v>
      </c>
      <c r="J10650" t="s">
        <v>752</v>
      </c>
    </row>
    <row r="10651" spans="1:10" x14ac:dyDescent="0.25">
      <c r="A10651" t="s">
        <v>1037</v>
      </c>
      <c r="B10651" t="s">
        <v>66</v>
      </c>
      <c r="C10651" t="s">
        <v>66</v>
      </c>
      <c r="D10651" t="s">
        <v>126</v>
      </c>
      <c r="E10651" t="s">
        <v>538</v>
      </c>
      <c r="F10651" t="s">
        <v>126</v>
      </c>
      <c r="G10651" s="7">
        <v>1</v>
      </c>
      <c r="H10651" s="4">
        <v>1856.2</v>
      </c>
      <c r="I10651" s="4">
        <v>1856.2</v>
      </c>
      <c r="J10651" t="s">
        <v>752</v>
      </c>
    </row>
    <row r="10652" spans="1:10" x14ac:dyDescent="0.25">
      <c r="A10652" t="s">
        <v>855</v>
      </c>
      <c r="B10652" t="s">
        <v>66</v>
      </c>
      <c r="C10652" t="s">
        <v>66</v>
      </c>
      <c r="D10652" t="s">
        <v>126</v>
      </c>
      <c r="E10652" t="s">
        <v>261</v>
      </c>
      <c r="F10652" t="s">
        <v>126</v>
      </c>
      <c r="G10652" s="7">
        <v>3</v>
      </c>
      <c r="H10652" s="4">
        <v>10860.81</v>
      </c>
      <c r="I10652" s="4">
        <v>10860.81</v>
      </c>
      <c r="J10652" t="s">
        <v>752</v>
      </c>
    </row>
    <row r="10653" spans="1:10" x14ac:dyDescent="0.25">
      <c r="A10653" t="s">
        <v>951</v>
      </c>
      <c r="B10653" t="s">
        <v>66</v>
      </c>
      <c r="C10653" t="s">
        <v>66</v>
      </c>
      <c r="D10653" t="s">
        <v>126</v>
      </c>
      <c r="E10653" t="s">
        <v>408</v>
      </c>
      <c r="F10653" t="s">
        <v>126</v>
      </c>
      <c r="G10653" s="7">
        <v>15</v>
      </c>
      <c r="H10653" s="4">
        <v>52867.719999999994</v>
      </c>
      <c r="I10653" s="4">
        <v>52867.719999999994</v>
      </c>
      <c r="J10653" t="s">
        <v>752</v>
      </c>
    </row>
    <row r="10654" spans="1:10" x14ac:dyDescent="0.25">
      <c r="A10654" t="s">
        <v>1297</v>
      </c>
      <c r="B10654" t="s">
        <v>66</v>
      </c>
      <c r="C10654" t="s">
        <v>66</v>
      </c>
      <c r="D10654" t="s">
        <v>126</v>
      </c>
      <c r="E10654" t="s">
        <v>478</v>
      </c>
      <c r="F10654" t="s">
        <v>126</v>
      </c>
      <c r="G10654" s="7">
        <v>1</v>
      </c>
      <c r="H10654" s="4">
        <v>10437</v>
      </c>
      <c r="I10654" s="4">
        <v>10437</v>
      </c>
      <c r="J10654" t="s">
        <v>752</v>
      </c>
    </row>
    <row r="10655" spans="1:10" x14ac:dyDescent="0.25">
      <c r="A10655" t="s">
        <v>1224</v>
      </c>
      <c r="B10655" t="s">
        <v>66</v>
      </c>
      <c r="C10655" t="s">
        <v>66</v>
      </c>
      <c r="D10655" t="s">
        <v>126</v>
      </c>
      <c r="E10655" t="s">
        <v>262</v>
      </c>
      <c r="F10655" t="s">
        <v>126</v>
      </c>
      <c r="G10655" s="7">
        <v>2</v>
      </c>
      <c r="H10655" s="4">
        <v>10378.41</v>
      </c>
      <c r="I10655" s="4">
        <v>10378.41</v>
      </c>
      <c r="J10655" t="s">
        <v>752</v>
      </c>
    </row>
    <row r="10656" spans="1:10" x14ac:dyDescent="0.25">
      <c r="A10656" t="s">
        <v>1225</v>
      </c>
      <c r="B10656" t="s">
        <v>66</v>
      </c>
      <c r="C10656" t="s">
        <v>66</v>
      </c>
      <c r="D10656" t="s">
        <v>126</v>
      </c>
      <c r="E10656" t="s">
        <v>263</v>
      </c>
      <c r="F10656" t="s">
        <v>126</v>
      </c>
      <c r="G10656" s="7">
        <v>23</v>
      </c>
      <c r="H10656" s="4">
        <v>103695.86000000002</v>
      </c>
      <c r="I10656" s="4">
        <v>103695.86000000002</v>
      </c>
      <c r="J10656" t="s">
        <v>752</v>
      </c>
    </row>
    <row r="10657" spans="1:10" x14ac:dyDescent="0.25">
      <c r="A10657" t="s">
        <v>856</v>
      </c>
      <c r="B10657" t="s">
        <v>66</v>
      </c>
      <c r="C10657" t="s">
        <v>66</v>
      </c>
      <c r="D10657" t="s">
        <v>126</v>
      </c>
      <c r="E10657" t="s">
        <v>264</v>
      </c>
      <c r="F10657" t="s">
        <v>126</v>
      </c>
      <c r="G10657" s="7">
        <v>4</v>
      </c>
      <c r="H10657" s="4">
        <v>9032.23</v>
      </c>
      <c r="I10657" s="4">
        <v>9032.23</v>
      </c>
      <c r="J10657" t="s">
        <v>752</v>
      </c>
    </row>
    <row r="10658" spans="1:10" x14ac:dyDescent="0.25">
      <c r="A10658" t="s">
        <v>857</v>
      </c>
      <c r="B10658" t="s">
        <v>66</v>
      </c>
      <c r="C10658" t="s">
        <v>66</v>
      </c>
      <c r="D10658" t="s">
        <v>126</v>
      </c>
      <c r="E10658" t="s">
        <v>265</v>
      </c>
      <c r="F10658" t="s">
        <v>126</v>
      </c>
      <c r="G10658" s="7">
        <v>23</v>
      </c>
      <c r="H10658" s="4">
        <v>77327.450000000012</v>
      </c>
      <c r="I10658" s="4">
        <v>77327.45</v>
      </c>
      <c r="J10658" t="s">
        <v>752</v>
      </c>
    </row>
    <row r="10659" spans="1:10" x14ac:dyDescent="0.25">
      <c r="A10659" t="s">
        <v>999</v>
      </c>
      <c r="B10659" t="s">
        <v>66</v>
      </c>
      <c r="C10659" t="s">
        <v>66</v>
      </c>
      <c r="D10659" t="s">
        <v>126</v>
      </c>
      <c r="E10659" t="s">
        <v>479</v>
      </c>
      <c r="F10659" t="s">
        <v>126</v>
      </c>
      <c r="G10659" s="7">
        <v>2</v>
      </c>
      <c r="H10659" s="4">
        <v>8952.7000000000007</v>
      </c>
      <c r="I10659" s="4">
        <v>8952.6999999999989</v>
      </c>
      <c r="J10659" t="s">
        <v>752</v>
      </c>
    </row>
    <row r="10660" spans="1:10" x14ac:dyDescent="0.25">
      <c r="A10660" t="s">
        <v>858</v>
      </c>
      <c r="B10660" t="s">
        <v>66</v>
      </c>
      <c r="C10660" t="s">
        <v>66</v>
      </c>
      <c r="D10660" t="s">
        <v>126</v>
      </c>
      <c r="E10660" t="s">
        <v>266</v>
      </c>
      <c r="F10660" t="s">
        <v>126</v>
      </c>
      <c r="G10660" s="7">
        <v>1</v>
      </c>
      <c r="H10660" s="4">
        <v>2836.31</v>
      </c>
      <c r="I10660" s="4">
        <v>2836.31</v>
      </c>
      <c r="J10660" t="s">
        <v>752</v>
      </c>
    </row>
    <row r="10661" spans="1:10" x14ac:dyDescent="0.25">
      <c r="A10661" t="s">
        <v>859</v>
      </c>
      <c r="B10661" t="s">
        <v>66</v>
      </c>
      <c r="C10661" t="s">
        <v>66</v>
      </c>
      <c r="D10661" t="s">
        <v>126</v>
      </c>
      <c r="E10661" t="s">
        <v>267</v>
      </c>
      <c r="F10661" t="s">
        <v>126</v>
      </c>
      <c r="G10661" s="7">
        <v>23</v>
      </c>
      <c r="H10661" s="4">
        <v>94356.07</v>
      </c>
      <c r="I10661" s="4">
        <v>94356.069999999992</v>
      </c>
      <c r="J10661" t="s">
        <v>752</v>
      </c>
    </row>
    <row r="10662" spans="1:10" x14ac:dyDescent="0.25">
      <c r="A10662" t="s">
        <v>860</v>
      </c>
      <c r="B10662" t="s">
        <v>66</v>
      </c>
      <c r="C10662" t="s">
        <v>66</v>
      </c>
      <c r="D10662" t="s">
        <v>126</v>
      </c>
      <c r="E10662" t="s">
        <v>268</v>
      </c>
      <c r="F10662" t="s">
        <v>126</v>
      </c>
      <c r="G10662" s="7">
        <v>1541</v>
      </c>
      <c r="H10662" s="4">
        <v>4947723.2399999909</v>
      </c>
      <c r="I10662" s="4">
        <v>4949013.1399999913</v>
      </c>
      <c r="J10662" t="s">
        <v>752</v>
      </c>
    </row>
    <row r="10663" spans="1:10" x14ac:dyDescent="0.25">
      <c r="A10663" t="s">
        <v>952</v>
      </c>
      <c r="B10663" t="s">
        <v>66</v>
      </c>
      <c r="C10663" t="s">
        <v>66</v>
      </c>
      <c r="D10663" t="s">
        <v>126</v>
      </c>
      <c r="E10663" t="s">
        <v>409</v>
      </c>
      <c r="F10663" t="s">
        <v>126</v>
      </c>
      <c r="G10663" s="7">
        <v>1</v>
      </c>
      <c r="H10663" s="4">
        <v>7826.22</v>
      </c>
      <c r="I10663" s="4">
        <v>7826.2200000000012</v>
      </c>
      <c r="J10663" t="s">
        <v>752</v>
      </c>
    </row>
    <row r="10664" spans="1:10" x14ac:dyDescent="0.25">
      <c r="A10664" t="s">
        <v>861</v>
      </c>
      <c r="B10664" t="s">
        <v>66</v>
      </c>
      <c r="C10664" t="s">
        <v>66</v>
      </c>
      <c r="D10664" t="s">
        <v>126</v>
      </c>
      <c r="E10664" t="s">
        <v>269</v>
      </c>
      <c r="F10664" t="s">
        <v>126</v>
      </c>
      <c r="G10664" s="7">
        <v>99</v>
      </c>
      <c r="H10664" s="4">
        <v>231026.61000000004</v>
      </c>
      <c r="I10664" s="4">
        <v>231026.61000000004</v>
      </c>
      <c r="J10664" t="s">
        <v>752</v>
      </c>
    </row>
    <row r="10665" spans="1:10" x14ac:dyDescent="0.25">
      <c r="A10665" t="s">
        <v>1226</v>
      </c>
      <c r="B10665" t="s">
        <v>66</v>
      </c>
      <c r="C10665" t="s">
        <v>66</v>
      </c>
      <c r="D10665" t="s">
        <v>126</v>
      </c>
      <c r="E10665" t="s">
        <v>270</v>
      </c>
      <c r="F10665" t="s">
        <v>126</v>
      </c>
      <c r="G10665" s="7">
        <v>14</v>
      </c>
      <c r="H10665" s="4">
        <v>80606.84</v>
      </c>
      <c r="I10665" s="4">
        <v>80606.84</v>
      </c>
      <c r="J10665" t="s">
        <v>752</v>
      </c>
    </row>
    <row r="10666" spans="1:10" x14ac:dyDescent="0.25">
      <c r="A10666" t="s">
        <v>1227</v>
      </c>
      <c r="B10666" t="s">
        <v>66</v>
      </c>
      <c r="C10666" t="s">
        <v>66</v>
      </c>
      <c r="D10666" t="s">
        <v>126</v>
      </c>
      <c r="E10666" t="s">
        <v>271</v>
      </c>
      <c r="F10666" t="s">
        <v>126</v>
      </c>
      <c r="G10666" s="7">
        <v>1200</v>
      </c>
      <c r="H10666" s="4">
        <v>2800004.130000005</v>
      </c>
      <c r="I10666" s="4">
        <v>2804415.6300000045</v>
      </c>
      <c r="J10666" t="s">
        <v>752</v>
      </c>
    </row>
    <row r="10667" spans="1:10" x14ac:dyDescent="0.25">
      <c r="A10667" t="s">
        <v>862</v>
      </c>
      <c r="B10667" t="s">
        <v>66</v>
      </c>
      <c r="C10667" t="s">
        <v>66</v>
      </c>
      <c r="D10667" t="s">
        <v>126</v>
      </c>
      <c r="E10667" t="s">
        <v>272</v>
      </c>
      <c r="F10667" t="s">
        <v>126</v>
      </c>
      <c r="G10667" s="7">
        <v>102</v>
      </c>
      <c r="H10667" s="4">
        <v>218911.32000000009</v>
      </c>
      <c r="I10667" s="4">
        <v>218911.32000000009</v>
      </c>
      <c r="J10667" t="s">
        <v>752</v>
      </c>
    </row>
    <row r="10668" spans="1:10" x14ac:dyDescent="0.25">
      <c r="A10668" t="s">
        <v>1306</v>
      </c>
      <c r="B10668" t="s">
        <v>66</v>
      </c>
      <c r="C10668" t="s">
        <v>66</v>
      </c>
      <c r="D10668" t="s">
        <v>126</v>
      </c>
      <c r="E10668" t="s">
        <v>495</v>
      </c>
      <c r="F10668" t="s">
        <v>126</v>
      </c>
      <c r="G10668" s="7">
        <v>1</v>
      </c>
      <c r="H10668" s="4">
        <v>2792.8</v>
      </c>
      <c r="I10668" s="4">
        <v>2792.8</v>
      </c>
      <c r="J10668" t="s">
        <v>752</v>
      </c>
    </row>
    <row r="10669" spans="1:10" x14ac:dyDescent="0.25">
      <c r="A10669" t="s">
        <v>1228</v>
      </c>
      <c r="B10669" t="s">
        <v>66</v>
      </c>
      <c r="C10669" t="s">
        <v>66</v>
      </c>
      <c r="D10669" t="s">
        <v>126</v>
      </c>
      <c r="E10669" t="s">
        <v>273</v>
      </c>
      <c r="F10669" t="s">
        <v>126</v>
      </c>
      <c r="G10669" s="7">
        <v>1</v>
      </c>
      <c r="H10669" s="4">
        <v>2243.1999999999998</v>
      </c>
      <c r="I10669" s="4">
        <v>2243.1999999999998</v>
      </c>
      <c r="J10669" t="s">
        <v>752</v>
      </c>
    </row>
    <row r="10670" spans="1:10" x14ac:dyDescent="0.25">
      <c r="A10670" t="s">
        <v>1229</v>
      </c>
      <c r="B10670" t="s">
        <v>66</v>
      </c>
      <c r="C10670" t="s">
        <v>66</v>
      </c>
      <c r="D10670" t="s">
        <v>126</v>
      </c>
      <c r="E10670" t="s">
        <v>274</v>
      </c>
      <c r="F10670" t="s">
        <v>126</v>
      </c>
      <c r="G10670" s="7">
        <v>56</v>
      </c>
      <c r="H10670" s="4">
        <v>150688.68000000002</v>
      </c>
      <c r="I10670" s="4">
        <v>150688.68000000002</v>
      </c>
      <c r="J10670" t="s">
        <v>752</v>
      </c>
    </row>
    <row r="10671" spans="1:10" x14ac:dyDescent="0.25">
      <c r="A10671" t="s">
        <v>1230</v>
      </c>
      <c r="B10671" t="s">
        <v>66</v>
      </c>
      <c r="C10671" t="s">
        <v>66</v>
      </c>
      <c r="D10671" t="s">
        <v>126</v>
      </c>
      <c r="E10671" t="s">
        <v>275</v>
      </c>
      <c r="F10671" t="s">
        <v>126</v>
      </c>
      <c r="G10671" s="7">
        <v>12</v>
      </c>
      <c r="H10671" s="4">
        <v>28296.91</v>
      </c>
      <c r="I10671" s="4">
        <v>28296.91</v>
      </c>
      <c r="J10671" t="s">
        <v>752</v>
      </c>
    </row>
    <row r="10672" spans="1:10" x14ac:dyDescent="0.25">
      <c r="A10672" t="s">
        <v>1231</v>
      </c>
      <c r="B10672" t="s">
        <v>66</v>
      </c>
      <c r="C10672" t="s">
        <v>66</v>
      </c>
      <c r="D10672" t="s">
        <v>126</v>
      </c>
      <c r="E10672" t="s">
        <v>276</v>
      </c>
      <c r="F10672" t="s">
        <v>126</v>
      </c>
      <c r="G10672" s="7">
        <v>1247</v>
      </c>
      <c r="H10672" s="4">
        <v>3357101.4300000034</v>
      </c>
      <c r="I10672" s="4">
        <v>3378569.6300000036</v>
      </c>
      <c r="J10672" t="s">
        <v>752</v>
      </c>
    </row>
    <row r="10673" spans="1:10" x14ac:dyDescent="0.25">
      <c r="A10673" t="s">
        <v>1281</v>
      </c>
      <c r="B10673" t="s">
        <v>66</v>
      </c>
      <c r="C10673" t="s">
        <v>66</v>
      </c>
      <c r="D10673" t="s">
        <v>126</v>
      </c>
      <c r="E10673" t="s">
        <v>432</v>
      </c>
      <c r="F10673" t="s">
        <v>126</v>
      </c>
      <c r="G10673" s="7">
        <v>1</v>
      </c>
      <c r="H10673" s="4">
        <v>2691.5</v>
      </c>
      <c r="I10673" s="4">
        <v>2691.5</v>
      </c>
      <c r="J10673" t="s">
        <v>752</v>
      </c>
    </row>
    <row r="10674" spans="1:10" x14ac:dyDescent="0.25">
      <c r="A10674" t="s">
        <v>1232</v>
      </c>
      <c r="B10674" t="s">
        <v>66</v>
      </c>
      <c r="C10674" t="s">
        <v>66</v>
      </c>
      <c r="D10674" t="s">
        <v>126</v>
      </c>
      <c r="E10674" t="s">
        <v>277</v>
      </c>
      <c r="F10674" t="s">
        <v>126</v>
      </c>
      <c r="G10674" s="7">
        <v>7</v>
      </c>
      <c r="H10674" s="4">
        <v>55496.23</v>
      </c>
      <c r="I10674" s="4">
        <v>55496.229999999996</v>
      </c>
      <c r="J10674" t="s">
        <v>752</v>
      </c>
    </row>
    <row r="10675" spans="1:10" x14ac:dyDescent="0.25">
      <c r="A10675" t="s">
        <v>1233</v>
      </c>
      <c r="B10675" t="s">
        <v>66</v>
      </c>
      <c r="C10675" t="s">
        <v>66</v>
      </c>
      <c r="D10675" t="s">
        <v>126</v>
      </c>
      <c r="E10675" t="s">
        <v>278</v>
      </c>
      <c r="F10675" t="s">
        <v>126</v>
      </c>
      <c r="G10675" s="7">
        <v>105</v>
      </c>
      <c r="H10675" s="4">
        <v>286935.74</v>
      </c>
      <c r="I10675" s="4">
        <v>286935.74</v>
      </c>
      <c r="J10675" t="s">
        <v>752</v>
      </c>
    </row>
    <row r="10676" spans="1:10" x14ac:dyDescent="0.25">
      <c r="A10676" t="s">
        <v>953</v>
      </c>
      <c r="B10676" t="s">
        <v>66</v>
      </c>
      <c r="C10676" t="s">
        <v>66</v>
      </c>
      <c r="D10676" t="s">
        <v>126</v>
      </c>
      <c r="E10676" t="s">
        <v>410</v>
      </c>
      <c r="F10676" t="s">
        <v>126</v>
      </c>
      <c r="G10676" s="7">
        <v>2</v>
      </c>
      <c r="H10676" s="4">
        <v>10728.01</v>
      </c>
      <c r="I10676" s="4">
        <v>10728.009999999998</v>
      </c>
      <c r="J10676" t="s">
        <v>752</v>
      </c>
    </row>
    <row r="10677" spans="1:10" x14ac:dyDescent="0.25">
      <c r="A10677" t="s">
        <v>863</v>
      </c>
      <c r="B10677" t="s">
        <v>66</v>
      </c>
      <c r="C10677" t="s">
        <v>66</v>
      </c>
      <c r="D10677" t="s">
        <v>126</v>
      </c>
      <c r="E10677" t="s">
        <v>281</v>
      </c>
      <c r="F10677" t="s">
        <v>126</v>
      </c>
      <c r="G10677" s="7">
        <v>4</v>
      </c>
      <c r="H10677" s="4">
        <v>21603.42</v>
      </c>
      <c r="I10677" s="4">
        <v>21603.42</v>
      </c>
      <c r="J10677" t="s">
        <v>752</v>
      </c>
    </row>
    <row r="10678" spans="1:10" x14ac:dyDescent="0.25">
      <c r="A10678" t="s">
        <v>864</v>
      </c>
      <c r="B10678" t="s">
        <v>66</v>
      </c>
      <c r="C10678" t="s">
        <v>66</v>
      </c>
      <c r="D10678" t="s">
        <v>126</v>
      </c>
      <c r="E10678" t="s">
        <v>282</v>
      </c>
      <c r="F10678" t="s">
        <v>126</v>
      </c>
      <c r="G10678" s="7">
        <v>18</v>
      </c>
      <c r="H10678" s="4">
        <v>37805.140000000007</v>
      </c>
      <c r="I10678" s="4">
        <v>37805.140000000007</v>
      </c>
      <c r="J10678" t="s">
        <v>752</v>
      </c>
    </row>
    <row r="10679" spans="1:10" x14ac:dyDescent="0.25">
      <c r="A10679" t="s">
        <v>1007</v>
      </c>
      <c r="B10679" t="s">
        <v>66</v>
      </c>
      <c r="C10679" t="s">
        <v>66</v>
      </c>
      <c r="D10679" t="s">
        <v>126</v>
      </c>
      <c r="E10679" t="s">
        <v>496</v>
      </c>
      <c r="F10679" t="s">
        <v>126</v>
      </c>
      <c r="G10679" s="7">
        <v>1</v>
      </c>
      <c r="H10679" s="4">
        <v>1116.5</v>
      </c>
      <c r="I10679" s="4">
        <v>1116.5</v>
      </c>
      <c r="J10679" t="s">
        <v>752</v>
      </c>
    </row>
    <row r="10680" spans="1:10" x14ac:dyDescent="0.25">
      <c r="A10680" t="s">
        <v>865</v>
      </c>
      <c r="B10680" t="s">
        <v>66</v>
      </c>
      <c r="C10680" t="s">
        <v>66</v>
      </c>
      <c r="D10680" t="s">
        <v>126</v>
      </c>
      <c r="E10680" t="s">
        <v>283</v>
      </c>
      <c r="F10680" t="s">
        <v>126</v>
      </c>
      <c r="G10680" s="7">
        <v>39</v>
      </c>
      <c r="H10680" s="4">
        <v>89636.49</v>
      </c>
      <c r="I10680" s="4">
        <v>89636.49</v>
      </c>
      <c r="J10680" t="s">
        <v>752</v>
      </c>
    </row>
    <row r="10681" spans="1:10" x14ac:dyDescent="0.25">
      <c r="A10681" t="s">
        <v>975</v>
      </c>
      <c r="B10681" t="s">
        <v>66</v>
      </c>
      <c r="C10681" t="s">
        <v>66</v>
      </c>
      <c r="D10681" t="s">
        <v>126</v>
      </c>
      <c r="E10681" t="s">
        <v>440</v>
      </c>
      <c r="F10681" t="s">
        <v>126</v>
      </c>
      <c r="G10681" s="7">
        <v>1</v>
      </c>
      <c r="H10681" s="4">
        <v>2363.21</v>
      </c>
      <c r="I10681" s="4">
        <v>2363.21</v>
      </c>
      <c r="J10681" t="s">
        <v>752</v>
      </c>
    </row>
    <row r="10682" spans="1:10" x14ac:dyDescent="0.25">
      <c r="A10682" t="s">
        <v>981</v>
      </c>
      <c r="B10682" t="s">
        <v>66</v>
      </c>
      <c r="C10682" t="s">
        <v>66</v>
      </c>
      <c r="D10682" t="s">
        <v>126</v>
      </c>
      <c r="E10682" t="s">
        <v>450</v>
      </c>
      <c r="F10682" t="s">
        <v>126</v>
      </c>
      <c r="G10682" s="7">
        <v>3</v>
      </c>
      <c r="H10682" s="4">
        <v>15143.81</v>
      </c>
      <c r="I10682" s="4">
        <v>15143.810000000001</v>
      </c>
      <c r="J10682" t="s">
        <v>752</v>
      </c>
    </row>
    <row r="10683" spans="1:10" x14ac:dyDescent="0.25">
      <c r="A10683" t="s">
        <v>866</v>
      </c>
      <c r="B10683" t="s">
        <v>66</v>
      </c>
      <c r="C10683" t="s">
        <v>66</v>
      </c>
      <c r="D10683" t="s">
        <v>126</v>
      </c>
      <c r="E10683" t="s">
        <v>284</v>
      </c>
      <c r="F10683" t="s">
        <v>126</v>
      </c>
      <c r="G10683" s="7">
        <v>1</v>
      </c>
      <c r="H10683" s="4">
        <v>2966.31</v>
      </c>
      <c r="I10683" s="4">
        <v>2966.31</v>
      </c>
      <c r="J10683" t="s">
        <v>752</v>
      </c>
    </row>
    <row r="10684" spans="1:10" x14ac:dyDescent="0.25">
      <c r="A10684" t="s">
        <v>867</v>
      </c>
      <c r="B10684" t="s">
        <v>66</v>
      </c>
      <c r="C10684" t="s">
        <v>66</v>
      </c>
      <c r="D10684" t="s">
        <v>126</v>
      </c>
      <c r="E10684" t="s">
        <v>285</v>
      </c>
      <c r="F10684" t="s">
        <v>126</v>
      </c>
      <c r="G10684" s="7">
        <v>35</v>
      </c>
      <c r="H10684" s="4">
        <v>67396.819999999992</v>
      </c>
      <c r="I10684" s="4">
        <v>67672.819999999992</v>
      </c>
      <c r="J10684" t="s">
        <v>752</v>
      </c>
    </row>
    <row r="10685" spans="1:10" x14ac:dyDescent="0.25">
      <c r="A10685" t="s">
        <v>868</v>
      </c>
      <c r="B10685" t="s">
        <v>66</v>
      </c>
      <c r="C10685" t="s">
        <v>66</v>
      </c>
      <c r="D10685" t="s">
        <v>126</v>
      </c>
      <c r="E10685" t="s">
        <v>286</v>
      </c>
      <c r="F10685" t="s">
        <v>126</v>
      </c>
      <c r="G10685" s="7">
        <v>15</v>
      </c>
      <c r="H10685" s="4">
        <v>52299.489999999991</v>
      </c>
      <c r="I10685" s="4">
        <v>52299.489999999991</v>
      </c>
      <c r="J10685" t="s">
        <v>752</v>
      </c>
    </row>
    <row r="10686" spans="1:10" x14ac:dyDescent="0.25">
      <c r="A10686" t="s">
        <v>869</v>
      </c>
      <c r="B10686" t="s">
        <v>66</v>
      </c>
      <c r="C10686" t="s">
        <v>66</v>
      </c>
      <c r="D10686" t="s">
        <v>126</v>
      </c>
      <c r="E10686" t="s">
        <v>287</v>
      </c>
      <c r="F10686" t="s">
        <v>126</v>
      </c>
      <c r="G10686" s="7">
        <v>922</v>
      </c>
      <c r="H10686" s="4">
        <v>2565437.3200000054</v>
      </c>
      <c r="I10686" s="4">
        <v>2566882.0200000051</v>
      </c>
      <c r="J10686" t="s">
        <v>752</v>
      </c>
    </row>
    <row r="10687" spans="1:10" x14ac:dyDescent="0.25">
      <c r="A10687" t="s">
        <v>870</v>
      </c>
      <c r="B10687" t="s">
        <v>66</v>
      </c>
      <c r="C10687" t="s">
        <v>66</v>
      </c>
      <c r="D10687" t="s">
        <v>126</v>
      </c>
      <c r="E10687" t="s">
        <v>288</v>
      </c>
      <c r="F10687" t="s">
        <v>126</v>
      </c>
      <c r="G10687" s="7">
        <v>8</v>
      </c>
      <c r="H10687" s="4">
        <v>39167.71</v>
      </c>
      <c r="I10687" s="4">
        <v>39167.71</v>
      </c>
      <c r="J10687" t="s">
        <v>752</v>
      </c>
    </row>
    <row r="10688" spans="1:10" x14ac:dyDescent="0.25">
      <c r="A10688" t="s">
        <v>1236</v>
      </c>
      <c r="B10688" t="s">
        <v>66</v>
      </c>
      <c r="C10688" t="s">
        <v>66</v>
      </c>
      <c r="D10688" t="s">
        <v>126</v>
      </c>
      <c r="E10688" t="s">
        <v>289</v>
      </c>
      <c r="F10688" t="s">
        <v>126</v>
      </c>
      <c r="G10688" s="7">
        <v>1525</v>
      </c>
      <c r="H10688" s="4">
        <v>4760742.8599999892</v>
      </c>
      <c r="I10688" s="4">
        <v>4900328.289999987</v>
      </c>
      <c r="J10688" t="s">
        <v>752</v>
      </c>
    </row>
    <row r="10689" spans="1:10" x14ac:dyDescent="0.25">
      <c r="A10689" t="s">
        <v>871</v>
      </c>
      <c r="B10689" t="s">
        <v>66</v>
      </c>
      <c r="C10689" t="s">
        <v>66</v>
      </c>
      <c r="D10689" t="s">
        <v>126</v>
      </c>
      <c r="E10689" t="s">
        <v>290</v>
      </c>
      <c r="F10689" t="s">
        <v>126</v>
      </c>
      <c r="G10689" s="7">
        <v>5</v>
      </c>
      <c r="H10689" s="4">
        <v>8128.6</v>
      </c>
      <c r="I10689" s="4">
        <v>8128.6</v>
      </c>
      <c r="J10689" t="s">
        <v>752</v>
      </c>
    </row>
    <row r="10690" spans="1:10" x14ac:dyDescent="0.25">
      <c r="A10690" t="s">
        <v>872</v>
      </c>
      <c r="B10690" t="s">
        <v>66</v>
      </c>
      <c r="C10690" t="s">
        <v>66</v>
      </c>
      <c r="D10690" t="s">
        <v>126</v>
      </c>
      <c r="E10690" t="s">
        <v>291</v>
      </c>
      <c r="F10690" t="s">
        <v>126</v>
      </c>
      <c r="G10690" s="7">
        <v>417</v>
      </c>
      <c r="H10690" s="4">
        <v>752933.8</v>
      </c>
      <c r="I10690" s="4">
        <v>752933.8</v>
      </c>
      <c r="J10690" t="s">
        <v>752</v>
      </c>
    </row>
    <row r="10691" spans="1:10" x14ac:dyDescent="0.25">
      <c r="A10691" t="s">
        <v>954</v>
      </c>
      <c r="B10691" t="s">
        <v>66</v>
      </c>
      <c r="C10691" t="s">
        <v>66</v>
      </c>
      <c r="D10691" t="s">
        <v>126</v>
      </c>
      <c r="E10691" t="s">
        <v>411</v>
      </c>
      <c r="F10691" t="s">
        <v>126</v>
      </c>
      <c r="G10691" s="7">
        <v>6</v>
      </c>
      <c r="H10691" s="4">
        <v>22412.83</v>
      </c>
      <c r="I10691" s="4">
        <v>22412.83</v>
      </c>
      <c r="J10691" t="s">
        <v>752</v>
      </c>
    </row>
    <row r="10692" spans="1:10" x14ac:dyDescent="0.25">
      <c r="A10692" t="s">
        <v>873</v>
      </c>
      <c r="B10692" t="s">
        <v>66</v>
      </c>
      <c r="C10692" t="s">
        <v>66</v>
      </c>
      <c r="D10692" t="s">
        <v>126</v>
      </c>
      <c r="E10692" t="s">
        <v>292</v>
      </c>
      <c r="F10692" t="s">
        <v>126</v>
      </c>
      <c r="G10692" s="7">
        <v>28</v>
      </c>
      <c r="H10692" s="4">
        <v>111827.88</v>
      </c>
      <c r="I10692" s="4">
        <v>111827.88</v>
      </c>
      <c r="J10692" t="s">
        <v>752</v>
      </c>
    </row>
    <row r="10693" spans="1:10" x14ac:dyDescent="0.25">
      <c r="A10693" t="s">
        <v>874</v>
      </c>
      <c r="B10693" t="s">
        <v>66</v>
      </c>
      <c r="C10693" t="s">
        <v>66</v>
      </c>
      <c r="D10693" t="s">
        <v>126</v>
      </c>
      <c r="E10693" t="s">
        <v>293</v>
      </c>
      <c r="F10693" t="s">
        <v>126</v>
      </c>
      <c r="G10693" s="7">
        <v>169</v>
      </c>
      <c r="H10693" s="4">
        <v>541735.33999999973</v>
      </c>
      <c r="I10693" s="4">
        <v>541735.33999999973</v>
      </c>
      <c r="J10693" t="s">
        <v>752</v>
      </c>
    </row>
    <row r="10694" spans="1:10" x14ac:dyDescent="0.25">
      <c r="A10694" t="s">
        <v>875</v>
      </c>
      <c r="B10694" t="s">
        <v>66</v>
      </c>
      <c r="C10694" t="s">
        <v>66</v>
      </c>
      <c r="D10694" t="s">
        <v>126</v>
      </c>
      <c r="E10694" t="s">
        <v>294</v>
      </c>
      <c r="F10694" t="s">
        <v>126</v>
      </c>
      <c r="G10694" s="7">
        <v>25</v>
      </c>
      <c r="H10694" s="4">
        <v>97631.28</v>
      </c>
      <c r="I10694" s="4">
        <v>97631.28</v>
      </c>
      <c r="J10694" t="s">
        <v>752</v>
      </c>
    </row>
    <row r="10695" spans="1:10" x14ac:dyDescent="0.25">
      <c r="A10695" t="s">
        <v>876</v>
      </c>
      <c r="B10695" t="s">
        <v>66</v>
      </c>
      <c r="C10695" t="s">
        <v>66</v>
      </c>
      <c r="D10695" t="s">
        <v>126</v>
      </c>
      <c r="E10695" t="s">
        <v>295</v>
      </c>
      <c r="F10695" t="s">
        <v>126</v>
      </c>
      <c r="G10695" s="7">
        <v>272</v>
      </c>
      <c r="H10695" s="4">
        <v>975167.81000000052</v>
      </c>
      <c r="I10695" s="4">
        <v>975167.81000000052</v>
      </c>
      <c r="J10695" t="s">
        <v>752</v>
      </c>
    </row>
    <row r="10696" spans="1:10" x14ac:dyDescent="0.25">
      <c r="A10696" t="s">
        <v>955</v>
      </c>
      <c r="B10696" t="s">
        <v>66</v>
      </c>
      <c r="C10696" t="s">
        <v>66</v>
      </c>
      <c r="D10696" t="s">
        <v>126</v>
      </c>
      <c r="E10696" t="s">
        <v>412</v>
      </c>
      <c r="F10696" t="s">
        <v>126</v>
      </c>
      <c r="G10696" s="7">
        <v>4</v>
      </c>
      <c r="H10696" s="4">
        <v>32648.71</v>
      </c>
      <c r="I10696" s="4">
        <v>32648.71</v>
      </c>
      <c r="J10696" t="s">
        <v>752</v>
      </c>
    </row>
    <row r="10697" spans="1:10" x14ac:dyDescent="0.25">
      <c r="A10697" t="s">
        <v>989</v>
      </c>
      <c r="B10697" t="s">
        <v>66</v>
      </c>
      <c r="C10697" t="s">
        <v>66</v>
      </c>
      <c r="D10697" t="s">
        <v>126</v>
      </c>
      <c r="E10697" t="s">
        <v>464</v>
      </c>
      <c r="F10697" t="s">
        <v>126</v>
      </c>
      <c r="G10697" s="7">
        <v>1</v>
      </c>
      <c r="H10697" s="4">
        <v>4140.1099999999997</v>
      </c>
      <c r="I10697" s="4">
        <v>4140.1099999999997</v>
      </c>
      <c r="J10697" t="s">
        <v>752</v>
      </c>
    </row>
    <row r="10698" spans="1:10" x14ac:dyDescent="0.25">
      <c r="A10698" t="s">
        <v>994</v>
      </c>
      <c r="B10698" t="s">
        <v>66</v>
      </c>
      <c r="C10698" t="s">
        <v>66</v>
      </c>
      <c r="D10698" t="s">
        <v>126</v>
      </c>
      <c r="E10698" t="s">
        <v>473</v>
      </c>
      <c r="F10698" t="s">
        <v>126</v>
      </c>
      <c r="G10698" s="7">
        <v>2</v>
      </c>
      <c r="H10698" s="4">
        <v>6124.12</v>
      </c>
      <c r="I10698" s="4">
        <v>6124.12</v>
      </c>
      <c r="J10698" t="s">
        <v>752</v>
      </c>
    </row>
    <row r="10699" spans="1:10" x14ac:dyDescent="0.25">
      <c r="A10699" t="s">
        <v>877</v>
      </c>
      <c r="B10699" t="s">
        <v>66</v>
      </c>
      <c r="C10699" t="s">
        <v>66</v>
      </c>
      <c r="D10699" t="s">
        <v>126</v>
      </c>
      <c r="E10699" t="s">
        <v>296</v>
      </c>
      <c r="F10699" t="s">
        <v>126</v>
      </c>
      <c r="G10699" s="7">
        <v>33</v>
      </c>
      <c r="H10699" s="4">
        <v>107522.40000000002</v>
      </c>
      <c r="I10699" s="4">
        <v>107522.40000000002</v>
      </c>
      <c r="J10699" t="s">
        <v>752</v>
      </c>
    </row>
    <row r="10700" spans="1:10" x14ac:dyDescent="0.25">
      <c r="A10700" t="s">
        <v>879</v>
      </c>
      <c r="B10700" t="s">
        <v>66</v>
      </c>
      <c r="C10700" t="s">
        <v>66</v>
      </c>
      <c r="D10700" t="s">
        <v>126</v>
      </c>
      <c r="E10700" t="s">
        <v>299</v>
      </c>
      <c r="F10700" t="s">
        <v>126</v>
      </c>
      <c r="G10700" s="7">
        <v>282</v>
      </c>
      <c r="H10700" s="4">
        <v>1345445.9599999939</v>
      </c>
      <c r="I10700" s="4">
        <v>1345445.9599999939</v>
      </c>
      <c r="J10700" t="s">
        <v>752</v>
      </c>
    </row>
    <row r="10701" spans="1:10" x14ac:dyDescent="0.25">
      <c r="A10701" t="s">
        <v>880</v>
      </c>
      <c r="B10701" t="s">
        <v>66</v>
      </c>
      <c r="C10701" t="s">
        <v>66</v>
      </c>
      <c r="D10701" t="s">
        <v>126</v>
      </c>
      <c r="E10701" t="s">
        <v>300</v>
      </c>
      <c r="F10701" t="s">
        <v>126</v>
      </c>
      <c r="G10701" s="7">
        <v>26</v>
      </c>
      <c r="H10701" s="4">
        <v>103115.45999999998</v>
      </c>
      <c r="I10701" s="4">
        <v>103115.45999999998</v>
      </c>
      <c r="J10701" t="s">
        <v>752</v>
      </c>
    </row>
    <row r="10702" spans="1:10" x14ac:dyDescent="0.25">
      <c r="A10702" t="s">
        <v>881</v>
      </c>
      <c r="B10702" t="s">
        <v>66</v>
      </c>
      <c r="C10702" t="s">
        <v>66</v>
      </c>
      <c r="D10702" t="s">
        <v>126</v>
      </c>
      <c r="E10702" t="s">
        <v>301</v>
      </c>
      <c r="F10702" t="s">
        <v>126</v>
      </c>
      <c r="G10702" s="7">
        <v>143</v>
      </c>
      <c r="H10702" s="4">
        <v>444002.3100000007</v>
      </c>
      <c r="I10702" s="4">
        <v>444002.3100000007</v>
      </c>
      <c r="J10702" t="s">
        <v>752</v>
      </c>
    </row>
    <row r="10703" spans="1:10" x14ac:dyDescent="0.25">
      <c r="A10703" t="s">
        <v>883</v>
      </c>
      <c r="B10703" t="s">
        <v>66</v>
      </c>
      <c r="C10703" t="s">
        <v>66</v>
      </c>
      <c r="D10703" t="s">
        <v>126</v>
      </c>
      <c r="E10703" t="s">
        <v>303</v>
      </c>
      <c r="F10703" t="s">
        <v>126</v>
      </c>
      <c r="G10703" s="7">
        <v>14</v>
      </c>
      <c r="H10703" s="4">
        <v>58131.990000000005</v>
      </c>
      <c r="I10703" s="4">
        <v>58131.990000000005</v>
      </c>
      <c r="J10703" t="s">
        <v>752</v>
      </c>
    </row>
    <row r="10704" spans="1:10" x14ac:dyDescent="0.25">
      <c r="A10704" t="s">
        <v>884</v>
      </c>
      <c r="B10704" t="s">
        <v>66</v>
      </c>
      <c r="C10704" t="s">
        <v>66</v>
      </c>
      <c r="D10704" t="s">
        <v>126</v>
      </c>
      <c r="E10704" t="s">
        <v>304</v>
      </c>
      <c r="F10704" t="s">
        <v>126</v>
      </c>
      <c r="G10704" s="7">
        <v>653</v>
      </c>
      <c r="H10704" s="4">
        <v>2425421.3399999985</v>
      </c>
      <c r="I10704" s="4">
        <v>2426356.6399999983</v>
      </c>
      <c r="J10704" t="s">
        <v>752</v>
      </c>
    </row>
    <row r="10705" spans="1:10" x14ac:dyDescent="0.25">
      <c r="A10705" t="s">
        <v>886</v>
      </c>
      <c r="B10705" t="s">
        <v>66</v>
      </c>
      <c r="C10705" t="s">
        <v>66</v>
      </c>
      <c r="D10705" t="s">
        <v>126</v>
      </c>
      <c r="E10705" t="s">
        <v>306</v>
      </c>
      <c r="F10705" t="s">
        <v>126</v>
      </c>
      <c r="G10705" s="7">
        <v>3</v>
      </c>
      <c r="H10705" s="4">
        <v>9767.74</v>
      </c>
      <c r="I10705" s="4">
        <v>9767.74</v>
      </c>
      <c r="J10705" t="s">
        <v>752</v>
      </c>
    </row>
    <row r="10706" spans="1:10" x14ac:dyDescent="0.25">
      <c r="A10706" t="s">
        <v>887</v>
      </c>
      <c r="B10706" t="s">
        <v>66</v>
      </c>
      <c r="C10706" t="s">
        <v>66</v>
      </c>
      <c r="D10706" t="s">
        <v>126</v>
      </c>
      <c r="E10706" t="s">
        <v>307</v>
      </c>
      <c r="F10706" t="s">
        <v>126</v>
      </c>
      <c r="G10706" s="7">
        <v>484</v>
      </c>
      <c r="H10706" s="4">
        <v>2115762.8300000015</v>
      </c>
      <c r="I10706" s="4">
        <v>2115762.8300000015</v>
      </c>
      <c r="J10706" t="s">
        <v>752</v>
      </c>
    </row>
    <row r="10707" spans="1:10" x14ac:dyDescent="0.25">
      <c r="A10707" t="s">
        <v>888</v>
      </c>
      <c r="B10707" t="s">
        <v>66</v>
      </c>
      <c r="C10707" t="s">
        <v>66</v>
      </c>
      <c r="D10707" t="s">
        <v>126</v>
      </c>
      <c r="E10707" t="s">
        <v>308</v>
      </c>
      <c r="F10707" t="s">
        <v>126</v>
      </c>
      <c r="G10707" s="7">
        <v>2</v>
      </c>
      <c r="H10707" s="4">
        <v>8357.82</v>
      </c>
      <c r="I10707" s="4">
        <v>8357.82</v>
      </c>
      <c r="J10707" t="s">
        <v>752</v>
      </c>
    </row>
    <row r="10708" spans="1:10" x14ac:dyDescent="0.25">
      <c r="A10708" t="s">
        <v>1238</v>
      </c>
      <c r="B10708" t="s">
        <v>66</v>
      </c>
      <c r="C10708" t="s">
        <v>66</v>
      </c>
      <c r="D10708" t="s">
        <v>126</v>
      </c>
      <c r="E10708" t="s">
        <v>309</v>
      </c>
      <c r="F10708" t="s">
        <v>126</v>
      </c>
      <c r="G10708" s="7">
        <v>243</v>
      </c>
      <c r="H10708" s="4">
        <v>636748.96999999962</v>
      </c>
      <c r="I10708" s="4">
        <v>636748.96999999962</v>
      </c>
      <c r="J10708" t="s">
        <v>752</v>
      </c>
    </row>
    <row r="10709" spans="1:10" x14ac:dyDescent="0.25">
      <c r="A10709" t="s">
        <v>956</v>
      </c>
      <c r="B10709" t="s">
        <v>66</v>
      </c>
      <c r="C10709" t="s">
        <v>66</v>
      </c>
      <c r="D10709" t="s">
        <v>126</v>
      </c>
      <c r="E10709" t="s">
        <v>413</v>
      </c>
      <c r="F10709" t="s">
        <v>126</v>
      </c>
      <c r="G10709" s="7">
        <v>1</v>
      </c>
      <c r="H10709" s="4">
        <v>3655.9</v>
      </c>
      <c r="I10709" s="4">
        <v>3655.9</v>
      </c>
      <c r="J10709" t="s">
        <v>752</v>
      </c>
    </row>
    <row r="10710" spans="1:10" x14ac:dyDescent="0.25">
      <c r="A10710" t="s">
        <v>889</v>
      </c>
      <c r="B10710" t="s">
        <v>66</v>
      </c>
      <c r="C10710" t="s">
        <v>66</v>
      </c>
      <c r="D10710" t="s">
        <v>126</v>
      </c>
      <c r="E10710" t="s">
        <v>310</v>
      </c>
      <c r="F10710" t="s">
        <v>126</v>
      </c>
      <c r="G10710" s="7">
        <v>5</v>
      </c>
      <c r="H10710" s="4">
        <v>17865.920000000002</v>
      </c>
      <c r="I10710" s="4">
        <v>17865.920000000002</v>
      </c>
      <c r="J10710" t="s">
        <v>752</v>
      </c>
    </row>
    <row r="10711" spans="1:10" x14ac:dyDescent="0.25">
      <c r="A10711" t="s">
        <v>890</v>
      </c>
      <c r="B10711" t="s">
        <v>66</v>
      </c>
      <c r="C10711" t="s">
        <v>66</v>
      </c>
      <c r="D10711" t="s">
        <v>126</v>
      </c>
      <c r="E10711" t="s">
        <v>311</v>
      </c>
      <c r="F10711" t="s">
        <v>126</v>
      </c>
      <c r="G10711" s="7">
        <v>84</v>
      </c>
      <c r="H10711" s="4">
        <v>500122.6999999999</v>
      </c>
      <c r="I10711" s="4">
        <v>500774.6999999999</v>
      </c>
      <c r="J10711" t="s">
        <v>752</v>
      </c>
    </row>
    <row r="10712" spans="1:10" x14ac:dyDescent="0.25">
      <c r="A10712" t="s">
        <v>1239</v>
      </c>
      <c r="B10712" t="s">
        <v>66</v>
      </c>
      <c r="C10712" t="s">
        <v>66</v>
      </c>
      <c r="D10712" t="s">
        <v>126</v>
      </c>
      <c r="E10712" t="s">
        <v>312</v>
      </c>
      <c r="F10712" t="s">
        <v>126</v>
      </c>
      <c r="G10712" s="7">
        <v>97</v>
      </c>
      <c r="H10712" s="4">
        <v>285726.52999999991</v>
      </c>
      <c r="I10712" s="4">
        <v>285726.52999999991</v>
      </c>
      <c r="J10712" t="s">
        <v>752</v>
      </c>
    </row>
    <row r="10713" spans="1:10" x14ac:dyDescent="0.25">
      <c r="A10713" t="s">
        <v>957</v>
      </c>
      <c r="B10713" t="s">
        <v>66</v>
      </c>
      <c r="C10713" t="s">
        <v>66</v>
      </c>
      <c r="D10713" t="s">
        <v>126</v>
      </c>
      <c r="E10713" t="s">
        <v>414</v>
      </c>
      <c r="F10713" t="s">
        <v>126</v>
      </c>
      <c r="G10713" s="7">
        <v>1</v>
      </c>
      <c r="H10713" s="4">
        <v>7417.5</v>
      </c>
      <c r="I10713" s="4">
        <v>7417.5</v>
      </c>
      <c r="J10713" t="s">
        <v>752</v>
      </c>
    </row>
    <row r="10714" spans="1:10" x14ac:dyDescent="0.25">
      <c r="A10714" t="s">
        <v>1240</v>
      </c>
      <c r="B10714" t="s">
        <v>66</v>
      </c>
      <c r="C10714" t="s">
        <v>66</v>
      </c>
      <c r="D10714" t="s">
        <v>126</v>
      </c>
      <c r="E10714" t="s">
        <v>314</v>
      </c>
      <c r="F10714" t="s">
        <v>126</v>
      </c>
      <c r="G10714" s="7">
        <v>5</v>
      </c>
      <c r="H10714" s="4">
        <v>11083.829999999998</v>
      </c>
      <c r="I10714" s="4">
        <v>11083.829999999998</v>
      </c>
      <c r="J10714" t="s">
        <v>752</v>
      </c>
    </row>
    <row r="10715" spans="1:10" x14ac:dyDescent="0.25">
      <c r="A10715" t="s">
        <v>892</v>
      </c>
      <c r="B10715" t="s">
        <v>66</v>
      </c>
      <c r="C10715" t="s">
        <v>66</v>
      </c>
      <c r="D10715" t="s">
        <v>126</v>
      </c>
      <c r="E10715" t="s">
        <v>315</v>
      </c>
      <c r="F10715" t="s">
        <v>126</v>
      </c>
      <c r="G10715" s="7">
        <v>8</v>
      </c>
      <c r="H10715" s="4">
        <v>14156.530000000002</v>
      </c>
      <c r="I10715" s="4">
        <v>14156.530000000002</v>
      </c>
      <c r="J10715" t="s">
        <v>752</v>
      </c>
    </row>
    <row r="10716" spans="1:10" x14ac:dyDescent="0.25">
      <c r="A10716" t="s">
        <v>1275</v>
      </c>
      <c r="B10716" t="s">
        <v>66</v>
      </c>
      <c r="C10716" t="s">
        <v>66</v>
      </c>
      <c r="D10716" t="s">
        <v>126</v>
      </c>
      <c r="E10716" t="s">
        <v>415</v>
      </c>
      <c r="F10716" t="s">
        <v>126</v>
      </c>
      <c r="G10716" s="7">
        <v>1</v>
      </c>
      <c r="H10716" s="4">
        <v>2855.5</v>
      </c>
      <c r="I10716" s="4">
        <v>2855.5</v>
      </c>
      <c r="J10716" t="s">
        <v>752</v>
      </c>
    </row>
    <row r="10717" spans="1:10" x14ac:dyDescent="0.25">
      <c r="A10717" t="s">
        <v>1241</v>
      </c>
      <c r="B10717" t="s">
        <v>66</v>
      </c>
      <c r="C10717" t="s">
        <v>66</v>
      </c>
      <c r="D10717" t="s">
        <v>126</v>
      </c>
      <c r="E10717" t="s">
        <v>316</v>
      </c>
      <c r="F10717" t="s">
        <v>126</v>
      </c>
      <c r="G10717" s="7">
        <v>90</v>
      </c>
      <c r="H10717" s="4">
        <v>214743.44999999998</v>
      </c>
      <c r="I10717" s="4">
        <v>214743.45</v>
      </c>
      <c r="J10717" t="s">
        <v>752</v>
      </c>
    </row>
    <row r="10718" spans="1:10" x14ac:dyDescent="0.25">
      <c r="A10718" t="s">
        <v>1242</v>
      </c>
      <c r="B10718" t="s">
        <v>66</v>
      </c>
      <c r="C10718" t="s">
        <v>66</v>
      </c>
      <c r="D10718" t="s">
        <v>126</v>
      </c>
      <c r="E10718" t="s">
        <v>317</v>
      </c>
      <c r="F10718" t="s">
        <v>126</v>
      </c>
      <c r="G10718" s="7">
        <v>3</v>
      </c>
      <c r="H10718" s="4">
        <v>10788.42</v>
      </c>
      <c r="I10718" s="4">
        <v>10788.419999999998</v>
      </c>
      <c r="J10718" t="s">
        <v>752</v>
      </c>
    </row>
    <row r="10719" spans="1:10" x14ac:dyDescent="0.25">
      <c r="A10719" t="s">
        <v>1243</v>
      </c>
      <c r="B10719" t="s">
        <v>66</v>
      </c>
      <c r="C10719" t="s">
        <v>66</v>
      </c>
      <c r="D10719" t="s">
        <v>126</v>
      </c>
      <c r="E10719" t="s">
        <v>318</v>
      </c>
      <c r="F10719" t="s">
        <v>126</v>
      </c>
      <c r="G10719" s="7">
        <v>48</v>
      </c>
      <c r="H10719" s="4">
        <v>122096.24999999999</v>
      </c>
      <c r="I10719" s="4">
        <v>122096.24999999999</v>
      </c>
      <c r="J10719" t="s">
        <v>752</v>
      </c>
    </row>
    <row r="10720" spans="1:10" x14ac:dyDescent="0.25">
      <c r="A10720" t="s">
        <v>969</v>
      </c>
      <c r="B10720" t="s">
        <v>66</v>
      </c>
      <c r="C10720" t="s">
        <v>66</v>
      </c>
      <c r="D10720" t="s">
        <v>126</v>
      </c>
      <c r="E10720" t="s">
        <v>433</v>
      </c>
      <c r="F10720" t="s">
        <v>126</v>
      </c>
      <c r="G10720" s="7">
        <v>2</v>
      </c>
      <c r="H10720" s="4">
        <v>14592.92</v>
      </c>
      <c r="I10720" s="4">
        <v>14592.92</v>
      </c>
      <c r="J10720" t="s">
        <v>752</v>
      </c>
    </row>
    <row r="10721" spans="1:10" x14ac:dyDescent="0.25">
      <c r="A10721" t="s">
        <v>1276</v>
      </c>
      <c r="B10721" t="s">
        <v>66</v>
      </c>
      <c r="C10721" t="s">
        <v>66</v>
      </c>
      <c r="D10721" t="s">
        <v>126</v>
      </c>
      <c r="E10721" t="s">
        <v>416</v>
      </c>
      <c r="F10721" t="s">
        <v>126</v>
      </c>
      <c r="G10721" s="7">
        <v>5</v>
      </c>
      <c r="H10721" s="4">
        <v>17918.84</v>
      </c>
      <c r="I10721" s="4">
        <v>17918.84</v>
      </c>
      <c r="J10721" t="s">
        <v>752</v>
      </c>
    </row>
    <row r="10722" spans="1:10" x14ac:dyDescent="0.25">
      <c r="A10722" t="s">
        <v>1000</v>
      </c>
      <c r="B10722" t="s">
        <v>66</v>
      </c>
      <c r="C10722" t="s">
        <v>66</v>
      </c>
      <c r="D10722" t="s">
        <v>126</v>
      </c>
      <c r="E10722" t="s">
        <v>481</v>
      </c>
      <c r="F10722" t="s">
        <v>126</v>
      </c>
      <c r="G10722" s="7">
        <v>1</v>
      </c>
      <c r="H10722" s="4">
        <v>1241.0999999999999</v>
      </c>
      <c r="I10722" s="4">
        <v>1241.0999999999999</v>
      </c>
      <c r="J10722" t="s">
        <v>752</v>
      </c>
    </row>
    <row r="10723" spans="1:10" x14ac:dyDescent="0.25">
      <c r="A10723" t="s">
        <v>894</v>
      </c>
      <c r="B10723" t="s">
        <v>66</v>
      </c>
      <c r="C10723" t="s">
        <v>66</v>
      </c>
      <c r="D10723" t="s">
        <v>126</v>
      </c>
      <c r="E10723" t="s">
        <v>320</v>
      </c>
      <c r="F10723" t="s">
        <v>126</v>
      </c>
      <c r="G10723" s="7">
        <v>10</v>
      </c>
      <c r="H10723" s="4">
        <v>31298.129999999997</v>
      </c>
      <c r="I10723" s="4">
        <v>31298.129999999997</v>
      </c>
      <c r="J10723" t="s">
        <v>752</v>
      </c>
    </row>
    <row r="10724" spans="1:10" x14ac:dyDescent="0.25">
      <c r="A10724" t="s">
        <v>1244</v>
      </c>
      <c r="B10724" t="s">
        <v>66</v>
      </c>
      <c r="C10724" t="s">
        <v>66</v>
      </c>
      <c r="D10724" t="s">
        <v>126</v>
      </c>
      <c r="E10724" t="s">
        <v>321</v>
      </c>
      <c r="F10724" t="s">
        <v>126</v>
      </c>
      <c r="G10724" s="7">
        <v>78</v>
      </c>
      <c r="H10724" s="4">
        <v>236163.57000000004</v>
      </c>
      <c r="I10724" s="4">
        <v>236163.57000000004</v>
      </c>
      <c r="J10724" t="s">
        <v>752</v>
      </c>
    </row>
    <row r="10725" spans="1:10" x14ac:dyDescent="0.25">
      <c r="A10725" t="s">
        <v>1245</v>
      </c>
      <c r="B10725" t="s">
        <v>66</v>
      </c>
      <c r="C10725" t="s">
        <v>66</v>
      </c>
      <c r="D10725" t="s">
        <v>126</v>
      </c>
      <c r="E10725" t="s">
        <v>322</v>
      </c>
      <c r="F10725" t="s">
        <v>126</v>
      </c>
      <c r="G10725" s="7">
        <v>23</v>
      </c>
      <c r="H10725" s="4">
        <v>74841.33</v>
      </c>
      <c r="I10725" s="4">
        <v>74841.33</v>
      </c>
      <c r="J10725" t="s">
        <v>752</v>
      </c>
    </row>
    <row r="10726" spans="1:10" x14ac:dyDescent="0.25">
      <c r="A10726" t="s">
        <v>1246</v>
      </c>
      <c r="B10726" t="s">
        <v>66</v>
      </c>
      <c r="C10726" t="s">
        <v>66</v>
      </c>
      <c r="D10726" t="s">
        <v>126</v>
      </c>
      <c r="E10726" t="s">
        <v>323</v>
      </c>
      <c r="F10726" t="s">
        <v>126</v>
      </c>
      <c r="G10726" s="7">
        <v>315</v>
      </c>
      <c r="H10726" s="4">
        <v>835956.20999999985</v>
      </c>
      <c r="I10726" s="4">
        <v>835956.20999999985</v>
      </c>
      <c r="J10726" t="s">
        <v>752</v>
      </c>
    </row>
    <row r="10727" spans="1:10" x14ac:dyDescent="0.25">
      <c r="A10727" t="s">
        <v>895</v>
      </c>
      <c r="B10727" t="s">
        <v>66</v>
      </c>
      <c r="C10727" t="s">
        <v>66</v>
      </c>
      <c r="D10727" t="s">
        <v>126</v>
      </c>
      <c r="E10727" t="s">
        <v>324</v>
      </c>
      <c r="F10727" t="s">
        <v>126</v>
      </c>
      <c r="G10727" s="7">
        <v>26</v>
      </c>
      <c r="H10727" s="4">
        <v>69441.350000000006</v>
      </c>
      <c r="I10727" s="4">
        <v>69441.350000000006</v>
      </c>
      <c r="J10727" t="s">
        <v>752</v>
      </c>
    </row>
    <row r="10728" spans="1:10" x14ac:dyDescent="0.25">
      <c r="A10728" t="s">
        <v>896</v>
      </c>
      <c r="B10728" t="s">
        <v>66</v>
      </c>
      <c r="C10728" t="s">
        <v>66</v>
      </c>
      <c r="D10728" t="s">
        <v>126</v>
      </c>
      <c r="E10728" t="s">
        <v>325</v>
      </c>
      <c r="F10728" t="s">
        <v>126</v>
      </c>
      <c r="G10728" s="7">
        <v>5</v>
      </c>
      <c r="H10728" s="4">
        <v>9014.42</v>
      </c>
      <c r="I10728" s="4">
        <v>9014.42</v>
      </c>
      <c r="J10728" t="s">
        <v>752</v>
      </c>
    </row>
    <row r="10729" spans="1:10" x14ac:dyDescent="0.25">
      <c r="A10729" t="s">
        <v>1247</v>
      </c>
      <c r="B10729" t="s">
        <v>66</v>
      </c>
      <c r="C10729" t="s">
        <v>66</v>
      </c>
      <c r="D10729" t="s">
        <v>126</v>
      </c>
      <c r="E10729" t="s">
        <v>326</v>
      </c>
      <c r="F10729" t="s">
        <v>126</v>
      </c>
      <c r="G10729" s="7">
        <v>97</v>
      </c>
      <c r="H10729" s="4">
        <v>275547.93</v>
      </c>
      <c r="I10729" s="4">
        <v>275547.93</v>
      </c>
      <c r="J10729" t="s">
        <v>752</v>
      </c>
    </row>
    <row r="10730" spans="1:10" x14ac:dyDescent="0.25">
      <c r="A10730" t="s">
        <v>897</v>
      </c>
      <c r="B10730" t="s">
        <v>66</v>
      </c>
      <c r="C10730" t="s">
        <v>66</v>
      </c>
      <c r="D10730" t="s">
        <v>126</v>
      </c>
      <c r="E10730" t="s">
        <v>327</v>
      </c>
      <c r="F10730" t="s">
        <v>126</v>
      </c>
      <c r="G10730" s="7">
        <v>6</v>
      </c>
      <c r="H10730" s="4">
        <v>26943.21</v>
      </c>
      <c r="I10730" s="4">
        <v>26943.21</v>
      </c>
      <c r="J10730" t="s">
        <v>752</v>
      </c>
    </row>
    <row r="10731" spans="1:10" x14ac:dyDescent="0.25">
      <c r="A10731" t="s">
        <v>898</v>
      </c>
      <c r="B10731" t="s">
        <v>66</v>
      </c>
      <c r="C10731" t="s">
        <v>66</v>
      </c>
      <c r="D10731" t="s">
        <v>126</v>
      </c>
      <c r="E10731" t="s">
        <v>328</v>
      </c>
      <c r="F10731" t="s">
        <v>126</v>
      </c>
      <c r="G10731" s="7">
        <v>182</v>
      </c>
      <c r="H10731" s="4">
        <v>415453.39999999997</v>
      </c>
      <c r="I10731" s="4">
        <v>415462.59999999992</v>
      </c>
      <c r="J10731" t="s">
        <v>752</v>
      </c>
    </row>
    <row r="10732" spans="1:10" x14ac:dyDescent="0.25">
      <c r="A10732" t="s">
        <v>899</v>
      </c>
      <c r="B10732" t="s">
        <v>66</v>
      </c>
      <c r="C10732" t="s">
        <v>66</v>
      </c>
      <c r="D10732" t="s">
        <v>126</v>
      </c>
      <c r="E10732" t="s">
        <v>329</v>
      </c>
      <c r="F10732" t="s">
        <v>126</v>
      </c>
      <c r="G10732" s="7">
        <v>91</v>
      </c>
      <c r="H10732" s="4">
        <v>278258.47999999992</v>
      </c>
      <c r="I10732" s="4">
        <v>278258.47999999992</v>
      </c>
      <c r="J10732" t="s">
        <v>752</v>
      </c>
    </row>
    <row r="10733" spans="1:10" x14ac:dyDescent="0.25">
      <c r="A10733" t="s">
        <v>1248</v>
      </c>
      <c r="B10733" t="s">
        <v>66</v>
      </c>
      <c r="C10733" t="s">
        <v>66</v>
      </c>
      <c r="D10733" t="s">
        <v>126</v>
      </c>
      <c r="E10733" t="s">
        <v>330</v>
      </c>
      <c r="F10733" t="s">
        <v>126</v>
      </c>
      <c r="G10733" s="7">
        <v>514</v>
      </c>
      <c r="H10733" s="4">
        <v>1360132.1800000006</v>
      </c>
      <c r="I10733" s="4">
        <v>1360132.1800000006</v>
      </c>
      <c r="J10733" t="s">
        <v>752</v>
      </c>
    </row>
    <row r="10734" spans="1:10" x14ac:dyDescent="0.25">
      <c r="A10734" t="s">
        <v>1249</v>
      </c>
      <c r="B10734" t="s">
        <v>66</v>
      </c>
      <c r="C10734" t="s">
        <v>66</v>
      </c>
      <c r="D10734" t="s">
        <v>126</v>
      </c>
      <c r="E10734" t="s">
        <v>331</v>
      </c>
      <c r="F10734" t="s">
        <v>126</v>
      </c>
      <c r="G10734" s="7">
        <v>57</v>
      </c>
      <c r="H10734" s="4">
        <v>136058.53999999998</v>
      </c>
      <c r="I10734" s="4">
        <v>136058.53999999998</v>
      </c>
      <c r="J10734" t="s">
        <v>752</v>
      </c>
    </row>
    <row r="10735" spans="1:10" x14ac:dyDescent="0.25">
      <c r="A10735" t="s">
        <v>1250</v>
      </c>
      <c r="B10735" t="s">
        <v>66</v>
      </c>
      <c r="C10735" t="s">
        <v>66</v>
      </c>
      <c r="D10735" t="s">
        <v>126</v>
      </c>
      <c r="E10735" t="s">
        <v>332</v>
      </c>
      <c r="F10735" t="s">
        <v>126</v>
      </c>
      <c r="G10735" s="7">
        <v>1</v>
      </c>
      <c r="H10735" s="4">
        <v>1276</v>
      </c>
      <c r="I10735" s="4">
        <v>1276</v>
      </c>
      <c r="J10735" t="s">
        <v>752</v>
      </c>
    </row>
    <row r="10736" spans="1:10" x14ac:dyDescent="0.25">
      <c r="A10736" t="s">
        <v>900</v>
      </c>
      <c r="B10736" t="s">
        <v>66</v>
      </c>
      <c r="C10736" t="s">
        <v>66</v>
      </c>
      <c r="D10736" t="s">
        <v>126</v>
      </c>
      <c r="E10736" t="s">
        <v>333</v>
      </c>
      <c r="F10736" t="s">
        <v>126</v>
      </c>
      <c r="G10736" s="7">
        <v>4</v>
      </c>
      <c r="H10736" s="4">
        <v>3421.6</v>
      </c>
      <c r="I10736" s="4">
        <v>3421.6</v>
      </c>
      <c r="J10736" t="s">
        <v>752</v>
      </c>
    </row>
    <row r="10737" spans="1:10" x14ac:dyDescent="0.25">
      <c r="A10737" t="s">
        <v>959</v>
      </c>
      <c r="B10737" t="s">
        <v>66</v>
      </c>
      <c r="C10737" t="s">
        <v>66</v>
      </c>
      <c r="D10737" t="s">
        <v>126</v>
      </c>
      <c r="E10737" t="s">
        <v>418</v>
      </c>
      <c r="F10737" t="s">
        <v>126</v>
      </c>
      <c r="G10737" s="7">
        <v>4</v>
      </c>
      <c r="H10737" s="4">
        <v>5668.2999999999993</v>
      </c>
      <c r="I10737" s="4">
        <v>5668.2999999999993</v>
      </c>
      <c r="J10737" t="s">
        <v>752</v>
      </c>
    </row>
    <row r="10738" spans="1:10" x14ac:dyDescent="0.25">
      <c r="A10738" t="s">
        <v>1251</v>
      </c>
      <c r="B10738" t="s">
        <v>66</v>
      </c>
      <c r="C10738" t="s">
        <v>66</v>
      </c>
      <c r="D10738" t="s">
        <v>126</v>
      </c>
      <c r="E10738" t="s">
        <v>334</v>
      </c>
      <c r="F10738" t="s">
        <v>126</v>
      </c>
      <c r="G10738" s="7">
        <v>3</v>
      </c>
      <c r="H10738" s="4">
        <v>23831.71</v>
      </c>
      <c r="I10738" s="4">
        <v>23831.71</v>
      </c>
      <c r="J10738" t="s">
        <v>752</v>
      </c>
    </row>
    <row r="10739" spans="1:10" x14ac:dyDescent="0.25">
      <c r="A10739" t="s">
        <v>1252</v>
      </c>
      <c r="B10739" t="s">
        <v>66</v>
      </c>
      <c r="C10739" t="s">
        <v>66</v>
      </c>
      <c r="D10739" t="s">
        <v>126</v>
      </c>
      <c r="E10739" t="s">
        <v>335</v>
      </c>
      <c r="F10739" t="s">
        <v>126</v>
      </c>
      <c r="G10739" s="7">
        <v>8</v>
      </c>
      <c r="H10739" s="4">
        <v>28795.620000000003</v>
      </c>
      <c r="I10739" s="4">
        <v>28795.62</v>
      </c>
      <c r="J10739" t="s">
        <v>752</v>
      </c>
    </row>
    <row r="10740" spans="1:10" x14ac:dyDescent="0.25">
      <c r="A10740" t="s">
        <v>901</v>
      </c>
      <c r="B10740" t="s">
        <v>66</v>
      </c>
      <c r="C10740" t="s">
        <v>66</v>
      </c>
      <c r="D10740" t="s">
        <v>126</v>
      </c>
      <c r="E10740" t="s">
        <v>336</v>
      </c>
      <c r="F10740" t="s">
        <v>126</v>
      </c>
      <c r="G10740" s="7">
        <v>6</v>
      </c>
      <c r="H10740" s="4">
        <v>46970.12</v>
      </c>
      <c r="I10740" s="4">
        <v>46970.12</v>
      </c>
      <c r="J10740" t="s">
        <v>752</v>
      </c>
    </row>
    <row r="10741" spans="1:10" x14ac:dyDescent="0.25">
      <c r="A10741" t="s">
        <v>902</v>
      </c>
      <c r="B10741" t="s">
        <v>66</v>
      </c>
      <c r="C10741" t="s">
        <v>66</v>
      </c>
      <c r="D10741" t="s">
        <v>126</v>
      </c>
      <c r="E10741" t="s">
        <v>337</v>
      </c>
      <c r="F10741" t="s">
        <v>126</v>
      </c>
      <c r="G10741" s="7">
        <v>75</v>
      </c>
      <c r="H10741" s="4">
        <v>332995.02</v>
      </c>
      <c r="I10741" s="4">
        <v>332995.02</v>
      </c>
      <c r="J10741" t="s">
        <v>752</v>
      </c>
    </row>
    <row r="10742" spans="1:10" x14ac:dyDescent="0.25">
      <c r="A10742" t="s">
        <v>903</v>
      </c>
      <c r="B10742" t="s">
        <v>66</v>
      </c>
      <c r="C10742" t="s">
        <v>66</v>
      </c>
      <c r="D10742" t="s">
        <v>126</v>
      </c>
      <c r="E10742" t="s">
        <v>338</v>
      </c>
      <c r="F10742" t="s">
        <v>126</v>
      </c>
      <c r="G10742" s="7">
        <v>15</v>
      </c>
      <c r="H10742" s="4">
        <v>59146.84</v>
      </c>
      <c r="I10742" s="4">
        <v>59146.84</v>
      </c>
      <c r="J10742" t="s">
        <v>752</v>
      </c>
    </row>
    <row r="10743" spans="1:10" x14ac:dyDescent="0.25">
      <c r="A10743" t="s">
        <v>904</v>
      </c>
      <c r="B10743" t="s">
        <v>66</v>
      </c>
      <c r="C10743" t="s">
        <v>66</v>
      </c>
      <c r="D10743" t="s">
        <v>126</v>
      </c>
      <c r="E10743" t="s">
        <v>339</v>
      </c>
      <c r="F10743" t="s">
        <v>126</v>
      </c>
      <c r="G10743" s="7">
        <v>1</v>
      </c>
      <c r="H10743" s="4">
        <v>6308.4</v>
      </c>
      <c r="I10743" s="4">
        <v>6308.4</v>
      </c>
      <c r="J10743" t="s">
        <v>752</v>
      </c>
    </row>
    <row r="10744" spans="1:10" x14ac:dyDescent="0.25">
      <c r="A10744" t="s">
        <v>905</v>
      </c>
      <c r="B10744" t="s">
        <v>66</v>
      </c>
      <c r="C10744" t="s">
        <v>66</v>
      </c>
      <c r="D10744" t="s">
        <v>126</v>
      </c>
      <c r="E10744" t="s">
        <v>340</v>
      </c>
      <c r="F10744" t="s">
        <v>126</v>
      </c>
      <c r="G10744" s="7">
        <v>3</v>
      </c>
      <c r="H10744" s="4">
        <v>12153.8</v>
      </c>
      <c r="I10744" s="4">
        <v>12153.8</v>
      </c>
      <c r="J10744" t="s">
        <v>752</v>
      </c>
    </row>
    <row r="10745" spans="1:10" x14ac:dyDescent="0.25">
      <c r="A10745" t="s">
        <v>1253</v>
      </c>
      <c r="B10745" t="s">
        <v>66</v>
      </c>
      <c r="C10745" t="s">
        <v>66</v>
      </c>
      <c r="D10745" t="s">
        <v>126</v>
      </c>
      <c r="E10745" t="s">
        <v>341</v>
      </c>
      <c r="F10745" t="s">
        <v>126</v>
      </c>
      <c r="G10745" s="7">
        <v>31</v>
      </c>
      <c r="H10745" s="4">
        <v>121380.43000000001</v>
      </c>
      <c r="I10745" s="4">
        <v>144870.62999999998</v>
      </c>
      <c r="J10745" t="s">
        <v>752</v>
      </c>
    </row>
    <row r="10746" spans="1:10" x14ac:dyDescent="0.25">
      <c r="A10746" t="s">
        <v>1254</v>
      </c>
      <c r="B10746" t="s">
        <v>66</v>
      </c>
      <c r="C10746" t="s">
        <v>66</v>
      </c>
      <c r="D10746" t="s">
        <v>126</v>
      </c>
      <c r="E10746" t="s">
        <v>342</v>
      </c>
      <c r="F10746" t="s">
        <v>126</v>
      </c>
      <c r="G10746" s="7">
        <v>1</v>
      </c>
      <c r="H10746" s="4">
        <v>4524.3</v>
      </c>
      <c r="I10746" s="4">
        <v>4524.3</v>
      </c>
      <c r="J10746" t="s">
        <v>752</v>
      </c>
    </row>
    <row r="10747" spans="1:10" x14ac:dyDescent="0.25">
      <c r="A10747" t="s">
        <v>960</v>
      </c>
      <c r="B10747" t="s">
        <v>66</v>
      </c>
      <c r="C10747" t="s">
        <v>66</v>
      </c>
      <c r="D10747" t="s">
        <v>126</v>
      </c>
      <c r="E10747" t="s">
        <v>419</v>
      </c>
      <c r="F10747" t="s">
        <v>126</v>
      </c>
      <c r="G10747" s="7">
        <v>3</v>
      </c>
      <c r="H10747" s="4">
        <v>10742.61</v>
      </c>
      <c r="I10747" s="4">
        <v>10742.61</v>
      </c>
      <c r="J10747" t="s">
        <v>752</v>
      </c>
    </row>
    <row r="10748" spans="1:10" x14ac:dyDescent="0.25">
      <c r="A10748" t="s">
        <v>961</v>
      </c>
      <c r="B10748" t="s">
        <v>66</v>
      </c>
      <c r="C10748" t="s">
        <v>66</v>
      </c>
      <c r="D10748" t="s">
        <v>126</v>
      </c>
      <c r="E10748" t="s">
        <v>420</v>
      </c>
      <c r="F10748" t="s">
        <v>126</v>
      </c>
      <c r="G10748" s="7">
        <v>7</v>
      </c>
      <c r="H10748" s="4">
        <v>18242.920000000002</v>
      </c>
      <c r="I10748" s="4">
        <v>18242.920000000002</v>
      </c>
      <c r="J10748" t="s">
        <v>752</v>
      </c>
    </row>
    <row r="10749" spans="1:10" x14ac:dyDescent="0.25">
      <c r="A10749" t="s">
        <v>1256</v>
      </c>
      <c r="B10749" t="s">
        <v>66</v>
      </c>
      <c r="C10749" t="s">
        <v>66</v>
      </c>
      <c r="D10749" t="s">
        <v>126</v>
      </c>
      <c r="E10749" t="s">
        <v>344</v>
      </c>
      <c r="F10749" t="s">
        <v>126</v>
      </c>
      <c r="G10749" s="7">
        <v>5</v>
      </c>
      <c r="H10749" s="4">
        <v>23866.22</v>
      </c>
      <c r="I10749" s="4">
        <v>23866.22</v>
      </c>
      <c r="J10749" t="s">
        <v>752</v>
      </c>
    </row>
    <row r="10750" spans="1:10" x14ac:dyDescent="0.25">
      <c r="A10750" t="s">
        <v>1314</v>
      </c>
      <c r="B10750" t="s">
        <v>66</v>
      </c>
      <c r="C10750" t="s">
        <v>66</v>
      </c>
      <c r="D10750" t="s">
        <v>126</v>
      </c>
      <c r="E10750" t="s">
        <v>519</v>
      </c>
      <c r="F10750" t="s">
        <v>126</v>
      </c>
      <c r="G10750" s="7">
        <v>2</v>
      </c>
      <c r="H10750" s="4">
        <v>15446.220000000001</v>
      </c>
      <c r="I10750" s="4">
        <v>15446.220000000001</v>
      </c>
      <c r="J10750" t="s">
        <v>752</v>
      </c>
    </row>
    <row r="10751" spans="1:10" x14ac:dyDescent="0.25">
      <c r="A10751" t="s">
        <v>1257</v>
      </c>
      <c r="B10751" t="s">
        <v>66</v>
      </c>
      <c r="C10751" t="s">
        <v>66</v>
      </c>
      <c r="D10751" t="s">
        <v>126</v>
      </c>
      <c r="E10751" t="s">
        <v>345</v>
      </c>
      <c r="F10751" t="s">
        <v>126</v>
      </c>
      <c r="G10751" s="7">
        <v>1</v>
      </c>
      <c r="H10751" s="4">
        <v>10082.799999999999</v>
      </c>
      <c r="I10751" s="4">
        <v>10082.800000000001</v>
      </c>
      <c r="J10751" t="s">
        <v>752</v>
      </c>
    </row>
    <row r="10752" spans="1:10" x14ac:dyDescent="0.25">
      <c r="A10752" t="s">
        <v>1258</v>
      </c>
      <c r="B10752" t="s">
        <v>66</v>
      </c>
      <c r="C10752" t="s">
        <v>66</v>
      </c>
      <c r="D10752" t="s">
        <v>126</v>
      </c>
      <c r="E10752" t="s">
        <v>346</v>
      </c>
      <c r="F10752" t="s">
        <v>126</v>
      </c>
      <c r="G10752" s="7">
        <v>83</v>
      </c>
      <c r="H10752" s="4">
        <v>246845.7</v>
      </c>
      <c r="I10752" s="4">
        <v>246845.7</v>
      </c>
      <c r="J10752" t="s">
        <v>752</v>
      </c>
    </row>
    <row r="10753" spans="1:10" x14ac:dyDescent="0.25">
      <c r="A10753" t="s">
        <v>906</v>
      </c>
      <c r="B10753" t="s">
        <v>66</v>
      </c>
      <c r="C10753" t="s">
        <v>66</v>
      </c>
      <c r="D10753" t="s">
        <v>126</v>
      </c>
      <c r="E10753" t="s">
        <v>347</v>
      </c>
      <c r="F10753" t="s">
        <v>126</v>
      </c>
      <c r="G10753" s="7">
        <v>167</v>
      </c>
      <c r="H10753" s="4">
        <v>490481.73999999982</v>
      </c>
      <c r="I10753" s="4">
        <v>490481.73999999982</v>
      </c>
      <c r="J10753" t="s">
        <v>752</v>
      </c>
    </row>
    <row r="10754" spans="1:10" x14ac:dyDescent="0.25">
      <c r="A10754" t="s">
        <v>992</v>
      </c>
      <c r="B10754" t="s">
        <v>66</v>
      </c>
      <c r="C10754" t="s">
        <v>66</v>
      </c>
      <c r="D10754" t="s">
        <v>126</v>
      </c>
      <c r="E10754" t="s">
        <v>471</v>
      </c>
      <c r="F10754" t="s">
        <v>126</v>
      </c>
      <c r="G10754" s="7">
        <v>3</v>
      </c>
      <c r="H10754" s="4">
        <v>7555.93</v>
      </c>
      <c r="I10754" s="4">
        <v>7555.93</v>
      </c>
      <c r="J10754" t="s">
        <v>752</v>
      </c>
    </row>
    <row r="10755" spans="1:10" x14ac:dyDescent="0.25">
      <c r="A10755" t="s">
        <v>907</v>
      </c>
      <c r="B10755" t="s">
        <v>66</v>
      </c>
      <c r="C10755" t="s">
        <v>66</v>
      </c>
      <c r="D10755" t="s">
        <v>126</v>
      </c>
      <c r="E10755" t="s">
        <v>348</v>
      </c>
      <c r="F10755" t="s">
        <v>126</v>
      </c>
      <c r="G10755" s="7">
        <v>176</v>
      </c>
      <c r="H10755" s="4">
        <v>456901.03000000009</v>
      </c>
      <c r="I10755" s="4">
        <v>457022.03000000009</v>
      </c>
      <c r="J10755" t="s">
        <v>752</v>
      </c>
    </row>
    <row r="10756" spans="1:10" x14ac:dyDescent="0.25">
      <c r="A10756" t="s">
        <v>1259</v>
      </c>
      <c r="B10756" t="s">
        <v>66</v>
      </c>
      <c r="C10756" t="s">
        <v>66</v>
      </c>
      <c r="D10756" t="s">
        <v>126</v>
      </c>
      <c r="E10756" t="s">
        <v>349</v>
      </c>
      <c r="F10756" t="s">
        <v>126</v>
      </c>
      <c r="G10756" s="7">
        <v>2</v>
      </c>
      <c r="H10756" s="4">
        <v>5146</v>
      </c>
      <c r="I10756" s="4">
        <v>5146</v>
      </c>
      <c r="J10756" t="s">
        <v>752</v>
      </c>
    </row>
    <row r="10757" spans="1:10" x14ac:dyDescent="0.25">
      <c r="A10757" t="s">
        <v>1260</v>
      </c>
      <c r="B10757" t="s">
        <v>66</v>
      </c>
      <c r="C10757" t="s">
        <v>66</v>
      </c>
      <c r="D10757" t="s">
        <v>126</v>
      </c>
      <c r="E10757" t="s">
        <v>350</v>
      </c>
      <c r="F10757" t="s">
        <v>126</v>
      </c>
      <c r="G10757" s="7">
        <v>3</v>
      </c>
      <c r="H10757" s="4">
        <v>3827.21</v>
      </c>
      <c r="I10757" s="4">
        <v>3827.21</v>
      </c>
      <c r="J10757" t="s">
        <v>752</v>
      </c>
    </row>
    <row r="10758" spans="1:10" x14ac:dyDescent="0.25">
      <c r="A10758" t="s">
        <v>1261</v>
      </c>
      <c r="B10758" t="s">
        <v>66</v>
      </c>
      <c r="C10758" t="s">
        <v>66</v>
      </c>
      <c r="D10758" t="s">
        <v>126</v>
      </c>
      <c r="E10758" t="s">
        <v>351</v>
      </c>
      <c r="F10758" t="s">
        <v>126</v>
      </c>
      <c r="G10758" s="7">
        <v>19</v>
      </c>
      <c r="H10758" s="4">
        <v>48924.32</v>
      </c>
      <c r="I10758" s="4">
        <v>48924.32</v>
      </c>
      <c r="J10758" t="s">
        <v>752</v>
      </c>
    </row>
    <row r="10759" spans="1:10" x14ac:dyDescent="0.25">
      <c r="A10759" t="s">
        <v>908</v>
      </c>
      <c r="B10759" t="s">
        <v>66</v>
      </c>
      <c r="C10759" t="s">
        <v>66</v>
      </c>
      <c r="D10759" t="s">
        <v>126</v>
      </c>
      <c r="E10759" t="s">
        <v>352</v>
      </c>
      <c r="F10759" t="s">
        <v>126</v>
      </c>
      <c r="G10759" s="7">
        <v>2</v>
      </c>
      <c r="H10759" s="4">
        <v>13203.419999999998</v>
      </c>
      <c r="I10759" s="4">
        <v>13203.42</v>
      </c>
      <c r="J10759" t="s">
        <v>752</v>
      </c>
    </row>
    <row r="10760" spans="1:10" x14ac:dyDescent="0.25">
      <c r="A10760" t="s">
        <v>909</v>
      </c>
      <c r="B10760" t="s">
        <v>66</v>
      </c>
      <c r="C10760" t="s">
        <v>66</v>
      </c>
      <c r="D10760" t="s">
        <v>126</v>
      </c>
      <c r="E10760" t="s">
        <v>353</v>
      </c>
      <c r="F10760" t="s">
        <v>126</v>
      </c>
      <c r="G10760" s="7">
        <v>10</v>
      </c>
      <c r="H10760" s="4">
        <v>52635.53</v>
      </c>
      <c r="I10760" s="4">
        <v>52635.53</v>
      </c>
      <c r="J10760" t="s">
        <v>752</v>
      </c>
    </row>
    <row r="10761" spans="1:10" x14ac:dyDescent="0.25">
      <c r="A10761" t="s">
        <v>1262</v>
      </c>
      <c r="B10761" t="s">
        <v>66</v>
      </c>
      <c r="C10761" t="s">
        <v>66</v>
      </c>
      <c r="D10761" t="s">
        <v>126</v>
      </c>
      <c r="E10761" t="s">
        <v>354</v>
      </c>
      <c r="F10761" t="s">
        <v>126</v>
      </c>
      <c r="G10761" s="7">
        <v>1037</v>
      </c>
      <c r="H10761" s="4">
        <v>3156289.8200000064</v>
      </c>
      <c r="I10761" s="4">
        <v>3156345.4200000064</v>
      </c>
      <c r="J10761" t="s">
        <v>752</v>
      </c>
    </row>
    <row r="10762" spans="1:10" x14ac:dyDescent="0.25">
      <c r="A10762" t="s">
        <v>910</v>
      </c>
      <c r="B10762" t="s">
        <v>66</v>
      </c>
      <c r="C10762" t="s">
        <v>66</v>
      </c>
      <c r="D10762" t="s">
        <v>126</v>
      </c>
      <c r="E10762" t="s">
        <v>355</v>
      </c>
      <c r="F10762" t="s">
        <v>126</v>
      </c>
      <c r="G10762" s="7">
        <v>441</v>
      </c>
      <c r="H10762" s="4">
        <v>1494432.44</v>
      </c>
      <c r="I10762" s="4">
        <v>1494432.8399999999</v>
      </c>
      <c r="J10762" t="s">
        <v>752</v>
      </c>
    </row>
    <row r="10763" spans="1:10" x14ac:dyDescent="0.25">
      <c r="A10763" t="s">
        <v>911</v>
      </c>
      <c r="B10763" t="s">
        <v>66</v>
      </c>
      <c r="C10763" t="s">
        <v>66</v>
      </c>
      <c r="D10763" t="s">
        <v>126</v>
      </c>
      <c r="E10763" t="s">
        <v>356</v>
      </c>
      <c r="F10763" t="s">
        <v>126</v>
      </c>
      <c r="G10763" s="7">
        <v>48</v>
      </c>
      <c r="H10763" s="4">
        <v>101179.44000000002</v>
      </c>
      <c r="I10763" s="4">
        <v>101179.44000000002</v>
      </c>
      <c r="J10763" t="s">
        <v>752</v>
      </c>
    </row>
    <row r="10764" spans="1:10" x14ac:dyDescent="0.25">
      <c r="A10764" t="s">
        <v>912</v>
      </c>
      <c r="B10764" t="s">
        <v>66</v>
      </c>
      <c r="C10764" t="s">
        <v>66</v>
      </c>
      <c r="D10764" t="s">
        <v>126</v>
      </c>
      <c r="E10764" t="s">
        <v>357</v>
      </c>
      <c r="F10764" t="s">
        <v>126</v>
      </c>
      <c r="G10764" s="7">
        <v>35</v>
      </c>
      <c r="H10764" s="4">
        <v>103721.16000000002</v>
      </c>
      <c r="I10764" s="4">
        <v>103721.16000000002</v>
      </c>
      <c r="J10764" t="s">
        <v>752</v>
      </c>
    </row>
    <row r="10765" spans="1:10" x14ac:dyDescent="0.25">
      <c r="A10765" t="s">
        <v>913</v>
      </c>
      <c r="B10765" t="s">
        <v>66</v>
      </c>
      <c r="C10765" t="s">
        <v>66</v>
      </c>
      <c r="D10765" t="s">
        <v>126</v>
      </c>
      <c r="E10765" t="s">
        <v>358</v>
      </c>
      <c r="F10765" t="s">
        <v>126</v>
      </c>
      <c r="G10765" s="7">
        <v>107</v>
      </c>
      <c r="H10765" s="4">
        <v>386807.47</v>
      </c>
      <c r="I10765" s="4">
        <v>386807.47</v>
      </c>
      <c r="J10765" t="s">
        <v>752</v>
      </c>
    </row>
    <row r="10766" spans="1:10" x14ac:dyDescent="0.25">
      <c r="A10766" t="s">
        <v>914</v>
      </c>
      <c r="B10766" t="s">
        <v>66</v>
      </c>
      <c r="C10766" t="s">
        <v>66</v>
      </c>
      <c r="D10766" t="s">
        <v>126</v>
      </c>
      <c r="E10766" t="s">
        <v>359</v>
      </c>
      <c r="F10766" t="s">
        <v>126</v>
      </c>
      <c r="G10766" s="7">
        <v>908</v>
      </c>
      <c r="H10766" s="4">
        <v>3193851.9100000011</v>
      </c>
      <c r="I10766" s="4">
        <v>3197906.9100000011</v>
      </c>
      <c r="J10766" t="s">
        <v>752</v>
      </c>
    </row>
    <row r="10767" spans="1:10" x14ac:dyDescent="0.25">
      <c r="A10767" t="s">
        <v>915</v>
      </c>
      <c r="B10767" t="s">
        <v>66</v>
      </c>
      <c r="C10767" t="s">
        <v>66</v>
      </c>
      <c r="D10767" t="s">
        <v>126</v>
      </c>
      <c r="E10767" t="s">
        <v>360</v>
      </c>
      <c r="F10767" t="s">
        <v>126</v>
      </c>
      <c r="G10767" s="7">
        <v>26</v>
      </c>
      <c r="H10767" s="4">
        <v>65128.32</v>
      </c>
      <c r="I10767" s="4">
        <v>65128.32</v>
      </c>
      <c r="J10767" t="s">
        <v>752</v>
      </c>
    </row>
    <row r="10768" spans="1:10" x14ac:dyDescent="0.25">
      <c r="A10768" t="s">
        <v>916</v>
      </c>
      <c r="B10768" t="s">
        <v>66</v>
      </c>
      <c r="C10768" t="s">
        <v>66</v>
      </c>
      <c r="D10768" t="s">
        <v>126</v>
      </c>
      <c r="E10768" t="s">
        <v>361</v>
      </c>
      <c r="F10768" t="s">
        <v>126</v>
      </c>
      <c r="G10768" s="7">
        <v>37</v>
      </c>
      <c r="H10768" s="4">
        <v>92206.349999999991</v>
      </c>
      <c r="I10768" s="4">
        <v>92206.349999999991</v>
      </c>
      <c r="J10768" t="s">
        <v>752</v>
      </c>
    </row>
    <row r="10769" spans="1:10" x14ac:dyDescent="0.25">
      <c r="A10769" t="s">
        <v>917</v>
      </c>
      <c r="B10769" t="s">
        <v>66</v>
      </c>
      <c r="C10769" t="s">
        <v>66</v>
      </c>
      <c r="D10769" t="s">
        <v>126</v>
      </c>
      <c r="E10769" t="s">
        <v>362</v>
      </c>
      <c r="F10769" t="s">
        <v>126</v>
      </c>
      <c r="G10769" s="7">
        <v>21</v>
      </c>
      <c r="H10769" s="4">
        <v>39663.030000000006</v>
      </c>
      <c r="I10769" s="4">
        <v>39663.030000000006</v>
      </c>
      <c r="J10769" t="s">
        <v>752</v>
      </c>
    </row>
    <row r="10770" spans="1:10" x14ac:dyDescent="0.25">
      <c r="A10770" t="s">
        <v>1263</v>
      </c>
      <c r="B10770" t="s">
        <v>66</v>
      </c>
      <c r="C10770" t="s">
        <v>66</v>
      </c>
      <c r="D10770" t="s">
        <v>126</v>
      </c>
      <c r="E10770" t="s">
        <v>363</v>
      </c>
      <c r="F10770" t="s">
        <v>126</v>
      </c>
      <c r="G10770" s="7">
        <v>13</v>
      </c>
      <c r="H10770" s="4">
        <v>51091.31</v>
      </c>
      <c r="I10770" s="4">
        <v>51091.31</v>
      </c>
      <c r="J10770" t="s">
        <v>752</v>
      </c>
    </row>
    <row r="10771" spans="1:10" x14ac:dyDescent="0.25">
      <c r="A10771" t="s">
        <v>1264</v>
      </c>
      <c r="B10771" t="s">
        <v>66</v>
      </c>
      <c r="C10771" t="s">
        <v>66</v>
      </c>
      <c r="D10771" t="s">
        <v>126</v>
      </c>
      <c r="E10771" t="s">
        <v>364</v>
      </c>
      <c r="F10771" t="s">
        <v>126</v>
      </c>
      <c r="G10771" s="7">
        <v>1145</v>
      </c>
      <c r="H10771" s="4">
        <v>4061537.51</v>
      </c>
      <c r="I10771" s="4">
        <v>4109797.3699999996</v>
      </c>
      <c r="J10771" t="s">
        <v>752</v>
      </c>
    </row>
    <row r="10772" spans="1:10" x14ac:dyDescent="0.25">
      <c r="A10772" t="s">
        <v>962</v>
      </c>
      <c r="B10772" t="s">
        <v>66</v>
      </c>
      <c r="C10772" t="s">
        <v>66</v>
      </c>
      <c r="D10772" t="s">
        <v>126</v>
      </c>
      <c r="E10772" t="s">
        <v>421</v>
      </c>
      <c r="F10772" t="s">
        <v>126</v>
      </c>
      <c r="G10772" s="7">
        <v>2</v>
      </c>
      <c r="H10772" s="4">
        <v>3638.6</v>
      </c>
      <c r="I10772" s="4">
        <v>3638.6</v>
      </c>
      <c r="J10772" t="s">
        <v>752</v>
      </c>
    </row>
    <row r="10773" spans="1:10" x14ac:dyDescent="0.25">
      <c r="A10773" t="s">
        <v>919</v>
      </c>
      <c r="B10773" t="s">
        <v>66</v>
      </c>
      <c r="C10773" t="s">
        <v>66</v>
      </c>
      <c r="D10773" t="s">
        <v>126</v>
      </c>
      <c r="E10773" t="s">
        <v>366</v>
      </c>
      <c r="F10773" t="s">
        <v>126</v>
      </c>
      <c r="G10773" s="7">
        <v>318</v>
      </c>
      <c r="H10773" s="4">
        <v>1035278.1799999996</v>
      </c>
      <c r="I10773" s="4">
        <v>1053008.9499999995</v>
      </c>
      <c r="J10773" t="s">
        <v>752</v>
      </c>
    </row>
    <row r="10774" spans="1:10" x14ac:dyDescent="0.25">
      <c r="A10774" t="s">
        <v>920</v>
      </c>
      <c r="B10774" t="s">
        <v>66</v>
      </c>
      <c r="C10774" t="s">
        <v>66</v>
      </c>
      <c r="D10774" t="s">
        <v>126</v>
      </c>
      <c r="E10774" t="s">
        <v>367</v>
      </c>
      <c r="F10774" t="s">
        <v>126</v>
      </c>
      <c r="G10774" s="7">
        <v>135</v>
      </c>
      <c r="H10774" s="4">
        <v>293355.34999999998</v>
      </c>
      <c r="I10774" s="4">
        <v>293355.34999999998</v>
      </c>
      <c r="J10774" t="s">
        <v>752</v>
      </c>
    </row>
    <row r="10775" spans="1:10" x14ac:dyDescent="0.25">
      <c r="A10775" t="s">
        <v>921</v>
      </c>
      <c r="B10775" t="s">
        <v>66</v>
      </c>
      <c r="C10775" t="s">
        <v>66</v>
      </c>
      <c r="D10775" t="s">
        <v>126</v>
      </c>
      <c r="E10775" t="s">
        <v>368</v>
      </c>
      <c r="F10775" t="s">
        <v>126</v>
      </c>
      <c r="G10775" s="7">
        <v>12</v>
      </c>
      <c r="H10775" s="4">
        <v>51328.849999999991</v>
      </c>
      <c r="I10775" s="4">
        <v>51328.849999999991</v>
      </c>
      <c r="J10775" t="s">
        <v>752</v>
      </c>
    </row>
    <row r="10776" spans="1:10" x14ac:dyDescent="0.25">
      <c r="A10776" t="s">
        <v>922</v>
      </c>
      <c r="B10776" t="s">
        <v>66</v>
      </c>
      <c r="C10776" t="s">
        <v>66</v>
      </c>
      <c r="D10776" t="s">
        <v>126</v>
      </c>
      <c r="E10776" t="s">
        <v>369</v>
      </c>
      <c r="F10776" t="s">
        <v>126</v>
      </c>
      <c r="G10776" s="7">
        <v>301</v>
      </c>
      <c r="H10776" s="4">
        <v>1083137.070000001</v>
      </c>
      <c r="I10776" s="4">
        <v>1126010.7400000012</v>
      </c>
      <c r="J10776" t="s">
        <v>752</v>
      </c>
    </row>
    <row r="10777" spans="1:10" x14ac:dyDescent="0.25">
      <c r="A10777" t="s">
        <v>964</v>
      </c>
      <c r="B10777" t="s">
        <v>66</v>
      </c>
      <c r="C10777" t="s">
        <v>66</v>
      </c>
      <c r="D10777" t="s">
        <v>126</v>
      </c>
      <c r="E10777" t="s">
        <v>423</v>
      </c>
      <c r="F10777" t="s">
        <v>126</v>
      </c>
      <c r="G10777" s="7">
        <v>3</v>
      </c>
      <c r="H10777" s="4">
        <v>11575.2</v>
      </c>
      <c r="I10777" s="4">
        <v>11575.2</v>
      </c>
      <c r="J10777" t="s">
        <v>752</v>
      </c>
    </row>
    <row r="10778" spans="1:10" x14ac:dyDescent="0.25">
      <c r="A10778" t="s">
        <v>923</v>
      </c>
      <c r="B10778" t="s">
        <v>66</v>
      </c>
      <c r="C10778" t="s">
        <v>66</v>
      </c>
      <c r="D10778" t="s">
        <v>126</v>
      </c>
      <c r="E10778" t="s">
        <v>370</v>
      </c>
      <c r="F10778" t="s">
        <v>126</v>
      </c>
      <c r="G10778" s="7">
        <v>16</v>
      </c>
      <c r="H10778" s="4">
        <v>52475.46</v>
      </c>
      <c r="I10778" s="4">
        <v>52475.460000000006</v>
      </c>
      <c r="J10778" t="s">
        <v>752</v>
      </c>
    </row>
    <row r="10779" spans="1:10" x14ac:dyDescent="0.25">
      <c r="A10779" t="s">
        <v>924</v>
      </c>
      <c r="B10779" t="s">
        <v>66</v>
      </c>
      <c r="C10779" t="s">
        <v>66</v>
      </c>
      <c r="D10779" t="s">
        <v>126</v>
      </c>
      <c r="E10779" t="s">
        <v>371</v>
      </c>
      <c r="F10779" t="s">
        <v>126</v>
      </c>
      <c r="G10779" s="7">
        <v>138</v>
      </c>
      <c r="H10779" s="4">
        <v>388190.32000000007</v>
      </c>
      <c r="I10779" s="4">
        <v>388190.32000000007</v>
      </c>
      <c r="J10779" t="s">
        <v>752</v>
      </c>
    </row>
    <row r="10780" spans="1:10" x14ac:dyDescent="0.25">
      <c r="A10780" t="s">
        <v>1283</v>
      </c>
      <c r="B10780" t="s">
        <v>66</v>
      </c>
      <c r="C10780" t="s">
        <v>66</v>
      </c>
      <c r="D10780" t="s">
        <v>126</v>
      </c>
      <c r="E10780" t="s">
        <v>443</v>
      </c>
      <c r="F10780" t="s">
        <v>126</v>
      </c>
      <c r="G10780" s="7">
        <v>1</v>
      </c>
      <c r="H10780" s="4">
        <v>1417</v>
      </c>
      <c r="I10780" s="4">
        <v>1417</v>
      </c>
      <c r="J10780" t="s">
        <v>752</v>
      </c>
    </row>
    <row r="10781" spans="1:10" x14ac:dyDescent="0.25">
      <c r="A10781" t="s">
        <v>1265</v>
      </c>
      <c r="B10781" t="s">
        <v>66</v>
      </c>
      <c r="C10781" t="s">
        <v>66</v>
      </c>
      <c r="D10781" t="s">
        <v>126</v>
      </c>
      <c r="E10781" t="s">
        <v>372</v>
      </c>
      <c r="F10781" t="s">
        <v>126</v>
      </c>
      <c r="G10781" s="7">
        <v>123</v>
      </c>
      <c r="H10781" s="4">
        <v>300370.52</v>
      </c>
      <c r="I10781" s="4">
        <v>316644.12</v>
      </c>
      <c r="J10781" t="s">
        <v>752</v>
      </c>
    </row>
    <row r="10782" spans="1:10" x14ac:dyDescent="0.25">
      <c r="A10782" t="s">
        <v>1324</v>
      </c>
      <c r="B10782" t="s">
        <v>66</v>
      </c>
      <c r="C10782" t="s">
        <v>66</v>
      </c>
      <c r="D10782" t="s">
        <v>126</v>
      </c>
      <c r="E10782" t="s">
        <v>551</v>
      </c>
      <c r="F10782" t="s">
        <v>126</v>
      </c>
      <c r="G10782" s="7">
        <v>1</v>
      </c>
      <c r="H10782" s="4">
        <v>16361.6</v>
      </c>
      <c r="I10782" s="4">
        <v>16361.6</v>
      </c>
      <c r="J10782" t="s">
        <v>752</v>
      </c>
    </row>
    <row r="10783" spans="1:10" x14ac:dyDescent="0.25">
      <c r="A10783" t="s">
        <v>925</v>
      </c>
      <c r="B10783" t="s">
        <v>66</v>
      </c>
      <c r="C10783" t="s">
        <v>66</v>
      </c>
      <c r="D10783" t="s">
        <v>126</v>
      </c>
      <c r="E10783" t="s">
        <v>373</v>
      </c>
      <c r="F10783" t="s">
        <v>126</v>
      </c>
      <c r="G10783" s="7">
        <v>9</v>
      </c>
      <c r="H10783" s="4">
        <v>18385.409999999996</v>
      </c>
      <c r="I10783" s="4">
        <v>18385.409999999996</v>
      </c>
      <c r="J10783" t="s">
        <v>752</v>
      </c>
    </row>
    <row r="10784" spans="1:10" x14ac:dyDescent="0.25">
      <c r="A10784" t="s">
        <v>926</v>
      </c>
      <c r="B10784" t="s">
        <v>66</v>
      </c>
      <c r="C10784" t="s">
        <v>66</v>
      </c>
      <c r="D10784" t="s">
        <v>126</v>
      </c>
      <c r="E10784" t="s">
        <v>374</v>
      </c>
      <c r="F10784" t="s">
        <v>126</v>
      </c>
      <c r="G10784" s="7">
        <v>118</v>
      </c>
      <c r="H10784" s="4">
        <v>245324.87999999995</v>
      </c>
      <c r="I10784" s="4">
        <v>246849.77999999994</v>
      </c>
      <c r="J10784" t="s">
        <v>752</v>
      </c>
    </row>
    <row r="10785" spans="1:10" x14ac:dyDescent="0.25">
      <c r="A10785" t="s">
        <v>927</v>
      </c>
      <c r="B10785" t="s">
        <v>66</v>
      </c>
      <c r="C10785" t="s">
        <v>66</v>
      </c>
      <c r="D10785" t="s">
        <v>126</v>
      </c>
      <c r="E10785" t="s">
        <v>375</v>
      </c>
      <c r="F10785" t="s">
        <v>126</v>
      </c>
      <c r="G10785" s="7">
        <v>26</v>
      </c>
      <c r="H10785" s="4">
        <v>91834.8</v>
      </c>
      <c r="I10785" s="4">
        <v>91834.8</v>
      </c>
      <c r="J10785" t="s">
        <v>752</v>
      </c>
    </row>
    <row r="10786" spans="1:10" x14ac:dyDescent="0.25">
      <c r="A10786" t="s">
        <v>928</v>
      </c>
      <c r="B10786" t="s">
        <v>66</v>
      </c>
      <c r="C10786" t="s">
        <v>66</v>
      </c>
      <c r="D10786" t="s">
        <v>126</v>
      </c>
      <c r="E10786" t="s">
        <v>376</v>
      </c>
      <c r="F10786" t="s">
        <v>126</v>
      </c>
      <c r="G10786" s="7">
        <v>712</v>
      </c>
      <c r="H10786" s="4">
        <v>2617456.1099999985</v>
      </c>
      <c r="I10786" s="4">
        <v>2635781.5199999982</v>
      </c>
      <c r="J10786" t="s">
        <v>752</v>
      </c>
    </row>
    <row r="10787" spans="1:10" x14ac:dyDescent="0.25">
      <c r="A10787" t="s">
        <v>929</v>
      </c>
      <c r="B10787" t="s">
        <v>66</v>
      </c>
      <c r="C10787" t="s">
        <v>66</v>
      </c>
      <c r="D10787" t="s">
        <v>126</v>
      </c>
      <c r="E10787" t="s">
        <v>377</v>
      </c>
      <c r="F10787" t="s">
        <v>126</v>
      </c>
      <c r="G10787" s="7">
        <v>19</v>
      </c>
      <c r="H10787" s="4">
        <v>68326.329999999987</v>
      </c>
      <c r="I10787" s="4">
        <v>68326.329999999987</v>
      </c>
      <c r="J10787" t="s">
        <v>752</v>
      </c>
    </row>
    <row r="10788" spans="1:10" x14ac:dyDescent="0.25">
      <c r="A10788" t="s">
        <v>930</v>
      </c>
      <c r="B10788" t="s">
        <v>66</v>
      </c>
      <c r="C10788" t="s">
        <v>66</v>
      </c>
      <c r="D10788" t="s">
        <v>126</v>
      </c>
      <c r="E10788" t="s">
        <v>378</v>
      </c>
      <c r="F10788" t="s">
        <v>126</v>
      </c>
      <c r="G10788" s="7">
        <v>132</v>
      </c>
      <c r="H10788" s="4">
        <v>269594.52999999997</v>
      </c>
      <c r="I10788" s="4">
        <v>269594.53000000003</v>
      </c>
      <c r="J10788" t="s">
        <v>752</v>
      </c>
    </row>
    <row r="10789" spans="1:10" x14ac:dyDescent="0.25">
      <c r="A10789" t="s">
        <v>931</v>
      </c>
      <c r="B10789" t="s">
        <v>66</v>
      </c>
      <c r="C10789" t="s">
        <v>66</v>
      </c>
      <c r="D10789" t="s">
        <v>126</v>
      </c>
      <c r="E10789" t="s">
        <v>379</v>
      </c>
      <c r="F10789" t="s">
        <v>126</v>
      </c>
      <c r="G10789" s="7">
        <v>746</v>
      </c>
      <c r="H10789" s="4">
        <v>807051.67999999889</v>
      </c>
      <c r="I10789" s="4">
        <v>807051.67999999889</v>
      </c>
      <c r="J10789" t="s">
        <v>752</v>
      </c>
    </row>
    <row r="10790" spans="1:10" x14ac:dyDescent="0.25">
      <c r="A10790" t="s">
        <v>1024</v>
      </c>
      <c r="B10790" t="s">
        <v>66</v>
      </c>
      <c r="C10790" t="s">
        <v>66</v>
      </c>
      <c r="D10790" t="s">
        <v>126</v>
      </c>
      <c r="E10790" t="s">
        <v>521</v>
      </c>
      <c r="F10790" t="s">
        <v>126</v>
      </c>
      <c r="G10790" s="7">
        <v>1</v>
      </c>
      <c r="H10790" s="4">
        <v>83661.399999999994</v>
      </c>
      <c r="I10790" s="4">
        <v>83661.399999999994</v>
      </c>
      <c r="J10790" t="s">
        <v>752</v>
      </c>
    </row>
    <row r="10791" spans="1:10" x14ac:dyDescent="0.25">
      <c r="A10791" t="s">
        <v>932</v>
      </c>
      <c r="B10791" t="s">
        <v>66</v>
      </c>
      <c r="C10791" t="s">
        <v>66</v>
      </c>
      <c r="D10791" t="s">
        <v>126</v>
      </c>
      <c r="E10791" t="s">
        <v>380</v>
      </c>
      <c r="F10791" t="s">
        <v>126</v>
      </c>
      <c r="G10791" s="7">
        <v>1</v>
      </c>
      <c r="H10791" s="4">
        <v>3667</v>
      </c>
      <c r="I10791" s="4">
        <v>3667</v>
      </c>
      <c r="J10791" t="s">
        <v>752</v>
      </c>
    </row>
    <row r="10792" spans="1:10" x14ac:dyDescent="0.25">
      <c r="A10792" t="s">
        <v>933</v>
      </c>
      <c r="B10792" t="s">
        <v>66</v>
      </c>
      <c r="C10792" t="s">
        <v>66</v>
      </c>
      <c r="D10792" t="s">
        <v>126</v>
      </c>
      <c r="E10792" t="s">
        <v>381</v>
      </c>
      <c r="F10792" t="s">
        <v>126</v>
      </c>
      <c r="G10792" s="7">
        <v>3</v>
      </c>
      <c r="H10792" s="4">
        <v>13323.02</v>
      </c>
      <c r="I10792" s="4">
        <v>13323.02</v>
      </c>
      <c r="J10792" t="s">
        <v>752</v>
      </c>
    </row>
    <row r="10793" spans="1:10" x14ac:dyDescent="0.25">
      <c r="A10793" t="s">
        <v>993</v>
      </c>
      <c r="B10793" t="s">
        <v>66</v>
      </c>
      <c r="C10793" t="s">
        <v>66</v>
      </c>
      <c r="D10793" t="s">
        <v>126</v>
      </c>
      <c r="E10793" t="s">
        <v>472</v>
      </c>
      <c r="F10793" t="s">
        <v>126</v>
      </c>
      <c r="G10793" s="7">
        <v>6</v>
      </c>
      <c r="H10793" s="4">
        <v>22524.11</v>
      </c>
      <c r="I10793" s="4">
        <v>22524.110000000004</v>
      </c>
      <c r="J10793" t="s">
        <v>752</v>
      </c>
    </row>
    <row r="10794" spans="1:10" x14ac:dyDescent="0.25">
      <c r="A10794" t="s">
        <v>965</v>
      </c>
      <c r="B10794" t="s">
        <v>66</v>
      </c>
      <c r="C10794" t="s">
        <v>66</v>
      </c>
      <c r="D10794" t="s">
        <v>126</v>
      </c>
      <c r="E10794" t="s">
        <v>425</v>
      </c>
      <c r="F10794" t="s">
        <v>126</v>
      </c>
      <c r="G10794" s="7">
        <v>25</v>
      </c>
      <c r="H10794" s="4">
        <v>73484.919999999984</v>
      </c>
      <c r="I10794" s="4">
        <v>74811.520000000004</v>
      </c>
      <c r="J10794" t="s">
        <v>752</v>
      </c>
    </row>
    <row r="10795" spans="1:10" x14ac:dyDescent="0.25">
      <c r="A10795" t="s">
        <v>1267</v>
      </c>
      <c r="B10795" t="s">
        <v>66</v>
      </c>
      <c r="C10795" t="s">
        <v>66</v>
      </c>
      <c r="D10795" t="s">
        <v>126</v>
      </c>
      <c r="E10795" t="s">
        <v>383</v>
      </c>
      <c r="F10795" t="s">
        <v>126</v>
      </c>
      <c r="G10795" s="7">
        <v>31</v>
      </c>
      <c r="H10795" s="4">
        <v>70781.13</v>
      </c>
      <c r="I10795" s="4">
        <v>70781.13</v>
      </c>
      <c r="J10795" t="s">
        <v>752</v>
      </c>
    </row>
    <row r="10796" spans="1:10" x14ac:dyDescent="0.25">
      <c r="A10796" t="s">
        <v>934</v>
      </c>
      <c r="B10796" t="s">
        <v>66</v>
      </c>
      <c r="C10796" t="s">
        <v>66</v>
      </c>
      <c r="D10796" t="s">
        <v>126</v>
      </c>
      <c r="E10796" t="s">
        <v>384</v>
      </c>
      <c r="F10796" t="s">
        <v>126</v>
      </c>
      <c r="G10796" s="7">
        <v>737</v>
      </c>
      <c r="H10796" s="4">
        <v>3835488.3800000008</v>
      </c>
      <c r="I10796" s="4">
        <v>3886683.9300000006</v>
      </c>
      <c r="J10796" t="s">
        <v>752</v>
      </c>
    </row>
    <row r="10797" spans="1:10" x14ac:dyDescent="0.25">
      <c r="A10797" t="s">
        <v>1233</v>
      </c>
      <c r="B10797" t="s">
        <v>67</v>
      </c>
      <c r="C10797" t="s">
        <v>67</v>
      </c>
      <c r="D10797" t="s">
        <v>126</v>
      </c>
      <c r="E10797" t="s">
        <v>278</v>
      </c>
      <c r="F10797" t="s">
        <v>126</v>
      </c>
      <c r="G10797" s="7">
        <v>1</v>
      </c>
      <c r="H10797" s="4">
        <v>8998.5</v>
      </c>
      <c r="I10797" s="4">
        <v>8998.5</v>
      </c>
      <c r="J10797" t="s">
        <v>752</v>
      </c>
    </row>
    <row r="10798" spans="1:10" x14ac:dyDescent="0.25">
      <c r="A10798" t="s">
        <v>936</v>
      </c>
      <c r="B10798" t="s">
        <v>68</v>
      </c>
      <c r="C10798" t="s">
        <v>68</v>
      </c>
      <c r="D10798" t="s">
        <v>126</v>
      </c>
      <c r="E10798" t="s">
        <v>386</v>
      </c>
      <c r="F10798" t="s">
        <v>126</v>
      </c>
      <c r="G10798" s="7">
        <v>8</v>
      </c>
      <c r="H10798" s="4">
        <v>41495.810000000005</v>
      </c>
      <c r="I10798" s="4">
        <v>41495.81</v>
      </c>
      <c r="J10798" t="s">
        <v>752</v>
      </c>
    </row>
    <row r="10799" spans="1:10" x14ac:dyDescent="0.25">
      <c r="A10799" t="s">
        <v>753</v>
      </c>
      <c r="B10799" t="s">
        <v>68</v>
      </c>
      <c r="C10799" t="s">
        <v>68</v>
      </c>
      <c r="D10799" t="s">
        <v>126</v>
      </c>
      <c r="E10799" t="s">
        <v>127</v>
      </c>
      <c r="F10799" t="s">
        <v>126</v>
      </c>
      <c r="G10799" s="7">
        <v>1</v>
      </c>
      <c r="H10799" s="4">
        <v>4082.12</v>
      </c>
      <c r="I10799" s="4">
        <v>4082.1199999999994</v>
      </c>
      <c r="J10799" t="s">
        <v>752</v>
      </c>
    </row>
    <row r="10800" spans="1:10" x14ac:dyDescent="0.25">
      <c r="A10800" t="s">
        <v>754</v>
      </c>
      <c r="B10800" t="s">
        <v>68</v>
      </c>
      <c r="C10800" t="s">
        <v>68</v>
      </c>
      <c r="D10800" t="s">
        <v>126</v>
      </c>
      <c r="E10800" t="s">
        <v>128</v>
      </c>
      <c r="F10800" t="s">
        <v>126</v>
      </c>
      <c r="G10800" s="7">
        <v>15</v>
      </c>
      <c r="H10800" s="4">
        <v>36711.18</v>
      </c>
      <c r="I10800" s="4">
        <v>36711.18</v>
      </c>
      <c r="J10800" t="s">
        <v>752</v>
      </c>
    </row>
    <row r="10801" spans="1:10" x14ac:dyDescent="0.25">
      <c r="A10801" t="s">
        <v>1017</v>
      </c>
      <c r="B10801" t="s">
        <v>68</v>
      </c>
      <c r="C10801" t="s">
        <v>68</v>
      </c>
      <c r="D10801" t="s">
        <v>126</v>
      </c>
      <c r="E10801" t="s">
        <v>509</v>
      </c>
      <c r="F10801" t="s">
        <v>126</v>
      </c>
      <c r="G10801" s="7">
        <v>1</v>
      </c>
      <c r="H10801" s="4">
        <v>1180.77</v>
      </c>
      <c r="I10801" s="4">
        <v>1180.77</v>
      </c>
      <c r="J10801" t="s">
        <v>752</v>
      </c>
    </row>
    <row r="10802" spans="1:10" x14ac:dyDescent="0.25">
      <c r="A10802" t="s">
        <v>1192</v>
      </c>
      <c r="B10802" t="s">
        <v>68</v>
      </c>
      <c r="C10802" t="s">
        <v>68</v>
      </c>
      <c r="D10802" t="s">
        <v>126</v>
      </c>
      <c r="E10802" t="s">
        <v>129</v>
      </c>
      <c r="F10802" t="s">
        <v>126</v>
      </c>
      <c r="G10802" s="7">
        <v>10</v>
      </c>
      <c r="H10802" s="4">
        <v>19927</v>
      </c>
      <c r="I10802" s="4">
        <v>19927</v>
      </c>
      <c r="J10802" t="s">
        <v>752</v>
      </c>
    </row>
    <row r="10803" spans="1:10" x14ac:dyDescent="0.25">
      <c r="A10803" t="s">
        <v>1193</v>
      </c>
      <c r="B10803" t="s">
        <v>68</v>
      </c>
      <c r="C10803" t="s">
        <v>68</v>
      </c>
      <c r="D10803" t="s">
        <v>126</v>
      </c>
      <c r="E10803" t="s">
        <v>130</v>
      </c>
      <c r="F10803" t="s">
        <v>126</v>
      </c>
      <c r="G10803" s="7">
        <v>1</v>
      </c>
      <c r="H10803" s="4">
        <v>22518.400000000001</v>
      </c>
      <c r="I10803" s="4">
        <v>22518.400000000001</v>
      </c>
      <c r="J10803" t="s">
        <v>752</v>
      </c>
    </row>
    <row r="10804" spans="1:10" x14ac:dyDescent="0.25">
      <c r="A10804" t="s">
        <v>1194</v>
      </c>
      <c r="B10804" t="s">
        <v>68</v>
      </c>
      <c r="C10804" t="s">
        <v>68</v>
      </c>
      <c r="D10804" t="s">
        <v>126</v>
      </c>
      <c r="E10804" t="s">
        <v>131</v>
      </c>
      <c r="F10804" t="s">
        <v>126</v>
      </c>
      <c r="G10804" s="7">
        <v>4</v>
      </c>
      <c r="H10804" s="4">
        <v>46835.08</v>
      </c>
      <c r="I10804" s="4">
        <v>46835.08</v>
      </c>
      <c r="J10804" t="s">
        <v>752</v>
      </c>
    </row>
    <row r="10805" spans="1:10" x14ac:dyDescent="0.25">
      <c r="A10805" t="s">
        <v>1195</v>
      </c>
      <c r="B10805" t="s">
        <v>68</v>
      </c>
      <c r="C10805" t="s">
        <v>68</v>
      </c>
      <c r="D10805" t="s">
        <v>126</v>
      </c>
      <c r="E10805" t="s">
        <v>132</v>
      </c>
      <c r="F10805" t="s">
        <v>126</v>
      </c>
      <c r="G10805" s="7">
        <v>16</v>
      </c>
      <c r="H10805" s="4">
        <v>126435.37999999998</v>
      </c>
      <c r="I10805" s="4">
        <v>126435.37999999998</v>
      </c>
      <c r="J10805" t="s">
        <v>752</v>
      </c>
    </row>
    <row r="10806" spans="1:10" x14ac:dyDescent="0.25">
      <c r="A10806" t="s">
        <v>755</v>
      </c>
      <c r="B10806" t="s">
        <v>68</v>
      </c>
      <c r="C10806" t="s">
        <v>68</v>
      </c>
      <c r="D10806" t="s">
        <v>126</v>
      </c>
      <c r="E10806" t="s">
        <v>134</v>
      </c>
      <c r="F10806" t="s">
        <v>126</v>
      </c>
      <c r="G10806" s="7">
        <v>50</v>
      </c>
      <c r="H10806" s="4">
        <v>299954.74999999988</v>
      </c>
      <c r="I10806" s="4">
        <v>299954.74999999994</v>
      </c>
      <c r="J10806" t="s">
        <v>752</v>
      </c>
    </row>
    <row r="10807" spans="1:10" x14ac:dyDescent="0.25">
      <c r="A10807" t="s">
        <v>756</v>
      </c>
      <c r="B10807" t="s">
        <v>68</v>
      </c>
      <c r="C10807" t="s">
        <v>68</v>
      </c>
      <c r="D10807" t="s">
        <v>126</v>
      </c>
      <c r="E10807" t="s">
        <v>135</v>
      </c>
      <c r="F10807" t="s">
        <v>126</v>
      </c>
      <c r="G10807" s="7">
        <v>3</v>
      </c>
      <c r="H10807" s="4">
        <v>14209.43</v>
      </c>
      <c r="I10807" s="4">
        <v>14209.43</v>
      </c>
      <c r="J10807" t="s">
        <v>752</v>
      </c>
    </row>
    <row r="10808" spans="1:10" x14ac:dyDescent="0.25">
      <c r="A10808" t="s">
        <v>757</v>
      </c>
      <c r="B10808" t="s">
        <v>68</v>
      </c>
      <c r="C10808" t="s">
        <v>68</v>
      </c>
      <c r="D10808" t="s">
        <v>126</v>
      </c>
      <c r="E10808" t="s">
        <v>136</v>
      </c>
      <c r="F10808" t="s">
        <v>126</v>
      </c>
      <c r="G10808" s="7">
        <v>1</v>
      </c>
      <c r="H10808" s="4">
        <v>9183.6200000000008</v>
      </c>
      <c r="I10808" s="4">
        <v>9183.619999999999</v>
      </c>
      <c r="J10808" t="s">
        <v>752</v>
      </c>
    </row>
    <row r="10809" spans="1:10" x14ac:dyDescent="0.25">
      <c r="A10809" t="s">
        <v>1197</v>
      </c>
      <c r="B10809" t="s">
        <v>68</v>
      </c>
      <c r="C10809" t="s">
        <v>68</v>
      </c>
      <c r="D10809" t="s">
        <v>126</v>
      </c>
      <c r="E10809" t="s">
        <v>137</v>
      </c>
      <c r="F10809" t="s">
        <v>126</v>
      </c>
      <c r="G10809" s="7">
        <v>29</v>
      </c>
      <c r="H10809" s="4">
        <v>175796.98</v>
      </c>
      <c r="I10809" s="4">
        <v>175796.97999999998</v>
      </c>
      <c r="J10809" t="s">
        <v>752</v>
      </c>
    </row>
    <row r="10810" spans="1:10" x14ac:dyDescent="0.25">
      <c r="A10810" t="s">
        <v>758</v>
      </c>
      <c r="B10810" t="s">
        <v>68</v>
      </c>
      <c r="C10810" t="s">
        <v>68</v>
      </c>
      <c r="D10810" t="s">
        <v>126</v>
      </c>
      <c r="E10810" t="s">
        <v>138</v>
      </c>
      <c r="F10810" t="s">
        <v>126</v>
      </c>
      <c r="G10810" s="7">
        <v>144</v>
      </c>
      <c r="H10810" s="4">
        <v>315803.9899999997</v>
      </c>
      <c r="I10810" s="4">
        <v>315803.9899999997</v>
      </c>
      <c r="J10810" t="s">
        <v>752</v>
      </c>
    </row>
    <row r="10811" spans="1:10" x14ac:dyDescent="0.25">
      <c r="A10811" t="s">
        <v>938</v>
      </c>
      <c r="B10811" t="s">
        <v>68</v>
      </c>
      <c r="C10811" t="s">
        <v>68</v>
      </c>
      <c r="D10811" t="s">
        <v>126</v>
      </c>
      <c r="E10811" t="s">
        <v>389</v>
      </c>
      <c r="F10811" t="s">
        <v>126</v>
      </c>
      <c r="G10811" s="7">
        <v>2</v>
      </c>
      <c r="H10811" s="4">
        <v>4931.54</v>
      </c>
      <c r="I10811" s="4">
        <v>4931.54</v>
      </c>
      <c r="J10811" t="s">
        <v>752</v>
      </c>
    </row>
    <row r="10812" spans="1:10" x14ac:dyDescent="0.25">
      <c r="A10812" t="s">
        <v>966</v>
      </c>
      <c r="B10812" t="s">
        <v>68</v>
      </c>
      <c r="C10812" t="s">
        <v>68</v>
      </c>
      <c r="D10812" t="s">
        <v>126</v>
      </c>
      <c r="E10812" t="s">
        <v>427</v>
      </c>
      <c r="F10812" t="s">
        <v>126</v>
      </c>
      <c r="G10812" s="7">
        <v>1</v>
      </c>
      <c r="H10812" s="4">
        <v>3840.57</v>
      </c>
      <c r="I10812" s="4">
        <v>3840.5699999999997</v>
      </c>
      <c r="J10812" t="s">
        <v>752</v>
      </c>
    </row>
    <row r="10813" spans="1:10" x14ac:dyDescent="0.25">
      <c r="A10813" t="s">
        <v>759</v>
      </c>
      <c r="B10813" t="s">
        <v>68</v>
      </c>
      <c r="C10813" t="s">
        <v>68</v>
      </c>
      <c r="D10813" t="s">
        <v>126</v>
      </c>
      <c r="E10813" t="s">
        <v>139</v>
      </c>
      <c r="F10813" t="s">
        <v>126</v>
      </c>
      <c r="G10813" s="7">
        <v>14</v>
      </c>
      <c r="H10813" s="4">
        <v>43303.689999999995</v>
      </c>
      <c r="I10813" s="4">
        <v>43303.689999999995</v>
      </c>
      <c r="J10813" t="s">
        <v>752</v>
      </c>
    </row>
    <row r="10814" spans="1:10" x14ac:dyDescent="0.25">
      <c r="A10814" t="s">
        <v>761</v>
      </c>
      <c r="B10814" t="s">
        <v>68</v>
      </c>
      <c r="C10814" t="s">
        <v>68</v>
      </c>
      <c r="D10814" t="s">
        <v>126</v>
      </c>
      <c r="E10814" t="s">
        <v>141</v>
      </c>
      <c r="F10814" t="s">
        <v>126</v>
      </c>
      <c r="G10814" s="7">
        <v>25</v>
      </c>
      <c r="H10814" s="4">
        <v>126537.67000000001</v>
      </c>
      <c r="I10814" s="4">
        <v>126537.67</v>
      </c>
      <c r="J10814" t="s">
        <v>752</v>
      </c>
    </row>
    <row r="10815" spans="1:10" x14ac:dyDescent="0.25">
      <c r="A10815" t="s">
        <v>762</v>
      </c>
      <c r="B10815" t="s">
        <v>68</v>
      </c>
      <c r="C10815" t="s">
        <v>68</v>
      </c>
      <c r="D10815" t="s">
        <v>126</v>
      </c>
      <c r="E10815" t="s">
        <v>142</v>
      </c>
      <c r="F10815" t="s">
        <v>126</v>
      </c>
      <c r="G10815" s="7">
        <v>2</v>
      </c>
      <c r="H10815" s="4">
        <v>14995.76</v>
      </c>
      <c r="I10815" s="4">
        <v>14995.76</v>
      </c>
      <c r="J10815" t="s">
        <v>752</v>
      </c>
    </row>
    <row r="10816" spans="1:10" x14ac:dyDescent="0.25">
      <c r="A10816" t="s">
        <v>763</v>
      </c>
      <c r="B10816" t="s">
        <v>68</v>
      </c>
      <c r="C10816" t="s">
        <v>68</v>
      </c>
      <c r="D10816" t="s">
        <v>126</v>
      </c>
      <c r="E10816" t="s">
        <v>143</v>
      </c>
      <c r="F10816" t="s">
        <v>126</v>
      </c>
      <c r="G10816" s="7">
        <v>2</v>
      </c>
      <c r="H10816" s="4">
        <v>15109.25</v>
      </c>
      <c r="I10816" s="4">
        <v>15109.25</v>
      </c>
      <c r="J10816" t="s">
        <v>752</v>
      </c>
    </row>
    <row r="10817" spans="1:10" x14ac:dyDescent="0.25">
      <c r="A10817" t="s">
        <v>764</v>
      </c>
      <c r="B10817" t="s">
        <v>68</v>
      </c>
      <c r="C10817" t="s">
        <v>68</v>
      </c>
      <c r="D10817" t="s">
        <v>126</v>
      </c>
      <c r="E10817" t="s">
        <v>144</v>
      </c>
      <c r="F10817" t="s">
        <v>126</v>
      </c>
      <c r="G10817" s="7">
        <v>120</v>
      </c>
      <c r="H10817" s="4">
        <v>625374.28999999992</v>
      </c>
      <c r="I10817" s="4">
        <v>625374.28999999992</v>
      </c>
      <c r="J10817" t="s">
        <v>752</v>
      </c>
    </row>
    <row r="10818" spans="1:10" x14ac:dyDescent="0.25">
      <c r="A10818" t="s">
        <v>765</v>
      </c>
      <c r="B10818" t="s">
        <v>68</v>
      </c>
      <c r="C10818" t="s">
        <v>68</v>
      </c>
      <c r="D10818" t="s">
        <v>126</v>
      </c>
      <c r="E10818" t="s">
        <v>145</v>
      </c>
      <c r="F10818" t="s">
        <v>126</v>
      </c>
      <c r="G10818" s="7">
        <v>2</v>
      </c>
      <c r="H10818" s="4">
        <v>6384.54</v>
      </c>
      <c r="I10818" s="4">
        <v>6384.54</v>
      </c>
      <c r="J10818" t="s">
        <v>752</v>
      </c>
    </row>
    <row r="10819" spans="1:10" x14ac:dyDescent="0.25">
      <c r="A10819" t="s">
        <v>766</v>
      </c>
      <c r="B10819" t="s">
        <v>68</v>
      </c>
      <c r="C10819" t="s">
        <v>68</v>
      </c>
      <c r="D10819" t="s">
        <v>126</v>
      </c>
      <c r="E10819" t="s">
        <v>146</v>
      </c>
      <c r="F10819" t="s">
        <v>126</v>
      </c>
      <c r="G10819" s="7">
        <v>234</v>
      </c>
      <c r="H10819" s="4">
        <v>684534.92999999993</v>
      </c>
      <c r="I10819" s="4">
        <v>684534.92999999993</v>
      </c>
      <c r="J10819" t="s">
        <v>752</v>
      </c>
    </row>
    <row r="10820" spans="1:10" x14ac:dyDescent="0.25">
      <c r="A10820" t="s">
        <v>767</v>
      </c>
      <c r="B10820" t="s">
        <v>68</v>
      </c>
      <c r="C10820" t="s">
        <v>68</v>
      </c>
      <c r="D10820" t="s">
        <v>126</v>
      </c>
      <c r="E10820" t="s">
        <v>147</v>
      </c>
      <c r="F10820" t="s">
        <v>126</v>
      </c>
      <c r="G10820" s="7">
        <v>2</v>
      </c>
      <c r="H10820" s="4">
        <v>4943.13</v>
      </c>
      <c r="I10820" s="4">
        <v>4943.13</v>
      </c>
      <c r="J10820" t="s">
        <v>752</v>
      </c>
    </row>
    <row r="10821" spans="1:10" x14ac:dyDescent="0.25">
      <c r="A10821" t="s">
        <v>768</v>
      </c>
      <c r="B10821" t="s">
        <v>68</v>
      </c>
      <c r="C10821" t="s">
        <v>68</v>
      </c>
      <c r="D10821" t="s">
        <v>126</v>
      </c>
      <c r="E10821" t="s">
        <v>148</v>
      </c>
      <c r="F10821" t="s">
        <v>126</v>
      </c>
      <c r="G10821" s="7">
        <v>32</v>
      </c>
      <c r="H10821" s="4">
        <v>120275.87000000001</v>
      </c>
      <c r="I10821" s="4">
        <v>120275.87</v>
      </c>
      <c r="J10821" t="s">
        <v>752</v>
      </c>
    </row>
    <row r="10822" spans="1:10" x14ac:dyDescent="0.25">
      <c r="A10822" t="s">
        <v>769</v>
      </c>
      <c r="B10822" t="s">
        <v>68</v>
      </c>
      <c r="C10822" t="s">
        <v>68</v>
      </c>
      <c r="D10822" t="s">
        <v>126</v>
      </c>
      <c r="E10822" t="s">
        <v>149</v>
      </c>
      <c r="F10822" t="s">
        <v>126</v>
      </c>
      <c r="G10822" s="7">
        <v>490</v>
      </c>
      <c r="H10822" s="4">
        <v>1358493.1000000017</v>
      </c>
      <c r="I10822" s="4">
        <v>1358493.1000000017</v>
      </c>
      <c r="J10822" t="s">
        <v>752</v>
      </c>
    </row>
    <row r="10823" spans="1:10" x14ac:dyDescent="0.25">
      <c r="A10823" t="s">
        <v>1325</v>
      </c>
      <c r="B10823" t="s">
        <v>68</v>
      </c>
      <c r="C10823" t="s">
        <v>68</v>
      </c>
      <c r="D10823" t="s">
        <v>126</v>
      </c>
      <c r="E10823" t="s">
        <v>552</v>
      </c>
      <c r="F10823" t="s">
        <v>126</v>
      </c>
      <c r="G10823" s="7">
        <v>3</v>
      </c>
      <c r="H10823" s="4">
        <v>5447.35</v>
      </c>
      <c r="I10823" s="4">
        <v>5447.35</v>
      </c>
      <c r="J10823" t="s">
        <v>752</v>
      </c>
    </row>
    <row r="10824" spans="1:10" x14ac:dyDescent="0.25">
      <c r="A10824" t="s">
        <v>1198</v>
      </c>
      <c r="B10824" t="s">
        <v>68</v>
      </c>
      <c r="C10824" t="s">
        <v>68</v>
      </c>
      <c r="D10824" t="s">
        <v>126</v>
      </c>
      <c r="E10824" t="s">
        <v>150</v>
      </c>
      <c r="F10824" t="s">
        <v>126</v>
      </c>
      <c r="G10824" s="7">
        <v>4</v>
      </c>
      <c r="H10824" s="4">
        <v>24124.679999999997</v>
      </c>
      <c r="I10824" s="4">
        <v>24124.68</v>
      </c>
      <c r="J10824" t="s">
        <v>752</v>
      </c>
    </row>
    <row r="10825" spans="1:10" x14ac:dyDescent="0.25">
      <c r="A10825" t="s">
        <v>770</v>
      </c>
      <c r="B10825" t="s">
        <v>68</v>
      </c>
      <c r="C10825" t="s">
        <v>68</v>
      </c>
      <c r="D10825" t="s">
        <v>126</v>
      </c>
      <c r="E10825" t="s">
        <v>152</v>
      </c>
      <c r="F10825" t="s">
        <v>126</v>
      </c>
      <c r="G10825" s="7">
        <v>3</v>
      </c>
      <c r="H10825" s="4">
        <v>11189.02</v>
      </c>
      <c r="I10825" s="4">
        <v>11189.02</v>
      </c>
      <c r="J10825" t="s">
        <v>752</v>
      </c>
    </row>
    <row r="10826" spans="1:10" x14ac:dyDescent="0.25">
      <c r="A10826" t="s">
        <v>771</v>
      </c>
      <c r="B10826" t="s">
        <v>68</v>
      </c>
      <c r="C10826" t="s">
        <v>68</v>
      </c>
      <c r="D10826" t="s">
        <v>126</v>
      </c>
      <c r="E10826" t="s">
        <v>153</v>
      </c>
      <c r="F10826" t="s">
        <v>126</v>
      </c>
      <c r="G10826" s="7">
        <v>379</v>
      </c>
      <c r="H10826" s="4">
        <v>1042305.0299999998</v>
      </c>
      <c r="I10826" s="4">
        <v>1042305.0299999998</v>
      </c>
      <c r="J10826" t="s">
        <v>752</v>
      </c>
    </row>
    <row r="10827" spans="1:10" x14ac:dyDescent="0.25">
      <c r="A10827" t="s">
        <v>772</v>
      </c>
      <c r="B10827" t="s">
        <v>68</v>
      </c>
      <c r="C10827" t="s">
        <v>68</v>
      </c>
      <c r="D10827" t="s">
        <v>126</v>
      </c>
      <c r="E10827" t="s">
        <v>154</v>
      </c>
      <c r="F10827" t="s">
        <v>126</v>
      </c>
      <c r="G10827" s="7">
        <v>13</v>
      </c>
      <c r="H10827" s="4">
        <v>44684.83</v>
      </c>
      <c r="I10827" s="4">
        <v>44684.83</v>
      </c>
      <c r="J10827" t="s">
        <v>752</v>
      </c>
    </row>
    <row r="10828" spans="1:10" x14ac:dyDescent="0.25">
      <c r="A10828" t="s">
        <v>773</v>
      </c>
      <c r="B10828" t="s">
        <v>68</v>
      </c>
      <c r="C10828" t="s">
        <v>68</v>
      </c>
      <c r="D10828" t="s">
        <v>126</v>
      </c>
      <c r="E10828" t="s">
        <v>155</v>
      </c>
      <c r="F10828" t="s">
        <v>126</v>
      </c>
      <c r="G10828" s="7">
        <v>1227</v>
      </c>
      <c r="H10828" s="4">
        <v>3679517.600000001</v>
      </c>
      <c r="I10828" s="4">
        <v>3679517.600000001</v>
      </c>
      <c r="J10828" t="s">
        <v>752</v>
      </c>
    </row>
    <row r="10829" spans="1:10" x14ac:dyDescent="0.25">
      <c r="A10829" t="s">
        <v>973</v>
      </c>
      <c r="B10829" t="s">
        <v>68</v>
      </c>
      <c r="C10829" t="s">
        <v>68</v>
      </c>
      <c r="D10829" t="s">
        <v>126</v>
      </c>
      <c r="E10829" t="s">
        <v>438</v>
      </c>
      <c r="F10829" t="s">
        <v>126</v>
      </c>
      <c r="G10829" s="7">
        <v>1</v>
      </c>
      <c r="H10829" s="4">
        <v>7912.2</v>
      </c>
      <c r="I10829" s="4">
        <v>7912.2000000000007</v>
      </c>
      <c r="J10829" t="s">
        <v>752</v>
      </c>
    </row>
    <row r="10830" spans="1:10" x14ac:dyDescent="0.25">
      <c r="A10830" t="s">
        <v>774</v>
      </c>
      <c r="B10830" t="s">
        <v>68</v>
      </c>
      <c r="C10830" t="s">
        <v>68</v>
      </c>
      <c r="D10830" t="s">
        <v>126</v>
      </c>
      <c r="E10830" t="s">
        <v>156</v>
      </c>
      <c r="F10830" t="s">
        <v>126</v>
      </c>
      <c r="G10830" s="7">
        <v>2</v>
      </c>
      <c r="H10830" s="4">
        <v>2439.3000000000002</v>
      </c>
      <c r="I10830" s="4">
        <v>2439.2999999999997</v>
      </c>
      <c r="J10830" t="s">
        <v>752</v>
      </c>
    </row>
    <row r="10831" spans="1:10" x14ac:dyDescent="0.25">
      <c r="A10831" t="s">
        <v>775</v>
      </c>
      <c r="B10831" t="s">
        <v>68</v>
      </c>
      <c r="C10831" t="s">
        <v>68</v>
      </c>
      <c r="D10831" t="s">
        <v>126</v>
      </c>
      <c r="E10831" t="s">
        <v>157</v>
      </c>
      <c r="F10831" t="s">
        <v>126</v>
      </c>
      <c r="G10831" s="7">
        <v>16</v>
      </c>
      <c r="H10831" s="4">
        <v>16958.61</v>
      </c>
      <c r="I10831" s="4">
        <v>16958.61</v>
      </c>
      <c r="J10831" t="s">
        <v>752</v>
      </c>
    </row>
    <row r="10832" spans="1:10" x14ac:dyDescent="0.25">
      <c r="A10832" t="s">
        <v>776</v>
      </c>
      <c r="B10832" t="s">
        <v>68</v>
      </c>
      <c r="C10832" t="s">
        <v>68</v>
      </c>
      <c r="D10832" t="s">
        <v>126</v>
      </c>
      <c r="E10832" t="s">
        <v>158</v>
      </c>
      <c r="F10832" t="s">
        <v>126</v>
      </c>
      <c r="G10832" s="7">
        <v>21</v>
      </c>
      <c r="H10832" s="4">
        <v>99657.040000000008</v>
      </c>
      <c r="I10832" s="4">
        <v>99657.040000000008</v>
      </c>
      <c r="J10832" t="s">
        <v>752</v>
      </c>
    </row>
    <row r="10833" spans="1:10" x14ac:dyDescent="0.25">
      <c r="A10833" t="s">
        <v>995</v>
      </c>
      <c r="B10833" t="s">
        <v>68</v>
      </c>
      <c r="C10833" t="s">
        <v>68</v>
      </c>
      <c r="D10833" t="s">
        <v>126</v>
      </c>
      <c r="E10833" t="s">
        <v>474</v>
      </c>
      <c r="F10833" t="s">
        <v>126</v>
      </c>
      <c r="G10833" s="7">
        <v>2</v>
      </c>
      <c r="H10833" s="4">
        <v>8468.33</v>
      </c>
      <c r="I10833" s="4">
        <v>8468.33</v>
      </c>
      <c r="J10833" t="s">
        <v>752</v>
      </c>
    </row>
    <row r="10834" spans="1:10" x14ac:dyDescent="0.25">
      <c r="A10834" t="s">
        <v>777</v>
      </c>
      <c r="B10834" t="s">
        <v>68</v>
      </c>
      <c r="C10834" t="s">
        <v>68</v>
      </c>
      <c r="D10834" t="s">
        <v>126</v>
      </c>
      <c r="E10834" t="s">
        <v>159</v>
      </c>
      <c r="F10834" t="s">
        <v>126</v>
      </c>
      <c r="G10834" s="7">
        <v>511</v>
      </c>
      <c r="H10834" s="4">
        <v>715934.94000000134</v>
      </c>
      <c r="I10834" s="4">
        <v>715934.94000000134</v>
      </c>
      <c r="J10834" t="s">
        <v>752</v>
      </c>
    </row>
    <row r="10835" spans="1:10" x14ac:dyDescent="0.25">
      <c r="A10835" t="s">
        <v>1201</v>
      </c>
      <c r="B10835" t="s">
        <v>68</v>
      </c>
      <c r="C10835" t="s">
        <v>68</v>
      </c>
      <c r="D10835" t="s">
        <v>126</v>
      </c>
      <c r="E10835" t="s">
        <v>161</v>
      </c>
      <c r="F10835" t="s">
        <v>126</v>
      </c>
      <c r="G10835" s="7">
        <v>7</v>
      </c>
      <c r="H10835" s="4">
        <v>29299.47</v>
      </c>
      <c r="I10835" s="4">
        <v>29299.47</v>
      </c>
      <c r="J10835" t="s">
        <v>752</v>
      </c>
    </row>
    <row r="10836" spans="1:10" x14ac:dyDescent="0.25">
      <c r="A10836" t="s">
        <v>974</v>
      </c>
      <c r="B10836" t="s">
        <v>68</v>
      </c>
      <c r="C10836" t="s">
        <v>68</v>
      </c>
      <c r="D10836" t="s">
        <v>126</v>
      </c>
      <c r="E10836" t="s">
        <v>439</v>
      </c>
      <c r="F10836" t="s">
        <v>126</v>
      </c>
      <c r="G10836" s="7">
        <v>3</v>
      </c>
      <c r="H10836" s="4">
        <v>14837.48</v>
      </c>
      <c r="I10836" s="4">
        <v>14837.48</v>
      </c>
      <c r="J10836" t="s">
        <v>752</v>
      </c>
    </row>
    <row r="10837" spans="1:10" x14ac:dyDescent="0.25">
      <c r="A10837" t="s">
        <v>778</v>
      </c>
      <c r="B10837" t="s">
        <v>68</v>
      </c>
      <c r="C10837" t="s">
        <v>68</v>
      </c>
      <c r="D10837" t="s">
        <v>126</v>
      </c>
      <c r="E10837" t="s">
        <v>162</v>
      </c>
      <c r="F10837" t="s">
        <v>126</v>
      </c>
      <c r="G10837" s="7">
        <v>337</v>
      </c>
      <c r="H10837" s="4">
        <v>1212388.5399999998</v>
      </c>
      <c r="I10837" s="4">
        <v>1212388.5399999998</v>
      </c>
      <c r="J10837" t="s">
        <v>752</v>
      </c>
    </row>
    <row r="10838" spans="1:10" x14ac:dyDescent="0.25">
      <c r="A10838" t="s">
        <v>941</v>
      </c>
      <c r="B10838" t="s">
        <v>68</v>
      </c>
      <c r="C10838" t="s">
        <v>68</v>
      </c>
      <c r="D10838" t="s">
        <v>126</v>
      </c>
      <c r="E10838" t="s">
        <v>393</v>
      </c>
      <c r="F10838" t="s">
        <v>126</v>
      </c>
      <c r="G10838" s="7">
        <v>1</v>
      </c>
      <c r="H10838" s="4">
        <v>721.8</v>
      </c>
      <c r="I10838" s="4">
        <v>721.8</v>
      </c>
      <c r="J10838" t="s">
        <v>752</v>
      </c>
    </row>
    <row r="10839" spans="1:10" x14ac:dyDescent="0.25">
      <c r="A10839" t="s">
        <v>779</v>
      </c>
      <c r="B10839" t="s">
        <v>68</v>
      </c>
      <c r="C10839" t="s">
        <v>68</v>
      </c>
      <c r="D10839" t="s">
        <v>126</v>
      </c>
      <c r="E10839" t="s">
        <v>163</v>
      </c>
      <c r="F10839" t="s">
        <v>126</v>
      </c>
      <c r="G10839" s="7">
        <v>213</v>
      </c>
      <c r="H10839" s="4">
        <v>235462.28999999989</v>
      </c>
      <c r="I10839" s="4">
        <v>235462.28999999989</v>
      </c>
      <c r="J10839" t="s">
        <v>752</v>
      </c>
    </row>
    <row r="10840" spans="1:10" x14ac:dyDescent="0.25">
      <c r="A10840" t="s">
        <v>780</v>
      </c>
      <c r="B10840" t="s">
        <v>68</v>
      </c>
      <c r="C10840" t="s">
        <v>68</v>
      </c>
      <c r="D10840" t="s">
        <v>126</v>
      </c>
      <c r="E10840" t="s">
        <v>164</v>
      </c>
      <c r="F10840" t="s">
        <v>126</v>
      </c>
      <c r="G10840" s="7">
        <v>3</v>
      </c>
      <c r="H10840" s="4">
        <v>3995.3999999999996</v>
      </c>
      <c r="I10840" s="4">
        <v>3995.3999999999996</v>
      </c>
      <c r="J10840" t="s">
        <v>752</v>
      </c>
    </row>
    <row r="10841" spans="1:10" x14ac:dyDescent="0.25">
      <c r="A10841" t="s">
        <v>781</v>
      </c>
      <c r="B10841" t="s">
        <v>68</v>
      </c>
      <c r="C10841" t="s">
        <v>68</v>
      </c>
      <c r="D10841" t="s">
        <v>126</v>
      </c>
      <c r="E10841" t="s">
        <v>165</v>
      </c>
      <c r="F10841" t="s">
        <v>126</v>
      </c>
      <c r="G10841" s="7">
        <v>1794</v>
      </c>
      <c r="H10841" s="4">
        <v>2196981.7900000094</v>
      </c>
      <c r="I10841" s="4">
        <v>2196981.7900000094</v>
      </c>
      <c r="J10841" t="s">
        <v>752</v>
      </c>
    </row>
    <row r="10842" spans="1:10" x14ac:dyDescent="0.25">
      <c r="A10842" t="s">
        <v>970</v>
      </c>
      <c r="B10842" t="s">
        <v>68</v>
      </c>
      <c r="C10842" t="s">
        <v>68</v>
      </c>
      <c r="D10842" t="s">
        <v>126</v>
      </c>
      <c r="E10842" t="s">
        <v>434</v>
      </c>
      <c r="F10842" t="s">
        <v>126</v>
      </c>
      <c r="G10842" s="7">
        <v>1</v>
      </c>
      <c r="H10842" s="4">
        <v>1736.26</v>
      </c>
      <c r="I10842" s="4">
        <v>1736.26</v>
      </c>
      <c r="J10842" t="s">
        <v>752</v>
      </c>
    </row>
    <row r="10843" spans="1:10" x14ac:dyDescent="0.25">
      <c r="A10843" t="s">
        <v>782</v>
      </c>
      <c r="B10843" t="s">
        <v>68</v>
      </c>
      <c r="C10843" t="s">
        <v>68</v>
      </c>
      <c r="D10843" t="s">
        <v>126</v>
      </c>
      <c r="E10843" t="s">
        <v>166</v>
      </c>
      <c r="F10843" t="s">
        <v>126</v>
      </c>
      <c r="G10843" s="7">
        <v>3</v>
      </c>
      <c r="H10843" s="4">
        <v>16704.740000000002</v>
      </c>
      <c r="I10843" s="4">
        <v>16704.739999999998</v>
      </c>
      <c r="J10843" t="s">
        <v>752</v>
      </c>
    </row>
    <row r="10844" spans="1:10" x14ac:dyDescent="0.25">
      <c r="A10844" t="s">
        <v>783</v>
      </c>
      <c r="B10844" t="s">
        <v>68</v>
      </c>
      <c r="C10844" t="s">
        <v>68</v>
      </c>
      <c r="D10844" t="s">
        <v>126</v>
      </c>
      <c r="E10844" t="s">
        <v>167</v>
      </c>
      <c r="F10844" t="s">
        <v>126</v>
      </c>
      <c r="G10844" s="7">
        <v>339</v>
      </c>
      <c r="H10844" s="4">
        <v>563665.21000000031</v>
      </c>
      <c r="I10844" s="4">
        <v>563665.21000000031</v>
      </c>
      <c r="J10844" t="s">
        <v>752</v>
      </c>
    </row>
    <row r="10845" spans="1:10" x14ac:dyDescent="0.25">
      <c r="A10845" t="s">
        <v>785</v>
      </c>
      <c r="B10845" t="s">
        <v>68</v>
      </c>
      <c r="C10845" t="s">
        <v>68</v>
      </c>
      <c r="D10845" t="s">
        <v>126</v>
      </c>
      <c r="E10845" t="s">
        <v>169</v>
      </c>
      <c r="F10845" t="s">
        <v>126</v>
      </c>
      <c r="G10845" s="7">
        <v>20</v>
      </c>
      <c r="H10845" s="4">
        <v>72950.709999999992</v>
      </c>
      <c r="I10845" s="4">
        <v>72950.709999999992</v>
      </c>
      <c r="J10845" t="s">
        <v>752</v>
      </c>
    </row>
    <row r="10846" spans="1:10" x14ac:dyDescent="0.25">
      <c r="A10846" t="s">
        <v>786</v>
      </c>
      <c r="B10846" t="s">
        <v>68</v>
      </c>
      <c r="C10846" t="s">
        <v>68</v>
      </c>
      <c r="D10846" t="s">
        <v>126</v>
      </c>
      <c r="E10846" t="s">
        <v>170</v>
      </c>
      <c r="F10846" t="s">
        <v>126</v>
      </c>
      <c r="G10846" s="7">
        <v>509</v>
      </c>
      <c r="H10846" s="4">
        <v>627074.62000000023</v>
      </c>
      <c r="I10846" s="4">
        <v>627074.62000000023</v>
      </c>
      <c r="J10846" t="s">
        <v>752</v>
      </c>
    </row>
    <row r="10847" spans="1:10" x14ac:dyDescent="0.25">
      <c r="A10847" t="s">
        <v>787</v>
      </c>
      <c r="B10847" t="s">
        <v>68</v>
      </c>
      <c r="C10847" t="s">
        <v>68</v>
      </c>
      <c r="D10847" t="s">
        <v>126</v>
      </c>
      <c r="E10847" t="s">
        <v>171</v>
      </c>
      <c r="F10847" t="s">
        <v>126</v>
      </c>
      <c r="G10847" s="7">
        <v>2</v>
      </c>
      <c r="H10847" s="4">
        <v>5626.74</v>
      </c>
      <c r="I10847" s="4">
        <v>5626.74</v>
      </c>
      <c r="J10847" t="s">
        <v>752</v>
      </c>
    </row>
    <row r="10848" spans="1:10" x14ac:dyDescent="0.25">
      <c r="A10848" t="s">
        <v>788</v>
      </c>
      <c r="B10848" t="s">
        <v>68</v>
      </c>
      <c r="C10848" t="s">
        <v>68</v>
      </c>
      <c r="D10848" t="s">
        <v>126</v>
      </c>
      <c r="E10848" t="s">
        <v>172</v>
      </c>
      <c r="F10848" t="s">
        <v>126</v>
      </c>
      <c r="G10848" s="7">
        <v>44</v>
      </c>
      <c r="H10848" s="4">
        <v>215380.79999999993</v>
      </c>
      <c r="I10848" s="4">
        <v>215380.79999999993</v>
      </c>
      <c r="J10848" t="s">
        <v>752</v>
      </c>
    </row>
    <row r="10849" spans="1:10" x14ac:dyDescent="0.25">
      <c r="A10849" t="s">
        <v>942</v>
      </c>
      <c r="B10849" t="s">
        <v>68</v>
      </c>
      <c r="C10849" t="s">
        <v>68</v>
      </c>
      <c r="D10849" t="s">
        <v>126</v>
      </c>
      <c r="E10849" t="s">
        <v>394</v>
      </c>
      <c r="F10849" t="s">
        <v>126</v>
      </c>
      <c r="G10849" s="7">
        <v>1</v>
      </c>
      <c r="H10849" s="4">
        <v>10387.66</v>
      </c>
      <c r="I10849" s="4">
        <v>10387.66</v>
      </c>
      <c r="J10849" t="s">
        <v>752</v>
      </c>
    </row>
    <row r="10850" spans="1:10" x14ac:dyDescent="0.25">
      <c r="A10850" t="s">
        <v>789</v>
      </c>
      <c r="B10850" t="s">
        <v>68</v>
      </c>
      <c r="C10850" t="s">
        <v>68</v>
      </c>
      <c r="D10850" t="s">
        <v>126</v>
      </c>
      <c r="E10850" t="s">
        <v>173</v>
      </c>
      <c r="F10850" t="s">
        <v>126</v>
      </c>
      <c r="G10850" s="7">
        <v>1</v>
      </c>
      <c r="H10850" s="4">
        <v>5254.15</v>
      </c>
      <c r="I10850" s="4">
        <v>5254.15</v>
      </c>
      <c r="J10850" t="s">
        <v>752</v>
      </c>
    </row>
    <row r="10851" spans="1:10" x14ac:dyDescent="0.25">
      <c r="A10851" t="s">
        <v>1202</v>
      </c>
      <c r="B10851" t="s">
        <v>68</v>
      </c>
      <c r="C10851" t="s">
        <v>68</v>
      </c>
      <c r="D10851" t="s">
        <v>126</v>
      </c>
      <c r="E10851" t="s">
        <v>174</v>
      </c>
      <c r="F10851" t="s">
        <v>126</v>
      </c>
      <c r="G10851" s="7">
        <v>5</v>
      </c>
      <c r="H10851" s="4">
        <v>15523.84</v>
      </c>
      <c r="I10851" s="4">
        <v>15523.84</v>
      </c>
      <c r="J10851" t="s">
        <v>752</v>
      </c>
    </row>
    <row r="10852" spans="1:10" x14ac:dyDescent="0.25">
      <c r="A10852" t="s">
        <v>790</v>
      </c>
      <c r="B10852" t="s">
        <v>68</v>
      </c>
      <c r="C10852" t="s">
        <v>68</v>
      </c>
      <c r="D10852" t="s">
        <v>126</v>
      </c>
      <c r="E10852" t="s">
        <v>175</v>
      </c>
      <c r="F10852" t="s">
        <v>126</v>
      </c>
      <c r="G10852" s="7">
        <v>2</v>
      </c>
      <c r="H10852" s="4">
        <v>9311.9500000000007</v>
      </c>
      <c r="I10852" s="4">
        <v>9311.9499999999989</v>
      </c>
      <c r="J10852" t="s">
        <v>752</v>
      </c>
    </row>
    <row r="10853" spans="1:10" x14ac:dyDescent="0.25">
      <c r="A10853" t="s">
        <v>792</v>
      </c>
      <c r="B10853" t="s">
        <v>68</v>
      </c>
      <c r="C10853" t="s">
        <v>68</v>
      </c>
      <c r="D10853" t="s">
        <v>126</v>
      </c>
      <c r="E10853" t="s">
        <v>177</v>
      </c>
      <c r="F10853" t="s">
        <v>126</v>
      </c>
      <c r="G10853" s="7">
        <v>1</v>
      </c>
      <c r="H10853" s="4">
        <v>4287.2299999999996</v>
      </c>
      <c r="I10853" s="4">
        <v>4287.2299999999996</v>
      </c>
      <c r="J10853" t="s">
        <v>752</v>
      </c>
    </row>
    <row r="10854" spans="1:10" x14ac:dyDescent="0.25">
      <c r="A10854" t="s">
        <v>793</v>
      </c>
      <c r="B10854" t="s">
        <v>68</v>
      </c>
      <c r="C10854" t="s">
        <v>68</v>
      </c>
      <c r="D10854" t="s">
        <v>126</v>
      </c>
      <c r="E10854" t="s">
        <v>178</v>
      </c>
      <c r="F10854" t="s">
        <v>126</v>
      </c>
      <c r="G10854" s="7">
        <v>5</v>
      </c>
      <c r="H10854" s="4">
        <v>29356.510000000002</v>
      </c>
      <c r="I10854" s="4">
        <v>29356.51</v>
      </c>
      <c r="J10854" t="s">
        <v>752</v>
      </c>
    </row>
    <row r="10855" spans="1:10" x14ac:dyDescent="0.25">
      <c r="A10855" t="s">
        <v>794</v>
      </c>
      <c r="B10855" t="s">
        <v>68</v>
      </c>
      <c r="C10855" t="s">
        <v>68</v>
      </c>
      <c r="D10855" t="s">
        <v>126</v>
      </c>
      <c r="E10855" t="s">
        <v>179</v>
      </c>
      <c r="F10855" t="s">
        <v>126</v>
      </c>
      <c r="G10855" s="7">
        <v>23</v>
      </c>
      <c r="H10855" s="4">
        <v>116408.21999999997</v>
      </c>
      <c r="I10855" s="4">
        <v>116408.21999999997</v>
      </c>
      <c r="J10855" t="s">
        <v>752</v>
      </c>
    </row>
    <row r="10856" spans="1:10" x14ac:dyDescent="0.25">
      <c r="A10856" t="s">
        <v>795</v>
      </c>
      <c r="B10856" t="s">
        <v>68</v>
      </c>
      <c r="C10856" t="s">
        <v>68</v>
      </c>
      <c r="D10856" t="s">
        <v>126</v>
      </c>
      <c r="E10856" t="s">
        <v>180</v>
      </c>
      <c r="F10856" t="s">
        <v>126</v>
      </c>
      <c r="G10856" s="7">
        <v>9</v>
      </c>
      <c r="H10856" s="4">
        <v>48371.46</v>
      </c>
      <c r="I10856" s="4">
        <v>48371.459999999992</v>
      </c>
      <c r="J10856" t="s">
        <v>752</v>
      </c>
    </row>
    <row r="10857" spans="1:10" x14ac:dyDescent="0.25">
      <c r="A10857" t="s">
        <v>796</v>
      </c>
      <c r="B10857" t="s">
        <v>68</v>
      </c>
      <c r="C10857" t="s">
        <v>68</v>
      </c>
      <c r="D10857" t="s">
        <v>126</v>
      </c>
      <c r="E10857" t="s">
        <v>181</v>
      </c>
      <c r="F10857" t="s">
        <v>126</v>
      </c>
      <c r="G10857" s="7">
        <v>8</v>
      </c>
      <c r="H10857" s="4">
        <v>33880.22</v>
      </c>
      <c r="I10857" s="4">
        <v>33880.22</v>
      </c>
      <c r="J10857" t="s">
        <v>752</v>
      </c>
    </row>
    <row r="10858" spans="1:10" x14ac:dyDescent="0.25">
      <c r="A10858" t="s">
        <v>797</v>
      </c>
      <c r="B10858" t="s">
        <v>68</v>
      </c>
      <c r="C10858" t="s">
        <v>68</v>
      </c>
      <c r="D10858" t="s">
        <v>126</v>
      </c>
      <c r="E10858" t="s">
        <v>182</v>
      </c>
      <c r="F10858" t="s">
        <v>126</v>
      </c>
      <c r="G10858" s="7">
        <v>8</v>
      </c>
      <c r="H10858" s="4">
        <v>44001.779999999992</v>
      </c>
      <c r="I10858" s="4">
        <v>44001.779999999992</v>
      </c>
      <c r="J10858" t="s">
        <v>752</v>
      </c>
    </row>
    <row r="10859" spans="1:10" x14ac:dyDescent="0.25">
      <c r="A10859" t="s">
        <v>799</v>
      </c>
      <c r="B10859" t="s">
        <v>68</v>
      </c>
      <c r="C10859" t="s">
        <v>68</v>
      </c>
      <c r="D10859" t="s">
        <v>126</v>
      </c>
      <c r="E10859" t="s">
        <v>184</v>
      </c>
      <c r="F10859" t="s">
        <v>126</v>
      </c>
      <c r="G10859" s="7">
        <v>10</v>
      </c>
      <c r="H10859" s="4">
        <v>39451.399999999994</v>
      </c>
      <c r="I10859" s="4">
        <v>39451.399999999994</v>
      </c>
      <c r="J10859" t="s">
        <v>752</v>
      </c>
    </row>
    <row r="10860" spans="1:10" x14ac:dyDescent="0.25">
      <c r="A10860" t="s">
        <v>1203</v>
      </c>
      <c r="B10860" t="s">
        <v>68</v>
      </c>
      <c r="C10860" t="s">
        <v>68</v>
      </c>
      <c r="D10860" t="s">
        <v>126</v>
      </c>
      <c r="E10860" t="s">
        <v>185</v>
      </c>
      <c r="F10860" t="s">
        <v>126</v>
      </c>
      <c r="G10860" s="7">
        <v>52</v>
      </c>
      <c r="H10860" s="4">
        <v>158405.61000000002</v>
      </c>
      <c r="I10860" s="4">
        <v>158405.60999999999</v>
      </c>
      <c r="J10860" t="s">
        <v>752</v>
      </c>
    </row>
    <row r="10861" spans="1:10" x14ac:dyDescent="0.25">
      <c r="A10861" t="s">
        <v>800</v>
      </c>
      <c r="B10861" t="s">
        <v>68</v>
      </c>
      <c r="C10861" t="s">
        <v>68</v>
      </c>
      <c r="D10861" t="s">
        <v>126</v>
      </c>
      <c r="E10861" t="s">
        <v>186</v>
      </c>
      <c r="F10861" t="s">
        <v>126</v>
      </c>
      <c r="G10861" s="7">
        <v>6</v>
      </c>
      <c r="H10861" s="4">
        <v>37119.440000000002</v>
      </c>
      <c r="I10861" s="4">
        <v>37119.439999999995</v>
      </c>
      <c r="J10861" t="s">
        <v>752</v>
      </c>
    </row>
    <row r="10862" spans="1:10" x14ac:dyDescent="0.25">
      <c r="A10862" t="s">
        <v>801</v>
      </c>
      <c r="B10862" t="s">
        <v>68</v>
      </c>
      <c r="C10862" t="s">
        <v>68</v>
      </c>
      <c r="D10862" t="s">
        <v>126</v>
      </c>
      <c r="E10862" t="s">
        <v>187</v>
      </c>
      <c r="F10862" t="s">
        <v>126</v>
      </c>
      <c r="G10862" s="7">
        <v>35</v>
      </c>
      <c r="H10862" s="4">
        <v>146212.26999999999</v>
      </c>
      <c r="I10862" s="4">
        <v>146212.26999999999</v>
      </c>
      <c r="J10862" t="s">
        <v>752</v>
      </c>
    </row>
    <row r="10863" spans="1:10" x14ac:dyDescent="0.25">
      <c r="A10863" t="s">
        <v>802</v>
      </c>
      <c r="B10863" t="s">
        <v>68</v>
      </c>
      <c r="C10863" t="s">
        <v>68</v>
      </c>
      <c r="D10863" t="s">
        <v>126</v>
      </c>
      <c r="E10863" t="s">
        <v>188</v>
      </c>
      <c r="F10863" t="s">
        <v>126</v>
      </c>
      <c r="G10863" s="7">
        <v>337</v>
      </c>
      <c r="H10863" s="4">
        <v>1010734.0899999996</v>
      </c>
      <c r="I10863" s="4">
        <v>1010734.0899999996</v>
      </c>
      <c r="J10863" t="s">
        <v>752</v>
      </c>
    </row>
    <row r="10864" spans="1:10" x14ac:dyDescent="0.25">
      <c r="A10864" t="s">
        <v>803</v>
      </c>
      <c r="B10864" t="s">
        <v>68</v>
      </c>
      <c r="C10864" t="s">
        <v>68</v>
      </c>
      <c r="D10864" t="s">
        <v>126</v>
      </c>
      <c r="E10864" t="s">
        <v>189</v>
      </c>
      <c r="F10864" t="s">
        <v>126</v>
      </c>
      <c r="G10864" s="7">
        <v>2</v>
      </c>
      <c r="H10864" s="4">
        <v>11094.14</v>
      </c>
      <c r="I10864" s="4">
        <v>11094.14</v>
      </c>
      <c r="J10864" t="s">
        <v>752</v>
      </c>
    </row>
    <row r="10865" spans="1:10" x14ac:dyDescent="0.25">
      <c r="A10865" t="s">
        <v>804</v>
      </c>
      <c r="B10865" t="s">
        <v>68</v>
      </c>
      <c r="C10865" t="s">
        <v>68</v>
      </c>
      <c r="D10865" t="s">
        <v>126</v>
      </c>
      <c r="E10865" t="s">
        <v>190</v>
      </c>
      <c r="F10865" t="s">
        <v>126</v>
      </c>
      <c r="G10865" s="7">
        <v>2</v>
      </c>
      <c r="H10865" s="4">
        <v>12627.050000000001</v>
      </c>
      <c r="I10865" s="4">
        <v>12627.050000000001</v>
      </c>
      <c r="J10865" t="s">
        <v>752</v>
      </c>
    </row>
    <row r="10866" spans="1:10" x14ac:dyDescent="0.25">
      <c r="A10866" t="s">
        <v>805</v>
      </c>
      <c r="B10866" t="s">
        <v>68</v>
      </c>
      <c r="C10866" t="s">
        <v>68</v>
      </c>
      <c r="D10866" t="s">
        <v>126</v>
      </c>
      <c r="E10866" t="s">
        <v>191</v>
      </c>
      <c r="F10866" t="s">
        <v>126</v>
      </c>
      <c r="G10866" s="7">
        <v>20</v>
      </c>
      <c r="H10866" s="4">
        <v>56210.729999999989</v>
      </c>
      <c r="I10866" s="4">
        <v>56210.729999999981</v>
      </c>
      <c r="J10866" t="s">
        <v>752</v>
      </c>
    </row>
    <row r="10867" spans="1:10" x14ac:dyDescent="0.25">
      <c r="A10867" t="s">
        <v>806</v>
      </c>
      <c r="B10867" t="s">
        <v>68</v>
      </c>
      <c r="C10867" t="s">
        <v>68</v>
      </c>
      <c r="D10867" t="s">
        <v>126</v>
      </c>
      <c r="E10867" t="s">
        <v>192</v>
      </c>
      <c r="F10867" t="s">
        <v>126</v>
      </c>
      <c r="G10867" s="7">
        <v>33</v>
      </c>
      <c r="H10867" s="4">
        <v>86849.48</v>
      </c>
      <c r="I10867" s="4">
        <v>86849.48000000001</v>
      </c>
      <c r="J10867" t="s">
        <v>752</v>
      </c>
    </row>
    <row r="10868" spans="1:10" x14ac:dyDescent="0.25">
      <c r="A10868" t="s">
        <v>807</v>
      </c>
      <c r="B10868" t="s">
        <v>68</v>
      </c>
      <c r="C10868" t="s">
        <v>68</v>
      </c>
      <c r="D10868" t="s">
        <v>126</v>
      </c>
      <c r="E10868" t="s">
        <v>193</v>
      </c>
      <c r="F10868" t="s">
        <v>126</v>
      </c>
      <c r="G10868" s="7">
        <v>663</v>
      </c>
      <c r="H10868" s="4">
        <v>1187016.9900000019</v>
      </c>
      <c r="I10868" s="4">
        <v>1187016.9900000019</v>
      </c>
      <c r="J10868" t="s">
        <v>752</v>
      </c>
    </row>
    <row r="10869" spans="1:10" x14ac:dyDescent="0.25">
      <c r="A10869" t="s">
        <v>808</v>
      </c>
      <c r="B10869" t="s">
        <v>68</v>
      </c>
      <c r="C10869" t="s">
        <v>68</v>
      </c>
      <c r="D10869" t="s">
        <v>126</v>
      </c>
      <c r="E10869" t="s">
        <v>194</v>
      </c>
      <c r="F10869" t="s">
        <v>126</v>
      </c>
      <c r="G10869" s="7">
        <v>588</v>
      </c>
      <c r="H10869" s="4">
        <v>1695020.7700000009</v>
      </c>
      <c r="I10869" s="4">
        <v>1695020.7700000009</v>
      </c>
      <c r="J10869" t="s">
        <v>752</v>
      </c>
    </row>
    <row r="10870" spans="1:10" x14ac:dyDescent="0.25">
      <c r="A10870" t="s">
        <v>810</v>
      </c>
      <c r="B10870" t="s">
        <v>68</v>
      </c>
      <c r="C10870" t="s">
        <v>68</v>
      </c>
      <c r="D10870" t="s">
        <v>126</v>
      </c>
      <c r="E10870" t="s">
        <v>196</v>
      </c>
      <c r="F10870" t="s">
        <v>126</v>
      </c>
      <c r="G10870" s="7">
        <v>134</v>
      </c>
      <c r="H10870" s="4">
        <v>439860.83999999979</v>
      </c>
      <c r="I10870" s="4">
        <v>439860.83999999979</v>
      </c>
      <c r="J10870" t="s">
        <v>752</v>
      </c>
    </row>
    <row r="10871" spans="1:10" x14ac:dyDescent="0.25">
      <c r="A10871" t="s">
        <v>1206</v>
      </c>
      <c r="B10871" t="s">
        <v>68</v>
      </c>
      <c r="C10871" t="s">
        <v>68</v>
      </c>
      <c r="D10871" t="s">
        <v>126</v>
      </c>
      <c r="E10871" t="s">
        <v>199</v>
      </c>
      <c r="F10871" t="s">
        <v>126</v>
      </c>
      <c r="G10871" s="7">
        <v>8</v>
      </c>
      <c r="H10871" s="4">
        <v>32655.13</v>
      </c>
      <c r="I10871" s="4">
        <v>32655.13</v>
      </c>
      <c r="J10871" t="s">
        <v>752</v>
      </c>
    </row>
    <row r="10872" spans="1:10" x14ac:dyDescent="0.25">
      <c r="A10872" t="s">
        <v>996</v>
      </c>
      <c r="B10872" t="s">
        <v>68</v>
      </c>
      <c r="C10872" t="s">
        <v>68</v>
      </c>
      <c r="D10872" t="s">
        <v>126</v>
      </c>
      <c r="E10872" t="s">
        <v>475</v>
      </c>
      <c r="F10872" t="s">
        <v>126</v>
      </c>
      <c r="G10872" s="7">
        <v>2</v>
      </c>
      <c r="H10872" s="4">
        <v>14569.029999999999</v>
      </c>
      <c r="I10872" s="4">
        <v>14569.029999999999</v>
      </c>
      <c r="J10872" t="s">
        <v>752</v>
      </c>
    </row>
    <row r="10873" spans="1:10" x14ac:dyDescent="0.25">
      <c r="A10873" t="s">
        <v>1279</v>
      </c>
      <c r="B10873" t="s">
        <v>68</v>
      </c>
      <c r="C10873" t="s">
        <v>68</v>
      </c>
      <c r="D10873" t="s">
        <v>126</v>
      </c>
      <c r="E10873" t="s">
        <v>428</v>
      </c>
      <c r="F10873" t="s">
        <v>126</v>
      </c>
      <c r="G10873" s="7">
        <v>3</v>
      </c>
      <c r="H10873" s="4">
        <v>13640.68</v>
      </c>
      <c r="I10873" s="4">
        <v>13640.68</v>
      </c>
      <c r="J10873" t="s">
        <v>752</v>
      </c>
    </row>
    <row r="10874" spans="1:10" x14ac:dyDescent="0.25">
      <c r="A10874" t="s">
        <v>811</v>
      </c>
      <c r="B10874" t="s">
        <v>68</v>
      </c>
      <c r="C10874" t="s">
        <v>68</v>
      </c>
      <c r="D10874" t="s">
        <v>126</v>
      </c>
      <c r="E10874" t="s">
        <v>200</v>
      </c>
      <c r="F10874" t="s">
        <v>126</v>
      </c>
      <c r="G10874" s="7">
        <v>2</v>
      </c>
      <c r="H10874" s="4">
        <v>6598.54</v>
      </c>
      <c r="I10874" s="4">
        <v>6598.54</v>
      </c>
      <c r="J10874" t="s">
        <v>752</v>
      </c>
    </row>
    <row r="10875" spans="1:10" x14ac:dyDescent="0.25">
      <c r="A10875" t="s">
        <v>812</v>
      </c>
      <c r="B10875" t="s">
        <v>68</v>
      </c>
      <c r="C10875" t="s">
        <v>68</v>
      </c>
      <c r="D10875" t="s">
        <v>126</v>
      </c>
      <c r="E10875" t="s">
        <v>201</v>
      </c>
      <c r="F10875" t="s">
        <v>126</v>
      </c>
      <c r="G10875" s="7">
        <v>6</v>
      </c>
      <c r="H10875" s="4">
        <v>22732.02</v>
      </c>
      <c r="I10875" s="4">
        <v>22732.02</v>
      </c>
      <c r="J10875" t="s">
        <v>752</v>
      </c>
    </row>
    <row r="10876" spans="1:10" x14ac:dyDescent="0.25">
      <c r="A10876" t="s">
        <v>813</v>
      </c>
      <c r="B10876" t="s">
        <v>68</v>
      </c>
      <c r="C10876" t="s">
        <v>68</v>
      </c>
      <c r="D10876" t="s">
        <v>126</v>
      </c>
      <c r="E10876" t="s">
        <v>202</v>
      </c>
      <c r="F10876" t="s">
        <v>126</v>
      </c>
      <c r="G10876" s="7">
        <v>35</v>
      </c>
      <c r="H10876" s="4">
        <v>120192.97000000003</v>
      </c>
      <c r="I10876" s="4">
        <v>120192.97</v>
      </c>
      <c r="J10876" t="s">
        <v>752</v>
      </c>
    </row>
    <row r="10877" spans="1:10" x14ac:dyDescent="0.25">
      <c r="A10877" t="s">
        <v>814</v>
      </c>
      <c r="B10877" t="s">
        <v>68</v>
      </c>
      <c r="C10877" t="s">
        <v>68</v>
      </c>
      <c r="D10877" t="s">
        <v>126</v>
      </c>
      <c r="E10877" t="s">
        <v>203</v>
      </c>
      <c r="F10877" t="s">
        <v>126</v>
      </c>
      <c r="G10877" s="7">
        <v>1</v>
      </c>
      <c r="H10877" s="4">
        <v>3044.02</v>
      </c>
      <c r="I10877" s="4">
        <v>3044.02</v>
      </c>
      <c r="J10877" t="s">
        <v>752</v>
      </c>
    </row>
    <row r="10878" spans="1:10" x14ac:dyDescent="0.25">
      <c r="A10878" t="s">
        <v>815</v>
      </c>
      <c r="B10878" t="s">
        <v>68</v>
      </c>
      <c r="C10878" t="s">
        <v>68</v>
      </c>
      <c r="D10878" t="s">
        <v>126</v>
      </c>
      <c r="E10878" t="s">
        <v>204</v>
      </c>
      <c r="F10878" t="s">
        <v>126</v>
      </c>
      <c r="G10878" s="7">
        <v>2</v>
      </c>
      <c r="H10878" s="4">
        <v>20415.599999999999</v>
      </c>
      <c r="I10878" s="4">
        <v>20415.599999999999</v>
      </c>
      <c r="J10878" t="s">
        <v>752</v>
      </c>
    </row>
    <row r="10879" spans="1:10" x14ac:dyDescent="0.25">
      <c r="A10879" t="s">
        <v>945</v>
      </c>
      <c r="B10879" t="s">
        <v>68</v>
      </c>
      <c r="C10879" t="s">
        <v>68</v>
      </c>
      <c r="D10879" t="s">
        <v>126</v>
      </c>
      <c r="E10879" t="s">
        <v>397</v>
      </c>
      <c r="F10879" t="s">
        <v>126</v>
      </c>
      <c r="G10879" s="7">
        <v>3</v>
      </c>
      <c r="H10879" s="4">
        <v>20940.34</v>
      </c>
      <c r="I10879" s="4">
        <v>20940.34</v>
      </c>
      <c r="J10879" t="s">
        <v>752</v>
      </c>
    </row>
    <row r="10880" spans="1:10" x14ac:dyDescent="0.25">
      <c r="A10880" t="s">
        <v>816</v>
      </c>
      <c r="B10880" t="s">
        <v>68</v>
      </c>
      <c r="C10880" t="s">
        <v>68</v>
      </c>
      <c r="D10880" t="s">
        <v>126</v>
      </c>
      <c r="E10880" t="s">
        <v>205</v>
      </c>
      <c r="F10880" t="s">
        <v>126</v>
      </c>
      <c r="G10880" s="7">
        <v>34</v>
      </c>
      <c r="H10880" s="4">
        <v>191824.20000000004</v>
      </c>
      <c r="I10880" s="4">
        <v>191824.20000000004</v>
      </c>
      <c r="J10880" t="s">
        <v>752</v>
      </c>
    </row>
    <row r="10881" spans="1:10" x14ac:dyDescent="0.25">
      <c r="A10881" t="s">
        <v>817</v>
      </c>
      <c r="B10881" t="s">
        <v>68</v>
      </c>
      <c r="C10881" t="s">
        <v>68</v>
      </c>
      <c r="D10881" t="s">
        <v>126</v>
      </c>
      <c r="E10881" t="s">
        <v>206</v>
      </c>
      <c r="F10881" t="s">
        <v>126</v>
      </c>
      <c r="G10881" s="7">
        <v>3</v>
      </c>
      <c r="H10881" s="4">
        <v>40489.380000000005</v>
      </c>
      <c r="I10881" s="4">
        <v>40489.380000000005</v>
      </c>
      <c r="J10881" t="s">
        <v>752</v>
      </c>
    </row>
    <row r="10882" spans="1:10" x14ac:dyDescent="0.25">
      <c r="A10882" t="s">
        <v>818</v>
      </c>
      <c r="B10882" t="s">
        <v>68</v>
      </c>
      <c r="C10882" t="s">
        <v>68</v>
      </c>
      <c r="D10882" t="s">
        <v>126</v>
      </c>
      <c r="E10882" t="s">
        <v>207</v>
      </c>
      <c r="F10882" t="s">
        <v>126</v>
      </c>
      <c r="G10882" s="7">
        <v>12</v>
      </c>
      <c r="H10882" s="4">
        <v>20392.68</v>
      </c>
      <c r="I10882" s="4">
        <v>20392.68</v>
      </c>
      <c r="J10882" t="s">
        <v>752</v>
      </c>
    </row>
    <row r="10883" spans="1:10" x14ac:dyDescent="0.25">
      <c r="A10883" t="s">
        <v>819</v>
      </c>
      <c r="B10883" t="s">
        <v>68</v>
      </c>
      <c r="C10883" t="s">
        <v>68</v>
      </c>
      <c r="D10883" t="s">
        <v>126</v>
      </c>
      <c r="E10883" t="s">
        <v>208</v>
      </c>
      <c r="F10883" t="s">
        <v>126</v>
      </c>
      <c r="G10883" s="7">
        <v>130</v>
      </c>
      <c r="H10883" s="4">
        <v>263225.95</v>
      </c>
      <c r="I10883" s="4">
        <v>263225.95</v>
      </c>
      <c r="J10883" t="s">
        <v>752</v>
      </c>
    </row>
    <row r="10884" spans="1:10" x14ac:dyDescent="0.25">
      <c r="A10884" t="s">
        <v>820</v>
      </c>
      <c r="B10884" t="s">
        <v>68</v>
      </c>
      <c r="C10884" t="s">
        <v>68</v>
      </c>
      <c r="D10884" t="s">
        <v>126</v>
      </c>
      <c r="E10884" t="s">
        <v>209</v>
      </c>
      <c r="F10884" t="s">
        <v>126</v>
      </c>
      <c r="G10884" s="7">
        <v>7</v>
      </c>
      <c r="H10884" s="4">
        <v>37288.339999999997</v>
      </c>
      <c r="I10884" s="4">
        <v>37288.339999999997</v>
      </c>
      <c r="J10884" t="s">
        <v>752</v>
      </c>
    </row>
    <row r="10885" spans="1:10" x14ac:dyDescent="0.25">
      <c r="A10885" t="s">
        <v>946</v>
      </c>
      <c r="B10885" t="s">
        <v>68</v>
      </c>
      <c r="C10885" t="s">
        <v>68</v>
      </c>
      <c r="D10885" t="s">
        <v>126</v>
      </c>
      <c r="E10885" t="s">
        <v>398</v>
      </c>
      <c r="F10885" t="s">
        <v>126</v>
      </c>
      <c r="G10885" s="7">
        <v>3</v>
      </c>
      <c r="H10885" s="4">
        <v>14136.32</v>
      </c>
      <c r="I10885" s="4">
        <v>14136.32</v>
      </c>
      <c r="J10885" t="s">
        <v>752</v>
      </c>
    </row>
    <row r="10886" spans="1:10" x14ac:dyDescent="0.25">
      <c r="A10886" t="s">
        <v>821</v>
      </c>
      <c r="B10886" t="s">
        <v>68</v>
      </c>
      <c r="C10886" t="s">
        <v>68</v>
      </c>
      <c r="D10886" t="s">
        <v>126</v>
      </c>
      <c r="E10886" t="s">
        <v>210</v>
      </c>
      <c r="F10886" t="s">
        <v>126</v>
      </c>
      <c r="G10886" s="7">
        <v>204</v>
      </c>
      <c r="H10886" s="4">
        <v>468983.10999999964</v>
      </c>
      <c r="I10886" s="4">
        <v>468983.10999999964</v>
      </c>
      <c r="J10886" t="s">
        <v>752</v>
      </c>
    </row>
    <row r="10887" spans="1:10" x14ac:dyDescent="0.25">
      <c r="A10887" t="s">
        <v>1002</v>
      </c>
      <c r="B10887" t="s">
        <v>68</v>
      </c>
      <c r="C10887" t="s">
        <v>68</v>
      </c>
      <c r="D10887" t="s">
        <v>126</v>
      </c>
      <c r="E10887" t="s">
        <v>487</v>
      </c>
      <c r="F10887" t="s">
        <v>126</v>
      </c>
      <c r="G10887" s="7">
        <v>1</v>
      </c>
      <c r="H10887" s="4">
        <v>1410.18</v>
      </c>
      <c r="I10887" s="4">
        <v>1410.18</v>
      </c>
      <c r="J10887" t="s">
        <v>752</v>
      </c>
    </row>
    <row r="10888" spans="1:10" x14ac:dyDescent="0.25">
      <c r="A10888" t="s">
        <v>1270</v>
      </c>
      <c r="B10888" t="s">
        <v>68</v>
      </c>
      <c r="C10888" t="s">
        <v>68</v>
      </c>
      <c r="D10888" t="s">
        <v>126</v>
      </c>
      <c r="E10888" t="s">
        <v>399</v>
      </c>
      <c r="F10888" t="s">
        <v>126</v>
      </c>
      <c r="G10888" s="7">
        <v>1</v>
      </c>
      <c r="H10888" s="4">
        <v>3252.32</v>
      </c>
      <c r="I10888" s="4">
        <v>3252.3199999999997</v>
      </c>
      <c r="J10888" t="s">
        <v>752</v>
      </c>
    </row>
    <row r="10889" spans="1:10" x14ac:dyDescent="0.25">
      <c r="A10889" t="s">
        <v>1271</v>
      </c>
      <c r="B10889" t="s">
        <v>68</v>
      </c>
      <c r="C10889" t="s">
        <v>68</v>
      </c>
      <c r="D10889" t="s">
        <v>126</v>
      </c>
      <c r="E10889" t="s">
        <v>400</v>
      </c>
      <c r="F10889" t="s">
        <v>126</v>
      </c>
      <c r="G10889" s="7">
        <v>5</v>
      </c>
      <c r="H10889" s="4">
        <v>19359.760000000002</v>
      </c>
      <c r="I10889" s="4">
        <v>19359.759999999998</v>
      </c>
      <c r="J10889" t="s">
        <v>752</v>
      </c>
    </row>
    <row r="10890" spans="1:10" x14ac:dyDescent="0.25">
      <c r="A10890" t="s">
        <v>822</v>
      </c>
      <c r="B10890" t="s">
        <v>68</v>
      </c>
      <c r="C10890" t="s">
        <v>68</v>
      </c>
      <c r="D10890" t="s">
        <v>126</v>
      </c>
      <c r="E10890" t="s">
        <v>211</v>
      </c>
      <c r="F10890" t="s">
        <v>126</v>
      </c>
      <c r="G10890" s="7">
        <v>23</v>
      </c>
      <c r="H10890" s="4">
        <v>85917.749999999985</v>
      </c>
      <c r="I10890" s="4">
        <v>85917.749999999985</v>
      </c>
      <c r="J10890" t="s">
        <v>752</v>
      </c>
    </row>
    <row r="10891" spans="1:10" x14ac:dyDescent="0.25">
      <c r="A10891" t="s">
        <v>1207</v>
      </c>
      <c r="B10891" t="s">
        <v>68</v>
      </c>
      <c r="C10891" t="s">
        <v>68</v>
      </c>
      <c r="D10891" t="s">
        <v>126</v>
      </c>
      <c r="E10891" t="s">
        <v>212</v>
      </c>
      <c r="F10891" t="s">
        <v>126</v>
      </c>
      <c r="G10891" s="7">
        <v>547</v>
      </c>
      <c r="H10891" s="4">
        <v>1872072.2799999991</v>
      </c>
      <c r="I10891" s="4">
        <v>1872072.2799999991</v>
      </c>
      <c r="J10891" t="s">
        <v>752</v>
      </c>
    </row>
    <row r="10892" spans="1:10" x14ac:dyDescent="0.25">
      <c r="A10892" t="s">
        <v>823</v>
      </c>
      <c r="B10892" t="s">
        <v>68</v>
      </c>
      <c r="C10892" t="s">
        <v>68</v>
      </c>
      <c r="D10892" t="s">
        <v>126</v>
      </c>
      <c r="E10892" t="s">
        <v>213</v>
      </c>
      <c r="F10892" t="s">
        <v>126</v>
      </c>
      <c r="G10892" s="7">
        <v>6</v>
      </c>
      <c r="H10892" s="4">
        <v>16752.04</v>
      </c>
      <c r="I10892" s="4">
        <v>16752.039999999997</v>
      </c>
      <c r="J10892" t="s">
        <v>752</v>
      </c>
    </row>
    <row r="10893" spans="1:10" x14ac:dyDescent="0.25">
      <c r="A10893" t="s">
        <v>824</v>
      </c>
      <c r="B10893" t="s">
        <v>68</v>
      </c>
      <c r="C10893" t="s">
        <v>68</v>
      </c>
      <c r="D10893" t="s">
        <v>126</v>
      </c>
      <c r="E10893" t="s">
        <v>214</v>
      </c>
      <c r="F10893" t="s">
        <v>126</v>
      </c>
      <c r="G10893" s="7">
        <v>389</v>
      </c>
      <c r="H10893" s="4">
        <v>1206218.8799999997</v>
      </c>
      <c r="I10893" s="4">
        <v>1206218.8799999997</v>
      </c>
      <c r="J10893" t="s">
        <v>752</v>
      </c>
    </row>
    <row r="10894" spans="1:10" x14ac:dyDescent="0.25">
      <c r="A10894" t="s">
        <v>825</v>
      </c>
      <c r="B10894" t="s">
        <v>68</v>
      </c>
      <c r="C10894" t="s">
        <v>68</v>
      </c>
      <c r="D10894" t="s">
        <v>126</v>
      </c>
      <c r="E10894" t="s">
        <v>215</v>
      </c>
      <c r="F10894" t="s">
        <v>126</v>
      </c>
      <c r="G10894" s="7">
        <v>1902</v>
      </c>
      <c r="H10894" s="4">
        <v>6336808.9499999844</v>
      </c>
      <c r="I10894" s="4">
        <v>6336808.9499999844</v>
      </c>
      <c r="J10894" t="s">
        <v>752</v>
      </c>
    </row>
    <row r="10895" spans="1:10" x14ac:dyDescent="0.25">
      <c r="A10895" t="s">
        <v>826</v>
      </c>
      <c r="B10895" t="s">
        <v>68</v>
      </c>
      <c r="C10895" t="s">
        <v>68</v>
      </c>
      <c r="D10895" t="s">
        <v>126</v>
      </c>
      <c r="E10895" t="s">
        <v>216</v>
      </c>
      <c r="F10895" t="s">
        <v>126</v>
      </c>
      <c r="G10895" s="7">
        <v>2</v>
      </c>
      <c r="H10895" s="4">
        <v>3417.3999999999996</v>
      </c>
      <c r="I10895" s="4">
        <v>3417.3999999999996</v>
      </c>
      <c r="J10895" t="s">
        <v>752</v>
      </c>
    </row>
    <row r="10896" spans="1:10" x14ac:dyDescent="0.25">
      <c r="A10896" t="s">
        <v>827</v>
      </c>
      <c r="B10896" t="s">
        <v>68</v>
      </c>
      <c r="C10896" t="s">
        <v>68</v>
      </c>
      <c r="D10896" t="s">
        <v>126</v>
      </c>
      <c r="E10896" t="s">
        <v>217</v>
      </c>
      <c r="F10896" t="s">
        <v>126</v>
      </c>
      <c r="G10896" s="7">
        <v>6</v>
      </c>
      <c r="H10896" s="4">
        <v>15889.890000000001</v>
      </c>
      <c r="I10896" s="4">
        <v>15889.889999999998</v>
      </c>
      <c r="J10896" t="s">
        <v>752</v>
      </c>
    </row>
    <row r="10897" spans="1:10" x14ac:dyDescent="0.25">
      <c r="A10897" t="s">
        <v>828</v>
      </c>
      <c r="B10897" t="s">
        <v>68</v>
      </c>
      <c r="C10897" t="s">
        <v>68</v>
      </c>
      <c r="D10897" t="s">
        <v>126</v>
      </c>
      <c r="E10897" t="s">
        <v>218</v>
      </c>
      <c r="F10897" t="s">
        <v>126</v>
      </c>
      <c r="G10897" s="7">
        <v>51</v>
      </c>
      <c r="H10897" s="4">
        <v>104982.84</v>
      </c>
      <c r="I10897" s="4">
        <v>104982.84</v>
      </c>
      <c r="J10897" t="s">
        <v>752</v>
      </c>
    </row>
    <row r="10898" spans="1:10" x14ac:dyDescent="0.25">
      <c r="A10898" t="s">
        <v>1208</v>
      </c>
      <c r="B10898" t="s">
        <v>68</v>
      </c>
      <c r="C10898" t="s">
        <v>68</v>
      </c>
      <c r="D10898" t="s">
        <v>126</v>
      </c>
      <c r="E10898" t="s">
        <v>220</v>
      </c>
      <c r="F10898" t="s">
        <v>126</v>
      </c>
      <c r="G10898" s="7">
        <v>3</v>
      </c>
      <c r="H10898" s="4">
        <v>50909.1</v>
      </c>
      <c r="I10898" s="4">
        <v>50909.099999999991</v>
      </c>
      <c r="J10898" t="s">
        <v>752</v>
      </c>
    </row>
    <row r="10899" spans="1:10" x14ac:dyDescent="0.25">
      <c r="A10899" t="s">
        <v>1210</v>
      </c>
      <c r="B10899" t="s">
        <v>68</v>
      </c>
      <c r="C10899" t="s">
        <v>68</v>
      </c>
      <c r="D10899" t="s">
        <v>126</v>
      </c>
      <c r="E10899" t="s">
        <v>222</v>
      </c>
      <c r="F10899" t="s">
        <v>126</v>
      </c>
      <c r="G10899" s="7">
        <v>2</v>
      </c>
      <c r="H10899" s="4">
        <v>29132.83</v>
      </c>
      <c r="I10899" s="4">
        <v>29132.83</v>
      </c>
      <c r="J10899" t="s">
        <v>752</v>
      </c>
    </row>
    <row r="10900" spans="1:10" x14ac:dyDescent="0.25">
      <c r="A10900" t="s">
        <v>1211</v>
      </c>
      <c r="B10900" t="s">
        <v>68</v>
      </c>
      <c r="C10900" t="s">
        <v>68</v>
      </c>
      <c r="D10900" t="s">
        <v>126</v>
      </c>
      <c r="E10900" t="s">
        <v>223</v>
      </c>
      <c r="F10900" t="s">
        <v>126</v>
      </c>
      <c r="G10900" s="7">
        <v>18</v>
      </c>
      <c r="H10900" s="4">
        <v>241073.73000000004</v>
      </c>
      <c r="I10900" s="4">
        <v>241073.72999999998</v>
      </c>
      <c r="J10900" t="s">
        <v>752</v>
      </c>
    </row>
    <row r="10901" spans="1:10" x14ac:dyDescent="0.25">
      <c r="A10901" t="s">
        <v>1045</v>
      </c>
      <c r="B10901" t="s">
        <v>68</v>
      </c>
      <c r="C10901" t="s">
        <v>68</v>
      </c>
      <c r="D10901" t="s">
        <v>126</v>
      </c>
      <c r="E10901" t="s">
        <v>553</v>
      </c>
      <c r="F10901" t="s">
        <v>126</v>
      </c>
      <c r="G10901" s="7">
        <v>1</v>
      </c>
      <c r="H10901" s="4">
        <v>19908.13</v>
      </c>
      <c r="I10901" s="4">
        <v>19908.129999999997</v>
      </c>
      <c r="J10901" t="s">
        <v>752</v>
      </c>
    </row>
    <row r="10902" spans="1:10" x14ac:dyDescent="0.25">
      <c r="A10902" t="s">
        <v>831</v>
      </c>
      <c r="B10902" t="s">
        <v>68</v>
      </c>
      <c r="C10902" t="s">
        <v>68</v>
      </c>
      <c r="D10902" t="s">
        <v>126</v>
      </c>
      <c r="E10902" t="s">
        <v>227</v>
      </c>
      <c r="F10902" t="s">
        <v>126</v>
      </c>
      <c r="G10902" s="7">
        <v>8</v>
      </c>
      <c r="H10902" s="4">
        <v>7369.1099999999988</v>
      </c>
      <c r="I10902" s="4">
        <v>7369.1099999999988</v>
      </c>
      <c r="J10902" t="s">
        <v>752</v>
      </c>
    </row>
    <row r="10903" spans="1:10" x14ac:dyDescent="0.25">
      <c r="A10903" t="s">
        <v>1214</v>
      </c>
      <c r="B10903" t="s">
        <v>68</v>
      </c>
      <c r="C10903" t="s">
        <v>68</v>
      </c>
      <c r="D10903" t="s">
        <v>126</v>
      </c>
      <c r="E10903" t="s">
        <v>228</v>
      </c>
      <c r="F10903" t="s">
        <v>126</v>
      </c>
      <c r="G10903" s="7">
        <v>4</v>
      </c>
      <c r="H10903" s="4">
        <v>25683.67</v>
      </c>
      <c r="I10903" s="4">
        <v>25683.67</v>
      </c>
      <c r="J10903" t="s">
        <v>752</v>
      </c>
    </row>
    <row r="10904" spans="1:10" x14ac:dyDescent="0.25">
      <c r="A10904" t="s">
        <v>1215</v>
      </c>
      <c r="B10904" t="s">
        <v>68</v>
      </c>
      <c r="C10904" t="s">
        <v>68</v>
      </c>
      <c r="D10904" t="s">
        <v>126</v>
      </c>
      <c r="E10904" t="s">
        <v>229</v>
      </c>
      <c r="F10904" t="s">
        <v>126</v>
      </c>
      <c r="G10904" s="7">
        <v>35</v>
      </c>
      <c r="H10904" s="4">
        <v>198143.77999999994</v>
      </c>
      <c r="I10904" s="4">
        <v>198143.77999999994</v>
      </c>
      <c r="J10904" t="s">
        <v>752</v>
      </c>
    </row>
    <row r="10905" spans="1:10" x14ac:dyDescent="0.25">
      <c r="A10905" t="s">
        <v>998</v>
      </c>
      <c r="B10905" t="s">
        <v>68</v>
      </c>
      <c r="C10905" t="s">
        <v>68</v>
      </c>
      <c r="D10905" t="s">
        <v>126</v>
      </c>
      <c r="E10905" t="s">
        <v>477</v>
      </c>
      <c r="F10905" t="s">
        <v>126</v>
      </c>
      <c r="G10905" s="7">
        <v>1</v>
      </c>
      <c r="H10905" s="4">
        <v>7019.94</v>
      </c>
      <c r="I10905" s="4">
        <v>7019.94</v>
      </c>
      <c r="J10905" t="s">
        <v>752</v>
      </c>
    </row>
    <row r="10906" spans="1:10" x14ac:dyDescent="0.25">
      <c r="A10906" t="s">
        <v>834</v>
      </c>
      <c r="B10906" t="s">
        <v>68</v>
      </c>
      <c r="C10906" t="s">
        <v>68</v>
      </c>
      <c r="D10906" t="s">
        <v>126</v>
      </c>
      <c r="E10906" t="s">
        <v>232</v>
      </c>
      <c r="F10906" t="s">
        <v>126</v>
      </c>
      <c r="G10906" s="7">
        <v>1</v>
      </c>
      <c r="H10906" s="4">
        <v>8415.59</v>
      </c>
      <c r="I10906" s="4">
        <v>8415.59</v>
      </c>
      <c r="J10906" t="s">
        <v>752</v>
      </c>
    </row>
    <row r="10907" spans="1:10" x14ac:dyDescent="0.25">
      <c r="A10907" t="s">
        <v>835</v>
      </c>
      <c r="B10907" t="s">
        <v>68</v>
      </c>
      <c r="C10907" t="s">
        <v>68</v>
      </c>
      <c r="D10907" t="s">
        <v>126</v>
      </c>
      <c r="E10907" t="s">
        <v>233</v>
      </c>
      <c r="F10907" t="s">
        <v>126</v>
      </c>
      <c r="G10907" s="7">
        <v>8</v>
      </c>
      <c r="H10907" s="4">
        <v>24263.94</v>
      </c>
      <c r="I10907" s="4">
        <v>24263.94</v>
      </c>
      <c r="J10907" t="s">
        <v>752</v>
      </c>
    </row>
    <row r="10908" spans="1:10" x14ac:dyDescent="0.25">
      <c r="A10908" t="s">
        <v>836</v>
      </c>
      <c r="B10908" t="s">
        <v>68</v>
      </c>
      <c r="C10908" t="s">
        <v>68</v>
      </c>
      <c r="D10908" t="s">
        <v>126</v>
      </c>
      <c r="E10908" t="s">
        <v>234</v>
      </c>
      <c r="F10908" t="s">
        <v>126</v>
      </c>
      <c r="G10908" s="7">
        <v>179</v>
      </c>
      <c r="H10908" s="4">
        <v>447867.64000000013</v>
      </c>
      <c r="I10908" s="4">
        <v>447867.64000000013</v>
      </c>
      <c r="J10908" t="s">
        <v>752</v>
      </c>
    </row>
    <row r="10909" spans="1:10" x14ac:dyDescent="0.25">
      <c r="A10909" t="s">
        <v>837</v>
      </c>
      <c r="B10909" t="s">
        <v>68</v>
      </c>
      <c r="C10909" t="s">
        <v>68</v>
      </c>
      <c r="D10909" t="s">
        <v>126</v>
      </c>
      <c r="E10909" t="s">
        <v>235</v>
      </c>
      <c r="F10909" t="s">
        <v>126</v>
      </c>
      <c r="G10909" s="7">
        <v>6</v>
      </c>
      <c r="H10909" s="4">
        <v>25492.010000000002</v>
      </c>
      <c r="I10909" s="4">
        <v>25492.01</v>
      </c>
      <c r="J10909" t="s">
        <v>752</v>
      </c>
    </row>
    <row r="10910" spans="1:10" x14ac:dyDescent="0.25">
      <c r="A10910" t="s">
        <v>838</v>
      </c>
      <c r="B10910" t="s">
        <v>68</v>
      </c>
      <c r="C10910" t="s">
        <v>68</v>
      </c>
      <c r="D10910" t="s">
        <v>126</v>
      </c>
      <c r="E10910" t="s">
        <v>236</v>
      </c>
      <c r="F10910" t="s">
        <v>126</v>
      </c>
      <c r="G10910" s="7">
        <v>20</v>
      </c>
      <c r="H10910" s="4">
        <v>64748.84</v>
      </c>
      <c r="I10910" s="4">
        <v>64748.84</v>
      </c>
      <c r="J10910" t="s">
        <v>752</v>
      </c>
    </row>
    <row r="10911" spans="1:10" x14ac:dyDescent="0.25">
      <c r="A10911" t="s">
        <v>840</v>
      </c>
      <c r="B10911" t="s">
        <v>68</v>
      </c>
      <c r="C10911" t="s">
        <v>68</v>
      </c>
      <c r="D10911" t="s">
        <v>126</v>
      </c>
      <c r="E10911" t="s">
        <v>238</v>
      </c>
      <c r="F10911" t="s">
        <v>126</v>
      </c>
      <c r="G10911" s="7">
        <v>26</v>
      </c>
      <c r="H10911" s="4">
        <v>105249.33</v>
      </c>
      <c r="I10911" s="4">
        <v>105249.33</v>
      </c>
      <c r="J10911" t="s">
        <v>752</v>
      </c>
    </row>
    <row r="10912" spans="1:10" x14ac:dyDescent="0.25">
      <c r="A10912" t="s">
        <v>841</v>
      </c>
      <c r="B10912" t="s">
        <v>68</v>
      </c>
      <c r="C10912" t="s">
        <v>68</v>
      </c>
      <c r="D10912" t="s">
        <v>126</v>
      </c>
      <c r="E10912" t="s">
        <v>239</v>
      </c>
      <c r="F10912" t="s">
        <v>126</v>
      </c>
      <c r="G10912" s="7">
        <v>8</v>
      </c>
      <c r="H10912" s="4">
        <v>43733.89</v>
      </c>
      <c r="I10912" s="4">
        <v>43733.89</v>
      </c>
      <c r="J10912" t="s">
        <v>752</v>
      </c>
    </row>
    <row r="10913" spans="1:10" x14ac:dyDescent="0.25">
      <c r="A10913" t="s">
        <v>842</v>
      </c>
      <c r="B10913" t="s">
        <v>68</v>
      </c>
      <c r="C10913" t="s">
        <v>68</v>
      </c>
      <c r="D10913" t="s">
        <v>126</v>
      </c>
      <c r="E10913" t="s">
        <v>240</v>
      </c>
      <c r="F10913" t="s">
        <v>126</v>
      </c>
      <c r="G10913" s="7">
        <v>39</v>
      </c>
      <c r="H10913" s="4">
        <v>179211.53999999998</v>
      </c>
      <c r="I10913" s="4">
        <v>179211.53999999998</v>
      </c>
      <c r="J10913" t="s">
        <v>752</v>
      </c>
    </row>
    <row r="10914" spans="1:10" x14ac:dyDescent="0.25">
      <c r="A10914" t="s">
        <v>1216</v>
      </c>
      <c r="B10914" t="s">
        <v>68</v>
      </c>
      <c r="C10914" t="s">
        <v>68</v>
      </c>
      <c r="D10914" t="s">
        <v>126</v>
      </c>
      <c r="E10914" t="s">
        <v>241</v>
      </c>
      <c r="F10914" t="s">
        <v>126</v>
      </c>
      <c r="G10914" s="7">
        <v>18</v>
      </c>
      <c r="H10914" s="4">
        <v>68107.62</v>
      </c>
      <c r="I10914" s="4">
        <v>68107.62</v>
      </c>
      <c r="J10914" t="s">
        <v>752</v>
      </c>
    </row>
    <row r="10915" spans="1:10" x14ac:dyDescent="0.25">
      <c r="A10915" t="s">
        <v>1217</v>
      </c>
      <c r="B10915" t="s">
        <v>68</v>
      </c>
      <c r="C10915" t="s">
        <v>68</v>
      </c>
      <c r="D10915" t="s">
        <v>126</v>
      </c>
      <c r="E10915" t="s">
        <v>242</v>
      </c>
      <c r="F10915" t="s">
        <v>126</v>
      </c>
      <c r="G10915" s="7">
        <v>5163</v>
      </c>
      <c r="H10915" s="4">
        <v>16391333.48000006</v>
      </c>
      <c r="I10915" s="4">
        <v>16391333.48000006</v>
      </c>
      <c r="J10915" t="s">
        <v>752</v>
      </c>
    </row>
    <row r="10916" spans="1:10" x14ac:dyDescent="0.25">
      <c r="A10916" t="s">
        <v>843</v>
      </c>
      <c r="B10916" t="s">
        <v>68</v>
      </c>
      <c r="C10916" t="s">
        <v>68</v>
      </c>
      <c r="D10916" t="s">
        <v>126</v>
      </c>
      <c r="E10916" t="s">
        <v>243</v>
      </c>
      <c r="F10916" t="s">
        <v>126</v>
      </c>
      <c r="G10916" s="7">
        <v>3</v>
      </c>
      <c r="H10916" s="4">
        <v>13935.21</v>
      </c>
      <c r="I10916" s="4">
        <v>13935.21</v>
      </c>
      <c r="J10916" t="s">
        <v>752</v>
      </c>
    </row>
    <row r="10917" spans="1:10" x14ac:dyDescent="0.25">
      <c r="A10917" t="s">
        <v>844</v>
      </c>
      <c r="B10917" t="s">
        <v>68</v>
      </c>
      <c r="C10917" t="s">
        <v>68</v>
      </c>
      <c r="D10917" t="s">
        <v>126</v>
      </c>
      <c r="E10917" t="s">
        <v>244</v>
      </c>
      <c r="F10917" t="s">
        <v>126</v>
      </c>
      <c r="G10917" s="7">
        <v>39</v>
      </c>
      <c r="H10917" s="4">
        <v>134985.53</v>
      </c>
      <c r="I10917" s="4">
        <v>134985.53</v>
      </c>
      <c r="J10917" t="s">
        <v>752</v>
      </c>
    </row>
    <row r="10918" spans="1:10" x14ac:dyDescent="0.25">
      <c r="A10918" t="s">
        <v>845</v>
      </c>
      <c r="B10918" t="s">
        <v>68</v>
      </c>
      <c r="C10918" t="s">
        <v>68</v>
      </c>
      <c r="D10918" t="s">
        <v>126</v>
      </c>
      <c r="E10918" t="s">
        <v>245</v>
      </c>
      <c r="F10918" t="s">
        <v>126</v>
      </c>
      <c r="G10918" s="7">
        <v>443</v>
      </c>
      <c r="H10918" s="4">
        <v>1564371.5800000036</v>
      </c>
      <c r="I10918" s="4">
        <v>1564371.5800000036</v>
      </c>
      <c r="J10918" t="s">
        <v>752</v>
      </c>
    </row>
    <row r="10919" spans="1:10" x14ac:dyDescent="0.25">
      <c r="A10919" t="s">
        <v>950</v>
      </c>
      <c r="B10919" t="s">
        <v>68</v>
      </c>
      <c r="C10919" t="s">
        <v>68</v>
      </c>
      <c r="D10919" t="s">
        <v>126</v>
      </c>
      <c r="E10919" t="s">
        <v>404</v>
      </c>
      <c r="F10919" t="s">
        <v>126</v>
      </c>
      <c r="G10919" s="7">
        <v>1</v>
      </c>
      <c r="H10919" s="4">
        <v>16046.72</v>
      </c>
      <c r="I10919" s="4">
        <v>16046.720000000001</v>
      </c>
      <c r="J10919" t="s">
        <v>752</v>
      </c>
    </row>
    <row r="10920" spans="1:10" x14ac:dyDescent="0.25">
      <c r="A10920" t="s">
        <v>1219</v>
      </c>
      <c r="B10920" t="s">
        <v>68</v>
      </c>
      <c r="C10920" t="s">
        <v>68</v>
      </c>
      <c r="D10920" t="s">
        <v>126</v>
      </c>
      <c r="E10920" t="s">
        <v>247</v>
      </c>
      <c r="F10920" t="s">
        <v>126</v>
      </c>
      <c r="G10920" s="7">
        <v>10</v>
      </c>
      <c r="H10920" s="4">
        <v>130939.87999999999</v>
      </c>
      <c r="I10920" s="4">
        <v>130939.87999999999</v>
      </c>
      <c r="J10920" t="s">
        <v>752</v>
      </c>
    </row>
    <row r="10921" spans="1:10" x14ac:dyDescent="0.25">
      <c r="A10921" t="s">
        <v>846</v>
      </c>
      <c r="B10921" t="s">
        <v>68</v>
      </c>
      <c r="C10921" t="s">
        <v>68</v>
      </c>
      <c r="D10921" t="s">
        <v>126</v>
      </c>
      <c r="E10921" t="s">
        <v>248</v>
      </c>
      <c r="F10921" t="s">
        <v>126</v>
      </c>
      <c r="G10921" s="7">
        <v>4</v>
      </c>
      <c r="H10921" s="4">
        <v>14664.24</v>
      </c>
      <c r="I10921" s="4">
        <v>14664.24</v>
      </c>
      <c r="J10921" t="s">
        <v>752</v>
      </c>
    </row>
    <row r="10922" spans="1:10" x14ac:dyDescent="0.25">
      <c r="A10922" t="s">
        <v>847</v>
      </c>
      <c r="B10922" t="s">
        <v>68</v>
      </c>
      <c r="C10922" t="s">
        <v>68</v>
      </c>
      <c r="D10922" t="s">
        <v>126</v>
      </c>
      <c r="E10922" t="s">
        <v>249</v>
      </c>
      <c r="F10922" t="s">
        <v>126</v>
      </c>
      <c r="G10922" s="7">
        <v>7</v>
      </c>
      <c r="H10922" s="4">
        <v>18416.79</v>
      </c>
      <c r="I10922" s="4">
        <v>18416.79</v>
      </c>
      <c r="J10922" t="s">
        <v>752</v>
      </c>
    </row>
    <row r="10923" spans="1:10" x14ac:dyDescent="0.25">
      <c r="A10923" t="s">
        <v>1303</v>
      </c>
      <c r="B10923" t="s">
        <v>68</v>
      </c>
      <c r="C10923" t="s">
        <v>68</v>
      </c>
      <c r="D10923" t="s">
        <v>126</v>
      </c>
      <c r="E10923" t="s">
        <v>490</v>
      </c>
      <c r="F10923" t="s">
        <v>126</v>
      </c>
      <c r="G10923" s="7">
        <v>1</v>
      </c>
      <c r="H10923" s="4">
        <v>1892.06</v>
      </c>
      <c r="I10923" s="4">
        <v>1892.06</v>
      </c>
      <c r="J10923" t="s">
        <v>752</v>
      </c>
    </row>
    <row r="10924" spans="1:10" x14ac:dyDescent="0.25">
      <c r="A10924" t="s">
        <v>1292</v>
      </c>
      <c r="B10924" t="s">
        <v>68</v>
      </c>
      <c r="C10924" t="s">
        <v>68</v>
      </c>
      <c r="D10924" t="s">
        <v>126</v>
      </c>
      <c r="E10924" t="s">
        <v>463</v>
      </c>
      <c r="F10924" t="s">
        <v>126</v>
      </c>
      <c r="G10924" s="7">
        <v>2</v>
      </c>
      <c r="H10924" s="4">
        <v>5952.36</v>
      </c>
      <c r="I10924" s="4">
        <v>5952.36</v>
      </c>
      <c r="J10924" t="s">
        <v>752</v>
      </c>
    </row>
    <row r="10925" spans="1:10" x14ac:dyDescent="0.25">
      <c r="A10925" t="s">
        <v>849</v>
      </c>
      <c r="B10925" t="s">
        <v>68</v>
      </c>
      <c r="C10925" t="s">
        <v>68</v>
      </c>
      <c r="D10925" t="s">
        <v>126</v>
      </c>
      <c r="E10925" t="s">
        <v>251</v>
      </c>
      <c r="F10925" t="s">
        <v>126</v>
      </c>
      <c r="G10925" s="7">
        <v>3</v>
      </c>
      <c r="H10925" s="4">
        <v>20533.98</v>
      </c>
      <c r="I10925" s="4">
        <v>20533.98</v>
      </c>
      <c r="J10925" t="s">
        <v>752</v>
      </c>
    </row>
    <row r="10926" spans="1:10" x14ac:dyDescent="0.25">
      <c r="A10926" t="s">
        <v>1220</v>
      </c>
      <c r="B10926" t="s">
        <v>68</v>
      </c>
      <c r="C10926" t="s">
        <v>68</v>
      </c>
      <c r="D10926" t="s">
        <v>126</v>
      </c>
      <c r="E10926" t="s">
        <v>252</v>
      </c>
      <c r="F10926" t="s">
        <v>126</v>
      </c>
      <c r="G10926" s="7">
        <v>17</v>
      </c>
      <c r="H10926" s="4">
        <v>73139.070000000007</v>
      </c>
      <c r="I10926" s="4">
        <v>73139.070000000007</v>
      </c>
      <c r="J10926" t="s">
        <v>752</v>
      </c>
    </row>
    <row r="10927" spans="1:10" x14ac:dyDescent="0.25">
      <c r="A10927" t="s">
        <v>1221</v>
      </c>
      <c r="B10927" t="s">
        <v>68</v>
      </c>
      <c r="C10927" t="s">
        <v>68</v>
      </c>
      <c r="D10927" t="s">
        <v>126</v>
      </c>
      <c r="E10927" t="s">
        <v>253</v>
      </c>
      <c r="F10927" t="s">
        <v>126</v>
      </c>
      <c r="G10927" s="7">
        <v>6</v>
      </c>
      <c r="H10927" s="4">
        <v>30312.000000000004</v>
      </c>
      <c r="I10927" s="4">
        <v>30312.000000000004</v>
      </c>
      <c r="J10927" t="s">
        <v>752</v>
      </c>
    </row>
    <row r="10928" spans="1:10" x14ac:dyDescent="0.25">
      <c r="A10928" t="s">
        <v>1222</v>
      </c>
      <c r="B10928" t="s">
        <v>68</v>
      </c>
      <c r="C10928" t="s">
        <v>68</v>
      </c>
      <c r="D10928" t="s">
        <v>126</v>
      </c>
      <c r="E10928" t="s">
        <v>254</v>
      </c>
      <c r="F10928" t="s">
        <v>126</v>
      </c>
      <c r="G10928" s="7">
        <v>22</v>
      </c>
      <c r="H10928" s="4">
        <v>95634.34</v>
      </c>
      <c r="I10928" s="4">
        <v>95634.340000000026</v>
      </c>
      <c r="J10928" t="s">
        <v>752</v>
      </c>
    </row>
    <row r="10929" spans="1:10" x14ac:dyDescent="0.25">
      <c r="A10929" t="s">
        <v>850</v>
      </c>
      <c r="B10929" t="s">
        <v>68</v>
      </c>
      <c r="C10929" t="s">
        <v>68</v>
      </c>
      <c r="D10929" t="s">
        <v>126</v>
      </c>
      <c r="E10929" t="s">
        <v>255</v>
      </c>
      <c r="F10929" t="s">
        <v>126</v>
      </c>
      <c r="G10929" s="7">
        <v>3</v>
      </c>
      <c r="H10929" s="4">
        <v>14328.599999999999</v>
      </c>
      <c r="I10929" s="4">
        <v>14328.6</v>
      </c>
      <c r="J10929" t="s">
        <v>752</v>
      </c>
    </row>
    <row r="10930" spans="1:10" x14ac:dyDescent="0.25">
      <c r="A10930" t="s">
        <v>851</v>
      </c>
      <c r="B10930" t="s">
        <v>68</v>
      </c>
      <c r="C10930" t="s">
        <v>68</v>
      </c>
      <c r="D10930" t="s">
        <v>126</v>
      </c>
      <c r="E10930" t="s">
        <v>256</v>
      </c>
      <c r="F10930" t="s">
        <v>126</v>
      </c>
      <c r="G10930" s="7">
        <v>12</v>
      </c>
      <c r="H10930" s="4">
        <v>66743.890000000014</v>
      </c>
      <c r="I10930" s="4">
        <v>66743.890000000014</v>
      </c>
      <c r="J10930" t="s">
        <v>752</v>
      </c>
    </row>
    <row r="10931" spans="1:10" x14ac:dyDescent="0.25">
      <c r="A10931" t="s">
        <v>852</v>
      </c>
      <c r="B10931" t="s">
        <v>68</v>
      </c>
      <c r="C10931" t="s">
        <v>68</v>
      </c>
      <c r="D10931" t="s">
        <v>126</v>
      </c>
      <c r="E10931" t="s">
        <v>257</v>
      </c>
      <c r="F10931" t="s">
        <v>126</v>
      </c>
      <c r="G10931" s="7">
        <v>219</v>
      </c>
      <c r="H10931" s="4">
        <v>811246.38</v>
      </c>
      <c r="I10931" s="4">
        <v>811246.38</v>
      </c>
      <c r="J10931" t="s">
        <v>752</v>
      </c>
    </row>
    <row r="10932" spans="1:10" x14ac:dyDescent="0.25">
      <c r="A10932" t="s">
        <v>1272</v>
      </c>
      <c r="B10932" t="s">
        <v>68</v>
      </c>
      <c r="C10932" t="s">
        <v>68</v>
      </c>
      <c r="D10932" t="s">
        <v>126</v>
      </c>
      <c r="E10932" t="s">
        <v>405</v>
      </c>
      <c r="F10932" t="s">
        <v>126</v>
      </c>
      <c r="G10932" s="7">
        <v>1</v>
      </c>
      <c r="H10932" s="4">
        <v>21210.94</v>
      </c>
      <c r="I10932" s="4">
        <v>21210.94</v>
      </c>
      <c r="J10932" t="s">
        <v>752</v>
      </c>
    </row>
    <row r="10933" spans="1:10" x14ac:dyDescent="0.25">
      <c r="A10933" t="s">
        <v>1005</v>
      </c>
      <c r="B10933" t="s">
        <v>68</v>
      </c>
      <c r="C10933" t="s">
        <v>68</v>
      </c>
      <c r="D10933" t="s">
        <v>126</v>
      </c>
      <c r="E10933" t="s">
        <v>491</v>
      </c>
      <c r="F10933" t="s">
        <v>126</v>
      </c>
      <c r="G10933" s="7">
        <v>2</v>
      </c>
      <c r="H10933" s="4">
        <v>23041.079999999998</v>
      </c>
      <c r="I10933" s="4">
        <v>23041.079999999998</v>
      </c>
      <c r="J10933" t="s">
        <v>752</v>
      </c>
    </row>
    <row r="10934" spans="1:10" x14ac:dyDescent="0.25">
      <c r="A10934" t="s">
        <v>853</v>
      </c>
      <c r="B10934" t="s">
        <v>68</v>
      </c>
      <c r="C10934" t="s">
        <v>68</v>
      </c>
      <c r="D10934" t="s">
        <v>126</v>
      </c>
      <c r="E10934" t="s">
        <v>258</v>
      </c>
      <c r="F10934" t="s">
        <v>126</v>
      </c>
      <c r="G10934" s="7">
        <v>6</v>
      </c>
      <c r="H10934" s="4">
        <v>26243.74</v>
      </c>
      <c r="I10934" s="4">
        <v>26243.74</v>
      </c>
      <c r="J10934" t="s">
        <v>752</v>
      </c>
    </row>
    <row r="10935" spans="1:10" x14ac:dyDescent="0.25">
      <c r="A10935" t="s">
        <v>854</v>
      </c>
      <c r="B10935" t="s">
        <v>68</v>
      </c>
      <c r="C10935" t="s">
        <v>68</v>
      </c>
      <c r="D10935" t="s">
        <v>126</v>
      </c>
      <c r="E10935" t="s">
        <v>259</v>
      </c>
      <c r="F10935" t="s">
        <v>126</v>
      </c>
      <c r="G10935" s="7">
        <v>22</v>
      </c>
      <c r="H10935" s="4">
        <v>111914.68000000001</v>
      </c>
      <c r="I10935" s="4">
        <v>111914.68000000001</v>
      </c>
      <c r="J10935" t="s">
        <v>752</v>
      </c>
    </row>
    <row r="10936" spans="1:10" x14ac:dyDescent="0.25">
      <c r="A10936" t="s">
        <v>1223</v>
      </c>
      <c r="B10936" t="s">
        <v>68</v>
      </c>
      <c r="C10936" t="s">
        <v>68</v>
      </c>
      <c r="D10936" t="s">
        <v>126</v>
      </c>
      <c r="E10936" t="s">
        <v>260</v>
      </c>
      <c r="F10936" t="s">
        <v>126</v>
      </c>
      <c r="G10936" s="7">
        <v>36</v>
      </c>
      <c r="H10936" s="4">
        <v>80496.800000000003</v>
      </c>
      <c r="I10936" s="4">
        <v>80496.800000000003</v>
      </c>
      <c r="J10936" t="s">
        <v>752</v>
      </c>
    </row>
    <row r="10937" spans="1:10" x14ac:dyDescent="0.25">
      <c r="A10937" t="s">
        <v>1037</v>
      </c>
      <c r="B10937" t="s">
        <v>68</v>
      </c>
      <c r="C10937" t="s">
        <v>68</v>
      </c>
      <c r="D10937" t="s">
        <v>126</v>
      </c>
      <c r="E10937" t="s">
        <v>538</v>
      </c>
      <c r="F10937" t="s">
        <v>126</v>
      </c>
      <c r="G10937" s="7">
        <v>1</v>
      </c>
      <c r="H10937" s="4">
        <v>1870.6</v>
      </c>
      <c r="I10937" s="4">
        <v>1870.6000000000001</v>
      </c>
      <c r="J10937" t="s">
        <v>752</v>
      </c>
    </row>
    <row r="10938" spans="1:10" x14ac:dyDescent="0.25">
      <c r="A10938" t="s">
        <v>855</v>
      </c>
      <c r="B10938" t="s">
        <v>68</v>
      </c>
      <c r="C10938" t="s">
        <v>68</v>
      </c>
      <c r="D10938" t="s">
        <v>126</v>
      </c>
      <c r="E10938" t="s">
        <v>261</v>
      </c>
      <c r="F10938" t="s">
        <v>126</v>
      </c>
      <c r="G10938" s="7">
        <v>1</v>
      </c>
      <c r="H10938" s="4">
        <v>2000.32</v>
      </c>
      <c r="I10938" s="4">
        <v>2000.3200000000002</v>
      </c>
      <c r="J10938" t="s">
        <v>752</v>
      </c>
    </row>
    <row r="10939" spans="1:10" x14ac:dyDescent="0.25">
      <c r="A10939" t="s">
        <v>951</v>
      </c>
      <c r="B10939" t="s">
        <v>68</v>
      </c>
      <c r="C10939" t="s">
        <v>68</v>
      </c>
      <c r="D10939" t="s">
        <v>126</v>
      </c>
      <c r="E10939" t="s">
        <v>408</v>
      </c>
      <c r="F10939" t="s">
        <v>126</v>
      </c>
      <c r="G10939" s="7">
        <v>4</v>
      </c>
      <c r="H10939" s="4">
        <v>13133.32</v>
      </c>
      <c r="I10939" s="4">
        <v>13133.32</v>
      </c>
      <c r="J10939" t="s">
        <v>752</v>
      </c>
    </row>
    <row r="10940" spans="1:10" x14ac:dyDescent="0.25">
      <c r="A10940" t="s">
        <v>1224</v>
      </c>
      <c r="B10940" t="s">
        <v>68</v>
      </c>
      <c r="C10940" t="s">
        <v>68</v>
      </c>
      <c r="D10940" t="s">
        <v>126</v>
      </c>
      <c r="E10940" t="s">
        <v>262</v>
      </c>
      <c r="F10940" t="s">
        <v>126</v>
      </c>
      <c r="G10940" s="7">
        <v>7</v>
      </c>
      <c r="H10940" s="4">
        <v>25247.88</v>
      </c>
      <c r="I10940" s="4">
        <v>25247.879999999997</v>
      </c>
      <c r="J10940" t="s">
        <v>752</v>
      </c>
    </row>
    <row r="10941" spans="1:10" x14ac:dyDescent="0.25">
      <c r="A10941" t="s">
        <v>1225</v>
      </c>
      <c r="B10941" t="s">
        <v>68</v>
      </c>
      <c r="C10941" t="s">
        <v>68</v>
      </c>
      <c r="D10941" t="s">
        <v>126</v>
      </c>
      <c r="E10941" t="s">
        <v>263</v>
      </c>
      <c r="F10941" t="s">
        <v>126</v>
      </c>
      <c r="G10941" s="7">
        <v>19</v>
      </c>
      <c r="H10941" s="4">
        <v>121504.04</v>
      </c>
      <c r="I10941" s="4">
        <v>121504.04</v>
      </c>
      <c r="J10941" t="s">
        <v>752</v>
      </c>
    </row>
    <row r="10942" spans="1:10" x14ac:dyDescent="0.25">
      <c r="A10942" t="s">
        <v>856</v>
      </c>
      <c r="B10942" t="s">
        <v>68</v>
      </c>
      <c r="C10942" t="s">
        <v>68</v>
      </c>
      <c r="D10942" t="s">
        <v>126</v>
      </c>
      <c r="E10942" t="s">
        <v>264</v>
      </c>
      <c r="F10942" t="s">
        <v>126</v>
      </c>
      <c r="G10942" s="7">
        <v>7</v>
      </c>
      <c r="H10942" s="4">
        <v>20476.23</v>
      </c>
      <c r="I10942" s="4">
        <v>20476.23</v>
      </c>
      <c r="J10942" t="s">
        <v>752</v>
      </c>
    </row>
    <row r="10943" spans="1:10" x14ac:dyDescent="0.25">
      <c r="A10943" t="s">
        <v>857</v>
      </c>
      <c r="B10943" t="s">
        <v>68</v>
      </c>
      <c r="C10943" t="s">
        <v>68</v>
      </c>
      <c r="D10943" t="s">
        <v>126</v>
      </c>
      <c r="E10943" t="s">
        <v>265</v>
      </c>
      <c r="F10943" t="s">
        <v>126</v>
      </c>
      <c r="G10943" s="7">
        <v>13</v>
      </c>
      <c r="H10943" s="4">
        <v>22013.16</v>
      </c>
      <c r="I10943" s="4">
        <v>22013.159999999996</v>
      </c>
      <c r="J10943" t="s">
        <v>752</v>
      </c>
    </row>
    <row r="10944" spans="1:10" x14ac:dyDescent="0.25">
      <c r="A10944" t="s">
        <v>858</v>
      </c>
      <c r="B10944" t="s">
        <v>68</v>
      </c>
      <c r="C10944" t="s">
        <v>68</v>
      </c>
      <c r="D10944" t="s">
        <v>126</v>
      </c>
      <c r="E10944" t="s">
        <v>266</v>
      </c>
      <c r="F10944" t="s">
        <v>126</v>
      </c>
      <c r="G10944" s="7">
        <v>1</v>
      </c>
      <c r="H10944" s="4">
        <v>3046.41</v>
      </c>
      <c r="I10944" s="4">
        <v>3046.4100000000003</v>
      </c>
      <c r="J10944" t="s">
        <v>752</v>
      </c>
    </row>
    <row r="10945" spans="1:10" x14ac:dyDescent="0.25">
      <c r="A10945" t="s">
        <v>859</v>
      </c>
      <c r="B10945" t="s">
        <v>68</v>
      </c>
      <c r="C10945" t="s">
        <v>68</v>
      </c>
      <c r="D10945" t="s">
        <v>126</v>
      </c>
      <c r="E10945" t="s">
        <v>267</v>
      </c>
      <c r="F10945" t="s">
        <v>126</v>
      </c>
      <c r="G10945" s="7">
        <v>2</v>
      </c>
      <c r="H10945" s="4">
        <v>7430.83</v>
      </c>
      <c r="I10945" s="4">
        <v>7430.8300000000008</v>
      </c>
      <c r="J10945" t="s">
        <v>752</v>
      </c>
    </row>
    <row r="10946" spans="1:10" x14ac:dyDescent="0.25">
      <c r="A10946" t="s">
        <v>860</v>
      </c>
      <c r="B10946" t="s">
        <v>68</v>
      </c>
      <c r="C10946" t="s">
        <v>68</v>
      </c>
      <c r="D10946" t="s">
        <v>126</v>
      </c>
      <c r="E10946" t="s">
        <v>268</v>
      </c>
      <c r="F10946" t="s">
        <v>126</v>
      </c>
      <c r="G10946" s="7">
        <v>1584</v>
      </c>
      <c r="H10946" s="4">
        <v>4570951.9399999874</v>
      </c>
      <c r="I10946" s="4">
        <v>4570951.9399999874</v>
      </c>
      <c r="J10946" t="s">
        <v>752</v>
      </c>
    </row>
    <row r="10947" spans="1:10" x14ac:dyDescent="0.25">
      <c r="A10947" t="s">
        <v>861</v>
      </c>
      <c r="B10947" t="s">
        <v>68</v>
      </c>
      <c r="C10947" t="s">
        <v>68</v>
      </c>
      <c r="D10947" t="s">
        <v>126</v>
      </c>
      <c r="E10947" t="s">
        <v>269</v>
      </c>
      <c r="F10947" t="s">
        <v>126</v>
      </c>
      <c r="G10947" s="7">
        <v>77</v>
      </c>
      <c r="H10947" s="4">
        <v>102908.02999999998</v>
      </c>
      <c r="I10947" s="4">
        <v>102908.02999999998</v>
      </c>
      <c r="J10947" t="s">
        <v>752</v>
      </c>
    </row>
    <row r="10948" spans="1:10" x14ac:dyDescent="0.25">
      <c r="A10948" t="s">
        <v>1226</v>
      </c>
      <c r="B10948" t="s">
        <v>68</v>
      </c>
      <c r="C10948" t="s">
        <v>68</v>
      </c>
      <c r="D10948" t="s">
        <v>126</v>
      </c>
      <c r="E10948" t="s">
        <v>270</v>
      </c>
      <c r="F10948" t="s">
        <v>126</v>
      </c>
      <c r="G10948" s="7">
        <v>4</v>
      </c>
      <c r="H10948" s="4">
        <v>11153.16</v>
      </c>
      <c r="I10948" s="4">
        <v>11153.16</v>
      </c>
      <c r="J10948" t="s">
        <v>752</v>
      </c>
    </row>
    <row r="10949" spans="1:10" x14ac:dyDescent="0.25">
      <c r="A10949" t="s">
        <v>1227</v>
      </c>
      <c r="B10949" t="s">
        <v>68</v>
      </c>
      <c r="C10949" t="s">
        <v>68</v>
      </c>
      <c r="D10949" t="s">
        <v>126</v>
      </c>
      <c r="E10949" t="s">
        <v>271</v>
      </c>
      <c r="F10949" t="s">
        <v>126</v>
      </c>
      <c r="G10949" s="7">
        <v>877</v>
      </c>
      <c r="H10949" s="4">
        <v>1667711.2800000052</v>
      </c>
      <c r="I10949" s="4">
        <v>1667711.2800000052</v>
      </c>
      <c r="J10949" t="s">
        <v>752</v>
      </c>
    </row>
    <row r="10950" spans="1:10" x14ac:dyDescent="0.25">
      <c r="A10950" t="s">
        <v>862</v>
      </c>
      <c r="B10950" t="s">
        <v>68</v>
      </c>
      <c r="C10950" t="s">
        <v>68</v>
      </c>
      <c r="D10950" t="s">
        <v>126</v>
      </c>
      <c r="E10950" t="s">
        <v>272</v>
      </c>
      <c r="F10950" t="s">
        <v>126</v>
      </c>
      <c r="G10950" s="7">
        <v>122</v>
      </c>
      <c r="H10950" s="4">
        <v>176299.80999999997</v>
      </c>
      <c r="I10950" s="4">
        <v>176299.80999999997</v>
      </c>
      <c r="J10950" t="s">
        <v>752</v>
      </c>
    </row>
    <row r="10951" spans="1:10" x14ac:dyDescent="0.25">
      <c r="A10951" t="s">
        <v>1306</v>
      </c>
      <c r="B10951" t="s">
        <v>68</v>
      </c>
      <c r="C10951" t="s">
        <v>68</v>
      </c>
      <c r="D10951" t="s">
        <v>126</v>
      </c>
      <c r="E10951" t="s">
        <v>495</v>
      </c>
      <c r="F10951" t="s">
        <v>126</v>
      </c>
      <c r="G10951" s="7">
        <v>1</v>
      </c>
      <c r="H10951" s="4">
        <v>1381.32</v>
      </c>
      <c r="I10951" s="4">
        <v>1381.3200000000002</v>
      </c>
      <c r="J10951" t="s">
        <v>752</v>
      </c>
    </row>
    <row r="10952" spans="1:10" x14ac:dyDescent="0.25">
      <c r="A10952" t="s">
        <v>1228</v>
      </c>
      <c r="B10952" t="s">
        <v>68</v>
      </c>
      <c r="C10952" t="s">
        <v>68</v>
      </c>
      <c r="D10952" t="s">
        <v>126</v>
      </c>
      <c r="E10952" t="s">
        <v>273</v>
      </c>
      <c r="F10952" t="s">
        <v>126</v>
      </c>
      <c r="G10952" s="7">
        <v>2</v>
      </c>
      <c r="H10952" s="4">
        <v>2858.47</v>
      </c>
      <c r="I10952" s="4">
        <v>2858.4700000000003</v>
      </c>
      <c r="J10952" t="s">
        <v>752</v>
      </c>
    </row>
    <row r="10953" spans="1:10" x14ac:dyDescent="0.25">
      <c r="A10953" t="s">
        <v>1229</v>
      </c>
      <c r="B10953" t="s">
        <v>68</v>
      </c>
      <c r="C10953" t="s">
        <v>68</v>
      </c>
      <c r="D10953" t="s">
        <v>126</v>
      </c>
      <c r="E10953" t="s">
        <v>274</v>
      </c>
      <c r="F10953" t="s">
        <v>126</v>
      </c>
      <c r="G10953" s="7">
        <v>46</v>
      </c>
      <c r="H10953" s="4">
        <v>116636.54000000004</v>
      </c>
      <c r="I10953" s="4">
        <v>116636.54000000001</v>
      </c>
      <c r="J10953" t="s">
        <v>752</v>
      </c>
    </row>
    <row r="10954" spans="1:10" x14ac:dyDescent="0.25">
      <c r="A10954" t="s">
        <v>1230</v>
      </c>
      <c r="B10954" t="s">
        <v>68</v>
      </c>
      <c r="C10954" t="s">
        <v>68</v>
      </c>
      <c r="D10954" t="s">
        <v>126</v>
      </c>
      <c r="E10954" t="s">
        <v>275</v>
      </c>
      <c r="F10954" t="s">
        <v>126</v>
      </c>
      <c r="G10954" s="7">
        <v>2</v>
      </c>
      <c r="H10954" s="4">
        <v>38300.839999999997</v>
      </c>
      <c r="I10954" s="4">
        <v>38300.839999999997</v>
      </c>
      <c r="J10954" t="s">
        <v>752</v>
      </c>
    </row>
    <row r="10955" spans="1:10" x14ac:dyDescent="0.25">
      <c r="A10955" t="s">
        <v>1231</v>
      </c>
      <c r="B10955" t="s">
        <v>68</v>
      </c>
      <c r="C10955" t="s">
        <v>68</v>
      </c>
      <c r="D10955" t="s">
        <v>126</v>
      </c>
      <c r="E10955" t="s">
        <v>276</v>
      </c>
      <c r="F10955" t="s">
        <v>126</v>
      </c>
      <c r="G10955" s="7">
        <v>2118</v>
      </c>
      <c r="H10955" s="4">
        <v>4057729.4099999876</v>
      </c>
      <c r="I10955" s="4">
        <v>4057729.4099999876</v>
      </c>
      <c r="J10955" t="s">
        <v>752</v>
      </c>
    </row>
    <row r="10956" spans="1:10" x14ac:dyDescent="0.25">
      <c r="A10956" t="s">
        <v>1232</v>
      </c>
      <c r="B10956" t="s">
        <v>68</v>
      </c>
      <c r="C10956" t="s">
        <v>68</v>
      </c>
      <c r="D10956" t="s">
        <v>126</v>
      </c>
      <c r="E10956" t="s">
        <v>277</v>
      </c>
      <c r="F10956" t="s">
        <v>126</v>
      </c>
      <c r="G10956" s="7">
        <v>2</v>
      </c>
      <c r="H10956" s="4">
        <v>3853.1000000000004</v>
      </c>
      <c r="I10956" s="4">
        <v>3853.1000000000004</v>
      </c>
      <c r="J10956" t="s">
        <v>752</v>
      </c>
    </row>
    <row r="10957" spans="1:10" x14ac:dyDescent="0.25">
      <c r="A10957" t="s">
        <v>1233</v>
      </c>
      <c r="B10957" t="s">
        <v>68</v>
      </c>
      <c r="C10957" t="s">
        <v>68</v>
      </c>
      <c r="D10957" t="s">
        <v>126</v>
      </c>
      <c r="E10957" t="s">
        <v>278</v>
      </c>
      <c r="F10957" t="s">
        <v>126</v>
      </c>
      <c r="G10957" s="7">
        <v>58</v>
      </c>
      <c r="H10957" s="4">
        <v>130117.23000000004</v>
      </c>
      <c r="I10957" s="4">
        <v>130117.23000000007</v>
      </c>
      <c r="J10957" t="s">
        <v>752</v>
      </c>
    </row>
    <row r="10958" spans="1:10" x14ac:dyDescent="0.25">
      <c r="A10958" t="s">
        <v>971</v>
      </c>
      <c r="B10958" t="s">
        <v>68</v>
      </c>
      <c r="C10958" t="s">
        <v>68</v>
      </c>
      <c r="D10958" t="s">
        <v>126</v>
      </c>
      <c r="E10958" t="s">
        <v>436</v>
      </c>
      <c r="F10958" t="s">
        <v>126</v>
      </c>
      <c r="G10958" s="7">
        <v>2</v>
      </c>
      <c r="H10958" s="4">
        <v>4886.6000000000004</v>
      </c>
      <c r="I10958" s="4">
        <v>4886.6000000000004</v>
      </c>
      <c r="J10958" t="s">
        <v>752</v>
      </c>
    </row>
    <row r="10959" spans="1:10" x14ac:dyDescent="0.25">
      <c r="A10959" t="s">
        <v>1235</v>
      </c>
      <c r="B10959" t="s">
        <v>68</v>
      </c>
      <c r="C10959" t="s">
        <v>68</v>
      </c>
      <c r="D10959" t="s">
        <v>126</v>
      </c>
      <c r="E10959" t="s">
        <v>280</v>
      </c>
      <c r="F10959" t="s">
        <v>126</v>
      </c>
      <c r="G10959" s="7">
        <v>12</v>
      </c>
      <c r="H10959" s="4">
        <v>18949.52</v>
      </c>
      <c r="I10959" s="4">
        <v>18949.52</v>
      </c>
      <c r="J10959" t="s">
        <v>752</v>
      </c>
    </row>
    <row r="10960" spans="1:10" x14ac:dyDescent="0.25">
      <c r="A10960" t="s">
        <v>863</v>
      </c>
      <c r="B10960" t="s">
        <v>68</v>
      </c>
      <c r="C10960" t="s">
        <v>68</v>
      </c>
      <c r="D10960" t="s">
        <v>126</v>
      </c>
      <c r="E10960" t="s">
        <v>281</v>
      </c>
      <c r="F10960" t="s">
        <v>126</v>
      </c>
      <c r="G10960" s="7">
        <v>7</v>
      </c>
      <c r="H10960" s="4">
        <v>10187.35</v>
      </c>
      <c r="I10960" s="4">
        <v>10187.35</v>
      </c>
      <c r="J10960" t="s">
        <v>752</v>
      </c>
    </row>
    <row r="10961" spans="1:10" x14ac:dyDescent="0.25">
      <c r="A10961" t="s">
        <v>864</v>
      </c>
      <c r="B10961" t="s">
        <v>68</v>
      </c>
      <c r="C10961" t="s">
        <v>68</v>
      </c>
      <c r="D10961" t="s">
        <v>126</v>
      </c>
      <c r="E10961" t="s">
        <v>282</v>
      </c>
      <c r="F10961" t="s">
        <v>126</v>
      </c>
      <c r="G10961" s="7">
        <v>22</v>
      </c>
      <c r="H10961" s="4">
        <v>35272.67</v>
      </c>
      <c r="I10961" s="4">
        <v>35272.67</v>
      </c>
      <c r="J10961" t="s">
        <v>752</v>
      </c>
    </row>
    <row r="10962" spans="1:10" x14ac:dyDescent="0.25">
      <c r="A10962" t="s">
        <v>865</v>
      </c>
      <c r="B10962" t="s">
        <v>68</v>
      </c>
      <c r="C10962" t="s">
        <v>68</v>
      </c>
      <c r="D10962" t="s">
        <v>126</v>
      </c>
      <c r="E10962" t="s">
        <v>283</v>
      </c>
      <c r="F10962" t="s">
        <v>126</v>
      </c>
      <c r="G10962" s="7">
        <v>38</v>
      </c>
      <c r="H10962" s="4">
        <v>41318.49</v>
      </c>
      <c r="I10962" s="4">
        <v>41318.49</v>
      </c>
      <c r="J10962" t="s">
        <v>752</v>
      </c>
    </row>
    <row r="10963" spans="1:10" x14ac:dyDescent="0.25">
      <c r="A10963" t="s">
        <v>975</v>
      </c>
      <c r="B10963" t="s">
        <v>68</v>
      </c>
      <c r="C10963" t="s">
        <v>68</v>
      </c>
      <c r="D10963" t="s">
        <v>126</v>
      </c>
      <c r="E10963" t="s">
        <v>440</v>
      </c>
      <c r="F10963" t="s">
        <v>126</v>
      </c>
      <c r="G10963" s="7">
        <v>1</v>
      </c>
      <c r="H10963" s="4">
        <v>11937.98</v>
      </c>
      <c r="I10963" s="4">
        <v>11937.980000000001</v>
      </c>
      <c r="J10963" t="s">
        <v>752</v>
      </c>
    </row>
    <row r="10964" spans="1:10" x14ac:dyDescent="0.25">
      <c r="A10964" t="s">
        <v>981</v>
      </c>
      <c r="B10964" t="s">
        <v>68</v>
      </c>
      <c r="C10964" t="s">
        <v>68</v>
      </c>
      <c r="D10964" t="s">
        <v>126</v>
      </c>
      <c r="E10964" t="s">
        <v>450</v>
      </c>
      <c r="F10964" t="s">
        <v>126</v>
      </c>
      <c r="G10964" s="7">
        <v>1</v>
      </c>
      <c r="H10964" s="4">
        <v>1815.04</v>
      </c>
      <c r="I10964" s="4">
        <v>1815.04</v>
      </c>
      <c r="J10964" t="s">
        <v>752</v>
      </c>
    </row>
    <row r="10965" spans="1:10" x14ac:dyDescent="0.25">
      <c r="A10965" t="s">
        <v>866</v>
      </c>
      <c r="B10965" t="s">
        <v>68</v>
      </c>
      <c r="C10965" t="s">
        <v>68</v>
      </c>
      <c r="D10965" t="s">
        <v>126</v>
      </c>
      <c r="E10965" t="s">
        <v>284</v>
      </c>
      <c r="F10965" t="s">
        <v>126</v>
      </c>
      <c r="G10965" s="7">
        <v>3</v>
      </c>
      <c r="H10965" s="4">
        <v>10638.21</v>
      </c>
      <c r="I10965" s="4">
        <v>10638.21</v>
      </c>
      <c r="J10965" t="s">
        <v>752</v>
      </c>
    </row>
    <row r="10966" spans="1:10" x14ac:dyDescent="0.25">
      <c r="A10966" t="s">
        <v>867</v>
      </c>
      <c r="B10966" t="s">
        <v>68</v>
      </c>
      <c r="C10966" t="s">
        <v>68</v>
      </c>
      <c r="D10966" t="s">
        <v>126</v>
      </c>
      <c r="E10966" t="s">
        <v>285</v>
      </c>
      <c r="F10966" t="s">
        <v>126</v>
      </c>
      <c r="G10966" s="7">
        <v>20</v>
      </c>
      <c r="H10966" s="4">
        <v>23850.309999999998</v>
      </c>
      <c r="I10966" s="4">
        <v>23850.309999999998</v>
      </c>
      <c r="J10966" t="s">
        <v>752</v>
      </c>
    </row>
    <row r="10967" spans="1:10" x14ac:dyDescent="0.25">
      <c r="A10967" t="s">
        <v>868</v>
      </c>
      <c r="B10967" t="s">
        <v>68</v>
      </c>
      <c r="C10967" t="s">
        <v>68</v>
      </c>
      <c r="D10967" t="s">
        <v>126</v>
      </c>
      <c r="E10967" t="s">
        <v>286</v>
      </c>
      <c r="F10967" t="s">
        <v>126</v>
      </c>
      <c r="G10967" s="7">
        <v>5</v>
      </c>
      <c r="H10967" s="4">
        <v>13512.7</v>
      </c>
      <c r="I10967" s="4">
        <v>13512.7</v>
      </c>
      <c r="J10967" t="s">
        <v>752</v>
      </c>
    </row>
    <row r="10968" spans="1:10" x14ac:dyDescent="0.25">
      <c r="A10968" t="s">
        <v>869</v>
      </c>
      <c r="B10968" t="s">
        <v>68</v>
      </c>
      <c r="C10968" t="s">
        <v>68</v>
      </c>
      <c r="D10968" t="s">
        <v>126</v>
      </c>
      <c r="E10968" t="s">
        <v>287</v>
      </c>
      <c r="F10968" t="s">
        <v>126</v>
      </c>
      <c r="G10968" s="7">
        <v>893</v>
      </c>
      <c r="H10968" s="4">
        <v>1421865.3300000024</v>
      </c>
      <c r="I10968" s="4">
        <v>1421865.3300000024</v>
      </c>
      <c r="J10968" t="s">
        <v>752</v>
      </c>
    </row>
    <row r="10969" spans="1:10" x14ac:dyDescent="0.25">
      <c r="A10969" t="s">
        <v>870</v>
      </c>
      <c r="B10969" t="s">
        <v>68</v>
      </c>
      <c r="C10969" t="s">
        <v>68</v>
      </c>
      <c r="D10969" t="s">
        <v>126</v>
      </c>
      <c r="E10969" t="s">
        <v>288</v>
      </c>
      <c r="F10969" t="s">
        <v>126</v>
      </c>
      <c r="G10969" s="7">
        <v>3</v>
      </c>
      <c r="H10969" s="4">
        <v>6732.4400000000005</v>
      </c>
      <c r="I10969" s="4">
        <v>6732.44</v>
      </c>
      <c r="J10969" t="s">
        <v>752</v>
      </c>
    </row>
    <row r="10970" spans="1:10" x14ac:dyDescent="0.25">
      <c r="A10970" t="s">
        <v>1236</v>
      </c>
      <c r="B10970" t="s">
        <v>68</v>
      </c>
      <c r="C10970" t="s">
        <v>68</v>
      </c>
      <c r="D10970" t="s">
        <v>126</v>
      </c>
      <c r="E10970" t="s">
        <v>289</v>
      </c>
      <c r="F10970" t="s">
        <v>126</v>
      </c>
      <c r="G10970" s="7">
        <v>2696</v>
      </c>
      <c r="H10970" s="4">
        <v>5415186.1699999711</v>
      </c>
      <c r="I10970" s="4">
        <v>5415186.1699999711</v>
      </c>
      <c r="J10970" t="s">
        <v>752</v>
      </c>
    </row>
    <row r="10971" spans="1:10" x14ac:dyDescent="0.25">
      <c r="A10971" t="s">
        <v>871</v>
      </c>
      <c r="B10971" t="s">
        <v>68</v>
      </c>
      <c r="C10971" t="s">
        <v>68</v>
      </c>
      <c r="D10971" t="s">
        <v>126</v>
      </c>
      <c r="E10971" t="s">
        <v>290</v>
      </c>
      <c r="F10971" t="s">
        <v>126</v>
      </c>
      <c r="G10971" s="7">
        <v>1</v>
      </c>
      <c r="H10971" s="4">
        <v>1561.55</v>
      </c>
      <c r="I10971" s="4">
        <v>1561.5500000000002</v>
      </c>
      <c r="J10971" t="s">
        <v>752</v>
      </c>
    </row>
    <row r="10972" spans="1:10" x14ac:dyDescent="0.25">
      <c r="A10972" t="s">
        <v>872</v>
      </c>
      <c r="B10972" t="s">
        <v>68</v>
      </c>
      <c r="C10972" t="s">
        <v>68</v>
      </c>
      <c r="D10972" t="s">
        <v>126</v>
      </c>
      <c r="E10972" t="s">
        <v>291</v>
      </c>
      <c r="F10972" t="s">
        <v>126</v>
      </c>
      <c r="G10972" s="7">
        <v>499</v>
      </c>
      <c r="H10972" s="4">
        <v>452916.15999999986</v>
      </c>
      <c r="I10972" s="4">
        <v>452916.15999999986</v>
      </c>
      <c r="J10972" t="s">
        <v>752</v>
      </c>
    </row>
    <row r="10973" spans="1:10" x14ac:dyDescent="0.25">
      <c r="A10973" t="s">
        <v>873</v>
      </c>
      <c r="B10973" t="s">
        <v>68</v>
      </c>
      <c r="C10973" t="s">
        <v>68</v>
      </c>
      <c r="D10973" t="s">
        <v>126</v>
      </c>
      <c r="E10973" t="s">
        <v>292</v>
      </c>
      <c r="F10973" t="s">
        <v>126</v>
      </c>
      <c r="G10973" s="7">
        <v>20</v>
      </c>
      <c r="H10973" s="4">
        <v>48726.68</v>
      </c>
      <c r="I10973" s="4">
        <v>48726.679999999993</v>
      </c>
      <c r="J10973" t="s">
        <v>752</v>
      </c>
    </row>
    <row r="10974" spans="1:10" x14ac:dyDescent="0.25">
      <c r="A10974" t="s">
        <v>874</v>
      </c>
      <c r="B10974" t="s">
        <v>68</v>
      </c>
      <c r="C10974" t="s">
        <v>68</v>
      </c>
      <c r="D10974" t="s">
        <v>126</v>
      </c>
      <c r="E10974" t="s">
        <v>293</v>
      </c>
      <c r="F10974" t="s">
        <v>126</v>
      </c>
      <c r="G10974" s="7">
        <v>180</v>
      </c>
      <c r="H10974" s="4">
        <v>409414.91999999987</v>
      </c>
      <c r="I10974" s="4">
        <v>409414.91999999987</v>
      </c>
      <c r="J10974" t="s">
        <v>752</v>
      </c>
    </row>
    <row r="10975" spans="1:10" x14ac:dyDescent="0.25">
      <c r="A10975" t="s">
        <v>875</v>
      </c>
      <c r="B10975" t="s">
        <v>68</v>
      </c>
      <c r="C10975" t="s">
        <v>68</v>
      </c>
      <c r="D10975" t="s">
        <v>126</v>
      </c>
      <c r="E10975" t="s">
        <v>294</v>
      </c>
      <c r="F10975" t="s">
        <v>126</v>
      </c>
      <c r="G10975" s="7">
        <v>2</v>
      </c>
      <c r="H10975" s="4">
        <v>6030.4</v>
      </c>
      <c r="I10975" s="4">
        <v>6030.4</v>
      </c>
      <c r="J10975" t="s">
        <v>752</v>
      </c>
    </row>
    <row r="10976" spans="1:10" x14ac:dyDescent="0.25">
      <c r="A10976" t="s">
        <v>876</v>
      </c>
      <c r="B10976" t="s">
        <v>68</v>
      </c>
      <c r="C10976" t="s">
        <v>68</v>
      </c>
      <c r="D10976" t="s">
        <v>126</v>
      </c>
      <c r="E10976" t="s">
        <v>295</v>
      </c>
      <c r="F10976" t="s">
        <v>126</v>
      </c>
      <c r="G10976" s="7">
        <v>242</v>
      </c>
      <c r="H10976" s="4">
        <v>645484.62999999977</v>
      </c>
      <c r="I10976" s="4">
        <v>645484.62999999977</v>
      </c>
      <c r="J10976" t="s">
        <v>752</v>
      </c>
    </row>
    <row r="10977" spans="1:10" x14ac:dyDescent="0.25">
      <c r="A10977" t="s">
        <v>955</v>
      </c>
      <c r="B10977" t="s">
        <v>68</v>
      </c>
      <c r="C10977" t="s">
        <v>68</v>
      </c>
      <c r="D10977" t="s">
        <v>126</v>
      </c>
      <c r="E10977" t="s">
        <v>412</v>
      </c>
      <c r="F10977" t="s">
        <v>126</v>
      </c>
      <c r="G10977" s="7">
        <v>3</v>
      </c>
      <c r="H10977" s="4">
        <v>3894.86</v>
      </c>
      <c r="I10977" s="4">
        <v>3894.8599999999997</v>
      </c>
      <c r="J10977" t="s">
        <v>752</v>
      </c>
    </row>
    <row r="10978" spans="1:10" x14ac:dyDescent="0.25">
      <c r="A10978" t="s">
        <v>994</v>
      </c>
      <c r="B10978" t="s">
        <v>68</v>
      </c>
      <c r="C10978" t="s">
        <v>68</v>
      </c>
      <c r="D10978" t="s">
        <v>126</v>
      </c>
      <c r="E10978" t="s">
        <v>473</v>
      </c>
      <c r="F10978" t="s">
        <v>126</v>
      </c>
      <c r="G10978" s="7">
        <v>1</v>
      </c>
      <c r="H10978" s="4">
        <v>10024.98</v>
      </c>
      <c r="I10978" s="4">
        <v>10024.98</v>
      </c>
      <c r="J10978" t="s">
        <v>752</v>
      </c>
    </row>
    <row r="10979" spans="1:10" x14ac:dyDescent="0.25">
      <c r="A10979" t="s">
        <v>877</v>
      </c>
      <c r="B10979" t="s">
        <v>68</v>
      </c>
      <c r="C10979" t="s">
        <v>68</v>
      </c>
      <c r="D10979" t="s">
        <v>126</v>
      </c>
      <c r="E10979" t="s">
        <v>296</v>
      </c>
      <c r="F10979" t="s">
        <v>126</v>
      </c>
      <c r="G10979" s="7">
        <v>12</v>
      </c>
      <c r="H10979" s="4">
        <v>40044.769999999997</v>
      </c>
      <c r="I10979" s="4">
        <v>40044.76999999999</v>
      </c>
      <c r="J10979" t="s">
        <v>752</v>
      </c>
    </row>
    <row r="10980" spans="1:10" x14ac:dyDescent="0.25">
      <c r="A10980" t="s">
        <v>878</v>
      </c>
      <c r="B10980" t="s">
        <v>68</v>
      </c>
      <c r="C10980" t="s">
        <v>68</v>
      </c>
      <c r="D10980" t="s">
        <v>126</v>
      </c>
      <c r="E10980" t="s">
        <v>298</v>
      </c>
      <c r="F10980" t="s">
        <v>126</v>
      </c>
      <c r="G10980" s="7">
        <v>1</v>
      </c>
      <c r="H10980" s="4">
        <v>8258.16</v>
      </c>
      <c r="I10980" s="4">
        <v>8258.16</v>
      </c>
      <c r="J10980" t="s">
        <v>752</v>
      </c>
    </row>
    <row r="10981" spans="1:10" x14ac:dyDescent="0.25">
      <c r="A10981" t="s">
        <v>1009</v>
      </c>
      <c r="B10981" t="s">
        <v>68</v>
      </c>
      <c r="C10981" t="s">
        <v>68</v>
      </c>
      <c r="D10981" t="s">
        <v>126</v>
      </c>
      <c r="E10981" t="s">
        <v>498</v>
      </c>
      <c r="F10981" t="s">
        <v>126</v>
      </c>
      <c r="G10981" s="7">
        <v>2</v>
      </c>
      <c r="H10981" s="4">
        <v>29962.39</v>
      </c>
      <c r="I10981" s="4">
        <v>29962.39</v>
      </c>
      <c r="J10981" t="s">
        <v>752</v>
      </c>
    </row>
    <row r="10982" spans="1:10" x14ac:dyDescent="0.25">
      <c r="A10982" t="s">
        <v>879</v>
      </c>
      <c r="B10982" t="s">
        <v>68</v>
      </c>
      <c r="C10982" t="s">
        <v>68</v>
      </c>
      <c r="D10982" t="s">
        <v>126</v>
      </c>
      <c r="E10982" t="s">
        <v>299</v>
      </c>
      <c r="F10982" t="s">
        <v>126</v>
      </c>
      <c r="G10982" s="7">
        <v>2</v>
      </c>
      <c r="H10982" s="4">
        <v>2920.68</v>
      </c>
      <c r="I10982" s="4">
        <v>2920.68</v>
      </c>
      <c r="J10982" t="s">
        <v>752</v>
      </c>
    </row>
    <row r="10983" spans="1:10" x14ac:dyDescent="0.25">
      <c r="A10983" t="s">
        <v>880</v>
      </c>
      <c r="B10983" t="s">
        <v>68</v>
      </c>
      <c r="C10983" t="s">
        <v>68</v>
      </c>
      <c r="D10983" t="s">
        <v>126</v>
      </c>
      <c r="E10983" t="s">
        <v>300</v>
      </c>
      <c r="F10983" t="s">
        <v>126</v>
      </c>
      <c r="G10983" s="7">
        <v>8</v>
      </c>
      <c r="H10983" s="4">
        <v>34357.22</v>
      </c>
      <c r="I10983" s="4">
        <v>34357.22</v>
      </c>
      <c r="J10983" t="s">
        <v>752</v>
      </c>
    </row>
    <row r="10984" spans="1:10" x14ac:dyDescent="0.25">
      <c r="A10984" t="s">
        <v>881</v>
      </c>
      <c r="B10984" t="s">
        <v>68</v>
      </c>
      <c r="C10984" t="s">
        <v>68</v>
      </c>
      <c r="D10984" t="s">
        <v>126</v>
      </c>
      <c r="E10984" t="s">
        <v>301</v>
      </c>
      <c r="F10984" t="s">
        <v>126</v>
      </c>
      <c r="G10984" s="7">
        <v>12</v>
      </c>
      <c r="H10984" s="4">
        <v>34645.689999999995</v>
      </c>
      <c r="I10984" s="4">
        <v>34645.689999999995</v>
      </c>
      <c r="J10984" t="s">
        <v>752</v>
      </c>
    </row>
    <row r="10985" spans="1:10" x14ac:dyDescent="0.25">
      <c r="A10985" t="s">
        <v>1011</v>
      </c>
      <c r="B10985" t="s">
        <v>68</v>
      </c>
      <c r="C10985" t="s">
        <v>68</v>
      </c>
      <c r="D10985" t="s">
        <v>126</v>
      </c>
      <c r="E10985" t="s">
        <v>500</v>
      </c>
      <c r="F10985" t="s">
        <v>126</v>
      </c>
      <c r="G10985" s="7">
        <v>1</v>
      </c>
      <c r="H10985" s="4">
        <v>4506.17</v>
      </c>
      <c r="I10985" s="4">
        <v>4506.17</v>
      </c>
      <c r="J10985" t="s">
        <v>752</v>
      </c>
    </row>
    <row r="10986" spans="1:10" x14ac:dyDescent="0.25">
      <c r="A10986" t="s">
        <v>883</v>
      </c>
      <c r="B10986" t="s">
        <v>68</v>
      </c>
      <c r="C10986" t="s">
        <v>68</v>
      </c>
      <c r="D10986" t="s">
        <v>126</v>
      </c>
      <c r="E10986" t="s">
        <v>303</v>
      </c>
      <c r="F10986" t="s">
        <v>126</v>
      </c>
      <c r="G10986" s="7">
        <v>10</v>
      </c>
      <c r="H10986" s="4">
        <v>35135.700000000004</v>
      </c>
      <c r="I10986" s="4">
        <v>35135.700000000004</v>
      </c>
      <c r="J10986" t="s">
        <v>752</v>
      </c>
    </row>
    <row r="10987" spans="1:10" x14ac:dyDescent="0.25">
      <c r="A10987" t="s">
        <v>884</v>
      </c>
      <c r="B10987" t="s">
        <v>68</v>
      </c>
      <c r="C10987" t="s">
        <v>68</v>
      </c>
      <c r="D10987" t="s">
        <v>126</v>
      </c>
      <c r="E10987" t="s">
        <v>304</v>
      </c>
      <c r="F10987" t="s">
        <v>126</v>
      </c>
      <c r="G10987" s="7">
        <v>1011</v>
      </c>
      <c r="H10987" s="4">
        <v>2974993.5000000014</v>
      </c>
      <c r="I10987" s="4">
        <v>2974993.5000000014</v>
      </c>
      <c r="J10987" t="s">
        <v>752</v>
      </c>
    </row>
    <row r="10988" spans="1:10" x14ac:dyDescent="0.25">
      <c r="A10988" t="s">
        <v>1046</v>
      </c>
      <c r="B10988" t="s">
        <v>68</v>
      </c>
      <c r="C10988" t="s">
        <v>68</v>
      </c>
      <c r="D10988" t="s">
        <v>126</v>
      </c>
      <c r="E10988" t="s">
        <v>554</v>
      </c>
      <c r="F10988" t="s">
        <v>126</v>
      </c>
      <c r="G10988" s="7">
        <v>1</v>
      </c>
      <c r="H10988" s="4">
        <v>16090.64</v>
      </c>
      <c r="I10988" s="4">
        <v>16090.640000000001</v>
      </c>
      <c r="J10988" t="s">
        <v>752</v>
      </c>
    </row>
    <row r="10989" spans="1:10" x14ac:dyDescent="0.25">
      <c r="A10989" t="s">
        <v>887</v>
      </c>
      <c r="B10989" t="s">
        <v>68</v>
      </c>
      <c r="C10989" t="s">
        <v>68</v>
      </c>
      <c r="D10989" t="s">
        <v>126</v>
      </c>
      <c r="E10989" t="s">
        <v>307</v>
      </c>
      <c r="F10989" t="s">
        <v>126</v>
      </c>
      <c r="G10989" s="7">
        <v>827</v>
      </c>
      <c r="H10989" s="4">
        <v>3343849.8300000019</v>
      </c>
      <c r="I10989" s="4">
        <v>3343849.8300000019</v>
      </c>
      <c r="J10989" t="s">
        <v>752</v>
      </c>
    </row>
    <row r="10990" spans="1:10" x14ac:dyDescent="0.25">
      <c r="A10990" t="s">
        <v>888</v>
      </c>
      <c r="B10990" t="s">
        <v>68</v>
      </c>
      <c r="C10990" t="s">
        <v>68</v>
      </c>
      <c r="D10990" t="s">
        <v>126</v>
      </c>
      <c r="E10990" t="s">
        <v>308</v>
      </c>
      <c r="F10990" t="s">
        <v>126</v>
      </c>
      <c r="G10990" s="7">
        <v>2</v>
      </c>
      <c r="H10990" s="4">
        <v>1936.5900000000001</v>
      </c>
      <c r="I10990" s="4">
        <v>1936.59</v>
      </c>
      <c r="J10990" t="s">
        <v>752</v>
      </c>
    </row>
    <row r="10991" spans="1:10" x14ac:dyDescent="0.25">
      <c r="A10991" t="s">
        <v>1238</v>
      </c>
      <c r="B10991" t="s">
        <v>68</v>
      </c>
      <c r="C10991" t="s">
        <v>68</v>
      </c>
      <c r="D10991" t="s">
        <v>126</v>
      </c>
      <c r="E10991" t="s">
        <v>309</v>
      </c>
      <c r="F10991" t="s">
        <v>126</v>
      </c>
      <c r="G10991" s="7">
        <v>252</v>
      </c>
      <c r="H10991" s="4">
        <v>456481.49000000028</v>
      </c>
      <c r="I10991" s="4">
        <v>456481.49000000028</v>
      </c>
      <c r="J10991" t="s">
        <v>752</v>
      </c>
    </row>
    <row r="10992" spans="1:10" x14ac:dyDescent="0.25">
      <c r="A10992" t="s">
        <v>956</v>
      </c>
      <c r="B10992" t="s">
        <v>68</v>
      </c>
      <c r="C10992" t="s">
        <v>68</v>
      </c>
      <c r="D10992" t="s">
        <v>126</v>
      </c>
      <c r="E10992" t="s">
        <v>413</v>
      </c>
      <c r="F10992" t="s">
        <v>126</v>
      </c>
      <c r="G10992" s="7">
        <v>6</v>
      </c>
      <c r="H10992" s="4">
        <v>13911.96</v>
      </c>
      <c r="I10992" s="4">
        <v>13911.96</v>
      </c>
      <c r="J10992" t="s">
        <v>752</v>
      </c>
    </row>
    <row r="10993" spans="1:10" x14ac:dyDescent="0.25">
      <c r="A10993" t="s">
        <v>889</v>
      </c>
      <c r="B10993" t="s">
        <v>68</v>
      </c>
      <c r="C10993" t="s">
        <v>68</v>
      </c>
      <c r="D10993" t="s">
        <v>126</v>
      </c>
      <c r="E10993" t="s">
        <v>310</v>
      </c>
      <c r="F10993" t="s">
        <v>126</v>
      </c>
      <c r="G10993" s="7">
        <v>1</v>
      </c>
      <c r="H10993" s="4">
        <v>4350.8100000000004</v>
      </c>
      <c r="I10993" s="4">
        <v>4350.8100000000004</v>
      </c>
      <c r="J10993" t="s">
        <v>752</v>
      </c>
    </row>
    <row r="10994" spans="1:10" x14ac:dyDescent="0.25">
      <c r="A10994" t="s">
        <v>890</v>
      </c>
      <c r="B10994" t="s">
        <v>68</v>
      </c>
      <c r="C10994" t="s">
        <v>68</v>
      </c>
      <c r="D10994" t="s">
        <v>126</v>
      </c>
      <c r="E10994" t="s">
        <v>311</v>
      </c>
      <c r="F10994" t="s">
        <v>126</v>
      </c>
      <c r="G10994" s="7">
        <v>15</v>
      </c>
      <c r="H10994" s="4">
        <v>89298.570000000022</v>
      </c>
      <c r="I10994" s="4">
        <v>89298.57</v>
      </c>
      <c r="J10994" t="s">
        <v>752</v>
      </c>
    </row>
    <row r="10995" spans="1:10" x14ac:dyDescent="0.25">
      <c r="A10995" t="s">
        <v>1239</v>
      </c>
      <c r="B10995" t="s">
        <v>68</v>
      </c>
      <c r="C10995" t="s">
        <v>68</v>
      </c>
      <c r="D10995" t="s">
        <v>126</v>
      </c>
      <c r="E10995" t="s">
        <v>312</v>
      </c>
      <c r="F10995" t="s">
        <v>126</v>
      </c>
      <c r="G10995" s="7">
        <v>61</v>
      </c>
      <c r="H10995" s="4">
        <v>122252.95</v>
      </c>
      <c r="I10995" s="4">
        <v>122252.95</v>
      </c>
      <c r="J10995" t="s">
        <v>752</v>
      </c>
    </row>
    <row r="10996" spans="1:10" x14ac:dyDescent="0.25">
      <c r="A10996" t="s">
        <v>892</v>
      </c>
      <c r="B10996" t="s">
        <v>68</v>
      </c>
      <c r="C10996" t="s">
        <v>68</v>
      </c>
      <c r="D10996" t="s">
        <v>126</v>
      </c>
      <c r="E10996" t="s">
        <v>315</v>
      </c>
      <c r="F10996" t="s">
        <v>126</v>
      </c>
      <c r="G10996" s="7">
        <v>9</v>
      </c>
      <c r="H10996" s="4">
        <v>30107.520000000004</v>
      </c>
      <c r="I10996" s="4">
        <v>30107.520000000004</v>
      </c>
      <c r="J10996" t="s">
        <v>752</v>
      </c>
    </row>
    <row r="10997" spans="1:10" x14ac:dyDescent="0.25">
      <c r="A10997" t="s">
        <v>1241</v>
      </c>
      <c r="B10997" t="s">
        <v>68</v>
      </c>
      <c r="C10997" t="s">
        <v>68</v>
      </c>
      <c r="D10997" t="s">
        <v>126</v>
      </c>
      <c r="E10997" t="s">
        <v>316</v>
      </c>
      <c r="F10997" t="s">
        <v>126</v>
      </c>
      <c r="G10997" s="7">
        <v>105</v>
      </c>
      <c r="H10997" s="4">
        <v>235056.05999999985</v>
      </c>
      <c r="I10997" s="4">
        <v>235056.05999999988</v>
      </c>
      <c r="J10997" t="s">
        <v>752</v>
      </c>
    </row>
    <row r="10998" spans="1:10" x14ac:dyDescent="0.25">
      <c r="A10998" t="s">
        <v>1242</v>
      </c>
      <c r="B10998" t="s">
        <v>68</v>
      </c>
      <c r="C10998" t="s">
        <v>68</v>
      </c>
      <c r="D10998" t="s">
        <v>126</v>
      </c>
      <c r="E10998" t="s">
        <v>317</v>
      </c>
      <c r="F10998" t="s">
        <v>126</v>
      </c>
      <c r="G10998" s="7">
        <v>2</v>
      </c>
      <c r="H10998" s="4">
        <v>3543.62</v>
      </c>
      <c r="I10998" s="4">
        <v>3543.6200000000003</v>
      </c>
      <c r="J10998" t="s">
        <v>752</v>
      </c>
    </row>
    <row r="10999" spans="1:10" x14ac:dyDescent="0.25">
      <c r="A10999" t="s">
        <v>1243</v>
      </c>
      <c r="B10999" t="s">
        <v>68</v>
      </c>
      <c r="C10999" t="s">
        <v>68</v>
      </c>
      <c r="D10999" t="s">
        <v>126</v>
      </c>
      <c r="E10999" t="s">
        <v>318</v>
      </c>
      <c r="F10999" t="s">
        <v>126</v>
      </c>
      <c r="G10999" s="7">
        <v>65</v>
      </c>
      <c r="H10999" s="4">
        <v>126358.76000000001</v>
      </c>
      <c r="I10999" s="4">
        <v>126358.75999999998</v>
      </c>
      <c r="J10999" t="s">
        <v>752</v>
      </c>
    </row>
    <row r="11000" spans="1:10" x14ac:dyDescent="0.25">
      <c r="A11000" t="s">
        <v>1316</v>
      </c>
      <c r="B11000" t="s">
        <v>68</v>
      </c>
      <c r="C11000" t="s">
        <v>68</v>
      </c>
      <c r="D11000" t="s">
        <v>126</v>
      </c>
      <c r="E11000" t="s">
        <v>529</v>
      </c>
      <c r="F11000" t="s">
        <v>126</v>
      </c>
      <c r="G11000" s="7">
        <v>1</v>
      </c>
      <c r="H11000" s="4">
        <v>15537.31</v>
      </c>
      <c r="I11000" s="4">
        <v>15537.31</v>
      </c>
      <c r="J11000" t="s">
        <v>752</v>
      </c>
    </row>
    <row r="11001" spans="1:10" x14ac:dyDescent="0.25">
      <c r="A11001" t="s">
        <v>1047</v>
      </c>
      <c r="B11001" t="s">
        <v>68</v>
      </c>
      <c r="C11001" t="s">
        <v>68</v>
      </c>
      <c r="D11001" t="s">
        <v>126</v>
      </c>
      <c r="E11001" t="s">
        <v>555</v>
      </c>
      <c r="F11001" t="s">
        <v>126</v>
      </c>
      <c r="G11001" s="7">
        <v>1</v>
      </c>
      <c r="H11001" s="4">
        <v>14121.82</v>
      </c>
      <c r="I11001" s="4">
        <v>14121.820000000003</v>
      </c>
      <c r="J11001" t="s">
        <v>752</v>
      </c>
    </row>
    <row r="11002" spans="1:10" x14ac:dyDescent="0.25">
      <c r="A11002" t="s">
        <v>893</v>
      </c>
      <c r="B11002" t="s">
        <v>68</v>
      </c>
      <c r="C11002" t="s">
        <v>68</v>
      </c>
      <c r="D11002" t="s">
        <v>126</v>
      </c>
      <c r="E11002" t="s">
        <v>319</v>
      </c>
      <c r="F11002" t="s">
        <v>126</v>
      </c>
      <c r="G11002" s="7">
        <v>1</v>
      </c>
      <c r="H11002" s="4">
        <v>766.49</v>
      </c>
      <c r="I11002" s="4">
        <v>766.49</v>
      </c>
      <c r="J11002" t="s">
        <v>752</v>
      </c>
    </row>
    <row r="11003" spans="1:10" x14ac:dyDescent="0.25">
      <c r="A11003" t="s">
        <v>969</v>
      </c>
      <c r="B11003" t="s">
        <v>68</v>
      </c>
      <c r="C11003" t="s">
        <v>68</v>
      </c>
      <c r="D11003" t="s">
        <v>126</v>
      </c>
      <c r="E11003" t="s">
        <v>433</v>
      </c>
      <c r="F11003" t="s">
        <v>126</v>
      </c>
      <c r="G11003" s="7">
        <v>1</v>
      </c>
      <c r="H11003" s="4">
        <v>1774.83</v>
      </c>
      <c r="I11003" s="4">
        <v>1774.83</v>
      </c>
      <c r="J11003" t="s">
        <v>752</v>
      </c>
    </row>
    <row r="11004" spans="1:10" x14ac:dyDescent="0.25">
      <c r="A11004" t="s">
        <v>1276</v>
      </c>
      <c r="B11004" t="s">
        <v>68</v>
      </c>
      <c r="C11004" t="s">
        <v>68</v>
      </c>
      <c r="D11004" t="s">
        <v>126</v>
      </c>
      <c r="E11004" t="s">
        <v>416</v>
      </c>
      <c r="F11004" t="s">
        <v>126</v>
      </c>
      <c r="G11004" s="7">
        <v>1</v>
      </c>
      <c r="H11004" s="4">
        <v>3304.62</v>
      </c>
      <c r="I11004" s="4">
        <v>3304.62</v>
      </c>
      <c r="J11004" t="s">
        <v>752</v>
      </c>
    </row>
    <row r="11005" spans="1:10" x14ac:dyDescent="0.25">
      <c r="A11005" t="s">
        <v>894</v>
      </c>
      <c r="B11005" t="s">
        <v>68</v>
      </c>
      <c r="C11005" t="s">
        <v>68</v>
      </c>
      <c r="D11005" t="s">
        <v>126</v>
      </c>
      <c r="E11005" t="s">
        <v>320</v>
      </c>
      <c r="F11005" t="s">
        <v>126</v>
      </c>
      <c r="G11005" s="7">
        <v>5</v>
      </c>
      <c r="H11005" s="4">
        <v>5990.48</v>
      </c>
      <c r="I11005" s="4">
        <v>5990.48</v>
      </c>
      <c r="J11005" t="s">
        <v>752</v>
      </c>
    </row>
    <row r="11006" spans="1:10" x14ac:dyDescent="0.25">
      <c r="A11006" t="s">
        <v>1244</v>
      </c>
      <c r="B11006" t="s">
        <v>68</v>
      </c>
      <c r="C11006" t="s">
        <v>68</v>
      </c>
      <c r="D11006" t="s">
        <v>126</v>
      </c>
      <c r="E11006" t="s">
        <v>321</v>
      </c>
      <c r="F11006" t="s">
        <v>126</v>
      </c>
      <c r="G11006" s="7">
        <v>46</v>
      </c>
      <c r="H11006" s="4">
        <v>108039.92</v>
      </c>
      <c r="I11006" s="4">
        <v>108039.92000000001</v>
      </c>
      <c r="J11006" t="s">
        <v>752</v>
      </c>
    </row>
    <row r="11007" spans="1:10" x14ac:dyDescent="0.25">
      <c r="A11007" t="s">
        <v>1245</v>
      </c>
      <c r="B11007" t="s">
        <v>68</v>
      </c>
      <c r="C11007" t="s">
        <v>68</v>
      </c>
      <c r="D11007" t="s">
        <v>126</v>
      </c>
      <c r="E11007" t="s">
        <v>322</v>
      </c>
      <c r="F11007" t="s">
        <v>126</v>
      </c>
      <c r="G11007" s="7">
        <v>16</v>
      </c>
      <c r="H11007" s="4">
        <v>51784.25</v>
      </c>
      <c r="I11007" s="4">
        <v>51784.25</v>
      </c>
      <c r="J11007" t="s">
        <v>752</v>
      </c>
    </row>
    <row r="11008" spans="1:10" x14ac:dyDescent="0.25">
      <c r="A11008" t="s">
        <v>1246</v>
      </c>
      <c r="B11008" t="s">
        <v>68</v>
      </c>
      <c r="C11008" t="s">
        <v>68</v>
      </c>
      <c r="D11008" t="s">
        <v>126</v>
      </c>
      <c r="E11008" t="s">
        <v>323</v>
      </c>
      <c r="F11008" t="s">
        <v>126</v>
      </c>
      <c r="G11008" s="7">
        <v>279</v>
      </c>
      <c r="H11008" s="4">
        <v>697074.73999999918</v>
      </c>
      <c r="I11008" s="4">
        <v>697074.73999999918</v>
      </c>
      <c r="J11008" t="s">
        <v>752</v>
      </c>
    </row>
    <row r="11009" spans="1:10" x14ac:dyDescent="0.25">
      <c r="A11009" t="s">
        <v>1313</v>
      </c>
      <c r="B11009" t="s">
        <v>68</v>
      </c>
      <c r="C11009" t="s">
        <v>68</v>
      </c>
      <c r="D11009" t="s">
        <v>126</v>
      </c>
      <c r="E11009" t="s">
        <v>517</v>
      </c>
      <c r="F11009" t="s">
        <v>126</v>
      </c>
      <c r="G11009" s="7">
        <v>1</v>
      </c>
      <c r="H11009" s="4">
        <v>13777.97</v>
      </c>
      <c r="I11009" s="4">
        <v>13777.970000000001</v>
      </c>
      <c r="J11009" t="s">
        <v>752</v>
      </c>
    </row>
    <row r="11010" spans="1:10" x14ac:dyDescent="0.25">
      <c r="A11010" t="s">
        <v>1287</v>
      </c>
      <c r="B11010" t="s">
        <v>68</v>
      </c>
      <c r="C11010" t="s">
        <v>68</v>
      </c>
      <c r="D11010" t="s">
        <v>126</v>
      </c>
      <c r="E11010" t="s">
        <v>452</v>
      </c>
      <c r="F11010" t="s">
        <v>126</v>
      </c>
      <c r="G11010" s="7">
        <v>2</v>
      </c>
      <c r="H11010" s="4">
        <v>21077.989999999998</v>
      </c>
      <c r="I11010" s="4">
        <v>21077.989999999998</v>
      </c>
      <c r="J11010" t="s">
        <v>752</v>
      </c>
    </row>
    <row r="11011" spans="1:10" x14ac:dyDescent="0.25">
      <c r="A11011" t="s">
        <v>895</v>
      </c>
      <c r="B11011" t="s">
        <v>68</v>
      </c>
      <c r="C11011" t="s">
        <v>68</v>
      </c>
      <c r="D11011" t="s">
        <v>126</v>
      </c>
      <c r="E11011" t="s">
        <v>324</v>
      </c>
      <c r="F11011" t="s">
        <v>126</v>
      </c>
      <c r="G11011" s="7">
        <v>23</v>
      </c>
      <c r="H11011" s="4">
        <v>48157.859999999986</v>
      </c>
      <c r="I11011" s="4">
        <v>48157.859999999986</v>
      </c>
      <c r="J11011" t="s">
        <v>752</v>
      </c>
    </row>
    <row r="11012" spans="1:10" x14ac:dyDescent="0.25">
      <c r="A11012" t="s">
        <v>896</v>
      </c>
      <c r="B11012" t="s">
        <v>68</v>
      </c>
      <c r="C11012" t="s">
        <v>68</v>
      </c>
      <c r="D11012" t="s">
        <v>126</v>
      </c>
      <c r="E11012" t="s">
        <v>325</v>
      </c>
      <c r="F11012" t="s">
        <v>126</v>
      </c>
      <c r="G11012" s="7">
        <v>1</v>
      </c>
      <c r="H11012" s="4">
        <v>14346.33</v>
      </c>
      <c r="I11012" s="4">
        <v>14346.33</v>
      </c>
      <c r="J11012" t="s">
        <v>752</v>
      </c>
    </row>
    <row r="11013" spans="1:10" x14ac:dyDescent="0.25">
      <c r="A11013" t="s">
        <v>1247</v>
      </c>
      <c r="B11013" t="s">
        <v>68</v>
      </c>
      <c r="C11013" t="s">
        <v>68</v>
      </c>
      <c r="D11013" t="s">
        <v>126</v>
      </c>
      <c r="E11013" t="s">
        <v>326</v>
      </c>
      <c r="F11013" t="s">
        <v>126</v>
      </c>
      <c r="G11013" s="7">
        <v>166</v>
      </c>
      <c r="H11013" s="4">
        <v>473818.27</v>
      </c>
      <c r="I11013" s="4">
        <v>473818.27000000008</v>
      </c>
      <c r="J11013" t="s">
        <v>752</v>
      </c>
    </row>
    <row r="11014" spans="1:10" x14ac:dyDescent="0.25">
      <c r="A11014" t="s">
        <v>897</v>
      </c>
      <c r="B11014" t="s">
        <v>68</v>
      </c>
      <c r="C11014" t="s">
        <v>68</v>
      </c>
      <c r="D11014" t="s">
        <v>126</v>
      </c>
      <c r="E11014" t="s">
        <v>327</v>
      </c>
      <c r="F11014" t="s">
        <v>126</v>
      </c>
      <c r="G11014" s="7">
        <v>3</v>
      </c>
      <c r="H11014" s="4">
        <v>7372.53</v>
      </c>
      <c r="I11014" s="4">
        <v>7372.5300000000007</v>
      </c>
      <c r="J11014" t="s">
        <v>752</v>
      </c>
    </row>
    <row r="11015" spans="1:10" x14ac:dyDescent="0.25">
      <c r="A11015" t="s">
        <v>898</v>
      </c>
      <c r="B11015" t="s">
        <v>68</v>
      </c>
      <c r="C11015" t="s">
        <v>68</v>
      </c>
      <c r="D11015" t="s">
        <v>126</v>
      </c>
      <c r="E11015" t="s">
        <v>328</v>
      </c>
      <c r="F11015" t="s">
        <v>126</v>
      </c>
      <c r="G11015" s="7">
        <v>210</v>
      </c>
      <c r="H11015" s="4">
        <v>422255.63000000024</v>
      </c>
      <c r="I11015" s="4">
        <v>422255.63000000024</v>
      </c>
      <c r="J11015" t="s">
        <v>752</v>
      </c>
    </row>
    <row r="11016" spans="1:10" x14ac:dyDescent="0.25">
      <c r="A11016" t="s">
        <v>899</v>
      </c>
      <c r="B11016" t="s">
        <v>68</v>
      </c>
      <c r="C11016" t="s">
        <v>68</v>
      </c>
      <c r="D11016" t="s">
        <v>126</v>
      </c>
      <c r="E11016" t="s">
        <v>329</v>
      </c>
      <c r="F11016" t="s">
        <v>126</v>
      </c>
      <c r="G11016" s="7">
        <v>129</v>
      </c>
      <c r="H11016" s="4">
        <v>291113.79000000004</v>
      </c>
      <c r="I11016" s="4">
        <v>291113.78999999998</v>
      </c>
      <c r="J11016" t="s">
        <v>752</v>
      </c>
    </row>
    <row r="11017" spans="1:10" x14ac:dyDescent="0.25">
      <c r="A11017" t="s">
        <v>977</v>
      </c>
      <c r="B11017" t="s">
        <v>68</v>
      </c>
      <c r="C11017" t="s">
        <v>68</v>
      </c>
      <c r="D11017" t="s">
        <v>126</v>
      </c>
      <c r="E11017" t="s">
        <v>442</v>
      </c>
      <c r="F11017" t="s">
        <v>126</v>
      </c>
      <c r="G11017" s="7">
        <v>2</v>
      </c>
      <c r="H11017" s="4">
        <v>4088.67</v>
      </c>
      <c r="I11017" s="4">
        <v>4088.67</v>
      </c>
      <c r="J11017" t="s">
        <v>752</v>
      </c>
    </row>
    <row r="11018" spans="1:10" x14ac:dyDescent="0.25">
      <c r="A11018" t="s">
        <v>1248</v>
      </c>
      <c r="B11018" t="s">
        <v>68</v>
      </c>
      <c r="C11018" t="s">
        <v>68</v>
      </c>
      <c r="D11018" t="s">
        <v>126</v>
      </c>
      <c r="E11018" t="s">
        <v>330</v>
      </c>
      <c r="F11018" t="s">
        <v>126</v>
      </c>
      <c r="G11018" s="7">
        <v>656</v>
      </c>
      <c r="H11018" s="4">
        <v>1453557.7700000014</v>
      </c>
      <c r="I11018" s="4">
        <v>1453557.7700000014</v>
      </c>
      <c r="J11018" t="s">
        <v>752</v>
      </c>
    </row>
    <row r="11019" spans="1:10" x14ac:dyDescent="0.25">
      <c r="A11019" t="s">
        <v>1249</v>
      </c>
      <c r="B11019" t="s">
        <v>68</v>
      </c>
      <c r="C11019" t="s">
        <v>68</v>
      </c>
      <c r="D11019" t="s">
        <v>126</v>
      </c>
      <c r="E11019" t="s">
        <v>331</v>
      </c>
      <c r="F11019" t="s">
        <v>126</v>
      </c>
      <c r="G11019" s="7">
        <v>38</v>
      </c>
      <c r="H11019" s="4">
        <v>85031.159999999974</v>
      </c>
      <c r="I11019" s="4">
        <v>85031.159999999974</v>
      </c>
      <c r="J11019" t="s">
        <v>752</v>
      </c>
    </row>
    <row r="11020" spans="1:10" x14ac:dyDescent="0.25">
      <c r="A11020" t="s">
        <v>1250</v>
      </c>
      <c r="B11020" t="s">
        <v>68</v>
      </c>
      <c r="C11020" t="s">
        <v>68</v>
      </c>
      <c r="D11020" t="s">
        <v>126</v>
      </c>
      <c r="E11020" t="s">
        <v>332</v>
      </c>
      <c r="F11020" t="s">
        <v>126</v>
      </c>
      <c r="G11020" s="7">
        <v>2</v>
      </c>
      <c r="H11020" s="4">
        <v>21575.96</v>
      </c>
      <c r="I11020" s="4">
        <v>21575.96</v>
      </c>
      <c r="J11020" t="s">
        <v>752</v>
      </c>
    </row>
    <row r="11021" spans="1:10" x14ac:dyDescent="0.25">
      <c r="A11021" t="s">
        <v>958</v>
      </c>
      <c r="B11021" t="s">
        <v>68</v>
      </c>
      <c r="C11021" t="s">
        <v>68</v>
      </c>
      <c r="D11021" t="s">
        <v>126</v>
      </c>
      <c r="E11021" t="s">
        <v>417</v>
      </c>
      <c r="F11021" t="s">
        <v>126</v>
      </c>
      <c r="G11021" s="7">
        <v>2</v>
      </c>
      <c r="H11021" s="4">
        <v>2149.8999999999996</v>
      </c>
      <c r="I11021" s="4">
        <v>2149.8999999999996</v>
      </c>
      <c r="J11021" t="s">
        <v>752</v>
      </c>
    </row>
    <row r="11022" spans="1:10" x14ac:dyDescent="0.25">
      <c r="A11022" t="s">
        <v>900</v>
      </c>
      <c r="B11022" t="s">
        <v>68</v>
      </c>
      <c r="C11022" t="s">
        <v>68</v>
      </c>
      <c r="D11022" t="s">
        <v>126</v>
      </c>
      <c r="E11022" t="s">
        <v>333</v>
      </c>
      <c r="F11022" t="s">
        <v>126</v>
      </c>
      <c r="G11022" s="7">
        <v>34</v>
      </c>
      <c r="H11022" s="4">
        <v>30674.26999999999</v>
      </c>
      <c r="I11022" s="4">
        <v>30674.26999999999</v>
      </c>
      <c r="J11022" t="s">
        <v>752</v>
      </c>
    </row>
    <row r="11023" spans="1:10" x14ac:dyDescent="0.25">
      <c r="A11023" t="s">
        <v>959</v>
      </c>
      <c r="B11023" t="s">
        <v>68</v>
      </c>
      <c r="C11023" t="s">
        <v>68</v>
      </c>
      <c r="D11023" t="s">
        <v>126</v>
      </c>
      <c r="E11023" t="s">
        <v>418</v>
      </c>
      <c r="F11023" t="s">
        <v>126</v>
      </c>
      <c r="G11023" s="7">
        <v>15</v>
      </c>
      <c r="H11023" s="4">
        <v>17736.13</v>
      </c>
      <c r="I11023" s="4">
        <v>17736.129999999997</v>
      </c>
      <c r="J11023" t="s">
        <v>752</v>
      </c>
    </row>
    <row r="11024" spans="1:10" x14ac:dyDescent="0.25">
      <c r="A11024" t="s">
        <v>1251</v>
      </c>
      <c r="B11024" t="s">
        <v>68</v>
      </c>
      <c r="C11024" t="s">
        <v>68</v>
      </c>
      <c r="D11024" t="s">
        <v>126</v>
      </c>
      <c r="E11024" t="s">
        <v>334</v>
      </c>
      <c r="F11024" t="s">
        <v>126</v>
      </c>
      <c r="G11024" s="7">
        <v>1</v>
      </c>
      <c r="H11024" s="4">
        <v>2144.4</v>
      </c>
      <c r="I11024" s="4">
        <v>2144.4</v>
      </c>
      <c r="J11024" t="s">
        <v>752</v>
      </c>
    </row>
    <row r="11025" spans="1:10" x14ac:dyDescent="0.25">
      <c r="A11025" t="s">
        <v>1252</v>
      </c>
      <c r="B11025" t="s">
        <v>68</v>
      </c>
      <c r="C11025" t="s">
        <v>68</v>
      </c>
      <c r="D11025" t="s">
        <v>126</v>
      </c>
      <c r="E11025" t="s">
        <v>335</v>
      </c>
      <c r="F11025" t="s">
        <v>126</v>
      </c>
      <c r="G11025" s="7">
        <v>3</v>
      </c>
      <c r="H11025" s="4">
        <v>13396.720000000001</v>
      </c>
      <c r="I11025" s="4">
        <v>13396.719999999998</v>
      </c>
      <c r="J11025" t="s">
        <v>752</v>
      </c>
    </row>
    <row r="11026" spans="1:10" x14ac:dyDescent="0.25">
      <c r="A11026" t="s">
        <v>901</v>
      </c>
      <c r="B11026" t="s">
        <v>68</v>
      </c>
      <c r="C11026" t="s">
        <v>68</v>
      </c>
      <c r="D11026" t="s">
        <v>126</v>
      </c>
      <c r="E11026" t="s">
        <v>336</v>
      </c>
      <c r="F11026" t="s">
        <v>126</v>
      </c>
      <c r="G11026" s="7">
        <v>2</v>
      </c>
      <c r="H11026" s="4">
        <v>3228.44</v>
      </c>
      <c r="I11026" s="4">
        <v>3228.4399999999996</v>
      </c>
      <c r="J11026" t="s">
        <v>752</v>
      </c>
    </row>
    <row r="11027" spans="1:10" x14ac:dyDescent="0.25">
      <c r="A11027" t="s">
        <v>902</v>
      </c>
      <c r="B11027" t="s">
        <v>68</v>
      </c>
      <c r="C11027" t="s">
        <v>68</v>
      </c>
      <c r="D11027" t="s">
        <v>126</v>
      </c>
      <c r="E11027" t="s">
        <v>337</v>
      </c>
      <c r="F11027" t="s">
        <v>126</v>
      </c>
      <c r="G11027" s="7">
        <v>55</v>
      </c>
      <c r="H11027" s="4">
        <v>220886.79</v>
      </c>
      <c r="I11027" s="4">
        <v>220886.78999999998</v>
      </c>
      <c r="J11027" t="s">
        <v>752</v>
      </c>
    </row>
    <row r="11028" spans="1:10" x14ac:dyDescent="0.25">
      <c r="A11028" t="s">
        <v>903</v>
      </c>
      <c r="B11028" t="s">
        <v>68</v>
      </c>
      <c r="C11028" t="s">
        <v>68</v>
      </c>
      <c r="D11028" t="s">
        <v>126</v>
      </c>
      <c r="E11028" t="s">
        <v>338</v>
      </c>
      <c r="F11028" t="s">
        <v>126</v>
      </c>
      <c r="G11028" s="7">
        <v>14</v>
      </c>
      <c r="H11028" s="4">
        <v>26845.47</v>
      </c>
      <c r="I11028" s="4">
        <v>26845.47</v>
      </c>
      <c r="J11028" t="s">
        <v>752</v>
      </c>
    </row>
    <row r="11029" spans="1:10" x14ac:dyDescent="0.25">
      <c r="A11029" t="s">
        <v>905</v>
      </c>
      <c r="B11029" t="s">
        <v>68</v>
      </c>
      <c r="C11029" t="s">
        <v>68</v>
      </c>
      <c r="D11029" t="s">
        <v>126</v>
      </c>
      <c r="E11029" t="s">
        <v>340</v>
      </c>
      <c r="F11029" t="s">
        <v>126</v>
      </c>
      <c r="G11029" s="7">
        <v>3</v>
      </c>
      <c r="H11029" s="4">
        <v>10887.6</v>
      </c>
      <c r="I11029" s="4">
        <v>10887.6</v>
      </c>
      <c r="J11029" t="s">
        <v>752</v>
      </c>
    </row>
    <row r="11030" spans="1:10" x14ac:dyDescent="0.25">
      <c r="A11030" t="s">
        <v>1253</v>
      </c>
      <c r="B11030" t="s">
        <v>68</v>
      </c>
      <c r="C11030" t="s">
        <v>68</v>
      </c>
      <c r="D11030" t="s">
        <v>126</v>
      </c>
      <c r="E11030" t="s">
        <v>341</v>
      </c>
      <c r="F11030" t="s">
        <v>126</v>
      </c>
      <c r="G11030" s="7">
        <v>37</v>
      </c>
      <c r="H11030" s="4">
        <v>105340.04000000002</v>
      </c>
      <c r="I11030" s="4">
        <v>105340.04000000002</v>
      </c>
      <c r="J11030" t="s">
        <v>752</v>
      </c>
    </row>
    <row r="11031" spans="1:10" x14ac:dyDescent="0.25">
      <c r="A11031" t="s">
        <v>960</v>
      </c>
      <c r="B11031" t="s">
        <v>68</v>
      </c>
      <c r="C11031" t="s">
        <v>68</v>
      </c>
      <c r="D11031" t="s">
        <v>126</v>
      </c>
      <c r="E11031" t="s">
        <v>419</v>
      </c>
      <c r="F11031" t="s">
        <v>126</v>
      </c>
      <c r="G11031" s="7">
        <v>2</v>
      </c>
      <c r="H11031" s="4">
        <v>15817.009999999998</v>
      </c>
      <c r="I11031" s="4">
        <v>15817.010000000002</v>
      </c>
      <c r="J11031" t="s">
        <v>752</v>
      </c>
    </row>
    <row r="11032" spans="1:10" x14ac:dyDescent="0.25">
      <c r="A11032" t="s">
        <v>961</v>
      </c>
      <c r="B11032" t="s">
        <v>68</v>
      </c>
      <c r="C11032" t="s">
        <v>68</v>
      </c>
      <c r="D11032" t="s">
        <v>126</v>
      </c>
      <c r="E11032" t="s">
        <v>420</v>
      </c>
      <c r="F11032" t="s">
        <v>126</v>
      </c>
      <c r="G11032" s="7">
        <v>3</v>
      </c>
      <c r="H11032" s="4">
        <v>7868.74</v>
      </c>
      <c r="I11032" s="4">
        <v>7868.7400000000007</v>
      </c>
      <c r="J11032" t="s">
        <v>752</v>
      </c>
    </row>
    <row r="11033" spans="1:10" x14ac:dyDescent="0.25">
      <c r="A11033" t="s">
        <v>1298</v>
      </c>
      <c r="B11033" t="s">
        <v>68</v>
      </c>
      <c r="C11033" t="s">
        <v>68</v>
      </c>
      <c r="D11033" t="s">
        <v>126</v>
      </c>
      <c r="E11033" t="s">
        <v>480</v>
      </c>
      <c r="F11033" t="s">
        <v>126</v>
      </c>
      <c r="G11033" s="7">
        <v>1</v>
      </c>
      <c r="H11033" s="4">
        <v>2409.3200000000002</v>
      </c>
      <c r="I11033" s="4">
        <v>2409.3199999999997</v>
      </c>
      <c r="J11033" t="s">
        <v>752</v>
      </c>
    </row>
    <row r="11034" spans="1:10" x14ac:dyDescent="0.25">
      <c r="A11034" t="s">
        <v>1255</v>
      </c>
      <c r="B11034" t="s">
        <v>68</v>
      </c>
      <c r="C11034" t="s">
        <v>68</v>
      </c>
      <c r="D11034" t="s">
        <v>126</v>
      </c>
      <c r="E11034" t="s">
        <v>343</v>
      </c>
      <c r="F11034" t="s">
        <v>126</v>
      </c>
      <c r="G11034" s="7">
        <v>3</v>
      </c>
      <c r="H11034" s="4">
        <v>16015.86</v>
      </c>
      <c r="I11034" s="4">
        <v>16015.859999999997</v>
      </c>
      <c r="J11034" t="s">
        <v>752</v>
      </c>
    </row>
    <row r="11035" spans="1:10" x14ac:dyDescent="0.25">
      <c r="A11035" t="s">
        <v>1256</v>
      </c>
      <c r="B11035" t="s">
        <v>68</v>
      </c>
      <c r="C11035" t="s">
        <v>68</v>
      </c>
      <c r="D11035" t="s">
        <v>126</v>
      </c>
      <c r="E11035" t="s">
        <v>344</v>
      </c>
      <c r="F11035" t="s">
        <v>126</v>
      </c>
      <c r="G11035" s="7">
        <v>3</v>
      </c>
      <c r="H11035" s="4">
        <v>9867.9599999999991</v>
      </c>
      <c r="I11035" s="4">
        <v>9867.9600000000009</v>
      </c>
      <c r="J11035" t="s">
        <v>752</v>
      </c>
    </row>
    <row r="11036" spans="1:10" x14ac:dyDescent="0.25">
      <c r="A11036" t="s">
        <v>1258</v>
      </c>
      <c r="B11036" t="s">
        <v>68</v>
      </c>
      <c r="C11036" t="s">
        <v>68</v>
      </c>
      <c r="D11036" t="s">
        <v>126</v>
      </c>
      <c r="E11036" t="s">
        <v>346</v>
      </c>
      <c r="F11036" t="s">
        <v>126</v>
      </c>
      <c r="G11036" s="7">
        <v>28</v>
      </c>
      <c r="H11036" s="4">
        <v>61486.42</v>
      </c>
      <c r="I11036" s="4">
        <v>61486.42</v>
      </c>
      <c r="J11036" t="s">
        <v>752</v>
      </c>
    </row>
    <row r="11037" spans="1:10" x14ac:dyDescent="0.25">
      <c r="A11037" t="s">
        <v>906</v>
      </c>
      <c r="B11037" t="s">
        <v>68</v>
      </c>
      <c r="C11037" t="s">
        <v>68</v>
      </c>
      <c r="D11037" t="s">
        <v>126</v>
      </c>
      <c r="E11037" t="s">
        <v>347</v>
      </c>
      <c r="F11037" t="s">
        <v>126</v>
      </c>
      <c r="G11037" s="7">
        <v>387</v>
      </c>
      <c r="H11037" s="4">
        <v>691272.03</v>
      </c>
      <c r="I11037" s="4">
        <v>691272.03</v>
      </c>
      <c r="J11037" t="s">
        <v>752</v>
      </c>
    </row>
    <row r="11038" spans="1:10" x14ac:dyDescent="0.25">
      <c r="A11038" t="s">
        <v>992</v>
      </c>
      <c r="B11038" t="s">
        <v>68</v>
      </c>
      <c r="C11038" t="s">
        <v>68</v>
      </c>
      <c r="D11038" t="s">
        <v>126</v>
      </c>
      <c r="E11038" t="s">
        <v>471</v>
      </c>
      <c r="F11038" t="s">
        <v>126</v>
      </c>
      <c r="G11038" s="7">
        <v>1</v>
      </c>
      <c r="H11038" s="4">
        <v>3278.68</v>
      </c>
      <c r="I11038" s="4">
        <v>3278.68</v>
      </c>
      <c r="J11038" t="s">
        <v>752</v>
      </c>
    </row>
    <row r="11039" spans="1:10" x14ac:dyDescent="0.25">
      <c r="A11039" t="s">
        <v>907</v>
      </c>
      <c r="B11039" t="s">
        <v>68</v>
      </c>
      <c r="C11039" t="s">
        <v>68</v>
      </c>
      <c r="D11039" t="s">
        <v>126</v>
      </c>
      <c r="E11039" t="s">
        <v>348</v>
      </c>
      <c r="F11039" t="s">
        <v>126</v>
      </c>
      <c r="G11039" s="7">
        <v>364</v>
      </c>
      <c r="H11039" s="4">
        <v>627819.33000000031</v>
      </c>
      <c r="I11039" s="4">
        <v>627819.33000000031</v>
      </c>
      <c r="J11039" t="s">
        <v>752</v>
      </c>
    </row>
    <row r="11040" spans="1:10" x14ac:dyDescent="0.25">
      <c r="A11040" t="s">
        <v>1259</v>
      </c>
      <c r="B11040" t="s">
        <v>68</v>
      </c>
      <c r="C11040" t="s">
        <v>68</v>
      </c>
      <c r="D11040" t="s">
        <v>126</v>
      </c>
      <c r="E11040" t="s">
        <v>349</v>
      </c>
      <c r="F11040" t="s">
        <v>126</v>
      </c>
      <c r="G11040" s="7">
        <v>1</v>
      </c>
      <c r="H11040" s="4">
        <v>1958.28</v>
      </c>
      <c r="I11040" s="4">
        <v>1958.28</v>
      </c>
      <c r="J11040" t="s">
        <v>752</v>
      </c>
    </row>
    <row r="11041" spans="1:10" x14ac:dyDescent="0.25">
      <c r="A11041" t="s">
        <v>1260</v>
      </c>
      <c r="B11041" t="s">
        <v>68</v>
      </c>
      <c r="C11041" t="s">
        <v>68</v>
      </c>
      <c r="D11041" t="s">
        <v>126</v>
      </c>
      <c r="E11041" t="s">
        <v>350</v>
      </c>
      <c r="F11041" t="s">
        <v>126</v>
      </c>
      <c r="G11041" s="7">
        <v>1</v>
      </c>
      <c r="H11041" s="4">
        <v>1210.74</v>
      </c>
      <c r="I11041" s="4">
        <v>1210.74</v>
      </c>
      <c r="J11041" t="s">
        <v>752</v>
      </c>
    </row>
    <row r="11042" spans="1:10" x14ac:dyDescent="0.25">
      <c r="A11042" t="s">
        <v>1261</v>
      </c>
      <c r="B11042" t="s">
        <v>68</v>
      </c>
      <c r="C11042" t="s">
        <v>68</v>
      </c>
      <c r="D11042" t="s">
        <v>126</v>
      </c>
      <c r="E11042" t="s">
        <v>351</v>
      </c>
      <c r="F11042" t="s">
        <v>126</v>
      </c>
      <c r="G11042" s="7">
        <v>15</v>
      </c>
      <c r="H11042" s="4">
        <v>20468.780000000002</v>
      </c>
      <c r="I11042" s="4">
        <v>20468.780000000002</v>
      </c>
      <c r="J11042" t="s">
        <v>752</v>
      </c>
    </row>
    <row r="11043" spans="1:10" x14ac:dyDescent="0.25">
      <c r="A11043" t="s">
        <v>908</v>
      </c>
      <c r="B11043" t="s">
        <v>68</v>
      </c>
      <c r="C11043" t="s">
        <v>68</v>
      </c>
      <c r="D11043" t="s">
        <v>126</v>
      </c>
      <c r="E11043" t="s">
        <v>352</v>
      </c>
      <c r="F11043" t="s">
        <v>126</v>
      </c>
      <c r="G11043" s="7">
        <v>5</v>
      </c>
      <c r="H11043" s="4">
        <v>36092.49</v>
      </c>
      <c r="I11043" s="4">
        <v>36092.49</v>
      </c>
      <c r="J11043" t="s">
        <v>752</v>
      </c>
    </row>
    <row r="11044" spans="1:10" x14ac:dyDescent="0.25">
      <c r="A11044" t="s">
        <v>909</v>
      </c>
      <c r="B11044" t="s">
        <v>68</v>
      </c>
      <c r="C11044" t="s">
        <v>68</v>
      </c>
      <c r="D11044" t="s">
        <v>126</v>
      </c>
      <c r="E11044" t="s">
        <v>353</v>
      </c>
      <c r="F11044" t="s">
        <v>126</v>
      </c>
      <c r="G11044" s="7">
        <v>15</v>
      </c>
      <c r="H11044" s="4">
        <v>31868.58</v>
      </c>
      <c r="I11044" s="4">
        <v>31868.579999999998</v>
      </c>
      <c r="J11044" t="s">
        <v>752</v>
      </c>
    </row>
    <row r="11045" spans="1:10" x14ac:dyDescent="0.25">
      <c r="A11045" t="s">
        <v>1262</v>
      </c>
      <c r="B11045" t="s">
        <v>68</v>
      </c>
      <c r="C11045" t="s">
        <v>68</v>
      </c>
      <c r="D11045" t="s">
        <v>126</v>
      </c>
      <c r="E11045" t="s">
        <v>354</v>
      </c>
      <c r="F11045" t="s">
        <v>126</v>
      </c>
      <c r="G11045" s="7">
        <v>703</v>
      </c>
      <c r="H11045" s="4">
        <v>1483591.3700000013</v>
      </c>
      <c r="I11045" s="4">
        <v>1483591.3700000013</v>
      </c>
      <c r="J11045" t="s">
        <v>752</v>
      </c>
    </row>
    <row r="11046" spans="1:10" x14ac:dyDescent="0.25">
      <c r="A11046" t="s">
        <v>910</v>
      </c>
      <c r="B11046" t="s">
        <v>68</v>
      </c>
      <c r="C11046" t="s">
        <v>68</v>
      </c>
      <c r="D11046" t="s">
        <v>126</v>
      </c>
      <c r="E11046" t="s">
        <v>355</v>
      </c>
      <c r="F11046" t="s">
        <v>126</v>
      </c>
      <c r="G11046" s="7">
        <v>591</v>
      </c>
      <c r="H11046" s="4">
        <v>1300135.1299999992</v>
      </c>
      <c r="I11046" s="4">
        <v>1300135.1399999992</v>
      </c>
      <c r="J11046" t="s">
        <v>752</v>
      </c>
    </row>
    <row r="11047" spans="1:10" x14ac:dyDescent="0.25">
      <c r="A11047" t="s">
        <v>911</v>
      </c>
      <c r="B11047" t="s">
        <v>68</v>
      </c>
      <c r="C11047" t="s">
        <v>68</v>
      </c>
      <c r="D11047" t="s">
        <v>126</v>
      </c>
      <c r="E11047" t="s">
        <v>356</v>
      </c>
      <c r="F11047" t="s">
        <v>126</v>
      </c>
      <c r="G11047" s="7">
        <v>41</v>
      </c>
      <c r="H11047" s="4">
        <v>84957.29</v>
      </c>
      <c r="I11047" s="4">
        <v>84957.29</v>
      </c>
      <c r="J11047" t="s">
        <v>752</v>
      </c>
    </row>
    <row r="11048" spans="1:10" x14ac:dyDescent="0.25">
      <c r="A11048" t="s">
        <v>912</v>
      </c>
      <c r="B11048" t="s">
        <v>68</v>
      </c>
      <c r="C11048" t="s">
        <v>68</v>
      </c>
      <c r="D11048" t="s">
        <v>126</v>
      </c>
      <c r="E11048" t="s">
        <v>357</v>
      </c>
      <c r="F11048" t="s">
        <v>126</v>
      </c>
      <c r="G11048" s="7">
        <v>6</v>
      </c>
      <c r="H11048" s="4">
        <v>16164.800000000001</v>
      </c>
      <c r="I11048" s="4">
        <v>16164.800000000001</v>
      </c>
      <c r="J11048" t="s">
        <v>752</v>
      </c>
    </row>
    <row r="11049" spans="1:10" x14ac:dyDescent="0.25">
      <c r="A11049" t="s">
        <v>913</v>
      </c>
      <c r="B11049" t="s">
        <v>68</v>
      </c>
      <c r="C11049" t="s">
        <v>68</v>
      </c>
      <c r="D11049" t="s">
        <v>126</v>
      </c>
      <c r="E11049" t="s">
        <v>358</v>
      </c>
      <c r="F11049" t="s">
        <v>126</v>
      </c>
      <c r="G11049" s="7">
        <v>99</v>
      </c>
      <c r="H11049" s="4">
        <v>302970.17000000004</v>
      </c>
      <c r="I11049" s="4">
        <v>302970.17</v>
      </c>
      <c r="J11049" t="s">
        <v>752</v>
      </c>
    </row>
    <row r="11050" spans="1:10" x14ac:dyDescent="0.25">
      <c r="A11050" t="s">
        <v>914</v>
      </c>
      <c r="B11050" t="s">
        <v>68</v>
      </c>
      <c r="C11050" t="s">
        <v>68</v>
      </c>
      <c r="D11050" t="s">
        <v>126</v>
      </c>
      <c r="E11050" t="s">
        <v>359</v>
      </c>
      <c r="F11050" t="s">
        <v>126</v>
      </c>
      <c r="G11050" s="7">
        <v>284</v>
      </c>
      <c r="H11050" s="4">
        <v>721640.63</v>
      </c>
      <c r="I11050" s="4">
        <v>721640.63</v>
      </c>
      <c r="J11050" t="s">
        <v>752</v>
      </c>
    </row>
    <row r="11051" spans="1:10" x14ac:dyDescent="0.25">
      <c r="A11051" t="s">
        <v>915</v>
      </c>
      <c r="B11051" t="s">
        <v>68</v>
      </c>
      <c r="C11051" t="s">
        <v>68</v>
      </c>
      <c r="D11051" t="s">
        <v>126</v>
      </c>
      <c r="E11051" t="s">
        <v>360</v>
      </c>
      <c r="F11051" t="s">
        <v>126</v>
      </c>
      <c r="G11051" s="7">
        <v>42</v>
      </c>
      <c r="H11051" s="4">
        <v>74831.909999999989</v>
      </c>
      <c r="I11051" s="4">
        <v>74831.909999999974</v>
      </c>
      <c r="J11051" t="s">
        <v>752</v>
      </c>
    </row>
    <row r="11052" spans="1:10" x14ac:dyDescent="0.25">
      <c r="A11052" t="s">
        <v>916</v>
      </c>
      <c r="B11052" t="s">
        <v>68</v>
      </c>
      <c r="C11052" t="s">
        <v>68</v>
      </c>
      <c r="D11052" t="s">
        <v>126</v>
      </c>
      <c r="E11052" t="s">
        <v>361</v>
      </c>
      <c r="F11052" t="s">
        <v>126</v>
      </c>
      <c r="G11052" s="7">
        <v>37</v>
      </c>
      <c r="H11052" s="4">
        <v>52820.530000000006</v>
      </c>
      <c r="I11052" s="4">
        <v>52820.530000000006</v>
      </c>
      <c r="J11052" t="s">
        <v>752</v>
      </c>
    </row>
    <row r="11053" spans="1:10" x14ac:dyDescent="0.25">
      <c r="A11053" t="s">
        <v>917</v>
      </c>
      <c r="B11053" t="s">
        <v>68</v>
      </c>
      <c r="C11053" t="s">
        <v>68</v>
      </c>
      <c r="D11053" t="s">
        <v>126</v>
      </c>
      <c r="E11053" t="s">
        <v>362</v>
      </c>
      <c r="F11053" t="s">
        <v>126</v>
      </c>
      <c r="G11053" s="7">
        <v>16</v>
      </c>
      <c r="H11053" s="4">
        <v>31089.369999999995</v>
      </c>
      <c r="I11053" s="4">
        <v>31089.369999999995</v>
      </c>
      <c r="J11053" t="s">
        <v>752</v>
      </c>
    </row>
    <row r="11054" spans="1:10" x14ac:dyDescent="0.25">
      <c r="A11054" t="s">
        <v>1263</v>
      </c>
      <c r="B11054" t="s">
        <v>68</v>
      </c>
      <c r="C11054" t="s">
        <v>68</v>
      </c>
      <c r="D11054" t="s">
        <v>126</v>
      </c>
      <c r="E11054" t="s">
        <v>363</v>
      </c>
      <c r="F11054" t="s">
        <v>126</v>
      </c>
      <c r="G11054" s="7">
        <v>5</v>
      </c>
      <c r="H11054" s="4">
        <v>11825.130000000001</v>
      </c>
      <c r="I11054" s="4">
        <v>11825.130000000001</v>
      </c>
      <c r="J11054" t="s">
        <v>752</v>
      </c>
    </row>
    <row r="11055" spans="1:10" x14ac:dyDescent="0.25">
      <c r="A11055" t="s">
        <v>1264</v>
      </c>
      <c r="B11055" t="s">
        <v>68</v>
      </c>
      <c r="C11055" t="s">
        <v>68</v>
      </c>
      <c r="D11055" t="s">
        <v>126</v>
      </c>
      <c r="E11055" t="s">
        <v>364</v>
      </c>
      <c r="F11055" t="s">
        <v>126</v>
      </c>
      <c r="G11055" s="7">
        <v>626</v>
      </c>
      <c r="H11055" s="4">
        <v>1456702.2600000009</v>
      </c>
      <c r="I11055" s="4">
        <v>1456702.2600000012</v>
      </c>
      <c r="J11055" t="s">
        <v>752</v>
      </c>
    </row>
    <row r="11056" spans="1:10" x14ac:dyDescent="0.25">
      <c r="A11056" t="s">
        <v>1014</v>
      </c>
      <c r="B11056" t="s">
        <v>68</v>
      </c>
      <c r="C11056" t="s">
        <v>68</v>
      </c>
      <c r="D11056" t="s">
        <v>126</v>
      </c>
      <c r="E11056" t="s">
        <v>503</v>
      </c>
      <c r="F11056" t="s">
        <v>126</v>
      </c>
      <c r="G11056" s="7">
        <v>1</v>
      </c>
      <c r="H11056" s="4">
        <v>1452.92</v>
      </c>
      <c r="I11056" s="4">
        <v>1452.9199999999998</v>
      </c>
      <c r="J11056" t="s">
        <v>752</v>
      </c>
    </row>
    <row r="11057" spans="1:10" x14ac:dyDescent="0.25">
      <c r="A11057" t="s">
        <v>1015</v>
      </c>
      <c r="B11057" t="s">
        <v>68</v>
      </c>
      <c r="C11057" t="s">
        <v>68</v>
      </c>
      <c r="D11057" t="s">
        <v>126</v>
      </c>
      <c r="E11057" t="s">
        <v>504</v>
      </c>
      <c r="F11057" t="s">
        <v>126</v>
      </c>
      <c r="G11057" s="7">
        <v>1</v>
      </c>
      <c r="H11057" s="4">
        <v>4569.05</v>
      </c>
      <c r="I11057" s="4">
        <v>4569.0499999999993</v>
      </c>
      <c r="J11057" t="s">
        <v>752</v>
      </c>
    </row>
    <row r="11058" spans="1:10" x14ac:dyDescent="0.25">
      <c r="A11058" t="s">
        <v>918</v>
      </c>
      <c r="B11058" t="s">
        <v>68</v>
      </c>
      <c r="C11058" t="s">
        <v>68</v>
      </c>
      <c r="D11058" t="s">
        <v>126</v>
      </c>
      <c r="E11058" t="s">
        <v>365</v>
      </c>
      <c r="F11058" t="s">
        <v>126</v>
      </c>
      <c r="G11058" s="7">
        <v>2</v>
      </c>
      <c r="H11058" s="4">
        <v>9499.7199999999993</v>
      </c>
      <c r="I11058" s="4">
        <v>9499.7200000000012</v>
      </c>
      <c r="J11058" t="s">
        <v>752</v>
      </c>
    </row>
    <row r="11059" spans="1:10" x14ac:dyDescent="0.25">
      <c r="A11059" t="s">
        <v>962</v>
      </c>
      <c r="B11059" t="s">
        <v>68</v>
      </c>
      <c r="C11059" t="s">
        <v>68</v>
      </c>
      <c r="D11059" t="s">
        <v>126</v>
      </c>
      <c r="E11059" t="s">
        <v>421</v>
      </c>
      <c r="F11059" t="s">
        <v>126</v>
      </c>
      <c r="G11059" s="7">
        <v>6</v>
      </c>
      <c r="H11059" s="4">
        <v>37771.149999999994</v>
      </c>
      <c r="I11059" s="4">
        <v>37771.149999999994</v>
      </c>
      <c r="J11059" t="s">
        <v>752</v>
      </c>
    </row>
    <row r="11060" spans="1:10" x14ac:dyDescent="0.25">
      <c r="A11060" t="s">
        <v>919</v>
      </c>
      <c r="B11060" t="s">
        <v>68</v>
      </c>
      <c r="C11060" t="s">
        <v>68</v>
      </c>
      <c r="D11060" t="s">
        <v>126</v>
      </c>
      <c r="E11060" t="s">
        <v>366</v>
      </c>
      <c r="F11060" t="s">
        <v>126</v>
      </c>
      <c r="G11060" s="7">
        <v>1092</v>
      </c>
      <c r="H11060" s="4">
        <v>2636271.4399999925</v>
      </c>
      <c r="I11060" s="4">
        <v>2636271.4399999925</v>
      </c>
      <c r="J11060" t="s">
        <v>752</v>
      </c>
    </row>
    <row r="11061" spans="1:10" x14ac:dyDescent="0.25">
      <c r="A11061" t="s">
        <v>920</v>
      </c>
      <c r="B11061" t="s">
        <v>68</v>
      </c>
      <c r="C11061" t="s">
        <v>68</v>
      </c>
      <c r="D11061" t="s">
        <v>126</v>
      </c>
      <c r="E11061" t="s">
        <v>367</v>
      </c>
      <c r="F11061" t="s">
        <v>126</v>
      </c>
      <c r="G11061" s="7">
        <v>175</v>
      </c>
      <c r="H11061" s="4">
        <v>198536.30999999979</v>
      </c>
      <c r="I11061" s="4">
        <v>198536.30999999979</v>
      </c>
      <c r="J11061" t="s">
        <v>752</v>
      </c>
    </row>
    <row r="11062" spans="1:10" x14ac:dyDescent="0.25">
      <c r="A11062" t="s">
        <v>921</v>
      </c>
      <c r="B11062" t="s">
        <v>68</v>
      </c>
      <c r="C11062" t="s">
        <v>68</v>
      </c>
      <c r="D11062" t="s">
        <v>126</v>
      </c>
      <c r="E11062" t="s">
        <v>368</v>
      </c>
      <c r="F11062" t="s">
        <v>126</v>
      </c>
      <c r="G11062" s="7">
        <v>5</v>
      </c>
      <c r="H11062" s="4">
        <v>14695.29</v>
      </c>
      <c r="I11062" s="4">
        <v>14695.289999999997</v>
      </c>
      <c r="J11062" t="s">
        <v>752</v>
      </c>
    </row>
    <row r="11063" spans="1:10" x14ac:dyDescent="0.25">
      <c r="A11063" t="s">
        <v>922</v>
      </c>
      <c r="B11063" t="s">
        <v>68</v>
      </c>
      <c r="C11063" t="s">
        <v>68</v>
      </c>
      <c r="D11063" t="s">
        <v>126</v>
      </c>
      <c r="E11063" t="s">
        <v>369</v>
      </c>
      <c r="F11063" t="s">
        <v>126</v>
      </c>
      <c r="G11063" s="7">
        <v>543</v>
      </c>
      <c r="H11063" s="4">
        <v>1107899.7600000002</v>
      </c>
      <c r="I11063" s="4">
        <v>1107899.7600000002</v>
      </c>
      <c r="J11063" t="s">
        <v>752</v>
      </c>
    </row>
    <row r="11064" spans="1:10" x14ac:dyDescent="0.25">
      <c r="A11064" t="s">
        <v>964</v>
      </c>
      <c r="B11064" t="s">
        <v>68</v>
      </c>
      <c r="C11064" t="s">
        <v>68</v>
      </c>
      <c r="D11064" t="s">
        <v>126</v>
      </c>
      <c r="E11064" t="s">
        <v>423</v>
      </c>
      <c r="F11064" t="s">
        <v>126</v>
      </c>
      <c r="G11064" s="7">
        <v>2</v>
      </c>
      <c r="H11064" s="4">
        <v>2193.3199999999997</v>
      </c>
      <c r="I11064" s="4">
        <v>2193.3199999999997</v>
      </c>
      <c r="J11064" t="s">
        <v>752</v>
      </c>
    </row>
    <row r="11065" spans="1:10" x14ac:dyDescent="0.25">
      <c r="A11065" t="s">
        <v>923</v>
      </c>
      <c r="B11065" t="s">
        <v>68</v>
      </c>
      <c r="C11065" t="s">
        <v>68</v>
      </c>
      <c r="D11065" t="s">
        <v>126</v>
      </c>
      <c r="E11065" t="s">
        <v>370</v>
      </c>
      <c r="F11065" t="s">
        <v>126</v>
      </c>
      <c r="G11065" s="7">
        <v>5</v>
      </c>
      <c r="H11065" s="4">
        <v>8735.2199999999993</v>
      </c>
      <c r="I11065" s="4">
        <v>8735.2199999999993</v>
      </c>
      <c r="J11065" t="s">
        <v>752</v>
      </c>
    </row>
    <row r="11066" spans="1:10" x14ac:dyDescent="0.25">
      <c r="A11066" t="s">
        <v>924</v>
      </c>
      <c r="B11066" t="s">
        <v>68</v>
      </c>
      <c r="C11066" t="s">
        <v>68</v>
      </c>
      <c r="D11066" t="s">
        <v>126</v>
      </c>
      <c r="E11066" t="s">
        <v>371</v>
      </c>
      <c r="F11066" t="s">
        <v>126</v>
      </c>
      <c r="G11066" s="7">
        <v>112</v>
      </c>
      <c r="H11066" s="4">
        <v>173821.38000000012</v>
      </c>
      <c r="I11066" s="4">
        <v>173821.38000000012</v>
      </c>
      <c r="J11066" t="s">
        <v>752</v>
      </c>
    </row>
    <row r="11067" spans="1:10" x14ac:dyDescent="0.25">
      <c r="A11067" t="s">
        <v>1283</v>
      </c>
      <c r="B11067" t="s">
        <v>68</v>
      </c>
      <c r="C11067" t="s">
        <v>68</v>
      </c>
      <c r="D11067" t="s">
        <v>126</v>
      </c>
      <c r="E11067" t="s">
        <v>443</v>
      </c>
      <c r="F11067" t="s">
        <v>126</v>
      </c>
      <c r="G11067" s="7">
        <v>1</v>
      </c>
      <c r="H11067" s="4">
        <v>3429.24</v>
      </c>
      <c r="I11067" s="4">
        <v>3429.24</v>
      </c>
      <c r="J11067" t="s">
        <v>752</v>
      </c>
    </row>
    <row r="11068" spans="1:10" x14ac:dyDescent="0.25">
      <c r="A11068" t="s">
        <v>1265</v>
      </c>
      <c r="B11068" t="s">
        <v>68</v>
      </c>
      <c r="C11068" t="s">
        <v>68</v>
      </c>
      <c r="D11068" t="s">
        <v>126</v>
      </c>
      <c r="E11068" t="s">
        <v>372</v>
      </c>
      <c r="F11068" t="s">
        <v>126</v>
      </c>
      <c r="G11068" s="7">
        <v>184</v>
      </c>
      <c r="H11068" s="4">
        <v>231631.06999999969</v>
      </c>
      <c r="I11068" s="4">
        <v>231631.06999999969</v>
      </c>
      <c r="J11068" t="s">
        <v>752</v>
      </c>
    </row>
    <row r="11069" spans="1:10" x14ac:dyDescent="0.25">
      <c r="A11069" t="s">
        <v>925</v>
      </c>
      <c r="B11069" t="s">
        <v>68</v>
      </c>
      <c r="C11069" t="s">
        <v>68</v>
      </c>
      <c r="D11069" t="s">
        <v>126</v>
      </c>
      <c r="E11069" t="s">
        <v>373</v>
      </c>
      <c r="F11069" t="s">
        <v>126</v>
      </c>
      <c r="G11069" s="7">
        <v>3</v>
      </c>
      <c r="H11069" s="4">
        <v>6783.5</v>
      </c>
      <c r="I11069" s="4">
        <v>6783.4999999999991</v>
      </c>
      <c r="J11069" t="s">
        <v>752</v>
      </c>
    </row>
    <row r="11070" spans="1:10" x14ac:dyDescent="0.25">
      <c r="A11070" t="s">
        <v>926</v>
      </c>
      <c r="B11070" t="s">
        <v>68</v>
      </c>
      <c r="C11070" t="s">
        <v>68</v>
      </c>
      <c r="D11070" t="s">
        <v>126</v>
      </c>
      <c r="E11070" t="s">
        <v>374</v>
      </c>
      <c r="F11070" t="s">
        <v>126</v>
      </c>
      <c r="G11070" s="7">
        <v>108</v>
      </c>
      <c r="H11070" s="4">
        <v>130963.37999999999</v>
      </c>
      <c r="I11070" s="4">
        <v>130963.37999999999</v>
      </c>
      <c r="J11070" t="s">
        <v>752</v>
      </c>
    </row>
    <row r="11071" spans="1:10" x14ac:dyDescent="0.25">
      <c r="A11071" t="s">
        <v>1326</v>
      </c>
      <c r="B11071" t="s">
        <v>68</v>
      </c>
      <c r="C11071" t="s">
        <v>68</v>
      </c>
      <c r="D11071" t="s">
        <v>126</v>
      </c>
      <c r="E11071" t="s">
        <v>556</v>
      </c>
      <c r="F11071" t="s">
        <v>126</v>
      </c>
      <c r="G11071" s="7">
        <v>2</v>
      </c>
      <c r="H11071" s="4">
        <v>31773.079999999998</v>
      </c>
      <c r="I11071" s="4">
        <v>31773.08</v>
      </c>
      <c r="J11071" t="s">
        <v>752</v>
      </c>
    </row>
    <row r="11072" spans="1:10" x14ac:dyDescent="0.25">
      <c r="A11072" t="s">
        <v>1277</v>
      </c>
      <c r="B11072" t="s">
        <v>68</v>
      </c>
      <c r="C11072" t="s">
        <v>68</v>
      </c>
      <c r="D11072" t="s">
        <v>126</v>
      </c>
      <c r="E11072" t="s">
        <v>424</v>
      </c>
      <c r="F11072" t="s">
        <v>126</v>
      </c>
      <c r="G11072" s="7">
        <v>1</v>
      </c>
      <c r="H11072" s="4">
        <v>1428.23</v>
      </c>
      <c r="I11072" s="4">
        <v>1428.23</v>
      </c>
      <c r="J11072" t="s">
        <v>752</v>
      </c>
    </row>
    <row r="11073" spans="1:10" x14ac:dyDescent="0.25">
      <c r="A11073" t="s">
        <v>927</v>
      </c>
      <c r="B11073" t="s">
        <v>68</v>
      </c>
      <c r="C11073" t="s">
        <v>68</v>
      </c>
      <c r="D11073" t="s">
        <v>126</v>
      </c>
      <c r="E11073" t="s">
        <v>375</v>
      </c>
      <c r="F11073" t="s">
        <v>126</v>
      </c>
      <c r="G11073" s="7">
        <v>17</v>
      </c>
      <c r="H11073" s="4">
        <v>63470.73</v>
      </c>
      <c r="I11073" s="4">
        <v>63470.729999999996</v>
      </c>
      <c r="J11073" t="s">
        <v>752</v>
      </c>
    </row>
    <row r="11074" spans="1:10" x14ac:dyDescent="0.25">
      <c r="A11074" t="s">
        <v>928</v>
      </c>
      <c r="B11074" t="s">
        <v>68</v>
      </c>
      <c r="C11074" t="s">
        <v>68</v>
      </c>
      <c r="D11074" t="s">
        <v>126</v>
      </c>
      <c r="E11074" t="s">
        <v>376</v>
      </c>
      <c r="F11074" t="s">
        <v>126</v>
      </c>
      <c r="G11074" s="7">
        <v>769</v>
      </c>
      <c r="H11074" s="4">
        <v>2417028.7500000033</v>
      </c>
      <c r="I11074" s="4">
        <v>2417028.7500000033</v>
      </c>
      <c r="J11074" t="s">
        <v>752</v>
      </c>
    </row>
    <row r="11075" spans="1:10" x14ac:dyDescent="0.25">
      <c r="A11075" t="s">
        <v>929</v>
      </c>
      <c r="B11075" t="s">
        <v>68</v>
      </c>
      <c r="C11075" t="s">
        <v>68</v>
      </c>
      <c r="D11075" t="s">
        <v>126</v>
      </c>
      <c r="E11075" t="s">
        <v>377</v>
      </c>
      <c r="F11075" t="s">
        <v>126</v>
      </c>
      <c r="G11075" s="7">
        <v>6</v>
      </c>
      <c r="H11075" s="4">
        <v>4014.1800000000003</v>
      </c>
      <c r="I11075" s="4">
        <v>4014.18</v>
      </c>
      <c r="J11075" t="s">
        <v>752</v>
      </c>
    </row>
    <row r="11076" spans="1:10" x14ac:dyDescent="0.25">
      <c r="A11076" t="s">
        <v>930</v>
      </c>
      <c r="B11076" t="s">
        <v>68</v>
      </c>
      <c r="C11076" t="s">
        <v>68</v>
      </c>
      <c r="D11076" t="s">
        <v>126</v>
      </c>
      <c r="E11076" t="s">
        <v>378</v>
      </c>
      <c r="F11076" t="s">
        <v>126</v>
      </c>
      <c r="G11076" s="7">
        <v>50</v>
      </c>
      <c r="H11076" s="4">
        <v>56031.750000000015</v>
      </c>
      <c r="I11076" s="4">
        <v>56031.750000000015</v>
      </c>
      <c r="J11076" t="s">
        <v>752</v>
      </c>
    </row>
    <row r="11077" spans="1:10" x14ac:dyDescent="0.25">
      <c r="A11077" t="s">
        <v>931</v>
      </c>
      <c r="B11077" t="s">
        <v>68</v>
      </c>
      <c r="C11077" t="s">
        <v>68</v>
      </c>
      <c r="D11077" t="s">
        <v>126</v>
      </c>
      <c r="E11077" t="s">
        <v>379</v>
      </c>
      <c r="F11077" t="s">
        <v>126</v>
      </c>
      <c r="G11077" s="7">
        <v>317</v>
      </c>
      <c r="H11077" s="4">
        <v>483828.7999999997</v>
      </c>
      <c r="I11077" s="4">
        <v>483828.7999999997</v>
      </c>
      <c r="J11077" t="s">
        <v>752</v>
      </c>
    </row>
    <row r="11078" spans="1:10" x14ac:dyDescent="0.25">
      <c r="A11078" t="s">
        <v>932</v>
      </c>
      <c r="B11078" t="s">
        <v>68</v>
      </c>
      <c r="C11078" t="s">
        <v>68</v>
      </c>
      <c r="D11078" t="s">
        <v>126</v>
      </c>
      <c r="E11078" t="s">
        <v>380</v>
      </c>
      <c r="F11078" t="s">
        <v>126</v>
      </c>
      <c r="G11078" s="7">
        <v>1</v>
      </c>
      <c r="H11078" s="4">
        <v>38593.4</v>
      </c>
      <c r="I11078" s="4">
        <v>38593.4</v>
      </c>
      <c r="J11078" t="s">
        <v>752</v>
      </c>
    </row>
    <row r="11079" spans="1:10" x14ac:dyDescent="0.25">
      <c r="A11079" t="s">
        <v>965</v>
      </c>
      <c r="B11079" t="s">
        <v>68</v>
      </c>
      <c r="C11079" t="s">
        <v>68</v>
      </c>
      <c r="D11079" t="s">
        <v>126</v>
      </c>
      <c r="E11079" t="s">
        <v>425</v>
      </c>
      <c r="F11079" t="s">
        <v>126</v>
      </c>
      <c r="G11079" s="7">
        <v>2</v>
      </c>
      <c r="H11079" s="4">
        <v>7905.52</v>
      </c>
      <c r="I11079" s="4">
        <v>7905.5199999999986</v>
      </c>
      <c r="J11079" t="s">
        <v>752</v>
      </c>
    </row>
    <row r="11080" spans="1:10" x14ac:dyDescent="0.25">
      <c r="A11080" t="s">
        <v>1315</v>
      </c>
      <c r="B11080" t="s">
        <v>68</v>
      </c>
      <c r="C11080" t="s">
        <v>68</v>
      </c>
      <c r="D11080" t="s">
        <v>126</v>
      </c>
      <c r="E11080" t="s">
        <v>522</v>
      </c>
      <c r="F11080" t="s">
        <v>126</v>
      </c>
      <c r="G11080" s="7">
        <v>2</v>
      </c>
      <c r="H11080" s="4">
        <v>11692.84</v>
      </c>
      <c r="I11080" s="4">
        <v>11692.840000000002</v>
      </c>
      <c r="J11080" t="s">
        <v>752</v>
      </c>
    </row>
    <row r="11081" spans="1:10" x14ac:dyDescent="0.25">
      <c r="A11081" t="s">
        <v>1266</v>
      </c>
      <c r="B11081" t="s">
        <v>68</v>
      </c>
      <c r="C11081" t="s">
        <v>68</v>
      </c>
      <c r="D11081" t="s">
        <v>126</v>
      </c>
      <c r="E11081" t="s">
        <v>382</v>
      </c>
      <c r="F11081" t="s">
        <v>126</v>
      </c>
      <c r="G11081" s="7">
        <v>2</v>
      </c>
      <c r="H11081" s="4">
        <v>2160.41</v>
      </c>
      <c r="I11081" s="4">
        <v>2160.41</v>
      </c>
      <c r="J11081" t="s">
        <v>752</v>
      </c>
    </row>
    <row r="11082" spans="1:10" x14ac:dyDescent="0.25">
      <c r="A11082" t="s">
        <v>1278</v>
      </c>
      <c r="B11082" t="s">
        <v>68</v>
      </c>
      <c r="C11082" t="s">
        <v>68</v>
      </c>
      <c r="D11082" t="s">
        <v>126</v>
      </c>
      <c r="E11082" t="s">
        <v>426</v>
      </c>
      <c r="F11082" t="s">
        <v>126</v>
      </c>
      <c r="G11082" s="7">
        <v>2</v>
      </c>
      <c r="H11082" s="4">
        <v>3225.43</v>
      </c>
      <c r="I11082" s="4">
        <v>3225.43</v>
      </c>
      <c r="J11082" t="s">
        <v>752</v>
      </c>
    </row>
    <row r="11083" spans="1:10" x14ac:dyDescent="0.25">
      <c r="A11083" t="s">
        <v>1267</v>
      </c>
      <c r="B11083" t="s">
        <v>68</v>
      </c>
      <c r="C11083" t="s">
        <v>68</v>
      </c>
      <c r="D11083" t="s">
        <v>126</v>
      </c>
      <c r="E11083" t="s">
        <v>383</v>
      </c>
      <c r="F11083" t="s">
        <v>126</v>
      </c>
      <c r="G11083" s="7">
        <v>40</v>
      </c>
      <c r="H11083" s="4">
        <v>81950.099999999977</v>
      </c>
      <c r="I11083" s="4">
        <v>81950.099999999977</v>
      </c>
      <c r="J11083" t="s">
        <v>752</v>
      </c>
    </row>
    <row r="11084" spans="1:10" x14ac:dyDescent="0.25">
      <c r="A11084" t="s">
        <v>934</v>
      </c>
      <c r="B11084" t="s">
        <v>68</v>
      </c>
      <c r="C11084" t="s">
        <v>68</v>
      </c>
      <c r="D11084" t="s">
        <v>126</v>
      </c>
      <c r="E11084" t="s">
        <v>384</v>
      </c>
      <c r="F11084" t="s">
        <v>126</v>
      </c>
      <c r="G11084" s="7">
        <v>564</v>
      </c>
      <c r="H11084" s="4">
        <v>2584401.9999999977</v>
      </c>
      <c r="I11084" s="4">
        <v>2584401.9999999977</v>
      </c>
      <c r="J11084" t="s">
        <v>752</v>
      </c>
    </row>
    <row r="11085" spans="1:10" x14ac:dyDescent="0.25">
      <c r="A11085" t="s">
        <v>1327</v>
      </c>
      <c r="B11085" t="s">
        <v>6</v>
      </c>
      <c r="C11085" t="s">
        <v>6</v>
      </c>
      <c r="D11085" t="s">
        <v>557</v>
      </c>
      <c r="E11085" t="s">
        <v>482</v>
      </c>
      <c r="F11085" t="s">
        <v>557</v>
      </c>
      <c r="G11085" s="7">
        <v>2</v>
      </c>
      <c r="H11085" s="4">
        <v>6595.45</v>
      </c>
      <c r="I11085" s="4">
        <v>6595.4500000000007</v>
      </c>
      <c r="J11085" t="s">
        <v>676</v>
      </c>
    </row>
    <row r="11086" spans="1:10" x14ac:dyDescent="0.25">
      <c r="A11086" t="s">
        <v>1327</v>
      </c>
      <c r="B11086" t="s">
        <v>6</v>
      </c>
      <c r="C11086" t="s">
        <v>6</v>
      </c>
      <c r="D11086" t="s">
        <v>557</v>
      </c>
      <c r="E11086" t="s">
        <v>482</v>
      </c>
      <c r="F11086" t="s">
        <v>557</v>
      </c>
      <c r="G11086" s="7">
        <v>5</v>
      </c>
      <c r="H11086" s="4">
        <v>22808.49</v>
      </c>
      <c r="I11086" s="4">
        <v>22808.489999999998</v>
      </c>
      <c r="J11086" t="s">
        <v>677</v>
      </c>
    </row>
    <row r="11087" spans="1:10" x14ac:dyDescent="0.25">
      <c r="A11087" t="s">
        <v>1327</v>
      </c>
      <c r="B11087" t="s">
        <v>6</v>
      </c>
      <c r="C11087" t="s">
        <v>6</v>
      </c>
      <c r="D11087" t="s">
        <v>557</v>
      </c>
      <c r="E11087" t="s">
        <v>482</v>
      </c>
      <c r="F11087" t="s">
        <v>557</v>
      </c>
      <c r="G11087" s="7">
        <v>1</v>
      </c>
      <c r="H11087" s="4">
        <v>8030.36</v>
      </c>
      <c r="I11087" s="4">
        <v>8030.36</v>
      </c>
      <c r="J11087" t="s">
        <v>678</v>
      </c>
    </row>
    <row r="11088" spans="1:10" x14ac:dyDescent="0.25">
      <c r="A11088" t="s">
        <v>1328</v>
      </c>
      <c r="B11088" t="s">
        <v>6</v>
      </c>
      <c r="C11088" t="s">
        <v>6</v>
      </c>
      <c r="D11088" t="s">
        <v>557</v>
      </c>
      <c r="E11088" t="s">
        <v>558</v>
      </c>
      <c r="F11088" t="s">
        <v>557</v>
      </c>
      <c r="G11088" s="7">
        <v>3</v>
      </c>
      <c r="H11088" s="4">
        <v>4924.63</v>
      </c>
      <c r="I11088" s="4">
        <v>4924.6299999999992</v>
      </c>
      <c r="J11088" t="s">
        <v>676</v>
      </c>
    </row>
    <row r="11089" spans="1:10" x14ac:dyDescent="0.25">
      <c r="A11089" t="s">
        <v>1048</v>
      </c>
      <c r="B11089" t="s">
        <v>6</v>
      </c>
      <c r="C11089" t="s">
        <v>6</v>
      </c>
      <c r="D11089" t="s">
        <v>557</v>
      </c>
      <c r="E11089" t="s">
        <v>559</v>
      </c>
      <c r="F11089" t="s">
        <v>557</v>
      </c>
      <c r="G11089" s="7">
        <v>5</v>
      </c>
      <c r="H11089" s="4">
        <v>31140.25</v>
      </c>
      <c r="I11089" s="4">
        <v>31140.25</v>
      </c>
      <c r="J11089" t="s">
        <v>676</v>
      </c>
    </row>
    <row r="11090" spans="1:10" x14ac:dyDescent="0.25">
      <c r="A11090" t="s">
        <v>1048</v>
      </c>
      <c r="B11090" t="s">
        <v>6</v>
      </c>
      <c r="C11090" t="s">
        <v>6</v>
      </c>
      <c r="D11090" t="s">
        <v>557</v>
      </c>
      <c r="E11090" t="s">
        <v>559</v>
      </c>
      <c r="F11090" t="s">
        <v>557</v>
      </c>
      <c r="G11090" s="7">
        <v>1</v>
      </c>
      <c r="H11090" s="4">
        <v>9225.1</v>
      </c>
      <c r="I11090" s="4">
        <v>9225.0999999999985</v>
      </c>
      <c r="J11090" t="s">
        <v>677</v>
      </c>
    </row>
    <row r="11091" spans="1:10" x14ac:dyDescent="0.25">
      <c r="A11091" t="s">
        <v>1048</v>
      </c>
      <c r="B11091" t="s">
        <v>6</v>
      </c>
      <c r="C11091" t="s">
        <v>6</v>
      </c>
      <c r="D11091" t="s">
        <v>557</v>
      </c>
      <c r="E11091" t="s">
        <v>559</v>
      </c>
      <c r="F11091" t="s">
        <v>557</v>
      </c>
      <c r="G11091" s="7">
        <v>6</v>
      </c>
      <c r="H11091" s="4">
        <v>67378.16</v>
      </c>
      <c r="I11091" s="4">
        <v>67378.16</v>
      </c>
      <c r="J11091" t="s">
        <v>678</v>
      </c>
    </row>
    <row r="11092" spans="1:10" x14ac:dyDescent="0.25">
      <c r="A11092" t="s">
        <v>1049</v>
      </c>
      <c r="B11092" t="s">
        <v>6</v>
      </c>
      <c r="C11092" t="s">
        <v>6</v>
      </c>
      <c r="D11092" t="s">
        <v>557</v>
      </c>
      <c r="E11092" t="s">
        <v>560</v>
      </c>
      <c r="F11092" t="s">
        <v>557</v>
      </c>
      <c r="G11092" s="7">
        <v>18</v>
      </c>
      <c r="H11092" s="4">
        <v>190280.52000000002</v>
      </c>
      <c r="I11092" s="4">
        <v>190280.52000000005</v>
      </c>
      <c r="J11092" t="s">
        <v>676</v>
      </c>
    </row>
    <row r="11093" spans="1:10" x14ac:dyDescent="0.25">
      <c r="A11093" t="s">
        <v>1049</v>
      </c>
      <c r="B11093" t="s">
        <v>6</v>
      </c>
      <c r="C11093" t="s">
        <v>6</v>
      </c>
      <c r="D11093" t="s">
        <v>557</v>
      </c>
      <c r="E11093" t="s">
        <v>560</v>
      </c>
      <c r="F11093" t="s">
        <v>557</v>
      </c>
      <c r="G11093" s="7">
        <v>14</v>
      </c>
      <c r="H11093" s="4">
        <v>130919.94</v>
      </c>
      <c r="I11093" s="4">
        <v>130919.94</v>
      </c>
      <c r="J11093" t="s">
        <v>677</v>
      </c>
    </row>
    <row r="11094" spans="1:10" x14ac:dyDescent="0.25">
      <c r="A11094" t="s">
        <v>1329</v>
      </c>
      <c r="B11094" t="s">
        <v>6</v>
      </c>
      <c r="C11094" t="s">
        <v>6</v>
      </c>
      <c r="D11094" t="s">
        <v>557</v>
      </c>
      <c r="E11094" t="s">
        <v>561</v>
      </c>
      <c r="F11094" t="s">
        <v>557</v>
      </c>
      <c r="G11094" s="7">
        <v>1</v>
      </c>
      <c r="H11094" s="4">
        <v>6380.66</v>
      </c>
      <c r="I11094" s="4">
        <v>6380.6600000000008</v>
      </c>
      <c r="J11094" t="s">
        <v>676</v>
      </c>
    </row>
    <row r="11095" spans="1:10" x14ac:dyDescent="0.25">
      <c r="A11095" t="s">
        <v>1329</v>
      </c>
      <c r="B11095" t="s">
        <v>6</v>
      </c>
      <c r="C11095" t="s">
        <v>6</v>
      </c>
      <c r="D11095" t="s">
        <v>557</v>
      </c>
      <c r="E11095" t="s">
        <v>561</v>
      </c>
      <c r="F11095" t="s">
        <v>557</v>
      </c>
      <c r="G11095" s="7">
        <v>2</v>
      </c>
      <c r="H11095" s="4">
        <v>15783.490000000002</v>
      </c>
      <c r="I11095" s="4">
        <v>15783.490000000002</v>
      </c>
      <c r="J11095" t="s">
        <v>677</v>
      </c>
    </row>
    <row r="11096" spans="1:10" x14ac:dyDescent="0.25">
      <c r="A11096" t="s">
        <v>1329</v>
      </c>
      <c r="B11096" t="s">
        <v>6</v>
      </c>
      <c r="C11096" t="s">
        <v>6</v>
      </c>
      <c r="D11096" t="s">
        <v>557</v>
      </c>
      <c r="E11096" t="s">
        <v>561</v>
      </c>
      <c r="F11096" t="s">
        <v>557</v>
      </c>
      <c r="G11096" s="7">
        <v>1</v>
      </c>
      <c r="H11096" s="4">
        <v>6921.73</v>
      </c>
      <c r="I11096" s="4">
        <v>6921.7300000000005</v>
      </c>
      <c r="J11096" t="s">
        <v>678</v>
      </c>
    </row>
    <row r="11097" spans="1:10" x14ac:dyDescent="0.25">
      <c r="A11097" t="s">
        <v>1050</v>
      </c>
      <c r="B11097" t="s">
        <v>6</v>
      </c>
      <c r="C11097" t="s">
        <v>6</v>
      </c>
      <c r="D11097" t="s">
        <v>557</v>
      </c>
      <c r="E11097" t="s">
        <v>562</v>
      </c>
      <c r="F11097" t="s">
        <v>557</v>
      </c>
      <c r="G11097" s="7">
        <v>11</v>
      </c>
      <c r="H11097" s="4">
        <v>84006.140000000014</v>
      </c>
      <c r="I11097" s="4">
        <v>84006.140000000014</v>
      </c>
      <c r="J11097" t="s">
        <v>676</v>
      </c>
    </row>
    <row r="11098" spans="1:10" x14ac:dyDescent="0.25">
      <c r="A11098" t="s">
        <v>1050</v>
      </c>
      <c r="B11098" t="s">
        <v>6</v>
      </c>
      <c r="C11098" t="s">
        <v>6</v>
      </c>
      <c r="D11098" t="s">
        <v>557</v>
      </c>
      <c r="E11098" t="s">
        <v>562</v>
      </c>
      <c r="F11098" t="s">
        <v>557</v>
      </c>
      <c r="G11098" s="7">
        <v>3</v>
      </c>
      <c r="H11098" s="4">
        <v>33041.58</v>
      </c>
      <c r="I11098" s="4">
        <v>33041.58</v>
      </c>
      <c r="J11098" t="s">
        <v>677</v>
      </c>
    </row>
    <row r="11099" spans="1:10" x14ac:dyDescent="0.25">
      <c r="A11099" t="s">
        <v>1050</v>
      </c>
      <c r="B11099" t="s">
        <v>6</v>
      </c>
      <c r="C11099" t="s">
        <v>6</v>
      </c>
      <c r="D11099" t="s">
        <v>557</v>
      </c>
      <c r="E11099" t="s">
        <v>562</v>
      </c>
      <c r="F11099" t="s">
        <v>557</v>
      </c>
      <c r="G11099" s="7">
        <v>1</v>
      </c>
      <c r="H11099" s="4">
        <v>4332.4399999999996</v>
      </c>
      <c r="I11099" s="4">
        <v>4332.4400000000005</v>
      </c>
      <c r="J11099" t="s">
        <v>678</v>
      </c>
    </row>
    <row r="11100" spans="1:10" x14ac:dyDescent="0.25">
      <c r="A11100" t="s">
        <v>1330</v>
      </c>
      <c r="B11100" t="s">
        <v>6</v>
      </c>
      <c r="C11100" t="s">
        <v>6</v>
      </c>
      <c r="D11100" t="s">
        <v>557</v>
      </c>
      <c r="E11100" t="s">
        <v>563</v>
      </c>
      <c r="F11100" t="s">
        <v>557</v>
      </c>
      <c r="G11100" s="7">
        <v>61</v>
      </c>
      <c r="H11100" s="4">
        <v>190092.97000000003</v>
      </c>
      <c r="I11100" s="4">
        <v>190092.97000000003</v>
      </c>
      <c r="J11100" t="s">
        <v>676</v>
      </c>
    </row>
    <row r="11101" spans="1:10" x14ac:dyDescent="0.25">
      <c r="A11101" t="s">
        <v>1330</v>
      </c>
      <c r="B11101" t="s">
        <v>6</v>
      </c>
      <c r="C11101" t="s">
        <v>6</v>
      </c>
      <c r="D11101" t="s">
        <v>557</v>
      </c>
      <c r="E11101" t="s">
        <v>563</v>
      </c>
      <c r="F11101" t="s">
        <v>557</v>
      </c>
      <c r="G11101" s="7">
        <v>4</v>
      </c>
      <c r="H11101" s="4">
        <v>11319.02</v>
      </c>
      <c r="I11101" s="4">
        <v>11319.02</v>
      </c>
      <c r="J11101" t="s">
        <v>677</v>
      </c>
    </row>
    <row r="11102" spans="1:10" x14ac:dyDescent="0.25">
      <c r="A11102" t="s">
        <v>1331</v>
      </c>
      <c r="B11102" t="s">
        <v>6</v>
      </c>
      <c r="C11102" t="s">
        <v>6</v>
      </c>
      <c r="D11102" t="s">
        <v>557</v>
      </c>
      <c r="E11102" t="s">
        <v>564</v>
      </c>
      <c r="F11102" t="s">
        <v>557</v>
      </c>
      <c r="G11102" s="7">
        <v>1</v>
      </c>
      <c r="H11102" s="4">
        <v>7991.77</v>
      </c>
      <c r="I11102" s="4">
        <v>7991.7699999999995</v>
      </c>
      <c r="J11102" t="s">
        <v>676</v>
      </c>
    </row>
    <row r="11103" spans="1:10" x14ac:dyDescent="0.25">
      <c r="A11103" t="s">
        <v>1331</v>
      </c>
      <c r="B11103" t="s">
        <v>6</v>
      </c>
      <c r="C11103" t="s">
        <v>6</v>
      </c>
      <c r="D11103" t="s">
        <v>557</v>
      </c>
      <c r="E11103" t="s">
        <v>564</v>
      </c>
      <c r="F11103" t="s">
        <v>557</v>
      </c>
      <c r="G11103" s="7">
        <v>1</v>
      </c>
      <c r="H11103" s="4">
        <v>4997.68</v>
      </c>
      <c r="I11103" s="4">
        <v>4997.68</v>
      </c>
      <c r="J11103" t="s">
        <v>677</v>
      </c>
    </row>
    <row r="11104" spans="1:10" x14ac:dyDescent="0.25">
      <c r="A11104" t="s">
        <v>1332</v>
      </c>
      <c r="B11104" t="s">
        <v>6</v>
      </c>
      <c r="C11104" t="s">
        <v>6</v>
      </c>
      <c r="D11104" t="s">
        <v>557</v>
      </c>
      <c r="E11104" t="s">
        <v>565</v>
      </c>
      <c r="F11104" t="s">
        <v>557</v>
      </c>
      <c r="G11104" s="7">
        <v>5</v>
      </c>
      <c r="H11104" s="4">
        <v>10551.85</v>
      </c>
      <c r="I11104" s="4">
        <v>10551.850000000002</v>
      </c>
      <c r="J11104" t="s">
        <v>676</v>
      </c>
    </row>
    <row r="11105" spans="1:10" x14ac:dyDescent="0.25">
      <c r="A11105" t="s">
        <v>1051</v>
      </c>
      <c r="B11105" t="s">
        <v>6</v>
      </c>
      <c r="C11105" t="s">
        <v>6</v>
      </c>
      <c r="D11105" t="s">
        <v>557</v>
      </c>
      <c r="E11105" t="s">
        <v>541</v>
      </c>
      <c r="F11105" t="s">
        <v>557</v>
      </c>
      <c r="G11105" s="7">
        <v>16</v>
      </c>
      <c r="H11105" s="4">
        <v>82461.889999999985</v>
      </c>
      <c r="I11105" s="4">
        <v>82461.890000000014</v>
      </c>
      <c r="J11105" t="s">
        <v>676</v>
      </c>
    </row>
    <row r="11106" spans="1:10" x14ac:dyDescent="0.25">
      <c r="A11106" t="s">
        <v>1051</v>
      </c>
      <c r="B11106" t="s">
        <v>6</v>
      </c>
      <c r="C11106" t="s">
        <v>6</v>
      </c>
      <c r="D11106" t="s">
        <v>557</v>
      </c>
      <c r="E11106" t="s">
        <v>541</v>
      </c>
      <c r="F11106" t="s">
        <v>557</v>
      </c>
      <c r="G11106" s="7">
        <v>6</v>
      </c>
      <c r="H11106" s="4">
        <v>34651.800000000003</v>
      </c>
      <c r="I11106" s="4">
        <v>34651.800000000003</v>
      </c>
      <c r="J11106" t="s">
        <v>677</v>
      </c>
    </row>
    <row r="11107" spans="1:10" x14ac:dyDescent="0.25">
      <c r="A11107" t="s">
        <v>1051</v>
      </c>
      <c r="B11107" t="s">
        <v>6</v>
      </c>
      <c r="C11107" t="s">
        <v>6</v>
      </c>
      <c r="D11107" t="s">
        <v>557</v>
      </c>
      <c r="E11107" t="s">
        <v>541</v>
      </c>
      <c r="F11107" t="s">
        <v>557</v>
      </c>
      <c r="G11107" s="7">
        <v>7</v>
      </c>
      <c r="H11107" s="4">
        <v>55595.7</v>
      </c>
      <c r="I11107" s="4">
        <v>55595.7</v>
      </c>
      <c r="J11107" t="s">
        <v>678</v>
      </c>
    </row>
    <row r="11108" spans="1:10" x14ac:dyDescent="0.25">
      <c r="A11108" t="s">
        <v>1052</v>
      </c>
      <c r="B11108" t="s">
        <v>6</v>
      </c>
      <c r="C11108" t="s">
        <v>6</v>
      </c>
      <c r="D11108" t="s">
        <v>557</v>
      </c>
      <c r="E11108" t="s">
        <v>385</v>
      </c>
      <c r="F11108" t="s">
        <v>557</v>
      </c>
      <c r="G11108" s="7">
        <v>89</v>
      </c>
      <c r="H11108" s="4">
        <v>291531.99999999994</v>
      </c>
      <c r="I11108" s="4">
        <v>291531.99999999994</v>
      </c>
      <c r="J11108" t="s">
        <v>676</v>
      </c>
    </row>
    <row r="11109" spans="1:10" x14ac:dyDescent="0.25">
      <c r="A11109" t="s">
        <v>1052</v>
      </c>
      <c r="B11109" t="s">
        <v>6</v>
      </c>
      <c r="C11109" t="s">
        <v>6</v>
      </c>
      <c r="D11109" t="s">
        <v>557</v>
      </c>
      <c r="E11109" t="s">
        <v>385</v>
      </c>
      <c r="F11109" t="s">
        <v>557</v>
      </c>
      <c r="G11109" s="7">
        <v>22</v>
      </c>
      <c r="H11109" s="4">
        <v>80319.799999999988</v>
      </c>
      <c r="I11109" s="4">
        <v>80319.799999999988</v>
      </c>
      <c r="J11109" t="s">
        <v>677</v>
      </c>
    </row>
    <row r="11110" spans="1:10" x14ac:dyDescent="0.25">
      <c r="A11110" t="s">
        <v>1052</v>
      </c>
      <c r="B11110" t="s">
        <v>6</v>
      </c>
      <c r="C11110" t="s">
        <v>6</v>
      </c>
      <c r="D11110" t="s">
        <v>557</v>
      </c>
      <c r="E11110" t="s">
        <v>385</v>
      </c>
      <c r="F11110" t="s">
        <v>557</v>
      </c>
      <c r="G11110" s="7">
        <v>2</v>
      </c>
      <c r="H11110" s="4">
        <v>17558.980000000003</v>
      </c>
      <c r="I11110" s="4">
        <v>17558.98</v>
      </c>
      <c r="J11110" t="s">
        <v>678</v>
      </c>
    </row>
    <row r="11111" spans="1:10" x14ac:dyDescent="0.25">
      <c r="A11111" t="s">
        <v>1053</v>
      </c>
      <c r="B11111" t="s">
        <v>6</v>
      </c>
      <c r="C11111" t="s">
        <v>6</v>
      </c>
      <c r="D11111" t="s">
        <v>557</v>
      </c>
      <c r="E11111" t="s">
        <v>528</v>
      </c>
      <c r="F11111" t="s">
        <v>557</v>
      </c>
      <c r="G11111" s="7">
        <v>588</v>
      </c>
      <c r="H11111" s="4">
        <v>1843643.9700000004</v>
      </c>
      <c r="I11111" s="4">
        <v>1843643.9700000004</v>
      </c>
      <c r="J11111" t="s">
        <v>676</v>
      </c>
    </row>
    <row r="11112" spans="1:10" x14ac:dyDescent="0.25">
      <c r="A11112" t="s">
        <v>1053</v>
      </c>
      <c r="B11112" t="s">
        <v>6</v>
      </c>
      <c r="C11112" t="s">
        <v>6</v>
      </c>
      <c r="D11112" t="s">
        <v>557</v>
      </c>
      <c r="E11112" t="s">
        <v>528</v>
      </c>
      <c r="F11112" t="s">
        <v>557</v>
      </c>
      <c r="G11112" s="7">
        <v>65</v>
      </c>
      <c r="H11112" s="4">
        <v>280442.93999999994</v>
      </c>
      <c r="I11112" s="4">
        <v>280442.94</v>
      </c>
      <c r="J11112" t="s">
        <v>677</v>
      </c>
    </row>
    <row r="11113" spans="1:10" x14ac:dyDescent="0.25">
      <c r="A11113" t="s">
        <v>1053</v>
      </c>
      <c r="B11113" t="s">
        <v>6</v>
      </c>
      <c r="C11113" t="s">
        <v>6</v>
      </c>
      <c r="D11113" t="s">
        <v>557</v>
      </c>
      <c r="E11113" t="s">
        <v>528</v>
      </c>
      <c r="F11113" t="s">
        <v>557</v>
      </c>
      <c r="G11113" s="7">
        <v>2</v>
      </c>
      <c r="H11113" s="4">
        <v>7554.7199999999993</v>
      </c>
      <c r="I11113" s="4">
        <v>7554.72</v>
      </c>
      <c r="J11113" t="s">
        <v>678</v>
      </c>
    </row>
    <row r="11114" spans="1:10" x14ac:dyDescent="0.25">
      <c r="A11114" t="s">
        <v>1054</v>
      </c>
      <c r="B11114" t="s">
        <v>6</v>
      </c>
      <c r="C11114" t="s">
        <v>6</v>
      </c>
      <c r="D11114" t="s">
        <v>557</v>
      </c>
      <c r="E11114" t="s">
        <v>386</v>
      </c>
      <c r="F11114" t="s">
        <v>557</v>
      </c>
      <c r="G11114" s="7">
        <v>16</v>
      </c>
      <c r="H11114" s="4">
        <v>107274.87000000001</v>
      </c>
      <c r="I11114" s="4">
        <v>107274.87000000001</v>
      </c>
      <c r="J11114" t="s">
        <v>676</v>
      </c>
    </row>
    <row r="11115" spans="1:10" x14ac:dyDescent="0.25">
      <c r="A11115" t="s">
        <v>1054</v>
      </c>
      <c r="B11115" t="s">
        <v>6</v>
      </c>
      <c r="C11115" t="s">
        <v>6</v>
      </c>
      <c r="D11115" t="s">
        <v>557</v>
      </c>
      <c r="E11115" t="s">
        <v>386</v>
      </c>
      <c r="F11115" t="s">
        <v>557</v>
      </c>
      <c r="G11115" s="7">
        <v>2</v>
      </c>
      <c r="H11115" s="4">
        <v>11491.54</v>
      </c>
      <c r="I11115" s="4">
        <v>11491.54</v>
      </c>
      <c r="J11115" t="s">
        <v>677</v>
      </c>
    </row>
    <row r="11116" spans="1:10" x14ac:dyDescent="0.25">
      <c r="A11116" t="s">
        <v>1333</v>
      </c>
      <c r="B11116" t="s">
        <v>6</v>
      </c>
      <c r="C11116" t="s">
        <v>6</v>
      </c>
      <c r="D11116" t="s">
        <v>557</v>
      </c>
      <c r="E11116" t="s">
        <v>127</v>
      </c>
      <c r="F11116" t="s">
        <v>557</v>
      </c>
      <c r="G11116" s="7">
        <v>1</v>
      </c>
      <c r="H11116" s="4">
        <v>5945.42</v>
      </c>
      <c r="I11116" s="4">
        <v>5945.42</v>
      </c>
      <c r="J11116" t="s">
        <v>677</v>
      </c>
    </row>
    <row r="11117" spans="1:10" x14ac:dyDescent="0.25">
      <c r="A11117" t="s">
        <v>1334</v>
      </c>
      <c r="B11117" t="s">
        <v>6</v>
      </c>
      <c r="C11117" t="s">
        <v>6</v>
      </c>
      <c r="D11117" t="s">
        <v>557</v>
      </c>
      <c r="E11117" t="s">
        <v>128</v>
      </c>
      <c r="F11117" t="s">
        <v>557</v>
      </c>
      <c r="G11117" s="7">
        <v>132</v>
      </c>
      <c r="H11117" s="4">
        <v>445353.98999999976</v>
      </c>
      <c r="I11117" s="4">
        <v>445353.98999999982</v>
      </c>
      <c r="J11117" t="s">
        <v>676</v>
      </c>
    </row>
    <row r="11118" spans="1:10" x14ac:dyDescent="0.25">
      <c r="A11118" t="s">
        <v>1334</v>
      </c>
      <c r="B11118" t="s">
        <v>6</v>
      </c>
      <c r="C11118" t="s">
        <v>6</v>
      </c>
      <c r="D11118" t="s">
        <v>557</v>
      </c>
      <c r="E11118" t="s">
        <v>128</v>
      </c>
      <c r="F11118" t="s">
        <v>557</v>
      </c>
      <c r="G11118" s="7">
        <v>16</v>
      </c>
      <c r="H11118" s="4">
        <v>99689.600000000006</v>
      </c>
      <c r="I11118" s="4">
        <v>99689.600000000006</v>
      </c>
      <c r="J11118" t="s">
        <v>677</v>
      </c>
    </row>
    <row r="11119" spans="1:10" x14ac:dyDescent="0.25">
      <c r="A11119" t="s">
        <v>1055</v>
      </c>
      <c r="B11119" t="s">
        <v>6</v>
      </c>
      <c r="C11119" t="s">
        <v>6</v>
      </c>
      <c r="D11119" t="s">
        <v>557</v>
      </c>
      <c r="E11119" t="s">
        <v>566</v>
      </c>
      <c r="F11119" t="s">
        <v>557</v>
      </c>
      <c r="G11119" s="7">
        <v>123</v>
      </c>
      <c r="H11119" s="4">
        <v>588460.03000000026</v>
      </c>
      <c r="I11119" s="4">
        <v>588460.03000000038</v>
      </c>
      <c r="J11119" t="s">
        <v>676</v>
      </c>
    </row>
    <row r="11120" spans="1:10" x14ac:dyDescent="0.25">
      <c r="A11120" t="s">
        <v>1055</v>
      </c>
      <c r="B11120" t="s">
        <v>6</v>
      </c>
      <c r="C11120" t="s">
        <v>6</v>
      </c>
      <c r="D11120" t="s">
        <v>557</v>
      </c>
      <c r="E11120" t="s">
        <v>566</v>
      </c>
      <c r="F11120" t="s">
        <v>557</v>
      </c>
      <c r="G11120" s="7">
        <v>5</v>
      </c>
      <c r="H11120" s="4">
        <v>40070.57</v>
      </c>
      <c r="I11120" s="4">
        <v>40070.57</v>
      </c>
      <c r="J11120" t="s">
        <v>677</v>
      </c>
    </row>
    <row r="11121" spans="1:10" x14ac:dyDescent="0.25">
      <c r="A11121" t="s">
        <v>1056</v>
      </c>
      <c r="B11121" t="s">
        <v>6</v>
      </c>
      <c r="C11121" t="s">
        <v>6</v>
      </c>
      <c r="D11121" t="s">
        <v>557</v>
      </c>
      <c r="E11121" t="s">
        <v>427</v>
      </c>
      <c r="F11121" t="s">
        <v>557</v>
      </c>
      <c r="G11121" s="7">
        <v>8</v>
      </c>
      <c r="H11121" s="4">
        <v>11519.54</v>
      </c>
      <c r="I11121" s="4">
        <v>11519.540000000003</v>
      </c>
      <c r="J11121" t="s">
        <v>676</v>
      </c>
    </row>
    <row r="11122" spans="1:10" x14ac:dyDescent="0.25">
      <c r="A11122" t="s">
        <v>1056</v>
      </c>
      <c r="B11122" t="s">
        <v>6</v>
      </c>
      <c r="C11122" t="s">
        <v>6</v>
      </c>
      <c r="D11122" t="s">
        <v>557</v>
      </c>
      <c r="E11122" t="s">
        <v>427</v>
      </c>
      <c r="F11122" t="s">
        <v>557</v>
      </c>
      <c r="G11122" s="7">
        <v>3</v>
      </c>
      <c r="H11122" s="4">
        <v>3659.87</v>
      </c>
      <c r="I11122" s="4">
        <v>3659.87</v>
      </c>
      <c r="J11122" t="s">
        <v>677</v>
      </c>
    </row>
    <row r="11123" spans="1:10" x14ac:dyDescent="0.25">
      <c r="A11123" t="s">
        <v>1057</v>
      </c>
      <c r="B11123" t="s">
        <v>6</v>
      </c>
      <c r="C11123" t="s">
        <v>6</v>
      </c>
      <c r="D11123" t="s">
        <v>557</v>
      </c>
      <c r="E11123" t="s">
        <v>437</v>
      </c>
      <c r="F11123" t="s">
        <v>557</v>
      </c>
      <c r="G11123" s="7">
        <v>240</v>
      </c>
      <c r="H11123" s="4">
        <v>430870.81000000006</v>
      </c>
      <c r="I11123" s="4">
        <v>430870.81000000006</v>
      </c>
      <c r="J11123" t="s">
        <v>676</v>
      </c>
    </row>
    <row r="11124" spans="1:10" x14ac:dyDescent="0.25">
      <c r="A11124" t="s">
        <v>1057</v>
      </c>
      <c r="B11124" t="s">
        <v>6</v>
      </c>
      <c r="C11124" t="s">
        <v>6</v>
      </c>
      <c r="D11124" t="s">
        <v>557</v>
      </c>
      <c r="E11124" t="s">
        <v>437</v>
      </c>
      <c r="F11124" t="s">
        <v>557</v>
      </c>
      <c r="G11124" s="7">
        <v>39</v>
      </c>
      <c r="H11124" s="4">
        <v>149799.10999999996</v>
      </c>
      <c r="I11124" s="4">
        <v>149799.10999999999</v>
      </c>
      <c r="J11124" t="s">
        <v>677</v>
      </c>
    </row>
    <row r="11125" spans="1:10" x14ac:dyDescent="0.25">
      <c r="A11125" t="s">
        <v>1057</v>
      </c>
      <c r="B11125" t="s">
        <v>6</v>
      </c>
      <c r="C11125" t="s">
        <v>6</v>
      </c>
      <c r="D11125" t="s">
        <v>557</v>
      </c>
      <c r="E11125" t="s">
        <v>437</v>
      </c>
      <c r="F11125" t="s">
        <v>557</v>
      </c>
      <c r="G11125" s="7">
        <v>1</v>
      </c>
      <c r="H11125" s="4">
        <v>6798.89</v>
      </c>
      <c r="I11125" s="4">
        <v>6798.89</v>
      </c>
      <c r="J11125" t="s">
        <v>678</v>
      </c>
    </row>
    <row r="11126" spans="1:10" x14ac:dyDescent="0.25">
      <c r="A11126" t="s">
        <v>1058</v>
      </c>
      <c r="B11126" t="s">
        <v>6</v>
      </c>
      <c r="C11126" t="s">
        <v>6</v>
      </c>
      <c r="D11126" t="s">
        <v>557</v>
      </c>
      <c r="E11126" t="s">
        <v>466</v>
      </c>
      <c r="F11126" t="s">
        <v>557</v>
      </c>
      <c r="G11126" s="7">
        <v>2</v>
      </c>
      <c r="H11126" s="4">
        <v>30109.93</v>
      </c>
      <c r="I11126" s="4">
        <v>30109.93</v>
      </c>
      <c r="J11126" t="s">
        <v>677</v>
      </c>
    </row>
    <row r="11127" spans="1:10" x14ac:dyDescent="0.25">
      <c r="A11127" t="s">
        <v>1059</v>
      </c>
      <c r="B11127" t="s">
        <v>6</v>
      </c>
      <c r="C11127" t="s">
        <v>6</v>
      </c>
      <c r="D11127" t="s">
        <v>557</v>
      </c>
      <c r="E11127" t="s">
        <v>390</v>
      </c>
      <c r="F11127" t="s">
        <v>557</v>
      </c>
      <c r="G11127" s="7">
        <v>4</v>
      </c>
      <c r="H11127" s="4">
        <v>19319.349999999999</v>
      </c>
      <c r="I11127" s="4">
        <v>19319.349999999999</v>
      </c>
      <c r="J11127" t="s">
        <v>676</v>
      </c>
    </row>
    <row r="11128" spans="1:10" x14ac:dyDescent="0.25">
      <c r="A11128" t="s">
        <v>1060</v>
      </c>
      <c r="B11128" t="s">
        <v>6</v>
      </c>
      <c r="C11128" t="s">
        <v>6</v>
      </c>
      <c r="D11128" t="s">
        <v>557</v>
      </c>
      <c r="E11128" t="s">
        <v>567</v>
      </c>
      <c r="F11128" t="s">
        <v>557</v>
      </c>
      <c r="G11128" s="7">
        <v>163</v>
      </c>
      <c r="H11128" s="4">
        <v>853999.2999999997</v>
      </c>
      <c r="I11128" s="4">
        <v>853999.29999999981</v>
      </c>
      <c r="J11128" t="s">
        <v>676</v>
      </c>
    </row>
    <row r="11129" spans="1:10" x14ac:dyDescent="0.25">
      <c r="A11129" t="s">
        <v>1060</v>
      </c>
      <c r="B11129" t="s">
        <v>6</v>
      </c>
      <c r="C11129" t="s">
        <v>6</v>
      </c>
      <c r="D11129" t="s">
        <v>557</v>
      </c>
      <c r="E11129" t="s">
        <v>567</v>
      </c>
      <c r="F11129" t="s">
        <v>557</v>
      </c>
      <c r="G11129" s="7">
        <v>35</v>
      </c>
      <c r="H11129" s="4">
        <v>199285.43999999994</v>
      </c>
      <c r="I11129" s="4">
        <v>199285.43999999994</v>
      </c>
      <c r="J11129" t="s">
        <v>677</v>
      </c>
    </row>
    <row r="11130" spans="1:10" x14ac:dyDescent="0.25">
      <c r="A11130" t="s">
        <v>1061</v>
      </c>
      <c r="B11130" t="s">
        <v>6</v>
      </c>
      <c r="C11130" t="s">
        <v>6</v>
      </c>
      <c r="D11130" t="s">
        <v>557</v>
      </c>
      <c r="E11130" t="s">
        <v>568</v>
      </c>
      <c r="F11130" t="s">
        <v>557</v>
      </c>
      <c r="G11130" s="7">
        <v>636</v>
      </c>
      <c r="H11130" s="4">
        <v>1133818.1899999983</v>
      </c>
      <c r="I11130" s="4">
        <v>1133818.1899999983</v>
      </c>
      <c r="J11130" t="s">
        <v>676</v>
      </c>
    </row>
    <row r="11131" spans="1:10" x14ac:dyDescent="0.25">
      <c r="A11131" t="s">
        <v>1061</v>
      </c>
      <c r="B11131" t="s">
        <v>6</v>
      </c>
      <c r="C11131" t="s">
        <v>6</v>
      </c>
      <c r="D11131" t="s">
        <v>557</v>
      </c>
      <c r="E11131" t="s">
        <v>568</v>
      </c>
      <c r="F11131" t="s">
        <v>557</v>
      </c>
      <c r="G11131" s="7">
        <v>85</v>
      </c>
      <c r="H11131" s="4">
        <v>209968.49000000002</v>
      </c>
      <c r="I11131" s="4">
        <v>209968.49000000002</v>
      </c>
      <c r="J11131" t="s">
        <v>677</v>
      </c>
    </row>
    <row r="11132" spans="1:10" x14ac:dyDescent="0.25">
      <c r="A11132" t="s">
        <v>1061</v>
      </c>
      <c r="B11132" t="s">
        <v>6</v>
      </c>
      <c r="C11132" t="s">
        <v>6</v>
      </c>
      <c r="D11132" t="s">
        <v>557</v>
      </c>
      <c r="E11132" t="s">
        <v>568</v>
      </c>
      <c r="F11132" t="s">
        <v>557</v>
      </c>
      <c r="G11132" s="7">
        <v>2</v>
      </c>
      <c r="H11132" s="4">
        <v>2512.2799999999997</v>
      </c>
      <c r="I11132" s="4">
        <v>2512.2799999999997</v>
      </c>
      <c r="J11132" t="s">
        <v>678</v>
      </c>
    </row>
    <row r="11133" spans="1:10" x14ac:dyDescent="0.25">
      <c r="A11133" t="s">
        <v>1062</v>
      </c>
      <c r="B11133" t="s">
        <v>6</v>
      </c>
      <c r="C11133" t="s">
        <v>6</v>
      </c>
      <c r="D11133" t="s">
        <v>557</v>
      </c>
      <c r="E11133" t="s">
        <v>569</v>
      </c>
      <c r="F11133" t="s">
        <v>557</v>
      </c>
      <c r="G11133" s="7">
        <v>231</v>
      </c>
      <c r="H11133" s="4">
        <v>371135.04</v>
      </c>
      <c r="I11133" s="4">
        <v>371135.04</v>
      </c>
      <c r="J11133" t="s">
        <v>676</v>
      </c>
    </row>
    <row r="11134" spans="1:10" x14ac:dyDescent="0.25">
      <c r="A11134" t="s">
        <v>1062</v>
      </c>
      <c r="B11134" t="s">
        <v>6</v>
      </c>
      <c r="C11134" t="s">
        <v>6</v>
      </c>
      <c r="D11134" t="s">
        <v>557</v>
      </c>
      <c r="E11134" t="s">
        <v>569</v>
      </c>
      <c r="F11134" t="s">
        <v>557</v>
      </c>
      <c r="G11134" s="7">
        <v>24</v>
      </c>
      <c r="H11134" s="4">
        <v>90803.750000000029</v>
      </c>
      <c r="I11134" s="4">
        <v>90803.750000000029</v>
      </c>
      <c r="J11134" t="s">
        <v>677</v>
      </c>
    </row>
    <row r="11135" spans="1:10" x14ac:dyDescent="0.25">
      <c r="A11135" t="s">
        <v>1335</v>
      </c>
      <c r="B11135" t="s">
        <v>6</v>
      </c>
      <c r="C11135" t="s">
        <v>6</v>
      </c>
      <c r="D11135" t="s">
        <v>557</v>
      </c>
      <c r="E11135" t="s">
        <v>391</v>
      </c>
      <c r="F11135" t="s">
        <v>557</v>
      </c>
      <c r="G11135" s="7">
        <v>513</v>
      </c>
      <c r="H11135" s="4">
        <v>1153293.7500000009</v>
      </c>
      <c r="I11135" s="4">
        <v>1153293.7500000009</v>
      </c>
      <c r="J11135" t="s">
        <v>676</v>
      </c>
    </row>
    <row r="11136" spans="1:10" x14ac:dyDescent="0.25">
      <c r="A11136" t="s">
        <v>1335</v>
      </c>
      <c r="B11136" t="s">
        <v>6</v>
      </c>
      <c r="C11136" t="s">
        <v>6</v>
      </c>
      <c r="D11136" t="s">
        <v>557</v>
      </c>
      <c r="E11136" t="s">
        <v>391</v>
      </c>
      <c r="F11136" t="s">
        <v>557</v>
      </c>
      <c r="G11136" s="7">
        <v>55</v>
      </c>
      <c r="H11136" s="4">
        <v>287234.34999999992</v>
      </c>
      <c r="I11136" s="4">
        <v>287234.34999999992</v>
      </c>
      <c r="J11136" t="s">
        <v>677</v>
      </c>
    </row>
    <row r="11137" spans="1:10" x14ac:dyDescent="0.25">
      <c r="A11137" t="s">
        <v>1063</v>
      </c>
      <c r="B11137" t="s">
        <v>6</v>
      </c>
      <c r="C11137" t="s">
        <v>6</v>
      </c>
      <c r="D11137" t="s">
        <v>557</v>
      </c>
      <c r="E11137" t="s">
        <v>570</v>
      </c>
      <c r="F11137" t="s">
        <v>557</v>
      </c>
      <c r="G11137" s="7">
        <v>1</v>
      </c>
      <c r="H11137" s="4">
        <v>2741.11</v>
      </c>
      <c r="I11137" s="4">
        <v>2741.1099999999997</v>
      </c>
      <c r="J11137" t="s">
        <v>677</v>
      </c>
    </row>
    <row r="11138" spans="1:10" x14ac:dyDescent="0.25">
      <c r="A11138" t="s">
        <v>1064</v>
      </c>
      <c r="B11138" t="s">
        <v>6</v>
      </c>
      <c r="C11138" t="s">
        <v>6</v>
      </c>
      <c r="D11138" t="s">
        <v>557</v>
      </c>
      <c r="E11138" t="s">
        <v>160</v>
      </c>
      <c r="F11138" t="s">
        <v>557</v>
      </c>
      <c r="G11138" s="7">
        <v>16</v>
      </c>
      <c r="H11138" s="4">
        <v>126478.75</v>
      </c>
      <c r="I11138" s="4">
        <v>126478.74999999999</v>
      </c>
      <c r="J11138" t="s">
        <v>677</v>
      </c>
    </row>
    <row r="11139" spans="1:10" x14ac:dyDescent="0.25">
      <c r="A11139" t="s">
        <v>1064</v>
      </c>
      <c r="B11139" t="s">
        <v>6</v>
      </c>
      <c r="C11139" t="s">
        <v>6</v>
      </c>
      <c r="D11139" t="s">
        <v>557</v>
      </c>
      <c r="E11139" t="s">
        <v>160</v>
      </c>
      <c r="F11139" t="s">
        <v>557</v>
      </c>
      <c r="G11139" s="7">
        <v>1</v>
      </c>
      <c r="H11139" s="4">
        <v>23889.03</v>
      </c>
      <c r="I11139" s="4">
        <v>23889.030000000002</v>
      </c>
      <c r="J11139" t="s">
        <v>678</v>
      </c>
    </row>
    <row r="11140" spans="1:10" x14ac:dyDescent="0.25">
      <c r="A11140" t="s">
        <v>1065</v>
      </c>
      <c r="B11140" t="s">
        <v>6</v>
      </c>
      <c r="C11140" t="s">
        <v>6</v>
      </c>
      <c r="D11140" t="s">
        <v>557</v>
      </c>
      <c r="E11140" t="s">
        <v>161</v>
      </c>
      <c r="F11140" t="s">
        <v>557</v>
      </c>
      <c r="G11140" s="7">
        <v>9</v>
      </c>
      <c r="H11140" s="4">
        <v>52810.989999999991</v>
      </c>
      <c r="I11140" s="4">
        <v>52810.989999999991</v>
      </c>
      <c r="J11140" t="s">
        <v>676</v>
      </c>
    </row>
    <row r="11141" spans="1:10" x14ac:dyDescent="0.25">
      <c r="A11141" t="s">
        <v>1065</v>
      </c>
      <c r="B11141" t="s">
        <v>6</v>
      </c>
      <c r="C11141" t="s">
        <v>6</v>
      </c>
      <c r="D11141" t="s">
        <v>557</v>
      </c>
      <c r="E11141" t="s">
        <v>161</v>
      </c>
      <c r="F11141" t="s">
        <v>557</v>
      </c>
      <c r="G11141" s="7">
        <v>7</v>
      </c>
      <c r="H11141" s="4">
        <v>42781.430000000008</v>
      </c>
      <c r="I11141" s="4">
        <v>42781.429999999993</v>
      </c>
      <c r="J11141" t="s">
        <v>677</v>
      </c>
    </row>
    <row r="11142" spans="1:10" x14ac:dyDescent="0.25">
      <c r="A11142" t="s">
        <v>1066</v>
      </c>
      <c r="B11142" t="s">
        <v>6</v>
      </c>
      <c r="C11142" t="s">
        <v>6</v>
      </c>
      <c r="D11142" t="s">
        <v>557</v>
      </c>
      <c r="E11142" t="s">
        <v>571</v>
      </c>
      <c r="F11142" t="s">
        <v>557</v>
      </c>
      <c r="G11142" s="7">
        <v>38</v>
      </c>
      <c r="H11142" s="4">
        <v>255554.69999999998</v>
      </c>
      <c r="I11142" s="4">
        <v>255554.7</v>
      </c>
      <c r="J11142" t="s">
        <v>676</v>
      </c>
    </row>
    <row r="11143" spans="1:10" x14ac:dyDescent="0.25">
      <c r="A11143" t="s">
        <v>1066</v>
      </c>
      <c r="B11143" t="s">
        <v>6</v>
      </c>
      <c r="C11143" t="s">
        <v>6</v>
      </c>
      <c r="D11143" t="s">
        <v>557</v>
      </c>
      <c r="E11143" t="s">
        <v>571</v>
      </c>
      <c r="F11143" t="s">
        <v>557</v>
      </c>
      <c r="G11143" s="7">
        <v>4</v>
      </c>
      <c r="H11143" s="4">
        <v>43367.3</v>
      </c>
      <c r="I11143" s="4">
        <v>43367.3</v>
      </c>
      <c r="J11143" t="s">
        <v>677</v>
      </c>
    </row>
    <row r="11144" spans="1:10" x14ac:dyDescent="0.25">
      <c r="A11144" t="s">
        <v>1066</v>
      </c>
      <c r="B11144" t="s">
        <v>6</v>
      </c>
      <c r="C11144" t="s">
        <v>6</v>
      </c>
      <c r="D11144" t="s">
        <v>557</v>
      </c>
      <c r="E11144" t="s">
        <v>571</v>
      </c>
      <c r="F11144" t="s">
        <v>557</v>
      </c>
      <c r="G11144" s="7">
        <v>6</v>
      </c>
      <c r="H11144" s="4">
        <v>49985.34</v>
      </c>
      <c r="I11144" s="4">
        <v>49985.34</v>
      </c>
      <c r="J11144" t="s">
        <v>678</v>
      </c>
    </row>
    <row r="11145" spans="1:10" x14ac:dyDescent="0.25">
      <c r="A11145" t="s">
        <v>1067</v>
      </c>
      <c r="B11145" t="s">
        <v>6</v>
      </c>
      <c r="C11145" t="s">
        <v>6</v>
      </c>
      <c r="D11145" t="s">
        <v>557</v>
      </c>
      <c r="E11145" t="s">
        <v>572</v>
      </c>
      <c r="F11145" t="s">
        <v>557</v>
      </c>
      <c r="G11145" s="7">
        <v>1</v>
      </c>
      <c r="H11145" s="4">
        <v>6477.87</v>
      </c>
      <c r="I11145" s="4">
        <v>6477.8700000000008</v>
      </c>
      <c r="J11145" t="s">
        <v>676</v>
      </c>
    </row>
    <row r="11146" spans="1:10" x14ac:dyDescent="0.25">
      <c r="A11146" t="s">
        <v>1067</v>
      </c>
      <c r="B11146" t="s">
        <v>6</v>
      </c>
      <c r="C11146" t="s">
        <v>6</v>
      </c>
      <c r="D11146" t="s">
        <v>557</v>
      </c>
      <c r="E11146" t="s">
        <v>572</v>
      </c>
      <c r="F11146" t="s">
        <v>557</v>
      </c>
      <c r="G11146" s="7">
        <v>1</v>
      </c>
      <c r="H11146" s="4">
        <v>3398.78</v>
      </c>
      <c r="I11146" s="4">
        <v>3398.78</v>
      </c>
      <c r="J11146" t="s">
        <v>677</v>
      </c>
    </row>
    <row r="11147" spans="1:10" x14ac:dyDescent="0.25">
      <c r="A11147" t="s">
        <v>1068</v>
      </c>
      <c r="B11147" t="s">
        <v>6</v>
      </c>
      <c r="C11147" t="s">
        <v>6</v>
      </c>
      <c r="D11147" t="s">
        <v>557</v>
      </c>
      <c r="E11147" t="s">
        <v>573</v>
      </c>
      <c r="F11147" t="s">
        <v>557</v>
      </c>
      <c r="G11147" s="7">
        <v>4</v>
      </c>
      <c r="H11147" s="4">
        <v>18287.91</v>
      </c>
      <c r="I11147" s="4">
        <v>18287.91</v>
      </c>
      <c r="J11147" t="s">
        <v>676</v>
      </c>
    </row>
    <row r="11148" spans="1:10" x14ac:dyDescent="0.25">
      <c r="A11148" t="s">
        <v>1068</v>
      </c>
      <c r="B11148" t="s">
        <v>6</v>
      </c>
      <c r="C11148" t="s">
        <v>6</v>
      </c>
      <c r="D11148" t="s">
        <v>557</v>
      </c>
      <c r="E11148" t="s">
        <v>573</v>
      </c>
      <c r="F11148" t="s">
        <v>557</v>
      </c>
      <c r="G11148" s="7">
        <v>1</v>
      </c>
      <c r="H11148" s="4">
        <v>5456.42</v>
      </c>
      <c r="I11148" s="4">
        <v>5456.42</v>
      </c>
      <c r="J11148" t="s">
        <v>677</v>
      </c>
    </row>
    <row r="11149" spans="1:10" x14ac:dyDescent="0.25">
      <c r="A11149" t="s">
        <v>1068</v>
      </c>
      <c r="B11149" t="s">
        <v>6</v>
      </c>
      <c r="C11149" t="s">
        <v>6</v>
      </c>
      <c r="D11149" t="s">
        <v>557</v>
      </c>
      <c r="E11149" t="s">
        <v>573</v>
      </c>
      <c r="F11149" t="s">
        <v>557</v>
      </c>
      <c r="G11149" s="7">
        <v>1</v>
      </c>
      <c r="H11149" s="4">
        <v>6348.1</v>
      </c>
      <c r="I11149" s="4">
        <v>6348.1</v>
      </c>
      <c r="J11149" t="s">
        <v>678</v>
      </c>
    </row>
    <row r="11150" spans="1:10" x14ac:dyDescent="0.25">
      <c r="A11150" t="s">
        <v>1069</v>
      </c>
      <c r="B11150" t="s">
        <v>6</v>
      </c>
      <c r="C11150" t="s">
        <v>6</v>
      </c>
      <c r="D11150" t="s">
        <v>557</v>
      </c>
      <c r="E11150" t="s">
        <v>439</v>
      </c>
      <c r="F11150" t="s">
        <v>557</v>
      </c>
      <c r="G11150" s="7">
        <v>40</v>
      </c>
      <c r="H11150" s="4">
        <v>79218.459999999992</v>
      </c>
      <c r="I11150" s="4">
        <v>79218.459999999992</v>
      </c>
      <c r="J11150" t="s">
        <v>676</v>
      </c>
    </row>
    <row r="11151" spans="1:10" x14ac:dyDescent="0.25">
      <c r="A11151" t="s">
        <v>1069</v>
      </c>
      <c r="B11151" t="s">
        <v>6</v>
      </c>
      <c r="C11151" t="s">
        <v>6</v>
      </c>
      <c r="D11151" t="s">
        <v>557</v>
      </c>
      <c r="E11151" t="s">
        <v>439</v>
      </c>
      <c r="F11151" t="s">
        <v>557</v>
      </c>
      <c r="G11151" s="7">
        <v>3</v>
      </c>
      <c r="H11151" s="4">
        <v>4529.0199999999995</v>
      </c>
      <c r="I11151" s="4">
        <v>4529.0199999999995</v>
      </c>
      <c r="J11151" t="s">
        <v>677</v>
      </c>
    </row>
    <row r="11152" spans="1:10" x14ac:dyDescent="0.25">
      <c r="A11152" t="s">
        <v>1070</v>
      </c>
      <c r="B11152" t="s">
        <v>6</v>
      </c>
      <c r="C11152" t="s">
        <v>6</v>
      </c>
      <c r="D11152" t="s">
        <v>557</v>
      </c>
      <c r="E11152" t="s">
        <v>574</v>
      </c>
      <c r="F11152" t="s">
        <v>557</v>
      </c>
      <c r="G11152" s="7">
        <v>85</v>
      </c>
      <c r="H11152" s="4">
        <v>260860.96999999991</v>
      </c>
      <c r="I11152" s="4">
        <v>260860.96999999991</v>
      </c>
      <c r="J11152" t="s">
        <v>676</v>
      </c>
    </row>
    <row r="11153" spans="1:10" x14ac:dyDescent="0.25">
      <c r="A11153" t="s">
        <v>1070</v>
      </c>
      <c r="B11153" t="s">
        <v>6</v>
      </c>
      <c r="C11153" t="s">
        <v>6</v>
      </c>
      <c r="D11153" t="s">
        <v>557</v>
      </c>
      <c r="E11153" t="s">
        <v>574</v>
      </c>
      <c r="F11153" t="s">
        <v>557</v>
      </c>
      <c r="G11153" s="7">
        <v>32</v>
      </c>
      <c r="H11153" s="4">
        <v>143995.35</v>
      </c>
      <c r="I11153" s="4">
        <v>143995.35</v>
      </c>
      <c r="J11153" t="s">
        <v>677</v>
      </c>
    </row>
    <row r="11154" spans="1:10" x14ac:dyDescent="0.25">
      <c r="A11154" t="s">
        <v>1070</v>
      </c>
      <c r="B11154" t="s">
        <v>6</v>
      </c>
      <c r="C11154" t="s">
        <v>6</v>
      </c>
      <c r="D11154" t="s">
        <v>557</v>
      </c>
      <c r="E11154" t="s">
        <v>574</v>
      </c>
      <c r="F11154" t="s">
        <v>557</v>
      </c>
      <c r="G11154" s="7">
        <v>2</v>
      </c>
      <c r="H11154" s="4">
        <v>11979.32</v>
      </c>
      <c r="I11154" s="4">
        <v>11979.32</v>
      </c>
      <c r="J11154" t="s">
        <v>678</v>
      </c>
    </row>
    <row r="11155" spans="1:10" x14ac:dyDescent="0.25">
      <c r="A11155" t="s">
        <v>1071</v>
      </c>
      <c r="B11155" t="s">
        <v>6</v>
      </c>
      <c r="C11155" t="s">
        <v>6</v>
      </c>
      <c r="D11155" t="s">
        <v>557</v>
      </c>
      <c r="E11155" t="s">
        <v>575</v>
      </c>
      <c r="F11155" t="s">
        <v>557</v>
      </c>
      <c r="G11155" s="7">
        <v>36</v>
      </c>
      <c r="H11155" s="4">
        <v>126105.41000000002</v>
      </c>
      <c r="I11155" s="4">
        <v>126105.41000000002</v>
      </c>
      <c r="J11155" t="s">
        <v>676</v>
      </c>
    </row>
    <row r="11156" spans="1:10" x14ac:dyDescent="0.25">
      <c r="A11156" t="s">
        <v>1071</v>
      </c>
      <c r="B11156" t="s">
        <v>6</v>
      </c>
      <c r="C11156" t="s">
        <v>6</v>
      </c>
      <c r="D11156" t="s">
        <v>557</v>
      </c>
      <c r="E11156" t="s">
        <v>575</v>
      </c>
      <c r="F11156" t="s">
        <v>557</v>
      </c>
      <c r="G11156" s="7">
        <v>22</v>
      </c>
      <c r="H11156" s="4">
        <v>89005.279999999984</v>
      </c>
      <c r="I11156" s="4">
        <v>89005.28</v>
      </c>
      <c r="J11156" t="s">
        <v>677</v>
      </c>
    </row>
    <row r="11157" spans="1:10" x14ac:dyDescent="0.25">
      <c r="A11157" t="s">
        <v>1071</v>
      </c>
      <c r="B11157" t="s">
        <v>6</v>
      </c>
      <c r="C11157" t="s">
        <v>6</v>
      </c>
      <c r="D11157" t="s">
        <v>557</v>
      </c>
      <c r="E11157" t="s">
        <v>575</v>
      </c>
      <c r="F11157" t="s">
        <v>557</v>
      </c>
      <c r="G11157" s="7">
        <v>2</v>
      </c>
      <c r="H11157" s="4">
        <v>7478.67</v>
      </c>
      <c r="I11157" s="4">
        <v>7478.67</v>
      </c>
      <c r="J11157" t="s">
        <v>678</v>
      </c>
    </row>
    <row r="11158" spans="1:10" x14ac:dyDescent="0.25">
      <c r="A11158" t="s">
        <v>1071</v>
      </c>
      <c r="B11158" t="s">
        <v>6</v>
      </c>
      <c r="C11158" t="s">
        <v>6</v>
      </c>
      <c r="D11158" t="s">
        <v>557</v>
      </c>
      <c r="E11158" t="s">
        <v>575</v>
      </c>
      <c r="F11158" t="s">
        <v>557</v>
      </c>
      <c r="G11158" s="7">
        <v>1</v>
      </c>
      <c r="H11158" s="4">
        <v>15991.79</v>
      </c>
      <c r="I11158" s="4">
        <v>15991.79</v>
      </c>
      <c r="J11158" t="s">
        <v>679</v>
      </c>
    </row>
    <row r="11159" spans="1:10" x14ac:dyDescent="0.25">
      <c r="A11159" t="s">
        <v>1072</v>
      </c>
      <c r="B11159" t="s">
        <v>6</v>
      </c>
      <c r="C11159" t="s">
        <v>6</v>
      </c>
      <c r="D11159" t="s">
        <v>557</v>
      </c>
      <c r="E11159" t="s">
        <v>576</v>
      </c>
      <c r="F11159" t="s">
        <v>557</v>
      </c>
      <c r="G11159" s="7">
        <v>104</v>
      </c>
      <c r="H11159" s="4">
        <v>275139.91999999987</v>
      </c>
      <c r="I11159" s="4">
        <v>275139.91999999987</v>
      </c>
      <c r="J11159" t="s">
        <v>676</v>
      </c>
    </row>
    <row r="11160" spans="1:10" x14ac:dyDescent="0.25">
      <c r="A11160" t="s">
        <v>1072</v>
      </c>
      <c r="B11160" t="s">
        <v>6</v>
      </c>
      <c r="C11160" t="s">
        <v>6</v>
      </c>
      <c r="D11160" t="s">
        <v>557</v>
      </c>
      <c r="E11160" t="s">
        <v>576</v>
      </c>
      <c r="F11160" t="s">
        <v>557</v>
      </c>
      <c r="G11160" s="7">
        <v>11</v>
      </c>
      <c r="H11160" s="4">
        <v>37778.769999999997</v>
      </c>
      <c r="I11160" s="4">
        <v>37778.770000000004</v>
      </c>
      <c r="J11160" t="s">
        <v>677</v>
      </c>
    </row>
    <row r="11161" spans="1:10" x14ac:dyDescent="0.25">
      <c r="A11161" t="s">
        <v>1073</v>
      </c>
      <c r="B11161" t="s">
        <v>6</v>
      </c>
      <c r="C11161" t="s">
        <v>6</v>
      </c>
      <c r="D11161" t="s">
        <v>557</v>
      </c>
      <c r="E11161" t="s">
        <v>577</v>
      </c>
      <c r="F11161" t="s">
        <v>557</v>
      </c>
      <c r="G11161" s="7">
        <v>3</v>
      </c>
      <c r="H11161" s="4">
        <v>17106.230000000003</v>
      </c>
      <c r="I11161" s="4">
        <v>17106.230000000003</v>
      </c>
      <c r="J11161" t="s">
        <v>677</v>
      </c>
    </row>
    <row r="11162" spans="1:10" x14ac:dyDescent="0.25">
      <c r="A11162" t="s">
        <v>1336</v>
      </c>
      <c r="B11162" t="s">
        <v>6</v>
      </c>
      <c r="C11162" t="s">
        <v>6</v>
      </c>
      <c r="D11162" t="s">
        <v>557</v>
      </c>
      <c r="E11162" t="s">
        <v>578</v>
      </c>
      <c r="F11162" t="s">
        <v>557</v>
      </c>
      <c r="G11162" s="7">
        <v>12</v>
      </c>
      <c r="H11162" s="4">
        <v>54172.289999999994</v>
      </c>
      <c r="I11162" s="4">
        <v>54172.289999999994</v>
      </c>
      <c r="J11162" t="s">
        <v>676</v>
      </c>
    </row>
    <row r="11163" spans="1:10" x14ac:dyDescent="0.25">
      <c r="A11163" t="s">
        <v>1336</v>
      </c>
      <c r="B11163" t="s">
        <v>6</v>
      </c>
      <c r="C11163" t="s">
        <v>6</v>
      </c>
      <c r="D11163" t="s">
        <v>557</v>
      </c>
      <c r="E11163" t="s">
        <v>578</v>
      </c>
      <c r="F11163" t="s">
        <v>557</v>
      </c>
      <c r="G11163" s="7">
        <v>9</v>
      </c>
      <c r="H11163" s="4">
        <v>51244.299999999996</v>
      </c>
      <c r="I11163" s="4">
        <v>51244.299999999996</v>
      </c>
      <c r="J11163" t="s">
        <v>677</v>
      </c>
    </row>
    <row r="11164" spans="1:10" x14ac:dyDescent="0.25">
      <c r="A11164" t="s">
        <v>1336</v>
      </c>
      <c r="B11164" t="s">
        <v>6</v>
      </c>
      <c r="C11164" t="s">
        <v>6</v>
      </c>
      <c r="D11164" t="s">
        <v>557</v>
      </c>
      <c r="E11164" t="s">
        <v>578</v>
      </c>
      <c r="F11164" t="s">
        <v>557</v>
      </c>
      <c r="G11164" s="7">
        <v>2</v>
      </c>
      <c r="H11164" s="4">
        <v>12990.16</v>
      </c>
      <c r="I11164" s="4">
        <v>12990.16</v>
      </c>
      <c r="J11164" t="s">
        <v>678</v>
      </c>
    </row>
    <row r="11165" spans="1:10" x14ac:dyDescent="0.25">
      <c r="A11165" t="s">
        <v>1337</v>
      </c>
      <c r="B11165" t="s">
        <v>6</v>
      </c>
      <c r="C11165" t="s">
        <v>6</v>
      </c>
      <c r="D11165" t="s">
        <v>557</v>
      </c>
      <c r="E11165" t="s">
        <v>579</v>
      </c>
      <c r="F11165" t="s">
        <v>557</v>
      </c>
      <c r="G11165" s="7">
        <v>460</v>
      </c>
      <c r="H11165" s="4">
        <v>1372782.3900000006</v>
      </c>
      <c r="I11165" s="4">
        <v>1372782.3900000006</v>
      </c>
      <c r="J11165" t="s">
        <v>676</v>
      </c>
    </row>
    <row r="11166" spans="1:10" x14ac:dyDescent="0.25">
      <c r="A11166" t="s">
        <v>1337</v>
      </c>
      <c r="B11166" t="s">
        <v>6</v>
      </c>
      <c r="C11166" t="s">
        <v>6</v>
      </c>
      <c r="D11166" t="s">
        <v>557</v>
      </c>
      <c r="E11166" t="s">
        <v>579</v>
      </c>
      <c r="F11166" t="s">
        <v>557</v>
      </c>
      <c r="G11166" s="7">
        <v>93</v>
      </c>
      <c r="H11166" s="4">
        <v>372270.37000000005</v>
      </c>
      <c r="I11166" s="4">
        <v>372270.37000000005</v>
      </c>
      <c r="J11166" t="s">
        <v>677</v>
      </c>
    </row>
    <row r="11167" spans="1:10" x14ac:dyDescent="0.25">
      <c r="A11167" t="s">
        <v>1337</v>
      </c>
      <c r="B11167" t="s">
        <v>6</v>
      </c>
      <c r="C11167" t="s">
        <v>6</v>
      </c>
      <c r="D11167" t="s">
        <v>557</v>
      </c>
      <c r="E11167" t="s">
        <v>579</v>
      </c>
      <c r="F11167" t="s">
        <v>557</v>
      </c>
      <c r="G11167" s="7">
        <v>7</v>
      </c>
      <c r="H11167" s="4">
        <v>35870.07</v>
      </c>
      <c r="I11167" s="4">
        <v>35870.07</v>
      </c>
      <c r="J11167" t="s">
        <v>678</v>
      </c>
    </row>
    <row r="11168" spans="1:10" x14ac:dyDescent="0.25">
      <c r="A11168" t="s">
        <v>1074</v>
      </c>
      <c r="B11168" t="s">
        <v>6</v>
      </c>
      <c r="C11168" t="s">
        <v>6</v>
      </c>
      <c r="D11168" t="s">
        <v>557</v>
      </c>
      <c r="E11168" t="s">
        <v>183</v>
      </c>
      <c r="F11168" t="s">
        <v>557</v>
      </c>
      <c r="G11168" s="7">
        <v>40</v>
      </c>
      <c r="H11168" s="4">
        <v>183318.09</v>
      </c>
      <c r="I11168" s="4">
        <v>183318.09</v>
      </c>
      <c r="J11168" t="s">
        <v>676</v>
      </c>
    </row>
    <row r="11169" spans="1:10" x14ac:dyDescent="0.25">
      <c r="A11169" t="s">
        <v>1074</v>
      </c>
      <c r="B11169" t="s">
        <v>6</v>
      </c>
      <c r="C11169" t="s">
        <v>6</v>
      </c>
      <c r="D11169" t="s">
        <v>557</v>
      </c>
      <c r="E11169" t="s">
        <v>183</v>
      </c>
      <c r="F11169" t="s">
        <v>557</v>
      </c>
      <c r="G11169" s="7">
        <v>13</v>
      </c>
      <c r="H11169" s="4">
        <v>64008.530000000006</v>
      </c>
      <c r="I11169" s="4">
        <v>64008.530000000006</v>
      </c>
      <c r="J11169" t="s">
        <v>677</v>
      </c>
    </row>
    <row r="11170" spans="1:10" x14ac:dyDescent="0.25">
      <c r="A11170" t="s">
        <v>1074</v>
      </c>
      <c r="B11170" t="s">
        <v>6</v>
      </c>
      <c r="C11170" t="s">
        <v>6</v>
      </c>
      <c r="D11170" t="s">
        <v>557</v>
      </c>
      <c r="E11170" t="s">
        <v>183</v>
      </c>
      <c r="F11170" t="s">
        <v>557</v>
      </c>
      <c r="G11170" s="7">
        <v>1</v>
      </c>
      <c r="H11170" s="4">
        <v>15103.02</v>
      </c>
      <c r="I11170" s="4">
        <v>15103.02</v>
      </c>
      <c r="J11170" t="s">
        <v>678</v>
      </c>
    </row>
    <row r="11171" spans="1:10" x14ac:dyDescent="0.25">
      <c r="A11171" t="s">
        <v>1075</v>
      </c>
      <c r="B11171" t="s">
        <v>6</v>
      </c>
      <c r="C11171" t="s">
        <v>6</v>
      </c>
      <c r="D11171" t="s">
        <v>557</v>
      </c>
      <c r="E11171" t="s">
        <v>187</v>
      </c>
      <c r="F11171" t="s">
        <v>557</v>
      </c>
      <c r="G11171" s="7">
        <v>9</v>
      </c>
      <c r="H11171" s="4">
        <v>45308.990000000005</v>
      </c>
      <c r="I11171" s="4">
        <v>45308.990000000005</v>
      </c>
      <c r="J11171" t="s">
        <v>676</v>
      </c>
    </row>
    <row r="11172" spans="1:10" x14ac:dyDescent="0.25">
      <c r="A11172" t="s">
        <v>1075</v>
      </c>
      <c r="B11172" t="s">
        <v>6</v>
      </c>
      <c r="C11172" t="s">
        <v>6</v>
      </c>
      <c r="D11172" t="s">
        <v>557</v>
      </c>
      <c r="E11172" t="s">
        <v>187</v>
      </c>
      <c r="F11172" t="s">
        <v>557</v>
      </c>
      <c r="G11172" s="7">
        <v>14</v>
      </c>
      <c r="H11172" s="4">
        <v>67804.840000000011</v>
      </c>
      <c r="I11172" s="4">
        <v>67804.840000000011</v>
      </c>
      <c r="J11172" t="s">
        <v>677</v>
      </c>
    </row>
    <row r="11173" spans="1:10" x14ac:dyDescent="0.25">
      <c r="A11173" t="s">
        <v>1075</v>
      </c>
      <c r="B11173" t="s">
        <v>6</v>
      </c>
      <c r="C11173" t="s">
        <v>6</v>
      </c>
      <c r="D11173" t="s">
        <v>557</v>
      </c>
      <c r="E11173" t="s">
        <v>187</v>
      </c>
      <c r="F11173" t="s">
        <v>557</v>
      </c>
      <c r="G11173" s="7">
        <v>1</v>
      </c>
      <c r="H11173" s="4">
        <v>7106.61</v>
      </c>
      <c r="I11173" s="4">
        <v>7106.61</v>
      </c>
      <c r="J11173" t="s">
        <v>678</v>
      </c>
    </row>
    <row r="11174" spans="1:10" x14ac:dyDescent="0.25">
      <c r="A11174" t="s">
        <v>1076</v>
      </c>
      <c r="B11174" t="s">
        <v>6</v>
      </c>
      <c r="C11174" t="s">
        <v>6</v>
      </c>
      <c r="D11174" t="s">
        <v>557</v>
      </c>
      <c r="E11174" t="s">
        <v>461</v>
      </c>
      <c r="F11174" t="s">
        <v>557</v>
      </c>
      <c r="G11174" s="7">
        <v>8</v>
      </c>
      <c r="H11174" s="4">
        <v>57730.119999999995</v>
      </c>
      <c r="I11174" s="4">
        <v>57730.119999999995</v>
      </c>
      <c r="J11174" t="s">
        <v>676</v>
      </c>
    </row>
    <row r="11175" spans="1:10" x14ac:dyDescent="0.25">
      <c r="A11175" t="s">
        <v>1076</v>
      </c>
      <c r="B11175" t="s">
        <v>6</v>
      </c>
      <c r="C11175" t="s">
        <v>6</v>
      </c>
      <c r="D11175" t="s">
        <v>557</v>
      </c>
      <c r="E11175" t="s">
        <v>461</v>
      </c>
      <c r="F11175" t="s">
        <v>557</v>
      </c>
      <c r="G11175" s="7">
        <v>6</v>
      </c>
      <c r="H11175" s="4">
        <v>49356.44</v>
      </c>
      <c r="I11175" s="4">
        <v>49356.44</v>
      </c>
      <c r="J11175" t="s">
        <v>677</v>
      </c>
    </row>
    <row r="11176" spans="1:10" x14ac:dyDescent="0.25">
      <c r="A11176" t="s">
        <v>1076</v>
      </c>
      <c r="B11176" t="s">
        <v>6</v>
      </c>
      <c r="C11176" t="s">
        <v>6</v>
      </c>
      <c r="D11176" t="s">
        <v>557</v>
      </c>
      <c r="E11176" t="s">
        <v>461</v>
      </c>
      <c r="F11176" t="s">
        <v>557</v>
      </c>
      <c r="G11176" s="7">
        <v>2</v>
      </c>
      <c r="H11176" s="4">
        <v>16818.990000000002</v>
      </c>
      <c r="I11176" s="4">
        <v>16818.990000000002</v>
      </c>
      <c r="J11176" t="s">
        <v>678</v>
      </c>
    </row>
    <row r="11177" spans="1:10" x14ac:dyDescent="0.25">
      <c r="A11177" t="s">
        <v>1077</v>
      </c>
      <c r="B11177" t="s">
        <v>6</v>
      </c>
      <c r="C11177" t="s">
        <v>6</v>
      </c>
      <c r="D11177" t="s">
        <v>557</v>
      </c>
      <c r="E11177" t="s">
        <v>189</v>
      </c>
      <c r="F11177" t="s">
        <v>557</v>
      </c>
      <c r="G11177" s="7">
        <v>71</v>
      </c>
      <c r="H11177" s="4">
        <v>212051.96000000011</v>
      </c>
      <c r="I11177" s="4">
        <v>212051.96000000011</v>
      </c>
      <c r="J11177" t="s">
        <v>676</v>
      </c>
    </row>
    <row r="11178" spans="1:10" x14ac:dyDescent="0.25">
      <c r="A11178" t="s">
        <v>1077</v>
      </c>
      <c r="B11178" t="s">
        <v>6</v>
      </c>
      <c r="C11178" t="s">
        <v>6</v>
      </c>
      <c r="D11178" t="s">
        <v>557</v>
      </c>
      <c r="E11178" t="s">
        <v>189</v>
      </c>
      <c r="F11178" t="s">
        <v>557</v>
      </c>
      <c r="G11178" s="7">
        <v>25</v>
      </c>
      <c r="H11178" s="4">
        <v>81316.62</v>
      </c>
      <c r="I11178" s="4">
        <v>81316.62</v>
      </c>
      <c r="J11178" t="s">
        <v>677</v>
      </c>
    </row>
    <row r="11179" spans="1:10" x14ac:dyDescent="0.25">
      <c r="A11179" t="s">
        <v>1078</v>
      </c>
      <c r="B11179" t="s">
        <v>6</v>
      </c>
      <c r="C11179" t="s">
        <v>6</v>
      </c>
      <c r="D11179" t="s">
        <v>557</v>
      </c>
      <c r="E11179" t="s">
        <v>396</v>
      </c>
      <c r="F11179" t="s">
        <v>557</v>
      </c>
      <c r="G11179" s="7">
        <v>60</v>
      </c>
      <c r="H11179" s="4">
        <v>242280.22</v>
      </c>
      <c r="I11179" s="4">
        <v>242280.22</v>
      </c>
      <c r="J11179" t="s">
        <v>676</v>
      </c>
    </row>
    <row r="11180" spans="1:10" x14ac:dyDescent="0.25">
      <c r="A11180" t="s">
        <v>1078</v>
      </c>
      <c r="B11180" t="s">
        <v>6</v>
      </c>
      <c r="C11180" t="s">
        <v>6</v>
      </c>
      <c r="D11180" t="s">
        <v>557</v>
      </c>
      <c r="E11180" t="s">
        <v>396</v>
      </c>
      <c r="F11180" t="s">
        <v>557</v>
      </c>
      <c r="G11180" s="7">
        <v>11</v>
      </c>
      <c r="H11180" s="4">
        <v>56825.450000000004</v>
      </c>
      <c r="I11180" s="4">
        <v>56825.450000000004</v>
      </c>
      <c r="J11180" t="s">
        <v>677</v>
      </c>
    </row>
    <row r="11181" spans="1:10" x14ac:dyDescent="0.25">
      <c r="A11181" t="s">
        <v>1079</v>
      </c>
      <c r="B11181" t="s">
        <v>6</v>
      </c>
      <c r="C11181" t="s">
        <v>6</v>
      </c>
      <c r="D11181" t="s">
        <v>557</v>
      </c>
      <c r="E11181" t="s">
        <v>526</v>
      </c>
      <c r="F11181" t="s">
        <v>557</v>
      </c>
      <c r="G11181" s="7">
        <v>69</v>
      </c>
      <c r="H11181" s="4">
        <v>209642.11000000004</v>
      </c>
      <c r="I11181" s="4">
        <v>209642.11000000004</v>
      </c>
      <c r="J11181" t="s">
        <v>676</v>
      </c>
    </row>
    <row r="11182" spans="1:10" x14ac:dyDescent="0.25">
      <c r="A11182" t="s">
        <v>1079</v>
      </c>
      <c r="B11182" t="s">
        <v>6</v>
      </c>
      <c r="C11182" t="s">
        <v>6</v>
      </c>
      <c r="D11182" t="s">
        <v>557</v>
      </c>
      <c r="E11182" t="s">
        <v>526</v>
      </c>
      <c r="F11182" t="s">
        <v>557</v>
      </c>
      <c r="G11182" s="7">
        <v>12</v>
      </c>
      <c r="H11182" s="4">
        <v>48682.990000000005</v>
      </c>
      <c r="I11182" s="4">
        <v>48682.990000000013</v>
      </c>
      <c r="J11182" t="s">
        <v>677</v>
      </c>
    </row>
    <row r="11183" spans="1:10" x14ac:dyDescent="0.25">
      <c r="A11183" t="s">
        <v>1079</v>
      </c>
      <c r="B11183" t="s">
        <v>6</v>
      </c>
      <c r="C11183" t="s">
        <v>6</v>
      </c>
      <c r="D11183" t="s">
        <v>557</v>
      </c>
      <c r="E11183" t="s">
        <v>526</v>
      </c>
      <c r="F11183" t="s">
        <v>557</v>
      </c>
      <c r="G11183" s="7">
        <v>1</v>
      </c>
      <c r="H11183" s="4">
        <v>2299.4299999999998</v>
      </c>
      <c r="I11183" s="4">
        <v>2299.4299999999998</v>
      </c>
      <c r="J11183" t="s">
        <v>678</v>
      </c>
    </row>
    <row r="11184" spans="1:10" x14ac:dyDescent="0.25">
      <c r="A11184" t="s">
        <v>1080</v>
      </c>
      <c r="B11184" t="s">
        <v>6</v>
      </c>
      <c r="C11184" t="s">
        <v>6</v>
      </c>
      <c r="D11184" t="s">
        <v>557</v>
      </c>
      <c r="E11184" t="s">
        <v>191</v>
      </c>
      <c r="F11184" t="s">
        <v>557</v>
      </c>
      <c r="G11184" s="7">
        <v>178</v>
      </c>
      <c r="H11184" s="4">
        <v>641707.39000000013</v>
      </c>
      <c r="I11184" s="4">
        <v>641707.39000000013</v>
      </c>
      <c r="J11184" t="s">
        <v>676</v>
      </c>
    </row>
    <row r="11185" spans="1:10" x14ac:dyDescent="0.25">
      <c r="A11185" t="s">
        <v>1080</v>
      </c>
      <c r="B11185" t="s">
        <v>6</v>
      </c>
      <c r="C11185" t="s">
        <v>6</v>
      </c>
      <c r="D11185" t="s">
        <v>557</v>
      </c>
      <c r="E11185" t="s">
        <v>191</v>
      </c>
      <c r="F11185" t="s">
        <v>557</v>
      </c>
      <c r="G11185" s="7">
        <v>28</v>
      </c>
      <c r="H11185" s="4">
        <v>124134.59</v>
      </c>
      <c r="I11185" s="4">
        <v>124134.59</v>
      </c>
      <c r="J11185" t="s">
        <v>677</v>
      </c>
    </row>
    <row r="11186" spans="1:10" x14ac:dyDescent="0.25">
      <c r="A11186" t="s">
        <v>1080</v>
      </c>
      <c r="B11186" t="s">
        <v>6</v>
      </c>
      <c r="C11186" t="s">
        <v>6</v>
      </c>
      <c r="D11186" t="s">
        <v>557</v>
      </c>
      <c r="E11186" t="s">
        <v>191</v>
      </c>
      <c r="F11186" t="s">
        <v>557</v>
      </c>
      <c r="G11186" s="7">
        <v>4</v>
      </c>
      <c r="H11186" s="4">
        <v>19227.580000000002</v>
      </c>
      <c r="I11186" s="4">
        <v>19227.579999999998</v>
      </c>
      <c r="J11186" t="s">
        <v>678</v>
      </c>
    </row>
    <row r="11187" spans="1:10" x14ac:dyDescent="0.25">
      <c r="A11187" t="s">
        <v>1081</v>
      </c>
      <c r="B11187" t="s">
        <v>6</v>
      </c>
      <c r="C11187" t="s">
        <v>6</v>
      </c>
      <c r="D11187" t="s">
        <v>557</v>
      </c>
      <c r="E11187" t="s">
        <v>193</v>
      </c>
      <c r="F11187" t="s">
        <v>557</v>
      </c>
      <c r="G11187" s="7">
        <v>659</v>
      </c>
      <c r="H11187" s="4">
        <v>2527265.9599999986</v>
      </c>
      <c r="I11187" s="4">
        <v>2527265.9599999986</v>
      </c>
      <c r="J11187" t="s">
        <v>676</v>
      </c>
    </row>
    <row r="11188" spans="1:10" x14ac:dyDescent="0.25">
      <c r="A11188" t="s">
        <v>1081</v>
      </c>
      <c r="B11188" t="s">
        <v>6</v>
      </c>
      <c r="C11188" t="s">
        <v>6</v>
      </c>
      <c r="D11188" t="s">
        <v>557</v>
      </c>
      <c r="E11188" t="s">
        <v>193</v>
      </c>
      <c r="F11188" t="s">
        <v>557</v>
      </c>
      <c r="G11188" s="7">
        <v>92</v>
      </c>
      <c r="H11188" s="4">
        <v>413653.18999999994</v>
      </c>
      <c r="I11188" s="4">
        <v>413653.18999999994</v>
      </c>
      <c r="J11188" t="s">
        <v>677</v>
      </c>
    </row>
    <row r="11189" spans="1:10" x14ac:dyDescent="0.25">
      <c r="A11189" t="s">
        <v>1081</v>
      </c>
      <c r="B11189" t="s">
        <v>6</v>
      </c>
      <c r="C11189" t="s">
        <v>6</v>
      </c>
      <c r="D11189" t="s">
        <v>557</v>
      </c>
      <c r="E11189" t="s">
        <v>193</v>
      </c>
      <c r="F11189" t="s">
        <v>557</v>
      </c>
      <c r="G11189" s="7">
        <v>3</v>
      </c>
      <c r="H11189" s="4">
        <v>17276.84</v>
      </c>
      <c r="I11189" s="4">
        <v>17276.84</v>
      </c>
      <c r="J11189" t="s">
        <v>678</v>
      </c>
    </row>
    <row r="11190" spans="1:10" x14ac:dyDescent="0.25">
      <c r="A11190" t="s">
        <v>1082</v>
      </c>
      <c r="B11190" t="s">
        <v>6</v>
      </c>
      <c r="C11190" t="s">
        <v>6</v>
      </c>
      <c r="D11190" t="s">
        <v>557</v>
      </c>
      <c r="E11190" t="s">
        <v>194</v>
      </c>
      <c r="F11190" t="s">
        <v>557</v>
      </c>
      <c r="G11190" s="7">
        <v>140</v>
      </c>
      <c r="H11190" s="4">
        <v>550988.84999999986</v>
      </c>
      <c r="I11190" s="4">
        <v>550988.84999999986</v>
      </c>
      <c r="J11190" t="s">
        <v>676</v>
      </c>
    </row>
    <row r="11191" spans="1:10" x14ac:dyDescent="0.25">
      <c r="A11191" t="s">
        <v>1082</v>
      </c>
      <c r="B11191" t="s">
        <v>6</v>
      </c>
      <c r="C11191" t="s">
        <v>6</v>
      </c>
      <c r="D11191" t="s">
        <v>557</v>
      </c>
      <c r="E11191" t="s">
        <v>194</v>
      </c>
      <c r="F11191" t="s">
        <v>557</v>
      </c>
      <c r="G11191" s="7">
        <v>46</v>
      </c>
      <c r="H11191" s="4">
        <v>222024.22000000003</v>
      </c>
      <c r="I11191" s="4">
        <v>222024.22000000003</v>
      </c>
      <c r="J11191" t="s">
        <v>677</v>
      </c>
    </row>
    <row r="11192" spans="1:10" x14ac:dyDescent="0.25">
      <c r="A11192" t="s">
        <v>1082</v>
      </c>
      <c r="B11192" t="s">
        <v>6</v>
      </c>
      <c r="C11192" t="s">
        <v>6</v>
      </c>
      <c r="D11192" t="s">
        <v>557</v>
      </c>
      <c r="E11192" t="s">
        <v>194</v>
      </c>
      <c r="F11192" t="s">
        <v>557</v>
      </c>
      <c r="G11192" s="7">
        <v>2</v>
      </c>
      <c r="H11192" s="4">
        <v>8356.85</v>
      </c>
      <c r="I11192" s="4">
        <v>8356.8499999999985</v>
      </c>
      <c r="J11192" t="s">
        <v>678</v>
      </c>
    </row>
    <row r="11193" spans="1:10" x14ac:dyDescent="0.25">
      <c r="A11193" t="s">
        <v>1083</v>
      </c>
      <c r="B11193" t="s">
        <v>6</v>
      </c>
      <c r="C11193" t="s">
        <v>6</v>
      </c>
      <c r="D11193" t="s">
        <v>557</v>
      </c>
      <c r="E11193" t="s">
        <v>195</v>
      </c>
      <c r="F11193" t="s">
        <v>557</v>
      </c>
      <c r="G11193" s="7">
        <v>1</v>
      </c>
      <c r="H11193" s="4">
        <v>3864.53</v>
      </c>
      <c r="I11193" s="4">
        <v>3864.53</v>
      </c>
      <c r="J11193" t="s">
        <v>676</v>
      </c>
    </row>
    <row r="11194" spans="1:10" x14ac:dyDescent="0.25">
      <c r="A11194" t="s">
        <v>1338</v>
      </c>
      <c r="B11194" t="s">
        <v>6</v>
      </c>
      <c r="C11194" t="s">
        <v>6</v>
      </c>
      <c r="D11194" t="s">
        <v>557</v>
      </c>
      <c r="E11194" t="s">
        <v>196</v>
      </c>
      <c r="F11194" t="s">
        <v>557</v>
      </c>
      <c r="G11194" s="7">
        <v>3</v>
      </c>
      <c r="H11194" s="4">
        <v>3018.09</v>
      </c>
      <c r="I11194" s="4">
        <v>3018.09</v>
      </c>
      <c r="J11194" t="s">
        <v>676</v>
      </c>
    </row>
    <row r="11195" spans="1:10" x14ac:dyDescent="0.25">
      <c r="A11195" t="s">
        <v>1338</v>
      </c>
      <c r="B11195" t="s">
        <v>6</v>
      </c>
      <c r="C11195" t="s">
        <v>6</v>
      </c>
      <c r="D11195" t="s">
        <v>557</v>
      </c>
      <c r="E11195" t="s">
        <v>196</v>
      </c>
      <c r="F11195" t="s">
        <v>557</v>
      </c>
      <c r="G11195" s="7">
        <v>5</v>
      </c>
      <c r="H11195" s="4">
        <v>9424.32</v>
      </c>
      <c r="I11195" s="4">
        <v>9432.2900000000009</v>
      </c>
      <c r="J11195" t="s">
        <v>677</v>
      </c>
    </row>
    <row r="11196" spans="1:10" x14ac:dyDescent="0.25">
      <c r="A11196" t="s">
        <v>1338</v>
      </c>
      <c r="B11196" t="s">
        <v>6</v>
      </c>
      <c r="C11196" t="s">
        <v>6</v>
      </c>
      <c r="D11196" t="s">
        <v>557</v>
      </c>
      <c r="E11196" t="s">
        <v>196</v>
      </c>
      <c r="F11196" t="s">
        <v>557</v>
      </c>
      <c r="G11196" s="7">
        <v>2</v>
      </c>
      <c r="H11196" s="4">
        <v>3613.75</v>
      </c>
      <c r="I11196" s="4">
        <v>3613.75</v>
      </c>
      <c r="J11196" t="s">
        <v>678</v>
      </c>
    </row>
    <row r="11197" spans="1:10" x14ac:dyDescent="0.25">
      <c r="A11197" t="s">
        <v>1084</v>
      </c>
      <c r="B11197" t="s">
        <v>6</v>
      </c>
      <c r="C11197" t="s">
        <v>6</v>
      </c>
      <c r="D11197" t="s">
        <v>557</v>
      </c>
      <c r="E11197" t="s">
        <v>580</v>
      </c>
      <c r="F11197" t="s">
        <v>557</v>
      </c>
      <c r="G11197" s="7">
        <v>51</v>
      </c>
      <c r="H11197" s="4">
        <v>120294.94</v>
      </c>
      <c r="I11197" s="4">
        <v>120294.93999999999</v>
      </c>
      <c r="J11197" t="s">
        <v>676</v>
      </c>
    </row>
    <row r="11198" spans="1:10" x14ac:dyDescent="0.25">
      <c r="A11198" t="s">
        <v>1084</v>
      </c>
      <c r="B11198" t="s">
        <v>6</v>
      </c>
      <c r="C11198" t="s">
        <v>6</v>
      </c>
      <c r="D11198" t="s">
        <v>557</v>
      </c>
      <c r="E11198" t="s">
        <v>580</v>
      </c>
      <c r="F11198" t="s">
        <v>557</v>
      </c>
      <c r="G11198" s="7">
        <v>5</v>
      </c>
      <c r="H11198" s="4">
        <v>10461.700000000001</v>
      </c>
      <c r="I11198" s="4">
        <v>10461.700000000001</v>
      </c>
      <c r="J11198" t="s">
        <v>677</v>
      </c>
    </row>
    <row r="11199" spans="1:10" x14ac:dyDescent="0.25">
      <c r="A11199" t="s">
        <v>1085</v>
      </c>
      <c r="B11199" t="s">
        <v>6</v>
      </c>
      <c r="C11199" t="s">
        <v>6</v>
      </c>
      <c r="D11199" t="s">
        <v>557</v>
      </c>
      <c r="E11199" t="s">
        <v>581</v>
      </c>
      <c r="F11199" t="s">
        <v>557</v>
      </c>
      <c r="G11199" s="7">
        <v>4</v>
      </c>
      <c r="H11199" s="4">
        <v>59672.759999999995</v>
      </c>
      <c r="I11199" s="4">
        <v>59672.759999999995</v>
      </c>
      <c r="J11199" t="s">
        <v>676</v>
      </c>
    </row>
    <row r="11200" spans="1:10" x14ac:dyDescent="0.25">
      <c r="A11200" t="s">
        <v>1085</v>
      </c>
      <c r="B11200" t="s">
        <v>6</v>
      </c>
      <c r="C11200" t="s">
        <v>6</v>
      </c>
      <c r="D11200" t="s">
        <v>557</v>
      </c>
      <c r="E11200" t="s">
        <v>581</v>
      </c>
      <c r="F11200" t="s">
        <v>557</v>
      </c>
      <c r="G11200" s="7">
        <v>9</v>
      </c>
      <c r="H11200" s="4">
        <v>148311.58000000002</v>
      </c>
      <c r="I11200" s="4">
        <v>148311.58000000002</v>
      </c>
      <c r="J11200" t="s">
        <v>677</v>
      </c>
    </row>
    <row r="11201" spans="1:10" x14ac:dyDescent="0.25">
      <c r="A11201" t="s">
        <v>1339</v>
      </c>
      <c r="B11201" t="s">
        <v>6</v>
      </c>
      <c r="C11201" t="s">
        <v>6</v>
      </c>
      <c r="D11201" t="s">
        <v>557</v>
      </c>
      <c r="E11201" t="s">
        <v>582</v>
      </c>
      <c r="F11201" t="s">
        <v>557</v>
      </c>
      <c r="G11201" s="7">
        <v>1</v>
      </c>
      <c r="H11201" s="4">
        <v>15672.63</v>
      </c>
      <c r="I11201" s="4">
        <v>15672.630000000001</v>
      </c>
      <c r="J11201" t="s">
        <v>676</v>
      </c>
    </row>
    <row r="11202" spans="1:10" x14ac:dyDescent="0.25">
      <c r="A11202" t="s">
        <v>1340</v>
      </c>
      <c r="B11202" t="s">
        <v>6</v>
      </c>
      <c r="C11202" t="s">
        <v>6</v>
      </c>
      <c r="D11202" t="s">
        <v>557</v>
      </c>
      <c r="E11202" t="s">
        <v>583</v>
      </c>
      <c r="F11202" t="s">
        <v>557</v>
      </c>
      <c r="G11202" s="7">
        <v>1</v>
      </c>
      <c r="H11202" s="4">
        <v>1146.45</v>
      </c>
      <c r="I11202" s="4">
        <v>1146.45</v>
      </c>
      <c r="J11202" t="s">
        <v>676</v>
      </c>
    </row>
    <row r="11203" spans="1:10" x14ac:dyDescent="0.25">
      <c r="A11203" t="s">
        <v>1086</v>
      </c>
      <c r="B11203" t="s">
        <v>6</v>
      </c>
      <c r="C11203" t="s">
        <v>6</v>
      </c>
      <c r="D11203" t="s">
        <v>557</v>
      </c>
      <c r="E11203" t="s">
        <v>584</v>
      </c>
      <c r="F11203" t="s">
        <v>557</v>
      </c>
      <c r="G11203" s="7">
        <v>2</v>
      </c>
      <c r="H11203" s="4">
        <v>9043.6200000000008</v>
      </c>
      <c r="I11203" s="4">
        <v>9043.6200000000008</v>
      </c>
      <c r="J11203" t="s">
        <v>676</v>
      </c>
    </row>
    <row r="11204" spans="1:10" x14ac:dyDescent="0.25">
      <c r="A11204" t="s">
        <v>1086</v>
      </c>
      <c r="B11204" t="s">
        <v>6</v>
      </c>
      <c r="C11204" t="s">
        <v>6</v>
      </c>
      <c r="D11204" t="s">
        <v>557</v>
      </c>
      <c r="E11204" t="s">
        <v>584</v>
      </c>
      <c r="F11204" t="s">
        <v>557</v>
      </c>
      <c r="G11204" s="7">
        <v>3</v>
      </c>
      <c r="H11204" s="4">
        <v>20647.580000000002</v>
      </c>
      <c r="I11204" s="4">
        <v>20647.579999999998</v>
      </c>
      <c r="J11204" t="s">
        <v>677</v>
      </c>
    </row>
    <row r="11205" spans="1:10" x14ac:dyDescent="0.25">
      <c r="A11205" t="s">
        <v>1087</v>
      </c>
      <c r="B11205" t="s">
        <v>6</v>
      </c>
      <c r="C11205" t="s">
        <v>6</v>
      </c>
      <c r="D11205" t="s">
        <v>557</v>
      </c>
      <c r="E11205" t="s">
        <v>585</v>
      </c>
      <c r="F11205" t="s">
        <v>557</v>
      </c>
      <c r="G11205" s="7">
        <v>41</v>
      </c>
      <c r="H11205" s="4">
        <v>167654.21</v>
      </c>
      <c r="I11205" s="4">
        <v>167654.21</v>
      </c>
      <c r="J11205" t="s">
        <v>676</v>
      </c>
    </row>
    <row r="11206" spans="1:10" x14ac:dyDescent="0.25">
      <c r="A11206" t="s">
        <v>1087</v>
      </c>
      <c r="B11206" t="s">
        <v>6</v>
      </c>
      <c r="C11206" t="s">
        <v>6</v>
      </c>
      <c r="D11206" t="s">
        <v>557</v>
      </c>
      <c r="E11206" t="s">
        <v>585</v>
      </c>
      <c r="F11206" t="s">
        <v>557</v>
      </c>
      <c r="G11206" s="7">
        <v>4</v>
      </c>
      <c r="H11206" s="4">
        <v>48134.36</v>
      </c>
      <c r="I11206" s="4">
        <v>48134.36</v>
      </c>
      <c r="J11206" t="s">
        <v>677</v>
      </c>
    </row>
    <row r="11207" spans="1:10" x14ac:dyDescent="0.25">
      <c r="A11207" t="s">
        <v>1088</v>
      </c>
      <c r="B11207" t="s">
        <v>6</v>
      </c>
      <c r="C11207" t="s">
        <v>6</v>
      </c>
      <c r="D11207" t="s">
        <v>557</v>
      </c>
      <c r="E11207" t="s">
        <v>586</v>
      </c>
      <c r="F11207" t="s">
        <v>557</v>
      </c>
      <c r="G11207" s="7">
        <v>3</v>
      </c>
      <c r="H11207" s="4">
        <v>6492.5599999999995</v>
      </c>
      <c r="I11207" s="4">
        <v>6492.5599999999995</v>
      </c>
      <c r="J11207" t="s">
        <v>676</v>
      </c>
    </row>
    <row r="11208" spans="1:10" x14ac:dyDescent="0.25">
      <c r="A11208" t="s">
        <v>1088</v>
      </c>
      <c r="B11208" t="s">
        <v>6</v>
      </c>
      <c r="C11208" t="s">
        <v>6</v>
      </c>
      <c r="D11208" t="s">
        <v>557</v>
      </c>
      <c r="E11208" t="s">
        <v>586</v>
      </c>
      <c r="F11208" t="s">
        <v>557</v>
      </c>
      <c r="G11208" s="7">
        <v>1</v>
      </c>
      <c r="H11208" s="4">
        <v>6781.17</v>
      </c>
      <c r="I11208" s="4">
        <v>6781.17</v>
      </c>
      <c r="J11208" t="s">
        <v>678</v>
      </c>
    </row>
    <row r="11209" spans="1:10" x14ac:dyDescent="0.25">
      <c r="A11209" t="s">
        <v>1089</v>
      </c>
      <c r="B11209" t="s">
        <v>6</v>
      </c>
      <c r="C11209" t="s">
        <v>6</v>
      </c>
      <c r="D11209" t="s">
        <v>557</v>
      </c>
      <c r="E11209" t="s">
        <v>587</v>
      </c>
      <c r="F11209" t="s">
        <v>557</v>
      </c>
      <c r="G11209" s="7">
        <v>26</v>
      </c>
      <c r="H11209" s="4">
        <v>83907.920000000027</v>
      </c>
      <c r="I11209" s="4">
        <v>83907.920000000027</v>
      </c>
      <c r="J11209" t="s">
        <v>676</v>
      </c>
    </row>
    <row r="11210" spans="1:10" x14ac:dyDescent="0.25">
      <c r="A11210" t="s">
        <v>1089</v>
      </c>
      <c r="B11210" t="s">
        <v>6</v>
      </c>
      <c r="C11210" t="s">
        <v>6</v>
      </c>
      <c r="D11210" t="s">
        <v>557</v>
      </c>
      <c r="E11210" t="s">
        <v>587</v>
      </c>
      <c r="F11210" t="s">
        <v>557</v>
      </c>
      <c r="G11210" s="7">
        <v>1</v>
      </c>
      <c r="H11210" s="4">
        <v>3760.57</v>
      </c>
      <c r="I11210" s="4">
        <v>3760.5699999999997</v>
      </c>
      <c r="J11210" t="s">
        <v>677</v>
      </c>
    </row>
    <row r="11211" spans="1:10" x14ac:dyDescent="0.25">
      <c r="A11211" t="s">
        <v>1090</v>
      </c>
      <c r="B11211" t="s">
        <v>6</v>
      </c>
      <c r="C11211" t="s">
        <v>6</v>
      </c>
      <c r="D11211" t="s">
        <v>557</v>
      </c>
      <c r="E11211" t="s">
        <v>588</v>
      </c>
      <c r="F11211" t="s">
        <v>557</v>
      </c>
      <c r="G11211" s="7">
        <v>79</v>
      </c>
      <c r="H11211" s="4">
        <v>443684.11</v>
      </c>
      <c r="I11211" s="4">
        <v>443684.11</v>
      </c>
      <c r="J11211" t="s">
        <v>676</v>
      </c>
    </row>
    <row r="11212" spans="1:10" x14ac:dyDescent="0.25">
      <c r="A11212" t="s">
        <v>1090</v>
      </c>
      <c r="B11212" t="s">
        <v>6</v>
      </c>
      <c r="C11212" t="s">
        <v>6</v>
      </c>
      <c r="D11212" t="s">
        <v>557</v>
      </c>
      <c r="E11212" t="s">
        <v>588</v>
      </c>
      <c r="F11212" t="s">
        <v>557</v>
      </c>
      <c r="G11212" s="7">
        <v>11</v>
      </c>
      <c r="H11212" s="4">
        <v>71263.55</v>
      </c>
      <c r="I11212" s="4">
        <v>71263.55</v>
      </c>
      <c r="J11212" t="s">
        <v>677</v>
      </c>
    </row>
    <row r="11213" spans="1:10" x14ac:dyDescent="0.25">
      <c r="A11213" t="s">
        <v>1091</v>
      </c>
      <c r="B11213" t="s">
        <v>6</v>
      </c>
      <c r="C11213" t="s">
        <v>6</v>
      </c>
      <c r="D11213" t="s">
        <v>557</v>
      </c>
      <c r="E11213" t="s">
        <v>589</v>
      </c>
      <c r="F11213" t="s">
        <v>557</v>
      </c>
      <c r="G11213" s="7">
        <v>13</v>
      </c>
      <c r="H11213" s="4">
        <v>37509.61</v>
      </c>
      <c r="I11213" s="4">
        <v>37509.61</v>
      </c>
      <c r="J11213" t="s">
        <v>676</v>
      </c>
    </row>
    <row r="11214" spans="1:10" x14ac:dyDescent="0.25">
      <c r="A11214" t="s">
        <v>1091</v>
      </c>
      <c r="B11214" t="s">
        <v>6</v>
      </c>
      <c r="C11214" t="s">
        <v>6</v>
      </c>
      <c r="D11214" t="s">
        <v>557</v>
      </c>
      <c r="E11214" t="s">
        <v>589</v>
      </c>
      <c r="F11214" t="s">
        <v>557</v>
      </c>
      <c r="G11214" s="7">
        <v>2</v>
      </c>
      <c r="H11214" s="4">
        <v>6055.92</v>
      </c>
      <c r="I11214" s="4">
        <v>6055.92</v>
      </c>
      <c r="J11214" t="s">
        <v>677</v>
      </c>
    </row>
    <row r="11215" spans="1:10" x14ac:dyDescent="0.25">
      <c r="A11215" t="s">
        <v>1092</v>
      </c>
      <c r="B11215" t="s">
        <v>6</v>
      </c>
      <c r="C11215" t="s">
        <v>6</v>
      </c>
      <c r="D11215" t="s">
        <v>557</v>
      </c>
      <c r="E11215" t="s">
        <v>483</v>
      </c>
      <c r="F11215" t="s">
        <v>557</v>
      </c>
      <c r="G11215" s="7">
        <v>1</v>
      </c>
      <c r="H11215" s="4">
        <v>8029.34</v>
      </c>
      <c r="I11215" s="4">
        <v>8029.34</v>
      </c>
      <c r="J11215" t="s">
        <v>676</v>
      </c>
    </row>
    <row r="11216" spans="1:10" x14ac:dyDescent="0.25">
      <c r="A11216" t="s">
        <v>1093</v>
      </c>
      <c r="B11216" t="s">
        <v>6</v>
      </c>
      <c r="C11216" t="s">
        <v>6</v>
      </c>
      <c r="D11216" t="s">
        <v>557</v>
      </c>
      <c r="E11216" t="s">
        <v>484</v>
      </c>
      <c r="F11216" t="s">
        <v>557</v>
      </c>
      <c r="G11216" s="7">
        <v>12</v>
      </c>
      <c r="H11216" s="4">
        <v>58653.030000000006</v>
      </c>
      <c r="I11216" s="4">
        <v>58653.030000000006</v>
      </c>
      <c r="J11216" t="s">
        <v>676</v>
      </c>
    </row>
    <row r="11217" spans="1:10" x14ac:dyDescent="0.25">
      <c r="A11217" t="s">
        <v>1093</v>
      </c>
      <c r="B11217" t="s">
        <v>6</v>
      </c>
      <c r="C11217" t="s">
        <v>6</v>
      </c>
      <c r="D11217" t="s">
        <v>557</v>
      </c>
      <c r="E11217" t="s">
        <v>484</v>
      </c>
      <c r="F11217" t="s">
        <v>557</v>
      </c>
      <c r="G11217" s="7">
        <v>3</v>
      </c>
      <c r="H11217" s="4">
        <v>18422.27</v>
      </c>
      <c r="I11217" s="4">
        <v>18422.27</v>
      </c>
      <c r="J11217" t="s">
        <v>677</v>
      </c>
    </row>
    <row r="11218" spans="1:10" x14ac:dyDescent="0.25">
      <c r="A11218" t="s">
        <v>1341</v>
      </c>
      <c r="B11218" t="s">
        <v>6</v>
      </c>
      <c r="C11218" t="s">
        <v>6</v>
      </c>
      <c r="D11218" t="s">
        <v>557</v>
      </c>
      <c r="E11218" t="s">
        <v>590</v>
      </c>
      <c r="F11218" t="s">
        <v>557</v>
      </c>
      <c r="G11218" s="7">
        <v>11</v>
      </c>
      <c r="H11218" s="4">
        <v>31646.29</v>
      </c>
      <c r="I11218" s="4">
        <v>31646.29</v>
      </c>
      <c r="J11218" t="s">
        <v>676</v>
      </c>
    </row>
    <row r="11219" spans="1:10" x14ac:dyDescent="0.25">
      <c r="A11219" t="s">
        <v>1341</v>
      </c>
      <c r="B11219" t="s">
        <v>6</v>
      </c>
      <c r="C11219" t="s">
        <v>6</v>
      </c>
      <c r="D11219" t="s">
        <v>557</v>
      </c>
      <c r="E11219" t="s">
        <v>590</v>
      </c>
      <c r="F11219" t="s">
        <v>557</v>
      </c>
      <c r="G11219" s="7">
        <v>28</v>
      </c>
      <c r="H11219" s="4">
        <v>417086.9600000002</v>
      </c>
      <c r="I11219" s="4">
        <v>417086.96000000014</v>
      </c>
      <c r="J11219" t="s">
        <v>677</v>
      </c>
    </row>
    <row r="11220" spans="1:10" x14ac:dyDescent="0.25">
      <c r="A11220" t="s">
        <v>1342</v>
      </c>
      <c r="B11220" t="s">
        <v>6</v>
      </c>
      <c r="C11220" t="s">
        <v>6</v>
      </c>
      <c r="D11220" t="s">
        <v>557</v>
      </c>
      <c r="E11220" t="s">
        <v>591</v>
      </c>
      <c r="F11220" t="s">
        <v>557</v>
      </c>
      <c r="G11220" s="7">
        <v>487</v>
      </c>
      <c r="H11220" s="4">
        <v>1491351.77</v>
      </c>
      <c r="I11220" s="4">
        <v>1491351.77</v>
      </c>
      <c r="J11220" t="s">
        <v>676</v>
      </c>
    </row>
    <row r="11221" spans="1:10" x14ac:dyDescent="0.25">
      <c r="A11221" t="s">
        <v>1342</v>
      </c>
      <c r="B11221" t="s">
        <v>6</v>
      </c>
      <c r="C11221" t="s">
        <v>6</v>
      </c>
      <c r="D11221" t="s">
        <v>557</v>
      </c>
      <c r="E11221" t="s">
        <v>591</v>
      </c>
      <c r="F11221" t="s">
        <v>557</v>
      </c>
      <c r="G11221" s="7">
        <v>96</v>
      </c>
      <c r="H11221" s="4">
        <v>372085.27000000008</v>
      </c>
      <c r="I11221" s="4">
        <v>372085.27000000008</v>
      </c>
      <c r="J11221" t="s">
        <v>677</v>
      </c>
    </row>
    <row r="11222" spans="1:10" x14ac:dyDescent="0.25">
      <c r="A11222" t="s">
        <v>1094</v>
      </c>
      <c r="B11222" t="s">
        <v>6</v>
      </c>
      <c r="C11222" t="s">
        <v>6</v>
      </c>
      <c r="D11222" t="s">
        <v>557</v>
      </c>
      <c r="E11222" t="s">
        <v>592</v>
      </c>
      <c r="F11222" t="s">
        <v>557</v>
      </c>
      <c r="G11222" s="7">
        <v>1314</v>
      </c>
      <c r="H11222" s="4">
        <v>5520351.2100000018</v>
      </c>
      <c r="I11222" s="4">
        <v>5520351.2100000018</v>
      </c>
      <c r="J11222" t="s">
        <v>676</v>
      </c>
    </row>
    <row r="11223" spans="1:10" x14ac:dyDescent="0.25">
      <c r="A11223" t="s">
        <v>1094</v>
      </c>
      <c r="B11223" t="s">
        <v>6</v>
      </c>
      <c r="C11223" t="s">
        <v>6</v>
      </c>
      <c r="D11223" t="s">
        <v>557</v>
      </c>
      <c r="E11223" t="s">
        <v>592</v>
      </c>
      <c r="F11223" t="s">
        <v>557</v>
      </c>
      <c r="G11223" s="7">
        <v>212</v>
      </c>
      <c r="H11223" s="4">
        <v>1100448.92</v>
      </c>
      <c r="I11223" s="4">
        <v>1100448.92</v>
      </c>
      <c r="J11223" t="s">
        <v>677</v>
      </c>
    </row>
    <row r="11224" spans="1:10" x14ac:dyDescent="0.25">
      <c r="A11224" t="s">
        <v>1094</v>
      </c>
      <c r="B11224" t="s">
        <v>6</v>
      </c>
      <c r="C11224" t="s">
        <v>6</v>
      </c>
      <c r="D11224" t="s">
        <v>557</v>
      </c>
      <c r="E11224" t="s">
        <v>592</v>
      </c>
      <c r="F11224" t="s">
        <v>557</v>
      </c>
      <c r="G11224" s="7">
        <v>5</v>
      </c>
      <c r="H11224" s="4">
        <v>32926.78</v>
      </c>
      <c r="I11224" s="4">
        <v>32926.78</v>
      </c>
      <c r="J11224" t="s">
        <v>678</v>
      </c>
    </row>
    <row r="11225" spans="1:10" x14ac:dyDescent="0.25">
      <c r="A11225" t="s">
        <v>1094</v>
      </c>
      <c r="B11225" t="s">
        <v>6</v>
      </c>
      <c r="C11225" t="s">
        <v>6</v>
      </c>
      <c r="D11225" t="s">
        <v>557</v>
      </c>
      <c r="E11225" t="s">
        <v>592</v>
      </c>
      <c r="F11225" t="s">
        <v>557</v>
      </c>
      <c r="G11225" s="7">
        <v>1</v>
      </c>
      <c r="H11225" s="4">
        <v>15605.32</v>
      </c>
      <c r="I11225" s="4">
        <v>15605.320000000002</v>
      </c>
      <c r="J11225" t="s">
        <v>679</v>
      </c>
    </row>
    <row r="11226" spans="1:10" x14ac:dyDescent="0.25">
      <c r="A11226" t="s">
        <v>1343</v>
      </c>
      <c r="B11226" t="s">
        <v>6</v>
      </c>
      <c r="C11226" t="s">
        <v>6</v>
      </c>
      <c r="D11226" t="s">
        <v>557</v>
      </c>
      <c r="E11226" t="s">
        <v>593</v>
      </c>
      <c r="F11226" t="s">
        <v>557</v>
      </c>
      <c r="G11226" s="7">
        <v>1</v>
      </c>
      <c r="H11226" s="4">
        <v>3515.98</v>
      </c>
      <c r="I11226" s="4">
        <v>3515.98</v>
      </c>
      <c r="J11226" t="s">
        <v>676</v>
      </c>
    </row>
    <row r="11227" spans="1:10" x14ac:dyDescent="0.25">
      <c r="A11227" t="s">
        <v>1343</v>
      </c>
      <c r="B11227" t="s">
        <v>6</v>
      </c>
      <c r="C11227" t="s">
        <v>6</v>
      </c>
      <c r="D11227" t="s">
        <v>557</v>
      </c>
      <c r="E11227" t="s">
        <v>593</v>
      </c>
      <c r="F11227" t="s">
        <v>557</v>
      </c>
      <c r="G11227" s="7">
        <v>2</v>
      </c>
      <c r="H11227" s="4">
        <v>9964.6999999999989</v>
      </c>
      <c r="I11227" s="4">
        <v>9964.7000000000007</v>
      </c>
      <c r="J11227" t="s">
        <v>677</v>
      </c>
    </row>
    <row r="11228" spans="1:10" x14ac:dyDescent="0.25">
      <c r="A11228" t="s">
        <v>1344</v>
      </c>
      <c r="B11228" t="s">
        <v>6</v>
      </c>
      <c r="C11228" t="s">
        <v>6</v>
      </c>
      <c r="D11228" t="s">
        <v>557</v>
      </c>
      <c r="E11228" t="s">
        <v>594</v>
      </c>
      <c r="F11228" t="s">
        <v>557</v>
      </c>
      <c r="G11228" s="7">
        <v>50</v>
      </c>
      <c r="H11228" s="4">
        <v>155244.31999999995</v>
      </c>
      <c r="I11228" s="4">
        <v>155244.31999999992</v>
      </c>
      <c r="J11228" t="s">
        <v>676</v>
      </c>
    </row>
    <row r="11229" spans="1:10" x14ac:dyDescent="0.25">
      <c r="A11229" t="s">
        <v>1344</v>
      </c>
      <c r="B11229" t="s">
        <v>6</v>
      </c>
      <c r="C11229" t="s">
        <v>6</v>
      </c>
      <c r="D11229" t="s">
        <v>557</v>
      </c>
      <c r="E11229" t="s">
        <v>594</v>
      </c>
      <c r="F11229" t="s">
        <v>557</v>
      </c>
      <c r="G11229" s="7">
        <v>20</v>
      </c>
      <c r="H11229" s="4">
        <v>83838.11</v>
      </c>
      <c r="I11229" s="4">
        <v>83838.11</v>
      </c>
      <c r="J11229" t="s">
        <v>677</v>
      </c>
    </row>
    <row r="11230" spans="1:10" x14ac:dyDescent="0.25">
      <c r="A11230" t="s">
        <v>1344</v>
      </c>
      <c r="B11230" t="s">
        <v>6</v>
      </c>
      <c r="C11230" t="s">
        <v>6</v>
      </c>
      <c r="D11230" t="s">
        <v>557</v>
      </c>
      <c r="E11230" t="s">
        <v>594</v>
      </c>
      <c r="F11230" t="s">
        <v>557</v>
      </c>
      <c r="G11230" s="7">
        <v>1</v>
      </c>
      <c r="H11230" s="4">
        <v>15074.67</v>
      </c>
      <c r="I11230" s="4">
        <v>15074.670000000002</v>
      </c>
      <c r="J11230" t="s">
        <v>678</v>
      </c>
    </row>
    <row r="11231" spans="1:10" x14ac:dyDescent="0.25">
      <c r="A11231" t="s">
        <v>1095</v>
      </c>
      <c r="B11231" t="s">
        <v>6</v>
      </c>
      <c r="C11231" t="s">
        <v>6</v>
      </c>
      <c r="D11231" t="s">
        <v>557</v>
      </c>
      <c r="E11231" t="s">
        <v>485</v>
      </c>
      <c r="F11231" t="s">
        <v>557</v>
      </c>
      <c r="G11231" s="7">
        <v>373</v>
      </c>
      <c r="H11231" s="4">
        <v>1892287.8799999987</v>
      </c>
      <c r="I11231" s="4">
        <v>1892287.8799999987</v>
      </c>
      <c r="J11231" t="s">
        <v>676</v>
      </c>
    </row>
    <row r="11232" spans="1:10" x14ac:dyDescent="0.25">
      <c r="A11232" t="s">
        <v>1095</v>
      </c>
      <c r="B11232" t="s">
        <v>6</v>
      </c>
      <c r="C11232" t="s">
        <v>6</v>
      </c>
      <c r="D11232" t="s">
        <v>557</v>
      </c>
      <c r="E11232" t="s">
        <v>485</v>
      </c>
      <c r="F11232" t="s">
        <v>557</v>
      </c>
      <c r="G11232" s="7">
        <v>28</v>
      </c>
      <c r="H11232" s="4">
        <v>278659.01999999996</v>
      </c>
      <c r="I11232" s="4">
        <v>278659.01999999996</v>
      </c>
      <c r="J11232" t="s">
        <v>677</v>
      </c>
    </row>
    <row r="11233" spans="1:10" x14ac:dyDescent="0.25">
      <c r="A11233" t="s">
        <v>1095</v>
      </c>
      <c r="B11233" t="s">
        <v>6</v>
      </c>
      <c r="C11233" t="s">
        <v>6</v>
      </c>
      <c r="D11233" t="s">
        <v>557</v>
      </c>
      <c r="E11233" t="s">
        <v>485</v>
      </c>
      <c r="F11233" t="s">
        <v>557</v>
      </c>
      <c r="G11233" s="7">
        <v>1</v>
      </c>
      <c r="H11233" s="4">
        <v>5020.18</v>
      </c>
      <c r="I11233" s="4">
        <v>5020.18</v>
      </c>
      <c r="J11233" t="s">
        <v>678</v>
      </c>
    </row>
    <row r="11234" spans="1:10" x14ac:dyDescent="0.25">
      <c r="A11234" t="s">
        <v>1096</v>
      </c>
      <c r="B11234" t="s">
        <v>6</v>
      </c>
      <c r="C11234" t="s">
        <v>6</v>
      </c>
      <c r="D11234" t="s">
        <v>557</v>
      </c>
      <c r="E11234" t="s">
        <v>595</v>
      </c>
      <c r="F11234" t="s">
        <v>557</v>
      </c>
      <c r="G11234" s="7">
        <v>1</v>
      </c>
      <c r="H11234" s="4">
        <v>15738.97</v>
      </c>
      <c r="I11234" s="4">
        <v>15738.970000000001</v>
      </c>
      <c r="J11234" t="s">
        <v>676</v>
      </c>
    </row>
    <row r="11235" spans="1:10" x14ac:dyDescent="0.25">
      <c r="A11235" t="s">
        <v>1097</v>
      </c>
      <c r="B11235" t="s">
        <v>6</v>
      </c>
      <c r="C11235" t="s">
        <v>6</v>
      </c>
      <c r="D11235" t="s">
        <v>557</v>
      </c>
      <c r="E11235" t="s">
        <v>596</v>
      </c>
      <c r="F11235" t="s">
        <v>557</v>
      </c>
      <c r="G11235" s="7">
        <v>6</v>
      </c>
      <c r="H11235" s="4">
        <v>78291.650000000009</v>
      </c>
      <c r="I11235" s="4">
        <v>78291.649999999994</v>
      </c>
      <c r="J11235" t="s">
        <v>676</v>
      </c>
    </row>
    <row r="11236" spans="1:10" x14ac:dyDescent="0.25">
      <c r="A11236" t="s">
        <v>1345</v>
      </c>
      <c r="B11236" t="s">
        <v>6</v>
      </c>
      <c r="C11236" t="s">
        <v>6</v>
      </c>
      <c r="D11236" t="s">
        <v>557</v>
      </c>
      <c r="E11236" t="s">
        <v>537</v>
      </c>
      <c r="F11236" t="s">
        <v>557</v>
      </c>
      <c r="G11236" s="7">
        <v>1</v>
      </c>
      <c r="H11236" s="4">
        <v>5420.34</v>
      </c>
      <c r="I11236" s="4">
        <v>5420.34</v>
      </c>
      <c r="J11236" t="s">
        <v>676</v>
      </c>
    </row>
    <row r="11237" spans="1:10" x14ac:dyDescent="0.25">
      <c r="A11237" t="s">
        <v>1346</v>
      </c>
      <c r="B11237" t="s">
        <v>6</v>
      </c>
      <c r="C11237" t="s">
        <v>6</v>
      </c>
      <c r="D11237" t="s">
        <v>557</v>
      </c>
      <c r="E11237" t="s">
        <v>597</v>
      </c>
      <c r="F11237" t="s">
        <v>557</v>
      </c>
      <c r="G11237" s="7">
        <v>2</v>
      </c>
      <c r="H11237" s="4">
        <v>9559.31</v>
      </c>
      <c r="I11237" s="4">
        <v>9559.31</v>
      </c>
      <c r="J11237" t="s">
        <v>676</v>
      </c>
    </row>
    <row r="11238" spans="1:10" x14ac:dyDescent="0.25">
      <c r="A11238" t="s">
        <v>1346</v>
      </c>
      <c r="B11238" t="s">
        <v>6</v>
      </c>
      <c r="C11238" t="s">
        <v>6</v>
      </c>
      <c r="D11238" t="s">
        <v>557</v>
      </c>
      <c r="E11238" t="s">
        <v>597</v>
      </c>
      <c r="F11238" t="s">
        <v>557</v>
      </c>
      <c r="G11238" s="7">
        <v>3</v>
      </c>
      <c r="H11238" s="4">
        <v>12096.55</v>
      </c>
      <c r="I11238" s="4">
        <v>12096.55</v>
      </c>
      <c r="J11238" t="s">
        <v>677</v>
      </c>
    </row>
    <row r="11239" spans="1:10" x14ac:dyDescent="0.25">
      <c r="A11239" t="s">
        <v>1098</v>
      </c>
      <c r="B11239" t="s">
        <v>6</v>
      </c>
      <c r="C11239" t="s">
        <v>6</v>
      </c>
      <c r="D11239" t="s">
        <v>557</v>
      </c>
      <c r="E11239" t="s">
        <v>197</v>
      </c>
      <c r="F11239" t="s">
        <v>557</v>
      </c>
      <c r="G11239" s="7">
        <v>4</v>
      </c>
      <c r="H11239" s="4">
        <v>14896.85</v>
      </c>
      <c r="I11239" s="4">
        <v>14896.85</v>
      </c>
      <c r="J11239" t="s">
        <v>677</v>
      </c>
    </row>
    <row r="11240" spans="1:10" x14ac:dyDescent="0.25">
      <c r="A11240" t="s">
        <v>1098</v>
      </c>
      <c r="B11240" t="s">
        <v>6</v>
      </c>
      <c r="C11240" t="s">
        <v>6</v>
      </c>
      <c r="D11240" t="s">
        <v>557</v>
      </c>
      <c r="E11240" t="s">
        <v>197</v>
      </c>
      <c r="F11240" t="s">
        <v>557</v>
      </c>
      <c r="G11240" s="7">
        <v>1</v>
      </c>
      <c r="H11240" s="4">
        <v>4054.56</v>
      </c>
      <c r="I11240" s="4">
        <v>4054.56</v>
      </c>
      <c r="J11240" t="s">
        <v>678</v>
      </c>
    </row>
    <row r="11241" spans="1:10" x14ac:dyDescent="0.25">
      <c r="A11241" t="s">
        <v>1099</v>
      </c>
      <c r="B11241" t="s">
        <v>6</v>
      </c>
      <c r="C11241" t="s">
        <v>6</v>
      </c>
      <c r="D11241" t="s">
        <v>557</v>
      </c>
      <c r="E11241" t="s">
        <v>199</v>
      </c>
      <c r="F11241" t="s">
        <v>557</v>
      </c>
      <c r="G11241" s="7">
        <v>11</v>
      </c>
      <c r="H11241" s="4">
        <v>43966.98</v>
      </c>
      <c r="I11241" s="4">
        <v>43966.98</v>
      </c>
      <c r="J11241" t="s">
        <v>676</v>
      </c>
    </row>
    <row r="11242" spans="1:10" x14ac:dyDescent="0.25">
      <c r="A11242" t="s">
        <v>1099</v>
      </c>
      <c r="B11242" t="s">
        <v>6</v>
      </c>
      <c r="C11242" t="s">
        <v>6</v>
      </c>
      <c r="D11242" t="s">
        <v>557</v>
      </c>
      <c r="E11242" t="s">
        <v>199</v>
      </c>
      <c r="F11242" t="s">
        <v>557</v>
      </c>
      <c r="G11242" s="7">
        <v>1</v>
      </c>
      <c r="H11242" s="4">
        <v>2468.39</v>
      </c>
      <c r="I11242" s="4">
        <v>2468.3900000000003</v>
      </c>
      <c r="J11242" t="s">
        <v>677</v>
      </c>
    </row>
    <row r="11243" spans="1:10" x14ac:dyDescent="0.25">
      <c r="A11243" t="s">
        <v>1099</v>
      </c>
      <c r="B11243" t="s">
        <v>6</v>
      </c>
      <c r="C11243" t="s">
        <v>6</v>
      </c>
      <c r="D11243" t="s">
        <v>557</v>
      </c>
      <c r="E11243" t="s">
        <v>199</v>
      </c>
      <c r="F11243" t="s">
        <v>557</v>
      </c>
      <c r="G11243" s="7">
        <v>1</v>
      </c>
      <c r="H11243" s="4">
        <v>5732.2</v>
      </c>
      <c r="I11243" s="4">
        <v>5732.2</v>
      </c>
      <c r="J11243" t="s">
        <v>678</v>
      </c>
    </row>
    <row r="11244" spans="1:10" x14ac:dyDescent="0.25">
      <c r="A11244" t="s">
        <v>1100</v>
      </c>
      <c r="B11244" t="s">
        <v>6</v>
      </c>
      <c r="C11244" t="s">
        <v>6</v>
      </c>
      <c r="D11244" t="s">
        <v>557</v>
      </c>
      <c r="E11244" t="s">
        <v>462</v>
      </c>
      <c r="F11244" t="s">
        <v>557</v>
      </c>
      <c r="G11244" s="7">
        <v>4</v>
      </c>
      <c r="H11244" s="4">
        <v>13052.339999999998</v>
      </c>
      <c r="I11244" s="4">
        <v>13052.339999999998</v>
      </c>
      <c r="J11244" t="s">
        <v>676</v>
      </c>
    </row>
    <row r="11245" spans="1:10" x14ac:dyDescent="0.25">
      <c r="A11245" t="s">
        <v>1100</v>
      </c>
      <c r="B11245" t="s">
        <v>6</v>
      </c>
      <c r="C11245" t="s">
        <v>6</v>
      </c>
      <c r="D11245" t="s">
        <v>557</v>
      </c>
      <c r="E11245" t="s">
        <v>462</v>
      </c>
      <c r="F11245" t="s">
        <v>557</v>
      </c>
      <c r="G11245" s="7">
        <v>7</v>
      </c>
      <c r="H11245" s="4">
        <v>46340.17</v>
      </c>
      <c r="I11245" s="4">
        <v>46340.17</v>
      </c>
      <c r="J11245" t="s">
        <v>677</v>
      </c>
    </row>
    <row r="11246" spans="1:10" x14ac:dyDescent="0.25">
      <c r="A11246" t="s">
        <v>1100</v>
      </c>
      <c r="B11246" t="s">
        <v>6</v>
      </c>
      <c r="C11246" t="s">
        <v>6</v>
      </c>
      <c r="D11246" t="s">
        <v>557</v>
      </c>
      <c r="E11246" t="s">
        <v>462</v>
      </c>
      <c r="F11246" t="s">
        <v>557</v>
      </c>
      <c r="G11246" s="7">
        <v>1</v>
      </c>
      <c r="H11246" s="4">
        <v>12292.23</v>
      </c>
      <c r="I11246" s="4">
        <v>12292.23</v>
      </c>
      <c r="J11246" t="s">
        <v>678</v>
      </c>
    </row>
    <row r="11247" spans="1:10" x14ac:dyDescent="0.25">
      <c r="A11247" t="s">
        <v>1101</v>
      </c>
      <c r="B11247" t="s">
        <v>6</v>
      </c>
      <c r="C11247" t="s">
        <v>6</v>
      </c>
      <c r="D11247" t="s">
        <v>557</v>
      </c>
      <c r="E11247" t="s">
        <v>475</v>
      </c>
      <c r="F11247" t="s">
        <v>557</v>
      </c>
      <c r="G11247" s="7">
        <v>95</v>
      </c>
      <c r="H11247" s="4">
        <v>627791.10999999987</v>
      </c>
      <c r="I11247" s="4">
        <v>627791.10999999987</v>
      </c>
      <c r="J11247" t="s">
        <v>676</v>
      </c>
    </row>
    <row r="11248" spans="1:10" x14ac:dyDescent="0.25">
      <c r="A11248" t="s">
        <v>1101</v>
      </c>
      <c r="B11248" t="s">
        <v>6</v>
      </c>
      <c r="C11248" t="s">
        <v>6</v>
      </c>
      <c r="D11248" t="s">
        <v>557</v>
      </c>
      <c r="E11248" t="s">
        <v>475</v>
      </c>
      <c r="F11248" t="s">
        <v>557</v>
      </c>
      <c r="G11248" s="7">
        <v>9</v>
      </c>
      <c r="H11248" s="4">
        <v>59108.740000000005</v>
      </c>
      <c r="I11248" s="4">
        <v>59108.740000000005</v>
      </c>
      <c r="J11248" t="s">
        <v>677</v>
      </c>
    </row>
    <row r="11249" spans="1:10" x14ac:dyDescent="0.25">
      <c r="A11249" t="s">
        <v>1101</v>
      </c>
      <c r="B11249" t="s">
        <v>6</v>
      </c>
      <c r="C11249" t="s">
        <v>6</v>
      </c>
      <c r="D11249" t="s">
        <v>557</v>
      </c>
      <c r="E11249" t="s">
        <v>475</v>
      </c>
      <c r="F11249" t="s">
        <v>557</v>
      </c>
      <c r="G11249" s="7">
        <v>1</v>
      </c>
      <c r="H11249" s="4">
        <v>10010.74</v>
      </c>
      <c r="I11249" s="4">
        <v>10010.74</v>
      </c>
      <c r="J11249" t="s">
        <v>678</v>
      </c>
    </row>
    <row r="11250" spans="1:10" x14ac:dyDescent="0.25">
      <c r="A11250" t="s">
        <v>1102</v>
      </c>
      <c r="B11250" t="s">
        <v>6</v>
      </c>
      <c r="C11250" t="s">
        <v>6</v>
      </c>
      <c r="D11250" t="s">
        <v>557</v>
      </c>
      <c r="E11250" t="s">
        <v>220</v>
      </c>
      <c r="F11250" t="s">
        <v>557</v>
      </c>
      <c r="G11250" s="7">
        <v>6</v>
      </c>
      <c r="H11250" s="4">
        <v>20303.640000000003</v>
      </c>
      <c r="I11250" s="4">
        <v>20303.64</v>
      </c>
      <c r="J11250" t="s">
        <v>676</v>
      </c>
    </row>
    <row r="11251" spans="1:10" x14ac:dyDescent="0.25">
      <c r="A11251" t="s">
        <v>1102</v>
      </c>
      <c r="B11251" t="s">
        <v>6</v>
      </c>
      <c r="C11251" t="s">
        <v>6</v>
      </c>
      <c r="D11251" t="s">
        <v>557</v>
      </c>
      <c r="E11251" t="s">
        <v>220</v>
      </c>
      <c r="F11251" t="s">
        <v>557</v>
      </c>
      <c r="G11251" s="7">
        <v>2</v>
      </c>
      <c r="H11251" s="4">
        <v>10895.94</v>
      </c>
      <c r="I11251" s="4">
        <v>10895.94</v>
      </c>
      <c r="J11251" t="s">
        <v>677</v>
      </c>
    </row>
    <row r="11252" spans="1:10" x14ac:dyDescent="0.25">
      <c r="A11252" t="s">
        <v>1103</v>
      </c>
      <c r="B11252" t="s">
        <v>6</v>
      </c>
      <c r="C11252" t="s">
        <v>6</v>
      </c>
      <c r="D11252" t="s">
        <v>557</v>
      </c>
      <c r="E11252" t="s">
        <v>221</v>
      </c>
      <c r="F11252" t="s">
        <v>557</v>
      </c>
      <c r="G11252" s="7">
        <v>8</v>
      </c>
      <c r="H11252" s="4">
        <v>34983.47</v>
      </c>
      <c r="I11252" s="4">
        <v>34983.47</v>
      </c>
      <c r="J11252" t="s">
        <v>676</v>
      </c>
    </row>
    <row r="11253" spans="1:10" x14ac:dyDescent="0.25">
      <c r="A11253" t="s">
        <v>1103</v>
      </c>
      <c r="B11253" t="s">
        <v>6</v>
      </c>
      <c r="C11253" t="s">
        <v>6</v>
      </c>
      <c r="D11253" t="s">
        <v>557</v>
      </c>
      <c r="E11253" t="s">
        <v>221</v>
      </c>
      <c r="F11253" t="s">
        <v>557</v>
      </c>
      <c r="G11253" s="7">
        <v>1</v>
      </c>
      <c r="H11253" s="4">
        <v>1885.29</v>
      </c>
      <c r="I11253" s="4">
        <v>1885.29</v>
      </c>
      <c r="J11253" t="s">
        <v>677</v>
      </c>
    </row>
    <row r="11254" spans="1:10" x14ac:dyDescent="0.25">
      <c r="A11254" t="s">
        <v>1347</v>
      </c>
      <c r="B11254" t="s">
        <v>6</v>
      </c>
      <c r="C11254" t="s">
        <v>6</v>
      </c>
      <c r="D11254" t="s">
        <v>557</v>
      </c>
      <c r="E11254" t="s">
        <v>222</v>
      </c>
      <c r="F11254" t="s">
        <v>557</v>
      </c>
      <c r="G11254" s="7">
        <v>570</v>
      </c>
      <c r="H11254" s="4">
        <v>1881441.1600000008</v>
      </c>
      <c r="I11254" s="4">
        <v>1881441.1600000008</v>
      </c>
      <c r="J11254" t="s">
        <v>676</v>
      </c>
    </row>
    <row r="11255" spans="1:10" x14ac:dyDescent="0.25">
      <c r="A11255" t="s">
        <v>1347</v>
      </c>
      <c r="B11255" t="s">
        <v>6</v>
      </c>
      <c r="C11255" t="s">
        <v>6</v>
      </c>
      <c r="D11255" t="s">
        <v>557</v>
      </c>
      <c r="E11255" t="s">
        <v>222</v>
      </c>
      <c r="F11255" t="s">
        <v>557</v>
      </c>
      <c r="G11255" s="7">
        <v>61</v>
      </c>
      <c r="H11255" s="4">
        <v>398873.48999999993</v>
      </c>
      <c r="I11255" s="4">
        <v>398873.48999999993</v>
      </c>
      <c r="J11255" t="s">
        <v>677</v>
      </c>
    </row>
    <row r="11256" spans="1:10" x14ac:dyDescent="0.25">
      <c r="A11256" t="s">
        <v>1348</v>
      </c>
      <c r="B11256" t="s">
        <v>6</v>
      </c>
      <c r="C11256" t="s">
        <v>6</v>
      </c>
      <c r="D11256" t="s">
        <v>557</v>
      </c>
      <c r="E11256" t="s">
        <v>223</v>
      </c>
      <c r="F11256" t="s">
        <v>557</v>
      </c>
      <c r="G11256" s="7">
        <v>1</v>
      </c>
      <c r="H11256" s="4">
        <v>4395.04</v>
      </c>
      <c r="I11256" s="4">
        <v>4395.04</v>
      </c>
      <c r="J11256" t="s">
        <v>677</v>
      </c>
    </row>
    <row r="11257" spans="1:10" x14ac:dyDescent="0.25">
      <c r="A11257" t="s">
        <v>1349</v>
      </c>
      <c r="B11257" t="s">
        <v>6</v>
      </c>
      <c r="C11257" t="s">
        <v>6</v>
      </c>
      <c r="D11257" t="s">
        <v>557</v>
      </c>
      <c r="E11257" t="s">
        <v>598</v>
      </c>
      <c r="F11257" t="s">
        <v>557</v>
      </c>
      <c r="G11257" s="7">
        <v>1</v>
      </c>
      <c r="H11257" s="4">
        <v>4632.92</v>
      </c>
      <c r="I11257" s="4">
        <v>4632.92</v>
      </c>
      <c r="J11257" t="s">
        <v>676</v>
      </c>
    </row>
    <row r="11258" spans="1:10" x14ac:dyDescent="0.25">
      <c r="A11258" t="s">
        <v>1349</v>
      </c>
      <c r="B11258" t="s">
        <v>6</v>
      </c>
      <c r="C11258" t="s">
        <v>6</v>
      </c>
      <c r="D11258" t="s">
        <v>557</v>
      </c>
      <c r="E11258" t="s">
        <v>598</v>
      </c>
      <c r="F11258" t="s">
        <v>557</v>
      </c>
      <c r="G11258" s="7">
        <v>2</v>
      </c>
      <c r="H11258" s="4">
        <v>11064.39</v>
      </c>
      <c r="I11258" s="4">
        <v>11064.390000000001</v>
      </c>
      <c r="J11258" t="s">
        <v>677</v>
      </c>
    </row>
    <row r="11259" spans="1:10" x14ac:dyDescent="0.25">
      <c r="A11259" t="s">
        <v>1349</v>
      </c>
      <c r="B11259" t="s">
        <v>6</v>
      </c>
      <c r="C11259" t="s">
        <v>6</v>
      </c>
      <c r="D11259" t="s">
        <v>557</v>
      </c>
      <c r="E11259" t="s">
        <v>598</v>
      </c>
      <c r="F11259" t="s">
        <v>557</v>
      </c>
      <c r="G11259" s="7">
        <v>1</v>
      </c>
      <c r="H11259" s="4">
        <v>7036.86</v>
      </c>
      <c r="I11259" s="4">
        <v>7036.8600000000006</v>
      </c>
      <c r="J11259" t="s">
        <v>678</v>
      </c>
    </row>
    <row r="11260" spans="1:10" x14ac:dyDescent="0.25">
      <c r="A11260" t="s">
        <v>1104</v>
      </c>
      <c r="B11260" t="s">
        <v>6</v>
      </c>
      <c r="C11260" t="s">
        <v>6</v>
      </c>
      <c r="D11260" t="s">
        <v>557</v>
      </c>
      <c r="E11260" t="s">
        <v>435</v>
      </c>
      <c r="F11260" t="s">
        <v>557</v>
      </c>
      <c r="G11260" s="7">
        <v>12</v>
      </c>
      <c r="H11260" s="4">
        <v>26690.240000000002</v>
      </c>
      <c r="I11260" s="4">
        <v>26690.240000000002</v>
      </c>
      <c r="J11260" t="s">
        <v>676</v>
      </c>
    </row>
    <row r="11261" spans="1:10" x14ac:dyDescent="0.25">
      <c r="A11261" t="s">
        <v>1104</v>
      </c>
      <c r="B11261" t="s">
        <v>6</v>
      </c>
      <c r="C11261" t="s">
        <v>6</v>
      </c>
      <c r="D11261" t="s">
        <v>557</v>
      </c>
      <c r="E11261" t="s">
        <v>435</v>
      </c>
      <c r="F11261" t="s">
        <v>557</v>
      </c>
      <c r="G11261" s="7">
        <v>1</v>
      </c>
      <c r="H11261" s="4">
        <v>3885.6</v>
      </c>
      <c r="I11261" s="4">
        <v>3885.6</v>
      </c>
      <c r="J11261" t="s">
        <v>677</v>
      </c>
    </row>
    <row r="11262" spans="1:10" x14ac:dyDescent="0.25">
      <c r="A11262" t="s">
        <v>1350</v>
      </c>
      <c r="B11262" t="s">
        <v>6</v>
      </c>
      <c r="C11262" t="s">
        <v>6</v>
      </c>
      <c r="D11262" t="s">
        <v>557</v>
      </c>
      <c r="E11262" t="s">
        <v>599</v>
      </c>
      <c r="F11262" t="s">
        <v>557</v>
      </c>
      <c r="G11262" s="7">
        <v>745</v>
      </c>
      <c r="H11262" s="4">
        <v>2111821.8900000029</v>
      </c>
      <c r="I11262" s="4">
        <v>2111821.8900000029</v>
      </c>
      <c r="J11262" t="s">
        <v>676</v>
      </c>
    </row>
    <row r="11263" spans="1:10" x14ac:dyDescent="0.25">
      <c r="A11263" t="s">
        <v>1350</v>
      </c>
      <c r="B11263" t="s">
        <v>6</v>
      </c>
      <c r="C11263" t="s">
        <v>6</v>
      </c>
      <c r="D11263" t="s">
        <v>557</v>
      </c>
      <c r="E11263" t="s">
        <v>599</v>
      </c>
      <c r="F11263" t="s">
        <v>557</v>
      </c>
      <c r="G11263" s="7">
        <v>32</v>
      </c>
      <c r="H11263" s="4">
        <v>234912.74000000002</v>
      </c>
      <c r="I11263" s="4">
        <v>234912.74000000002</v>
      </c>
      <c r="J11263" t="s">
        <v>677</v>
      </c>
    </row>
    <row r="11264" spans="1:10" x14ac:dyDescent="0.25">
      <c r="A11264" t="s">
        <v>1350</v>
      </c>
      <c r="B11264" t="s">
        <v>6</v>
      </c>
      <c r="C11264" t="s">
        <v>6</v>
      </c>
      <c r="D11264" t="s">
        <v>557</v>
      </c>
      <c r="E11264" t="s">
        <v>599</v>
      </c>
      <c r="F11264" t="s">
        <v>557</v>
      </c>
      <c r="G11264" s="7">
        <v>4</v>
      </c>
      <c r="H11264" s="4">
        <v>39555.75</v>
      </c>
      <c r="I11264" s="4">
        <v>39555.75</v>
      </c>
      <c r="J11264" t="s">
        <v>678</v>
      </c>
    </row>
    <row r="11265" spans="1:10" x14ac:dyDescent="0.25">
      <c r="A11265" t="s">
        <v>1351</v>
      </c>
      <c r="B11265" t="s">
        <v>6</v>
      </c>
      <c r="C11265" t="s">
        <v>6</v>
      </c>
      <c r="D11265" t="s">
        <v>557</v>
      </c>
      <c r="E11265" t="s">
        <v>401</v>
      </c>
      <c r="F11265" t="s">
        <v>557</v>
      </c>
      <c r="G11265" s="7">
        <v>6</v>
      </c>
      <c r="H11265" s="4">
        <v>33775.619999999995</v>
      </c>
      <c r="I11265" s="4">
        <v>33775.619999999995</v>
      </c>
      <c r="J11265" t="s">
        <v>676</v>
      </c>
    </row>
    <row r="11266" spans="1:10" x14ac:dyDescent="0.25">
      <c r="A11266" t="s">
        <v>1351</v>
      </c>
      <c r="B11266" t="s">
        <v>6</v>
      </c>
      <c r="C11266" t="s">
        <v>6</v>
      </c>
      <c r="D11266" t="s">
        <v>557</v>
      </c>
      <c r="E11266" t="s">
        <v>401</v>
      </c>
      <c r="F11266" t="s">
        <v>557</v>
      </c>
      <c r="G11266" s="7">
        <v>3</v>
      </c>
      <c r="H11266" s="4">
        <v>12547.62</v>
      </c>
      <c r="I11266" s="4">
        <v>12547.619999999999</v>
      </c>
      <c r="J11266" t="s">
        <v>677</v>
      </c>
    </row>
    <row r="11267" spans="1:10" x14ac:dyDescent="0.25">
      <c r="A11267" t="s">
        <v>1352</v>
      </c>
      <c r="B11267" t="s">
        <v>6</v>
      </c>
      <c r="C11267" t="s">
        <v>6</v>
      </c>
      <c r="D11267" t="s">
        <v>557</v>
      </c>
      <c r="E11267" t="s">
        <v>600</v>
      </c>
      <c r="F11267" t="s">
        <v>557</v>
      </c>
      <c r="G11267" s="7">
        <v>1324</v>
      </c>
      <c r="H11267" s="4">
        <v>2867281.0400000014</v>
      </c>
      <c r="I11267" s="4">
        <v>2867281.0400000014</v>
      </c>
      <c r="J11267" t="s">
        <v>676</v>
      </c>
    </row>
    <row r="11268" spans="1:10" x14ac:dyDescent="0.25">
      <c r="A11268" t="s">
        <v>1352</v>
      </c>
      <c r="B11268" t="s">
        <v>6</v>
      </c>
      <c r="C11268" t="s">
        <v>6</v>
      </c>
      <c r="D11268" t="s">
        <v>557</v>
      </c>
      <c r="E11268" t="s">
        <v>600</v>
      </c>
      <c r="F11268" t="s">
        <v>557</v>
      </c>
      <c r="G11268" s="7">
        <v>118</v>
      </c>
      <c r="H11268" s="4">
        <v>398564.31000000017</v>
      </c>
      <c r="I11268" s="4">
        <v>398564.31000000017</v>
      </c>
      <c r="J11268" t="s">
        <v>677</v>
      </c>
    </row>
    <row r="11269" spans="1:10" x14ac:dyDescent="0.25">
      <c r="A11269" t="s">
        <v>1352</v>
      </c>
      <c r="B11269" t="s">
        <v>6</v>
      </c>
      <c r="C11269" t="s">
        <v>6</v>
      </c>
      <c r="D11269" t="s">
        <v>557</v>
      </c>
      <c r="E11269" t="s">
        <v>600</v>
      </c>
      <c r="F11269" t="s">
        <v>557</v>
      </c>
      <c r="G11269" s="7">
        <v>1</v>
      </c>
      <c r="H11269" s="4">
        <v>3416.35</v>
      </c>
      <c r="I11269" s="4">
        <v>3416.35</v>
      </c>
      <c r="J11269" t="s">
        <v>678</v>
      </c>
    </row>
    <row r="11270" spans="1:10" x14ac:dyDescent="0.25">
      <c r="A11270" t="s">
        <v>1353</v>
      </c>
      <c r="B11270" t="s">
        <v>6</v>
      </c>
      <c r="C11270" t="s">
        <v>6</v>
      </c>
      <c r="D11270" t="s">
        <v>557</v>
      </c>
      <c r="E11270" t="s">
        <v>601</v>
      </c>
      <c r="F11270" t="s">
        <v>557</v>
      </c>
      <c r="G11270" s="7">
        <v>8</v>
      </c>
      <c r="H11270" s="4">
        <v>26588.329999999998</v>
      </c>
      <c r="I11270" s="4">
        <v>26588.33</v>
      </c>
      <c r="J11270" t="s">
        <v>676</v>
      </c>
    </row>
    <row r="11271" spans="1:10" x14ac:dyDescent="0.25">
      <c r="A11271" t="s">
        <v>1105</v>
      </c>
      <c r="B11271" t="s">
        <v>6</v>
      </c>
      <c r="C11271" t="s">
        <v>6</v>
      </c>
      <c r="D11271" t="s">
        <v>557</v>
      </c>
      <c r="E11271" t="s">
        <v>402</v>
      </c>
      <c r="F11271" t="s">
        <v>557</v>
      </c>
      <c r="G11271" s="7">
        <v>6</v>
      </c>
      <c r="H11271" s="4">
        <v>19173.47</v>
      </c>
      <c r="I11271" s="4">
        <v>19173.469999999998</v>
      </c>
      <c r="J11271" t="s">
        <v>676</v>
      </c>
    </row>
    <row r="11272" spans="1:10" x14ac:dyDescent="0.25">
      <c r="A11272" t="s">
        <v>1105</v>
      </c>
      <c r="B11272" t="s">
        <v>6</v>
      </c>
      <c r="C11272" t="s">
        <v>6</v>
      </c>
      <c r="D11272" t="s">
        <v>557</v>
      </c>
      <c r="E11272" t="s">
        <v>402</v>
      </c>
      <c r="F11272" t="s">
        <v>557</v>
      </c>
      <c r="G11272" s="7">
        <v>3</v>
      </c>
      <c r="H11272" s="4">
        <v>5164.6399999999994</v>
      </c>
      <c r="I11272" s="4">
        <v>5164.6400000000003</v>
      </c>
      <c r="J11272" t="s">
        <v>677</v>
      </c>
    </row>
    <row r="11273" spans="1:10" x14ac:dyDescent="0.25">
      <c r="A11273" t="s">
        <v>1106</v>
      </c>
      <c r="B11273" t="s">
        <v>6</v>
      </c>
      <c r="C11273" t="s">
        <v>6</v>
      </c>
      <c r="D11273" t="s">
        <v>557</v>
      </c>
      <c r="E11273" t="s">
        <v>403</v>
      </c>
      <c r="F11273" t="s">
        <v>557</v>
      </c>
      <c r="G11273" s="7">
        <v>1</v>
      </c>
      <c r="H11273" s="4">
        <v>3827.8</v>
      </c>
      <c r="I11273" s="4">
        <v>3827.8</v>
      </c>
      <c r="J11273" t="s">
        <v>676</v>
      </c>
    </row>
    <row r="11274" spans="1:10" x14ac:dyDescent="0.25">
      <c r="A11274" t="s">
        <v>1106</v>
      </c>
      <c r="B11274" t="s">
        <v>6</v>
      </c>
      <c r="C11274" t="s">
        <v>6</v>
      </c>
      <c r="D11274" t="s">
        <v>557</v>
      </c>
      <c r="E11274" t="s">
        <v>403</v>
      </c>
      <c r="F11274" t="s">
        <v>557</v>
      </c>
      <c r="G11274" s="7">
        <v>2</v>
      </c>
      <c r="H11274" s="4">
        <v>5394.64</v>
      </c>
      <c r="I11274" s="4">
        <v>5394.6399999999994</v>
      </c>
      <c r="J11274" t="s">
        <v>677</v>
      </c>
    </row>
    <row r="11275" spans="1:10" x14ac:dyDescent="0.25">
      <c r="A11275" t="s">
        <v>1107</v>
      </c>
      <c r="B11275" t="s">
        <v>6</v>
      </c>
      <c r="C11275" t="s">
        <v>6</v>
      </c>
      <c r="D11275" t="s">
        <v>557</v>
      </c>
      <c r="E11275" t="s">
        <v>523</v>
      </c>
      <c r="F11275" t="s">
        <v>557</v>
      </c>
      <c r="G11275" s="7">
        <v>460</v>
      </c>
      <c r="H11275" s="4">
        <v>862143.88999999955</v>
      </c>
      <c r="I11275" s="4">
        <v>862143.88999999955</v>
      </c>
      <c r="J11275" t="s">
        <v>676</v>
      </c>
    </row>
    <row r="11276" spans="1:10" x14ac:dyDescent="0.25">
      <c r="A11276" t="s">
        <v>1107</v>
      </c>
      <c r="B11276" t="s">
        <v>6</v>
      </c>
      <c r="C11276" t="s">
        <v>6</v>
      </c>
      <c r="D11276" t="s">
        <v>557</v>
      </c>
      <c r="E11276" t="s">
        <v>523</v>
      </c>
      <c r="F11276" t="s">
        <v>557</v>
      </c>
      <c r="G11276" s="7">
        <v>66</v>
      </c>
      <c r="H11276" s="4">
        <v>194618.17</v>
      </c>
      <c r="I11276" s="4">
        <v>194618.17</v>
      </c>
      <c r="J11276" t="s">
        <v>677</v>
      </c>
    </row>
    <row r="11277" spans="1:10" x14ac:dyDescent="0.25">
      <c r="A11277" t="s">
        <v>1354</v>
      </c>
      <c r="B11277" t="s">
        <v>6</v>
      </c>
      <c r="C11277" t="s">
        <v>6</v>
      </c>
      <c r="D11277" t="s">
        <v>557</v>
      </c>
      <c r="E11277" t="s">
        <v>236</v>
      </c>
      <c r="F11277" t="s">
        <v>557</v>
      </c>
      <c r="G11277" s="7">
        <v>1176</v>
      </c>
      <c r="H11277" s="4">
        <v>2440692.6899999948</v>
      </c>
      <c r="I11277" s="4">
        <v>2440692.6899999948</v>
      </c>
      <c r="J11277" t="s">
        <v>676</v>
      </c>
    </row>
    <row r="11278" spans="1:10" x14ac:dyDescent="0.25">
      <c r="A11278" t="s">
        <v>1354</v>
      </c>
      <c r="B11278" t="s">
        <v>6</v>
      </c>
      <c r="C11278" t="s">
        <v>6</v>
      </c>
      <c r="D11278" t="s">
        <v>557</v>
      </c>
      <c r="E11278" t="s">
        <v>236</v>
      </c>
      <c r="F11278" t="s">
        <v>557</v>
      </c>
      <c r="G11278" s="7">
        <v>180</v>
      </c>
      <c r="H11278" s="4">
        <v>629986.3600000001</v>
      </c>
      <c r="I11278" s="4">
        <v>629986.3600000001</v>
      </c>
      <c r="J11278" t="s">
        <v>677</v>
      </c>
    </row>
    <row r="11279" spans="1:10" x14ac:dyDescent="0.25">
      <c r="A11279" t="s">
        <v>1354</v>
      </c>
      <c r="B11279" t="s">
        <v>6</v>
      </c>
      <c r="C11279" t="s">
        <v>6</v>
      </c>
      <c r="D11279" t="s">
        <v>557</v>
      </c>
      <c r="E11279" t="s">
        <v>236</v>
      </c>
      <c r="F11279" t="s">
        <v>557</v>
      </c>
      <c r="G11279" s="7">
        <v>7</v>
      </c>
      <c r="H11279" s="4">
        <v>27924.21</v>
      </c>
      <c r="I11279" s="4">
        <v>27924.21</v>
      </c>
      <c r="J11279" t="s">
        <v>678</v>
      </c>
    </row>
    <row r="11280" spans="1:10" x14ac:dyDescent="0.25">
      <c r="A11280" t="s">
        <v>1354</v>
      </c>
      <c r="B11280" t="s">
        <v>6</v>
      </c>
      <c r="C11280" t="s">
        <v>6</v>
      </c>
      <c r="D11280" t="s">
        <v>557</v>
      </c>
      <c r="E11280" t="s">
        <v>236</v>
      </c>
      <c r="F11280" t="s">
        <v>557</v>
      </c>
      <c r="G11280" s="7">
        <v>1</v>
      </c>
      <c r="H11280" s="4">
        <v>5482.86</v>
      </c>
      <c r="I11280" s="4">
        <v>5482.8600000000006</v>
      </c>
      <c r="J11280" t="s">
        <v>679</v>
      </c>
    </row>
    <row r="11281" spans="1:10" x14ac:dyDescent="0.25">
      <c r="A11281" t="s">
        <v>1355</v>
      </c>
      <c r="B11281" t="s">
        <v>6</v>
      </c>
      <c r="C11281" t="s">
        <v>6</v>
      </c>
      <c r="D11281" t="s">
        <v>557</v>
      </c>
      <c r="E11281" t="s">
        <v>489</v>
      </c>
      <c r="F11281" t="s">
        <v>557</v>
      </c>
      <c r="G11281" s="7">
        <v>313</v>
      </c>
      <c r="H11281" s="4">
        <v>439483.23000000004</v>
      </c>
      <c r="I11281" s="4">
        <v>439483.23000000004</v>
      </c>
      <c r="J11281" t="s">
        <v>676</v>
      </c>
    </row>
    <row r="11282" spans="1:10" x14ac:dyDescent="0.25">
      <c r="A11282" t="s">
        <v>1355</v>
      </c>
      <c r="B11282" t="s">
        <v>6</v>
      </c>
      <c r="C11282" t="s">
        <v>6</v>
      </c>
      <c r="D11282" t="s">
        <v>557</v>
      </c>
      <c r="E11282" t="s">
        <v>489</v>
      </c>
      <c r="F11282" t="s">
        <v>557</v>
      </c>
      <c r="G11282" s="7">
        <v>14</v>
      </c>
      <c r="H11282" s="4">
        <v>32178.760000000006</v>
      </c>
      <c r="I11282" s="4">
        <v>32178.760000000006</v>
      </c>
      <c r="J11282" t="s">
        <v>677</v>
      </c>
    </row>
    <row r="11283" spans="1:10" x14ac:dyDescent="0.25">
      <c r="A11283" t="s">
        <v>1108</v>
      </c>
      <c r="B11283" t="s">
        <v>6</v>
      </c>
      <c r="C11283" t="s">
        <v>6</v>
      </c>
      <c r="D11283" t="s">
        <v>557</v>
      </c>
      <c r="E11283" t="s">
        <v>602</v>
      </c>
      <c r="F11283" t="s">
        <v>557</v>
      </c>
      <c r="G11283" s="7">
        <v>62</v>
      </c>
      <c r="H11283" s="4">
        <v>203514.84</v>
      </c>
      <c r="I11283" s="4">
        <v>203514.84</v>
      </c>
      <c r="J11283" t="s">
        <v>676</v>
      </c>
    </row>
    <row r="11284" spans="1:10" x14ac:dyDescent="0.25">
      <c r="A11284" t="s">
        <v>1108</v>
      </c>
      <c r="B11284" t="s">
        <v>6</v>
      </c>
      <c r="C11284" t="s">
        <v>6</v>
      </c>
      <c r="D11284" t="s">
        <v>557</v>
      </c>
      <c r="E11284" t="s">
        <v>602</v>
      </c>
      <c r="F11284" t="s">
        <v>557</v>
      </c>
      <c r="G11284" s="7">
        <v>17</v>
      </c>
      <c r="H11284" s="4">
        <v>62754.479999999996</v>
      </c>
      <c r="I11284" s="4">
        <v>62754.479999999996</v>
      </c>
      <c r="J11284" t="s">
        <v>677</v>
      </c>
    </row>
    <row r="11285" spans="1:10" x14ac:dyDescent="0.25">
      <c r="A11285" t="s">
        <v>1356</v>
      </c>
      <c r="B11285" t="s">
        <v>6</v>
      </c>
      <c r="C11285" t="s">
        <v>6</v>
      </c>
      <c r="D11285" t="s">
        <v>557</v>
      </c>
      <c r="E11285" t="s">
        <v>603</v>
      </c>
      <c r="F11285" t="s">
        <v>557</v>
      </c>
      <c r="G11285" s="7">
        <v>1</v>
      </c>
      <c r="H11285" s="4">
        <v>1667.73</v>
      </c>
      <c r="I11285" s="4">
        <v>1667.73</v>
      </c>
      <c r="J11285" t="s">
        <v>676</v>
      </c>
    </row>
    <row r="11286" spans="1:10" x14ac:dyDescent="0.25">
      <c r="A11286" t="s">
        <v>1356</v>
      </c>
      <c r="B11286" t="s">
        <v>6</v>
      </c>
      <c r="C11286" t="s">
        <v>6</v>
      </c>
      <c r="D11286" t="s">
        <v>557</v>
      </c>
      <c r="E11286" t="s">
        <v>603</v>
      </c>
      <c r="F11286" t="s">
        <v>557</v>
      </c>
      <c r="G11286" s="7">
        <v>1</v>
      </c>
      <c r="H11286" s="4">
        <v>6235.37</v>
      </c>
      <c r="I11286" s="4">
        <v>6235.37</v>
      </c>
      <c r="J11286" t="s">
        <v>677</v>
      </c>
    </row>
    <row r="11287" spans="1:10" x14ac:dyDescent="0.25">
      <c r="A11287" t="s">
        <v>1109</v>
      </c>
      <c r="B11287" t="s">
        <v>6</v>
      </c>
      <c r="C11287" t="s">
        <v>6</v>
      </c>
      <c r="D11287" t="s">
        <v>557</v>
      </c>
      <c r="E11287" t="s">
        <v>604</v>
      </c>
      <c r="F11287" t="s">
        <v>557</v>
      </c>
      <c r="G11287" s="7">
        <v>32</v>
      </c>
      <c r="H11287" s="4">
        <v>95187.26</v>
      </c>
      <c r="I11287" s="4">
        <v>95187.26</v>
      </c>
      <c r="J11287" t="s">
        <v>676</v>
      </c>
    </row>
    <row r="11288" spans="1:10" x14ac:dyDescent="0.25">
      <c r="A11288" t="s">
        <v>1109</v>
      </c>
      <c r="B11288" t="s">
        <v>6</v>
      </c>
      <c r="C11288" t="s">
        <v>6</v>
      </c>
      <c r="D11288" t="s">
        <v>557</v>
      </c>
      <c r="E11288" t="s">
        <v>604</v>
      </c>
      <c r="F11288" t="s">
        <v>557</v>
      </c>
      <c r="G11288" s="7">
        <v>21</v>
      </c>
      <c r="H11288" s="4">
        <v>72035.759999999995</v>
      </c>
      <c r="I11288" s="4">
        <v>72035.760000000009</v>
      </c>
      <c r="J11288" t="s">
        <v>677</v>
      </c>
    </row>
    <row r="11289" spans="1:10" x14ac:dyDescent="0.25">
      <c r="A11289" t="s">
        <v>1109</v>
      </c>
      <c r="B11289" t="s">
        <v>6</v>
      </c>
      <c r="C11289" t="s">
        <v>6</v>
      </c>
      <c r="D11289" t="s">
        <v>557</v>
      </c>
      <c r="E11289" t="s">
        <v>604</v>
      </c>
      <c r="F11289" t="s">
        <v>557</v>
      </c>
      <c r="G11289" s="7">
        <v>1</v>
      </c>
      <c r="H11289" s="4">
        <v>4485.4799999999996</v>
      </c>
      <c r="I11289" s="4">
        <v>4485.4800000000005</v>
      </c>
      <c r="J11289" t="s">
        <v>678</v>
      </c>
    </row>
    <row r="11290" spans="1:10" x14ac:dyDescent="0.25">
      <c r="A11290" t="s">
        <v>1110</v>
      </c>
      <c r="B11290" t="s">
        <v>6</v>
      </c>
      <c r="C11290" t="s">
        <v>6</v>
      </c>
      <c r="D11290" t="s">
        <v>557</v>
      </c>
      <c r="E11290" t="s">
        <v>605</v>
      </c>
      <c r="F11290" t="s">
        <v>557</v>
      </c>
      <c r="G11290" s="7">
        <v>9</v>
      </c>
      <c r="H11290" s="4">
        <v>39483.410000000003</v>
      </c>
      <c r="I11290" s="4">
        <v>39483.410000000003</v>
      </c>
      <c r="J11290" t="s">
        <v>676</v>
      </c>
    </row>
    <row r="11291" spans="1:10" x14ac:dyDescent="0.25">
      <c r="A11291" t="s">
        <v>1110</v>
      </c>
      <c r="B11291" t="s">
        <v>6</v>
      </c>
      <c r="C11291" t="s">
        <v>6</v>
      </c>
      <c r="D11291" t="s">
        <v>557</v>
      </c>
      <c r="E11291" t="s">
        <v>605</v>
      </c>
      <c r="F11291" t="s">
        <v>557</v>
      </c>
      <c r="G11291" s="7">
        <v>3</v>
      </c>
      <c r="H11291" s="4">
        <v>12942.06</v>
      </c>
      <c r="I11291" s="4">
        <v>12942.06</v>
      </c>
      <c r="J11291" t="s">
        <v>677</v>
      </c>
    </row>
    <row r="11292" spans="1:10" x14ac:dyDescent="0.25">
      <c r="A11292" t="s">
        <v>1357</v>
      </c>
      <c r="B11292" t="s">
        <v>6</v>
      </c>
      <c r="C11292" t="s">
        <v>6</v>
      </c>
      <c r="D11292" t="s">
        <v>557</v>
      </c>
      <c r="E11292" t="s">
        <v>606</v>
      </c>
      <c r="F11292" t="s">
        <v>557</v>
      </c>
      <c r="G11292" s="7">
        <v>22</v>
      </c>
      <c r="H11292" s="4">
        <v>77185.820000000022</v>
      </c>
      <c r="I11292" s="4">
        <v>77185.820000000022</v>
      </c>
      <c r="J11292" t="s">
        <v>676</v>
      </c>
    </row>
    <row r="11293" spans="1:10" x14ac:dyDescent="0.25">
      <c r="A11293" t="s">
        <v>1357</v>
      </c>
      <c r="B11293" t="s">
        <v>6</v>
      </c>
      <c r="C11293" t="s">
        <v>6</v>
      </c>
      <c r="D11293" t="s">
        <v>557</v>
      </c>
      <c r="E11293" t="s">
        <v>606</v>
      </c>
      <c r="F11293" t="s">
        <v>557</v>
      </c>
      <c r="G11293" s="7">
        <v>22</v>
      </c>
      <c r="H11293" s="4">
        <v>110576.65000000001</v>
      </c>
      <c r="I11293" s="4">
        <v>110576.65000000001</v>
      </c>
      <c r="J11293" t="s">
        <v>677</v>
      </c>
    </row>
    <row r="11294" spans="1:10" x14ac:dyDescent="0.25">
      <c r="A11294" t="s">
        <v>1358</v>
      </c>
      <c r="B11294" t="s">
        <v>6</v>
      </c>
      <c r="C11294" t="s">
        <v>6</v>
      </c>
      <c r="D11294" t="s">
        <v>557</v>
      </c>
      <c r="E11294" t="s">
        <v>254</v>
      </c>
      <c r="F11294" t="s">
        <v>557</v>
      </c>
      <c r="G11294" s="7">
        <v>1</v>
      </c>
      <c r="H11294" s="4">
        <v>16700.150000000001</v>
      </c>
      <c r="I11294" s="4">
        <v>16700.150000000001</v>
      </c>
      <c r="J11294" t="s">
        <v>677</v>
      </c>
    </row>
    <row r="11295" spans="1:10" x14ac:dyDescent="0.25">
      <c r="A11295" t="s">
        <v>1111</v>
      </c>
      <c r="B11295" t="s">
        <v>6</v>
      </c>
      <c r="C11295" t="s">
        <v>6</v>
      </c>
      <c r="D11295" t="s">
        <v>557</v>
      </c>
      <c r="E11295" t="s">
        <v>257</v>
      </c>
      <c r="F11295" t="s">
        <v>557</v>
      </c>
      <c r="G11295" s="7">
        <v>1</v>
      </c>
      <c r="H11295" s="4">
        <v>8648.7999999999993</v>
      </c>
      <c r="I11295" s="4">
        <v>8648.8000000000011</v>
      </c>
      <c r="J11295" t="s">
        <v>677</v>
      </c>
    </row>
    <row r="11296" spans="1:10" x14ac:dyDescent="0.25">
      <c r="A11296" t="s">
        <v>1112</v>
      </c>
      <c r="B11296" t="s">
        <v>6</v>
      </c>
      <c r="C11296" t="s">
        <v>6</v>
      </c>
      <c r="D11296" t="s">
        <v>557</v>
      </c>
      <c r="E11296" t="s">
        <v>607</v>
      </c>
      <c r="F11296" t="s">
        <v>557</v>
      </c>
      <c r="G11296" s="7">
        <v>1</v>
      </c>
      <c r="H11296" s="4">
        <v>7072.82</v>
      </c>
      <c r="I11296" s="4">
        <v>7072.82</v>
      </c>
      <c r="J11296" t="s">
        <v>677</v>
      </c>
    </row>
    <row r="11297" spans="1:10" x14ac:dyDescent="0.25">
      <c r="A11297" t="s">
        <v>1113</v>
      </c>
      <c r="B11297" t="s">
        <v>6</v>
      </c>
      <c r="C11297" t="s">
        <v>6</v>
      </c>
      <c r="D11297" t="s">
        <v>557</v>
      </c>
      <c r="E11297" t="s">
        <v>608</v>
      </c>
      <c r="F11297" t="s">
        <v>557</v>
      </c>
      <c r="G11297" s="7">
        <v>375</v>
      </c>
      <c r="H11297" s="4">
        <v>1251489.0499999996</v>
      </c>
      <c r="I11297" s="4">
        <v>1251489.0499999996</v>
      </c>
      <c r="J11297" t="s">
        <v>676</v>
      </c>
    </row>
    <row r="11298" spans="1:10" x14ac:dyDescent="0.25">
      <c r="A11298" t="s">
        <v>1113</v>
      </c>
      <c r="B11298" t="s">
        <v>6</v>
      </c>
      <c r="C11298" t="s">
        <v>6</v>
      </c>
      <c r="D11298" t="s">
        <v>557</v>
      </c>
      <c r="E11298" t="s">
        <v>608</v>
      </c>
      <c r="F11298" t="s">
        <v>557</v>
      </c>
      <c r="G11298" s="7">
        <v>85</v>
      </c>
      <c r="H11298" s="4">
        <v>320006.07</v>
      </c>
      <c r="I11298" s="4">
        <v>320006.07</v>
      </c>
      <c r="J11298" t="s">
        <v>677</v>
      </c>
    </row>
    <row r="11299" spans="1:10" x14ac:dyDescent="0.25">
      <c r="A11299" t="s">
        <v>1113</v>
      </c>
      <c r="B11299" t="s">
        <v>6</v>
      </c>
      <c r="C11299" t="s">
        <v>6</v>
      </c>
      <c r="D11299" t="s">
        <v>557</v>
      </c>
      <c r="E11299" t="s">
        <v>608</v>
      </c>
      <c r="F11299" t="s">
        <v>557</v>
      </c>
      <c r="G11299" s="7">
        <v>7</v>
      </c>
      <c r="H11299" s="4">
        <v>30105.399999999998</v>
      </c>
      <c r="I11299" s="4">
        <v>30105.399999999998</v>
      </c>
      <c r="J11299" t="s">
        <v>678</v>
      </c>
    </row>
    <row r="11300" spans="1:10" x14ac:dyDescent="0.25">
      <c r="A11300" t="s">
        <v>1359</v>
      </c>
      <c r="B11300" t="s">
        <v>6</v>
      </c>
      <c r="C11300" t="s">
        <v>6</v>
      </c>
      <c r="D11300" t="s">
        <v>557</v>
      </c>
      <c r="E11300" t="s">
        <v>609</v>
      </c>
      <c r="F11300" t="s">
        <v>557</v>
      </c>
      <c r="G11300" s="7">
        <v>182</v>
      </c>
      <c r="H11300" s="4">
        <v>957537.2100000002</v>
      </c>
      <c r="I11300" s="4">
        <v>957537.2100000002</v>
      </c>
      <c r="J11300" t="s">
        <v>676</v>
      </c>
    </row>
    <row r="11301" spans="1:10" x14ac:dyDescent="0.25">
      <c r="A11301" t="s">
        <v>1359</v>
      </c>
      <c r="B11301" t="s">
        <v>6</v>
      </c>
      <c r="C11301" t="s">
        <v>6</v>
      </c>
      <c r="D11301" t="s">
        <v>557</v>
      </c>
      <c r="E11301" t="s">
        <v>609</v>
      </c>
      <c r="F11301" t="s">
        <v>557</v>
      </c>
      <c r="G11301" s="7">
        <v>237</v>
      </c>
      <c r="H11301" s="4">
        <v>1332866.2299999997</v>
      </c>
      <c r="I11301" s="4">
        <v>1332866.2299999997</v>
      </c>
      <c r="J11301" t="s">
        <v>677</v>
      </c>
    </row>
    <row r="11302" spans="1:10" x14ac:dyDescent="0.25">
      <c r="A11302" t="s">
        <v>1359</v>
      </c>
      <c r="B11302" t="s">
        <v>6</v>
      </c>
      <c r="C11302" t="s">
        <v>6</v>
      </c>
      <c r="D11302" t="s">
        <v>557</v>
      </c>
      <c r="E11302" t="s">
        <v>609</v>
      </c>
      <c r="F11302" t="s">
        <v>557</v>
      </c>
      <c r="G11302" s="7">
        <v>1</v>
      </c>
      <c r="H11302" s="4">
        <v>15759.19</v>
      </c>
      <c r="I11302" s="4">
        <v>15759.189999999999</v>
      </c>
      <c r="J11302" t="s">
        <v>678</v>
      </c>
    </row>
    <row r="11303" spans="1:10" x14ac:dyDescent="0.25">
      <c r="A11303" t="s">
        <v>1360</v>
      </c>
      <c r="B11303" t="s">
        <v>6</v>
      </c>
      <c r="C11303" t="s">
        <v>6</v>
      </c>
      <c r="D11303" t="s">
        <v>557</v>
      </c>
      <c r="E11303" t="s">
        <v>610</v>
      </c>
      <c r="F11303" t="s">
        <v>557</v>
      </c>
      <c r="G11303" s="7">
        <v>17</v>
      </c>
      <c r="H11303" s="4">
        <v>35531.86</v>
      </c>
      <c r="I11303" s="4">
        <v>35531.86</v>
      </c>
      <c r="J11303" t="s">
        <v>676</v>
      </c>
    </row>
    <row r="11304" spans="1:10" x14ac:dyDescent="0.25">
      <c r="A11304" t="s">
        <v>1360</v>
      </c>
      <c r="B11304" t="s">
        <v>6</v>
      </c>
      <c r="C11304" t="s">
        <v>6</v>
      </c>
      <c r="D11304" t="s">
        <v>557</v>
      </c>
      <c r="E11304" t="s">
        <v>610</v>
      </c>
      <c r="F11304" t="s">
        <v>557</v>
      </c>
      <c r="G11304" s="7">
        <v>1</v>
      </c>
      <c r="H11304" s="4">
        <v>1465.49</v>
      </c>
      <c r="I11304" s="4">
        <v>1465.49</v>
      </c>
      <c r="J11304" t="s">
        <v>677</v>
      </c>
    </row>
    <row r="11305" spans="1:10" x14ac:dyDescent="0.25">
      <c r="A11305" t="s">
        <v>1361</v>
      </c>
      <c r="B11305" t="s">
        <v>6</v>
      </c>
      <c r="C11305" t="s">
        <v>6</v>
      </c>
      <c r="D11305" t="s">
        <v>557</v>
      </c>
      <c r="E11305" t="s">
        <v>611</v>
      </c>
      <c r="F11305" t="s">
        <v>557</v>
      </c>
      <c r="G11305" s="7">
        <v>155</v>
      </c>
      <c r="H11305" s="4">
        <v>397621.11999999994</v>
      </c>
      <c r="I11305" s="4">
        <v>397621.11999999994</v>
      </c>
      <c r="J11305" t="s">
        <v>676</v>
      </c>
    </row>
    <row r="11306" spans="1:10" x14ac:dyDescent="0.25">
      <c r="A11306" t="s">
        <v>1361</v>
      </c>
      <c r="B11306" t="s">
        <v>6</v>
      </c>
      <c r="C11306" t="s">
        <v>6</v>
      </c>
      <c r="D11306" t="s">
        <v>557</v>
      </c>
      <c r="E11306" t="s">
        <v>611</v>
      </c>
      <c r="F11306" t="s">
        <v>557</v>
      </c>
      <c r="G11306" s="7">
        <v>9</v>
      </c>
      <c r="H11306" s="4">
        <v>49872.84</v>
      </c>
      <c r="I11306" s="4">
        <v>49872.84</v>
      </c>
      <c r="J11306" t="s">
        <v>677</v>
      </c>
    </row>
    <row r="11307" spans="1:10" x14ac:dyDescent="0.25">
      <c r="A11307" t="s">
        <v>1361</v>
      </c>
      <c r="B11307" t="s">
        <v>6</v>
      </c>
      <c r="C11307" t="s">
        <v>6</v>
      </c>
      <c r="D11307" t="s">
        <v>557</v>
      </c>
      <c r="E11307" t="s">
        <v>611</v>
      </c>
      <c r="F11307" t="s">
        <v>557</v>
      </c>
      <c r="G11307" s="7">
        <v>1</v>
      </c>
      <c r="H11307" s="4">
        <v>5886.8</v>
      </c>
      <c r="I11307" s="4">
        <v>5886.8000000000011</v>
      </c>
      <c r="J11307" t="s">
        <v>678</v>
      </c>
    </row>
    <row r="11308" spans="1:10" x14ac:dyDescent="0.25">
      <c r="A11308" t="s">
        <v>1114</v>
      </c>
      <c r="B11308" t="s">
        <v>6</v>
      </c>
      <c r="C11308" t="s">
        <v>6</v>
      </c>
      <c r="D11308" t="s">
        <v>557</v>
      </c>
      <c r="E11308" t="s">
        <v>612</v>
      </c>
      <c r="F11308" t="s">
        <v>557</v>
      </c>
      <c r="G11308" s="7">
        <v>2</v>
      </c>
      <c r="H11308" s="4">
        <v>4579.6499999999996</v>
      </c>
      <c r="I11308" s="4">
        <v>4579.6499999999996</v>
      </c>
      <c r="J11308" t="s">
        <v>676</v>
      </c>
    </row>
    <row r="11309" spans="1:10" x14ac:dyDescent="0.25">
      <c r="A11309" t="s">
        <v>1114</v>
      </c>
      <c r="B11309" t="s">
        <v>6</v>
      </c>
      <c r="C11309" t="s">
        <v>6</v>
      </c>
      <c r="D11309" t="s">
        <v>557</v>
      </c>
      <c r="E11309" t="s">
        <v>612</v>
      </c>
      <c r="F11309" t="s">
        <v>557</v>
      </c>
      <c r="G11309" s="7">
        <v>4</v>
      </c>
      <c r="H11309" s="4">
        <v>11983.17</v>
      </c>
      <c r="I11309" s="4">
        <v>11983.17</v>
      </c>
      <c r="J11309" t="s">
        <v>677</v>
      </c>
    </row>
    <row r="11310" spans="1:10" x14ac:dyDescent="0.25">
      <c r="A11310" t="s">
        <v>1115</v>
      </c>
      <c r="B11310" t="s">
        <v>6</v>
      </c>
      <c r="C11310" t="s">
        <v>6</v>
      </c>
      <c r="D11310" t="s">
        <v>557</v>
      </c>
      <c r="E11310" t="s">
        <v>613</v>
      </c>
      <c r="F11310" t="s">
        <v>557</v>
      </c>
      <c r="G11310" s="7">
        <v>2</v>
      </c>
      <c r="H11310" s="4">
        <v>6065.63</v>
      </c>
      <c r="I11310" s="4">
        <v>6065.6299999999992</v>
      </c>
      <c r="J11310" t="s">
        <v>676</v>
      </c>
    </row>
    <row r="11311" spans="1:10" x14ac:dyDescent="0.25">
      <c r="A11311" t="s">
        <v>1115</v>
      </c>
      <c r="B11311" t="s">
        <v>6</v>
      </c>
      <c r="C11311" t="s">
        <v>6</v>
      </c>
      <c r="D11311" t="s">
        <v>557</v>
      </c>
      <c r="E11311" t="s">
        <v>613</v>
      </c>
      <c r="F11311" t="s">
        <v>557</v>
      </c>
      <c r="G11311" s="7">
        <v>2</v>
      </c>
      <c r="H11311" s="4">
        <v>8177.48</v>
      </c>
      <c r="I11311" s="4">
        <v>8177.48</v>
      </c>
      <c r="J11311" t="s">
        <v>677</v>
      </c>
    </row>
    <row r="11312" spans="1:10" x14ac:dyDescent="0.25">
      <c r="A11312" t="s">
        <v>1116</v>
      </c>
      <c r="B11312" t="s">
        <v>6</v>
      </c>
      <c r="C11312" t="s">
        <v>6</v>
      </c>
      <c r="D11312" t="s">
        <v>557</v>
      </c>
      <c r="E11312" t="s">
        <v>614</v>
      </c>
      <c r="F11312" t="s">
        <v>557</v>
      </c>
      <c r="G11312" s="7">
        <v>2</v>
      </c>
      <c r="H11312" s="4">
        <v>15914.86</v>
      </c>
      <c r="I11312" s="4">
        <v>15914.86</v>
      </c>
      <c r="J11312" t="s">
        <v>676</v>
      </c>
    </row>
    <row r="11313" spans="1:10" x14ac:dyDescent="0.25">
      <c r="A11313" t="s">
        <v>1117</v>
      </c>
      <c r="B11313" t="s">
        <v>6</v>
      </c>
      <c r="C11313" t="s">
        <v>6</v>
      </c>
      <c r="D11313" t="s">
        <v>557</v>
      </c>
      <c r="E11313" t="s">
        <v>615</v>
      </c>
      <c r="F11313" t="s">
        <v>557</v>
      </c>
      <c r="G11313" s="7">
        <v>1</v>
      </c>
      <c r="H11313" s="4">
        <v>27925.54</v>
      </c>
      <c r="I11313" s="4">
        <v>27925.54</v>
      </c>
      <c r="J11313" t="s">
        <v>676</v>
      </c>
    </row>
    <row r="11314" spans="1:10" x14ac:dyDescent="0.25">
      <c r="A11314" t="s">
        <v>1362</v>
      </c>
      <c r="B11314" t="s">
        <v>6</v>
      </c>
      <c r="C11314" t="s">
        <v>6</v>
      </c>
      <c r="D11314" t="s">
        <v>557</v>
      </c>
      <c r="E11314" t="s">
        <v>513</v>
      </c>
      <c r="F11314" t="s">
        <v>557</v>
      </c>
      <c r="G11314" s="7">
        <v>59</v>
      </c>
      <c r="H11314" s="4">
        <v>188586.97999999998</v>
      </c>
      <c r="I11314" s="4">
        <v>188586.97999999998</v>
      </c>
      <c r="J11314" t="s">
        <v>676</v>
      </c>
    </row>
    <row r="11315" spans="1:10" x14ac:dyDescent="0.25">
      <c r="A11315" t="s">
        <v>1362</v>
      </c>
      <c r="B11315" t="s">
        <v>6</v>
      </c>
      <c r="C11315" t="s">
        <v>6</v>
      </c>
      <c r="D11315" t="s">
        <v>557</v>
      </c>
      <c r="E11315" t="s">
        <v>513</v>
      </c>
      <c r="F11315" t="s">
        <v>557</v>
      </c>
      <c r="G11315" s="7">
        <v>3</v>
      </c>
      <c r="H11315" s="4">
        <v>18222.73</v>
      </c>
      <c r="I11315" s="4">
        <v>18222.73</v>
      </c>
      <c r="J11315" t="s">
        <v>677</v>
      </c>
    </row>
    <row r="11316" spans="1:10" x14ac:dyDescent="0.25">
      <c r="A11316" t="s">
        <v>1363</v>
      </c>
      <c r="B11316" t="s">
        <v>6</v>
      </c>
      <c r="C11316" t="s">
        <v>6</v>
      </c>
      <c r="D11316" t="s">
        <v>557</v>
      </c>
      <c r="E11316" t="s">
        <v>616</v>
      </c>
      <c r="F11316" t="s">
        <v>557</v>
      </c>
      <c r="G11316" s="7">
        <v>1</v>
      </c>
      <c r="H11316" s="4">
        <v>1881.73</v>
      </c>
      <c r="I11316" s="4">
        <v>1881.7300000000002</v>
      </c>
      <c r="J11316" t="s">
        <v>676</v>
      </c>
    </row>
    <row r="11317" spans="1:10" x14ac:dyDescent="0.25">
      <c r="A11317" t="s">
        <v>1118</v>
      </c>
      <c r="B11317" t="s">
        <v>6</v>
      </c>
      <c r="C11317" t="s">
        <v>6</v>
      </c>
      <c r="D11317" t="s">
        <v>557</v>
      </c>
      <c r="E11317" t="s">
        <v>617</v>
      </c>
      <c r="F11317" t="s">
        <v>557</v>
      </c>
      <c r="G11317" s="7">
        <v>39</v>
      </c>
      <c r="H11317" s="4">
        <v>110522.46</v>
      </c>
      <c r="I11317" s="4">
        <v>110522.45999999999</v>
      </c>
      <c r="J11317" t="s">
        <v>676</v>
      </c>
    </row>
    <row r="11318" spans="1:10" x14ac:dyDescent="0.25">
      <c r="A11318" t="s">
        <v>1118</v>
      </c>
      <c r="B11318" t="s">
        <v>6</v>
      </c>
      <c r="C11318" t="s">
        <v>6</v>
      </c>
      <c r="D11318" t="s">
        <v>557</v>
      </c>
      <c r="E11318" t="s">
        <v>617</v>
      </c>
      <c r="F11318" t="s">
        <v>557</v>
      </c>
      <c r="G11318" s="7">
        <v>5</v>
      </c>
      <c r="H11318" s="4">
        <v>18039.539999999997</v>
      </c>
      <c r="I11318" s="4">
        <v>18039.54</v>
      </c>
      <c r="J11318" t="s">
        <v>677</v>
      </c>
    </row>
    <row r="11319" spans="1:10" x14ac:dyDescent="0.25">
      <c r="A11319" t="s">
        <v>1364</v>
      </c>
      <c r="B11319" t="s">
        <v>6</v>
      </c>
      <c r="C11319" t="s">
        <v>6</v>
      </c>
      <c r="D11319" t="s">
        <v>557</v>
      </c>
      <c r="E11319" t="s">
        <v>618</v>
      </c>
      <c r="F11319" t="s">
        <v>557</v>
      </c>
      <c r="G11319" s="7">
        <v>165</v>
      </c>
      <c r="H11319" s="4">
        <v>562175.09000000008</v>
      </c>
      <c r="I11319" s="4">
        <v>562175.09000000008</v>
      </c>
      <c r="J11319" t="s">
        <v>676</v>
      </c>
    </row>
    <row r="11320" spans="1:10" x14ac:dyDescent="0.25">
      <c r="A11320" t="s">
        <v>1364</v>
      </c>
      <c r="B11320" t="s">
        <v>6</v>
      </c>
      <c r="C11320" t="s">
        <v>6</v>
      </c>
      <c r="D11320" t="s">
        <v>557</v>
      </c>
      <c r="E11320" t="s">
        <v>618</v>
      </c>
      <c r="F11320" t="s">
        <v>557</v>
      </c>
      <c r="G11320" s="7">
        <v>8</v>
      </c>
      <c r="H11320" s="4">
        <v>29671.879999999997</v>
      </c>
      <c r="I11320" s="4">
        <v>29671.880000000005</v>
      </c>
      <c r="J11320" t="s">
        <v>677</v>
      </c>
    </row>
    <row r="11321" spans="1:10" x14ac:dyDescent="0.25">
      <c r="A11321" t="s">
        <v>1119</v>
      </c>
      <c r="B11321" t="s">
        <v>6</v>
      </c>
      <c r="C11321" t="s">
        <v>6</v>
      </c>
      <c r="D11321" t="s">
        <v>557</v>
      </c>
      <c r="E11321" t="s">
        <v>273</v>
      </c>
      <c r="F11321" t="s">
        <v>557</v>
      </c>
      <c r="G11321" s="7">
        <v>2</v>
      </c>
      <c r="H11321" s="4">
        <v>6069.8600000000006</v>
      </c>
      <c r="I11321" s="4">
        <v>6069.86</v>
      </c>
      <c r="J11321" t="s">
        <v>676</v>
      </c>
    </row>
    <row r="11322" spans="1:10" x14ac:dyDescent="0.25">
      <c r="A11322" t="s">
        <v>1119</v>
      </c>
      <c r="B11322" t="s">
        <v>6</v>
      </c>
      <c r="C11322" t="s">
        <v>6</v>
      </c>
      <c r="D11322" t="s">
        <v>557</v>
      </c>
      <c r="E11322" t="s">
        <v>273</v>
      </c>
      <c r="F11322" t="s">
        <v>557</v>
      </c>
      <c r="G11322" s="7">
        <v>1</v>
      </c>
      <c r="H11322" s="4">
        <v>2931.46</v>
      </c>
      <c r="I11322" s="4">
        <v>2931.46</v>
      </c>
      <c r="J11322" t="s">
        <v>677</v>
      </c>
    </row>
    <row r="11323" spans="1:10" x14ac:dyDescent="0.25">
      <c r="A11323" t="s">
        <v>1365</v>
      </c>
      <c r="B11323" t="s">
        <v>6</v>
      </c>
      <c r="C11323" t="s">
        <v>6</v>
      </c>
      <c r="D11323" t="s">
        <v>557</v>
      </c>
      <c r="E11323" t="s">
        <v>274</v>
      </c>
      <c r="F11323" t="s">
        <v>557</v>
      </c>
      <c r="G11323" s="7">
        <v>41</v>
      </c>
      <c r="H11323" s="4">
        <v>111522.97000000003</v>
      </c>
      <c r="I11323" s="4">
        <v>111522.97000000002</v>
      </c>
      <c r="J11323" t="s">
        <v>676</v>
      </c>
    </row>
    <row r="11324" spans="1:10" x14ac:dyDescent="0.25">
      <c r="A11324" t="s">
        <v>1365</v>
      </c>
      <c r="B11324" t="s">
        <v>6</v>
      </c>
      <c r="C11324" t="s">
        <v>6</v>
      </c>
      <c r="D11324" t="s">
        <v>557</v>
      </c>
      <c r="E11324" t="s">
        <v>274</v>
      </c>
      <c r="F11324" t="s">
        <v>557</v>
      </c>
      <c r="G11324" s="7">
        <v>28</v>
      </c>
      <c r="H11324" s="4">
        <v>111095.37999999998</v>
      </c>
      <c r="I11324" s="4">
        <v>111095.37999999998</v>
      </c>
      <c r="J11324" t="s">
        <v>677</v>
      </c>
    </row>
    <row r="11325" spans="1:10" x14ac:dyDescent="0.25">
      <c r="A11325" t="s">
        <v>1365</v>
      </c>
      <c r="B11325" t="s">
        <v>6</v>
      </c>
      <c r="C11325" t="s">
        <v>6</v>
      </c>
      <c r="D11325" t="s">
        <v>557</v>
      </c>
      <c r="E11325" t="s">
        <v>274</v>
      </c>
      <c r="F11325" t="s">
        <v>557</v>
      </c>
      <c r="G11325" s="7">
        <v>3</v>
      </c>
      <c r="H11325" s="4">
        <v>23275.040000000001</v>
      </c>
      <c r="I11325" s="4">
        <v>23275.040000000001</v>
      </c>
      <c r="J11325" t="s">
        <v>678</v>
      </c>
    </row>
    <row r="11326" spans="1:10" x14ac:dyDescent="0.25">
      <c r="A11326" t="s">
        <v>1120</v>
      </c>
      <c r="B11326" t="s">
        <v>6</v>
      </c>
      <c r="C11326" t="s">
        <v>6</v>
      </c>
      <c r="D11326" t="s">
        <v>557</v>
      </c>
      <c r="E11326" t="s">
        <v>276</v>
      </c>
      <c r="F11326" t="s">
        <v>557</v>
      </c>
      <c r="G11326" s="7">
        <v>88</v>
      </c>
      <c r="H11326" s="4">
        <v>239808.13000000006</v>
      </c>
      <c r="I11326" s="4">
        <v>239808.13000000009</v>
      </c>
      <c r="J11326" t="s">
        <v>676</v>
      </c>
    </row>
    <row r="11327" spans="1:10" x14ac:dyDescent="0.25">
      <c r="A11327" t="s">
        <v>1120</v>
      </c>
      <c r="B11327" t="s">
        <v>6</v>
      </c>
      <c r="C11327" t="s">
        <v>6</v>
      </c>
      <c r="D11327" t="s">
        <v>557</v>
      </c>
      <c r="E11327" t="s">
        <v>276</v>
      </c>
      <c r="F11327" t="s">
        <v>557</v>
      </c>
      <c r="G11327" s="7">
        <v>31</v>
      </c>
      <c r="H11327" s="4">
        <v>90011.77</v>
      </c>
      <c r="I11327" s="4">
        <v>90011.77</v>
      </c>
      <c r="J11327" t="s">
        <v>677</v>
      </c>
    </row>
    <row r="11328" spans="1:10" x14ac:dyDescent="0.25">
      <c r="A11328" t="s">
        <v>1366</v>
      </c>
      <c r="B11328" t="s">
        <v>6</v>
      </c>
      <c r="C11328" t="s">
        <v>6</v>
      </c>
      <c r="D11328" t="s">
        <v>557</v>
      </c>
      <c r="E11328" t="s">
        <v>432</v>
      </c>
      <c r="F11328" t="s">
        <v>557</v>
      </c>
      <c r="G11328" s="7">
        <v>45</v>
      </c>
      <c r="H11328" s="4">
        <v>141962.77000000002</v>
      </c>
      <c r="I11328" s="4">
        <v>141962.77000000002</v>
      </c>
      <c r="J11328" t="s">
        <v>676</v>
      </c>
    </row>
    <row r="11329" spans="1:10" x14ac:dyDescent="0.25">
      <c r="A11329" t="s">
        <v>1366</v>
      </c>
      <c r="B11329" t="s">
        <v>6</v>
      </c>
      <c r="C11329" t="s">
        <v>6</v>
      </c>
      <c r="D11329" t="s">
        <v>557</v>
      </c>
      <c r="E11329" t="s">
        <v>432</v>
      </c>
      <c r="F11329" t="s">
        <v>557</v>
      </c>
      <c r="G11329" s="7">
        <v>11</v>
      </c>
      <c r="H11329" s="4">
        <v>36811.35</v>
      </c>
      <c r="I11329" s="4">
        <v>36811.350000000006</v>
      </c>
      <c r="J11329" t="s">
        <v>677</v>
      </c>
    </row>
    <row r="11330" spans="1:10" x14ac:dyDescent="0.25">
      <c r="A11330" t="s">
        <v>1121</v>
      </c>
      <c r="B11330" t="s">
        <v>6</v>
      </c>
      <c r="C11330" t="s">
        <v>6</v>
      </c>
      <c r="D11330" t="s">
        <v>557</v>
      </c>
      <c r="E11330" t="s">
        <v>278</v>
      </c>
      <c r="F11330" t="s">
        <v>557</v>
      </c>
      <c r="G11330" s="7">
        <v>189</v>
      </c>
      <c r="H11330" s="4">
        <v>524380.34999999974</v>
      </c>
      <c r="I11330" s="4">
        <v>524380.34999999974</v>
      </c>
      <c r="J11330" t="s">
        <v>676</v>
      </c>
    </row>
    <row r="11331" spans="1:10" x14ac:dyDescent="0.25">
      <c r="A11331" t="s">
        <v>1121</v>
      </c>
      <c r="B11331" t="s">
        <v>6</v>
      </c>
      <c r="C11331" t="s">
        <v>6</v>
      </c>
      <c r="D11331" t="s">
        <v>557</v>
      </c>
      <c r="E11331" t="s">
        <v>278</v>
      </c>
      <c r="F11331" t="s">
        <v>557</v>
      </c>
      <c r="G11331" s="7">
        <v>96</v>
      </c>
      <c r="H11331" s="4">
        <v>301897.10000000009</v>
      </c>
      <c r="I11331" s="4">
        <v>301897.10000000009</v>
      </c>
      <c r="J11331" t="s">
        <v>677</v>
      </c>
    </row>
    <row r="11332" spans="1:10" x14ac:dyDescent="0.25">
      <c r="A11332" t="s">
        <v>1121</v>
      </c>
      <c r="B11332" t="s">
        <v>6</v>
      </c>
      <c r="C11332" t="s">
        <v>6</v>
      </c>
      <c r="D11332" t="s">
        <v>557</v>
      </c>
      <c r="E11332" t="s">
        <v>278</v>
      </c>
      <c r="F11332" t="s">
        <v>557</v>
      </c>
      <c r="G11332" s="7">
        <v>9</v>
      </c>
      <c r="H11332" s="4">
        <v>41265.26</v>
      </c>
      <c r="I11332" s="4">
        <v>41265.26</v>
      </c>
      <c r="J11332" t="s">
        <v>678</v>
      </c>
    </row>
    <row r="11333" spans="1:10" x14ac:dyDescent="0.25">
      <c r="A11333" t="s">
        <v>1367</v>
      </c>
      <c r="B11333" t="s">
        <v>6</v>
      </c>
      <c r="C11333" t="s">
        <v>6</v>
      </c>
      <c r="D11333" t="s">
        <v>557</v>
      </c>
      <c r="E11333" t="s">
        <v>436</v>
      </c>
      <c r="F11333" t="s">
        <v>557</v>
      </c>
      <c r="G11333" s="7">
        <v>2</v>
      </c>
      <c r="H11333" s="4">
        <v>9002.4000000000015</v>
      </c>
      <c r="I11333" s="4">
        <v>9002.4</v>
      </c>
      <c r="J11333" t="s">
        <v>676</v>
      </c>
    </row>
    <row r="11334" spans="1:10" x14ac:dyDescent="0.25">
      <c r="A11334" t="s">
        <v>1368</v>
      </c>
      <c r="B11334" t="s">
        <v>6</v>
      </c>
      <c r="C11334" t="s">
        <v>6</v>
      </c>
      <c r="D11334" t="s">
        <v>557</v>
      </c>
      <c r="E11334" t="s">
        <v>619</v>
      </c>
      <c r="F11334" t="s">
        <v>557</v>
      </c>
      <c r="G11334" s="7">
        <v>1</v>
      </c>
      <c r="H11334" s="4">
        <v>4236.8999999999996</v>
      </c>
      <c r="I11334" s="4">
        <v>4236.8999999999996</v>
      </c>
      <c r="J11334" t="s">
        <v>677</v>
      </c>
    </row>
    <row r="11335" spans="1:10" x14ac:dyDescent="0.25">
      <c r="A11335" t="s">
        <v>1369</v>
      </c>
      <c r="B11335" t="s">
        <v>6</v>
      </c>
      <c r="C11335" t="s">
        <v>6</v>
      </c>
      <c r="D11335" t="s">
        <v>557</v>
      </c>
      <c r="E11335" t="s">
        <v>294</v>
      </c>
      <c r="F11335" t="s">
        <v>557</v>
      </c>
      <c r="G11335" s="7">
        <v>1</v>
      </c>
      <c r="H11335" s="4">
        <v>1319.56</v>
      </c>
      <c r="I11335" s="4">
        <v>1319.56</v>
      </c>
      <c r="J11335" t="s">
        <v>676</v>
      </c>
    </row>
    <row r="11336" spans="1:10" x14ac:dyDescent="0.25">
      <c r="A11336" t="s">
        <v>1369</v>
      </c>
      <c r="B11336" t="s">
        <v>6</v>
      </c>
      <c r="C11336" t="s">
        <v>6</v>
      </c>
      <c r="D11336" t="s">
        <v>557</v>
      </c>
      <c r="E11336" t="s">
        <v>294</v>
      </c>
      <c r="F11336" t="s">
        <v>557</v>
      </c>
      <c r="G11336" s="7">
        <v>3</v>
      </c>
      <c r="H11336" s="4">
        <v>3974.0699999999997</v>
      </c>
      <c r="I11336" s="4">
        <v>3974.0699999999997</v>
      </c>
      <c r="J11336" t="s">
        <v>677</v>
      </c>
    </row>
    <row r="11337" spans="1:10" x14ac:dyDescent="0.25">
      <c r="A11337" t="s">
        <v>1370</v>
      </c>
      <c r="B11337" t="s">
        <v>6</v>
      </c>
      <c r="C11337" t="s">
        <v>6</v>
      </c>
      <c r="D11337" t="s">
        <v>557</v>
      </c>
      <c r="E11337" t="s">
        <v>297</v>
      </c>
      <c r="F11337" t="s">
        <v>557</v>
      </c>
      <c r="G11337" s="7">
        <v>5</v>
      </c>
      <c r="H11337" s="4">
        <v>21182.53</v>
      </c>
      <c r="I11337" s="4">
        <v>21182.53</v>
      </c>
      <c r="J11337" t="s">
        <v>677</v>
      </c>
    </row>
    <row r="11338" spans="1:10" x14ac:dyDescent="0.25">
      <c r="A11338" t="s">
        <v>1122</v>
      </c>
      <c r="B11338" t="s">
        <v>6</v>
      </c>
      <c r="C11338" t="s">
        <v>6</v>
      </c>
      <c r="D11338" t="s">
        <v>557</v>
      </c>
      <c r="E11338" t="s">
        <v>620</v>
      </c>
      <c r="F11338" t="s">
        <v>557</v>
      </c>
      <c r="G11338" s="7">
        <v>3</v>
      </c>
      <c r="H11338" s="4">
        <v>5907.97</v>
      </c>
      <c r="I11338" s="4">
        <v>5907.97</v>
      </c>
      <c r="J11338" t="s">
        <v>676</v>
      </c>
    </row>
    <row r="11339" spans="1:10" x14ac:dyDescent="0.25">
      <c r="A11339" t="s">
        <v>1371</v>
      </c>
      <c r="B11339" t="s">
        <v>6</v>
      </c>
      <c r="C11339" t="s">
        <v>6</v>
      </c>
      <c r="D11339" t="s">
        <v>557</v>
      </c>
      <c r="E11339" t="s">
        <v>621</v>
      </c>
      <c r="F11339" t="s">
        <v>557</v>
      </c>
      <c r="G11339" s="7">
        <v>26</v>
      </c>
      <c r="H11339" s="4">
        <v>108590.83</v>
      </c>
      <c r="I11339" s="4">
        <v>108590.83</v>
      </c>
      <c r="J11339" t="s">
        <v>676</v>
      </c>
    </row>
    <row r="11340" spans="1:10" x14ac:dyDescent="0.25">
      <c r="A11340" t="s">
        <v>1371</v>
      </c>
      <c r="B11340" t="s">
        <v>6</v>
      </c>
      <c r="C11340" t="s">
        <v>6</v>
      </c>
      <c r="D11340" t="s">
        <v>557</v>
      </c>
      <c r="E11340" t="s">
        <v>621</v>
      </c>
      <c r="F11340" t="s">
        <v>557</v>
      </c>
      <c r="G11340" s="7">
        <v>8</v>
      </c>
      <c r="H11340" s="4">
        <v>42996.28</v>
      </c>
      <c r="I11340" s="4">
        <v>42996.28</v>
      </c>
      <c r="J11340" t="s">
        <v>677</v>
      </c>
    </row>
    <row r="11341" spans="1:10" x14ac:dyDescent="0.25">
      <c r="A11341" t="s">
        <v>1371</v>
      </c>
      <c r="B11341" t="s">
        <v>6</v>
      </c>
      <c r="C11341" t="s">
        <v>6</v>
      </c>
      <c r="D11341" t="s">
        <v>557</v>
      </c>
      <c r="E11341" t="s">
        <v>621</v>
      </c>
      <c r="F11341" t="s">
        <v>557</v>
      </c>
      <c r="G11341" s="7">
        <v>4</v>
      </c>
      <c r="H11341" s="4">
        <v>38798.770000000004</v>
      </c>
      <c r="I11341" s="4">
        <v>38798.770000000004</v>
      </c>
      <c r="J11341" t="s">
        <v>678</v>
      </c>
    </row>
    <row r="11342" spans="1:10" x14ac:dyDescent="0.25">
      <c r="A11342" t="s">
        <v>1123</v>
      </c>
      <c r="B11342" t="s">
        <v>6</v>
      </c>
      <c r="C11342" t="s">
        <v>6</v>
      </c>
      <c r="D11342" t="s">
        <v>557</v>
      </c>
      <c r="E11342" t="s">
        <v>304</v>
      </c>
      <c r="F11342" t="s">
        <v>557</v>
      </c>
      <c r="G11342" s="7">
        <v>1</v>
      </c>
      <c r="H11342" s="4">
        <v>6287.74</v>
      </c>
      <c r="I11342" s="4">
        <v>6287.74</v>
      </c>
      <c r="J11342" t="s">
        <v>676</v>
      </c>
    </row>
    <row r="11343" spans="1:10" x14ac:dyDescent="0.25">
      <c r="A11343" t="s">
        <v>1372</v>
      </c>
      <c r="B11343" t="s">
        <v>6</v>
      </c>
      <c r="C11343" t="s">
        <v>6</v>
      </c>
      <c r="D11343" t="s">
        <v>557</v>
      </c>
      <c r="E11343" t="s">
        <v>307</v>
      </c>
      <c r="F11343" t="s">
        <v>557</v>
      </c>
      <c r="G11343" s="7">
        <v>1</v>
      </c>
      <c r="H11343" s="4">
        <v>5609.9</v>
      </c>
      <c r="I11343" s="4">
        <v>5609.9</v>
      </c>
      <c r="J11343" t="s">
        <v>677</v>
      </c>
    </row>
    <row r="11344" spans="1:10" x14ac:dyDescent="0.25">
      <c r="A11344" t="s">
        <v>1124</v>
      </c>
      <c r="B11344" t="s">
        <v>6</v>
      </c>
      <c r="C11344" t="s">
        <v>6</v>
      </c>
      <c r="D11344" t="s">
        <v>557</v>
      </c>
      <c r="E11344" t="s">
        <v>622</v>
      </c>
      <c r="F11344" t="s">
        <v>557</v>
      </c>
      <c r="G11344" s="7">
        <v>5</v>
      </c>
      <c r="H11344" s="4">
        <v>26202.05</v>
      </c>
      <c r="I11344" s="4">
        <v>26202.05</v>
      </c>
      <c r="J11344" t="s">
        <v>676</v>
      </c>
    </row>
    <row r="11345" spans="1:10" x14ac:dyDescent="0.25">
      <c r="A11345" t="s">
        <v>1124</v>
      </c>
      <c r="B11345" t="s">
        <v>6</v>
      </c>
      <c r="C11345" t="s">
        <v>6</v>
      </c>
      <c r="D11345" t="s">
        <v>557</v>
      </c>
      <c r="E11345" t="s">
        <v>622</v>
      </c>
      <c r="F11345" t="s">
        <v>557</v>
      </c>
      <c r="G11345" s="7">
        <v>19</v>
      </c>
      <c r="H11345" s="4">
        <v>130495.38</v>
      </c>
      <c r="I11345" s="4">
        <v>130495.38</v>
      </c>
      <c r="J11345" t="s">
        <v>677</v>
      </c>
    </row>
    <row r="11346" spans="1:10" x14ac:dyDescent="0.25">
      <c r="A11346" t="s">
        <v>1124</v>
      </c>
      <c r="B11346" t="s">
        <v>6</v>
      </c>
      <c r="C11346" t="s">
        <v>6</v>
      </c>
      <c r="D11346" t="s">
        <v>557</v>
      </c>
      <c r="E11346" t="s">
        <v>622</v>
      </c>
      <c r="F11346" t="s">
        <v>557</v>
      </c>
      <c r="G11346" s="7">
        <v>7</v>
      </c>
      <c r="H11346" s="4">
        <v>59487.4</v>
      </c>
      <c r="I11346" s="4">
        <v>59487.4</v>
      </c>
      <c r="J11346" t="s">
        <v>678</v>
      </c>
    </row>
    <row r="11347" spans="1:10" x14ac:dyDescent="0.25">
      <c r="A11347" t="s">
        <v>1124</v>
      </c>
      <c r="B11347" t="s">
        <v>6</v>
      </c>
      <c r="C11347" t="s">
        <v>6</v>
      </c>
      <c r="D11347" t="s">
        <v>557</v>
      </c>
      <c r="E11347" t="s">
        <v>622</v>
      </c>
      <c r="F11347" t="s">
        <v>557</v>
      </c>
      <c r="G11347" s="7">
        <v>1</v>
      </c>
      <c r="H11347" s="4">
        <v>18575.66</v>
      </c>
      <c r="I11347" s="4">
        <v>18575.66</v>
      </c>
      <c r="J11347" t="s">
        <v>679</v>
      </c>
    </row>
    <row r="11348" spans="1:10" x14ac:dyDescent="0.25">
      <c r="A11348" t="s">
        <v>1373</v>
      </c>
      <c r="B11348" t="s">
        <v>6</v>
      </c>
      <c r="C11348" t="s">
        <v>6</v>
      </c>
      <c r="D11348" t="s">
        <v>557</v>
      </c>
      <c r="E11348" t="s">
        <v>623</v>
      </c>
      <c r="F11348" t="s">
        <v>557</v>
      </c>
      <c r="G11348" s="7">
        <v>19</v>
      </c>
      <c r="H11348" s="4">
        <v>40698.840000000004</v>
      </c>
      <c r="I11348" s="4">
        <v>40698.840000000004</v>
      </c>
      <c r="J11348" t="s">
        <v>676</v>
      </c>
    </row>
    <row r="11349" spans="1:10" x14ac:dyDescent="0.25">
      <c r="A11349" t="s">
        <v>1373</v>
      </c>
      <c r="B11349" t="s">
        <v>6</v>
      </c>
      <c r="C11349" t="s">
        <v>6</v>
      </c>
      <c r="D11349" t="s">
        <v>557</v>
      </c>
      <c r="E11349" t="s">
        <v>623</v>
      </c>
      <c r="F11349" t="s">
        <v>557</v>
      </c>
      <c r="G11349" s="7">
        <v>3</v>
      </c>
      <c r="H11349" s="4">
        <v>10651.43</v>
      </c>
      <c r="I11349" s="4">
        <v>10651.43</v>
      </c>
      <c r="J11349" t="s">
        <v>677</v>
      </c>
    </row>
    <row r="11350" spans="1:10" x14ac:dyDescent="0.25">
      <c r="A11350" t="s">
        <v>1373</v>
      </c>
      <c r="B11350" t="s">
        <v>6</v>
      </c>
      <c r="C11350" t="s">
        <v>6</v>
      </c>
      <c r="D11350" t="s">
        <v>557</v>
      </c>
      <c r="E11350" t="s">
        <v>623</v>
      </c>
      <c r="F11350" t="s">
        <v>557</v>
      </c>
      <c r="G11350" s="7">
        <v>2</v>
      </c>
      <c r="H11350" s="4">
        <v>13553.25</v>
      </c>
      <c r="I11350" s="4">
        <v>13553.25</v>
      </c>
      <c r="J11350" t="s">
        <v>678</v>
      </c>
    </row>
    <row r="11351" spans="1:10" x14ac:dyDescent="0.25">
      <c r="A11351" t="s">
        <v>1125</v>
      </c>
      <c r="B11351" t="s">
        <v>6</v>
      </c>
      <c r="C11351" t="s">
        <v>6</v>
      </c>
      <c r="D11351" t="s">
        <v>557</v>
      </c>
      <c r="E11351" t="s">
        <v>624</v>
      </c>
      <c r="F11351" t="s">
        <v>557</v>
      </c>
      <c r="G11351" s="7">
        <v>133</v>
      </c>
      <c r="H11351" s="4">
        <v>280038.93000000017</v>
      </c>
      <c r="I11351" s="4">
        <v>280038.93000000017</v>
      </c>
      <c r="J11351" t="s">
        <v>676</v>
      </c>
    </row>
    <row r="11352" spans="1:10" x14ac:dyDescent="0.25">
      <c r="A11352" t="s">
        <v>1125</v>
      </c>
      <c r="B11352" t="s">
        <v>6</v>
      </c>
      <c r="C11352" t="s">
        <v>6</v>
      </c>
      <c r="D11352" t="s">
        <v>557</v>
      </c>
      <c r="E11352" t="s">
        <v>624</v>
      </c>
      <c r="F11352" t="s">
        <v>557</v>
      </c>
      <c r="G11352" s="7">
        <v>19</v>
      </c>
      <c r="H11352" s="4">
        <v>73223.09</v>
      </c>
      <c r="I11352" s="4">
        <v>73223.09</v>
      </c>
      <c r="J11352" t="s">
        <v>677</v>
      </c>
    </row>
    <row r="11353" spans="1:10" x14ac:dyDescent="0.25">
      <c r="A11353" t="s">
        <v>1125</v>
      </c>
      <c r="B11353" t="s">
        <v>6</v>
      </c>
      <c r="C11353" t="s">
        <v>6</v>
      </c>
      <c r="D11353" t="s">
        <v>557</v>
      </c>
      <c r="E11353" t="s">
        <v>624</v>
      </c>
      <c r="F11353" t="s">
        <v>557</v>
      </c>
      <c r="G11353" s="7">
        <v>1</v>
      </c>
      <c r="H11353" s="4">
        <v>2853.72</v>
      </c>
      <c r="I11353" s="4">
        <v>2853.7200000000003</v>
      </c>
      <c r="J11353" t="s">
        <v>678</v>
      </c>
    </row>
    <row r="11354" spans="1:10" x14ac:dyDescent="0.25">
      <c r="A11354" t="s">
        <v>1126</v>
      </c>
      <c r="B11354" t="s">
        <v>6</v>
      </c>
      <c r="C11354" t="s">
        <v>6</v>
      </c>
      <c r="D11354" t="s">
        <v>557</v>
      </c>
      <c r="E11354" t="s">
        <v>414</v>
      </c>
      <c r="F11354" t="s">
        <v>557</v>
      </c>
      <c r="G11354" s="7">
        <v>85</v>
      </c>
      <c r="H11354" s="4">
        <v>191905.79000000004</v>
      </c>
      <c r="I11354" s="4">
        <v>191905.79</v>
      </c>
      <c r="J11354" t="s">
        <v>676</v>
      </c>
    </row>
    <row r="11355" spans="1:10" x14ac:dyDescent="0.25">
      <c r="A11355" t="s">
        <v>1126</v>
      </c>
      <c r="B11355" t="s">
        <v>6</v>
      </c>
      <c r="C11355" t="s">
        <v>6</v>
      </c>
      <c r="D11355" t="s">
        <v>557</v>
      </c>
      <c r="E11355" t="s">
        <v>414</v>
      </c>
      <c r="F11355" t="s">
        <v>557</v>
      </c>
      <c r="G11355" s="7">
        <v>15</v>
      </c>
      <c r="H11355" s="4">
        <v>39494.030000000006</v>
      </c>
      <c r="I11355" s="4">
        <v>39494.030000000006</v>
      </c>
      <c r="J11355" t="s">
        <v>677</v>
      </c>
    </row>
    <row r="11356" spans="1:10" x14ac:dyDescent="0.25">
      <c r="A11356" t="s">
        <v>1127</v>
      </c>
      <c r="B11356" t="s">
        <v>6</v>
      </c>
      <c r="C11356" t="s">
        <v>6</v>
      </c>
      <c r="D11356" t="s">
        <v>557</v>
      </c>
      <c r="E11356" t="s">
        <v>314</v>
      </c>
      <c r="F11356" t="s">
        <v>557</v>
      </c>
      <c r="G11356" s="7">
        <v>7</v>
      </c>
      <c r="H11356" s="4">
        <v>16487.739999999998</v>
      </c>
      <c r="I11356" s="4">
        <v>16487.739999999998</v>
      </c>
      <c r="J11356" t="s">
        <v>676</v>
      </c>
    </row>
    <row r="11357" spans="1:10" x14ac:dyDescent="0.25">
      <c r="A11357" t="s">
        <v>1127</v>
      </c>
      <c r="B11357" t="s">
        <v>6</v>
      </c>
      <c r="C11357" t="s">
        <v>6</v>
      </c>
      <c r="D11357" t="s">
        <v>557</v>
      </c>
      <c r="E11357" t="s">
        <v>314</v>
      </c>
      <c r="F11357" t="s">
        <v>557</v>
      </c>
      <c r="G11357" s="7">
        <v>2</v>
      </c>
      <c r="H11357" s="4">
        <v>1997.7800000000002</v>
      </c>
      <c r="I11357" s="4">
        <v>1997.7800000000002</v>
      </c>
      <c r="J11357" t="s">
        <v>677</v>
      </c>
    </row>
    <row r="11358" spans="1:10" x14ac:dyDescent="0.25">
      <c r="A11358" t="s">
        <v>1128</v>
      </c>
      <c r="B11358" t="s">
        <v>6</v>
      </c>
      <c r="C11358" t="s">
        <v>6</v>
      </c>
      <c r="D11358" t="s">
        <v>557</v>
      </c>
      <c r="E11358" t="s">
        <v>625</v>
      </c>
      <c r="F11358" t="s">
        <v>557</v>
      </c>
      <c r="G11358" s="7">
        <v>6</v>
      </c>
      <c r="H11358" s="4">
        <v>14549.829999999998</v>
      </c>
      <c r="I11358" s="4">
        <v>14549.830000000002</v>
      </c>
      <c r="J11358" t="s">
        <v>676</v>
      </c>
    </row>
    <row r="11359" spans="1:10" x14ac:dyDescent="0.25">
      <c r="A11359" t="s">
        <v>1128</v>
      </c>
      <c r="B11359" t="s">
        <v>6</v>
      </c>
      <c r="C11359" t="s">
        <v>6</v>
      </c>
      <c r="D11359" t="s">
        <v>557</v>
      </c>
      <c r="E11359" t="s">
        <v>625</v>
      </c>
      <c r="F11359" t="s">
        <v>557</v>
      </c>
      <c r="G11359" s="7">
        <v>8</v>
      </c>
      <c r="H11359" s="4">
        <v>25397.82</v>
      </c>
      <c r="I11359" s="4">
        <v>25397.82</v>
      </c>
      <c r="J11359" t="s">
        <v>677</v>
      </c>
    </row>
    <row r="11360" spans="1:10" x14ac:dyDescent="0.25">
      <c r="A11360" t="s">
        <v>1374</v>
      </c>
      <c r="B11360" t="s">
        <v>6</v>
      </c>
      <c r="C11360" t="s">
        <v>6</v>
      </c>
      <c r="D11360" t="s">
        <v>557</v>
      </c>
      <c r="E11360" t="s">
        <v>626</v>
      </c>
      <c r="F11360" t="s">
        <v>557</v>
      </c>
      <c r="G11360" s="7">
        <v>11</v>
      </c>
      <c r="H11360" s="4">
        <v>54021.86</v>
      </c>
      <c r="I11360" s="4">
        <v>54021.86</v>
      </c>
      <c r="J11360" t="s">
        <v>676</v>
      </c>
    </row>
    <row r="11361" spans="1:10" x14ac:dyDescent="0.25">
      <c r="A11361" t="s">
        <v>1374</v>
      </c>
      <c r="B11361" t="s">
        <v>6</v>
      </c>
      <c r="C11361" t="s">
        <v>6</v>
      </c>
      <c r="D11361" t="s">
        <v>557</v>
      </c>
      <c r="E11361" t="s">
        <v>626</v>
      </c>
      <c r="F11361" t="s">
        <v>557</v>
      </c>
      <c r="G11361" s="7">
        <v>13</v>
      </c>
      <c r="H11361" s="4">
        <v>57535.729999999996</v>
      </c>
      <c r="I11361" s="4">
        <v>57535.73000000001</v>
      </c>
      <c r="J11361" t="s">
        <v>677</v>
      </c>
    </row>
    <row r="11362" spans="1:10" x14ac:dyDescent="0.25">
      <c r="A11362" t="s">
        <v>1129</v>
      </c>
      <c r="B11362" t="s">
        <v>6</v>
      </c>
      <c r="C11362" t="s">
        <v>6</v>
      </c>
      <c r="D11362" t="s">
        <v>557</v>
      </c>
      <c r="E11362" t="s">
        <v>627</v>
      </c>
      <c r="F11362" t="s">
        <v>557</v>
      </c>
      <c r="G11362" s="7">
        <v>2</v>
      </c>
      <c r="H11362" s="4">
        <v>7565.4600000000009</v>
      </c>
      <c r="I11362" s="4">
        <v>7565.46</v>
      </c>
      <c r="J11362" t="s">
        <v>676</v>
      </c>
    </row>
    <row r="11363" spans="1:10" x14ac:dyDescent="0.25">
      <c r="A11363" t="s">
        <v>1129</v>
      </c>
      <c r="B11363" t="s">
        <v>6</v>
      </c>
      <c r="C11363" t="s">
        <v>6</v>
      </c>
      <c r="D11363" t="s">
        <v>557</v>
      </c>
      <c r="E11363" t="s">
        <v>627</v>
      </c>
      <c r="F11363" t="s">
        <v>557</v>
      </c>
      <c r="G11363" s="7">
        <v>1</v>
      </c>
      <c r="H11363" s="4">
        <v>882.27</v>
      </c>
      <c r="I11363" s="4">
        <v>882.27</v>
      </c>
      <c r="J11363" t="s">
        <v>677</v>
      </c>
    </row>
    <row r="11364" spans="1:10" x14ac:dyDescent="0.25">
      <c r="A11364" t="s">
        <v>1130</v>
      </c>
      <c r="B11364" t="s">
        <v>6</v>
      </c>
      <c r="C11364" t="s">
        <v>6</v>
      </c>
      <c r="D11364" t="s">
        <v>557</v>
      </c>
      <c r="E11364" t="s">
        <v>628</v>
      </c>
      <c r="F11364" t="s">
        <v>557</v>
      </c>
      <c r="G11364" s="7">
        <v>9</v>
      </c>
      <c r="H11364" s="4">
        <v>27990.62</v>
      </c>
      <c r="I11364" s="4">
        <v>27990.619999999995</v>
      </c>
      <c r="J11364" t="s">
        <v>676</v>
      </c>
    </row>
    <row r="11365" spans="1:10" x14ac:dyDescent="0.25">
      <c r="A11365" t="s">
        <v>1130</v>
      </c>
      <c r="B11365" t="s">
        <v>6</v>
      </c>
      <c r="C11365" t="s">
        <v>6</v>
      </c>
      <c r="D11365" t="s">
        <v>557</v>
      </c>
      <c r="E11365" t="s">
        <v>628</v>
      </c>
      <c r="F11365" t="s">
        <v>557</v>
      </c>
      <c r="G11365" s="7">
        <v>9</v>
      </c>
      <c r="H11365" s="4">
        <v>41184.799999999996</v>
      </c>
      <c r="I11365" s="4">
        <v>41184.799999999996</v>
      </c>
      <c r="J11365" t="s">
        <v>677</v>
      </c>
    </row>
    <row r="11366" spans="1:10" x14ac:dyDescent="0.25">
      <c r="A11366" t="s">
        <v>1131</v>
      </c>
      <c r="B11366" t="s">
        <v>6</v>
      </c>
      <c r="C11366" t="s">
        <v>6</v>
      </c>
      <c r="D11366" t="s">
        <v>557</v>
      </c>
      <c r="E11366" t="s">
        <v>502</v>
      </c>
      <c r="F11366" t="s">
        <v>557</v>
      </c>
      <c r="G11366" s="7">
        <v>113</v>
      </c>
      <c r="H11366" s="4">
        <v>341713.69999999995</v>
      </c>
      <c r="I11366" s="4">
        <v>341713.69999999995</v>
      </c>
      <c r="J11366" t="s">
        <v>676</v>
      </c>
    </row>
    <row r="11367" spans="1:10" x14ac:dyDescent="0.25">
      <c r="A11367" t="s">
        <v>1131</v>
      </c>
      <c r="B11367" t="s">
        <v>6</v>
      </c>
      <c r="C11367" t="s">
        <v>6</v>
      </c>
      <c r="D11367" t="s">
        <v>557</v>
      </c>
      <c r="E11367" t="s">
        <v>502</v>
      </c>
      <c r="F11367" t="s">
        <v>557</v>
      </c>
      <c r="G11367" s="7">
        <v>32</v>
      </c>
      <c r="H11367" s="4">
        <v>108157.83</v>
      </c>
      <c r="I11367" s="4">
        <v>108157.83</v>
      </c>
      <c r="J11367" t="s">
        <v>677</v>
      </c>
    </row>
    <row r="11368" spans="1:10" x14ac:dyDescent="0.25">
      <c r="A11368" t="s">
        <v>1131</v>
      </c>
      <c r="B11368" t="s">
        <v>6</v>
      </c>
      <c r="C11368" t="s">
        <v>6</v>
      </c>
      <c r="D11368" t="s">
        <v>557</v>
      </c>
      <c r="E11368" t="s">
        <v>502</v>
      </c>
      <c r="F11368" t="s">
        <v>557</v>
      </c>
      <c r="G11368" s="7">
        <v>2</v>
      </c>
      <c r="H11368" s="4">
        <v>5319.14</v>
      </c>
      <c r="I11368" s="4">
        <v>5319.1399999999994</v>
      </c>
      <c r="J11368" t="s">
        <v>678</v>
      </c>
    </row>
    <row r="11369" spans="1:10" x14ac:dyDescent="0.25">
      <c r="A11369" t="s">
        <v>1375</v>
      </c>
      <c r="B11369" t="s">
        <v>6</v>
      </c>
      <c r="C11369" t="s">
        <v>6</v>
      </c>
      <c r="D11369" t="s">
        <v>557</v>
      </c>
      <c r="E11369" t="s">
        <v>433</v>
      </c>
      <c r="F11369" t="s">
        <v>557</v>
      </c>
      <c r="G11369" s="7">
        <v>9</v>
      </c>
      <c r="H11369" s="4">
        <v>15840.48</v>
      </c>
      <c r="I11369" s="4">
        <v>15840.48</v>
      </c>
      <c r="J11369" t="s">
        <v>676</v>
      </c>
    </row>
    <row r="11370" spans="1:10" x14ac:dyDescent="0.25">
      <c r="A11370" t="s">
        <v>1375</v>
      </c>
      <c r="B11370" t="s">
        <v>6</v>
      </c>
      <c r="C11370" t="s">
        <v>6</v>
      </c>
      <c r="D11370" t="s">
        <v>557</v>
      </c>
      <c r="E11370" t="s">
        <v>433</v>
      </c>
      <c r="F11370" t="s">
        <v>557</v>
      </c>
      <c r="G11370" s="7">
        <v>1</v>
      </c>
      <c r="H11370" s="4">
        <v>1851.99</v>
      </c>
      <c r="I11370" s="4">
        <v>1851.99</v>
      </c>
      <c r="J11370" t="s">
        <v>677</v>
      </c>
    </row>
    <row r="11371" spans="1:10" x14ac:dyDescent="0.25">
      <c r="A11371" t="s">
        <v>1132</v>
      </c>
      <c r="B11371" t="s">
        <v>6</v>
      </c>
      <c r="C11371" t="s">
        <v>6</v>
      </c>
      <c r="D11371" t="s">
        <v>557</v>
      </c>
      <c r="E11371" t="s">
        <v>416</v>
      </c>
      <c r="F11371" t="s">
        <v>557</v>
      </c>
      <c r="G11371" s="7">
        <v>196</v>
      </c>
      <c r="H11371" s="4">
        <v>474366.33999999979</v>
      </c>
      <c r="I11371" s="4">
        <v>474366.33999999979</v>
      </c>
      <c r="J11371" t="s">
        <v>676</v>
      </c>
    </row>
    <row r="11372" spans="1:10" x14ac:dyDescent="0.25">
      <c r="A11372" t="s">
        <v>1132</v>
      </c>
      <c r="B11372" t="s">
        <v>6</v>
      </c>
      <c r="C11372" t="s">
        <v>6</v>
      </c>
      <c r="D11372" t="s">
        <v>557</v>
      </c>
      <c r="E11372" t="s">
        <v>416</v>
      </c>
      <c r="F11372" t="s">
        <v>557</v>
      </c>
      <c r="G11372" s="7">
        <v>92</v>
      </c>
      <c r="H11372" s="4">
        <v>324817.12999999995</v>
      </c>
      <c r="I11372" s="4">
        <v>324817.13</v>
      </c>
      <c r="J11372" t="s">
        <v>677</v>
      </c>
    </row>
    <row r="11373" spans="1:10" x14ac:dyDescent="0.25">
      <c r="A11373" t="s">
        <v>1132</v>
      </c>
      <c r="B11373" t="s">
        <v>6</v>
      </c>
      <c r="C11373" t="s">
        <v>6</v>
      </c>
      <c r="D11373" t="s">
        <v>557</v>
      </c>
      <c r="E11373" t="s">
        <v>416</v>
      </c>
      <c r="F11373" t="s">
        <v>557</v>
      </c>
      <c r="G11373" s="7">
        <v>20</v>
      </c>
      <c r="H11373" s="4">
        <v>65830.03</v>
      </c>
      <c r="I11373" s="4">
        <v>65830.03</v>
      </c>
      <c r="J11373" t="s">
        <v>678</v>
      </c>
    </row>
    <row r="11374" spans="1:10" x14ac:dyDescent="0.25">
      <c r="A11374" t="s">
        <v>1133</v>
      </c>
      <c r="B11374" t="s">
        <v>6</v>
      </c>
      <c r="C11374" t="s">
        <v>6</v>
      </c>
      <c r="D11374" t="s">
        <v>557</v>
      </c>
      <c r="E11374" t="s">
        <v>481</v>
      </c>
      <c r="F11374" t="s">
        <v>557</v>
      </c>
      <c r="G11374" s="7">
        <v>24</v>
      </c>
      <c r="H11374" s="4">
        <v>108473.00000000001</v>
      </c>
      <c r="I11374" s="4">
        <v>108473.00000000001</v>
      </c>
      <c r="J11374" t="s">
        <v>676</v>
      </c>
    </row>
    <row r="11375" spans="1:10" x14ac:dyDescent="0.25">
      <c r="A11375" t="s">
        <v>1133</v>
      </c>
      <c r="B11375" t="s">
        <v>6</v>
      </c>
      <c r="C11375" t="s">
        <v>6</v>
      </c>
      <c r="D11375" t="s">
        <v>557</v>
      </c>
      <c r="E11375" t="s">
        <v>481</v>
      </c>
      <c r="F11375" t="s">
        <v>557</v>
      </c>
      <c r="G11375" s="7">
        <v>7</v>
      </c>
      <c r="H11375" s="4">
        <v>28869.5</v>
      </c>
      <c r="I11375" s="4">
        <v>28869.500000000004</v>
      </c>
      <c r="J11375" t="s">
        <v>677</v>
      </c>
    </row>
    <row r="11376" spans="1:10" x14ac:dyDescent="0.25">
      <c r="A11376" t="s">
        <v>1134</v>
      </c>
      <c r="B11376" t="s">
        <v>6</v>
      </c>
      <c r="C11376" t="s">
        <v>6</v>
      </c>
      <c r="D11376" t="s">
        <v>557</v>
      </c>
      <c r="E11376" t="s">
        <v>320</v>
      </c>
      <c r="F11376" t="s">
        <v>557</v>
      </c>
      <c r="G11376" s="7">
        <v>4</v>
      </c>
      <c r="H11376" s="4">
        <v>10606.670000000002</v>
      </c>
      <c r="I11376" s="4">
        <v>10606.669999999998</v>
      </c>
      <c r="J11376" t="s">
        <v>676</v>
      </c>
    </row>
    <row r="11377" spans="1:10" x14ac:dyDescent="0.25">
      <c r="A11377" t="s">
        <v>1134</v>
      </c>
      <c r="B11377" t="s">
        <v>6</v>
      </c>
      <c r="C11377" t="s">
        <v>6</v>
      </c>
      <c r="D11377" t="s">
        <v>557</v>
      </c>
      <c r="E11377" t="s">
        <v>320</v>
      </c>
      <c r="F11377" t="s">
        <v>557</v>
      </c>
      <c r="G11377" s="7">
        <v>1</v>
      </c>
      <c r="H11377" s="4">
        <v>5327.53</v>
      </c>
      <c r="I11377" s="4">
        <v>5327.5300000000007</v>
      </c>
      <c r="J11377" t="s">
        <v>677</v>
      </c>
    </row>
    <row r="11378" spans="1:10" x14ac:dyDescent="0.25">
      <c r="A11378" t="s">
        <v>1135</v>
      </c>
      <c r="B11378" t="s">
        <v>6</v>
      </c>
      <c r="C11378" t="s">
        <v>6</v>
      </c>
      <c r="D11378" t="s">
        <v>557</v>
      </c>
      <c r="E11378" t="s">
        <v>321</v>
      </c>
      <c r="F11378" t="s">
        <v>557</v>
      </c>
      <c r="G11378" s="7">
        <v>1</v>
      </c>
      <c r="H11378" s="4">
        <v>4336.21</v>
      </c>
      <c r="I11378" s="4">
        <v>4336.21</v>
      </c>
      <c r="J11378" t="s">
        <v>678</v>
      </c>
    </row>
    <row r="11379" spans="1:10" x14ac:dyDescent="0.25">
      <c r="A11379" t="s">
        <v>1136</v>
      </c>
      <c r="B11379" t="s">
        <v>6</v>
      </c>
      <c r="C11379" t="s">
        <v>6</v>
      </c>
      <c r="D11379" t="s">
        <v>557</v>
      </c>
      <c r="E11379" t="s">
        <v>322</v>
      </c>
      <c r="F11379" t="s">
        <v>557</v>
      </c>
      <c r="G11379" s="7">
        <v>30</v>
      </c>
      <c r="H11379" s="4">
        <v>82295.209999999992</v>
      </c>
      <c r="I11379" s="4">
        <v>82295.209999999992</v>
      </c>
      <c r="J11379" t="s">
        <v>676</v>
      </c>
    </row>
    <row r="11380" spans="1:10" x14ac:dyDescent="0.25">
      <c r="A11380" t="s">
        <v>1136</v>
      </c>
      <c r="B11380" t="s">
        <v>6</v>
      </c>
      <c r="C11380" t="s">
        <v>6</v>
      </c>
      <c r="D11380" t="s">
        <v>557</v>
      </c>
      <c r="E11380" t="s">
        <v>322</v>
      </c>
      <c r="F11380" t="s">
        <v>557</v>
      </c>
      <c r="G11380" s="7">
        <v>8</v>
      </c>
      <c r="H11380" s="4">
        <v>20397.62</v>
      </c>
      <c r="I11380" s="4">
        <v>20397.62</v>
      </c>
      <c r="J11380" t="s">
        <v>677</v>
      </c>
    </row>
    <row r="11381" spans="1:10" x14ac:dyDescent="0.25">
      <c r="A11381" t="s">
        <v>1376</v>
      </c>
      <c r="B11381" t="s">
        <v>6</v>
      </c>
      <c r="C11381" t="s">
        <v>6</v>
      </c>
      <c r="D11381" t="s">
        <v>557</v>
      </c>
      <c r="E11381" t="s">
        <v>452</v>
      </c>
      <c r="F11381" t="s">
        <v>557</v>
      </c>
      <c r="G11381" s="7">
        <v>6</v>
      </c>
      <c r="H11381" s="4">
        <v>17101.429999999997</v>
      </c>
      <c r="I11381" s="4">
        <v>17101.43</v>
      </c>
      <c r="J11381" t="s">
        <v>676</v>
      </c>
    </row>
    <row r="11382" spans="1:10" x14ac:dyDescent="0.25">
      <c r="A11382" t="s">
        <v>1376</v>
      </c>
      <c r="B11382" t="s">
        <v>6</v>
      </c>
      <c r="C11382" t="s">
        <v>6</v>
      </c>
      <c r="D11382" t="s">
        <v>557</v>
      </c>
      <c r="E11382" t="s">
        <v>452</v>
      </c>
      <c r="F11382" t="s">
        <v>557</v>
      </c>
      <c r="G11382" s="7">
        <v>1</v>
      </c>
      <c r="H11382" s="4">
        <v>8861.85</v>
      </c>
      <c r="I11382" s="4">
        <v>8861.8500000000022</v>
      </c>
      <c r="J11382" t="s">
        <v>678</v>
      </c>
    </row>
    <row r="11383" spans="1:10" x14ac:dyDescent="0.25">
      <c r="A11383" t="s">
        <v>1137</v>
      </c>
      <c r="B11383" t="s">
        <v>6</v>
      </c>
      <c r="C11383" t="s">
        <v>6</v>
      </c>
      <c r="D11383" t="s">
        <v>557</v>
      </c>
      <c r="E11383" t="s">
        <v>629</v>
      </c>
      <c r="F11383" t="s">
        <v>557</v>
      </c>
      <c r="G11383" s="7">
        <v>57</v>
      </c>
      <c r="H11383" s="4">
        <v>175467.47</v>
      </c>
      <c r="I11383" s="4">
        <v>175467.47</v>
      </c>
      <c r="J11383" t="s">
        <v>676</v>
      </c>
    </row>
    <row r="11384" spans="1:10" x14ac:dyDescent="0.25">
      <c r="A11384" t="s">
        <v>1137</v>
      </c>
      <c r="B11384" t="s">
        <v>6</v>
      </c>
      <c r="C11384" t="s">
        <v>6</v>
      </c>
      <c r="D11384" t="s">
        <v>557</v>
      </c>
      <c r="E11384" t="s">
        <v>629</v>
      </c>
      <c r="F11384" t="s">
        <v>557</v>
      </c>
      <c r="G11384" s="7">
        <v>22</v>
      </c>
      <c r="H11384" s="4">
        <v>88716.109999999986</v>
      </c>
      <c r="I11384" s="4">
        <v>88716.109999999986</v>
      </c>
      <c r="J11384" t="s">
        <v>677</v>
      </c>
    </row>
    <row r="11385" spans="1:10" x14ac:dyDescent="0.25">
      <c r="A11385" t="s">
        <v>1138</v>
      </c>
      <c r="B11385" t="s">
        <v>6</v>
      </c>
      <c r="C11385" t="s">
        <v>6</v>
      </c>
      <c r="D11385" t="s">
        <v>557</v>
      </c>
      <c r="E11385" t="s">
        <v>324</v>
      </c>
      <c r="F11385" t="s">
        <v>557</v>
      </c>
      <c r="G11385" s="7">
        <v>2</v>
      </c>
      <c r="H11385" s="4">
        <v>4245.05</v>
      </c>
      <c r="I11385" s="4">
        <v>4245.0499999999993</v>
      </c>
      <c r="J11385" t="s">
        <v>676</v>
      </c>
    </row>
    <row r="11386" spans="1:10" x14ac:dyDescent="0.25">
      <c r="A11386" t="s">
        <v>1138</v>
      </c>
      <c r="B11386" t="s">
        <v>6</v>
      </c>
      <c r="C11386" t="s">
        <v>6</v>
      </c>
      <c r="D11386" t="s">
        <v>557</v>
      </c>
      <c r="E11386" t="s">
        <v>324</v>
      </c>
      <c r="F11386" t="s">
        <v>557</v>
      </c>
      <c r="G11386" s="7">
        <v>2</v>
      </c>
      <c r="H11386" s="4">
        <v>6971.42</v>
      </c>
      <c r="I11386" s="4">
        <v>6971.42</v>
      </c>
      <c r="J11386" t="s">
        <v>677</v>
      </c>
    </row>
    <row r="11387" spans="1:10" x14ac:dyDescent="0.25">
      <c r="A11387" t="s">
        <v>1139</v>
      </c>
      <c r="B11387" t="s">
        <v>6</v>
      </c>
      <c r="C11387" t="s">
        <v>6</v>
      </c>
      <c r="D11387" t="s">
        <v>557</v>
      </c>
      <c r="E11387" t="s">
        <v>325</v>
      </c>
      <c r="F11387" t="s">
        <v>557</v>
      </c>
      <c r="G11387" s="7">
        <v>152</v>
      </c>
      <c r="H11387" s="4">
        <v>547239.56000000006</v>
      </c>
      <c r="I11387" s="4">
        <v>547239.56000000006</v>
      </c>
      <c r="J11387" t="s">
        <v>676</v>
      </c>
    </row>
    <row r="11388" spans="1:10" x14ac:dyDescent="0.25">
      <c r="A11388" t="s">
        <v>1139</v>
      </c>
      <c r="B11388" t="s">
        <v>6</v>
      </c>
      <c r="C11388" t="s">
        <v>6</v>
      </c>
      <c r="D11388" t="s">
        <v>557</v>
      </c>
      <c r="E11388" t="s">
        <v>325</v>
      </c>
      <c r="F11388" t="s">
        <v>557</v>
      </c>
      <c r="G11388" s="7">
        <v>46</v>
      </c>
      <c r="H11388" s="4">
        <v>202693.49</v>
      </c>
      <c r="I11388" s="4">
        <v>202693.49000000002</v>
      </c>
      <c r="J11388" t="s">
        <v>677</v>
      </c>
    </row>
    <row r="11389" spans="1:10" x14ac:dyDescent="0.25">
      <c r="A11389" t="s">
        <v>1140</v>
      </c>
      <c r="B11389" t="s">
        <v>6</v>
      </c>
      <c r="C11389" t="s">
        <v>6</v>
      </c>
      <c r="D11389" t="s">
        <v>557</v>
      </c>
      <c r="E11389" t="s">
        <v>326</v>
      </c>
      <c r="F11389" t="s">
        <v>557</v>
      </c>
      <c r="G11389" s="7">
        <v>52</v>
      </c>
      <c r="H11389" s="4">
        <v>181465.29999999993</v>
      </c>
      <c r="I11389" s="4">
        <v>181465.29999999996</v>
      </c>
      <c r="J11389" t="s">
        <v>676</v>
      </c>
    </row>
    <row r="11390" spans="1:10" x14ac:dyDescent="0.25">
      <c r="A11390" t="s">
        <v>1140</v>
      </c>
      <c r="B11390" t="s">
        <v>6</v>
      </c>
      <c r="C11390" t="s">
        <v>6</v>
      </c>
      <c r="D11390" t="s">
        <v>557</v>
      </c>
      <c r="E11390" t="s">
        <v>326</v>
      </c>
      <c r="F11390" t="s">
        <v>557</v>
      </c>
      <c r="G11390" s="7">
        <v>12</v>
      </c>
      <c r="H11390" s="4">
        <v>54697.55</v>
      </c>
      <c r="I11390" s="4">
        <v>54697.55</v>
      </c>
      <c r="J11390" t="s">
        <v>677</v>
      </c>
    </row>
    <row r="11391" spans="1:10" x14ac:dyDescent="0.25">
      <c r="A11391" t="s">
        <v>1377</v>
      </c>
      <c r="B11391" t="s">
        <v>6</v>
      </c>
      <c r="C11391" t="s">
        <v>6</v>
      </c>
      <c r="D11391" t="s">
        <v>557</v>
      </c>
      <c r="E11391" t="s">
        <v>630</v>
      </c>
      <c r="F11391" t="s">
        <v>557</v>
      </c>
      <c r="G11391" s="7">
        <v>1</v>
      </c>
      <c r="H11391" s="4">
        <v>6789.15</v>
      </c>
      <c r="I11391" s="4">
        <v>6789.1500000000005</v>
      </c>
      <c r="J11391" t="s">
        <v>676</v>
      </c>
    </row>
    <row r="11392" spans="1:10" x14ac:dyDescent="0.25">
      <c r="A11392" t="s">
        <v>1141</v>
      </c>
      <c r="B11392" t="s">
        <v>6</v>
      </c>
      <c r="C11392" t="s">
        <v>6</v>
      </c>
      <c r="D11392" t="s">
        <v>557</v>
      </c>
      <c r="E11392" t="s">
        <v>336</v>
      </c>
      <c r="F11392" t="s">
        <v>557</v>
      </c>
      <c r="G11392" s="7">
        <v>84</v>
      </c>
      <c r="H11392" s="4">
        <v>173213.26000000004</v>
      </c>
      <c r="I11392" s="4">
        <v>173213.26000000007</v>
      </c>
      <c r="J11392" t="s">
        <v>676</v>
      </c>
    </row>
    <row r="11393" spans="1:10" x14ac:dyDescent="0.25">
      <c r="A11393" t="s">
        <v>1141</v>
      </c>
      <c r="B11393" t="s">
        <v>6</v>
      </c>
      <c r="C11393" t="s">
        <v>6</v>
      </c>
      <c r="D11393" t="s">
        <v>557</v>
      </c>
      <c r="E11393" t="s">
        <v>336</v>
      </c>
      <c r="F11393" t="s">
        <v>557</v>
      </c>
      <c r="G11393" s="7">
        <v>7</v>
      </c>
      <c r="H11393" s="4">
        <v>13594.92</v>
      </c>
      <c r="I11393" s="4">
        <v>13594.92</v>
      </c>
      <c r="J11393" t="s">
        <v>677</v>
      </c>
    </row>
    <row r="11394" spans="1:10" x14ac:dyDescent="0.25">
      <c r="A11394" t="s">
        <v>1142</v>
      </c>
      <c r="B11394" t="s">
        <v>6</v>
      </c>
      <c r="C11394" t="s">
        <v>6</v>
      </c>
      <c r="D11394" t="s">
        <v>557</v>
      </c>
      <c r="E11394" t="s">
        <v>337</v>
      </c>
      <c r="F11394" t="s">
        <v>557</v>
      </c>
      <c r="G11394" s="7">
        <v>140</v>
      </c>
      <c r="H11394" s="4">
        <v>487410.03</v>
      </c>
      <c r="I11394" s="4">
        <v>487410.03000000009</v>
      </c>
      <c r="J11394" t="s">
        <v>676</v>
      </c>
    </row>
    <row r="11395" spans="1:10" x14ac:dyDescent="0.25">
      <c r="A11395" t="s">
        <v>1142</v>
      </c>
      <c r="B11395" t="s">
        <v>6</v>
      </c>
      <c r="C11395" t="s">
        <v>6</v>
      </c>
      <c r="D11395" t="s">
        <v>557</v>
      </c>
      <c r="E11395" t="s">
        <v>337</v>
      </c>
      <c r="F11395" t="s">
        <v>557</v>
      </c>
      <c r="G11395" s="7">
        <v>56</v>
      </c>
      <c r="H11395" s="4">
        <v>231516.56</v>
      </c>
      <c r="I11395" s="4">
        <v>231516.56</v>
      </c>
      <c r="J11395" t="s">
        <v>677</v>
      </c>
    </row>
    <row r="11396" spans="1:10" x14ac:dyDescent="0.25">
      <c r="A11396" t="s">
        <v>1142</v>
      </c>
      <c r="B11396" t="s">
        <v>6</v>
      </c>
      <c r="C11396" t="s">
        <v>6</v>
      </c>
      <c r="D11396" t="s">
        <v>557</v>
      </c>
      <c r="E11396" t="s">
        <v>337</v>
      </c>
      <c r="F11396" t="s">
        <v>557</v>
      </c>
      <c r="G11396" s="7">
        <v>4</v>
      </c>
      <c r="H11396" s="4">
        <v>18564.64</v>
      </c>
      <c r="I11396" s="4">
        <v>18564.64</v>
      </c>
      <c r="J11396" t="s">
        <v>678</v>
      </c>
    </row>
    <row r="11397" spans="1:10" x14ac:dyDescent="0.25">
      <c r="A11397" t="s">
        <v>1143</v>
      </c>
      <c r="B11397" t="s">
        <v>6</v>
      </c>
      <c r="C11397" t="s">
        <v>6</v>
      </c>
      <c r="D11397" t="s">
        <v>557</v>
      </c>
      <c r="E11397" t="s">
        <v>338</v>
      </c>
      <c r="F11397" t="s">
        <v>557</v>
      </c>
      <c r="G11397" s="7">
        <v>65</v>
      </c>
      <c r="H11397" s="4">
        <v>171616.21999999997</v>
      </c>
      <c r="I11397" s="4">
        <v>171616.21999999997</v>
      </c>
      <c r="J11397" t="s">
        <v>676</v>
      </c>
    </row>
    <row r="11398" spans="1:10" x14ac:dyDescent="0.25">
      <c r="A11398" t="s">
        <v>1143</v>
      </c>
      <c r="B11398" t="s">
        <v>6</v>
      </c>
      <c r="C11398" t="s">
        <v>6</v>
      </c>
      <c r="D11398" t="s">
        <v>557</v>
      </c>
      <c r="E11398" t="s">
        <v>338</v>
      </c>
      <c r="F11398" t="s">
        <v>557</v>
      </c>
      <c r="G11398" s="7">
        <v>10</v>
      </c>
      <c r="H11398" s="4">
        <v>45776</v>
      </c>
      <c r="I11398" s="4">
        <v>45776</v>
      </c>
      <c r="J11398" t="s">
        <v>677</v>
      </c>
    </row>
    <row r="11399" spans="1:10" x14ac:dyDescent="0.25">
      <c r="A11399" t="s">
        <v>1378</v>
      </c>
      <c r="B11399" t="s">
        <v>6</v>
      </c>
      <c r="C11399" t="s">
        <v>6</v>
      </c>
      <c r="D11399" t="s">
        <v>557</v>
      </c>
      <c r="E11399" t="s">
        <v>340</v>
      </c>
      <c r="F11399" t="s">
        <v>557</v>
      </c>
      <c r="G11399" s="7">
        <v>59</v>
      </c>
      <c r="H11399" s="4">
        <v>88471.070000000022</v>
      </c>
      <c r="I11399" s="4">
        <v>88471.07</v>
      </c>
      <c r="J11399" t="s">
        <v>676</v>
      </c>
    </row>
    <row r="11400" spans="1:10" x14ac:dyDescent="0.25">
      <c r="A11400" t="s">
        <v>1378</v>
      </c>
      <c r="B11400" t="s">
        <v>6</v>
      </c>
      <c r="C11400" t="s">
        <v>6</v>
      </c>
      <c r="D11400" t="s">
        <v>557</v>
      </c>
      <c r="E11400" t="s">
        <v>340</v>
      </c>
      <c r="F11400" t="s">
        <v>557</v>
      </c>
      <c r="G11400" s="7">
        <v>7</v>
      </c>
      <c r="H11400" s="4">
        <v>32388.739999999998</v>
      </c>
      <c r="I11400" s="4">
        <v>32388.74</v>
      </c>
      <c r="J11400" t="s">
        <v>677</v>
      </c>
    </row>
    <row r="11401" spans="1:10" x14ac:dyDescent="0.25">
      <c r="A11401" t="s">
        <v>1378</v>
      </c>
      <c r="B11401" t="s">
        <v>6</v>
      </c>
      <c r="C11401" t="s">
        <v>6</v>
      </c>
      <c r="D11401" t="s">
        <v>557</v>
      </c>
      <c r="E11401" t="s">
        <v>340</v>
      </c>
      <c r="F11401" t="s">
        <v>557</v>
      </c>
      <c r="G11401" s="7">
        <v>1</v>
      </c>
      <c r="H11401" s="4">
        <v>11177.52</v>
      </c>
      <c r="I11401" s="4">
        <v>11177.52</v>
      </c>
      <c r="J11401" t="s">
        <v>678</v>
      </c>
    </row>
    <row r="11402" spans="1:10" x14ac:dyDescent="0.25">
      <c r="A11402" t="s">
        <v>1144</v>
      </c>
      <c r="B11402" t="s">
        <v>6</v>
      </c>
      <c r="C11402" t="s">
        <v>6</v>
      </c>
      <c r="D11402" t="s">
        <v>557</v>
      </c>
      <c r="E11402" t="s">
        <v>341</v>
      </c>
      <c r="F11402" t="s">
        <v>557</v>
      </c>
      <c r="G11402" s="7">
        <v>60</v>
      </c>
      <c r="H11402" s="4">
        <v>117934.39</v>
      </c>
      <c r="I11402" s="4">
        <v>117934.39000000001</v>
      </c>
      <c r="J11402" t="s">
        <v>676</v>
      </c>
    </row>
    <row r="11403" spans="1:10" x14ac:dyDescent="0.25">
      <c r="A11403" t="s">
        <v>1144</v>
      </c>
      <c r="B11403" t="s">
        <v>6</v>
      </c>
      <c r="C11403" t="s">
        <v>6</v>
      </c>
      <c r="D11403" t="s">
        <v>557</v>
      </c>
      <c r="E11403" t="s">
        <v>341</v>
      </c>
      <c r="F11403" t="s">
        <v>557</v>
      </c>
      <c r="G11403" s="7">
        <v>6</v>
      </c>
      <c r="H11403" s="4">
        <v>12147.68</v>
      </c>
      <c r="I11403" s="4">
        <v>12147.68</v>
      </c>
      <c r="J11403" t="s">
        <v>677</v>
      </c>
    </row>
    <row r="11404" spans="1:10" x14ac:dyDescent="0.25">
      <c r="A11404" t="s">
        <v>1144</v>
      </c>
      <c r="B11404" t="s">
        <v>6</v>
      </c>
      <c r="C11404" t="s">
        <v>6</v>
      </c>
      <c r="D11404" t="s">
        <v>557</v>
      </c>
      <c r="E11404" t="s">
        <v>341</v>
      </c>
      <c r="F11404" t="s">
        <v>557</v>
      </c>
      <c r="G11404" s="7">
        <v>2</v>
      </c>
      <c r="H11404" s="4">
        <v>10277.41</v>
      </c>
      <c r="I11404" s="4">
        <v>10277.41</v>
      </c>
      <c r="J11404" t="s">
        <v>678</v>
      </c>
    </row>
    <row r="11405" spans="1:10" x14ac:dyDescent="0.25">
      <c r="A11405" t="s">
        <v>1145</v>
      </c>
      <c r="B11405" t="s">
        <v>6</v>
      </c>
      <c r="C11405" t="s">
        <v>6</v>
      </c>
      <c r="D11405" t="s">
        <v>557</v>
      </c>
      <c r="E11405" t="s">
        <v>343</v>
      </c>
      <c r="F11405" t="s">
        <v>557</v>
      </c>
      <c r="G11405" s="7">
        <v>41</v>
      </c>
      <c r="H11405" s="4">
        <v>60996.509999999973</v>
      </c>
      <c r="I11405" s="4">
        <v>60996.50999999998</v>
      </c>
      <c r="J11405" t="s">
        <v>676</v>
      </c>
    </row>
    <row r="11406" spans="1:10" x14ac:dyDescent="0.25">
      <c r="A11406" t="s">
        <v>1145</v>
      </c>
      <c r="B11406" t="s">
        <v>6</v>
      </c>
      <c r="C11406" t="s">
        <v>6</v>
      </c>
      <c r="D11406" t="s">
        <v>557</v>
      </c>
      <c r="E11406" t="s">
        <v>343</v>
      </c>
      <c r="F11406" t="s">
        <v>557</v>
      </c>
      <c r="G11406" s="7">
        <v>6</v>
      </c>
      <c r="H11406" s="4">
        <v>17248.27</v>
      </c>
      <c r="I11406" s="4">
        <v>17248.27</v>
      </c>
      <c r="J11406" t="s">
        <v>677</v>
      </c>
    </row>
    <row r="11407" spans="1:10" x14ac:dyDescent="0.25">
      <c r="A11407" t="s">
        <v>1145</v>
      </c>
      <c r="B11407" t="s">
        <v>6</v>
      </c>
      <c r="C11407" t="s">
        <v>6</v>
      </c>
      <c r="D11407" t="s">
        <v>557</v>
      </c>
      <c r="E11407" t="s">
        <v>343</v>
      </c>
      <c r="F11407" t="s">
        <v>557</v>
      </c>
      <c r="G11407" s="7">
        <v>4</v>
      </c>
      <c r="H11407" s="4">
        <v>12456.15</v>
      </c>
      <c r="I11407" s="4">
        <v>12456.15</v>
      </c>
      <c r="J11407" t="s">
        <v>678</v>
      </c>
    </row>
    <row r="11408" spans="1:10" x14ac:dyDescent="0.25">
      <c r="A11408" t="s">
        <v>1379</v>
      </c>
      <c r="B11408" t="s">
        <v>6</v>
      </c>
      <c r="C11408" t="s">
        <v>6</v>
      </c>
      <c r="D11408" t="s">
        <v>557</v>
      </c>
      <c r="E11408" t="s">
        <v>631</v>
      </c>
      <c r="F11408" t="s">
        <v>557</v>
      </c>
      <c r="G11408" s="7">
        <v>437</v>
      </c>
      <c r="H11408" s="4">
        <v>1376268.3800000011</v>
      </c>
      <c r="I11408" s="4">
        <v>1376268.3800000011</v>
      </c>
      <c r="J11408" t="s">
        <v>676</v>
      </c>
    </row>
    <row r="11409" spans="1:10" x14ac:dyDescent="0.25">
      <c r="A11409" t="s">
        <v>1379</v>
      </c>
      <c r="B11409" t="s">
        <v>6</v>
      </c>
      <c r="C11409" t="s">
        <v>6</v>
      </c>
      <c r="D11409" t="s">
        <v>557</v>
      </c>
      <c r="E11409" t="s">
        <v>631</v>
      </c>
      <c r="F11409" t="s">
        <v>557</v>
      </c>
      <c r="G11409" s="7">
        <v>134</v>
      </c>
      <c r="H11409" s="4">
        <v>599874.93999999971</v>
      </c>
      <c r="I11409" s="4">
        <v>599874.93999999971</v>
      </c>
      <c r="J11409" t="s">
        <v>677</v>
      </c>
    </row>
    <row r="11410" spans="1:10" x14ac:dyDescent="0.25">
      <c r="A11410" t="s">
        <v>1379</v>
      </c>
      <c r="B11410" t="s">
        <v>6</v>
      </c>
      <c r="C11410" t="s">
        <v>6</v>
      </c>
      <c r="D11410" t="s">
        <v>557</v>
      </c>
      <c r="E11410" t="s">
        <v>631</v>
      </c>
      <c r="F11410" t="s">
        <v>557</v>
      </c>
      <c r="G11410" s="7">
        <v>8</v>
      </c>
      <c r="H11410" s="4">
        <v>48474.579999999994</v>
      </c>
      <c r="I11410" s="4">
        <v>48474.579999999994</v>
      </c>
      <c r="J11410" t="s">
        <v>678</v>
      </c>
    </row>
    <row r="11411" spans="1:10" x14ac:dyDescent="0.25">
      <c r="A11411" t="s">
        <v>1146</v>
      </c>
      <c r="B11411" t="s">
        <v>6</v>
      </c>
      <c r="C11411" t="s">
        <v>6</v>
      </c>
      <c r="D11411" t="s">
        <v>557</v>
      </c>
      <c r="E11411" t="s">
        <v>345</v>
      </c>
      <c r="F11411" t="s">
        <v>557</v>
      </c>
      <c r="G11411" s="7">
        <v>120</v>
      </c>
      <c r="H11411" s="4">
        <v>157077.83000000007</v>
      </c>
      <c r="I11411" s="4">
        <v>157077.83000000007</v>
      </c>
      <c r="J11411" t="s">
        <v>676</v>
      </c>
    </row>
    <row r="11412" spans="1:10" x14ac:dyDescent="0.25">
      <c r="A11412" t="s">
        <v>1146</v>
      </c>
      <c r="B11412" t="s">
        <v>6</v>
      </c>
      <c r="C11412" t="s">
        <v>6</v>
      </c>
      <c r="D11412" t="s">
        <v>557</v>
      </c>
      <c r="E11412" t="s">
        <v>345</v>
      </c>
      <c r="F11412" t="s">
        <v>557</v>
      </c>
      <c r="G11412" s="7">
        <v>14</v>
      </c>
      <c r="H11412" s="4">
        <v>38987.910000000011</v>
      </c>
      <c r="I11412" s="4">
        <v>38987.910000000011</v>
      </c>
      <c r="J11412" t="s">
        <v>677</v>
      </c>
    </row>
    <row r="11413" spans="1:10" x14ac:dyDescent="0.25">
      <c r="A11413" t="s">
        <v>1147</v>
      </c>
      <c r="B11413" t="s">
        <v>6</v>
      </c>
      <c r="C11413" t="s">
        <v>6</v>
      </c>
      <c r="D11413" t="s">
        <v>557</v>
      </c>
      <c r="E11413" t="s">
        <v>632</v>
      </c>
      <c r="F11413" t="s">
        <v>557</v>
      </c>
      <c r="G11413" s="7">
        <v>1</v>
      </c>
      <c r="H11413" s="4">
        <v>3830.9</v>
      </c>
      <c r="I11413" s="4">
        <v>3830.9</v>
      </c>
      <c r="J11413" t="s">
        <v>677</v>
      </c>
    </row>
    <row r="11414" spans="1:10" x14ac:dyDescent="0.25">
      <c r="A11414" t="s">
        <v>1380</v>
      </c>
      <c r="B11414" t="s">
        <v>6</v>
      </c>
      <c r="C11414" t="s">
        <v>6</v>
      </c>
      <c r="D11414" t="s">
        <v>557</v>
      </c>
      <c r="E11414" t="s">
        <v>362</v>
      </c>
      <c r="F11414" t="s">
        <v>557</v>
      </c>
      <c r="G11414" s="7">
        <v>6</v>
      </c>
      <c r="H11414" s="4">
        <v>15024.89</v>
      </c>
      <c r="I11414" s="4">
        <v>15024.89</v>
      </c>
      <c r="J11414" t="s">
        <v>676</v>
      </c>
    </row>
    <row r="11415" spans="1:10" x14ac:dyDescent="0.25">
      <c r="A11415" t="s">
        <v>1380</v>
      </c>
      <c r="B11415" t="s">
        <v>6</v>
      </c>
      <c r="C11415" t="s">
        <v>6</v>
      </c>
      <c r="D11415" t="s">
        <v>557</v>
      </c>
      <c r="E11415" t="s">
        <v>362</v>
      </c>
      <c r="F11415" t="s">
        <v>557</v>
      </c>
      <c r="G11415" s="7">
        <v>1</v>
      </c>
      <c r="H11415" s="4">
        <v>4394</v>
      </c>
      <c r="I11415" s="4">
        <v>4394</v>
      </c>
      <c r="J11415" t="s">
        <v>677</v>
      </c>
    </row>
    <row r="11416" spans="1:10" x14ac:dyDescent="0.25">
      <c r="A11416" t="s">
        <v>1148</v>
      </c>
      <c r="B11416" t="s">
        <v>6</v>
      </c>
      <c r="C11416" t="s">
        <v>6</v>
      </c>
      <c r="D11416" t="s">
        <v>557</v>
      </c>
      <c r="E11416" t="s">
        <v>633</v>
      </c>
      <c r="F11416" t="s">
        <v>557</v>
      </c>
      <c r="G11416" s="7">
        <v>2</v>
      </c>
      <c r="H11416" s="4">
        <v>9263.64</v>
      </c>
      <c r="I11416" s="4">
        <v>9263.64</v>
      </c>
      <c r="J11416" t="s">
        <v>677</v>
      </c>
    </row>
    <row r="11417" spans="1:10" x14ac:dyDescent="0.25">
      <c r="A11417" t="s">
        <v>1148</v>
      </c>
      <c r="B11417" t="s">
        <v>6</v>
      </c>
      <c r="C11417" t="s">
        <v>6</v>
      </c>
      <c r="D11417" t="s">
        <v>557</v>
      </c>
      <c r="E11417" t="s">
        <v>633</v>
      </c>
      <c r="F11417" t="s">
        <v>557</v>
      </c>
      <c r="G11417" s="7">
        <v>3</v>
      </c>
      <c r="H11417" s="4">
        <v>36382.83</v>
      </c>
      <c r="I11417" s="4">
        <v>36382.83</v>
      </c>
      <c r="J11417" t="s">
        <v>678</v>
      </c>
    </row>
    <row r="11418" spans="1:10" x14ac:dyDescent="0.25">
      <c r="A11418" t="s">
        <v>1381</v>
      </c>
      <c r="B11418" t="s">
        <v>6</v>
      </c>
      <c r="C11418" t="s">
        <v>6</v>
      </c>
      <c r="D11418" t="s">
        <v>557</v>
      </c>
      <c r="E11418" t="s">
        <v>634</v>
      </c>
      <c r="F11418" t="s">
        <v>557</v>
      </c>
      <c r="G11418" s="7">
        <v>1</v>
      </c>
      <c r="H11418" s="4">
        <v>4485.95</v>
      </c>
      <c r="I11418" s="4">
        <v>4485.95</v>
      </c>
      <c r="J11418" t="s">
        <v>676</v>
      </c>
    </row>
    <row r="11419" spans="1:10" x14ac:dyDescent="0.25">
      <c r="A11419" t="s">
        <v>1382</v>
      </c>
      <c r="B11419" t="s">
        <v>6</v>
      </c>
      <c r="C11419" t="s">
        <v>6</v>
      </c>
      <c r="D11419" t="s">
        <v>557</v>
      </c>
      <c r="E11419" t="s">
        <v>635</v>
      </c>
      <c r="F11419" t="s">
        <v>557</v>
      </c>
      <c r="G11419" s="7">
        <v>6</v>
      </c>
      <c r="H11419" s="4">
        <v>10355.299999999999</v>
      </c>
      <c r="I11419" s="4">
        <v>10355.299999999999</v>
      </c>
      <c r="J11419" t="s">
        <v>675</v>
      </c>
    </row>
    <row r="11420" spans="1:10" x14ac:dyDescent="0.25">
      <c r="A11420" t="s">
        <v>1149</v>
      </c>
      <c r="B11420" t="s">
        <v>6</v>
      </c>
      <c r="C11420" t="s">
        <v>6</v>
      </c>
      <c r="D11420" t="s">
        <v>557</v>
      </c>
      <c r="E11420" t="s">
        <v>636</v>
      </c>
      <c r="F11420" t="s">
        <v>557</v>
      </c>
      <c r="G11420" s="7">
        <v>231</v>
      </c>
      <c r="H11420" s="4">
        <v>895682.37000000023</v>
      </c>
      <c r="I11420" s="4">
        <v>895682.37000000023</v>
      </c>
      <c r="J11420" t="s">
        <v>675</v>
      </c>
    </row>
    <row r="11421" spans="1:10" x14ac:dyDescent="0.25">
      <c r="A11421" t="s">
        <v>1150</v>
      </c>
      <c r="B11421" t="s">
        <v>21</v>
      </c>
      <c r="C11421" t="s">
        <v>21</v>
      </c>
      <c r="D11421" t="s">
        <v>557</v>
      </c>
      <c r="E11421" t="s">
        <v>637</v>
      </c>
      <c r="F11421" t="s">
        <v>557</v>
      </c>
      <c r="G11421" s="7">
        <v>2</v>
      </c>
      <c r="H11421" s="4">
        <v>11780.93</v>
      </c>
      <c r="I11421" s="4">
        <v>11780.93</v>
      </c>
      <c r="J11421" t="s">
        <v>676</v>
      </c>
    </row>
    <row r="11422" spans="1:10" x14ac:dyDescent="0.25">
      <c r="A11422" t="s">
        <v>1150</v>
      </c>
      <c r="B11422" t="s">
        <v>21</v>
      </c>
      <c r="C11422" t="s">
        <v>21</v>
      </c>
      <c r="D11422" t="s">
        <v>557</v>
      </c>
      <c r="E11422" t="s">
        <v>637</v>
      </c>
      <c r="F11422" t="s">
        <v>557</v>
      </c>
      <c r="G11422" s="7">
        <v>1</v>
      </c>
      <c r="H11422" s="4">
        <v>5110.51</v>
      </c>
      <c r="I11422" s="4">
        <v>5110.51</v>
      </c>
      <c r="J11422" t="s">
        <v>678</v>
      </c>
    </row>
    <row r="11423" spans="1:10" x14ac:dyDescent="0.25">
      <c r="A11423" t="s">
        <v>1151</v>
      </c>
      <c r="B11423" t="s">
        <v>21</v>
      </c>
      <c r="C11423" t="s">
        <v>21</v>
      </c>
      <c r="D11423" t="s">
        <v>557</v>
      </c>
      <c r="E11423" t="s">
        <v>508</v>
      </c>
      <c r="F11423" t="s">
        <v>557</v>
      </c>
      <c r="G11423" s="7">
        <v>1</v>
      </c>
      <c r="H11423" s="4">
        <v>6493.66</v>
      </c>
      <c r="I11423" s="4">
        <v>6493.66</v>
      </c>
      <c r="J11423" t="s">
        <v>676</v>
      </c>
    </row>
    <row r="11424" spans="1:10" x14ac:dyDescent="0.25">
      <c r="A11424" t="s">
        <v>1327</v>
      </c>
      <c r="B11424" t="s">
        <v>21</v>
      </c>
      <c r="C11424" t="s">
        <v>21</v>
      </c>
      <c r="D11424" t="s">
        <v>557</v>
      </c>
      <c r="E11424" t="s">
        <v>482</v>
      </c>
      <c r="F11424" t="s">
        <v>557</v>
      </c>
      <c r="G11424" s="7">
        <v>2</v>
      </c>
      <c r="H11424" s="4">
        <v>1610.46</v>
      </c>
      <c r="I11424" s="4">
        <v>1610.46</v>
      </c>
      <c r="J11424" t="s">
        <v>676</v>
      </c>
    </row>
    <row r="11425" spans="1:10" x14ac:dyDescent="0.25">
      <c r="A11425" t="s">
        <v>1327</v>
      </c>
      <c r="B11425" t="s">
        <v>21</v>
      </c>
      <c r="C11425" t="s">
        <v>21</v>
      </c>
      <c r="D11425" t="s">
        <v>557</v>
      </c>
      <c r="E11425" t="s">
        <v>482</v>
      </c>
      <c r="F11425" t="s">
        <v>557</v>
      </c>
      <c r="G11425" s="7">
        <v>4</v>
      </c>
      <c r="H11425" s="4">
        <v>12428.859999999999</v>
      </c>
      <c r="I11425" s="4">
        <v>12428.86</v>
      </c>
      <c r="J11425" t="s">
        <v>677</v>
      </c>
    </row>
    <row r="11426" spans="1:10" x14ac:dyDescent="0.25">
      <c r="A11426" t="s">
        <v>1328</v>
      </c>
      <c r="B11426" t="s">
        <v>21</v>
      </c>
      <c r="C11426" t="s">
        <v>21</v>
      </c>
      <c r="D11426" t="s">
        <v>557</v>
      </c>
      <c r="E11426" t="s">
        <v>558</v>
      </c>
      <c r="F11426" t="s">
        <v>557</v>
      </c>
      <c r="G11426" s="7">
        <v>9</v>
      </c>
      <c r="H11426" s="4">
        <v>15956.75</v>
      </c>
      <c r="I11426" s="4">
        <v>15956.75</v>
      </c>
      <c r="J11426" t="s">
        <v>676</v>
      </c>
    </row>
    <row r="11427" spans="1:10" x14ac:dyDescent="0.25">
      <c r="A11427" t="s">
        <v>1048</v>
      </c>
      <c r="B11427" t="s">
        <v>21</v>
      </c>
      <c r="C11427" t="s">
        <v>21</v>
      </c>
      <c r="D11427" t="s">
        <v>557</v>
      </c>
      <c r="E11427" t="s">
        <v>559</v>
      </c>
      <c r="F11427" t="s">
        <v>557</v>
      </c>
      <c r="G11427" s="7">
        <v>13</v>
      </c>
      <c r="H11427" s="4">
        <v>75962.66</v>
      </c>
      <c r="I11427" s="4">
        <v>75962.66</v>
      </c>
      <c r="J11427" t="s">
        <v>676</v>
      </c>
    </row>
    <row r="11428" spans="1:10" x14ac:dyDescent="0.25">
      <c r="A11428" t="s">
        <v>1048</v>
      </c>
      <c r="B11428" t="s">
        <v>21</v>
      </c>
      <c r="C11428" t="s">
        <v>21</v>
      </c>
      <c r="D11428" t="s">
        <v>557</v>
      </c>
      <c r="E11428" t="s">
        <v>559</v>
      </c>
      <c r="F11428" t="s">
        <v>557</v>
      </c>
      <c r="G11428" s="7">
        <v>3</v>
      </c>
      <c r="H11428" s="4">
        <v>23378.37</v>
      </c>
      <c r="I11428" s="4">
        <v>23378.37</v>
      </c>
      <c r="J11428" t="s">
        <v>678</v>
      </c>
    </row>
    <row r="11429" spans="1:10" x14ac:dyDescent="0.25">
      <c r="A11429" t="s">
        <v>1049</v>
      </c>
      <c r="B11429" t="s">
        <v>21</v>
      </c>
      <c r="C11429" t="s">
        <v>21</v>
      </c>
      <c r="D11429" t="s">
        <v>557</v>
      </c>
      <c r="E11429" t="s">
        <v>560</v>
      </c>
      <c r="F11429" t="s">
        <v>557</v>
      </c>
      <c r="G11429" s="7">
        <v>26</v>
      </c>
      <c r="H11429" s="4">
        <v>235273.46</v>
      </c>
      <c r="I11429" s="4">
        <v>235273.46000000002</v>
      </c>
      <c r="J11429" t="s">
        <v>676</v>
      </c>
    </row>
    <row r="11430" spans="1:10" x14ac:dyDescent="0.25">
      <c r="A11430" t="s">
        <v>1049</v>
      </c>
      <c r="B11430" t="s">
        <v>21</v>
      </c>
      <c r="C11430" t="s">
        <v>21</v>
      </c>
      <c r="D11430" t="s">
        <v>557</v>
      </c>
      <c r="E11430" t="s">
        <v>560</v>
      </c>
      <c r="F11430" t="s">
        <v>557</v>
      </c>
      <c r="G11430" s="7">
        <v>9</v>
      </c>
      <c r="H11430" s="4">
        <v>135759.07</v>
      </c>
      <c r="I11430" s="4">
        <v>135759.07</v>
      </c>
      <c r="J11430" t="s">
        <v>677</v>
      </c>
    </row>
    <row r="11431" spans="1:10" x14ac:dyDescent="0.25">
      <c r="A11431" t="s">
        <v>1049</v>
      </c>
      <c r="B11431" t="s">
        <v>21</v>
      </c>
      <c r="C11431" t="s">
        <v>21</v>
      </c>
      <c r="D11431" t="s">
        <v>557</v>
      </c>
      <c r="E11431" t="s">
        <v>560</v>
      </c>
      <c r="F11431" t="s">
        <v>557</v>
      </c>
      <c r="G11431" s="7">
        <v>2</v>
      </c>
      <c r="H11431" s="4">
        <v>24852.21</v>
      </c>
      <c r="I11431" s="4">
        <v>24852.21</v>
      </c>
      <c r="J11431" t="s">
        <v>678</v>
      </c>
    </row>
    <row r="11432" spans="1:10" x14ac:dyDescent="0.25">
      <c r="A11432" t="s">
        <v>1329</v>
      </c>
      <c r="B11432" t="s">
        <v>21</v>
      </c>
      <c r="C11432" t="s">
        <v>21</v>
      </c>
      <c r="D11432" t="s">
        <v>557</v>
      </c>
      <c r="E11432" t="s">
        <v>561</v>
      </c>
      <c r="F11432" t="s">
        <v>557</v>
      </c>
      <c r="G11432" s="7">
        <v>2</v>
      </c>
      <c r="H11432" s="4">
        <v>14627.64</v>
      </c>
      <c r="I11432" s="4">
        <v>14627.64</v>
      </c>
      <c r="J11432" t="s">
        <v>677</v>
      </c>
    </row>
    <row r="11433" spans="1:10" x14ac:dyDescent="0.25">
      <c r="A11433" t="s">
        <v>1329</v>
      </c>
      <c r="B11433" t="s">
        <v>21</v>
      </c>
      <c r="C11433" t="s">
        <v>21</v>
      </c>
      <c r="D11433" t="s">
        <v>557</v>
      </c>
      <c r="E11433" t="s">
        <v>561</v>
      </c>
      <c r="F11433" t="s">
        <v>557</v>
      </c>
      <c r="G11433" s="7">
        <v>1</v>
      </c>
      <c r="H11433" s="4">
        <v>8567.52</v>
      </c>
      <c r="I11433" s="4">
        <v>8567.52</v>
      </c>
      <c r="J11433" t="s">
        <v>678</v>
      </c>
    </row>
    <row r="11434" spans="1:10" x14ac:dyDescent="0.25">
      <c r="A11434" t="s">
        <v>1050</v>
      </c>
      <c r="B11434" t="s">
        <v>21</v>
      </c>
      <c r="C11434" t="s">
        <v>21</v>
      </c>
      <c r="D11434" t="s">
        <v>557</v>
      </c>
      <c r="E11434" t="s">
        <v>562</v>
      </c>
      <c r="F11434" t="s">
        <v>557</v>
      </c>
      <c r="G11434" s="7">
        <v>53</v>
      </c>
      <c r="H11434" s="4">
        <v>288363.51</v>
      </c>
      <c r="I11434" s="4">
        <v>288363.51</v>
      </c>
      <c r="J11434" t="s">
        <v>676</v>
      </c>
    </row>
    <row r="11435" spans="1:10" x14ac:dyDescent="0.25">
      <c r="A11435" t="s">
        <v>1050</v>
      </c>
      <c r="B11435" t="s">
        <v>21</v>
      </c>
      <c r="C11435" t="s">
        <v>21</v>
      </c>
      <c r="D11435" t="s">
        <v>557</v>
      </c>
      <c r="E11435" t="s">
        <v>562</v>
      </c>
      <c r="F11435" t="s">
        <v>557</v>
      </c>
      <c r="G11435" s="7">
        <v>6</v>
      </c>
      <c r="H11435" s="4">
        <v>22151.94</v>
      </c>
      <c r="I11435" s="4">
        <v>22151.94</v>
      </c>
      <c r="J11435" t="s">
        <v>677</v>
      </c>
    </row>
    <row r="11436" spans="1:10" x14ac:dyDescent="0.25">
      <c r="A11436" t="s">
        <v>1050</v>
      </c>
      <c r="B11436" t="s">
        <v>21</v>
      </c>
      <c r="C11436" t="s">
        <v>21</v>
      </c>
      <c r="D11436" t="s">
        <v>557</v>
      </c>
      <c r="E11436" t="s">
        <v>562</v>
      </c>
      <c r="F11436" t="s">
        <v>557</v>
      </c>
      <c r="G11436" s="7">
        <v>1</v>
      </c>
      <c r="H11436" s="4">
        <v>9098.69</v>
      </c>
      <c r="I11436" s="4">
        <v>9098.69</v>
      </c>
      <c r="J11436" t="s">
        <v>678</v>
      </c>
    </row>
    <row r="11437" spans="1:10" x14ac:dyDescent="0.25">
      <c r="A11437" t="s">
        <v>1330</v>
      </c>
      <c r="B11437" t="s">
        <v>21</v>
      </c>
      <c r="C11437" t="s">
        <v>21</v>
      </c>
      <c r="D11437" t="s">
        <v>557</v>
      </c>
      <c r="E11437" t="s">
        <v>563</v>
      </c>
      <c r="F11437" t="s">
        <v>557</v>
      </c>
      <c r="G11437" s="7">
        <v>113</v>
      </c>
      <c r="H11437" s="4">
        <v>214569.25999999998</v>
      </c>
      <c r="I11437" s="4">
        <v>214569.25999999998</v>
      </c>
      <c r="J11437" t="s">
        <v>676</v>
      </c>
    </row>
    <row r="11438" spans="1:10" x14ac:dyDescent="0.25">
      <c r="A11438" t="s">
        <v>1330</v>
      </c>
      <c r="B11438" t="s">
        <v>21</v>
      </c>
      <c r="C11438" t="s">
        <v>21</v>
      </c>
      <c r="D11438" t="s">
        <v>557</v>
      </c>
      <c r="E11438" t="s">
        <v>563</v>
      </c>
      <c r="F11438" t="s">
        <v>557</v>
      </c>
      <c r="G11438" s="7">
        <v>8</v>
      </c>
      <c r="H11438" s="4">
        <v>17220.88</v>
      </c>
      <c r="I11438" s="4">
        <v>17220.88</v>
      </c>
      <c r="J11438" t="s">
        <v>677</v>
      </c>
    </row>
    <row r="11439" spans="1:10" x14ac:dyDescent="0.25">
      <c r="A11439" t="s">
        <v>1331</v>
      </c>
      <c r="B11439" t="s">
        <v>21</v>
      </c>
      <c r="C11439" t="s">
        <v>21</v>
      </c>
      <c r="D11439" t="s">
        <v>557</v>
      </c>
      <c r="E11439" t="s">
        <v>564</v>
      </c>
      <c r="F11439" t="s">
        <v>557</v>
      </c>
      <c r="G11439" s="7">
        <v>1</v>
      </c>
      <c r="H11439" s="4">
        <v>2737.56</v>
      </c>
      <c r="I11439" s="4">
        <v>2737.5599999999995</v>
      </c>
      <c r="J11439" t="s">
        <v>677</v>
      </c>
    </row>
    <row r="11440" spans="1:10" x14ac:dyDescent="0.25">
      <c r="A11440" t="s">
        <v>1332</v>
      </c>
      <c r="B11440" t="s">
        <v>21</v>
      </c>
      <c r="C11440" t="s">
        <v>21</v>
      </c>
      <c r="D11440" t="s">
        <v>557</v>
      </c>
      <c r="E11440" t="s">
        <v>565</v>
      </c>
      <c r="F11440" t="s">
        <v>557</v>
      </c>
      <c r="G11440" s="7">
        <v>5</v>
      </c>
      <c r="H11440" s="4">
        <v>26245.439999999999</v>
      </c>
      <c r="I11440" s="4">
        <v>26245.439999999999</v>
      </c>
      <c r="J11440" t="s">
        <v>676</v>
      </c>
    </row>
    <row r="11441" spans="1:10" x14ac:dyDescent="0.25">
      <c r="A11441" t="s">
        <v>1332</v>
      </c>
      <c r="B11441" t="s">
        <v>21</v>
      </c>
      <c r="C11441" t="s">
        <v>21</v>
      </c>
      <c r="D11441" t="s">
        <v>557</v>
      </c>
      <c r="E11441" t="s">
        <v>565</v>
      </c>
      <c r="F11441" t="s">
        <v>557</v>
      </c>
      <c r="G11441" s="7">
        <v>2</v>
      </c>
      <c r="H11441" s="4">
        <v>9921.130000000001</v>
      </c>
      <c r="I11441" s="4">
        <v>9921.130000000001</v>
      </c>
      <c r="J11441" t="s">
        <v>677</v>
      </c>
    </row>
    <row r="11442" spans="1:10" x14ac:dyDescent="0.25">
      <c r="A11442" t="s">
        <v>1152</v>
      </c>
      <c r="B11442" t="s">
        <v>21</v>
      </c>
      <c r="C11442" t="s">
        <v>21</v>
      </c>
      <c r="D11442" t="s">
        <v>557</v>
      </c>
      <c r="E11442" t="s">
        <v>638</v>
      </c>
      <c r="F11442" t="s">
        <v>557</v>
      </c>
      <c r="G11442" s="7">
        <v>4</v>
      </c>
      <c r="H11442" s="4">
        <v>10732.08</v>
      </c>
      <c r="I11442" s="4">
        <v>10732.08</v>
      </c>
      <c r="J11442" t="s">
        <v>676</v>
      </c>
    </row>
    <row r="11443" spans="1:10" x14ac:dyDescent="0.25">
      <c r="A11443" t="s">
        <v>1051</v>
      </c>
      <c r="B11443" t="s">
        <v>21</v>
      </c>
      <c r="C11443" t="s">
        <v>21</v>
      </c>
      <c r="D11443" t="s">
        <v>557</v>
      </c>
      <c r="E11443" t="s">
        <v>541</v>
      </c>
      <c r="F11443" t="s">
        <v>557</v>
      </c>
      <c r="G11443" s="7">
        <v>29</v>
      </c>
      <c r="H11443" s="4">
        <v>121183.90000000001</v>
      </c>
      <c r="I11443" s="4">
        <v>121183.90000000001</v>
      </c>
      <c r="J11443" t="s">
        <v>676</v>
      </c>
    </row>
    <row r="11444" spans="1:10" x14ac:dyDescent="0.25">
      <c r="A11444" t="s">
        <v>1051</v>
      </c>
      <c r="B11444" t="s">
        <v>21</v>
      </c>
      <c r="C11444" t="s">
        <v>21</v>
      </c>
      <c r="D11444" t="s">
        <v>557</v>
      </c>
      <c r="E11444" t="s">
        <v>541</v>
      </c>
      <c r="F11444" t="s">
        <v>557</v>
      </c>
      <c r="G11444" s="7">
        <v>10</v>
      </c>
      <c r="H11444" s="4">
        <v>35492.61</v>
      </c>
      <c r="I11444" s="4">
        <v>35492.61</v>
      </c>
      <c r="J11444" t="s">
        <v>677</v>
      </c>
    </row>
    <row r="11445" spans="1:10" x14ac:dyDescent="0.25">
      <c r="A11445" t="s">
        <v>1051</v>
      </c>
      <c r="B11445" t="s">
        <v>21</v>
      </c>
      <c r="C11445" t="s">
        <v>21</v>
      </c>
      <c r="D11445" t="s">
        <v>557</v>
      </c>
      <c r="E11445" t="s">
        <v>541</v>
      </c>
      <c r="F11445" t="s">
        <v>557</v>
      </c>
      <c r="G11445" s="7">
        <v>1</v>
      </c>
      <c r="H11445" s="4">
        <v>5130.68</v>
      </c>
      <c r="I11445" s="4">
        <v>5130.6799999999994</v>
      </c>
      <c r="J11445" t="s">
        <v>679</v>
      </c>
    </row>
    <row r="11446" spans="1:10" x14ac:dyDescent="0.25">
      <c r="A11446" t="s">
        <v>1052</v>
      </c>
      <c r="B11446" t="s">
        <v>21</v>
      </c>
      <c r="C11446" t="s">
        <v>21</v>
      </c>
      <c r="D11446" t="s">
        <v>557</v>
      </c>
      <c r="E11446" t="s">
        <v>385</v>
      </c>
      <c r="F11446" t="s">
        <v>557</v>
      </c>
      <c r="G11446" s="7">
        <v>162</v>
      </c>
      <c r="H11446" s="4">
        <v>397546.41999999969</v>
      </c>
      <c r="I11446" s="4">
        <v>397546.41999999969</v>
      </c>
      <c r="J11446" t="s">
        <v>676</v>
      </c>
    </row>
    <row r="11447" spans="1:10" x14ac:dyDescent="0.25">
      <c r="A11447" t="s">
        <v>1052</v>
      </c>
      <c r="B11447" t="s">
        <v>21</v>
      </c>
      <c r="C11447" t="s">
        <v>21</v>
      </c>
      <c r="D11447" t="s">
        <v>557</v>
      </c>
      <c r="E11447" t="s">
        <v>385</v>
      </c>
      <c r="F11447" t="s">
        <v>557</v>
      </c>
      <c r="G11447" s="7">
        <v>26</v>
      </c>
      <c r="H11447" s="4">
        <v>68522.48</v>
      </c>
      <c r="I11447" s="4">
        <v>68522.48</v>
      </c>
      <c r="J11447" t="s">
        <v>677</v>
      </c>
    </row>
    <row r="11448" spans="1:10" x14ac:dyDescent="0.25">
      <c r="A11448" t="s">
        <v>1052</v>
      </c>
      <c r="B11448" t="s">
        <v>21</v>
      </c>
      <c r="C11448" t="s">
        <v>21</v>
      </c>
      <c r="D11448" t="s">
        <v>557</v>
      </c>
      <c r="E11448" t="s">
        <v>385</v>
      </c>
      <c r="F11448" t="s">
        <v>557</v>
      </c>
      <c r="G11448" s="7">
        <v>35</v>
      </c>
      <c r="H11448" s="4">
        <v>76057.190000000017</v>
      </c>
      <c r="I11448" s="4">
        <v>76057.190000000017</v>
      </c>
      <c r="J11448" t="s">
        <v>678</v>
      </c>
    </row>
    <row r="11449" spans="1:10" x14ac:dyDescent="0.25">
      <c r="A11449" t="s">
        <v>1053</v>
      </c>
      <c r="B11449" t="s">
        <v>21</v>
      </c>
      <c r="C11449" t="s">
        <v>21</v>
      </c>
      <c r="D11449" t="s">
        <v>557</v>
      </c>
      <c r="E11449" t="s">
        <v>528</v>
      </c>
      <c r="F11449" t="s">
        <v>557</v>
      </c>
      <c r="G11449" s="7">
        <v>995</v>
      </c>
      <c r="H11449" s="4">
        <v>2137792.7999999975</v>
      </c>
      <c r="I11449" s="4">
        <v>2137792.7999999975</v>
      </c>
      <c r="J11449" t="s">
        <v>676</v>
      </c>
    </row>
    <row r="11450" spans="1:10" x14ac:dyDescent="0.25">
      <c r="A11450" t="s">
        <v>1053</v>
      </c>
      <c r="B11450" t="s">
        <v>21</v>
      </c>
      <c r="C11450" t="s">
        <v>21</v>
      </c>
      <c r="D11450" t="s">
        <v>557</v>
      </c>
      <c r="E11450" t="s">
        <v>528</v>
      </c>
      <c r="F11450" t="s">
        <v>557</v>
      </c>
      <c r="G11450" s="7">
        <v>76</v>
      </c>
      <c r="H11450" s="4">
        <v>160682.02999999997</v>
      </c>
      <c r="I11450" s="4">
        <v>160682.02999999997</v>
      </c>
      <c r="J11450" t="s">
        <v>677</v>
      </c>
    </row>
    <row r="11451" spans="1:10" x14ac:dyDescent="0.25">
      <c r="A11451" t="s">
        <v>1053</v>
      </c>
      <c r="B11451" t="s">
        <v>21</v>
      </c>
      <c r="C11451" t="s">
        <v>21</v>
      </c>
      <c r="D11451" t="s">
        <v>557</v>
      </c>
      <c r="E11451" t="s">
        <v>528</v>
      </c>
      <c r="F11451" t="s">
        <v>557</v>
      </c>
      <c r="G11451" s="7">
        <v>1</v>
      </c>
      <c r="H11451" s="4">
        <v>2822.37</v>
      </c>
      <c r="I11451" s="4">
        <v>2822.37</v>
      </c>
      <c r="J11451" t="s">
        <v>678</v>
      </c>
    </row>
    <row r="11452" spans="1:10" x14ac:dyDescent="0.25">
      <c r="A11452" t="s">
        <v>1054</v>
      </c>
      <c r="B11452" t="s">
        <v>21</v>
      </c>
      <c r="C11452" t="s">
        <v>21</v>
      </c>
      <c r="D11452" t="s">
        <v>557</v>
      </c>
      <c r="E11452" t="s">
        <v>386</v>
      </c>
      <c r="F11452" t="s">
        <v>557</v>
      </c>
      <c r="G11452" s="7">
        <v>11</v>
      </c>
      <c r="H11452" s="4">
        <v>53942.83</v>
      </c>
      <c r="I11452" s="4">
        <v>53942.829999999994</v>
      </c>
      <c r="J11452" t="s">
        <v>676</v>
      </c>
    </row>
    <row r="11453" spans="1:10" x14ac:dyDescent="0.25">
      <c r="A11453" t="s">
        <v>1054</v>
      </c>
      <c r="B11453" t="s">
        <v>21</v>
      </c>
      <c r="C11453" t="s">
        <v>21</v>
      </c>
      <c r="D11453" t="s">
        <v>557</v>
      </c>
      <c r="E11453" t="s">
        <v>386</v>
      </c>
      <c r="F11453" t="s">
        <v>557</v>
      </c>
      <c r="G11453" s="7">
        <v>3</v>
      </c>
      <c r="H11453" s="4">
        <v>20429.89</v>
      </c>
      <c r="I11453" s="4">
        <v>20429.89</v>
      </c>
      <c r="J11453" t="s">
        <v>677</v>
      </c>
    </row>
    <row r="11454" spans="1:10" x14ac:dyDescent="0.25">
      <c r="A11454" t="s">
        <v>1333</v>
      </c>
      <c r="B11454" t="s">
        <v>21</v>
      </c>
      <c r="C11454" t="s">
        <v>21</v>
      </c>
      <c r="D11454" t="s">
        <v>557</v>
      </c>
      <c r="E11454" t="s">
        <v>127</v>
      </c>
      <c r="F11454" t="s">
        <v>557</v>
      </c>
      <c r="G11454" s="7">
        <v>2</v>
      </c>
      <c r="H11454" s="4">
        <v>7369.13</v>
      </c>
      <c r="I11454" s="4">
        <v>7369.13</v>
      </c>
      <c r="J11454" t="s">
        <v>676</v>
      </c>
    </row>
    <row r="11455" spans="1:10" x14ac:dyDescent="0.25">
      <c r="A11455" t="s">
        <v>1334</v>
      </c>
      <c r="B11455" t="s">
        <v>21</v>
      </c>
      <c r="C11455" t="s">
        <v>21</v>
      </c>
      <c r="D11455" t="s">
        <v>557</v>
      </c>
      <c r="E11455" t="s">
        <v>128</v>
      </c>
      <c r="F11455" t="s">
        <v>557</v>
      </c>
      <c r="G11455" s="7">
        <v>260</v>
      </c>
      <c r="H11455" s="4">
        <v>522518.1300000007</v>
      </c>
      <c r="I11455" s="4">
        <v>522518.1300000007</v>
      </c>
      <c r="J11455" t="s">
        <v>676</v>
      </c>
    </row>
    <row r="11456" spans="1:10" x14ac:dyDescent="0.25">
      <c r="A11456" t="s">
        <v>1334</v>
      </c>
      <c r="B11456" t="s">
        <v>21</v>
      </c>
      <c r="C11456" t="s">
        <v>21</v>
      </c>
      <c r="D11456" t="s">
        <v>557</v>
      </c>
      <c r="E11456" t="s">
        <v>128</v>
      </c>
      <c r="F11456" t="s">
        <v>557</v>
      </c>
      <c r="G11456" s="7">
        <v>11</v>
      </c>
      <c r="H11456" s="4">
        <v>52932.41</v>
      </c>
      <c r="I11456" s="4">
        <v>52932.41</v>
      </c>
      <c r="J11456" t="s">
        <v>677</v>
      </c>
    </row>
    <row r="11457" spans="1:10" x14ac:dyDescent="0.25">
      <c r="A11457" t="s">
        <v>1055</v>
      </c>
      <c r="B11457" t="s">
        <v>21</v>
      </c>
      <c r="C11457" t="s">
        <v>21</v>
      </c>
      <c r="D11457" t="s">
        <v>557</v>
      </c>
      <c r="E11457" t="s">
        <v>566</v>
      </c>
      <c r="F11457" t="s">
        <v>557</v>
      </c>
      <c r="G11457" s="7">
        <v>164</v>
      </c>
      <c r="H11457" s="4">
        <v>557087.38000000012</v>
      </c>
      <c r="I11457" s="4">
        <v>557087.38</v>
      </c>
      <c r="J11457" t="s">
        <v>676</v>
      </c>
    </row>
    <row r="11458" spans="1:10" x14ac:dyDescent="0.25">
      <c r="A11458" t="s">
        <v>1055</v>
      </c>
      <c r="B11458" t="s">
        <v>21</v>
      </c>
      <c r="C11458" t="s">
        <v>21</v>
      </c>
      <c r="D11458" t="s">
        <v>557</v>
      </c>
      <c r="E11458" t="s">
        <v>566</v>
      </c>
      <c r="F11458" t="s">
        <v>557</v>
      </c>
      <c r="G11458" s="7">
        <v>12</v>
      </c>
      <c r="H11458" s="4">
        <v>63845.59</v>
      </c>
      <c r="I11458" s="4">
        <v>63845.590000000004</v>
      </c>
      <c r="J11458" t="s">
        <v>677</v>
      </c>
    </row>
    <row r="11459" spans="1:10" x14ac:dyDescent="0.25">
      <c r="A11459" t="s">
        <v>1153</v>
      </c>
      <c r="B11459" t="s">
        <v>21</v>
      </c>
      <c r="C11459" t="s">
        <v>21</v>
      </c>
      <c r="D11459" t="s">
        <v>557</v>
      </c>
      <c r="E11459" t="s">
        <v>388</v>
      </c>
      <c r="F11459" t="s">
        <v>557</v>
      </c>
      <c r="G11459" s="7">
        <v>3</v>
      </c>
      <c r="H11459" s="4">
        <v>3451.33</v>
      </c>
      <c r="I11459" s="4">
        <v>3451.33</v>
      </c>
      <c r="J11459" t="s">
        <v>676</v>
      </c>
    </row>
    <row r="11460" spans="1:10" x14ac:dyDescent="0.25">
      <c r="A11460" t="s">
        <v>1153</v>
      </c>
      <c r="B11460" t="s">
        <v>21</v>
      </c>
      <c r="C11460" t="s">
        <v>21</v>
      </c>
      <c r="D11460" t="s">
        <v>557</v>
      </c>
      <c r="E11460" t="s">
        <v>388</v>
      </c>
      <c r="F11460" t="s">
        <v>557</v>
      </c>
      <c r="G11460" s="7">
        <v>1</v>
      </c>
      <c r="H11460" s="4">
        <v>1613.1</v>
      </c>
      <c r="I11460" s="4">
        <v>1613.1</v>
      </c>
      <c r="J11460" t="s">
        <v>677</v>
      </c>
    </row>
    <row r="11461" spans="1:10" x14ac:dyDescent="0.25">
      <c r="A11461" t="s">
        <v>1056</v>
      </c>
      <c r="B11461" t="s">
        <v>21</v>
      </c>
      <c r="C11461" t="s">
        <v>21</v>
      </c>
      <c r="D11461" t="s">
        <v>557</v>
      </c>
      <c r="E11461" t="s">
        <v>427</v>
      </c>
      <c r="F11461" t="s">
        <v>557</v>
      </c>
      <c r="G11461" s="7">
        <v>6</v>
      </c>
      <c r="H11461" s="4">
        <v>8279.0300000000007</v>
      </c>
      <c r="I11461" s="4">
        <v>8279.0299999999988</v>
      </c>
      <c r="J11461" t="s">
        <v>676</v>
      </c>
    </row>
    <row r="11462" spans="1:10" x14ac:dyDescent="0.25">
      <c r="A11462" t="s">
        <v>1057</v>
      </c>
      <c r="B11462" t="s">
        <v>21</v>
      </c>
      <c r="C11462" t="s">
        <v>21</v>
      </c>
      <c r="D11462" t="s">
        <v>557</v>
      </c>
      <c r="E11462" t="s">
        <v>437</v>
      </c>
      <c r="F11462" t="s">
        <v>557</v>
      </c>
      <c r="G11462" s="7">
        <v>352</v>
      </c>
      <c r="H11462" s="4">
        <v>430690.89000000031</v>
      </c>
      <c r="I11462" s="4">
        <v>430690.89000000036</v>
      </c>
      <c r="J11462" t="s">
        <v>676</v>
      </c>
    </row>
    <row r="11463" spans="1:10" x14ac:dyDescent="0.25">
      <c r="A11463" t="s">
        <v>1057</v>
      </c>
      <c r="B11463" t="s">
        <v>21</v>
      </c>
      <c r="C11463" t="s">
        <v>21</v>
      </c>
      <c r="D11463" t="s">
        <v>557</v>
      </c>
      <c r="E11463" t="s">
        <v>437</v>
      </c>
      <c r="F11463" t="s">
        <v>557</v>
      </c>
      <c r="G11463" s="7">
        <v>25</v>
      </c>
      <c r="H11463" s="4">
        <v>59719.490000000005</v>
      </c>
      <c r="I11463" s="4">
        <v>59719.490000000005</v>
      </c>
      <c r="J11463" t="s">
        <v>677</v>
      </c>
    </row>
    <row r="11464" spans="1:10" x14ac:dyDescent="0.25">
      <c r="A11464" t="s">
        <v>1058</v>
      </c>
      <c r="B11464" t="s">
        <v>21</v>
      </c>
      <c r="C11464" t="s">
        <v>21</v>
      </c>
      <c r="D11464" t="s">
        <v>557</v>
      </c>
      <c r="E11464" t="s">
        <v>466</v>
      </c>
      <c r="F11464" t="s">
        <v>557</v>
      </c>
      <c r="G11464" s="7">
        <v>1</v>
      </c>
      <c r="H11464" s="4">
        <v>3819.52</v>
      </c>
      <c r="I11464" s="4">
        <v>3819.5200000000004</v>
      </c>
      <c r="J11464" t="s">
        <v>676</v>
      </c>
    </row>
    <row r="11465" spans="1:10" x14ac:dyDescent="0.25">
      <c r="A11465" t="s">
        <v>1059</v>
      </c>
      <c r="B11465" t="s">
        <v>21</v>
      </c>
      <c r="C11465" t="s">
        <v>21</v>
      </c>
      <c r="D11465" t="s">
        <v>557</v>
      </c>
      <c r="E11465" t="s">
        <v>390</v>
      </c>
      <c r="F11465" t="s">
        <v>557</v>
      </c>
      <c r="G11465" s="7">
        <v>4</v>
      </c>
      <c r="H11465" s="4">
        <v>6438.6500000000005</v>
      </c>
      <c r="I11465" s="4">
        <v>6438.6500000000005</v>
      </c>
      <c r="J11465" t="s">
        <v>676</v>
      </c>
    </row>
    <row r="11466" spans="1:10" x14ac:dyDescent="0.25">
      <c r="A11466" t="s">
        <v>1383</v>
      </c>
      <c r="B11466" t="s">
        <v>21</v>
      </c>
      <c r="C11466" t="s">
        <v>21</v>
      </c>
      <c r="D11466" t="s">
        <v>557</v>
      </c>
      <c r="E11466" t="s">
        <v>639</v>
      </c>
      <c r="F11466" t="s">
        <v>557</v>
      </c>
      <c r="G11466" s="7">
        <v>1</v>
      </c>
      <c r="H11466" s="4">
        <v>3277.84</v>
      </c>
      <c r="I11466" s="4">
        <v>3277.8399999999997</v>
      </c>
      <c r="J11466" t="s">
        <v>676</v>
      </c>
    </row>
    <row r="11467" spans="1:10" x14ac:dyDescent="0.25">
      <c r="A11467" t="s">
        <v>1060</v>
      </c>
      <c r="B11467" t="s">
        <v>21</v>
      </c>
      <c r="C11467" t="s">
        <v>21</v>
      </c>
      <c r="D11467" t="s">
        <v>557</v>
      </c>
      <c r="E11467" t="s">
        <v>567</v>
      </c>
      <c r="F11467" t="s">
        <v>557</v>
      </c>
      <c r="G11467" s="7">
        <v>194</v>
      </c>
      <c r="H11467" s="4">
        <v>589198.00999999978</v>
      </c>
      <c r="I11467" s="4">
        <v>589198.00999999978</v>
      </c>
      <c r="J11467" t="s">
        <v>676</v>
      </c>
    </row>
    <row r="11468" spans="1:10" x14ac:dyDescent="0.25">
      <c r="A11468" t="s">
        <v>1060</v>
      </c>
      <c r="B11468" t="s">
        <v>21</v>
      </c>
      <c r="C11468" t="s">
        <v>21</v>
      </c>
      <c r="D11468" t="s">
        <v>557</v>
      </c>
      <c r="E11468" t="s">
        <v>567</v>
      </c>
      <c r="F11468" t="s">
        <v>557</v>
      </c>
      <c r="G11468" s="7">
        <v>35</v>
      </c>
      <c r="H11468" s="4">
        <v>108747.9</v>
      </c>
      <c r="I11468" s="4">
        <v>108747.9</v>
      </c>
      <c r="J11468" t="s">
        <v>677</v>
      </c>
    </row>
    <row r="11469" spans="1:10" x14ac:dyDescent="0.25">
      <c r="A11469" t="s">
        <v>1061</v>
      </c>
      <c r="B11469" t="s">
        <v>21</v>
      </c>
      <c r="C11469" t="s">
        <v>21</v>
      </c>
      <c r="D11469" t="s">
        <v>557</v>
      </c>
      <c r="E11469" t="s">
        <v>568</v>
      </c>
      <c r="F11469" t="s">
        <v>557</v>
      </c>
      <c r="G11469" s="7">
        <v>1197</v>
      </c>
      <c r="H11469" s="4">
        <v>1386822.3699999985</v>
      </c>
      <c r="I11469" s="4">
        <v>1386822.3699999985</v>
      </c>
      <c r="J11469" t="s">
        <v>676</v>
      </c>
    </row>
    <row r="11470" spans="1:10" x14ac:dyDescent="0.25">
      <c r="A11470" t="s">
        <v>1061</v>
      </c>
      <c r="B11470" t="s">
        <v>21</v>
      </c>
      <c r="C11470" t="s">
        <v>21</v>
      </c>
      <c r="D11470" t="s">
        <v>557</v>
      </c>
      <c r="E11470" t="s">
        <v>568</v>
      </c>
      <c r="F11470" t="s">
        <v>557</v>
      </c>
      <c r="G11470" s="7">
        <v>123</v>
      </c>
      <c r="H11470" s="4">
        <v>198536.52000000005</v>
      </c>
      <c r="I11470" s="4">
        <v>198536.52000000005</v>
      </c>
      <c r="J11470" t="s">
        <v>677</v>
      </c>
    </row>
    <row r="11471" spans="1:10" x14ac:dyDescent="0.25">
      <c r="A11471" t="s">
        <v>1061</v>
      </c>
      <c r="B11471" t="s">
        <v>21</v>
      </c>
      <c r="C11471" t="s">
        <v>21</v>
      </c>
      <c r="D11471" t="s">
        <v>557</v>
      </c>
      <c r="E11471" t="s">
        <v>568</v>
      </c>
      <c r="F11471" t="s">
        <v>557</v>
      </c>
      <c r="G11471" s="7">
        <v>2</v>
      </c>
      <c r="H11471" s="4">
        <v>1784.85</v>
      </c>
      <c r="I11471" s="4">
        <v>1784.85</v>
      </c>
      <c r="J11471" t="s">
        <v>678</v>
      </c>
    </row>
    <row r="11472" spans="1:10" x14ac:dyDescent="0.25">
      <c r="A11472" t="s">
        <v>1062</v>
      </c>
      <c r="B11472" t="s">
        <v>21</v>
      </c>
      <c r="C11472" t="s">
        <v>21</v>
      </c>
      <c r="D11472" t="s">
        <v>557</v>
      </c>
      <c r="E11472" t="s">
        <v>569</v>
      </c>
      <c r="F11472" t="s">
        <v>557</v>
      </c>
      <c r="G11472" s="7">
        <v>419</v>
      </c>
      <c r="H11472" s="4">
        <v>432132.59999999963</v>
      </c>
      <c r="I11472" s="4">
        <v>432132.59999999963</v>
      </c>
      <c r="J11472" t="s">
        <v>676</v>
      </c>
    </row>
    <row r="11473" spans="1:10" x14ac:dyDescent="0.25">
      <c r="A11473" t="s">
        <v>1062</v>
      </c>
      <c r="B11473" t="s">
        <v>21</v>
      </c>
      <c r="C11473" t="s">
        <v>21</v>
      </c>
      <c r="D11473" t="s">
        <v>557</v>
      </c>
      <c r="E11473" t="s">
        <v>569</v>
      </c>
      <c r="F11473" t="s">
        <v>557</v>
      </c>
      <c r="G11473" s="7">
        <v>24</v>
      </c>
      <c r="H11473" s="4">
        <v>51390.05000000001</v>
      </c>
      <c r="I11473" s="4">
        <v>51390.05</v>
      </c>
      <c r="J11473" t="s">
        <v>677</v>
      </c>
    </row>
    <row r="11474" spans="1:10" x14ac:dyDescent="0.25">
      <c r="A11474" t="s">
        <v>1335</v>
      </c>
      <c r="B11474" t="s">
        <v>21</v>
      </c>
      <c r="C11474" t="s">
        <v>21</v>
      </c>
      <c r="D11474" t="s">
        <v>557</v>
      </c>
      <c r="E11474" t="s">
        <v>391</v>
      </c>
      <c r="F11474" t="s">
        <v>557</v>
      </c>
      <c r="G11474" s="7">
        <v>749</v>
      </c>
      <c r="H11474" s="4">
        <v>1108407.3199999994</v>
      </c>
      <c r="I11474" s="4">
        <v>1108407.3199999994</v>
      </c>
      <c r="J11474" t="s">
        <v>676</v>
      </c>
    </row>
    <row r="11475" spans="1:10" x14ac:dyDescent="0.25">
      <c r="A11475" t="s">
        <v>1335</v>
      </c>
      <c r="B11475" t="s">
        <v>21</v>
      </c>
      <c r="C11475" t="s">
        <v>21</v>
      </c>
      <c r="D11475" t="s">
        <v>557</v>
      </c>
      <c r="E11475" t="s">
        <v>391</v>
      </c>
      <c r="F11475" t="s">
        <v>557</v>
      </c>
      <c r="G11475" s="7">
        <v>59</v>
      </c>
      <c r="H11475" s="4">
        <v>147002.80000000002</v>
      </c>
      <c r="I11475" s="4">
        <v>147002.80000000002</v>
      </c>
      <c r="J11475" t="s">
        <v>677</v>
      </c>
    </row>
    <row r="11476" spans="1:10" x14ac:dyDescent="0.25">
      <c r="A11476" t="s">
        <v>1335</v>
      </c>
      <c r="B11476" t="s">
        <v>21</v>
      </c>
      <c r="C11476" t="s">
        <v>21</v>
      </c>
      <c r="D11476" t="s">
        <v>557</v>
      </c>
      <c r="E11476" t="s">
        <v>391</v>
      </c>
      <c r="F11476" t="s">
        <v>557</v>
      </c>
      <c r="G11476" s="7">
        <v>2</v>
      </c>
      <c r="H11476" s="4">
        <v>4622.33</v>
      </c>
      <c r="I11476" s="4">
        <v>4622.33</v>
      </c>
      <c r="J11476" t="s">
        <v>678</v>
      </c>
    </row>
    <row r="11477" spans="1:10" x14ac:dyDescent="0.25">
      <c r="A11477" t="s">
        <v>1063</v>
      </c>
      <c r="B11477" t="s">
        <v>21</v>
      </c>
      <c r="C11477" t="s">
        <v>21</v>
      </c>
      <c r="D11477" t="s">
        <v>557</v>
      </c>
      <c r="E11477" t="s">
        <v>570</v>
      </c>
      <c r="F11477" t="s">
        <v>557</v>
      </c>
      <c r="G11477" s="7">
        <v>1</v>
      </c>
      <c r="H11477" s="4">
        <v>2575.9699999999998</v>
      </c>
      <c r="I11477" s="4">
        <v>2575.9700000000003</v>
      </c>
      <c r="J11477" t="s">
        <v>677</v>
      </c>
    </row>
    <row r="11478" spans="1:10" x14ac:dyDescent="0.25">
      <c r="A11478" t="s">
        <v>1064</v>
      </c>
      <c r="B11478" t="s">
        <v>21</v>
      </c>
      <c r="C11478" t="s">
        <v>21</v>
      </c>
      <c r="D11478" t="s">
        <v>557</v>
      </c>
      <c r="E11478" t="s">
        <v>160</v>
      </c>
      <c r="F11478" t="s">
        <v>557</v>
      </c>
      <c r="G11478" s="7">
        <v>6</v>
      </c>
      <c r="H11478" s="4">
        <v>48371.859999999993</v>
      </c>
      <c r="I11478" s="4">
        <v>48371.859999999993</v>
      </c>
      <c r="J11478" t="s">
        <v>677</v>
      </c>
    </row>
    <row r="11479" spans="1:10" x14ac:dyDescent="0.25">
      <c r="A11479" t="s">
        <v>1064</v>
      </c>
      <c r="B11479" t="s">
        <v>21</v>
      </c>
      <c r="C11479" t="s">
        <v>21</v>
      </c>
      <c r="D11479" t="s">
        <v>557</v>
      </c>
      <c r="E11479" t="s">
        <v>160</v>
      </c>
      <c r="F11479" t="s">
        <v>557</v>
      </c>
      <c r="G11479" s="7">
        <v>1</v>
      </c>
      <c r="H11479" s="4">
        <v>12361.81</v>
      </c>
      <c r="I11479" s="4">
        <v>12361.81</v>
      </c>
      <c r="J11479" t="s">
        <v>678</v>
      </c>
    </row>
    <row r="11480" spans="1:10" x14ac:dyDescent="0.25">
      <c r="A11480" t="s">
        <v>1065</v>
      </c>
      <c r="B11480" t="s">
        <v>21</v>
      </c>
      <c r="C11480" t="s">
        <v>21</v>
      </c>
      <c r="D11480" t="s">
        <v>557</v>
      </c>
      <c r="E11480" t="s">
        <v>161</v>
      </c>
      <c r="F11480" t="s">
        <v>557</v>
      </c>
      <c r="G11480" s="7">
        <v>25</v>
      </c>
      <c r="H11480" s="4">
        <v>116421.98999999999</v>
      </c>
      <c r="I11480" s="4">
        <v>116421.98999999999</v>
      </c>
      <c r="J11480" t="s">
        <v>676</v>
      </c>
    </row>
    <row r="11481" spans="1:10" x14ac:dyDescent="0.25">
      <c r="A11481" t="s">
        <v>1065</v>
      </c>
      <c r="B11481" t="s">
        <v>21</v>
      </c>
      <c r="C11481" t="s">
        <v>21</v>
      </c>
      <c r="D11481" t="s">
        <v>557</v>
      </c>
      <c r="E11481" t="s">
        <v>161</v>
      </c>
      <c r="F11481" t="s">
        <v>557</v>
      </c>
      <c r="G11481" s="7">
        <v>13</v>
      </c>
      <c r="H11481" s="4">
        <v>56541.109999999993</v>
      </c>
      <c r="I11481" s="4">
        <v>56541.11</v>
      </c>
      <c r="J11481" t="s">
        <v>677</v>
      </c>
    </row>
    <row r="11482" spans="1:10" x14ac:dyDescent="0.25">
      <c r="A11482" t="s">
        <v>1065</v>
      </c>
      <c r="B11482" t="s">
        <v>21</v>
      </c>
      <c r="C11482" t="s">
        <v>21</v>
      </c>
      <c r="D11482" t="s">
        <v>557</v>
      </c>
      <c r="E11482" t="s">
        <v>161</v>
      </c>
      <c r="F11482" t="s">
        <v>557</v>
      </c>
      <c r="G11482" s="7">
        <v>1</v>
      </c>
      <c r="H11482" s="4">
        <v>9743.02</v>
      </c>
      <c r="I11482" s="4">
        <v>9743.02</v>
      </c>
      <c r="J11482" t="s">
        <v>678</v>
      </c>
    </row>
    <row r="11483" spans="1:10" x14ac:dyDescent="0.25">
      <c r="A11483" t="s">
        <v>1066</v>
      </c>
      <c r="B11483" t="s">
        <v>21</v>
      </c>
      <c r="C11483" t="s">
        <v>21</v>
      </c>
      <c r="D11483" t="s">
        <v>557</v>
      </c>
      <c r="E11483" t="s">
        <v>571</v>
      </c>
      <c r="F11483" t="s">
        <v>557</v>
      </c>
      <c r="G11483" s="7">
        <v>26</v>
      </c>
      <c r="H11483" s="4">
        <v>105620.93</v>
      </c>
      <c r="I11483" s="4">
        <v>105620.93</v>
      </c>
      <c r="J11483" t="s">
        <v>676</v>
      </c>
    </row>
    <row r="11484" spans="1:10" x14ac:dyDescent="0.25">
      <c r="A11484" t="s">
        <v>1066</v>
      </c>
      <c r="B11484" t="s">
        <v>21</v>
      </c>
      <c r="C11484" t="s">
        <v>21</v>
      </c>
      <c r="D11484" t="s">
        <v>557</v>
      </c>
      <c r="E11484" t="s">
        <v>571</v>
      </c>
      <c r="F11484" t="s">
        <v>557</v>
      </c>
      <c r="G11484" s="7">
        <v>2</v>
      </c>
      <c r="H11484" s="4">
        <v>7335.96</v>
      </c>
      <c r="I11484" s="4">
        <v>7335.9600000000009</v>
      </c>
      <c r="J11484" t="s">
        <v>677</v>
      </c>
    </row>
    <row r="11485" spans="1:10" x14ac:dyDescent="0.25">
      <c r="A11485" t="s">
        <v>1066</v>
      </c>
      <c r="B11485" t="s">
        <v>21</v>
      </c>
      <c r="C11485" t="s">
        <v>21</v>
      </c>
      <c r="D11485" t="s">
        <v>557</v>
      </c>
      <c r="E11485" t="s">
        <v>571</v>
      </c>
      <c r="F11485" t="s">
        <v>557</v>
      </c>
      <c r="G11485" s="7">
        <v>2</v>
      </c>
      <c r="H11485" s="4">
        <v>16835.46</v>
      </c>
      <c r="I11485" s="4">
        <v>16835.46</v>
      </c>
      <c r="J11485" t="s">
        <v>678</v>
      </c>
    </row>
    <row r="11486" spans="1:10" x14ac:dyDescent="0.25">
      <c r="A11486" t="s">
        <v>1067</v>
      </c>
      <c r="B11486" t="s">
        <v>21</v>
      </c>
      <c r="C11486" t="s">
        <v>21</v>
      </c>
      <c r="D11486" t="s">
        <v>557</v>
      </c>
      <c r="E11486" t="s">
        <v>572</v>
      </c>
      <c r="F11486" t="s">
        <v>557</v>
      </c>
      <c r="G11486" s="7">
        <v>1</v>
      </c>
      <c r="H11486" s="4">
        <v>5209.2</v>
      </c>
      <c r="I11486" s="4">
        <v>5209.2</v>
      </c>
      <c r="J11486" t="s">
        <v>677</v>
      </c>
    </row>
    <row r="11487" spans="1:10" x14ac:dyDescent="0.25">
      <c r="A11487" t="s">
        <v>1068</v>
      </c>
      <c r="B11487" t="s">
        <v>21</v>
      </c>
      <c r="C11487" t="s">
        <v>21</v>
      </c>
      <c r="D11487" t="s">
        <v>557</v>
      </c>
      <c r="E11487" t="s">
        <v>573</v>
      </c>
      <c r="F11487" t="s">
        <v>557</v>
      </c>
      <c r="G11487" s="7">
        <v>4</v>
      </c>
      <c r="H11487" s="4">
        <v>7963.63</v>
      </c>
      <c r="I11487" s="4">
        <v>7963.63</v>
      </c>
      <c r="J11487" t="s">
        <v>676</v>
      </c>
    </row>
    <row r="11488" spans="1:10" x14ac:dyDescent="0.25">
      <c r="A11488" t="s">
        <v>1068</v>
      </c>
      <c r="B11488" t="s">
        <v>21</v>
      </c>
      <c r="C11488" t="s">
        <v>21</v>
      </c>
      <c r="D11488" t="s">
        <v>557</v>
      </c>
      <c r="E11488" t="s">
        <v>573</v>
      </c>
      <c r="F11488" t="s">
        <v>557</v>
      </c>
      <c r="G11488" s="7">
        <v>1</v>
      </c>
      <c r="H11488" s="4">
        <v>4638.43</v>
      </c>
      <c r="I11488" s="4">
        <v>4638.43</v>
      </c>
      <c r="J11488" t="s">
        <v>678</v>
      </c>
    </row>
    <row r="11489" spans="1:10" x14ac:dyDescent="0.25">
      <c r="A11489" t="s">
        <v>1069</v>
      </c>
      <c r="B11489" t="s">
        <v>21</v>
      </c>
      <c r="C11489" t="s">
        <v>21</v>
      </c>
      <c r="D11489" t="s">
        <v>557</v>
      </c>
      <c r="E11489" t="s">
        <v>439</v>
      </c>
      <c r="F11489" t="s">
        <v>557</v>
      </c>
      <c r="G11489" s="7">
        <v>176</v>
      </c>
      <c r="H11489" s="4">
        <v>262687.93</v>
      </c>
      <c r="I11489" s="4">
        <v>262687.93</v>
      </c>
      <c r="J11489" t="s">
        <v>676</v>
      </c>
    </row>
    <row r="11490" spans="1:10" x14ac:dyDescent="0.25">
      <c r="A11490" t="s">
        <v>1069</v>
      </c>
      <c r="B11490" t="s">
        <v>21</v>
      </c>
      <c r="C11490" t="s">
        <v>21</v>
      </c>
      <c r="D11490" t="s">
        <v>557</v>
      </c>
      <c r="E11490" t="s">
        <v>439</v>
      </c>
      <c r="F11490" t="s">
        <v>557</v>
      </c>
      <c r="G11490" s="7">
        <v>17</v>
      </c>
      <c r="H11490" s="4">
        <v>41323.919999999991</v>
      </c>
      <c r="I11490" s="4">
        <v>41323.919999999991</v>
      </c>
      <c r="J11490" t="s">
        <v>677</v>
      </c>
    </row>
    <row r="11491" spans="1:10" x14ac:dyDescent="0.25">
      <c r="A11491" t="s">
        <v>1070</v>
      </c>
      <c r="B11491" t="s">
        <v>21</v>
      </c>
      <c r="C11491" t="s">
        <v>21</v>
      </c>
      <c r="D11491" t="s">
        <v>557</v>
      </c>
      <c r="E11491" t="s">
        <v>574</v>
      </c>
      <c r="F11491" t="s">
        <v>557</v>
      </c>
      <c r="G11491" s="7">
        <v>238</v>
      </c>
      <c r="H11491" s="4">
        <v>657724.92999999959</v>
      </c>
      <c r="I11491" s="4">
        <v>657724.92999999959</v>
      </c>
      <c r="J11491" t="s">
        <v>676</v>
      </c>
    </row>
    <row r="11492" spans="1:10" x14ac:dyDescent="0.25">
      <c r="A11492" t="s">
        <v>1070</v>
      </c>
      <c r="B11492" t="s">
        <v>21</v>
      </c>
      <c r="C11492" t="s">
        <v>21</v>
      </c>
      <c r="D11492" t="s">
        <v>557</v>
      </c>
      <c r="E11492" t="s">
        <v>574</v>
      </c>
      <c r="F11492" t="s">
        <v>557</v>
      </c>
      <c r="G11492" s="7">
        <v>42</v>
      </c>
      <c r="H11492" s="4">
        <v>144150.54</v>
      </c>
      <c r="I11492" s="4">
        <v>144150.54</v>
      </c>
      <c r="J11492" t="s">
        <v>677</v>
      </c>
    </row>
    <row r="11493" spans="1:10" x14ac:dyDescent="0.25">
      <c r="A11493" t="s">
        <v>1070</v>
      </c>
      <c r="B11493" t="s">
        <v>21</v>
      </c>
      <c r="C11493" t="s">
        <v>21</v>
      </c>
      <c r="D11493" t="s">
        <v>557</v>
      </c>
      <c r="E11493" t="s">
        <v>574</v>
      </c>
      <c r="F11493" t="s">
        <v>557</v>
      </c>
      <c r="G11493" s="7">
        <v>1</v>
      </c>
      <c r="H11493" s="4">
        <v>905.77</v>
      </c>
      <c r="I11493" s="4">
        <v>905.77</v>
      </c>
      <c r="J11493" t="s">
        <v>678</v>
      </c>
    </row>
    <row r="11494" spans="1:10" x14ac:dyDescent="0.25">
      <c r="A11494" t="s">
        <v>1071</v>
      </c>
      <c r="B11494" t="s">
        <v>21</v>
      </c>
      <c r="C11494" t="s">
        <v>21</v>
      </c>
      <c r="D11494" t="s">
        <v>557</v>
      </c>
      <c r="E11494" t="s">
        <v>575</v>
      </c>
      <c r="F11494" t="s">
        <v>557</v>
      </c>
      <c r="G11494" s="7">
        <v>29</v>
      </c>
      <c r="H11494" s="4">
        <v>87180.069999999978</v>
      </c>
      <c r="I11494" s="4">
        <v>87180.069999999978</v>
      </c>
      <c r="J11494" t="s">
        <v>676</v>
      </c>
    </row>
    <row r="11495" spans="1:10" x14ac:dyDescent="0.25">
      <c r="A11495" t="s">
        <v>1071</v>
      </c>
      <c r="B11495" t="s">
        <v>21</v>
      </c>
      <c r="C11495" t="s">
        <v>21</v>
      </c>
      <c r="D11495" t="s">
        <v>557</v>
      </c>
      <c r="E11495" t="s">
        <v>575</v>
      </c>
      <c r="F11495" t="s">
        <v>557</v>
      </c>
      <c r="G11495" s="7">
        <v>19</v>
      </c>
      <c r="H11495" s="4">
        <v>61658.420000000013</v>
      </c>
      <c r="I11495" s="4">
        <v>61658.420000000013</v>
      </c>
      <c r="J11495" t="s">
        <v>677</v>
      </c>
    </row>
    <row r="11496" spans="1:10" x14ac:dyDescent="0.25">
      <c r="A11496" t="s">
        <v>1071</v>
      </c>
      <c r="B11496" t="s">
        <v>21</v>
      </c>
      <c r="C11496" t="s">
        <v>21</v>
      </c>
      <c r="D11496" t="s">
        <v>557</v>
      </c>
      <c r="E11496" t="s">
        <v>575</v>
      </c>
      <c r="F11496" t="s">
        <v>557</v>
      </c>
      <c r="G11496" s="7">
        <v>1</v>
      </c>
      <c r="H11496" s="4">
        <v>5515.81</v>
      </c>
      <c r="I11496" s="4">
        <v>5515.8099999999995</v>
      </c>
      <c r="J11496" t="s">
        <v>678</v>
      </c>
    </row>
    <row r="11497" spans="1:10" x14ac:dyDescent="0.25">
      <c r="A11497" t="s">
        <v>1072</v>
      </c>
      <c r="B11497" t="s">
        <v>21</v>
      </c>
      <c r="C11497" t="s">
        <v>21</v>
      </c>
      <c r="D11497" t="s">
        <v>557</v>
      </c>
      <c r="E11497" t="s">
        <v>576</v>
      </c>
      <c r="F11497" t="s">
        <v>557</v>
      </c>
      <c r="G11497" s="7">
        <v>182</v>
      </c>
      <c r="H11497" s="4">
        <v>306250.66999999981</v>
      </c>
      <c r="I11497" s="4">
        <v>306250.66999999981</v>
      </c>
      <c r="J11497" t="s">
        <v>676</v>
      </c>
    </row>
    <row r="11498" spans="1:10" x14ac:dyDescent="0.25">
      <c r="A11498" t="s">
        <v>1072</v>
      </c>
      <c r="B11498" t="s">
        <v>21</v>
      </c>
      <c r="C11498" t="s">
        <v>21</v>
      </c>
      <c r="D11498" t="s">
        <v>557</v>
      </c>
      <c r="E11498" t="s">
        <v>576</v>
      </c>
      <c r="F11498" t="s">
        <v>557</v>
      </c>
      <c r="G11498" s="7">
        <v>9</v>
      </c>
      <c r="H11498" s="4">
        <v>23057.53</v>
      </c>
      <c r="I11498" s="4">
        <v>23057.53</v>
      </c>
      <c r="J11498" t="s">
        <v>677</v>
      </c>
    </row>
    <row r="11499" spans="1:10" x14ac:dyDescent="0.25">
      <c r="A11499" t="s">
        <v>1072</v>
      </c>
      <c r="B11499" t="s">
        <v>21</v>
      </c>
      <c r="C11499" t="s">
        <v>21</v>
      </c>
      <c r="D11499" t="s">
        <v>557</v>
      </c>
      <c r="E11499" t="s">
        <v>576</v>
      </c>
      <c r="F11499" t="s">
        <v>557</v>
      </c>
      <c r="G11499" s="7">
        <v>2</v>
      </c>
      <c r="H11499" s="4">
        <v>8290.0400000000009</v>
      </c>
      <c r="I11499" s="4">
        <v>8290.0400000000009</v>
      </c>
      <c r="J11499" t="s">
        <v>678</v>
      </c>
    </row>
    <row r="11500" spans="1:10" x14ac:dyDescent="0.25">
      <c r="A11500" t="s">
        <v>1073</v>
      </c>
      <c r="B11500" t="s">
        <v>21</v>
      </c>
      <c r="C11500" t="s">
        <v>21</v>
      </c>
      <c r="D11500" t="s">
        <v>557</v>
      </c>
      <c r="E11500" t="s">
        <v>577</v>
      </c>
      <c r="F11500" t="s">
        <v>557</v>
      </c>
      <c r="G11500" s="7">
        <v>1</v>
      </c>
      <c r="H11500" s="4">
        <v>3394.79</v>
      </c>
      <c r="I11500" s="4">
        <v>3394.7899999999995</v>
      </c>
      <c r="J11500" t="s">
        <v>676</v>
      </c>
    </row>
    <row r="11501" spans="1:10" x14ac:dyDescent="0.25">
      <c r="A11501" t="s">
        <v>1073</v>
      </c>
      <c r="B11501" t="s">
        <v>21</v>
      </c>
      <c r="C11501" t="s">
        <v>21</v>
      </c>
      <c r="D11501" t="s">
        <v>557</v>
      </c>
      <c r="E11501" t="s">
        <v>577</v>
      </c>
      <c r="F11501" t="s">
        <v>557</v>
      </c>
      <c r="G11501" s="7">
        <v>2</v>
      </c>
      <c r="H11501" s="4">
        <v>9951.94</v>
      </c>
      <c r="I11501" s="4">
        <v>9951.94</v>
      </c>
      <c r="J11501" t="s">
        <v>677</v>
      </c>
    </row>
    <row r="11502" spans="1:10" x14ac:dyDescent="0.25">
      <c r="A11502" t="s">
        <v>1336</v>
      </c>
      <c r="B11502" t="s">
        <v>21</v>
      </c>
      <c r="C11502" t="s">
        <v>21</v>
      </c>
      <c r="D11502" t="s">
        <v>557</v>
      </c>
      <c r="E11502" t="s">
        <v>578</v>
      </c>
      <c r="F11502" t="s">
        <v>557</v>
      </c>
      <c r="G11502" s="7">
        <v>43</v>
      </c>
      <c r="H11502" s="4">
        <v>102684.57000000005</v>
      </c>
      <c r="I11502" s="4">
        <v>102684.57000000005</v>
      </c>
      <c r="J11502" t="s">
        <v>676</v>
      </c>
    </row>
    <row r="11503" spans="1:10" x14ac:dyDescent="0.25">
      <c r="A11503" t="s">
        <v>1336</v>
      </c>
      <c r="B11503" t="s">
        <v>21</v>
      </c>
      <c r="C11503" t="s">
        <v>21</v>
      </c>
      <c r="D11503" t="s">
        <v>557</v>
      </c>
      <c r="E11503" t="s">
        <v>578</v>
      </c>
      <c r="F11503" t="s">
        <v>557</v>
      </c>
      <c r="G11503" s="7">
        <v>33</v>
      </c>
      <c r="H11503" s="4">
        <v>151578.04000000004</v>
      </c>
      <c r="I11503" s="4">
        <v>151578.04000000004</v>
      </c>
      <c r="J11503" t="s">
        <v>677</v>
      </c>
    </row>
    <row r="11504" spans="1:10" x14ac:dyDescent="0.25">
      <c r="A11504" t="s">
        <v>1336</v>
      </c>
      <c r="B11504" t="s">
        <v>21</v>
      </c>
      <c r="C11504" t="s">
        <v>21</v>
      </c>
      <c r="D11504" t="s">
        <v>557</v>
      </c>
      <c r="E11504" t="s">
        <v>578</v>
      </c>
      <c r="F11504" t="s">
        <v>557</v>
      </c>
      <c r="G11504" s="7">
        <v>3</v>
      </c>
      <c r="H11504" s="4">
        <v>19334.599999999999</v>
      </c>
      <c r="I11504" s="4">
        <v>19334.599999999999</v>
      </c>
      <c r="J11504" t="s">
        <v>678</v>
      </c>
    </row>
    <row r="11505" spans="1:10" x14ac:dyDescent="0.25">
      <c r="A11505" t="s">
        <v>1337</v>
      </c>
      <c r="B11505" t="s">
        <v>21</v>
      </c>
      <c r="C11505" t="s">
        <v>21</v>
      </c>
      <c r="D11505" t="s">
        <v>557</v>
      </c>
      <c r="E11505" t="s">
        <v>579</v>
      </c>
      <c r="F11505" t="s">
        <v>557</v>
      </c>
      <c r="G11505" s="7">
        <v>659</v>
      </c>
      <c r="H11505" s="4">
        <v>1581151.5100000007</v>
      </c>
      <c r="I11505" s="4">
        <v>1581151.5100000007</v>
      </c>
      <c r="J11505" t="s">
        <v>676</v>
      </c>
    </row>
    <row r="11506" spans="1:10" x14ac:dyDescent="0.25">
      <c r="A11506" t="s">
        <v>1337</v>
      </c>
      <c r="B11506" t="s">
        <v>21</v>
      </c>
      <c r="C11506" t="s">
        <v>21</v>
      </c>
      <c r="D11506" t="s">
        <v>557</v>
      </c>
      <c r="E11506" t="s">
        <v>579</v>
      </c>
      <c r="F11506" t="s">
        <v>557</v>
      </c>
      <c r="G11506" s="7">
        <v>104</v>
      </c>
      <c r="H11506" s="4">
        <v>300651.04000000015</v>
      </c>
      <c r="I11506" s="4">
        <v>300651.04000000015</v>
      </c>
      <c r="J11506" t="s">
        <v>677</v>
      </c>
    </row>
    <row r="11507" spans="1:10" x14ac:dyDescent="0.25">
      <c r="A11507" t="s">
        <v>1337</v>
      </c>
      <c r="B11507" t="s">
        <v>21</v>
      </c>
      <c r="C11507" t="s">
        <v>21</v>
      </c>
      <c r="D11507" t="s">
        <v>557</v>
      </c>
      <c r="E11507" t="s">
        <v>579</v>
      </c>
      <c r="F11507" t="s">
        <v>557</v>
      </c>
      <c r="G11507" s="7">
        <v>8</v>
      </c>
      <c r="H11507" s="4">
        <v>32516.410000000003</v>
      </c>
      <c r="I11507" s="4">
        <v>32516.410000000003</v>
      </c>
      <c r="J11507" t="s">
        <v>678</v>
      </c>
    </row>
    <row r="11508" spans="1:10" x14ac:dyDescent="0.25">
      <c r="A11508" t="s">
        <v>1074</v>
      </c>
      <c r="B11508" t="s">
        <v>21</v>
      </c>
      <c r="C11508" t="s">
        <v>21</v>
      </c>
      <c r="D11508" t="s">
        <v>557</v>
      </c>
      <c r="E11508" t="s">
        <v>183</v>
      </c>
      <c r="F11508" t="s">
        <v>557</v>
      </c>
      <c r="G11508" s="7">
        <v>43</v>
      </c>
      <c r="H11508" s="4">
        <v>155268.52000000002</v>
      </c>
      <c r="I11508" s="4">
        <v>155268.52000000002</v>
      </c>
      <c r="J11508" t="s">
        <v>676</v>
      </c>
    </row>
    <row r="11509" spans="1:10" x14ac:dyDescent="0.25">
      <c r="A11509" t="s">
        <v>1074</v>
      </c>
      <c r="B11509" t="s">
        <v>21</v>
      </c>
      <c r="C11509" t="s">
        <v>21</v>
      </c>
      <c r="D11509" t="s">
        <v>557</v>
      </c>
      <c r="E11509" t="s">
        <v>183</v>
      </c>
      <c r="F11509" t="s">
        <v>557</v>
      </c>
      <c r="G11509" s="7">
        <v>29</v>
      </c>
      <c r="H11509" s="4">
        <v>88068.940000000017</v>
      </c>
      <c r="I11509" s="4">
        <v>88068.940000000017</v>
      </c>
      <c r="J11509" t="s">
        <v>677</v>
      </c>
    </row>
    <row r="11510" spans="1:10" x14ac:dyDescent="0.25">
      <c r="A11510" t="s">
        <v>1074</v>
      </c>
      <c r="B11510" t="s">
        <v>21</v>
      </c>
      <c r="C11510" t="s">
        <v>21</v>
      </c>
      <c r="D11510" t="s">
        <v>557</v>
      </c>
      <c r="E11510" t="s">
        <v>183</v>
      </c>
      <c r="F11510" t="s">
        <v>557</v>
      </c>
      <c r="G11510" s="7">
        <v>1</v>
      </c>
      <c r="H11510" s="4">
        <v>2662.05</v>
      </c>
      <c r="I11510" s="4">
        <v>2662.0499999999997</v>
      </c>
      <c r="J11510" t="s">
        <v>678</v>
      </c>
    </row>
    <row r="11511" spans="1:10" x14ac:dyDescent="0.25">
      <c r="A11511" t="s">
        <v>1075</v>
      </c>
      <c r="B11511" t="s">
        <v>21</v>
      </c>
      <c r="C11511" t="s">
        <v>21</v>
      </c>
      <c r="D11511" t="s">
        <v>557</v>
      </c>
      <c r="E11511" t="s">
        <v>187</v>
      </c>
      <c r="F11511" t="s">
        <v>557</v>
      </c>
      <c r="G11511" s="7">
        <v>12</v>
      </c>
      <c r="H11511" s="4">
        <v>42687.9</v>
      </c>
      <c r="I11511" s="4">
        <v>42687.9</v>
      </c>
      <c r="J11511" t="s">
        <v>676</v>
      </c>
    </row>
    <row r="11512" spans="1:10" x14ac:dyDescent="0.25">
      <c r="A11512" t="s">
        <v>1075</v>
      </c>
      <c r="B11512" t="s">
        <v>21</v>
      </c>
      <c r="C11512" t="s">
        <v>21</v>
      </c>
      <c r="D11512" t="s">
        <v>557</v>
      </c>
      <c r="E11512" t="s">
        <v>187</v>
      </c>
      <c r="F11512" t="s">
        <v>557</v>
      </c>
      <c r="G11512" s="7">
        <v>11</v>
      </c>
      <c r="H11512" s="4">
        <v>39936.120000000003</v>
      </c>
      <c r="I11512" s="4">
        <v>39936.119999999995</v>
      </c>
      <c r="J11512" t="s">
        <v>677</v>
      </c>
    </row>
    <row r="11513" spans="1:10" x14ac:dyDescent="0.25">
      <c r="A11513" t="s">
        <v>1075</v>
      </c>
      <c r="B11513" t="s">
        <v>21</v>
      </c>
      <c r="C11513" t="s">
        <v>21</v>
      </c>
      <c r="D11513" t="s">
        <v>557</v>
      </c>
      <c r="E11513" t="s">
        <v>187</v>
      </c>
      <c r="F11513" t="s">
        <v>557</v>
      </c>
      <c r="G11513" s="7">
        <v>2</v>
      </c>
      <c r="H11513" s="4">
        <v>7907.93</v>
      </c>
      <c r="I11513" s="4">
        <v>7907.93</v>
      </c>
      <c r="J11513" t="s">
        <v>678</v>
      </c>
    </row>
    <row r="11514" spans="1:10" x14ac:dyDescent="0.25">
      <c r="A11514" t="s">
        <v>1076</v>
      </c>
      <c r="B11514" t="s">
        <v>21</v>
      </c>
      <c r="C11514" t="s">
        <v>21</v>
      </c>
      <c r="D11514" t="s">
        <v>557</v>
      </c>
      <c r="E11514" t="s">
        <v>461</v>
      </c>
      <c r="F11514" t="s">
        <v>557</v>
      </c>
      <c r="G11514" s="7">
        <v>19</v>
      </c>
      <c r="H11514" s="4">
        <v>73754.06</v>
      </c>
      <c r="I11514" s="4">
        <v>73754.06</v>
      </c>
      <c r="J11514" t="s">
        <v>676</v>
      </c>
    </row>
    <row r="11515" spans="1:10" x14ac:dyDescent="0.25">
      <c r="A11515" t="s">
        <v>1076</v>
      </c>
      <c r="B11515" t="s">
        <v>21</v>
      </c>
      <c r="C11515" t="s">
        <v>21</v>
      </c>
      <c r="D11515" t="s">
        <v>557</v>
      </c>
      <c r="E11515" t="s">
        <v>461</v>
      </c>
      <c r="F11515" t="s">
        <v>557</v>
      </c>
      <c r="G11515" s="7">
        <v>5</v>
      </c>
      <c r="H11515" s="4">
        <v>35502.76</v>
      </c>
      <c r="I11515" s="4">
        <v>35502.76</v>
      </c>
      <c r="J11515" t="s">
        <v>677</v>
      </c>
    </row>
    <row r="11516" spans="1:10" x14ac:dyDescent="0.25">
      <c r="A11516" t="s">
        <v>1077</v>
      </c>
      <c r="B11516" t="s">
        <v>21</v>
      </c>
      <c r="C11516" t="s">
        <v>21</v>
      </c>
      <c r="D11516" t="s">
        <v>557</v>
      </c>
      <c r="E11516" t="s">
        <v>189</v>
      </c>
      <c r="F11516" t="s">
        <v>557</v>
      </c>
      <c r="G11516" s="7">
        <v>95</v>
      </c>
      <c r="H11516" s="4">
        <v>170678.5400000001</v>
      </c>
      <c r="I11516" s="4">
        <v>170678.5400000001</v>
      </c>
      <c r="J11516" t="s">
        <v>676</v>
      </c>
    </row>
    <row r="11517" spans="1:10" x14ac:dyDescent="0.25">
      <c r="A11517" t="s">
        <v>1077</v>
      </c>
      <c r="B11517" t="s">
        <v>21</v>
      </c>
      <c r="C11517" t="s">
        <v>21</v>
      </c>
      <c r="D11517" t="s">
        <v>557</v>
      </c>
      <c r="E11517" t="s">
        <v>189</v>
      </c>
      <c r="F11517" t="s">
        <v>557</v>
      </c>
      <c r="G11517" s="7">
        <v>17</v>
      </c>
      <c r="H11517" s="4">
        <v>34599.610000000008</v>
      </c>
      <c r="I11517" s="4">
        <v>34599.61</v>
      </c>
      <c r="J11517" t="s">
        <v>677</v>
      </c>
    </row>
    <row r="11518" spans="1:10" x14ac:dyDescent="0.25">
      <c r="A11518" t="s">
        <v>1077</v>
      </c>
      <c r="B11518" t="s">
        <v>21</v>
      </c>
      <c r="C11518" t="s">
        <v>21</v>
      </c>
      <c r="D11518" t="s">
        <v>557</v>
      </c>
      <c r="E11518" t="s">
        <v>189</v>
      </c>
      <c r="F11518" t="s">
        <v>557</v>
      </c>
      <c r="G11518" s="7">
        <v>4</v>
      </c>
      <c r="H11518" s="4">
        <v>21646.69</v>
      </c>
      <c r="I11518" s="4">
        <v>21646.69</v>
      </c>
      <c r="J11518" t="s">
        <v>678</v>
      </c>
    </row>
    <row r="11519" spans="1:10" x14ac:dyDescent="0.25">
      <c r="A11519" t="s">
        <v>1078</v>
      </c>
      <c r="B11519" t="s">
        <v>21</v>
      </c>
      <c r="C11519" t="s">
        <v>21</v>
      </c>
      <c r="D11519" t="s">
        <v>557</v>
      </c>
      <c r="E11519" t="s">
        <v>396</v>
      </c>
      <c r="F11519" t="s">
        <v>557</v>
      </c>
      <c r="G11519" s="7">
        <v>59</v>
      </c>
      <c r="H11519" s="4">
        <v>195737.11000000002</v>
      </c>
      <c r="I11519" s="4">
        <v>195737.11000000002</v>
      </c>
      <c r="J11519" t="s">
        <v>676</v>
      </c>
    </row>
    <row r="11520" spans="1:10" x14ac:dyDescent="0.25">
      <c r="A11520" t="s">
        <v>1078</v>
      </c>
      <c r="B11520" t="s">
        <v>21</v>
      </c>
      <c r="C11520" t="s">
        <v>21</v>
      </c>
      <c r="D11520" t="s">
        <v>557</v>
      </c>
      <c r="E11520" t="s">
        <v>396</v>
      </c>
      <c r="F11520" t="s">
        <v>557</v>
      </c>
      <c r="G11520" s="7">
        <v>13</v>
      </c>
      <c r="H11520" s="4">
        <v>41426.720000000001</v>
      </c>
      <c r="I11520" s="4">
        <v>41426.720000000001</v>
      </c>
      <c r="J11520" t="s">
        <v>677</v>
      </c>
    </row>
    <row r="11521" spans="1:10" x14ac:dyDescent="0.25">
      <c r="A11521" t="s">
        <v>1079</v>
      </c>
      <c r="B11521" t="s">
        <v>21</v>
      </c>
      <c r="C11521" t="s">
        <v>21</v>
      </c>
      <c r="D11521" t="s">
        <v>557</v>
      </c>
      <c r="E11521" t="s">
        <v>526</v>
      </c>
      <c r="F11521" t="s">
        <v>557</v>
      </c>
      <c r="G11521" s="7">
        <v>128</v>
      </c>
      <c r="H11521" s="4">
        <v>274807.05000000005</v>
      </c>
      <c r="I11521" s="4">
        <v>274807.05</v>
      </c>
      <c r="J11521" t="s">
        <v>676</v>
      </c>
    </row>
    <row r="11522" spans="1:10" x14ac:dyDescent="0.25">
      <c r="A11522" t="s">
        <v>1079</v>
      </c>
      <c r="B11522" t="s">
        <v>21</v>
      </c>
      <c r="C11522" t="s">
        <v>21</v>
      </c>
      <c r="D11522" t="s">
        <v>557</v>
      </c>
      <c r="E11522" t="s">
        <v>526</v>
      </c>
      <c r="F11522" t="s">
        <v>557</v>
      </c>
      <c r="G11522" s="7">
        <v>18</v>
      </c>
      <c r="H11522" s="4">
        <v>61836.069999999992</v>
      </c>
      <c r="I11522" s="4">
        <v>61836.069999999992</v>
      </c>
      <c r="J11522" t="s">
        <v>677</v>
      </c>
    </row>
    <row r="11523" spans="1:10" x14ac:dyDescent="0.25">
      <c r="A11523" t="s">
        <v>1079</v>
      </c>
      <c r="B11523" t="s">
        <v>21</v>
      </c>
      <c r="C11523" t="s">
        <v>21</v>
      </c>
      <c r="D11523" t="s">
        <v>557</v>
      </c>
      <c r="E11523" t="s">
        <v>526</v>
      </c>
      <c r="F11523" t="s">
        <v>557</v>
      </c>
      <c r="G11523" s="7">
        <v>2</v>
      </c>
      <c r="H11523" s="4">
        <v>6098.7</v>
      </c>
      <c r="I11523" s="4">
        <v>6098.7000000000007</v>
      </c>
      <c r="J11523" t="s">
        <v>678</v>
      </c>
    </row>
    <row r="11524" spans="1:10" x14ac:dyDescent="0.25">
      <c r="A11524" t="s">
        <v>1154</v>
      </c>
      <c r="B11524" t="s">
        <v>21</v>
      </c>
      <c r="C11524" t="s">
        <v>21</v>
      </c>
      <c r="D11524" t="s">
        <v>557</v>
      </c>
      <c r="E11524" t="s">
        <v>190</v>
      </c>
      <c r="F11524" t="s">
        <v>557</v>
      </c>
      <c r="G11524" s="7">
        <v>1</v>
      </c>
      <c r="H11524" s="4">
        <v>657.4</v>
      </c>
      <c r="I11524" s="4">
        <v>657.4</v>
      </c>
      <c r="J11524" t="s">
        <v>676</v>
      </c>
    </row>
    <row r="11525" spans="1:10" x14ac:dyDescent="0.25">
      <c r="A11525" t="s">
        <v>1080</v>
      </c>
      <c r="B11525" t="s">
        <v>21</v>
      </c>
      <c r="C11525" t="s">
        <v>21</v>
      </c>
      <c r="D11525" t="s">
        <v>557</v>
      </c>
      <c r="E11525" t="s">
        <v>191</v>
      </c>
      <c r="F11525" t="s">
        <v>557</v>
      </c>
      <c r="G11525" s="7">
        <v>341</v>
      </c>
      <c r="H11525" s="4">
        <v>1004110.39</v>
      </c>
      <c r="I11525" s="4">
        <v>1004110.3899999999</v>
      </c>
      <c r="J11525" t="s">
        <v>676</v>
      </c>
    </row>
    <row r="11526" spans="1:10" x14ac:dyDescent="0.25">
      <c r="A11526" t="s">
        <v>1080</v>
      </c>
      <c r="B11526" t="s">
        <v>21</v>
      </c>
      <c r="C11526" t="s">
        <v>21</v>
      </c>
      <c r="D11526" t="s">
        <v>557</v>
      </c>
      <c r="E11526" t="s">
        <v>191</v>
      </c>
      <c r="F11526" t="s">
        <v>557</v>
      </c>
      <c r="G11526" s="7">
        <v>39</v>
      </c>
      <c r="H11526" s="4">
        <v>143277.75000000003</v>
      </c>
      <c r="I11526" s="4">
        <v>143277.75</v>
      </c>
      <c r="J11526" t="s">
        <v>677</v>
      </c>
    </row>
    <row r="11527" spans="1:10" x14ac:dyDescent="0.25">
      <c r="A11527" t="s">
        <v>1080</v>
      </c>
      <c r="B11527" t="s">
        <v>21</v>
      </c>
      <c r="C11527" t="s">
        <v>21</v>
      </c>
      <c r="D11527" t="s">
        <v>557</v>
      </c>
      <c r="E11527" t="s">
        <v>191</v>
      </c>
      <c r="F11527" t="s">
        <v>557</v>
      </c>
      <c r="G11527" s="7">
        <v>2</v>
      </c>
      <c r="H11527" s="4">
        <v>5636.09</v>
      </c>
      <c r="I11527" s="4">
        <v>5636.09</v>
      </c>
      <c r="J11527" t="s">
        <v>678</v>
      </c>
    </row>
    <row r="11528" spans="1:10" x14ac:dyDescent="0.25">
      <c r="A11528" t="s">
        <v>1081</v>
      </c>
      <c r="B11528" t="s">
        <v>21</v>
      </c>
      <c r="C11528" t="s">
        <v>21</v>
      </c>
      <c r="D11528" t="s">
        <v>557</v>
      </c>
      <c r="E11528" t="s">
        <v>193</v>
      </c>
      <c r="F11528" t="s">
        <v>557</v>
      </c>
      <c r="G11528" s="7">
        <v>1040</v>
      </c>
      <c r="H11528" s="4">
        <v>3173936.7900000028</v>
      </c>
      <c r="I11528" s="4">
        <v>3173936.7900000028</v>
      </c>
      <c r="J11528" t="s">
        <v>676</v>
      </c>
    </row>
    <row r="11529" spans="1:10" x14ac:dyDescent="0.25">
      <c r="A11529" t="s">
        <v>1081</v>
      </c>
      <c r="B11529" t="s">
        <v>21</v>
      </c>
      <c r="C11529" t="s">
        <v>21</v>
      </c>
      <c r="D11529" t="s">
        <v>557</v>
      </c>
      <c r="E11529" t="s">
        <v>193</v>
      </c>
      <c r="F11529" t="s">
        <v>557</v>
      </c>
      <c r="G11529" s="7">
        <v>76</v>
      </c>
      <c r="H11529" s="4">
        <v>292967.15999999997</v>
      </c>
      <c r="I11529" s="4">
        <v>292967.15999999997</v>
      </c>
      <c r="J11529" t="s">
        <v>677</v>
      </c>
    </row>
    <row r="11530" spans="1:10" x14ac:dyDescent="0.25">
      <c r="A11530" t="s">
        <v>1081</v>
      </c>
      <c r="B11530" t="s">
        <v>21</v>
      </c>
      <c r="C11530" t="s">
        <v>21</v>
      </c>
      <c r="D11530" t="s">
        <v>557</v>
      </c>
      <c r="E11530" t="s">
        <v>193</v>
      </c>
      <c r="F11530" t="s">
        <v>557</v>
      </c>
      <c r="G11530" s="7">
        <v>3</v>
      </c>
      <c r="H11530" s="4">
        <v>8610.18</v>
      </c>
      <c r="I11530" s="4">
        <v>8610.18</v>
      </c>
      <c r="J11530" t="s">
        <v>678</v>
      </c>
    </row>
    <row r="11531" spans="1:10" x14ac:dyDescent="0.25">
      <c r="A11531" t="s">
        <v>1082</v>
      </c>
      <c r="B11531" t="s">
        <v>21</v>
      </c>
      <c r="C11531" t="s">
        <v>21</v>
      </c>
      <c r="D11531" t="s">
        <v>557</v>
      </c>
      <c r="E11531" t="s">
        <v>194</v>
      </c>
      <c r="F11531" t="s">
        <v>557</v>
      </c>
      <c r="G11531" s="7">
        <v>205</v>
      </c>
      <c r="H11531" s="4">
        <v>551474.47000000044</v>
      </c>
      <c r="I11531" s="4">
        <v>551474.47000000044</v>
      </c>
      <c r="J11531" t="s">
        <v>676</v>
      </c>
    </row>
    <row r="11532" spans="1:10" x14ac:dyDescent="0.25">
      <c r="A11532" t="s">
        <v>1082</v>
      </c>
      <c r="B11532" t="s">
        <v>21</v>
      </c>
      <c r="C11532" t="s">
        <v>21</v>
      </c>
      <c r="D11532" t="s">
        <v>557</v>
      </c>
      <c r="E11532" t="s">
        <v>194</v>
      </c>
      <c r="F11532" t="s">
        <v>557</v>
      </c>
      <c r="G11532" s="7">
        <v>61</v>
      </c>
      <c r="H11532" s="4">
        <v>205136.30999999997</v>
      </c>
      <c r="I11532" s="4">
        <v>205136.30999999997</v>
      </c>
      <c r="J11532" t="s">
        <v>677</v>
      </c>
    </row>
    <row r="11533" spans="1:10" x14ac:dyDescent="0.25">
      <c r="A11533" t="s">
        <v>1082</v>
      </c>
      <c r="B11533" t="s">
        <v>21</v>
      </c>
      <c r="C11533" t="s">
        <v>21</v>
      </c>
      <c r="D11533" t="s">
        <v>557</v>
      </c>
      <c r="E11533" t="s">
        <v>194</v>
      </c>
      <c r="F11533" t="s">
        <v>557</v>
      </c>
      <c r="G11533" s="7">
        <v>2</v>
      </c>
      <c r="H11533" s="4">
        <v>8820.23</v>
      </c>
      <c r="I11533" s="4">
        <v>8820.23</v>
      </c>
      <c r="J11533" t="s">
        <v>678</v>
      </c>
    </row>
    <row r="11534" spans="1:10" x14ac:dyDescent="0.25">
      <c r="A11534" t="s">
        <v>1338</v>
      </c>
      <c r="B11534" t="s">
        <v>21</v>
      </c>
      <c r="C11534" t="s">
        <v>21</v>
      </c>
      <c r="D11534" t="s">
        <v>557</v>
      </c>
      <c r="E11534" t="s">
        <v>196</v>
      </c>
      <c r="F11534" t="s">
        <v>557</v>
      </c>
      <c r="G11534" s="7">
        <v>3</v>
      </c>
      <c r="H11534" s="4">
        <v>22589.809999999998</v>
      </c>
      <c r="I11534" s="4">
        <v>22589.81</v>
      </c>
      <c r="J11534" t="s">
        <v>676</v>
      </c>
    </row>
    <row r="11535" spans="1:10" x14ac:dyDescent="0.25">
      <c r="A11535" t="s">
        <v>1338</v>
      </c>
      <c r="B11535" t="s">
        <v>21</v>
      </c>
      <c r="C11535" t="s">
        <v>21</v>
      </c>
      <c r="D11535" t="s">
        <v>557</v>
      </c>
      <c r="E11535" t="s">
        <v>196</v>
      </c>
      <c r="F11535" t="s">
        <v>557</v>
      </c>
      <c r="G11535" s="7">
        <v>2</v>
      </c>
      <c r="H11535" s="4">
        <v>2396.4700000000003</v>
      </c>
      <c r="I11535" s="4">
        <v>2396.4700000000003</v>
      </c>
      <c r="J11535" t="s">
        <v>677</v>
      </c>
    </row>
    <row r="11536" spans="1:10" x14ac:dyDescent="0.25">
      <c r="A11536" t="s">
        <v>1084</v>
      </c>
      <c r="B11536" t="s">
        <v>21</v>
      </c>
      <c r="C11536" t="s">
        <v>21</v>
      </c>
      <c r="D11536" t="s">
        <v>557</v>
      </c>
      <c r="E11536" t="s">
        <v>580</v>
      </c>
      <c r="F11536" t="s">
        <v>557</v>
      </c>
      <c r="G11536" s="7">
        <v>38</v>
      </c>
      <c r="H11536" s="4">
        <v>62355.14</v>
      </c>
      <c r="I11536" s="4">
        <v>62355.14</v>
      </c>
      <c r="J11536" t="s">
        <v>676</v>
      </c>
    </row>
    <row r="11537" spans="1:10" x14ac:dyDescent="0.25">
      <c r="A11537" t="s">
        <v>1084</v>
      </c>
      <c r="B11537" t="s">
        <v>21</v>
      </c>
      <c r="C11537" t="s">
        <v>21</v>
      </c>
      <c r="D11537" t="s">
        <v>557</v>
      </c>
      <c r="E11537" t="s">
        <v>580</v>
      </c>
      <c r="F11537" t="s">
        <v>557</v>
      </c>
      <c r="G11537" s="7">
        <v>7</v>
      </c>
      <c r="H11537" s="4">
        <v>32547.78</v>
      </c>
      <c r="I11537" s="4">
        <v>32547.78</v>
      </c>
      <c r="J11537" t="s">
        <v>677</v>
      </c>
    </row>
    <row r="11538" spans="1:10" x14ac:dyDescent="0.25">
      <c r="A11538" t="s">
        <v>1155</v>
      </c>
      <c r="B11538" t="s">
        <v>21</v>
      </c>
      <c r="C11538" t="s">
        <v>21</v>
      </c>
      <c r="D11538" t="s">
        <v>557</v>
      </c>
      <c r="E11538" t="s">
        <v>640</v>
      </c>
      <c r="F11538" t="s">
        <v>557</v>
      </c>
      <c r="G11538" s="7">
        <v>1</v>
      </c>
      <c r="H11538" s="4">
        <v>1461.9</v>
      </c>
      <c r="I11538" s="4">
        <v>1461.9</v>
      </c>
      <c r="J11538" t="s">
        <v>676</v>
      </c>
    </row>
    <row r="11539" spans="1:10" x14ac:dyDescent="0.25">
      <c r="A11539" t="s">
        <v>1085</v>
      </c>
      <c r="B11539" t="s">
        <v>21</v>
      </c>
      <c r="C11539" t="s">
        <v>21</v>
      </c>
      <c r="D11539" t="s">
        <v>557</v>
      </c>
      <c r="E11539" t="s">
        <v>581</v>
      </c>
      <c r="F11539" t="s">
        <v>557</v>
      </c>
      <c r="G11539" s="7">
        <v>7</v>
      </c>
      <c r="H11539" s="4">
        <v>94346.86</v>
      </c>
      <c r="I11539" s="4">
        <v>94346.86</v>
      </c>
      <c r="J11539" t="s">
        <v>676</v>
      </c>
    </row>
    <row r="11540" spans="1:10" x14ac:dyDescent="0.25">
      <c r="A11540" t="s">
        <v>1085</v>
      </c>
      <c r="B11540" t="s">
        <v>21</v>
      </c>
      <c r="C11540" t="s">
        <v>21</v>
      </c>
      <c r="D11540" t="s">
        <v>557</v>
      </c>
      <c r="E11540" t="s">
        <v>581</v>
      </c>
      <c r="F11540" t="s">
        <v>557</v>
      </c>
      <c r="G11540" s="7">
        <v>1</v>
      </c>
      <c r="H11540" s="4">
        <v>7455.02</v>
      </c>
      <c r="I11540" s="4">
        <v>7455.02</v>
      </c>
      <c r="J11540" t="s">
        <v>677</v>
      </c>
    </row>
    <row r="11541" spans="1:10" x14ac:dyDescent="0.25">
      <c r="A11541" t="s">
        <v>1156</v>
      </c>
      <c r="B11541" t="s">
        <v>21</v>
      </c>
      <c r="C11541" t="s">
        <v>21</v>
      </c>
      <c r="D11541" t="s">
        <v>557</v>
      </c>
      <c r="E11541" t="s">
        <v>641</v>
      </c>
      <c r="F11541" t="s">
        <v>557</v>
      </c>
      <c r="G11541" s="7">
        <v>1</v>
      </c>
      <c r="H11541" s="4">
        <v>7919.16</v>
      </c>
      <c r="I11541" s="4">
        <v>7919.16</v>
      </c>
      <c r="J11541" t="s">
        <v>676</v>
      </c>
    </row>
    <row r="11542" spans="1:10" x14ac:dyDescent="0.25">
      <c r="A11542" t="s">
        <v>1086</v>
      </c>
      <c r="B11542" t="s">
        <v>21</v>
      </c>
      <c r="C11542" t="s">
        <v>21</v>
      </c>
      <c r="D11542" t="s">
        <v>557</v>
      </c>
      <c r="E11542" t="s">
        <v>584</v>
      </c>
      <c r="F11542" t="s">
        <v>557</v>
      </c>
      <c r="G11542" s="7">
        <v>1</v>
      </c>
      <c r="H11542" s="4">
        <v>2518.4299999999998</v>
      </c>
      <c r="I11542" s="4">
        <v>2518.4299999999998</v>
      </c>
      <c r="J11542" t="s">
        <v>676</v>
      </c>
    </row>
    <row r="11543" spans="1:10" x14ac:dyDescent="0.25">
      <c r="A11543" t="s">
        <v>1087</v>
      </c>
      <c r="B11543" t="s">
        <v>21</v>
      </c>
      <c r="C11543" t="s">
        <v>21</v>
      </c>
      <c r="D11543" t="s">
        <v>557</v>
      </c>
      <c r="E11543" t="s">
        <v>585</v>
      </c>
      <c r="F11543" t="s">
        <v>557</v>
      </c>
      <c r="G11543" s="7">
        <v>71</v>
      </c>
      <c r="H11543" s="4">
        <v>187645.66000000009</v>
      </c>
      <c r="I11543" s="4">
        <v>187645.66000000009</v>
      </c>
      <c r="J11543" t="s">
        <v>676</v>
      </c>
    </row>
    <row r="11544" spans="1:10" x14ac:dyDescent="0.25">
      <c r="A11544" t="s">
        <v>1087</v>
      </c>
      <c r="B11544" t="s">
        <v>21</v>
      </c>
      <c r="C11544" t="s">
        <v>21</v>
      </c>
      <c r="D11544" t="s">
        <v>557</v>
      </c>
      <c r="E11544" t="s">
        <v>585</v>
      </c>
      <c r="F11544" t="s">
        <v>557</v>
      </c>
      <c r="G11544" s="7">
        <v>7</v>
      </c>
      <c r="H11544" s="4">
        <v>14658.03</v>
      </c>
      <c r="I11544" s="4">
        <v>14658.03</v>
      </c>
      <c r="J11544" t="s">
        <v>677</v>
      </c>
    </row>
    <row r="11545" spans="1:10" x14ac:dyDescent="0.25">
      <c r="A11545" t="s">
        <v>1087</v>
      </c>
      <c r="B11545" t="s">
        <v>21</v>
      </c>
      <c r="C11545" t="s">
        <v>21</v>
      </c>
      <c r="D11545" t="s">
        <v>557</v>
      </c>
      <c r="E11545" t="s">
        <v>585</v>
      </c>
      <c r="F11545" t="s">
        <v>557</v>
      </c>
      <c r="G11545" s="7">
        <v>1</v>
      </c>
      <c r="H11545" s="4">
        <v>2006.32</v>
      </c>
      <c r="I11545" s="4">
        <v>2006.3200000000002</v>
      </c>
      <c r="J11545" t="s">
        <v>678</v>
      </c>
    </row>
    <row r="11546" spans="1:10" x14ac:dyDescent="0.25">
      <c r="A11546" t="s">
        <v>1088</v>
      </c>
      <c r="B11546" t="s">
        <v>21</v>
      </c>
      <c r="C11546" t="s">
        <v>21</v>
      </c>
      <c r="D11546" t="s">
        <v>557</v>
      </c>
      <c r="E11546" t="s">
        <v>586</v>
      </c>
      <c r="F11546" t="s">
        <v>557</v>
      </c>
      <c r="G11546" s="7">
        <v>5</v>
      </c>
      <c r="H11546" s="4">
        <v>6543.38</v>
      </c>
      <c r="I11546" s="4">
        <v>6543.38</v>
      </c>
      <c r="J11546" t="s">
        <v>676</v>
      </c>
    </row>
    <row r="11547" spans="1:10" x14ac:dyDescent="0.25">
      <c r="A11547" t="s">
        <v>1088</v>
      </c>
      <c r="B11547" t="s">
        <v>21</v>
      </c>
      <c r="C11547" t="s">
        <v>21</v>
      </c>
      <c r="D11547" t="s">
        <v>557</v>
      </c>
      <c r="E11547" t="s">
        <v>586</v>
      </c>
      <c r="F11547" t="s">
        <v>557</v>
      </c>
      <c r="G11547" s="7">
        <v>2</v>
      </c>
      <c r="H11547" s="4">
        <v>20704.830000000002</v>
      </c>
      <c r="I11547" s="4">
        <v>20704.830000000002</v>
      </c>
      <c r="J11547" t="s">
        <v>677</v>
      </c>
    </row>
    <row r="11548" spans="1:10" x14ac:dyDescent="0.25">
      <c r="A11548" t="s">
        <v>1089</v>
      </c>
      <c r="B11548" t="s">
        <v>21</v>
      </c>
      <c r="C11548" t="s">
        <v>21</v>
      </c>
      <c r="D11548" t="s">
        <v>557</v>
      </c>
      <c r="E11548" t="s">
        <v>587</v>
      </c>
      <c r="F11548" t="s">
        <v>557</v>
      </c>
      <c r="G11548" s="7">
        <v>50</v>
      </c>
      <c r="H11548" s="4">
        <v>108396.04999999999</v>
      </c>
      <c r="I11548" s="4">
        <v>108396.05</v>
      </c>
      <c r="J11548" t="s">
        <v>676</v>
      </c>
    </row>
    <row r="11549" spans="1:10" x14ac:dyDescent="0.25">
      <c r="A11549" t="s">
        <v>1089</v>
      </c>
      <c r="B11549" t="s">
        <v>21</v>
      </c>
      <c r="C11549" t="s">
        <v>21</v>
      </c>
      <c r="D11549" t="s">
        <v>557</v>
      </c>
      <c r="E11549" t="s">
        <v>587</v>
      </c>
      <c r="F11549" t="s">
        <v>557</v>
      </c>
      <c r="G11549" s="7">
        <v>10</v>
      </c>
      <c r="H11549" s="4">
        <v>23959.26</v>
      </c>
      <c r="I11549" s="4">
        <v>23959.260000000002</v>
      </c>
      <c r="J11549" t="s">
        <v>677</v>
      </c>
    </row>
    <row r="11550" spans="1:10" x14ac:dyDescent="0.25">
      <c r="A11550" t="s">
        <v>1090</v>
      </c>
      <c r="B11550" t="s">
        <v>21</v>
      </c>
      <c r="C11550" t="s">
        <v>21</v>
      </c>
      <c r="D11550" t="s">
        <v>557</v>
      </c>
      <c r="E11550" t="s">
        <v>588</v>
      </c>
      <c r="F11550" t="s">
        <v>557</v>
      </c>
      <c r="G11550" s="7">
        <v>80</v>
      </c>
      <c r="H11550" s="4">
        <v>394110.91</v>
      </c>
      <c r="I11550" s="4">
        <v>394110.91</v>
      </c>
      <c r="J11550" t="s">
        <v>676</v>
      </c>
    </row>
    <row r="11551" spans="1:10" x14ac:dyDescent="0.25">
      <c r="A11551" t="s">
        <v>1090</v>
      </c>
      <c r="B11551" t="s">
        <v>21</v>
      </c>
      <c r="C11551" t="s">
        <v>21</v>
      </c>
      <c r="D11551" t="s">
        <v>557</v>
      </c>
      <c r="E11551" t="s">
        <v>588</v>
      </c>
      <c r="F11551" t="s">
        <v>557</v>
      </c>
      <c r="G11551" s="7">
        <v>7</v>
      </c>
      <c r="H11551" s="4">
        <v>37763.109999999993</v>
      </c>
      <c r="I11551" s="4">
        <v>37763.11</v>
      </c>
      <c r="J11551" t="s">
        <v>677</v>
      </c>
    </row>
    <row r="11552" spans="1:10" x14ac:dyDescent="0.25">
      <c r="A11552" t="s">
        <v>1091</v>
      </c>
      <c r="B11552" t="s">
        <v>21</v>
      </c>
      <c r="C11552" t="s">
        <v>21</v>
      </c>
      <c r="D11552" t="s">
        <v>557</v>
      </c>
      <c r="E11552" t="s">
        <v>589</v>
      </c>
      <c r="F11552" t="s">
        <v>557</v>
      </c>
      <c r="G11552" s="7">
        <v>21</v>
      </c>
      <c r="H11552" s="4">
        <v>78595.76999999999</v>
      </c>
      <c r="I11552" s="4">
        <v>78595.76999999999</v>
      </c>
      <c r="J11552" t="s">
        <v>676</v>
      </c>
    </row>
    <row r="11553" spans="1:10" x14ac:dyDescent="0.25">
      <c r="A11553" t="s">
        <v>1091</v>
      </c>
      <c r="B11553" t="s">
        <v>21</v>
      </c>
      <c r="C11553" t="s">
        <v>21</v>
      </c>
      <c r="D11553" t="s">
        <v>557</v>
      </c>
      <c r="E11553" t="s">
        <v>589</v>
      </c>
      <c r="F11553" t="s">
        <v>557</v>
      </c>
      <c r="G11553" s="7">
        <v>2</v>
      </c>
      <c r="H11553" s="4">
        <v>4378.6900000000005</v>
      </c>
      <c r="I11553" s="4">
        <v>4378.6899999999996</v>
      </c>
      <c r="J11553" t="s">
        <v>677</v>
      </c>
    </row>
    <row r="11554" spans="1:10" x14ac:dyDescent="0.25">
      <c r="A11554" t="s">
        <v>1092</v>
      </c>
      <c r="B11554" t="s">
        <v>21</v>
      </c>
      <c r="C11554" t="s">
        <v>21</v>
      </c>
      <c r="D11554" t="s">
        <v>557</v>
      </c>
      <c r="E11554" t="s">
        <v>483</v>
      </c>
      <c r="F11554" t="s">
        <v>557</v>
      </c>
      <c r="G11554" s="7">
        <v>1</v>
      </c>
      <c r="H11554" s="4">
        <v>1413.01</v>
      </c>
      <c r="I11554" s="4">
        <v>1413.01</v>
      </c>
      <c r="J11554" t="s">
        <v>676</v>
      </c>
    </row>
    <row r="11555" spans="1:10" x14ac:dyDescent="0.25">
      <c r="A11555" t="s">
        <v>1092</v>
      </c>
      <c r="B11555" t="s">
        <v>21</v>
      </c>
      <c r="C11555" t="s">
        <v>21</v>
      </c>
      <c r="D11555" t="s">
        <v>557</v>
      </c>
      <c r="E11555" t="s">
        <v>483</v>
      </c>
      <c r="F11555" t="s">
        <v>557</v>
      </c>
      <c r="G11555" s="7">
        <v>1</v>
      </c>
      <c r="H11555" s="4">
        <v>5841.73</v>
      </c>
      <c r="I11555" s="4">
        <v>5841.7300000000005</v>
      </c>
      <c r="J11555" t="s">
        <v>677</v>
      </c>
    </row>
    <row r="11556" spans="1:10" x14ac:dyDescent="0.25">
      <c r="A11556" t="s">
        <v>1093</v>
      </c>
      <c r="B11556" t="s">
        <v>21</v>
      </c>
      <c r="C11556" t="s">
        <v>21</v>
      </c>
      <c r="D11556" t="s">
        <v>557</v>
      </c>
      <c r="E11556" t="s">
        <v>484</v>
      </c>
      <c r="F11556" t="s">
        <v>557</v>
      </c>
      <c r="G11556" s="7">
        <v>45</v>
      </c>
      <c r="H11556" s="4">
        <v>147883.83000000005</v>
      </c>
      <c r="I11556" s="4">
        <v>147883.83000000002</v>
      </c>
      <c r="J11556" t="s">
        <v>676</v>
      </c>
    </row>
    <row r="11557" spans="1:10" x14ac:dyDescent="0.25">
      <c r="A11557" t="s">
        <v>1093</v>
      </c>
      <c r="B11557" t="s">
        <v>21</v>
      </c>
      <c r="C11557" t="s">
        <v>21</v>
      </c>
      <c r="D11557" t="s">
        <v>557</v>
      </c>
      <c r="E11557" t="s">
        <v>484</v>
      </c>
      <c r="F11557" t="s">
        <v>557</v>
      </c>
      <c r="G11557" s="7">
        <v>8</v>
      </c>
      <c r="H11557" s="4">
        <v>38981.270000000004</v>
      </c>
      <c r="I11557" s="4">
        <v>38981.270000000004</v>
      </c>
      <c r="J11557" t="s">
        <v>677</v>
      </c>
    </row>
    <row r="11558" spans="1:10" x14ac:dyDescent="0.25">
      <c r="A11558" t="s">
        <v>1093</v>
      </c>
      <c r="B11558" t="s">
        <v>21</v>
      </c>
      <c r="C11558" t="s">
        <v>21</v>
      </c>
      <c r="D11558" t="s">
        <v>557</v>
      </c>
      <c r="E11558" t="s">
        <v>484</v>
      </c>
      <c r="F11558" t="s">
        <v>557</v>
      </c>
      <c r="G11558" s="7">
        <v>1</v>
      </c>
      <c r="H11558" s="4">
        <v>5481.79</v>
      </c>
      <c r="I11558" s="4">
        <v>5481.79</v>
      </c>
      <c r="J11558" t="s">
        <v>678</v>
      </c>
    </row>
    <row r="11559" spans="1:10" x14ac:dyDescent="0.25">
      <c r="A11559" t="s">
        <v>1341</v>
      </c>
      <c r="B11559" t="s">
        <v>21</v>
      </c>
      <c r="C11559" t="s">
        <v>21</v>
      </c>
      <c r="D11559" t="s">
        <v>557</v>
      </c>
      <c r="E11559" t="s">
        <v>590</v>
      </c>
      <c r="F11559" t="s">
        <v>557</v>
      </c>
      <c r="G11559" s="7">
        <v>11</v>
      </c>
      <c r="H11559" s="4">
        <v>23684.43</v>
      </c>
      <c r="I11559" s="4">
        <v>23684.429999999997</v>
      </c>
      <c r="J11559" t="s">
        <v>676</v>
      </c>
    </row>
    <row r="11560" spans="1:10" x14ac:dyDescent="0.25">
      <c r="A11560" t="s">
        <v>1341</v>
      </c>
      <c r="B11560" t="s">
        <v>21</v>
      </c>
      <c r="C11560" t="s">
        <v>21</v>
      </c>
      <c r="D11560" t="s">
        <v>557</v>
      </c>
      <c r="E11560" t="s">
        <v>590</v>
      </c>
      <c r="F11560" t="s">
        <v>557</v>
      </c>
      <c r="G11560" s="7">
        <v>7</v>
      </c>
      <c r="H11560" s="4">
        <v>41443.81</v>
      </c>
      <c r="I11560" s="4">
        <v>41443.81</v>
      </c>
      <c r="J11560" t="s">
        <v>677</v>
      </c>
    </row>
    <row r="11561" spans="1:10" x14ac:dyDescent="0.25">
      <c r="A11561" t="s">
        <v>1342</v>
      </c>
      <c r="B11561" t="s">
        <v>21</v>
      </c>
      <c r="C11561" t="s">
        <v>21</v>
      </c>
      <c r="D11561" t="s">
        <v>557</v>
      </c>
      <c r="E11561" t="s">
        <v>591</v>
      </c>
      <c r="F11561" t="s">
        <v>557</v>
      </c>
      <c r="G11561" s="7">
        <v>826</v>
      </c>
      <c r="H11561" s="4">
        <v>1896348.939999999</v>
      </c>
      <c r="I11561" s="4">
        <v>1896348.939999999</v>
      </c>
      <c r="J11561" t="s">
        <v>676</v>
      </c>
    </row>
    <row r="11562" spans="1:10" x14ac:dyDescent="0.25">
      <c r="A11562" t="s">
        <v>1342</v>
      </c>
      <c r="B11562" t="s">
        <v>21</v>
      </c>
      <c r="C11562" t="s">
        <v>21</v>
      </c>
      <c r="D11562" t="s">
        <v>557</v>
      </c>
      <c r="E11562" t="s">
        <v>591</v>
      </c>
      <c r="F11562" t="s">
        <v>557</v>
      </c>
      <c r="G11562" s="7">
        <v>113</v>
      </c>
      <c r="H11562" s="4">
        <v>325354.59000000008</v>
      </c>
      <c r="I11562" s="4">
        <v>325354.59000000003</v>
      </c>
      <c r="J11562" t="s">
        <v>677</v>
      </c>
    </row>
    <row r="11563" spans="1:10" x14ac:dyDescent="0.25">
      <c r="A11563" t="s">
        <v>1094</v>
      </c>
      <c r="B11563" t="s">
        <v>21</v>
      </c>
      <c r="C11563" t="s">
        <v>21</v>
      </c>
      <c r="D11563" t="s">
        <v>557</v>
      </c>
      <c r="E11563" t="s">
        <v>592</v>
      </c>
      <c r="F11563" t="s">
        <v>557</v>
      </c>
      <c r="G11563" s="7">
        <v>2448</v>
      </c>
      <c r="H11563" s="4">
        <v>8256918.8799999887</v>
      </c>
      <c r="I11563" s="4">
        <v>8256918.8799999887</v>
      </c>
      <c r="J11563" t="s">
        <v>676</v>
      </c>
    </row>
    <row r="11564" spans="1:10" x14ac:dyDescent="0.25">
      <c r="A11564" t="s">
        <v>1094</v>
      </c>
      <c r="B11564" t="s">
        <v>21</v>
      </c>
      <c r="C11564" t="s">
        <v>21</v>
      </c>
      <c r="D11564" t="s">
        <v>557</v>
      </c>
      <c r="E11564" t="s">
        <v>592</v>
      </c>
      <c r="F11564" t="s">
        <v>557</v>
      </c>
      <c r="G11564" s="7">
        <v>236</v>
      </c>
      <c r="H11564" s="4">
        <v>821739.36000000068</v>
      </c>
      <c r="I11564" s="4">
        <v>821739.36000000068</v>
      </c>
      <c r="J11564" t="s">
        <v>677</v>
      </c>
    </row>
    <row r="11565" spans="1:10" x14ac:dyDescent="0.25">
      <c r="A11565" t="s">
        <v>1094</v>
      </c>
      <c r="B11565" t="s">
        <v>21</v>
      </c>
      <c r="C11565" t="s">
        <v>21</v>
      </c>
      <c r="D11565" t="s">
        <v>557</v>
      </c>
      <c r="E11565" t="s">
        <v>592</v>
      </c>
      <c r="F11565" t="s">
        <v>557</v>
      </c>
      <c r="G11565" s="7">
        <v>6</v>
      </c>
      <c r="H11565" s="4">
        <v>23563.52</v>
      </c>
      <c r="I11565" s="4">
        <v>23563.520000000004</v>
      </c>
      <c r="J11565" t="s">
        <v>678</v>
      </c>
    </row>
    <row r="11566" spans="1:10" x14ac:dyDescent="0.25">
      <c r="A11566" t="s">
        <v>1343</v>
      </c>
      <c r="B11566" t="s">
        <v>21</v>
      </c>
      <c r="C11566" t="s">
        <v>21</v>
      </c>
      <c r="D11566" t="s">
        <v>557</v>
      </c>
      <c r="E11566" t="s">
        <v>593</v>
      </c>
      <c r="F11566" t="s">
        <v>557</v>
      </c>
      <c r="G11566" s="7">
        <v>13</v>
      </c>
      <c r="H11566" s="4">
        <v>25375.939999999995</v>
      </c>
      <c r="I11566" s="4">
        <v>25375.939999999995</v>
      </c>
      <c r="J11566" t="s">
        <v>676</v>
      </c>
    </row>
    <row r="11567" spans="1:10" x14ac:dyDescent="0.25">
      <c r="A11567" t="s">
        <v>1343</v>
      </c>
      <c r="B11567" t="s">
        <v>21</v>
      </c>
      <c r="C11567" t="s">
        <v>21</v>
      </c>
      <c r="D11567" t="s">
        <v>557</v>
      </c>
      <c r="E11567" t="s">
        <v>593</v>
      </c>
      <c r="F11567" t="s">
        <v>557</v>
      </c>
      <c r="G11567" s="7">
        <v>4</v>
      </c>
      <c r="H11567" s="4">
        <v>7371.0199999999995</v>
      </c>
      <c r="I11567" s="4">
        <v>7371.0199999999995</v>
      </c>
      <c r="J11567" t="s">
        <v>677</v>
      </c>
    </row>
    <row r="11568" spans="1:10" x14ac:dyDescent="0.25">
      <c r="A11568" t="s">
        <v>1344</v>
      </c>
      <c r="B11568" t="s">
        <v>21</v>
      </c>
      <c r="C11568" t="s">
        <v>21</v>
      </c>
      <c r="D11568" t="s">
        <v>557</v>
      </c>
      <c r="E11568" t="s">
        <v>594</v>
      </c>
      <c r="F11568" t="s">
        <v>557</v>
      </c>
      <c r="G11568" s="7">
        <v>70</v>
      </c>
      <c r="H11568" s="4">
        <v>145491.87999999998</v>
      </c>
      <c r="I11568" s="4">
        <v>145491.87999999998</v>
      </c>
      <c r="J11568" t="s">
        <v>676</v>
      </c>
    </row>
    <row r="11569" spans="1:10" x14ac:dyDescent="0.25">
      <c r="A11569" t="s">
        <v>1344</v>
      </c>
      <c r="B11569" t="s">
        <v>21</v>
      </c>
      <c r="C11569" t="s">
        <v>21</v>
      </c>
      <c r="D11569" t="s">
        <v>557</v>
      </c>
      <c r="E11569" t="s">
        <v>594</v>
      </c>
      <c r="F11569" t="s">
        <v>557</v>
      </c>
      <c r="G11569" s="7">
        <v>9</v>
      </c>
      <c r="H11569" s="4">
        <v>24791.089999999997</v>
      </c>
      <c r="I11569" s="4">
        <v>24791.09</v>
      </c>
      <c r="J11569" t="s">
        <v>677</v>
      </c>
    </row>
    <row r="11570" spans="1:10" x14ac:dyDescent="0.25">
      <c r="A11570" t="s">
        <v>1344</v>
      </c>
      <c r="B11570" t="s">
        <v>21</v>
      </c>
      <c r="C11570" t="s">
        <v>21</v>
      </c>
      <c r="D11570" t="s">
        <v>557</v>
      </c>
      <c r="E11570" t="s">
        <v>594</v>
      </c>
      <c r="F11570" t="s">
        <v>557</v>
      </c>
      <c r="G11570" s="7">
        <v>1</v>
      </c>
      <c r="H11570" s="4">
        <v>4583.24</v>
      </c>
      <c r="I11570" s="4">
        <v>4583.24</v>
      </c>
      <c r="J11570" t="s">
        <v>678</v>
      </c>
    </row>
    <row r="11571" spans="1:10" x14ac:dyDescent="0.25">
      <c r="A11571" t="s">
        <v>1095</v>
      </c>
      <c r="B11571" t="s">
        <v>21</v>
      </c>
      <c r="C11571" t="s">
        <v>21</v>
      </c>
      <c r="D11571" t="s">
        <v>557</v>
      </c>
      <c r="E11571" t="s">
        <v>485</v>
      </c>
      <c r="F11571" t="s">
        <v>557</v>
      </c>
      <c r="G11571" s="7">
        <v>577</v>
      </c>
      <c r="H11571" s="4">
        <v>1829508.3799999976</v>
      </c>
      <c r="I11571" s="4">
        <v>1829508.3799999976</v>
      </c>
      <c r="J11571" t="s">
        <v>676</v>
      </c>
    </row>
    <row r="11572" spans="1:10" x14ac:dyDescent="0.25">
      <c r="A11572" t="s">
        <v>1095</v>
      </c>
      <c r="B11572" t="s">
        <v>21</v>
      </c>
      <c r="C11572" t="s">
        <v>21</v>
      </c>
      <c r="D11572" t="s">
        <v>557</v>
      </c>
      <c r="E11572" t="s">
        <v>485</v>
      </c>
      <c r="F11572" t="s">
        <v>557</v>
      </c>
      <c r="G11572" s="7">
        <v>25</v>
      </c>
      <c r="H11572" s="4">
        <v>130892.74</v>
      </c>
      <c r="I11572" s="4">
        <v>130892.74000000002</v>
      </c>
      <c r="J11572" t="s">
        <v>677</v>
      </c>
    </row>
    <row r="11573" spans="1:10" x14ac:dyDescent="0.25">
      <c r="A11573" t="s">
        <v>1095</v>
      </c>
      <c r="B11573" t="s">
        <v>21</v>
      </c>
      <c r="C11573" t="s">
        <v>21</v>
      </c>
      <c r="D11573" t="s">
        <v>557</v>
      </c>
      <c r="E11573" t="s">
        <v>485</v>
      </c>
      <c r="F11573" t="s">
        <v>557</v>
      </c>
      <c r="G11573" s="7">
        <v>1</v>
      </c>
      <c r="H11573" s="4">
        <v>14449.77</v>
      </c>
      <c r="I11573" s="4">
        <v>14449.77</v>
      </c>
      <c r="J11573" t="s">
        <v>678</v>
      </c>
    </row>
    <row r="11574" spans="1:10" x14ac:dyDescent="0.25">
      <c r="A11574" t="s">
        <v>1097</v>
      </c>
      <c r="B11574" t="s">
        <v>21</v>
      </c>
      <c r="C11574" t="s">
        <v>21</v>
      </c>
      <c r="D11574" t="s">
        <v>557</v>
      </c>
      <c r="E11574" t="s">
        <v>596</v>
      </c>
      <c r="F11574" t="s">
        <v>557</v>
      </c>
      <c r="G11574" s="7">
        <v>2</v>
      </c>
      <c r="H11574" s="4">
        <v>21810.690000000002</v>
      </c>
      <c r="I11574" s="4">
        <v>21810.690000000002</v>
      </c>
      <c r="J11574" t="s">
        <v>676</v>
      </c>
    </row>
    <row r="11575" spans="1:10" x14ac:dyDescent="0.25">
      <c r="A11575" t="s">
        <v>1097</v>
      </c>
      <c r="B11575" t="s">
        <v>21</v>
      </c>
      <c r="C11575" t="s">
        <v>21</v>
      </c>
      <c r="D11575" t="s">
        <v>557</v>
      </c>
      <c r="E11575" t="s">
        <v>596</v>
      </c>
      <c r="F11575" t="s">
        <v>557</v>
      </c>
      <c r="G11575" s="7">
        <v>2</v>
      </c>
      <c r="H11575" s="4">
        <v>22275.07</v>
      </c>
      <c r="I11575" s="4">
        <v>22275.07</v>
      </c>
      <c r="J11575" t="s">
        <v>677</v>
      </c>
    </row>
    <row r="11576" spans="1:10" x14ac:dyDescent="0.25">
      <c r="A11576" t="s">
        <v>1346</v>
      </c>
      <c r="B11576" t="s">
        <v>21</v>
      </c>
      <c r="C11576" t="s">
        <v>21</v>
      </c>
      <c r="D11576" t="s">
        <v>557</v>
      </c>
      <c r="E11576" t="s">
        <v>597</v>
      </c>
      <c r="F11576" t="s">
        <v>557</v>
      </c>
      <c r="G11576" s="7">
        <v>1</v>
      </c>
      <c r="H11576" s="4">
        <v>994.64</v>
      </c>
      <c r="I11576" s="4">
        <v>994.64</v>
      </c>
      <c r="J11576" t="s">
        <v>677</v>
      </c>
    </row>
    <row r="11577" spans="1:10" x14ac:dyDescent="0.25">
      <c r="A11577" t="s">
        <v>1098</v>
      </c>
      <c r="B11577" t="s">
        <v>21</v>
      </c>
      <c r="C11577" t="s">
        <v>21</v>
      </c>
      <c r="D11577" t="s">
        <v>557</v>
      </c>
      <c r="E11577" t="s">
        <v>197</v>
      </c>
      <c r="F11577" t="s">
        <v>557</v>
      </c>
      <c r="G11577" s="7">
        <v>3</v>
      </c>
      <c r="H11577" s="4">
        <v>7241.56</v>
      </c>
      <c r="I11577" s="4">
        <v>7241.5599999999995</v>
      </c>
      <c r="J11577" t="s">
        <v>676</v>
      </c>
    </row>
    <row r="11578" spans="1:10" x14ac:dyDescent="0.25">
      <c r="A11578" t="s">
        <v>1099</v>
      </c>
      <c r="B11578" t="s">
        <v>21</v>
      </c>
      <c r="C11578" t="s">
        <v>21</v>
      </c>
      <c r="D11578" t="s">
        <v>557</v>
      </c>
      <c r="E11578" t="s">
        <v>199</v>
      </c>
      <c r="F11578" t="s">
        <v>557</v>
      </c>
      <c r="G11578" s="7">
        <v>9</v>
      </c>
      <c r="H11578" s="4">
        <v>38016.009999999995</v>
      </c>
      <c r="I11578" s="4">
        <v>38016.009999999995</v>
      </c>
      <c r="J11578" t="s">
        <v>676</v>
      </c>
    </row>
    <row r="11579" spans="1:10" x14ac:dyDescent="0.25">
      <c r="A11579" t="s">
        <v>1099</v>
      </c>
      <c r="B11579" t="s">
        <v>21</v>
      </c>
      <c r="C11579" t="s">
        <v>21</v>
      </c>
      <c r="D11579" t="s">
        <v>557</v>
      </c>
      <c r="E11579" t="s">
        <v>199</v>
      </c>
      <c r="F11579" t="s">
        <v>557</v>
      </c>
      <c r="G11579" s="7">
        <v>1</v>
      </c>
      <c r="H11579" s="4">
        <v>2338.16</v>
      </c>
      <c r="I11579" s="4">
        <v>2338.16</v>
      </c>
      <c r="J11579" t="s">
        <v>677</v>
      </c>
    </row>
    <row r="11580" spans="1:10" x14ac:dyDescent="0.25">
      <c r="A11580" t="s">
        <v>1100</v>
      </c>
      <c r="B11580" t="s">
        <v>21</v>
      </c>
      <c r="C11580" t="s">
        <v>21</v>
      </c>
      <c r="D11580" t="s">
        <v>557</v>
      </c>
      <c r="E11580" t="s">
        <v>462</v>
      </c>
      <c r="F11580" t="s">
        <v>557</v>
      </c>
      <c r="G11580" s="7">
        <v>11</v>
      </c>
      <c r="H11580" s="4">
        <v>44214.13</v>
      </c>
      <c r="I11580" s="4">
        <v>44214.13</v>
      </c>
      <c r="J11580" t="s">
        <v>676</v>
      </c>
    </row>
    <row r="11581" spans="1:10" x14ac:dyDescent="0.25">
      <c r="A11581" t="s">
        <v>1100</v>
      </c>
      <c r="B11581" t="s">
        <v>21</v>
      </c>
      <c r="C11581" t="s">
        <v>21</v>
      </c>
      <c r="D11581" t="s">
        <v>557</v>
      </c>
      <c r="E11581" t="s">
        <v>462</v>
      </c>
      <c r="F11581" t="s">
        <v>557</v>
      </c>
      <c r="G11581" s="7">
        <v>2</v>
      </c>
      <c r="H11581" s="4">
        <v>6567.3099999999995</v>
      </c>
      <c r="I11581" s="4">
        <v>6567.3099999999995</v>
      </c>
      <c r="J11581" t="s">
        <v>677</v>
      </c>
    </row>
    <row r="11582" spans="1:10" x14ac:dyDescent="0.25">
      <c r="A11582" t="s">
        <v>1101</v>
      </c>
      <c r="B11582" t="s">
        <v>21</v>
      </c>
      <c r="C11582" t="s">
        <v>21</v>
      </c>
      <c r="D11582" t="s">
        <v>557</v>
      </c>
      <c r="E11582" t="s">
        <v>475</v>
      </c>
      <c r="F11582" t="s">
        <v>557</v>
      </c>
      <c r="G11582" s="7">
        <v>109</v>
      </c>
      <c r="H11582" s="4">
        <v>383379.99</v>
      </c>
      <c r="I11582" s="4">
        <v>383379.99000000005</v>
      </c>
      <c r="J11582" t="s">
        <v>676</v>
      </c>
    </row>
    <row r="11583" spans="1:10" x14ac:dyDescent="0.25">
      <c r="A11583" t="s">
        <v>1101</v>
      </c>
      <c r="B11583" t="s">
        <v>21</v>
      </c>
      <c r="C11583" t="s">
        <v>21</v>
      </c>
      <c r="D11583" t="s">
        <v>557</v>
      </c>
      <c r="E11583" t="s">
        <v>475</v>
      </c>
      <c r="F11583" t="s">
        <v>557</v>
      </c>
      <c r="G11583" s="7">
        <v>6</v>
      </c>
      <c r="H11583" s="4">
        <v>56987.26</v>
      </c>
      <c r="I11583" s="4">
        <v>56987.26</v>
      </c>
      <c r="J11583" t="s">
        <v>677</v>
      </c>
    </row>
    <row r="11584" spans="1:10" x14ac:dyDescent="0.25">
      <c r="A11584" t="s">
        <v>1157</v>
      </c>
      <c r="B11584" t="s">
        <v>21</v>
      </c>
      <c r="C11584" t="s">
        <v>21</v>
      </c>
      <c r="D11584" t="s">
        <v>557</v>
      </c>
      <c r="E11584" t="s">
        <v>215</v>
      </c>
      <c r="F11584" t="s">
        <v>557</v>
      </c>
      <c r="G11584" s="7">
        <v>1</v>
      </c>
      <c r="H11584" s="4">
        <v>20104.939999999999</v>
      </c>
      <c r="I11584" s="4">
        <v>20104.939999999999</v>
      </c>
      <c r="J11584" t="s">
        <v>676</v>
      </c>
    </row>
    <row r="11585" spans="1:10" x14ac:dyDescent="0.25">
      <c r="A11585" t="s">
        <v>1158</v>
      </c>
      <c r="B11585" t="s">
        <v>21</v>
      </c>
      <c r="C11585" t="s">
        <v>21</v>
      </c>
      <c r="D11585" t="s">
        <v>557</v>
      </c>
      <c r="E11585" t="s">
        <v>218</v>
      </c>
      <c r="F11585" t="s">
        <v>557</v>
      </c>
      <c r="G11585" s="7">
        <v>1</v>
      </c>
      <c r="H11585" s="4">
        <v>1079.93</v>
      </c>
      <c r="I11585" s="4">
        <v>1079.93</v>
      </c>
      <c r="J11585" t="s">
        <v>676</v>
      </c>
    </row>
    <row r="11586" spans="1:10" x14ac:dyDescent="0.25">
      <c r="A11586" t="s">
        <v>1102</v>
      </c>
      <c r="B11586" t="s">
        <v>21</v>
      </c>
      <c r="C11586" t="s">
        <v>21</v>
      </c>
      <c r="D11586" t="s">
        <v>557</v>
      </c>
      <c r="E11586" t="s">
        <v>220</v>
      </c>
      <c r="F11586" t="s">
        <v>557</v>
      </c>
      <c r="G11586" s="7">
        <v>21</v>
      </c>
      <c r="H11586" s="4">
        <v>59660.290000000008</v>
      </c>
      <c r="I11586" s="4">
        <v>59660.290000000008</v>
      </c>
      <c r="J11586" t="s">
        <v>676</v>
      </c>
    </row>
    <row r="11587" spans="1:10" x14ac:dyDescent="0.25">
      <c r="A11587" t="s">
        <v>1102</v>
      </c>
      <c r="B11587" t="s">
        <v>21</v>
      </c>
      <c r="C11587" t="s">
        <v>21</v>
      </c>
      <c r="D11587" t="s">
        <v>557</v>
      </c>
      <c r="E11587" t="s">
        <v>220</v>
      </c>
      <c r="F11587" t="s">
        <v>557</v>
      </c>
      <c r="G11587" s="7">
        <v>9</v>
      </c>
      <c r="H11587" s="4">
        <v>37614.61</v>
      </c>
      <c r="I11587" s="4">
        <v>37614.61</v>
      </c>
      <c r="J11587" t="s">
        <v>677</v>
      </c>
    </row>
    <row r="11588" spans="1:10" x14ac:dyDescent="0.25">
      <c r="A11588" t="s">
        <v>1103</v>
      </c>
      <c r="B11588" t="s">
        <v>21</v>
      </c>
      <c r="C11588" t="s">
        <v>21</v>
      </c>
      <c r="D11588" t="s">
        <v>557</v>
      </c>
      <c r="E11588" t="s">
        <v>221</v>
      </c>
      <c r="F11588" t="s">
        <v>557</v>
      </c>
      <c r="G11588" s="7">
        <v>9</v>
      </c>
      <c r="H11588" s="4">
        <v>30825.13</v>
      </c>
      <c r="I11588" s="4">
        <v>30825.13</v>
      </c>
      <c r="J11588" t="s">
        <v>676</v>
      </c>
    </row>
    <row r="11589" spans="1:10" x14ac:dyDescent="0.25">
      <c r="A11589" t="s">
        <v>1103</v>
      </c>
      <c r="B11589" t="s">
        <v>21</v>
      </c>
      <c r="C11589" t="s">
        <v>21</v>
      </c>
      <c r="D11589" t="s">
        <v>557</v>
      </c>
      <c r="E11589" t="s">
        <v>221</v>
      </c>
      <c r="F11589" t="s">
        <v>557</v>
      </c>
      <c r="G11589" s="7">
        <v>1</v>
      </c>
      <c r="H11589" s="4">
        <v>7844.27</v>
      </c>
      <c r="I11589" s="4">
        <v>7844.27</v>
      </c>
      <c r="J11589" t="s">
        <v>677</v>
      </c>
    </row>
    <row r="11590" spans="1:10" x14ac:dyDescent="0.25">
      <c r="A11590" t="s">
        <v>1103</v>
      </c>
      <c r="B11590" t="s">
        <v>21</v>
      </c>
      <c r="C11590" t="s">
        <v>21</v>
      </c>
      <c r="D11590" t="s">
        <v>557</v>
      </c>
      <c r="E11590" t="s">
        <v>221</v>
      </c>
      <c r="F11590" t="s">
        <v>557</v>
      </c>
      <c r="G11590" s="7">
        <v>3</v>
      </c>
      <c r="H11590" s="4">
        <v>9247.4</v>
      </c>
      <c r="I11590" s="4">
        <v>9247.4</v>
      </c>
      <c r="J11590" t="s">
        <v>678</v>
      </c>
    </row>
    <row r="11591" spans="1:10" x14ac:dyDescent="0.25">
      <c r="A11591" t="s">
        <v>1347</v>
      </c>
      <c r="B11591" t="s">
        <v>21</v>
      </c>
      <c r="C11591" t="s">
        <v>21</v>
      </c>
      <c r="D11591" t="s">
        <v>557</v>
      </c>
      <c r="E11591" t="s">
        <v>222</v>
      </c>
      <c r="F11591" t="s">
        <v>557</v>
      </c>
      <c r="G11591" s="7">
        <v>918</v>
      </c>
      <c r="H11591" s="4">
        <v>1759066.6700000004</v>
      </c>
      <c r="I11591" s="4">
        <v>1759066.6700000004</v>
      </c>
      <c r="J11591" t="s">
        <v>676</v>
      </c>
    </row>
    <row r="11592" spans="1:10" x14ac:dyDescent="0.25">
      <c r="A11592" t="s">
        <v>1347</v>
      </c>
      <c r="B11592" t="s">
        <v>21</v>
      </c>
      <c r="C11592" t="s">
        <v>21</v>
      </c>
      <c r="D11592" t="s">
        <v>557</v>
      </c>
      <c r="E11592" t="s">
        <v>222</v>
      </c>
      <c r="F11592" t="s">
        <v>557</v>
      </c>
      <c r="G11592" s="7">
        <v>44</v>
      </c>
      <c r="H11592" s="4">
        <v>185386.87000000002</v>
      </c>
      <c r="I11592" s="4">
        <v>185386.87</v>
      </c>
      <c r="J11592" t="s">
        <v>677</v>
      </c>
    </row>
    <row r="11593" spans="1:10" x14ac:dyDescent="0.25">
      <c r="A11593" t="s">
        <v>1347</v>
      </c>
      <c r="B11593" t="s">
        <v>21</v>
      </c>
      <c r="C11593" t="s">
        <v>21</v>
      </c>
      <c r="D11593" t="s">
        <v>557</v>
      </c>
      <c r="E11593" t="s">
        <v>222</v>
      </c>
      <c r="F11593" t="s">
        <v>557</v>
      </c>
      <c r="G11593" s="7">
        <v>1</v>
      </c>
      <c r="H11593" s="4">
        <v>5873.93</v>
      </c>
      <c r="I11593" s="4">
        <v>5873.93</v>
      </c>
      <c r="J11593" t="s">
        <v>678</v>
      </c>
    </row>
    <row r="11594" spans="1:10" x14ac:dyDescent="0.25">
      <c r="A11594" t="s">
        <v>1349</v>
      </c>
      <c r="B11594" t="s">
        <v>21</v>
      </c>
      <c r="C11594" t="s">
        <v>21</v>
      </c>
      <c r="D11594" t="s">
        <v>557</v>
      </c>
      <c r="E11594" t="s">
        <v>598</v>
      </c>
      <c r="F11594" t="s">
        <v>557</v>
      </c>
      <c r="G11594" s="7">
        <v>11</v>
      </c>
      <c r="H11594" s="4">
        <v>35200.53</v>
      </c>
      <c r="I11594" s="4">
        <v>35200.53</v>
      </c>
      <c r="J11594" t="s">
        <v>676</v>
      </c>
    </row>
    <row r="11595" spans="1:10" x14ac:dyDescent="0.25">
      <c r="A11595" t="s">
        <v>1349</v>
      </c>
      <c r="B11595" t="s">
        <v>21</v>
      </c>
      <c r="C11595" t="s">
        <v>21</v>
      </c>
      <c r="D11595" t="s">
        <v>557</v>
      </c>
      <c r="E11595" t="s">
        <v>598</v>
      </c>
      <c r="F11595" t="s">
        <v>557</v>
      </c>
      <c r="G11595" s="7">
        <v>6</v>
      </c>
      <c r="H11595" s="4">
        <v>15212.5</v>
      </c>
      <c r="I11595" s="4">
        <v>15212.5</v>
      </c>
      <c r="J11595" t="s">
        <v>677</v>
      </c>
    </row>
    <row r="11596" spans="1:10" x14ac:dyDescent="0.25">
      <c r="A11596" t="s">
        <v>1104</v>
      </c>
      <c r="B11596" t="s">
        <v>21</v>
      </c>
      <c r="C11596" t="s">
        <v>21</v>
      </c>
      <c r="D11596" t="s">
        <v>557</v>
      </c>
      <c r="E11596" t="s">
        <v>435</v>
      </c>
      <c r="F11596" t="s">
        <v>557</v>
      </c>
      <c r="G11596" s="7">
        <v>14</v>
      </c>
      <c r="H11596" s="4">
        <v>25108.65</v>
      </c>
      <c r="I11596" s="4">
        <v>25108.65</v>
      </c>
      <c r="J11596" t="s">
        <v>676</v>
      </c>
    </row>
    <row r="11597" spans="1:10" x14ac:dyDescent="0.25">
      <c r="A11597" t="s">
        <v>1104</v>
      </c>
      <c r="B11597" t="s">
        <v>21</v>
      </c>
      <c r="C11597" t="s">
        <v>21</v>
      </c>
      <c r="D11597" t="s">
        <v>557</v>
      </c>
      <c r="E11597" t="s">
        <v>435</v>
      </c>
      <c r="F11597" t="s">
        <v>557</v>
      </c>
      <c r="G11597" s="7">
        <v>4</v>
      </c>
      <c r="H11597" s="4">
        <v>12703.349999999999</v>
      </c>
      <c r="I11597" s="4">
        <v>12703.349999999999</v>
      </c>
      <c r="J11597" t="s">
        <v>677</v>
      </c>
    </row>
    <row r="11598" spans="1:10" x14ac:dyDescent="0.25">
      <c r="A11598" t="s">
        <v>1350</v>
      </c>
      <c r="B11598" t="s">
        <v>21</v>
      </c>
      <c r="C11598" t="s">
        <v>21</v>
      </c>
      <c r="D11598" t="s">
        <v>557</v>
      </c>
      <c r="E11598" t="s">
        <v>599</v>
      </c>
      <c r="F11598" t="s">
        <v>557</v>
      </c>
      <c r="G11598" s="7">
        <v>1084</v>
      </c>
      <c r="H11598" s="4">
        <v>2059975.4299999971</v>
      </c>
      <c r="I11598" s="4">
        <v>2059975.4299999971</v>
      </c>
      <c r="J11598" t="s">
        <v>676</v>
      </c>
    </row>
    <row r="11599" spans="1:10" x14ac:dyDescent="0.25">
      <c r="A11599" t="s">
        <v>1350</v>
      </c>
      <c r="B11599" t="s">
        <v>21</v>
      </c>
      <c r="C11599" t="s">
        <v>21</v>
      </c>
      <c r="D11599" t="s">
        <v>557</v>
      </c>
      <c r="E11599" t="s">
        <v>599</v>
      </c>
      <c r="F11599" t="s">
        <v>557</v>
      </c>
      <c r="G11599" s="7">
        <v>25</v>
      </c>
      <c r="H11599" s="4">
        <v>99981.17</v>
      </c>
      <c r="I11599" s="4">
        <v>99981.17</v>
      </c>
      <c r="J11599" t="s">
        <v>677</v>
      </c>
    </row>
    <row r="11600" spans="1:10" x14ac:dyDescent="0.25">
      <c r="A11600" t="s">
        <v>1350</v>
      </c>
      <c r="B11600" t="s">
        <v>21</v>
      </c>
      <c r="C11600" t="s">
        <v>21</v>
      </c>
      <c r="D11600" t="s">
        <v>557</v>
      </c>
      <c r="E11600" t="s">
        <v>599</v>
      </c>
      <c r="F11600" t="s">
        <v>557</v>
      </c>
      <c r="G11600" s="7">
        <v>3</v>
      </c>
      <c r="H11600" s="4">
        <v>16993.669999999998</v>
      </c>
      <c r="I11600" s="4">
        <v>16993.670000000002</v>
      </c>
      <c r="J11600" t="s">
        <v>678</v>
      </c>
    </row>
    <row r="11601" spans="1:10" x14ac:dyDescent="0.25">
      <c r="A11601" t="s">
        <v>1351</v>
      </c>
      <c r="B11601" t="s">
        <v>21</v>
      </c>
      <c r="C11601" t="s">
        <v>21</v>
      </c>
      <c r="D11601" t="s">
        <v>557</v>
      </c>
      <c r="E11601" t="s">
        <v>401</v>
      </c>
      <c r="F11601" t="s">
        <v>557</v>
      </c>
      <c r="G11601" s="7">
        <v>18</v>
      </c>
      <c r="H11601" s="4">
        <v>60541.510000000009</v>
      </c>
      <c r="I11601" s="4">
        <v>60541.510000000009</v>
      </c>
      <c r="J11601" t="s">
        <v>676</v>
      </c>
    </row>
    <row r="11602" spans="1:10" x14ac:dyDescent="0.25">
      <c r="A11602" t="s">
        <v>1351</v>
      </c>
      <c r="B11602" t="s">
        <v>21</v>
      </c>
      <c r="C11602" t="s">
        <v>21</v>
      </c>
      <c r="D11602" t="s">
        <v>557</v>
      </c>
      <c r="E11602" t="s">
        <v>401</v>
      </c>
      <c r="F11602" t="s">
        <v>557</v>
      </c>
      <c r="G11602" s="7">
        <v>1</v>
      </c>
      <c r="H11602" s="4">
        <v>4691.04</v>
      </c>
      <c r="I11602" s="4">
        <v>4691.04</v>
      </c>
      <c r="J11602" t="s">
        <v>677</v>
      </c>
    </row>
    <row r="11603" spans="1:10" x14ac:dyDescent="0.25">
      <c r="A11603" t="s">
        <v>1352</v>
      </c>
      <c r="B11603" t="s">
        <v>21</v>
      </c>
      <c r="C11603" t="s">
        <v>21</v>
      </c>
      <c r="D11603" t="s">
        <v>557</v>
      </c>
      <c r="E11603" t="s">
        <v>600</v>
      </c>
      <c r="F11603" t="s">
        <v>557</v>
      </c>
      <c r="G11603" s="7">
        <v>1893</v>
      </c>
      <c r="H11603" s="4">
        <v>2673831.9899999923</v>
      </c>
      <c r="I11603" s="4">
        <v>2673831.9899999923</v>
      </c>
      <c r="J11603" t="s">
        <v>676</v>
      </c>
    </row>
    <row r="11604" spans="1:10" x14ac:dyDescent="0.25">
      <c r="A11604" t="s">
        <v>1352</v>
      </c>
      <c r="B11604" t="s">
        <v>21</v>
      </c>
      <c r="C11604" t="s">
        <v>21</v>
      </c>
      <c r="D11604" t="s">
        <v>557</v>
      </c>
      <c r="E11604" t="s">
        <v>600</v>
      </c>
      <c r="F11604" t="s">
        <v>557</v>
      </c>
      <c r="G11604" s="7">
        <v>107</v>
      </c>
      <c r="H11604" s="4">
        <v>217521.08000000007</v>
      </c>
      <c r="I11604" s="4">
        <v>217521.08000000005</v>
      </c>
      <c r="J11604" t="s">
        <v>677</v>
      </c>
    </row>
    <row r="11605" spans="1:10" x14ac:dyDescent="0.25">
      <c r="A11605" t="s">
        <v>1352</v>
      </c>
      <c r="B11605" t="s">
        <v>21</v>
      </c>
      <c r="C11605" t="s">
        <v>21</v>
      </c>
      <c r="D11605" t="s">
        <v>557</v>
      </c>
      <c r="E11605" t="s">
        <v>600</v>
      </c>
      <c r="F11605" t="s">
        <v>557</v>
      </c>
      <c r="G11605" s="7">
        <v>9</v>
      </c>
      <c r="H11605" s="4">
        <v>18772.680000000004</v>
      </c>
      <c r="I11605" s="4">
        <v>18772.680000000004</v>
      </c>
      <c r="J11605" t="s">
        <v>678</v>
      </c>
    </row>
    <row r="11606" spans="1:10" x14ac:dyDescent="0.25">
      <c r="A11606" t="s">
        <v>1353</v>
      </c>
      <c r="B11606" t="s">
        <v>21</v>
      </c>
      <c r="C11606" t="s">
        <v>21</v>
      </c>
      <c r="D11606" t="s">
        <v>557</v>
      </c>
      <c r="E11606" t="s">
        <v>601</v>
      </c>
      <c r="F11606" t="s">
        <v>557</v>
      </c>
      <c r="G11606" s="7">
        <v>3</v>
      </c>
      <c r="H11606" s="4">
        <v>4369.9400000000005</v>
      </c>
      <c r="I11606" s="4">
        <v>4369.9399999999996</v>
      </c>
      <c r="J11606" t="s">
        <v>676</v>
      </c>
    </row>
    <row r="11607" spans="1:10" x14ac:dyDescent="0.25">
      <c r="A11607" t="s">
        <v>1105</v>
      </c>
      <c r="B11607" t="s">
        <v>21</v>
      </c>
      <c r="C11607" t="s">
        <v>21</v>
      </c>
      <c r="D11607" t="s">
        <v>557</v>
      </c>
      <c r="E11607" t="s">
        <v>402</v>
      </c>
      <c r="F11607" t="s">
        <v>557</v>
      </c>
      <c r="G11607" s="7">
        <v>5</v>
      </c>
      <c r="H11607" s="4">
        <v>9216.07</v>
      </c>
      <c r="I11607" s="4">
        <v>9216.0699999999979</v>
      </c>
      <c r="J11607" t="s">
        <v>676</v>
      </c>
    </row>
    <row r="11608" spans="1:10" x14ac:dyDescent="0.25">
      <c r="A11608" t="s">
        <v>1105</v>
      </c>
      <c r="B11608" t="s">
        <v>21</v>
      </c>
      <c r="C11608" t="s">
        <v>21</v>
      </c>
      <c r="D11608" t="s">
        <v>557</v>
      </c>
      <c r="E11608" t="s">
        <v>402</v>
      </c>
      <c r="F11608" t="s">
        <v>557</v>
      </c>
      <c r="G11608" s="7">
        <v>6</v>
      </c>
      <c r="H11608" s="4">
        <v>6802.03</v>
      </c>
      <c r="I11608" s="4">
        <v>6802.03</v>
      </c>
      <c r="J11608" t="s">
        <v>677</v>
      </c>
    </row>
    <row r="11609" spans="1:10" x14ac:dyDescent="0.25">
      <c r="A11609" t="s">
        <v>1106</v>
      </c>
      <c r="B11609" t="s">
        <v>21</v>
      </c>
      <c r="C11609" t="s">
        <v>21</v>
      </c>
      <c r="D11609" t="s">
        <v>557</v>
      </c>
      <c r="E11609" t="s">
        <v>403</v>
      </c>
      <c r="F11609" t="s">
        <v>557</v>
      </c>
      <c r="G11609" s="7">
        <v>9</v>
      </c>
      <c r="H11609" s="4">
        <v>13090.69</v>
      </c>
      <c r="I11609" s="4">
        <v>13090.690000000002</v>
      </c>
      <c r="J11609" t="s">
        <v>676</v>
      </c>
    </row>
    <row r="11610" spans="1:10" x14ac:dyDescent="0.25">
      <c r="A11610" t="s">
        <v>1107</v>
      </c>
      <c r="B11610" t="s">
        <v>21</v>
      </c>
      <c r="C11610" t="s">
        <v>21</v>
      </c>
      <c r="D11610" t="s">
        <v>557</v>
      </c>
      <c r="E11610" t="s">
        <v>523</v>
      </c>
      <c r="F11610" t="s">
        <v>557</v>
      </c>
      <c r="G11610" s="7">
        <v>568</v>
      </c>
      <c r="H11610" s="4">
        <v>819184.03000000119</v>
      </c>
      <c r="I11610" s="4">
        <v>819184.03000000119</v>
      </c>
      <c r="J11610" t="s">
        <v>676</v>
      </c>
    </row>
    <row r="11611" spans="1:10" x14ac:dyDescent="0.25">
      <c r="A11611" t="s">
        <v>1107</v>
      </c>
      <c r="B11611" t="s">
        <v>21</v>
      </c>
      <c r="C11611" t="s">
        <v>21</v>
      </c>
      <c r="D11611" t="s">
        <v>557</v>
      </c>
      <c r="E11611" t="s">
        <v>523</v>
      </c>
      <c r="F11611" t="s">
        <v>557</v>
      </c>
      <c r="G11611" s="7">
        <v>50</v>
      </c>
      <c r="H11611" s="4">
        <v>93723.790000000008</v>
      </c>
      <c r="I11611" s="4">
        <v>93723.790000000008</v>
      </c>
      <c r="J11611" t="s">
        <v>677</v>
      </c>
    </row>
    <row r="11612" spans="1:10" x14ac:dyDescent="0.25">
      <c r="A11612" t="s">
        <v>1107</v>
      </c>
      <c r="B11612" t="s">
        <v>21</v>
      </c>
      <c r="C11612" t="s">
        <v>21</v>
      </c>
      <c r="D11612" t="s">
        <v>557</v>
      </c>
      <c r="E11612" t="s">
        <v>523</v>
      </c>
      <c r="F11612" t="s">
        <v>557</v>
      </c>
      <c r="G11612" s="7">
        <v>1</v>
      </c>
      <c r="H11612" s="4">
        <v>16391.07</v>
      </c>
      <c r="I11612" s="4">
        <v>16391.07</v>
      </c>
      <c r="J11612" t="s">
        <v>678</v>
      </c>
    </row>
    <row r="11613" spans="1:10" x14ac:dyDescent="0.25">
      <c r="A11613" t="s">
        <v>1354</v>
      </c>
      <c r="B11613" t="s">
        <v>21</v>
      </c>
      <c r="C11613" t="s">
        <v>21</v>
      </c>
      <c r="D11613" t="s">
        <v>557</v>
      </c>
      <c r="E11613" t="s">
        <v>236</v>
      </c>
      <c r="F11613" t="s">
        <v>557</v>
      </c>
      <c r="G11613" s="7">
        <v>1850</v>
      </c>
      <c r="H11613" s="4">
        <v>2426213.4800000126</v>
      </c>
      <c r="I11613" s="4">
        <v>2426213.4800000126</v>
      </c>
      <c r="J11613" t="s">
        <v>676</v>
      </c>
    </row>
    <row r="11614" spans="1:10" x14ac:dyDescent="0.25">
      <c r="A11614" t="s">
        <v>1354</v>
      </c>
      <c r="B11614" t="s">
        <v>21</v>
      </c>
      <c r="C11614" t="s">
        <v>21</v>
      </c>
      <c r="D11614" t="s">
        <v>557</v>
      </c>
      <c r="E11614" t="s">
        <v>236</v>
      </c>
      <c r="F11614" t="s">
        <v>557</v>
      </c>
      <c r="G11614" s="7">
        <v>181</v>
      </c>
      <c r="H11614" s="4">
        <v>454991.94000000006</v>
      </c>
      <c r="I11614" s="4">
        <v>454991.94000000006</v>
      </c>
      <c r="J11614" t="s">
        <v>677</v>
      </c>
    </row>
    <row r="11615" spans="1:10" x14ac:dyDescent="0.25">
      <c r="A11615" t="s">
        <v>1354</v>
      </c>
      <c r="B11615" t="s">
        <v>21</v>
      </c>
      <c r="C11615" t="s">
        <v>21</v>
      </c>
      <c r="D11615" t="s">
        <v>557</v>
      </c>
      <c r="E11615" t="s">
        <v>236</v>
      </c>
      <c r="F11615" t="s">
        <v>557</v>
      </c>
      <c r="G11615" s="7">
        <v>4</v>
      </c>
      <c r="H11615" s="4">
        <v>9269.43</v>
      </c>
      <c r="I11615" s="4">
        <v>9269.43</v>
      </c>
      <c r="J11615" t="s">
        <v>678</v>
      </c>
    </row>
    <row r="11616" spans="1:10" x14ac:dyDescent="0.25">
      <c r="A11616" t="s">
        <v>1355</v>
      </c>
      <c r="B11616" t="s">
        <v>21</v>
      </c>
      <c r="C11616" t="s">
        <v>21</v>
      </c>
      <c r="D11616" t="s">
        <v>557</v>
      </c>
      <c r="E11616" t="s">
        <v>489</v>
      </c>
      <c r="F11616" t="s">
        <v>557</v>
      </c>
      <c r="G11616" s="7">
        <v>273</v>
      </c>
      <c r="H11616" s="4">
        <v>277636.5399999998</v>
      </c>
      <c r="I11616" s="4">
        <v>277636.5399999998</v>
      </c>
      <c r="J11616" t="s">
        <v>676</v>
      </c>
    </row>
    <row r="11617" spans="1:10" x14ac:dyDescent="0.25">
      <c r="A11617" t="s">
        <v>1355</v>
      </c>
      <c r="B11617" t="s">
        <v>21</v>
      </c>
      <c r="C11617" t="s">
        <v>21</v>
      </c>
      <c r="D11617" t="s">
        <v>557</v>
      </c>
      <c r="E11617" t="s">
        <v>489</v>
      </c>
      <c r="F11617" t="s">
        <v>557</v>
      </c>
      <c r="G11617" s="7">
        <v>7</v>
      </c>
      <c r="H11617" s="4">
        <v>11504.939999999999</v>
      </c>
      <c r="I11617" s="4">
        <v>11504.94</v>
      </c>
      <c r="J11617" t="s">
        <v>677</v>
      </c>
    </row>
    <row r="11618" spans="1:10" x14ac:dyDescent="0.25">
      <c r="A11618" t="s">
        <v>1108</v>
      </c>
      <c r="B11618" t="s">
        <v>21</v>
      </c>
      <c r="C11618" t="s">
        <v>21</v>
      </c>
      <c r="D11618" t="s">
        <v>557</v>
      </c>
      <c r="E11618" t="s">
        <v>602</v>
      </c>
      <c r="F11618" t="s">
        <v>557</v>
      </c>
      <c r="G11618" s="7">
        <v>94</v>
      </c>
      <c r="H11618" s="4">
        <v>200451.53000000003</v>
      </c>
      <c r="I11618" s="4">
        <v>200451.53000000003</v>
      </c>
      <c r="J11618" t="s">
        <v>676</v>
      </c>
    </row>
    <row r="11619" spans="1:10" x14ac:dyDescent="0.25">
      <c r="A11619" t="s">
        <v>1108</v>
      </c>
      <c r="B11619" t="s">
        <v>21</v>
      </c>
      <c r="C11619" t="s">
        <v>21</v>
      </c>
      <c r="D11619" t="s">
        <v>557</v>
      </c>
      <c r="E11619" t="s">
        <v>602</v>
      </c>
      <c r="F11619" t="s">
        <v>557</v>
      </c>
      <c r="G11619" s="7">
        <v>17</v>
      </c>
      <c r="H11619" s="4">
        <v>51416.39</v>
      </c>
      <c r="I11619" s="4">
        <v>51416.39</v>
      </c>
      <c r="J11619" t="s">
        <v>677</v>
      </c>
    </row>
    <row r="11620" spans="1:10" x14ac:dyDescent="0.25">
      <c r="A11620" t="s">
        <v>1108</v>
      </c>
      <c r="B11620" t="s">
        <v>21</v>
      </c>
      <c r="C11620" t="s">
        <v>21</v>
      </c>
      <c r="D11620" t="s">
        <v>557</v>
      </c>
      <c r="E11620" t="s">
        <v>602</v>
      </c>
      <c r="F11620" t="s">
        <v>557</v>
      </c>
      <c r="G11620" s="7">
        <v>2</v>
      </c>
      <c r="H11620" s="4">
        <v>9102.9699999999993</v>
      </c>
      <c r="I11620" s="4">
        <v>9102.9699999999993</v>
      </c>
      <c r="J11620" t="s">
        <v>678</v>
      </c>
    </row>
    <row r="11621" spans="1:10" x14ac:dyDescent="0.25">
      <c r="A11621" t="s">
        <v>1356</v>
      </c>
      <c r="B11621" t="s">
        <v>21</v>
      </c>
      <c r="C11621" t="s">
        <v>21</v>
      </c>
      <c r="D11621" t="s">
        <v>557</v>
      </c>
      <c r="E11621" t="s">
        <v>603</v>
      </c>
      <c r="F11621" t="s">
        <v>557</v>
      </c>
      <c r="G11621" s="7">
        <v>9</v>
      </c>
      <c r="H11621" s="4">
        <v>13366.89</v>
      </c>
      <c r="I11621" s="4">
        <v>13366.890000000001</v>
      </c>
      <c r="J11621" t="s">
        <v>676</v>
      </c>
    </row>
    <row r="11622" spans="1:10" x14ac:dyDescent="0.25">
      <c r="A11622" t="s">
        <v>1356</v>
      </c>
      <c r="B11622" t="s">
        <v>21</v>
      </c>
      <c r="C11622" t="s">
        <v>21</v>
      </c>
      <c r="D11622" t="s">
        <v>557</v>
      </c>
      <c r="E11622" t="s">
        <v>603</v>
      </c>
      <c r="F11622" t="s">
        <v>557</v>
      </c>
      <c r="G11622" s="7">
        <v>1</v>
      </c>
      <c r="H11622" s="4">
        <v>1088.8</v>
      </c>
      <c r="I11622" s="4">
        <v>1088.8</v>
      </c>
      <c r="J11622" t="s">
        <v>677</v>
      </c>
    </row>
    <row r="11623" spans="1:10" x14ac:dyDescent="0.25">
      <c r="A11623" t="s">
        <v>1109</v>
      </c>
      <c r="B11623" t="s">
        <v>21</v>
      </c>
      <c r="C11623" t="s">
        <v>21</v>
      </c>
      <c r="D11623" t="s">
        <v>557</v>
      </c>
      <c r="E11623" t="s">
        <v>604</v>
      </c>
      <c r="F11623" t="s">
        <v>557</v>
      </c>
      <c r="G11623" s="7">
        <v>70</v>
      </c>
      <c r="H11623" s="4">
        <v>144951.06999999998</v>
      </c>
      <c r="I11623" s="4">
        <v>144951.07</v>
      </c>
      <c r="J11623" t="s">
        <v>676</v>
      </c>
    </row>
    <row r="11624" spans="1:10" x14ac:dyDescent="0.25">
      <c r="A11624" t="s">
        <v>1109</v>
      </c>
      <c r="B11624" t="s">
        <v>21</v>
      </c>
      <c r="C11624" t="s">
        <v>21</v>
      </c>
      <c r="D11624" t="s">
        <v>557</v>
      </c>
      <c r="E11624" t="s">
        <v>604</v>
      </c>
      <c r="F11624" t="s">
        <v>557</v>
      </c>
      <c r="G11624" s="7">
        <v>40</v>
      </c>
      <c r="H11624" s="4">
        <v>93292.479999999996</v>
      </c>
      <c r="I11624" s="4">
        <v>93292.479999999996</v>
      </c>
      <c r="J11624" t="s">
        <v>677</v>
      </c>
    </row>
    <row r="11625" spans="1:10" x14ac:dyDescent="0.25">
      <c r="A11625" t="s">
        <v>1159</v>
      </c>
      <c r="B11625" t="s">
        <v>21</v>
      </c>
      <c r="C11625" t="s">
        <v>21</v>
      </c>
      <c r="D11625" t="s">
        <v>557</v>
      </c>
      <c r="E11625" t="s">
        <v>642</v>
      </c>
      <c r="F11625" t="s">
        <v>557</v>
      </c>
      <c r="G11625" s="7">
        <v>3</v>
      </c>
      <c r="H11625" s="4">
        <v>23214.639999999999</v>
      </c>
      <c r="I11625" s="4">
        <v>23214.639999999999</v>
      </c>
      <c r="J11625" t="s">
        <v>676</v>
      </c>
    </row>
    <row r="11626" spans="1:10" x14ac:dyDescent="0.25">
      <c r="A11626" t="s">
        <v>1110</v>
      </c>
      <c r="B11626" t="s">
        <v>21</v>
      </c>
      <c r="C11626" t="s">
        <v>21</v>
      </c>
      <c r="D11626" t="s">
        <v>557</v>
      </c>
      <c r="E11626" t="s">
        <v>605</v>
      </c>
      <c r="F11626" t="s">
        <v>557</v>
      </c>
      <c r="G11626" s="7">
        <v>14</v>
      </c>
      <c r="H11626" s="4">
        <v>36866.080000000002</v>
      </c>
      <c r="I11626" s="4">
        <v>36866.080000000002</v>
      </c>
      <c r="J11626" t="s">
        <v>676</v>
      </c>
    </row>
    <row r="11627" spans="1:10" x14ac:dyDescent="0.25">
      <c r="A11627" t="s">
        <v>1357</v>
      </c>
      <c r="B11627" t="s">
        <v>21</v>
      </c>
      <c r="C11627" t="s">
        <v>21</v>
      </c>
      <c r="D11627" t="s">
        <v>557</v>
      </c>
      <c r="E11627" t="s">
        <v>606</v>
      </c>
      <c r="F11627" t="s">
        <v>557</v>
      </c>
      <c r="G11627" s="7">
        <v>22</v>
      </c>
      <c r="H11627" s="4">
        <v>43035.66</v>
      </c>
      <c r="I11627" s="4">
        <v>43035.66</v>
      </c>
      <c r="J11627" t="s">
        <v>676</v>
      </c>
    </row>
    <row r="11628" spans="1:10" x14ac:dyDescent="0.25">
      <c r="A11628" t="s">
        <v>1357</v>
      </c>
      <c r="B11628" t="s">
        <v>21</v>
      </c>
      <c r="C11628" t="s">
        <v>21</v>
      </c>
      <c r="D11628" t="s">
        <v>557</v>
      </c>
      <c r="E11628" t="s">
        <v>606</v>
      </c>
      <c r="F11628" t="s">
        <v>557</v>
      </c>
      <c r="G11628" s="7">
        <v>5</v>
      </c>
      <c r="H11628" s="4">
        <v>9030.26</v>
      </c>
      <c r="I11628" s="4">
        <v>9030.26</v>
      </c>
      <c r="J11628" t="s">
        <v>677</v>
      </c>
    </row>
    <row r="11629" spans="1:10" x14ac:dyDescent="0.25">
      <c r="A11629" t="s">
        <v>1160</v>
      </c>
      <c r="B11629" t="s">
        <v>21</v>
      </c>
      <c r="C11629" t="s">
        <v>21</v>
      </c>
      <c r="D11629" t="s">
        <v>557</v>
      </c>
      <c r="E11629" t="s">
        <v>643</v>
      </c>
      <c r="F11629" t="s">
        <v>557</v>
      </c>
      <c r="G11629" s="7">
        <v>1</v>
      </c>
      <c r="H11629" s="4">
        <v>5768.2</v>
      </c>
      <c r="I11629" s="4">
        <v>5768.2000000000007</v>
      </c>
      <c r="J11629" t="s">
        <v>677</v>
      </c>
    </row>
    <row r="11630" spans="1:10" x14ac:dyDescent="0.25">
      <c r="A11630" t="s">
        <v>1113</v>
      </c>
      <c r="B11630" t="s">
        <v>21</v>
      </c>
      <c r="C11630" t="s">
        <v>21</v>
      </c>
      <c r="D11630" t="s">
        <v>557</v>
      </c>
      <c r="E11630" t="s">
        <v>608</v>
      </c>
      <c r="F11630" t="s">
        <v>557</v>
      </c>
      <c r="G11630" s="7">
        <v>610</v>
      </c>
      <c r="H11630" s="4">
        <v>1577163.4900000012</v>
      </c>
      <c r="I11630" s="4">
        <v>1577163.4900000012</v>
      </c>
      <c r="J11630" t="s">
        <v>676</v>
      </c>
    </row>
    <row r="11631" spans="1:10" x14ac:dyDescent="0.25">
      <c r="A11631" t="s">
        <v>1113</v>
      </c>
      <c r="B11631" t="s">
        <v>21</v>
      </c>
      <c r="C11631" t="s">
        <v>21</v>
      </c>
      <c r="D11631" t="s">
        <v>557</v>
      </c>
      <c r="E11631" t="s">
        <v>608</v>
      </c>
      <c r="F11631" t="s">
        <v>557</v>
      </c>
      <c r="G11631" s="7">
        <v>89</v>
      </c>
      <c r="H11631" s="4">
        <v>281071.53999999998</v>
      </c>
      <c r="I11631" s="4">
        <v>281071.53999999998</v>
      </c>
      <c r="J11631" t="s">
        <v>677</v>
      </c>
    </row>
    <row r="11632" spans="1:10" x14ac:dyDescent="0.25">
      <c r="A11632" t="s">
        <v>1113</v>
      </c>
      <c r="B11632" t="s">
        <v>21</v>
      </c>
      <c r="C11632" t="s">
        <v>21</v>
      </c>
      <c r="D11632" t="s">
        <v>557</v>
      </c>
      <c r="E11632" t="s">
        <v>608</v>
      </c>
      <c r="F11632" t="s">
        <v>557</v>
      </c>
      <c r="G11632" s="7">
        <v>2</v>
      </c>
      <c r="H11632" s="4">
        <v>10283.06</v>
      </c>
      <c r="I11632" s="4">
        <v>10283.06</v>
      </c>
      <c r="J11632" t="s">
        <v>678</v>
      </c>
    </row>
    <row r="11633" spans="1:10" x14ac:dyDescent="0.25">
      <c r="A11633" t="s">
        <v>1359</v>
      </c>
      <c r="B11633" t="s">
        <v>21</v>
      </c>
      <c r="C11633" t="s">
        <v>21</v>
      </c>
      <c r="D11633" t="s">
        <v>557</v>
      </c>
      <c r="E11633" t="s">
        <v>609</v>
      </c>
      <c r="F11633" t="s">
        <v>557</v>
      </c>
      <c r="G11633" s="7">
        <v>422</v>
      </c>
      <c r="H11633" s="4">
        <v>1371267.28</v>
      </c>
      <c r="I11633" s="4">
        <v>1371267.28</v>
      </c>
      <c r="J11633" t="s">
        <v>676</v>
      </c>
    </row>
    <row r="11634" spans="1:10" x14ac:dyDescent="0.25">
      <c r="A11634" t="s">
        <v>1359</v>
      </c>
      <c r="B11634" t="s">
        <v>21</v>
      </c>
      <c r="C11634" t="s">
        <v>21</v>
      </c>
      <c r="D11634" t="s">
        <v>557</v>
      </c>
      <c r="E11634" t="s">
        <v>609</v>
      </c>
      <c r="F11634" t="s">
        <v>557</v>
      </c>
      <c r="G11634" s="7">
        <v>327</v>
      </c>
      <c r="H11634" s="4">
        <v>1438860.0099999998</v>
      </c>
      <c r="I11634" s="4">
        <v>1438860.0099999998</v>
      </c>
      <c r="J11634" t="s">
        <v>677</v>
      </c>
    </row>
    <row r="11635" spans="1:10" x14ac:dyDescent="0.25">
      <c r="A11635" t="s">
        <v>1359</v>
      </c>
      <c r="B11635" t="s">
        <v>21</v>
      </c>
      <c r="C11635" t="s">
        <v>21</v>
      </c>
      <c r="D11635" t="s">
        <v>557</v>
      </c>
      <c r="E11635" t="s">
        <v>609</v>
      </c>
      <c r="F11635" t="s">
        <v>557</v>
      </c>
      <c r="G11635" s="7">
        <v>1</v>
      </c>
      <c r="H11635" s="4">
        <v>3698.37</v>
      </c>
      <c r="I11635" s="4">
        <v>3698.37</v>
      </c>
      <c r="J11635" t="s">
        <v>678</v>
      </c>
    </row>
    <row r="11636" spans="1:10" x14ac:dyDescent="0.25">
      <c r="A11636" t="s">
        <v>1360</v>
      </c>
      <c r="B11636" t="s">
        <v>21</v>
      </c>
      <c r="C11636" t="s">
        <v>21</v>
      </c>
      <c r="D11636" t="s">
        <v>557</v>
      </c>
      <c r="E11636" t="s">
        <v>610</v>
      </c>
      <c r="F11636" t="s">
        <v>557</v>
      </c>
      <c r="G11636" s="7">
        <v>23</v>
      </c>
      <c r="H11636" s="4">
        <v>31217.320000000011</v>
      </c>
      <c r="I11636" s="4">
        <v>31217.320000000011</v>
      </c>
      <c r="J11636" t="s">
        <v>676</v>
      </c>
    </row>
    <row r="11637" spans="1:10" x14ac:dyDescent="0.25">
      <c r="A11637" t="s">
        <v>1360</v>
      </c>
      <c r="B11637" t="s">
        <v>21</v>
      </c>
      <c r="C11637" t="s">
        <v>21</v>
      </c>
      <c r="D11637" t="s">
        <v>557</v>
      </c>
      <c r="E11637" t="s">
        <v>610</v>
      </c>
      <c r="F11637" t="s">
        <v>557</v>
      </c>
      <c r="G11637" s="7">
        <v>2</v>
      </c>
      <c r="H11637" s="4">
        <v>1865.4</v>
      </c>
      <c r="I11637" s="4">
        <v>1865.4</v>
      </c>
      <c r="J11637" t="s">
        <v>677</v>
      </c>
    </row>
    <row r="11638" spans="1:10" x14ac:dyDescent="0.25">
      <c r="A11638" t="s">
        <v>1361</v>
      </c>
      <c r="B11638" t="s">
        <v>21</v>
      </c>
      <c r="C11638" t="s">
        <v>21</v>
      </c>
      <c r="D11638" t="s">
        <v>557</v>
      </c>
      <c r="E11638" t="s">
        <v>611</v>
      </c>
      <c r="F11638" t="s">
        <v>557</v>
      </c>
      <c r="G11638" s="7">
        <v>155</v>
      </c>
      <c r="H11638" s="4">
        <v>272328.86000000004</v>
      </c>
      <c r="I11638" s="4">
        <v>272328.86000000004</v>
      </c>
      <c r="J11638" t="s">
        <v>676</v>
      </c>
    </row>
    <row r="11639" spans="1:10" x14ac:dyDescent="0.25">
      <c r="A11639" t="s">
        <v>1361</v>
      </c>
      <c r="B11639" t="s">
        <v>21</v>
      </c>
      <c r="C11639" t="s">
        <v>21</v>
      </c>
      <c r="D11639" t="s">
        <v>557</v>
      </c>
      <c r="E11639" t="s">
        <v>611</v>
      </c>
      <c r="F11639" t="s">
        <v>557</v>
      </c>
      <c r="G11639" s="7">
        <v>15</v>
      </c>
      <c r="H11639" s="4">
        <v>51731.389999999992</v>
      </c>
      <c r="I11639" s="4">
        <v>51731.389999999992</v>
      </c>
      <c r="J11639" t="s">
        <v>677</v>
      </c>
    </row>
    <row r="11640" spans="1:10" x14ac:dyDescent="0.25">
      <c r="A11640" t="s">
        <v>1361</v>
      </c>
      <c r="B11640" t="s">
        <v>21</v>
      </c>
      <c r="C11640" t="s">
        <v>21</v>
      </c>
      <c r="D11640" t="s">
        <v>557</v>
      </c>
      <c r="E11640" t="s">
        <v>611</v>
      </c>
      <c r="F11640" t="s">
        <v>557</v>
      </c>
      <c r="G11640" s="7">
        <v>1</v>
      </c>
      <c r="H11640" s="4">
        <v>6767.74</v>
      </c>
      <c r="I11640" s="4">
        <v>6767.74</v>
      </c>
      <c r="J11640" t="s">
        <v>678</v>
      </c>
    </row>
    <row r="11641" spans="1:10" x14ac:dyDescent="0.25">
      <c r="A11641" t="s">
        <v>1114</v>
      </c>
      <c r="B11641" t="s">
        <v>21</v>
      </c>
      <c r="C11641" t="s">
        <v>21</v>
      </c>
      <c r="D11641" t="s">
        <v>557</v>
      </c>
      <c r="E11641" t="s">
        <v>612</v>
      </c>
      <c r="F11641" t="s">
        <v>557</v>
      </c>
      <c r="G11641" s="7">
        <v>5</v>
      </c>
      <c r="H11641" s="4">
        <v>17187.77</v>
      </c>
      <c r="I11641" s="4">
        <v>17187.769999999997</v>
      </c>
      <c r="J11641" t="s">
        <v>676</v>
      </c>
    </row>
    <row r="11642" spans="1:10" x14ac:dyDescent="0.25">
      <c r="A11642" t="s">
        <v>1114</v>
      </c>
      <c r="B11642" t="s">
        <v>21</v>
      </c>
      <c r="C11642" t="s">
        <v>21</v>
      </c>
      <c r="D11642" t="s">
        <v>557</v>
      </c>
      <c r="E11642" t="s">
        <v>612</v>
      </c>
      <c r="F11642" t="s">
        <v>557</v>
      </c>
      <c r="G11642" s="7">
        <v>4</v>
      </c>
      <c r="H11642" s="4">
        <v>11360.69</v>
      </c>
      <c r="I11642" s="4">
        <v>11360.69</v>
      </c>
      <c r="J11642" t="s">
        <v>677</v>
      </c>
    </row>
    <row r="11643" spans="1:10" x14ac:dyDescent="0.25">
      <c r="A11643" t="s">
        <v>1114</v>
      </c>
      <c r="B11643" t="s">
        <v>21</v>
      </c>
      <c r="C11643" t="s">
        <v>21</v>
      </c>
      <c r="D11643" t="s">
        <v>557</v>
      </c>
      <c r="E11643" t="s">
        <v>612</v>
      </c>
      <c r="F11643" t="s">
        <v>557</v>
      </c>
      <c r="G11643" s="7">
        <v>2</v>
      </c>
      <c r="H11643" s="4">
        <v>6051.12</v>
      </c>
      <c r="I11643" s="4">
        <v>6051.119999999999</v>
      </c>
      <c r="J11643" t="s">
        <v>678</v>
      </c>
    </row>
    <row r="11644" spans="1:10" x14ac:dyDescent="0.25">
      <c r="A11644" t="s">
        <v>1115</v>
      </c>
      <c r="B11644" t="s">
        <v>21</v>
      </c>
      <c r="C11644" t="s">
        <v>21</v>
      </c>
      <c r="D11644" t="s">
        <v>557</v>
      </c>
      <c r="E11644" t="s">
        <v>613</v>
      </c>
      <c r="F11644" t="s">
        <v>557</v>
      </c>
      <c r="G11644" s="7">
        <v>3</v>
      </c>
      <c r="H11644" s="4">
        <v>4953.7999999999993</v>
      </c>
      <c r="I11644" s="4">
        <v>4953.8</v>
      </c>
      <c r="J11644" t="s">
        <v>677</v>
      </c>
    </row>
    <row r="11645" spans="1:10" x14ac:dyDescent="0.25">
      <c r="A11645" t="s">
        <v>1115</v>
      </c>
      <c r="B11645" t="s">
        <v>21</v>
      </c>
      <c r="C11645" t="s">
        <v>21</v>
      </c>
      <c r="D11645" t="s">
        <v>557</v>
      </c>
      <c r="E11645" t="s">
        <v>613</v>
      </c>
      <c r="F11645" t="s">
        <v>557</v>
      </c>
      <c r="G11645" s="7">
        <v>1</v>
      </c>
      <c r="H11645" s="4">
        <v>4601.3</v>
      </c>
      <c r="I11645" s="4">
        <v>4601.2999999999993</v>
      </c>
      <c r="J11645" t="s">
        <v>678</v>
      </c>
    </row>
    <row r="11646" spans="1:10" x14ac:dyDescent="0.25">
      <c r="A11646" t="s">
        <v>1117</v>
      </c>
      <c r="B11646" t="s">
        <v>21</v>
      </c>
      <c r="C11646" t="s">
        <v>21</v>
      </c>
      <c r="D11646" t="s">
        <v>557</v>
      </c>
      <c r="E11646" t="s">
        <v>615</v>
      </c>
      <c r="F11646" t="s">
        <v>557</v>
      </c>
      <c r="G11646" s="7">
        <v>2</v>
      </c>
      <c r="H11646" s="4">
        <v>6886.1100000000006</v>
      </c>
      <c r="I11646" s="4">
        <v>6886.11</v>
      </c>
      <c r="J11646" t="s">
        <v>676</v>
      </c>
    </row>
    <row r="11647" spans="1:10" x14ac:dyDescent="0.25">
      <c r="A11647" t="s">
        <v>1117</v>
      </c>
      <c r="B11647" t="s">
        <v>21</v>
      </c>
      <c r="C11647" t="s">
        <v>21</v>
      </c>
      <c r="D11647" t="s">
        <v>557</v>
      </c>
      <c r="E11647" t="s">
        <v>615</v>
      </c>
      <c r="F11647" t="s">
        <v>557</v>
      </c>
      <c r="G11647" s="7">
        <v>1</v>
      </c>
      <c r="H11647" s="4">
        <v>4198.22</v>
      </c>
      <c r="I11647" s="4">
        <v>4198.22</v>
      </c>
      <c r="J11647" t="s">
        <v>677</v>
      </c>
    </row>
    <row r="11648" spans="1:10" x14ac:dyDescent="0.25">
      <c r="A11648" t="s">
        <v>1362</v>
      </c>
      <c r="B11648" t="s">
        <v>21</v>
      </c>
      <c r="C11648" t="s">
        <v>21</v>
      </c>
      <c r="D11648" t="s">
        <v>557</v>
      </c>
      <c r="E11648" t="s">
        <v>513</v>
      </c>
      <c r="F11648" t="s">
        <v>557</v>
      </c>
      <c r="G11648" s="7">
        <v>100</v>
      </c>
      <c r="H11648" s="4">
        <v>194297.57000000007</v>
      </c>
      <c r="I11648" s="4">
        <v>194297.57000000007</v>
      </c>
      <c r="J11648" t="s">
        <v>676</v>
      </c>
    </row>
    <row r="11649" spans="1:10" x14ac:dyDescent="0.25">
      <c r="A11649" t="s">
        <v>1362</v>
      </c>
      <c r="B11649" t="s">
        <v>21</v>
      </c>
      <c r="C11649" t="s">
        <v>21</v>
      </c>
      <c r="D11649" t="s">
        <v>557</v>
      </c>
      <c r="E11649" t="s">
        <v>513</v>
      </c>
      <c r="F11649" t="s">
        <v>557</v>
      </c>
      <c r="G11649" s="7">
        <v>6</v>
      </c>
      <c r="H11649" s="4">
        <v>16354.779999999999</v>
      </c>
      <c r="I11649" s="4">
        <v>16354.78</v>
      </c>
      <c r="J11649" t="s">
        <v>677</v>
      </c>
    </row>
    <row r="11650" spans="1:10" x14ac:dyDescent="0.25">
      <c r="A11650" t="s">
        <v>1161</v>
      </c>
      <c r="B11650" t="s">
        <v>21</v>
      </c>
      <c r="C11650" t="s">
        <v>21</v>
      </c>
      <c r="D11650" t="s">
        <v>557</v>
      </c>
      <c r="E11650" t="s">
        <v>644</v>
      </c>
      <c r="F11650" t="s">
        <v>557</v>
      </c>
      <c r="G11650" s="7">
        <v>1</v>
      </c>
      <c r="H11650" s="4">
        <v>5126.16</v>
      </c>
      <c r="I11650" s="4">
        <v>5126.1600000000008</v>
      </c>
      <c r="J11650" t="s">
        <v>676</v>
      </c>
    </row>
    <row r="11651" spans="1:10" x14ac:dyDescent="0.25">
      <c r="A11651" t="s">
        <v>1161</v>
      </c>
      <c r="B11651" t="s">
        <v>21</v>
      </c>
      <c r="C11651" t="s">
        <v>21</v>
      </c>
      <c r="D11651" t="s">
        <v>557</v>
      </c>
      <c r="E11651" t="s">
        <v>644</v>
      </c>
      <c r="F11651" t="s">
        <v>557</v>
      </c>
      <c r="G11651" s="7">
        <v>1</v>
      </c>
      <c r="H11651" s="4">
        <v>1373.38</v>
      </c>
      <c r="I11651" s="4">
        <v>1373.38</v>
      </c>
      <c r="J11651" t="s">
        <v>677</v>
      </c>
    </row>
    <row r="11652" spans="1:10" x14ac:dyDescent="0.25">
      <c r="A11652" t="s">
        <v>1118</v>
      </c>
      <c r="B11652" t="s">
        <v>21</v>
      </c>
      <c r="C11652" t="s">
        <v>21</v>
      </c>
      <c r="D11652" t="s">
        <v>557</v>
      </c>
      <c r="E11652" t="s">
        <v>617</v>
      </c>
      <c r="F11652" t="s">
        <v>557</v>
      </c>
      <c r="G11652" s="7">
        <v>32</v>
      </c>
      <c r="H11652" s="4">
        <v>59461.430000000015</v>
      </c>
      <c r="I11652" s="4">
        <v>59461.430000000015</v>
      </c>
      <c r="J11652" t="s">
        <v>676</v>
      </c>
    </row>
    <row r="11653" spans="1:10" x14ac:dyDescent="0.25">
      <c r="A11653" t="s">
        <v>1118</v>
      </c>
      <c r="B11653" t="s">
        <v>21</v>
      </c>
      <c r="C11653" t="s">
        <v>21</v>
      </c>
      <c r="D11653" t="s">
        <v>557</v>
      </c>
      <c r="E11653" t="s">
        <v>617</v>
      </c>
      <c r="F11653" t="s">
        <v>557</v>
      </c>
      <c r="G11653" s="7">
        <v>2</v>
      </c>
      <c r="H11653" s="4">
        <v>3378.11</v>
      </c>
      <c r="I11653" s="4">
        <v>3378.1099999999997</v>
      </c>
      <c r="J11653" t="s">
        <v>677</v>
      </c>
    </row>
    <row r="11654" spans="1:10" x14ac:dyDescent="0.25">
      <c r="A11654" t="s">
        <v>1364</v>
      </c>
      <c r="B11654" t="s">
        <v>21</v>
      </c>
      <c r="C11654" t="s">
        <v>21</v>
      </c>
      <c r="D11654" t="s">
        <v>557</v>
      </c>
      <c r="E11654" t="s">
        <v>618</v>
      </c>
      <c r="F11654" t="s">
        <v>557</v>
      </c>
      <c r="G11654" s="7">
        <v>186</v>
      </c>
      <c r="H11654" s="4">
        <v>494299.49</v>
      </c>
      <c r="I11654" s="4">
        <v>494299.49</v>
      </c>
      <c r="J11654" t="s">
        <v>676</v>
      </c>
    </row>
    <row r="11655" spans="1:10" x14ac:dyDescent="0.25">
      <c r="A11655" t="s">
        <v>1364</v>
      </c>
      <c r="B11655" t="s">
        <v>21</v>
      </c>
      <c r="C11655" t="s">
        <v>21</v>
      </c>
      <c r="D11655" t="s">
        <v>557</v>
      </c>
      <c r="E11655" t="s">
        <v>618</v>
      </c>
      <c r="F11655" t="s">
        <v>557</v>
      </c>
      <c r="G11655" s="7">
        <v>10</v>
      </c>
      <c r="H11655" s="4">
        <v>44178.659999999996</v>
      </c>
      <c r="I11655" s="4">
        <v>44178.659999999996</v>
      </c>
      <c r="J11655" t="s">
        <v>677</v>
      </c>
    </row>
    <row r="11656" spans="1:10" x14ac:dyDescent="0.25">
      <c r="A11656" t="s">
        <v>1119</v>
      </c>
      <c r="B11656" t="s">
        <v>21</v>
      </c>
      <c r="C11656" t="s">
        <v>21</v>
      </c>
      <c r="D11656" t="s">
        <v>557</v>
      </c>
      <c r="E11656" t="s">
        <v>273</v>
      </c>
      <c r="F11656" t="s">
        <v>557</v>
      </c>
      <c r="G11656" s="7">
        <v>12</v>
      </c>
      <c r="H11656" s="4">
        <v>26307.07</v>
      </c>
      <c r="I11656" s="4">
        <v>26307.07</v>
      </c>
      <c r="J11656" t="s">
        <v>676</v>
      </c>
    </row>
    <row r="11657" spans="1:10" x14ac:dyDescent="0.25">
      <c r="A11657" t="s">
        <v>1119</v>
      </c>
      <c r="B11657" t="s">
        <v>21</v>
      </c>
      <c r="C11657" t="s">
        <v>21</v>
      </c>
      <c r="D11657" t="s">
        <v>557</v>
      </c>
      <c r="E11657" t="s">
        <v>273</v>
      </c>
      <c r="F11657" t="s">
        <v>557</v>
      </c>
      <c r="G11657" s="7">
        <v>5</v>
      </c>
      <c r="H11657" s="4">
        <v>12046.59</v>
      </c>
      <c r="I11657" s="4">
        <v>12046.59</v>
      </c>
      <c r="J11657" t="s">
        <v>677</v>
      </c>
    </row>
    <row r="11658" spans="1:10" x14ac:dyDescent="0.25">
      <c r="A11658" t="s">
        <v>1365</v>
      </c>
      <c r="B11658" t="s">
        <v>21</v>
      </c>
      <c r="C11658" t="s">
        <v>21</v>
      </c>
      <c r="D11658" t="s">
        <v>557</v>
      </c>
      <c r="E11658" t="s">
        <v>274</v>
      </c>
      <c r="F11658" t="s">
        <v>557</v>
      </c>
      <c r="G11658" s="7">
        <v>110</v>
      </c>
      <c r="H11658" s="4">
        <v>258161.55000000005</v>
      </c>
      <c r="I11658" s="4">
        <v>258161.55000000008</v>
      </c>
      <c r="J11658" t="s">
        <v>676</v>
      </c>
    </row>
    <row r="11659" spans="1:10" x14ac:dyDescent="0.25">
      <c r="A11659" t="s">
        <v>1365</v>
      </c>
      <c r="B11659" t="s">
        <v>21</v>
      </c>
      <c r="C11659" t="s">
        <v>21</v>
      </c>
      <c r="D11659" t="s">
        <v>557</v>
      </c>
      <c r="E11659" t="s">
        <v>274</v>
      </c>
      <c r="F11659" t="s">
        <v>557</v>
      </c>
      <c r="G11659" s="7">
        <v>61</v>
      </c>
      <c r="H11659" s="4">
        <v>184913.64</v>
      </c>
      <c r="I11659" s="4">
        <v>184913.64</v>
      </c>
      <c r="J11659" t="s">
        <v>677</v>
      </c>
    </row>
    <row r="11660" spans="1:10" x14ac:dyDescent="0.25">
      <c r="A11660" t="s">
        <v>1365</v>
      </c>
      <c r="B11660" t="s">
        <v>21</v>
      </c>
      <c r="C11660" t="s">
        <v>21</v>
      </c>
      <c r="D11660" t="s">
        <v>557</v>
      </c>
      <c r="E11660" t="s">
        <v>274</v>
      </c>
      <c r="F11660" t="s">
        <v>557</v>
      </c>
      <c r="G11660" s="7">
        <v>4</v>
      </c>
      <c r="H11660" s="4">
        <v>13231.689999999999</v>
      </c>
      <c r="I11660" s="4">
        <v>13231.689999999999</v>
      </c>
      <c r="J11660" t="s">
        <v>678</v>
      </c>
    </row>
    <row r="11661" spans="1:10" x14ac:dyDescent="0.25">
      <c r="A11661" t="s">
        <v>1120</v>
      </c>
      <c r="B11661" t="s">
        <v>21</v>
      </c>
      <c r="C11661" t="s">
        <v>21</v>
      </c>
      <c r="D11661" t="s">
        <v>557</v>
      </c>
      <c r="E11661" t="s">
        <v>276</v>
      </c>
      <c r="F11661" t="s">
        <v>557</v>
      </c>
      <c r="G11661" s="7">
        <v>167</v>
      </c>
      <c r="H11661" s="4">
        <v>322868.51999999996</v>
      </c>
      <c r="I11661" s="4">
        <v>322868.51999999996</v>
      </c>
      <c r="J11661" t="s">
        <v>676</v>
      </c>
    </row>
    <row r="11662" spans="1:10" x14ac:dyDescent="0.25">
      <c r="A11662" t="s">
        <v>1120</v>
      </c>
      <c r="B11662" t="s">
        <v>21</v>
      </c>
      <c r="C11662" t="s">
        <v>21</v>
      </c>
      <c r="D11662" t="s">
        <v>557</v>
      </c>
      <c r="E11662" t="s">
        <v>276</v>
      </c>
      <c r="F11662" t="s">
        <v>557</v>
      </c>
      <c r="G11662" s="7">
        <v>10</v>
      </c>
      <c r="H11662" s="4">
        <v>22160.440000000002</v>
      </c>
      <c r="I11662" s="4">
        <v>22160.440000000002</v>
      </c>
      <c r="J11662" t="s">
        <v>677</v>
      </c>
    </row>
    <row r="11663" spans="1:10" x14ac:dyDescent="0.25">
      <c r="A11663" t="s">
        <v>1366</v>
      </c>
      <c r="B11663" t="s">
        <v>21</v>
      </c>
      <c r="C11663" t="s">
        <v>21</v>
      </c>
      <c r="D11663" t="s">
        <v>557</v>
      </c>
      <c r="E11663" t="s">
        <v>432</v>
      </c>
      <c r="F11663" t="s">
        <v>557</v>
      </c>
      <c r="G11663" s="7">
        <v>70</v>
      </c>
      <c r="H11663" s="4">
        <v>162922.54999999999</v>
      </c>
      <c r="I11663" s="4">
        <v>162922.54999999999</v>
      </c>
      <c r="J11663" t="s">
        <v>676</v>
      </c>
    </row>
    <row r="11664" spans="1:10" x14ac:dyDescent="0.25">
      <c r="A11664" t="s">
        <v>1366</v>
      </c>
      <c r="B11664" t="s">
        <v>21</v>
      </c>
      <c r="C11664" t="s">
        <v>21</v>
      </c>
      <c r="D11664" t="s">
        <v>557</v>
      </c>
      <c r="E11664" t="s">
        <v>432</v>
      </c>
      <c r="F11664" t="s">
        <v>557</v>
      </c>
      <c r="G11664" s="7">
        <v>10</v>
      </c>
      <c r="H11664" s="4">
        <v>33414.089999999997</v>
      </c>
      <c r="I11664" s="4">
        <v>33414.089999999997</v>
      </c>
      <c r="J11664" t="s">
        <v>677</v>
      </c>
    </row>
    <row r="11665" spans="1:10" x14ac:dyDescent="0.25">
      <c r="A11665" t="s">
        <v>1121</v>
      </c>
      <c r="B11665" t="s">
        <v>21</v>
      </c>
      <c r="C11665" t="s">
        <v>21</v>
      </c>
      <c r="D11665" t="s">
        <v>557</v>
      </c>
      <c r="E11665" t="s">
        <v>278</v>
      </c>
      <c r="F11665" t="s">
        <v>557</v>
      </c>
      <c r="G11665" s="7">
        <v>402</v>
      </c>
      <c r="H11665" s="4">
        <v>779619.69000000076</v>
      </c>
      <c r="I11665" s="4">
        <v>779619.69000000076</v>
      </c>
      <c r="J11665" t="s">
        <v>676</v>
      </c>
    </row>
    <row r="11666" spans="1:10" x14ac:dyDescent="0.25">
      <c r="A11666" t="s">
        <v>1121</v>
      </c>
      <c r="B11666" t="s">
        <v>21</v>
      </c>
      <c r="C11666" t="s">
        <v>21</v>
      </c>
      <c r="D11666" t="s">
        <v>557</v>
      </c>
      <c r="E11666" t="s">
        <v>278</v>
      </c>
      <c r="F11666" t="s">
        <v>557</v>
      </c>
      <c r="G11666" s="7">
        <v>101</v>
      </c>
      <c r="H11666" s="4">
        <v>211003.46000000002</v>
      </c>
      <c r="I11666" s="4">
        <v>211003.46000000002</v>
      </c>
      <c r="J11666" t="s">
        <v>677</v>
      </c>
    </row>
    <row r="11667" spans="1:10" x14ac:dyDescent="0.25">
      <c r="A11667" t="s">
        <v>1121</v>
      </c>
      <c r="B11667" t="s">
        <v>21</v>
      </c>
      <c r="C11667" t="s">
        <v>21</v>
      </c>
      <c r="D11667" t="s">
        <v>557</v>
      </c>
      <c r="E11667" t="s">
        <v>278</v>
      </c>
      <c r="F11667" t="s">
        <v>557</v>
      </c>
      <c r="G11667" s="7">
        <v>8</v>
      </c>
      <c r="H11667" s="4">
        <v>15412.689999999999</v>
      </c>
      <c r="I11667" s="4">
        <v>15412.689999999999</v>
      </c>
      <c r="J11667" t="s">
        <v>678</v>
      </c>
    </row>
    <row r="11668" spans="1:10" x14ac:dyDescent="0.25">
      <c r="A11668" t="s">
        <v>1367</v>
      </c>
      <c r="B11668" t="s">
        <v>21</v>
      </c>
      <c r="C11668" t="s">
        <v>21</v>
      </c>
      <c r="D11668" t="s">
        <v>557</v>
      </c>
      <c r="E11668" t="s">
        <v>436</v>
      </c>
      <c r="F11668" t="s">
        <v>557</v>
      </c>
      <c r="G11668" s="7">
        <v>1</v>
      </c>
      <c r="H11668" s="4">
        <v>5944.79</v>
      </c>
      <c r="I11668" s="4">
        <v>5944.79</v>
      </c>
      <c r="J11668" t="s">
        <v>676</v>
      </c>
    </row>
    <row r="11669" spans="1:10" x14ac:dyDescent="0.25">
      <c r="A11669" t="s">
        <v>1367</v>
      </c>
      <c r="B11669" t="s">
        <v>21</v>
      </c>
      <c r="C11669" t="s">
        <v>21</v>
      </c>
      <c r="D11669" t="s">
        <v>557</v>
      </c>
      <c r="E11669" t="s">
        <v>436</v>
      </c>
      <c r="F11669" t="s">
        <v>557</v>
      </c>
      <c r="G11669" s="7">
        <v>1</v>
      </c>
      <c r="H11669" s="4">
        <v>5234.53</v>
      </c>
      <c r="I11669" s="4">
        <v>5234.53</v>
      </c>
      <c r="J11669" t="s">
        <v>677</v>
      </c>
    </row>
    <row r="11670" spans="1:10" x14ac:dyDescent="0.25">
      <c r="A11670" t="s">
        <v>1384</v>
      </c>
      <c r="B11670" t="s">
        <v>21</v>
      </c>
      <c r="C11670" t="s">
        <v>21</v>
      </c>
      <c r="D11670" t="s">
        <v>557</v>
      </c>
      <c r="E11670" t="s">
        <v>293</v>
      </c>
      <c r="F11670" t="s">
        <v>557</v>
      </c>
      <c r="G11670" s="7">
        <v>1</v>
      </c>
      <c r="H11670" s="4">
        <v>218.6</v>
      </c>
      <c r="I11670" s="4">
        <v>218.6</v>
      </c>
      <c r="J11670" t="s">
        <v>676</v>
      </c>
    </row>
    <row r="11671" spans="1:10" x14ac:dyDescent="0.25">
      <c r="A11671" t="s">
        <v>1384</v>
      </c>
      <c r="B11671" t="s">
        <v>21</v>
      </c>
      <c r="C11671" t="s">
        <v>21</v>
      </c>
      <c r="D11671" t="s">
        <v>557</v>
      </c>
      <c r="E11671" t="s">
        <v>293</v>
      </c>
      <c r="F11671" t="s">
        <v>557</v>
      </c>
      <c r="G11671" s="7">
        <v>1</v>
      </c>
      <c r="H11671" s="4">
        <v>1291.57</v>
      </c>
      <c r="I11671" s="4">
        <v>1291.57</v>
      </c>
      <c r="J11671" t="s">
        <v>677</v>
      </c>
    </row>
    <row r="11672" spans="1:10" x14ac:dyDescent="0.25">
      <c r="A11672" t="s">
        <v>1369</v>
      </c>
      <c r="B11672" t="s">
        <v>21</v>
      </c>
      <c r="C11672" t="s">
        <v>21</v>
      </c>
      <c r="D11672" t="s">
        <v>557</v>
      </c>
      <c r="E11672" t="s">
        <v>294</v>
      </c>
      <c r="F11672" t="s">
        <v>557</v>
      </c>
      <c r="G11672" s="7">
        <v>10</v>
      </c>
      <c r="H11672" s="4">
        <v>8850.0199999999986</v>
      </c>
      <c r="I11672" s="4">
        <v>8850.0199999999986</v>
      </c>
      <c r="J11672" t="s">
        <v>676</v>
      </c>
    </row>
    <row r="11673" spans="1:10" x14ac:dyDescent="0.25">
      <c r="A11673" t="s">
        <v>1369</v>
      </c>
      <c r="B11673" t="s">
        <v>21</v>
      </c>
      <c r="C11673" t="s">
        <v>21</v>
      </c>
      <c r="D11673" t="s">
        <v>557</v>
      </c>
      <c r="E11673" t="s">
        <v>294</v>
      </c>
      <c r="F11673" t="s">
        <v>557</v>
      </c>
      <c r="G11673" s="7">
        <v>5</v>
      </c>
      <c r="H11673" s="4">
        <v>7219.2199999999993</v>
      </c>
      <c r="I11673" s="4">
        <v>7219.2199999999993</v>
      </c>
      <c r="J11673" t="s">
        <v>677</v>
      </c>
    </row>
    <row r="11674" spans="1:10" x14ac:dyDescent="0.25">
      <c r="A11674" t="s">
        <v>1369</v>
      </c>
      <c r="B11674" t="s">
        <v>21</v>
      </c>
      <c r="C11674" t="s">
        <v>21</v>
      </c>
      <c r="D11674" t="s">
        <v>557</v>
      </c>
      <c r="E11674" t="s">
        <v>294</v>
      </c>
      <c r="F11674" t="s">
        <v>557</v>
      </c>
      <c r="G11674" s="7">
        <v>1</v>
      </c>
      <c r="H11674" s="4">
        <v>966.73</v>
      </c>
      <c r="I11674" s="4">
        <v>966.73</v>
      </c>
      <c r="J11674" t="s">
        <v>678</v>
      </c>
    </row>
    <row r="11675" spans="1:10" x14ac:dyDescent="0.25">
      <c r="A11675" t="s">
        <v>1370</v>
      </c>
      <c r="B11675" t="s">
        <v>21</v>
      </c>
      <c r="C11675" t="s">
        <v>21</v>
      </c>
      <c r="D11675" t="s">
        <v>557</v>
      </c>
      <c r="E11675" t="s">
        <v>297</v>
      </c>
      <c r="F11675" t="s">
        <v>557</v>
      </c>
      <c r="G11675" s="7">
        <v>1</v>
      </c>
      <c r="H11675" s="4">
        <v>1055.5899999999999</v>
      </c>
      <c r="I11675" s="4">
        <v>1055.5899999999999</v>
      </c>
      <c r="J11675" t="s">
        <v>676</v>
      </c>
    </row>
    <row r="11676" spans="1:10" x14ac:dyDescent="0.25">
      <c r="A11676" t="s">
        <v>1370</v>
      </c>
      <c r="B11676" t="s">
        <v>21</v>
      </c>
      <c r="C11676" t="s">
        <v>21</v>
      </c>
      <c r="D11676" t="s">
        <v>557</v>
      </c>
      <c r="E11676" t="s">
        <v>297</v>
      </c>
      <c r="F11676" t="s">
        <v>557</v>
      </c>
      <c r="G11676" s="7">
        <v>7</v>
      </c>
      <c r="H11676" s="4">
        <v>16996.96</v>
      </c>
      <c r="I11676" s="4">
        <v>16996.96</v>
      </c>
      <c r="J11676" t="s">
        <v>677</v>
      </c>
    </row>
    <row r="11677" spans="1:10" x14ac:dyDescent="0.25">
      <c r="A11677" t="s">
        <v>1122</v>
      </c>
      <c r="B11677" t="s">
        <v>21</v>
      </c>
      <c r="C11677" t="s">
        <v>21</v>
      </c>
      <c r="D11677" t="s">
        <v>557</v>
      </c>
      <c r="E11677" t="s">
        <v>620</v>
      </c>
      <c r="F11677" t="s">
        <v>557</v>
      </c>
      <c r="G11677" s="7">
        <v>5</v>
      </c>
      <c r="H11677" s="4">
        <v>10520.93</v>
      </c>
      <c r="I11677" s="4">
        <v>10520.93</v>
      </c>
      <c r="J11677" t="s">
        <v>676</v>
      </c>
    </row>
    <row r="11678" spans="1:10" x14ac:dyDescent="0.25">
      <c r="A11678" t="s">
        <v>1122</v>
      </c>
      <c r="B11678" t="s">
        <v>21</v>
      </c>
      <c r="C11678" t="s">
        <v>21</v>
      </c>
      <c r="D11678" t="s">
        <v>557</v>
      </c>
      <c r="E11678" t="s">
        <v>620</v>
      </c>
      <c r="F11678" t="s">
        <v>557</v>
      </c>
      <c r="G11678" s="7">
        <v>1</v>
      </c>
      <c r="H11678" s="4">
        <v>3221.56</v>
      </c>
      <c r="I11678" s="4">
        <v>3221.56</v>
      </c>
      <c r="J11678" t="s">
        <v>677</v>
      </c>
    </row>
    <row r="11679" spans="1:10" x14ac:dyDescent="0.25">
      <c r="A11679" t="s">
        <v>1122</v>
      </c>
      <c r="B11679" t="s">
        <v>21</v>
      </c>
      <c r="C11679" t="s">
        <v>21</v>
      </c>
      <c r="D11679" t="s">
        <v>557</v>
      </c>
      <c r="E11679" t="s">
        <v>620</v>
      </c>
      <c r="F11679" t="s">
        <v>557</v>
      </c>
      <c r="G11679" s="7">
        <v>2</v>
      </c>
      <c r="H11679" s="4">
        <v>4063.4900000000002</v>
      </c>
      <c r="I11679" s="4">
        <v>4063.4900000000002</v>
      </c>
      <c r="J11679" t="s">
        <v>678</v>
      </c>
    </row>
    <row r="11680" spans="1:10" x14ac:dyDescent="0.25">
      <c r="A11680" t="s">
        <v>1162</v>
      </c>
      <c r="B11680" t="s">
        <v>21</v>
      </c>
      <c r="C11680" t="s">
        <v>21</v>
      </c>
      <c r="D11680" t="s">
        <v>557</v>
      </c>
      <c r="E11680" t="s">
        <v>645</v>
      </c>
      <c r="F11680" t="s">
        <v>557</v>
      </c>
      <c r="G11680" s="7">
        <v>2</v>
      </c>
      <c r="H11680" s="4">
        <v>5717.78</v>
      </c>
      <c r="I11680" s="4">
        <v>5717.78</v>
      </c>
      <c r="J11680" t="s">
        <v>676</v>
      </c>
    </row>
    <row r="11681" spans="1:10" x14ac:dyDescent="0.25">
      <c r="A11681" t="s">
        <v>1371</v>
      </c>
      <c r="B11681" t="s">
        <v>21</v>
      </c>
      <c r="C11681" t="s">
        <v>21</v>
      </c>
      <c r="D11681" t="s">
        <v>557</v>
      </c>
      <c r="E11681" t="s">
        <v>621</v>
      </c>
      <c r="F11681" t="s">
        <v>557</v>
      </c>
      <c r="G11681" s="7">
        <v>57</v>
      </c>
      <c r="H11681" s="4">
        <v>167734.79999999993</v>
      </c>
      <c r="I11681" s="4">
        <v>167734.79999999993</v>
      </c>
      <c r="J11681" t="s">
        <v>676</v>
      </c>
    </row>
    <row r="11682" spans="1:10" x14ac:dyDescent="0.25">
      <c r="A11682" t="s">
        <v>1371</v>
      </c>
      <c r="B11682" t="s">
        <v>21</v>
      </c>
      <c r="C11682" t="s">
        <v>21</v>
      </c>
      <c r="D11682" t="s">
        <v>557</v>
      </c>
      <c r="E11682" t="s">
        <v>621</v>
      </c>
      <c r="F11682" t="s">
        <v>557</v>
      </c>
      <c r="G11682" s="7">
        <v>4</v>
      </c>
      <c r="H11682" s="4">
        <v>20214.099999999999</v>
      </c>
      <c r="I11682" s="4">
        <v>20214.099999999999</v>
      </c>
      <c r="J11682" t="s">
        <v>677</v>
      </c>
    </row>
    <row r="11683" spans="1:10" x14ac:dyDescent="0.25">
      <c r="A11683" t="s">
        <v>1371</v>
      </c>
      <c r="B11683" t="s">
        <v>21</v>
      </c>
      <c r="C11683" t="s">
        <v>21</v>
      </c>
      <c r="D11683" t="s">
        <v>557</v>
      </c>
      <c r="E11683" t="s">
        <v>621</v>
      </c>
      <c r="F11683" t="s">
        <v>557</v>
      </c>
      <c r="G11683" s="7">
        <v>1</v>
      </c>
      <c r="H11683" s="4">
        <v>11658.63</v>
      </c>
      <c r="I11683" s="4">
        <v>11658.629999999997</v>
      </c>
      <c r="J11683" t="s">
        <v>678</v>
      </c>
    </row>
    <row r="11684" spans="1:10" x14ac:dyDescent="0.25">
      <c r="A11684" t="s">
        <v>1123</v>
      </c>
      <c r="B11684" t="s">
        <v>21</v>
      </c>
      <c r="C11684" t="s">
        <v>21</v>
      </c>
      <c r="D11684" t="s">
        <v>557</v>
      </c>
      <c r="E11684" t="s">
        <v>304</v>
      </c>
      <c r="F11684" t="s">
        <v>557</v>
      </c>
      <c r="G11684" s="7">
        <v>1</v>
      </c>
      <c r="H11684" s="4">
        <v>8439.7199999999993</v>
      </c>
      <c r="I11684" s="4">
        <v>8439.7199999999993</v>
      </c>
      <c r="J11684" t="s">
        <v>676</v>
      </c>
    </row>
    <row r="11685" spans="1:10" x14ac:dyDescent="0.25">
      <c r="A11685" t="s">
        <v>1123</v>
      </c>
      <c r="B11685" t="s">
        <v>21</v>
      </c>
      <c r="C11685" t="s">
        <v>21</v>
      </c>
      <c r="D11685" t="s">
        <v>557</v>
      </c>
      <c r="E11685" t="s">
        <v>304</v>
      </c>
      <c r="F11685" t="s">
        <v>557</v>
      </c>
      <c r="G11685" s="7">
        <v>1</v>
      </c>
      <c r="H11685" s="4">
        <v>2612.52</v>
      </c>
      <c r="I11685" s="4">
        <v>2612.5199999999995</v>
      </c>
      <c r="J11685" t="s">
        <v>677</v>
      </c>
    </row>
    <row r="11686" spans="1:10" x14ac:dyDescent="0.25">
      <c r="A11686" t="s">
        <v>1163</v>
      </c>
      <c r="B11686" t="s">
        <v>21</v>
      </c>
      <c r="C11686" t="s">
        <v>21</v>
      </c>
      <c r="D11686" t="s">
        <v>557</v>
      </c>
      <c r="E11686" t="s">
        <v>554</v>
      </c>
      <c r="F11686" t="s">
        <v>557</v>
      </c>
      <c r="G11686" s="7">
        <v>1</v>
      </c>
      <c r="H11686" s="4">
        <v>6168.64</v>
      </c>
      <c r="I11686" s="4">
        <v>6168.6399999999994</v>
      </c>
      <c r="J11686" t="s">
        <v>676</v>
      </c>
    </row>
    <row r="11687" spans="1:10" x14ac:dyDescent="0.25">
      <c r="A11687" t="s">
        <v>1163</v>
      </c>
      <c r="B11687" t="s">
        <v>21</v>
      </c>
      <c r="C11687" t="s">
        <v>21</v>
      </c>
      <c r="D11687" t="s">
        <v>557</v>
      </c>
      <c r="E11687" t="s">
        <v>554</v>
      </c>
      <c r="F11687" t="s">
        <v>557</v>
      </c>
      <c r="G11687" s="7">
        <v>1</v>
      </c>
      <c r="H11687" s="4">
        <v>1088.7</v>
      </c>
      <c r="I11687" s="4">
        <v>1088.7</v>
      </c>
      <c r="J11687" t="s">
        <v>677</v>
      </c>
    </row>
    <row r="11688" spans="1:10" x14ac:dyDescent="0.25">
      <c r="A11688" t="s">
        <v>1163</v>
      </c>
      <c r="B11688" t="s">
        <v>21</v>
      </c>
      <c r="C11688" t="s">
        <v>21</v>
      </c>
      <c r="D11688" t="s">
        <v>557</v>
      </c>
      <c r="E11688" t="s">
        <v>554</v>
      </c>
      <c r="F11688" t="s">
        <v>557</v>
      </c>
      <c r="G11688" s="7">
        <v>1</v>
      </c>
      <c r="H11688" s="4">
        <v>10784.98</v>
      </c>
      <c r="I11688" s="4">
        <v>10784.98</v>
      </c>
      <c r="J11688" t="s">
        <v>678</v>
      </c>
    </row>
    <row r="11689" spans="1:10" x14ac:dyDescent="0.25">
      <c r="A11689" t="s">
        <v>1124</v>
      </c>
      <c r="B11689" t="s">
        <v>21</v>
      </c>
      <c r="C11689" t="s">
        <v>21</v>
      </c>
      <c r="D11689" t="s">
        <v>557</v>
      </c>
      <c r="E11689" t="s">
        <v>622</v>
      </c>
      <c r="F11689" t="s">
        <v>557</v>
      </c>
      <c r="G11689" s="7">
        <v>2</v>
      </c>
      <c r="H11689" s="4">
        <v>4153.5200000000004</v>
      </c>
      <c r="I11689" s="4">
        <v>4153.5200000000004</v>
      </c>
      <c r="J11689" t="s">
        <v>676</v>
      </c>
    </row>
    <row r="11690" spans="1:10" x14ac:dyDescent="0.25">
      <c r="A11690" t="s">
        <v>1124</v>
      </c>
      <c r="B11690" t="s">
        <v>21</v>
      </c>
      <c r="C11690" t="s">
        <v>21</v>
      </c>
      <c r="D11690" t="s">
        <v>557</v>
      </c>
      <c r="E11690" t="s">
        <v>622</v>
      </c>
      <c r="F11690" t="s">
        <v>557</v>
      </c>
      <c r="G11690" s="7">
        <v>9</v>
      </c>
      <c r="H11690" s="4">
        <v>48574.289999999994</v>
      </c>
      <c r="I11690" s="4">
        <v>48574.29</v>
      </c>
      <c r="J11690" t="s">
        <v>677</v>
      </c>
    </row>
    <row r="11691" spans="1:10" x14ac:dyDescent="0.25">
      <c r="A11691" t="s">
        <v>1124</v>
      </c>
      <c r="B11691" t="s">
        <v>21</v>
      </c>
      <c r="C11691" t="s">
        <v>21</v>
      </c>
      <c r="D11691" t="s">
        <v>557</v>
      </c>
      <c r="E11691" t="s">
        <v>622</v>
      </c>
      <c r="F11691" t="s">
        <v>557</v>
      </c>
      <c r="G11691" s="7">
        <v>3</v>
      </c>
      <c r="H11691" s="4">
        <v>26182.95</v>
      </c>
      <c r="I11691" s="4">
        <v>26182.950000000004</v>
      </c>
      <c r="J11691" t="s">
        <v>678</v>
      </c>
    </row>
    <row r="11692" spans="1:10" x14ac:dyDescent="0.25">
      <c r="A11692" t="s">
        <v>1373</v>
      </c>
      <c r="B11692" t="s">
        <v>21</v>
      </c>
      <c r="C11692" t="s">
        <v>21</v>
      </c>
      <c r="D11692" t="s">
        <v>557</v>
      </c>
      <c r="E11692" t="s">
        <v>623</v>
      </c>
      <c r="F11692" t="s">
        <v>557</v>
      </c>
      <c r="G11692" s="7">
        <v>13</v>
      </c>
      <c r="H11692" s="4">
        <v>23515.589999999997</v>
      </c>
      <c r="I11692" s="4">
        <v>23515.589999999997</v>
      </c>
      <c r="J11692" t="s">
        <v>676</v>
      </c>
    </row>
    <row r="11693" spans="1:10" x14ac:dyDescent="0.25">
      <c r="A11693" t="s">
        <v>1373</v>
      </c>
      <c r="B11693" t="s">
        <v>21</v>
      </c>
      <c r="C11693" t="s">
        <v>21</v>
      </c>
      <c r="D11693" t="s">
        <v>557</v>
      </c>
      <c r="E11693" t="s">
        <v>623</v>
      </c>
      <c r="F11693" t="s">
        <v>557</v>
      </c>
      <c r="G11693" s="7">
        <v>6</v>
      </c>
      <c r="H11693" s="4">
        <v>26448.420000000002</v>
      </c>
      <c r="I11693" s="4">
        <v>26448.420000000002</v>
      </c>
      <c r="J11693" t="s">
        <v>677</v>
      </c>
    </row>
    <row r="11694" spans="1:10" x14ac:dyDescent="0.25">
      <c r="A11694" t="s">
        <v>1125</v>
      </c>
      <c r="B11694" t="s">
        <v>21</v>
      </c>
      <c r="C11694" t="s">
        <v>21</v>
      </c>
      <c r="D11694" t="s">
        <v>557</v>
      </c>
      <c r="E11694" t="s">
        <v>624</v>
      </c>
      <c r="F11694" t="s">
        <v>557</v>
      </c>
      <c r="G11694" s="7">
        <v>303</v>
      </c>
      <c r="H11694" s="4">
        <v>528922.05999999994</v>
      </c>
      <c r="I11694" s="4">
        <v>528922.05999999994</v>
      </c>
      <c r="J11694" t="s">
        <v>676</v>
      </c>
    </row>
    <row r="11695" spans="1:10" x14ac:dyDescent="0.25">
      <c r="A11695" t="s">
        <v>1125</v>
      </c>
      <c r="B11695" t="s">
        <v>21</v>
      </c>
      <c r="C11695" t="s">
        <v>21</v>
      </c>
      <c r="D11695" t="s">
        <v>557</v>
      </c>
      <c r="E11695" t="s">
        <v>624</v>
      </c>
      <c r="F11695" t="s">
        <v>557</v>
      </c>
      <c r="G11695" s="7">
        <v>33</v>
      </c>
      <c r="H11695" s="4">
        <v>85063.909999999989</v>
      </c>
      <c r="I11695" s="4">
        <v>85063.91</v>
      </c>
      <c r="J11695" t="s">
        <v>677</v>
      </c>
    </row>
    <row r="11696" spans="1:10" x14ac:dyDescent="0.25">
      <c r="A11696" t="s">
        <v>1125</v>
      </c>
      <c r="B11696" t="s">
        <v>21</v>
      </c>
      <c r="C11696" t="s">
        <v>21</v>
      </c>
      <c r="D11696" t="s">
        <v>557</v>
      </c>
      <c r="E11696" t="s">
        <v>624</v>
      </c>
      <c r="F11696" t="s">
        <v>557</v>
      </c>
      <c r="G11696" s="7">
        <v>4</v>
      </c>
      <c r="H11696" s="4">
        <v>6355.8499999999995</v>
      </c>
      <c r="I11696" s="4">
        <v>6355.8499999999995</v>
      </c>
      <c r="J11696" t="s">
        <v>678</v>
      </c>
    </row>
    <row r="11697" spans="1:10" x14ac:dyDescent="0.25">
      <c r="A11697" t="s">
        <v>1126</v>
      </c>
      <c r="B11697" t="s">
        <v>21</v>
      </c>
      <c r="C11697" t="s">
        <v>21</v>
      </c>
      <c r="D11697" t="s">
        <v>557</v>
      </c>
      <c r="E11697" t="s">
        <v>414</v>
      </c>
      <c r="F11697" t="s">
        <v>557</v>
      </c>
      <c r="G11697" s="7">
        <v>130</v>
      </c>
      <c r="H11697" s="4">
        <v>176333.19000000003</v>
      </c>
      <c r="I11697" s="4">
        <v>176333.19000000003</v>
      </c>
      <c r="J11697" t="s">
        <v>676</v>
      </c>
    </row>
    <row r="11698" spans="1:10" x14ac:dyDescent="0.25">
      <c r="A11698" t="s">
        <v>1126</v>
      </c>
      <c r="B11698" t="s">
        <v>21</v>
      </c>
      <c r="C11698" t="s">
        <v>21</v>
      </c>
      <c r="D11698" t="s">
        <v>557</v>
      </c>
      <c r="E11698" t="s">
        <v>414</v>
      </c>
      <c r="F11698" t="s">
        <v>557</v>
      </c>
      <c r="G11698" s="7">
        <v>14</v>
      </c>
      <c r="H11698" s="4">
        <v>22922.400000000001</v>
      </c>
      <c r="I11698" s="4">
        <v>22922.400000000001</v>
      </c>
      <c r="J11698" t="s">
        <v>677</v>
      </c>
    </row>
    <row r="11699" spans="1:10" x14ac:dyDescent="0.25">
      <c r="A11699" t="s">
        <v>1127</v>
      </c>
      <c r="B11699" t="s">
        <v>21</v>
      </c>
      <c r="C11699" t="s">
        <v>21</v>
      </c>
      <c r="D11699" t="s">
        <v>557</v>
      </c>
      <c r="E11699" t="s">
        <v>314</v>
      </c>
      <c r="F11699" t="s">
        <v>557</v>
      </c>
      <c r="G11699" s="7">
        <v>9</v>
      </c>
      <c r="H11699" s="4">
        <v>10956.49</v>
      </c>
      <c r="I11699" s="4">
        <v>10956.49</v>
      </c>
      <c r="J11699" t="s">
        <v>676</v>
      </c>
    </row>
    <row r="11700" spans="1:10" x14ac:dyDescent="0.25">
      <c r="A11700" t="s">
        <v>1128</v>
      </c>
      <c r="B11700" t="s">
        <v>21</v>
      </c>
      <c r="C11700" t="s">
        <v>21</v>
      </c>
      <c r="D11700" t="s">
        <v>557</v>
      </c>
      <c r="E11700" t="s">
        <v>625</v>
      </c>
      <c r="F11700" t="s">
        <v>557</v>
      </c>
      <c r="G11700" s="7">
        <v>2</v>
      </c>
      <c r="H11700" s="4">
        <v>4534.58</v>
      </c>
      <c r="I11700" s="4">
        <v>4534.58</v>
      </c>
      <c r="J11700" t="s">
        <v>676</v>
      </c>
    </row>
    <row r="11701" spans="1:10" x14ac:dyDescent="0.25">
      <c r="A11701" t="s">
        <v>1128</v>
      </c>
      <c r="B11701" t="s">
        <v>21</v>
      </c>
      <c r="C11701" t="s">
        <v>21</v>
      </c>
      <c r="D11701" t="s">
        <v>557</v>
      </c>
      <c r="E11701" t="s">
        <v>625</v>
      </c>
      <c r="F11701" t="s">
        <v>557</v>
      </c>
      <c r="G11701" s="7">
        <v>5</v>
      </c>
      <c r="H11701" s="4">
        <v>11284.02</v>
      </c>
      <c r="I11701" s="4">
        <v>11284.02</v>
      </c>
      <c r="J11701" t="s">
        <v>677</v>
      </c>
    </row>
    <row r="11702" spans="1:10" x14ac:dyDescent="0.25">
      <c r="A11702" t="s">
        <v>1374</v>
      </c>
      <c r="B11702" t="s">
        <v>21</v>
      </c>
      <c r="C11702" t="s">
        <v>21</v>
      </c>
      <c r="D11702" t="s">
        <v>557</v>
      </c>
      <c r="E11702" t="s">
        <v>626</v>
      </c>
      <c r="F11702" t="s">
        <v>557</v>
      </c>
      <c r="G11702" s="7">
        <v>21</v>
      </c>
      <c r="H11702" s="4">
        <v>53635.199999999997</v>
      </c>
      <c r="I11702" s="4">
        <v>53635.199999999997</v>
      </c>
      <c r="J11702" t="s">
        <v>676</v>
      </c>
    </row>
    <row r="11703" spans="1:10" x14ac:dyDescent="0.25">
      <c r="A11703" t="s">
        <v>1374</v>
      </c>
      <c r="B11703" t="s">
        <v>21</v>
      </c>
      <c r="C11703" t="s">
        <v>21</v>
      </c>
      <c r="D11703" t="s">
        <v>557</v>
      </c>
      <c r="E11703" t="s">
        <v>626</v>
      </c>
      <c r="F11703" t="s">
        <v>557</v>
      </c>
      <c r="G11703" s="7">
        <v>20</v>
      </c>
      <c r="H11703" s="4">
        <v>67463.23000000001</v>
      </c>
      <c r="I11703" s="4">
        <v>67463.23</v>
      </c>
      <c r="J11703" t="s">
        <v>677</v>
      </c>
    </row>
    <row r="11704" spans="1:10" x14ac:dyDescent="0.25">
      <c r="A11704" t="s">
        <v>1129</v>
      </c>
      <c r="B11704" t="s">
        <v>21</v>
      </c>
      <c r="C11704" t="s">
        <v>21</v>
      </c>
      <c r="D11704" t="s">
        <v>557</v>
      </c>
      <c r="E11704" t="s">
        <v>627</v>
      </c>
      <c r="F11704" t="s">
        <v>557</v>
      </c>
      <c r="G11704" s="7">
        <v>1</v>
      </c>
      <c r="H11704" s="4">
        <v>4295.41</v>
      </c>
      <c r="I11704" s="4">
        <v>4295.4100000000008</v>
      </c>
      <c r="J11704" t="s">
        <v>676</v>
      </c>
    </row>
    <row r="11705" spans="1:10" x14ac:dyDescent="0.25">
      <c r="A11705" t="s">
        <v>1130</v>
      </c>
      <c r="B11705" t="s">
        <v>21</v>
      </c>
      <c r="C11705" t="s">
        <v>21</v>
      </c>
      <c r="D11705" t="s">
        <v>557</v>
      </c>
      <c r="E11705" t="s">
        <v>628</v>
      </c>
      <c r="F11705" t="s">
        <v>557</v>
      </c>
      <c r="G11705" s="7">
        <v>6</v>
      </c>
      <c r="H11705" s="4">
        <v>14601.08</v>
      </c>
      <c r="I11705" s="4">
        <v>14601.080000000002</v>
      </c>
      <c r="J11705" t="s">
        <v>676</v>
      </c>
    </row>
    <row r="11706" spans="1:10" x14ac:dyDescent="0.25">
      <c r="A11706" t="s">
        <v>1130</v>
      </c>
      <c r="B11706" t="s">
        <v>21</v>
      </c>
      <c r="C11706" t="s">
        <v>21</v>
      </c>
      <c r="D11706" t="s">
        <v>557</v>
      </c>
      <c r="E11706" t="s">
        <v>628</v>
      </c>
      <c r="F11706" t="s">
        <v>557</v>
      </c>
      <c r="G11706" s="7">
        <v>3</v>
      </c>
      <c r="H11706" s="4">
        <v>8886.74</v>
      </c>
      <c r="I11706" s="4">
        <v>8886.74</v>
      </c>
      <c r="J11706" t="s">
        <v>677</v>
      </c>
    </row>
    <row r="11707" spans="1:10" x14ac:dyDescent="0.25">
      <c r="A11707" t="s">
        <v>1131</v>
      </c>
      <c r="B11707" t="s">
        <v>21</v>
      </c>
      <c r="C11707" t="s">
        <v>21</v>
      </c>
      <c r="D11707" t="s">
        <v>557</v>
      </c>
      <c r="E11707" t="s">
        <v>502</v>
      </c>
      <c r="F11707" t="s">
        <v>557</v>
      </c>
      <c r="G11707" s="7">
        <v>127</v>
      </c>
      <c r="H11707" s="4">
        <v>255801.32000000009</v>
      </c>
      <c r="I11707" s="4">
        <v>255801.32000000007</v>
      </c>
      <c r="J11707" t="s">
        <v>676</v>
      </c>
    </row>
    <row r="11708" spans="1:10" x14ac:dyDescent="0.25">
      <c r="A11708" t="s">
        <v>1131</v>
      </c>
      <c r="B11708" t="s">
        <v>21</v>
      </c>
      <c r="C11708" t="s">
        <v>21</v>
      </c>
      <c r="D11708" t="s">
        <v>557</v>
      </c>
      <c r="E11708" t="s">
        <v>502</v>
      </c>
      <c r="F11708" t="s">
        <v>557</v>
      </c>
      <c r="G11708" s="7">
        <v>17</v>
      </c>
      <c r="H11708" s="4">
        <v>33523.899999999994</v>
      </c>
      <c r="I11708" s="4">
        <v>33523.899999999994</v>
      </c>
      <c r="J11708" t="s">
        <v>677</v>
      </c>
    </row>
    <row r="11709" spans="1:10" x14ac:dyDescent="0.25">
      <c r="A11709" t="s">
        <v>1375</v>
      </c>
      <c r="B11709" t="s">
        <v>21</v>
      </c>
      <c r="C11709" t="s">
        <v>21</v>
      </c>
      <c r="D11709" t="s">
        <v>557</v>
      </c>
      <c r="E11709" t="s">
        <v>433</v>
      </c>
      <c r="F11709" t="s">
        <v>557</v>
      </c>
      <c r="G11709" s="7">
        <v>15</v>
      </c>
      <c r="H11709" s="4">
        <v>26769.570000000003</v>
      </c>
      <c r="I11709" s="4">
        <v>26769.570000000007</v>
      </c>
      <c r="J11709" t="s">
        <v>676</v>
      </c>
    </row>
    <row r="11710" spans="1:10" x14ac:dyDescent="0.25">
      <c r="A11710" t="s">
        <v>1375</v>
      </c>
      <c r="B11710" t="s">
        <v>21</v>
      </c>
      <c r="C11710" t="s">
        <v>21</v>
      </c>
      <c r="D11710" t="s">
        <v>557</v>
      </c>
      <c r="E11710" t="s">
        <v>433</v>
      </c>
      <c r="F11710" t="s">
        <v>557</v>
      </c>
      <c r="G11710" s="7">
        <v>1</v>
      </c>
      <c r="H11710" s="4">
        <v>2010.71</v>
      </c>
      <c r="I11710" s="4">
        <v>2010.71</v>
      </c>
      <c r="J11710" t="s">
        <v>677</v>
      </c>
    </row>
    <row r="11711" spans="1:10" x14ac:dyDescent="0.25">
      <c r="A11711" t="s">
        <v>1132</v>
      </c>
      <c r="B11711" t="s">
        <v>21</v>
      </c>
      <c r="C11711" t="s">
        <v>21</v>
      </c>
      <c r="D11711" t="s">
        <v>557</v>
      </c>
      <c r="E11711" t="s">
        <v>416</v>
      </c>
      <c r="F11711" t="s">
        <v>557</v>
      </c>
      <c r="G11711" s="7">
        <v>223</v>
      </c>
      <c r="H11711" s="4">
        <v>322013.62000000023</v>
      </c>
      <c r="I11711" s="4">
        <v>322013.62000000023</v>
      </c>
      <c r="J11711" t="s">
        <v>676</v>
      </c>
    </row>
    <row r="11712" spans="1:10" x14ac:dyDescent="0.25">
      <c r="A11712" t="s">
        <v>1132</v>
      </c>
      <c r="B11712" t="s">
        <v>21</v>
      </c>
      <c r="C11712" t="s">
        <v>21</v>
      </c>
      <c r="D11712" t="s">
        <v>557</v>
      </c>
      <c r="E11712" t="s">
        <v>416</v>
      </c>
      <c r="F11712" t="s">
        <v>557</v>
      </c>
      <c r="G11712" s="7">
        <v>126</v>
      </c>
      <c r="H11712" s="4">
        <v>291005.61000000004</v>
      </c>
      <c r="I11712" s="4">
        <v>291005.61000000004</v>
      </c>
      <c r="J11712" t="s">
        <v>677</v>
      </c>
    </row>
    <row r="11713" spans="1:10" x14ac:dyDescent="0.25">
      <c r="A11713" t="s">
        <v>1132</v>
      </c>
      <c r="B11713" t="s">
        <v>21</v>
      </c>
      <c r="C11713" t="s">
        <v>21</v>
      </c>
      <c r="D11713" t="s">
        <v>557</v>
      </c>
      <c r="E11713" t="s">
        <v>416</v>
      </c>
      <c r="F11713" t="s">
        <v>557</v>
      </c>
      <c r="G11713" s="7">
        <v>25</v>
      </c>
      <c r="H11713" s="4">
        <v>63339.37</v>
      </c>
      <c r="I11713" s="4">
        <v>63339.369999999995</v>
      </c>
      <c r="J11713" t="s">
        <v>678</v>
      </c>
    </row>
    <row r="11714" spans="1:10" x14ac:dyDescent="0.25">
      <c r="A11714" t="s">
        <v>1133</v>
      </c>
      <c r="B11714" t="s">
        <v>21</v>
      </c>
      <c r="C11714" t="s">
        <v>21</v>
      </c>
      <c r="D11714" t="s">
        <v>557</v>
      </c>
      <c r="E11714" t="s">
        <v>481</v>
      </c>
      <c r="F11714" t="s">
        <v>557</v>
      </c>
      <c r="G11714" s="7">
        <v>9</v>
      </c>
      <c r="H11714" s="4">
        <v>20874.03</v>
      </c>
      <c r="I11714" s="4">
        <v>20874.03</v>
      </c>
      <c r="J11714" t="s">
        <v>676</v>
      </c>
    </row>
    <row r="11715" spans="1:10" x14ac:dyDescent="0.25">
      <c r="A11715" t="s">
        <v>1133</v>
      </c>
      <c r="B11715" t="s">
        <v>21</v>
      </c>
      <c r="C11715" t="s">
        <v>21</v>
      </c>
      <c r="D11715" t="s">
        <v>557</v>
      </c>
      <c r="E11715" t="s">
        <v>481</v>
      </c>
      <c r="F11715" t="s">
        <v>557</v>
      </c>
      <c r="G11715" s="7">
        <v>2</v>
      </c>
      <c r="H11715" s="4">
        <v>3179.17</v>
      </c>
      <c r="I11715" s="4">
        <v>3179.17</v>
      </c>
      <c r="J11715" t="s">
        <v>677</v>
      </c>
    </row>
    <row r="11716" spans="1:10" x14ac:dyDescent="0.25">
      <c r="A11716" t="s">
        <v>1134</v>
      </c>
      <c r="B11716" t="s">
        <v>21</v>
      </c>
      <c r="C11716" t="s">
        <v>21</v>
      </c>
      <c r="D11716" t="s">
        <v>557</v>
      </c>
      <c r="E11716" t="s">
        <v>320</v>
      </c>
      <c r="F11716" t="s">
        <v>557</v>
      </c>
      <c r="G11716" s="7">
        <v>12</v>
      </c>
      <c r="H11716" s="4">
        <v>14512.46</v>
      </c>
      <c r="I11716" s="4">
        <v>14512.460000000001</v>
      </c>
      <c r="J11716" t="s">
        <v>676</v>
      </c>
    </row>
    <row r="11717" spans="1:10" x14ac:dyDescent="0.25">
      <c r="A11717" t="s">
        <v>1134</v>
      </c>
      <c r="B11717" t="s">
        <v>21</v>
      </c>
      <c r="C11717" t="s">
        <v>21</v>
      </c>
      <c r="D11717" t="s">
        <v>557</v>
      </c>
      <c r="E11717" t="s">
        <v>320</v>
      </c>
      <c r="F11717" t="s">
        <v>557</v>
      </c>
      <c r="G11717" s="7">
        <v>4</v>
      </c>
      <c r="H11717" s="4">
        <v>7243.82</v>
      </c>
      <c r="I11717" s="4">
        <v>7243.82</v>
      </c>
      <c r="J11717" t="s">
        <v>677</v>
      </c>
    </row>
    <row r="11718" spans="1:10" x14ac:dyDescent="0.25">
      <c r="A11718" t="s">
        <v>1135</v>
      </c>
      <c r="B11718" t="s">
        <v>21</v>
      </c>
      <c r="C11718" t="s">
        <v>21</v>
      </c>
      <c r="D11718" t="s">
        <v>557</v>
      </c>
      <c r="E11718" t="s">
        <v>321</v>
      </c>
      <c r="F11718" t="s">
        <v>557</v>
      </c>
      <c r="G11718" s="7">
        <v>1</v>
      </c>
      <c r="H11718" s="4">
        <v>1675.92</v>
      </c>
      <c r="I11718" s="4">
        <v>1675.92</v>
      </c>
      <c r="J11718" t="s">
        <v>676</v>
      </c>
    </row>
    <row r="11719" spans="1:10" x14ac:dyDescent="0.25">
      <c r="A11719" t="s">
        <v>1136</v>
      </c>
      <c r="B11719" t="s">
        <v>21</v>
      </c>
      <c r="C11719" t="s">
        <v>21</v>
      </c>
      <c r="D11719" t="s">
        <v>557</v>
      </c>
      <c r="E11719" t="s">
        <v>322</v>
      </c>
      <c r="F11719" t="s">
        <v>557</v>
      </c>
      <c r="G11719" s="7">
        <v>27</v>
      </c>
      <c r="H11719" s="4">
        <v>55160.94</v>
      </c>
      <c r="I11719" s="4">
        <v>55160.94</v>
      </c>
      <c r="J11719" t="s">
        <v>676</v>
      </c>
    </row>
    <row r="11720" spans="1:10" x14ac:dyDescent="0.25">
      <c r="A11720" t="s">
        <v>1136</v>
      </c>
      <c r="B11720" t="s">
        <v>21</v>
      </c>
      <c r="C11720" t="s">
        <v>21</v>
      </c>
      <c r="D11720" t="s">
        <v>557</v>
      </c>
      <c r="E11720" t="s">
        <v>322</v>
      </c>
      <c r="F11720" t="s">
        <v>557</v>
      </c>
      <c r="G11720" s="7">
        <v>13</v>
      </c>
      <c r="H11720" s="4">
        <v>23342.880000000001</v>
      </c>
      <c r="I11720" s="4">
        <v>23342.880000000001</v>
      </c>
      <c r="J11720" t="s">
        <v>677</v>
      </c>
    </row>
    <row r="11721" spans="1:10" x14ac:dyDescent="0.25">
      <c r="A11721" t="s">
        <v>1376</v>
      </c>
      <c r="B11721" t="s">
        <v>21</v>
      </c>
      <c r="C11721" t="s">
        <v>21</v>
      </c>
      <c r="D11721" t="s">
        <v>557</v>
      </c>
      <c r="E11721" t="s">
        <v>452</v>
      </c>
      <c r="F11721" t="s">
        <v>557</v>
      </c>
      <c r="G11721" s="7">
        <v>2</v>
      </c>
      <c r="H11721" s="4">
        <v>2912.9</v>
      </c>
      <c r="I11721" s="4">
        <v>2912.8999999999996</v>
      </c>
      <c r="J11721" t="s">
        <v>676</v>
      </c>
    </row>
    <row r="11722" spans="1:10" x14ac:dyDescent="0.25">
      <c r="A11722" t="s">
        <v>1137</v>
      </c>
      <c r="B11722" t="s">
        <v>21</v>
      </c>
      <c r="C11722" t="s">
        <v>21</v>
      </c>
      <c r="D11722" t="s">
        <v>557</v>
      </c>
      <c r="E11722" t="s">
        <v>629</v>
      </c>
      <c r="F11722" t="s">
        <v>557</v>
      </c>
      <c r="G11722" s="7">
        <v>60</v>
      </c>
      <c r="H11722" s="4">
        <v>81504.61</v>
      </c>
      <c r="I11722" s="4">
        <v>81504.61</v>
      </c>
      <c r="J11722" t="s">
        <v>676</v>
      </c>
    </row>
    <row r="11723" spans="1:10" x14ac:dyDescent="0.25">
      <c r="A11723" t="s">
        <v>1137</v>
      </c>
      <c r="B11723" t="s">
        <v>21</v>
      </c>
      <c r="C11723" t="s">
        <v>21</v>
      </c>
      <c r="D11723" t="s">
        <v>557</v>
      </c>
      <c r="E11723" t="s">
        <v>629</v>
      </c>
      <c r="F11723" t="s">
        <v>557</v>
      </c>
      <c r="G11723" s="7">
        <v>8</v>
      </c>
      <c r="H11723" s="4">
        <v>19232.46</v>
      </c>
      <c r="I11723" s="4">
        <v>19232.46</v>
      </c>
      <c r="J11723" t="s">
        <v>677</v>
      </c>
    </row>
    <row r="11724" spans="1:10" x14ac:dyDescent="0.25">
      <c r="A11724" t="s">
        <v>1138</v>
      </c>
      <c r="B11724" t="s">
        <v>21</v>
      </c>
      <c r="C11724" t="s">
        <v>21</v>
      </c>
      <c r="D11724" t="s">
        <v>557</v>
      </c>
      <c r="E11724" t="s">
        <v>324</v>
      </c>
      <c r="F11724" t="s">
        <v>557</v>
      </c>
      <c r="G11724" s="7">
        <v>1</v>
      </c>
      <c r="H11724" s="4">
        <v>1800.36</v>
      </c>
      <c r="I11724" s="4">
        <v>1800.36</v>
      </c>
      <c r="J11724" t="s">
        <v>676</v>
      </c>
    </row>
    <row r="11725" spans="1:10" x14ac:dyDescent="0.25">
      <c r="A11725" t="s">
        <v>1139</v>
      </c>
      <c r="B11725" t="s">
        <v>21</v>
      </c>
      <c r="C11725" t="s">
        <v>21</v>
      </c>
      <c r="D11725" t="s">
        <v>557</v>
      </c>
      <c r="E11725" t="s">
        <v>325</v>
      </c>
      <c r="F11725" t="s">
        <v>557</v>
      </c>
      <c r="G11725" s="7">
        <v>93</v>
      </c>
      <c r="H11725" s="4">
        <v>207077.03</v>
      </c>
      <c r="I11725" s="4">
        <v>207077.03</v>
      </c>
      <c r="J11725" t="s">
        <v>676</v>
      </c>
    </row>
    <row r="11726" spans="1:10" x14ac:dyDescent="0.25">
      <c r="A11726" t="s">
        <v>1139</v>
      </c>
      <c r="B11726" t="s">
        <v>21</v>
      </c>
      <c r="C11726" t="s">
        <v>21</v>
      </c>
      <c r="D11726" t="s">
        <v>557</v>
      </c>
      <c r="E11726" t="s">
        <v>325</v>
      </c>
      <c r="F11726" t="s">
        <v>557</v>
      </c>
      <c r="G11726" s="7">
        <v>24</v>
      </c>
      <c r="H11726" s="4">
        <v>79058.069999999992</v>
      </c>
      <c r="I11726" s="4">
        <v>79058.069999999992</v>
      </c>
      <c r="J11726" t="s">
        <v>677</v>
      </c>
    </row>
    <row r="11727" spans="1:10" x14ac:dyDescent="0.25">
      <c r="A11727" t="s">
        <v>1140</v>
      </c>
      <c r="B11727" t="s">
        <v>21</v>
      </c>
      <c r="C11727" t="s">
        <v>21</v>
      </c>
      <c r="D11727" t="s">
        <v>557</v>
      </c>
      <c r="E11727" t="s">
        <v>326</v>
      </c>
      <c r="F11727" t="s">
        <v>557</v>
      </c>
      <c r="G11727" s="7">
        <v>68</v>
      </c>
      <c r="H11727" s="4">
        <v>123472.91000000003</v>
      </c>
      <c r="I11727" s="4">
        <v>123472.91000000003</v>
      </c>
      <c r="J11727" t="s">
        <v>676</v>
      </c>
    </row>
    <row r="11728" spans="1:10" x14ac:dyDescent="0.25">
      <c r="A11728" t="s">
        <v>1140</v>
      </c>
      <c r="B11728" t="s">
        <v>21</v>
      </c>
      <c r="C11728" t="s">
        <v>21</v>
      </c>
      <c r="D11728" t="s">
        <v>557</v>
      </c>
      <c r="E11728" t="s">
        <v>326</v>
      </c>
      <c r="F11728" t="s">
        <v>557</v>
      </c>
      <c r="G11728" s="7">
        <v>13</v>
      </c>
      <c r="H11728" s="4">
        <v>38330.69</v>
      </c>
      <c r="I11728" s="4">
        <v>38330.69</v>
      </c>
      <c r="J11728" t="s">
        <v>677</v>
      </c>
    </row>
    <row r="11729" spans="1:10" x14ac:dyDescent="0.25">
      <c r="A11729" t="s">
        <v>1141</v>
      </c>
      <c r="B11729" t="s">
        <v>21</v>
      </c>
      <c r="C11729" t="s">
        <v>21</v>
      </c>
      <c r="D11729" t="s">
        <v>557</v>
      </c>
      <c r="E11729" t="s">
        <v>336</v>
      </c>
      <c r="F11729" t="s">
        <v>557</v>
      </c>
      <c r="G11729" s="7">
        <v>185</v>
      </c>
      <c r="H11729" s="4">
        <v>218701.8899999999</v>
      </c>
      <c r="I11729" s="4">
        <v>218701.88999999987</v>
      </c>
      <c r="J11729" t="s">
        <v>676</v>
      </c>
    </row>
    <row r="11730" spans="1:10" x14ac:dyDescent="0.25">
      <c r="A11730" t="s">
        <v>1141</v>
      </c>
      <c r="B11730" t="s">
        <v>21</v>
      </c>
      <c r="C11730" t="s">
        <v>21</v>
      </c>
      <c r="D11730" t="s">
        <v>557</v>
      </c>
      <c r="E11730" t="s">
        <v>336</v>
      </c>
      <c r="F11730" t="s">
        <v>557</v>
      </c>
      <c r="G11730" s="7">
        <v>16</v>
      </c>
      <c r="H11730" s="4">
        <v>20014.409999999996</v>
      </c>
      <c r="I11730" s="4">
        <v>20014.409999999996</v>
      </c>
      <c r="J11730" t="s">
        <v>677</v>
      </c>
    </row>
    <row r="11731" spans="1:10" x14ac:dyDescent="0.25">
      <c r="A11731" t="s">
        <v>1142</v>
      </c>
      <c r="B11731" t="s">
        <v>21</v>
      </c>
      <c r="C11731" t="s">
        <v>21</v>
      </c>
      <c r="D11731" t="s">
        <v>557</v>
      </c>
      <c r="E11731" t="s">
        <v>337</v>
      </c>
      <c r="F11731" t="s">
        <v>557</v>
      </c>
      <c r="G11731" s="7">
        <v>246</v>
      </c>
      <c r="H11731" s="4">
        <v>448091.34000000037</v>
      </c>
      <c r="I11731" s="4">
        <v>448091.34000000037</v>
      </c>
      <c r="J11731" t="s">
        <v>676</v>
      </c>
    </row>
    <row r="11732" spans="1:10" x14ac:dyDescent="0.25">
      <c r="A11732" t="s">
        <v>1142</v>
      </c>
      <c r="B11732" t="s">
        <v>21</v>
      </c>
      <c r="C11732" t="s">
        <v>21</v>
      </c>
      <c r="D11732" t="s">
        <v>557</v>
      </c>
      <c r="E11732" t="s">
        <v>337</v>
      </c>
      <c r="F11732" t="s">
        <v>557</v>
      </c>
      <c r="G11732" s="7">
        <v>49</v>
      </c>
      <c r="H11732" s="4">
        <v>121750.90000000001</v>
      </c>
      <c r="I11732" s="4">
        <v>121750.90000000001</v>
      </c>
      <c r="J11732" t="s">
        <v>677</v>
      </c>
    </row>
    <row r="11733" spans="1:10" x14ac:dyDescent="0.25">
      <c r="A11733" t="s">
        <v>1142</v>
      </c>
      <c r="B11733" t="s">
        <v>21</v>
      </c>
      <c r="C11733" t="s">
        <v>21</v>
      </c>
      <c r="D11733" t="s">
        <v>557</v>
      </c>
      <c r="E11733" t="s">
        <v>337</v>
      </c>
      <c r="F11733" t="s">
        <v>557</v>
      </c>
      <c r="G11733" s="7">
        <v>3</v>
      </c>
      <c r="H11733" s="4">
        <v>9104.92</v>
      </c>
      <c r="I11733" s="4">
        <v>9104.92</v>
      </c>
      <c r="J11733" t="s">
        <v>678</v>
      </c>
    </row>
    <row r="11734" spans="1:10" x14ac:dyDescent="0.25">
      <c r="A11734" t="s">
        <v>1142</v>
      </c>
      <c r="B11734" t="s">
        <v>21</v>
      </c>
      <c r="C11734" t="s">
        <v>21</v>
      </c>
      <c r="D11734" t="s">
        <v>557</v>
      </c>
      <c r="E11734" t="s">
        <v>337</v>
      </c>
      <c r="F11734" t="s">
        <v>557</v>
      </c>
      <c r="G11734" s="7">
        <v>1</v>
      </c>
      <c r="H11734" s="4">
        <v>5651.82</v>
      </c>
      <c r="I11734" s="4">
        <v>5651.82</v>
      </c>
      <c r="J11734" t="s">
        <v>679</v>
      </c>
    </row>
    <row r="11735" spans="1:10" x14ac:dyDescent="0.25">
      <c r="A11735" t="s">
        <v>1143</v>
      </c>
      <c r="B11735" t="s">
        <v>21</v>
      </c>
      <c r="C11735" t="s">
        <v>21</v>
      </c>
      <c r="D11735" t="s">
        <v>557</v>
      </c>
      <c r="E11735" t="s">
        <v>338</v>
      </c>
      <c r="F11735" t="s">
        <v>557</v>
      </c>
      <c r="G11735" s="7">
        <v>79</v>
      </c>
      <c r="H11735" s="4">
        <v>80067.959999999992</v>
      </c>
      <c r="I11735" s="4">
        <v>80067.959999999992</v>
      </c>
      <c r="J11735" t="s">
        <v>676</v>
      </c>
    </row>
    <row r="11736" spans="1:10" x14ac:dyDescent="0.25">
      <c r="A11736" t="s">
        <v>1143</v>
      </c>
      <c r="B11736" t="s">
        <v>21</v>
      </c>
      <c r="C11736" t="s">
        <v>21</v>
      </c>
      <c r="D11736" t="s">
        <v>557</v>
      </c>
      <c r="E11736" t="s">
        <v>338</v>
      </c>
      <c r="F11736" t="s">
        <v>557</v>
      </c>
      <c r="G11736" s="7">
        <v>10</v>
      </c>
      <c r="H11736" s="4">
        <v>19155.689999999999</v>
      </c>
      <c r="I11736" s="4">
        <v>19155.689999999999</v>
      </c>
      <c r="J11736" t="s">
        <v>677</v>
      </c>
    </row>
    <row r="11737" spans="1:10" x14ac:dyDescent="0.25">
      <c r="A11737" t="s">
        <v>1143</v>
      </c>
      <c r="B11737" t="s">
        <v>21</v>
      </c>
      <c r="C11737" t="s">
        <v>21</v>
      </c>
      <c r="D11737" t="s">
        <v>557</v>
      </c>
      <c r="E11737" t="s">
        <v>338</v>
      </c>
      <c r="F11737" t="s">
        <v>557</v>
      </c>
      <c r="G11737" s="7">
        <v>1</v>
      </c>
      <c r="H11737" s="4">
        <v>2420.65</v>
      </c>
      <c r="I11737" s="4">
        <v>2420.6499999999996</v>
      </c>
      <c r="J11737" t="s">
        <v>678</v>
      </c>
    </row>
    <row r="11738" spans="1:10" x14ac:dyDescent="0.25">
      <c r="A11738" t="s">
        <v>1378</v>
      </c>
      <c r="B11738" t="s">
        <v>21</v>
      </c>
      <c r="C11738" t="s">
        <v>21</v>
      </c>
      <c r="D11738" t="s">
        <v>557</v>
      </c>
      <c r="E11738" t="s">
        <v>340</v>
      </c>
      <c r="F11738" t="s">
        <v>557</v>
      </c>
      <c r="G11738" s="7">
        <v>66</v>
      </c>
      <c r="H11738" s="4">
        <v>88553.959999999992</v>
      </c>
      <c r="I11738" s="4">
        <v>88553.959999999977</v>
      </c>
      <c r="J11738" t="s">
        <v>676</v>
      </c>
    </row>
    <row r="11739" spans="1:10" x14ac:dyDescent="0.25">
      <c r="A11739" t="s">
        <v>1378</v>
      </c>
      <c r="B11739" t="s">
        <v>21</v>
      </c>
      <c r="C11739" t="s">
        <v>21</v>
      </c>
      <c r="D11739" t="s">
        <v>557</v>
      </c>
      <c r="E11739" t="s">
        <v>340</v>
      </c>
      <c r="F11739" t="s">
        <v>557</v>
      </c>
      <c r="G11739" s="7">
        <v>1</v>
      </c>
      <c r="H11739" s="4">
        <v>1385.7</v>
      </c>
      <c r="I11739" s="4">
        <v>1385.6999999999998</v>
      </c>
      <c r="J11739" t="s">
        <v>677</v>
      </c>
    </row>
    <row r="11740" spans="1:10" x14ac:dyDescent="0.25">
      <c r="A11740" t="s">
        <v>1144</v>
      </c>
      <c r="B11740" t="s">
        <v>21</v>
      </c>
      <c r="C11740" t="s">
        <v>21</v>
      </c>
      <c r="D11740" t="s">
        <v>557</v>
      </c>
      <c r="E11740" t="s">
        <v>341</v>
      </c>
      <c r="F11740" t="s">
        <v>557</v>
      </c>
      <c r="G11740" s="7">
        <v>74</v>
      </c>
      <c r="H11740" s="4">
        <v>78864.580000000031</v>
      </c>
      <c r="I11740" s="4">
        <v>78864.580000000031</v>
      </c>
      <c r="J11740" t="s">
        <v>676</v>
      </c>
    </row>
    <row r="11741" spans="1:10" x14ac:dyDescent="0.25">
      <c r="A11741" t="s">
        <v>1144</v>
      </c>
      <c r="B11741" t="s">
        <v>21</v>
      </c>
      <c r="C11741" t="s">
        <v>21</v>
      </c>
      <c r="D11741" t="s">
        <v>557</v>
      </c>
      <c r="E11741" t="s">
        <v>341</v>
      </c>
      <c r="F11741" t="s">
        <v>557</v>
      </c>
      <c r="G11741" s="7">
        <v>20</v>
      </c>
      <c r="H11741" s="4">
        <v>31622.880000000001</v>
      </c>
      <c r="I11741" s="4">
        <v>31622.880000000001</v>
      </c>
      <c r="J11741" t="s">
        <v>677</v>
      </c>
    </row>
    <row r="11742" spans="1:10" x14ac:dyDescent="0.25">
      <c r="A11742" t="s">
        <v>1144</v>
      </c>
      <c r="B11742" t="s">
        <v>21</v>
      </c>
      <c r="C11742" t="s">
        <v>21</v>
      </c>
      <c r="D11742" t="s">
        <v>557</v>
      </c>
      <c r="E11742" t="s">
        <v>341</v>
      </c>
      <c r="F11742" t="s">
        <v>557</v>
      </c>
      <c r="G11742" s="7">
        <v>1</v>
      </c>
      <c r="H11742" s="4">
        <v>728.63</v>
      </c>
      <c r="I11742" s="4">
        <v>728.63</v>
      </c>
      <c r="J11742" t="s">
        <v>678</v>
      </c>
    </row>
    <row r="11743" spans="1:10" x14ac:dyDescent="0.25">
      <c r="A11743" t="s">
        <v>1145</v>
      </c>
      <c r="B11743" t="s">
        <v>21</v>
      </c>
      <c r="C11743" t="s">
        <v>21</v>
      </c>
      <c r="D11743" t="s">
        <v>557</v>
      </c>
      <c r="E11743" t="s">
        <v>343</v>
      </c>
      <c r="F11743" t="s">
        <v>557</v>
      </c>
      <c r="G11743" s="7">
        <v>95</v>
      </c>
      <c r="H11743" s="4">
        <v>98603.540000000023</v>
      </c>
      <c r="I11743" s="4">
        <v>98603.540000000023</v>
      </c>
      <c r="J11743" t="s">
        <v>676</v>
      </c>
    </row>
    <row r="11744" spans="1:10" x14ac:dyDescent="0.25">
      <c r="A11744" t="s">
        <v>1145</v>
      </c>
      <c r="B11744" t="s">
        <v>21</v>
      </c>
      <c r="C11744" t="s">
        <v>21</v>
      </c>
      <c r="D11744" t="s">
        <v>557</v>
      </c>
      <c r="E11744" t="s">
        <v>343</v>
      </c>
      <c r="F11744" t="s">
        <v>557</v>
      </c>
      <c r="G11744" s="7">
        <v>3</v>
      </c>
      <c r="H11744" s="4">
        <v>2117.56</v>
      </c>
      <c r="I11744" s="4">
        <v>2117.56</v>
      </c>
      <c r="J11744" t="s">
        <v>677</v>
      </c>
    </row>
    <row r="11745" spans="1:10" x14ac:dyDescent="0.25">
      <c r="A11745" t="s">
        <v>1145</v>
      </c>
      <c r="B11745" t="s">
        <v>21</v>
      </c>
      <c r="C11745" t="s">
        <v>21</v>
      </c>
      <c r="D11745" t="s">
        <v>557</v>
      </c>
      <c r="E11745" t="s">
        <v>343</v>
      </c>
      <c r="F11745" t="s">
        <v>557</v>
      </c>
      <c r="G11745" s="7">
        <v>1</v>
      </c>
      <c r="H11745" s="4">
        <v>204.23</v>
      </c>
      <c r="I11745" s="4">
        <v>204.23000000000002</v>
      </c>
      <c r="J11745" t="s">
        <v>678</v>
      </c>
    </row>
    <row r="11746" spans="1:10" x14ac:dyDescent="0.25">
      <c r="A11746" t="s">
        <v>1385</v>
      </c>
      <c r="B11746" t="s">
        <v>21</v>
      </c>
      <c r="C11746" t="s">
        <v>21</v>
      </c>
      <c r="D11746" t="s">
        <v>557</v>
      </c>
      <c r="E11746" t="s">
        <v>646</v>
      </c>
      <c r="F11746" t="s">
        <v>557</v>
      </c>
      <c r="G11746" s="7">
        <v>1</v>
      </c>
      <c r="H11746" s="4">
        <v>3046.41</v>
      </c>
      <c r="I11746" s="4">
        <v>3046.41</v>
      </c>
      <c r="J11746" t="s">
        <v>676</v>
      </c>
    </row>
    <row r="11747" spans="1:10" x14ac:dyDescent="0.25">
      <c r="A11747" t="s">
        <v>1379</v>
      </c>
      <c r="B11747" t="s">
        <v>21</v>
      </c>
      <c r="C11747" t="s">
        <v>21</v>
      </c>
      <c r="D11747" t="s">
        <v>557</v>
      </c>
      <c r="E11747" t="s">
        <v>631</v>
      </c>
      <c r="F11747" t="s">
        <v>557</v>
      </c>
      <c r="G11747" s="7">
        <v>665</v>
      </c>
      <c r="H11747" s="4">
        <v>1352085.9099999995</v>
      </c>
      <c r="I11747" s="4">
        <v>1352085.9099999995</v>
      </c>
      <c r="J11747" t="s">
        <v>676</v>
      </c>
    </row>
    <row r="11748" spans="1:10" x14ac:dyDescent="0.25">
      <c r="A11748" t="s">
        <v>1379</v>
      </c>
      <c r="B11748" t="s">
        <v>21</v>
      </c>
      <c r="C11748" t="s">
        <v>21</v>
      </c>
      <c r="D11748" t="s">
        <v>557</v>
      </c>
      <c r="E11748" t="s">
        <v>631</v>
      </c>
      <c r="F11748" t="s">
        <v>557</v>
      </c>
      <c r="G11748" s="7">
        <v>145</v>
      </c>
      <c r="H11748" s="4">
        <v>469886.4800000001</v>
      </c>
      <c r="I11748" s="4">
        <v>469886.4800000001</v>
      </c>
      <c r="J11748" t="s">
        <v>677</v>
      </c>
    </row>
    <row r="11749" spans="1:10" x14ac:dyDescent="0.25">
      <c r="A11749" t="s">
        <v>1379</v>
      </c>
      <c r="B11749" t="s">
        <v>21</v>
      </c>
      <c r="C11749" t="s">
        <v>21</v>
      </c>
      <c r="D11749" t="s">
        <v>557</v>
      </c>
      <c r="E11749" t="s">
        <v>631</v>
      </c>
      <c r="F11749" t="s">
        <v>557</v>
      </c>
      <c r="G11749" s="7">
        <v>7</v>
      </c>
      <c r="H11749" s="4">
        <v>44066.35</v>
      </c>
      <c r="I11749" s="4">
        <v>44066.35</v>
      </c>
      <c r="J11749" t="s">
        <v>678</v>
      </c>
    </row>
    <row r="11750" spans="1:10" x14ac:dyDescent="0.25">
      <c r="A11750" t="s">
        <v>1146</v>
      </c>
      <c r="B11750" t="s">
        <v>21</v>
      </c>
      <c r="C11750" t="s">
        <v>21</v>
      </c>
      <c r="D11750" t="s">
        <v>557</v>
      </c>
      <c r="E11750" t="s">
        <v>345</v>
      </c>
      <c r="F11750" t="s">
        <v>557</v>
      </c>
      <c r="G11750" s="7">
        <v>21</v>
      </c>
      <c r="H11750" s="4">
        <v>21477.500000000004</v>
      </c>
      <c r="I11750" s="4">
        <v>21477.500000000004</v>
      </c>
      <c r="J11750" t="s">
        <v>676</v>
      </c>
    </row>
    <row r="11751" spans="1:10" x14ac:dyDescent="0.25">
      <c r="A11751" t="s">
        <v>1146</v>
      </c>
      <c r="B11751" t="s">
        <v>21</v>
      </c>
      <c r="C11751" t="s">
        <v>21</v>
      </c>
      <c r="D11751" t="s">
        <v>557</v>
      </c>
      <c r="E11751" t="s">
        <v>345</v>
      </c>
      <c r="F11751" t="s">
        <v>557</v>
      </c>
      <c r="G11751" s="7">
        <v>3</v>
      </c>
      <c r="H11751" s="4">
        <v>2788.27</v>
      </c>
      <c r="I11751" s="4">
        <v>2788.27</v>
      </c>
      <c r="J11751" t="s">
        <v>677</v>
      </c>
    </row>
    <row r="11752" spans="1:10" x14ac:dyDescent="0.25">
      <c r="A11752" t="s">
        <v>1380</v>
      </c>
      <c r="B11752" t="s">
        <v>21</v>
      </c>
      <c r="C11752" t="s">
        <v>21</v>
      </c>
      <c r="D11752" t="s">
        <v>557</v>
      </c>
      <c r="E11752" t="s">
        <v>362</v>
      </c>
      <c r="F11752" t="s">
        <v>557</v>
      </c>
      <c r="G11752" s="7">
        <v>3</v>
      </c>
      <c r="H11752" s="4">
        <v>4140</v>
      </c>
      <c r="I11752" s="4">
        <v>4140</v>
      </c>
      <c r="J11752" t="s">
        <v>676</v>
      </c>
    </row>
    <row r="11753" spans="1:10" x14ac:dyDescent="0.25">
      <c r="A11753" t="s">
        <v>1148</v>
      </c>
      <c r="B11753" t="s">
        <v>21</v>
      </c>
      <c r="C11753" t="s">
        <v>21</v>
      </c>
      <c r="D11753" t="s">
        <v>557</v>
      </c>
      <c r="E11753" t="s">
        <v>633</v>
      </c>
      <c r="F11753" t="s">
        <v>557</v>
      </c>
      <c r="G11753" s="7">
        <v>6</v>
      </c>
      <c r="H11753" s="4">
        <v>49997.27</v>
      </c>
      <c r="I11753" s="4">
        <v>49997.27</v>
      </c>
      <c r="J11753" t="s">
        <v>677</v>
      </c>
    </row>
    <row r="11754" spans="1:10" x14ac:dyDescent="0.25">
      <c r="A11754" t="s">
        <v>1148</v>
      </c>
      <c r="B11754" t="s">
        <v>21</v>
      </c>
      <c r="C11754" t="s">
        <v>21</v>
      </c>
      <c r="D11754" t="s">
        <v>557</v>
      </c>
      <c r="E11754" t="s">
        <v>633</v>
      </c>
      <c r="F11754" t="s">
        <v>557</v>
      </c>
      <c r="G11754" s="7">
        <v>1</v>
      </c>
      <c r="H11754" s="4">
        <v>9904.2999999999993</v>
      </c>
      <c r="I11754" s="4">
        <v>9904.2999999999993</v>
      </c>
      <c r="J11754" t="s">
        <v>678</v>
      </c>
    </row>
    <row r="11755" spans="1:10" x14ac:dyDescent="0.25">
      <c r="A11755" t="s">
        <v>1386</v>
      </c>
      <c r="B11755" t="s">
        <v>21</v>
      </c>
      <c r="C11755" t="s">
        <v>21</v>
      </c>
      <c r="D11755" t="s">
        <v>557</v>
      </c>
      <c r="E11755" t="s">
        <v>379</v>
      </c>
      <c r="F11755" t="s">
        <v>557</v>
      </c>
      <c r="G11755" s="7">
        <v>1</v>
      </c>
      <c r="H11755" s="4">
        <v>2066.17</v>
      </c>
      <c r="I11755" s="4">
        <v>2066.17</v>
      </c>
      <c r="J11755" t="s">
        <v>676</v>
      </c>
    </row>
    <row r="11756" spans="1:10" x14ac:dyDescent="0.25">
      <c r="A11756" t="s">
        <v>1381</v>
      </c>
      <c r="B11756" t="s">
        <v>21</v>
      </c>
      <c r="C11756" t="s">
        <v>21</v>
      </c>
      <c r="D11756" t="s">
        <v>557</v>
      </c>
      <c r="E11756" t="s">
        <v>634</v>
      </c>
      <c r="F11756" t="s">
        <v>557</v>
      </c>
      <c r="G11756" s="7">
        <v>3</v>
      </c>
      <c r="H11756" s="4">
        <v>7290.52</v>
      </c>
      <c r="I11756" s="4">
        <v>7290.52</v>
      </c>
      <c r="J11756" t="s">
        <v>676</v>
      </c>
    </row>
    <row r="11757" spans="1:10" x14ac:dyDescent="0.25">
      <c r="A11757" t="s">
        <v>1382</v>
      </c>
      <c r="B11757" t="s">
        <v>21</v>
      </c>
      <c r="C11757" t="s">
        <v>21</v>
      </c>
      <c r="D11757" t="s">
        <v>557</v>
      </c>
      <c r="E11757" t="s">
        <v>635</v>
      </c>
      <c r="F11757" t="s">
        <v>557</v>
      </c>
      <c r="G11757" s="7">
        <v>34</v>
      </c>
      <c r="H11757" s="4">
        <v>71793.739999999991</v>
      </c>
      <c r="I11757" s="4">
        <v>71793.739999999991</v>
      </c>
      <c r="J11757" t="s">
        <v>675</v>
      </c>
    </row>
    <row r="11758" spans="1:10" x14ac:dyDescent="0.25">
      <c r="A11758" t="s">
        <v>1149</v>
      </c>
      <c r="B11758" t="s">
        <v>21</v>
      </c>
      <c r="C11758" t="s">
        <v>21</v>
      </c>
      <c r="D11758" t="s">
        <v>557</v>
      </c>
      <c r="E11758" t="s">
        <v>636</v>
      </c>
      <c r="F11758" t="s">
        <v>557</v>
      </c>
      <c r="G11758" s="7">
        <v>229</v>
      </c>
      <c r="H11758" s="4">
        <v>682282.55999999994</v>
      </c>
      <c r="I11758" s="4">
        <v>682282.55999999994</v>
      </c>
      <c r="J11758" t="s">
        <v>675</v>
      </c>
    </row>
    <row r="11759" spans="1:10" x14ac:dyDescent="0.25">
      <c r="A11759" t="s">
        <v>1191</v>
      </c>
      <c r="B11759" t="s">
        <v>22</v>
      </c>
      <c r="C11759" t="s">
        <v>22</v>
      </c>
      <c r="D11759" t="s">
        <v>557</v>
      </c>
      <c r="E11759" t="s">
        <v>752</v>
      </c>
      <c r="F11759" t="s">
        <v>557</v>
      </c>
      <c r="G11759" s="7">
        <v>1</v>
      </c>
      <c r="H11759" s="4">
        <v>547</v>
      </c>
      <c r="I11759" s="4">
        <v>547</v>
      </c>
      <c r="J11759" t="s">
        <v>752</v>
      </c>
    </row>
    <row r="11760" spans="1:10" x14ac:dyDescent="0.25">
      <c r="A11760" t="s">
        <v>1150</v>
      </c>
      <c r="B11760" t="s">
        <v>22</v>
      </c>
      <c r="C11760" t="s">
        <v>22</v>
      </c>
      <c r="D11760" t="s">
        <v>557</v>
      </c>
      <c r="E11760" t="s">
        <v>637</v>
      </c>
      <c r="F11760" t="s">
        <v>557</v>
      </c>
      <c r="G11760" s="7">
        <v>1</v>
      </c>
      <c r="H11760" s="4">
        <v>9514</v>
      </c>
      <c r="I11760" s="4">
        <v>9502.6000000000022</v>
      </c>
      <c r="J11760" t="s">
        <v>676</v>
      </c>
    </row>
    <row r="11761" spans="1:10" x14ac:dyDescent="0.25">
      <c r="A11761" t="s">
        <v>1327</v>
      </c>
      <c r="B11761" t="s">
        <v>22</v>
      </c>
      <c r="C11761" t="s">
        <v>22</v>
      </c>
      <c r="D11761" t="s">
        <v>557</v>
      </c>
      <c r="E11761" t="s">
        <v>482</v>
      </c>
      <c r="F11761" t="s">
        <v>557</v>
      </c>
      <c r="G11761" s="7">
        <v>1</v>
      </c>
      <c r="H11761" s="4">
        <v>1006</v>
      </c>
      <c r="I11761" s="4">
        <v>1006</v>
      </c>
      <c r="J11761" t="s">
        <v>676</v>
      </c>
    </row>
    <row r="11762" spans="1:10" x14ac:dyDescent="0.25">
      <c r="A11762" t="s">
        <v>1327</v>
      </c>
      <c r="B11762" t="s">
        <v>22</v>
      </c>
      <c r="C11762" t="s">
        <v>22</v>
      </c>
      <c r="D11762" t="s">
        <v>557</v>
      </c>
      <c r="E11762" t="s">
        <v>482</v>
      </c>
      <c r="F11762" t="s">
        <v>557</v>
      </c>
      <c r="G11762" s="7">
        <v>1</v>
      </c>
      <c r="H11762" s="4">
        <v>4408.8</v>
      </c>
      <c r="I11762" s="4">
        <v>4408.8</v>
      </c>
      <c r="J11762" t="s">
        <v>677</v>
      </c>
    </row>
    <row r="11763" spans="1:10" x14ac:dyDescent="0.25">
      <c r="A11763" t="s">
        <v>1328</v>
      </c>
      <c r="B11763" t="s">
        <v>22</v>
      </c>
      <c r="C11763" t="s">
        <v>22</v>
      </c>
      <c r="D11763" t="s">
        <v>557</v>
      </c>
      <c r="E11763" t="s">
        <v>558</v>
      </c>
      <c r="F11763" t="s">
        <v>557</v>
      </c>
      <c r="G11763" s="7">
        <v>2</v>
      </c>
      <c r="H11763" s="4">
        <v>7683.52</v>
      </c>
      <c r="I11763" s="4">
        <v>7683.52</v>
      </c>
      <c r="J11763" t="s">
        <v>676</v>
      </c>
    </row>
    <row r="11764" spans="1:10" x14ac:dyDescent="0.25">
      <c r="A11764" t="s">
        <v>1048</v>
      </c>
      <c r="B11764" t="s">
        <v>22</v>
      </c>
      <c r="C11764" t="s">
        <v>22</v>
      </c>
      <c r="D11764" t="s">
        <v>557</v>
      </c>
      <c r="E11764" t="s">
        <v>559</v>
      </c>
      <c r="F11764" t="s">
        <v>557</v>
      </c>
      <c r="G11764" s="7">
        <v>1</v>
      </c>
      <c r="H11764" s="4">
        <v>8091.4</v>
      </c>
      <c r="I11764" s="4">
        <v>8061.9</v>
      </c>
      <c r="J11764" t="s">
        <v>676</v>
      </c>
    </row>
    <row r="11765" spans="1:10" x14ac:dyDescent="0.25">
      <c r="A11765" t="s">
        <v>1048</v>
      </c>
      <c r="B11765" t="s">
        <v>22</v>
      </c>
      <c r="C11765" t="s">
        <v>22</v>
      </c>
      <c r="D11765" t="s">
        <v>557</v>
      </c>
      <c r="E11765" t="s">
        <v>559</v>
      </c>
      <c r="F11765" t="s">
        <v>557</v>
      </c>
      <c r="G11765" s="7">
        <v>4</v>
      </c>
      <c r="H11765" s="4">
        <v>33504.699999999997</v>
      </c>
      <c r="I11765" s="4">
        <v>25077.9</v>
      </c>
      <c r="J11765" t="s">
        <v>678</v>
      </c>
    </row>
    <row r="11766" spans="1:10" x14ac:dyDescent="0.25">
      <c r="A11766" t="s">
        <v>1049</v>
      </c>
      <c r="B11766" t="s">
        <v>22</v>
      </c>
      <c r="C11766" t="s">
        <v>22</v>
      </c>
      <c r="D11766" t="s">
        <v>557</v>
      </c>
      <c r="E11766" t="s">
        <v>560</v>
      </c>
      <c r="F11766" t="s">
        <v>557</v>
      </c>
      <c r="G11766" s="7">
        <v>5</v>
      </c>
      <c r="H11766" s="4">
        <v>48599.5</v>
      </c>
      <c r="I11766" s="4">
        <v>48565.5</v>
      </c>
      <c r="J11766" t="s">
        <v>676</v>
      </c>
    </row>
    <row r="11767" spans="1:10" x14ac:dyDescent="0.25">
      <c r="A11767" t="s">
        <v>1049</v>
      </c>
      <c r="B11767" t="s">
        <v>22</v>
      </c>
      <c r="C11767" t="s">
        <v>22</v>
      </c>
      <c r="D11767" t="s">
        <v>557</v>
      </c>
      <c r="E11767" t="s">
        <v>560</v>
      </c>
      <c r="F11767" t="s">
        <v>557</v>
      </c>
      <c r="G11767" s="7">
        <v>6</v>
      </c>
      <c r="H11767" s="4">
        <v>113504.71999999999</v>
      </c>
      <c r="I11767" s="4">
        <v>102587.80000000002</v>
      </c>
      <c r="J11767" t="s">
        <v>677</v>
      </c>
    </row>
    <row r="11768" spans="1:10" x14ac:dyDescent="0.25">
      <c r="A11768" t="s">
        <v>1049</v>
      </c>
      <c r="B11768" t="s">
        <v>22</v>
      </c>
      <c r="C11768" t="s">
        <v>22</v>
      </c>
      <c r="D11768" t="s">
        <v>557</v>
      </c>
      <c r="E11768" t="s">
        <v>560</v>
      </c>
      <c r="F11768" t="s">
        <v>557</v>
      </c>
      <c r="G11768" s="7">
        <v>1</v>
      </c>
      <c r="H11768" s="4">
        <v>15409.8</v>
      </c>
      <c r="I11768" s="4">
        <v>15406</v>
      </c>
      <c r="J11768" t="s">
        <v>678</v>
      </c>
    </row>
    <row r="11769" spans="1:10" x14ac:dyDescent="0.25">
      <c r="A11769" t="s">
        <v>1329</v>
      </c>
      <c r="B11769" t="s">
        <v>22</v>
      </c>
      <c r="C11769" t="s">
        <v>22</v>
      </c>
      <c r="D11769" t="s">
        <v>557</v>
      </c>
      <c r="E11769" t="s">
        <v>561</v>
      </c>
      <c r="F11769" t="s">
        <v>557</v>
      </c>
      <c r="G11769" s="7">
        <v>1</v>
      </c>
      <c r="H11769" s="4">
        <v>4707</v>
      </c>
      <c r="I11769" s="4">
        <v>4707</v>
      </c>
      <c r="J11769" t="s">
        <v>676</v>
      </c>
    </row>
    <row r="11770" spans="1:10" x14ac:dyDescent="0.25">
      <c r="A11770" t="s">
        <v>1050</v>
      </c>
      <c r="B11770" t="s">
        <v>22</v>
      </c>
      <c r="C11770" t="s">
        <v>22</v>
      </c>
      <c r="D11770" t="s">
        <v>557</v>
      </c>
      <c r="E11770" t="s">
        <v>562</v>
      </c>
      <c r="F11770" t="s">
        <v>557</v>
      </c>
      <c r="G11770" s="7">
        <v>4</v>
      </c>
      <c r="H11770" s="4">
        <v>41643.599999999999</v>
      </c>
      <c r="I11770" s="4">
        <v>41555.800000000003</v>
      </c>
      <c r="J11770" t="s">
        <v>676</v>
      </c>
    </row>
    <row r="11771" spans="1:10" x14ac:dyDescent="0.25">
      <c r="A11771" t="s">
        <v>1050</v>
      </c>
      <c r="B11771" t="s">
        <v>22</v>
      </c>
      <c r="C11771" t="s">
        <v>22</v>
      </c>
      <c r="D11771" t="s">
        <v>557</v>
      </c>
      <c r="E11771" t="s">
        <v>562</v>
      </c>
      <c r="F11771" t="s">
        <v>557</v>
      </c>
      <c r="G11771" s="7">
        <v>5</v>
      </c>
      <c r="H11771" s="4">
        <v>91261.339999999982</v>
      </c>
      <c r="I11771" s="4">
        <v>85510.34</v>
      </c>
      <c r="J11771" t="s">
        <v>677</v>
      </c>
    </row>
    <row r="11772" spans="1:10" x14ac:dyDescent="0.25">
      <c r="A11772" t="s">
        <v>1330</v>
      </c>
      <c r="B11772" t="s">
        <v>22</v>
      </c>
      <c r="C11772" t="s">
        <v>22</v>
      </c>
      <c r="D11772" t="s">
        <v>557</v>
      </c>
      <c r="E11772" t="s">
        <v>563</v>
      </c>
      <c r="F11772" t="s">
        <v>557</v>
      </c>
      <c r="G11772" s="7">
        <v>47</v>
      </c>
      <c r="H11772" s="4">
        <v>99697.099999999977</v>
      </c>
      <c r="I11772" s="4">
        <v>99697.099999999977</v>
      </c>
      <c r="J11772" t="s">
        <v>676</v>
      </c>
    </row>
    <row r="11773" spans="1:10" x14ac:dyDescent="0.25">
      <c r="A11773" t="s">
        <v>1330</v>
      </c>
      <c r="B11773" t="s">
        <v>22</v>
      </c>
      <c r="C11773" t="s">
        <v>22</v>
      </c>
      <c r="D11773" t="s">
        <v>557</v>
      </c>
      <c r="E11773" t="s">
        <v>563</v>
      </c>
      <c r="F11773" t="s">
        <v>557</v>
      </c>
      <c r="G11773" s="7">
        <v>4</v>
      </c>
      <c r="H11773" s="4">
        <v>15285.89</v>
      </c>
      <c r="I11773" s="4">
        <v>14762.289999999997</v>
      </c>
      <c r="J11773" t="s">
        <v>677</v>
      </c>
    </row>
    <row r="11774" spans="1:10" x14ac:dyDescent="0.25">
      <c r="A11774" t="s">
        <v>1332</v>
      </c>
      <c r="B11774" t="s">
        <v>22</v>
      </c>
      <c r="C11774" t="s">
        <v>22</v>
      </c>
      <c r="D11774" t="s">
        <v>557</v>
      </c>
      <c r="E11774" t="s">
        <v>565</v>
      </c>
      <c r="F11774" t="s">
        <v>557</v>
      </c>
      <c r="G11774" s="7">
        <v>1</v>
      </c>
      <c r="H11774" s="4">
        <v>2252.5</v>
      </c>
      <c r="I11774" s="4">
        <v>2252.4999999999995</v>
      </c>
      <c r="J11774" t="s">
        <v>676</v>
      </c>
    </row>
    <row r="11775" spans="1:10" x14ac:dyDescent="0.25">
      <c r="A11775" t="s">
        <v>1051</v>
      </c>
      <c r="B11775" t="s">
        <v>22</v>
      </c>
      <c r="C11775" t="s">
        <v>22</v>
      </c>
      <c r="D11775" t="s">
        <v>557</v>
      </c>
      <c r="E11775" t="s">
        <v>541</v>
      </c>
      <c r="F11775" t="s">
        <v>557</v>
      </c>
      <c r="G11775" s="7">
        <v>2</v>
      </c>
      <c r="H11775" s="4">
        <v>18986.400000000001</v>
      </c>
      <c r="I11775" s="4">
        <v>18986.400000000001</v>
      </c>
      <c r="J11775" t="s">
        <v>676</v>
      </c>
    </row>
    <row r="11776" spans="1:10" x14ac:dyDescent="0.25">
      <c r="A11776" t="s">
        <v>1051</v>
      </c>
      <c r="B11776" t="s">
        <v>22</v>
      </c>
      <c r="C11776" t="s">
        <v>22</v>
      </c>
      <c r="D11776" t="s">
        <v>557</v>
      </c>
      <c r="E11776" t="s">
        <v>541</v>
      </c>
      <c r="F11776" t="s">
        <v>557</v>
      </c>
      <c r="G11776" s="7">
        <v>2</v>
      </c>
      <c r="H11776" s="4">
        <v>38519.199999999997</v>
      </c>
      <c r="I11776" s="4">
        <v>29924.799999999999</v>
      </c>
      <c r="J11776" t="s">
        <v>677</v>
      </c>
    </row>
    <row r="11777" spans="1:10" x14ac:dyDescent="0.25">
      <c r="A11777" t="s">
        <v>1051</v>
      </c>
      <c r="B11777" t="s">
        <v>22</v>
      </c>
      <c r="C11777" t="s">
        <v>22</v>
      </c>
      <c r="D11777" t="s">
        <v>557</v>
      </c>
      <c r="E11777" t="s">
        <v>541</v>
      </c>
      <c r="F11777" t="s">
        <v>557</v>
      </c>
      <c r="G11777" s="7">
        <v>2</v>
      </c>
      <c r="H11777" s="4">
        <v>32472.1</v>
      </c>
      <c r="I11777" s="4">
        <v>24125.199999999997</v>
      </c>
      <c r="J11777" t="s">
        <v>678</v>
      </c>
    </row>
    <row r="11778" spans="1:10" x14ac:dyDescent="0.25">
      <c r="A11778" t="s">
        <v>1052</v>
      </c>
      <c r="B11778" t="s">
        <v>22</v>
      </c>
      <c r="C11778" t="s">
        <v>22</v>
      </c>
      <c r="D11778" t="s">
        <v>557</v>
      </c>
      <c r="E11778" t="s">
        <v>385</v>
      </c>
      <c r="F11778" t="s">
        <v>557</v>
      </c>
      <c r="G11778" s="7">
        <v>51</v>
      </c>
      <c r="H11778" s="4">
        <v>202666.43</v>
      </c>
      <c r="I11778" s="4">
        <v>186907.42</v>
      </c>
      <c r="J11778" t="s">
        <v>676</v>
      </c>
    </row>
    <row r="11779" spans="1:10" x14ac:dyDescent="0.25">
      <c r="A11779" t="s">
        <v>1052</v>
      </c>
      <c r="B11779" t="s">
        <v>22</v>
      </c>
      <c r="C11779" t="s">
        <v>22</v>
      </c>
      <c r="D11779" t="s">
        <v>557</v>
      </c>
      <c r="E11779" t="s">
        <v>385</v>
      </c>
      <c r="F11779" t="s">
        <v>557</v>
      </c>
      <c r="G11779" s="7">
        <v>12</v>
      </c>
      <c r="H11779" s="4">
        <v>99467.280000000013</v>
      </c>
      <c r="I11779" s="4">
        <v>74340.160000000003</v>
      </c>
      <c r="J11779" t="s">
        <v>677</v>
      </c>
    </row>
    <row r="11780" spans="1:10" x14ac:dyDescent="0.25">
      <c r="A11780" t="s">
        <v>1052</v>
      </c>
      <c r="B11780" t="s">
        <v>22</v>
      </c>
      <c r="C11780" t="s">
        <v>22</v>
      </c>
      <c r="D11780" t="s">
        <v>557</v>
      </c>
      <c r="E11780" t="s">
        <v>385</v>
      </c>
      <c r="F11780" t="s">
        <v>557</v>
      </c>
      <c r="G11780" s="7">
        <v>10</v>
      </c>
      <c r="H11780" s="4">
        <v>78691.66</v>
      </c>
      <c r="I11780" s="4">
        <v>61062.26</v>
      </c>
      <c r="J11780" t="s">
        <v>678</v>
      </c>
    </row>
    <row r="11781" spans="1:10" x14ac:dyDescent="0.25">
      <c r="A11781" t="s">
        <v>1053</v>
      </c>
      <c r="B11781" t="s">
        <v>22</v>
      </c>
      <c r="C11781" t="s">
        <v>22</v>
      </c>
      <c r="D11781" t="s">
        <v>557</v>
      </c>
      <c r="E11781" t="s">
        <v>528</v>
      </c>
      <c r="F11781" t="s">
        <v>557</v>
      </c>
      <c r="G11781" s="7">
        <v>260</v>
      </c>
      <c r="H11781" s="4">
        <v>793312.86000000022</v>
      </c>
      <c r="I11781" s="4">
        <v>779134.58000000031</v>
      </c>
      <c r="J11781" t="s">
        <v>676</v>
      </c>
    </row>
    <row r="11782" spans="1:10" x14ac:dyDescent="0.25">
      <c r="A11782" t="s">
        <v>1053</v>
      </c>
      <c r="B11782" t="s">
        <v>22</v>
      </c>
      <c r="C11782" t="s">
        <v>22</v>
      </c>
      <c r="D11782" t="s">
        <v>557</v>
      </c>
      <c r="E11782" t="s">
        <v>528</v>
      </c>
      <c r="F11782" t="s">
        <v>557</v>
      </c>
      <c r="G11782" s="7">
        <v>9</v>
      </c>
      <c r="H11782" s="4">
        <v>58875.42</v>
      </c>
      <c r="I11782" s="4">
        <v>58060.72</v>
      </c>
      <c r="J11782" t="s">
        <v>677</v>
      </c>
    </row>
    <row r="11783" spans="1:10" x14ac:dyDescent="0.25">
      <c r="A11783" t="s">
        <v>1054</v>
      </c>
      <c r="B11783" t="s">
        <v>22</v>
      </c>
      <c r="C11783" t="s">
        <v>22</v>
      </c>
      <c r="D11783" t="s">
        <v>557</v>
      </c>
      <c r="E11783" t="s">
        <v>386</v>
      </c>
      <c r="F11783" t="s">
        <v>557</v>
      </c>
      <c r="G11783" s="7">
        <v>8</v>
      </c>
      <c r="H11783" s="4">
        <v>67245</v>
      </c>
      <c r="I11783" s="4">
        <v>60935.899999999994</v>
      </c>
      <c r="J11783" t="s">
        <v>676</v>
      </c>
    </row>
    <row r="11784" spans="1:10" x14ac:dyDescent="0.25">
      <c r="A11784" t="s">
        <v>1054</v>
      </c>
      <c r="B11784" t="s">
        <v>22</v>
      </c>
      <c r="C11784" t="s">
        <v>22</v>
      </c>
      <c r="D11784" t="s">
        <v>557</v>
      </c>
      <c r="E11784" t="s">
        <v>386</v>
      </c>
      <c r="F11784" t="s">
        <v>557</v>
      </c>
      <c r="G11784" s="7">
        <v>1</v>
      </c>
      <c r="H11784" s="4">
        <v>16783.3</v>
      </c>
      <c r="I11784" s="4">
        <v>15876.2</v>
      </c>
      <c r="J11784" t="s">
        <v>677</v>
      </c>
    </row>
    <row r="11785" spans="1:10" x14ac:dyDescent="0.25">
      <c r="A11785" t="s">
        <v>1334</v>
      </c>
      <c r="B11785" t="s">
        <v>22</v>
      </c>
      <c r="C11785" t="s">
        <v>22</v>
      </c>
      <c r="D11785" t="s">
        <v>557</v>
      </c>
      <c r="E11785" t="s">
        <v>128</v>
      </c>
      <c r="F11785" t="s">
        <v>557</v>
      </c>
      <c r="G11785" s="7">
        <v>128</v>
      </c>
      <c r="H11785" s="4">
        <v>616443.92999999993</v>
      </c>
      <c r="I11785" s="4">
        <v>592296.4</v>
      </c>
      <c r="J11785" t="s">
        <v>676</v>
      </c>
    </row>
    <row r="11786" spans="1:10" x14ac:dyDescent="0.25">
      <c r="A11786" t="s">
        <v>1334</v>
      </c>
      <c r="B11786" t="s">
        <v>22</v>
      </c>
      <c r="C11786" t="s">
        <v>22</v>
      </c>
      <c r="D11786" t="s">
        <v>557</v>
      </c>
      <c r="E11786" t="s">
        <v>128</v>
      </c>
      <c r="F11786" t="s">
        <v>557</v>
      </c>
      <c r="G11786" s="7">
        <v>16</v>
      </c>
      <c r="H11786" s="4">
        <v>174699.21999999997</v>
      </c>
      <c r="I11786" s="4">
        <v>162508.92000000001</v>
      </c>
      <c r="J11786" t="s">
        <v>677</v>
      </c>
    </row>
    <row r="11787" spans="1:10" x14ac:dyDescent="0.25">
      <c r="A11787" t="s">
        <v>1334</v>
      </c>
      <c r="B11787" t="s">
        <v>22</v>
      </c>
      <c r="C11787" t="s">
        <v>22</v>
      </c>
      <c r="D11787" t="s">
        <v>557</v>
      </c>
      <c r="E11787" t="s">
        <v>128</v>
      </c>
      <c r="F11787" t="s">
        <v>557</v>
      </c>
      <c r="G11787" s="7">
        <v>1</v>
      </c>
      <c r="H11787" s="4">
        <v>9617.6</v>
      </c>
      <c r="I11787" s="4">
        <v>9617.6</v>
      </c>
      <c r="J11787" t="s">
        <v>678</v>
      </c>
    </row>
    <row r="11788" spans="1:10" x14ac:dyDescent="0.25">
      <c r="A11788" t="s">
        <v>1055</v>
      </c>
      <c r="B11788" t="s">
        <v>22</v>
      </c>
      <c r="C11788" t="s">
        <v>22</v>
      </c>
      <c r="D11788" t="s">
        <v>557</v>
      </c>
      <c r="E11788" t="s">
        <v>566</v>
      </c>
      <c r="F11788" t="s">
        <v>557</v>
      </c>
      <c r="G11788" s="7">
        <v>37</v>
      </c>
      <c r="H11788" s="4">
        <v>224399.30000000005</v>
      </c>
      <c r="I11788" s="4">
        <v>213938.98</v>
      </c>
      <c r="J11788" t="s">
        <v>676</v>
      </c>
    </row>
    <row r="11789" spans="1:10" x14ac:dyDescent="0.25">
      <c r="A11789" t="s">
        <v>1055</v>
      </c>
      <c r="B11789" t="s">
        <v>22</v>
      </c>
      <c r="C11789" t="s">
        <v>22</v>
      </c>
      <c r="D11789" t="s">
        <v>557</v>
      </c>
      <c r="E11789" t="s">
        <v>566</v>
      </c>
      <c r="F11789" t="s">
        <v>557</v>
      </c>
      <c r="G11789" s="7">
        <v>4</v>
      </c>
      <c r="H11789" s="4">
        <v>19336.2</v>
      </c>
      <c r="I11789" s="4">
        <v>16961.900000000001</v>
      </c>
      <c r="J11789" t="s">
        <v>677</v>
      </c>
    </row>
    <row r="11790" spans="1:10" x14ac:dyDescent="0.25">
      <c r="A11790" t="s">
        <v>1056</v>
      </c>
      <c r="B11790" t="s">
        <v>22</v>
      </c>
      <c r="C11790" t="s">
        <v>22</v>
      </c>
      <c r="D11790" t="s">
        <v>557</v>
      </c>
      <c r="E11790" t="s">
        <v>427</v>
      </c>
      <c r="F11790" t="s">
        <v>557</v>
      </c>
      <c r="G11790" s="7">
        <v>1</v>
      </c>
      <c r="H11790" s="4">
        <v>1269.52</v>
      </c>
      <c r="I11790" s="4">
        <v>1269.52</v>
      </c>
      <c r="J11790" t="s">
        <v>676</v>
      </c>
    </row>
    <row r="11791" spans="1:10" x14ac:dyDescent="0.25">
      <c r="A11791" t="s">
        <v>1057</v>
      </c>
      <c r="B11791" t="s">
        <v>22</v>
      </c>
      <c r="C11791" t="s">
        <v>22</v>
      </c>
      <c r="D11791" t="s">
        <v>557</v>
      </c>
      <c r="E11791" t="s">
        <v>437</v>
      </c>
      <c r="F11791" t="s">
        <v>557</v>
      </c>
      <c r="G11791" s="7">
        <v>143</v>
      </c>
      <c r="H11791" s="4">
        <v>219151.23000000019</v>
      </c>
      <c r="I11791" s="4">
        <v>219053.73000000019</v>
      </c>
      <c r="J11791" t="s">
        <v>676</v>
      </c>
    </row>
    <row r="11792" spans="1:10" x14ac:dyDescent="0.25">
      <c r="A11792" t="s">
        <v>1057</v>
      </c>
      <c r="B11792" t="s">
        <v>22</v>
      </c>
      <c r="C11792" t="s">
        <v>22</v>
      </c>
      <c r="D11792" t="s">
        <v>557</v>
      </c>
      <c r="E11792" t="s">
        <v>437</v>
      </c>
      <c r="F11792" t="s">
        <v>557</v>
      </c>
      <c r="G11792" s="7">
        <v>2</v>
      </c>
      <c r="H11792" s="4">
        <v>10236</v>
      </c>
      <c r="I11792" s="4">
        <v>10236</v>
      </c>
      <c r="J11792" t="s">
        <v>677</v>
      </c>
    </row>
    <row r="11793" spans="1:10" x14ac:dyDescent="0.25">
      <c r="A11793" t="s">
        <v>1060</v>
      </c>
      <c r="B11793" t="s">
        <v>22</v>
      </c>
      <c r="C11793" t="s">
        <v>22</v>
      </c>
      <c r="D11793" t="s">
        <v>557</v>
      </c>
      <c r="E11793" t="s">
        <v>567</v>
      </c>
      <c r="F11793" t="s">
        <v>557</v>
      </c>
      <c r="G11793" s="7">
        <v>56</v>
      </c>
      <c r="H11793" s="4">
        <v>316658.37999999995</v>
      </c>
      <c r="I11793" s="4">
        <v>310120.68</v>
      </c>
      <c r="J11793" t="s">
        <v>676</v>
      </c>
    </row>
    <row r="11794" spans="1:10" x14ac:dyDescent="0.25">
      <c r="A11794" t="s">
        <v>1060</v>
      </c>
      <c r="B11794" t="s">
        <v>22</v>
      </c>
      <c r="C11794" t="s">
        <v>22</v>
      </c>
      <c r="D11794" t="s">
        <v>557</v>
      </c>
      <c r="E11794" t="s">
        <v>567</v>
      </c>
      <c r="F11794" t="s">
        <v>557</v>
      </c>
      <c r="G11794" s="7">
        <v>16</v>
      </c>
      <c r="H11794" s="4">
        <v>86238.220000000016</v>
      </c>
      <c r="I11794" s="4">
        <v>85311.22000000003</v>
      </c>
      <c r="J11794" t="s">
        <v>677</v>
      </c>
    </row>
    <row r="11795" spans="1:10" x14ac:dyDescent="0.25">
      <c r="A11795" t="s">
        <v>1061</v>
      </c>
      <c r="B11795" t="s">
        <v>22</v>
      </c>
      <c r="C11795" t="s">
        <v>22</v>
      </c>
      <c r="D11795" t="s">
        <v>557</v>
      </c>
      <c r="E11795" t="s">
        <v>568</v>
      </c>
      <c r="F11795" t="s">
        <v>557</v>
      </c>
      <c r="G11795" s="7">
        <v>757</v>
      </c>
      <c r="H11795" s="4">
        <v>909967.12999999977</v>
      </c>
      <c r="I11795" s="4">
        <v>883850.72999999963</v>
      </c>
      <c r="J11795" t="s">
        <v>676</v>
      </c>
    </row>
    <row r="11796" spans="1:10" x14ac:dyDescent="0.25">
      <c r="A11796" t="s">
        <v>1061</v>
      </c>
      <c r="B11796" t="s">
        <v>22</v>
      </c>
      <c r="C11796" t="s">
        <v>22</v>
      </c>
      <c r="D11796" t="s">
        <v>557</v>
      </c>
      <c r="E11796" t="s">
        <v>568</v>
      </c>
      <c r="F11796" t="s">
        <v>557</v>
      </c>
      <c r="G11796" s="7">
        <v>50</v>
      </c>
      <c r="H11796" s="4">
        <v>147994.59999999998</v>
      </c>
      <c r="I11796" s="4">
        <v>121527.67999999999</v>
      </c>
      <c r="J11796" t="s">
        <v>677</v>
      </c>
    </row>
    <row r="11797" spans="1:10" x14ac:dyDescent="0.25">
      <c r="A11797" t="s">
        <v>1061</v>
      </c>
      <c r="B11797" t="s">
        <v>22</v>
      </c>
      <c r="C11797" t="s">
        <v>22</v>
      </c>
      <c r="D11797" t="s">
        <v>557</v>
      </c>
      <c r="E11797" t="s">
        <v>568</v>
      </c>
      <c r="F11797" t="s">
        <v>557</v>
      </c>
      <c r="G11797" s="7">
        <v>2</v>
      </c>
      <c r="H11797" s="4">
        <v>19375.739999999998</v>
      </c>
      <c r="I11797" s="4">
        <v>18627.939999999999</v>
      </c>
      <c r="J11797" t="s">
        <v>678</v>
      </c>
    </row>
    <row r="11798" spans="1:10" x14ac:dyDescent="0.25">
      <c r="A11798" t="s">
        <v>1062</v>
      </c>
      <c r="B11798" t="s">
        <v>22</v>
      </c>
      <c r="C11798" t="s">
        <v>22</v>
      </c>
      <c r="D11798" t="s">
        <v>557</v>
      </c>
      <c r="E11798" t="s">
        <v>569</v>
      </c>
      <c r="F11798" t="s">
        <v>557</v>
      </c>
      <c r="G11798" s="7">
        <v>243</v>
      </c>
      <c r="H11798" s="4">
        <v>200435.47000000006</v>
      </c>
      <c r="I11798" s="4">
        <v>198744.95000000007</v>
      </c>
      <c r="J11798" t="s">
        <v>676</v>
      </c>
    </row>
    <row r="11799" spans="1:10" x14ac:dyDescent="0.25">
      <c r="A11799" t="s">
        <v>1062</v>
      </c>
      <c r="B11799" t="s">
        <v>22</v>
      </c>
      <c r="C11799" t="s">
        <v>22</v>
      </c>
      <c r="D11799" t="s">
        <v>557</v>
      </c>
      <c r="E11799" t="s">
        <v>569</v>
      </c>
      <c r="F11799" t="s">
        <v>557</v>
      </c>
      <c r="G11799" s="7">
        <v>2</v>
      </c>
      <c r="H11799" s="4">
        <v>12390.3</v>
      </c>
      <c r="I11799" s="4">
        <v>12360.8</v>
      </c>
      <c r="J11799" t="s">
        <v>677</v>
      </c>
    </row>
    <row r="11800" spans="1:10" x14ac:dyDescent="0.25">
      <c r="A11800" t="s">
        <v>1335</v>
      </c>
      <c r="B11800" t="s">
        <v>22</v>
      </c>
      <c r="C11800" t="s">
        <v>22</v>
      </c>
      <c r="D11800" t="s">
        <v>557</v>
      </c>
      <c r="E11800" t="s">
        <v>391</v>
      </c>
      <c r="F11800" t="s">
        <v>557</v>
      </c>
      <c r="G11800" s="7">
        <v>218</v>
      </c>
      <c r="H11800" s="4">
        <v>432775.40999999974</v>
      </c>
      <c r="I11800" s="4">
        <v>432760.20999999973</v>
      </c>
      <c r="J11800" t="s">
        <v>676</v>
      </c>
    </row>
    <row r="11801" spans="1:10" x14ac:dyDescent="0.25">
      <c r="A11801" t="s">
        <v>1335</v>
      </c>
      <c r="B11801" t="s">
        <v>22</v>
      </c>
      <c r="C11801" t="s">
        <v>22</v>
      </c>
      <c r="D11801" t="s">
        <v>557</v>
      </c>
      <c r="E11801" t="s">
        <v>391</v>
      </c>
      <c r="F11801" t="s">
        <v>557</v>
      </c>
      <c r="G11801" s="7">
        <v>8</v>
      </c>
      <c r="H11801" s="4">
        <v>114099.29999999999</v>
      </c>
      <c r="I11801" s="4">
        <v>57062.700000000004</v>
      </c>
      <c r="J11801" t="s">
        <v>677</v>
      </c>
    </row>
    <row r="11802" spans="1:10" x14ac:dyDescent="0.25">
      <c r="A11802" t="s">
        <v>1064</v>
      </c>
      <c r="B11802" t="s">
        <v>22</v>
      </c>
      <c r="C11802" t="s">
        <v>22</v>
      </c>
      <c r="D11802" t="s">
        <v>557</v>
      </c>
      <c r="E11802" t="s">
        <v>160</v>
      </c>
      <c r="F11802" t="s">
        <v>557</v>
      </c>
      <c r="G11802" s="7">
        <v>7</v>
      </c>
      <c r="H11802" s="4">
        <v>96943.91</v>
      </c>
      <c r="I11802" s="4">
        <v>74321.010000000009</v>
      </c>
      <c r="J11802" t="s">
        <v>677</v>
      </c>
    </row>
    <row r="11803" spans="1:10" x14ac:dyDescent="0.25">
      <c r="A11803" t="s">
        <v>1065</v>
      </c>
      <c r="B11803" t="s">
        <v>22</v>
      </c>
      <c r="C11803" t="s">
        <v>22</v>
      </c>
      <c r="D11803" t="s">
        <v>557</v>
      </c>
      <c r="E11803" t="s">
        <v>161</v>
      </c>
      <c r="F11803" t="s">
        <v>557</v>
      </c>
      <c r="G11803" s="7">
        <v>5</v>
      </c>
      <c r="H11803" s="4">
        <v>49530.180000000008</v>
      </c>
      <c r="I11803" s="4">
        <v>43792.380000000005</v>
      </c>
      <c r="J11803" t="s">
        <v>676</v>
      </c>
    </row>
    <row r="11804" spans="1:10" x14ac:dyDescent="0.25">
      <c r="A11804" t="s">
        <v>1065</v>
      </c>
      <c r="B11804" t="s">
        <v>22</v>
      </c>
      <c r="C11804" t="s">
        <v>22</v>
      </c>
      <c r="D11804" t="s">
        <v>557</v>
      </c>
      <c r="E11804" t="s">
        <v>161</v>
      </c>
      <c r="F11804" t="s">
        <v>557</v>
      </c>
      <c r="G11804" s="7">
        <v>3</v>
      </c>
      <c r="H11804" s="4">
        <v>68223.06</v>
      </c>
      <c r="I11804" s="4">
        <v>49327.260000000009</v>
      </c>
      <c r="J11804" t="s">
        <v>677</v>
      </c>
    </row>
    <row r="11805" spans="1:10" x14ac:dyDescent="0.25">
      <c r="A11805" t="s">
        <v>1065</v>
      </c>
      <c r="B11805" t="s">
        <v>22</v>
      </c>
      <c r="C11805" t="s">
        <v>22</v>
      </c>
      <c r="D11805" t="s">
        <v>557</v>
      </c>
      <c r="E11805" t="s">
        <v>161</v>
      </c>
      <c r="F11805" t="s">
        <v>557</v>
      </c>
      <c r="G11805" s="7">
        <v>1</v>
      </c>
      <c r="H11805" s="4">
        <v>15878.7</v>
      </c>
      <c r="I11805" s="4">
        <v>11205.8</v>
      </c>
      <c r="J11805" t="s">
        <v>678</v>
      </c>
    </row>
    <row r="11806" spans="1:10" x14ac:dyDescent="0.25">
      <c r="A11806" t="s">
        <v>1066</v>
      </c>
      <c r="B11806" t="s">
        <v>22</v>
      </c>
      <c r="C11806" t="s">
        <v>22</v>
      </c>
      <c r="D11806" t="s">
        <v>557</v>
      </c>
      <c r="E11806" t="s">
        <v>571</v>
      </c>
      <c r="F11806" t="s">
        <v>557</v>
      </c>
      <c r="G11806" s="7">
        <v>25</v>
      </c>
      <c r="H11806" s="4">
        <v>188717.27000000002</v>
      </c>
      <c r="I11806" s="4">
        <v>168631.94999999998</v>
      </c>
      <c r="J11806" t="s">
        <v>676</v>
      </c>
    </row>
    <row r="11807" spans="1:10" x14ac:dyDescent="0.25">
      <c r="A11807" t="s">
        <v>1066</v>
      </c>
      <c r="B11807" t="s">
        <v>22</v>
      </c>
      <c r="C11807" t="s">
        <v>22</v>
      </c>
      <c r="D11807" t="s">
        <v>557</v>
      </c>
      <c r="E11807" t="s">
        <v>571</v>
      </c>
      <c r="F11807" t="s">
        <v>557</v>
      </c>
      <c r="G11807" s="7">
        <v>3</v>
      </c>
      <c r="H11807" s="4">
        <v>35596.300000000003</v>
      </c>
      <c r="I11807" s="4">
        <v>32743.9</v>
      </c>
      <c r="J11807" t="s">
        <v>677</v>
      </c>
    </row>
    <row r="11808" spans="1:10" x14ac:dyDescent="0.25">
      <c r="A11808" t="s">
        <v>1067</v>
      </c>
      <c r="B11808" t="s">
        <v>22</v>
      </c>
      <c r="C11808" t="s">
        <v>22</v>
      </c>
      <c r="D11808" t="s">
        <v>557</v>
      </c>
      <c r="E11808" t="s">
        <v>572</v>
      </c>
      <c r="F11808" t="s">
        <v>557</v>
      </c>
      <c r="G11808" s="7">
        <v>3</v>
      </c>
      <c r="H11808" s="4">
        <v>19246.43</v>
      </c>
      <c r="I11808" s="4">
        <v>11348.929999999998</v>
      </c>
      <c r="J11808" t="s">
        <v>677</v>
      </c>
    </row>
    <row r="11809" spans="1:10" x14ac:dyDescent="0.25">
      <c r="A11809" t="s">
        <v>1067</v>
      </c>
      <c r="B11809" t="s">
        <v>22</v>
      </c>
      <c r="C11809" t="s">
        <v>22</v>
      </c>
      <c r="D11809" t="s">
        <v>557</v>
      </c>
      <c r="E11809" t="s">
        <v>572</v>
      </c>
      <c r="F11809" t="s">
        <v>557</v>
      </c>
      <c r="G11809" s="7">
        <v>1</v>
      </c>
      <c r="H11809" s="4">
        <v>20900.009999999998</v>
      </c>
      <c r="I11809" s="4">
        <v>20145.309999999998</v>
      </c>
      <c r="J11809" t="s">
        <v>678</v>
      </c>
    </row>
    <row r="11810" spans="1:10" x14ac:dyDescent="0.25">
      <c r="A11810" t="s">
        <v>1069</v>
      </c>
      <c r="B11810" t="s">
        <v>22</v>
      </c>
      <c r="C11810" t="s">
        <v>22</v>
      </c>
      <c r="D11810" t="s">
        <v>557</v>
      </c>
      <c r="E11810" t="s">
        <v>439</v>
      </c>
      <c r="F11810" t="s">
        <v>557</v>
      </c>
      <c r="G11810" s="7">
        <v>29</v>
      </c>
      <c r="H11810" s="4">
        <v>46013.409999999989</v>
      </c>
      <c r="I11810" s="4">
        <v>46013.409999999989</v>
      </c>
      <c r="J11810" t="s">
        <v>676</v>
      </c>
    </row>
    <row r="11811" spans="1:10" x14ac:dyDescent="0.25">
      <c r="A11811" t="s">
        <v>1069</v>
      </c>
      <c r="B11811" t="s">
        <v>22</v>
      </c>
      <c r="C11811" t="s">
        <v>22</v>
      </c>
      <c r="D11811" t="s">
        <v>557</v>
      </c>
      <c r="E11811" t="s">
        <v>439</v>
      </c>
      <c r="F11811" t="s">
        <v>557</v>
      </c>
      <c r="G11811" s="7">
        <v>2</v>
      </c>
      <c r="H11811" s="4">
        <v>14242.550000000001</v>
      </c>
      <c r="I11811" s="4">
        <v>14234.95</v>
      </c>
      <c r="J11811" t="s">
        <v>677</v>
      </c>
    </row>
    <row r="11812" spans="1:10" x14ac:dyDescent="0.25">
      <c r="A11812" t="s">
        <v>1070</v>
      </c>
      <c r="B11812" t="s">
        <v>22</v>
      </c>
      <c r="C11812" t="s">
        <v>22</v>
      </c>
      <c r="D11812" t="s">
        <v>557</v>
      </c>
      <c r="E11812" t="s">
        <v>574</v>
      </c>
      <c r="F11812" t="s">
        <v>557</v>
      </c>
      <c r="G11812" s="7">
        <v>46</v>
      </c>
      <c r="H11812" s="4">
        <v>178807.83000000002</v>
      </c>
      <c r="I11812" s="4">
        <v>170932.92</v>
      </c>
      <c r="J11812" t="s">
        <v>676</v>
      </c>
    </row>
    <row r="11813" spans="1:10" x14ac:dyDescent="0.25">
      <c r="A11813" t="s">
        <v>1070</v>
      </c>
      <c r="B11813" t="s">
        <v>22</v>
      </c>
      <c r="C11813" t="s">
        <v>22</v>
      </c>
      <c r="D11813" t="s">
        <v>557</v>
      </c>
      <c r="E11813" t="s">
        <v>574</v>
      </c>
      <c r="F11813" t="s">
        <v>557</v>
      </c>
      <c r="G11813" s="7">
        <v>21</v>
      </c>
      <c r="H11813" s="4">
        <v>213417.03999999998</v>
      </c>
      <c r="I11813" s="4">
        <v>172279.22</v>
      </c>
      <c r="J11813" t="s">
        <v>677</v>
      </c>
    </row>
    <row r="11814" spans="1:10" x14ac:dyDescent="0.25">
      <c r="A11814" t="s">
        <v>1070</v>
      </c>
      <c r="B11814" t="s">
        <v>22</v>
      </c>
      <c r="C11814" t="s">
        <v>22</v>
      </c>
      <c r="D11814" t="s">
        <v>557</v>
      </c>
      <c r="E11814" t="s">
        <v>574</v>
      </c>
      <c r="F11814" t="s">
        <v>557</v>
      </c>
      <c r="G11814" s="7">
        <v>1</v>
      </c>
      <c r="H11814" s="4">
        <v>35483.519999999997</v>
      </c>
      <c r="I11814" s="4">
        <v>15340.920000000002</v>
      </c>
      <c r="J11814" t="s">
        <v>678</v>
      </c>
    </row>
    <row r="11815" spans="1:10" x14ac:dyDescent="0.25">
      <c r="A11815" t="s">
        <v>1071</v>
      </c>
      <c r="B11815" t="s">
        <v>22</v>
      </c>
      <c r="C11815" t="s">
        <v>22</v>
      </c>
      <c r="D11815" t="s">
        <v>557</v>
      </c>
      <c r="E11815" t="s">
        <v>575</v>
      </c>
      <c r="F11815" t="s">
        <v>557</v>
      </c>
      <c r="G11815" s="7">
        <v>55</v>
      </c>
      <c r="H11815" s="4">
        <v>201886.49000000008</v>
      </c>
      <c r="I11815" s="4">
        <v>189768.29000000004</v>
      </c>
      <c r="J11815" t="s">
        <v>676</v>
      </c>
    </row>
    <row r="11816" spans="1:10" x14ac:dyDescent="0.25">
      <c r="A11816" t="s">
        <v>1071</v>
      </c>
      <c r="B11816" t="s">
        <v>22</v>
      </c>
      <c r="C11816" t="s">
        <v>22</v>
      </c>
      <c r="D11816" t="s">
        <v>557</v>
      </c>
      <c r="E11816" t="s">
        <v>575</v>
      </c>
      <c r="F11816" t="s">
        <v>557</v>
      </c>
      <c r="G11816" s="7">
        <v>10</v>
      </c>
      <c r="H11816" s="4">
        <v>94872</v>
      </c>
      <c r="I11816" s="4">
        <v>64887.32</v>
      </c>
      <c r="J11816" t="s">
        <v>677</v>
      </c>
    </row>
    <row r="11817" spans="1:10" x14ac:dyDescent="0.25">
      <c r="A11817" t="s">
        <v>1071</v>
      </c>
      <c r="B11817" t="s">
        <v>22</v>
      </c>
      <c r="C11817" t="s">
        <v>22</v>
      </c>
      <c r="D11817" t="s">
        <v>557</v>
      </c>
      <c r="E11817" t="s">
        <v>575</v>
      </c>
      <c r="F11817" t="s">
        <v>557</v>
      </c>
      <c r="G11817" s="7">
        <v>3</v>
      </c>
      <c r="H11817" s="4">
        <v>42871.42</v>
      </c>
      <c r="I11817" s="4">
        <v>32070.82</v>
      </c>
      <c r="J11817" t="s">
        <v>678</v>
      </c>
    </row>
    <row r="11818" spans="1:10" x14ac:dyDescent="0.25">
      <c r="A11818" t="s">
        <v>1071</v>
      </c>
      <c r="B11818" t="s">
        <v>22</v>
      </c>
      <c r="C11818" t="s">
        <v>22</v>
      </c>
      <c r="D11818" t="s">
        <v>557</v>
      </c>
      <c r="E11818" t="s">
        <v>575</v>
      </c>
      <c r="F11818" t="s">
        <v>557</v>
      </c>
      <c r="G11818" s="7">
        <v>2</v>
      </c>
      <c r="H11818" s="4">
        <v>25607.32</v>
      </c>
      <c r="I11818" s="4">
        <v>22366.020000000004</v>
      </c>
      <c r="J11818" t="s">
        <v>679</v>
      </c>
    </row>
    <row r="11819" spans="1:10" x14ac:dyDescent="0.25">
      <c r="A11819" t="s">
        <v>1072</v>
      </c>
      <c r="B11819" t="s">
        <v>22</v>
      </c>
      <c r="C11819" t="s">
        <v>22</v>
      </c>
      <c r="D11819" t="s">
        <v>557</v>
      </c>
      <c r="E11819" t="s">
        <v>576</v>
      </c>
      <c r="F11819" t="s">
        <v>557</v>
      </c>
      <c r="G11819" s="7">
        <v>107</v>
      </c>
      <c r="H11819" s="4">
        <v>280991.9499999999</v>
      </c>
      <c r="I11819" s="4">
        <v>242219.44999999995</v>
      </c>
      <c r="J11819" t="s">
        <v>676</v>
      </c>
    </row>
    <row r="11820" spans="1:10" x14ac:dyDescent="0.25">
      <c r="A11820" t="s">
        <v>1072</v>
      </c>
      <c r="B11820" t="s">
        <v>22</v>
      </c>
      <c r="C11820" t="s">
        <v>22</v>
      </c>
      <c r="D11820" t="s">
        <v>557</v>
      </c>
      <c r="E11820" t="s">
        <v>576</v>
      </c>
      <c r="F11820" t="s">
        <v>557</v>
      </c>
      <c r="G11820" s="7">
        <v>2</v>
      </c>
      <c r="H11820" s="4">
        <v>1962.4</v>
      </c>
      <c r="I11820" s="4">
        <v>1962.3999999999999</v>
      </c>
      <c r="J11820" t="s">
        <v>677</v>
      </c>
    </row>
    <row r="11821" spans="1:10" x14ac:dyDescent="0.25">
      <c r="A11821" t="s">
        <v>1072</v>
      </c>
      <c r="B11821" t="s">
        <v>22</v>
      </c>
      <c r="C11821" t="s">
        <v>22</v>
      </c>
      <c r="D11821" t="s">
        <v>557</v>
      </c>
      <c r="E11821" t="s">
        <v>576</v>
      </c>
      <c r="F11821" t="s">
        <v>557</v>
      </c>
      <c r="G11821" s="7">
        <v>3</v>
      </c>
      <c r="H11821" s="4">
        <v>29984.420000000002</v>
      </c>
      <c r="I11821" s="4">
        <v>25933.82</v>
      </c>
      <c r="J11821" t="s">
        <v>678</v>
      </c>
    </row>
    <row r="11822" spans="1:10" x14ac:dyDescent="0.25">
      <c r="A11822" t="s">
        <v>1073</v>
      </c>
      <c r="B11822" t="s">
        <v>22</v>
      </c>
      <c r="C11822" t="s">
        <v>22</v>
      </c>
      <c r="D11822" t="s">
        <v>557</v>
      </c>
      <c r="E11822" t="s">
        <v>577</v>
      </c>
      <c r="F11822" t="s">
        <v>557</v>
      </c>
      <c r="G11822" s="7">
        <v>1</v>
      </c>
      <c r="H11822" s="4">
        <v>1791.6</v>
      </c>
      <c r="I11822" s="4">
        <v>1791.6</v>
      </c>
      <c r="J11822" t="s">
        <v>677</v>
      </c>
    </row>
    <row r="11823" spans="1:10" x14ac:dyDescent="0.25">
      <c r="A11823" t="s">
        <v>1336</v>
      </c>
      <c r="B11823" t="s">
        <v>22</v>
      </c>
      <c r="C11823" t="s">
        <v>22</v>
      </c>
      <c r="D11823" t="s">
        <v>557</v>
      </c>
      <c r="E11823" t="s">
        <v>578</v>
      </c>
      <c r="F11823" t="s">
        <v>557</v>
      </c>
      <c r="G11823" s="7">
        <v>16</v>
      </c>
      <c r="H11823" s="4">
        <v>45930.3</v>
      </c>
      <c r="I11823" s="4">
        <v>45930.3</v>
      </c>
      <c r="J11823" t="s">
        <v>676</v>
      </c>
    </row>
    <row r="11824" spans="1:10" x14ac:dyDescent="0.25">
      <c r="A11824" t="s">
        <v>1336</v>
      </c>
      <c r="B11824" t="s">
        <v>22</v>
      </c>
      <c r="C11824" t="s">
        <v>22</v>
      </c>
      <c r="D11824" t="s">
        <v>557</v>
      </c>
      <c r="E11824" t="s">
        <v>578</v>
      </c>
      <c r="F11824" t="s">
        <v>557</v>
      </c>
      <c r="G11824" s="7">
        <v>4</v>
      </c>
      <c r="H11824" s="4">
        <v>30036.22</v>
      </c>
      <c r="I11824" s="4">
        <v>20348.02</v>
      </c>
      <c r="J11824" t="s">
        <v>677</v>
      </c>
    </row>
    <row r="11825" spans="1:10" x14ac:dyDescent="0.25">
      <c r="A11825" t="s">
        <v>1337</v>
      </c>
      <c r="B11825" t="s">
        <v>22</v>
      </c>
      <c r="C11825" t="s">
        <v>22</v>
      </c>
      <c r="D11825" t="s">
        <v>557</v>
      </c>
      <c r="E11825" t="s">
        <v>579</v>
      </c>
      <c r="F11825" t="s">
        <v>557</v>
      </c>
      <c r="G11825" s="7">
        <v>266</v>
      </c>
      <c r="H11825" s="4">
        <v>650403.22999999952</v>
      </c>
      <c r="I11825" s="4">
        <v>608528.30999999959</v>
      </c>
      <c r="J11825" t="s">
        <v>676</v>
      </c>
    </row>
    <row r="11826" spans="1:10" x14ac:dyDescent="0.25">
      <c r="A11826" t="s">
        <v>1337</v>
      </c>
      <c r="B11826" t="s">
        <v>22</v>
      </c>
      <c r="C11826" t="s">
        <v>22</v>
      </c>
      <c r="D11826" t="s">
        <v>557</v>
      </c>
      <c r="E11826" t="s">
        <v>579</v>
      </c>
      <c r="F11826" t="s">
        <v>557</v>
      </c>
      <c r="G11826" s="7">
        <v>32</v>
      </c>
      <c r="H11826" s="4">
        <v>91529.02</v>
      </c>
      <c r="I11826" s="4">
        <v>89225.52</v>
      </c>
      <c r="J11826" t="s">
        <v>677</v>
      </c>
    </row>
    <row r="11827" spans="1:10" x14ac:dyDescent="0.25">
      <c r="A11827" t="s">
        <v>1074</v>
      </c>
      <c r="B11827" t="s">
        <v>22</v>
      </c>
      <c r="C11827" t="s">
        <v>22</v>
      </c>
      <c r="D11827" t="s">
        <v>557</v>
      </c>
      <c r="E11827" t="s">
        <v>183</v>
      </c>
      <c r="F11827" t="s">
        <v>557</v>
      </c>
      <c r="G11827" s="7">
        <v>23</v>
      </c>
      <c r="H11827" s="4">
        <v>262008.03999999998</v>
      </c>
      <c r="I11827" s="4">
        <v>215355.54000000004</v>
      </c>
      <c r="J11827" t="s">
        <v>676</v>
      </c>
    </row>
    <row r="11828" spans="1:10" x14ac:dyDescent="0.25">
      <c r="A11828" t="s">
        <v>1074</v>
      </c>
      <c r="B11828" t="s">
        <v>22</v>
      </c>
      <c r="C11828" t="s">
        <v>22</v>
      </c>
      <c r="D11828" t="s">
        <v>557</v>
      </c>
      <c r="E11828" t="s">
        <v>183</v>
      </c>
      <c r="F11828" t="s">
        <v>557</v>
      </c>
      <c r="G11828" s="7">
        <v>23</v>
      </c>
      <c r="H11828" s="4">
        <v>250448.59000000008</v>
      </c>
      <c r="I11828" s="4">
        <v>219403.19</v>
      </c>
      <c r="J11828" t="s">
        <v>677</v>
      </c>
    </row>
    <row r="11829" spans="1:10" x14ac:dyDescent="0.25">
      <c r="A11829" t="s">
        <v>1074</v>
      </c>
      <c r="B11829" t="s">
        <v>22</v>
      </c>
      <c r="C11829" t="s">
        <v>22</v>
      </c>
      <c r="D11829" t="s">
        <v>557</v>
      </c>
      <c r="E11829" t="s">
        <v>183</v>
      </c>
      <c r="F11829" t="s">
        <v>557</v>
      </c>
      <c r="G11829" s="7">
        <v>1</v>
      </c>
      <c r="H11829" s="4">
        <v>8397.92</v>
      </c>
      <c r="I11829" s="4">
        <v>5453.52</v>
      </c>
      <c r="J11829" t="s">
        <v>678</v>
      </c>
    </row>
    <row r="11830" spans="1:10" x14ac:dyDescent="0.25">
      <c r="A11830" t="s">
        <v>1075</v>
      </c>
      <c r="B11830" t="s">
        <v>22</v>
      </c>
      <c r="C11830" t="s">
        <v>22</v>
      </c>
      <c r="D11830" t="s">
        <v>557</v>
      </c>
      <c r="E11830" t="s">
        <v>187</v>
      </c>
      <c r="F11830" t="s">
        <v>557</v>
      </c>
      <c r="G11830" s="7">
        <v>6</v>
      </c>
      <c r="H11830" s="4">
        <v>25414.300000000003</v>
      </c>
      <c r="I11830" s="4">
        <v>25399.1</v>
      </c>
      <c r="J11830" t="s">
        <v>676</v>
      </c>
    </row>
    <row r="11831" spans="1:10" x14ac:dyDescent="0.25">
      <c r="A11831" t="s">
        <v>1075</v>
      </c>
      <c r="B11831" t="s">
        <v>22</v>
      </c>
      <c r="C11831" t="s">
        <v>22</v>
      </c>
      <c r="D11831" t="s">
        <v>557</v>
      </c>
      <c r="E11831" t="s">
        <v>187</v>
      </c>
      <c r="F11831" t="s">
        <v>557</v>
      </c>
      <c r="G11831" s="7">
        <v>5</v>
      </c>
      <c r="H11831" s="4">
        <v>48750.76</v>
      </c>
      <c r="I11831" s="4">
        <v>42132.159999999996</v>
      </c>
      <c r="J11831" t="s">
        <v>677</v>
      </c>
    </row>
    <row r="11832" spans="1:10" x14ac:dyDescent="0.25">
      <c r="A11832" t="s">
        <v>1076</v>
      </c>
      <c r="B11832" t="s">
        <v>22</v>
      </c>
      <c r="C11832" t="s">
        <v>22</v>
      </c>
      <c r="D11832" t="s">
        <v>557</v>
      </c>
      <c r="E11832" t="s">
        <v>461</v>
      </c>
      <c r="F11832" t="s">
        <v>557</v>
      </c>
      <c r="G11832" s="7">
        <v>10</v>
      </c>
      <c r="H11832" s="4">
        <v>20686.800000000003</v>
      </c>
      <c r="I11832" s="4">
        <v>20686.800000000003</v>
      </c>
      <c r="J11832" t="s">
        <v>676</v>
      </c>
    </row>
    <row r="11833" spans="1:10" x14ac:dyDescent="0.25">
      <c r="A11833" t="s">
        <v>1076</v>
      </c>
      <c r="B11833" t="s">
        <v>22</v>
      </c>
      <c r="C11833" t="s">
        <v>22</v>
      </c>
      <c r="D11833" t="s">
        <v>557</v>
      </c>
      <c r="E11833" t="s">
        <v>461</v>
      </c>
      <c r="F11833" t="s">
        <v>557</v>
      </c>
      <c r="G11833" s="7">
        <v>2</v>
      </c>
      <c r="H11833" s="4">
        <v>19678.5</v>
      </c>
      <c r="I11833" s="4">
        <v>13825</v>
      </c>
      <c r="J11833" t="s">
        <v>677</v>
      </c>
    </row>
    <row r="11834" spans="1:10" x14ac:dyDescent="0.25">
      <c r="A11834" t="s">
        <v>1076</v>
      </c>
      <c r="B11834" t="s">
        <v>22</v>
      </c>
      <c r="C11834" t="s">
        <v>22</v>
      </c>
      <c r="D11834" t="s">
        <v>557</v>
      </c>
      <c r="E11834" t="s">
        <v>461</v>
      </c>
      <c r="F11834" t="s">
        <v>557</v>
      </c>
      <c r="G11834" s="7">
        <v>1</v>
      </c>
      <c r="H11834" s="4">
        <v>17470.620000000003</v>
      </c>
      <c r="I11834" s="4">
        <v>15481.92</v>
      </c>
      <c r="J11834" t="s">
        <v>679</v>
      </c>
    </row>
    <row r="11835" spans="1:10" x14ac:dyDescent="0.25">
      <c r="A11835" t="s">
        <v>1077</v>
      </c>
      <c r="B11835" t="s">
        <v>22</v>
      </c>
      <c r="C11835" t="s">
        <v>22</v>
      </c>
      <c r="D11835" t="s">
        <v>557</v>
      </c>
      <c r="E11835" t="s">
        <v>189</v>
      </c>
      <c r="F11835" t="s">
        <v>557</v>
      </c>
      <c r="G11835" s="7">
        <v>23</v>
      </c>
      <c r="H11835" s="4">
        <v>50695.68</v>
      </c>
      <c r="I11835" s="4">
        <v>50695.68</v>
      </c>
      <c r="J11835" t="s">
        <v>676</v>
      </c>
    </row>
    <row r="11836" spans="1:10" x14ac:dyDescent="0.25">
      <c r="A11836" t="s">
        <v>1077</v>
      </c>
      <c r="B11836" t="s">
        <v>22</v>
      </c>
      <c r="C11836" t="s">
        <v>22</v>
      </c>
      <c r="D11836" t="s">
        <v>557</v>
      </c>
      <c r="E11836" t="s">
        <v>189</v>
      </c>
      <c r="F11836" t="s">
        <v>557</v>
      </c>
      <c r="G11836" s="7">
        <v>5</v>
      </c>
      <c r="H11836" s="4">
        <v>24597.579999999998</v>
      </c>
      <c r="I11836" s="4">
        <v>20048.479999999996</v>
      </c>
      <c r="J11836" t="s">
        <v>677</v>
      </c>
    </row>
    <row r="11837" spans="1:10" x14ac:dyDescent="0.25">
      <c r="A11837" t="s">
        <v>1077</v>
      </c>
      <c r="B11837" t="s">
        <v>22</v>
      </c>
      <c r="C11837" t="s">
        <v>22</v>
      </c>
      <c r="D11837" t="s">
        <v>557</v>
      </c>
      <c r="E11837" t="s">
        <v>189</v>
      </c>
      <c r="F11837" t="s">
        <v>557</v>
      </c>
      <c r="G11837" s="7">
        <v>3</v>
      </c>
      <c r="H11837" s="4">
        <v>40236.04</v>
      </c>
      <c r="I11837" s="4">
        <v>37695.74</v>
      </c>
      <c r="J11837" t="s">
        <v>678</v>
      </c>
    </row>
    <row r="11838" spans="1:10" x14ac:dyDescent="0.25">
      <c r="A11838" t="s">
        <v>1078</v>
      </c>
      <c r="B11838" t="s">
        <v>22</v>
      </c>
      <c r="C11838" t="s">
        <v>22</v>
      </c>
      <c r="D11838" t="s">
        <v>557</v>
      </c>
      <c r="E11838" t="s">
        <v>396</v>
      </c>
      <c r="F11838" t="s">
        <v>557</v>
      </c>
      <c r="G11838" s="7">
        <v>30</v>
      </c>
      <c r="H11838" s="4">
        <v>262474.5</v>
      </c>
      <c r="I11838" s="4">
        <v>224866.68000000002</v>
      </c>
      <c r="J11838" t="s">
        <v>676</v>
      </c>
    </row>
    <row r="11839" spans="1:10" x14ac:dyDescent="0.25">
      <c r="A11839" t="s">
        <v>1078</v>
      </c>
      <c r="B11839" t="s">
        <v>22</v>
      </c>
      <c r="C11839" t="s">
        <v>22</v>
      </c>
      <c r="D11839" t="s">
        <v>557</v>
      </c>
      <c r="E11839" t="s">
        <v>396</v>
      </c>
      <c r="F11839" t="s">
        <v>557</v>
      </c>
      <c r="G11839" s="7">
        <v>14</v>
      </c>
      <c r="H11839" s="4">
        <v>209685.57999999996</v>
      </c>
      <c r="I11839" s="4">
        <v>178427.16000000003</v>
      </c>
      <c r="J11839" t="s">
        <v>677</v>
      </c>
    </row>
    <row r="11840" spans="1:10" x14ac:dyDescent="0.25">
      <c r="A11840" t="s">
        <v>1078</v>
      </c>
      <c r="B11840" t="s">
        <v>22</v>
      </c>
      <c r="C11840" t="s">
        <v>22</v>
      </c>
      <c r="D11840" t="s">
        <v>557</v>
      </c>
      <c r="E11840" t="s">
        <v>396</v>
      </c>
      <c r="F11840" t="s">
        <v>557</v>
      </c>
      <c r="G11840" s="7">
        <v>1</v>
      </c>
      <c r="H11840" s="4">
        <v>20729.690000000002</v>
      </c>
      <c r="I11840" s="4">
        <v>16805.690000000002</v>
      </c>
      <c r="J11840" t="s">
        <v>678</v>
      </c>
    </row>
    <row r="11841" spans="1:10" x14ac:dyDescent="0.25">
      <c r="A11841" t="s">
        <v>1079</v>
      </c>
      <c r="B11841" t="s">
        <v>22</v>
      </c>
      <c r="C11841" t="s">
        <v>22</v>
      </c>
      <c r="D11841" t="s">
        <v>557</v>
      </c>
      <c r="E11841" t="s">
        <v>526</v>
      </c>
      <c r="F11841" t="s">
        <v>557</v>
      </c>
      <c r="G11841" s="7">
        <v>36</v>
      </c>
      <c r="H11841" s="4">
        <v>86900.01999999999</v>
      </c>
      <c r="I11841" s="4">
        <v>83184.22</v>
      </c>
      <c r="J11841" t="s">
        <v>676</v>
      </c>
    </row>
    <row r="11842" spans="1:10" x14ac:dyDescent="0.25">
      <c r="A11842" t="s">
        <v>1079</v>
      </c>
      <c r="B11842" t="s">
        <v>22</v>
      </c>
      <c r="C11842" t="s">
        <v>22</v>
      </c>
      <c r="D11842" t="s">
        <v>557</v>
      </c>
      <c r="E11842" t="s">
        <v>526</v>
      </c>
      <c r="F11842" t="s">
        <v>557</v>
      </c>
      <c r="G11842" s="7">
        <v>3</v>
      </c>
      <c r="H11842" s="4">
        <v>36647.869999999995</v>
      </c>
      <c r="I11842" s="4">
        <v>33255.67</v>
      </c>
      <c r="J11842" t="s">
        <v>677</v>
      </c>
    </row>
    <row r="11843" spans="1:10" x14ac:dyDescent="0.25">
      <c r="A11843" t="s">
        <v>1154</v>
      </c>
      <c r="B11843" t="s">
        <v>22</v>
      </c>
      <c r="C11843" t="s">
        <v>22</v>
      </c>
      <c r="D11843" t="s">
        <v>557</v>
      </c>
      <c r="E11843" t="s">
        <v>190</v>
      </c>
      <c r="F11843" t="s">
        <v>557</v>
      </c>
      <c r="G11843" s="7">
        <v>1</v>
      </c>
      <c r="H11843" s="4">
        <v>26817.5</v>
      </c>
      <c r="I11843" s="4">
        <v>10425.099999999999</v>
      </c>
      <c r="J11843" t="s">
        <v>678</v>
      </c>
    </row>
    <row r="11844" spans="1:10" x14ac:dyDescent="0.25">
      <c r="A11844" t="s">
        <v>1080</v>
      </c>
      <c r="B11844" t="s">
        <v>22</v>
      </c>
      <c r="C11844" t="s">
        <v>22</v>
      </c>
      <c r="D11844" t="s">
        <v>557</v>
      </c>
      <c r="E11844" t="s">
        <v>191</v>
      </c>
      <c r="F11844" t="s">
        <v>557</v>
      </c>
      <c r="G11844" s="7">
        <v>74</v>
      </c>
      <c r="H11844" s="4">
        <v>335684.18</v>
      </c>
      <c r="I11844" s="4">
        <v>293660.61</v>
      </c>
      <c r="J11844" t="s">
        <v>676</v>
      </c>
    </row>
    <row r="11845" spans="1:10" x14ac:dyDescent="0.25">
      <c r="A11845" t="s">
        <v>1080</v>
      </c>
      <c r="B11845" t="s">
        <v>22</v>
      </c>
      <c r="C11845" t="s">
        <v>22</v>
      </c>
      <c r="D11845" t="s">
        <v>557</v>
      </c>
      <c r="E11845" t="s">
        <v>191</v>
      </c>
      <c r="F11845" t="s">
        <v>557</v>
      </c>
      <c r="G11845" s="7">
        <v>18</v>
      </c>
      <c r="H11845" s="4">
        <v>155563.13999999998</v>
      </c>
      <c r="I11845" s="4">
        <v>136584</v>
      </c>
      <c r="J11845" t="s">
        <v>677</v>
      </c>
    </row>
    <row r="11846" spans="1:10" x14ac:dyDescent="0.25">
      <c r="A11846" t="s">
        <v>1080</v>
      </c>
      <c r="B11846" t="s">
        <v>22</v>
      </c>
      <c r="C11846" t="s">
        <v>22</v>
      </c>
      <c r="D11846" t="s">
        <v>557</v>
      </c>
      <c r="E11846" t="s">
        <v>191</v>
      </c>
      <c r="F11846" t="s">
        <v>557</v>
      </c>
      <c r="G11846" s="7">
        <v>2</v>
      </c>
      <c r="H11846" s="4">
        <v>44465.02</v>
      </c>
      <c r="I11846" s="4">
        <v>41235.919999999998</v>
      </c>
      <c r="J11846" t="s">
        <v>678</v>
      </c>
    </row>
    <row r="11847" spans="1:10" x14ac:dyDescent="0.25">
      <c r="A11847" t="s">
        <v>1081</v>
      </c>
      <c r="B11847" t="s">
        <v>22</v>
      </c>
      <c r="C11847" t="s">
        <v>22</v>
      </c>
      <c r="D11847" t="s">
        <v>557</v>
      </c>
      <c r="E11847" t="s">
        <v>193</v>
      </c>
      <c r="F11847" t="s">
        <v>557</v>
      </c>
      <c r="G11847" s="7">
        <v>250</v>
      </c>
      <c r="H11847" s="4">
        <v>1449372.1099999999</v>
      </c>
      <c r="I11847" s="4">
        <v>1282533.6199999996</v>
      </c>
      <c r="J11847" t="s">
        <v>676</v>
      </c>
    </row>
    <row r="11848" spans="1:10" x14ac:dyDescent="0.25">
      <c r="A11848" t="s">
        <v>1081</v>
      </c>
      <c r="B11848" t="s">
        <v>22</v>
      </c>
      <c r="C11848" t="s">
        <v>22</v>
      </c>
      <c r="D11848" t="s">
        <v>557</v>
      </c>
      <c r="E11848" t="s">
        <v>193</v>
      </c>
      <c r="F11848" t="s">
        <v>557</v>
      </c>
      <c r="G11848" s="7">
        <v>66</v>
      </c>
      <c r="H11848" s="4">
        <v>849373.5299999998</v>
      </c>
      <c r="I11848" s="4">
        <v>695759.27999999991</v>
      </c>
      <c r="J11848" t="s">
        <v>677</v>
      </c>
    </row>
    <row r="11849" spans="1:10" x14ac:dyDescent="0.25">
      <c r="A11849" t="s">
        <v>1081</v>
      </c>
      <c r="B11849" t="s">
        <v>22</v>
      </c>
      <c r="C11849" t="s">
        <v>22</v>
      </c>
      <c r="D11849" t="s">
        <v>557</v>
      </c>
      <c r="E11849" t="s">
        <v>193</v>
      </c>
      <c r="F11849" t="s">
        <v>557</v>
      </c>
      <c r="G11849" s="7">
        <v>3</v>
      </c>
      <c r="H11849" s="4">
        <v>70018.94</v>
      </c>
      <c r="I11849" s="4">
        <v>56973.94</v>
      </c>
      <c r="J11849" t="s">
        <v>678</v>
      </c>
    </row>
    <row r="11850" spans="1:10" x14ac:dyDescent="0.25">
      <c r="A11850" t="s">
        <v>1082</v>
      </c>
      <c r="B11850" t="s">
        <v>22</v>
      </c>
      <c r="C11850" t="s">
        <v>22</v>
      </c>
      <c r="D11850" t="s">
        <v>557</v>
      </c>
      <c r="E11850" t="s">
        <v>194</v>
      </c>
      <c r="F11850" t="s">
        <v>557</v>
      </c>
      <c r="G11850" s="7">
        <v>65</v>
      </c>
      <c r="H11850" s="4">
        <v>344626.14999999991</v>
      </c>
      <c r="I11850" s="4">
        <v>311227.98</v>
      </c>
      <c r="J11850" t="s">
        <v>676</v>
      </c>
    </row>
    <row r="11851" spans="1:10" x14ac:dyDescent="0.25">
      <c r="A11851" t="s">
        <v>1082</v>
      </c>
      <c r="B11851" t="s">
        <v>22</v>
      </c>
      <c r="C11851" t="s">
        <v>22</v>
      </c>
      <c r="D11851" t="s">
        <v>557</v>
      </c>
      <c r="E11851" t="s">
        <v>194</v>
      </c>
      <c r="F11851" t="s">
        <v>557</v>
      </c>
      <c r="G11851" s="7">
        <v>17</v>
      </c>
      <c r="H11851" s="4">
        <v>169920.74999999997</v>
      </c>
      <c r="I11851" s="4">
        <v>153496.15</v>
      </c>
      <c r="J11851" t="s">
        <v>677</v>
      </c>
    </row>
    <row r="11852" spans="1:10" x14ac:dyDescent="0.25">
      <c r="A11852" t="s">
        <v>1082</v>
      </c>
      <c r="B11852" t="s">
        <v>22</v>
      </c>
      <c r="C11852" t="s">
        <v>22</v>
      </c>
      <c r="D11852" t="s">
        <v>557</v>
      </c>
      <c r="E11852" t="s">
        <v>194</v>
      </c>
      <c r="F11852" t="s">
        <v>557</v>
      </c>
      <c r="G11852" s="7">
        <v>2</v>
      </c>
      <c r="H11852" s="4">
        <v>10504.5</v>
      </c>
      <c r="I11852" s="4">
        <v>10504.5</v>
      </c>
      <c r="J11852" t="s">
        <v>678</v>
      </c>
    </row>
    <row r="11853" spans="1:10" x14ac:dyDescent="0.25">
      <c r="A11853" t="s">
        <v>1338</v>
      </c>
      <c r="B11853" t="s">
        <v>22</v>
      </c>
      <c r="C11853" t="s">
        <v>22</v>
      </c>
      <c r="D11853" t="s">
        <v>557</v>
      </c>
      <c r="E11853" t="s">
        <v>196</v>
      </c>
      <c r="F11853" t="s">
        <v>557</v>
      </c>
      <c r="G11853" s="7">
        <v>7</v>
      </c>
      <c r="H11853" s="4">
        <v>32339.72</v>
      </c>
      <c r="I11853" s="4">
        <v>12079.02</v>
      </c>
      <c r="J11853" t="s">
        <v>676</v>
      </c>
    </row>
    <row r="11854" spans="1:10" x14ac:dyDescent="0.25">
      <c r="A11854" t="s">
        <v>1084</v>
      </c>
      <c r="B11854" t="s">
        <v>22</v>
      </c>
      <c r="C11854" t="s">
        <v>22</v>
      </c>
      <c r="D11854" t="s">
        <v>557</v>
      </c>
      <c r="E11854" t="s">
        <v>580</v>
      </c>
      <c r="F11854" t="s">
        <v>557</v>
      </c>
      <c r="G11854" s="7">
        <v>17</v>
      </c>
      <c r="H11854" s="4">
        <v>104396.18</v>
      </c>
      <c r="I11854" s="4">
        <v>93266.98</v>
      </c>
      <c r="J11854" t="s">
        <v>676</v>
      </c>
    </row>
    <row r="11855" spans="1:10" x14ac:dyDescent="0.25">
      <c r="A11855" t="s">
        <v>1084</v>
      </c>
      <c r="B11855" t="s">
        <v>22</v>
      </c>
      <c r="C11855" t="s">
        <v>22</v>
      </c>
      <c r="D11855" t="s">
        <v>557</v>
      </c>
      <c r="E11855" t="s">
        <v>580</v>
      </c>
      <c r="F11855" t="s">
        <v>557</v>
      </c>
      <c r="G11855" s="7">
        <v>4</v>
      </c>
      <c r="H11855" s="4">
        <v>28460.6</v>
      </c>
      <c r="I11855" s="4">
        <v>22244.6</v>
      </c>
      <c r="J11855" t="s">
        <v>677</v>
      </c>
    </row>
    <row r="11856" spans="1:10" x14ac:dyDescent="0.25">
      <c r="A11856" t="s">
        <v>1087</v>
      </c>
      <c r="B11856" t="s">
        <v>22</v>
      </c>
      <c r="C11856" t="s">
        <v>22</v>
      </c>
      <c r="D11856" t="s">
        <v>557</v>
      </c>
      <c r="E11856" t="s">
        <v>585</v>
      </c>
      <c r="F11856" t="s">
        <v>557</v>
      </c>
      <c r="G11856" s="7">
        <v>47</v>
      </c>
      <c r="H11856" s="4">
        <v>202017.2399999999</v>
      </c>
      <c r="I11856" s="4">
        <v>183264.33999999997</v>
      </c>
      <c r="J11856" t="s">
        <v>676</v>
      </c>
    </row>
    <row r="11857" spans="1:10" x14ac:dyDescent="0.25">
      <c r="A11857" t="s">
        <v>1087</v>
      </c>
      <c r="B11857" t="s">
        <v>22</v>
      </c>
      <c r="C11857" t="s">
        <v>22</v>
      </c>
      <c r="D11857" t="s">
        <v>557</v>
      </c>
      <c r="E11857" t="s">
        <v>585</v>
      </c>
      <c r="F11857" t="s">
        <v>557</v>
      </c>
      <c r="G11857" s="7">
        <v>1</v>
      </c>
      <c r="H11857" s="4">
        <v>2031.6</v>
      </c>
      <c r="I11857" s="4">
        <v>2031.6</v>
      </c>
      <c r="J11857" t="s">
        <v>677</v>
      </c>
    </row>
    <row r="11858" spans="1:10" x14ac:dyDescent="0.25">
      <c r="A11858" t="s">
        <v>1089</v>
      </c>
      <c r="B11858" t="s">
        <v>22</v>
      </c>
      <c r="C11858" t="s">
        <v>22</v>
      </c>
      <c r="D11858" t="s">
        <v>557</v>
      </c>
      <c r="E11858" t="s">
        <v>587</v>
      </c>
      <c r="F11858" t="s">
        <v>557</v>
      </c>
      <c r="G11858" s="7">
        <v>30</v>
      </c>
      <c r="H11858" s="4">
        <v>71585.920000000013</v>
      </c>
      <c r="I11858" s="4">
        <v>69588.520000000019</v>
      </c>
      <c r="J11858" t="s">
        <v>676</v>
      </c>
    </row>
    <row r="11859" spans="1:10" x14ac:dyDescent="0.25">
      <c r="A11859" t="s">
        <v>1089</v>
      </c>
      <c r="B11859" t="s">
        <v>22</v>
      </c>
      <c r="C11859" t="s">
        <v>22</v>
      </c>
      <c r="D11859" t="s">
        <v>557</v>
      </c>
      <c r="E11859" t="s">
        <v>587</v>
      </c>
      <c r="F11859" t="s">
        <v>557</v>
      </c>
      <c r="G11859" s="7">
        <v>2</v>
      </c>
      <c r="H11859" s="4">
        <v>10009.200000000001</v>
      </c>
      <c r="I11859" s="4">
        <v>9997.8000000000011</v>
      </c>
      <c r="J11859" t="s">
        <v>677</v>
      </c>
    </row>
    <row r="11860" spans="1:10" x14ac:dyDescent="0.25">
      <c r="A11860" t="s">
        <v>1090</v>
      </c>
      <c r="B11860" t="s">
        <v>22</v>
      </c>
      <c r="C11860" t="s">
        <v>22</v>
      </c>
      <c r="D11860" t="s">
        <v>557</v>
      </c>
      <c r="E11860" t="s">
        <v>588</v>
      </c>
      <c r="F11860" t="s">
        <v>557</v>
      </c>
      <c r="G11860" s="7">
        <v>31</v>
      </c>
      <c r="H11860" s="4">
        <v>227761.79000000004</v>
      </c>
      <c r="I11860" s="4">
        <v>207811.07</v>
      </c>
      <c r="J11860" t="s">
        <v>676</v>
      </c>
    </row>
    <row r="11861" spans="1:10" x14ac:dyDescent="0.25">
      <c r="A11861" t="s">
        <v>1090</v>
      </c>
      <c r="B11861" t="s">
        <v>22</v>
      </c>
      <c r="C11861" t="s">
        <v>22</v>
      </c>
      <c r="D11861" t="s">
        <v>557</v>
      </c>
      <c r="E11861" t="s">
        <v>588</v>
      </c>
      <c r="F11861" t="s">
        <v>557</v>
      </c>
      <c r="G11861" s="7">
        <v>5</v>
      </c>
      <c r="H11861" s="4">
        <v>37472.100000000006</v>
      </c>
      <c r="I11861" s="4">
        <v>36328.899999999994</v>
      </c>
      <c r="J11861" t="s">
        <v>677</v>
      </c>
    </row>
    <row r="11862" spans="1:10" x14ac:dyDescent="0.25">
      <c r="A11862" t="s">
        <v>1091</v>
      </c>
      <c r="B11862" t="s">
        <v>22</v>
      </c>
      <c r="C11862" t="s">
        <v>22</v>
      </c>
      <c r="D11862" t="s">
        <v>557</v>
      </c>
      <c r="E11862" t="s">
        <v>589</v>
      </c>
      <c r="F11862" t="s">
        <v>557</v>
      </c>
      <c r="G11862" s="7">
        <v>1</v>
      </c>
      <c r="H11862" s="4">
        <v>1661.6</v>
      </c>
      <c r="I11862" s="4">
        <v>1661.6000000000001</v>
      </c>
      <c r="J11862" t="s">
        <v>676</v>
      </c>
    </row>
    <row r="11863" spans="1:10" x14ac:dyDescent="0.25">
      <c r="A11863" t="s">
        <v>1091</v>
      </c>
      <c r="B11863" t="s">
        <v>22</v>
      </c>
      <c r="C11863" t="s">
        <v>22</v>
      </c>
      <c r="D11863" t="s">
        <v>557</v>
      </c>
      <c r="E11863" t="s">
        <v>589</v>
      </c>
      <c r="F11863" t="s">
        <v>557</v>
      </c>
      <c r="G11863" s="7">
        <v>1</v>
      </c>
      <c r="H11863" s="4">
        <v>2682</v>
      </c>
      <c r="I11863" s="4">
        <v>2678.2</v>
      </c>
      <c r="J11863" t="s">
        <v>677</v>
      </c>
    </row>
    <row r="11864" spans="1:10" x14ac:dyDescent="0.25">
      <c r="A11864" t="s">
        <v>1093</v>
      </c>
      <c r="B11864" t="s">
        <v>22</v>
      </c>
      <c r="C11864" t="s">
        <v>22</v>
      </c>
      <c r="D11864" t="s">
        <v>557</v>
      </c>
      <c r="E11864" t="s">
        <v>484</v>
      </c>
      <c r="F11864" t="s">
        <v>557</v>
      </c>
      <c r="G11864" s="7">
        <v>7</v>
      </c>
      <c r="H11864" s="4">
        <v>38807.5</v>
      </c>
      <c r="I11864" s="4">
        <v>35342.699999999997</v>
      </c>
      <c r="J11864" t="s">
        <v>676</v>
      </c>
    </row>
    <row r="11865" spans="1:10" x14ac:dyDescent="0.25">
      <c r="A11865" t="s">
        <v>1093</v>
      </c>
      <c r="B11865" t="s">
        <v>22</v>
      </c>
      <c r="C11865" t="s">
        <v>22</v>
      </c>
      <c r="D11865" t="s">
        <v>557</v>
      </c>
      <c r="E11865" t="s">
        <v>484</v>
      </c>
      <c r="F11865" t="s">
        <v>557</v>
      </c>
      <c r="G11865" s="7">
        <v>6</v>
      </c>
      <c r="H11865" s="4">
        <v>50430.22</v>
      </c>
      <c r="I11865" s="4">
        <v>49591.520000000004</v>
      </c>
      <c r="J11865" t="s">
        <v>677</v>
      </c>
    </row>
    <row r="11866" spans="1:10" x14ac:dyDescent="0.25">
      <c r="A11866" t="s">
        <v>1341</v>
      </c>
      <c r="B11866" t="s">
        <v>22</v>
      </c>
      <c r="C11866" t="s">
        <v>22</v>
      </c>
      <c r="D11866" t="s">
        <v>557</v>
      </c>
      <c r="E11866" t="s">
        <v>590</v>
      </c>
      <c r="F11866" t="s">
        <v>557</v>
      </c>
      <c r="G11866" s="7">
        <v>5</v>
      </c>
      <c r="H11866" s="4">
        <v>26159.299999999996</v>
      </c>
      <c r="I11866" s="4">
        <v>23700.899999999998</v>
      </c>
      <c r="J11866" t="s">
        <v>676</v>
      </c>
    </row>
    <row r="11867" spans="1:10" x14ac:dyDescent="0.25">
      <c r="A11867" t="s">
        <v>1341</v>
      </c>
      <c r="B11867" t="s">
        <v>22</v>
      </c>
      <c r="C11867" t="s">
        <v>22</v>
      </c>
      <c r="D11867" t="s">
        <v>557</v>
      </c>
      <c r="E11867" t="s">
        <v>590</v>
      </c>
      <c r="F11867" t="s">
        <v>557</v>
      </c>
      <c r="G11867" s="7">
        <v>7</v>
      </c>
      <c r="H11867" s="4">
        <v>207654.69000000003</v>
      </c>
      <c r="I11867" s="4">
        <v>159496.35</v>
      </c>
      <c r="J11867" t="s">
        <v>677</v>
      </c>
    </row>
    <row r="11868" spans="1:10" x14ac:dyDescent="0.25">
      <c r="A11868" t="s">
        <v>1342</v>
      </c>
      <c r="B11868" t="s">
        <v>22</v>
      </c>
      <c r="C11868" t="s">
        <v>22</v>
      </c>
      <c r="D11868" t="s">
        <v>557</v>
      </c>
      <c r="E11868" t="s">
        <v>591</v>
      </c>
      <c r="F11868" t="s">
        <v>557</v>
      </c>
      <c r="G11868" s="7">
        <v>297</v>
      </c>
      <c r="H11868" s="4">
        <v>870782.97000000009</v>
      </c>
      <c r="I11868" s="4">
        <v>811494.95000000019</v>
      </c>
      <c r="J11868" t="s">
        <v>676</v>
      </c>
    </row>
    <row r="11869" spans="1:10" x14ac:dyDescent="0.25">
      <c r="A11869" t="s">
        <v>1342</v>
      </c>
      <c r="B11869" t="s">
        <v>22</v>
      </c>
      <c r="C11869" t="s">
        <v>22</v>
      </c>
      <c r="D11869" t="s">
        <v>557</v>
      </c>
      <c r="E11869" t="s">
        <v>591</v>
      </c>
      <c r="F11869" t="s">
        <v>557</v>
      </c>
      <c r="G11869" s="7">
        <v>29</v>
      </c>
      <c r="H11869" s="4">
        <v>157025.76000000004</v>
      </c>
      <c r="I11869" s="4">
        <v>147149.04</v>
      </c>
      <c r="J11869" t="s">
        <v>677</v>
      </c>
    </row>
    <row r="11870" spans="1:10" x14ac:dyDescent="0.25">
      <c r="A11870" t="s">
        <v>1342</v>
      </c>
      <c r="B11870" t="s">
        <v>22</v>
      </c>
      <c r="C11870" t="s">
        <v>22</v>
      </c>
      <c r="D11870" t="s">
        <v>557</v>
      </c>
      <c r="E11870" t="s">
        <v>591</v>
      </c>
      <c r="F11870" t="s">
        <v>557</v>
      </c>
      <c r="G11870" s="7">
        <v>2</v>
      </c>
      <c r="H11870" s="4">
        <v>17987</v>
      </c>
      <c r="I11870" s="4">
        <v>15204.8</v>
      </c>
      <c r="J11870" t="s">
        <v>678</v>
      </c>
    </row>
    <row r="11871" spans="1:10" x14ac:dyDescent="0.25">
      <c r="A11871" t="s">
        <v>1094</v>
      </c>
      <c r="B11871" t="s">
        <v>22</v>
      </c>
      <c r="C11871" t="s">
        <v>22</v>
      </c>
      <c r="D11871" t="s">
        <v>557</v>
      </c>
      <c r="E11871" t="s">
        <v>592</v>
      </c>
      <c r="F11871" t="s">
        <v>557</v>
      </c>
      <c r="G11871" s="7">
        <v>420</v>
      </c>
      <c r="H11871" s="4">
        <v>1948389.8600000015</v>
      </c>
      <c r="I11871" s="4">
        <v>1856700.2600000014</v>
      </c>
      <c r="J11871" t="s">
        <v>676</v>
      </c>
    </row>
    <row r="11872" spans="1:10" x14ac:dyDescent="0.25">
      <c r="A11872" t="s">
        <v>1094</v>
      </c>
      <c r="B11872" t="s">
        <v>22</v>
      </c>
      <c r="C11872" t="s">
        <v>22</v>
      </c>
      <c r="D11872" t="s">
        <v>557</v>
      </c>
      <c r="E11872" t="s">
        <v>592</v>
      </c>
      <c r="F11872" t="s">
        <v>557</v>
      </c>
      <c r="G11872" s="7">
        <v>24</v>
      </c>
      <c r="H11872" s="4">
        <v>186931.53999999998</v>
      </c>
      <c r="I11872" s="4">
        <v>172023.34</v>
      </c>
      <c r="J11872" t="s">
        <v>677</v>
      </c>
    </row>
    <row r="11873" spans="1:10" x14ac:dyDescent="0.25">
      <c r="A11873" t="s">
        <v>1344</v>
      </c>
      <c r="B11873" t="s">
        <v>22</v>
      </c>
      <c r="C11873" t="s">
        <v>22</v>
      </c>
      <c r="D11873" t="s">
        <v>557</v>
      </c>
      <c r="E11873" t="s">
        <v>594</v>
      </c>
      <c r="F11873" t="s">
        <v>557</v>
      </c>
      <c r="G11873" s="7">
        <v>24</v>
      </c>
      <c r="H11873" s="4">
        <v>143690.35000000003</v>
      </c>
      <c r="I11873" s="4">
        <v>135048.65000000002</v>
      </c>
      <c r="J11873" t="s">
        <v>676</v>
      </c>
    </row>
    <row r="11874" spans="1:10" x14ac:dyDescent="0.25">
      <c r="A11874" t="s">
        <v>1344</v>
      </c>
      <c r="B11874" t="s">
        <v>22</v>
      </c>
      <c r="C11874" t="s">
        <v>22</v>
      </c>
      <c r="D11874" t="s">
        <v>557</v>
      </c>
      <c r="E11874" t="s">
        <v>594</v>
      </c>
      <c r="F11874" t="s">
        <v>557</v>
      </c>
      <c r="G11874" s="7">
        <v>7</v>
      </c>
      <c r="H11874" s="4">
        <v>92041.349999999991</v>
      </c>
      <c r="I11874" s="4">
        <v>88196.150000000009</v>
      </c>
      <c r="J11874" t="s">
        <v>677</v>
      </c>
    </row>
    <row r="11875" spans="1:10" x14ac:dyDescent="0.25">
      <c r="A11875" t="s">
        <v>1344</v>
      </c>
      <c r="B11875" t="s">
        <v>22</v>
      </c>
      <c r="C11875" t="s">
        <v>22</v>
      </c>
      <c r="D11875" t="s">
        <v>557</v>
      </c>
      <c r="E11875" t="s">
        <v>594</v>
      </c>
      <c r="F11875" t="s">
        <v>557</v>
      </c>
      <c r="G11875" s="7">
        <v>1</v>
      </c>
      <c r="H11875" s="4">
        <v>10438.4</v>
      </c>
      <c r="I11875" s="4">
        <v>6828.3</v>
      </c>
      <c r="J11875" t="s">
        <v>678</v>
      </c>
    </row>
    <row r="11876" spans="1:10" x14ac:dyDescent="0.25">
      <c r="A11876" t="s">
        <v>1344</v>
      </c>
      <c r="B11876" t="s">
        <v>22</v>
      </c>
      <c r="C11876" t="s">
        <v>22</v>
      </c>
      <c r="D11876" t="s">
        <v>557</v>
      </c>
      <c r="E11876" t="s">
        <v>594</v>
      </c>
      <c r="F11876" t="s">
        <v>557</v>
      </c>
      <c r="G11876" s="7">
        <v>1</v>
      </c>
      <c r="H11876" s="4">
        <v>10901.32</v>
      </c>
      <c r="I11876" s="4">
        <v>8231.9000000000015</v>
      </c>
      <c r="J11876" t="s">
        <v>679</v>
      </c>
    </row>
    <row r="11877" spans="1:10" x14ac:dyDescent="0.25">
      <c r="A11877" t="s">
        <v>1095</v>
      </c>
      <c r="B11877" t="s">
        <v>22</v>
      </c>
      <c r="C11877" t="s">
        <v>22</v>
      </c>
      <c r="D11877" t="s">
        <v>557</v>
      </c>
      <c r="E11877" t="s">
        <v>485</v>
      </c>
      <c r="F11877" t="s">
        <v>557</v>
      </c>
      <c r="G11877" s="7">
        <v>185</v>
      </c>
      <c r="H11877" s="4">
        <v>860486.84999999974</v>
      </c>
      <c r="I11877" s="4">
        <v>806478.63999999978</v>
      </c>
      <c r="J11877" t="s">
        <v>676</v>
      </c>
    </row>
    <row r="11878" spans="1:10" x14ac:dyDescent="0.25">
      <c r="A11878" t="s">
        <v>1095</v>
      </c>
      <c r="B11878" t="s">
        <v>22</v>
      </c>
      <c r="C11878" t="s">
        <v>22</v>
      </c>
      <c r="D11878" t="s">
        <v>557</v>
      </c>
      <c r="E11878" t="s">
        <v>485</v>
      </c>
      <c r="F11878" t="s">
        <v>557</v>
      </c>
      <c r="G11878" s="7">
        <v>8</v>
      </c>
      <c r="H11878" s="4">
        <v>82959.8</v>
      </c>
      <c r="I11878" s="4">
        <v>68931.899999999994</v>
      </c>
      <c r="J11878" t="s">
        <v>677</v>
      </c>
    </row>
    <row r="11879" spans="1:10" x14ac:dyDescent="0.25">
      <c r="A11879" t="s">
        <v>1346</v>
      </c>
      <c r="B11879" t="s">
        <v>22</v>
      </c>
      <c r="C11879" t="s">
        <v>22</v>
      </c>
      <c r="D11879" t="s">
        <v>557</v>
      </c>
      <c r="E11879" t="s">
        <v>597</v>
      </c>
      <c r="F11879" t="s">
        <v>557</v>
      </c>
      <c r="G11879" s="7">
        <v>3</v>
      </c>
      <c r="H11879" s="4">
        <v>18420.8</v>
      </c>
      <c r="I11879" s="4">
        <v>14253.9</v>
      </c>
      <c r="J11879" t="s">
        <v>676</v>
      </c>
    </row>
    <row r="11880" spans="1:10" x14ac:dyDescent="0.25">
      <c r="A11880" t="s">
        <v>1346</v>
      </c>
      <c r="B11880" t="s">
        <v>22</v>
      </c>
      <c r="C11880" t="s">
        <v>22</v>
      </c>
      <c r="D11880" t="s">
        <v>557</v>
      </c>
      <c r="E11880" t="s">
        <v>597</v>
      </c>
      <c r="F11880" t="s">
        <v>557</v>
      </c>
      <c r="G11880" s="7">
        <v>6</v>
      </c>
      <c r="H11880" s="4">
        <v>25992.12</v>
      </c>
      <c r="I11880" s="4">
        <v>22542.32</v>
      </c>
      <c r="J11880" t="s">
        <v>677</v>
      </c>
    </row>
    <row r="11881" spans="1:10" x14ac:dyDescent="0.25">
      <c r="A11881" t="s">
        <v>1098</v>
      </c>
      <c r="B11881" t="s">
        <v>22</v>
      </c>
      <c r="C11881" t="s">
        <v>22</v>
      </c>
      <c r="D11881" t="s">
        <v>557</v>
      </c>
      <c r="E11881" t="s">
        <v>197</v>
      </c>
      <c r="F11881" t="s">
        <v>557</v>
      </c>
      <c r="G11881" s="7">
        <v>1</v>
      </c>
      <c r="H11881" s="4">
        <v>2797.8</v>
      </c>
      <c r="I11881" s="4">
        <v>2797.7999999999997</v>
      </c>
      <c r="J11881" t="s">
        <v>676</v>
      </c>
    </row>
    <row r="11882" spans="1:10" x14ac:dyDescent="0.25">
      <c r="A11882" t="s">
        <v>1099</v>
      </c>
      <c r="B11882" t="s">
        <v>22</v>
      </c>
      <c r="C11882" t="s">
        <v>22</v>
      </c>
      <c r="D11882" t="s">
        <v>557</v>
      </c>
      <c r="E11882" t="s">
        <v>199</v>
      </c>
      <c r="F11882" t="s">
        <v>557</v>
      </c>
      <c r="G11882" s="7">
        <v>8</v>
      </c>
      <c r="H11882" s="4">
        <v>73365.960000000006</v>
      </c>
      <c r="I11882" s="4">
        <v>53844.959999999999</v>
      </c>
      <c r="J11882" t="s">
        <v>676</v>
      </c>
    </row>
    <row r="11883" spans="1:10" x14ac:dyDescent="0.25">
      <c r="A11883" t="s">
        <v>1099</v>
      </c>
      <c r="B11883" t="s">
        <v>22</v>
      </c>
      <c r="C11883" t="s">
        <v>22</v>
      </c>
      <c r="D11883" t="s">
        <v>557</v>
      </c>
      <c r="E11883" t="s">
        <v>199</v>
      </c>
      <c r="F11883" t="s">
        <v>557</v>
      </c>
      <c r="G11883" s="7">
        <v>1</v>
      </c>
      <c r="H11883" s="4">
        <v>3052.6</v>
      </c>
      <c r="I11883" s="4">
        <v>3052.6</v>
      </c>
      <c r="J11883" t="s">
        <v>677</v>
      </c>
    </row>
    <row r="11884" spans="1:10" x14ac:dyDescent="0.25">
      <c r="A11884" t="s">
        <v>1100</v>
      </c>
      <c r="B11884" t="s">
        <v>22</v>
      </c>
      <c r="C11884" t="s">
        <v>22</v>
      </c>
      <c r="D11884" t="s">
        <v>557</v>
      </c>
      <c r="E11884" t="s">
        <v>462</v>
      </c>
      <c r="F11884" t="s">
        <v>557</v>
      </c>
      <c r="G11884" s="7">
        <v>8</v>
      </c>
      <c r="H11884" s="4">
        <v>39104.249999999993</v>
      </c>
      <c r="I11884" s="4">
        <v>39085.249999999993</v>
      </c>
      <c r="J11884" t="s">
        <v>676</v>
      </c>
    </row>
    <row r="11885" spans="1:10" x14ac:dyDescent="0.25">
      <c r="A11885" t="s">
        <v>1100</v>
      </c>
      <c r="B11885" t="s">
        <v>22</v>
      </c>
      <c r="C11885" t="s">
        <v>22</v>
      </c>
      <c r="D11885" t="s">
        <v>557</v>
      </c>
      <c r="E11885" t="s">
        <v>462</v>
      </c>
      <c r="F11885" t="s">
        <v>557</v>
      </c>
      <c r="G11885" s="7">
        <v>2</v>
      </c>
      <c r="H11885" s="4">
        <v>9637.9</v>
      </c>
      <c r="I11885" s="4">
        <v>9637.9</v>
      </c>
      <c r="J11885" t="s">
        <v>677</v>
      </c>
    </row>
    <row r="11886" spans="1:10" x14ac:dyDescent="0.25">
      <c r="A11886" t="s">
        <v>1100</v>
      </c>
      <c r="B11886" t="s">
        <v>22</v>
      </c>
      <c r="C11886" t="s">
        <v>22</v>
      </c>
      <c r="D11886" t="s">
        <v>557</v>
      </c>
      <c r="E11886" t="s">
        <v>462</v>
      </c>
      <c r="F11886" t="s">
        <v>557</v>
      </c>
      <c r="G11886" s="7">
        <v>1</v>
      </c>
      <c r="H11886" s="4">
        <v>16924.72</v>
      </c>
      <c r="I11886" s="4">
        <v>16800.22</v>
      </c>
      <c r="J11886" t="s">
        <v>678</v>
      </c>
    </row>
    <row r="11887" spans="1:10" x14ac:dyDescent="0.25">
      <c r="A11887" t="s">
        <v>1101</v>
      </c>
      <c r="B11887" t="s">
        <v>22</v>
      </c>
      <c r="C11887" t="s">
        <v>22</v>
      </c>
      <c r="D11887" t="s">
        <v>557</v>
      </c>
      <c r="E11887" t="s">
        <v>475</v>
      </c>
      <c r="F11887" t="s">
        <v>557</v>
      </c>
      <c r="G11887" s="7">
        <v>48</v>
      </c>
      <c r="H11887" s="4">
        <v>549099.27</v>
      </c>
      <c r="I11887" s="4">
        <v>454870.94</v>
      </c>
      <c r="J11887" t="s">
        <v>676</v>
      </c>
    </row>
    <row r="11888" spans="1:10" x14ac:dyDescent="0.25">
      <c r="A11888" t="s">
        <v>1101</v>
      </c>
      <c r="B11888" t="s">
        <v>22</v>
      </c>
      <c r="C11888" t="s">
        <v>22</v>
      </c>
      <c r="D11888" t="s">
        <v>557</v>
      </c>
      <c r="E11888" t="s">
        <v>475</v>
      </c>
      <c r="F11888" t="s">
        <v>557</v>
      </c>
      <c r="G11888" s="7">
        <v>9</v>
      </c>
      <c r="H11888" s="4">
        <v>135325.10999999999</v>
      </c>
      <c r="I11888" s="4">
        <v>116885.23000000001</v>
      </c>
      <c r="J11888" t="s">
        <v>677</v>
      </c>
    </row>
    <row r="11889" spans="1:10" x14ac:dyDescent="0.25">
      <c r="A11889" t="s">
        <v>1102</v>
      </c>
      <c r="B11889" t="s">
        <v>22</v>
      </c>
      <c r="C11889" t="s">
        <v>22</v>
      </c>
      <c r="D11889" t="s">
        <v>557</v>
      </c>
      <c r="E11889" t="s">
        <v>220</v>
      </c>
      <c r="F11889" t="s">
        <v>557</v>
      </c>
      <c r="G11889" s="7">
        <v>7</v>
      </c>
      <c r="H11889" s="4">
        <v>20648.2</v>
      </c>
      <c r="I11889" s="4">
        <v>20629.199999999997</v>
      </c>
      <c r="J11889" t="s">
        <v>676</v>
      </c>
    </row>
    <row r="11890" spans="1:10" x14ac:dyDescent="0.25">
      <c r="A11890" t="s">
        <v>1102</v>
      </c>
      <c r="B11890" t="s">
        <v>22</v>
      </c>
      <c r="C11890" t="s">
        <v>22</v>
      </c>
      <c r="D11890" t="s">
        <v>557</v>
      </c>
      <c r="E11890" t="s">
        <v>220</v>
      </c>
      <c r="F11890" t="s">
        <v>557</v>
      </c>
      <c r="G11890" s="7">
        <v>2</v>
      </c>
      <c r="H11890" s="4">
        <v>15805.2</v>
      </c>
      <c r="I11890" s="4">
        <v>15790.000000000002</v>
      </c>
      <c r="J11890" t="s">
        <v>677</v>
      </c>
    </row>
    <row r="11891" spans="1:10" x14ac:dyDescent="0.25">
      <c r="A11891" t="s">
        <v>1103</v>
      </c>
      <c r="B11891" t="s">
        <v>22</v>
      </c>
      <c r="C11891" t="s">
        <v>22</v>
      </c>
      <c r="D11891" t="s">
        <v>557</v>
      </c>
      <c r="E11891" t="s">
        <v>221</v>
      </c>
      <c r="F11891" t="s">
        <v>557</v>
      </c>
      <c r="G11891" s="7">
        <v>2</v>
      </c>
      <c r="H11891" s="4">
        <v>3782.5</v>
      </c>
      <c r="I11891" s="4">
        <v>3782.5</v>
      </c>
      <c r="J11891" t="s">
        <v>676</v>
      </c>
    </row>
    <row r="11892" spans="1:10" x14ac:dyDescent="0.25">
      <c r="A11892" t="s">
        <v>1103</v>
      </c>
      <c r="B11892" t="s">
        <v>22</v>
      </c>
      <c r="C11892" t="s">
        <v>22</v>
      </c>
      <c r="D11892" t="s">
        <v>557</v>
      </c>
      <c r="E11892" t="s">
        <v>221</v>
      </c>
      <c r="F11892" t="s">
        <v>557</v>
      </c>
      <c r="G11892" s="7">
        <v>3</v>
      </c>
      <c r="H11892" s="4">
        <v>33100.200000000004</v>
      </c>
      <c r="I11892" s="4">
        <v>31888</v>
      </c>
      <c r="J11892" t="s">
        <v>677</v>
      </c>
    </row>
    <row r="11893" spans="1:10" x14ac:dyDescent="0.25">
      <c r="A11893" t="s">
        <v>1103</v>
      </c>
      <c r="B11893" t="s">
        <v>22</v>
      </c>
      <c r="C11893" t="s">
        <v>22</v>
      </c>
      <c r="D11893" t="s">
        <v>557</v>
      </c>
      <c r="E11893" t="s">
        <v>221</v>
      </c>
      <c r="F11893" t="s">
        <v>557</v>
      </c>
      <c r="G11893" s="7">
        <v>3</v>
      </c>
      <c r="H11893" s="4">
        <v>37361.399999999994</v>
      </c>
      <c r="I11893" s="4">
        <v>20819.2</v>
      </c>
      <c r="J11893" t="s">
        <v>678</v>
      </c>
    </row>
    <row r="11894" spans="1:10" x14ac:dyDescent="0.25">
      <c r="A11894" t="s">
        <v>1347</v>
      </c>
      <c r="B11894" t="s">
        <v>22</v>
      </c>
      <c r="C11894" t="s">
        <v>22</v>
      </c>
      <c r="D11894" t="s">
        <v>557</v>
      </c>
      <c r="E11894" t="s">
        <v>222</v>
      </c>
      <c r="F11894" t="s">
        <v>557</v>
      </c>
      <c r="G11894" s="7">
        <v>394</v>
      </c>
      <c r="H11894" s="4">
        <v>1019184.0600000005</v>
      </c>
      <c r="I11894" s="4">
        <v>1005327.1400000007</v>
      </c>
      <c r="J11894" t="s">
        <v>676</v>
      </c>
    </row>
    <row r="11895" spans="1:10" x14ac:dyDescent="0.25">
      <c r="A11895" t="s">
        <v>1347</v>
      </c>
      <c r="B11895" t="s">
        <v>22</v>
      </c>
      <c r="C11895" t="s">
        <v>22</v>
      </c>
      <c r="D11895" t="s">
        <v>557</v>
      </c>
      <c r="E11895" t="s">
        <v>222</v>
      </c>
      <c r="F11895" t="s">
        <v>557</v>
      </c>
      <c r="G11895" s="7">
        <v>13</v>
      </c>
      <c r="H11895" s="4">
        <v>101947.32</v>
      </c>
      <c r="I11895" s="4">
        <v>97685.020000000019</v>
      </c>
      <c r="J11895" t="s">
        <v>677</v>
      </c>
    </row>
    <row r="11896" spans="1:10" x14ac:dyDescent="0.25">
      <c r="A11896" t="s">
        <v>1347</v>
      </c>
      <c r="B11896" t="s">
        <v>22</v>
      </c>
      <c r="C11896" t="s">
        <v>22</v>
      </c>
      <c r="D11896" t="s">
        <v>557</v>
      </c>
      <c r="E11896" t="s">
        <v>222</v>
      </c>
      <c r="F11896" t="s">
        <v>557</v>
      </c>
      <c r="G11896" s="7">
        <v>1</v>
      </c>
      <c r="H11896" s="4">
        <v>4733.3999999999996</v>
      </c>
      <c r="I11896" s="4">
        <v>4682.8</v>
      </c>
      <c r="J11896" t="s">
        <v>678</v>
      </c>
    </row>
    <row r="11897" spans="1:10" x14ac:dyDescent="0.25">
      <c r="A11897" t="s">
        <v>1104</v>
      </c>
      <c r="B11897" t="s">
        <v>22</v>
      </c>
      <c r="C11897" t="s">
        <v>22</v>
      </c>
      <c r="D11897" t="s">
        <v>557</v>
      </c>
      <c r="E11897" t="s">
        <v>435</v>
      </c>
      <c r="F11897" t="s">
        <v>557</v>
      </c>
      <c r="G11897" s="7">
        <v>8</v>
      </c>
      <c r="H11897" s="4">
        <v>13693.12</v>
      </c>
      <c r="I11897" s="4">
        <v>13693.12</v>
      </c>
      <c r="J11897" t="s">
        <v>676</v>
      </c>
    </row>
    <row r="11898" spans="1:10" x14ac:dyDescent="0.25">
      <c r="A11898" t="s">
        <v>1104</v>
      </c>
      <c r="B11898" t="s">
        <v>22</v>
      </c>
      <c r="C11898" t="s">
        <v>22</v>
      </c>
      <c r="D11898" t="s">
        <v>557</v>
      </c>
      <c r="E11898" t="s">
        <v>435</v>
      </c>
      <c r="F11898" t="s">
        <v>557</v>
      </c>
      <c r="G11898" s="7">
        <v>1</v>
      </c>
      <c r="H11898" s="4">
        <v>281</v>
      </c>
      <c r="I11898" s="4">
        <v>281</v>
      </c>
      <c r="J11898" t="s">
        <v>677</v>
      </c>
    </row>
    <row r="11899" spans="1:10" x14ac:dyDescent="0.25">
      <c r="A11899" t="s">
        <v>1350</v>
      </c>
      <c r="B11899" t="s">
        <v>22</v>
      </c>
      <c r="C11899" t="s">
        <v>22</v>
      </c>
      <c r="D11899" t="s">
        <v>557</v>
      </c>
      <c r="E11899" t="s">
        <v>599</v>
      </c>
      <c r="F11899" t="s">
        <v>557</v>
      </c>
      <c r="G11899" s="7">
        <v>350</v>
      </c>
      <c r="H11899" s="4">
        <v>892057.65999999933</v>
      </c>
      <c r="I11899" s="4">
        <v>868361.63999999943</v>
      </c>
      <c r="J11899" t="s">
        <v>676</v>
      </c>
    </row>
    <row r="11900" spans="1:10" x14ac:dyDescent="0.25">
      <c r="A11900" t="s">
        <v>1350</v>
      </c>
      <c r="B11900" t="s">
        <v>22</v>
      </c>
      <c r="C11900" t="s">
        <v>22</v>
      </c>
      <c r="D11900" t="s">
        <v>557</v>
      </c>
      <c r="E11900" t="s">
        <v>599</v>
      </c>
      <c r="F11900" t="s">
        <v>557</v>
      </c>
      <c r="G11900" s="7">
        <v>10</v>
      </c>
      <c r="H11900" s="4">
        <v>122883.79999999999</v>
      </c>
      <c r="I11900" s="4">
        <v>114940.7</v>
      </c>
      <c r="J11900" t="s">
        <v>677</v>
      </c>
    </row>
    <row r="11901" spans="1:10" x14ac:dyDescent="0.25">
      <c r="A11901" t="s">
        <v>1350</v>
      </c>
      <c r="B11901" t="s">
        <v>22</v>
      </c>
      <c r="C11901" t="s">
        <v>22</v>
      </c>
      <c r="D11901" t="s">
        <v>557</v>
      </c>
      <c r="E11901" t="s">
        <v>599</v>
      </c>
      <c r="F11901" t="s">
        <v>557</v>
      </c>
      <c r="G11901" s="7">
        <v>2</v>
      </c>
      <c r="H11901" s="4">
        <v>38143.699999999997</v>
      </c>
      <c r="I11901" s="4">
        <v>35929.800000000003</v>
      </c>
      <c r="J11901" t="s">
        <v>678</v>
      </c>
    </row>
    <row r="11902" spans="1:10" x14ac:dyDescent="0.25">
      <c r="A11902" t="s">
        <v>1351</v>
      </c>
      <c r="B11902" t="s">
        <v>22</v>
      </c>
      <c r="C11902" t="s">
        <v>22</v>
      </c>
      <c r="D11902" t="s">
        <v>557</v>
      </c>
      <c r="E11902" t="s">
        <v>401</v>
      </c>
      <c r="F11902" t="s">
        <v>557</v>
      </c>
      <c r="G11902" s="7">
        <v>3</v>
      </c>
      <c r="H11902" s="4">
        <v>15948.9</v>
      </c>
      <c r="I11902" s="4">
        <v>15919.4</v>
      </c>
      <c r="J11902" t="s">
        <v>676</v>
      </c>
    </row>
    <row r="11903" spans="1:10" x14ac:dyDescent="0.25">
      <c r="A11903" t="s">
        <v>1351</v>
      </c>
      <c r="B11903" t="s">
        <v>22</v>
      </c>
      <c r="C11903" t="s">
        <v>22</v>
      </c>
      <c r="D11903" t="s">
        <v>557</v>
      </c>
      <c r="E11903" t="s">
        <v>401</v>
      </c>
      <c r="F11903" t="s">
        <v>557</v>
      </c>
      <c r="G11903" s="7">
        <v>2</v>
      </c>
      <c r="H11903" s="4">
        <v>4036</v>
      </c>
      <c r="I11903" s="4">
        <v>4002</v>
      </c>
      <c r="J11903" t="s">
        <v>677</v>
      </c>
    </row>
    <row r="11904" spans="1:10" x14ac:dyDescent="0.25">
      <c r="A11904" t="s">
        <v>1352</v>
      </c>
      <c r="B11904" t="s">
        <v>22</v>
      </c>
      <c r="C11904" t="s">
        <v>22</v>
      </c>
      <c r="D11904" t="s">
        <v>557</v>
      </c>
      <c r="E11904" t="s">
        <v>600</v>
      </c>
      <c r="F11904" t="s">
        <v>557</v>
      </c>
      <c r="G11904" s="7">
        <v>818</v>
      </c>
      <c r="H11904" s="4">
        <v>1335895.9799999995</v>
      </c>
      <c r="I11904" s="4">
        <v>1323203.68</v>
      </c>
      <c r="J11904" t="s">
        <v>676</v>
      </c>
    </row>
    <row r="11905" spans="1:10" x14ac:dyDescent="0.25">
      <c r="A11905" t="s">
        <v>1352</v>
      </c>
      <c r="B11905" t="s">
        <v>22</v>
      </c>
      <c r="C11905" t="s">
        <v>22</v>
      </c>
      <c r="D11905" t="s">
        <v>557</v>
      </c>
      <c r="E11905" t="s">
        <v>600</v>
      </c>
      <c r="F11905" t="s">
        <v>557</v>
      </c>
      <c r="G11905" s="7">
        <v>28</v>
      </c>
      <c r="H11905" s="4">
        <v>86410.289999999979</v>
      </c>
      <c r="I11905" s="4">
        <v>83122.689999999973</v>
      </c>
      <c r="J11905" t="s">
        <v>677</v>
      </c>
    </row>
    <row r="11906" spans="1:10" x14ac:dyDescent="0.25">
      <c r="A11906" t="s">
        <v>1352</v>
      </c>
      <c r="B11906" t="s">
        <v>22</v>
      </c>
      <c r="C11906" t="s">
        <v>22</v>
      </c>
      <c r="D11906" t="s">
        <v>557</v>
      </c>
      <c r="E11906" t="s">
        <v>600</v>
      </c>
      <c r="F11906" t="s">
        <v>557</v>
      </c>
      <c r="G11906" s="7">
        <v>3</v>
      </c>
      <c r="H11906" s="4">
        <v>59517.4</v>
      </c>
      <c r="I11906" s="4">
        <v>28586.799999999999</v>
      </c>
      <c r="J11906" t="s">
        <v>678</v>
      </c>
    </row>
    <row r="11907" spans="1:10" x14ac:dyDescent="0.25">
      <c r="A11907" t="s">
        <v>1105</v>
      </c>
      <c r="B11907" t="s">
        <v>22</v>
      </c>
      <c r="C11907" t="s">
        <v>22</v>
      </c>
      <c r="D11907" t="s">
        <v>557</v>
      </c>
      <c r="E11907" t="s">
        <v>402</v>
      </c>
      <c r="F11907" t="s">
        <v>557</v>
      </c>
      <c r="G11907" s="7">
        <v>6</v>
      </c>
      <c r="H11907" s="4">
        <v>5163.3</v>
      </c>
      <c r="I11907" s="4">
        <v>5163.3</v>
      </c>
      <c r="J11907" t="s">
        <v>676</v>
      </c>
    </row>
    <row r="11908" spans="1:10" x14ac:dyDescent="0.25">
      <c r="A11908" t="s">
        <v>1106</v>
      </c>
      <c r="B11908" t="s">
        <v>22</v>
      </c>
      <c r="C11908" t="s">
        <v>22</v>
      </c>
      <c r="D11908" t="s">
        <v>557</v>
      </c>
      <c r="E11908" t="s">
        <v>403</v>
      </c>
      <c r="F11908" t="s">
        <v>557</v>
      </c>
      <c r="G11908" s="7">
        <v>3</v>
      </c>
      <c r="H11908" s="4">
        <v>7721.7099999999991</v>
      </c>
      <c r="I11908" s="4">
        <v>7721.7100000000009</v>
      </c>
      <c r="J11908" t="s">
        <v>676</v>
      </c>
    </row>
    <row r="11909" spans="1:10" x14ac:dyDescent="0.25">
      <c r="A11909" t="s">
        <v>1107</v>
      </c>
      <c r="B11909" t="s">
        <v>22</v>
      </c>
      <c r="C11909" t="s">
        <v>22</v>
      </c>
      <c r="D11909" t="s">
        <v>557</v>
      </c>
      <c r="E11909" t="s">
        <v>523</v>
      </c>
      <c r="F11909" t="s">
        <v>557</v>
      </c>
      <c r="G11909" s="7">
        <v>323</v>
      </c>
      <c r="H11909" s="4">
        <v>414523.63</v>
      </c>
      <c r="I11909" s="4">
        <v>405389.92999999993</v>
      </c>
      <c r="J11909" t="s">
        <v>676</v>
      </c>
    </row>
    <row r="11910" spans="1:10" x14ac:dyDescent="0.25">
      <c r="A11910" t="s">
        <v>1107</v>
      </c>
      <c r="B11910" t="s">
        <v>22</v>
      </c>
      <c r="C11910" t="s">
        <v>22</v>
      </c>
      <c r="D11910" t="s">
        <v>557</v>
      </c>
      <c r="E11910" t="s">
        <v>523</v>
      </c>
      <c r="F11910" t="s">
        <v>557</v>
      </c>
      <c r="G11910" s="7">
        <v>8</v>
      </c>
      <c r="H11910" s="4">
        <v>13512.9</v>
      </c>
      <c r="I11910" s="4">
        <v>13512.899999999998</v>
      </c>
      <c r="J11910" t="s">
        <v>677</v>
      </c>
    </row>
    <row r="11911" spans="1:10" x14ac:dyDescent="0.25">
      <c r="A11911" t="s">
        <v>1354</v>
      </c>
      <c r="B11911" t="s">
        <v>22</v>
      </c>
      <c r="C11911" t="s">
        <v>22</v>
      </c>
      <c r="D11911" t="s">
        <v>557</v>
      </c>
      <c r="E11911" t="s">
        <v>236</v>
      </c>
      <c r="F11911" t="s">
        <v>557</v>
      </c>
      <c r="G11911" s="7">
        <v>926</v>
      </c>
      <c r="H11911" s="4">
        <v>1689522.8099999933</v>
      </c>
      <c r="I11911" s="4">
        <v>1667545.6499999934</v>
      </c>
      <c r="J11911" t="s">
        <v>676</v>
      </c>
    </row>
    <row r="11912" spans="1:10" x14ac:dyDescent="0.25">
      <c r="A11912" t="s">
        <v>1354</v>
      </c>
      <c r="B11912" t="s">
        <v>22</v>
      </c>
      <c r="C11912" t="s">
        <v>22</v>
      </c>
      <c r="D11912" t="s">
        <v>557</v>
      </c>
      <c r="E11912" t="s">
        <v>236</v>
      </c>
      <c r="F11912" t="s">
        <v>557</v>
      </c>
      <c r="G11912" s="7">
        <v>34</v>
      </c>
      <c r="H11912" s="4">
        <v>160515.62999999998</v>
      </c>
      <c r="I11912" s="4">
        <v>144217.62000000002</v>
      </c>
      <c r="J11912" t="s">
        <v>677</v>
      </c>
    </row>
    <row r="11913" spans="1:10" x14ac:dyDescent="0.25">
      <c r="A11913" t="s">
        <v>1355</v>
      </c>
      <c r="B11913" t="s">
        <v>22</v>
      </c>
      <c r="C11913" t="s">
        <v>22</v>
      </c>
      <c r="D11913" t="s">
        <v>557</v>
      </c>
      <c r="E11913" t="s">
        <v>489</v>
      </c>
      <c r="F11913" t="s">
        <v>557</v>
      </c>
      <c r="G11913" s="7">
        <v>210</v>
      </c>
      <c r="H11913" s="4">
        <v>171862.09000000003</v>
      </c>
      <c r="I11913" s="4">
        <v>171850.69000000003</v>
      </c>
      <c r="J11913" t="s">
        <v>676</v>
      </c>
    </row>
    <row r="11914" spans="1:10" x14ac:dyDescent="0.25">
      <c r="A11914" t="s">
        <v>1355</v>
      </c>
      <c r="B11914" t="s">
        <v>22</v>
      </c>
      <c r="C11914" t="s">
        <v>22</v>
      </c>
      <c r="D11914" t="s">
        <v>557</v>
      </c>
      <c r="E11914" t="s">
        <v>489</v>
      </c>
      <c r="F11914" t="s">
        <v>557</v>
      </c>
      <c r="G11914" s="7">
        <v>4</v>
      </c>
      <c r="H11914" s="4">
        <v>6297.3</v>
      </c>
      <c r="I11914" s="4">
        <v>6289.7000000000007</v>
      </c>
      <c r="J11914" t="s">
        <v>677</v>
      </c>
    </row>
    <row r="11915" spans="1:10" x14ac:dyDescent="0.25">
      <c r="A11915" t="s">
        <v>1108</v>
      </c>
      <c r="B11915" t="s">
        <v>22</v>
      </c>
      <c r="C11915" t="s">
        <v>22</v>
      </c>
      <c r="D11915" t="s">
        <v>557</v>
      </c>
      <c r="E11915" t="s">
        <v>602</v>
      </c>
      <c r="F11915" t="s">
        <v>557</v>
      </c>
      <c r="G11915" s="7">
        <v>35</v>
      </c>
      <c r="H11915" s="4">
        <v>91768.78</v>
      </c>
      <c r="I11915" s="4">
        <v>88702.54</v>
      </c>
      <c r="J11915" t="s">
        <v>676</v>
      </c>
    </row>
    <row r="11916" spans="1:10" x14ac:dyDescent="0.25">
      <c r="A11916" t="s">
        <v>1108</v>
      </c>
      <c r="B11916" t="s">
        <v>22</v>
      </c>
      <c r="C11916" t="s">
        <v>22</v>
      </c>
      <c r="D11916" t="s">
        <v>557</v>
      </c>
      <c r="E11916" t="s">
        <v>602</v>
      </c>
      <c r="F11916" t="s">
        <v>557</v>
      </c>
      <c r="G11916" s="7">
        <v>6</v>
      </c>
      <c r="H11916" s="4">
        <v>70372.86</v>
      </c>
      <c r="I11916" s="4">
        <v>53163.72</v>
      </c>
      <c r="J11916" t="s">
        <v>677</v>
      </c>
    </row>
    <row r="11917" spans="1:10" x14ac:dyDescent="0.25">
      <c r="A11917" t="s">
        <v>1356</v>
      </c>
      <c r="B11917" t="s">
        <v>22</v>
      </c>
      <c r="C11917" t="s">
        <v>22</v>
      </c>
      <c r="D11917" t="s">
        <v>557</v>
      </c>
      <c r="E11917" t="s">
        <v>603</v>
      </c>
      <c r="F11917" t="s">
        <v>557</v>
      </c>
      <c r="G11917" s="7">
        <v>3</v>
      </c>
      <c r="H11917" s="4">
        <v>8803.5</v>
      </c>
      <c r="I11917" s="4">
        <v>8803.5</v>
      </c>
      <c r="J11917" t="s">
        <v>676</v>
      </c>
    </row>
    <row r="11918" spans="1:10" x14ac:dyDescent="0.25">
      <c r="A11918" t="s">
        <v>1109</v>
      </c>
      <c r="B11918" t="s">
        <v>22</v>
      </c>
      <c r="C11918" t="s">
        <v>22</v>
      </c>
      <c r="D11918" t="s">
        <v>557</v>
      </c>
      <c r="E11918" t="s">
        <v>604</v>
      </c>
      <c r="F11918" t="s">
        <v>557</v>
      </c>
      <c r="G11918" s="7">
        <v>85</v>
      </c>
      <c r="H11918" s="4">
        <v>257836.12000000008</v>
      </c>
      <c r="I11918" s="4">
        <v>245171.62000000011</v>
      </c>
      <c r="J11918" t="s">
        <v>676</v>
      </c>
    </row>
    <row r="11919" spans="1:10" x14ac:dyDescent="0.25">
      <c r="A11919" t="s">
        <v>1109</v>
      </c>
      <c r="B11919" t="s">
        <v>22</v>
      </c>
      <c r="C11919" t="s">
        <v>22</v>
      </c>
      <c r="D11919" t="s">
        <v>557</v>
      </c>
      <c r="E11919" t="s">
        <v>604</v>
      </c>
      <c r="F11919" t="s">
        <v>557</v>
      </c>
      <c r="G11919" s="7">
        <v>20</v>
      </c>
      <c r="H11919" s="4">
        <v>154182.78</v>
      </c>
      <c r="I11919" s="4">
        <v>132873.56</v>
      </c>
      <c r="J11919" t="s">
        <v>677</v>
      </c>
    </row>
    <row r="11920" spans="1:10" x14ac:dyDescent="0.25">
      <c r="A11920" t="s">
        <v>1109</v>
      </c>
      <c r="B11920" t="s">
        <v>22</v>
      </c>
      <c r="C11920" t="s">
        <v>22</v>
      </c>
      <c r="D11920" t="s">
        <v>557</v>
      </c>
      <c r="E11920" t="s">
        <v>604</v>
      </c>
      <c r="F11920" t="s">
        <v>557</v>
      </c>
      <c r="G11920" s="7">
        <v>1</v>
      </c>
      <c r="H11920" s="4">
        <v>21271.599999999999</v>
      </c>
      <c r="I11920" s="4">
        <v>20072.599999999999</v>
      </c>
      <c r="J11920" t="s">
        <v>678</v>
      </c>
    </row>
    <row r="11921" spans="1:10" x14ac:dyDescent="0.25">
      <c r="A11921" t="s">
        <v>1110</v>
      </c>
      <c r="B11921" t="s">
        <v>22</v>
      </c>
      <c r="C11921" t="s">
        <v>22</v>
      </c>
      <c r="D11921" t="s">
        <v>557</v>
      </c>
      <c r="E11921" t="s">
        <v>605</v>
      </c>
      <c r="F11921" t="s">
        <v>557</v>
      </c>
      <c r="G11921" s="7">
        <v>7</v>
      </c>
      <c r="H11921" s="4">
        <v>18285.199999999997</v>
      </c>
      <c r="I11921" s="4">
        <v>17756.2</v>
      </c>
      <c r="J11921" t="s">
        <v>676</v>
      </c>
    </row>
    <row r="11922" spans="1:10" x14ac:dyDescent="0.25">
      <c r="A11922" t="s">
        <v>1357</v>
      </c>
      <c r="B11922" t="s">
        <v>22</v>
      </c>
      <c r="C11922" t="s">
        <v>22</v>
      </c>
      <c r="D11922" t="s">
        <v>557</v>
      </c>
      <c r="E11922" t="s">
        <v>606</v>
      </c>
      <c r="F11922" t="s">
        <v>557</v>
      </c>
      <c r="G11922" s="7">
        <v>7</v>
      </c>
      <c r="H11922" s="4">
        <v>27576.6</v>
      </c>
      <c r="I11922" s="4">
        <v>25549.1</v>
      </c>
      <c r="J11922" t="s">
        <v>676</v>
      </c>
    </row>
    <row r="11923" spans="1:10" x14ac:dyDescent="0.25">
      <c r="A11923" t="s">
        <v>1357</v>
      </c>
      <c r="B11923" t="s">
        <v>22</v>
      </c>
      <c r="C11923" t="s">
        <v>22</v>
      </c>
      <c r="D11923" t="s">
        <v>557</v>
      </c>
      <c r="E11923" t="s">
        <v>606</v>
      </c>
      <c r="F11923" t="s">
        <v>557</v>
      </c>
      <c r="G11923" s="7">
        <v>3</v>
      </c>
      <c r="H11923" s="4">
        <v>27651.14</v>
      </c>
      <c r="I11923" s="4">
        <v>27548.54</v>
      </c>
      <c r="J11923" t="s">
        <v>677</v>
      </c>
    </row>
    <row r="11924" spans="1:10" x14ac:dyDescent="0.25">
      <c r="A11924" t="s">
        <v>1357</v>
      </c>
      <c r="B11924" t="s">
        <v>22</v>
      </c>
      <c r="C11924" t="s">
        <v>22</v>
      </c>
      <c r="D11924" t="s">
        <v>557</v>
      </c>
      <c r="E11924" t="s">
        <v>606</v>
      </c>
      <c r="F11924" t="s">
        <v>557</v>
      </c>
      <c r="G11924" s="7">
        <v>1</v>
      </c>
      <c r="H11924" s="4">
        <v>12848.58</v>
      </c>
      <c r="I11924" s="4">
        <v>11182.279999999999</v>
      </c>
      <c r="J11924" t="s">
        <v>678</v>
      </c>
    </row>
    <row r="11925" spans="1:10" x14ac:dyDescent="0.25">
      <c r="A11925" t="s">
        <v>1160</v>
      </c>
      <c r="B11925" t="s">
        <v>22</v>
      </c>
      <c r="C11925" t="s">
        <v>22</v>
      </c>
      <c r="D11925" t="s">
        <v>557</v>
      </c>
      <c r="E11925" t="s">
        <v>643</v>
      </c>
      <c r="F11925" t="s">
        <v>557</v>
      </c>
      <c r="G11925" s="7">
        <v>3</v>
      </c>
      <c r="H11925" s="4">
        <v>19204.39</v>
      </c>
      <c r="I11925" s="4">
        <v>18227.79</v>
      </c>
      <c r="J11925" t="s">
        <v>677</v>
      </c>
    </row>
    <row r="11926" spans="1:10" x14ac:dyDescent="0.25">
      <c r="A11926" t="s">
        <v>1113</v>
      </c>
      <c r="B11926" t="s">
        <v>22</v>
      </c>
      <c r="C11926" t="s">
        <v>22</v>
      </c>
      <c r="D11926" t="s">
        <v>557</v>
      </c>
      <c r="E11926" t="s">
        <v>608</v>
      </c>
      <c r="F11926" t="s">
        <v>557</v>
      </c>
      <c r="G11926" s="7">
        <v>262</v>
      </c>
      <c r="H11926" s="4">
        <v>701164.72000000044</v>
      </c>
      <c r="I11926" s="4">
        <v>660877.58000000042</v>
      </c>
      <c r="J11926" t="s">
        <v>676</v>
      </c>
    </row>
    <row r="11927" spans="1:10" x14ac:dyDescent="0.25">
      <c r="A11927" t="s">
        <v>1113</v>
      </c>
      <c r="B11927" t="s">
        <v>22</v>
      </c>
      <c r="C11927" t="s">
        <v>22</v>
      </c>
      <c r="D11927" t="s">
        <v>557</v>
      </c>
      <c r="E11927" t="s">
        <v>608</v>
      </c>
      <c r="F11927" t="s">
        <v>557</v>
      </c>
      <c r="G11927" s="7">
        <v>36</v>
      </c>
      <c r="H11927" s="4">
        <v>234862.63999999996</v>
      </c>
      <c r="I11927" s="4">
        <v>204918.99999999997</v>
      </c>
      <c r="J11927" t="s">
        <v>677</v>
      </c>
    </row>
    <row r="11928" spans="1:10" x14ac:dyDescent="0.25">
      <c r="A11928" t="s">
        <v>1113</v>
      </c>
      <c r="B11928" t="s">
        <v>22</v>
      </c>
      <c r="C11928" t="s">
        <v>22</v>
      </c>
      <c r="D11928" t="s">
        <v>557</v>
      </c>
      <c r="E11928" t="s">
        <v>608</v>
      </c>
      <c r="F11928" t="s">
        <v>557</v>
      </c>
      <c r="G11928" s="7">
        <v>1</v>
      </c>
      <c r="H11928" s="4">
        <v>13470.61</v>
      </c>
      <c r="I11928" s="4">
        <v>11921.710000000001</v>
      </c>
      <c r="J11928" t="s">
        <v>678</v>
      </c>
    </row>
    <row r="11929" spans="1:10" x14ac:dyDescent="0.25">
      <c r="A11929" t="s">
        <v>1359</v>
      </c>
      <c r="B11929" t="s">
        <v>22</v>
      </c>
      <c r="C11929" t="s">
        <v>22</v>
      </c>
      <c r="D11929" t="s">
        <v>557</v>
      </c>
      <c r="E11929" t="s">
        <v>609</v>
      </c>
      <c r="F11929" t="s">
        <v>557</v>
      </c>
      <c r="G11929" s="7">
        <v>129</v>
      </c>
      <c r="H11929" s="4">
        <v>491127.68999999977</v>
      </c>
      <c r="I11929" s="4">
        <v>486055.08999999979</v>
      </c>
      <c r="J11929" t="s">
        <v>676</v>
      </c>
    </row>
    <row r="11930" spans="1:10" x14ac:dyDescent="0.25">
      <c r="A11930" t="s">
        <v>1359</v>
      </c>
      <c r="B11930" t="s">
        <v>22</v>
      </c>
      <c r="C11930" t="s">
        <v>22</v>
      </c>
      <c r="D11930" t="s">
        <v>557</v>
      </c>
      <c r="E11930" t="s">
        <v>609</v>
      </c>
      <c r="F11930" t="s">
        <v>557</v>
      </c>
      <c r="G11930" s="7">
        <v>45</v>
      </c>
      <c r="H11930" s="4">
        <v>231679.09</v>
      </c>
      <c r="I11930" s="4">
        <v>210767.64999999997</v>
      </c>
      <c r="J11930" t="s">
        <v>677</v>
      </c>
    </row>
    <row r="11931" spans="1:10" x14ac:dyDescent="0.25">
      <c r="A11931" t="s">
        <v>1360</v>
      </c>
      <c r="B11931" t="s">
        <v>22</v>
      </c>
      <c r="C11931" t="s">
        <v>22</v>
      </c>
      <c r="D11931" t="s">
        <v>557</v>
      </c>
      <c r="E11931" t="s">
        <v>610</v>
      </c>
      <c r="F11931" t="s">
        <v>557</v>
      </c>
      <c r="G11931" s="7">
        <v>8</v>
      </c>
      <c r="H11931" s="4">
        <v>10721</v>
      </c>
      <c r="I11931" s="4">
        <v>10721</v>
      </c>
      <c r="J11931" t="s">
        <v>676</v>
      </c>
    </row>
    <row r="11932" spans="1:10" x14ac:dyDescent="0.25">
      <c r="A11932" t="s">
        <v>1360</v>
      </c>
      <c r="B11932" t="s">
        <v>22</v>
      </c>
      <c r="C11932" t="s">
        <v>22</v>
      </c>
      <c r="D11932" t="s">
        <v>557</v>
      </c>
      <c r="E11932" t="s">
        <v>610</v>
      </c>
      <c r="F11932" t="s">
        <v>557</v>
      </c>
      <c r="G11932" s="7">
        <v>3</v>
      </c>
      <c r="H11932" s="4">
        <v>15146.4</v>
      </c>
      <c r="I11932" s="4">
        <v>12624.8</v>
      </c>
      <c r="J11932" t="s">
        <v>677</v>
      </c>
    </row>
    <row r="11933" spans="1:10" x14ac:dyDescent="0.25">
      <c r="A11933" t="s">
        <v>1361</v>
      </c>
      <c r="B11933" t="s">
        <v>22</v>
      </c>
      <c r="C11933" t="s">
        <v>22</v>
      </c>
      <c r="D11933" t="s">
        <v>557</v>
      </c>
      <c r="E11933" t="s">
        <v>611</v>
      </c>
      <c r="F11933" t="s">
        <v>557</v>
      </c>
      <c r="G11933" s="7">
        <v>77</v>
      </c>
      <c r="H11933" s="4">
        <v>233474.01999999993</v>
      </c>
      <c r="I11933" s="4">
        <v>215680.19999999995</v>
      </c>
      <c r="J11933" t="s">
        <v>676</v>
      </c>
    </row>
    <row r="11934" spans="1:10" x14ac:dyDescent="0.25">
      <c r="A11934" t="s">
        <v>1361</v>
      </c>
      <c r="B11934" t="s">
        <v>22</v>
      </c>
      <c r="C11934" t="s">
        <v>22</v>
      </c>
      <c r="D11934" t="s">
        <v>557</v>
      </c>
      <c r="E11934" t="s">
        <v>611</v>
      </c>
      <c r="F11934" t="s">
        <v>557</v>
      </c>
      <c r="G11934" s="7">
        <v>2</v>
      </c>
      <c r="H11934" s="4">
        <v>12868.099999999999</v>
      </c>
      <c r="I11934" s="4">
        <v>12860.499999999998</v>
      </c>
      <c r="J11934" t="s">
        <v>677</v>
      </c>
    </row>
    <row r="11935" spans="1:10" x14ac:dyDescent="0.25">
      <c r="A11935" t="s">
        <v>1361</v>
      </c>
      <c r="B11935" t="s">
        <v>22</v>
      </c>
      <c r="C11935" t="s">
        <v>22</v>
      </c>
      <c r="D11935" t="s">
        <v>557</v>
      </c>
      <c r="E11935" t="s">
        <v>611</v>
      </c>
      <c r="F11935" t="s">
        <v>557</v>
      </c>
      <c r="G11935" s="7">
        <v>1</v>
      </c>
      <c r="H11935" s="4">
        <v>10947.7</v>
      </c>
      <c r="I11935" s="4">
        <v>6464.9</v>
      </c>
      <c r="J11935" t="s">
        <v>678</v>
      </c>
    </row>
    <row r="11936" spans="1:10" x14ac:dyDescent="0.25">
      <c r="A11936" t="s">
        <v>1114</v>
      </c>
      <c r="B11936" t="s">
        <v>22</v>
      </c>
      <c r="C11936" t="s">
        <v>22</v>
      </c>
      <c r="D11936" t="s">
        <v>557</v>
      </c>
      <c r="E11936" t="s">
        <v>612</v>
      </c>
      <c r="F11936" t="s">
        <v>557</v>
      </c>
      <c r="G11936" s="7">
        <v>8</v>
      </c>
      <c r="H11936" s="4">
        <v>44499.95</v>
      </c>
      <c r="I11936" s="4">
        <v>42994.95</v>
      </c>
      <c r="J11936" t="s">
        <v>676</v>
      </c>
    </row>
    <row r="11937" spans="1:10" x14ac:dyDescent="0.25">
      <c r="A11937" t="s">
        <v>1114</v>
      </c>
      <c r="B11937" t="s">
        <v>22</v>
      </c>
      <c r="C11937" t="s">
        <v>22</v>
      </c>
      <c r="D11937" t="s">
        <v>557</v>
      </c>
      <c r="E11937" t="s">
        <v>612</v>
      </c>
      <c r="F11937" t="s">
        <v>557</v>
      </c>
      <c r="G11937" s="7">
        <v>4</v>
      </c>
      <c r="H11937" s="4">
        <v>55107.789999999994</v>
      </c>
      <c r="I11937" s="4">
        <v>29700.589999999997</v>
      </c>
      <c r="J11937" t="s">
        <v>677</v>
      </c>
    </row>
    <row r="11938" spans="1:10" x14ac:dyDescent="0.25">
      <c r="A11938" t="s">
        <v>1114</v>
      </c>
      <c r="B11938" t="s">
        <v>22</v>
      </c>
      <c r="C11938" t="s">
        <v>22</v>
      </c>
      <c r="D11938" t="s">
        <v>557</v>
      </c>
      <c r="E11938" t="s">
        <v>612</v>
      </c>
      <c r="F11938" t="s">
        <v>557</v>
      </c>
      <c r="G11938" s="7">
        <v>1</v>
      </c>
      <c r="H11938" s="4">
        <v>26181.32</v>
      </c>
      <c r="I11938" s="4">
        <v>25742.919999999995</v>
      </c>
      <c r="J11938" t="s">
        <v>678</v>
      </c>
    </row>
    <row r="11939" spans="1:10" x14ac:dyDescent="0.25">
      <c r="A11939" t="s">
        <v>1115</v>
      </c>
      <c r="B11939" t="s">
        <v>22</v>
      </c>
      <c r="C11939" t="s">
        <v>22</v>
      </c>
      <c r="D11939" t="s">
        <v>557</v>
      </c>
      <c r="E11939" t="s">
        <v>613</v>
      </c>
      <c r="F11939" t="s">
        <v>557</v>
      </c>
      <c r="G11939" s="7">
        <v>1</v>
      </c>
      <c r="H11939" s="4">
        <v>1225</v>
      </c>
      <c r="I11939" s="4">
        <v>1225</v>
      </c>
      <c r="J11939" t="s">
        <v>677</v>
      </c>
    </row>
    <row r="11940" spans="1:10" x14ac:dyDescent="0.25">
      <c r="A11940" t="s">
        <v>1115</v>
      </c>
      <c r="B11940" t="s">
        <v>22</v>
      </c>
      <c r="C11940" t="s">
        <v>22</v>
      </c>
      <c r="D11940" t="s">
        <v>557</v>
      </c>
      <c r="E11940" t="s">
        <v>613</v>
      </c>
      <c r="F11940" t="s">
        <v>557</v>
      </c>
      <c r="G11940" s="7">
        <v>1</v>
      </c>
      <c r="H11940" s="4">
        <v>12930.32</v>
      </c>
      <c r="I11940" s="4">
        <v>11036.4</v>
      </c>
      <c r="J11940" t="s">
        <v>678</v>
      </c>
    </row>
    <row r="11941" spans="1:10" x14ac:dyDescent="0.25">
      <c r="A11941" t="s">
        <v>1362</v>
      </c>
      <c r="B11941" t="s">
        <v>22</v>
      </c>
      <c r="C11941" t="s">
        <v>22</v>
      </c>
      <c r="D11941" t="s">
        <v>557</v>
      </c>
      <c r="E11941" t="s">
        <v>513</v>
      </c>
      <c r="F11941" t="s">
        <v>557</v>
      </c>
      <c r="G11941" s="7">
        <v>38</v>
      </c>
      <c r="H11941" s="4">
        <v>79742.500000000015</v>
      </c>
      <c r="I11941" s="4">
        <v>75859.700000000012</v>
      </c>
      <c r="J11941" t="s">
        <v>676</v>
      </c>
    </row>
    <row r="11942" spans="1:10" x14ac:dyDescent="0.25">
      <c r="A11942" t="s">
        <v>1161</v>
      </c>
      <c r="B11942" t="s">
        <v>22</v>
      </c>
      <c r="C11942" t="s">
        <v>22</v>
      </c>
      <c r="D11942" t="s">
        <v>557</v>
      </c>
      <c r="E11942" t="s">
        <v>644</v>
      </c>
      <c r="F11942" t="s">
        <v>557</v>
      </c>
      <c r="G11942" s="7">
        <v>1</v>
      </c>
      <c r="H11942" s="4">
        <v>10101.6</v>
      </c>
      <c r="I11942" s="4">
        <v>10101.6</v>
      </c>
      <c r="J11942" t="s">
        <v>677</v>
      </c>
    </row>
    <row r="11943" spans="1:10" x14ac:dyDescent="0.25">
      <c r="A11943" t="s">
        <v>1118</v>
      </c>
      <c r="B11943" t="s">
        <v>22</v>
      </c>
      <c r="C11943" t="s">
        <v>22</v>
      </c>
      <c r="D11943" t="s">
        <v>557</v>
      </c>
      <c r="E11943" t="s">
        <v>617</v>
      </c>
      <c r="F11943" t="s">
        <v>557</v>
      </c>
      <c r="G11943" s="7">
        <v>39</v>
      </c>
      <c r="H11943" s="4">
        <v>239453.9</v>
      </c>
      <c r="I11943" s="4">
        <v>200074.6</v>
      </c>
      <c r="J11943" t="s">
        <v>676</v>
      </c>
    </row>
    <row r="11944" spans="1:10" x14ac:dyDescent="0.25">
      <c r="A11944" t="s">
        <v>1364</v>
      </c>
      <c r="B11944" t="s">
        <v>22</v>
      </c>
      <c r="C11944" t="s">
        <v>22</v>
      </c>
      <c r="D11944" t="s">
        <v>557</v>
      </c>
      <c r="E11944" t="s">
        <v>618</v>
      </c>
      <c r="F11944" t="s">
        <v>557</v>
      </c>
      <c r="G11944" s="7">
        <v>54</v>
      </c>
      <c r="H11944" s="4">
        <v>147597.61999999997</v>
      </c>
      <c r="I11944" s="4">
        <v>147568.11999999997</v>
      </c>
      <c r="J11944" t="s">
        <v>676</v>
      </c>
    </row>
    <row r="11945" spans="1:10" x14ac:dyDescent="0.25">
      <c r="A11945" t="s">
        <v>1364</v>
      </c>
      <c r="B11945" t="s">
        <v>22</v>
      </c>
      <c r="C11945" t="s">
        <v>22</v>
      </c>
      <c r="D11945" t="s">
        <v>557</v>
      </c>
      <c r="E11945" t="s">
        <v>618</v>
      </c>
      <c r="F11945" t="s">
        <v>557</v>
      </c>
      <c r="G11945" s="7">
        <v>3</v>
      </c>
      <c r="H11945" s="4">
        <v>13900.2</v>
      </c>
      <c r="I11945" s="4">
        <v>13885</v>
      </c>
      <c r="J11945" t="s">
        <v>677</v>
      </c>
    </row>
    <row r="11946" spans="1:10" x14ac:dyDescent="0.25">
      <c r="A11946" t="s">
        <v>1119</v>
      </c>
      <c r="B11946" t="s">
        <v>22</v>
      </c>
      <c r="C11946" t="s">
        <v>22</v>
      </c>
      <c r="D11946" t="s">
        <v>557</v>
      </c>
      <c r="E11946" t="s">
        <v>273</v>
      </c>
      <c r="F11946" t="s">
        <v>557</v>
      </c>
      <c r="G11946" s="7">
        <v>1</v>
      </c>
      <c r="H11946" s="4">
        <v>5778.8</v>
      </c>
      <c r="I11946" s="4">
        <v>5774.9999999999991</v>
      </c>
      <c r="J11946" t="s">
        <v>677</v>
      </c>
    </row>
    <row r="11947" spans="1:10" x14ac:dyDescent="0.25">
      <c r="A11947" t="s">
        <v>1365</v>
      </c>
      <c r="B11947" t="s">
        <v>22</v>
      </c>
      <c r="C11947" t="s">
        <v>22</v>
      </c>
      <c r="D11947" t="s">
        <v>557</v>
      </c>
      <c r="E11947" t="s">
        <v>274</v>
      </c>
      <c r="F11947" t="s">
        <v>557</v>
      </c>
      <c r="G11947" s="7">
        <v>17</v>
      </c>
      <c r="H11947" s="4">
        <v>40639.799999999996</v>
      </c>
      <c r="I11947" s="4">
        <v>40561.799999999996</v>
      </c>
      <c r="J11947" t="s">
        <v>676</v>
      </c>
    </row>
    <row r="11948" spans="1:10" x14ac:dyDescent="0.25">
      <c r="A11948" t="s">
        <v>1365</v>
      </c>
      <c r="B11948" t="s">
        <v>22</v>
      </c>
      <c r="C11948" t="s">
        <v>22</v>
      </c>
      <c r="D11948" t="s">
        <v>557</v>
      </c>
      <c r="E11948" t="s">
        <v>274</v>
      </c>
      <c r="F11948" t="s">
        <v>557</v>
      </c>
      <c r="G11948" s="7">
        <v>13</v>
      </c>
      <c r="H11948" s="4">
        <v>58990.020000000011</v>
      </c>
      <c r="I11948" s="4">
        <v>57965.4</v>
      </c>
      <c r="J11948" t="s">
        <v>677</v>
      </c>
    </row>
    <row r="11949" spans="1:10" x14ac:dyDescent="0.25">
      <c r="A11949" t="s">
        <v>1365</v>
      </c>
      <c r="B11949" t="s">
        <v>22</v>
      </c>
      <c r="C11949" t="s">
        <v>22</v>
      </c>
      <c r="D11949" t="s">
        <v>557</v>
      </c>
      <c r="E11949" t="s">
        <v>274</v>
      </c>
      <c r="F11949" t="s">
        <v>557</v>
      </c>
      <c r="G11949" s="7">
        <v>1</v>
      </c>
      <c r="H11949" s="4">
        <v>19103.420000000002</v>
      </c>
      <c r="I11949" s="4">
        <v>16401.62</v>
      </c>
      <c r="J11949" t="s">
        <v>678</v>
      </c>
    </row>
    <row r="11950" spans="1:10" x14ac:dyDescent="0.25">
      <c r="A11950" t="s">
        <v>1120</v>
      </c>
      <c r="B11950" t="s">
        <v>22</v>
      </c>
      <c r="C11950" t="s">
        <v>22</v>
      </c>
      <c r="D11950" t="s">
        <v>557</v>
      </c>
      <c r="E11950" t="s">
        <v>276</v>
      </c>
      <c r="F11950" t="s">
        <v>557</v>
      </c>
      <c r="G11950" s="7">
        <v>54</v>
      </c>
      <c r="H11950" s="4">
        <v>103865.82000000002</v>
      </c>
      <c r="I11950" s="4">
        <v>103836.30000000002</v>
      </c>
      <c r="J11950" t="s">
        <v>676</v>
      </c>
    </row>
    <row r="11951" spans="1:10" x14ac:dyDescent="0.25">
      <c r="A11951" t="s">
        <v>1120</v>
      </c>
      <c r="B11951" t="s">
        <v>22</v>
      </c>
      <c r="C11951" t="s">
        <v>22</v>
      </c>
      <c r="D11951" t="s">
        <v>557</v>
      </c>
      <c r="E11951" t="s">
        <v>276</v>
      </c>
      <c r="F11951" t="s">
        <v>557</v>
      </c>
      <c r="G11951" s="7">
        <v>7</v>
      </c>
      <c r="H11951" s="4">
        <v>27586.999999999996</v>
      </c>
      <c r="I11951" s="4">
        <v>23686.899999999998</v>
      </c>
      <c r="J11951" t="s">
        <v>677</v>
      </c>
    </row>
    <row r="11952" spans="1:10" x14ac:dyDescent="0.25">
      <c r="A11952" t="s">
        <v>1366</v>
      </c>
      <c r="B11952" t="s">
        <v>22</v>
      </c>
      <c r="C11952" t="s">
        <v>22</v>
      </c>
      <c r="D11952" t="s">
        <v>557</v>
      </c>
      <c r="E11952" t="s">
        <v>432</v>
      </c>
      <c r="F11952" t="s">
        <v>557</v>
      </c>
      <c r="G11952" s="7">
        <v>29</v>
      </c>
      <c r="H11952" s="4">
        <v>121828.63000000002</v>
      </c>
      <c r="I11952" s="4">
        <v>111012.22000000002</v>
      </c>
      <c r="J11952" t="s">
        <v>676</v>
      </c>
    </row>
    <row r="11953" spans="1:10" x14ac:dyDescent="0.25">
      <c r="A11953" t="s">
        <v>1366</v>
      </c>
      <c r="B11953" t="s">
        <v>22</v>
      </c>
      <c r="C11953" t="s">
        <v>22</v>
      </c>
      <c r="D11953" t="s">
        <v>557</v>
      </c>
      <c r="E11953" t="s">
        <v>432</v>
      </c>
      <c r="F11953" t="s">
        <v>557</v>
      </c>
      <c r="G11953" s="7">
        <v>4</v>
      </c>
      <c r="H11953" s="4">
        <v>20788.5</v>
      </c>
      <c r="I11953" s="4">
        <v>19534.700000000004</v>
      </c>
      <c r="J11953" t="s">
        <v>677</v>
      </c>
    </row>
    <row r="11954" spans="1:10" x14ac:dyDescent="0.25">
      <c r="A11954" t="s">
        <v>1121</v>
      </c>
      <c r="B11954" t="s">
        <v>22</v>
      </c>
      <c r="C11954" t="s">
        <v>22</v>
      </c>
      <c r="D11954" t="s">
        <v>557</v>
      </c>
      <c r="E11954" t="s">
        <v>278</v>
      </c>
      <c r="F11954" t="s">
        <v>557</v>
      </c>
      <c r="G11954" s="7">
        <v>103</v>
      </c>
      <c r="H11954" s="4">
        <v>282643.05999999994</v>
      </c>
      <c r="I11954" s="4">
        <v>264273.05999999988</v>
      </c>
      <c r="J11954" t="s">
        <v>676</v>
      </c>
    </row>
    <row r="11955" spans="1:10" x14ac:dyDescent="0.25">
      <c r="A11955" t="s">
        <v>1121</v>
      </c>
      <c r="B11955" t="s">
        <v>22</v>
      </c>
      <c r="C11955" t="s">
        <v>22</v>
      </c>
      <c r="D11955" t="s">
        <v>557</v>
      </c>
      <c r="E11955" t="s">
        <v>278</v>
      </c>
      <c r="F11955" t="s">
        <v>557</v>
      </c>
      <c r="G11955" s="7">
        <v>35</v>
      </c>
      <c r="H11955" s="4">
        <v>106899.55999999998</v>
      </c>
      <c r="I11955" s="4">
        <v>104433.76</v>
      </c>
      <c r="J11955" t="s">
        <v>677</v>
      </c>
    </row>
    <row r="11956" spans="1:10" x14ac:dyDescent="0.25">
      <c r="A11956" t="s">
        <v>1121</v>
      </c>
      <c r="B11956" t="s">
        <v>22</v>
      </c>
      <c r="C11956" t="s">
        <v>22</v>
      </c>
      <c r="D11956" t="s">
        <v>557</v>
      </c>
      <c r="E11956" t="s">
        <v>278</v>
      </c>
      <c r="F11956" t="s">
        <v>557</v>
      </c>
      <c r="G11956" s="7">
        <v>1</v>
      </c>
      <c r="H11956" s="4">
        <v>9548.36</v>
      </c>
      <c r="I11956" s="4">
        <v>9470.9600000000009</v>
      </c>
      <c r="J11956" t="s">
        <v>678</v>
      </c>
    </row>
    <row r="11957" spans="1:10" x14ac:dyDescent="0.25">
      <c r="A11957" t="s">
        <v>1384</v>
      </c>
      <c r="B11957" t="s">
        <v>22</v>
      </c>
      <c r="C11957" t="s">
        <v>22</v>
      </c>
      <c r="D11957" t="s">
        <v>557</v>
      </c>
      <c r="E11957" t="s">
        <v>293</v>
      </c>
      <c r="F11957" t="s">
        <v>557</v>
      </c>
      <c r="G11957" s="7">
        <v>1</v>
      </c>
      <c r="H11957" s="4">
        <v>902</v>
      </c>
      <c r="I11957" s="4">
        <v>902</v>
      </c>
      <c r="J11957" t="s">
        <v>676</v>
      </c>
    </row>
    <row r="11958" spans="1:10" x14ac:dyDescent="0.25">
      <c r="A11958" t="s">
        <v>1369</v>
      </c>
      <c r="B11958" t="s">
        <v>22</v>
      </c>
      <c r="C11958" t="s">
        <v>22</v>
      </c>
      <c r="D11958" t="s">
        <v>557</v>
      </c>
      <c r="E11958" t="s">
        <v>294</v>
      </c>
      <c r="F11958" t="s">
        <v>557</v>
      </c>
      <c r="G11958" s="7">
        <v>3</v>
      </c>
      <c r="H11958" s="4">
        <v>6608.5</v>
      </c>
      <c r="I11958" s="4">
        <v>6593.3</v>
      </c>
      <c r="J11958" t="s">
        <v>676</v>
      </c>
    </row>
    <row r="11959" spans="1:10" x14ac:dyDescent="0.25">
      <c r="A11959" t="s">
        <v>1369</v>
      </c>
      <c r="B11959" t="s">
        <v>22</v>
      </c>
      <c r="C11959" t="s">
        <v>22</v>
      </c>
      <c r="D11959" t="s">
        <v>557</v>
      </c>
      <c r="E11959" t="s">
        <v>294</v>
      </c>
      <c r="F11959" t="s">
        <v>557</v>
      </c>
      <c r="G11959" s="7">
        <v>2</v>
      </c>
      <c r="H11959" s="4">
        <v>1186</v>
      </c>
      <c r="I11959" s="4">
        <v>1186</v>
      </c>
      <c r="J11959" t="s">
        <v>677</v>
      </c>
    </row>
    <row r="11960" spans="1:10" x14ac:dyDescent="0.25">
      <c r="A11960" t="s">
        <v>1122</v>
      </c>
      <c r="B11960" t="s">
        <v>22</v>
      </c>
      <c r="C11960" t="s">
        <v>22</v>
      </c>
      <c r="D11960" t="s">
        <v>557</v>
      </c>
      <c r="E11960" t="s">
        <v>620</v>
      </c>
      <c r="F11960" t="s">
        <v>557</v>
      </c>
      <c r="G11960" s="7">
        <v>3</v>
      </c>
      <c r="H11960" s="4">
        <v>22371.9</v>
      </c>
      <c r="I11960" s="4">
        <v>21896.1</v>
      </c>
      <c r="J11960" t="s">
        <v>676</v>
      </c>
    </row>
    <row r="11961" spans="1:10" x14ac:dyDescent="0.25">
      <c r="A11961" t="s">
        <v>1162</v>
      </c>
      <c r="B11961" t="s">
        <v>22</v>
      </c>
      <c r="C11961" t="s">
        <v>22</v>
      </c>
      <c r="D11961" t="s">
        <v>557</v>
      </c>
      <c r="E11961" t="s">
        <v>645</v>
      </c>
      <c r="F11961" t="s">
        <v>557</v>
      </c>
      <c r="G11961" s="7">
        <v>1</v>
      </c>
      <c r="H11961" s="4">
        <v>2497.4</v>
      </c>
      <c r="I11961" s="4">
        <v>2497.4</v>
      </c>
      <c r="J11961" t="s">
        <v>676</v>
      </c>
    </row>
    <row r="11962" spans="1:10" x14ac:dyDescent="0.25">
      <c r="A11962" t="s">
        <v>1371</v>
      </c>
      <c r="B11962" t="s">
        <v>22</v>
      </c>
      <c r="C11962" t="s">
        <v>22</v>
      </c>
      <c r="D11962" t="s">
        <v>557</v>
      </c>
      <c r="E11962" t="s">
        <v>621</v>
      </c>
      <c r="F11962" t="s">
        <v>557</v>
      </c>
      <c r="G11962" s="7">
        <v>16</v>
      </c>
      <c r="H11962" s="4">
        <v>50558.319999999992</v>
      </c>
      <c r="I11962" s="4">
        <v>47908.52</v>
      </c>
      <c r="J11962" t="s">
        <v>676</v>
      </c>
    </row>
    <row r="11963" spans="1:10" x14ac:dyDescent="0.25">
      <c r="A11963" t="s">
        <v>1371</v>
      </c>
      <c r="B11963" t="s">
        <v>22</v>
      </c>
      <c r="C11963" t="s">
        <v>22</v>
      </c>
      <c r="D11963" t="s">
        <v>557</v>
      </c>
      <c r="E11963" t="s">
        <v>621</v>
      </c>
      <c r="F11963" t="s">
        <v>557</v>
      </c>
      <c r="G11963" s="7">
        <v>2</v>
      </c>
      <c r="H11963" s="4">
        <v>28983.02</v>
      </c>
      <c r="I11963" s="4">
        <v>21440.92</v>
      </c>
      <c r="J11963" t="s">
        <v>677</v>
      </c>
    </row>
    <row r="11964" spans="1:10" x14ac:dyDescent="0.25">
      <c r="A11964" t="s">
        <v>1372</v>
      </c>
      <c r="B11964" t="s">
        <v>22</v>
      </c>
      <c r="C11964" t="s">
        <v>22</v>
      </c>
      <c r="D11964" t="s">
        <v>557</v>
      </c>
      <c r="E11964" t="s">
        <v>307</v>
      </c>
      <c r="F11964" t="s">
        <v>557</v>
      </c>
      <c r="G11964" s="7">
        <v>1</v>
      </c>
      <c r="H11964" s="4">
        <v>1073</v>
      </c>
      <c r="I11964" s="4">
        <v>1073</v>
      </c>
      <c r="J11964" t="s">
        <v>676</v>
      </c>
    </row>
    <row r="11965" spans="1:10" x14ac:dyDescent="0.25">
      <c r="A11965" t="s">
        <v>1124</v>
      </c>
      <c r="B11965" t="s">
        <v>22</v>
      </c>
      <c r="C11965" t="s">
        <v>22</v>
      </c>
      <c r="D11965" t="s">
        <v>557</v>
      </c>
      <c r="E11965" t="s">
        <v>622</v>
      </c>
      <c r="F11965" t="s">
        <v>557</v>
      </c>
      <c r="G11965" s="7">
        <v>3</v>
      </c>
      <c r="H11965" s="4">
        <v>27921.9</v>
      </c>
      <c r="I11965" s="4">
        <v>18833.800000000003</v>
      </c>
      <c r="J11965" t="s">
        <v>676</v>
      </c>
    </row>
    <row r="11966" spans="1:10" x14ac:dyDescent="0.25">
      <c r="A11966" t="s">
        <v>1124</v>
      </c>
      <c r="B11966" t="s">
        <v>22</v>
      </c>
      <c r="C11966" t="s">
        <v>22</v>
      </c>
      <c r="D11966" t="s">
        <v>557</v>
      </c>
      <c r="E11966" t="s">
        <v>622</v>
      </c>
      <c r="F11966" t="s">
        <v>557</v>
      </c>
      <c r="G11966" s="7">
        <v>4</v>
      </c>
      <c r="H11966" s="4">
        <v>47373.24</v>
      </c>
      <c r="I11966" s="4">
        <v>39069.819999999992</v>
      </c>
      <c r="J11966" t="s">
        <v>677</v>
      </c>
    </row>
    <row r="11967" spans="1:10" x14ac:dyDescent="0.25">
      <c r="A11967" t="s">
        <v>1124</v>
      </c>
      <c r="B11967" t="s">
        <v>22</v>
      </c>
      <c r="C11967" t="s">
        <v>22</v>
      </c>
      <c r="D11967" t="s">
        <v>557</v>
      </c>
      <c r="E11967" t="s">
        <v>622</v>
      </c>
      <c r="F11967" t="s">
        <v>557</v>
      </c>
      <c r="G11967" s="7">
        <v>1</v>
      </c>
      <c r="H11967" s="4">
        <v>6949.01</v>
      </c>
      <c r="I11967" s="4">
        <v>6907.21</v>
      </c>
      <c r="J11967" t="s">
        <v>678</v>
      </c>
    </row>
    <row r="11968" spans="1:10" x14ac:dyDescent="0.25">
      <c r="A11968" t="s">
        <v>1373</v>
      </c>
      <c r="B11968" t="s">
        <v>22</v>
      </c>
      <c r="C11968" t="s">
        <v>22</v>
      </c>
      <c r="D11968" t="s">
        <v>557</v>
      </c>
      <c r="E11968" t="s">
        <v>623</v>
      </c>
      <c r="F11968" t="s">
        <v>557</v>
      </c>
      <c r="G11968" s="7">
        <v>4</v>
      </c>
      <c r="H11968" s="4">
        <v>3727.7</v>
      </c>
      <c r="I11968" s="4">
        <v>3727.7000000000003</v>
      </c>
      <c r="J11968" t="s">
        <v>676</v>
      </c>
    </row>
    <row r="11969" spans="1:10" x14ac:dyDescent="0.25">
      <c r="A11969" t="s">
        <v>1373</v>
      </c>
      <c r="B11969" t="s">
        <v>22</v>
      </c>
      <c r="C11969" t="s">
        <v>22</v>
      </c>
      <c r="D11969" t="s">
        <v>557</v>
      </c>
      <c r="E11969" t="s">
        <v>623</v>
      </c>
      <c r="F11969" t="s">
        <v>557</v>
      </c>
      <c r="G11969" s="7">
        <v>3</v>
      </c>
      <c r="H11969" s="4">
        <v>9576.1999999999989</v>
      </c>
      <c r="I11969" s="4">
        <v>9576.1999999999989</v>
      </c>
      <c r="J11969" t="s">
        <v>677</v>
      </c>
    </row>
    <row r="11970" spans="1:10" x14ac:dyDescent="0.25">
      <c r="A11970" t="s">
        <v>1125</v>
      </c>
      <c r="B11970" t="s">
        <v>22</v>
      </c>
      <c r="C11970" t="s">
        <v>22</v>
      </c>
      <c r="D11970" t="s">
        <v>557</v>
      </c>
      <c r="E11970" t="s">
        <v>624</v>
      </c>
      <c r="F11970" t="s">
        <v>557</v>
      </c>
      <c r="G11970" s="7">
        <v>58</v>
      </c>
      <c r="H11970" s="4">
        <v>92062.400000000009</v>
      </c>
      <c r="I11970" s="4">
        <v>86053.7</v>
      </c>
      <c r="J11970" t="s">
        <v>676</v>
      </c>
    </row>
    <row r="11971" spans="1:10" x14ac:dyDescent="0.25">
      <c r="A11971" t="s">
        <v>1125</v>
      </c>
      <c r="B11971" t="s">
        <v>22</v>
      </c>
      <c r="C11971" t="s">
        <v>22</v>
      </c>
      <c r="D11971" t="s">
        <v>557</v>
      </c>
      <c r="E11971" t="s">
        <v>624</v>
      </c>
      <c r="F11971" t="s">
        <v>557</v>
      </c>
      <c r="G11971" s="7">
        <v>6</v>
      </c>
      <c r="H11971" s="4">
        <v>22649.399999999998</v>
      </c>
      <c r="I11971" s="4">
        <v>22649.4</v>
      </c>
      <c r="J11971" t="s">
        <v>677</v>
      </c>
    </row>
    <row r="11972" spans="1:10" x14ac:dyDescent="0.25">
      <c r="A11972" t="s">
        <v>1126</v>
      </c>
      <c r="B11972" t="s">
        <v>22</v>
      </c>
      <c r="C11972" t="s">
        <v>22</v>
      </c>
      <c r="D11972" t="s">
        <v>557</v>
      </c>
      <c r="E11972" t="s">
        <v>414</v>
      </c>
      <c r="F11972" t="s">
        <v>557</v>
      </c>
      <c r="G11972" s="7">
        <v>35</v>
      </c>
      <c r="H11972" s="4">
        <v>46042.82</v>
      </c>
      <c r="I11972" s="4">
        <v>43844.119999999995</v>
      </c>
      <c r="J11972" t="s">
        <v>676</v>
      </c>
    </row>
    <row r="11973" spans="1:10" x14ac:dyDescent="0.25">
      <c r="A11973" t="s">
        <v>1126</v>
      </c>
      <c r="B11973" t="s">
        <v>22</v>
      </c>
      <c r="C11973" t="s">
        <v>22</v>
      </c>
      <c r="D11973" t="s">
        <v>557</v>
      </c>
      <c r="E11973" t="s">
        <v>414</v>
      </c>
      <c r="F11973" t="s">
        <v>557</v>
      </c>
      <c r="G11973" s="7">
        <v>5</v>
      </c>
      <c r="H11973" s="4">
        <v>4033.1</v>
      </c>
      <c r="I11973" s="4">
        <v>4033.1</v>
      </c>
      <c r="J11973" t="s">
        <v>677</v>
      </c>
    </row>
    <row r="11974" spans="1:10" x14ac:dyDescent="0.25">
      <c r="A11974" t="s">
        <v>1127</v>
      </c>
      <c r="B11974" t="s">
        <v>22</v>
      </c>
      <c r="C11974" t="s">
        <v>22</v>
      </c>
      <c r="D11974" t="s">
        <v>557</v>
      </c>
      <c r="E11974" t="s">
        <v>314</v>
      </c>
      <c r="F11974" t="s">
        <v>557</v>
      </c>
      <c r="G11974" s="7">
        <v>8</v>
      </c>
      <c r="H11974" s="4">
        <v>19730.7</v>
      </c>
      <c r="I11974" s="4">
        <v>18764.5</v>
      </c>
      <c r="J11974" t="s">
        <v>676</v>
      </c>
    </row>
    <row r="11975" spans="1:10" x14ac:dyDescent="0.25">
      <c r="A11975" t="s">
        <v>1127</v>
      </c>
      <c r="B11975" t="s">
        <v>22</v>
      </c>
      <c r="C11975" t="s">
        <v>22</v>
      </c>
      <c r="D11975" t="s">
        <v>557</v>
      </c>
      <c r="E11975" t="s">
        <v>314</v>
      </c>
      <c r="F11975" t="s">
        <v>557</v>
      </c>
      <c r="G11975" s="7">
        <v>1</v>
      </c>
      <c r="H11975" s="4">
        <v>641.20000000000005</v>
      </c>
      <c r="I11975" s="4">
        <v>641.19999999999993</v>
      </c>
      <c r="J11975" t="s">
        <v>677</v>
      </c>
    </row>
    <row r="11976" spans="1:10" x14ac:dyDescent="0.25">
      <c r="A11976" t="s">
        <v>1128</v>
      </c>
      <c r="B11976" t="s">
        <v>22</v>
      </c>
      <c r="C11976" t="s">
        <v>22</v>
      </c>
      <c r="D11976" t="s">
        <v>557</v>
      </c>
      <c r="E11976" t="s">
        <v>625</v>
      </c>
      <c r="F11976" t="s">
        <v>557</v>
      </c>
      <c r="G11976" s="7">
        <v>13</v>
      </c>
      <c r="H11976" s="4">
        <v>37444.620000000003</v>
      </c>
      <c r="I11976" s="4">
        <v>37367.22</v>
      </c>
      <c r="J11976" t="s">
        <v>676</v>
      </c>
    </row>
    <row r="11977" spans="1:10" x14ac:dyDescent="0.25">
      <c r="A11977" t="s">
        <v>1128</v>
      </c>
      <c r="B11977" t="s">
        <v>22</v>
      </c>
      <c r="C11977" t="s">
        <v>22</v>
      </c>
      <c r="D11977" t="s">
        <v>557</v>
      </c>
      <c r="E11977" t="s">
        <v>625</v>
      </c>
      <c r="F11977" t="s">
        <v>557</v>
      </c>
      <c r="G11977" s="7">
        <v>5</v>
      </c>
      <c r="H11977" s="4">
        <v>14839.6</v>
      </c>
      <c r="I11977" s="4">
        <v>14839.599999999999</v>
      </c>
      <c r="J11977" t="s">
        <v>677</v>
      </c>
    </row>
    <row r="11978" spans="1:10" x14ac:dyDescent="0.25">
      <c r="A11978" t="s">
        <v>1374</v>
      </c>
      <c r="B11978" t="s">
        <v>22</v>
      </c>
      <c r="C11978" t="s">
        <v>22</v>
      </c>
      <c r="D11978" t="s">
        <v>557</v>
      </c>
      <c r="E11978" t="s">
        <v>626</v>
      </c>
      <c r="F11978" t="s">
        <v>557</v>
      </c>
      <c r="G11978" s="7">
        <v>7</v>
      </c>
      <c r="H11978" s="4">
        <v>32180</v>
      </c>
      <c r="I11978" s="4">
        <v>31301.600000000002</v>
      </c>
      <c r="J11978" t="s">
        <v>676</v>
      </c>
    </row>
    <row r="11979" spans="1:10" x14ac:dyDescent="0.25">
      <c r="A11979" t="s">
        <v>1374</v>
      </c>
      <c r="B11979" t="s">
        <v>22</v>
      </c>
      <c r="C11979" t="s">
        <v>22</v>
      </c>
      <c r="D11979" t="s">
        <v>557</v>
      </c>
      <c r="E11979" t="s">
        <v>626</v>
      </c>
      <c r="F11979" t="s">
        <v>557</v>
      </c>
      <c r="G11979" s="7">
        <v>7</v>
      </c>
      <c r="H11979" s="4">
        <v>35168.939999999995</v>
      </c>
      <c r="I11979" s="4">
        <v>34085.039999999994</v>
      </c>
      <c r="J11979" t="s">
        <v>677</v>
      </c>
    </row>
    <row r="11980" spans="1:10" x14ac:dyDescent="0.25">
      <c r="A11980" t="s">
        <v>1129</v>
      </c>
      <c r="B11980" t="s">
        <v>22</v>
      </c>
      <c r="C11980" t="s">
        <v>22</v>
      </c>
      <c r="D11980" t="s">
        <v>557</v>
      </c>
      <c r="E11980" t="s">
        <v>627</v>
      </c>
      <c r="F11980" t="s">
        <v>557</v>
      </c>
      <c r="G11980" s="7">
        <v>1</v>
      </c>
      <c r="H11980" s="4">
        <v>2415.6999999999998</v>
      </c>
      <c r="I11980" s="4">
        <v>2415.6999999999998</v>
      </c>
      <c r="J11980" t="s">
        <v>677</v>
      </c>
    </row>
    <row r="11981" spans="1:10" x14ac:dyDescent="0.25">
      <c r="A11981" t="s">
        <v>1130</v>
      </c>
      <c r="B11981" t="s">
        <v>22</v>
      </c>
      <c r="C11981" t="s">
        <v>22</v>
      </c>
      <c r="D11981" t="s">
        <v>557</v>
      </c>
      <c r="E11981" t="s">
        <v>628</v>
      </c>
      <c r="F11981" t="s">
        <v>557</v>
      </c>
      <c r="G11981" s="7">
        <v>11</v>
      </c>
      <c r="H11981" s="4">
        <v>39845.719999999994</v>
      </c>
      <c r="I11981" s="4">
        <v>39812.400000000001</v>
      </c>
      <c r="J11981" t="s">
        <v>676</v>
      </c>
    </row>
    <row r="11982" spans="1:10" x14ac:dyDescent="0.25">
      <c r="A11982" t="s">
        <v>1130</v>
      </c>
      <c r="B11982" t="s">
        <v>22</v>
      </c>
      <c r="C11982" t="s">
        <v>22</v>
      </c>
      <c r="D11982" t="s">
        <v>557</v>
      </c>
      <c r="E11982" t="s">
        <v>628</v>
      </c>
      <c r="F11982" t="s">
        <v>557</v>
      </c>
      <c r="G11982" s="7">
        <v>4</v>
      </c>
      <c r="H11982" s="4">
        <v>8699.7000000000007</v>
      </c>
      <c r="I11982" s="4">
        <v>8699.7000000000007</v>
      </c>
      <c r="J11982" t="s">
        <v>677</v>
      </c>
    </row>
    <row r="11983" spans="1:10" x14ac:dyDescent="0.25">
      <c r="A11983" t="s">
        <v>1131</v>
      </c>
      <c r="B11983" t="s">
        <v>22</v>
      </c>
      <c r="C11983" t="s">
        <v>22</v>
      </c>
      <c r="D11983" t="s">
        <v>557</v>
      </c>
      <c r="E11983" t="s">
        <v>502</v>
      </c>
      <c r="F11983" t="s">
        <v>557</v>
      </c>
      <c r="G11983" s="7">
        <v>40</v>
      </c>
      <c r="H11983" s="4">
        <v>127817.02</v>
      </c>
      <c r="I11983" s="4">
        <v>126819.02</v>
      </c>
      <c r="J11983" t="s">
        <v>676</v>
      </c>
    </row>
    <row r="11984" spans="1:10" x14ac:dyDescent="0.25">
      <c r="A11984" t="s">
        <v>1131</v>
      </c>
      <c r="B11984" t="s">
        <v>22</v>
      </c>
      <c r="C11984" t="s">
        <v>22</v>
      </c>
      <c r="D11984" t="s">
        <v>557</v>
      </c>
      <c r="E11984" t="s">
        <v>502</v>
      </c>
      <c r="F11984" t="s">
        <v>557</v>
      </c>
      <c r="G11984" s="7">
        <v>3</v>
      </c>
      <c r="H11984" s="4">
        <v>10740</v>
      </c>
      <c r="I11984" s="4">
        <v>10740</v>
      </c>
      <c r="J11984" t="s">
        <v>677</v>
      </c>
    </row>
    <row r="11985" spans="1:10" x14ac:dyDescent="0.25">
      <c r="A11985" t="s">
        <v>1375</v>
      </c>
      <c r="B11985" t="s">
        <v>22</v>
      </c>
      <c r="C11985" t="s">
        <v>22</v>
      </c>
      <c r="D11985" t="s">
        <v>557</v>
      </c>
      <c r="E11985" t="s">
        <v>433</v>
      </c>
      <c r="F11985" t="s">
        <v>557</v>
      </c>
      <c r="G11985" s="7">
        <v>27</v>
      </c>
      <c r="H11985" s="4">
        <v>42246.700000000004</v>
      </c>
      <c r="I11985" s="4">
        <v>42246.700000000004</v>
      </c>
      <c r="J11985" t="s">
        <v>676</v>
      </c>
    </row>
    <row r="11986" spans="1:10" x14ac:dyDescent="0.25">
      <c r="A11986" t="s">
        <v>1375</v>
      </c>
      <c r="B11986" t="s">
        <v>22</v>
      </c>
      <c r="C11986" t="s">
        <v>22</v>
      </c>
      <c r="D11986" t="s">
        <v>557</v>
      </c>
      <c r="E11986" t="s">
        <v>433</v>
      </c>
      <c r="F11986" t="s">
        <v>557</v>
      </c>
      <c r="G11986" s="7">
        <v>5</v>
      </c>
      <c r="H11986" s="4">
        <v>22337</v>
      </c>
      <c r="I11986" s="4">
        <v>18292.3</v>
      </c>
      <c r="J11986" t="s">
        <v>677</v>
      </c>
    </row>
    <row r="11987" spans="1:10" x14ac:dyDescent="0.25">
      <c r="A11987" t="s">
        <v>1132</v>
      </c>
      <c r="B11987" t="s">
        <v>22</v>
      </c>
      <c r="C11987" t="s">
        <v>22</v>
      </c>
      <c r="D11987" t="s">
        <v>557</v>
      </c>
      <c r="E11987" t="s">
        <v>416</v>
      </c>
      <c r="F11987" t="s">
        <v>557</v>
      </c>
      <c r="G11987" s="7">
        <v>87</v>
      </c>
      <c r="H11987" s="4">
        <v>151152.52000000005</v>
      </c>
      <c r="I11987" s="4">
        <v>149355.92000000001</v>
      </c>
      <c r="J11987" t="s">
        <v>676</v>
      </c>
    </row>
    <row r="11988" spans="1:10" x14ac:dyDescent="0.25">
      <c r="A11988" t="s">
        <v>1132</v>
      </c>
      <c r="B11988" t="s">
        <v>22</v>
      </c>
      <c r="C11988" t="s">
        <v>22</v>
      </c>
      <c r="D11988" t="s">
        <v>557</v>
      </c>
      <c r="E11988" t="s">
        <v>416</v>
      </c>
      <c r="F11988" t="s">
        <v>557</v>
      </c>
      <c r="G11988" s="7">
        <v>44</v>
      </c>
      <c r="H11988" s="4">
        <v>139413.94000000003</v>
      </c>
      <c r="I11988" s="4">
        <v>139267.42000000001</v>
      </c>
      <c r="J11988" t="s">
        <v>677</v>
      </c>
    </row>
    <row r="11989" spans="1:10" x14ac:dyDescent="0.25">
      <c r="A11989" t="s">
        <v>1132</v>
      </c>
      <c r="B11989" t="s">
        <v>22</v>
      </c>
      <c r="C11989" t="s">
        <v>22</v>
      </c>
      <c r="D11989" t="s">
        <v>557</v>
      </c>
      <c r="E11989" t="s">
        <v>416</v>
      </c>
      <c r="F11989" t="s">
        <v>557</v>
      </c>
      <c r="G11989" s="7">
        <v>9</v>
      </c>
      <c r="H11989" s="4">
        <v>30887.199999999997</v>
      </c>
      <c r="I11989" s="4">
        <v>30757.199999999997</v>
      </c>
      <c r="J11989" t="s">
        <v>678</v>
      </c>
    </row>
    <row r="11990" spans="1:10" x14ac:dyDescent="0.25">
      <c r="A11990" t="s">
        <v>1133</v>
      </c>
      <c r="B11990" t="s">
        <v>22</v>
      </c>
      <c r="C11990" t="s">
        <v>22</v>
      </c>
      <c r="D11990" t="s">
        <v>557</v>
      </c>
      <c r="E11990" t="s">
        <v>481</v>
      </c>
      <c r="F11990" t="s">
        <v>557</v>
      </c>
      <c r="G11990" s="7">
        <v>8</v>
      </c>
      <c r="H11990" s="4">
        <v>27118.819999999996</v>
      </c>
      <c r="I11990" s="4">
        <v>27118.819999999996</v>
      </c>
      <c r="J11990" t="s">
        <v>676</v>
      </c>
    </row>
    <row r="11991" spans="1:10" x14ac:dyDescent="0.25">
      <c r="A11991" t="s">
        <v>1133</v>
      </c>
      <c r="B11991" t="s">
        <v>22</v>
      </c>
      <c r="C11991" t="s">
        <v>22</v>
      </c>
      <c r="D11991" t="s">
        <v>557</v>
      </c>
      <c r="E11991" t="s">
        <v>481</v>
      </c>
      <c r="F11991" t="s">
        <v>557</v>
      </c>
      <c r="G11991" s="7">
        <v>1</v>
      </c>
      <c r="H11991" s="4">
        <v>321</v>
      </c>
      <c r="I11991" s="4">
        <v>321</v>
      </c>
      <c r="J11991" t="s">
        <v>677</v>
      </c>
    </row>
    <row r="11992" spans="1:10" x14ac:dyDescent="0.25">
      <c r="A11992" t="s">
        <v>1134</v>
      </c>
      <c r="B11992" t="s">
        <v>22</v>
      </c>
      <c r="C11992" t="s">
        <v>22</v>
      </c>
      <c r="D11992" t="s">
        <v>557</v>
      </c>
      <c r="E11992" t="s">
        <v>320</v>
      </c>
      <c r="F11992" t="s">
        <v>557</v>
      </c>
      <c r="G11992" s="7">
        <v>1</v>
      </c>
      <c r="H11992" s="4">
        <v>1819</v>
      </c>
      <c r="I11992" s="4">
        <v>1819</v>
      </c>
      <c r="J11992" t="s">
        <v>676</v>
      </c>
    </row>
    <row r="11993" spans="1:10" x14ac:dyDescent="0.25">
      <c r="A11993" t="s">
        <v>1134</v>
      </c>
      <c r="B11993" t="s">
        <v>22</v>
      </c>
      <c r="C11993" t="s">
        <v>22</v>
      </c>
      <c r="D11993" t="s">
        <v>557</v>
      </c>
      <c r="E11993" t="s">
        <v>320</v>
      </c>
      <c r="F11993" t="s">
        <v>557</v>
      </c>
      <c r="G11993" s="7">
        <v>2</v>
      </c>
      <c r="H11993" s="4">
        <v>6075.3</v>
      </c>
      <c r="I11993" s="4">
        <v>6075.3</v>
      </c>
      <c r="J11993" t="s">
        <v>677</v>
      </c>
    </row>
    <row r="11994" spans="1:10" x14ac:dyDescent="0.25">
      <c r="A11994" t="s">
        <v>1136</v>
      </c>
      <c r="B11994" t="s">
        <v>22</v>
      </c>
      <c r="C11994" t="s">
        <v>22</v>
      </c>
      <c r="D11994" t="s">
        <v>557</v>
      </c>
      <c r="E11994" t="s">
        <v>322</v>
      </c>
      <c r="F11994" t="s">
        <v>557</v>
      </c>
      <c r="G11994" s="7">
        <v>12</v>
      </c>
      <c r="H11994" s="4">
        <v>27355.500000000004</v>
      </c>
      <c r="I11994" s="4">
        <v>27337.600000000002</v>
      </c>
      <c r="J11994" t="s">
        <v>676</v>
      </c>
    </row>
    <row r="11995" spans="1:10" x14ac:dyDescent="0.25">
      <c r="A11995" t="s">
        <v>1136</v>
      </c>
      <c r="B11995" t="s">
        <v>22</v>
      </c>
      <c r="C11995" t="s">
        <v>22</v>
      </c>
      <c r="D11995" t="s">
        <v>557</v>
      </c>
      <c r="E11995" t="s">
        <v>322</v>
      </c>
      <c r="F11995" t="s">
        <v>557</v>
      </c>
      <c r="G11995" s="7">
        <v>2</v>
      </c>
      <c r="H11995" s="4">
        <v>5455.8</v>
      </c>
      <c r="I11995" s="4">
        <v>5455.7999999999993</v>
      </c>
      <c r="J11995" t="s">
        <v>677</v>
      </c>
    </row>
    <row r="11996" spans="1:10" x14ac:dyDescent="0.25">
      <c r="A11996" t="s">
        <v>1137</v>
      </c>
      <c r="B11996" t="s">
        <v>22</v>
      </c>
      <c r="C11996" t="s">
        <v>22</v>
      </c>
      <c r="D11996" t="s">
        <v>557</v>
      </c>
      <c r="E11996" t="s">
        <v>629</v>
      </c>
      <c r="F11996" t="s">
        <v>557</v>
      </c>
      <c r="G11996" s="7">
        <v>8</v>
      </c>
      <c r="H11996" s="4">
        <v>15907.7</v>
      </c>
      <c r="I11996" s="4">
        <v>15830.300000000001</v>
      </c>
      <c r="J11996" t="s">
        <v>676</v>
      </c>
    </row>
    <row r="11997" spans="1:10" x14ac:dyDescent="0.25">
      <c r="A11997" t="s">
        <v>1137</v>
      </c>
      <c r="B11997" t="s">
        <v>22</v>
      </c>
      <c r="C11997" t="s">
        <v>22</v>
      </c>
      <c r="D11997" t="s">
        <v>557</v>
      </c>
      <c r="E11997" t="s">
        <v>629</v>
      </c>
      <c r="F11997" t="s">
        <v>557</v>
      </c>
      <c r="G11997" s="7">
        <v>1</v>
      </c>
      <c r="H11997" s="4">
        <v>8449.7999999999993</v>
      </c>
      <c r="I11997" s="4">
        <v>8446</v>
      </c>
      <c r="J11997" t="s">
        <v>677</v>
      </c>
    </row>
    <row r="11998" spans="1:10" x14ac:dyDescent="0.25">
      <c r="A11998" t="s">
        <v>1138</v>
      </c>
      <c r="B11998" t="s">
        <v>22</v>
      </c>
      <c r="C11998" t="s">
        <v>22</v>
      </c>
      <c r="D11998" t="s">
        <v>557</v>
      </c>
      <c r="E11998" t="s">
        <v>324</v>
      </c>
      <c r="F11998" t="s">
        <v>557</v>
      </c>
      <c r="G11998" s="7">
        <v>2</v>
      </c>
      <c r="H11998" s="4">
        <v>947</v>
      </c>
      <c r="I11998" s="4">
        <v>947</v>
      </c>
      <c r="J11998" t="s">
        <v>676</v>
      </c>
    </row>
    <row r="11999" spans="1:10" x14ac:dyDescent="0.25">
      <c r="A11999" t="s">
        <v>1139</v>
      </c>
      <c r="B11999" t="s">
        <v>22</v>
      </c>
      <c r="C11999" t="s">
        <v>22</v>
      </c>
      <c r="D11999" t="s">
        <v>557</v>
      </c>
      <c r="E11999" t="s">
        <v>325</v>
      </c>
      <c r="F11999" t="s">
        <v>557</v>
      </c>
      <c r="G11999" s="7">
        <v>76</v>
      </c>
      <c r="H11999" s="4">
        <v>135727.59999999998</v>
      </c>
      <c r="I11999" s="4">
        <v>133782.09999999998</v>
      </c>
      <c r="J11999" t="s">
        <v>676</v>
      </c>
    </row>
    <row r="12000" spans="1:10" x14ac:dyDescent="0.25">
      <c r="A12000" t="s">
        <v>1139</v>
      </c>
      <c r="B12000" t="s">
        <v>22</v>
      </c>
      <c r="C12000" t="s">
        <v>22</v>
      </c>
      <c r="D12000" t="s">
        <v>557</v>
      </c>
      <c r="E12000" t="s">
        <v>325</v>
      </c>
      <c r="F12000" t="s">
        <v>557</v>
      </c>
      <c r="G12000" s="7">
        <v>19</v>
      </c>
      <c r="H12000" s="4">
        <v>159634.5</v>
      </c>
      <c r="I12000" s="4">
        <v>136771.26</v>
      </c>
      <c r="J12000" t="s">
        <v>677</v>
      </c>
    </row>
    <row r="12001" spans="1:10" x14ac:dyDescent="0.25">
      <c r="A12001" t="s">
        <v>1139</v>
      </c>
      <c r="B12001" t="s">
        <v>22</v>
      </c>
      <c r="C12001" t="s">
        <v>22</v>
      </c>
      <c r="D12001" t="s">
        <v>557</v>
      </c>
      <c r="E12001" t="s">
        <v>325</v>
      </c>
      <c r="F12001" t="s">
        <v>557</v>
      </c>
      <c r="G12001" s="7">
        <v>1</v>
      </c>
      <c r="H12001" s="4">
        <v>19062.54</v>
      </c>
      <c r="I12001" s="4">
        <v>10558.02</v>
      </c>
      <c r="J12001" t="s">
        <v>678</v>
      </c>
    </row>
    <row r="12002" spans="1:10" x14ac:dyDescent="0.25">
      <c r="A12002" t="s">
        <v>1140</v>
      </c>
      <c r="B12002" t="s">
        <v>22</v>
      </c>
      <c r="C12002" t="s">
        <v>22</v>
      </c>
      <c r="D12002" t="s">
        <v>557</v>
      </c>
      <c r="E12002" t="s">
        <v>326</v>
      </c>
      <c r="F12002" t="s">
        <v>557</v>
      </c>
      <c r="G12002" s="7">
        <v>28</v>
      </c>
      <c r="H12002" s="4">
        <v>68560.000000000029</v>
      </c>
      <c r="I12002" s="4">
        <v>67024.200000000012</v>
      </c>
      <c r="J12002" t="s">
        <v>676</v>
      </c>
    </row>
    <row r="12003" spans="1:10" x14ac:dyDescent="0.25">
      <c r="A12003" t="s">
        <v>1140</v>
      </c>
      <c r="B12003" t="s">
        <v>22</v>
      </c>
      <c r="C12003" t="s">
        <v>22</v>
      </c>
      <c r="D12003" t="s">
        <v>557</v>
      </c>
      <c r="E12003" t="s">
        <v>326</v>
      </c>
      <c r="F12003" t="s">
        <v>557</v>
      </c>
      <c r="G12003" s="7">
        <v>8</v>
      </c>
      <c r="H12003" s="4">
        <v>58598.66</v>
      </c>
      <c r="I12003" s="4">
        <v>52374.740000000005</v>
      </c>
      <c r="J12003" t="s">
        <v>677</v>
      </c>
    </row>
    <row r="12004" spans="1:10" x14ac:dyDescent="0.25">
      <c r="A12004" t="s">
        <v>1141</v>
      </c>
      <c r="B12004" t="s">
        <v>22</v>
      </c>
      <c r="C12004" t="s">
        <v>22</v>
      </c>
      <c r="D12004" t="s">
        <v>557</v>
      </c>
      <c r="E12004" t="s">
        <v>336</v>
      </c>
      <c r="F12004" t="s">
        <v>557</v>
      </c>
      <c r="G12004" s="7">
        <v>47</v>
      </c>
      <c r="H12004" s="4">
        <v>110079.48999999998</v>
      </c>
      <c r="I12004" s="4">
        <v>104182.48999999998</v>
      </c>
      <c r="J12004" t="s">
        <v>676</v>
      </c>
    </row>
    <row r="12005" spans="1:10" x14ac:dyDescent="0.25">
      <c r="A12005" t="s">
        <v>1141</v>
      </c>
      <c r="B12005" t="s">
        <v>22</v>
      </c>
      <c r="C12005" t="s">
        <v>22</v>
      </c>
      <c r="D12005" t="s">
        <v>557</v>
      </c>
      <c r="E12005" t="s">
        <v>336</v>
      </c>
      <c r="F12005" t="s">
        <v>557</v>
      </c>
      <c r="G12005" s="7">
        <v>6</v>
      </c>
      <c r="H12005" s="4">
        <v>24322.719999999998</v>
      </c>
      <c r="I12005" s="4">
        <v>22281.919999999998</v>
      </c>
      <c r="J12005" t="s">
        <v>677</v>
      </c>
    </row>
    <row r="12006" spans="1:10" x14ac:dyDescent="0.25">
      <c r="A12006" t="s">
        <v>1142</v>
      </c>
      <c r="B12006" t="s">
        <v>22</v>
      </c>
      <c r="C12006" t="s">
        <v>22</v>
      </c>
      <c r="D12006" t="s">
        <v>557</v>
      </c>
      <c r="E12006" t="s">
        <v>337</v>
      </c>
      <c r="F12006" t="s">
        <v>557</v>
      </c>
      <c r="G12006" s="7">
        <v>41</v>
      </c>
      <c r="H12006" s="4">
        <v>280294.58999999997</v>
      </c>
      <c r="I12006" s="4">
        <v>223773.63000000003</v>
      </c>
      <c r="J12006" t="s">
        <v>676</v>
      </c>
    </row>
    <row r="12007" spans="1:10" x14ac:dyDescent="0.25">
      <c r="A12007" t="s">
        <v>1142</v>
      </c>
      <c r="B12007" t="s">
        <v>22</v>
      </c>
      <c r="C12007" t="s">
        <v>22</v>
      </c>
      <c r="D12007" t="s">
        <v>557</v>
      </c>
      <c r="E12007" t="s">
        <v>337</v>
      </c>
      <c r="F12007" t="s">
        <v>557</v>
      </c>
      <c r="G12007" s="7">
        <v>20</v>
      </c>
      <c r="H12007" s="4">
        <v>212797.67</v>
      </c>
      <c r="I12007" s="4">
        <v>170546.63000000003</v>
      </c>
      <c r="J12007" t="s">
        <v>677</v>
      </c>
    </row>
    <row r="12008" spans="1:10" x14ac:dyDescent="0.25">
      <c r="A12008" t="s">
        <v>1142</v>
      </c>
      <c r="B12008" t="s">
        <v>22</v>
      </c>
      <c r="C12008" t="s">
        <v>22</v>
      </c>
      <c r="D12008" t="s">
        <v>557</v>
      </c>
      <c r="E12008" t="s">
        <v>337</v>
      </c>
      <c r="F12008" t="s">
        <v>557</v>
      </c>
      <c r="G12008" s="7">
        <v>1</v>
      </c>
      <c r="H12008" s="4">
        <v>8877.7999999999993</v>
      </c>
      <c r="I12008" s="4">
        <v>5956.1</v>
      </c>
      <c r="J12008" t="s">
        <v>678</v>
      </c>
    </row>
    <row r="12009" spans="1:10" x14ac:dyDescent="0.25">
      <c r="A12009" t="s">
        <v>1143</v>
      </c>
      <c r="B12009" t="s">
        <v>22</v>
      </c>
      <c r="C12009" t="s">
        <v>22</v>
      </c>
      <c r="D12009" t="s">
        <v>557</v>
      </c>
      <c r="E12009" t="s">
        <v>338</v>
      </c>
      <c r="F12009" t="s">
        <v>557</v>
      </c>
      <c r="G12009" s="7">
        <v>57</v>
      </c>
      <c r="H12009" s="4">
        <v>166580.81</v>
      </c>
      <c r="I12009" s="4">
        <v>153277.01</v>
      </c>
      <c r="J12009" t="s">
        <v>676</v>
      </c>
    </row>
    <row r="12010" spans="1:10" x14ac:dyDescent="0.25">
      <c r="A12010" t="s">
        <v>1143</v>
      </c>
      <c r="B12010" t="s">
        <v>22</v>
      </c>
      <c r="C12010" t="s">
        <v>22</v>
      </c>
      <c r="D12010" t="s">
        <v>557</v>
      </c>
      <c r="E12010" t="s">
        <v>338</v>
      </c>
      <c r="F12010" t="s">
        <v>557</v>
      </c>
      <c r="G12010" s="7">
        <v>4</v>
      </c>
      <c r="H12010" s="4">
        <v>8014.79</v>
      </c>
      <c r="I12010" s="4">
        <v>7980.5899999999992</v>
      </c>
      <c r="J12010" t="s">
        <v>677</v>
      </c>
    </row>
    <row r="12011" spans="1:10" x14ac:dyDescent="0.25">
      <c r="A12011" t="s">
        <v>1378</v>
      </c>
      <c r="B12011" t="s">
        <v>22</v>
      </c>
      <c r="C12011" t="s">
        <v>22</v>
      </c>
      <c r="D12011" t="s">
        <v>557</v>
      </c>
      <c r="E12011" t="s">
        <v>340</v>
      </c>
      <c r="F12011" t="s">
        <v>557</v>
      </c>
      <c r="G12011" s="7">
        <v>17</v>
      </c>
      <c r="H12011" s="4">
        <v>37613.5</v>
      </c>
      <c r="I12011" s="4">
        <v>37613.5</v>
      </c>
      <c r="J12011" t="s">
        <v>676</v>
      </c>
    </row>
    <row r="12012" spans="1:10" x14ac:dyDescent="0.25">
      <c r="A12012" t="s">
        <v>1378</v>
      </c>
      <c r="B12012" t="s">
        <v>22</v>
      </c>
      <c r="C12012" t="s">
        <v>22</v>
      </c>
      <c r="D12012" t="s">
        <v>557</v>
      </c>
      <c r="E12012" t="s">
        <v>340</v>
      </c>
      <c r="F12012" t="s">
        <v>557</v>
      </c>
      <c r="G12012" s="7">
        <v>1</v>
      </c>
      <c r="H12012" s="4">
        <v>1059</v>
      </c>
      <c r="I12012" s="4">
        <v>1059</v>
      </c>
      <c r="J12012" t="s">
        <v>677</v>
      </c>
    </row>
    <row r="12013" spans="1:10" x14ac:dyDescent="0.25">
      <c r="A12013" t="s">
        <v>1144</v>
      </c>
      <c r="B12013" t="s">
        <v>22</v>
      </c>
      <c r="C12013" t="s">
        <v>22</v>
      </c>
      <c r="D12013" t="s">
        <v>557</v>
      </c>
      <c r="E12013" t="s">
        <v>341</v>
      </c>
      <c r="F12013" t="s">
        <v>557</v>
      </c>
      <c r="G12013" s="7">
        <v>65</v>
      </c>
      <c r="H12013" s="4">
        <v>94648.89999999998</v>
      </c>
      <c r="I12013" s="4">
        <v>91710.999999999971</v>
      </c>
      <c r="J12013" t="s">
        <v>676</v>
      </c>
    </row>
    <row r="12014" spans="1:10" x14ac:dyDescent="0.25">
      <c r="A12014" t="s">
        <v>1144</v>
      </c>
      <c r="B12014" t="s">
        <v>22</v>
      </c>
      <c r="C12014" t="s">
        <v>22</v>
      </c>
      <c r="D12014" t="s">
        <v>557</v>
      </c>
      <c r="E12014" t="s">
        <v>341</v>
      </c>
      <c r="F12014" t="s">
        <v>557</v>
      </c>
      <c r="G12014" s="7">
        <v>10</v>
      </c>
      <c r="H12014" s="4">
        <v>54253.130000000005</v>
      </c>
      <c r="I12014" s="4">
        <v>50280.71</v>
      </c>
      <c r="J12014" t="s">
        <v>677</v>
      </c>
    </row>
    <row r="12015" spans="1:10" x14ac:dyDescent="0.25">
      <c r="A12015" t="s">
        <v>1144</v>
      </c>
      <c r="B12015" t="s">
        <v>22</v>
      </c>
      <c r="C12015" t="s">
        <v>22</v>
      </c>
      <c r="D12015" t="s">
        <v>557</v>
      </c>
      <c r="E12015" t="s">
        <v>341</v>
      </c>
      <c r="F12015" t="s">
        <v>557</v>
      </c>
      <c r="G12015" s="7">
        <v>3</v>
      </c>
      <c r="H12015" s="4">
        <v>25959.55</v>
      </c>
      <c r="I12015" s="4">
        <v>24457.85</v>
      </c>
      <c r="J12015" t="s">
        <v>678</v>
      </c>
    </row>
    <row r="12016" spans="1:10" x14ac:dyDescent="0.25">
      <c r="A12016" t="s">
        <v>1144</v>
      </c>
      <c r="B12016" t="s">
        <v>22</v>
      </c>
      <c r="C12016" t="s">
        <v>22</v>
      </c>
      <c r="D12016" t="s">
        <v>557</v>
      </c>
      <c r="E12016" t="s">
        <v>341</v>
      </c>
      <c r="F12016" t="s">
        <v>557</v>
      </c>
      <c r="G12016" s="7">
        <v>1</v>
      </c>
      <c r="H12016" s="4">
        <v>15325.1</v>
      </c>
      <c r="I12016" s="4">
        <v>12743</v>
      </c>
      <c r="J12016" t="s">
        <v>679</v>
      </c>
    </row>
    <row r="12017" spans="1:10" x14ac:dyDescent="0.25">
      <c r="A12017" t="s">
        <v>1145</v>
      </c>
      <c r="B12017" t="s">
        <v>22</v>
      </c>
      <c r="C12017" t="s">
        <v>22</v>
      </c>
      <c r="D12017" t="s">
        <v>557</v>
      </c>
      <c r="E12017" t="s">
        <v>343</v>
      </c>
      <c r="F12017" t="s">
        <v>557</v>
      </c>
      <c r="G12017" s="7">
        <v>32</v>
      </c>
      <c r="H12017" s="4">
        <v>39143.78</v>
      </c>
      <c r="I12017" s="4">
        <v>39143.78</v>
      </c>
      <c r="J12017" t="s">
        <v>676</v>
      </c>
    </row>
    <row r="12018" spans="1:10" x14ac:dyDescent="0.25">
      <c r="A12018" t="s">
        <v>1145</v>
      </c>
      <c r="B12018" t="s">
        <v>22</v>
      </c>
      <c r="C12018" t="s">
        <v>22</v>
      </c>
      <c r="D12018" t="s">
        <v>557</v>
      </c>
      <c r="E12018" t="s">
        <v>343</v>
      </c>
      <c r="F12018" t="s">
        <v>557</v>
      </c>
      <c r="G12018" s="7">
        <v>3</v>
      </c>
      <c r="H12018" s="4">
        <v>3044.7</v>
      </c>
      <c r="I12018" s="4">
        <v>3044.7</v>
      </c>
      <c r="J12018" t="s">
        <v>677</v>
      </c>
    </row>
    <row r="12019" spans="1:10" x14ac:dyDescent="0.25">
      <c r="A12019" t="s">
        <v>1379</v>
      </c>
      <c r="B12019" t="s">
        <v>22</v>
      </c>
      <c r="C12019" t="s">
        <v>22</v>
      </c>
      <c r="D12019" t="s">
        <v>557</v>
      </c>
      <c r="E12019" t="s">
        <v>631</v>
      </c>
      <c r="F12019" t="s">
        <v>557</v>
      </c>
      <c r="G12019" s="7">
        <v>202</v>
      </c>
      <c r="H12019" s="4">
        <v>391879.32000000007</v>
      </c>
      <c r="I12019" s="4">
        <v>378757.50000000012</v>
      </c>
      <c r="J12019" t="s">
        <v>676</v>
      </c>
    </row>
    <row r="12020" spans="1:10" x14ac:dyDescent="0.25">
      <c r="A12020" t="s">
        <v>1379</v>
      </c>
      <c r="B12020" t="s">
        <v>22</v>
      </c>
      <c r="C12020" t="s">
        <v>22</v>
      </c>
      <c r="D12020" t="s">
        <v>557</v>
      </c>
      <c r="E12020" t="s">
        <v>631</v>
      </c>
      <c r="F12020" t="s">
        <v>557</v>
      </c>
      <c r="G12020" s="7">
        <v>32</v>
      </c>
      <c r="H12020" s="4">
        <v>160031.86000000002</v>
      </c>
      <c r="I12020" s="4">
        <v>135099.06</v>
      </c>
      <c r="J12020" t="s">
        <v>677</v>
      </c>
    </row>
    <row r="12021" spans="1:10" x14ac:dyDescent="0.25">
      <c r="A12021" t="s">
        <v>1146</v>
      </c>
      <c r="B12021" t="s">
        <v>22</v>
      </c>
      <c r="C12021" t="s">
        <v>22</v>
      </c>
      <c r="D12021" t="s">
        <v>557</v>
      </c>
      <c r="E12021" t="s">
        <v>345</v>
      </c>
      <c r="F12021" t="s">
        <v>557</v>
      </c>
      <c r="G12021" s="7">
        <v>407</v>
      </c>
      <c r="H12021" s="4">
        <v>123114.26000000001</v>
      </c>
      <c r="I12021" s="4">
        <v>117582.84000000001</v>
      </c>
      <c r="J12021" t="s">
        <v>676</v>
      </c>
    </row>
    <row r="12022" spans="1:10" x14ac:dyDescent="0.25">
      <c r="A12022" t="s">
        <v>1146</v>
      </c>
      <c r="B12022" t="s">
        <v>22</v>
      </c>
      <c r="C12022" t="s">
        <v>22</v>
      </c>
      <c r="D12022" t="s">
        <v>557</v>
      </c>
      <c r="E12022" t="s">
        <v>345</v>
      </c>
      <c r="F12022" t="s">
        <v>557</v>
      </c>
      <c r="G12022" s="7">
        <v>27</v>
      </c>
      <c r="H12022" s="4">
        <v>19124.3</v>
      </c>
      <c r="I12022" s="4">
        <v>19124.3</v>
      </c>
      <c r="J12022" t="s">
        <v>677</v>
      </c>
    </row>
    <row r="12023" spans="1:10" x14ac:dyDescent="0.25">
      <c r="A12023" t="s">
        <v>1387</v>
      </c>
      <c r="B12023" t="s">
        <v>22</v>
      </c>
      <c r="C12023" t="s">
        <v>22</v>
      </c>
      <c r="D12023" t="s">
        <v>557</v>
      </c>
      <c r="E12023" t="s">
        <v>647</v>
      </c>
      <c r="F12023" t="s">
        <v>557</v>
      </c>
      <c r="G12023" s="7">
        <v>1</v>
      </c>
      <c r="H12023" s="4">
        <v>9471.6</v>
      </c>
      <c r="I12023" s="4">
        <v>9471.5999999999985</v>
      </c>
      <c r="J12023" t="s">
        <v>678</v>
      </c>
    </row>
    <row r="12024" spans="1:10" x14ac:dyDescent="0.25">
      <c r="A12024" t="s">
        <v>1148</v>
      </c>
      <c r="B12024" t="s">
        <v>22</v>
      </c>
      <c r="C12024" t="s">
        <v>22</v>
      </c>
      <c r="D12024" t="s">
        <v>557</v>
      </c>
      <c r="E12024" t="s">
        <v>633</v>
      </c>
      <c r="F12024" t="s">
        <v>557</v>
      </c>
      <c r="G12024" s="7">
        <v>1</v>
      </c>
      <c r="H12024" s="4">
        <v>12526.699999999999</v>
      </c>
      <c r="I12024" s="4">
        <v>10289.9</v>
      </c>
      <c r="J12024" t="s">
        <v>677</v>
      </c>
    </row>
    <row r="12025" spans="1:10" x14ac:dyDescent="0.25">
      <c r="A12025" t="s">
        <v>1382</v>
      </c>
      <c r="B12025" t="s">
        <v>22</v>
      </c>
      <c r="C12025" t="s">
        <v>22</v>
      </c>
      <c r="D12025" t="s">
        <v>557</v>
      </c>
      <c r="E12025" t="s">
        <v>635</v>
      </c>
      <c r="F12025" t="s">
        <v>557</v>
      </c>
      <c r="G12025" s="7">
        <v>14</v>
      </c>
      <c r="H12025" s="4">
        <v>29765.200000000004</v>
      </c>
      <c r="I12025" s="4">
        <v>29753.8</v>
      </c>
      <c r="J12025" t="s">
        <v>675</v>
      </c>
    </row>
    <row r="12026" spans="1:10" x14ac:dyDescent="0.25">
      <c r="A12026" t="s">
        <v>1149</v>
      </c>
      <c r="B12026" t="s">
        <v>22</v>
      </c>
      <c r="C12026" t="s">
        <v>22</v>
      </c>
      <c r="D12026" t="s">
        <v>557</v>
      </c>
      <c r="E12026" t="s">
        <v>636</v>
      </c>
      <c r="F12026" t="s">
        <v>557</v>
      </c>
      <c r="G12026" s="7">
        <v>111</v>
      </c>
      <c r="H12026" s="4">
        <v>654798.80000000016</v>
      </c>
      <c r="I12026" s="4">
        <v>544061.52</v>
      </c>
      <c r="J12026" t="s">
        <v>675</v>
      </c>
    </row>
    <row r="12027" spans="1:10" x14ac:dyDescent="0.25">
      <c r="A12027" t="s">
        <v>1048</v>
      </c>
      <c r="B12027" t="s">
        <v>23</v>
      </c>
      <c r="C12027" t="s">
        <v>23</v>
      </c>
      <c r="D12027" t="s">
        <v>557</v>
      </c>
      <c r="E12027" t="s">
        <v>559</v>
      </c>
      <c r="F12027" t="s">
        <v>557</v>
      </c>
      <c r="G12027" s="7">
        <v>2</v>
      </c>
      <c r="H12027" s="4">
        <v>7658.09</v>
      </c>
      <c r="I12027" s="4">
        <v>7658.09</v>
      </c>
      <c r="J12027" t="s">
        <v>676</v>
      </c>
    </row>
    <row r="12028" spans="1:10" x14ac:dyDescent="0.25">
      <c r="A12028" t="s">
        <v>1048</v>
      </c>
      <c r="B12028" t="s">
        <v>23</v>
      </c>
      <c r="C12028" t="s">
        <v>23</v>
      </c>
      <c r="D12028" t="s">
        <v>557</v>
      </c>
      <c r="E12028" t="s">
        <v>559</v>
      </c>
      <c r="F12028" t="s">
        <v>557</v>
      </c>
      <c r="G12028" s="7">
        <v>1</v>
      </c>
      <c r="H12028" s="4">
        <v>3841.43</v>
      </c>
      <c r="I12028" s="4">
        <v>3841.43</v>
      </c>
      <c r="J12028" t="s">
        <v>678</v>
      </c>
    </row>
    <row r="12029" spans="1:10" x14ac:dyDescent="0.25">
      <c r="A12029" t="s">
        <v>1049</v>
      </c>
      <c r="B12029" t="s">
        <v>23</v>
      </c>
      <c r="C12029" t="s">
        <v>23</v>
      </c>
      <c r="D12029" t="s">
        <v>557</v>
      </c>
      <c r="E12029" t="s">
        <v>560</v>
      </c>
      <c r="F12029" t="s">
        <v>557</v>
      </c>
      <c r="G12029" s="7">
        <v>1</v>
      </c>
      <c r="H12029" s="4">
        <v>5119.66</v>
      </c>
      <c r="I12029" s="4">
        <v>5119.6599999999989</v>
      </c>
      <c r="J12029" t="s">
        <v>676</v>
      </c>
    </row>
    <row r="12030" spans="1:10" x14ac:dyDescent="0.25">
      <c r="A12030" t="s">
        <v>1049</v>
      </c>
      <c r="B12030" t="s">
        <v>23</v>
      </c>
      <c r="C12030" t="s">
        <v>23</v>
      </c>
      <c r="D12030" t="s">
        <v>557</v>
      </c>
      <c r="E12030" t="s">
        <v>560</v>
      </c>
      <c r="F12030" t="s">
        <v>557</v>
      </c>
      <c r="G12030" s="7">
        <v>12</v>
      </c>
      <c r="H12030" s="4">
        <v>94472.430000000022</v>
      </c>
      <c r="I12030" s="4">
        <v>94472.430000000008</v>
      </c>
      <c r="J12030" t="s">
        <v>677</v>
      </c>
    </row>
    <row r="12031" spans="1:10" x14ac:dyDescent="0.25">
      <c r="A12031" t="s">
        <v>1050</v>
      </c>
      <c r="B12031" t="s">
        <v>23</v>
      </c>
      <c r="C12031" t="s">
        <v>23</v>
      </c>
      <c r="D12031" t="s">
        <v>557</v>
      </c>
      <c r="E12031" t="s">
        <v>562</v>
      </c>
      <c r="F12031" t="s">
        <v>557</v>
      </c>
      <c r="G12031" s="7">
        <v>3</v>
      </c>
      <c r="H12031" s="4">
        <v>11072.68</v>
      </c>
      <c r="I12031" s="4">
        <v>11072.68</v>
      </c>
      <c r="J12031" t="s">
        <v>676</v>
      </c>
    </row>
    <row r="12032" spans="1:10" x14ac:dyDescent="0.25">
      <c r="A12032" t="s">
        <v>1050</v>
      </c>
      <c r="B12032" t="s">
        <v>23</v>
      </c>
      <c r="C12032" t="s">
        <v>23</v>
      </c>
      <c r="D12032" t="s">
        <v>557</v>
      </c>
      <c r="E12032" t="s">
        <v>562</v>
      </c>
      <c r="F12032" t="s">
        <v>557</v>
      </c>
      <c r="G12032" s="7">
        <v>2</v>
      </c>
      <c r="H12032" s="4">
        <v>8956.9599999999991</v>
      </c>
      <c r="I12032" s="4">
        <v>8956.9599999999991</v>
      </c>
      <c r="J12032" t="s">
        <v>677</v>
      </c>
    </row>
    <row r="12033" spans="1:10" x14ac:dyDescent="0.25">
      <c r="A12033" t="s">
        <v>1330</v>
      </c>
      <c r="B12033" t="s">
        <v>23</v>
      </c>
      <c r="C12033" t="s">
        <v>23</v>
      </c>
      <c r="D12033" t="s">
        <v>557</v>
      </c>
      <c r="E12033" t="s">
        <v>563</v>
      </c>
      <c r="F12033" t="s">
        <v>557</v>
      </c>
      <c r="G12033" s="7">
        <v>17</v>
      </c>
      <c r="H12033" s="4">
        <v>26357.860000000004</v>
      </c>
      <c r="I12033" s="4">
        <v>26357.860000000004</v>
      </c>
      <c r="J12033" t="s">
        <v>676</v>
      </c>
    </row>
    <row r="12034" spans="1:10" x14ac:dyDescent="0.25">
      <c r="A12034" t="s">
        <v>1331</v>
      </c>
      <c r="B12034" t="s">
        <v>23</v>
      </c>
      <c r="C12034" t="s">
        <v>23</v>
      </c>
      <c r="D12034" t="s">
        <v>557</v>
      </c>
      <c r="E12034" t="s">
        <v>564</v>
      </c>
      <c r="F12034" t="s">
        <v>557</v>
      </c>
      <c r="G12034" s="7">
        <v>1</v>
      </c>
      <c r="H12034" s="4">
        <v>11921.78</v>
      </c>
      <c r="I12034" s="4">
        <v>11921.78</v>
      </c>
      <c r="J12034" t="s">
        <v>676</v>
      </c>
    </row>
    <row r="12035" spans="1:10" x14ac:dyDescent="0.25">
      <c r="A12035" t="s">
        <v>1051</v>
      </c>
      <c r="B12035" t="s">
        <v>23</v>
      </c>
      <c r="C12035" t="s">
        <v>23</v>
      </c>
      <c r="D12035" t="s">
        <v>557</v>
      </c>
      <c r="E12035" t="s">
        <v>541</v>
      </c>
      <c r="F12035" t="s">
        <v>557</v>
      </c>
      <c r="G12035" s="7">
        <v>3</v>
      </c>
      <c r="H12035" s="4">
        <v>13195.189999999999</v>
      </c>
      <c r="I12035" s="4">
        <v>13195.189999999999</v>
      </c>
      <c r="J12035" t="s">
        <v>676</v>
      </c>
    </row>
    <row r="12036" spans="1:10" x14ac:dyDescent="0.25">
      <c r="A12036" t="s">
        <v>1051</v>
      </c>
      <c r="B12036" t="s">
        <v>23</v>
      </c>
      <c r="C12036" t="s">
        <v>23</v>
      </c>
      <c r="D12036" t="s">
        <v>557</v>
      </c>
      <c r="E12036" t="s">
        <v>541</v>
      </c>
      <c r="F12036" t="s">
        <v>557</v>
      </c>
      <c r="G12036" s="7">
        <v>1</v>
      </c>
      <c r="H12036" s="4">
        <v>3765.38</v>
      </c>
      <c r="I12036" s="4">
        <v>3765.3799999999997</v>
      </c>
      <c r="J12036" t="s">
        <v>677</v>
      </c>
    </row>
    <row r="12037" spans="1:10" x14ac:dyDescent="0.25">
      <c r="A12037" t="s">
        <v>1052</v>
      </c>
      <c r="B12037" t="s">
        <v>23</v>
      </c>
      <c r="C12037" t="s">
        <v>23</v>
      </c>
      <c r="D12037" t="s">
        <v>557</v>
      </c>
      <c r="E12037" t="s">
        <v>385</v>
      </c>
      <c r="F12037" t="s">
        <v>557</v>
      </c>
      <c r="G12037" s="7">
        <v>30</v>
      </c>
      <c r="H12037" s="4">
        <v>79010.289999999994</v>
      </c>
      <c r="I12037" s="4">
        <v>79010.290000000008</v>
      </c>
      <c r="J12037" t="s">
        <v>676</v>
      </c>
    </row>
    <row r="12038" spans="1:10" x14ac:dyDescent="0.25">
      <c r="A12038" t="s">
        <v>1052</v>
      </c>
      <c r="B12038" t="s">
        <v>23</v>
      </c>
      <c r="C12038" t="s">
        <v>23</v>
      </c>
      <c r="D12038" t="s">
        <v>557</v>
      </c>
      <c r="E12038" t="s">
        <v>385</v>
      </c>
      <c r="F12038" t="s">
        <v>557</v>
      </c>
      <c r="G12038" s="7">
        <v>9</v>
      </c>
      <c r="H12038" s="4">
        <v>29253.78</v>
      </c>
      <c r="I12038" s="4">
        <v>29253.78</v>
      </c>
      <c r="J12038" t="s">
        <v>677</v>
      </c>
    </row>
    <row r="12039" spans="1:10" x14ac:dyDescent="0.25">
      <c r="A12039" t="s">
        <v>1052</v>
      </c>
      <c r="B12039" t="s">
        <v>23</v>
      </c>
      <c r="C12039" t="s">
        <v>23</v>
      </c>
      <c r="D12039" t="s">
        <v>557</v>
      </c>
      <c r="E12039" t="s">
        <v>385</v>
      </c>
      <c r="F12039" t="s">
        <v>557</v>
      </c>
      <c r="G12039" s="7">
        <v>9</v>
      </c>
      <c r="H12039" s="4">
        <v>26240.480000000003</v>
      </c>
      <c r="I12039" s="4">
        <v>26240.480000000003</v>
      </c>
      <c r="J12039" t="s">
        <v>678</v>
      </c>
    </row>
    <row r="12040" spans="1:10" x14ac:dyDescent="0.25">
      <c r="A12040" t="s">
        <v>1053</v>
      </c>
      <c r="B12040" t="s">
        <v>23</v>
      </c>
      <c r="C12040" t="s">
        <v>23</v>
      </c>
      <c r="D12040" t="s">
        <v>557</v>
      </c>
      <c r="E12040" t="s">
        <v>528</v>
      </c>
      <c r="F12040" t="s">
        <v>557</v>
      </c>
      <c r="G12040" s="7">
        <v>185</v>
      </c>
      <c r="H12040" s="4">
        <v>328659.53000000003</v>
      </c>
      <c r="I12040" s="4">
        <v>328659.53000000003</v>
      </c>
      <c r="J12040" t="s">
        <v>676</v>
      </c>
    </row>
    <row r="12041" spans="1:10" x14ac:dyDescent="0.25">
      <c r="A12041" t="s">
        <v>1053</v>
      </c>
      <c r="B12041" t="s">
        <v>23</v>
      </c>
      <c r="C12041" t="s">
        <v>23</v>
      </c>
      <c r="D12041" t="s">
        <v>557</v>
      </c>
      <c r="E12041" t="s">
        <v>528</v>
      </c>
      <c r="F12041" t="s">
        <v>557</v>
      </c>
      <c r="G12041" s="7">
        <v>28</v>
      </c>
      <c r="H12041" s="4">
        <v>70556.540000000008</v>
      </c>
      <c r="I12041" s="4">
        <v>70556.539999999994</v>
      </c>
      <c r="J12041" t="s">
        <v>677</v>
      </c>
    </row>
    <row r="12042" spans="1:10" x14ac:dyDescent="0.25">
      <c r="A12042" t="s">
        <v>1053</v>
      </c>
      <c r="B12042" t="s">
        <v>23</v>
      </c>
      <c r="C12042" t="s">
        <v>23</v>
      </c>
      <c r="D12042" t="s">
        <v>557</v>
      </c>
      <c r="E12042" t="s">
        <v>528</v>
      </c>
      <c r="F12042" t="s">
        <v>557</v>
      </c>
      <c r="G12042" s="7">
        <v>1</v>
      </c>
      <c r="H12042" s="4">
        <v>4405.43</v>
      </c>
      <c r="I12042" s="4">
        <v>4405.4299999999994</v>
      </c>
      <c r="J12042" t="s">
        <v>678</v>
      </c>
    </row>
    <row r="12043" spans="1:10" x14ac:dyDescent="0.25">
      <c r="A12043" t="s">
        <v>1054</v>
      </c>
      <c r="B12043" t="s">
        <v>23</v>
      </c>
      <c r="C12043" t="s">
        <v>23</v>
      </c>
      <c r="D12043" t="s">
        <v>557</v>
      </c>
      <c r="E12043" t="s">
        <v>386</v>
      </c>
      <c r="F12043" t="s">
        <v>557</v>
      </c>
      <c r="G12043" s="7">
        <v>7</v>
      </c>
      <c r="H12043" s="4">
        <v>42963.62</v>
      </c>
      <c r="I12043" s="4">
        <v>42963.619999999995</v>
      </c>
      <c r="J12043" t="s">
        <v>676</v>
      </c>
    </row>
    <row r="12044" spans="1:10" x14ac:dyDescent="0.25">
      <c r="A12044" t="s">
        <v>1054</v>
      </c>
      <c r="B12044" t="s">
        <v>23</v>
      </c>
      <c r="C12044" t="s">
        <v>23</v>
      </c>
      <c r="D12044" t="s">
        <v>557</v>
      </c>
      <c r="E12044" t="s">
        <v>386</v>
      </c>
      <c r="F12044" t="s">
        <v>557</v>
      </c>
      <c r="G12044" s="7">
        <v>2</v>
      </c>
      <c r="H12044" s="4">
        <v>8374.0399999999991</v>
      </c>
      <c r="I12044" s="4">
        <v>8374.0400000000009</v>
      </c>
      <c r="J12044" t="s">
        <v>677</v>
      </c>
    </row>
    <row r="12045" spans="1:10" x14ac:dyDescent="0.25">
      <c r="A12045" t="s">
        <v>1334</v>
      </c>
      <c r="B12045" t="s">
        <v>23</v>
      </c>
      <c r="C12045" t="s">
        <v>23</v>
      </c>
      <c r="D12045" t="s">
        <v>557</v>
      </c>
      <c r="E12045" t="s">
        <v>128</v>
      </c>
      <c r="F12045" t="s">
        <v>557</v>
      </c>
      <c r="G12045" s="7">
        <v>29</v>
      </c>
      <c r="H12045" s="4">
        <v>72955.220000000016</v>
      </c>
      <c r="I12045" s="4">
        <v>72955.22</v>
      </c>
      <c r="J12045" t="s">
        <v>676</v>
      </c>
    </row>
    <row r="12046" spans="1:10" x14ac:dyDescent="0.25">
      <c r="A12046" t="s">
        <v>1334</v>
      </c>
      <c r="B12046" t="s">
        <v>23</v>
      </c>
      <c r="C12046" t="s">
        <v>23</v>
      </c>
      <c r="D12046" t="s">
        <v>557</v>
      </c>
      <c r="E12046" t="s">
        <v>128</v>
      </c>
      <c r="F12046" t="s">
        <v>557</v>
      </c>
      <c r="G12046" s="7">
        <v>5</v>
      </c>
      <c r="H12046" s="4">
        <v>35865.61</v>
      </c>
      <c r="I12046" s="4">
        <v>35865.609999999993</v>
      </c>
      <c r="J12046" t="s">
        <v>677</v>
      </c>
    </row>
    <row r="12047" spans="1:10" x14ac:dyDescent="0.25">
      <c r="A12047" t="s">
        <v>1055</v>
      </c>
      <c r="B12047" t="s">
        <v>23</v>
      </c>
      <c r="C12047" t="s">
        <v>23</v>
      </c>
      <c r="D12047" t="s">
        <v>557</v>
      </c>
      <c r="E12047" t="s">
        <v>566</v>
      </c>
      <c r="F12047" t="s">
        <v>557</v>
      </c>
      <c r="G12047" s="7">
        <v>19</v>
      </c>
      <c r="H12047" s="4">
        <v>40327.919999999998</v>
      </c>
      <c r="I12047" s="4">
        <v>40327.920000000006</v>
      </c>
      <c r="J12047" t="s">
        <v>676</v>
      </c>
    </row>
    <row r="12048" spans="1:10" x14ac:dyDescent="0.25">
      <c r="A12048" t="s">
        <v>1055</v>
      </c>
      <c r="B12048" t="s">
        <v>23</v>
      </c>
      <c r="C12048" t="s">
        <v>23</v>
      </c>
      <c r="D12048" t="s">
        <v>557</v>
      </c>
      <c r="E12048" t="s">
        <v>566</v>
      </c>
      <c r="F12048" t="s">
        <v>557</v>
      </c>
      <c r="G12048" s="7">
        <v>4</v>
      </c>
      <c r="H12048" s="4">
        <v>12833.92</v>
      </c>
      <c r="I12048" s="4">
        <v>12833.920000000002</v>
      </c>
      <c r="J12048" t="s">
        <v>677</v>
      </c>
    </row>
    <row r="12049" spans="1:10" x14ac:dyDescent="0.25">
      <c r="A12049" t="s">
        <v>1056</v>
      </c>
      <c r="B12049" t="s">
        <v>23</v>
      </c>
      <c r="C12049" t="s">
        <v>23</v>
      </c>
      <c r="D12049" t="s">
        <v>557</v>
      </c>
      <c r="E12049" t="s">
        <v>427</v>
      </c>
      <c r="F12049" t="s">
        <v>557</v>
      </c>
      <c r="G12049" s="7">
        <v>1</v>
      </c>
      <c r="H12049" s="4">
        <v>3125.69</v>
      </c>
      <c r="I12049" s="4">
        <v>3125.69</v>
      </c>
      <c r="J12049" t="s">
        <v>676</v>
      </c>
    </row>
    <row r="12050" spans="1:10" x14ac:dyDescent="0.25">
      <c r="A12050" t="s">
        <v>1057</v>
      </c>
      <c r="B12050" t="s">
        <v>23</v>
      </c>
      <c r="C12050" t="s">
        <v>23</v>
      </c>
      <c r="D12050" t="s">
        <v>557</v>
      </c>
      <c r="E12050" t="s">
        <v>437</v>
      </c>
      <c r="F12050" t="s">
        <v>557</v>
      </c>
      <c r="G12050" s="7">
        <v>72</v>
      </c>
      <c r="H12050" s="4">
        <v>84636.570000000022</v>
      </c>
      <c r="I12050" s="4">
        <v>84636.570000000022</v>
      </c>
      <c r="J12050" t="s">
        <v>676</v>
      </c>
    </row>
    <row r="12051" spans="1:10" x14ac:dyDescent="0.25">
      <c r="A12051" t="s">
        <v>1057</v>
      </c>
      <c r="B12051" t="s">
        <v>23</v>
      </c>
      <c r="C12051" t="s">
        <v>23</v>
      </c>
      <c r="D12051" t="s">
        <v>557</v>
      </c>
      <c r="E12051" t="s">
        <v>437</v>
      </c>
      <c r="F12051" t="s">
        <v>557</v>
      </c>
      <c r="G12051" s="7">
        <v>6</v>
      </c>
      <c r="H12051" s="4">
        <v>11483.56</v>
      </c>
      <c r="I12051" s="4">
        <v>11483.560000000001</v>
      </c>
      <c r="J12051" t="s">
        <v>677</v>
      </c>
    </row>
    <row r="12052" spans="1:10" x14ac:dyDescent="0.25">
      <c r="A12052" t="s">
        <v>1060</v>
      </c>
      <c r="B12052" t="s">
        <v>23</v>
      </c>
      <c r="C12052" t="s">
        <v>23</v>
      </c>
      <c r="D12052" t="s">
        <v>557</v>
      </c>
      <c r="E12052" t="s">
        <v>567</v>
      </c>
      <c r="F12052" t="s">
        <v>557</v>
      </c>
      <c r="G12052" s="7">
        <v>34</v>
      </c>
      <c r="H12052" s="4">
        <v>68196.479999999981</v>
      </c>
      <c r="I12052" s="4">
        <v>68196.479999999996</v>
      </c>
      <c r="J12052" t="s">
        <v>676</v>
      </c>
    </row>
    <row r="12053" spans="1:10" x14ac:dyDescent="0.25">
      <c r="A12053" t="s">
        <v>1060</v>
      </c>
      <c r="B12053" t="s">
        <v>23</v>
      </c>
      <c r="C12053" t="s">
        <v>23</v>
      </c>
      <c r="D12053" t="s">
        <v>557</v>
      </c>
      <c r="E12053" t="s">
        <v>567</v>
      </c>
      <c r="F12053" t="s">
        <v>557</v>
      </c>
      <c r="G12053" s="7">
        <v>11</v>
      </c>
      <c r="H12053" s="4">
        <v>24833.33</v>
      </c>
      <c r="I12053" s="4">
        <v>24833.330000000005</v>
      </c>
      <c r="J12053" t="s">
        <v>677</v>
      </c>
    </row>
    <row r="12054" spans="1:10" x14ac:dyDescent="0.25">
      <c r="A12054" t="s">
        <v>1061</v>
      </c>
      <c r="B12054" t="s">
        <v>23</v>
      </c>
      <c r="C12054" t="s">
        <v>23</v>
      </c>
      <c r="D12054" t="s">
        <v>557</v>
      </c>
      <c r="E12054" t="s">
        <v>568</v>
      </c>
      <c r="F12054" t="s">
        <v>557</v>
      </c>
      <c r="G12054" s="7">
        <v>305</v>
      </c>
      <c r="H12054" s="4">
        <v>274177.1700000001</v>
      </c>
      <c r="I12054" s="4">
        <v>274177.1700000001</v>
      </c>
      <c r="J12054" t="s">
        <v>676</v>
      </c>
    </row>
    <row r="12055" spans="1:10" x14ac:dyDescent="0.25">
      <c r="A12055" t="s">
        <v>1061</v>
      </c>
      <c r="B12055" t="s">
        <v>23</v>
      </c>
      <c r="C12055" t="s">
        <v>23</v>
      </c>
      <c r="D12055" t="s">
        <v>557</v>
      </c>
      <c r="E12055" t="s">
        <v>568</v>
      </c>
      <c r="F12055" t="s">
        <v>557</v>
      </c>
      <c r="G12055" s="7">
        <v>39</v>
      </c>
      <c r="H12055" s="4">
        <v>58817.899999999994</v>
      </c>
      <c r="I12055" s="4">
        <v>58817.900000000009</v>
      </c>
      <c r="J12055" t="s">
        <v>677</v>
      </c>
    </row>
    <row r="12056" spans="1:10" x14ac:dyDescent="0.25">
      <c r="A12056" t="s">
        <v>1061</v>
      </c>
      <c r="B12056" t="s">
        <v>23</v>
      </c>
      <c r="C12056" t="s">
        <v>23</v>
      </c>
      <c r="D12056" t="s">
        <v>557</v>
      </c>
      <c r="E12056" t="s">
        <v>568</v>
      </c>
      <c r="F12056" t="s">
        <v>557</v>
      </c>
      <c r="G12056" s="7">
        <v>1</v>
      </c>
      <c r="H12056" s="4">
        <v>780.95</v>
      </c>
      <c r="I12056" s="4">
        <v>780.95</v>
      </c>
      <c r="J12056" t="s">
        <v>678</v>
      </c>
    </row>
    <row r="12057" spans="1:10" x14ac:dyDescent="0.25">
      <c r="A12057" t="s">
        <v>1062</v>
      </c>
      <c r="B12057" t="s">
        <v>23</v>
      </c>
      <c r="C12057" t="s">
        <v>23</v>
      </c>
      <c r="D12057" t="s">
        <v>557</v>
      </c>
      <c r="E12057" t="s">
        <v>569</v>
      </c>
      <c r="F12057" t="s">
        <v>557</v>
      </c>
      <c r="G12057" s="7">
        <v>86</v>
      </c>
      <c r="H12057" s="4">
        <v>84856.780000000042</v>
      </c>
      <c r="I12057" s="4">
        <v>84856.780000000057</v>
      </c>
      <c r="J12057" t="s">
        <v>676</v>
      </c>
    </row>
    <row r="12058" spans="1:10" x14ac:dyDescent="0.25">
      <c r="A12058" t="s">
        <v>1062</v>
      </c>
      <c r="B12058" t="s">
        <v>23</v>
      </c>
      <c r="C12058" t="s">
        <v>23</v>
      </c>
      <c r="D12058" t="s">
        <v>557</v>
      </c>
      <c r="E12058" t="s">
        <v>569</v>
      </c>
      <c r="F12058" t="s">
        <v>557</v>
      </c>
      <c r="G12058" s="7">
        <v>3</v>
      </c>
      <c r="H12058" s="4">
        <v>16208.970000000001</v>
      </c>
      <c r="I12058" s="4">
        <v>16208.970000000001</v>
      </c>
      <c r="J12058" t="s">
        <v>677</v>
      </c>
    </row>
    <row r="12059" spans="1:10" x14ac:dyDescent="0.25">
      <c r="A12059" t="s">
        <v>1335</v>
      </c>
      <c r="B12059" t="s">
        <v>23</v>
      </c>
      <c r="C12059" t="s">
        <v>23</v>
      </c>
      <c r="D12059" t="s">
        <v>557</v>
      </c>
      <c r="E12059" t="s">
        <v>391</v>
      </c>
      <c r="F12059" t="s">
        <v>557</v>
      </c>
      <c r="G12059" s="7">
        <v>131</v>
      </c>
      <c r="H12059" s="4">
        <v>217885.91999999998</v>
      </c>
      <c r="I12059" s="4">
        <v>217885.91999999998</v>
      </c>
      <c r="J12059" t="s">
        <v>676</v>
      </c>
    </row>
    <row r="12060" spans="1:10" x14ac:dyDescent="0.25">
      <c r="A12060" t="s">
        <v>1335</v>
      </c>
      <c r="B12060" t="s">
        <v>23</v>
      </c>
      <c r="C12060" t="s">
        <v>23</v>
      </c>
      <c r="D12060" t="s">
        <v>557</v>
      </c>
      <c r="E12060" t="s">
        <v>391</v>
      </c>
      <c r="F12060" t="s">
        <v>557</v>
      </c>
      <c r="G12060" s="7">
        <v>6</v>
      </c>
      <c r="H12060" s="4">
        <v>16128.050000000001</v>
      </c>
      <c r="I12060" s="4">
        <v>16128.050000000001</v>
      </c>
      <c r="J12060" t="s">
        <v>677</v>
      </c>
    </row>
    <row r="12061" spans="1:10" x14ac:dyDescent="0.25">
      <c r="A12061" t="s">
        <v>1063</v>
      </c>
      <c r="B12061" t="s">
        <v>23</v>
      </c>
      <c r="C12061" t="s">
        <v>23</v>
      </c>
      <c r="D12061" t="s">
        <v>557</v>
      </c>
      <c r="E12061" t="s">
        <v>570</v>
      </c>
      <c r="F12061" t="s">
        <v>557</v>
      </c>
      <c r="G12061" s="7">
        <v>3</v>
      </c>
      <c r="H12061" s="4">
        <v>10595.369999999999</v>
      </c>
      <c r="I12061" s="4">
        <v>10595.369999999999</v>
      </c>
      <c r="J12061" t="s">
        <v>676</v>
      </c>
    </row>
    <row r="12062" spans="1:10" x14ac:dyDescent="0.25">
      <c r="A12062" t="s">
        <v>1064</v>
      </c>
      <c r="B12062" t="s">
        <v>23</v>
      </c>
      <c r="C12062" t="s">
        <v>23</v>
      </c>
      <c r="D12062" t="s">
        <v>557</v>
      </c>
      <c r="E12062" t="s">
        <v>160</v>
      </c>
      <c r="F12062" t="s">
        <v>557</v>
      </c>
      <c r="G12062" s="7">
        <v>4</v>
      </c>
      <c r="H12062" s="4">
        <v>33092.550000000003</v>
      </c>
      <c r="I12062" s="4">
        <v>33092.550000000003</v>
      </c>
      <c r="J12062" t="s">
        <v>678</v>
      </c>
    </row>
    <row r="12063" spans="1:10" x14ac:dyDescent="0.25">
      <c r="A12063" t="s">
        <v>1065</v>
      </c>
      <c r="B12063" t="s">
        <v>23</v>
      </c>
      <c r="C12063" t="s">
        <v>23</v>
      </c>
      <c r="D12063" t="s">
        <v>557</v>
      </c>
      <c r="E12063" t="s">
        <v>161</v>
      </c>
      <c r="F12063" t="s">
        <v>557</v>
      </c>
      <c r="G12063" s="7">
        <v>4</v>
      </c>
      <c r="H12063" s="4">
        <v>20865.27</v>
      </c>
      <c r="I12063" s="4">
        <v>20865.27</v>
      </c>
      <c r="J12063" t="s">
        <v>676</v>
      </c>
    </row>
    <row r="12064" spans="1:10" x14ac:dyDescent="0.25">
      <c r="A12064" t="s">
        <v>1065</v>
      </c>
      <c r="B12064" t="s">
        <v>23</v>
      </c>
      <c r="C12064" t="s">
        <v>23</v>
      </c>
      <c r="D12064" t="s">
        <v>557</v>
      </c>
      <c r="E12064" t="s">
        <v>161</v>
      </c>
      <c r="F12064" t="s">
        <v>557</v>
      </c>
      <c r="G12064" s="7">
        <v>2</v>
      </c>
      <c r="H12064" s="4">
        <v>9688.8799999999992</v>
      </c>
      <c r="I12064" s="4">
        <v>9688.8799999999992</v>
      </c>
      <c r="J12064" t="s">
        <v>677</v>
      </c>
    </row>
    <row r="12065" spans="1:10" x14ac:dyDescent="0.25">
      <c r="A12065" t="s">
        <v>1065</v>
      </c>
      <c r="B12065" t="s">
        <v>23</v>
      </c>
      <c r="C12065" t="s">
        <v>23</v>
      </c>
      <c r="D12065" t="s">
        <v>557</v>
      </c>
      <c r="E12065" t="s">
        <v>161</v>
      </c>
      <c r="F12065" t="s">
        <v>557</v>
      </c>
      <c r="G12065" s="7">
        <v>3</v>
      </c>
      <c r="H12065" s="4">
        <v>17189</v>
      </c>
      <c r="I12065" s="4">
        <v>17189</v>
      </c>
      <c r="J12065" t="s">
        <v>678</v>
      </c>
    </row>
    <row r="12066" spans="1:10" x14ac:dyDescent="0.25">
      <c r="A12066" t="s">
        <v>1066</v>
      </c>
      <c r="B12066" t="s">
        <v>23</v>
      </c>
      <c r="C12066" t="s">
        <v>23</v>
      </c>
      <c r="D12066" t="s">
        <v>557</v>
      </c>
      <c r="E12066" t="s">
        <v>571</v>
      </c>
      <c r="F12066" t="s">
        <v>557</v>
      </c>
      <c r="G12066" s="7">
        <v>2</v>
      </c>
      <c r="H12066" s="4">
        <v>22317.18</v>
      </c>
      <c r="I12066" s="4">
        <v>22317.179999999997</v>
      </c>
      <c r="J12066" t="s">
        <v>676</v>
      </c>
    </row>
    <row r="12067" spans="1:10" x14ac:dyDescent="0.25">
      <c r="A12067" t="s">
        <v>1066</v>
      </c>
      <c r="B12067" t="s">
        <v>23</v>
      </c>
      <c r="C12067" t="s">
        <v>23</v>
      </c>
      <c r="D12067" t="s">
        <v>557</v>
      </c>
      <c r="E12067" t="s">
        <v>571</v>
      </c>
      <c r="F12067" t="s">
        <v>557</v>
      </c>
      <c r="G12067" s="7">
        <v>4</v>
      </c>
      <c r="H12067" s="4">
        <v>43714.81</v>
      </c>
      <c r="I12067" s="4">
        <v>43714.81</v>
      </c>
      <c r="J12067" t="s">
        <v>677</v>
      </c>
    </row>
    <row r="12068" spans="1:10" x14ac:dyDescent="0.25">
      <c r="A12068" t="s">
        <v>1066</v>
      </c>
      <c r="B12068" t="s">
        <v>23</v>
      </c>
      <c r="C12068" t="s">
        <v>23</v>
      </c>
      <c r="D12068" t="s">
        <v>557</v>
      </c>
      <c r="E12068" t="s">
        <v>571</v>
      </c>
      <c r="F12068" t="s">
        <v>557</v>
      </c>
      <c r="G12068" s="7">
        <v>2</v>
      </c>
      <c r="H12068" s="4">
        <v>15256.210000000001</v>
      </c>
      <c r="I12068" s="4">
        <v>15256.21</v>
      </c>
      <c r="J12068" t="s">
        <v>678</v>
      </c>
    </row>
    <row r="12069" spans="1:10" x14ac:dyDescent="0.25">
      <c r="A12069" t="s">
        <v>1068</v>
      </c>
      <c r="B12069" t="s">
        <v>23</v>
      </c>
      <c r="C12069" t="s">
        <v>23</v>
      </c>
      <c r="D12069" t="s">
        <v>557</v>
      </c>
      <c r="E12069" t="s">
        <v>573</v>
      </c>
      <c r="F12069" t="s">
        <v>557</v>
      </c>
      <c r="G12069" s="7">
        <v>1</v>
      </c>
      <c r="H12069" s="4">
        <v>2506.89</v>
      </c>
      <c r="I12069" s="4">
        <v>2506.89</v>
      </c>
      <c r="J12069" t="s">
        <v>676</v>
      </c>
    </row>
    <row r="12070" spans="1:10" x14ac:dyDescent="0.25">
      <c r="A12070" t="s">
        <v>1068</v>
      </c>
      <c r="B12070" t="s">
        <v>23</v>
      </c>
      <c r="C12070" t="s">
        <v>23</v>
      </c>
      <c r="D12070" t="s">
        <v>557</v>
      </c>
      <c r="E12070" t="s">
        <v>573</v>
      </c>
      <c r="F12070" t="s">
        <v>557</v>
      </c>
      <c r="G12070" s="7">
        <v>1</v>
      </c>
      <c r="H12070" s="4">
        <v>5363.64</v>
      </c>
      <c r="I12070" s="4">
        <v>5363.6399999999994</v>
      </c>
      <c r="J12070" t="s">
        <v>677</v>
      </c>
    </row>
    <row r="12071" spans="1:10" x14ac:dyDescent="0.25">
      <c r="A12071" t="s">
        <v>1069</v>
      </c>
      <c r="B12071" t="s">
        <v>23</v>
      </c>
      <c r="C12071" t="s">
        <v>23</v>
      </c>
      <c r="D12071" t="s">
        <v>557</v>
      </c>
      <c r="E12071" t="s">
        <v>439</v>
      </c>
      <c r="F12071" t="s">
        <v>557</v>
      </c>
      <c r="G12071" s="7">
        <v>17</v>
      </c>
      <c r="H12071" s="4">
        <v>21860.140000000003</v>
      </c>
      <c r="I12071" s="4">
        <v>21860.140000000003</v>
      </c>
      <c r="J12071" t="s">
        <v>676</v>
      </c>
    </row>
    <row r="12072" spans="1:10" x14ac:dyDescent="0.25">
      <c r="A12072" t="s">
        <v>1070</v>
      </c>
      <c r="B12072" t="s">
        <v>23</v>
      </c>
      <c r="C12072" t="s">
        <v>23</v>
      </c>
      <c r="D12072" t="s">
        <v>557</v>
      </c>
      <c r="E12072" t="s">
        <v>574</v>
      </c>
      <c r="F12072" t="s">
        <v>557</v>
      </c>
      <c r="G12072" s="7">
        <v>32</v>
      </c>
      <c r="H12072" s="4">
        <v>72873.959999999992</v>
      </c>
      <c r="I12072" s="4">
        <v>72873.960000000006</v>
      </c>
      <c r="J12072" t="s">
        <v>676</v>
      </c>
    </row>
    <row r="12073" spans="1:10" x14ac:dyDescent="0.25">
      <c r="A12073" t="s">
        <v>1070</v>
      </c>
      <c r="B12073" t="s">
        <v>23</v>
      </c>
      <c r="C12073" t="s">
        <v>23</v>
      </c>
      <c r="D12073" t="s">
        <v>557</v>
      </c>
      <c r="E12073" t="s">
        <v>574</v>
      </c>
      <c r="F12073" t="s">
        <v>557</v>
      </c>
      <c r="G12073" s="7">
        <v>14</v>
      </c>
      <c r="H12073" s="4">
        <v>45358.070000000007</v>
      </c>
      <c r="I12073" s="4">
        <v>45358.070000000007</v>
      </c>
      <c r="J12073" t="s">
        <v>677</v>
      </c>
    </row>
    <row r="12074" spans="1:10" x14ac:dyDescent="0.25">
      <c r="A12074" t="s">
        <v>1070</v>
      </c>
      <c r="B12074" t="s">
        <v>23</v>
      </c>
      <c r="C12074" t="s">
        <v>23</v>
      </c>
      <c r="D12074" t="s">
        <v>557</v>
      </c>
      <c r="E12074" t="s">
        <v>574</v>
      </c>
      <c r="F12074" t="s">
        <v>557</v>
      </c>
      <c r="G12074" s="7">
        <v>2</v>
      </c>
      <c r="H12074" s="4">
        <v>6236.18</v>
      </c>
      <c r="I12074" s="4">
        <v>6236.18</v>
      </c>
      <c r="J12074" t="s">
        <v>678</v>
      </c>
    </row>
    <row r="12075" spans="1:10" x14ac:dyDescent="0.25">
      <c r="A12075" t="s">
        <v>1071</v>
      </c>
      <c r="B12075" t="s">
        <v>23</v>
      </c>
      <c r="C12075" t="s">
        <v>23</v>
      </c>
      <c r="D12075" t="s">
        <v>557</v>
      </c>
      <c r="E12075" t="s">
        <v>575</v>
      </c>
      <c r="F12075" t="s">
        <v>557</v>
      </c>
      <c r="G12075" s="7">
        <v>10</v>
      </c>
      <c r="H12075" s="4">
        <v>23938.609999999997</v>
      </c>
      <c r="I12075" s="4">
        <v>23938.609999999997</v>
      </c>
      <c r="J12075" t="s">
        <v>676</v>
      </c>
    </row>
    <row r="12076" spans="1:10" x14ac:dyDescent="0.25">
      <c r="A12076" t="s">
        <v>1071</v>
      </c>
      <c r="B12076" t="s">
        <v>23</v>
      </c>
      <c r="C12076" t="s">
        <v>23</v>
      </c>
      <c r="D12076" t="s">
        <v>557</v>
      </c>
      <c r="E12076" t="s">
        <v>575</v>
      </c>
      <c r="F12076" t="s">
        <v>557</v>
      </c>
      <c r="G12076" s="7">
        <v>8</v>
      </c>
      <c r="H12076" s="4">
        <v>22269.390000000003</v>
      </c>
      <c r="I12076" s="4">
        <v>22269.390000000003</v>
      </c>
      <c r="J12076" t="s">
        <v>677</v>
      </c>
    </row>
    <row r="12077" spans="1:10" x14ac:dyDescent="0.25">
      <c r="A12077" t="s">
        <v>1072</v>
      </c>
      <c r="B12077" t="s">
        <v>23</v>
      </c>
      <c r="C12077" t="s">
        <v>23</v>
      </c>
      <c r="D12077" t="s">
        <v>557</v>
      </c>
      <c r="E12077" t="s">
        <v>576</v>
      </c>
      <c r="F12077" t="s">
        <v>557</v>
      </c>
      <c r="G12077" s="7">
        <v>39</v>
      </c>
      <c r="H12077" s="4">
        <v>70556.52</v>
      </c>
      <c r="I12077" s="4">
        <v>70556.52</v>
      </c>
      <c r="J12077" t="s">
        <v>676</v>
      </c>
    </row>
    <row r="12078" spans="1:10" x14ac:dyDescent="0.25">
      <c r="A12078" t="s">
        <v>1072</v>
      </c>
      <c r="B12078" t="s">
        <v>23</v>
      </c>
      <c r="C12078" t="s">
        <v>23</v>
      </c>
      <c r="D12078" t="s">
        <v>557</v>
      </c>
      <c r="E12078" t="s">
        <v>576</v>
      </c>
      <c r="F12078" t="s">
        <v>557</v>
      </c>
      <c r="G12078" s="7">
        <v>6</v>
      </c>
      <c r="H12078" s="4">
        <v>12166.29</v>
      </c>
      <c r="I12078" s="4">
        <v>12166.289999999999</v>
      </c>
      <c r="J12078" t="s">
        <v>677</v>
      </c>
    </row>
    <row r="12079" spans="1:10" x14ac:dyDescent="0.25">
      <c r="A12079" t="s">
        <v>1073</v>
      </c>
      <c r="B12079" t="s">
        <v>23</v>
      </c>
      <c r="C12079" t="s">
        <v>23</v>
      </c>
      <c r="D12079" t="s">
        <v>557</v>
      </c>
      <c r="E12079" t="s">
        <v>577</v>
      </c>
      <c r="F12079" t="s">
        <v>557</v>
      </c>
      <c r="G12079" s="7">
        <v>3</v>
      </c>
      <c r="H12079" s="4">
        <v>8909.14</v>
      </c>
      <c r="I12079" s="4">
        <v>8909.14</v>
      </c>
      <c r="J12079" t="s">
        <v>677</v>
      </c>
    </row>
    <row r="12080" spans="1:10" x14ac:dyDescent="0.25">
      <c r="A12080" t="s">
        <v>1336</v>
      </c>
      <c r="B12080" t="s">
        <v>23</v>
      </c>
      <c r="C12080" t="s">
        <v>23</v>
      </c>
      <c r="D12080" t="s">
        <v>557</v>
      </c>
      <c r="E12080" t="s">
        <v>578</v>
      </c>
      <c r="F12080" t="s">
        <v>557</v>
      </c>
      <c r="G12080" s="7">
        <v>5</v>
      </c>
      <c r="H12080" s="4">
        <v>7505.92</v>
      </c>
      <c r="I12080" s="4">
        <v>7505.920000000001</v>
      </c>
      <c r="J12080" t="s">
        <v>676</v>
      </c>
    </row>
    <row r="12081" spans="1:10" x14ac:dyDescent="0.25">
      <c r="A12081" t="s">
        <v>1336</v>
      </c>
      <c r="B12081" t="s">
        <v>23</v>
      </c>
      <c r="C12081" t="s">
        <v>23</v>
      </c>
      <c r="D12081" t="s">
        <v>557</v>
      </c>
      <c r="E12081" t="s">
        <v>578</v>
      </c>
      <c r="F12081" t="s">
        <v>557</v>
      </c>
      <c r="G12081" s="7">
        <v>4</v>
      </c>
      <c r="H12081" s="4">
        <v>16926.98</v>
      </c>
      <c r="I12081" s="4">
        <v>16926.98</v>
      </c>
      <c r="J12081" t="s">
        <v>677</v>
      </c>
    </row>
    <row r="12082" spans="1:10" x14ac:dyDescent="0.25">
      <c r="A12082" t="s">
        <v>1336</v>
      </c>
      <c r="B12082" t="s">
        <v>23</v>
      </c>
      <c r="C12082" t="s">
        <v>23</v>
      </c>
      <c r="D12082" t="s">
        <v>557</v>
      </c>
      <c r="E12082" t="s">
        <v>578</v>
      </c>
      <c r="F12082" t="s">
        <v>557</v>
      </c>
      <c r="G12082" s="7">
        <v>1</v>
      </c>
      <c r="H12082" s="4">
        <v>6778.66</v>
      </c>
      <c r="I12082" s="4">
        <v>6778.659999999998</v>
      </c>
      <c r="J12082" t="s">
        <v>678</v>
      </c>
    </row>
    <row r="12083" spans="1:10" x14ac:dyDescent="0.25">
      <c r="A12083" t="s">
        <v>1337</v>
      </c>
      <c r="B12083" t="s">
        <v>23</v>
      </c>
      <c r="C12083" t="s">
        <v>23</v>
      </c>
      <c r="D12083" t="s">
        <v>557</v>
      </c>
      <c r="E12083" t="s">
        <v>579</v>
      </c>
      <c r="F12083" t="s">
        <v>557</v>
      </c>
      <c r="G12083" s="7">
        <v>132</v>
      </c>
      <c r="H12083" s="4">
        <v>235710.95</v>
      </c>
      <c r="I12083" s="4">
        <v>235710.95</v>
      </c>
      <c r="J12083" t="s">
        <v>676</v>
      </c>
    </row>
    <row r="12084" spans="1:10" x14ac:dyDescent="0.25">
      <c r="A12084" t="s">
        <v>1337</v>
      </c>
      <c r="B12084" t="s">
        <v>23</v>
      </c>
      <c r="C12084" t="s">
        <v>23</v>
      </c>
      <c r="D12084" t="s">
        <v>557</v>
      </c>
      <c r="E12084" t="s">
        <v>579</v>
      </c>
      <c r="F12084" t="s">
        <v>557</v>
      </c>
      <c r="G12084" s="7">
        <v>42</v>
      </c>
      <c r="H12084" s="4">
        <v>110683.15</v>
      </c>
      <c r="I12084" s="4">
        <v>110683.15</v>
      </c>
      <c r="J12084" t="s">
        <v>677</v>
      </c>
    </row>
    <row r="12085" spans="1:10" x14ac:dyDescent="0.25">
      <c r="A12085" t="s">
        <v>1337</v>
      </c>
      <c r="B12085" t="s">
        <v>23</v>
      </c>
      <c r="C12085" t="s">
        <v>23</v>
      </c>
      <c r="D12085" t="s">
        <v>557</v>
      </c>
      <c r="E12085" t="s">
        <v>579</v>
      </c>
      <c r="F12085" t="s">
        <v>557</v>
      </c>
      <c r="G12085" s="7">
        <v>3</v>
      </c>
      <c r="H12085" s="4">
        <v>20265.809999999998</v>
      </c>
      <c r="I12085" s="4">
        <v>20265.809999999998</v>
      </c>
      <c r="J12085" t="s">
        <v>678</v>
      </c>
    </row>
    <row r="12086" spans="1:10" x14ac:dyDescent="0.25">
      <c r="A12086" t="s">
        <v>1074</v>
      </c>
      <c r="B12086" t="s">
        <v>23</v>
      </c>
      <c r="C12086" t="s">
        <v>23</v>
      </c>
      <c r="D12086" t="s">
        <v>557</v>
      </c>
      <c r="E12086" t="s">
        <v>183</v>
      </c>
      <c r="F12086" t="s">
        <v>557</v>
      </c>
      <c r="G12086" s="7">
        <v>11</v>
      </c>
      <c r="H12086" s="4">
        <v>47525.009999999995</v>
      </c>
      <c r="I12086" s="4">
        <v>47525.009999999995</v>
      </c>
      <c r="J12086" t="s">
        <v>676</v>
      </c>
    </row>
    <row r="12087" spans="1:10" x14ac:dyDescent="0.25">
      <c r="A12087" t="s">
        <v>1074</v>
      </c>
      <c r="B12087" t="s">
        <v>23</v>
      </c>
      <c r="C12087" t="s">
        <v>23</v>
      </c>
      <c r="D12087" t="s">
        <v>557</v>
      </c>
      <c r="E12087" t="s">
        <v>183</v>
      </c>
      <c r="F12087" t="s">
        <v>557</v>
      </c>
      <c r="G12087" s="7">
        <v>4</v>
      </c>
      <c r="H12087" s="4">
        <v>17056.5</v>
      </c>
      <c r="I12087" s="4">
        <v>17056.500000000004</v>
      </c>
      <c r="J12087" t="s">
        <v>677</v>
      </c>
    </row>
    <row r="12088" spans="1:10" x14ac:dyDescent="0.25">
      <c r="A12088" t="s">
        <v>1075</v>
      </c>
      <c r="B12088" t="s">
        <v>23</v>
      </c>
      <c r="C12088" t="s">
        <v>23</v>
      </c>
      <c r="D12088" t="s">
        <v>557</v>
      </c>
      <c r="E12088" t="s">
        <v>187</v>
      </c>
      <c r="F12088" t="s">
        <v>557</v>
      </c>
      <c r="G12088" s="7">
        <v>7</v>
      </c>
      <c r="H12088" s="4">
        <v>20949.11</v>
      </c>
      <c r="I12088" s="4">
        <v>20949.11</v>
      </c>
      <c r="J12088" t="s">
        <v>676</v>
      </c>
    </row>
    <row r="12089" spans="1:10" x14ac:dyDescent="0.25">
      <c r="A12089" t="s">
        <v>1075</v>
      </c>
      <c r="B12089" t="s">
        <v>23</v>
      </c>
      <c r="C12089" t="s">
        <v>23</v>
      </c>
      <c r="D12089" t="s">
        <v>557</v>
      </c>
      <c r="E12089" t="s">
        <v>187</v>
      </c>
      <c r="F12089" t="s">
        <v>557</v>
      </c>
      <c r="G12089" s="7">
        <v>5</v>
      </c>
      <c r="H12089" s="4">
        <v>19735.259999999998</v>
      </c>
      <c r="I12089" s="4">
        <v>19735.259999999998</v>
      </c>
      <c r="J12089" t="s">
        <v>677</v>
      </c>
    </row>
    <row r="12090" spans="1:10" x14ac:dyDescent="0.25">
      <c r="A12090" t="s">
        <v>1075</v>
      </c>
      <c r="B12090" t="s">
        <v>23</v>
      </c>
      <c r="C12090" t="s">
        <v>23</v>
      </c>
      <c r="D12090" t="s">
        <v>557</v>
      </c>
      <c r="E12090" t="s">
        <v>187</v>
      </c>
      <c r="F12090" t="s">
        <v>557</v>
      </c>
      <c r="G12090" s="7">
        <v>1</v>
      </c>
      <c r="H12090" s="4">
        <v>7305.23</v>
      </c>
      <c r="I12090" s="4">
        <v>7305.2299999999987</v>
      </c>
      <c r="J12090" t="s">
        <v>678</v>
      </c>
    </row>
    <row r="12091" spans="1:10" x14ac:dyDescent="0.25">
      <c r="A12091" t="s">
        <v>1076</v>
      </c>
      <c r="B12091" t="s">
        <v>23</v>
      </c>
      <c r="C12091" t="s">
        <v>23</v>
      </c>
      <c r="D12091" t="s">
        <v>557</v>
      </c>
      <c r="E12091" t="s">
        <v>461</v>
      </c>
      <c r="F12091" t="s">
        <v>557</v>
      </c>
      <c r="G12091" s="7">
        <v>7</v>
      </c>
      <c r="H12091" s="4">
        <v>26394.059999999998</v>
      </c>
      <c r="I12091" s="4">
        <v>26394.06</v>
      </c>
      <c r="J12091" t="s">
        <v>676</v>
      </c>
    </row>
    <row r="12092" spans="1:10" x14ac:dyDescent="0.25">
      <c r="A12092" t="s">
        <v>1076</v>
      </c>
      <c r="B12092" t="s">
        <v>23</v>
      </c>
      <c r="C12092" t="s">
        <v>23</v>
      </c>
      <c r="D12092" t="s">
        <v>557</v>
      </c>
      <c r="E12092" t="s">
        <v>461</v>
      </c>
      <c r="F12092" t="s">
        <v>557</v>
      </c>
      <c r="G12092" s="7">
        <v>2</v>
      </c>
      <c r="H12092" s="4">
        <v>16664.400000000001</v>
      </c>
      <c r="I12092" s="4">
        <v>16664.400000000001</v>
      </c>
      <c r="J12092" t="s">
        <v>677</v>
      </c>
    </row>
    <row r="12093" spans="1:10" x14ac:dyDescent="0.25">
      <c r="A12093" t="s">
        <v>1077</v>
      </c>
      <c r="B12093" t="s">
        <v>23</v>
      </c>
      <c r="C12093" t="s">
        <v>23</v>
      </c>
      <c r="D12093" t="s">
        <v>557</v>
      </c>
      <c r="E12093" t="s">
        <v>189</v>
      </c>
      <c r="F12093" t="s">
        <v>557</v>
      </c>
      <c r="G12093" s="7">
        <v>13</v>
      </c>
      <c r="H12093" s="4">
        <v>20253.150000000001</v>
      </c>
      <c r="I12093" s="4">
        <v>20253.149999999998</v>
      </c>
      <c r="J12093" t="s">
        <v>676</v>
      </c>
    </row>
    <row r="12094" spans="1:10" x14ac:dyDescent="0.25">
      <c r="A12094" t="s">
        <v>1077</v>
      </c>
      <c r="B12094" t="s">
        <v>23</v>
      </c>
      <c r="C12094" t="s">
        <v>23</v>
      </c>
      <c r="D12094" t="s">
        <v>557</v>
      </c>
      <c r="E12094" t="s">
        <v>189</v>
      </c>
      <c r="F12094" t="s">
        <v>557</v>
      </c>
      <c r="G12094" s="7">
        <v>9</v>
      </c>
      <c r="H12094" s="4">
        <v>30617.06</v>
      </c>
      <c r="I12094" s="4">
        <v>30617.06</v>
      </c>
      <c r="J12094" t="s">
        <v>677</v>
      </c>
    </row>
    <row r="12095" spans="1:10" x14ac:dyDescent="0.25">
      <c r="A12095" t="s">
        <v>1078</v>
      </c>
      <c r="B12095" t="s">
        <v>23</v>
      </c>
      <c r="C12095" t="s">
        <v>23</v>
      </c>
      <c r="D12095" t="s">
        <v>557</v>
      </c>
      <c r="E12095" t="s">
        <v>396</v>
      </c>
      <c r="F12095" t="s">
        <v>557</v>
      </c>
      <c r="G12095" s="7">
        <v>26</v>
      </c>
      <c r="H12095" s="4">
        <v>85718.569999999992</v>
      </c>
      <c r="I12095" s="4">
        <v>85718.57</v>
      </c>
      <c r="J12095" t="s">
        <v>676</v>
      </c>
    </row>
    <row r="12096" spans="1:10" x14ac:dyDescent="0.25">
      <c r="A12096" t="s">
        <v>1078</v>
      </c>
      <c r="B12096" t="s">
        <v>23</v>
      </c>
      <c r="C12096" t="s">
        <v>23</v>
      </c>
      <c r="D12096" t="s">
        <v>557</v>
      </c>
      <c r="E12096" t="s">
        <v>396</v>
      </c>
      <c r="F12096" t="s">
        <v>557</v>
      </c>
      <c r="G12096" s="7">
        <v>8</v>
      </c>
      <c r="H12096" s="4">
        <v>27085.56</v>
      </c>
      <c r="I12096" s="4">
        <v>27085.559999999998</v>
      </c>
      <c r="J12096" t="s">
        <v>677</v>
      </c>
    </row>
    <row r="12097" spans="1:10" x14ac:dyDescent="0.25">
      <c r="A12097" t="s">
        <v>1079</v>
      </c>
      <c r="B12097" t="s">
        <v>23</v>
      </c>
      <c r="C12097" t="s">
        <v>23</v>
      </c>
      <c r="D12097" t="s">
        <v>557</v>
      </c>
      <c r="E12097" t="s">
        <v>526</v>
      </c>
      <c r="F12097" t="s">
        <v>557</v>
      </c>
      <c r="G12097" s="7">
        <v>15</v>
      </c>
      <c r="H12097" s="4">
        <v>29801.47</v>
      </c>
      <c r="I12097" s="4">
        <v>29801.470000000008</v>
      </c>
      <c r="J12097" t="s">
        <v>676</v>
      </c>
    </row>
    <row r="12098" spans="1:10" x14ac:dyDescent="0.25">
      <c r="A12098" t="s">
        <v>1079</v>
      </c>
      <c r="B12098" t="s">
        <v>23</v>
      </c>
      <c r="C12098" t="s">
        <v>23</v>
      </c>
      <c r="D12098" t="s">
        <v>557</v>
      </c>
      <c r="E12098" t="s">
        <v>526</v>
      </c>
      <c r="F12098" t="s">
        <v>557</v>
      </c>
      <c r="G12098" s="7">
        <v>4</v>
      </c>
      <c r="H12098" s="4">
        <v>6338.6399999999994</v>
      </c>
      <c r="I12098" s="4">
        <v>6338.64</v>
      </c>
      <c r="J12098" t="s">
        <v>677</v>
      </c>
    </row>
    <row r="12099" spans="1:10" x14ac:dyDescent="0.25">
      <c r="A12099" t="s">
        <v>1080</v>
      </c>
      <c r="B12099" t="s">
        <v>23</v>
      </c>
      <c r="C12099" t="s">
        <v>23</v>
      </c>
      <c r="D12099" t="s">
        <v>557</v>
      </c>
      <c r="E12099" t="s">
        <v>191</v>
      </c>
      <c r="F12099" t="s">
        <v>557</v>
      </c>
      <c r="G12099" s="7">
        <v>34</v>
      </c>
      <c r="H12099" s="4">
        <v>96809.449999999983</v>
      </c>
      <c r="I12099" s="4">
        <v>96809.450000000012</v>
      </c>
      <c r="J12099" t="s">
        <v>676</v>
      </c>
    </row>
    <row r="12100" spans="1:10" x14ac:dyDescent="0.25">
      <c r="A12100" t="s">
        <v>1080</v>
      </c>
      <c r="B12100" t="s">
        <v>23</v>
      </c>
      <c r="C12100" t="s">
        <v>23</v>
      </c>
      <c r="D12100" t="s">
        <v>557</v>
      </c>
      <c r="E12100" t="s">
        <v>191</v>
      </c>
      <c r="F12100" t="s">
        <v>557</v>
      </c>
      <c r="G12100" s="7">
        <v>11</v>
      </c>
      <c r="H12100" s="4">
        <v>31729.710000000003</v>
      </c>
      <c r="I12100" s="4">
        <v>31729.710000000006</v>
      </c>
      <c r="J12100" t="s">
        <v>677</v>
      </c>
    </row>
    <row r="12101" spans="1:10" x14ac:dyDescent="0.25">
      <c r="A12101" t="s">
        <v>1080</v>
      </c>
      <c r="B12101" t="s">
        <v>23</v>
      </c>
      <c r="C12101" t="s">
        <v>23</v>
      </c>
      <c r="D12101" t="s">
        <v>557</v>
      </c>
      <c r="E12101" t="s">
        <v>191</v>
      </c>
      <c r="F12101" t="s">
        <v>557</v>
      </c>
      <c r="G12101" s="7">
        <v>1</v>
      </c>
      <c r="H12101" s="4">
        <v>2774.14</v>
      </c>
      <c r="I12101" s="4">
        <v>2774.14</v>
      </c>
      <c r="J12101" t="s">
        <v>678</v>
      </c>
    </row>
    <row r="12102" spans="1:10" x14ac:dyDescent="0.25">
      <c r="A12102" t="s">
        <v>1081</v>
      </c>
      <c r="B12102" t="s">
        <v>23</v>
      </c>
      <c r="C12102" t="s">
        <v>23</v>
      </c>
      <c r="D12102" t="s">
        <v>557</v>
      </c>
      <c r="E12102" t="s">
        <v>193</v>
      </c>
      <c r="F12102" t="s">
        <v>557</v>
      </c>
      <c r="G12102" s="7">
        <v>153</v>
      </c>
      <c r="H12102" s="4">
        <v>462095.12</v>
      </c>
      <c r="I12102" s="4">
        <v>462095.12</v>
      </c>
      <c r="J12102" t="s">
        <v>676</v>
      </c>
    </row>
    <row r="12103" spans="1:10" x14ac:dyDescent="0.25">
      <c r="A12103" t="s">
        <v>1081</v>
      </c>
      <c r="B12103" t="s">
        <v>23</v>
      </c>
      <c r="C12103" t="s">
        <v>23</v>
      </c>
      <c r="D12103" t="s">
        <v>557</v>
      </c>
      <c r="E12103" t="s">
        <v>193</v>
      </c>
      <c r="F12103" t="s">
        <v>557</v>
      </c>
      <c r="G12103" s="7">
        <v>32</v>
      </c>
      <c r="H12103" s="4">
        <v>110295.34000000003</v>
      </c>
      <c r="I12103" s="4">
        <v>110295.34000000004</v>
      </c>
      <c r="J12103" t="s">
        <v>677</v>
      </c>
    </row>
    <row r="12104" spans="1:10" x14ac:dyDescent="0.25">
      <c r="A12104" t="s">
        <v>1081</v>
      </c>
      <c r="B12104" t="s">
        <v>23</v>
      </c>
      <c r="C12104" t="s">
        <v>23</v>
      </c>
      <c r="D12104" t="s">
        <v>557</v>
      </c>
      <c r="E12104" t="s">
        <v>193</v>
      </c>
      <c r="F12104" t="s">
        <v>557</v>
      </c>
      <c r="G12104" s="7">
        <v>1</v>
      </c>
      <c r="H12104" s="4">
        <v>2433.96</v>
      </c>
      <c r="I12104" s="4">
        <v>2433.9600000000005</v>
      </c>
      <c r="J12104" t="s">
        <v>678</v>
      </c>
    </row>
    <row r="12105" spans="1:10" x14ac:dyDescent="0.25">
      <c r="A12105" t="s">
        <v>1082</v>
      </c>
      <c r="B12105" t="s">
        <v>23</v>
      </c>
      <c r="C12105" t="s">
        <v>23</v>
      </c>
      <c r="D12105" t="s">
        <v>557</v>
      </c>
      <c r="E12105" t="s">
        <v>194</v>
      </c>
      <c r="F12105" t="s">
        <v>557</v>
      </c>
      <c r="G12105" s="7">
        <v>42</v>
      </c>
      <c r="H12105" s="4">
        <v>114668.64999999998</v>
      </c>
      <c r="I12105" s="4">
        <v>114668.64999999998</v>
      </c>
      <c r="J12105" t="s">
        <v>676</v>
      </c>
    </row>
    <row r="12106" spans="1:10" x14ac:dyDescent="0.25">
      <c r="A12106" t="s">
        <v>1082</v>
      </c>
      <c r="B12106" t="s">
        <v>23</v>
      </c>
      <c r="C12106" t="s">
        <v>23</v>
      </c>
      <c r="D12106" t="s">
        <v>557</v>
      </c>
      <c r="E12106" t="s">
        <v>194</v>
      </c>
      <c r="F12106" t="s">
        <v>557</v>
      </c>
      <c r="G12106" s="7">
        <v>23</v>
      </c>
      <c r="H12106" s="4">
        <v>68228.72</v>
      </c>
      <c r="I12106" s="4">
        <v>68228.720000000016</v>
      </c>
      <c r="J12106" t="s">
        <v>677</v>
      </c>
    </row>
    <row r="12107" spans="1:10" x14ac:dyDescent="0.25">
      <c r="A12107" t="s">
        <v>1084</v>
      </c>
      <c r="B12107" t="s">
        <v>23</v>
      </c>
      <c r="C12107" t="s">
        <v>23</v>
      </c>
      <c r="D12107" t="s">
        <v>557</v>
      </c>
      <c r="E12107" t="s">
        <v>580</v>
      </c>
      <c r="F12107" t="s">
        <v>557</v>
      </c>
      <c r="G12107" s="7">
        <v>3</v>
      </c>
      <c r="H12107" s="4">
        <v>7122.59</v>
      </c>
      <c r="I12107" s="4">
        <v>7122.59</v>
      </c>
      <c r="J12107" t="s">
        <v>676</v>
      </c>
    </row>
    <row r="12108" spans="1:10" x14ac:dyDescent="0.25">
      <c r="A12108" t="s">
        <v>1084</v>
      </c>
      <c r="B12108" t="s">
        <v>23</v>
      </c>
      <c r="C12108" t="s">
        <v>23</v>
      </c>
      <c r="D12108" t="s">
        <v>557</v>
      </c>
      <c r="E12108" t="s">
        <v>580</v>
      </c>
      <c r="F12108" t="s">
        <v>557</v>
      </c>
      <c r="G12108" s="7">
        <v>1</v>
      </c>
      <c r="H12108" s="4">
        <v>5185.3500000000004</v>
      </c>
      <c r="I12108" s="4">
        <v>5185.3500000000013</v>
      </c>
      <c r="J12108" t="s">
        <v>677</v>
      </c>
    </row>
    <row r="12109" spans="1:10" x14ac:dyDescent="0.25">
      <c r="A12109" t="s">
        <v>1155</v>
      </c>
      <c r="B12109" t="s">
        <v>23</v>
      </c>
      <c r="C12109" t="s">
        <v>23</v>
      </c>
      <c r="D12109" t="s">
        <v>557</v>
      </c>
      <c r="E12109" t="s">
        <v>640</v>
      </c>
      <c r="F12109" t="s">
        <v>557</v>
      </c>
      <c r="G12109" s="7">
        <v>1</v>
      </c>
      <c r="H12109" s="4">
        <v>2035.96</v>
      </c>
      <c r="I12109" s="4">
        <v>2035.96</v>
      </c>
      <c r="J12109" t="s">
        <v>676</v>
      </c>
    </row>
    <row r="12110" spans="1:10" x14ac:dyDescent="0.25">
      <c r="A12110" t="s">
        <v>1087</v>
      </c>
      <c r="B12110" t="s">
        <v>23</v>
      </c>
      <c r="C12110" t="s">
        <v>23</v>
      </c>
      <c r="D12110" t="s">
        <v>557</v>
      </c>
      <c r="E12110" t="s">
        <v>585</v>
      </c>
      <c r="F12110" t="s">
        <v>557</v>
      </c>
      <c r="G12110" s="7">
        <v>8</v>
      </c>
      <c r="H12110" s="4">
        <v>13773.79</v>
      </c>
      <c r="I12110" s="4">
        <v>13773.79</v>
      </c>
      <c r="J12110" t="s">
        <v>676</v>
      </c>
    </row>
    <row r="12111" spans="1:10" x14ac:dyDescent="0.25">
      <c r="A12111" t="s">
        <v>1088</v>
      </c>
      <c r="B12111" t="s">
        <v>23</v>
      </c>
      <c r="C12111" t="s">
        <v>23</v>
      </c>
      <c r="D12111" t="s">
        <v>557</v>
      </c>
      <c r="E12111" t="s">
        <v>586</v>
      </c>
      <c r="F12111" t="s">
        <v>557</v>
      </c>
      <c r="G12111" s="7">
        <v>1</v>
      </c>
      <c r="H12111" s="4">
        <v>5173.7299999999996</v>
      </c>
      <c r="I12111" s="4">
        <v>5173.7299999999996</v>
      </c>
      <c r="J12111" t="s">
        <v>677</v>
      </c>
    </row>
    <row r="12112" spans="1:10" x14ac:dyDescent="0.25">
      <c r="A12112" t="s">
        <v>1089</v>
      </c>
      <c r="B12112" t="s">
        <v>23</v>
      </c>
      <c r="C12112" t="s">
        <v>23</v>
      </c>
      <c r="D12112" t="s">
        <v>557</v>
      </c>
      <c r="E12112" t="s">
        <v>587</v>
      </c>
      <c r="F12112" t="s">
        <v>557</v>
      </c>
      <c r="G12112" s="7">
        <v>10</v>
      </c>
      <c r="H12112" s="4">
        <v>14373.59</v>
      </c>
      <c r="I12112" s="4">
        <v>14373.59</v>
      </c>
      <c r="J12112" t="s">
        <v>676</v>
      </c>
    </row>
    <row r="12113" spans="1:10" x14ac:dyDescent="0.25">
      <c r="A12113" t="s">
        <v>1089</v>
      </c>
      <c r="B12113" t="s">
        <v>23</v>
      </c>
      <c r="C12113" t="s">
        <v>23</v>
      </c>
      <c r="D12113" t="s">
        <v>557</v>
      </c>
      <c r="E12113" t="s">
        <v>587</v>
      </c>
      <c r="F12113" t="s">
        <v>557</v>
      </c>
      <c r="G12113" s="7">
        <v>2</v>
      </c>
      <c r="H12113" s="4">
        <v>3056.55</v>
      </c>
      <c r="I12113" s="4">
        <v>3056.55</v>
      </c>
      <c r="J12113" t="s">
        <v>677</v>
      </c>
    </row>
    <row r="12114" spans="1:10" x14ac:dyDescent="0.25">
      <c r="A12114" t="s">
        <v>1090</v>
      </c>
      <c r="B12114" t="s">
        <v>23</v>
      </c>
      <c r="C12114" t="s">
        <v>23</v>
      </c>
      <c r="D12114" t="s">
        <v>557</v>
      </c>
      <c r="E12114" t="s">
        <v>588</v>
      </c>
      <c r="F12114" t="s">
        <v>557</v>
      </c>
      <c r="G12114" s="7">
        <v>12</v>
      </c>
      <c r="H12114" s="4">
        <v>43120.14</v>
      </c>
      <c r="I12114" s="4">
        <v>43120.14</v>
      </c>
      <c r="J12114" t="s">
        <v>676</v>
      </c>
    </row>
    <row r="12115" spans="1:10" x14ac:dyDescent="0.25">
      <c r="A12115" t="s">
        <v>1090</v>
      </c>
      <c r="B12115" t="s">
        <v>23</v>
      </c>
      <c r="C12115" t="s">
        <v>23</v>
      </c>
      <c r="D12115" t="s">
        <v>557</v>
      </c>
      <c r="E12115" t="s">
        <v>588</v>
      </c>
      <c r="F12115" t="s">
        <v>557</v>
      </c>
      <c r="G12115" s="7">
        <v>1</v>
      </c>
      <c r="H12115" s="4">
        <v>6399.17</v>
      </c>
      <c r="I12115" s="4">
        <v>6399.17</v>
      </c>
      <c r="J12115" t="s">
        <v>677</v>
      </c>
    </row>
    <row r="12116" spans="1:10" x14ac:dyDescent="0.25">
      <c r="A12116" t="s">
        <v>1091</v>
      </c>
      <c r="B12116" t="s">
        <v>23</v>
      </c>
      <c r="C12116" t="s">
        <v>23</v>
      </c>
      <c r="D12116" t="s">
        <v>557</v>
      </c>
      <c r="E12116" t="s">
        <v>589</v>
      </c>
      <c r="F12116" t="s">
        <v>557</v>
      </c>
      <c r="G12116" s="7">
        <v>1</v>
      </c>
      <c r="H12116" s="4">
        <v>4968.6000000000004</v>
      </c>
      <c r="I12116" s="4">
        <v>4968.6000000000004</v>
      </c>
      <c r="J12116" t="s">
        <v>676</v>
      </c>
    </row>
    <row r="12117" spans="1:10" x14ac:dyDescent="0.25">
      <c r="A12117" t="s">
        <v>1091</v>
      </c>
      <c r="B12117" t="s">
        <v>23</v>
      </c>
      <c r="C12117" t="s">
        <v>23</v>
      </c>
      <c r="D12117" t="s">
        <v>557</v>
      </c>
      <c r="E12117" t="s">
        <v>589</v>
      </c>
      <c r="F12117" t="s">
        <v>557</v>
      </c>
      <c r="G12117" s="7">
        <v>1</v>
      </c>
      <c r="H12117" s="4">
        <v>2981.91</v>
      </c>
      <c r="I12117" s="4">
        <v>2981.9100000000003</v>
      </c>
      <c r="J12117" t="s">
        <v>677</v>
      </c>
    </row>
    <row r="12118" spans="1:10" x14ac:dyDescent="0.25">
      <c r="A12118" t="s">
        <v>1093</v>
      </c>
      <c r="B12118" t="s">
        <v>23</v>
      </c>
      <c r="C12118" t="s">
        <v>23</v>
      </c>
      <c r="D12118" t="s">
        <v>557</v>
      </c>
      <c r="E12118" t="s">
        <v>484</v>
      </c>
      <c r="F12118" t="s">
        <v>557</v>
      </c>
      <c r="G12118" s="7">
        <v>10</v>
      </c>
      <c r="H12118" s="4">
        <v>37995.259999999995</v>
      </c>
      <c r="I12118" s="4">
        <v>37995.259999999995</v>
      </c>
      <c r="J12118" t="s">
        <v>676</v>
      </c>
    </row>
    <row r="12119" spans="1:10" x14ac:dyDescent="0.25">
      <c r="A12119" t="s">
        <v>1093</v>
      </c>
      <c r="B12119" t="s">
        <v>23</v>
      </c>
      <c r="C12119" t="s">
        <v>23</v>
      </c>
      <c r="D12119" t="s">
        <v>557</v>
      </c>
      <c r="E12119" t="s">
        <v>484</v>
      </c>
      <c r="F12119" t="s">
        <v>557</v>
      </c>
      <c r="G12119" s="7">
        <v>2</v>
      </c>
      <c r="H12119" s="4">
        <v>9238.0400000000009</v>
      </c>
      <c r="I12119" s="4">
        <v>9238.0400000000009</v>
      </c>
      <c r="J12119" t="s">
        <v>677</v>
      </c>
    </row>
    <row r="12120" spans="1:10" x14ac:dyDescent="0.25">
      <c r="A12120" t="s">
        <v>1093</v>
      </c>
      <c r="B12120" t="s">
        <v>23</v>
      </c>
      <c r="C12120" t="s">
        <v>23</v>
      </c>
      <c r="D12120" t="s">
        <v>557</v>
      </c>
      <c r="E12120" t="s">
        <v>484</v>
      </c>
      <c r="F12120" t="s">
        <v>557</v>
      </c>
      <c r="G12120" s="7">
        <v>1</v>
      </c>
      <c r="H12120" s="4">
        <v>4238.74</v>
      </c>
      <c r="I12120" s="4">
        <v>4238.7400000000007</v>
      </c>
      <c r="J12120" t="s">
        <v>678</v>
      </c>
    </row>
    <row r="12121" spans="1:10" x14ac:dyDescent="0.25">
      <c r="A12121" t="s">
        <v>1341</v>
      </c>
      <c r="B12121" t="s">
        <v>23</v>
      </c>
      <c r="C12121" t="s">
        <v>23</v>
      </c>
      <c r="D12121" t="s">
        <v>557</v>
      </c>
      <c r="E12121" t="s">
        <v>590</v>
      </c>
      <c r="F12121" t="s">
        <v>557</v>
      </c>
      <c r="G12121" s="7">
        <v>1</v>
      </c>
      <c r="H12121" s="4">
        <v>4062.45</v>
      </c>
      <c r="I12121" s="4">
        <v>4062.4500000000003</v>
      </c>
      <c r="J12121" t="s">
        <v>676</v>
      </c>
    </row>
    <row r="12122" spans="1:10" x14ac:dyDescent="0.25">
      <c r="A12122" t="s">
        <v>1341</v>
      </c>
      <c r="B12122" t="s">
        <v>23</v>
      </c>
      <c r="C12122" t="s">
        <v>23</v>
      </c>
      <c r="D12122" t="s">
        <v>557</v>
      </c>
      <c r="E12122" t="s">
        <v>590</v>
      </c>
      <c r="F12122" t="s">
        <v>557</v>
      </c>
      <c r="G12122" s="7">
        <v>4</v>
      </c>
      <c r="H12122" s="4">
        <v>16465.940000000002</v>
      </c>
      <c r="I12122" s="4">
        <v>16465.940000000002</v>
      </c>
      <c r="J12122" t="s">
        <v>677</v>
      </c>
    </row>
    <row r="12123" spans="1:10" x14ac:dyDescent="0.25">
      <c r="A12123" t="s">
        <v>1342</v>
      </c>
      <c r="B12123" t="s">
        <v>23</v>
      </c>
      <c r="C12123" t="s">
        <v>23</v>
      </c>
      <c r="D12123" t="s">
        <v>557</v>
      </c>
      <c r="E12123" t="s">
        <v>591</v>
      </c>
      <c r="F12123" t="s">
        <v>557</v>
      </c>
      <c r="G12123" s="7">
        <v>162</v>
      </c>
      <c r="H12123" s="4">
        <v>304423.66999999993</v>
      </c>
      <c r="I12123" s="4">
        <v>304423.66999999993</v>
      </c>
      <c r="J12123" t="s">
        <v>676</v>
      </c>
    </row>
    <row r="12124" spans="1:10" x14ac:dyDescent="0.25">
      <c r="A12124" t="s">
        <v>1342</v>
      </c>
      <c r="B12124" t="s">
        <v>23</v>
      </c>
      <c r="C12124" t="s">
        <v>23</v>
      </c>
      <c r="D12124" t="s">
        <v>557</v>
      </c>
      <c r="E12124" t="s">
        <v>591</v>
      </c>
      <c r="F12124" t="s">
        <v>557</v>
      </c>
      <c r="G12124" s="7">
        <v>36</v>
      </c>
      <c r="H12124" s="4">
        <v>80837.499999999971</v>
      </c>
      <c r="I12124" s="4">
        <v>80837.499999999971</v>
      </c>
      <c r="J12124" t="s">
        <v>677</v>
      </c>
    </row>
    <row r="12125" spans="1:10" x14ac:dyDescent="0.25">
      <c r="A12125" t="s">
        <v>1342</v>
      </c>
      <c r="B12125" t="s">
        <v>23</v>
      </c>
      <c r="C12125" t="s">
        <v>23</v>
      </c>
      <c r="D12125" t="s">
        <v>557</v>
      </c>
      <c r="E12125" t="s">
        <v>591</v>
      </c>
      <c r="F12125" t="s">
        <v>557</v>
      </c>
      <c r="G12125" s="7">
        <v>1</v>
      </c>
      <c r="H12125" s="4">
        <v>2097.9899999999998</v>
      </c>
      <c r="I12125" s="4">
        <v>2097.9900000000002</v>
      </c>
      <c r="J12125" t="s">
        <v>679</v>
      </c>
    </row>
    <row r="12126" spans="1:10" x14ac:dyDescent="0.25">
      <c r="A12126" t="s">
        <v>1094</v>
      </c>
      <c r="B12126" t="s">
        <v>23</v>
      </c>
      <c r="C12126" t="s">
        <v>23</v>
      </c>
      <c r="D12126" t="s">
        <v>557</v>
      </c>
      <c r="E12126" t="s">
        <v>592</v>
      </c>
      <c r="F12126" t="s">
        <v>557</v>
      </c>
      <c r="G12126" s="7">
        <v>205</v>
      </c>
      <c r="H12126" s="4">
        <v>538434.47999999986</v>
      </c>
      <c r="I12126" s="4">
        <v>538434.47999999986</v>
      </c>
      <c r="J12126" t="s">
        <v>676</v>
      </c>
    </row>
    <row r="12127" spans="1:10" x14ac:dyDescent="0.25">
      <c r="A12127" t="s">
        <v>1094</v>
      </c>
      <c r="B12127" t="s">
        <v>23</v>
      </c>
      <c r="C12127" t="s">
        <v>23</v>
      </c>
      <c r="D12127" t="s">
        <v>557</v>
      </c>
      <c r="E12127" t="s">
        <v>592</v>
      </c>
      <c r="F12127" t="s">
        <v>557</v>
      </c>
      <c r="G12127" s="7">
        <v>41</v>
      </c>
      <c r="H12127" s="4">
        <v>131940.24000000002</v>
      </c>
      <c r="I12127" s="4">
        <v>131940.24</v>
      </c>
      <c r="J12127" t="s">
        <v>677</v>
      </c>
    </row>
    <row r="12128" spans="1:10" x14ac:dyDescent="0.25">
      <c r="A12128" t="s">
        <v>1343</v>
      </c>
      <c r="B12128" t="s">
        <v>23</v>
      </c>
      <c r="C12128" t="s">
        <v>23</v>
      </c>
      <c r="D12128" t="s">
        <v>557</v>
      </c>
      <c r="E12128" t="s">
        <v>593</v>
      </c>
      <c r="F12128" t="s">
        <v>557</v>
      </c>
      <c r="G12128" s="7">
        <v>1</v>
      </c>
      <c r="H12128" s="4">
        <v>974.98</v>
      </c>
      <c r="I12128" s="4">
        <v>974.98</v>
      </c>
      <c r="J12128" t="s">
        <v>676</v>
      </c>
    </row>
    <row r="12129" spans="1:10" x14ac:dyDescent="0.25">
      <c r="A12129" t="s">
        <v>1344</v>
      </c>
      <c r="B12129" t="s">
        <v>23</v>
      </c>
      <c r="C12129" t="s">
        <v>23</v>
      </c>
      <c r="D12129" t="s">
        <v>557</v>
      </c>
      <c r="E12129" t="s">
        <v>594</v>
      </c>
      <c r="F12129" t="s">
        <v>557</v>
      </c>
      <c r="G12129" s="7">
        <v>12</v>
      </c>
      <c r="H12129" s="4">
        <v>22487.279999999995</v>
      </c>
      <c r="I12129" s="4">
        <v>22487.279999999999</v>
      </c>
      <c r="J12129" t="s">
        <v>676</v>
      </c>
    </row>
    <row r="12130" spans="1:10" x14ac:dyDescent="0.25">
      <c r="A12130" t="s">
        <v>1344</v>
      </c>
      <c r="B12130" t="s">
        <v>23</v>
      </c>
      <c r="C12130" t="s">
        <v>23</v>
      </c>
      <c r="D12130" t="s">
        <v>557</v>
      </c>
      <c r="E12130" t="s">
        <v>594</v>
      </c>
      <c r="F12130" t="s">
        <v>557</v>
      </c>
      <c r="G12130" s="7">
        <v>6</v>
      </c>
      <c r="H12130" s="4">
        <v>11301.400000000001</v>
      </c>
      <c r="I12130" s="4">
        <v>11301.400000000001</v>
      </c>
      <c r="J12130" t="s">
        <v>677</v>
      </c>
    </row>
    <row r="12131" spans="1:10" x14ac:dyDescent="0.25">
      <c r="A12131" t="s">
        <v>1095</v>
      </c>
      <c r="B12131" t="s">
        <v>23</v>
      </c>
      <c r="C12131" t="s">
        <v>23</v>
      </c>
      <c r="D12131" t="s">
        <v>557</v>
      </c>
      <c r="E12131" t="s">
        <v>485</v>
      </c>
      <c r="F12131" t="s">
        <v>557</v>
      </c>
      <c r="G12131" s="7">
        <v>81</v>
      </c>
      <c r="H12131" s="4">
        <v>149824.63000000006</v>
      </c>
      <c r="I12131" s="4">
        <v>149824.63000000006</v>
      </c>
      <c r="J12131" t="s">
        <v>676</v>
      </c>
    </row>
    <row r="12132" spans="1:10" x14ac:dyDescent="0.25">
      <c r="A12132" t="s">
        <v>1095</v>
      </c>
      <c r="B12132" t="s">
        <v>23</v>
      </c>
      <c r="C12132" t="s">
        <v>23</v>
      </c>
      <c r="D12132" t="s">
        <v>557</v>
      </c>
      <c r="E12132" t="s">
        <v>485</v>
      </c>
      <c r="F12132" t="s">
        <v>557</v>
      </c>
      <c r="G12132" s="7">
        <v>9</v>
      </c>
      <c r="H12132" s="4">
        <v>39590.969999999994</v>
      </c>
      <c r="I12132" s="4">
        <v>39590.969999999994</v>
      </c>
      <c r="J12132" t="s">
        <v>677</v>
      </c>
    </row>
    <row r="12133" spans="1:10" x14ac:dyDescent="0.25">
      <c r="A12133" t="s">
        <v>1346</v>
      </c>
      <c r="B12133" t="s">
        <v>23</v>
      </c>
      <c r="C12133" t="s">
        <v>23</v>
      </c>
      <c r="D12133" t="s">
        <v>557</v>
      </c>
      <c r="E12133" t="s">
        <v>597</v>
      </c>
      <c r="F12133" t="s">
        <v>557</v>
      </c>
      <c r="G12133" s="7">
        <v>1</v>
      </c>
      <c r="H12133" s="4">
        <v>2858.24</v>
      </c>
      <c r="I12133" s="4">
        <v>2858.24</v>
      </c>
      <c r="J12133" t="s">
        <v>677</v>
      </c>
    </row>
    <row r="12134" spans="1:10" x14ac:dyDescent="0.25">
      <c r="A12134" t="s">
        <v>1098</v>
      </c>
      <c r="B12134" t="s">
        <v>23</v>
      </c>
      <c r="C12134" t="s">
        <v>23</v>
      </c>
      <c r="D12134" t="s">
        <v>557</v>
      </c>
      <c r="E12134" t="s">
        <v>197</v>
      </c>
      <c r="F12134" t="s">
        <v>557</v>
      </c>
      <c r="G12134" s="7">
        <v>1</v>
      </c>
      <c r="H12134" s="4">
        <v>1799.93</v>
      </c>
      <c r="I12134" s="4">
        <v>1799.93</v>
      </c>
      <c r="J12134" t="s">
        <v>677</v>
      </c>
    </row>
    <row r="12135" spans="1:10" x14ac:dyDescent="0.25">
      <c r="A12135" t="s">
        <v>1099</v>
      </c>
      <c r="B12135" t="s">
        <v>23</v>
      </c>
      <c r="C12135" t="s">
        <v>23</v>
      </c>
      <c r="D12135" t="s">
        <v>557</v>
      </c>
      <c r="E12135" t="s">
        <v>199</v>
      </c>
      <c r="F12135" t="s">
        <v>557</v>
      </c>
      <c r="G12135" s="7">
        <v>3</v>
      </c>
      <c r="H12135" s="4">
        <v>8168.83</v>
      </c>
      <c r="I12135" s="4">
        <v>8168.83</v>
      </c>
      <c r="J12135" t="s">
        <v>676</v>
      </c>
    </row>
    <row r="12136" spans="1:10" x14ac:dyDescent="0.25">
      <c r="A12136" t="s">
        <v>1100</v>
      </c>
      <c r="B12136" t="s">
        <v>23</v>
      </c>
      <c r="C12136" t="s">
        <v>23</v>
      </c>
      <c r="D12136" t="s">
        <v>557</v>
      </c>
      <c r="E12136" t="s">
        <v>462</v>
      </c>
      <c r="F12136" t="s">
        <v>557</v>
      </c>
      <c r="G12136" s="7">
        <v>2</v>
      </c>
      <c r="H12136" s="4">
        <v>3029.0699999999997</v>
      </c>
      <c r="I12136" s="4">
        <v>3029.0700000000006</v>
      </c>
      <c r="J12136" t="s">
        <v>676</v>
      </c>
    </row>
    <row r="12137" spans="1:10" x14ac:dyDescent="0.25">
      <c r="A12137" t="s">
        <v>1100</v>
      </c>
      <c r="B12137" t="s">
        <v>23</v>
      </c>
      <c r="C12137" t="s">
        <v>23</v>
      </c>
      <c r="D12137" t="s">
        <v>557</v>
      </c>
      <c r="E12137" t="s">
        <v>462</v>
      </c>
      <c r="F12137" t="s">
        <v>557</v>
      </c>
      <c r="G12137" s="7">
        <v>2</v>
      </c>
      <c r="H12137" s="4">
        <v>5697.1</v>
      </c>
      <c r="I12137" s="4">
        <v>5697.0999999999995</v>
      </c>
      <c r="J12137" t="s">
        <v>677</v>
      </c>
    </row>
    <row r="12138" spans="1:10" x14ac:dyDescent="0.25">
      <c r="A12138" t="s">
        <v>1101</v>
      </c>
      <c r="B12138" t="s">
        <v>23</v>
      </c>
      <c r="C12138" t="s">
        <v>23</v>
      </c>
      <c r="D12138" t="s">
        <v>557</v>
      </c>
      <c r="E12138" t="s">
        <v>475</v>
      </c>
      <c r="F12138" t="s">
        <v>557</v>
      </c>
      <c r="G12138" s="7">
        <v>22</v>
      </c>
      <c r="H12138" s="4">
        <v>51914.070000000007</v>
      </c>
      <c r="I12138" s="4">
        <v>51914.070000000007</v>
      </c>
      <c r="J12138" t="s">
        <v>676</v>
      </c>
    </row>
    <row r="12139" spans="1:10" x14ac:dyDescent="0.25">
      <c r="A12139" t="s">
        <v>1101</v>
      </c>
      <c r="B12139" t="s">
        <v>23</v>
      </c>
      <c r="C12139" t="s">
        <v>23</v>
      </c>
      <c r="D12139" t="s">
        <v>557</v>
      </c>
      <c r="E12139" t="s">
        <v>475</v>
      </c>
      <c r="F12139" t="s">
        <v>557</v>
      </c>
      <c r="G12139" s="7">
        <v>6</v>
      </c>
      <c r="H12139" s="4">
        <v>17701.05</v>
      </c>
      <c r="I12139" s="4">
        <v>17701.050000000003</v>
      </c>
      <c r="J12139" t="s">
        <v>677</v>
      </c>
    </row>
    <row r="12140" spans="1:10" x14ac:dyDescent="0.25">
      <c r="A12140" t="s">
        <v>1102</v>
      </c>
      <c r="B12140" t="s">
        <v>23</v>
      </c>
      <c r="C12140" t="s">
        <v>23</v>
      </c>
      <c r="D12140" t="s">
        <v>557</v>
      </c>
      <c r="E12140" t="s">
        <v>220</v>
      </c>
      <c r="F12140" t="s">
        <v>557</v>
      </c>
      <c r="G12140" s="7">
        <v>1</v>
      </c>
      <c r="H12140" s="4">
        <v>1984.69</v>
      </c>
      <c r="I12140" s="4">
        <v>1984.69</v>
      </c>
      <c r="J12140" t="s">
        <v>676</v>
      </c>
    </row>
    <row r="12141" spans="1:10" x14ac:dyDescent="0.25">
      <c r="A12141" t="s">
        <v>1102</v>
      </c>
      <c r="B12141" t="s">
        <v>23</v>
      </c>
      <c r="C12141" t="s">
        <v>23</v>
      </c>
      <c r="D12141" t="s">
        <v>557</v>
      </c>
      <c r="E12141" t="s">
        <v>220</v>
      </c>
      <c r="F12141" t="s">
        <v>557</v>
      </c>
      <c r="G12141" s="7">
        <v>4</v>
      </c>
      <c r="H12141" s="4">
        <v>20119.289999999997</v>
      </c>
      <c r="I12141" s="4">
        <v>20119.289999999997</v>
      </c>
      <c r="J12141" t="s">
        <v>677</v>
      </c>
    </row>
    <row r="12142" spans="1:10" x14ac:dyDescent="0.25">
      <c r="A12142" t="s">
        <v>1103</v>
      </c>
      <c r="B12142" t="s">
        <v>23</v>
      </c>
      <c r="C12142" t="s">
        <v>23</v>
      </c>
      <c r="D12142" t="s">
        <v>557</v>
      </c>
      <c r="E12142" t="s">
        <v>221</v>
      </c>
      <c r="F12142" t="s">
        <v>557</v>
      </c>
      <c r="G12142" s="7">
        <v>2</v>
      </c>
      <c r="H12142" s="4">
        <v>7051.18</v>
      </c>
      <c r="I12142" s="4">
        <v>7051.18</v>
      </c>
      <c r="J12142" t="s">
        <v>677</v>
      </c>
    </row>
    <row r="12143" spans="1:10" x14ac:dyDescent="0.25">
      <c r="A12143" t="s">
        <v>1347</v>
      </c>
      <c r="B12143" t="s">
        <v>23</v>
      </c>
      <c r="C12143" t="s">
        <v>23</v>
      </c>
      <c r="D12143" t="s">
        <v>557</v>
      </c>
      <c r="E12143" t="s">
        <v>222</v>
      </c>
      <c r="F12143" t="s">
        <v>557</v>
      </c>
      <c r="G12143" s="7">
        <v>197</v>
      </c>
      <c r="H12143" s="4">
        <v>390077.21999999962</v>
      </c>
      <c r="I12143" s="4">
        <v>390077.21999999962</v>
      </c>
      <c r="J12143" t="s">
        <v>676</v>
      </c>
    </row>
    <row r="12144" spans="1:10" x14ac:dyDescent="0.25">
      <c r="A12144" t="s">
        <v>1347</v>
      </c>
      <c r="B12144" t="s">
        <v>23</v>
      </c>
      <c r="C12144" t="s">
        <v>23</v>
      </c>
      <c r="D12144" t="s">
        <v>557</v>
      </c>
      <c r="E12144" t="s">
        <v>222</v>
      </c>
      <c r="F12144" t="s">
        <v>557</v>
      </c>
      <c r="G12144" s="7">
        <v>13</v>
      </c>
      <c r="H12144" s="4">
        <v>38024.259999999995</v>
      </c>
      <c r="I12144" s="4">
        <v>38024.26</v>
      </c>
      <c r="J12144" t="s">
        <v>677</v>
      </c>
    </row>
    <row r="12145" spans="1:10" x14ac:dyDescent="0.25">
      <c r="A12145" t="s">
        <v>1350</v>
      </c>
      <c r="B12145" t="s">
        <v>23</v>
      </c>
      <c r="C12145" t="s">
        <v>23</v>
      </c>
      <c r="D12145" t="s">
        <v>557</v>
      </c>
      <c r="E12145" t="s">
        <v>599</v>
      </c>
      <c r="F12145" t="s">
        <v>557</v>
      </c>
      <c r="G12145" s="7">
        <v>189</v>
      </c>
      <c r="H12145" s="4">
        <v>419375.96000000014</v>
      </c>
      <c r="I12145" s="4">
        <v>419375.96000000014</v>
      </c>
      <c r="J12145" t="s">
        <v>676</v>
      </c>
    </row>
    <row r="12146" spans="1:10" x14ac:dyDescent="0.25">
      <c r="A12146" t="s">
        <v>1350</v>
      </c>
      <c r="B12146" t="s">
        <v>23</v>
      </c>
      <c r="C12146" t="s">
        <v>23</v>
      </c>
      <c r="D12146" t="s">
        <v>557</v>
      </c>
      <c r="E12146" t="s">
        <v>599</v>
      </c>
      <c r="F12146" t="s">
        <v>557</v>
      </c>
      <c r="G12146" s="7">
        <v>4</v>
      </c>
      <c r="H12146" s="4">
        <v>28603.45</v>
      </c>
      <c r="I12146" s="4">
        <v>28603.45</v>
      </c>
      <c r="J12146" t="s">
        <v>677</v>
      </c>
    </row>
    <row r="12147" spans="1:10" x14ac:dyDescent="0.25">
      <c r="A12147" t="s">
        <v>1350</v>
      </c>
      <c r="B12147" t="s">
        <v>23</v>
      </c>
      <c r="C12147" t="s">
        <v>23</v>
      </c>
      <c r="D12147" t="s">
        <v>557</v>
      </c>
      <c r="E12147" t="s">
        <v>599</v>
      </c>
      <c r="F12147" t="s">
        <v>557</v>
      </c>
      <c r="G12147" s="7">
        <v>2</v>
      </c>
      <c r="H12147" s="4">
        <v>18998.620000000003</v>
      </c>
      <c r="I12147" s="4">
        <v>18998.62</v>
      </c>
      <c r="J12147" t="s">
        <v>678</v>
      </c>
    </row>
    <row r="12148" spans="1:10" x14ac:dyDescent="0.25">
      <c r="A12148" t="s">
        <v>1351</v>
      </c>
      <c r="B12148" t="s">
        <v>23</v>
      </c>
      <c r="C12148" t="s">
        <v>23</v>
      </c>
      <c r="D12148" t="s">
        <v>557</v>
      </c>
      <c r="E12148" t="s">
        <v>401</v>
      </c>
      <c r="F12148" t="s">
        <v>557</v>
      </c>
      <c r="G12148" s="7">
        <v>6</v>
      </c>
      <c r="H12148" s="4">
        <v>23292.25</v>
      </c>
      <c r="I12148" s="4">
        <v>23292.25</v>
      </c>
      <c r="J12148" t="s">
        <v>676</v>
      </c>
    </row>
    <row r="12149" spans="1:10" x14ac:dyDescent="0.25">
      <c r="A12149" t="s">
        <v>1351</v>
      </c>
      <c r="B12149" t="s">
        <v>23</v>
      </c>
      <c r="C12149" t="s">
        <v>23</v>
      </c>
      <c r="D12149" t="s">
        <v>557</v>
      </c>
      <c r="E12149" t="s">
        <v>401</v>
      </c>
      <c r="F12149" t="s">
        <v>557</v>
      </c>
      <c r="G12149" s="7">
        <v>2</v>
      </c>
      <c r="H12149" s="4">
        <v>2275.58</v>
      </c>
      <c r="I12149" s="4">
        <v>2275.5800000000004</v>
      </c>
      <c r="J12149" t="s">
        <v>677</v>
      </c>
    </row>
    <row r="12150" spans="1:10" x14ac:dyDescent="0.25">
      <c r="A12150" t="s">
        <v>1352</v>
      </c>
      <c r="B12150" t="s">
        <v>23</v>
      </c>
      <c r="C12150" t="s">
        <v>23</v>
      </c>
      <c r="D12150" t="s">
        <v>557</v>
      </c>
      <c r="E12150" t="s">
        <v>600</v>
      </c>
      <c r="F12150" t="s">
        <v>557</v>
      </c>
      <c r="G12150" s="7">
        <v>397</v>
      </c>
      <c r="H12150" s="4">
        <v>529619.18999999971</v>
      </c>
      <c r="I12150" s="4">
        <v>529619.18999999971</v>
      </c>
      <c r="J12150" t="s">
        <v>676</v>
      </c>
    </row>
    <row r="12151" spans="1:10" x14ac:dyDescent="0.25">
      <c r="A12151" t="s">
        <v>1352</v>
      </c>
      <c r="B12151" t="s">
        <v>23</v>
      </c>
      <c r="C12151" t="s">
        <v>23</v>
      </c>
      <c r="D12151" t="s">
        <v>557</v>
      </c>
      <c r="E12151" t="s">
        <v>600</v>
      </c>
      <c r="F12151" t="s">
        <v>557</v>
      </c>
      <c r="G12151" s="7">
        <v>59</v>
      </c>
      <c r="H12151" s="4">
        <v>101422.89</v>
      </c>
      <c r="I12151" s="4">
        <v>101422.89</v>
      </c>
      <c r="J12151" t="s">
        <v>677</v>
      </c>
    </row>
    <row r="12152" spans="1:10" x14ac:dyDescent="0.25">
      <c r="A12152" t="s">
        <v>1352</v>
      </c>
      <c r="B12152" t="s">
        <v>23</v>
      </c>
      <c r="C12152" t="s">
        <v>23</v>
      </c>
      <c r="D12152" t="s">
        <v>557</v>
      </c>
      <c r="E12152" t="s">
        <v>600</v>
      </c>
      <c r="F12152" t="s">
        <v>557</v>
      </c>
      <c r="G12152" s="7">
        <v>2</v>
      </c>
      <c r="H12152" s="4">
        <v>7377.85</v>
      </c>
      <c r="I12152" s="4">
        <v>7377.8499999999995</v>
      </c>
      <c r="J12152" t="s">
        <v>678</v>
      </c>
    </row>
    <row r="12153" spans="1:10" x14ac:dyDescent="0.25">
      <c r="A12153" t="s">
        <v>1353</v>
      </c>
      <c r="B12153" t="s">
        <v>23</v>
      </c>
      <c r="C12153" t="s">
        <v>23</v>
      </c>
      <c r="D12153" t="s">
        <v>557</v>
      </c>
      <c r="E12153" t="s">
        <v>601</v>
      </c>
      <c r="F12153" t="s">
        <v>557</v>
      </c>
      <c r="G12153" s="7">
        <v>1</v>
      </c>
      <c r="H12153" s="4">
        <v>1705.25</v>
      </c>
      <c r="I12153" s="4">
        <v>1705.25</v>
      </c>
      <c r="J12153" t="s">
        <v>677</v>
      </c>
    </row>
    <row r="12154" spans="1:10" x14ac:dyDescent="0.25">
      <c r="A12154" t="s">
        <v>1105</v>
      </c>
      <c r="B12154" t="s">
        <v>23</v>
      </c>
      <c r="C12154" t="s">
        <v>23</v>
      </c>
      <c r="D12154" t="s">
        <v>557</v>
      </c>
      <c r="E12154" t="s">
        <v>402</v>
      </c>
      <c r="F12154" t="s">
        <v>557</v>
      </c>
      <c r="G12154" s="7">
        <v>1</v>
      </c>
      <c r="H12154" s="4">
        <v>815</v>
      </c>
      <c r="I12154" s="4">
        <v>815</v>
      </c>
      <c r="J12154" t="s">
        <v>676</v>
      </c>
    </row>
    <row r="12155" spans="1:10" x14ac:dyDescent="0.25">
      <c r="A12155" t="s">
        <v>1106</v>
      </c>
      <c r="B12155" t="s">
        <v>23</v>
      </c>
      <c r="C12155" t="s">
        <v>23</v>
      </c>
      <c r="D12155" t="s">
        <v>557</v>
      </c>
      <c r="E12155" t="s">
        <v>403</v>
      </c>
      <c r="F12155" t="s">
        <v>557</v>
      </c>
      <c r="G12155" s="7">
        <v>1</v>
      </c>
      <c r="H12155" s="4">
        <v>682.21</v>
      </c>
      <c r="I12155" s="4">
        <v>682.21</v>
      </c>
      <c r="J12155" t="s">
        <v>676</v>
      </c>
    </row>
    <row r="12156" spans="1:10" x14ac:dyDescent="0.25">
      <c r="A12156" t="s">
        <v>1107</v>
      </c>
      <c r="B12156" t="s">
        <v>23</v>
      </c>
      <c r="C12156" t="s">
        <v>23</v>
      </c>
      <c r="D12156" t="s">
        <v>557</v>
      </c>
      <c r="E12156" t="s">
        <v>523</v>
      </c>
      <c r="F12156" t="s">
        <v>557</v>
      </c>
      <c r="G12156" s="7">
        <v>85</v>
      </c>
      <c r="H12156" s="4">
        <v>96471.26</v>
      </c>
      <c r="I12156" s="4">
        <v>96471.26</v>
      </c>
      <c r="J12156" t="s">
        <v>676</v>
      </c>
    </row>
    <row r="12157" spans="1:10" x14ac:dyDescent="0.25">
      <c r="A12157" t="s">
        <v>1107</v>
      </c>
      <c r="B12157" t="s">
        <v>23</v>
      </c>
      <c r="C12157" t="s">
        <v>23</v>
      </c>
      <c r="D12157" t="s">
        <v>557</v>
      </c>
      <c r="E12157" t="s">
        <v>523</v>
      </c>
      <c r="F12157" t="s">
        <v>557</v>
      </c>
      <c r="G12157" s="7">
        <v>16</v>
      </c>
      <c r="H12157" s="4">
        <v>34716.770000000004</v>
      </c>
      <c r="I12157" s="4">
        <v>34716.770000000004</v>
      </c>
      <c r="J12157" t="s">
        <v>677</v>
      </c>
    </row>
    <row r="12158" spans="1:10" x14ac:dyDescent="0.25">
      <c r="A12158" t="s">
        <v>1354</v>
      </c>
      <c r="B12158" t="s">
        <v>23</v>
      </c>
      <c r="C12158" t="s">
        <v>23</v>
      </c>
      <c r="D12158" t="s">
        <v>557</v>
      </c>
      <c r="E12158" t="s">
        <v>236</v>
      </c>
      <c r="F12158" t="s">
        <v>557</v>
      </c>
      <c r="G12158" s="7">
        <v>501</v>
      </c>
      <c r="H12158" s="4">
        <v>674002.99000000022</v>
      </c>
      <c r="I12158" s="4">
        <v>674002.99000000022</v>
      </c>
      <c r="J12158" t="s">
        <v>676</v>
      </c>
    </row>
    <row r="12159" spans="1:10" x14ac:dyDescent="0.25">
      <c r="A12159" t="s">
        <v>1354</v>
      </c>
      <c r="B12159" t="s">
        <v>23</v>
      </c>
      <c r="C12159" t="s">
        <v>23</v>
      </c>
      <c r="D12159" t="s">
        <v>557</v>
      </c>
      <c r="E12159" t="s">
        <v>236</v>
      </c>
      <c r="F12159" t="s">
        <v>557</v>
      </c>
      <c r="G12159" s="7">
        <v>63</v>
      </c>
      <c r="H12159" s="4">
        <v>126806.44</v>
      </c>
      <c r="I12159" s="4">
        <v>126806.44000000002</v>
      </c>
      <c r="J12159" t="s">
        <v>677</v>
      </c>
    </row>
    <row r="12160" spans="1:10" x14ac:dyDescent="0.25">
      <c r="A12160" t="s">
        <v>1354</v>
      </c>
      <c r="B12160" t="s">
        <v>23</v>
      </c>
      <c r="C12160" t="s">
        <v>23</v>
      </c>
      <c r="D12160" t="s">
        <v>557</v>
      </c>
      <c r="E12160" t="s">
        <v>236</v>
      </c>
      <c r="F12160" t="s">
        <v>557</v>
      </c>
      <c r="G12160" s="7">
        <v>1</v>
      </c>
      <c r="H12160" s="4">
        <v>2670.15</v>
      </c>
      <c r="I12160" s="4">
        <v>2670.15</v>
      </c>
      <c r="J12160" t="s">
        <v>678</v>
      </c>
    </row>
    <row r="12161" spans="1:10" x14ac:dyDescent="0.25">
      <c r="A12161" t="s">
        <v>1355</v>
      </c>
      <c r="B12161" t="s">
        <v>23</v>
      </c>
      <c r="C12161" t="s">
        <v>23</v>
      </c>
      <c r="D12161" t="s">
        <v>557</v>
      </c>
      <c r="E12161" t="s">
        <v>489</v>
      </c>
      <c r="F12161" t="s">
        <v>557</v>
      </c>
      <c r="G12161" s="7">
        <v>79</v>
      </c>
      <c r="H12161" s="4">
        <v>70752.070000000022</v>
      </c>
      <c r="I12161" s="4">
        <v>70752.070000000022</v>
      </c>
      <c r="J12161" t="s">
        <v>676</v>
      </c>
    </row>
    <row r="12162" spans="1:10" x14ac:dyDescent="0.25">
      <c r="A12162" t="s">
        <v>1355</v>
      </c>
      <c r="B12162" t="s">
        <v>23</v>
      </c>
      <c r="C12162" t="s">
        <v>23</v>
      </c>
      <c r="D12162" t="s">
        <v>557</v>
      </c>
      <c r="E12162" t="s">
        <v>489</v>
      </c>
      <c r="F12162" t="s">
        <v>557</v>
      </c>
      <c r="G12162" s="7">
        <v>4</v>
      </c>
      <c r="H12162" s="4">
        <v>3714.2799999999997</v>
      </c>
      <c r="I12162" s="4">
        <v>3714.2799999999997</v>
      </c>
      <c r="J12162" t="s">
        <v>677</v>
      </c>
    </row>
    <row r="12163" spans="1:10" x14ac:dyDescent="0.25">
      <c r="A12163" t="s">
        <v>1355</v>
      </c>
      <c r="B12163" t="s">
        <v>23</v>
      </c>
      <c r="C12163" t="s">
        <v>23</v>
      </c>
      <c r="D12163" t="s">
        <v>557</v>
      </c>
      <c r="E12163" t="s">
        <v>489</v>
      </c>
      <c r="F12163" t="s">
        <v>557</v>
      </c>
      <c r="G12163" s="7">
        <v>1</v>
      </c>
      <c r="H12163" s="4">
        <v>774.6</v>
      </c>
      <c r="I12163" s="4">
        <v>774.6</v>
      </c>
      <c r="J12163" t="s">
        <v>678</v>
      </c>
    </row>
    <row r="12164" spans="1:10" x14ac:dyDescent="0.25">
      <c r="A12164" t="s">
        <v>1108</v>
      </c>
      <c r="B12164" t="s">
        <v>23</v>
      </c>
      <c r="C12164" t="s">
        <v>23</v>
      </c>
      <c r="D12164" t="s">
        <v>557</v>
      </c>
      <c r="E12164" t="s">
        <v>602</v>
      </c>
      <c r="F12164" t="s">
        <v>557</v>
      </c>
      <c r="G12164" s="7">
        <v>26</v>
      </c>
      <c r="H12164" s="4">
        <v>59294.649999999994</v>
      </c>
      <c r="I12164" s="4">
        <v>59294.649999999994</v>
      </c>
      <c r="J12164" t="s">
        <v>676</v>
      </c>
    </row>
    <row r="12165" spans="1:10" x14ac:dyDescent="0.25">
      <c r="A12165" t="s">
        <v>1108</v>
      </c>
      <c r="B12165" t="s">
        <v>23</v>
      </c>
      <c r="C12165" t="s">
        <v>23</v>
      </c>
      <c r="D12165" t="s">
        <v>557</v>
      </c>
      <c r="E12165" t="s">
        <v>602</v>
      </c>
      <c r="F12165" t="s">
        <v>557</v>
      </c>
      <c r="G12165" s="7">
        <v>13</v>
      </c>
      <c r="H12165" s="4">
        <v>55843.76</v>
      </c>
      <c r="I12165" s="4">
        <v>55843.76</v>
      </c>
      <c r="J12165" t="s">
        <v>677</v>
      </c>
    </row>
    <row r="12166" spans="1:10" x14ac:dyDescent="0.25">
      <c r="A12166" t="s">
        <v>1108</v>
      </c>
      <c r="B12166" t="s">
        <v>23</v>
      </c>
      <c r="C12166" t="s">
        <v>23</v>
      </c>
      <c r="D12166" t="s">
        <v>557</v>
      </c>
      <c r="E12166" t="s">
        <v>602</v>
      </c>
      <c r="F12166" t="s">
        <v>557</v>
      </c>
      <c r="G12166" s="7">
        <v>1</v>
      </c>
      <c r="H12166" s="4">
        <v>3005.39</v>
      </c>
      <c r="I12166" s="4">
        <v>3005.39</v>
      </c>
      <c r="J12166" t="s">
        <v>679</v>
      </c>
    </row>
    <row r="12167" spans="1:10" x14ac:dyDescent="0.25">
      <c r="A12167" t="s">
        <v>1109</v>
      </c>
      <c r="B12167" t="s">
        <v>23</v>
      </c>
      <c r="C12167" t="s">
        <v>23</v>
      </c>
      <c r="D12167" t="s">
        <v>557</v>
      </c>
      <c r="E12167" t="s">
        <v>604</v>
      </c>
      <c r="F12167" t="s">
        <v>557</v>
      </c>
      <c r="G12167" s="7">
        <v>28</v>
      </c>
      <c r="H12167" s="4">
        <v>55209.159999999996</v>
      </c>
      <c r="I12167" s="4">
        <v>55209.159999999996</v>
      </c>
      <c r="J12167" t="s">
        <v>676</v>
      </c>
    </row>
    <row r="12168" spans="1:10" x14ac:dyDescent="0.25">
      <c r="A12168" t="s">
        <v>1109</v>
      </c>
      <c r="B12168" t="s">
        <v>23</v>
      </c>
      <c r="C12168" t="s">
        <v>23</v>
      </c>
      <c r="D12168" t="s">
        <v>557</v>
      </c>
      <c r="E12168" t="s">
        <v>604</v>
      </c>
      <c r="F12168" t="s">
        <v>557</v>
      </c>
      <c r="G12168" s="7">
        <v>10</v>
      </c>
      <c r="H12168" s="4">
        <v>25219.249999999996</v>
      </c>
      <c r="I12168" s="4">
        <v>25219.25</v>
      </c>
      <c r="J12168" t="s">
        <v>677</v>
      </c>
    </row>
    <row r="12169" spans="1:10" x14ac:dyDescent="0.25">
      <c r="A12169" t="s">
        <v>1159</v>
      </c>
      <c r="B12169" t="s">
        <v>23</v>
      </c>
      <c r="C12169" t="s">
        <v>23</v>
      </c>
      <c r="D12169" t="s">
        <v>557</v>
      </c>
      <c r="E12169" t="s">
        <v>642</v>
      </c>
      <c r="F12169" t="s">
        <v>557</v>
      </c>
      <c r="G12169" s="7">
        <v>1</v>
      </c>
      <c r="H12169" s="4">
        <v>722</v>
      </c>
      <c r="I12169" s="4">
        <v>722</v>
      </c>
      <c r="J12169" t="s">
        <v>676</v>
      </c>
    </row>
    <row r="12170" spans="1:10" x14ac:dyDescent="0.25">
      <c r="A12170" t="s">
        <v>1159</v>
      </c>
      <c r="B12170" t="s">
        <v>23</v>
      </c>
      <c r="C12170" t="s">
        <v>23</v>
      </c>
      <c r="D12170" t="s">
        <v>557</v>
      </c>
      <c r="E12170" t="s">
        <v>642</v>
      </c>
      <c r="F12170" t="s">
        <v>557</v>
      </c>
      <c r="G12170" s="7">
        <v>1</v>
      </c>
      <c r="H12170" s="4">
        <v>1665.43</v>
      </c>
      <c r="I12170" s="4">
        <v>1665.4299999999998</v>
      </c>
      <c r="J12170" t="s">
        <v>677</v>
      </c>
    </row>
    <row r="12171" spans="1:10" x14ac:dyDescent="0.25">
      <c r="A12171" t="s">
        <v>1110</v>
      </c>
      <c r="B12171" t="s">
        <v>23</v>
      </c>
      <c r="C12171" t="s">
        <v>23</v>
      </c>
      <c r="D12171" t="s">
        <v>557</v>
      </c>
      <c r="E12171" t="s">
        <v>605</v>
      </c>
      <c r="F12171" t="s">
        <v>557</v>
      </c>
      <c r="G12171" s="7">
        <v>4</v>
      </c>
      <c r="H12171" s="4">
        <v>13223.900000000001</v>
      </c>
      <c r="I12171" s="4">
        <v>13223.900000000001</v>
      </c>
      <c r="J12171" t="s">
        <v>676</v>
      </c>
    </row>
    <row r="12172" spans="1:10" x14ac:dyDescent="0.25">
      <c r="A12172" t="s">
        <v>1110</v>
      </c>
      <c r="B12172" t="s">
        <v>23</v>
      </c>
      <c r="C12172" t="s">
        <v>23</v>
      </c>
      <c r="D12172" t="s">
        <v>557</v>
      </c>
      <c r="E12172" t="s">
        <v>605</v>
      </c>
      <c r="F12172" t="s">
        <v>557</v>
      </c>
      <c r="G12172" s="7">
        <v>2</v>
      </c>
      <c r="H12172" s="4">
        <v>11395.82</v>
      </c>
      <c r="I12172" s="4">
        <v>11395.82</v>
      </c>
      <c r="J12172" t="s">
        <v>677</v>
      </c>
    </row>
    <row r="12173" spans="1:10" x14ac:dyDescent="0.25">
      <c r="A12173" t="s">
        <v>1357</v>
      </c>
      <c r="B12173" t="s">
        <v>23</v>
      </c>
      <c r="C12173" t="s">
        <v>23</v>
      </c>
      <c r="D12173" t="s">
        <v>557</v>
      </c>
      <c r="E12173" t="s">
        <v>606</v>
      </c>
      <c r="F12173" t="s">
        <v>557</v>
      </c>
      <c r="G12173" s="7">
        <v>8</v>
      </c>
      <c r="H12173" s="4">
        <v>25252.22</v>
      </c>
      <c r="I12173" s="4">
        <v>25252.22</v>
      </c>
      <c r="J12173" t="s">
        <v>676</v>
      </c>
    </row>
    <row r="12174" spans="1:10" x14ac:dyDescent="0.25">
      <c r="A12174" t="s">
        <v>1357</v>
      </c>
      <c r="B12174" t="s">
        <v>23</v>
      </c>
      <c r="C12174" t="s">
        <v>23</v>
      </c>
      <c r="D12174" t="s">
        <v>557</v>
      </c>
      <c r="E12174" t="s">
        <v>606</v>
      </c>
      <c r="F12174" t="s">
        <v>557</v>
      </c>
      <c r="G12174" s="7">
        <v>4</v>
      </c>
      <c r="H12174" s="4">
        <v>21128.25</v>
      </c>
      <c r="I12174" s="4">
        <v>21128.25</v>
      </c>
      <c r="J12174" t="s">
        <v>677</v>
      </c>
    </row>
    <row r="12175" spans="1:10" x14ac:dyDescent="0.25">
      <c r="A12175" t="s">
        <v>1113</v>
      </c>
      <c r="B12175" t="s">
        <v>23</v>
      </c>
      <c r="C12175" t="s">
        <v>23</v>
      </c>
      <c r="D12175" t="s">
        <v>557</v>
      </c>
      <c r="E12175" t="s">
        <v>608</v>
      </c>
      <c r="F12175" t="s">
        <v>557</v>
      </c>
      <c r="G12175" s="7">
        <v>100</v>
      </c>
      <c r="H12175" s="4">
        <v>208827.95000000013</v>
      </c>
      <c r="I12175" s="4">
        <v>208827.95000000013</v>
      </c>
      <c r="J12175" t="s">
        <v>676</v>
      </c>
    </row>
    <row r="12176" spans="1:10" x14ac:dyDescent="0.25">
      <c r="A12176" t="s">
        <v>1113</v>
      </c>
      <c r="B12176" t="s">
        <v>23</v>
      </c>
      <c r="C12176" t="s">
        <v>23</v>
      </c>
      <c r="D12176" t="s">
        <v>557</v>
      </c>
      <c r="E12176" t="s">
        <v>608</v>
      </c>
      <c r="F12176" t="s">
        <v>557</v>
      </c>
      <c r="G12176" s="7">
        <v>28</v>
      </c>
      <c r="H12176" s="4">
        <v>76353.330000000016</v>
      </c>
      <c r="I12176" s="4">
        <v>76353.330000000031</v>
      </c>
      <c r="J12176" t="s">
        <v>677</v>
      </c>
    </row>
    <row r="12177" spans="1:10" x14ac:dyDescent="0.25">
      <c r="A12177" t="s">
        <v>1113</v>
      </c>
      <c r="B12177" t="s">
        <v>23</v>
      </c>
      <c r="C12177" t="s">
        <v>23</v>
      </c>
      <c r="D12177" t="s">
        <v>557</v>
      </c>
      <c r="E12177" t="s">
        <v>608</v>
      </c>
      <c r="F12177" t="s">
        <v>557</v>
      </c>
      <c r="G12177" s="7">
        <v>1</v>
      </c>
      <c r="H12177" s="4">
        <v>2720.38</v>
      </c>
      <c r="I12177" s="4">
        <v>2720.38</v>
      </c>
      <c r="J12177" t="s">
        <v>678</v>
      </c>
    </row>
    <row r="12178" spans="1:10" x14ac:dyDescent="0.25">
      <c r="A12178" t="s">
        <v>1359</v>
      </c>
      <c r="B12178" t="s">
        <v>23</v>
      </c>
      <c r="C12178" t="s">
        <v>23</v>
      </c>
      <c r="D12178" t="s">
        <v>557</v>
      </c>
      <c r="E12178" t="s">
        <v>609</v>
      </c>
      <c r="F12178" t="s">
        <v>557</v>
      </c>
      <c r="G12178" s="7">
        <v>34</v>
      </c>
      <c r="H12178" s="4">
        <v>86932.03</v>
      </c>
      <c r="I12178" s="4">
        <v>86932.03</v>
      </c>
      <c r="J12178" t="s">
        <v>676</v>
      </c>
    </row>
    <row r="12179" spans="1:10" x14ac:dyDescent="0.25">
      <c r="A12179" t="s">
        <v>1359</v>
      </c>
      <c r="B12179" t="s">
        <v>23</v>
      </c>
      <c r="C12179" t="s">
        <v>23</v>
      </c>
      <c r="D12179" t="s">
        <v>557</v>
      </c>
      <c r="E12179" t="s">
        <v>609</v>
      </c>
      <c r="F12179" t="s">
        <v>557</v>
      </c>
      <c r="G12179" s="7">
        <v>60</v>
      </c>
      <c r="H12179" s="4">
        <v>234865.59</v>
      </c>
      <c r="I12179" s="4">
        <v>234865.58999999994</v>
      </c>
      <c r="J12179" t="s">
        <v>677</v>
      </c>
    </row>
    <row r="12180" spans="1:10" x14ac:dyDescent="0.25">
      <c r="A12180" t="s">
        <v>1360</v>
      </c>
      <c r="B12180" t="s">
        <v>23</v>
      </c>
      <c r="C12180" t="s">
        <v>23</v>
      </c>
      <c r="D12180" t="s">
        <v>557</v>
      </c>
      <c r="E12180" t="s">
        <v>610</v>
      </c>
      <c r="F12180" t="s">
        <v>557</v>
      </c>
      <c r="G12180" s="7">
        <v>2</v>
      </c>
      <c r="H12180" s="4">
        <v>2180.86</v>
      </c>
      <c r="I12180" s="4">
        <v>2180.86</v>
      </c>
      <c r="J12180" t="s">
        <v>676</v>
      </c>
    </row>
    <row r="12181" spans="1:10" x14ac:dyDescent="0.25">
      <c r="A12181" t="s">
        <v>1361</v>
      </c>
      <c r="B12181" t="s">
        <v>23</v>
      </c>
      <c r="C12181" t="s">
        <v>23</v>
      </c>
      <c r="D12181" t="s">
        <v>557</v>
      </c>
      <c r="E12181" t="s">
        <v>611</v>
      </c>
      <c r="F12181" t="s">
        <v>557</v>
      </c>
      <c r="G12181" s="7">
        <v>27</v>
      </c>
      <c r="H12181" s="4">
        <v>43990.84</v>
      </c>
      <c r="I12181" s="4">
        <v>43990.84</v>
      </c>
      <c r="J12181" t="s">
        <v>676</v>
      </c>
    </row>
    <row r="12182" spans="1:10" x14ac:dyDescent="0.25">
      <c r="A12182" t="s">
        <v>1361</v>
      </c>
      <c r="B12182" t="s">
        <v>23</v>
      </c>
      <c r="C12182" t="s">
        <v>23</v>
      </c>
      <c r="D12182" t="s">
        <v>557</v>
      </c>
      <c r="E12182" t="s">
        <v>611</v>
      </c>
      <c r="F12182" t="s">
        <v>557</v>
      </c>
      <c r="G12182" s="7">
        <v>1</v>
      </c>
      <c r="H12182" s="4">
        <v>1963.39</v>
      </c>
      <c r="I12182" s="4">
        <v>1963.39</v>
      </c>
      <c r="J12182" t="s">
        <v>677</v>
      </c>
    </row>
    <row r="12183" spans="1:10" x14ac:dyDescent="0.25">
      <c r="A12183" t="s">
        <v>1114</v>
      </c>
      <c r="B12183" t="s">
        <v>23</v>
      </c>
      <c r="C12183" t="s">
        <v>23</v>
      </c>
      <c r="D12183" t="s">
        <v>557</v>
      </c>
      <c r="E12183" t="s">
        <v>612</v>
      </c>
      <c r="F12183" t="s">
        <v>557</v>
      </c>
      <c r="G12183" s="7">
        <v>1</v>
      </c>
      <c r="H12183" s="4">
        <v>1673.4</v>
      </c>
      <c r="I12183" s="4">
        <v>1673.4000000000003</v>
      </c>
      <c r="J12183" t="s">
        <v>676</v>
      </c>
    </row>
    <row r="12184" spans="1:10" x14ac:dyDescent="0.25">
      <c r="A12184" t="s">
        <v>1114</v>
      </c>
      <c r="B12184" t="s">
        <v>23</v>
      </c>
      <c r="C12184" t="s">
        <v>23</v>
      </c>
      <c r="D12184" t="s">
        <v>557</v>
      </c>
      <c r="E12184" t="s">
        <v>612</v>
      </c>
      <c r="F12184" t="s">
        <v>557</v>
      </c>
      <c r="G12184" s="7">
        <v>3</v>
      </c>
      <c r="H12184" s="4">
        <v>7711.17</v>
      </c>
      <c r="I12184" s="4">
        <v>7711.17</v>
      </c>
      <c r="J12184" t="s">
        <v>677</v>
      </c>
    </row>
    <row r="12185" spans="1:10" x14ac:dyDescent="0.25">
      <c r="A12185" t="s">
        <v>1115</v>
      </c>
      <c r="B12185" t="s">
        <v>23</v>
      </c>
      <c r="C12185" t="s">
        <v>23</v>
      </c>
      <c r="D12185" t="s">
        <v>557</v>
      </c>
      <c r="E12185" t="s">
        <v>613</v>
      </c>
      <c r="F12185" t="s">
        <v>557</v>
      </c>
      <c r="G12185" s="7">
        <v>1</v>
      </c>
      <c r="H12185" s="4">
        <v>3124.82</v>
      </c>
      <c r="I12185" s="4">
        <v>3124.82</v>
      </c>
      <c r="J12185" t="s">
        <v>676</v>
      </c>
    </row>
    <row r="12186" spans="1:10" x14ac:dyDescent="0.25">
      <c r="A12186" t="s">
        <v>1115</v>
      </c>
      <c r="B12186" t="s">
        <v>23</v>
      </c>
      <c r="C12186" t="s">
        <v>23</v>
      </c>
      <c r="D12186" t="s">
        <v>557</v>
      </c>
      <c r="E12186" t="s">
        <v>613</v>
      </c>
      <c r="F12186" t="s">
        <v>557</v>
      </c>
      <c r="G12186" s="7">
        <v>5</v>
      </c>
      <c r="H12186" s="4">
        <v>13089.34</v>
      </c>
      <c r="I12186" s="4">
        <v>13089.339999999998</v>
      </c>
      <c r="J12186" t="s">
        <v>677</v>
      </c>
    </row>
    <row r="12187" spans="1:10" x14ac:dyDescent="0.25">
      <c r="A12187" t="s">
        <v>1115</v>
      </c>
      <c r="B12187" t="s">
        <v>23</v>
      </c>
      <c r="C12187" t="s">
        <v>23</v>
      </c>
      <c r="D12187" t="s">
        <v>557</v>
      </c>
      <c r="E12187" t="s">
        <v>613</v>
      </c>
      <c r="F12187" t="s">
        <v>557</v>
      </c>
      <c r="G12187" s="7">
        <v>1</v>
      </c>
      <c r="H12187" s="4">
        <v>3487.73</v>
      </c>
      <c r="I12187" s="4">
        <v>3487.73</v>
      </c>
      <c r="J12187" t="s">
        <v>678</v>
      </c>
    </row>
    <row r="12188" spans="1:10" x14ac:dyDescent="0.25">
      <c r="A12188" t="s">
        <v>1362</v>
      </c>
      <c r="B12188" t="s">
        <v>23</v>
      </c>
      <c r="C12188" t="s">
        <v>23</v>
      </c>
      <c r="D12188" t="s">
        <v>557</v>
      </c>
      <c r="E12188" t="s">
        <v>513</v>
      </c>
      <c r="F12188" t="s">
        <v>557</v>
      </c>
      <c r="G12188" s="7">
        <v>10</v>
      </c>
      <c r="H12188" s="4">
        <v>16528.96</v>
      </c>
      <c r="I12188" s="4">
        <v>16528.96</v>
      </c>
      <c r="J12188" t="s">
        <v>676</v>
      </c>
    </row>
    <row r="12189" spans="1:10" x14ac:dyDescent="0.25">
      <c r="A12189" t="s">
        <v>1362</v>
      </c>
      <c r="B12189" t="s">
        <v>23</v>
      </c>
      <c r="C12189" t="s">
        <v>23</v>
      </c>
      <c r="D12189" t="s">
        <v>557</v>
      </c>
      <c r="E12189" t="s">
        <v>513</v>
      </c>
      <c r="F12189" t="s">
        <v>557</v>
      </c>
      <c r="G12189" s="7">
        <v>2</v>
      </c>
      <c r="H12189" s="4">
        <v>2033.6399999999999</v>
      </c>
      <c r="I12189" s="4">
        <v>2033.6399999999999</v>
      </c>
      <c r="J12189" t="s">
        <v>677</v>
      </c>
    </row>
    <row r="12190" spans="1:10" x14ac:dyDescent="0.25">
      <c r="A12190" t="s">
        <v>1118</v>
      </c>
      <c r="B12190" t="s">
        <v>23</v>
      </c>
      <c r="C12190" t="s">
        <v>23</v>
      </c>
      <c r="D12190" t="s">
        <v>557</v>
      </c>
      <c r="E12190" t="s">
        <v>617</v>
      </c>
      <c r="F12190" t="s">
        <v>557</v>
      </c>
      <c r="G12190" s="7">
        <v>6</v>
      </c>
      <c r="H12190" s="4">
        <v>10129.83</v>
      </c>
      <c r="I12190" s="4">
        <v>10129.83</v>
      </c>
      <c r="J12190" t="s">
        <v>676</v>
      </c>
    </row>
    <row r="12191" spans="1:10" x14ac:dyDescent="0.25">
      <c r="A12191" t="s">
        <v>1118</v>
      </c>
      <c r="B12191" t="s">
        <v>23</v>
      </c>
      <c r="C12191" t="s">
        <v>23</v>
      </c>
      <c r="D12191" t="s">
        <v>557</v>
      </c>
      <c r="E12191" t="s">
        <v>617</v>
      </c>
      <c r="F12191" t="s">
        <v>557</v>
      </c>
      <c r="G12191" s="7">
        <v>1</v>
      </c>
      <c r="H12191" s="4">
        <v>4588.99</v>
      </c>
      <c r="I12191" s="4">
        <v>4588.99</v>
      </c>
      <c r="J12191" t="s">
        <v>677</v>
      </c>
    </row>
    <row r="12192" spans="1:10" x14ac:dyDescent="0.25">
      <c r="A12192" t="s">
        <v>1364</v>
      </c>
      <c r="B12192" t="s">
        <v>23</v>
      </c>
      <c r="C12192" t="s">
        <v>23</v>
      </c>
      <c r="D12192" t="s">
        <v>557</v>
      </c>
      <c r="E12192" t="s">
        <v>618</v>
      </c>
      <c r="F12192" t="s">
        <v>557</v>
      </c>
      <c r="G12192" s="7">
        <v>31</v>
      </c>
      <c r="H12192" s="4">
        <v>57179.249999999993</v>
      </c>
      <c r="I12192" s="4">
        <v>57179.249999999993</v>
      </c>
      <c r="J12192" t="s">
        <v>676</v>
      </c>
    </row>
    <row r="12193" spans="1:10" x14ac:dyDescent="0.25">
      <c r="A12193" t="s">
        <v>1364</v>
      </c>
      <c r="B12193" t="s">
        <v>23</v>
      </c>
      <c r="C12193" t="s">
        <v>23</v>
      </c>
      <c r="D12193" t="s">
        <v>557</v>
      </c>
      <c r="E12193" t="s">
        <v>618</v>
      </c>
      <c r="F12193" t="s">
        <v>557</v>
      </c>
      <c r="G12193" s="7">
        <v>5</v>
      </c>
      <c r="H12193" s="4">
        <v>7612.05</v>
      </c>
      <c r="I12193" s="4">
        <v>7612.0500000000011</v>
      </c>
      <c r="J12193" t="s">
        <v>677</v>
      </c>
    </row>
    <row r="12194" spans="1:10" x14ac:dyDescent="0.25">
      <c r="A12194" t="s">
        <v>1365</v>
      </c>
      <c r="B12194" t="s">
        <v>23</v>
      </c>
      <c r="C12194" t="s">
        <v>23</v>
      </c>
      <c r="D12194" t="s">
        <v>557</v>
      </c>
      <c r="E12194" t="s">
        <v>274</v>
      </c>
      <c r="F12194" t="s">
        <v>557</v>
      </c>
      <c r="G12194" s="7">
        <v>11</v>
      </c>
      <c r="H12194" s="4">
        <v>20617.79</v>
      </c>
      <c r="I12194" s="4">
        <v>20617.79</v>
      </c>
      <c r="J12194" t="s">
        <v>676</v>
      </c>
    </row>
    <row r="12195" spans="1:10" x14ac:dyDescent="0.25">
      <c r="A12195" t="s">
        <v>1365</v>
      </c>
      <c r="B12195" t="s">
        <v>23</v>
      </c>
      <c r="C12195" t="s">
        <v>23</v>
      </c>
      <c r="D12195" t="s">
        <v>557</v>
      </c>
      <c r="E12195" t="s">
        <v>274</v>
      </c>
      <c r="F12195" t="s">
        <v>557</v>
      </c>
      <c r="G12195" s="7">
        <v>6</v>
      </c>
      <c r="H12195" s="4">
        <v>14568.84</v>
      </c>
      <c r="I12195" s="4">
        <v>14568.84</v>
      </c>
      <c r="J12195" t="s">
        <v>677</v>
      </c>
    </row>
    <row r="12196" spans="1:10" x14ac:dyDescent="0.25">
      <c r="A12196" t="s">
        <v>1120</v>
      </c>
      <c r="B12196" t="s">
        <v>23</v>
      </c>
      <c r="C12196" t="s">
        <v>23</v>
      </c>
      <c r="D12196" t="s">
        <v>557</v>
      </c>
      <c r="E12196" t="s">
        <v>276</v>
      </c>
      <c r="F12196" t="s">
        <v>557</v>
      </c>
      <c r="G12196" s="7">
        <v>15</v>
      </c>
      <c r="H12196" s="4">
        <v>23410.44</v>
      </c>
      <c r="I12196" s="4">
        <v>23410.44</v>
      </c>
      <c r="J12196" t="s">
        <v>676</v>
      </c>
    </row>
    <row r="12197" spans="1:10" x14ac:dyDescent="0.25">
      <c r="A12197" t="s">
        <v>1120</v>
      </c>
      <c r="B12197" t="s">
        <v>23</v>
      </c>
      <c r="C12197" t="s">
        <v>23</v>
      </c>
      <c r="D12197" t="s">
        <v>557</v>
      </c>
      <c r="E12197" t="s">
        <v>276</v>
      </c>
      <c r="F12197" t="s">
        <v>557</v>
      </c>
      <c r="G12197" s="7">
        <v>3</v>
      </c>
      <c r="H12197" s="4">
        <v>4867.72</v>
      </c>
      <c r="I12197" s="4">
        <v>4867.72</v>
      </c>
      <c r="J12197" t="s">
        <v>677</v>
      </c>
    </row>
    <row r="12198" spans="1:10" x14ac:dyDescent="0.25">
      <c r="A12198" t="s">
        <v>1366</v>
      </c>
      <c r="B12198" t="s">
        <v>23</v>
      </c>
      <c r="C12198" t="s">
        <v>23</v>
      </c>
      <c r="D12198" t="s">
        <v>557</v>
      </c>
      <c r="E12198" t="s">
        <v>432</v>
      </c>
      <c r="F12198" t="s">
        <v>557</v>
      </c>
      <c r="G12198" s="7">
        <v>18</v>
      </c>
      <c r="H12198" s="4">
        <v>36445.93</v>
      </c>
      <c r="I12198" s="4">
        <v>36445.93</v>
      </c>
      <c r="J12198" t="s">
        <v>676</v>
      </c>
    </row>
    <row r="12199" spans="1:10" x14ac:dyDescent="0.25">
      <c r="A12199" t="s">
        <v>1366</v>
      </c>
      <c r="B12199" t="s">
        <v>23</v>
      </c>
      <c r="C12199" t="s">
        <v>23</v>
      </c>
      <c r="D12199" t="s">
        <v>557</v>
      </c>
      <c r="E12199" t="s">
        <v>432</v>
      </c>
      <c r="F12199" t="s">
        <v>557</v>
      </c>
      <c r="G12199" s="7">
        <v>1</v>
      </c>
      <c r="H12199" s="4">
        <v>3000.12</v>
      </c>
      <c r="I12199" s="4">
        <v>3000.1200000000008</v>
      </c>
      <c r="J12199" t="s">
        <v>677</v>
      </c>
    </row>
    <row r="12200" spans="1:10" x14ac:dyDescent="0.25">
      <c r="A12200" t="s">
        <v>1121</v>
      </c>
      <c r="B12200" t="s">
        <v>23</v>
      </c>
      <c r="C12200" t="s">
        <v>23</v>
      </c>
      <c r="D12200" t="s">
        <v>557</v>
      </c>
      <c r="E12200" t="s">
        <v>278</v>
      </c>
      <c r="F12200" t="s">
        <v>557</v>
      </c>
      <c r="G12200" s="7">
        <v>39</v>
      </c>
      <c r="H12200" s="4">
        <v>69630.430000000008</v>
      </c>
      <c r="I12200" s="4">
        <v>69630.430000000008</v>
      </c>
      <c r="J12200" t="s">
        <v>676</v>
      </c>
    </row>
    <row r="12201" spans="1:10" x14ac:dyDescent="0.25">
      <c r="A12201" t="s">
        <v>1121</v>
      </c>
      <c r="B12201" t="s">
        <v>23</v>
      </c>
      <c r="C12201" t="s">
        <v>23</v>
      </c>
      <c r="D12201" t="s">
        <v>557</v>
      </c>
      <c r="E12201" t="s">
        <v>278</v>
      </c>
      <c r="F12201" t="s">
        <v>557</v>
      </c>
      <c r="G12201" s="7">
        <v>17</v>
      </c>
      <c r="H12201" s="4">
        <v>32109.05</v>
      </c>
      <c r="I12201" s="4">
        <v>32109.050000000003</v>
      </c>
      <c r="J12201" t="s">
        <v>677</v>
      </c>
    </row>
    <row r="12202" spans="1:10" x14ac:dyDescent="0.25">
      <c r="A12202" t="s">
        <v>1121</v>
      </c>
      <c r="B12202" t="s">
        <v>23</v>
      </c>
      <c r="C12202" t="s">
        <v>23</v>
      </c>
      <c r="D12202" t="s">
        <v>557</v>
      </c>
      <c r="E12202" t="s">
        <v>278</v>
      </c>
      <c r="F12202" t="s">
        <v>557</v>
      </c>
      <c r="G12202" s="7">
        <v>2</v>
      </c>
      <c r="H12202" s="4">
        <v>4849.7</v>
      </c>
      <c r="I12202" s="4">
        <v>4849.7000000000007</v>
      </c>
      <c r="J12202" t="s">
        <v>678</v>
      </c>
    </row>
    <row r="12203" spans="1:10" x14ac:dyDescent="0.25">
      <c r="A12203" t="s">
        <v>1369</v>
      </c>
      <c r="B12203" t="s">
        <v>23</v>
      </c>
      <c r="C12203" t="s">
        <v>23</v>
      </c>
      <c r="D12203" t="s">
        <v>557</v>
      </c>
      <c r="E12203" t="s">
        <v>294</v>
      </c>
      <c r="F12203" t="s">
        <v>557</v>
      </c>
      <c r="G12203" s="7">
        <v>2</v>
      </c>
      <c r="H12203" s="4">
        <v>2183.9499999999998</v>
      </c>
      <c r="I12203" s="4">
        <v>2183.9500000000003</v>
      </c>
      <c r="J12203" t="s">
        <v>676</v>
      </c>
    </row>
    <row r="12204" spans="1:10" x14ac:dyDescent="0.25">
      <c r="A12204" t="s">
        <v>1369</v>
      </c>
      <c r="B12204" t="s">
        <v>23</v>
      </c>
      <c r="C12204" t="s">
        <v>23</v>
      </c>
      <c r="D12204" t="s">
        <v>557</v>
      </c>
      <c r="E12204" t="s">
        <v>294</v>
      </c>
      <c r="F12204" t="s">
        <v>557</v>
      </c>
      <c r="G12204" s="7">
        <v>1</v>
      </c>
      <c r="H12204" s="4">
        <v>805.43</v>
      </c>
      <c r="I12204" s="4">
        <v>805.43000000000006</v>
      </c>
      <c r="J12204" t="s">
        <v>677</v>
      </c>
    </row>
    <row r="12205" spans="1:10" x14ac:dyDescent="0.25">
      <c r="A12205" t="s">
        <v>1370</v>
      </c>
      <c r="B12205" t="s">
        <v>23</v>
      </c>
      <c r="C12205" t="s">
        <v>23</v>
      </c>
      <c r="D12205" t="s">
        <v>557</v>
      </c>
      <c r="E12205" t="s">
        <v>297</v>
      </c>
      <c r="F12205" t="s">
        <v>557</v>
      </c>
      <c r="G12205" s="7">
        <v>2</v>
      </c>
      <c r="H12205" s="4">
        <v>6234.32</v>
      </c>
      <c r="I12205" s="4">
        <v>6234.32</v>
      </c>
      <c r="J12205" t="s">
        <v>677</v>
      </c>
    </row>
    <row r="12206" spans="1:10" x14ac:dyDescent="0.25">
      <c r="A12206" t="s">
        <v>1122</v>
      </c>
      <c r="B12206" t="s">
        <v>23</v>
      </c>
      <c r="C12206" t="s">
        <v>23</v>
      </c>
      <c r="D12206" t="s">
        <v>557</v>
      </c>
      <c r="E12206" t="s">
        <v>620</v>
      </c>
      <c r="F12206" t="s">
        <v>557</v>
      </c>
      <c r="G12206" s="7">
        <v>3</v>
      </c>
      <c r="H12206" s="4">
        <v>7067.67</v>
      </c>
      <c r="I12206" s="4">
        <v>7067.67</v>
      </c>
      <c r="J12206" t="s">
        <v>676</v>
      </c>
    </row>
    <row r="12207" spans="1:10" x14ac:dyDescent="0.25">
      <c r="A12207" t="s">
        <v>1371</v>
      </c>
      <c r="B12207" t="s">
        <v>23</v>
      </c>
      <c r="C12207" t="s">
        <v>23</v>
      </c>
      <c r="D12207" t="s">
        <v>557</v>
      </c>
      <c r="E12207" t="s">
        <v>621</v>
      </c>
      <c r="F12207" t="s">
        <v>557</v>
      </c>
      <c r="G12207" s="7">
        <v>8</v>
      </c>
      <c r="H12207" s="4">
        <v>16421.509999999998</v>
      </c>
      <c r="I12207" s="4">
        <v>16421.509999999998</v>
      </c>
      <c r="J12207" t="s">
        <v>676</v>
      </c>
    </row>
    <row r="12208" spans="1:10" x14ac:dyDescent="0.25">
      <c r="A12208" t="s">
        <v>1371</v>
      </c>
      <c r="B12208" t="s">
        <v>23</v>
      </c>
      <c r="C12208" t="s">
        <v>23</v>
      </c>
      <c r="D12208" t="s">
        <v>557</v>
      </c>
      <c r="E12208" t="s">
        <v>621</v>
      </c>
      <c r="F12208" t="s">
        <v>557</v>
      </c>
      <c r="G12208" s="7">
        <v>1</v>
      </c>
      <c r="H12208" s="4">
        <v>1105</v>
      </c>
      <c r="I12208" s="4">
        <v>1105</v>
      </c>
      <c r="J12208" t="s">
        <v>677</v>
      </c>
    </row>
    <row r="12209" spans="1:10" x14ac:dyDescent="0.25">
      <c r="A12209" t="s">
        <v>1371</v>
      </c>
      <c r="B12209" t="s">
        <v>23</v>
      </c>
      <c r="C12209" t="s">
        <v>23</v>
      </c>
      <c r="D12209" t="s">
        <v>557</v>
      </c>
      <c r="E12209" t="s">
        <v>621</v>
      </c>
      <c r="F12209" t="s">
        <v>557</v>
      </c>
      <c r="G12209" s="7">
        <v>1</v>
      </c>
      <c r="H12209" s="4">
        <v>2420.04</v>
      </c>
      <c r="I12209" s="4">
        <v>2420.0400000000004</v>
      </c>
      <c r="J12209" t="s">
        <v>678</v>
      </c>
    </row>
    <row r="12210" spans="1:10" x14ac:dyDescent="0.25">
      <c r="A12210" t="s">
        <v>1124</v>
      </c>
      <c r="B12210" t="s">
        <v>23</v>
      </c>
      <c r="C12210" t="s">
        <v>23</v>
      </c>
      <c r="D12210" t="s">
        <v>557</v>
      </c>
      <c r="E12210" t="s">
        <v>622</v>
      </c>
      <c r="F12210" t="s">
        <v>557</v>
      </c>
      <c r="G12210" s="7">
        <v>5</v>
      </c>
      <c r="H12210" s="4">
        <v>20506.000000000004</v>
      </c>
      <c r="I12210" s="4">
        <v>20506</v>
      </c>
      <c r="J12210" t="s">
        <v>676</v>
      </c>
    </row>
    <row r="12211" spans="1:10" x14ac:dyDescent="0.25">
      <c r="A12211" t="s">
        <v>1124</v>
      </c>
      <c r="B12211" t="s">
        <v>23</v>
      </c>
      <c r="C12211" t="s">
        <v>23</v>
      </c>
      <c r="D12211" t="s">
        <v>557</v>
      </c>
      <c r="E12211" t="s">
        <v>622</v>
      </c>
      <c r="F12211" t="s">
        <v>557</v>
      </c>
      <c r="G12211" s="7">
        <v>8</v>
      </c>
      <c r="H12211" s="4">
        <v>38231.960000000006</v>
      </c>
      <c r="I12211" s="4">
        <v>38231.96</v>
      </c>
      <c r="J12211" t="s">
        <v>677</v>
      </c>
    </row>
    <row r="12212" spans="1:10" x14ac:dyDescent="0.25">
      <c r="A12212" t="s">
        <v>1124</v>
      </c>
      <c r="B12212" t="s">
        <v>23</v>
      </c>
      <c r="C12212" t="s">
        <v>23</v>
      </c>
      <c r="D12212" t="s">
        <v>557</v>
      </c>
      <c r="E12212" t="s">
        <v>622</v>
      </c>
      <c r="F12212" t="s">
        <v>557</v>
      </c>
      <c r="G12212" s="7">
        <v>5</v>
      </c>
      <c r="H12212" s="4">
        <v>27401.78</v>
      </c>
      <c r="I12212" s="4">
        <v>27401.779999999995</v>
      </c>
      <c r="J12212" t="s">
        <v>678</v>
      </c>
    </row>
    <row r="12213" spans="1:10" x14ac:dyDescent="0.25">
      <c r="A12213" t="s">
        <v>1373</v>
      </c>
      <c r="B12213" t="s">
        <v>23</v>
      </c>
      <c r="C12213" t="s">
        <v>23</v>
      </c>
      <c r="D12213" t="s">
        <v>557</v>
      </c>
      <c r="E12213" t="s">
        <v>623</v>
      </c>
      <c r="F12213" t="s">
        <v>557</v>
      </c>
      <c r="G12213" s="7">
        <v>8</v>
      </c>
      <c r="H12213" s="4">
        <v>15790.499999999998</v>
      </c>
      <c r="I12213" s="4">
        <v>15790.499999999998</v>
      </c>
      <c r="J12213" t="s">
        <v>676</v>
      </c>
    </row>
    <row r="12214" spans="1:10" x14ac:dyDescent="0.25">
      <c r="A12214" t="s">
        <v>1373</v>
      </c>
      <c r="B12214" t="s">
        <v>23</v>
      </c>
      <c r="C12214" t="s">
        <v>23</v>
      </c>
      <c r="D12214" t="s">
        <v>557</v>
      </c>
      <c r="E12214" t="s">
        <v>623</v>
      </c>
      <c r="F12214" t="s">
        <v>557</v>
      </c>
      <c r="G12214" s="7">
        <v>3</v>
      </c>
      <c r="H12214" s="4">
        <v>6829.58</v>
      </c>
      <c r="I12214" s="4">
        <v>6829.5800000000017</v>
      </c>
      <c r="J12214" t="s">
        <v>677</v>
      </c>
    </row>
    <row r="12215" spans="1:10" x14ac:dyDescent="0.25">
      <c r="A12215" t="s">
        <v>1125</v>
      </c>
      <c r="B12215" t="s">
        <v>23</v>
      </c>
      <c r="C12215" t="s">
        <v>23</v>
      </c>
      <c r="D12215" t="s">
        <v>557</v>
      </c>
      <c r="E12215" t="s">
        <v>624</v>
      </c>
      <c r="F12215" t="s">
        <v>557</v>
      </c>
      <c r="G12215" s="7">
        <v>27</v>
      </c>
      <c r="H12215" s="4">
        <v>44147.590000000004</v>
      </c>
      <c r="I12215" s="4">
        <v>44147.590000000004</v>
      </c>
      <c r="J12215" t="s">
        <v>676</v>
      </c>
    </row>
    <row r="12216" spans="1:10" x14ac:dyDescent="0.25">
      <c r="A12216" t="s">
        <v>1125</v>
      </c>
      <c r="B12216" t="s">
        <v>23</v>
      </c>
      <c r="C12216" t="s">
        <v>23</v>
      </c>
      <c r="D12216" t="s">
        <v>557</v>
      </c>
      <c r="E12216" t="s">
        <v>624</v>
      </c>
      <c r="F12216" t="s">
        <v>557</v>
      </c>
      <c r="G12216" s="7">
        <v>3</v>
      </c>
      <c r="H12216" s="4">
        <v>5044.37</v>
      </c>
      <c r="I12216" s="4">
        <v>5044.3700000000008</v>
      </c>
      <c r="J12216" t="s">
        <v>677</v>
      </c>
    </row>
    <row r="12217" spans="1:10" x14ac:dyDescent="0.25">
      <c r="A12217" t="s">
        <v>1126</v>
      </c>
      <c r="B12217" t="s">
        <v>23</v>
      </c>
      <c r="C12217" t="s">
        <v>23</v>
      </c>
      <c r="D12217" t="s">
        <v>557</v>
      </c>
      <c r="E12217" t="s">
        <v>414</v>
      </c>
      <c r="F12217" t="s">
        <v>557</v>
      </c>
      <c r="G12217" s="7">
        <v>38</v>
      </c>
      <c r="H12217" s="4">
        <v>51907.040000000015</v>
      </c>
      <c r="I12217" s="4">
        <v>51907.040000000015</v>
      </c>
      <c r="J12217" t="s">
        <v>676</v>
      </c>
    </row>
    <row r="12218" spans="1:10" x14ac:dyDescent="0.25">
      <c r="A12218" t="s">
        <v>1126</v>
      </c>
      <c r="B12218" t="s">
        <v>23</v>
      </c>
      <c r="C12218" t="s">
        <v>23</v>
      </c>
      <c r="D12218" t="s">
        <v>557</v>
      </c>
      <c r="E12218" t="s">
        <v>414</v>
      </c>
      <c r="F12218" t="s">
        <v>557</v>
      </c>
      <c r="G12218" s="7">
        <v>5</v>
      </c>
      <c r="H12218" s="4">
        <v>10736.119999999999</v>
      </c>
      <c r="I12218" s="4">
        <v>10736.12</v>
      </c>
      <c r="J12218" t="s">
        <v>677</v>
      </c>
    </row>
    <row r="12219" spans="1:10" x14ac:dyDescent="0.25">
      <c r="A12219" t="s">
        <v>1127</v>
      </c>
      <c r="B12219" t="s">
        <v>23</v>
      </c>
      <c r="C12219" t="s">
        <v>23</v>
      </c>
      <c r="D12219" t="s">
        <v>557</v>
      </c>
      <c r="E12219" t="s">
        <v>314</v>
      </c>
      <c r="F12219" t="s">
        <v>557</v>
      </c>
      <c r="G12219" s="7">
        <v>2</v>
      </c>
      <c r="H12219" s="4">
        <v>2920.5</v>
      </c>
      <c r="I12219" s="4">
        <v>2920.5</v>
      </c>
      <c r="J12219" t="s">
        <v>676</v>
      </c>
    </row>
    <row r="12220" spans="1:10" x14ac:dyDescent="0.25">
      <c r="A12220" t="s">
        <v>1128</v>
      </c>
      <c r="B12220" t="s">
        <v>23</v>
      </c>
      <c r="C12220" t="s">
        <v>23</v>
      </c>
      <c r="D12220" t="s">
        <v>557</v>
      </c>
      <c r="E12220" t="s">
        <v>625</v>
      </c>
      <c r="F12220" t="s">
        <v>557</v>
      </c>
      <c r="G12220" s="7">
        <v>2</v>
      </c>
      <c r="H12220" s="4">
        <v>6290.6100000000006</v>
      </c>
      <c r="I12220" s="4">
        <v>6290.6100000000006</v>
      </c>
      <c r="J12220" t="s">
        <v>677</v>
      </c>
    </row>
    <row r="12221" spans="1:10" x14ac:dyDescent="0.25">
      <c r="A12221" t="s">
        <v>1374</v>
      </c>
      <c r="B12221" t="s">
        <v>23</v>
      </c>
      <c r="C12221" t="s">
        <v>23</v>
      </c>
      <c r="D12221" t="s">
        <v>557</v>
      </c>
      <c r="E12221" t="s">
        <v>626</v>
      </c>
      <c r="F12221" t="s">
        <v>557</v>
      </c>
      <c r="G12221" s="7">
        <v>6</v>
      </c>
      <c r="H12221" s="4">
        <v>12560.57</v>
      </c>
      <c r="I12221" s="4">
        <v>12560.570000000002</v>
      </c>
      <c r="J12221" t="s">
        <v>676</v>
      </c>
    </row>
    <row r="12222" spans="1:10" x14ac:dyDescent="0.25">
      <c r="A12222" t="s">
        <v>1374</v>
      </c>
      <c r="B12222" t="s">
        <v>23</v>
      </c>
      <c r="C12222" t="s">
        <v>23</v>
      </c>
      <c r="D12222" t="s">
        <v>557</v>
      </c>
      <c r="E12222" t="s">
        <v>626</v>
      </c>
      <c r="F12222" t="s">
        <v>557</v>
      </c>
      <c r="G12222" s="7">
        <v>4</v>
      </c>
      <c r="H12222" s="4">
        <v>10446.719999999999</v>
      </c>
      <c r="I12222" s="4">
        <v>10446.720000000001</v>
      </c>
      <c r="J12222" t="s">
        <v>677</v>
      </c>
    </row>
    <row r="12223" spans="1:10" x14ac:dyDescent="0.25">
      <c r="A12223" t="s">
        <v>1129</v>
      </c>
      <c r="B12223" t="s">
        <v>23</v>
      </c>
      <c r="C12223" t="s">
        <v>23</v>
      </c>
      <c r="D12223" t="s">
        <v>557</v>
      </c>
      <c r="E12223" t="s">
        <v>627</v>
      </c>
      <c r="F12223" t="s">
        <v>557</v>
      </c>
      <c r="G12223" s="7">
        <v>1</v>
      </c>
      <c r="H12223" s="4">
        <v>2226.7600000000002</v>
      </c>
      <c r="I12223" s="4">
        <v>2226.7600000000002</v>
      </c>
      <c r="J12223" t="s">
        <v>677</v>
      </c>
    </row>
    <row r="12224" spans="1:10" x14ac:dyDescent="0.25">
      <c r="A12224" t="s">
        <v>1130</v>
      </c>
      <c r="B12224" t="s">
        <v>23</v>
      </c>
      <c r="C12224" t="s">
        <v>23</v>
      </c>
      <c r="D12224" t="s">
        <v>557</v>
      </c>
      <c r="E12224" t="s">
        <v>628</v>
      </c>
      <c r="F12224" t="s">
        <v>557</v>
      </c>
      <c r="G12224" s="7">
        <v>4</v>
      </c>
      <c r="H12224" s="4">
        <v>13392.710000000003</v>
      </c>
      <c r="I12224" s="4">
        <v>13392.710000000003</v>
      </c>
      <c r="J12224" t="s">
        <v>676</v>
      </c>
    </row>
    <row r="12225" spans="1:10" x14ac:dyDescent="0.25">
      <c r="A12225" t="s">
        <v>1130</v>
      </c>
      <c r="B12225" t="s">
        <v>23</v>
      </c>
      <c r="C12225" t="s">
        <v>23</v>
      </c>
      <c r="D12225" t="s">
        <v>557</v>
      </c>
      <c r="E12225" t="s">
        <v>628</v>
      </c>
      <c r="F12225" t="s">
        <v>557</v>
      </c>
      <c r="G12225" s="7">
        <v>2</v>
      </c>
      <c r="H12225" s="4">
        <v>5081.84</v>
      </c>
      <c r="I12225" s="4">
        <v>5081.84</v>
      </c>
      <c r="J12225" t="s">
        <v>677</v>
      </c>
    </row>
    <row r="12226" spans="1:10" x14ac:dyDescent="0.25">
      <c r="A12226" t="s">
        <v>1131</v>
      </c>
      <c r="B12226" t="s">
        <v>23</v>
      </c>
      <c r="C12226" t="s">
        <v>23</v>
      </c>
      <c r="D12226" t="s">
        <v>557</v>
      </c>
      <c r="E12226" t="s">
        <v>502</v>
      </c>
      <c r="F12226" t="s">
        <v>557</v>
      </c>
      <c r="G12226" s="7">
        <v>24</v>
      </c>
      <c r="H12226" s="4">
        <v>57098.009999999995</v>
      </c>
      <c r="I12226" s="4">
        <v>57098.009999999995</v>
      </c>
      <c r="J12226" t="s">
        <v>676</v>
      </c>
    </row>
    <row r="12227" spans="1:10" x14ac:dyDescent="0.25">
      <c r="A12227" t="s">
        <v>1131</v>
      </c>
      <c r="B12227" t="s">
        <v>23</v>
      </c>
      <c r="C12227" t="s">
        <v>23</v>
      </c>
      <c r="D12227" t="s">
        <v>557</v>
      </c>
      <c r="E12227" t="s">
        <v>502</v>
      </c>
      <c r="F12227" t="s">
        <v>557</v>
      </c>
      <c r="G12227" s="7">
        <v>9</v>
      </c>
      <c r="H12227" s="4">
        <v>22134.99</v>
      </c>
      <c r="I12227" s="4">
        <v>22134.99</v>
      </c>
      <c r="J12227" t="s">
        <v>677</v>
      </c>
    </row>
    <row r="12228" spans="1:10" x14ac:dyDescent="0.25">
      <c r="A12228" t="s">
        <v>1375</v>
      </c>
      <c r="B12228" t="s">
        <v>23</v>
      </c>
      <c r="C12228" t="s">
        <v>23</v>
      </c>
      <c r="D12228" t="s">
        <v>557</v>
      </c>
      <c r="E12228" t="s">
        <v>433</v>
      </c>
      <c r="F12228" t="s">
        <v>557</v>
      </c>
      <c r="G12228" s="7">
        <v>5</v>
      </c>
      <c r="H12228" s="4">
        <v>11029.01</v>
      </c>
      <c r="I12228" s="4">
        <v>11029.01</v>
      </c>
      <c r="J12228" t="s">
        <v>676</v>
      </c>
    </row>
    <row r="12229" spans="1:10" x14ac:dyDescent="0.25">
      <c r="A12229" t="s">
        <v>1375</v>
      </c>
      <c r="B12229" t="s">
        <v>23</v>
      </c>
      <c r="C12229" t="s">
        <v>23</v>
      </c>
      <c r="D12229" t="s">
        <v>557</v>
      </c>
      <c r="E12229" t="s">
        <v>433</v>
      </c>
      <c r="F12229" t="s">
        <v>557</v>
      </c>
      <c r="G12229" s="7">
        <v>1</v>
      </c>
      <c r="H12229" s="4">
        <v>2286.9499999999998</v>
      </c>
      <c r="I12229" s="4">
        <v>2286.9500000000003</v>
      </c>
      <c r="J12229" t="s">
        <v>677</v>
      </c>
    </row>
    <row r="12230" spans="1:10" x14ac:dyDescent="0.25">
      <c r="A12230" t="s">
        <v>1375</v>
      </c>
      <c r="B12230" t="s">
        <v>23</v>
      </c>
      <c r="C12230" t="s">
        <v>23</v>
      </c>
      <c r="D12230" t="s">
        <v>557</v>
      </c>
      <c r="E12230" t="s">
        <v>433</v>
      </c>
      <c r="F12230" t="s">
        <v>557</v>
      </c>
      <c r="G12230" s="7">
        <v>1</v>
      </c>
      <c r="H12230" s="4">
        <v>2260.8200000000002</v>
      </c>
      <c r="I12230" s="4">
        <v>2260.8200000000002</v>
      </c>
      <c r="J12230" t="s">
        <v>678</v>
      </c>
    </row>
    <row r="12231" spans="1:10" x14ac:dyDescent="0.25">
      <c r="A12231" t="s">
        <v>1132</v>
      </c>
      <c r="B12231" t="s">
        <v>23</v>
      </c>
      <c r="C12231" t="s">
        <v>23</v>
      </c>
      <c r="D12231" t="s">
        <v>557</v>
      </c>
      <c r="E12231" t="s">
        <v>416</v>
      </c>
      <c r="F12231" t="s">
        <v>557</v>
      </c>
      <c r="G12231" s="7">
        <v>55</v>
      </c>
      <c r="H12231" s="4">
        <v>112073.69000000002</v>
      </c>
      <c r="I12231" s="4">
        <v>112073.69000000002</v>
      </c>
      <c r="J12231" t="s">
        <v>676</v>
      </c>
    </row>
    <row r="12232" spans="1:10" x14ac:dyDescent="0.25">
      <c r="A12232" t="s">
        <v>1132</v>
      </c>
      <c r="B12232" t="s">
        <v>23</v>
      </c>
      <c r="C12232" t="s">
        <v>23</v>
      </c>
      <c r="D12232" t="s">
        <v>557</v>
      </c>
      <c r="E12232" t="s">
        <v>416</v>
      </c>
      <c r="F12232" t="s">
        <v>557</v>
      </c>
      <c r="G12232" s="7">
        <v>4</v>
      </c>
      <c r="H12232" s="4">
        <v>9780.06</v>
      </c>
      <c r="I12232" s="4">
        <v>9780.0600000000013</v>
      </c>
      <c r="J12232" t="s">
        <v>677</v>
      </c>
    </row>
    <row r="12233" spans="1:10" x14ac:dyDescent="0.25">
      <c r="A12233" t="s">
        <v>1132</v>
      </c>
      <c r="B12233" t="s">
        <v>23</v>
      </c>
      <c r="C12233" t="s">
        <v>23</v>
      </c>
      <c r="D12233" t="s">
        <v>557</v>
      </c>
      <c r="E12233" t="s">
        <v>416</v>
      </c>
      <c r="F12233" t="s">
        <v>557</v>
      </c>
      <c r="G12233" s="7">
        <v>1</v>
      </c>
      <c r="H12233" s="4">
        <v>2284.0500000000002</v>
      </c>
      <c r="I12233" s="4">
        <v>2284.0500000000002</v>
      </c>
      <c r="J12233" t="s">
        <v>678</v>
      </c>
    </row>
    <row r="12234" spans="1:10" x14ac:dyDescent="0.25">
      <c r="A12234" t="s">
        <v>1134</v>
      </c>
      <c r="B12234" t="s">
        <v>23</v>
      </c>
      <c r="C12234" t="s">
        <v>23</v>
      </c>
      <c r="D12234" t="s">
        <v>557</v>
      </c>
      <c r="E12234" t="s">
        <v>320</v>
      </c>
      <c r="F12234" t="s">
        <v>557</v>
      </c>
      <c r="G12234" s="7">
        <v>2</v>
      </c>
      <c r="H12234" s="4">
        <v>4162.2299999999996</v>
      </c>
      <c r="I12234" s="4">
        <v>4162.2299999999996</v>
      </c>
      <c r="J12234" t="s">
        <v>676</v>
      </c>
    </row>
    <row r="12235" spans="1:10" x14ac:dyDescent="0.25">
      <c r="A12235" t="s">
        <v>1134</v>
      </c>
      <c r="B12235" t="s">
        <v>23</v>
      </c>
      <c r="C12235" t="s">
        <v>23</v>
      </c>
      <c r="D12235" t="s">
        <v>557</v>
      </c>
      <c r="E12235" t="s">
        <v>320</v>
      </c>
      <c r="F12235" t="s">
        <v>557</v>
      </c>
      <c r="G12235" s="7">
        <v>1</v>
      </c>
      <c r="H12235" s="4">
        <v>886.28</v>
      </c>
      <c r="I12235" s="4">
        <v>886.28</v>
      </c>
      <c r="J12235" t="s">
        <v>677</v>
      </c>
    </row>
    <row r="12236" spans="1:10" x14ac:dyDescent="0.25">
      <c r="A12236" t="s">
        <v>1136</v>
      </c>
      <c r="B12236" t="s">
        <v>23</v>
      </c>
      <c r="C12236" t="s">
        <v>23</v>
      </c>
      <c r="D12236" t="s">
        <v>557</v>
      </c>
      <c r="E12236" t="s">
        <v>322</v>
      </c>
      <c r="F12236" t="s">
        <v>557</v>
      </c>
      <c r="G12236" s="7">
        <v>11</v>
      </c>
      <c r="H12236" s="4">
        <v>13605.84</v>
      </c>
      <c r="I12236" s="4">
        <v>13605.84</v>
      </c>
      <c r="J12236" t="s">
        <v>676</v>
      </c>
    </row>
    <row r="12237" spans="1:10" x14ac:dyDescent="0.25">
      <c r="A12237" t="s">
        <v>1136</v>
      </c>
      <c r="B12237" t="s">
        <v>23</v>
      </c>
      <c r="C12237" t="s">
        <v>23</v>
      </c>
      <c r="D12237" t="s">
        <v>557</v>
      </c>
      <c r="E12237" t="s">
        <v>322</v>
      </c>
      <c r="F12237" t="s">
        <v>557</v>
      </c>
      <c r="G12237" s="7">
        <v>3</v>
      </c>
      <c r="H12237" s="4">
        <v>4840.3</v>
      </c>
      <c r="I12237" s="4">
        <v>4840.3</v>
      </c>
      <c r="J12237" t="s">
        <v>677</v>
      </c>
    </row>
    <row r="12238" spans="1:10" x14ac:dyDescent="0.25">
      <c r="A12238" t="s">
        <v>1137</v>
      </c>
      <c r="B12238" t="s">
        <v>23</v>
      </c>
      <c r="C12238" t="s">
        <v>23</v>
      </c>
      <c r="D12238" t="s">
        <v>557</v>
      </c>
      <c r="E12238" t="s">
        <v>629</v>
      </c>
      <c r="F12238" t="s">
        <v>557</v>
      </c>
      <c r="G12238" s="7">
        <v>6</v>
      </c>
      <c r="H12238" s="4">
        <v>7765.56</v>
      </c>
      <c r="I12238" s="4">
        <v>7765.56</v>
      </c>
      <c r="J12238" t="s">
        <v>676</v>
      </c>
    </row>
    <row r="12239" spans="1:10" x14ac:dyDescent="0.25">
      <c r="A12239" t="s">
        <v>1137</v>
      </c>
      <c r="B12239" t="s">
        <v>23</v>
      </c>
      <c r="C12239" t="s">
        <v>23</v>
      </c>
      <c r="D12239" t="s">
        <v>557</v>
      </c>
      <c r="E12239" t="s">
        <v>629</v>
      </c>
      <c r="F12239" t="s">
        <v>557</v>
      </c>
      <c r="G12239" s="7">
        <v>2</v>
      </c>
      <c r="H12239" s="4">
        <v>4560.9799999999996</v>
      </c>
      <c r="I12239" s="4">
        <v>4560.9799999999996</v>
      </c>
      <c r="J12239" t="s">
        <v>677</v>
      </c>
    </row>
    <row r="12240" spans="1:10" x14ac:dyDescent="0.25">
      <c r="A12240" t="s">
        <v>1139</v>
      </c>
      <c r="B12240" t="s">
        <v>23</v>
      </c>
      <c r="C12240" t="s">
        <v>23</v>
      </c>
      <c r="D12240" t="s">
        <v>557</v>
      </c>
      <c r="E12240" t="s">
        <v>325</v>
      </c>
      <c r="F12240" t="s">
        <v>557</v>
      </c>
      <c r="G12240" s="7">
        <v>13</v>
      </c>
      <c r="H12240" s="4">
        <v>36124.42</v>
      </c>
      <c r="I12240" s="4">
        <v>36124.42</v>
      </c>
      <c r="J12240" t="s">
        <v>676</v>
      </c>
    </row>
    <row r="12241" spans="1:10" x14ac:dyDescent="0.25">
      <c r="A12241" t="s">
        <v>1139</v>
      </c>
      <c r="B12241" t="s">
        <v>23</v>
      </c>
      <c r="C12241" t="s">
        <v>23</v>
      </c>
      <c r="D12241" t="s">
        <v>557</v>
      </c>
      <c r="E12241" t="s">
        <v>325</v>
      </c>
      <c r="F12241" t="s">
        <v>557</v>
      </c>
      <c r="G12241" s="7">
        <v>8</v>
      </c>
      <c r="H12241" s="4">
        <v>21058.21</v>
      </c>
      <c r="I12241" s="4">
        <v>21058.21</v>
      </c>
      <c r="J12241" t="s">
        <v>677</v>
      </c>
    </row>
    <row r="12242" spans="1:10" x14ac:dyDescent="0.25">
      <c r="A12242" t="s">
        <v>1139</v>
      </c>
      <c r="B12242" t="s">
        <v>23</v>
      </c>
      <c r="C12242" t="s">
        <v>23</v>
      </c>
      <c r="D12242" t="s">
        <v>557</v>
      </c>
      <c r="E12242" t="s">
        <v>325</v>
      </c>
      <c r="F12242" t="s">
        <v>557</v>
      </c>
      <c r="G12242" s="7">
        <v>1</v>
      </c>
      <c r="H12242" s="4">
        <v>8106.41</v>
      </c>
      <c r="I12242" s="4">
        <v>8106.4099999999989</v>
      </c>
      <c r="J12242" t="s">
        <v>678</v>
      </c>
    </row>
    <row r="12243" spans="1:10" x14ac:dyDescent="0.25">
      <c r="A12243" t="s">
        <v>1139</v>
      </c>
      <c r="B12243" t="s">
        <v>23</v>
      </c>
      <c r="C12243" t="s">
        <v>23</v>
      </c>
      <c r="D12243" t="s">
        <v>557</v>
      </c>
      <c r="E12243" t="s">
        <v>325</v>
      </c>
      <c r="F12243" t="s">
        <v>557</v>
      </c>
      <c r="G12243" s="7">
        <v>1</v>
      </c>
      <c r="H12243" s="4">
        <v>5982.12</v>
      </c>
      <c r="I12243" s="4">
        <v>5982.12</v>
      </c>
      <c r="J12243" t="s">
        <v>679</v>
      </c>
    </row>
    <row r="12244" spans="1:10" x14ac:dyDescent="0.25">
      <c r="A12244" t="s">
        <v>1140</v>
      </c>
      <c r="B12244" t="s">
        <v>23</v>
      </c>
      <c r="C12244" t="s">
        <v>23</v>
      </c>
      <c r="D12244" t="s">
        <v>557</v>
      </c>
      <c r="E12244" t="s">
        <v>326</v>
      </c>
      <c r="F12244" t="s">
        <v>557</v>
      </c>
      <c r="G12244" s="7">
        <v>10</v>
      </c>
      <c r="H12244" s="4">
        <v>23811.500000000004</v>
      </c>
      <c r="I12244" s="4">
        <v>23811.500000000004</v>
      </c>
      <c r="J12244" t="s">
        <v>676</v>
      </c>
    </row>
    <row r="12245" spans="1:10" x14ac:dyDescent="0.25">
      <c r="A12245" t="s">
        <v>1140</v>
      </c>
      <c r="B12245" t="s">
        <v>23</v>
      </c>
      <c r="C12245" t="s">
        <v>23</v>
      </c>
      <c r="D12245" t="s">
        <v>557</v>
      </c>
      <c r="E12245" t="s">
        <v>326</v>
      </c>
      <c r="F12245" t="s">
        <v>557</v>
      </c>
      <c r="G12245" s="7">
        <v>2</v>
      </c>
      <c r="H12245" s="4">
        <v>5753.8099999999995</v>
      </c>
      <c r="I12245" s="4">
        <v>5753.81</v>
      </c>
      <c r="J12245" t="s">
        <v>677</v>
      </c>
    </row>
    <row r="12246" spans="1:10" x14ac:dyDescent="0.25">
      <c r="A12246" t="s">
        <v>1140</v>
      </c>
      <c r="B12246" t="s">
        <v>23</v>
      </c>
      <c r="C12246" t="s">
        <v>23</v>
      </c>
      <c r="D12246" t="s">
        <v>557</v>
      </c>
      <c r="E12246" t="s">
        <v>326</v>
      </c>
      <c r="F12246" t="s">
        <v>557</v>
      </c>
      <c r="G12246" s="7">
        <v>1</v>
      </c>
      <c r="H12246" s="4">
        <v>4608.95</v>
      </c>
      <c r="I12246" s="4">
        <v>4608.9499999999989</v>
      </c>
      <c r="J12246" t="s">
        <v>678</v>
      </c>
    </row>
    <row r="12247" spans="1:10" x14ac:dyDescent="0.25">
      <c r="A12247" t="s">
        <v>1141</v>
      </c>
      <c r="B12247" t="s">
        <v>23</v>
      </c>
      <c r="C12247" t="s">
        <v>23</v>
      </c>
      <c r="D12247" t="s">
        <v>557</v>
      </c>
      <c r="E12247" t="s">
        <v>336</v>
      </c>
      <c r="F12247" t="s">
        <v>557</v>
      </c>
      <c r="G12247" s="7">
        <v>24</v>
      </c>
      <c r="H12247" s="4">
        <v>30241.670000000002</v>
      </c>
      <c r="I12247" s="4">
        <v>30241.670000000006</v>
      </c>
      <c r="J12247" t="s">
        <v>676</v>
      </c>
    </row>
    <row r="12248" spans="1:10" x14ac:dyDescent="0.25">
      <c r="A12248" t="s">
        <v>1141</v>
      </c>
      <c r="B12248" t="s">
        <v>23</v>
      </c>
      <c r="C12248" t="s">
        <v>23</v>
      </c>
      <c r="D12248" t="s">
        <v>557</v>
      </c>
      <c r="E12248" t="s">
        <v>336</v>
      </c>
      <c r="F12248" t="s">
        <v>557</v>
      </c>
      <c r="G12248" s="7">
        <v>4</v>
      </c>
      <c r="H12248" s="4">
        <v>5956.4699999999993</v>
      </c>
      <c r="I12248" s="4">
        <v>5956.4699999999993</v>
      </c>
      <c r="J12248" t="s">
        <v>677</v>
      </c>
    </row>
    <row r="12249" spans="1:10" x14ac:dyDescent="0.25">
      <c r="A12249" t="s">
        <v>1142</v>
      </c>
      <c r="B12249" t="s">
        <v>23</v>
      </c>
      <c r="C12249" t="s">
        <v>23</v>
      </c>
      <c r="D12249" t="s">
        <v>557</v>
      </c>
      <c r="E12249" t="s">
        <v>337</v>
      </c>
      <c r="F12249" t="s">
        <v>557</v>
      </c>
      <c r="G12249" s="7">
        <v>41</v>
      </c>
      <c r="H12249" s="4">
        <v>82654.820000000007</v>
      </c>
      <c r="I12249" s="4">
        <v>82654.820000000007</v>
      </c>
      <c r="J12249" t="s">
        <v>676</v>
      </c>
    </row>
    <row r="12250" spans="1:10" x14ac:dyDescent="0.25">
      <c r="A12250" t="s">
        <v>1142</v>
      </c>
      <c r="B12250" t="s">
        <v>23</v>
      </c>
      <c r="C12250" t="s">
        <v>23</v>
      </c>
      <c r="D12250" t="s">
        <v>557</v>
      </c>
      <c r="E12250" t="s">
        <v>337</v>
      </c>
      <c r="F12250" t="s">
        <v>557</v>
      </c>
      <c r="G12250" s="7">
        <v>17</v>
      </c>
      <c r="H12250" s="4">
        <v>49984.639999999992</v>
      </c>
      <c r="I12250" s="4">
        <v>49984.639999999999</v>
      </c>
      <c r="J12250" t="s">
        <v>677</v>
      </c>
    </row>
    <row r="12251" spans="1:10" x14ac:dyDescent="0.25">
      <c r="A12251" t="s">
        <v>1142</v>
      </c>
      <c r="B12251" t="s">
        <v>23</v>
      </c>
      <c r="C12251" t="s">
        <v>23</v>
      </c>
      <c r="D12251" t="s">
        <v>557</v>
      </c>
      <c r="E12251" t="s">
        <v>337</v>
      </c>
      <c r="F12251" t="s">
        <v>557</v>
      </c>
      <c r="G12251" s="7">
        <v>2</v>
      </c>
      <c r="H12251" s="4">
        <v>8419.57</v>
      </c>
      <c r="I12251" s="4">
        <v>8419.5700000000015</v>
      </c>
      <c r="J12251" t="s">
        <v>678</v>
      </c>
    </row>
    <row r="12252" spans="1:10" x14ac:dyDescent="0.25">
      <c r="A12252" t="s">
        <v>1143</v>
      </c>
      <c r="B12252" t="s">
        <v>23</v>
      </c>
      <c r="C12252" t="s">
        <v>23</v>
      </c>
      <c r="D12252" t="s">
        <v>557</v>
      </c>
      <c r="E12252" t="s">
        <v>338</v>
      </c>
      <c r="F12252" t="s">
        <v>557</v>
      </c>
      <c r="G12252" s="7">
        <v>19</v>
      </c>
      <c r="H12252" s="4">
        <v>21150.01</v>
      </c>
      <c r="I12252" s="4">
        <v>21150.009999999995</v>
      </c>
      <c r="J12252" t="s">
        <v>676</v>
      </c>
    </row>
    <row r="12253" spans="1:10" x14ac:dyDescent="0.25">
      <c r="A12253" t="s">
        <v>1143</v>
      </c>
      <c r="B12253" t="s">
        <v>23</v>
      </c>
      <c r="C12253" t="s">
        <v>23</v>
      </c>
      <c r="D12253" t="s">
        <v>557</v>
      </c>
      <c r="E12253" t="s">
        <v>338</v>
      </c>
      <c r="F12253" t="s">
        <v>557</v>
      </c>
      <c r="G12253" s="7">
        <v>6</v>
      </c>
      <c r="H12253" s="4">
        <v>13827.78</v>
      </c>
      <c r="I12253" s="4">
        <v>13827.78</v>
      </c>
      <c r="J12253" t="s">
        <v>677</v>
      </c>
    </row>
    <row r="12254" spans="1:10" x14ac:dyDescent="0.25">
      <c r="A12254" t="s">
        <v>1378</v>
      </c>
      <c r="B12254" t="s">
        <v>23</v>
      </c>
      <c r="C12254" t="s">
        <v>23</v>
      </c>
      <c r="D12254" t="s">
        <v>557</v>
      </c>
      <c r="E12254" t="s">
        <v>340</v>
      </c>
      <c r="F12254" t="s">
        <v>557</v>
      </c>
      <c r="G12254" s="7">
        <v>27</v>
      </c>
      <c r="H12254" s="4">
        <v>44595.15</v>
      </c>
      <c r="I12254" s="4">
        <v>44595.149999999994</v>
      </c>
      <c r="J12254" t="s">
        <v>676</v>
      </c>
    </row>
    <row r="12255" spans="1:10" x14ac:dyDescent="0.25">
      <c r="A12255" t="s">
        <v>1378</v>
      </c>
      <c r="B12255" t="s">
        <v>23</v>
      </c>
      <c r="C12255" t="s">
        <v>23</v>
      </c>
      <c r="D12255" t="s">
        <v>557</v>
      </c>
      <c r="E12255" t="s">
        <v>340</v>
      </c>
      <c r="F12255" t="s">
        <v>557</v>
      </c>
      <c r="G12255" s="7">
        <v>2</v>
      </c>
      <c r="H12255" s="4">
        <v>2297.9</v>
      </c>
      <c r="I12255" s="4">
        <v>2297.9</v>
      </c>
      <c r="J12255" t="s">
        <v>677</v>
      </c>
    </row>
    <row r="12256" spans="1:10" x14ac:dyDescent="0.25">
      <c r="A12256" t="s">
        <v>1144</v>
      </c>
      <c r="B12256" t="s">
        <v>23</v>
      </c>
      <c r="C12256" t="s">
        <v>23</v>
      </c>
      <c r="D12256" t="s">
        <v>557</v>
      </c>
      <c r="E12256" t="s">
        <v>341</v>
      </c>
      <c r="F12256" t="s">
        <v>557</v>
      </c>
      <c r="G12256" s="7">
        <v>24</v>
      </c>
      <c r="H12256" s="4">
        <v>30409.680000000004</v>
      </c>
      <c r="I12256" s="4">
        <v>30409.680000000004</v>
      </c>
      <c r="J12256" t="s">
        <v>676</v>
      </c>
    </row>
    <row r="12257" spans="1:10" x14ac:dyDescent="0.25">
      <c r="A12257" t="s">
        <v>1144</v>
      </c>
      <c r="B12257" t="s">
        <v>23</v>
      </c>
      <c r="C12257" t="s">
        <v>23</v>
      </c>
      <c r="D12257" t="s">
        <v>557</v>
      </c>
      <c r="E12257" t="s">
        <v>341</v>
      </c>
      <c r="F12257" t="s">
        <v>557</v>
      </c>
      <c r="G12257" s="7">
        <v>6</v>
      </c>
      <c r="H12257" s="4">
        <v>11554.59</v>
      </c>
      <c r="I12257" s="4">
        <v>11554.590000000002</v>
      </c>
      <c r="J12257" t="s">
        <v>677</v>
      </c>
    </row>
    <row r="12258" spans="1:10" x14ac:dyDescent="0.25">
      <c r="A12258" t="s">
        <v>1388</v>
      </c>
      <c r="B12258" t="s">
        <v>23</v>
      </c>
      <c r="C12258" t="s">
        <v>23</v>
      </c>
      <c r="D12258" t="s">
        <v>557</v>
      </c>
      <c r="E12258" t="s">
        <v>480</v>
      </c>
      <c r="F12258" t="s">
        <v>557</v>
      </c>
      <c r="G12258" s="7">
        <v>1</v>
      </c>
      <c r="H12258" s="4">
        <v>6540.12</v>
      </c>
      <c r="I12258" s="4">
        <v>6540.1200000000008</v>
      </c>
      <c r="J12258" t="s">
        <v>678</v>
      </c>
    </row>
    <row r="12259" spans="1:10" x14ac:dyDescent="0.25">
      <c r="A12259" t="s">
        <v>1145</v>
      </c>
      <c r="B12259" t="s">
        <v>23</v>
      </c>
      <c r="C12259" t="s">
        <v>23</v>
      </c>
      <c r="D12259" t="s">
        <v>557</v>
      </c>
      <c r="E12259" t="s">
        <v>343</v>
      </c>
      <c r="F12259" t="s">
        <v>557</v>
      </c>
      <c r="G12259" s="7">
        <v>20</v>
      </c>
      <c r="H12259" s="4">
        <v>21942.029999999995</v>
      </c>
      <c r="I12259" s="4">
        <v>21942.029999999995</v>
      </c>
      <c r="J12259" t="s">
        <v>676</v>
      </c>
    </row>
    <row r="12260" spans="1:10" x14ac:dyDescent="0.25">
      <c r="A12260" t="s">
        <v>1145</v>
      </c>
      <c r="B12260" t="s">
        <v>23</v>
      </c>
      <c r="C12260" t="s">
        <v>23</v>
      </c>
      <c r="D12260" t="s">
        <v>557</v>
      </c>
      <c r="E12260" t="s">
        <v>343</v>
      </c>
      <c r="F12260" t="s">
        <v>557</v>
      </c>
      <c r="G12260" s="7">
        <v>1</v>
      </c>
      <c r="H12260" s="4">
        <v>1850.36</v>
      </c>
      <c r="I12260" s="4">
        <v>1850.3600000000001</v>
      </c>
      <c r="J12260" t="s">
        <v>678</v>
      </c>
    </row>
    <row r="12261" spans="1:10" x14ac:dyDescent="0.25">
      <c r="A12261" t="s">
        <v>1379</v>
      </c>
      <c r="B12261" t="s">
        <v>23</v>
      </c>
      <c r="C12261" t="s">
        <v>23</v>
      </c>
      <c r="D12261" t="s">
        <v>557</v>
      </c>
      <c r="E12261" t="s">
        <v>631</v>
      </c>
      <c r="F12261" t="s">
        <v>557</v>
      </c>
      <c r="G12261" s="7">
        <v>95</v>
      </c>
      <c r="H12261" s="4">
        <v>157463.75000000003</v>
      </c>
      <c r="I12261" s="4">
        <v>157463.75000000003</v>
      </c>
      <c r="J12261" t="s">
        <v>676</v>
      </c>
    </row>
    <row r="12262" spans="1:10" x14ac:dyDescent="0.25">
      <c r="A12262" t="s">
        <v>1379</v>
      </c>
      <c r="B12262" t="s">
        <v>23</v>
      </c>
      <c r="C12262" t="s">
        <v>23</v>
      </c>
      <c r="D12262" t="s">
        <v>557</v>
      </c>
      <c r="E12262" t="s">
        <v>631</v>
      </c>
      <c r="F12262" t="s">
        <v>557</v>
      </c>
      <c r="G12262" s="7">
        <v>36</v>
      </c>
      <c r="H12262" s="4">
        <v>116948.87000000001</v>
      </c>
      <c r="I12262" s="4">
        <v>116948.87000000001</v>
      </c>
      <c r="J12262" t="s">
        <v>677</v>
      </c>
    </row>
    <row r="12263" spans="1:10" x14ac:dyDescent="0.25">
      <c r="A12263" t="s">
        <v>1379</v>
      </c>
      <c r="B12263" t="s">
        <v>23</v>
      </c>
      <c r="C12263" t="s">
        <v>23</v>
      </c>
      <c r="D12263" t="s">
        <v>557</v>
      </c>
      <c r="E12263" t="s">
        <v>631</v>
      </c>
      <c r="F12263" t="s">
        <v>557</v>
      </c>
      <c r="G12263" s="7">
        <v>1</v>
      </c>
      <c r="H12263" s="4">
        <v>3163.88</v>
      </c>
      <c r="I12263" s="4">
        <v>3163.8800000000006</v>
      </c>
      <c r="J12263" t="s">
        <v>678</v>
      </c>
    </row>
    <row r="12264" spans="1:10" x14ac:dyDescent="0.25">
      <c r="A12264" t="s">
        <v>1146</v>
      </c>
      <c r="B12264" t="s">
        <v>23</v>
      </c>
      <c r="C12264" t="s">
        <v>23</v>
      </c>
      <c r="D12264" t="s">
        <v>557</v>
      </c>
      <c r="E12264" t="s">
        <v>345</v>
      </c>
      <c r="F12264" t="s">
        <v>557</v>
      </c>
      <c r="G12264" s="7">
        <v>25</v>
      </c>
      <c r="H12264" s="4">
        <v>19500.870000000006</v>
      </c>
      <c r="I12264" s="4">
        <v>19500.870000000006</v>
      </c>
      <c r="J12264" t="s">
        <v>676</v>
      </c>
    </row>
    <row r="12265" spans="1:10" x14ac:dyDescent="0.25">
      <c r="A12265" t="s">
        <v>1146</v>
      </c>
      <c r="B12265" t="s">
        <v>23</v>
      </c>
      <c r="C12265" t="s">
        <v>23</v>
      </c>
      <c r="D12265" t="s">
        <v>557</v>
      </c>
      <c r="E12265" t="s">
        <v>345</v>
      </c>
      <c r="F12265" t="s">
        <v>557</v>
      </c>
      <c r="G12265" s="7">
        <v>4</v>
      </c>
      <c r="H12265" s="4">
        <v>3899.08</v>
      </c>
      <c r="I12265" s="4">
        <v>3899.08</v>
      </c>
      <c r="J12265" t="s">
        <v>677</v>
      </c>
    </row>
    <row r="12266" spans="1:10" x14ac:dyDescent="0.25">
      <c r="A12266" t="s">
        <v>1148</v>
      </c>
      <c r="B12266" t="s">
        <v>23</v>
      </c>
      <c r="C12266" t="s">
        <v>23</v>
      </c>
      <c r="D12266" t="s">
        <v>557</v>
      </c>
      <c r="E12266" t="s">
        <v>633</v>
      </c>
      <c r="F12266" t="s">
        <v>557</v>
      </c>
      <c r="G12266" s="7">
        <v>2</v>
      </c>
      <c r="H12266" s="4">
        <v>15955.68</v>
      </c>
      <c r="I12266" s="4">
        <v>15955.68</v>
      </c>
      <c r="J12266" t="s">
        <v>677</v>
      </c>
    </row>
    <row r="12267" spans="1:10" x14ac:dyDescent="0.25">
      <c r="A12267" t="s">
        <v>1148</v>
      </c>
      <c r="B12267" t="s">
        <v>23</v>
      </c>
      <c r="C12267" t="s">
        <v>23</v>
      </c>
      <c r="D12267" t="s">
        <v>557</v>
      </c>
      <c r="E12267" t="s">
        <v>633</v>
      </c>
      <c r="F12267" t="s">
        <v>557</v>
      </c>
      <c r="G12267" s="7">
        <v>3</v>
      </c>
      <c r="H12267" s="4">
        <v>43306.05</v>
      </c>
      <c r="I12267" s="4">
        <v>43306.05</v>
      </c>
      <c r="J12267" t="s">
        <v>678</v>
      </c>
    </row>
    <row r="12268" spans="1:10" x14ac:dyDescent="0.25">
      <c r="A12268" t="s">
        <v>1382</v>
      </c>
      <c r="B12268" t="s">
        <v>23</v>
      </c>
      <c r="C12268" t="s">
        <v>23</v>
      </c>
      <c r="D12268" t="s">
        <v>557</v>
      </c>
      <c r="E12268" t="s">
        <v>635</v>
      </c>
      <c r="F12268" t="s">
        <v>557</v>
      </c>
      <c r="G12268" s="7">
        <v>5</v>
      </c>
      <c r="H12268" s="4">
        <v>10890.599999999999</v>
      </c>
      <c r="I12268" s="4">
        <v>10890.600000000002</v>
      </c>
      <c r="J12268" t="s">
        <v>675</v>
      </c>
    </row>
    <row r="12269" spans="1:10" x14ac:dyDescent="0.25">
      <c r="A12269" t="s">
        <v>1149</v>
      </c>
      <c r="B12269" t="s">
        <v>23</v>
      </c>
      <c r="C12269" t="s">
        <v>23</v>
      </c>
      <c r="D12269" t="s">
        <v>557</v>
      </c>
      <c r="E12269" t="s">
        <v>636</v>
      </c>
      <c r="F12269" t="s">
        <v>557</v>
      </c>
      <c r="G12269" s="7">
        <v>35</v>
      </c>
      <c r="H12269" s="4">
        <v>83453.7</v>
      </c>
      <c r="I12269" s="4">
        <v>83453.700000000012</v>
      </c>
      <c r="J12269" t="s">
        <v>675</v>
      </c>
    </row>
    <row r="12270" spans="1:10" x14ac:dyDescent="0.25">
      <c r="A12270" t="s">
        <v>1048</v>
      </c>
      <c r="B12270" t="s">
        <v>24</v>
      </c>
      <c r="C12270" t="s">
        <v>24</v>
      </c>
      <c r="D12270" t="s">
        <v>557</v>
      </c>
      <c r="E12270" t="s">
        <v>559</v>
      </c>
      <c r="F12270" t="s">
        <v>557</v>
      </c>
      <c r="G12270" s="7">
        <v>1</v>
      </c>
      <c r="H12270" s="4">
        <v>6040</v>
      </c>
      <c r="I12270" s="4">
        <v>6040</v>
      </c>
      <c r="J12270" t="s">
        <v>676</v>
      </c>
    </row>
    <row r="12271" spans="1:10" x14ac:dyDescent="0.25">
      <c r="A12271" t="s">
        <v>1048</v>
      </c>
      <c r="B12271" t="s">
        <v>24</v>
      </c>
      <c r="C12271" t="s">
        <v>24</v>
      </c>
      <c r="D12271" t="s">
        <v>557</v>
      </c>
      <c r="E12271" t="s">
        <v>559</v>
      </c>
      <c r="F12271" t="s">
        <v>557</v>
      </c>
      <c r="G12271" s="7">
        <v>2</v>
      </c>
      <c r="H12271" s="4">
        <v>22376.75</v>
      </c>
      <c r="I12271" s="4">
        <v>22376.75</v>
      </c>
      <c r="J12271" t="s">
        <v>677</v>
      </c>
    </row>
    <row r="12272" spans="1:10" x14ac:dyDescent="0.25">
      <c r="A12272" t="s">
        <v>1049</v>
      </c>
      <c r="B12272" t="s">
        <v>24</v>
      </c>
      <c r="C12272" t="s">
        <v>24</v>
      </c>
      <c r="D12272" t="s">
        <v>557</v>
      </c>
      <c r="E12272" t="s">
        <v>560</v>
      </c>
      <c r="F12272" t="s">
        <v>557</v>
      </c>
      <c r="G12272" s="7">
        <v>1</v>
      </c>
      <c r="H12272" s="4">
        <v>2984.75</v>
      </c>
      <c r="I12272" s="4">
        <v>2984.75</v>
      </c>
      <c r="J12272" t="s">
        <v>676</v>
      </c>
    </row>
    <row r="12273" spans="1:10" x14ac:dyDescent="0.25">
      <c r="A12273" t="s">
        <v>1049</v>
      </c>
      <c r="B12273" t="s">
        <v>24</v>
      </c>
      <c r="C12273" t="s">
        <v>24</v>
      </c>
      <c r="D12273" t="s">
        <v>557</v>
      </c>
      <c r="E12273" t="s">
        <v>560</v>
      </c>
      <c r="F12273" t="s">
        <v>557</v>
      </c>
      <c r="G12273" s="7">
        <v>2</v>
      </c>
      <c r="H12273" s="4">
        <v>6714</v>
      </c>
      <c r="I12273" s="4">
        <v>6714</v>
      </c>
      <c r="J12273" t="s">
        <v>677</v>
      </c>
    </row>
    <row r="12274" spans="1:10" x14ac:dyDescent="0.25">
      <c r="A12274" t="s">
        <v>1050</v>
      </c>
      <c r="B12274" t="s">
        <v>24</v>
      </c>
      <c r="C12274" t="s">
        <v>24</v>
      </c>
      <c r="D12274" t="s">
        <v>557</v>
      </c>
      <c r="E12274" t="s">
        <v>562</v>
      </c>
      <c r="F12274" t="s">
        <v>557</v>
      </c>
      <c r="G12274" s="7">
        <v>1</v>
      </c>
      <c r="H12274" s="4">
        <v>3657</v>
      </c>
      <c r="I12274" s="4">
        <v>3657</v>
      </c>
      <c r="J12274" t="s">
        <v>676</v>
      </c>
    </row>
    <row r="12275" spans="1:10" x14ac:dyDescent="0.25">
      <c r="A12275" t="s">
        <v>1330</v>
      </c>
      <c r="B12275" t="s">
        <v>24</v>
      </c>
      <c r="C12275" t="s">
        <v>24</v>
      </c>
      <c r="D12275" t="s">
        <v>557</v>
      </c>
      <c r="E12275" t="s">
        <v>563</v>
      </c>
      <c r="F12275" t="s">
        <v>557</v>
      </c>
      <c r="G12275" s="7">
        <v>5</v>
      </c>
      <c r="H12275" s="4">
        <v>5129</v>
      </c>
      <c r="I12275" s="4">
        <v>5129</v>
      </c>
      <c r="J12275" t="s">
        <v>676</v>
      </c>
    </row>
    <row r="12276" spans="1:10" x14ac:dyDescent="0.25">
      <c r="A12276" t="s">
        <v>1051</v>
      </c>
      <c r="B12276" t="s">
        <v>24</v>
      </c>
      <c r="C12276" t="s">
        <v>24</v>
      </c>
      <c r="D12276" t="s">
        <v>557</v>
      </c>
      <c r="E12276" t="s">
        <v>541</v>
      </c>
      <c r="F12276" t="s">
        <v>557</v>
      </c>
      <c r="G12276" s="7">
        <v>2</v>
      </c>
      <c r="H12276" s="4">
        <v>6054</v>
      </c>
      <c r="I12276" s="4">
        <v>6054</v>
      </c>
      <c r="J12276" t="s">
        <v>676</v>
      </c>
    </row>
    <row r="12277" spans="1:10" x14ac:dyDescent="0.25">
      <c r="A12277" t="s">
        <v>1052</v>
      </c>
      <c r="B12277" t="s">
        <v>24</v>
      </c>
      <c r="C12277" t="s">
        <v>24</v>
      </c>
      <c r="D12277" t="s">
        <v>557</v>
      </c>
      <c r="E12277" t="s">
        <v>385</v>
      </c>
      <c r="F12277" t="s">
        <v>557</v>
      </c>
      <c r="G12277" s="7">
        <v>11</v>
      </c>
      <c r="H12277" s="4">
        <v>24454.49</v>
      </c>
      <c r="I12277" s="4">
        <v>24454.49</v>
      </c>
      <c r="J12277" t="s">
        <v>676</v>
      </c>
    </row>
    <row r="12278" spans="1:10" x14ac:dyDescent="0.25">
      <c r="A12278" t="s">
        <v>1052</v>
      </c>
      <c r="B12278" t="s">
        <v>24</v>
      </c>
      <c r="C12278" t="s">
        <v>24</v>
      </c>
      <c r="D12278" t="s">
        <v>557</v>
      </c>
      <c r="E12278" t="s">
        <v>385</v>
      </c>
      <c r="F12278" t="s">
        <v>557</v>
      </c>
      <c r="G12278" s="7">
        <v>1</v>
      </c>
      <c r="H12278" s="4">
        <v>2854.5</v>
      </c>
      <c r="I12278" s="4">
        <v>2854.5</v>
      </c>
      <c r="J12278" t="s">
        <v>677</v>
      </c>
    </row>
    <row r="12279" spans="1:10" x14ac:dyDescent="0.25">
      <c r="A12279" t="s">
        <v>1052</v>
      </c>
      <c r="B12279" t="s">
        <v>24</v>
      </c>
      <c r="C12279" t="s">
        <v>24</v>
      </c>
      <c r="D12279" t="s">
        <v>557</v>
      </c>
      <c r="E12279" t="s">
        <v>385</v>
      </c>
      <c r="F12279" t="s">
        <v>557</v>
      </c>
      <c r="G12279" s="7">
        <v>1</v>
      </c>
      <c r="H12279" s="4">
        <v>1563.25</v>
      </c>
      <c r="I12279" s="4">
        <v>1563.25</v>
      </c>
      <c r="J12279" t="s">
        <v>678</v>
      </c>
    </row>
    <row r="12280" spans="1:10" x14ac:dyDescent="0.25">
      <c r="A12280" t="s">
        <v>1053</v>
      </c>
      <c r="B12280" t="s">
        <v>24</v>
      </c>
      <c r="C12280" t="s">
        <v>24</v>
      </c>
      <c r="D12280" t="s">
        <v>557</v>
      </c>
      <c r="E12280" t="s">
        <v>528</v>
      </c>
      <c r="F12280" t="s">
        <v>557</v>
      </c>
      <c r="G12280" s="7">
        <v>53</v>
      </c>
      <c r="H12280" s="4">
        <v>52777.75</v>
      </c>
      <c r="I12280" s="4">
        <v>52777.75</v>
      </c>
      <c r="J12280" t="s">
        <v>676</v>
      </c>
    </row>
    <row r="12281" spans="1:10" x14ac:dyDescent="0.25">
      <c r="A12281" t="s">
        <v>1053</v>
      </c>
      <c r="B12281" t="s">
        <v>24</v>
      </c>
      <c r="C12281" t="s">
        <v>24</v>
      </c>
      <c r="D12281" t="s">
        <v>557</v>
      </c>
      <c r="E12281" t="s">
        <v>528</v>
      </c>
      <c r="F12281" t="s">
        <v>557</v>
      </c>
      <c r="G12281" s="7">
        <v>3</v>
      </c>
      <c r="H12281" s="4">
        <v>2611</v>
      </c>
      <c r="I12281" s="4">
        <v>2611</v>
      </c>
      <c r="J12281" t="s">
        <v>677</v>
      </c>
    </row>
    <row r="12282" spans="1:10" x14ac:dyDescent="0.25">
      <c r="A12282" t="s">
        <v>1054</v>
      </c>
      <c r="B12282" t="s">
        <v>24</v>
      </c>
      <c r="C12282" t="s">
        <v>24</v>
      </c>
      <c r="D12282" t="s">
        <v>557</v>
      </c>
      <c r="E12282" t="s">
        <v>386</v>
      </c>
      <c r="F12282" t="s">
        <v>557</v>
      </c>
      <c r="G12282" s="7">
        <v>4</v>
      </c>
      <c r="H12282" s="4">
        <v>18951.25</v>
      </c>
      <c r="I12282" s="4">
        <v>18951.25</v>
      </c>
      <c r="J12282" t="s">
        <v>676</v>
      </c>
    </row>
    <row r="12283" spans="1:10" x14ac:dyDescent="0.25">
      <c r="A12283" t="s">
        <v>1054</v>
      </c>
      <c r="B12283" t="s">
        <v>24</v>
      </c>
      <c r="C12283" t="s">
        <v>24</v>
      </c>
      <c r="D12283" t="s">
        <v>557</v>
      </c>
      <c r="E12283" t="s">
        <v>386</v>
      </c>
      <c r="F12283" t="s">
        <v>557</v>
      </c>
      <c r="G12283" s="7">
        <v>1</v>
      </c>
      <c r="H12283" s="4">
        <v>5143.75</v>
      </c>
      <c r="I12283" s="4">
        <v>5143.75</v>
      </c>
      <c r="J12283" t="s">
        <v>677</v>
      </c>
    </row>
    <row r="12284" spans="1:10" x14ac:dyDescent="0.25">
      <c r="A12284" t="s">
        <v>1054</v>
      </c>
      <c r="B12284" t="s">
        <v>24</v>
      </c>
      <c r="C12284" t="s">
        <v>24</v>
      </c>
      <c r="D12284" t="s">
        <v>557</v>
      </c>
      <c r="E12284" t="s">
        <v>386</v>
      </c>
      <c r="F12284" t="s">
        <v>557</v>
      </c>
      <c r="G12284" s="7">
        <v>1</v>
      </c>
      <c r="H12284" s="4">
        <v>6966</v>
      </c>
      <c r="I12284" s="4">
        <v>6966</v>
      </c>
      <c r="J12284" t="s">
        <v>678</v>
      </c>
    </row>
    <row r="12285" spans="1:10" x14ac:dyDescent="0.25">
      <c r="A12285" t="s">
        <v>1334</v>
      </c>
      <c r="B12285" t="s">
        <v>24</v>
      </c>
      <c r="C12285" t="s">
        <v>24</v>
      </c>
      <c r="D12285" t="s">
        <v>557</v>
      </c>
      <c r="E12285" t="s">
        <v>128</v>
      </c>
      <c r="F12285" t="s">
        <v>557</v>
      </c>
      <c r="G12285" s="7">
        <v>14</v>
      </c>
      <c r="H12285" s="4">
        <v>29569</v>
      </c>
      <c r="I12285" s="4">
        <v>29569</v>
      </c>
      <c r="J12285" t="s">
        <v>676</v>
      </c>
    </row>
    <row r="12286" spans="1:10" x14ac:dyDescent="0.25">
      <c r="A12286" t="s">
        <v>1334</v>
      </c>
      <c r="B12286" t="s">
        <v>24</v>
      </c>
      <c r="C12286" t="s">
        <v>24</v>
      </c>
      <c r="D12286" t="s">
        <v>557</v>
      </c>
      <c r="E12286" t="s">
        <v>128</v>
      </c>
      <c r="F12286" t="s">
        <v>557</v>
      </c>
      <c r="G12286" s="7">
        <v>1</v>
      </c>
      <c r="H12286" s="4">
        <v>11200</v>
      </c>
      <c r="I12286" s="4">
        <v>11200</v>
      </c>
      <c r="J12286" t="s">
        <v>678</v>
      </c>
    </row>
    <row r="12287" spans="1:10" x14ac:dyDescent="0.25">
      <c r="A12287" t="s">
        <v>1055</v>
      </c>
      <c r="B12287" t="s">
        <v>24</v>
      </c>
      <c r="C12287" t="s">
        <v>24</v>
      </c>
      <c r="D12287" t="s">
        <v>557</v>
      </c>
      <c r="E12287" t="s">
        <v>566</v>
      </c>
      <c r="F12287" t="s">
        <v>557</v>
      </c>
      <c r="G12287" s="7">
        <v>11</v>
      </c>
      <c r="H12287" s="4">
        <v>26843.1</v>
      </c>
      <c r="I12287" s="4">
        <v>26843.1</v>
      </c>
      <c r="J12287" t="s">
        <v>676</v>
      </c>
    </row>
    <row r="12288" spans="1:10" x14ac:dyDescent="0.25">
      <c r="A12288" t="s">
        <v>1153</v>
      </c>
      <c r="B12288" t="s">
        <v>24</v>
      </c>
      <c r="C12288" t="s">
        <v>24</v>
      </c>
      <c r="D12288" t="s">
        <v>557</v>
      </c>
      <c r="E12288" t="s">
        <v>388</v>
      </c>
      <c r="F12288" t="s">
        <v>557</v>
      </c>
      <c r="G12288" s="7">
        <v>2</v>
      </c>
      <c r="H12288" s="4">
        <v>1634.5</v>
      </c>
      <c r="I12288" s="4">
        <v>1634.5</v>
      </c>
      <c r="J12288" t="s">
        <v>676</v>
      </c>
    </row>
    <row r="12289" spans="1:10" x14ac:dyDescent="0.25">
      <c r="A12289" t="s">
        <v>1056</v>
      </c>
      <c r="B12289" t="s">
        <v>24</v>
      </c>
      <c r="C12289" t="s">
        <v>24</v>
      </c>
      <c r="D12289" t="s">
        <v>557</v>
      </c>
      <c r="E12289" t="s">
        <v>427</v>
      </c>
      <c r="F12289" t="s">
        <v>557</v>
      </c>
      <c r="G12289" s="7">
        <v>1</v>
      </c>
      <c r="H12289" s="4">
        <v>491.5</v>
      </c>
      <c r="I12289" s="4">
        <v>491.5</v>
      </c>
      <c r="J12289" t="s">
        <v>676</v>
      </c>
    </row>
    <row r="12290" spans="1:10" x14ac:dyDescent="0.25">
      <c r="A12290" t="s">
        <v>1057</v>
      </c>
      <c r="B12290" t="s">
        <v>24</v>
      </c>
      <c r="C12290" t="s">
        <v>24</v>
      </c>
      <c r="D12290" t="s">
        <v>557</v>
      </c>
      <c r="E12290" t="s">
        <v>437</v>
      </c>
      <c r="F12290" t="s">
        <v>557</v>
      </c>
      <c r="G12290" s="7">
        <v>28</v>
      </c>
      <c r="H12290" s="4">
        <v>19295.75</v>
      </c>
      <c r="I12290" s="4">
        <v>19295.75</v>
      </c>
      <c r="J12290" t="s">
        <v>676</v>
      </c>
    </row>
    <row r="12291" spans="1:10" x14ac:dyDescent="0.25">
      <c r="A12291" t="s">
        <v>1057</v>
      </c>
      <c r="B12291" t="s">
        <v>24</v>
      </c>
      <c r="C12291" t="s">
        <v>24</v>
      </c>
      <c r="D12291" t="s">
        <v>557</v>
      </c>
      <c r="E12291" t="s">
        <v>437</v>
      </c>
      <c r="F12291" t="s">
        <v>557</v>
      </c>
      <c r="G12291" s="7">
        <v>1</v>
      </c>
      <c r="H12291" s="4">
        <v>1808</v>
      </c>
      <c r="I12291" s="4">
        <v>1808</v>
      </c>
      <c r="J12291" t="s">
        <v>677</v>
      </c>
    </row>
    <row r="12292" spans="1:10" x14ac:dyDescent="0.25">
      <c r="A12292" t="s">
        <v>1059</v>
      </c>
      <c r="B12292" t="s">
        <v>24</v>
      </c>
      <c r="C12292" t="s">
        <v>24</v>
      </c>
      <c r="D12292" t="s">
        <v>557</v>
      </c>
      <c r="E12292" t="s">
        <v>390</v>
      </c>
      <c r="F12292" t="s">
        <v>557</v>
      </c>
      <c r="G12292" s="7">
        <v>4</v>
      </c>
      <c r="H12292" s="4">
        <v>5712.75</v>
      </c>
      <c r="I12292" s="4">
        <v>5712.75</v>
      </c>
      <c r="J12292" t="s">
        <v>676</v>
      </c>
    </row>
    <row r="12293" spans="1:10" x14ac:dyDescent="0.25">
      <c r="A12293" t="s">
        <v>1059</v>
      </c>
      <c r="B12293" t="s">
        <v>24</v>
      </c>
      <c r="C12293" t="s">
        <v>24</v>
      </c>
      <c r="D12293" t="s">
        <v>557</v>
      </c>
      <c r="E12293" t="s">
        <v>390</v>
      </c>
      <c r="F12293" t="s">
        <v>557</v>
      </c>
      <c r="G12293" s="7">
        <v>1</v>
      </c>
      <c r="H12293" s="4">
        <v>3439</v>
      </c>
      <c r="I12293" s="4">
        <v>3439</v>
      </c>
      <c r="J12293" t="s">
        <v>677</v>
      </c>
    </row>
    <row r="12294" spans="1:10" x14ac:dyDescent="0.25">
      <c r="A12294" t="s">
        <v>1060</v>
      </c>
      <c r="B12294" t="s">
        <v>24</v>
      </c>
      <c r="C12294" t="s">
        <v>24</v>
      </c>
      <c r="D12294" t="s">
        <v>557</v>
      </c>
      <c r="E12294" t="s">
        <v>567</v>
      </c>
      <c r="F12294" t="s">
        <v>557</v>
      </c>
      <c r="G12294" s="7">
        <v>17</v>
      </c>
      <c r="H12294" s="4">
        <v>28409.75</v>
      </c>
      <c r="I12294" s="4">
        <v>28409.75</v>
      </c>
      <c r="J12294" t="s">
        <v>676</v>
      </c>
    </row>
    <row r="12295" spans="1:10" x14ac:dyDescent="0.25">
      <c r="A12295" t="s">
        <v>1060</v>
      </c>
      <c r="B12295" t="s">
        <v>24</v>
      </c>
      <c r="C12295" t="s">
        <v>24</v>
      </c>
      <c r="D12295" t="s">
        <v>557</v>
      </c>
      <c r="E12295" t="s">
        <v>567</v>
      </c>
      <c r="F12295" t="s">
        <v>557</v>
      </c>
      <c r="G12295" s="7">
        <v>3</v>
      </c>
      <c r="H12295" s="4">
        <v>10655.5</v>
      </c>
      <c r="I12295" s="4">
        <v>10655.5</v>
      </c>
      <c r="J12295" t="s">
        <v>677</v>
      </c>
    </row>
    <row r="12296" spans="1:10" x14ac:dyDescent="0.25">
      <c r="A12296" t="s">
        <v>1061</v>
      </c>
      <c r="B12296" t="s">
        <v>24</v>
      </c>
      <c r="C12296" t="s">
        <v>24</v>
      </c>
      <c r="D12296" t="s">
        <v>557</v>
      </c>
      <c r="E12296" t="s">
        <v>568</v>
      </c>
      <c r="F12296" t="s">
        <v>557</v>
      </c>
      <c r="G12296" s="7">
        <v>51</v>
      </c>
      <c r="H12296" s="4">
        <v>28468</v>
      </c>
      <c r="I12296" s="4">
        <v>28468</v>
      </c>
      <c r="J12296" t="s">
        <v>676</v>
      </c>
    </row>
    <row r="12297" spans="1:10" x14ac:dyDescent="0.25">
      <c r="A12297" t="s">
        <v>1061</v>
      </c>
      <c r="B12297" t="s">
        <v>24</v>
      </c>
      <c r="C12297" t="s">
        <v>24</v>
      </c>
      <c r="D12297" t="s">
        <v>557</v>
      </c>
      <c r="E12297" t="s">
        <v>568</v>
      </c>
      <c r="F12297" t="s">
        <v>557</v>
      </c>
      <c r="G12297" s="7">
        <v>8</v>
      </c>
      <c r="H12297" s="4">
        <v>4177.2</v>
      </c>
      <c r="I12297" s="4">
        <v>4177.2</v>
      </c>
      <c r="J12297" t="s">
        <v>677</v>
      </c>
    </row>
    <row r="12298" spans="1:10" x14ac:dyDescent="0.25">
      <c r="A12298" t="s">
        <v>1062</v>
      </c>
      <c r="B12298" t="s">
        <v>24</v>
      </c>
      <c r="C12298" t="s">
        <v>24</v>
      </c>
      <c r="D12298" t="s">
        <v>557</v>
      </c>
      <c r="E12298" t="s">
        <v>569</v>
      </c>
      <c r="F12298" t="s">
        <v>557</v>
      </c>
      <c r="G12298" s="7">
        <v>27</v>
      </c>
      <c r="H12298" s="4">
        <v>13169</v>
      </c>
      <c r="I12298" s="4">
        <v>13169</v>
      </c>
      <c r="J12298" t="s">
        <v>676</v>
      </c>
    </row>
    <row r="12299" spans="1:10" x14ac:dyDescent="0.25">
      <c r="A12299" t="s">
        <v>1335</v>
      </c>
      <c r="B12299" t="s">
        <v>24</v>
      </c>
      <c r="C12299" t="s">
        <v>24</v>
      </c>
      <c r="D12299" t="s">
        <v>557</v>
      </c>
      <c r="E12299" t="s">
        <v>391</v>
      </c>
      <c r="F12299" t="s">
        <v>557</v>
      </c>
      <c r="G12299" s="7">
        <v>47</v>
      </c>
      <c r="H12299" s="4">
        <v>64009</v>
      </c>
      <c r="I12299" s="4">
        <v>64009</v>
      </c>
      <c r="J12299" t="s">
        <v>676</v>
      </c>
    </row>
    <row r="12300" spans="1:10" x14ac:dyDescent="0.25">
      <c r="A12300" t="s">
        <v>1335</v>
      </c>
      <c r="B12300" t="s">
        <v>24</v>
      </c>
      <c r="C12300" t="s">
        <v>24</v>
      </c>
      <c r="D12300" t="s">
        <v>557</v>
      </c>
      <c r="E12300" t="s">
        <v>391</v>
      </c>
      <c r="F12300" t="s">
        <v>557</v>
      </c>
      <c r="G12300" s="7">
        <v>2</v>
      </c>
      <c r="H12300" s="4">
        <v>3481.75</v>
      </c>
      <c r="I12300" s="4">
        <v>3481.75</v>
      </c>
      <c r="J12300" t="s">
        <v>677</v>
      </c>
    </row>
    <row r="12301" spans="1:10" x14ac:dyDescent="0.25">
      <c r="A12301" t="s">
        <v>1065</v>
      </c>
      <c r="B12301" t="s">
        <v>24</v>
      </c>
      <c r="C12301" t="s">
        <v>24</v>
      </c>
      <c r="D12301" t="s">
        <v>557</v>
      </c>
      <c r="E12301" t="s">
        <v>161</v>
      </c>
      <c r="F12301" t="s">
        <v>557</v>
      </c>
      <c r="G12301" s="7">
        <v>3</v>
      </c>
      <c r="H12301" s="4">
        <v>25735.25</v>
      </c>
      <c r="I12301" s="4">
        <v>25735.25</v>
      </c>
      <c r="J12301" t="s">
        <v>676</v>
      </c>
    </row>
    <row r="12302" spans="1:10" x14ac:dyDescent="0.25">
      <c r="A12302" t="s">
        <v>1065</v>
      </c>
      <c r="B12302" t="s">
        <v>24</v>
      </c>
      <c r="C12302" t="s">
        <v>24</v>
      </c>
      <c r="D12302" t="s">
        <v>557</v>
      </c>
      <c r="E12302" t="s">
        <v>161</v>
      </c>
      <c r="F12302" t="s">
        <v>557</v>
      </c>
      <c r="G12302" s="7">
        <v>1</v>
      </c>
      <c r="H12302" s="4">
        <v>6492</v>
      </c>
      <c r="I12302" s="4">
        <v>6492</v>
      </c>
      <c r="J12302" t="s">
        <v>677</v>
      </c>
    </row>
    <row r="12303" spans="1:10" x14ac:dyDescent="0.25">
      <c r="A12303" t="s">
        <v>1066</v>
      </c>
      <c r="B12303" t="s">
        <v>24</v>
      </c>
      <c r="C12303" t="s">
        <v>24</v>
      </c>
      <c r="D12303" t="s">
        <v>557</v>
      </c>
      <c r="E12303" t="s">
        <v>571</v>
      </c>
      <c r="F12303" t="s">
        <v>557</v>
      </c>
      <c r="G12303" s="7">
        <v>3</v>
      </c>
      <c r="H12303" s="4">
        <v>23156</v>
      </c>
      <c r="I12303" s="4">
        <v>23156</v>
      </c>
      <c r="J12303" t="s">
        <v>676</v>
      </c>
    </row>
    <row r="12304" spans="1:10" x14ac:dyDescent="0.25">
      <c r="A12304" t="s">
        <v>1066</v>
      </c>
      <c r="B12304" t="s">
        <v>24</v>
      </c>
      <c r="C12304" t="s">
        <v>24</v>
      </c>
      <c r="D12304" t="s">
        <v>557</v>
      </c>
      <c r="E12304" t="s">
        <v>571</v>
      </c>
      <c r="F12304" t="s">
        <v>557</v>
      </c>
      <c r="G12304" s="7">
        <v>4</v>
      </c>
      <c r="H12304" s="4">
        <v>22713.25</v>
      </c>
      <c r="I12304" s="4">
        <v>22713.25</v>
      </c>
      <c r="J12304" t="s">
        <v>677</v>
      </c>
    </row>
    <row r="12305" spans="1:10" x14ac:dyDescent="0.25">
      <c r="A12305" t="s">
        <v>1068</v>
      </c>
      <c r="B12305" t="s">
        <v>24</v>
      </c>
      <c r="C12305" t="s">
        <v>24</v>
      </c>
      <c r="D12305" t="s">
        <v>557</v>
      </c>
      <c r="E12305" t="s">
        <v>573</v>
      </c>
      <c r="F12305" t="s">
        <v>557</v>
      </c>
      <c r="G12305" s="7">
        <v>2</v>
      </c>
      <c r="H12305" s="4">
        <v>8931.75</v>
      </c>
      <c r="I12305" s="4">
        <v>8931.75</v>
      </c>
      <c r="J12305" t="s">
        <v>676</v>
      </c>
    </row>
    <row r="12306" spans="1:10" x14ac:dyDescent="0.25">
      <c r="A12306" t="s">
        <v>1068</v>
      </c>
      <c r="B12306" t="s">
        <v>24</v>
      </c>
      <c r="C12306" t="s">
        <v>24</v>
      </c>
      <c r="D12306" t="s">
        <v>557</v>
      </c>
      <c r="E12306" t="s">
        <v>573</v>
      </c>
      <c r="F12306" t="s">
        <v>557</v>
      </c>
      <c r="G12306" s="7">
        <v>1</v>
      </c>
      <c r="H12306" s="4">
        <v>12745.56</v>
      </c>
      <c r="I12306" s="4">
        <v>12745.56</v>
      </c>
      <c r="J12306" t="s">
        <v>679</v>
      </c>
    </row>
    <row r="12307" spans="1:10" x14ac:dyDescent="0.25">
      <c r="A12307" t="s">
        <v>1069</v>
      </c>
      <c r="B12307" t="s">
        <v>24</v>
      </c>
      <c r="C12307" t="s">
        <v>24</v>
      </c>
      <c r="D12307" t="s">
        <v>557</v>
      </c>
      <c r="E12307" t="s">
        <v>439</v>
      </c>
      <c r="F12307" t="s">
        <v>557</v>
      </c>
      <c r="G12307" s="7">
        <v>4</v>
      </c>
      <c r="H12307" s="4">
        <v>2266.3000000000002</v>
      </c>
      <c r="I12307" s="4">
        <v>2266.3000000000002</v>
      </c>
      <c r="J12307" t="s">
        <v>676</v>
      </c>
    </row>
    <row r="12308" spans="1:10" x14ac:dyDescent="0.25">
      <c r="A12308" t="s">
        <v>1069</v>
      </c>
      <c r="B12308" t="s">
        <v>24</v>
      </c>
      <c r="C12308" t="s">
        <v>24</v>
      </c>
      <c r="D12308" t="s">
        <v>557</v>
      </c>
      <c r="E12308" t="s">
        <v>439</v>
      </c>
      <c r="F12308" t="s">
        <v>557</v>
      </c>
      <c r="G12308" s="7">
        <v>2</v>
      </c>
      <c r="H12308" s="4">
        <v>9132.2000000000007</v>
      </c>
      <c r="I12308" s="4">
        <v>9132.2000000000007</v>
      </c>
      <c r="J12308" t="s">
        <v>677</v>
      </c>
    </row>
    <row r="12309" spans="1:10" x14ac:dyDescent="0.25">
      <c r="A12309" t="s">
        <v>1070</v>
      </c>
      <c r="B12309" t="s">
        <v>24</v>
      </c>
      <c r="C12309" t="s">
        <v>24</v>
      </c>
      <c r="D12309" t="s">
        <v>557</v>
      </c>
      <c r="E12309" t="s">
        <v>574</v>
      </c>
      <c r="F12309" t="s">
        <v>557</v>
      </c>
      <c r="G12309" s="7">
        <v>8</v>
      </c>
      <c r="H12309" s="4">
        <v>38037.449999999997</v>
      </c>
      <c r="I12309" s="4">
        <v>38037.449999999997</v>
      </c>
      <c r="J12309" t="s">
        <v>676</v>
      </c>
    </row>
    <row r="12310" spans="1:10" x14ac:dyDescent="0.25">
      <c r="A12310" t="s">
        <v>1070</v>
      </c>
      <c r="B12310" t="s">
        <v>24</v>
      </c>
      <c r="C12310" t="s">
        <v>24</v>
      </c>
      <c r="D12310" t="s">
        <v>557</v>
      </c>
      <c r="E12310" t="s">
        <v>574</v>
      </c>
      <c r="F12310" t="s">
        <v>557</v>
      </c>
      <c r="G12310" s="7">
        <v>14</v>
      </c>
      <c r="H12310" s="4">
        <v>105844.71</v>
      </c>
      <c r="I12310" s="4">
        <v>105844.71</v>
      </c>
      <c r="J12310" t="s">
        <v>677</v>
      </c>
    </row>
    <row r="12311" spans="1:10" x14ac:dyDescent="0.25">
      <c r="A12311" t="s">
        <v>1070</v>
      </c>
      <c r="B12311" t="s">
        <v>24</v>
      </c>
      <c r="C12311" t="s">
        <v>24</v>
      </c>
      <c r="D12311" t="s">
        <v>557</v>
      </c>
      <c r="E12311" t="s">
        <v>574</v>
      </c>
      <c r="F12311" t="s">
        <v>557</v>
      </c>
      <c r="G12311" s="7">
        <v>4</v>
      </c>
      <c r="H12311" s="4">
        <v>38041.35</v>
      </c>
      <c r="I12311" s="4">
        <v>38041.35</v>
      </c>
      <c r="J12311" t="s">
        <v>678</v>
      </c>
    </row>
    <row r="12312" spans="1:10" x14ac:dyDescent="0.25">
      <c r="A12312" t="s">
        <v>1071</v>
      </c>
      <c r="B12312" t="s">
        <v>24</v>
      </c>
      <c r="C12312" t="s">
        <v>24</v>
      </c>
      <c r="D12312" t="s">
        <v>557</v>
      </c>
      <c r="E12312" t="s">
        <v>575</v>
      </c>
      <c r="F12312" t="s">
        <v>557</v>
      </c>
      <c r="G12312" s="7">
        <v>19</v>
      </c>
      <c r="H12312" s="4">
        <v>31496.45</v>
      </c>
      <c r="I12312" s="4">
        <v>31496.45</v>
      </c>
      <c r="J12312" t="s">
        <v>676</v>
      </c>
    </row>
    <row r="12313" spans="1:10" x14ac:dyDescent="0.25">
      <c r="A12313" t="s">
        <v>1071</v>
      </c>
      <c r="B12313" t="s">
        <v>24</v>
      </c>
      <c r="C12313" t="s">
        <v>24</v>
      </c>
      <c r="D12313" t="s">
        <v>557</v>
      </c>
      <c r="E12313" t="s">
        <v>575</v>
      </c>
      <c r="F12313" t="s">
        <v>557</v>
      </c>
      <c r="G12313" s="7">
        <v>4</v>
      </c>
      <c r="H12313" s="4">
        <v>21323</v>
      </c>
      <c r="I12313" s="4">
        <v>21323</v>
      </c>
      <c r="J12313" t="s">
        <v>677</v>
      </c>
    </row>
    <row r="12314" spans="1:10" x14ac:dyDescent="0.25">
      <c r="A12314" t="s">
        <v>1071</v>
      </c>
      <c r="B12314" t="s">
        <v>24</v>
      </c>
      <c r="C12314" t="s">
        <v>24</v>
      </c>
      <c r="D12314" t="s">
        <v>557</v>
      </c>
      <c r="E12314" t="s">
        <v>575</v>
      </c>
      <c r="F12314" t="s">
        <v>557</v>
      </c>
      <c r="G12314" s="7">
        <v>2</v>
      </c>
      <c r="H12314" s="4">
        <v>22649</v>
      </c>
      <c r="I12314" s="4">
        <v>22649</v>
      </c>
      <c r="J12314" t="s">
        <v>678</v>
      </c>
    </row>
    <row r="12315" spans="1:10" x14ac:dyDescent="0.25">
      <c r="A12315" t="s">
        <v>1072</v>
      </c>
      <c r="B12315" t="s">
        <v>24</v>
      </c>
      <c r="C12315" t="s">
        <v>24</v>
      </c>
      <c r="D12315" t="s">
        <v>557</v>
      </c>
      <c r="E12315" t="s">
        <v>576</v>
      </c>
      <c r="F12315" t="s">
        <v>557</v>
      </c>
      <c r="G12315" s="7">
        <v>9</v>
      </c>
      <c r="H12315" s="4">
        <v>22165.75</v>
      </c>
      <c r="I12315" s="4">
        <v>22165.75</v>
      </c>
      <c r="J12315" t="s">
        <v>676</v>
      </c>
    </row>
    <row r="12316" spans="1:10" x14ac:dyDescent="0.25">
      <c r="A12316" t="s">
        <v>1073</v>
      </c>
      <c r="B12316" t="s">
        <v>24</v>
      </c>
      <c r="C12316" t="s">
        <v>24</v>
      </c>
      <c r="D12316" t="s">
        <v>557</v>
      </c>
      <c r="E12316" t="s">
        <v>577</v>
      </c>
      <c r="F12316" t="s">
        <v>557</v>
      </c>
      <c r="G12316" s="7">
        <v>1</v>
      </c>
      <c r="H12316" s="4">
        <v>1980</v>
      </c>
      <c r="I12316" s="4">
        <v>1980</v>
      </c>
      <c r="J12316" t="s">
        <v>676</v>
      </c>
    </row>
    <row r="12317" spans="1:10" x14ac:dyDescent="0.25">
      <c r="A12317" t="s">
        <v>1336</v>
      </c>
      <c r="B12317" t="s">
        <v>24</v>
      </c>
      <c r="C12317" t="s">
        <v>24</v>
      </c>
      <c r="D12317" t="s">
        <v>557</v>
      </c>
      <c r="E12317" t="s">
        <v>578</v>
      </c>
      <c r="F12317" t="s">
        <v>557</v>
      </c>
      <c r="G12317" s="7">
        <v>2</v>
      </c>
      <c r="H12317" s="4">
        <v>2548.25</v>
      </c>
      <c r="I12317" s="4">
        <v>2548.25</v>
      </c>
      <c r="J12317" t="s">
        <v>676</v>
      </c>
    </row>
    <row r="12318" spans="1:10" x14ac:dyDescent="0.25">
      <c r="A12318" t="s">
        <v>1336</v>
      </c>
      <c r="B12318" t="s">
        <v>24</v>
      </c>
      <c r="C12318" t="s">
        <v>24</v>
      </c>
      <c r="D12318" t="s">
        <v>557</v>
      </c>
      <c r="E12318" t="s">
        <v>578</v>
      </c>
      <c r="F12318" t="s">
        <v>557</v>
      </c>
      <c r="G12318" s="7">
        <v>1</v>
      </c>
      <c r="H12318" s="4">
        <v>5662.2</v>
      </c>
      <c r="I12318" s="4">
        <v>5662.2</v>
      </c>
      <c r="J12318" t="s">
        <v>677</v>
      </c>
    </row>
    <row r="12319" spans="1:10" x14ac:dyDescent="0.25">
      <c r="A12319" t="s">
        <v>1336</v>
      </c>
      <c r="B12319" t="s">
        <v>24</v>
      </c>
      <c r="C12319" t="s">
        <v>24</v>
      </c>
      <c r="D12319" t="s">
        <v>557</v>
      </c>
      <c r="E12319" t="s">
        <v>578</v>
      </c>
      <c r="F12319" t="s">
        <v>557</v>
      </c>
      <c r="G12319" s="7">
        <v>1</v>
      </c>
      <c r="H12319" s="4">
        <v>9457.6200000000008</v>
      </c>
      <c r="I12319" s="4">
        <v>9457.619999999999</v>
      </c>
      <c r="J12319" t="s">
        <v>678</v>
      </c>
    </row>
    <row r="12320" spans="1:10" x14ac:dyDescent="0.25">
      <c r="A12320" t="s">
        <v>1337</v>
      </c>
      <c r="B12320" t="s">
        <v>24</v>
      </c>
      <c r="C12320" t="s">
        <v>24</v>
      </c>
      <c r="D12320" t="s">
        <v>557</v>
      </c>
      <c r="E12320" t="s">
        <v>579</v>
      </c>
      <c r="F12320" t="s">
        <v>557</v>
      </c>
      <c r="G12320" s="7">
        <v>44</v>
      </c>
      <c r="H12320" s="4">
        <v>50842.35</v>
      </c>
      <c r="I12320" s="4">
        <v>50842.35</v>
      </c>
      <c r="J12320" t="s">
        <v>676</v>
      </c>
    </row>
    <row r="12321" spans="1:10" x14ac:dyDescent="0.25">
      <c r="A12321" t="s">
        <v>1337</v>
      </c>
      <c r="B12321" t="s">
        <v>24</v>
      </c>
      <c r="C12321" t="s">
        <v>24</v>
      </c>
      <c r="D12321" t="s">
        <v>557</v>
      </c>
      <c r="E12321" t="s">
        <v>579</v>
      </c>
      <c r="F12321" t="s">
        <v>557</v>
      </c>
      <c r="G12321" s="7">
        <v>12</v>
      </c>
      <c r="H12321" s="4">
        <v>33933.25</v>
      </c>
      <c r="I12321" s="4">
        <v>33933.25</v>
      </c>
      <c r="J12321" t="s">
        <v>677</v>
      </c>
    </row>
    <row r="12322" spans="1:10" x14ac:dyDescent="0.25">
      <c r="A12322" t="s">
        <v>1337</v>
      </c>
      <c r="B12322" t="s">
        <v>24</v>
      </c>
      <c r="C12322" t="s">
        <v>24</v>
      </c>
      <c r="D12322" t="s">
        <v>557</v>
      </c>
      <c r="E12322" t="s">
        <v>579</v>
      </c>
      <c r="F12322" t="s">
        <v>557</v>
      </c>
      <c r="G12322" s="7">
        <v>1</v>
      </c>
      <c r="H12322" s="4">
        <v>5794.75</v>
      </c>
      <c r="I12322" s="4">
        <v>5794.75</v>
      </c>
      <c r="J12322" t="s">
        <v>678</v>
      </c>
    </row>
    <row r="12323" spans="1:10" x14ac:dyDescent="0.25">
      <c r="A12323" t="s">
        <v>1074</v>
      </c>
      <c r="B12323" t="s">
        <v>24</v>
      </c>
      <c r="C12323" t="s">
        <v>24</v>
      </c>
      <c r="D12323" t="s">
        <v>557</v>
      </c>
      <c r="E12323" t="s">
        <v>183</v>
      </c>
      <c r="F12323" t="s">
        <v>557</v>
      </c>
      <c r="G12323" s="7">
        <v>4</v>
      </c>
      <c r="H12323" s="4">
        <v>18918.75</v>
      </c>
      <c r="I12323" s="4">
        <v>18918.75</v>
      </c>
      <c r="J12323" t="s">
        <v>676</v>
      </c>
    </row>
    <row r="12324" spans="1:10" x14ac:dyDescent="0.25">
      <c r="A12324" t="s">
        <v>1074</v>
      </c>
      <c r="B12324" t="s">
        <v>24</v>
      </c>
      <c r="C12324" t="s">
        <v>24</v>
      </c>
      <c r="D12324" t="s">
        <v>557</v>
      </c>
      <c r="E12324" t="s">
        <v>183</v>
      </c>
      <c r="F12324" t="s">
        <v>557</v>
      </c>
      <c r="G12324" s="7">
        <v>3</v>
      </c>
      <c r="H12324" s="4">
        <v>12341.75</v>
      </c>
      <c r="I12324" s="4">
        <v>12341.75</v>
      </c>
      <c r="J12324" t="s">
        <v>677</v>
      </c>
    </row>
    <row r="12325" spans="1:10" x14ac:dyDescent="0.25">
      <c r="A12325" t="s">
        <v>1075</v>
      </c>
      <c r="B12325" t="s">
        <v>24</v>
      </c>
      <c r="C12325" t="s">
        <v>24</v>
      </c>
      <c r="D12325" t="s">
        <v>557</v>
      </c>
      <c r="E12325" t="s">
        <v>187</v>
      </c>
      <c r="F12325" t="s">
        <v>557</v>
      </c>
      <c r="G12325" s="7">
        <v>1</v>
      </c>
      <c r="H12325" s="4">
        <v>4569</v>
      </c>
      <c r="I12325" s="4">
        <v>4569</v>
      </c>
      <c r="J12325" t="s">
        <v>676</v>
      </c>
    </row>
    <row r="12326" spans="1:10" x14ac:dyDescent="0.25">
      <c r="A12326" t="s">
        <v>1075</v>
      </c>
      <c r="B12326" t="s">
        <v>24</v>
      </c>
      <c r="C12326" t="s">
        <v>24</v>
      </c>
      <c r="D12326" t="s">
        <v>557</v>
      </c>
      <c r="E12326" t="s">
        <v>187</v>
      </c>
      <c r="F12326" t="s">
        <v>557</v>
      </c>
      <c r="G12326" s="7">
        <v>7</v>
      </c>
      <c r="H12326" s="4">
        <v>72180.100000000006</v>
      </c>
      <c r="I12326" s="4">
        <v>72180.100000000006</v>
      </c>
      <c r="J12326" t="s">
        <v>677</v>
      </c>
    </row>
    <row r="12327" spans="1:10" x14ac:dyDescent="0.25">
      <c r="A12327" t="s">
        <v>1075</v>
      </c>
      <c r="B12327" t="s">
        <v>24</v>
      </c>
      <c r="C12327" t="s">
        <v>24</v>
      </c>
      <c r="D12327" t="s">
        <v>557</v>
      </c>
      <c r="E12327" t="s">
        <v>187</v>
      </c>
      <c r="F12327" t="s">
        <v>557</v>
      </c>
      <c r="G12327" s="7">
        <v>2</v>
      </c>
      <c r="H12327" s="4">
        <v>25679.75</v>
      </c>
      <c r="I12327" s="4">
        <v>25679.75</v>
      </c>
      <c r="J12327" t="s">
        <v>678</v>
      </c>
    </row>
    <row r="12328" spans="1:10" x14ac:dyDescent="0.25">
      <c r="A12328" t="s">
        <v>1076</v>
      </c>
      <c r="B12328" t="s">
        <v>24</v>
      </c>
      <c r="C12328" t="s">
        <v>24</v>
      </c>
      <c r="D12328" t="s">
        <v>557</v>
      </c>
      <c r="E12328" t="s">
        <v>461</v>
      </c>
      <c r="F12328" t="s">
        <v>557</v>
      </c>
      <c r="G12328" s="7">
        <v>2</v>
      </c>
      <c r="H12328" s="4">
        <v>3252.2</v>
      </c>
      <c r="I12328" s="4">
        <v>3252.2</v>
      </c>
      <c r="J12328" t="s">
        <v>676</v>
      </c>
    </row>
    <row r="12329" spans="1:10" x14ac:dyDescent="0.25">
      <c r="A12329" t="s">
        <v>1077</v>
      </c>
      <c r="B12329" t="s">
        <v>24</v>
      </c>
      <c r="C12329" t="s">
        <v>24</v>
      </c>
      <c r="D12329" t="s">
        <v>557</v>
      </c>
      <c r="E12329" t="s">
        <v>189</v>
      </c>
      <c r="F12329" t="s">
        <v>557</v>
      </c>
      <c r="G12329" s="7">
        <v>3</v>
      </c>
      <c r="H12329" s="4">
        <v>2606</v>
      </c>
      <c r="I12329" s="4">
        <v>2606</v>
      </c>
      <c r="J12329" t="s">
        <v>676</v>
      </c>
    </row>
    <row r="12330" spans="1:10" x14ac:dyDescent="0.25">
      <c r="A12330" t="s">
        <v>1077</v>
      </c>
      <c r="B12330" t="s">
        <v>24</v>
      </c>
      <c r="C12330" t="s">
        <v>24</v>
      </c>
      <c r="D12330" t="s">
        <v>557</v>
      </c>
      <c r="E12330" t="s">
        <v>189</v>
      </c>
      <c r="F12330" t="s">
        <v>557</v>
      </c>
      <c r="G12330" s="7">
        <v>1</v>
      </c>
      <c r="H12330" s="4">
        <v>6065.25</v>
      </c>
      <c r="I12330" s="4">
        <v>6065.25</v>
      </c>
      <c r="J12330" t="s">
        <v>678</v>
      </c>
    </row>
    <row r="12331" spans="1:10" x14ac:dyDescent="0.25">
      <c r="A12331" t="s">
        <v>1078</v>
      </c>
      <c r="B12331" t="s">
        <v>24</v>
      </c>
      <c r="C12331" t="s">
        <v>24</v>
      </c>
      <c r="D12331" t="s">
        <v>557</v>
      </c>
      <c r="E12331" t="s">
        <v>396</v>
      </c>
      <c r="F12331" t="s">
        <v>557</v>
      </c>
      <c r="G12331" s="7">
        <v>8</v>
      </c>
      <c r="H12331" s="4">
        <v>20103.5</v>
      </c>
      <c r="I12331" s="4">
        <v>20103.5</v>
      </c>
      <c r="J12331" t="s">
        <v>676</v>
      </c>
    </row>
    <row r="12332" spans="1:10" x14ac:dyDescent="0.25">
      <c r="A12332" t="s">
        <v>1078</v>
      </c>
      <c r="B12332" t="s">
        <v>24</v>
      </c>
      <c r="C12332" t="s">
        <v>24</v>
      </c>
      <c r="D12332" t="s">
        <v>557</v>
      </c>
      <c r="E12332" t="s">
        <v>396</v>
      </c>
      <c r="F12332" t="s">
        <v>557</v>
      </c>
      <c r="G12332" s="7">
        <v>2</v>
      </c>
      <c r="H12332" s="4">
        <v>4960</v>
      </c>
      <c r="I12332" s="4">
        <v>4960</v>
      </c>
      <c r="J12332" t="s">
        <v>677</v>
      </c>
    </row>
    <row r="12333" spans="1:10" x14ac:dyDescent="0.25">
      <c r="A12333" t="s">
        <v>1079</v>
      </c>
      <c r="B12333" t="s">
        <v>24</v>
      </c>
      <c r="C12333" t="s">
        <v>24</v>
      </c>
      <c r="D12333" t="s">
        <v>557</v>
      </c>
      <c r="E12333" t="s">
        <v>526</v>
      </c>
      <c r="F12333" t="s">
        <v>557</v>
      </c>
      <c r="G12333" s="7">
        <v>3</v>
      </c>
      <c r="H12333" s="4">
        <v>6215</v>
      </c>
      <c r="I12333" s="4">
        <v>6215</v>
      </c>
      <c r="J12333" t="s">
        <v>676</v>
      </c>
    </row>
    <row r="12334" spans="1:10" x14ac:dyDescent="0.25">
      <c r="A12334" t="s">
        <v>1079</v>
      </c>
      <c r="B12334" t="s">
        <v>24</v>
      </c>
      <c r="C12334" t="s">
        <v>24</v>
      </c>
      <c r="D12334" t="s">
        <v>557</v>
      </c>
      <c r="E12334" t="s">
        <v>526</v>
      </c>
      <c r="F12334" t="s">
        <v>557</v>
      </c>
      <c r="G12334" s="7">
        <v>1</v>
      </c>
      <c r="H12334" s="4">
        <v>3050</v>
      </c>
      <c r="I12334" s="4">
        <v>3050</v>
      </c>
      <c r="J12334" t="s">
        <v>677</v>
      </c>
    </row>
    <row r="12335" spans="1:10" x14ac:dyDescent="0.25">
      <c r="A12335" t="s">
        <v>1154</v>
      </c>
      <c r="B12335" t="s">
        <v>24</v>
      </c>
      <c r="C12335" t="s">
        <v>24</v>
      </c>
      <c r="D12335" t="s">
        <v>557</v>
      </c>
      <c r="E12335" t="s">
        <v>190</v>
      </c>
      <c r="F12335" t="s">
        <v>557</v>
      </c>
      <c r="G12335" s="7">
        <v>1</v>
      </c>
      <c r="H12335" s="4">
        <v>3093</v>
      </c>
      <c r="I12335" s="4">
        <v>3093</v>
      </c>
      <c r="J12335" t="s">
        <v>677</v>
      </c>
    </row>
    <row r="12336" spans="1:10" x14ac:dyDescent="0.25">
      <c r="A12336" t="s">
        <v>1080</v>
      </c>
      <c r="B12336" t="s">
        <v>24</v>
      </c>
      <c r="C12336" t="s">
        <v>24</v>
      </c>
      <c r="D12336" t="s">
        <v>557</v>
      </c>
      <c r="E12336" t="s">
        <v>191</v>
      </c>
      <c r="F12336" t="s">
        <v>557</v>
      </c>
      <c r="G12336" s="7">
        <v>11</v>
      </c>
      <c r="H12336" s="4">
        <v>21287</v>
      </c>
      <c r="I12336" s="4">
        <v>21287</v>
      </c>
      <c r="J12336" t="s">
        <v>676</v>
      </c>
    </row>
    <row r="12337" spans="1:10" x14ac:dyDescent="0.25">
      <c r="A12337" t="s">
        <v>1080</v>
      </c>
      <c r="B12337" t="s">
        <v>24</v>
      </c>
      <c r="C12337" t="s">
        <v>24</v>
      </c>
      <c r="D12337" t="s">
        <v>557</v>
      </c>
      <c r="E12337" t="s">
        <v>191</v>
      </c>
      <c r="F12337" t="s">
        <v>557</v>
      </c>
      <c r="G12337" s="7">
        <v>1</v>
      </c>
      <c r="H12337" s="4">
        <v>3077</v>
      </c>
      <c r="I12337" s="4">
        <v>3077</v>
      </c>
      <c r="J12337" t="s">
        <v>677</v>
      </c>
    </row>
    <row r="12338" spans="1:10" x14ac:dyDescent="0.25">
      <c r="A12338" t="s">
        <v>1081</v>
      </c>
      <c r="B12338" t="s">
        <v>24</v>
      </c>
      <c r="C12338" t="s">
        <v>24</v>
      </c>
      <c r="D12338" t="s">
        <v>557</v>
      </c>
      <c r="E12338" t="s">
        <v>193</v>
      </c>
      <c r="F12338" t="s">
        <v>557</v>
      </c>
      <c r="G12338" s="7">
        <v>59</v>
      </c>
      <c r="H12338" s="4">
        <v>145089.85</v>
      </c>
      <c r="I12338" s="4">
        <v>145089.85</v>
      </c>
      <c r="J12338" t="s">
        <v>676</v>
      </c>
    </row>
    <row r="12339" spans="1:10" x14ac:dyDescent="0.25">
      <c r="A12339" t="s">
        <v>1081</v>
      </c>
      <c r="B12339" t="s">
        <v>24</v>
      </c>
      <c r="C12339" t="s">
        <v>24</v>
      </c>
      <c r="D12339" t="s">
        <v>557</v>
      </c>
      <c r="E12339" t="s">
        <v>193</v>
      </c>
      <c r="F12339" t="s">
        <v>557</v>
      </c>
      <c r="G12339" s="7">
        <v>6</v>
      </c>
      <c r="H12339" s="4">
        <v>12293.25</v>
      </c>
      <c r="I12339" s="4">
        <v>12293.25</v>
      </c>
      <c r="J12339" t="s">
        <v>677</v>
      </c>
    </row>
    <row r="12340" spans="1:10" x14ac:dyDescent="0.25">
      <c r="A12340" t="s">
        <v>1081</v>
      </c>
      <c r="B12340" t="s">
        <v>24</v>
      </c>
      <c r="C12340" t="s">
        <v>24</v>
      </c>
      <c r="D12340" t="s">
        <v>557</v>
      </c>
      <c r="E12340" t="s">
        <v>193</v>
      </c>
      <c r="F12340" t="s">
        <v>557</v>
      </c>
      <c r="G12340" s="7">
        <v>1</v>
      </c>
      <c r="H12340" s="4">
        <v>3882</v>
      </c>
      <c r="I12340" s="4">
        <v>3882</v>
      </c>
      <c r="J12340" t="s">
        <v>678</v>
      </c>
    </row>
    <row r="12341" spans="1:10" x14ac:dyDescent="0.25">
      <c r="A12341" t="s">
        <v>1082</v>
      </c>
      <c r="B12341" t="s">
        <v>24</v>
      </c>
      <c r="C12341" t="s">
        <v>24</v>
      </c>
      <c r="D12341" t="s">
        <v>557</v>
      </c>
      <c r="E12341" t="s">
        <v>194</v>
      </c>
      <c r="F12341" t="s">
        <v>557</v>
      </c>
      <c r="G12341" s="7">
        <v>9</v>
      </c>
      <c r="H12341" s="4">
        <v>26061.1</v>
      </c>
      <c r="I12341" s="4">
        <v>26061.1</v>
      </c>
      <c r="J12341" t="s">
        <v>676</v>
      </c>
    </row>
    <row r="12342" spans="1:10" x14ac:dyDescent="0.25">
      <c r="A12342" t="s">
        <v>1082</v>
      </c>
      <c r="B12342" t="s">
        <v>24</v>
      </c>
      <c r="C12342" t="s">
        <v>24</v>
      </c>
      <c r="D12342" t="s">
        <v>557</v>
      </c>
      <c r="E12342" t="s">
        <v>194</v>
      </c>
      <c r="F12342" t="s">
        <v>557</v>
      </c>
      <c r="G12342" s="7">
        <v>1</v>
      </c>
      <c r="H12342" s="4">
        <v>2204</v>
      </c>
      <c r="I12342" s="4">
        <v>2204</v>
      </c>
      <c r="J12342" t="s">
        <v>677</v>
      </c>
    </row>
    <row r="12343" spans="1:10" x14ac:dyDescent="0.25">
      <c r="A12343" t="s">
        <v>1085</v>
      </c>
      <c r="B12343" t="s">
        <v>24</v>
      </c>
      <c r="C12343" t="s">
        <v>24</v>
      </c>
      <c r="D12343" t="s">
        <v>557</v>
      </c>
      <c r="E12343" t="s">
        <v>581</v>
      </c>
      <c r="F12343" t="s">
        <v>557</v>
      </c>
      <c r="G12343" s="7">
        <v>1</v>
      </c>
      <c r="H12343" s="4">
        <v>12619</v>
      </c>
      <c r="I12343" s="4">
        <v>12619</v>
      </c>
      <c r="J12343" t="s">
        <v>676</v>
      </c>
    </row>
    <row r="12344" spans="1:10" x14ac:dyDescent="0.25">
      <c r="A12344" t="s">
        <v>1085</v>
      </c>
      <c r="B12344" t="s">
        <v>24</v>
      </c>
      <c r="C12344" t="s">
        <v>24</v>
      </c>
      <c r="D12344" t="s">
        <v>557</v>
      </c>
      <c r="E12344" t="s">
        <v>581</v>
      </c>
      <c r="F12344" t="s">
        <v>557</v>
      </c>
      <c r="G12344" s="7">
        <v>1</v>
      </c>
      <c r="H12344" s="4">
        <v>30581.119999999999</v>
      </c>
      <c r="I12344" s="4">
        <v>30581.119999999999</v>
      </c>
      <c r="J12344" t="s">
        <v>677</v>
      </c>
    </row>
    <row r="12345" spans="1:10" x14ac:dyDescent="0.25">
      <c r="A12345" t="s">
        <v>1340</v>
      </c>
      <c r="B12345" t="s">
        <v>24</v>
      </c>
      <c r="C12345" t="s">
        <v>24</v>
      </c>
      <c r="D12345" t="s">
        <v>557</v>
      </c>
      <c r="E12345" t="s">
        <v>583</v>
      </c>
      <c r="F12345" t="s">
        <v>557</v>
      </c>
      <c r="G12345" s="7">
        <v>1</v>
      </c>
      <c r="H12345" s="4">
        <v>17046</v>
      </c>
      <c r="I12345" s="4">
        <v>17046</v>
      </c>
      <c r="J12345" t="s">
        <v>678</v>
      </c>
    </row>
    <row r="12346" spans="1:10" x14ac:dyDescent="0.25">
      <c r="A12346" t="s">
        <v>1086</v>
      </c>
      <c r="B12346" t="s">
        <v>24</v>
      </c>
      <c r="C12346" t="s">
        <v>24</v>
      </c>
      <c r="D12346" t="s">
        <v>557</v>
      </c>
      <c r="E12346" t="s">
        <v>584</v>
      </c>
      <c r="F12346" t="s">
        <v>557</v>
      </c>
      <c r="G12346" s="7">
        <v>1</v>
      </c>
      <c r="H12346" s="4">
        <v>11037.75</v>
      </c>
      <c r="I12346" s="4">
        <v>11037.75</v>
      </c>
      <c r="J12346" t="s">
        <v>677</v>
      </c>
    </row>
    <row r="12347" spans="1:10" x14ac:dyDescent="0.25">
      <c r="A12347" t="s">
        <v>1087</v>
      </c>
      <c r="B12347" t="s">
        <v>24</v>
      </c>
      <c r="C12347" t="s">
        <v>24</v>
      </c>
      <c r="D12347" t="s">
        <v>557</v>
      </c>
      <c r="E12347" t="s">
        <v>585</v>
      </c>
      <c r="F12347" t="s">
        <v>557</v>
      </c>
      <c r="G12347" s="7">
        <v>2</v>
      </c>
      <c r="H12347" s="4">
        <v>3253.25</v>
      </c>
      <c r="I12347" s="4">
        <v>3253.25</v>
      </c>
      <c r="J12347" t="s">
        <v>676</v>
      </c>
    </row>
    <row r="12348" spans="1:10" x14ac:dyDescent="0.25">
      <c r="A12348" t="s">
        <v>1087</v>
      </c>
      <c r="B12348" t="s">
        <v>24</v>
      </c>
      <c r="C12348" t="s">
        <v>24</v>
      </c>
      <c r="D12348" t="s">
        <v>557</v>
      </c>
      <c r="E12348" t="s">
        <v>585</v>
      </c>
      <c r="F12348" t="s">
        <v>557</v>
      </c>
      <c r="G12348" s="7">
        <v>1</v>
      </c>
      <c r="H12348" s="4">
        <v>11175.15</v>
      </c>
      <c r="I12348" s="4">
        <v>11175.15</v>
      </c>
      <c r="J12348" t="s">
        <v>677</v>
      </c>
    </row>
    <row r="12349" spans="1:10" x14ac:dyDescent="0.25">
      <c r="A12349" t="s">
        <v>1089</v>
      </c>
      <c r="B12349" t="s">
        <v>24</v>
      </c>
      <c r="C12349" t="s">
        <v>24</v>
      </c>
      <c r="D12349" t="s">
        <v>557</v>
      </c>
      <c r="E12349" t="s">
        <v>587</v>
      </c>
      <c r="F12349" t="s">
        <v>557</v>
      </c>
      <c r="G12349" s="7">
        <v>3</v>
      </c>
      <c r="H12349" s="4">
        <v>2064.25</v>
      </c>
      <c r="I12349" s="4">
        <v>2064.25</v>
      </c>
      <c r="J12349" t="s">
        <v>676</v>
      </c>
    </row>
    <row r="12350" spans="1:10" x14ac:dyDescent="0.25">
      <c r="A12350" t="s">
        <v>1090</v>
      </c>
      <c r="B12350" t="s">
        <v>24</v>
      </c>
      <c r="C12350" t="s">
        <v>24</v>
      </c>
      <c r="D12350" t="s">
        <v>557</v>
      </c>
      <c r="E12350" t="s">
        <v>588</v>
      </c>
      <c r="F12350" t="s">
        <v>557</v>
      </c>
      <c r="G12350" s="7">
        <v>3</v>
      </c>
      <c r="H12350" s="4">
        <v>26577.75</v>
      </c>
      <c r="I12350" s="4">
        <v>26577.75</v>
      </c>
      <c r="J12350" t="s">
        <v>676</v>
      </c>
    </row>
    <row r="12351" spans="1:10" x14ac:dyDescent="0.25">
      <c r="A12351" t="s">
        <v>1093</v>
      </c>
      <c r="B12351" t="s">
        <v>24</v>
      </c>
      <c r="C12351" t="s">
        <v>24</v>
      </c>
      <c r="D12351" t="s">
        <v>557</v>
      </c>
      <c r="E12351" t="s">
        <v>484</v>
      </c>
      <c r="F12351" t="s">
        <v>557</v>
      </c>
      <c r="G12351" s="7">
        <v>1</v>
      </c>
      <c r="H12351" s="4">
        <v>8625</v>
      </c>
      <c r="I12351" s="4">
        <v>8625</v>
      </c>
      <c r="J12351" t="s">
        <v>676</v>
      </c>
    </row>
    <row r="12352" spans="1:10" x14ac:dyDescent="0.25">
      <c r="A12352" t="s">
        <v>1093</v>
      </c>
      <c r="B12352" t="s">
        <v>24</v>
      </c>
      <c r="C12352" t="s">
        <v>24</v>
      </c>
      <c r="D12352" t="s">
        <v>557</v>
      </c>
      <c r="E12352" t="s">
        <v>484</v>
      </c>
      <c r="F12352" t="s">
        <v>557</v>
      </c>
      <c r="G12352" s="7">
        <v>2</v>
      </c>
      <c r="H12352" s="4">
        <v>13550</v>
      </c>
      <c r="I12352" s="4">
        <v>13550</v>
      </c>
      <c r="J12352" t="s">
        <v>677</v>
      </c>
    </row>
    <row r="12353" spans="1:10" x14ac:dyDescent="0.25">
      <c r="A12353" t="s">
        <v>1093</v>
      </c>
      <c r="B12353" t="s">
        <v>24</v>
      </c>
      <c r="C12353" t="s">
        <v>24</v>
      </c>
      <c r="D12353" t="s">
        <v>557</v>
      </c>
      <c r="E12353" t="s">
        <v>484</v>
      </c>
      <c r="F12353" t="s">
        <v>557</v>
      </c>
      <c r="G12353" s="7">
        <v>1</v>
      </c>
      <c r="H12353" s="4">
        <v>3871.75</v>
      </c>
      <c r="I12353" s="4">
        <v>3871.75</v>
      </c>
      <c r="J12353" t="s">
        <v>678</v>
      </c>
    </row>
    <row r="12354" spans="1:10" x14ac:dyDescent="0.25">
      <c r="A12354" t="s">
        <v>1341</v>
      </c>
      <c r="B12354" t="s">
        <v>24</v>
      </c>
      <c r="C12354" t="s">
        <v>24</v>
      </c>
      <c r="D12354" t="s">
        <v>557</v>
      </c>
      <c r="E12354" t="s">
        <v>590</v>
      </c>
      <c r="F12354" t="s">
        <v>557</v>
      </c>
      <c r="G12354" s="7">
        <v>1</v>
      </c>
      <c r="H12354" s="4">
        <v>1085</v>
      </c>
      <c r="I12354" s="4">
        <v>1085</v>
      </c>
      <c r="J12354" t="s">
        <v>677</v>
      </c>
    </row>
    <row r="12355" spans="1:10" x14ac:dyDescent="0.25">
      <c r="A12355" t="s">
        <v>1342</v>
      </c>
      <c r="B12355" t="s">
        <v>24</v>
      </c>
      <c r="C12355" t="s">
        <v>24</v>
      </c>
      <c r="D12355" t="s">
        <v>557</v>
      </c>
      <c r="E12355" t="s">
        <v>591</v>
      </c>
      <c r="F12355" t="s">
        <v>557</v>
      </c>
      <c r="G12355" s="7">
        <v>67</v>
      </c>
      <c r="H12355" s="4">
        <v>88548.5</v>
      </c>
      <c r="I12355" s="4">
        <v>88548.5</v>
      </c>
      <c r="J12355" t="s">
        <v>676</v>
      </c>
    </row>
    <row r="12356" spans="1:10" x14ac:dyDescent="0.25">
      <c r="A12356" t="s">
        <v>1342</v>
      </c>
      <c r="B12356" t="s">
        <v>24</v>
      </c>
      <c r="C12356" t="s">
        <v>24</v>
      </c>
      <c r="D12356" t="s">
        <v>557</v>
      </c>
      <c r="E12356" t="s">
        <v>591</v>
      </c>
      <c r="F12356" t="s">
        <v>557</v>
      </c>
      <c r="G12356" s="7">
        <v>8</v>
      </c>
      <c r="H12356" s="4">
        <v>41367.1</v>
      </c>
      <c r="I12356" s="4">
        <v>41367.1</v>
      </c>
      <c r="J12356" t="s">
        <v>677</v>
      </c>
    </row>
    <row r="12357" spans="1:10" x14ac:dyDescent="0.25">
      <c r="A12357" t="s">
        <v>1342</v>
      </c>
      <c r="B12357" t="s">
        <v>24</v>
      </c>
      <c r="C12357" t="s">
        <v>24</v>
      </c>
      <c r="D12357" t="s">
        <v>557</v>
      </c>
      <c r="E12357" t="s">
        <v>591</v>
      </c>
      <c r="F12357" t="s">
        <v>557</v>
      </c>
      <c r="G12357" s="7">
        <v>1</v>
      </c>
      <c r="H12357" s="4">
        <v>2366</v>
      </c>
      <c r="I12357" s="4">
        <v>2366</v>
      </c>
      <c r="J12357" t="s">
        <v>678</v>
      </c>
    </row>
    <row r="12358" spans="1:10" x14ac:dyDescent="0.25">
      <c r="A12358" t="s">
        <v>1094</v>
      </c>
      <c r="B12358" t="s">
        <v>24</v>
      </c>
      <c r="C12358" t="s">
        <v>24</v>
      </c>
      <c r="D12358" t="s">
        <v>557</v>
      </c>
      <c r="E12358" t="s">
        <v>592</v>
      </c>
      <c r="F12358" t="s">
        <v>557</v>
      </c>
      <c r="G12358" s="7">
        <v>124</v>
      </c>
      <c r="H12358" s="4">
        <v>241669.5</v>
      </c>
      <c r="I12358" s="4">
        <v>241669.5</v>
      </c>
      <c r="J12358" t="s">
        <v>676</v>
      </c>
    </row>
    <row r="12359" spans="1:10" x14ac:dyDescent="0.25">
      <c r="A12359" t="s">
        <v>1094</v>
      </c>
      <c r="B12359" t="s">
        <v>24</v>
      </c>
      <c r="C12359" t="s">
        <v>24</v>
      </c>
      <c r="D12359" t="s">
        <v>557</v>
      </c>
      <c r="E12359" t="s">
        <v>592</v>
      </c>
      <c r="F12359" t="s">
        <v>557</v>
      </c>
      <c r="G12359" s="7">
        <v>13</v>
      </c>
      <c r="H12359" s="4">
        <v>33137</v>
      </c>
      <c r="I12359" s="4">
        <v>33137</v>
      </c>
      <c r="J12359" t="s">
        <v>677</v>
      </c>
    </row>
    <row r="12360" spans="1:10" x14ac:dyDescent="0.25">
      <c r="A12360" t="s">
        <v>1344</v>
      </c>
      <c r="B12360" t="s">
        <v>24</v>
      </c>
      <c r="C12360" t="s">
        <v>24</v>
      </c>
      <c r="D12360" t="s">
        <v>557</v>
      </c>
      <c r="E12360" t="s">
        <v>594</v>
      </c>
      <c r="F12360" t="s">
        <v>557</v>
      </c>
      <c r="G12360" s="7">
        <v>6</v>
      </c>
      <c r="H12360" s="4">
        <v>29954.75</v>
      </c>
      <c r="I12360" s="4">
        <v>29954.75</v>
      </c>
      <c r="J12360" t="s">
        <v>676</v>
      </c>
    </row>
    <row r="12361" spans="1:10" x14ac:dyDescent="0.25">
      <c r="A12361" t="s">
        <v>1344</v>
      </c>
      <c r="B12361" t="s">
        <v>24</v>
      </c>
      <c r="C12361" t="s">
        <v>24</v>
      </c>
      <c r="D12361" t="s">
        <v>557</v>
      </c>
      <c r="E12361" t="s">
        <v>594</v>
      </c>
      <c r="F12361" t="s">
        <v>557</v>
      </c>
      <c r="G12361" s="7">
        <v>3</v>
      </c>
      <c r="H12361" s="4">
        <v>36784.5</v>
      </c>
      <c r="I12361" s="4">
        <v>36784.5</v>
      </c>
      <c r="J12361" t="s">
        <v>677</v>
      </c>
    </row>
    <row r="12362" spans="1:10" x14ac:dyDescent="0.25">
      <c r="A12362" t="s">
        <v>1095</v>
      </c>
      <c r="B12362" t="s">
        <v>24</v>
      </c>
      <c r="C12362" t="s">
        <v>24</v>
      </c>
      <c r="D12362" t="s">
        <v>557</v>
      </c>
      <c r="E12362" t="s">
        <v>485</v>
      </c>
      <c r="F12362" t="s">
        <v>557</v>
      </c>
      <c r="G12362" s="7">
        <v>24</v>
      </c>
      <c r="H12362" s="4">
        <v>46048.5</v>
      </c>
      <c r="I12362" s="4">
        <v>46048.5</v>
      </c>
      <c r="J12362" t="s">
        <v>676</v>
      </c>
    </row>
    <row r="12363" spans="1:10" x14ac:dyDescent="0.25">
      <c r="A12363" t="s">
        <v>1098</v>
      </c>
      <c r="B12363" t="s">
        <v>24</v>
      </c>
      <c r="C12363" t="s">
        <v>24</v>
      </c>
      <c r="D12363" t="s">
        <v>557</v>
      </c>
      <c r="E12363" t="s">
        <v>197</v>
      </c>
      <c r="F12363" t="s">
        <v>557</v>
      </c>
      <c r="G12363" s="7">
        <v>1</v>
      </c>
      <c r="H12363" s="4">
        <v>4134</v>
      </c>
      <c r="I12363" s="4">
        <v>4134</v>
      </c>
      <c r="J12363" t="s">
        <v>677</v>
      </c>
    </row>
    <row r="12364" spans="1:10" x14ac:dyDescent="0.25">
      <c r="A12364" t="s">
        <v>1099</v>
      </c>
      <c r="B12364" t="s">
        <v>24</v>
      </c>
      <c r="C12364" t="s">
        <v>24</v>
      </c>
      <c r="D12364" t="s">
        <v>557</v>
      </c>
      <c r="E12364" t="s">
        <v>199</v>
      </c>
      <c r="F12364" t="s">
        <v>557</v>
      </c>
      <c r="G12364" s="7">
        <v>1</v>
      </c>
      <c r="H12364" s="4">
        <v>1987</v>
      </c>
      <c r="I12364" s="4">
        <v>1987</v>
      </c>
      <c r="J12364" t="s">
        <v>676</v>
      </c>
    </row>
    <row r="12365" spans="1:10" x14ac:dyDescent="0.25">
      <c r="A12365" t="s">
        <v>1101</v>
      </c>
      <c r="B12365" t="s">
        <v>24</v>
      </c>
      <c r="C12365" t="s">
        <v>24</v>
      </c>
      <c r="D12365" t="s">
        <v>557</v>
      </c>
      <c r="E12365" t="s">
        <v>475</v>
      </c>
      <c r="F12365" t="s">
        <v>557</v>
      </c>
      <c r="G12365" s="7">
        <v>2</v>
      </c>
      <c r="H12365" s="4">
        <v>6333.5</v>
      </c>
      <c r="I12365" s="4">
        <v>6333.5</v>
      </c>
      <c r="J12365" t="s">
        <v>676</v>
      </c>
    </row>
    <row r="12366" spans="1:10" x14ac:dyDescent="0.25">
      <c r="A12366" t="s">
        <v>1102</v>
      </c>
      <c r="B12366" t="s">
        <v>24</v>
      </c>
      <c r="C12366" t="s">
        <v>24</v>
      </c>
      <c r="D12366" t="s">
        <v>557</v>
      </c>
      <c r="E12366" t="s">
        <v>220</v>
      </c>
      <c r="F12366" t="s">
        <v>557</v>
      </c>
      <c r="G12366" s="7">
        <v>3</v>
      </c>
      <c r="H12366" s="4">
        <v>6152.5</v>
      </c>
      <c r="I12366" s="4">
        <v>6152.5</v>
      </c>
      <c r="J12366" t="s">
        <v>676</v>
      </c>
    </row>
    <row r="12367" spans="1:10" x14ac:dyDescent="0.25">
      <c r="A12367" t="s">
        <v>1102</v>
      </c>
      <c r="B12367" t="s">
        <v>24</v>
      </c>
      <c r="C12367" t="s">
        <v>24</v>
      </c>
      <c r="D12367" t="s">
        <v>557</v>
      </c>
      <c r="E12367" t="s">
        <v>220</v>
      </c>
      <c r="F12367" t="s">
        <v>557</v>
      </c>
      <c r="G12367" s="7">
        <v>2</v>
      </c>
      <c r="H12367" s="4">
        <v>5940.5</v>
      </c>
      <c r="I12367" s="4">
        <v>5940.5</v>
      </c>
      <c r="J12367" t="s">
        <v>677</v>
      </c>
    </row>
    <row r="12368" spans="1:10" x14ac:dyDescent="0.25">
      <c r="A12368" t="s">
        <v>1347</v>
      </c>
      <c r="B12368" t="s">
        <v>24</v>
      </c>
      <c r="C12368" t="s">
        <v>24</v>
      </c>
      <c r="D12368" t="s">
        <v>557</v>
      </c>
      <c r="E12368" t="s">
        <v>222</v>
      </c>
      <c r="F12368" t="s">
        <v>557</v>
      </c>
      <c r="G12368" s="7">
        <v>84</v>
      </c>
      <c r="H12368" s="4">
        <v>129352.75</v>
      </c>
      <c r="I12368" s="4">
        <v>129352.75</v>
      </c>
      <c r="J12368" t="s">
        <v>676</v>
      </c>
    </row>
    <row r="12369" spans="1:10" x14ac:dyDescent="0.25">
      <c r="A12369" t="s">
        <v>1347</v>
      </c>
      <c r="B12369" t="s">
        <v>24</v>
      </c>
      <c r="C12369" t="s">
        <v>24</v>
      </c>
      <c r="D12369" t="s">
        <v>557</v>
      </c>
      <c r="E12369" t="s">
        <v>222</v>
      </c>
      <c r="F12369" t="s">
        <v>557</v>
      </c>
      <c r="G12369" s="7">
        <v>6</v>
      </c>
      <c r="H12369" s="4">
        <v>21929</v>
      </c>
      <c r="I12369" s="4">
        <v>21929</v>
      </c>
      <c r="J12369" t="s">
        <v>677</v>
      </c>
    </row>
    <row r="12370" spans="1:10" x14ac:dyDescent="0.25">
      <c r="A12370" t="s">
        <v>1349</v>
      </c>
      <c r="B12370" t="s">
        <v>24</v>
      </c>
      <c r="C12370" t="s">
        <v>24</v>
      </c>
      <c r="D12370" t="s">
        <v>557</v>
      </c>
      <c r="E12370" t="s">
        <v>598</v>
      </c>
      <c r="F12370" t="s">
        <v>557</v>
      </c>
      <c r="G12370" s="7">
        <v>1</v>
      </c>
      <c r="H12370" s="4">
        <v>2731.75</v>
      </c>
      <c r="I12370" s="4">
        <v>2731.75</v>
      </c>
      <c r="J12370" t="s">
        <v>676</v>
      </c>
    </row>
    <row r="12371" spans="1:10" x14ac:dyDescent="0.25">
      <c r="A12371" t="s">
        <v>1350</v>
      </c>
      <c r="B12371" t="s">
        <v>24</v>
      </c>
      <c r="C12371" t="s">
        <v>24</v>
      </c>
      <c r="D12371" t="s">
        <v>557</v>
      </c>
      <c r="E12371" t="s">
        <v>599</v>
      </c>
      <c r="F12371" t="s">
        <v>557</v>
      </c>
      <c r="G12371" s="7">
        <v>75</v>
      </c>
      <c r="H12371" s="4">
        <v>141873</v>
      </c>
      <c r="I12371" s="4">
        <v>141873</v>
      </c>
      <c r="J12371" t="s">
        <v>676</v>
      </c>
    </row>
    <row r="12372" spans="1:10" x14ac:dyDescent="0.25">
      <c r="A12372" t="s">
        <v>1350</v>
      </c>
      <c r="B12372" t="s">
        <v>24</v>
      </c>
      <c r="C12372" t="s">
        <v>24</v>
      </c>
      <c r="D12372" t="s">
        <v>557</v>
      </c>
      <c r="E12372" t="s">
        <v>599</v>
      </c>
      <c r="F12372" t="s">
        <v>557</v>
      </c>
      <c r="G12372" s="7">
        <v>4</v>
      </c>
      <c r="H12372" s="4">
        <v>30774.5</v>
      </c>
      <c r="I12372" s="4">
        <v>30774.5</v>
      </c>
      <c r="J12372" t="s">
        <v>677</v>
      </c>
    </row>
    <row r="12373" spans="1:10" x14ac:dyDescent="0.25">
      <c r="A12373" t="s">
        <v>1350</v>
      </c>
      <c r="B12373" t="s">
        <v>24</v>
      </c>
      <c r="C12373" t="s">
        <v>24</v>
      </c>
      <c r="D12373" t="s">
        <v>557</v>
      </c>
      <c r="E12373" t="s">
        <v>599</v>
      </c>
      <c r="F12373" t="s">
        <v>557</v>
      </c>
      <c r="G12373" s="7">
        <v>2</v>
      </c>
      <c r="H12373" s="4">
        <v>23440</v>
      </c>
      <c r="I12373" s="4">
        <v>23440</v>
      </c>
      <c r="J12373" t="s">
        <v>678</v>
      </c>
    </row>
    <row r="12374" spans="1:10" x14ac:dyDescent="0.25">
      <c r="A12374" t="s">
        <v>1351</v>
      </c>
      <c r="B12374" t="s">
        <v>24</v>
      </c>
      <c r="C12374" t="s">
        <v>24</v>
      </c>
      <c r="D12374" t="s">
        <v>557</v>
      </c>
      <c r="E12374" t="s">
        <v>401</v>
      </c>
      <c r="F12374" t="s">
        <v>557</v>
      </c>
      <c r="G12374" s="7">
        <v>2</v>
      </c>
      <c r="H12374" s="4">
        <v>5447</v>
      </c>
      <c r="I12374" s="4">
        <v>5447</v>
      </c>
      <c r="J12374" t="s">
        <v>676</v>
      </c>
    </row>
    <row r="12375" spans="1:10" x14ac:dyDescent="0.25">
      <c r="A12375" t="s">
        <v>1352</v>
      </c>
      <c r="B12375" t="s">
        <v>24</v>
      </c>
      <c r="C12375" t="s">
        <v>24</v>
      </c>
      <c r="D12375" t="s">
        <v>557</v>
      </c>
      <c r="E12375" t="s">
        <v>600</v>
      </c>
      <c r="F12375" t="s">
        <v>557</v>
      </c>
      <c r="G12375" s="7">
        <v>100</v>
      </c>
      <c r="H12375" s="4">
        <v>97698</v>
      </c>
      <c r="I12375" s="4">
        <v>97698</v>
      </c>
      <c r="J12375" t="s">
        <v>676</v>
      </c>
    </row>
    <row r="12376" spans="1:10" x14ac:dyDescent="0.25">
      <c r="A12376" t="s">
        <v>1352</v>
      </c>
      <c r="B12376" t="s">
        <v>24</v>
      </c>
      <c r="C12376" t="s">
        <v>24</v>
      </c>
      <c r="D12376" t="s">
        <v>557</v>
      </c>
      <c r="E12376" t="s">
        <v>600</v>
      </c>
      <c r="F12376" t="s">
        <v>557</v>
      </c>
      <c r="G12376" s="7">
        <v>4</v>
      </c>
      <c r="H12376" s="4">
        <v>8572.1</v>
      </c>
      <c r="I12376" s="4">
        <v>8572.1</v>
      </c>
      <c r="J12376" t="s">
        <v>677</v>
      </c>
    </row>
    <row r="12377" spans="1:10" x14ac:dyDescent="0.25">
      <c r="A12377" t="s">
        <v>1352</v>
      </c>
      <c r="B12377" t="s">
        <v>24</v>
      </c>
      <c r="C12377" t="s">
        <v>24</v>
      </c>
      <c r="D12377" t="s">
        <v>557</v>
      </c>
      <c r="E12377" t="s">
        <v>600</v>
      </c>
      <c r="F12377" t="s">
        <v>557</v>
      </c>
      <c r="G12377" s="7">
        <v>1</v>
      </c>
      <c r="H12377" s="4">
        <v>12144.5</v>
      </c>
      <c r="I12377" s="4">
        <v>12144.5</v>
      </c>
      <c r="J12377" t="s">
        <v>678</v>
      </c>
    </row>
    <row r="12378" spans="1:10" x14ac:dyDescent="0.25">
      <c r="A12378" t="s">
        <v>1353</v>
      </c>
      <c r="B12378" t="s">
        <v>24</v>
      </c>
      <c r="C12378" t="s">
        <v>24</v>
      </c>
      <c r="D12378" t="s">
        <v>557</v>
      </c>
      <c r="E12378" t="s">
        <v>601</v>
      </c>
      <c r="F12378" t="s">
        <v>557</v>
      </c>
      <c r="G12378" s="7">
        <v>3</v>
      </c>
      <c r="H12378" s="4">
        <v>2370.5</v>
      </c>
      <c r="I12378" s="4">
        <v>2370.5</v>
      </c>
      <c r="J12378" t="s">
        <v>676</v>
      </c>
    </row>
    <row r="12379" spans="1:10" x14ac:dyDescent="0.25">
      <c r="A12379" t="s">
        <v>1105</v>
      </c>
      <c r="B12379" t="s">
        <v>24</v>
      </c>
      <c r="C12379" t="s">
        <v>24</v>
      </c>
      <c r="D12379" t="s">
        <v>557</v>
      </c>
      <c r="E12379" t="s">
        <v>402</v>
      </c>
      <c r="F12379" t="s">
        <v>557</v>
      </c>
      <c r="G12379" s="7">
        <v>1</v>
      </c>
      <c r="H12379" s="4">
        <v>424</v>
      </c>
      <c r="I12379" s="4">
        <v>424</v>
      </c>
      <c r="J12379" t="s">
        <v>677</v>
      </c>
    </row>
    <row r="12380" spans="1:10" x14ac:dyDescent="0.25">
      <c r="A12380" t="s">
        <v>1106</v>
      </c>
      <c r="B12380" t="s">
        <v>24</v>
      </c>
      <c r="C12380" t="s">
        <v>24</v>
      </c>
      <c r="D12380" t="s">
        <v>557</v>
      </c>
      <c r="E12380" t="s">
        <v>403</v>
      </c>
      <c r="F12380" t="s">
        <v>557</v>
      </c>
      <c r="G12380" s="7">
        <v>1</v>
      </c>
      <c r="H12380" s="4">
        <v>340.5</v>
      </c>
      <c r="I12380" s="4">
        <v>340.5</v>
      </c>
      <c r="J12380" t="s">
        <v>676</v>
      </c>
    </row>
    <row r="12381" spans="1:10" x14ac:dyDescent="0.25">
      <c r="A12381" t="s">
        <v>1164</v>
      </c>
      <c r="B12381" t="s">
        <v>24</v>
      </c>
      <c r="C12381" t="s">
        <v>24</v>
      </c>
      <c r="D12381" t="s">
        <v>557</v>
      </c>
      <c r="E12381" t="s">
        <v>235</v>
      </c>
      <c r="F12381" t="s">
        <v>557</v>
      </c>
      <c r="G12381" s="7">
        <v>1</v>
      </c>
      <c r="H12381" s="4">
        <v>3924</v>
      </c>
      <c r="I12381" s="4">
        <v>3924</v>
      </c>
      <c r="J12381" t="s">
        <v>677</v>
      </c>
    </row>
    <row r="12382" spans="1:10" x14ac:dyDescent="0.25">
      <c r="A12382" t="s">
        <v>1107</v>
      </c>
      <c r="B12382" t="s">
        <v>24</v>
      </c>
      <c r="C12382" t="s">
        <v>24</v>
      </c>
      <c r="D12382" t="s">
        <v>557</v>
      </c>
      <c r="E12382" t="s">
        <v>523</v>
      </c>
      <c r="F12382" t="s">
        <v>557</v>
      </c>
      <c r="G12382" s="7">
        <v>21</v>
      </c>
      <c r="H12382" s="4">
        <v>8877.25</v>
      </c>
      <c r="I12382" s="4">
        <v>8877.25</v>
      </c>
      <c r="J12382" t="s">
        <v>676</v>
      </c>
    </row>
    <row r="12383" spans="1:10" x14ac:dyDescent="0.25">
      <c r="A12383" t="s">
        <v>1107</v>
      </c>
      <c r="B12383" t="s">
        <v>24</v>
      </c>
      <c r="C12383" t="s">
        <v>24</v>
      </c>
      <c r="D12383" t="s">
        <v>557</v>
      </c>
      <c r="E12383" t="s">
        <v>523</v>
      </c>
      <c r="F12383" t="s">
        <v>557</v>
      </c>
      <c r="G12383" s="7">
        <v>2</v>
      </c>
      <c r="H12383" s="4">
        <v>17993.25</v>
      </c>
      <c r="I12383" s="4">
        <v>17993.25</v>
      </c>
      <c r="J12383" t="s">
        <v>677</v>
      </c>
    </row>
    <row r="12384" spans="1:10" x14ac:dyDescent="0.25">
      <c r="A12384" t="s">
        <v>1354</v>
      </c>
      <c r="B12384" t="s">
        <v>24</v>
      </c>
      <c r="C12384" t="s">
        <v>24</v>
      </c>
      <c r="D12384" t="s">
        <v>557</v>
      </c>
      <c r="E12384" t="s">
        <v>236</v>
      </c>
      <c r="F12384" t="s">
        <v>557</v>
      </c>
      <c r="G12384" s="7">
        <v>193</v>
      </c>
      <c r="H12384" s="4">
        <v>187879.35</v>
      </c>
      <c r="I12384" s="4">
        <v>187879.35</v>
      </c>
      <c r="J12384" t="s">
        <v>676</v>
      </c>
    </row>
    <row r="12385" spans="1:10" x14ac:dyDescent="0.25">
      <c r="A12385" t="s">
        <v>1354</v>
      </c>
      <c r="B12385" t="s">
        <v>24</v>
      </c>
      <c r="C12385" t="s">
        <v>24</v>
      </c>
      <c r="D12385" t="s">
        <v>557</v>
      </c>
      <c r="E12385" t="s">
        <v>236</v>
      </c>
      <c r="F12385" t="s">
        <v>557</v>
      </c>
      <c r="G12385" s="7">
        <v>14</v>
      </c>
      <c r="H12385" s="4">
        <v>30429</v>
      </c>
      <c r="I12385" s="4">
        <v>30429</v>
      </c>
      <c r="J12385" t="s">
        <v>677</v>
      </c>
    </row>
    <row r="12386" spans="1:10" x14ac:dyDescent="0.25">
      <c r="A12386" t="s">
        <v>1355</v>
      </c>
      <c r="B12386" t="s">
        <v>24</v>
      </c>
      <c r="C12386" t="s">
        <v>24</v>
      </c>
      <c r="D12386" t="s">
        <v>557</v>
      </c>
      <c r="E12386" t="s">
        <v>489</v>
      </c>
      <c r="F12386" t="s">
        <v>557</v>
      </c>
      <c r="G12386" s="7">
        <v>28</v>
      </c>
      <c r="H12386" s="4">
        <v>11966</v>
      </c>
      <c r="I12386" s="4">
        <v>11966</v>
      </c>
      <c r="J12386" t="s">
        <v>676</v>
      </c>
    </row>
    <row r="12387" spans="1:10" x14ac:dyDescent="0.25">
      <c r="A12387" t="s">
        <v>1355</v>
      </c>
      <c r="B12387" t="s">
        <v>24</v>
      </c>
      <c r="C12387" t="s">
        <v>24</v>
      </c>
      <c r="D12387" t="s">
        <v>557</v>
      </c>
      <c r="E12387" t="s">
        <v>489</v>
      </c>
      <c r="F12387" t="s">
        <v>557</v>
      </c>
      <c r="G12387" s="7">
        <v>1</v>
      </c>
      <c r="H12387" s="4">
        <v>685</v>
      </c>
      <c r="I12387" s="4">
        <v>685</v>
      </c>
      <c r="J12387" t="s">
        <v>677</v>
      </c>
    </row>
    <row r="12388" spans="1:10" x14ac:dyDescent="0.25">
      <c r="A12388" t="s">
        <v>1108</v>
      </c>
      <c r="B12388" t="s">
        <v>24</v>
      </c>
      <c r="C12388" t="s">
        <v>24</v>
      </c>
      <c r="D12388" t="s">
        <v>557</v>
      </c>
      <c r="E12388" t="s">
        <v>602</v>
      </c>
      <c r="F12388" t="s">
        <v>557</v>
      </c>
      <c r="G12388" s="7">
        <v>12</v>
      </c>
      <c r="H12388" s="4">
        <v>21368</v>
      </c>
      <c r="I12388" s="4">
        <v>21368</v>
      </c>
      <c r="J12388" t="s">
        <v>676</v>
      </c>
    </row>
    <row r="12389" spans="1:10" x14ac:dyDescent="0.25">
      <c r="A12389" t="s">
        <v>1108</v>
      </c>
      <c r="B12389" t="s">
        <v>24</v>
      </c>
      <c r="C12389" t="s">
        <v>24</v>
      </c>
      <c r="D12389" t="s">
        <v>557</v>
      </c>
      <c r="E12389" t="s">
        <v>602</v>
      </c>
      <c r="F12389" t="s">
        <v>557</v>
      </c>
      <c r="G12389" s="7">
        <v>2</v>
      </c>
      <c r="H12389" s="4">
        <v>6589.75</v>
      </c>
      <c r="I12389" s="4">
        <v>6589.75</v>
      </c>
      <c r="J12389" t="s">
        <v>677</v>
      </c>
    </row>
    <row r="12390" spans="1:10" x14ac:dyDescent="0.25">
      <c r="A12390" t="s">
        <v>1109</v>
      </c>
      <c r="B12390" t="s">
        <v>24</v>
      </c>
      <c r="C12390" t="s">
        <v>24</v>
      </c>
      <c r="D12390" t="s">
        <v>557</v>
      </c>
      <c r="E12390" t="s">
        <v>604</v>
      </c>
      <c r="F12390" t="s">
        <v>557</v>
      </c>
      <c r="G12390" s="7">
        <v>23</v>
      </c>
      <c r="H12390" s="4">
        <v>39865.85</v>
      </c>
      <c r="I12390" s="4">
        <v>39865.85</v>
      </c>
      <c r="J12390" t="s">
        <v>676</v>
      </c>
    </row>
    <row r="12391" spans="1:10" x14ac:dyDescent="0.25">
      <c r="A12391" t="s">
        <v>1109</v>
      </c>
      <c r="B12391" t="s">
        <v>24</v>
      </c>
      <c r="C12391" t="s">
        <v>24</v>
      </c>
      <c r="D12391" t="s">
        <v>557</v>
      </c>
      <c r="E12391" t="s">
        <v>604</v>
      </c>
      <c r="F12391" t="s">
        <v>557</v>
      </c>
      <c r="G12391" s="7">
        <v>14</v>
      </c>
      <c r="H12391" s="4">
        <v>29124.5</v>
      </c>
      <c r="I12391" s="4">
        <v>29124.5</v>
      </c>
      <c r="J12391" t="s">
        <v>677</v>
      </c>
    </row>
    <row r="12392" spans="1:10" x14ac:dyDescent="0.25">
      <c r="A12392" t="s">
        <v>1110</v>
      </c>
      <c r="B12392" t="s">
        <v>24</v>
      </c>
      <c r="C12392" t="s">
        <v>24</v>
      </c>
      <c r="D12392" t="s">
        <v>557</v>
      </c>
      <c r="E12392" t="s">
        <v>605</v>
      </c>
      <c r="F12392" t="s">
        <v>557</v>
      </c>
      <c r="G12392" s="7">
        <v>1</v>
      </c>
      <c r="H12392" s="4">
        <v>1415</v>
      </c>
      <c r="I12392" s="4">
        <v>1415</v>
      </c>
      <c r="J12392" t="s">
        <v>676</v>
      </c>
    </row>
    <row r="12393" spans="1:10" x14ac:dyDescent="0.25">
      <c r="A12393" t="s">
        <v>1113</v>
      </c>
      <c r="B12393" t="s">
        <v>24</v>
      </c>
      <c r="C12393" t="s">
        <v>24</v>
      </c>
      <c r="D12393" t="s">
        <v>557</v>
      </c>
      <c r="E12393" t="s">
        <v>608</v>
      </c>
      <c r="F12393" t="s">
        <v>557</v>
      </c>
      <c r="G12393" s="7">
        <v>25</v>
      </c>
      <c r="H12393" s="4">
        <v>27169.25</v>
      </c>
      <c r="I12393" s="4">
        <v>27169.25</v>
      </c>
      <c r="J12393" t="s">
        <v>676</v>
      </c>
    </row>
    <row r="12394" spans="1:10" x14ac:dyDescent="0.25">
      <c r="A12394" t="s">
        <v>1113</v>
      </c>
      <c r="B12394" t="s">
        <v>24</v>
      </c>
      <c r="C12394" t="s">
        <v>24</v>
      </c>
      <c r="D12394" t="s">
        <v>557</v>
      </c>
      <c r="E12394" t="s">
        <v>608</v>
      </c>
      <c r="F12394" t="s">
        <v>557</v>
      </c>
      <c r="G12394" s="7">
        <v>3</v>
      </c>
      <c r="H12394" s="4">
        <v>25785</v>
      </c>
      <c r="I12394" s="4">
        <v>25785</v>
      </c>
      <c r="J12394" t="s">
        <v>677</v>
      </c>
    </row>
    <row r="12395" spans="1:10" x14ac:dyDescent="0.25">
      <c r="A12395" t="s">
        <v>1113</v>
      </c>
      <c r="B12395" t="s">
        <v>24</v>
      </c>
      <c r="C12395" t="s">
        <v>24</v>
      </c>
      <c r="D12395" t="s">
        <v>557</v>
      </c>
      <c r="E12395" t="s">
        <v>608</v>
      </c>
      <c r="F12395" t="s">
        <v>557</v>
      </c>
      <c r="G12395" s="7">
        <v>1</v>
      </c>
      <c r="H12395" s="4">
        <v>9004</v>
      </c>
      <c r="I12395" s="4">
        <v>9004</v>
      </c>
      <c r="J12395" t="s">
        <v>678</v>
      </c>
    </row>
    <row r="12396" spans="1:10" x14ac:dyDescent="0.25">
      <c r="A12396" t="s">
        <v>1359</v>
      </c>
      <c r="B12396" t="s">
        <v>24</v>
      </c>
      <c r="C12396" t="s">
        <v>24</v>
      </c>
      <c r="D12396" t="s">
        <v>557</v>
      </c>
      <c r="E12396" t="s">
        <v>609</v>
      </c>
      <c r="F12396" t="s">
        <v>557</v>
      </c>
      <c r="G12396" s="7">
        <v>17</v>
      </c>
      <c r="H12396" s="4">
        <v>48873</v>
      </c>
      <c r="I12396" s="4">
        <v>48873</v>
      </c>
      <c r="J12396" t="s">
        <v>676</v>
      </c>
    </row>
    <row r="12397" spans="1:10" x14ac:dyDescent="0.25">
      <c r="A12397" t="s">
        <v>1359</v>
      </c>
      <c r="B12397" t="s">
        <v>24</v>
      </c>
      <c r="C12397" t="s">
        <v>24</v>
      </c>
      <c r="D12397" t="s">
        <v>557</v>
      </c>
      <c r="E12397" t="s">
        <v>609</v>
      </c>
      <c r="F12397" t="s">
        <v>557</v>
      </c>
      <c r="G12397" s="7">
        <v>5</v>
      </c>
      <c r="H12397" s="4">
        <v>16199</v>
      </c>
      <c r="I12397" s="4">
        <v>16199</v>
      </c>
      <c r="J12397" t="s">
        <v>677</v>
      </c>
    </row>
    <row r="12398" spans="1:10" x14ac:dyDescent="0.25">
      <c r="A12398" t="s">
        <v>1361</v>
      </c>
      <c r="B12398" t="s">
        <v>24</v>
      </c>
      <c r="C12398" t="s">
        <v>24</v>
      </c>
      <c r="D12398" t="s">
        <v>557</v>
      </c>
      <c r="E12398" t="s">
        <v>611</v>
      </c>
      <c r="F12398" t="s">
        <v>557</v>
      </c>
      <c r="G12398" s="7">
        <v>13</v>
      </c>
      <c r="H12398" s="4">
        <v>21565.25</v>
      </c>
      <c r="I12398" s="4">
        <v>21565.25</v>
      </c>
      <c r="J12398" t="s">
        <v>676</v>
      </c>
    </row>
    <row r="12399" spans="1:10" x14ac:dyDescent="0.25">
      <c r="A12399" t="s">
        <v>1361</v>
      </c>
      <c r="B12399" t="s">
        <v>24</v>
      </c>
      <c r="C12399" t="s">
        <v>24</v>
      </c>
      <c r="D12399" t="s">
        <v>557</v>
      </c>
      <c r="E12399" t="s">
        <v>611</v>
      </c>
      <c r="F12399" t="s">
        <v>557</v>
      </c>
      <c r="G12399" s="7">
        <v>1</v>
      </c>
      <c r="H12399" s="4">
        <v>6509.5</v>
      </c>
      <c r="I12399" s="4">
        <v>6509.5</v>
      </c>
      <c r="J12399" t="s">
        <v>677</v>
      </c>
    </row>
    <row r="12400" spans="1:10" x14ac:dyDescent="0.25">
      <c r="A12400" t="s">
        <v>1114</v>
      </c>
      <c r="B12400" t="s">
        <v>24</v>
      </c>
      <c r="C12400" t="s">
        <v>24</v>
      </c>
      <c r="D12400" t="s">
        <v>557</v>
      </c>
      <c r="E12400" t="s">
        <v>612</v>
      </c>
      <c r="F12400" t="s">
        <v>557</v>
      </c>
      <c r="G12400" s="7">
        <v>1</v>
      </c>
      <c r="H12400" s="4">
        <v>2195</v>
      </c>
      <c r="I12400" s="4">
        <v>2195</v>
      </c>
      <c r="J12400" t="s">
        <v>677</v>
      </c>
    </row>
    <row r="12401" spans="1:10" x14ac:dyDescent="0.25">
      <c r="A12401" t="s">
        <v>1114</v>
      </c>
      <c r="B12401" t="s">
        <v>24</v>
      </c>
      <c r="C12401" t="s">
        <v>24</v>
      </c>
      <c r="D12401" t="s">
        <v>557</v>
      </c>
      <c r="E12401" t="s">
        <v>612</v>
      </c>
      <c r="F12401" t="s">
        <v>557</v>
      </c>
      <c r="G12401" s="7">
        <v>1</v>
      </c>
      <c r="H12401" s="4">
        <v>6893</v>
      </c>
      <c r="I12401" s="4">
        <v>6893</v>
      </c>
      <c r="J12401" t="s">
        <v>678</v>
      </c>
    </row>
    <row r="12402" spans="1:10" x14ac:dyDescent="0.25">
      <c r="A12402" t="s">
        <v>1362</v>
      </c>
      <c r="B12402" t="s">
        <v>24</v>
      </c>
      <c r="C12402" t="s">
        <v>24</v>
      </c>
      <c r="D12402" t="s">
        <v>557</v>
      </c>
      <c r="E12402" t="s">
        <v>513</v>
      </c>
      <c r="F12402" t="s">
        <v>557</v>
      </c>
      <c r="G12402" s="7">
        <v>4</v>
      </c>
      <c r="H12402" s="4">
        <v>6582</v>
      </c>
      <c r="I12402" s="4">
        <v>6582</v>
      </c>
      <c r="J12402" t="s">
        <v>676</v>
      </c>
    </row>
    <row r="12403" spans="1:10" x14ac:dyDescent="0.25">
      <c r="A12403" t="s">
        <v>1362</v>
      </c>
      <c r="B12403" t="s">
        <v>24</v>
      </c>
      <c r="C12403" t="s">
        <v>24</v>
      </c>
      <c r="D12403" t="s">
        <v>557</v>
      </c>
      <c r="E12403" t="s">
        <v>513</v>
      </c>
      <c r="F12403" t="s">
        <v>557</v>
      </c>
      <c r="G12403" s="7">
        <v>1</v>
      </c>
      <c r="H12403" s="4">
        <v>966</v>
      </c>
      <c r="I12403" s="4">
        <v>966</v>
      </c>
      <c r="J12403" t="s">
        <v>677</v>
      </c>
    </row>
    <row r="12404" spans="1:10" x14ac:dyDescent="0.25">
      <c r="A12404" t="s">
        <v>1118</v>
      </c>
      <c r="B12404" t="s">
        <v>24</v>
      </c>
      <c r="C12404" t="s">
        <v>24</v>
      </c>
      <c r="D12404" t="s">
        <v>557</v>
      </c>
      <c r="E12404" t="s">
        <v>617</v>
      </c>
      <c r="F12404" t="s">
        <v>557</v>
      </c>
      <c r="G12404" s="7">
        <v>2</v>
      </c>
      <c r="H12404" s="4">
        <v>825.25</v>
      </c>
      <c r="I12404" s="4">
        <v>825.25</v>
      </c>
      <c r="J12404" t="s">
        <v>676</v>
      </c>
    </row>
    <row r="12405" spans="1:10" x14ac:dyDescent="0.25">
      <c r="A12405" t="s">
        <v>1364</v>
      </c>
      <c r="B12405" t="s">
        <v>24</v>
      </c>
      <c r="C12405" t="s">
        <v>24</v>
      </c>
      <c r="D12405" t="s">
        <v>557</v>
      </c>
      <c r="E12405" t="s">
        <v>618</v>
      </c>
      <c r="F12405" t="s">
        <v>557</v>
      </c>
      <c r="G12405" s="7">
        <v>3</v>
      </c>
      <c r="H12405" s="4">
        <v>3514</v>
      </c>
      <c r="I12405" s="4">
        <v>3514</v>
      </c>
      <c r="J12405" t="s">
        <v>676</v>
      </c>
    </row>
    <row r="12406" spans="1:10" x14ac:dyDescent="0.25">
      <c r="A12406" t="s">
        <v>1364</v>
      </c>
      <c r="B12406" t="s">
        <v>24</v>
      </c>
      <c r="C12406" t="s">
        <v>24</v>
      </c>
      <c r="D12406" t="s">
        <v>557</v>
      </c>
      <c r="E12406" t="s">
        <v>618</v>
      </c>
      <c r="F12406" t="s">
        <v>557</v>
      </c>
      <c r="G12406" s="7">
        <v>1</v>
      </c>
      <c r="H12406" s="4">
        <v>2233</v>
      </c>
      <c r="I12406" s="4">
        <v>2233</v>
      </c>
      <c r="J12406" t="s">
        <v>677</v>
      </c>
    </row>
    <row r="12407" spans="1:10" x14ac:dyDescent="0.25">
      <c r="A12407" t="s">
        <v>1165</v>
      </c>
      <c r="B12407" t="s">
        <v>24</v>
      </c>
      <c r="C12407" t="s">
        <v>24</v>
      </c>
      <c r="D12407" t="s">
        <v>557</v>
      </c>
      <c r="E12407" t="s">
        <v>261</v>
      </c>
      <c r="F12407" t="s">
        <v>557</v>
      </c>
      <c r="G12407" s="7">
        <v>2</v>
      </c>
      <c r="H12407" s="4">
        <v>21944.5</v>
      </c>
      <c r="I12407" s="4">
        <v>21944.5</v>
      </c>
      <c r="J12407" t="s">
        <v>676</v>
      </c>
    </row>
    <row r="12408" spans="1:10" x14ac:dyDescent="0.25">
      <c r="A12408" t="s">
        <v>1389</v>
      </c>
      <c r="B12408" t="s">
        <v>24</v>
      </c>
      <c r="C12408" t="s">
        <v>24</v>
      </c>
      <c r="D12408" t="s">
        <v>557</v>
      </c>
      <c r="E12408" t="s">
        <v>478</v>
      </c>
      <c r="F12408" t="s">
        <v>557</v>
      </c>
      <c r="G12408" s="7">
        <v>1</v>
      </c>
      <c r="H12408" s="4">
        <v>6171.5</v>
      </c>
      <c r="I12408" s="4">
        <v>6171.5</v>
      </c>
      <c r="J12408" t="s">
        <v>676</v>
      </c>
    </row>
    <row r="12409" spans="1:10" x14ac:dyDescent="0.25">
      <c r="A12409" t="s">
        <v>1389</v>
      </c>
      <c r="B12409" t="s">
        <v>24</v>
      </c>
      <c r="C12409" t="s">
        <v>24</v>
      </c>
      <c r="D12409" t="s">
        <v>557</v>
      </c>
      <c r="E12409" t="s">
        <v>478</v>
      </c>
      <c r="F12409" t="s">
        <v>557</v>
      </c>
      <c r="G12409" s="7">
        <v>1</v>
      </c>
      <c r="H12409" s="4">
        <v>9088</v>
      </c>
      <c r="I12409" s="4">
        <v>9088</v>
      </c>
      <c r="J12409" t="s">
        <v>677</v>
      </c>
    </row>
    <row r="12410" spans="1:10" x14ac:dyDescent="0.25">
      <c r="A12410" t="s">
        <v>1119</v>
      </c>
      <c r="B12410" t="s">
        <v>24</v>
      </c>
      <c r="C12410" t="s">
        <v>24</v>
      </c>
      <c r="D12410" t="s">
        <v>557</v>
      </c>
      <c r="E12410" t="s">
        <v>273</v>
      </c>
      <c r="F12410" t="s">
        <v>557</v>
      </c>
      <c r="G12410" s="7">
        <v>25</v>
      </c>
      <c r="H12410" s="4">
        <v>108739.5</v>
      </c>
      <c r="I12410" s="4">
        <v>108739.5</v>
      </c>
      <c r="J12410" t="s">
        <v>676</v>
      </c>
    </row>
    <row r="12411" spans="1:10" x14ac:dyDescent="0.25">
      <c r="A12411" t="s">
        <v>1119</v>
      </c>
      <c r="B12411" t="s">
        <v>24</v>
      </c>
      <c r="C12411" t="s">
        <v>24</v>
      </c>
      <c r="D12411" t="s">
        <v>557</v>
      </c>
      <c r="E12411" t="s">
        <v>273</v>
      </c>
      <c r="F12411" t="s">
        <v>557</v>
      </c>
      <c r="G12411" s="7">
        <v>2</v>
      </c>
      <c r="H12411" s="4">
        <v>8782.25</v>
      </c>
      <c r="I12411" s="4">
        <v>8782.25</v>
      </c>
      <c r="J12411" t="s">
        <v>677</v>
      </c>
    </row>
    <row r="12412" spans="1:10" x14ac:dyDescent="0.25">
      <c r="A12412" t="s">
        <v>1119</v>
      </c>
      <c r="B12412" t="s">
        <v>24</v>
      </c>
      <c r="C12412" t="s">
        <v>24</v>
      </c>
      <c r="D12412" t="s">
        <v>557</v>
      </c>
      <c r="E12412" t="s">
        <v>273</v>
      </c>
      <c r="F12412" t="s">
        <v>557</v>
      </c>
      <c r="G12412" s="7">
        <v>1</v>
      </c>
      <c r="H12412" s="4">
        <v>18902</v>
      </c>
      <c r="I12412" s="4">
        <v>18902</v>
      </c>
      <c r="J12412" t="s">
        <v>678</v>
      </c>
    </row>
    <row r="12413" spans="1:10" x14ac:dyDescent="0.25">
      <c r="A12413" t="s">
        <v>1365</v>
      </c>
      <c r="B12413" t="s">
        <v>24</v>
      </c>
      <c r="C12413" t="s">
        <v>24</v>
      </c>
      <c r="D12413" t="s">
        <v>557</v>
      </c>
      <c r="E12413" t="s">
        <v>274</v>
      </c>
      <c r="F12413" t="s">
        <v>557</v>
      </c>
      <c r="G12413" s="7">
        <v>1</v>
      </c>
      <c r="H12413" s="4">
        <v>514.5</v>
      </c>
      <c r="I12413" s="4">
        <v>514.5</v>
      </c>
      <c r="J12413" t="s">
        <v>676</v>
      </c>
    </row>
    <row r="12414" spans="1:10" x14ac:dyDescent="0.25">
      <c r="A12414" t="s">
        <v>1120</v>
      </c>
      <c r="B12414" t="s">
        <v>24</v>
      </c>
      <c r="C12414" t="s">
        <v>24</v>
      </c>
      <c r="D12414" t="s">
        <v>557</v>
      </c>
      <c r="E12414" t="s">
        <v>276</v>
      </c>
      <c r="F12414" t="s">
        <v>557</v>
      </c>
      <c r="G12414" s="7">
        <v>3</v>
      </c>
      <c r="H12414" s="4">
        <v>3543.75</v>
      </c>
      <c r="I12414" s="4">
        <v>3543.75</v>
      </c>
      <c r="J12414" t="s">
        <v>676</v>
      </c>
    </row>
    <row r="12415" spans="1:10" x14ac:dyDescent="0.25">
      <c r="A12415" t="s">
        <v>1120</v>
      </c>
      <c r="B12415" t="s">
        <v>24</v>
      </c>
      <c r="C12415" t="s">
        <v>24</v>
      </c>
      <c r="D12415" t="s">
        <v>557</v>
      </c>
      <c r="E12415" t="s">
        <v>276</v>
      </c>
      <c r="F12415" t="s">
        <v>557</v>
      </c>
      <c r="G12415" s="7">
        <v>2</v>
      </c>
      <c r="H12415" s="4">
        <v>8416.5</v>
      </c>
      <c r="I12415" s="4">
        <v>8416.5</v>
      </c>
      <c r="J12415" t="s">
        <v>677</v>
      </c>
    </row>
    <row r="12416" spans="1:10" x14ac:dyDescent="0.25">
      <c r="A12416" t="s">
        <v>1366</v>
      </c>
      <c r="B12416" t="s">
        <v>24</v>
      </c>
      <c r="C12416" t="s">
        <v>24</v>
      </c>
      <c r="D12416" t="s">
        <v>557</v>
      </c>
      <c r="E12416" t="s">
        <v>432</v>
      </c>
      <c r="F12416" t="s">
        <v>557</v>
      </c>
      <c r="G12416" s="7">
        <v>2</v>
      </c>
      <c r="H12416" s="4">
        <v>2148</v>
      </c>
      <c r="I12416" s="4">
        <v>2148</v>
      </c>
      <c r="J12416" t="s">
        <v>676</v>
      </c>
    </row>
    <row r="12417" spans="1:10" x14ac:dyDescent="0.25">
      <c r="A12417" t="s">
        <v>1366</v>
      </c>
      <c r="B12417" t="s">
        <v>24</v>
      </c>
      <c r="C12417" t="s">
        <v>24</v>
      </c>
      <c r="D12417" t="s">
        <v>557</v>
      </c>
      <c r="E12417" t="s">
        <v>432</v>
      </c>
      <c r="F12417" t="s">
        <v>557</v>
      </c>
      <c r="G12417" s="7">
        <v>2</v>
      </c>
      <c r="H12417" s="4">
        <v>11954</v>
      </c>
      <c r="I12417" s="4">
        <v>11954</v>
      </c>
      <c r="J12417" t="s">
        <v>677</v>
      </c>
    </row>
    <row r="12418" spans="1:10" x14ac:dyDescent="0.25">
      <c r="A12418" t="s">
        <v>1166</v>
      </c>
      <c r="B12418" t="s">
        <v>24</v>
      </c>
      <c r="C12418" t="s">
        <v>24</v>
      </c>
      <c r="D12418" t="s">
        <v>557</v>
      </c>
      <c r="E12418" t="s">
        <v>277</v>
      </c>
      <c r="F12418" t="s">
        <v>557</v>
      </c>
      <c r="G12418" s="7">
        <v>12</v>
      </c>
      <c r="H12418" s="4">
        <v>15384</v>
      </c>
      <c r="I12418" s="4">
        <v>15384</v>
      </c>
      <c r="J12418" t="s">
        <v>676</v>
      </c>
    </row>
    <row r="12419" spans="1:10" x14ac:dyDescent="0.25">
      <c r="A12419" t="s">
        <v>1121</v>
      </c>
      <c r="B12419" t="s">
        <v>24</v>
      </c>
      <c r="C12419" t="s">
        <v>24</v>
      </c>
      <c r="D12419" t="s">
        <v>557</v>
      </c>
      <c r="E12419" t="s">
        <v>278</v>
      </c>
      <c r="F12419" t="s">
        <v>557</v>
      </c>
      <c r="G12419" s="7">
        <v>24</v>
      </c>
      <c r="H12419" s="4">
        <v>33678</v>
      </c>
      <c r="I12419" s="4">
        <v>33678</v>
      </c>
      <c r="J12419" t="s">
        <v>676</v>
      </c>
    </row>
    <row r="12420" spans="1:10" x14ac:dyDescent="0.25">
      <c r="A12420" t="s">
        <v>1121</v>
      </c>
      <c r="B12420" t="s">
        <v>24</v>
      </c>
      <c r="C12420" t="s">
        <v>24</v>
      </c>
      <c r="D12420" t="s">
        <v>557</v>
      </c>
      <c r="E12420" t="s">
        <v>278</v>
      </c>
      <c r="F12420" t="s">
        <v>557</v>
      </c>
      <c r="G12420" s="7">
        <v>1</v>
      </c>
      <c r="H12420" s="4">
        <v>1589</v>
      </c>
      <c r="I12420" s="4">
        <v>1589</v>
      </c>
      <c r="J12420" t="s">
        <v>677</v>
      </c>
    </row>
    <row r="12421" spans="1:10" x14ac:dyDescent="0.25">
      <c r="A12421" t="s">
        <v>1371</v>
      </c>
      <c r="B12421" t="s">
        <v>24</v>
      </c>
      <c r="C12421" t="s">
        <v>24</v>
      </c>
      <c r="D12421" t="s">
        <v>557</v>
      </c>
      <c r="E12421" t="s">
        <v>621</v>
      </c>
      <c r="F12421" t="s">
        <v>557</v>
      </c>
      <c r="G12421" s="7">
        <v>3</v>
      </c>
      <c r="H12421" s="4">
        <v>12950</v>
      </c>
      <c r="I12421" s="4">
        <v>12950</v>
      </c>
      <c r="J12421" t="s">
        <v>676</v>
      </c>
    </row>
    <row r="12422" spans="1:10" x14ac:dyDescent="0.25">
      <c r="A12422" t="s">
        <v>1371</v>
      </c>
      <c r="B12422" t="s">
        <v>24</v>
      </c>
      <c r="C12422" t="s">
        <v>24</v>
      </c>
      <c r="D12422" t="s">
        <v>557</v>
      </c>
      <c r="E12422" t="s">
        <v>621</v>
      </c>
      <c r="F12422" t="s">
        <v>557</v>
      </c>
      <c r="G12422" s="7">
        <v>1</v>
      </c>
      <c r="H12422" s="4">
        <v>13507</v>
      </c>
      <c r="I12422" s="4">
        <v>13507</v>
      </c>
      <c r="J12422" t="s">
        <v>679</v>
      </c>
    </row>
    <row r="12423" spans="1:10" x14ac:dyDescent="0.25">
      <c r="A12423" t="s">
        <v>1163</v>
      </c>
      <c r="B12423" t="s">
        <v>24</v>
      </c>
      <c r="C12423" t="s">
        <v>24</v>
      </c>
      <c r="D12423" t="s">
        <v>557</v>
      </c>
      <c r="E12423" t="s">
        <v>554</v>
      </c>
      <c r="F12423" t="s">
        <v>557</v>
      </c>
      <c r="G12423" s="7">
        <v>1</v>
      </c>
      <c r="H12423" s="4">
        <v>2828</v>
      </c>
      <c r="I12423" s="4">
        <v>2828</v>
      </c>
      <c r="J12423" t="s">
        <v>677</v>
      </c>
    </row>
    <row r="12424" spans="1:10" x14ac:dyDescent="0.25">
      <c r="A12424" t="s">
        <v>1390</v>
      </c>
      <c r="B12424" t="s">
        <v>24</v>
      </c>
      <c r="C12424" t="s">
        <v>24</v>
      </c>
      <c r="D12424" t="s">
        <v>557</v>
      </c>
      <c r="E12424" t="s">
        <v>501</v>
      </c>
      <c r="F12424" t="s">
        <v>557</v>
      </c>
      <c r="G12424" s="7">
        <v>1</v>
      </c>
      <c r="H12424" s="4">
        <v>23147</v>
      </c>
      <c r="I12424" s="4">
        <v>23147</v>
      </c>
      <c r="J12424" t="s">
        <v>678</v>
      </c>
    </row>
    <row r="12425" spans="1:10" x14ac:dyDescent="0.25">
      <c r="A12425" t="s">
        <v>1124</v>
      </c>
      <c r="B12425" t="s">
        <v>24</v>
      </c>
      <c r="C12425" t="s">
        <v>24</v>
      </c>
      <c r="D12425" t="s">
        <v>557</v>
      </c>
      <c r="E12425" t="s">
        <v>622</v>
      </c>
      <c r="F12425" t="s">
        <v>557</v>
      </c>
      <c r="G12425" s="7">
        <v>2</v>
      </c>
      <c r="H12425" s="4">
        <v>17360</v>
      </c>
      <c r="I12425" s="4">
        <v>17360</v>
      </c>
      <c r="J12425" t="s">
        <v>676</v>
      </c>
    </row>
    <row r="12426" spans="1:10" x14ac:dyDescent="0.25">
      <c r="A12426" t="s">
        <v>1124</v>
      </c>
      <c r="B12426" t="s">
        <v>24</v>
      </c>
      <c r="C12426" t="s">
        <v>24</v>
      </c>
      <c r="D12426" t="s">
        <v>557</v>
      </c>
      <c r="E12426" t="s">
        <v>622</v>
      </c>
      <c r="F12426" t="s">
        <v>557</v>
      </c>
      <c r="G12426" s="7">
        <v>2</v>
      </c>
      <c r="H12426" s="4">
        <v>15520</v>
      </c>
      <c r="I12426" s="4">
        <v>15520</v>
      </c>
      <c r="J12426" t="s">
        <v>677</v>
      </c>
    </row>
    <row r="12427" spans="1:10" x14ac:dyDescent="0.25">
      <c r="A12427" t="s">
        <v>1124</v>
      </c>
      <c r="B12427" t="s">
        <v>24</v>
      </c>
      <c r="C12427" t="s">
        <v>24</v>
      </c>
      <c r="D12427" t="s">
        <v>557</v>
      </c>
      <c r="E12427" t="s">
        <v>622</v>
      </c>
      <c r="F12427" t="s">
        <v>557</v>
      </c>
      <c r="G12427" s="7">
        <v>5</v>
      </c>
      <c r="H12427" s="4">
        <v>58932.25</v>
      </c>
      <c r="I12427" s="4">
        <v>58932.25</v>
      </c>
      <c r="J12427" t="s">
        <v>678</v>
      </c>
    </row>
    <row r="12428" spans="1:10" x14ac:dyDescent="0.25">
      <c r="A12428" t="s">
        <v>1124</v>
      </c>
      <c r="B12428" t="s">
        <v>24</v>
      </c>
      <c r="C12428" t="s">
        <v>24</v>
      </c>
      <c r="D12428" t="s">
        <v>557</v>
      </c>
      <c r="E12428" t="s">
        <v>622</v>
      </c>
      <c r="F12428" t="s">
        <v>557</v>
      </c>
      <c r="G12428" s="7">
        <v>1</v>
      </c>
      <c r="H12428" s="4">
        <v>15120</v>
      </c>
      <c r="I12428" s="4">
        <v>15120</v>
      </c>
      <c r="J12428" t="s">
        <v>679</v>
      </c>
    </row>
    <row r="12429" spans="1:10" x14ac:dyDescent="0.25">
      <c r="A12429" t="s">
        <v>1373</v>
      </c>
      <c r="B12429" t="s">
        <v>24</v>
      </c>
      <c r="C12429" t="s">
        <v>24</v>
      </c>
      <c r="D12429" t="s">
        <v>557</v>
      </c>
      <c r="E12429" t="s">
        <v>623</v>
      </c>
      <c r="F12429" t="s">
        <v>557</v>
      </c>
      <c r="G12429" s="7">
        <v>1</v>
      </c>
      <c r="H12429" s="4">
        <v>408</v>
      </c>
      <c r="I12429" s="4">
        <v>408</v>
      </c>
      <c r="J12429" t="s">
        <v>676</v>
      </c>
    </row>
    <row r="12430" spans="1:10" x14ac:dyDescent="0.25">
      <c r="A12430" t="s">
        <v>1373</v>
      </c>
      <c r="B12430" t="s">
        <v>24</v>
      </c>
      <c r="C12430" t="s">
        <v>24</v>
      </c>
      <c r="D12430" t="s">
        <v>557</v>
      </c>
      <c r="E12430" t="s">
        <v>623</v>
      </c>
      <c r="F12430" t="s">
        <v>557</v>
      </c>
      <c r="G12430" s="7">
        <v>2</v>
      </c>
      <c r="H12430" s="4">
        <v>663.5</v>
      </c>
      <c r="I12430" s="4">
        <v>663.5</v>
      </c>
      <c r="J12430" t="s">
        <v>677</v>
      </c>
    </row>
    <row r="12431" spans="1:10" x14ac:dyDescent="0.25">
      <c r="A12431" t="s">
        <v>1125</v>
      </c>
      <c r="B12431" t="s">
        <v>24</v>
      </c>
      <c r="C12431" t="s">
        <v>24</v>
      </c>
      <c r="D12431" t="s">
        <v>557</v>
      </c>
      <c r="E12431" t="s">
        <v>624</v>
      </c>
      <c r="F12431" t="s">
        <v>557</v>
      </c>
      <c r="G12431" s="7">
        <v>66</v>
      </c>
      <c r="H12431" s="4">
        <v>35619.75</v>
      </c>
      <c r="I12431" s="4">
        <v>35619.75</v>
      </c>
      <c r="J12431" t="s">
        <v>676</v>
      </c>
    </row>
    <row r="12432" spans="1:10" x14ac:dyDescent="0.25">
      <c r="A12432" t="s">
        <v>1125</v>
      </c>
      <c r="B12432" t="s">
        <v>24</v>
      </c>
      <c r="C12432" t="s">
        <v>24</v>
      </c>
      <c r="D12432" t="s">
        <v>557</v>
      </c>
      <c r="E12432" t="s">
        <v>624</v>
      </c>
      <c r="F12432" t="s">
        <v>557</v>
      </c>
      <c r="G12432" s="7">
        <v>2</v>
      </c>
      <c r="H12432" s="4">
        <v>3206</v>
      </c>
      <c r="I12432" s="4">
        <v>3206</v>
      </c>
      <c r="J12432" t="s">
        <v>677</v>
      </c>
    </row>
    <row r="12433" spans="1:10" x14ac:dyDescent="0.25">
      <c r="A12433" t="s">
        <v>1126</v>
      </c>
      <c r="B12433" t="s">
        <v>24</v>
      </c>
      <c r="C12433" t="s">
        <v>24</v>
      </c>
      <c r="D12433" t="s">
        <v>557</v>
      </c>
      <c r="E12433" t="s">
        <v>414</v>
      </c>
      <c r="F12433" t="s">
        <v>557</v>
      </c>
      <c r="G12433" s="7">
        <v>4</v>
      </c>
      <c r="H12433" s="4">
        <v>3567</v>
      </c>
      <c r="I12433" s="4">
        <v>3567</v>
      </c>
      <c r="J12433" t="s">
        <v>676</v>
      </c>
    </row>
    <row r="12434" spans="1:10" x14ac:dyDescent="0.25">
      <c r="A12434" t="s">
        <v>1126</v>
      </c>
      <c r="B12434" t="s">
        <v>24</v>
      </c>
      <c r="C12434" t="s">
        <v>24</v>
      </c>
      <c r="D12434" t="s">
        <v>557</v>
      </c>
      <c r="E12434" t="s">
        <v>414</v>
      </c>
      <c r="F12434" t="s">
        <v>557</v>
      </c>
      <c r="G12434" s="7">
        <v>1</v>
      </c>
      <c r="H12434" s="4">
        <v>11055.1</v>
      </c>
      <c r="I12434" s="4">
        <v>11055.1</v>
      </c>
      <c r="J12434" t="s">
        <v>677</v>
      </c>
    </row>
    <row r="12435" spans="1:10" x14ac:dyDescent="0.25">
      <c r="A12435" t="s">
        <v>1127</v>
      </c>
      <c r="B12435" t="s">
        <v>24</v>
      </c>
      <c r="C12435" t="s">
        <v>24</v>
      </c>
      <c r="D12435" t="s">
        <v>557</v>
      </c>
      <c r="E12435" t="s">
        <v>314</v>
      </c>
      <c r="F12435" t="s">
        <v>557</v>
      </c>
      <c r="G12435" s="7">
        <v>3</v>
      </c>
      <c r="H12435" s="4">
        <v>1000</v>
      </c>
      <c r="I12435" s="4">
        <v>1000</v>
      </c>
      <c r="J12435" t="s">
        <v>676</v>
      </c>
    </row>
    <row r="12436" spans="1:10" x14ac:dyDescent="0.25">
      <c r="A12436" t="s">
        <v>1128</v>
      </c>
      <c r="B12436" t="s">
        <v>24</v>
      </c>
      <c r="C12436" t="s">
        <v>24</v>
      </c>
      <c r="D12436" t="s">
        <v>557</v>
      </c>
      <c r="E12436" t="s">
        <v>625</v>
      </c>
      <c r="F12436" t="s">
        <v>557</v>
      </c>
      <c r="G12436" s="7">
        <v>1</v>
      </c>
      <c r="H12436" s="4">
        <v>3101</v>
      </c>
      <c r="I12436" s="4">
        <v>3101</v>
      </c>
      <c r="J12436" t="s">
        <v>677</v>
      </c>
    </row>
    <row r="12437" spans="1:10" x14ac:dyDescent="0.25">
      <c r="A12437" t="s">
        <v>1374</v>
      </c>
      <c r="B12437" t="s">
        <v>24</v>
      </c>
      <c r="C12437" t="s">
        <v>24</v>
      </c>
      <c r="D12437" t="s">
        <v>557</v>
      </c>
      <c r="E12437" t="s">
        <v>626</v>
      </c>
      <c r="F12437" t="s">
        <v>557</v>
      </c>
      <c r="G12437" s="7">
        <v>3</v>
      </c>
      <c r="H12437" s="4">
        <v>4510.5</v>
      </c>
      <c r="I12437" s="4">
        <v>4510.5</v>
      </c>
      <c r="J12437" t="s">
        <v>676</v>
      </c>
    </row>
    <row r="12438" spans="1:10" x14ac:dyDescent="0.25">
      <c r="A12438" t="s">
        <v>1131</v>
      </c>
      <c r="B12438" t="s">
        <v>24</v>
      </c>
      <c r="C12438" t="s">
        <v>24</v>
      </c>
      <c r="D12438" t="s">
        <v>557</v>
      </c>
      <c r="E12438" t="s">
        <v>502</v>
      </c>
      <c r="F12438" t="s">
        <v>557</v>
      </c>
      <c r="G12438" s="7">
        <v>1</v>
      </c>
      <c r="H12438" s="4">
        <v>655</v>
      </c>
      <c r="I12438" s="4">
        <v>655</v>
      </c>
      <c r="J12438" t="s">
        <v>676</v>
      </c>
    </row>
    <row r="12439" spans="1:10" x14ac:dyDescent="0.25">
      <c r="A12439" t="s">
        <v>1375</v>
      </c>
      <c r="B12439" t="s">
        <v>24</v>
      </c>
      <c r="C12439" t="s">
        <v>24</v>
      </c>
      <c r="D12439" t="s">
        <v>557</v>
      </c>
      <c r="E12439" t="s">
        <v>433</v>
      </c>
      <c r="F12439" t="s">
        <v>557</v>
      </c>
      <c r="G12439" s="7">
        <v>1</v>
      </c>
      <c r="H12439" s="4">
        <v>1307.3599999999999</v>
      </c>
      <c r="I12439" s="4">
        <v>1307.3600000000001</v>
      </c>
      <c r="J12439" t="s">
        <v>676</v>
      </c>
    </row>
    <row r="12440" spans="1:10" x14ac:dyDescent="0.25">
      <c r="A12440" t="s">
        <v>1132</v>
      </c>
      <c r="B12440" t="s">
        <v>24</v>
      </c>
      <c r="C12440" t="s">
        <v>24</v>
      </c>
      <c r="D12440" t="s">
        <v>557</v>
      </c>
      <c r="E12440" t="s">
        <v>416</v>
      </c>
      <c r="F12440" t="s">
        <v>557</v>
      </c>
      <c r="G12440" s="7">
        <v>17</v>
      </c>
      <c r="H12440" s="4">
        <v>16835.5</v>
      </c>
      <c r="I12440" s="4">
        <v>16835.5</v>
      </c>
      <c r="J12440" t="s">
        <v>676</v>
      </c>
    </row>
    <row r="12441" spans="1:10" x14ac:dyDescent="0.25">
      <c r="A12441" t="s">
        <v>1132</v>
      </c>
      <c r="B12441" t="s">
        <v>24</v>
      </c>
      <c r="C12441" t="s">
        <v>24</v>
      </c>
      <c r="D12441" t="s">
        <v>557</v>
      </c>
      <c r="E12441" t="s">
        <v>416</v>
      </c>
      <c r="F12441" t="s">
        <v>557</v>
      </c>
      <c r="G12441" s="7">
        <v>3</v>
      </c>
      <c r="H12441" s="4">
        <v>7172.5</v>
      </c>
      <c r="I12441" s="4">
        <v>7172.5</v>
      </c>
      <c r="J12441" t="s">
        <v>677</v>
      </c>
    </row>
    <row r="12442" spans="1:10" x14ac:dyDescent="0.25">
      <c r="A12442" t="s">
        <v>1132</v>
      </c>
      <c r="B12442" t="s">
        <v>24</v>
      </c>
      <c r="C12442" t="s">
        <v>24</v>
      </c>
      <c r="D12442" t="s">
        <v>557</v>
      </c>
      <c r="E12442" t="s">
        <v>416</v>
      </c>
      <c r="F12442" t="s">
        <v>557</v>
      </c>
      <c r="G12442" s="7">
        <v>2</v>
      </c>
      <c r="H12442" s="4">
        <v>4579.75</v>
      </c>
      <c r="I12442" s="4">
        <v>4579.75</v>
      </c>
      <c r="J12442" t="s">
        <v>678</v>
      </c>
    </row>
    <row r="12443" spans="1:10" x14ac:dyDescent="0.25">
      <c r="A12443" t="s">
        <v>1133</v>
      </c>
      <c r="B12443" t="s">
        <v>24</v>
      </c>
      <c r="C12443" t="s">
        <v>24</v>
      </c>
      <c r="D12443" t="s">
        <v>557</v>
      </c>
      <c r="E12443" t="s">
        <v>481</v>
      </c>
      <c r="F12443" t="s">
        <v>557</v>
      </c>
      <c r="G12443" s="7">
        <v>1</v>
      </c>
      <c r="H12443" s="4">
        <v>640</v>
      </c>
      <c r="I12443" s="4">
        <v>640</v>
      </c>
      <c r="J12443" t="s">
        <v>676</v>
      </c>
    </row>
    <row r="12444" spans="1:10" x14ac:dyDescent="0.25">
      <c r="A12444" t="s">
        <v>1136</v>
      </c>
      <c r="B12444" t="s">
        <v>24</v>
      </c>
      <c r="C12444" t="s">
        <v>24</v>
      </c>
      <c r="D12444" t="s">
        <v>557</v>
      </c>
      <c r="E12444" t="s">
        <v>322</v>
      </c>
      <c r="F12444" t="s">
        <v>557</v>
      </c>
      <c r="G12444" s="7">
        <v>1</v>
      </c>
      <c r="H12444" s="4">
        <v>2660.5</v>
      </c>
      <c r="I12444" s="4">
        <v>2660.5</v>
      </c>
      <c r="J12444" t="s">
        <v>677</v>
      </c>
    </row>
    <row r="12445" spans="1:10" x14ac:dyDescent="0.25">
      <c r="A12445" t="s">
        <v>1376</v>
      </c>
      <c r="B12445" t="s">
        <v>24</v>
      </c>
      <c r="C12445" t="s">
        <v>24</v>
      </c>
      <c r="D12445" t="s">
        <v>557</v>
      </c>
      <c r="E12445" t="s">
        <v>452</v>
      </c>
      <c r="F12445" t="s">
        <v>557</v>
      </c>
      <c r="G12445" s="7">
        <v>1</v>
      </c>
      <c r="H12445" s="4">
        <v>314</v>
      </c>
      <c r="I12445" s="4">
        <v>314</v>
      </c>
      <c r="J12445" t="s">
        <v>676</v>
      </c>
    </row>
    <row r="12446" spans="1:10" x14ac:dyDescent="0.25">
      <c r="A12446" t="s">
        <v>1139</v>
      </c>
      <c r="B12446" t="s">
        <v>24</v>
      </c>
      <c r="C12446" t="s">
        <v>24</v>
      </c>
      <c r="D12446" t="s">
        <v>557</v>
      </c>
      <c r="E12446" t="s">
        <v>325</v>
      </c>
      <c r="F12446" t="s">
        <v>557</v>
      </c>
      <c r="G12446" s="7">
        <v>5</v>
      </c>
      <c r="H12446" s="4">
        <v>14087.25</v>
      </c>
      <c r="I12446" s="4">
        <v>14087.25</v>
      </c>
      <c r="J12446" t="s">
        <v>676</v>
      </c>
    </row>
    <row r="12447" spans="1:10" x14ac:dyDescent="0.25">
      <c r="A12447" t="s">
        <v>1139</v>
      </c>
      <c r="B12447" t="s">
        <v>24</v>
      </c>
      <c r="C12447" t="s">
        <v>24</v>
      </c>
      <c r="D12447" t="s">
        <v>557</v>
      </c>
      <c r="E12447" t="s">
        <v>325</v>
      </c>
      <c r="F12447" t="s">
        <v>557</v>
      </c>
      <c r="G12447" s="7">
        <v>3</v>
      </c>
      <c r="H12447" s="4">
        <v>10354.25</v>
      </c>
      <c r="I12447" s="4">
        <v>10354.25</v>
      </c>
      <c r="J12447" t="s">
        <v>677</v>
      </c>
    </row>
    <row r="12448" spans="1:10" x14ac:dyDescent="0.25">
      <c r="A12448" t="s">
        <v>1140</v>
      </c>
      <c r="B12448" t="s">
        <v>24</v>
      </c>
      <c r="C12448" t="s">
        <v>24</v>
      </c>
      <c r="D12448" t="s">
        <v>557</v>
      </c>
      <c r="E12448" t="s">
        <v>326</v>
      </c>
      <c r="F12448" t="s">
        <v>557</v>
      </c>
      <c r="G12448" s="7">
        <v>2</v>
      </c>
      <c r="H12448" s="4">
        <v>633.5</v>
      </c>
      <c r="I12448" s="4">
        <v>633.5</v>
      </c>
      <c r="J12448" t="s">
        <v>676</v>
      </c>
    </row>
    <row r="12449" spans="1:10" x14ac:dyDescent="0.25">
      <c r="A12449" t="s">
        <v>1141</v>
      </c>
      <c r="B12449" t="s">
        <v>24</v>
      </c>
      <c r="C12449" t="s">
        <v>24</v>
      </c>
      <c r="D12449" t="s">
        <v>557</v>
      </c>
      <c r="E12449" t="s">
        <v>336</v>
      </c>
      <c r="F12449" t="s">
        <v>557</v>
      </c>
      <c r="G12449" s="7">
        <v>9</v>
      </c>
      <c r="H12449" s="4">
        <v>6865.25</v>
      </c>
      <c r="I12449" s="4">
        <v>6865.25</v>
      </c>
      <c r="J12449" t="s">
        <v>676</v>
      </c>
    </row>
    <row r="12450" spans="1:10" x14ac:dyDescent="0.25">
      <c r="A12450" t="s">
        <v>1142</v>
      </c>
      <c r="B12450" t="s">
        <v>24</v>
      </c>
      <c r="C12450" t="s">
        <v>24</v>
      </c>
      <c r="D12450" t="s">
        <v>557</v>
      </c>
      <c r="E12450" t="s">
        <v>337</v>
      </c>
      <c r="F12450" t="s">
        <v>557</v>
      </c>
      <c r="G12450" s="7">
        <v>9</v>
      </c>
      <c r="H12450" s="4">
        <v>9156.75</v>
      </c>
      <c r="I12450" s="4">
        <v>9156.75</v>
      </c>
      <c r="J12450" t="s">
        <v>676</v>
      </c>
    </row>
    <row r="12451" spans="1:10" x14ac:dyDescent="0.25">
      <c r="A12451" t="s">
        <v>1142</v>
      </c>
      <c r="B12451" t="s">
        <v>24</v>
      </c>
      <c r="C12451" t="s">
        <v>24</v>
      </c>
      <c r="D12451" t="s">
        <v>557</v>
      </c>
      <c r="E12451" t="s">
        <v>337</v>
      </c>
      <c r="F12451" t="s">
        <v>557</v>
      </c>
      <c r="G12451" s="7">
        <v>6</v>
      </c>
      <c r="H12451" s="4">
        <v>23591.4</v>
      </c>
      <c r="I12451" s="4">
        <v>23591.4</v>
      </c>
      <c r="J12451" t="s">
        <v>677</v>
      </c>
    </row>
    <row r="12452" spans="1:10" x14ac:dyDescent="0.25">
      <c r="A12452" t="s">
        <v>1143</v>
      </c>
      <c r="B12452" t="s">
        <v>24</v>
      </c>
      <c r="C12452" t="s">
        <v>24</v>
      </c>
      <c r="D12452" t="s">
        <v>557</v>
      </c>
      <c r="E12452" t="s">
        <v>338</v>
      </c>
      <c r="F12452" t="s">
        <v>557</v>
      </c>
      <c r="G12452" s="7">
        <v>3</v>
      </c>
      <c r="H12452" s="4">
        <v>1197</v>
      </c>
      <c r="I12452" s="4">
        <v>1197</v>
      </c>
      <c r="J12452" t="s">
        <v>676</v>
      </c>
    </row>
    <row r="12453" spans="1:10" x14ac:dyDescent="0.25">
      <c r="A12453" t="s">
        <v>1378</v>
      </c>
      <c r="B12453" t="s">
        <v>24</v>
      </c>
      <c r="C12453" t="s">
        <v>24</v>
      </c>
      <c r="D12453" t="s">
        <v>557</v>
      </c>
      <c r="E12453" t="s">
        <v>340</v>
      </c>
      <c r="F12453" t="s">
        <v>557</v>
      </c>
      <c r="G12453" s="7">
        <v>8</v>
      </c>
      <c r="H12453" s="4">
        <v>9705.25</v>
      </c>
      <c r="I12453" s="4">
        <v>9705.25</v>
      </c>
      <c r="J12453" t="s">
        <v>676</v>
      </c>
    </row>
    <row r="12454" spans="1:10" x14ac:dyDescent="0.25">
      <c r="A12454" t="s">
        <v>1378</v>
      </c>
      <c r="B12454" t="s">
        <v>24</v>
      </c>
      <c r="C12454" t="s">
        <v>24</v>
      </c>
      <c r="D12454" t="s">
        <v>557</v>
      </c>
      <c r="E12454" t="s">
        <v>340</v>
      </c>
      <c r="F12454" t="s">
        <v>557</v>
      </c>
      <c r="G12454" s="7">
        <v>1</v>
      </c>
      <c r="H12454" s="4">
        <v>9408.25</v>
      </c>
      <c r="I12454" s="4">
        <v>9408.25</v>
      </c>
      <c r="J12454" t="s">
        <v>677</v>
      </c>
    </row>
    <row r="12455" spans="1:10" x14ac:dyDescent="0.25">
      <c r="A12455" t="s">
        <v>1144</v>
      </c>
      <c r="B12455" t="s">
        <v>24</v>
      </c>
      <c r="C12455" t="s">
        <v>24</v>
      </c>
      <c r="D12455" t="s">
        <v>557</v>
      </c>
      <c r="E12455" t="s">
        <v>341</v>
      </c>
      <c r="F12455" t="s">
        <v>557</v>
      </c>
      <c r="G12455" s="7">
        <v>4</v>
      </c>
      <c r="H12455" s="4">
        <v>4731.3500000000004</v>
      </c>
      <c r="I12455" s="4">
        <v>4731.3500000000004</v>
      </c>
      <c r="J12455" t="s">
        <v>676</v>
      </c>
    </row>
    <row r="12456" spans="1:10" x14ac:dyDescent="0.25">
      <c r="A12456" t="s">
        <v>1145</v>
      </c>
      <c r="B12456" t="s">
        <v>24</v>
      </c>
      <c r="C12456" t="s">
        <v>24</v>
      </c>
      <c r="D12456" t="s">
        <v>557</v>
      </c>
      <c r="E12456" t="s">
        <v>343</v>
      </c>
      <c r="F12456" t="s">
        <v>557</v>
      </c>
      <c r="G12456" s="7">
        <v>9</v>
      </c>
      <c r="H12456" s="4">
        <v>3727.25</v>
      </c>
      <c r="I12456" s="4">
        <v>3727.25</v>
      </c>
      <c r="J12456" t="s">
        <v>676</v>
      </c>
    </row>
    <row r="12457" spans="1:10" x14ac:dyDescent="0.25">
      <c r="A12457" t="s">
        <v>1145</v>
      </c>
      <c r="B12457" t="s">
        <v>24</v>
      </c>
      <c r="C12457" t="s">
        <v>24</v>
      </c>
      <c r="D12457" t="s">
        <v>557</v>
      </c>
      <c r="E12457" t="s">
        <v>343</v>
      </c>
      <c r="F12457" t="s">
        <v>557</v>
      </c>
      <c r="G12457" s="7">
        <v>1</v>
      </c>
      <c r="H12457" s="4">
        <v>503.25</v>
      </c>
      <c r="I12457" s="4">
        <v>503.25</v>
      </c>
      <c r="J12457" t="s">
        <v>677</v>
      </c>
    </row>
    <row r="12458" spans="1:10" x14ac:dyDescent="0.25">
      <c r="A12458" t="s">
        <v>1145</v>
      </c>
      <c r="B12458" t="s">
        <v>24</v>
      </c>
      <c r="C12458" t="s">
        <v>24</v>
      </c>
      <c r="D12458" t="s">
        <v>557</v>
      </c>
      <c r="E12458" t="s">
        <v>343</v>
      </c>
      <c r="F12458" t="s">
        <v>557</v>
      </c>
      <c r="G12458" s="7">
        <v>1</v>
      </c>
      <c r="H12458" s="4">
        <v>1980</v>
      </c>
      <c r="I12458" s="4">
        <v>1980</v>
      </c>
      <c r="J12458" t="s">
        <v>678</v>
      </c>
    </row>
    <row r="12459" spans="1:10" x14ac:dyDescent="0.25">
      <c r="A12459" t="s">
        <v>1379</v>
      </c>
      <c r="B12459" t="s">
        <v>24</v>
      </c>
      <c r="C12459" t="s">
        <v>24</v>
      </c>
      <c r="D12459" t="s">
        <v>557</v>
      </c>
      <c r="E12459" t="s">
        <v>631</v>
      </c>
      <c r="F12459" t="s">
        <v>557</v>
      </c>
      <c r="G12459" s="7">
        <v>24</v>
      </c>
      <c r="H12459" s="4">
        <v>33483.1</v>
      </c>
      <c r="I12459" s="4">
        <v>33483.1</v>
      </c>
      <c r="J12459" t="s">
        <v>676</v>
      </c>
    </row>
    <row r="12460" spans="1:10" x14ac:dyDescent="0.25">
      <c r="A12460" t="s">
        <v>1379</v>
      </c>
      <c r="B12460" t="s">
        <v>24</v>
      </c>
      <c r="C12460" t="s">
        <v>24</v>
      </c>
      <c r="D12460" t="s">
        <v>557</v>
      </c>
      <c r="E12460" t="s">
        <v>631</v>
      </c>
      <c r="F12460" t="s">
        <v>557</v>
      </c>
      <c r="G12460" s="7">
        <v>2</v>
      </c>
      <c r="H12460" s="4">
        <v>12138</v>
      </c>
      <c r="I12460" s="4">
        <v>12138</v>
      </c>
      <c r="J12460" t="s">
        <v>677</v>
      </c>
    </row>
    <row r="12461" spans="1:10" x14ac:dyDescent="0.25">
      <c r="A12461" t="s">
        <v>1146</v>
      </c>
      <c r="B12461" t="s">
        <v>24</v>
      </c>
      <c r="C12461" t="s">
        <v>24</v>
      </c>
      <c r="D12461" t="s">
        <v>557</v>
      </c>
      <c r="E12461" t="s">
        <v>345</v>
      </c>
      <c r="F12461" t="s">
        <v>557</v>
      </c>
      <c r="G12461" s="7">
        <v>4</v>
      </c>
      <c r="H12461" s="4">
        <v>2039</v>
      </c>
      <c r="I12461" s="4">
        <v>2039</v>
      </c>
      <c r="J12461" t="s">
        <v>676</v>
      </c>
    </row>
    <row r="12462" spans="1:10" x14ac:dyDescent="0.25">
      <c r="A12462" t="s">
        <v>1148</v>
      </c>
      <c r="B12462" t="s">
        <v>24</v>
      </c>
      <c r="C12462" t="s">
        <v>24</v>
      </c>
      <c r="D12462" t="s">
        <v>557</v>
      </c>
      <c r="E12462" t="s">
        <v>633</v>
      </c>
      <c r="F12462" t="s">
        <v>557</v>
      </c>
      <c r="G12462" s="7">
        <v>1</v>
      </c>
      <c r="H12462" s="4">
        <v>10161</v>
      </c>
      <c r="I12462" s="4">
        <v>10161</v>
      </c>
      <c r="J12462" t="s">
        <v>678</v>
      </c>
    </row>
    <row r="12463" spans="1:10" x14ac:dyDescent="0.25">
      <c r="A12463" t="s">
        <v>1148</v>
      </c>
      <c r="B12463" t="s">
        <v>24</v>
      </c>
      <c r="C12463" t="s">
        <v>24</v>
      </c>
      <c r="D12463" t="s">
        <v>557</v>
      </c>
      <c r="E12463" t="s">
        <v>633</v>
      </c>
      <c r="F12463" t="s">
        <v>557</v>
      </c>
      <c r="G12463" s="7">
        <v>1</v>
      </c>
      <c r="H12463" s="4">
        <v>14809.2</v>
      </c>
      <c r="I12463" s="4">
        <v>14809.2</v>
      </c>
      <c r="J12463" t="s">
        <v>679</v>
      </c>
    </row>
    <row r="12464" spans="1:10" x14ac:dyDescent="0.25">
      <c r="A12464" t="s">
        <v>1386</v>
      </c>
      <c r="B12464" t="s">
        <v>24</v>
      </c>
      <c r="C12464" t="s">
        <v>24</v>
      </c>
      <c r="D12464" t="s">
        <v>557</v>
      </c>
      <c r="E12464" t="s">
        <v>379</v>
      </c>
      <c r="F12464" t="s">
        <v>557</v>
      </c>
      <c r="G12464" s="7">
        <v>17</v>
      </c>
      <c r="H12464" s="4">
        <v>20440.849999999999</v>
      </c>
      <c r="I12464" s="4">
        <v>20440.849999999999</v>
      </c>
      <c r="J12464" t="s">
        <v>676</v>
      </c>
    </row>
    <row r="12465" spans="1:10" x14ac:dyDescent="0.25">
      <c r="A12465" t="s">
        <v>1149</v>
      </c>
      <c r="B12465" t="s">
        <v>24</v>
      </c>
      <c r="C12465" t="s">
        <v>24</v>
      </c>
      <c r="D12465" t="s">
        <v>557</v>
      </c>
      <c r="E12465" t="s">
        <v>636</v>
      </c>
      <c r="F12465" t="s">
        <v>557</v>
      </c>
      <c r="G12465" s="7">
        <v>20</v>
      </c>
      <c r="H12465" s="4">
        <v>86679.3</v>
      </c>
      <c r="I12465" s="4">
        <v>86679.3</v>
      </c>
      <c r="J12465" t="s">
        <v>675</v>
      </c>
    </row>
    <row r="12466" spans="1:10" x14ac:dyDescent="0.25">
      <c r="A12466" t="s">
        <v>1150</v>
      </c>
      <c r="B12466" t="s">
        <v>25</v>
      </c>
      <c r="C12466" t="s">
        <v>25</v>
      </c>
      <c r="D12466" t="s">
        <v>557</v>
      </c>
      <c r="E12466" t="s">
        <v>637</v>
      </c>
      <c r="F12466" t="s">
        <v>557</v>
      </c>
      <c r="G12466" s="7">
        <v>1</v>
      </c>
      <c r="H12466" s="4">
        <v>1580.44</v>
      </c>
      <c r="I12466" s="4">
        <v>1580.44</v>
      </c>
      <c r="J12466" t="s">
        <v>678</v>
      </c>
    </row>
    <row r="12467" spans="1:10" x14ac:dyDescent="0.25">
      <c r="A12467" t="s">
        <v>1048</v>
      </c>
      <c r="B12467" t="s">
        <v>25</v>
      </c>
      <c r="C12467" t="s">
        <v>25</v>
      </c>
      <c r="D12467" t="s">
        <v>557</v>
      </c>
      <c r="E12467" t="s">
        <v>559</v>
      </c>
      <c r="F12467" t="s">
        <v>557</v>
      </c>
      <c r="G12467" s="7">
        <v>2</v>
      </c>
      <c r="H12467" s="4">
        <v>7239.7899999999991</v>
      </c>
      <c r="I12467" s="4">
        <v>7239.7900000000009</v>
      </c>
      <c r="J12467" t="s">
        <v>676</v>
      </c>
    </row>
    <row r="12468" spans="1:10" x14ac:dyDescent="0.25">
      <c r="A12468" t="s">
        <v>1048</v>
      </c>
      <c r="B12468" t="s">
        <v>25</v>
      </c>
      <c r="C12468" t="s">
        <v>25</v>
      </c>
      <c r="D12468" t="s">
        <v>557</v>
      </c>
      <c r="E12468" t="s">
        <v>559</v>
      </c>
      <c r="F12468" t="s">
        <v>557</v>
      </c>
      <c r="G12468" s="7">
        <v>1</v>
      </c>
      <c r="H12468" s="4">
        <v>8187.25</v>
      </c>
      <c r="I12468" s="4">
        <v>8187.25</v>
      </c>
      <c r="J12468" t="s">
        <v>678</v>
      </c>
    </row>
    <row r="12469" spans="1:10" x14ac:dyDescent="0.25">
      <c r="A12469" t="s">
        <v>1049</v>
      </c>
      <c r="B12469" t="s">
        <v>25</v>
      </c>
      <c r="C12469" t="s">
        <v>25</v>
      </c>
      <c r="D12469" t="s">
        <v>557</v>
      </c>
      <c r="E12469" t="s">
        <v>560</v>
      </c>
      <c r="F12469" t="s">
        <v>557</v>
      </c>
      <c r="G12469" s="7">
        <v>2</v>
      </c>
      <c r="H12469" s="4">
        <v>9082.18</v>
      </c>
      <c r="I12469" s="4">
        <v>9082.18</v>
      </c>
      <c r="J12469" t="s">
        <v>676</v>
      </c>
    </row>
    <row r="12470" spans="1:10" x14ac:dyDescent="0.25">
      <c r="A12470" t="s">
        <v>1049</v>
      </c>
      <c r="B12470" t="s">
        <v>25</v>
      </c>
      <c r="C12470" t="s">
        <v>25</v>
      </c>
      <c r="D12470" t="s">
        <v>557</v>
      </c>
      <c r="E12470" t="s">
        <v>560</v>
      </c>
      <c r="F12470" t="s">
        <v>557</v>
      </c>
      <c r="G12470" s="7">
        <v>3</v>
      </c>
      <c r="H12470" s="4">
        <v>46687.28</v>
      </c>
      <c r="I12470" s="4">
        <v>46687.28</v>
      </c>
      <c r="J12470" t="s">
        <v>677</v>
      </c>
    </row>
    <row r="12471" spans="1:10" x14ac:dyDescent="0.25">
      <c r="A12471" t="s">
        <v>1049</v>
      </c>
      <c r="B12471" t="s">
        <v>25</v>
      </c>
      <c r="C12471" t="s">
        <v>25</v>
      </c>
      <c r="D12471" t="s">
        <v>557</v>
      </c>
      <c r="E12471" t="s">
        <v>560</v>
      </c>
      <c r="F12471" t="s">
        <v>557</v>
      </c>
      <c r="G12471" s="7">
        <v>1</v>
      </c>
      <c r="H12471" s="4">
        <v>9288.66</v>
      </c>
      <c r="I12471" s="4">
        <v>9288.66</v>
      </c>
      <c r="J12471" t="s">
        <v>678</v>
      </c>
    </row>
    <row r="12472" spans="1:10" x14ac:dyDescent="0.25">
      <c r="A12472" t="s">
        <v>1050</v>
      </c>
      <c r="B12472" t="s">
        <v>25</v>
      </c>
      <c r="C12472" t="s">
        <v>25</v>
      </c>
      <c r="D12472" t="s">
        <v>557</v>
      </c>
      <c r="E12472" t="s">
        <v>562</v>
      </c>
      <c r="F12472" t="s">
        <v>557</v>
      </c>
      <c r="G12472" s="7">
        <v>2</v>
      </c>
      <c r="H12472" s="4">
        <v>4677.9399999999996</v>
      </c>
      <c r="I12472" s="4">
        <v>4677.9400000000005</v>
      </c>
      <c r="J12472" t="s">
        <v>676</v>
      </c>
    </row>
    <row r="12473" spans="1:10" x14ac:dyDescent="0.25">
      <c r="A12473" t="s">
        <v>1050</v>
      </c>
      <c r="B12473" t="s">
        <v>25</v>
      </c>
      <c r="C12473" t="s">
        <v>25</v>
      </c>
      <c r="D12473" t="s">
        <v>557</v>
      </c>
      <c r="E12473" t="s">
        <v>562</v>
      </c>
      <c r="F12473" t="s">
        <v>557</v>
      </c>
      <c r="G12473" s="7">
        <v>2</v>
      </c>
      <c r="H12473" s="4">
        <v>8994.82</v>
      </c>
      <c r="I12473" s="4">
        <v>8994.82</v>
      </c>
      <c r="J12473" t="s">
        <v>677</v>
      </c>
    </row>
    <row r="12474" spans="1:10" x14ac:dyDescent="0.25">
      <c r="A12474" t="s">
        <v>1330</v>
      </c>
      <c r="B12474" t="s">
        <v>25</v>
      </c>
      <c r="C12474" t="s">
        <v>25</v>
      </c>
      <c r="D12474" t="s">
        <v>557</v>
      </c>
      <c r="E12474" t="s">
        <v>563</v>
      </c>
      <c r="F12474" t="s">
        <v>557</v>
      </c>
      <c r="G12474" s="7">
        <v>6</v>
      </c>
      <c r="H12474" s="4">
        <v>25161.47</v>
      </c>
      <c r="I12474" s="4">
        <v>25161.47</v>
      </c>
      <c r="J12474" t="s">
        <v>676</v>
      </c>
    </row>
    <row r="12475" spans="1:10" x14ac:dyDescent="0.25">
      <c r="A12475" t="s">
        <v>1330</v>
      </c>
      <c r="B12475" t="s">
        <v>25</v>
      </c>
      <c r="C12475" t="s">
        <v>25</v>
      </c>
      <c r="D12475" t="s">
        <v>557</v>
      </c>
      <c r="E12475" t="s">
        <v>563</v>
      </c>
      <c r="F12475" t="s">
        <v>557</v>
      </c>
      <c r="G12475" s="7">
        <v>4</v>
      </c>
      <c r="H12475" s="4">
        <v>6204.4</v>
      </c>
      <c r="I12475" s="4">
        <v>6204.4</v>
      </c>
      <c r="J12475" t="s">
        <v>677</v>
      </c>
    </row>
    <row r="12476" spans="1:10" x14ac:dyDescent="0.25">
      <c r="A12476" t="s">
        <v>1051</v>
      </c>
      <c r="B12476" t="s">
        <v>25</v>
      </c>
      <c r="C12476" t="s">
        <v>25</v>
      </c>
      <c r="D12476" t="s">
        <v>557</v>
      </c>
      <c r="E12476" t="s">
        <v>541</v>
      </c>
      <c r="F12476" t="s">
        <v>557</v>
      </c>
      <c r="G12476" s="7">
        <v>1</v>
      </c>
      <c r="H12476" s="4">
        <v>14079.41</v>
      </c>
      <c r="I12476" s="4">
        <v>14079.41</v>
      </c>
      <c r="J12476" t="s">
        <v>677</v>
      </c>
    </row>
    <row r="12477" spans="1:10" x14ac:dyDescent="0.25">
      <c r="A12477" t="s">
        <v>1051</v>
      </c>
      <c r="B12477" t="s">
        <v>25</v>
      </c>
      <c r="C12477" t="s">
        <v>25</v>
      </c>
      <c r="D12477" t="s">
        <v>557</v>
      </c>
      <c r="E12477" t="s">
        <v>541</v>
      </c>
      <c r="F12477" t="s">
        <v>557</v>
      </c>
      <c r="G12477" s="7">
        <v>1</v>
      </c>
      <c r="H12477" s="4">
        <v>12980.25</v>
      </c>
      <c r="I12477" s="4">
        <v>12980.25</v>
      </c>
      <c r="J12477" t="s">
        <v>678</v>
      </c>
    </row>
    <row r="12478" spans="1:10" x14ac:dyDescent="0.25">
      <c r="A12478" t="s">
        <v>1052</v>
      </c>
      <c r="B12478" t="s">
        <v>25</v>
      </c>
      <c r="C12478" t="s">
        <v>25</v>
      </c>
      <c r="D12478" t="s">
        <v>557</v>
      </c>
      <c r="E12478" t="s">
        <v>385</v>
      </c>
      <c r="F12478" t="s">
        <v>557</v>
      </c>
      <c r="G12478" s="7">
        <v>20</v>
      </c>
      <c r="H12478" s="4">
        <v>47798.249999999993</v>
      </c>
      <c r="I12478" s="4">
        <v>47798.249999999993</v>
      </c>
      <c r="J12478" t="s">
        <v>676</v>
      </c>
    </row>
    <row r="12479" spans="1:10" x14ac:dyDescent="0.25">
      <c r="A12479" t="s">
        <v>1052</v>
      </c>
      <c r="B12479" t="s">
        <v>25</v>
      </c>
      <c r="C12479" t="s">
        <v>25</v>
      </c>
      <c r="D12479" t="s">
        <v>557</v>
      </c>
      <c r="E12479" t="s">
        <v>385</v>
      </c>
      <c r="F12479" t="s">
        <v>557</v>
      </c>
      <c r="G12479" s="7">
        <v>5</v>
      </c>
      <c r="H12479" s="4">
        <v>23081.97</v>
      </c>
      <c r="I12479" s="4">
        <v>23081.97</v>
      </c>
      <c r="J12479" t="s">
        <v>677</v>
      </c>
    </row>
    <row r="12480" spans="1:10" x14ac:dyDescent="0.25">
      <c r="A12480" t="s">
        <v>1053</v>
      </c>
      <c r="B12480" t="s">
        <v>25</v>
      </c>
      <c r="C12480" t="s">
        <v>25</v>
      </c>
      <c r="D12480" t="s">
        <v>557</v>
      </c>
      <c r="E12480" t="s">
        <v>528</v>
      </c>
      <c r="F12480" t="s">
        <v>557</v>
      </c>
      <c r="G12480" s="7">
        <v>47</v>
      </c>
      <c r="H12480" s="4">
        <v>94078.770000000048</v>
      </c>
      <c r="I12480" s="4">
        <v>94078.770000000048</v>
      </c>
      <c r="J12480" t="s">
        <v>676</v>
      </c>
    </row>
    <row r="12481" spans="1:10" x14ac:dyDescent="0.25">
      <c r="A12481" t="s">
        <v>1054</v>
      </c>
      <c r="B12481" t="s">
        <v>25</v>
      </c>
      <c r="C12481" t="s">
        <v>25</v>
      </c>
      <c r="D12481" t="s">
        <v>557</v>
      </c>
      <c r="E12481" t="s">
        <v>386</v>
      </c>
      <c r="F12481" t="s">
        <v>557</v>
      </c>
      <c r="G12481" s="7">
        <v>2</v>
      </c>
      <c r="H12481" s="4">
        <v>12289.12</v>
      </c>
      <c r="I12481" s="4">
        <v>12289.12</v>
      </c>
      <c r="J12481" t="s">
        <v>676</v>
      </c>
    </row>
    <row r="12482" spans="1:10" x14ac:dyDescent="0.25">
      <c r="A12482" t="s">
        <v>1054</v>
      </c>
      <c r="B12482" t="s">
        <v>25</v>
      </c>
      <c r="C12482" t="s">
        <v>25</v>
      </c>
      <c r="D12482" t="s">
        <v>557</v>
      </c>
      <c r="E12482" t="s">
        <v>386</v>
      </c>
      <c r="F12482" t="s">
        <v>557</v>
      </c>
      <c r="G12482" s="7">
        <v>1</v>
      </c>
      <c r="H12482" s="4">
        <v>8736.9699999999993</v>
      </c>
      <c r="I12482" s="4">
        <v>8736.9699999999993</v>
      </c>
      <c r="J12482" t="s">
        <v>677</v>
      </c>
    </row>
    <row r="12483" spans="1:10" x14ac:dyDescent="0.25">
      <c r="A12483" t="s">
        <v>1334</v>
      </c>
      <c r="B12483" t="s">
        <v>25</v>
      </c>
      <c r="C12483" t="s">
        <v>25</v>
      </c>
      <c r="D12483" t="s">
        <v>557</v>
      </c>
      <c r="E12483" t="s">
        <v>128</v>
      </c>
      <c r="F12483" t="s">
        <v>557</v>
      </c>
      <c r="G12483" s="7">
        <v>13</v>
      </c>
      <c r="H12483" s="4">
        <v>39656.769999999997</v>
      </c>
      <c r="I12483" s="4">
        <v>39656.769999999997</v>
      </c>
      <c r="J12483" t="s">
        <v>676</v>
      </c>
    </row>
    <row r="12484" spans="1:10" x14ac:dyDescent="0.25">
      <c r="A12484" t="s">
        <v>1334</v>
      </c>
      <c r="B12484" t="s">
        <v>25</v>
      </c>
      <c r="C12484" t="s">
        <v>25</v>
      </c>
      <c r="D12484" t="s">
        <v>557</v>
      </c>
      <c r="E12484" t="s">
        <v>128</v>
      </c>
      <c r="F12484" t="s">
        <v>557</v>
      </c>
      <c r="G12484" s="7">
        <v>1</v>
      </c>
      <c r="H12484" s="4">
        <v>7556.4</v>
      </c>
      <c r="I12484" s="4">
        <v>7556.4</v>
      </c>
      <c r="J12484" t="s">
        <v>677</v>
      </c>
    </row>
    <row r="12485" spans="1:10" x14ac:dyDescent="0.25">
      <c r="A12485" t="s">
        <v>1055</v>
      </c>
      <c r="B12485" t="s">
        <v>25</v>
      </c>
      <c r="C12485" t="s">
        <v>25</v>
      </c>
      <c r="D12485" t="s">
        <v>557</v>
      </c>
      <c r="E12485" t="s">
        <v>566</v>
      </c>
      <c r="F12485" t="s">
        <v>557</v>
      </c>
      <c r="G12485" s="7">
        <v>4</v>
      </c>
      <c r="H12485" s="4">
        <v>11194.29</v>
      </c>
      <c r="I12485" s="4">
        <v>11194.29</v>
      </c>
      <c r="J12485" t="s">
        <v>676</v>
      </c>
    </row>
    <row r="12486" spans="1:10" x14ac:dyDescent="0.25">
      <c r="A12486" t="s">
        <v>1057</v>
      </c>
      <c r="B12486" t="s">
        <v>25</v>
      </c>
      <c r="C12486" t="s">
        <v>25</v>
      </c>
      <c r="D12486" t="s">
        <v>557</v>
      </c>
      <c r="E12486" t="s">
        <v>437</v>
      </c>
      <c r="F12486" t="s">
        <v>557</v>
      </c>
      <c r="G12486" s="7">
        <v>27</v>
      </c>
      <c r="H12486" s="4">
        <v>27054.760000000002</v>
      </c>
      <c r="I12486" s="4">
        <v>27054.760000000002</v>
      </c>
      <c r="J12486" t="s">
        <v>676</v>
      </c>
    </row>
    <row r="12487" spans="1:10" x14ac:dyDescent="0.25">
      <c r="A12487" t="s">
        <v>1057</v>
      </c>
      <c r="B12487" t="s">
        <v>25</v>
      </c>
      <c r="C12487" t="s">
        <v>25</v>
      </c>
      <c r="D12487" t="s">
        <v>557</v>
      </c>
      <c r="E12487" t="s">
        <v>437</v>
      </c>
      <c r="F12487" t="s">
        <v>557</v>
      </c>
      <c r="G12487" s="7">
        <v>6</v>
      </c>
      <c r="H12487" s="4">
        <v>5716.4699999999993</v>
      </c>
      <c r="I12487" s="4">
        <v>5716.4699999999993</v>
      </c>
      <c r="J12487" t="s">
        <v>677</v>
      </c>
    </row>
    <row r="12488" spans="1:10" x14ac:dyDescent="0.25">
      <c r="A12488" t="s">
        <v>1058</v>
      </c>
      <c r="B12488" t="s">
        <v>25</v>
      </c>
      <c r="C12488" t="s">
        <v>25</v>
      </c>
      <c r="D12488" t="s">
        <v>557</v>
      </c>
      <c r="E12488" t="s">
        <v>466</v>
      </c>
      <c r="F12488" t="s">
        <v>557</v>
      </c>
      <c r="G12488" s="7">
        <v>1</v>
      </c>
      <c r="H12488" s="4">
        <v>14297.99</v>
      </c>
      <c r="I12488" s="4">
        <v>14297.989999999998</v>
      </c>
      <c r="J12488" t="s">
        <v>676</v>
      </c>
    </row>
    <row r="12489" spans="1:10" x14ac:dyDescent="0.25">
      <c r="A12489" t="s">
        <v>1060</v>
      </c>
      <c r="B12489" t="s">
        <v>25</v>
      </c>
      <c r="C12489" t="s">
        <v>25</v>
      </c>
      <c r="D12489" t="s">
        <v>557</v>
      </c>
      <c r="E12489" t="s">
        <v>567</v>
      </c>
      <c r="F12489" t="s">
        <v>557</v>
      </c>
      <c r="G12489" s="7">
        <v>7</v>
      </c>
      <c r="H12489" s="4">
        <v>16325.37</v>
      </c>
      <c r="I12489" s="4">
        <v>16325.37</v>
      </c>
      <c r="J12489" t="s">
        <v>676</v>
      </c>
    </row>
    <row r="12490" spans="1:10" x14ac:dyDescent="0.25">
      <c r="A12490" t="s">
        <v>1061</v>
      </c>
      <c r="B12490" t="s">
        <v>25</v>
      </c>
      <c r="C12490" t="s">
        <v>25</v>
      </c>
      <c r="D12490" t="s">
        <v>557</v>
      </c>
      <c r="E12490" t="s">
        <v>568</v>
      </c>
      <c r="F12490" t="s">
        <v>557</v>
      </c>
      <c r="G12490" s="7">
        <v>195</v>
      </c>
      <c r="H12490" s="4">
        <v>222640.78999999992</v>
      </c>
      <c r="I12490" s="4">
        <v>222640.78999999992</v>
      </c>
      <c r="J12490" t="s">
        <v>676</v>
      </c>
    </row>
    <row r="12491" spans="1:10" x14ac:dyDescent="0.25">
      <c r="A12491" t="s">
        <v>1061</v>
      </c>
      <c r="B12491" t="s">
        <v>25</v>
      </c>
      <c r="C12491" t="s">
        <v>25</v>
      </c>
      <c r="D12491" t="s">
        <v>557</v>
      </c>
      <c r="E12491" t="s">
        <v>568</v>
      </c>
      <c r="F12491" t="s">
        <v>557</v>
      </c>
      <c r="G12491" s="7">
        <v>19</v>
      </c>
      <c r="H12491" s="4">
        <v>39684.31</v>
      </c>
      <c r="I12491" s="4">
        <v>39684.31</v>
      </c>
      <c r="J12491" t="s">
        <v>677</v>
      </c>
    </row>
    <row r="12492" spans="1:10" x14ac:dyDescent="0.25">
      <c r="A12492" t="s">
        <v>1061</v>
      </c>
      <c r="B12492" t="s">
        <v>25</v>
      </c>
      <c r="C12492" t="s">
        <v>25</v>
      </c>
      <c r="D12492" t="s">
        <v>557</v>
      </c>
      <c r="E12492" t="s">
        <v>568</v>
      </c>
      <c r="F12492" t="s">
        <v>557</v>
      </c>
      <c r="G12492" s="7">
        <v>1</v>
      </c>
      <c r="H12492" s="4">
        <v>1208.77</v>
      </c>
      <c r="I12492" s="4">
        <v>1208.77</v>
      </c>
      <c r="J12492" t="s">
        <v>678</v>
      </c>
    </row>
    <row r="12493" spans="1:10" x14ac:dyDescent="0.25">
      <c r="A12493" t="s">
        <v>1062</v>
      </c>
      <c r="B12493" t="s">
        <v>25</v>
      </c>
      <c r="C12493" t="s">
        <v>25</v>
      </c>
      <c r="D12493" t="s">
        <v>557</v>
      </c>
      <c r="E12493" t="s">
        <v>569</v>
      </c>
      <c r="F12493" t="s">
        <v>557</v>
      </c>
      <c r="G12493" s="7">
        <v>28</v>
      </c>
      <c r="H12493" s="4">
        <v>29011.839999999997</v>
      </c>
      <c r="I12493" s="4">
        <v>29011.839999999997</v>
      </c>
      <c r="J12493" t="s">
        <v>676</v>
      </c>
    </row>
    <row r="12494" spans="1:10" x14ac:dyDescent="0.25">
      <c r="A12494" t="s">
        <v>1062</v>
      </c>
      <c r="B12494" t="s">
        <v>25</v>
      </c>
      <c r="C12494" t="s">
        <v>25</v>
      </c>
      <c r="D12494" t="s">
        <v>557</v>
      </c>
      <c r="E12494" t="s">
        <v>569</v>
      </c>
      <c r="F12494" t="s">
        <v>557</v>
      </c>
      <c r="G12494" s="7">
        <v>3</v>
      </c>
      <c r="H12494" s="4">
        <v>6135.69</v>
      </c>
      <c r="I12494" s="4">
        <v>6135.69</v>
      </c>
      <c r="J12494" t="s">
        <v>677</v>
      </c>
    </row>
    <row r="12495" spans="1:10" x14ac:dyDescent="0.25">
      <c r="A12495" t="s">
        <v>1335</v>
      </c>
      <c r="B12495" t="s">
        <v>25</v>
      </c>
      <c r="C12495" t="s">
        <v>25</v>
      </c>
      <c r="D12495" t="s">
        <v>557</v>
      </c>
      <c r="E12495" t="s">
        <v>391</v>
      </c>
      <c r="F12495" t="s">
        <v>557</v>
      </c>
      <c r="G12495" s="7">
        <v>46</v>
      </c>
      <c r="H12495" s="4">
        <v>75277.530000000013</v>
      </c>
      <c r="I12495" s="4">
        <v>75277.530000000013</v>
      </c>
      <c r="J12495" t="s">
        <v>676</v>
      </c>
    </row>
    <row r="12496" spans="1:10" x14ac:dyDescent="0.25">
      <c r="A12496" t="s">
        <v>1335</v>
      </c>
      <c r="B12496" t="s">
        <v>25</v>
      </c>
      <c r="C12496" t="s">
        <v>25</v>
      </c>
      <c r="D12496" t="s">
        <v>557</v>
      </c>
      <c r="E12496" t="s">
        <v>391</v>
      </c>
      <c r="F12496" t="s">
        <v>557</v>
      </c>
      <c r="G12496" s="7">
        <v>2</v>
      </c>
      <c r="H12496" s="4">
        <v>10575.23</v>
      </c>
      <c r="I12496" s="4">
        <v>10575.23</v>
      </c>
      <c r="J12496" t="s">
        <v>677</v>
      </c>
    </row>
    <row r="12497" spans="1:10" x14ac:dyDescent="0.25">
      <c r="A12497" t="s">
        <v>1064</v>
      </c>
      <c r="B12497" t="s">
        <v>25</v>
      </c>
      <c r="C12497" t="s">
        <v>25</v>
      </c>
      <c r="D12497" t="s">
        <v>557</v>
      </c>
      <c r="E12497" t="s">
        <v>160</v>
      </c>
      <c r="F12497" t="s">
        <v>557</v>
      </c>
      <c r="G12497" s="7">
        <v>4</v>
      </c>
      <c r="H12497" s="4">
        <v>26717.03</v>
      </c>
      <c r="I12497" s="4">
        <v>26717.03</v>
      </c>
      <c r="J12497" t="s">
        <v>677</v>
      </c>
    </row>
    <row r="12498" spans="1:10" x14ac:dyDescent="0.25">
      <c r="A12498" t="s">
        <v>1064</v>
      </c>
      <c r="B12498" t="s">
        <v>25</v>
      </c>
      <c r="C12498" t="s">
        <v>25</v>
      </c>
      <c r="D12498" t="s">
        <v>557</v>
      </c>
      <c r="E12498" t="s">
        <v>160</v>
      </c>
      <c r="F12498" t="s">
        <v>557</v>
      </c>
      <c r="G12498" s="7">
        <v>1</v>
      </c>
      <c r="H12498" s="4">
        <v>8627.5</v>
      </c>
      <c r="I12498" s="4">
        <v>8627.5</v>
      </c>
      <c r="J12498" t="s">
        <v>678</v>
      </c>
    </row>
    <row r="12499" spans="1:10" x14ac:dyDescent="0.25">
      <c r="A12499" t="s">
        <v>1065</v>
      </c>
      <c r="B12499" t="s">
        <v>25</v>
      </c>
      <c r="C12499" t="s">
        <v>25</v>
      </c>
      <c r="D12499" t="s">
        <v>557</v>
      </c>
      <c r="E12499" t="s">
        <v>161</v>
      </c>
      <c r="F12499" t="s">
        <v>557</v>
      </c>
      <c r="G12499" s="7">
        <v>4</v>
      </c>
      <c r="H12499" s="4">
        <v>29565.73</v>
      </c>
      <c r="I12499" s="4">
        <v>29565.73</v>
      </c>
      <c r="J12499" t="s">
        <v>676</v>
      </c>
    </row>
    <row r="12500" spans="1:10" x14ac:dyDescent="0.25">
      <c r="A12500" t="s">
        <v>1065</v>
      </c>
      <c r="B12500" t="s">
        <v>25</v>
      </c>
      <c r="C12500" t="s">
        <v>25</v>
      </c>
      <c r="D12500" t="s">
        <v>557</v>
      </c>
      <c r="E12500" t="s">
        <v>161</v>
      </c>
      <c r="F12500" t="s">
        <v>557</v>
      </c>
      <c r="G12500" s="7">
        <v>2</v>
      </c>
      <c r="H12500" s="4">
        <v>32872.519999999997</v>
      </c>
      <c r="I12500" s="4">
        <v>32872.520000000004</v>
      </c>
      <c r="J12500" t="s">
        <v>677</v>
      </c>
    </row>
    <row r="12501" spans="1:10" x14ac:dyDescent="0.25">
      <c r="A12501" t="s">
        <v>1066</v>
      </c>
      <c r="B12501" t="s">
        <v>25</v>
      </c>
      <c r="C12501" t="s">
        <v>25</v>
      </c>
      <c r="D12501" t="s">
        <v>557</v>
      </c>
      <c r="E12501" t="s">
        <v>571</v>
      </c>
      <c r="F12501" t="s">
        <v>557</v>
      </c>
      <c r="G12501" s="7">
        <v>7</v>
      </c>
      <c r="H12501" s="4">
        <v>31194.959999999999</v>
      </c>
      <c r="I12501" s="4">
        <v>31194.959999999995</v>
      </c>
      <c r="J12501" t="s">
        <v>676</v>
      </c>
    </row>
    <row r="12502" spans="1:10" x14ac:dyDescent="0.25">
      <c r="A12502" t="s">
        <v>1067</v>
      </c>
      <c r="B12502" t="s">
        <v>25</v>
      </c>
      <c r="C12502" t="s">
        <v>25</v>
      </c>
      <c r="D12502" t="s">
        <v>557</v>
      </c>
      <c r="E12502" t="s">
        <v>572</v>
      </c>
      <c r="F12502" t="s">
        <v>557</v>
      </c>
      <c r="G12502" s="7">
        <v>1</v>
      </c>
      <c r="H12502" s="4">
        <v>1594.47</v>
      </c>
      <c r="I12502" s="4">
        <v>1594.47</v>
      </c>
      <c r="J12502" t="s">
        <v>677</v>
      </c>
    </row>
    <row r="12503" spans="1:10" x14ac:dyDescent="0.25">
      <c r="A12503" t="s">
        <v>1068</v>
      </c>
      <c r="B12503" t="s">
        <v>25</v>
      </c>
      <c r="C12503" t="s">
        <v>25</v>
      </c>
      <c r="D12503" t="s">
        <v>557</v>
      </c>
      <c r="E12503" t="s">
        <v>573</v>
      </c>
      <c r="F12503" t="s">
        <v>557</v>
      </c>
      <c r="G12503" s="7">
        <v>1</v>
      </c>
      <c r="H12503" s="4">
        <v>450.24</v>
      </c>
      <c r="I12503" s="4">
        <v>450.24</v>
      </c>
      <c r="J12503" t="s">
        <v>676</v>
      </c>
    </row>
    <row r="12504" spans="1:10" x14ac:dyDescent="0.25">
      <c r="A12504" t="s">
        <v>1068</v>
      </c>
      <c r="B12504" t="s">
        <v>25</v>
      </c>
      <c r="C12504" t="s">
        <v>25</v>
      </c>
      <c r="D12504" t="s">
        <v>557</v>
      </c>
      <c r="E12504" t="s">
        <v>573</v>
      </c>
      <c r="F12504" t="s">
        <v>557</v>
      </c>
      <c r="G12504" s="7">
        <v>1</v>
      </c>
      <c r="H12504" s="4">
        <v>3993.81</v>
      </c>
      <c r="I12504" s="4">
        <v>3993.81</v>
      </c>
      <c r="J12504" t="s">
        <v>677</v>
      </c>
    </row>
    <row r="12505" spans="1:10" x14ac:dyDescent="0.25">
      <c r="A12505" t="s">
        <v>1068</v>
      </c>
      <c r="B12505" t="s">
        <v>25</v>
      </c>
      <c r="C12505" t="s">
        <v>25</v>
      </c>
      <c r="D12505" t="s">
        <v>557</v>
      </c>
      <c r="E12505" t="s">
        <v>573</v>
      </c>
      <c r="F12505" t="s">
        <v>557</v>
      </c>
      <c r="G12505" s="7">
        <v>1</v>
      </c>
      <c r="H12505" s="4">
        <v>57397.77</v>
      </c>
      <c r="I12505" s="4">
        <v>57397.77</v>
      </c>
      <c r="J12505" t="s">
        <v>678</v>
      </c>
    </row>
    <row r="12506" spans="1:10" x14ac:dyDescent="0.25">
      <c r="A12506" t="s">
        <v>1069</v>
      </c>
      <c r="B12506" t="s">
        <v>25</v>
      </c>
      <c r="C12506" t="s">
        <v>25</v>
      </c>
      <c r="D12506" t="s">
        <v>557</v>
      </c>
      <c r="E12506" t="s">
        <v>439</v>
      </c>
      <c r="F12506" t="s">
        <v>557</v>
      </c>
      <c r="G12506" s="7">
        <v>11</v>
      </c>
      <c r="H12506" s="4">
        <v>42121.9</v>
      </c>
      <c r="I12506" s="4">
        <v>42121.9</v>
      </c>
      <c r="J12506" t="s">
        <v>676</v>
      </c>
    </row>
    <row r="12507" spans="1:10" x14ac:dyDescent="0.25">
      <c r="A12507" t="s">
        <v>1069</v>
      </c>
      <c r="B12507" t="s">
        <v>25</v>
      </c>
      <c r="C12507" t="s">
        <v>25</v>
      </c>
      <c r="D12507" t="s">
        <v>557</v>
      </c>
      <c r="E12507" t="s">
        <v>439</v>
      </c>
      <c r="F12507" t="s">
        <v>557</v>
      </c>
      <c r="G12507" s="7">
        <v>2</v>
      </c>
      <c r="H12507" s="4">
        <v>5024.99</v>
      </c>
      <c r="I12507" s="4">
        <v>5024.99</v>
      </c>
      <c r="J12507" t="s">
        <v>677</v>
      </c>
    </row>
    <row r="12508" spans="1:10" x14ac:dyDescent="0.25">
      <c r="A12508" t="s">
        <v>1070</v>
      </c>
      <c r="B12508" t="s">
        <v>25</v>
      </c>
      <c r="C12508" t="s">
        <v>25</v>
      </c>
      <c r="D12508" t="s">
        <v>557</v>
      </c>
      <c r="E12508" t="s">
        <v>574</v>
      </c>
      <c r="F12508" t="s">
        <v>557</v>
      </c>
      <c r="G12508" s="7">
        <v>28</v>
      </c>
      <c r="H12508" s="4">
        <v>193639.17</v>
      </c>
      <c r="I12508" s="4">
        <v>193639.17</v>
      </c>
      <c r="J12508" t="s">
        <v>676</v>
      </c>
    </row>
    <row r="12509" spans="1:10" x14ac:dyDescent="0.25">
      <c r="A12509" t="s">
        <v>1070</v>
      </c>
      <c r="B12509" t="s">
        <v>25</v>
      </c>
      <c r="C12509" t="s">
        <v>25</v>
      </c>
      <c r="D12509" t="s">
        <v>557</v>
      </c>
      <c r="E12509" t="s">
        <v>574</v>
      </c>
      <c r="F12509" t="s">
        <v>557</v>
      </c>
      <c r="G12509" s="7">
        <v>36</v>
      </c>
      <c r="H12509" s="4">
        <v>275128.75</v>
      </c>
      <c r="I12509" s="4">
        <v>275128.75</v>
      </c>
      <c r="J12509" t="s">
        <v>677</v>
      </c>
    </row>
    <row r="12510" spans="1:10" x14ac:dyDescent="0.25">
      <c r="A12510" t="s">
        <v>1070</v>
      </c>
      <c r="B12510" t="s">
        <v>25</v>
      </c>
      <c r="C12510" t="s">
        <v>25</v>
      </c>
      <c r="D12510" t="s">
        <v>557</v>
      </c>
      <c r="E12510" t="s">
        <v>574</v>
      </c>
      <c r="F12510" t="s">
        <v>557</v>
      </c>
      <c r="G12510" s="7">
        <v>6</v>
      </c>
      <c r="H12510" s="4">
        <v>125987.08000000002</v>
      </c>
      <c r="I12510" s="4">
        <v>125987.08</v>
      </c>
      <c r="J12510" t="s">
        <v>678</v>
      </c>
    </row>
    <row r="12511" spans="1:10" x14ac:dyDescent="0.25">
      <c r="A12511" t="s">
        <v>1071</v>
      </c>
      <c r="B12511" t="s">
        <v>25</v>
      </c>
      <c r="C12511" t="s">
        <v>25</v>
      </c>
      <c r="D12511" t="s">
        <v>557</v>
      </c>
      <c r="E12511" t="s">
        <v>575</v>
      </c>
      <c r="F12511" t="s">
        <v>557</v>
      </c>
      <c r="G12511" s="7">
        <v>3</v>
      </c>
      <c r="H12511" s="4">
        <v>6767.66</v>
      </c>
      <c r="I12511" s="4">
        <v>6767.66</v>
      </c>
      <c r="J12511" t="s">
        <v>676</v>
      </c>
    </row>
    <row r="12512" spans="1:10" x14ac:dyDescent="0.25">
      <c r="A12512" t="s">
        <v>1071</v>
      </c>
      <c r="B12512" t="s">
        <v>25</v>
      </c>
      <c r="C12512" t="s">
        <v>25</v>
      </c>
      <c r="D12512" t="s">
        <v>557</v>
      </c>
      <c r="E12512" t="s">
        <v>575</v>
      </c>
      <c r="F12512" t="s">
        <v>557</v>
      </c>
      <c r="G12512" s="7">
        <v>2</v>
      </c>
      <c r="H12512" s="4">
        <v>16853.71</v>
      </c>
      <c r="I12512" s="4">
        <v>16853.71</v>
      </c>
      <c r="J12512" t="s">
        <v>677</v>
      </c>
    </row>
    <row r="12513" spans="1:10" x14ac:dyDescent="0.25">
      <c r="A12513" t="s">
        <v>1072</v>
      </c>
      <c r="B12513" t="s">
        <v>25</v>
      </c>
      <c r="C12513" t="s">
        <v>25</v>
      </c>
      <c r="D12513" t="s">
        <v>557</v>
      </c>
      <c r="E12513" t="s">
        <v>576</v>
      </c>
      <c r="F12513" t="s">
        <v>557</v>
      </c>
      <c r="G12513" s="7">
        <v>28</v>
      </c>
      <c r="H12513" s="4">
        <v>87116.650000000009</v>
      </c>
      <c r="I12513" s="4">
        <v>87116.650000000009</v>
      </c>
      <c r="J12513" t="s">
        <v>676</v>
      </c>
    </row>
    <row r="12514" spans="1:10" x14ac:dyDescent="0.25">
      <c r="A12514" t="s">
        <v>1072</v>
      </c>
      <c r="B12514" t="s">
        <v>25</v>
      </c>
      <c r="C12514" t="s">
        <v>25</v>
      </c>
      <c r="D12514" t="s">
        <v>557</v>
      </c>
      <c r="E12514" t="s">
        <v>576</v>
      </c>
      <c r="F12514" t="s">
        <v>557</v>
      </c>
      <c r="G12514" s="7">
        <v>16</v>
      </c>
      <c r="H12514" s="4">
        <v>50711.91</v>
      </c>
      <c r="I12514" s="4">
        <v>50711.91</v>
      </c>
      <c r="J12514" t="s">
        <v>677</v>
      </c>
    </row>
    <row r="12515" spans="1:10" x14ac:dyDescent="0.25">
      <c r="A12515" t="s">
        <v>1073</v>
      </c>
      <c r="B12515" t="s">
        <v>25</v>
      </c>
      <c r="C12515" t="s">
        <v>25</v>
      </c>
      <c r="D12515" t="s">
        <v>557</v>
      </c>
      <c r="E12515" t="s">
        <v>577</v>
      </c>
      <c r="F12515" t="s">
        <v>557</v>
      </c>
      <c r="G12515" s="7">
        <v>1</v>
      </c>
      <c r="H12515" s="4">
        <v>10006.540000000001</v>
      </c>
      <c r="I12515" s="4">
        <v>10006.540000000001</v>
      </c>
      <c r="J12515" t="s">
        <v>676</v>
      </c>
    </row>
    <row r="12516" spans="1:10" x14ac:dyDescent="0.25">
      <c r="A12516" t="s">
        <v>1336</v>
      </c>
      <c r="B12516" t="s">
        <v>25</v>
      </c>
      <c r="C12516" t="s">
        <v>25</v>
      </c>
      <c r="D12516" t="s">
        <v>557</v>
      </c>
      <c r="E12516" t="s">
        <v>578</v>
      </c>
      <c r="F12516" t="s">
        <v>557</v>
      </c>
      <c r="G12516" s="7">
        <v>2</v>
      </c>
      <c r="H12516" s="4">
        <v>4189.76</v>
      </c>
      <c r="I12516" s="4">
        <v>4189.76</v>
      </c>
      <c r="J12516" t="s">
        <v>676</v>
      </c>
    </row>
    <row r="12517" spans="1:10" x14ac:dyDescent="0.25">
      <c r="A12517" t="s">
        <v>1336</v>
      </c>
      <c r="B12517" t="s">
        <v>25</v>
      </c>
      <c r="C12517" t="s">
        <v>25</v>
      </c>
      <c r="D12517" t="s">
        <v>557</v>
      </c>
      <c r="E12517" t="s">
        <v>578</v>
      </c>
      <c r="F12517" t="s">
        <v>557</v>
      </c>
      <c r="G12517" s="7">
        <v>8</v>
      </c>
      <c r="H12517" s="4">
        <v>33587.51</v>
      </c>
      <c r="I12517" s="4">
        <v>33587.51</v>
      </c>
      <c r="J12517" t="s">
        <v>677</v>
      </c>
    </row>
    <row r="12518" spans="1:10" x14ac:dyDescent="0.25">
      <c r="A12518" t="s">
        <v>1337</v>
      </c>
      <c r="B12518" t="s">
        <v>25</v>
      </c>
      <c r="C12518" t="s">
        <v>25</v>
      </c>
      <c r="D12518" t="s">
        <v>557</v>
      </c>
      <c r="E12518" t="s">
        <v>579</v>
      </c>
      <c r="F12518" t="s">
        <v>557</v>
      </c>
      <c r="G12518" s="7">
        <v>77</v>
      </c>
      <c r="H12518" s="4">
        <v>157749.41</v>
      </c>
      <c r="I12518" s="4">
        <v>157749.41</v>
      </c>
      <c r="J12518" t="s">
        <v>676</v>
      </c>
    </row>
    <row r="12519" spans="1:10" x14ac:dyDescent="0.25">
      <c r="A12519" t="s">
        <v>1337</v>
      </c>
      <c r="B12519" t="s">
        <v>25</v>
      </c>
      <c r="C12519" t="s">
        <v>25</v>
      </c>
      <c r="D12519" t="s">
        <v>557</v>
      </c>
      <c r="E12519" t="s">
        <v>579</v>
      </c>
      <c r="F12519" t="s">
        <v>557</v>
      </c>
      <c r="G12519" s="7">
        <v>12</v>
      </c>
      <c r="H12519" s="4">
        <v>33957.82</v>
      </c>
      <c r="I12519" s="4">
        <v>33957.820000000007</v>
      </c>
      <c r="J12519" t="s">
        <v>677</v>
      </c>
    </row>
    <row r="12520" spans="1:10" x14ac:dyDescent="0.25">
      <c r="A12520" t="s">
        <v>1337</v>
      </c>
      <c r="B12520" t="s">
        <v>25</v>
      </c>
      <c r="C12520" t="s">
        <v>25</v>
      </c>
      <c r="D12520" t="s">
        <v>557</v>
      </c>
      <c r="E12520" t="s">
        <v>579</v>
      </c>
      <c r="F12520" t="s">
        <v>557</v>
      </c>
      <c r="G12520" s="7">
        <v>1</v>
      </c>
      <c r="H12520" s="4">
        <v>1606.7</v>
      </c>
      <c r="I12520" s="4">
        <v>1606.7</v>
      </c>
      <c r="J12520" t="s">
        <v>678</v>
      </c>
    </row>
    <row r="12521" spans="1:10" x14ac:dyDescent="0.25">
      <c r="A12521" t="s">
        <v>1074</v>
      </c>
      <c r="B12521" t="s">
        <v>25</v>
      </c>
      <c r="C12521" t="s">
        <v>25</v>
      </c>
      <c r="D12521" t="s">
        <v>557</v>
      </c>
      <c r="E12521" t="s">
        <v>183</v>
      </c>
      <c r="F12521" t="s">
        <v>557</v>
      </c>
      <c r="G12521" s="7">
        <v>7</v>
      </c>
      <c r="H12521" s="4">
        <v>39340.670000000006</v>
      </c>
      <c r="I12521" s="4">
        <v>39340.670000000006</v>
      </c>
      <c r="J12521" t="s">
        <v>676</v>
      </c>
    </row>
    <row r="12522" spans="1:10" x14ac:dyDescent="0.25">
      <c r="A12522" t="s">
        <v>1074</v>
      </c>
      <c r="B12522" t="s">
        <v>25</v>
      </c>
      <c r="C12522" t="s">
        <v>25</v>
      </c>
      <c r="D12522" t="s">
        <v>557</v>
      </c>
      <c r="E12522" t="s">
        <v>183</v>
      </c>
      <c r="F12522" t="s">
        <v>557</v>
      </c>
      <c r="G12522" s="7">
        <v>3</v>
      </c>
      <c r="H12522" s="4">
        <v>10475.66</v>
      </c>
      <c r="I12522" s="4">
        <v>10475.66</v>
      </c>
      <c r="J12522" t="s">
        <v>677</v>
      </c>
    </row>
    <row r="12523" spans="1:10" x14ac:dyDescent="0.25">
      <c r="A12523" t="s">
        <v>1075</v>
      </c>
      <c r="B12523" t="s">
        <v>25</v>
      </c>
      <c r="C12523" t="s">
        <v>25</v>
      </c>
      <c r="D12523" t="s">
        <v>557</v>
      </c>
      <c r="E12523" t="s">
        <v>187</v>
      </c>
      <c r="F12523" t="s">
        <v>557</v>
      </c>
      <c r="G12523" s="7">
        <v>4</v>
      </c>
      <c r="H12523" s="4">
        <v>11008.14</v>
      </c>
      <c r="I12523" s="4">
        <v>11008.14</v>
      </c>
      <c r="J12523" t="s">
        <v>676</v>
      </c>
    </row>
    <row r="12524" spans="1:10" x14ac:dyDescent="0.25">
      <c r="A12524" t="s">
        <v>1075</v>
      </c>
      <c r="B12524" t="s">
        <v>25</v>
      </c>
      <c r="C12524" t="s">
        <v>25</v>
      </c>
      <c r="D12524" t="s">
        <v>557</v>
      </c>
      <c r="E12524" t="s">
        <v>187</v>
      </c>
      <c r="F12524" t="s">
        <v>557</v>
      </c>
      <c r="G12524" s="7">
        <v>15</v>
      </c>
      <c r="H12524" s="4">
        <v>89538.790000000008</v>
      </c>
      <c r="I12524" s="4">
        <v>89538.790000000008</v>
      </c>
      <c r="J12524" t="s">
        <v>677</v>
      </c>
    </row>
    <row r="12525" spans="1:10" x14ac:dyDescent="0.25">
      <c r="A12525" t="s">
        <v>1075</v>
      </c>
      <c r="B12525" t="s">
        <v>25</v>
      </c>
      <c r="C12525" t="s">
        <v>25</v>
      </c>
      <c r="D12525" t="s">
        <v>557</v>
      </c>
      <c r="E12525" t="s">
        <v>187</v>
      </c>
      <c r="F12525" t="s">
        <v>557</v>
      </c>
      <c r="G12525" s="7">
        <v>3</v>
      </c>
      <c r="H12525" s="4">
        <v>34674.449999999997</v>
      </c>
      <c r="I12525" s="4">
        <v>34674.450000000004</v>
      </c>
      <c r="J12525" t="s">
        <v>678</v>
      </c>
    </row>
    <row r="12526" spans="1:10" x14ac:dyDescent="0.25">
      <c r="A12526" t="s">
        <v>1076</v>
      </c>
      <c r="B12526" t="s">
        <v>25</v>
      </c>
      <c r="C12526" t="s">
        <v>25</v>
      </c>
      <c r="D12526" t="s">
        <v>557</v>
      </c>
      <c r="E12526" t="s">
        <v>461</v>
      </c>
      <c r="F12526" t="s">
        <v>557</v>
      </c>
      <c r="G12526" s="7">
        <v>2</v>
      </c>
      <c r="H12526" s="4">
        <v>14268.25</v>
      </c>
      <c r="I12526" s="4">
        <v>14268.25</v>
      </c>
      <c r="J12526" t="s">
        <v>678</v>
      </c>
    </row>
    <row r="12527" spans="1:10" x14ac:dyDescent="0.25">
      <c r="A12527" t="s">
        <v>1077</v>
      </c>
      <c r="B12527" t="s">
        <v>25</v>
      </c>
      <c r="C12527" t="s">
        <v>25</v>
      </c>
      <c r="D12527" t="s">
        <v>557</v>
      </c>
      <c r="E12527" t="s">
        <v>189</v>
      </c>
      <c r="F12527" t="s">
        <v>557</v>
      </c>
      <c r="G12527" s="7">
        <v>2</v>
      </c>
      <c r="H12527" s="4">
        <v>1994.7</v>
      </c>
      <c r="I12527" s="4">
        <v>1994.6999999999998</v>
      </c>
      <c r="J12527" t="s">
        <v>676</v>
      </c>
    </row>
    <row r="12528" spans="1:10" x14ac:dyDescent="0.25">
      <c r="A12528" t="s">
        <v>1077</v>
      </c>
      <c r="B12528" t="s">
        <v>25</v>
      </c>
      <c r="C12528" t="s">
        <v>25</v>
      </c>
      <c r="D12528" t="s">
        <v>557</v>
      </c>
      <c r="E12528" t="s">
        <v>189</v>
      </c>
      <c r="F12528" t="s">
        <v>557</v>
      </c>
      <c r="G12528" s="7">
        <v>3</v>
      </c>
      <c r="H12528" s="4">
        <v>25954.46</v>
      </c>
      <c r="I12528" s="4">
        <v>25954.46</v>
      </c>
      <c r="J12528" t="s">
        <v>677</v>
      </c>
    </row>
    <row r="12529" spans="1:10" x14ac:dyDescent="0.25">
      <c r="A12529" t="s">
        <v>1078</v>
      </c>
      <c r="B12529" t="s">
        <v>25</v>
      </c>
      <c r="C12529" t="s">
        <v>25</v>
      </c>
      <c r="D12529" t="s">
        <v>557</v>
      </c>
      <c r="E12529" t="s">
        <v>396</v>
      </c>
      <c r="F12529" t="s">
        <v>557</v>
      </c>
      <c r="G12529" s="7">
        <v>12</v>
      </c>
      <c r="H12529" s="4">
        <v>44243.93</v>
      </c>
      <c r="I12529" s="4">
        <v>44243.93</v>
      </c>
      <c r="J12529" t="s">
        <v>676</v>
      </c>
    </row>
    <row r="12530" spans="1:10" x14ac:dyDescent="0.25">
      <c r="A12530" t="s">
        <v>1078</v>
      </c>
      <c r="B12530" t="s">
        <v>25</v>
      </c>
      <c r="C12530" t="s">
        <v>25</v>
      </c>
      <c r="D12530" t="s">
        <v>557</v>
      </c>
      <c r="E12530" t="s">
        <v>396</v>
      </c>
      <c r="F12530" t="s">
        <v>557</v>
      </c>
      <c r="G12530" s="7">
        <v>1</v>
      </c>
      <c r="H12530" s="4">
        <v>4325.42</v>
      </c>
      <c r="I12530" s="4">
        <v>4325.4199999999992</v>
      </c>
      <c r="J12530" t="s">
        <v>677</v>
      </c>
    </row>
    <row r="12531" spans="1:10" x14ac:dyDescent="0.25">
      <c r="A12531" t="s">
        <v>1079</v>
      </c>
      <c r="B12531" t="s">
        <v>25</v>
      </c>
      <c r="C12531" t="s">
        <v>25</v>
      </c>
      <c r="D12531" t="s">
        <v>557</v>
      </c>
      <c r="E12531" t="s">
        <v>526</v>
      </c>
      <c r="F12531" t="s">
        <v>557</v>
      </c>
      <c r="G12531" s="7">
        <v>6</v>
      </c>
      <c r="H12531" s="4">
        <v>16919.66</v>
      </c>
      <c r="I12531" s="4">
        <v>16919.66</v>
      </c>
      <c r="J12531" t="s">
        <v>676</v>
      </c>
    </row>
    <row r="12532" spans="1:10" x14ac:dyDescent="0.25">
      <c r="A12532" t="s">
        <v>1080</v>
      </c>
      <c r="B12532" t="s">
        <v>25</v>
      </c>
      <c r="C12532" t="s">
        <v>25</v>
      </c>
      <c r="D12532" t="s">
        <v>557</v>
      </c>
      <c r="E12532" t="s">
        <v>191</v>
      </c>
      <c r="F12532" t="s">
        <v>557</v>
      </c>
      <c r="G12532" s="7">
        <v>14</v>
      </c>
      <c r="H12532" s="4">
        <v>48654.52</v>
      </c>
      <c r="I12532" s="4">
        <v>48654.52</v>
      </c>
      <c r="J12532" t="s">
        <v>676</v>
      </c>
    </row>
    <row r="12533" spans="1:10" x14ac:dyDescent="0.25">
      <c r="A12533" t="s">
        <v>1080</v>
      </c>
      <c r="B12533" t="s">
        <v>25</v>
      </c>
      <c r="C12533" t="s">
        <v>25</v>
      </c>
      <c r="D12533" t="s">
        <v>557</v>
      </c>
      <c r="E12533" t="s">
        <v>191</v>
      </c>
      <c r="F12533" t="s">
        <v>557</v>
      </c>
      <c r="G12533" s="7">
        <v>5</v>
      </c>
      <c r="H12533" s="4">
        <v>23888.269999999997</v>
      </c>
      <c r="I12533" s="4">
        <v>23888.270000000004</v>
      </c>
      <c r="J12533" t="s">
        <v>677</v>
      </c>
    </row>
    <row r="12534" spans="1:10" x14ac:dyDescent="0.25">
      <c r="A12534" t="s">
        <v>1080</v>
      </c>
      <c r="B12534" t="s">
        <v>25</v>
      </c>
      <c r="C12534" t="s">
        <v>25</v>
      </c>
      <c r="D12534" t="s">
        <v>557</v>
      </c>
      <c r="E12534" t="s">
        <v>191</v>
      </c>
      <c r="F12534" t="s">
        <v>557</v>
      </c>
      <c r="G12534" s="7">
        <v>1</v>
      </c>
      <c r="H12534" s="4">
        <v>4695.5600000000004</v>
      </c>
      <c r="I12534" s="4">
        <v>4695.5600000000004</v>
      </c>
      <c r="J12534" t="s">
        <v>678</v>
      </c>
    </row>
    <row r="12535" spans="1:10" x14ac:dyDescent="0.25">
      <c r="A12535" t="s">
        <v>1081</v>
      </c>
      <c r="B12535" t="s">
        <v>25</v>
      </c>
      <c r="C12535" t="s">
        <v>25</v>
      </c>
      <c r="D12535" t="s">
        <v>557</v>
      </c>
      <c r="E12535" t="s">
        <v>193</v>
      </c>
      <c r="F12535" t="s">
        <v>557</v>
      </c>
      <c r="G12535" s="7">
        <v>35</v>
      </c>
      <c r="H12535" s="4">
        <v>105628.01999999999</v>
      </c>
      <c r="I12535" s="4">
        <v>105628.01999999999</v>
      </c>
      <c r="J12535" t="s">
        <v>676</v>
      </c>
    </row>
    <row r="12536" spans="1:10" x14ac:dyDescent="0.25">
      <c r="A12536" t="s">
        <v>1081</v>
      </c>
      <c r="B12536" t="s">
        <v>25</v>
      </c>
      <c r="C12536" t="s">
        <v>25</v>
      </c>
      <c r="D12536" t="s">
        <v>557</v>
      </c>
      <c r="E12536" t="s">
        <v>193</v>
      </c>
      <c r="F12536" t="s">
        <v>557</v>
      </c>
      <c r="G12536" s="7">
        <v>5</v>
      </c>
      <c r="H12536" s="4">
        <v>20067.399999999998</v>
      </c>
      <c r="I12536" s="4">
        <v>20067.399999999998</v>
      </c>
      <c r="J12536" t="s">
        <v>677</v>
      </c>
    </row>
    <row r="12537" spans="1:10" x14ac:dyDescent="0.25">
      <c r="A12537" t="s">
        <v>1082</v>
      </c>
      <c r="B12537" t="s">
        <v>25</v>
      </c>
      <c r="C12537" t="s">
        <v>25</v>
      </c>
      <c r="D12537" t="s">
        <v>557</v>
      </c>
      <c r="E12537" t="s">
        <v>194</v>
      </c>
      <c r="F12537" t="s">
        <v>557</v>
      </c>
      <c r="G12537" s="7">
        <v>10</v>
      </c>
      <c r="H12537" s="4">
        <v>22999.019999999997</v>
      </c>
      <c r="I12537" s="4">
        <v>22999.02</v>
      </c>
      <c r="J12537" t="s">
        <v>676</v>
      </c>
    </row>
    <row r="12538" spans="1:10" x14ac:dyDescent="0.25">
      <c r="A12538" t="s">
        <v>1082</v>
      </c>
      <c r="B12538" t="s">
        <v>25</v>
      </c>
      <c r="C12538" t="s">
        <v>25</v>
      </c>
      <c r="D12538" t="s">
        <v>557</v>
      </c>
      <c r="E12538" t="s">
        <v>194</v>
      </c>
      <c r="F12538" t="s">
        <v>557</v>
      </c>
      <c r="G12538" s="7">
        <v>4</v>
      </c>
      <c r="H12538" s="4">
        <v>22677.63</v>
      </c>
      <c r="I12538" s="4">
        <v>22677.63</v>
      </c>
      <c r="J12538" t="s">
        <v>677</v>
      </c>
    </row>
    <row r="12539" spans="1:10" x14ac:dyDescent="0.25">
      <c r="A12539" t="s">
        <v>1082</v>
      </c>
      <c r="B12539" t="s">
        <v>25</v>
      </c>
      <c r="C12539" t="s">
        <v>25</v>
      </c>
      <c r="D12539" t="s">
        <v>557</v>
      </c>
      <c r="E12539" t="s">
        <v>194</v>
      </c>
      <c r="F12539" t="s">
        <v>557</v>
      </c>
      <c r="G12539" s="7">
        <v>1</v>
      </c>
      <c r="H12539" s="4">
        <v>4525.2299999999996</v>
      </c>
      <c r="I12539" s="4">
        <v>4525.2299999999996</v>
      </c>
      <c r="J12539" t="s">
        <v>678</v>
      </c>
    </row>
    <row r="12540" spans="1:10" x14ac:dyDescent="0.25">
      <c r="A12540" t="s">
        <v>1338</v>
      </c>
      <c r="B12540" t="s">
        <v>25</v>
      </c>
      <c r="C12540" t="s">
        <v>25</v>
      </c>
      <c r="D12540" t="s">
        <v>557</v>
      </c>
      <c r="E12540" t="s">
        <v>196</v>
      </c>
      <c r="F12540" t="s">
        <v>557</v>
      </c>
      <c r="G12540" s="7">
        <v>1</v>
      </c>
      <c r="H12540" s="4">
        <v>274.44</v>
      </c>
      <c r="I12540" s="4">
        <v>274.44</v>
      </c>
      <c r="J12540" t="s">
        <v>677</v>
      </c>
    </row>
    <row r="12541" spans="1:10" x14ac:dyDescent="0.25">
      <c r="A12541" t="s">
        <v>1084</v>
      </c>
      <c r="B12541" t="s">
        <v>25</v>
      </c>
      <c r="C12541" t="s">
        <v>25</v>
      </c>
      <c r="D12541" t="s">
        <v>557</v>
      </c>
      <c r="E12541" t="s">
        <v>580</v>
      </c>
      <c r="F12541" t="s">
        <v>557</v>
      </c>
      <c r="G12541" s="7">
        <v>6</v>
      </c>
      <c r="H12541" s="4">
        <v>16356.230000000001</v>
      </c>
      <c r="I12541" s="4">
        <v>16356.230000000001</v>
      </c>
      <c r="J12541" t="s">
        <v>676</v>
      </c>
    </row>
    <row r="12542" spans="1:10" x14ac:dyDescent="0.25">
      <c r="A12542" t="s">
        <v>1084</v>
      </c>
      <c r="B12542" t="s">
        <v>25</v>
      </c>
      <c r="C12542" t="s">
        <v>25</v>
      </c>
      <c r="D12542" t="s">
        <v>557</v>
      </c>
      <c r="E12542" t="s">
        <v>580</v>
      </c>
      <c r="F12542" t="s">
        <v>557</v>
      </c>
      <c r="G12542" s="7">
        <v>1</v>
      </c>
      <c r="H12542" s="4">
        <v>650.71</v>
      </c>
      <c r="I12542" s="4">
        <v>650.70999999999992</v>
      </c>
      <c r="J12542" t="s">
        <v>677</v>
      </c>
    </row>
    <row r="12543" spans="1:10" x14ac:dyDescent="0.25">
      <c r="A12543" t="s">
        <v>1084</v>
      </c>
      <c r="B12543" t="s">
        <v>25</v>
      </c>
      <c r="C12543" t="s">
        <v>25</v>
      </c>
      <c r="D12543" t="s">
        <v>557</v>
      </c>
      <c r="E12543" t="s">
        <v>580</v>
      </c>
      <c r="F12543" t="s">
        <v>557</v>
      </c>
      <c r="G12543" s="7">
        <v>1</v>
      </c>
      <c r="H12543" s="4">
        <v>12547.69</v>
      </c>
      <c r="I12543" s="4">
        <v>12547.69</v>
      </c>
      <c r="J12543" t="s">
        <v>678</v>
      </c>
    </row>
    <row r="12544" spans="1:10" x14ac:dyDescent="0.25">
      <c r="A12544" t="s">
        <v>1155</v>
      </c>
      <c r="B12544" t="s">
        <v>25</v>
      </c>
      <c r="C12544" t="s">
        <v>25</v>
      </c>
      <c r="D12544" t="s">
        <v>557</v>
      </c>
      <c r="E12544" t="s">
        <v>640</v>
      </c>
      <c r="F12544" t="s">
        <v>557</v>
      </c>
      <c r="G12544" s="7">
        <v>1</v>
      </c>
      <c r="H12544" s="4">
        <v>30698.61</v>
      </c>
      <c r="I12544" s="4">
        <v>30698.61</v>
      </c>
      <c r="J12544" t="s">
        <v>676</v>
      </c>
    </row>
    <row r="12545" spans="1:10" x14ac:dyDescent="0.25">
      <c r="A12545" t="s">
        <v>1339</v>
      </c>
      <c r="B12545" t="s">
        <v>25</v>
      </c>
      <c r="C12545" t="s">
        <v>25</v>
      </c>
      <c r="D12545" t="s">
        <v>557</v>
      </c>
      <c r="E12545" t="s">
        <v>582</v>
      </c>
      <c r="F12545" t="s">
        <v>557</v>
      </c>
      <c r="G12545" s="7">
        <v>1</v>
      </c>
      <c r="H12545" s="4">
        <v>21691.15</v>
      </c>
      <c r="I12545" s="4">
        <v>21691.15</v>
      </c>
      <c r="J12545" t="s">
        <v>676</v>
      </c>
    </row>
    <row r="12546" spans="1:10" x14ac:dyDescent="0.25">
      <c r="A12546" t="s">
        <v>1086</v>
      </c>
      <c r="B12546" t="s">
        <v>25</v>
      </c>
      <c r="C12546" t="s">
        <v>25</v>
      </c>
      <c r="D12546" t="s">
        <v>557</v>
      </c>
      <c r="E12546" t="s">
        <v>584</v>
      </c>
      <c r="F12546" t="s">
        <v>557</v>
      </c>
      <c r="G12546" s="7">
        <v>1</v>
      </c>
      <c r="H12546" s="4">
        <v>10610.91</v>
      </c>
      <c r="I12546" s="4">
        <v>10610.91</v>
      </c>
      <c r="J12546" t="s">
        <v>676</v>
      </c>
    </row>
    <row r="12547" spans="1:10" x14ac:dyDescent="0.25">
      <c r="A12547" t="s">
        <v>1086</v>
      </c>
      <c r="B12547" t="s">
        <v>25</v>
      </c>
      <c r="C12547" t="s">
        <v>25</v>
      </c>
      <c r="D12547" t="s">
        <v>557</v>
      </c>
      <c r="E12547" t="s">
        <v>584</v>
      </c>
      <c r="F12547" t="s">
        <v>557</v>
      </c>
      <c r="G12547" s="7">
        <v>1</v>
      </c>
      <c r="H12547" s="4">
        <v>8158.88</v>
      </c>
      <c r="I12547" s="4">
        <v>8158.8799999999992</v>
      </c>
      <c r="J12547" t="s">
        <v>677</v>
      </c>
    </row>
    <row r="12548" spans="1:10" x14ac:dyDescent="0.25">
      <c r="A12548" t="s">
        <v>1087</v>
      </c>
      <c r="B12548" t="s">
        <v>25</v>
      </c>
      <c r="C12548" t="s">
        <v>25</v>
      </c>
      <c r="D12548" t="s">
        <v>557</v>
      </c>
      <c r="E12548" t="s">
        <v>585</v>
      </c>
      <c r="F12548" t="s">
        <v>557</v>
      </c>
      <c r="G12548" s="7">
        <v>18</v>
      </c>
      <c r="H12548" s="4">
        <v>96023.59</v>
      </c>
      <c r="I12548" s="4">
        <v>96023.590000000026</v>
      </c>
      <c r="J12548" t="s">
        <v>676</v>
      </c>
    </row>
    <row r="12549" spans="1:10" x14ac:dyDescent="0.25">
      <c r="A12549" t="s">
        <v>1087</v>
      </c>
      <c r="B12549" t="s">
        <v>25</v>
      </c>
      <c r="C12549" t="s">
        <v>25</v>
      </c>
      <c r="D12549" t="s">
        <v>557</v>
      </c>
      <c r="E12549" t="s">
        <v>585</v>
      </c>
      <c r="F12549" t="s">
        <v>557</v>
      </c>
      <c r="G12549" s="7">
        <v>3</v>
      </c>
      <c r="H12549" s="4">
        <v>49310.44</v>
      </c>
      <c r="I12549" s="4">
        <v>49310.44000000001</v>
      </c>
      <c r="J12549" t="s">
        <v>677</v>
      </c>
    </row>
    <row r="12550" spans="1:10" x14ac:dyDescent="0.25">
      <c r="A12550" t="s">
        <v>1088</v>
      </c>
      <c r="B12550" t="s">
        <v>25</v>
      </c>
      <c r="C12550" t="s">
        <v>25</v>
      </c>
      <c r="D12550" t="s">
        <v>557</v>
      </c>
      <c r="E12550" t="s">
        <v>586</v>
      </c>
      <c r="F12550" t="s">
        <v>557</v>
      </c>
      <c r="G12550" s="7">
        <v>1</v>
      </c>
      <c r="H12550" s="4">
        <v>37491.870000000003</v>
      </c>
      <c r="I12550" s="4">
        <v>37491.869999999995</v>
      </c>
      <c r="J12550" t="s">
        <v>678</v>
      </c>
    </row>
    <row r="12551" spans="1:10" x14ac:dyDescent="0.25">
      <c r="A12551" t="s">
        <v>1089</v>
      </c>
      <c r="B12551" t="s">
        <v>25</v>
      </c>
      <c r="C12551" t="s">
        <v>25</v>
      </c>
      <c r="D12551" t="s">
        <v>557</v>
      </c>
      <c r="E12551" t="s">
        <v>587</v>
      </c>
      <c r="F12551" t="s">
        <v>557</v>
      </c>
      <c r="G12551" s="7">
        <v>5</v>
      </c>
      <c r="H12551" s="4">
        <v>13764.619999999999</v>
      </c>
      <c r="I12551" s="4">
        <v>13764.62</v>
      </c>
      <c r="J12551" t="s">
        <v>676</v>
      </c>
    </row>
    <row r="12552" spans="1:10" x14ac:dyDescent="0.25">
      <c r="A12552" t="s">
        <v>1089</v>
      </c>
      <c r="B12552" t="s">
        <v>25</v>
      </c>
      <c r="C12552" t="s">
        <v>25</v>
      </c>
      <c r="D12552" t="s">
        <v>557</v>
      </c>
      <c r="E12552" t="s">
        <v>587</v>
      </c>
      <c r="F12552" t="s">
        <v>557</v>
      </c>
      <c r="G12552" s="7">
        <v>1</v>
      </c>
      <c r="H12552" s="4">
        <v>711.52</v>
      </c>
      <c r="I12552" s="4">
        <v>711.52</v>
      </c>
      <c r="J12552" t="s">
        <v>677</v>
      </c>
    </row>
    <row r="12553" spans="1:10" x14ac:dyDescent="0.25">
      <c r="A12553" t="s">
        <v>1090</v>
      </c>
      <c r="B12553" t="s">
        <v>25</v>
      </c>
      <c r="C12553" t="s">
        <v>25</v>
      </c>
      <c r="D12553" t="s">
        <v>557</v>
      </c>
      <c r="E12553" t="s">
        <v>588</v>
      </c>
      <c r="F12553" t="s">
        <v>557</v>
      </c>
      <c r="G12553" s="7">
        <v>2</v>
      </c>
      <c r="H12553" s="4">
        <v>16986.5</v>
      </c>
      <c r="I12553" s="4">
        <v>16986.5</v>
      </c>
      <c r="J12553" t="s">
        <v>676</v>
      </c>
    </row>
    <row r="12554" spans="1:10" x14ac:dyDescent="0.25">
      <c r="A12554" t="s">
        <v>1091</v>
      </c>
      <c r="B12554" t="s">
        <v>25</v>
      </c>
      <c r="C12554" t="s">
        <v>25</v>
      </c>
      <c r="D12554" t="s">
        <v>557</v>
      </c>
      <c r="E12554" t="s">
        <v>589</v>
      </c>
      <c r="F12554" t="s">
        <v>557</v>
      </c>
      <c r="G12554" s="7">
        <v>1</v>
      </c>
      <c r="H12554" s="4">
        <v>6524.99</v>
      </c>
      <c r="I12554" s="4">
        <v>6524.99</v>
      </c>
      <c r="J12554" t="s">
        <v>676</v>
      </c>
    </row>
    <row r="12555" spans="1:10" x14ac:dyDescent="0.25">
      <c r="A12555" t="s">
        <v>1093</v>
      </c>
      <c r="B12555" t="s">
        <v>25</v>
      </c>
      <c r="C12555" t="s">
        <v>25</v>
      </c>
      <c r="D12555" t="s">
        <v>557</v>
      </c>
      <c r="E12555" t="s">
        <v>484</v>
      </c>
      <c r="F12555" t="s">
        <v>557</v>
      </c>
      <c r="G12555" s="7">
        <v>4</v>
      </c>
      <c r="H12555" s="4">
        <v>22114.829999999998</v>
      </c>
      <c r="I12555" s="4">
        <v>22114.83</v>
      </c>
      <c r="J12555" t="s">
        <v>676</v>
      </c>
    </row>
    <row r="12556" spans="1:10" x14ac:dyDescent="0.25">
      <c r="A12556" t="s">
        <v>1093</v>
      </c>
      <c r="B12556" t="s">
        <v>25</v>
      </c>
      <c r="C12556" t="s">
        <v>25</v>
      </c>
      <c r="D12556" t="s">
        <v>557</v>
      </c>
      <c r="E12556" t="s">
        <v>484</v>
      </c>
      <c r="F12556" t="s">
        <v>557</v>
      </c>
      <c r="G12556" s="7">
        <v>1</v>
      </c>
      <c r="H12556" s="4">
        <v>724.28</v>
      </c>
      <c r="I12556" s="4">
        <v>724.28</v>
      </c>
      <c r="J12556" t="s">
        <v>677</v>
      </c>
    </row>
    <row r="12557" spans="1:10" x14ac:dyDescent="0.25">
      <c r="A12557" t="s">
        <v>1093</v>
      </c>
      <c r="B12557" t="s">
        <v>25</v>
      </c>
      <c r="C12557" t="s">
        <v>25</v>
      </c>
      <c r="D12557" t="s">
        <v>557</v>
      </c>
      <c r="E12557" t="s">
        <v>484</v>
      </c>
      <c r="F12557" t="s">
        <v>557</v>
      </c>
      <c r="G12557" s="7">
        <v>2</v>
      </c>
      <c r="H12557" s="4">
        <v>36376.15</v>
      </c>
      <c r="I12557" s="4">
        <v>36376.15</v>
      </c>
      <c r="J12557" t="s">
        <v>678</v>
      </c>
    </row>
    <row r="12558" spans="1:10" x14ac:dyDescent="0.25">
      <c r="A12558" t="s">
        <v>1341</v>
      </c>
      <c r="B12558" t="s">
        <v>25</v>
      </c>
      <c r="C12558" t="s">
        <v>25</v>
      </c>
      <c r="D12558" t="s">
        <v>557</v>
      </c>
      <c r="E12558" t="s">
        <v>590</v>
      </c>
      <c r="F12558" t="s">
        <v>557</v>
      </c>
      <c r="G12558" s="7">
        <v>1</v>
      </c>
      <c r="H12558" s="4">
        <v>6152.09</v>
      </c>
      <c r="I12558" s="4">
        <v>6152.09</v>
      </c>
      <c r="J12558" t="s">
        <v>676</v>
      </c>
    </row>
    <row r="12559" spans="1:10" x14ac:dyDescent="0.25">
      <c r="A12559" t="s">
        <v>1342</v>
      </c>
      <c r="B12559" t="s">
        <v>25</v>
      </c>
      <c r="C12559" t="s">
        <v>25</v>
      </c>
      <c r="D12559" t="s">
        <v>557</v>
      </c>
      <c r="E12559" t="s">
        <v>591</v>
      </c>
      <c r="F12559" t="s">
        <v>557</v>
      </c>
      <c r="G12559" s="7">
        <v>110</v>
      </c>
      <c r="H12559" s="4">
        <v>280150.96999999991</v>
      </c>
      <c r="I12559" s="4">
        <v>280150.96999999997</v>
      </c>
      <c r="J12559" t="s">
        <v>676</v>
      </c>
    </row>
    <row r="12560" spans="1:10" x14ac:dyDescent="0.25">
      <c r="A12560" t="s">
        <v>1342</v>
      </c>
      <c r="B12560" t="s">
        <v>25</v>
      </c>
      <c r="C12560" t="s">
        <v>25</v>
      </c>
      <c r="D12560" t="s">
        <v>557</v>
      </c>
      <c r="E12560" t="s">
        <v>591</v>
      </c>
      <c r="F12560" t="s">
        <v>557</v>
      </c>
      <c r="G12560" s="7">
        <v>19</v>
      </c>
      <c r="H12560" s="4">
        <v>71393.200000000012</v>
      </c>
      <c r="I12560" s="4">
        <v>71393.200000000012</v>
      </c>
      <c r="J12560" t="s">
        <v>677</v>
      </c>
    </row>
    <row r="12561" spans="1:10" x14ac:dyDescent="0.25">
      <c r="A12561" t="s">
        <v>1342</v>
      </c>
      <c r="B12561" t="s">
        <v>25</v>
      </c>
      <c r="C12561" t="s">
        <v>25</v>
      </c>
      <c r="D12561" t="s">
        <v>557</v>
      </c>
      <c r="E12561" t="s">
        <v>591</v>
      </c>
      <c r="F12561" t="s">
        <v>557</v>
      </c>
      <c r="G12561" s="7">
        <v>1</v>
      </c>
      <c r="H12561" s="4">
        <v>9741.01</v>
      </c>
      <c r="I12561" s="4">
        <v>9741.01</v>
      </c>
      <c r="J12561" t="s">
        <v>678</v>
      </c>
    </row>
    <row r="12562" spans="1:10" x14ac:dyDescent="0.25">
      <c r="A12562" t="s">
        <v>1094</v>
      </c>
      <c r="B12562" t="s">
        <v>25</v>
      </c>
      <c r="C12562" t="s">
        <v>25</v>
      </c>
      <c r="D12562" t="s">
        <v>557</v>
      </c>
      <c r="E12562" t="s">
        <v>592</v>
      </c>
      <c r="F12562" t="s">
        <v>557</v>
      </c>
      <c r="G12562" s="7">
        <v>65</v>
      </c>
      <c r="H12562" s="4">
        <v>168653.83000000002</v>
      </c>
      <c r="I12562" s="4">
        <v>168653.83000000002</v>
      </c>
      <c r="J12562" t="s">
        <v>676</v>
      </c>
    </row>
    <row r="12563" spans="1:10" x14ac:dyDescent="0.25">
      <c r="A12563" t="s">
        <v>1094</v>
      </c>
      <c r="B12563" t="s">
        <v>25</v>
      </c>
      <c r="C12563" t="s">
        <v>25</v>
      </c>
      <c r="D12563" t="s">
        <v>557</v>
      </c>
      <c r="E12563" t="s">
        <v>592</v>
      </c>
      <c r="F12563" t="s">
        <v>557</v>
      </c>
      <c r="G12563" s="7">
        <v>10</v>
      </c>
      <c r="H12563" s="4">
        <v>38393.43</v>
      </c>
      <c r="I12563" s="4">
        <v>38393.43</v>
      </c>
      <c r="J12563" t="s">
        <v>677</v>
      </c>
    </row>
    <row r="12564" spans="1:10" x14ac:dyDescent="0.25">
      <c r="A12564" t="s">
        <v>1094</v>
      </c>
      <c r="B12564" t="s">
        <v>25</v>
      </c>
      <c r="C12564" t="s">
        <v>25</v>
      </c>
      <c r="D12564" t="s">
        <v>557</v>
      </c>
      <c r="E12564" t="s">
        <v>592</v>
      </c>
      <c r="F12564" t="s">
        <v>557</v>
      </c>
      <c r="G12564" s="7">
        <v>1</v>
      </c>
      <c r="H12564" s="4">
        <v>3209.57</v>
      </c>
      <c r="I12564" s="4">
        <v>3209.57</v>
      </c>
      <c r="J12564" t="s">
        <v>678</v>
      </c>
    </row>
    <row r="12565" spans="1:10" x14ac:dyDescent="0.25">
      <c r="A12565" t="s">
        <v>1344</v>
      </c>
      <c r="B12565" t="s">
        <v>25</v>
      </c>
      <c r="C12565" t="s">
        <v>25</v>
      </c>
      <c r="D12565" t="s">
        <v>557</v>
      </c>
      <c r="E12565" t="s">
        <v>594</v>
      </c>
      <c r="F12565" t="s">
        <v>557</v>
      </c>
      <c r="G12565" s="7">
        <v>3</v>
      </c>
      <c r="H12565" s="4">
        <v>20623.18</v>
      </c>
      <c r="I12565" s="4">
        <v>20623.18</v>
      </c>
      <c r="J12565" t="s">
        <v>676</v>
      </c>
    </row>
    <row r="12566" spans="1:10" x14ac:dyDescent="0.25">
      <c r="A12566" t="s">
        <v>1344</v>
      </c>
      <c r="B12566" t="s">
        <v>25</v>
      </c>
      <c r="C12566" t="s">
        <v>25</v>
      </c>
      <c r="D12566" t="s">
        <v>557</v>
      </c>
      <c r="E12566" t="s">
        <v>594</v>
      </c>
      <c r="F12566" t="s">
        <v>557</v>
      </c>
      <c r="G12566" s="7">
        <v>4</v>
      </c>
      <c r="H12566" s="4">
        <v>39561.660000000003</v>
      </c>
      <c r="I12566" s="4">
        <v>39561.659999999996</v>
      </c>
      <c r="J12566" t="s">
        <v>677</v>
      </c>
    </row>
    <row r="12567" spans="1:10" x14ac:dyDescent="0.25">
      <c r="A12567" t="s">
        <v>1095</v>
      </c>
      <c r="B12567" t="s">
        <v>25</v>
      </c>
      <c r="C12567" t="s">
        <v>25</v>
      </c>
      <c r="D12567" t="s">
        <v>557</v>
      </c>
      <c r="E12567" t="s">
        <v>485</v>
      </c>
      <c r="F12567" t="s">
        <v>557</v>
      </c>
      <c r="G12567" s="7">
        <v>37</v>
      </c>
      <c r="H12567" s="4">
        <v>83793.309999999969</v>
      </c>
      <c r="I12567" s="4">
        <v>83793.309999999969</v>
      </c>
      <c r="J12567" t="s">
        <v>676</v>
      </c>
    </row>
    <row r="12568" spans="1:10" x14ac:dyDescent="0.25">
      <c r="A12568" t="s">
        <v>1095</v>
      </c>
      <c r="B12568" t="s">
        <v>25</v>
      </c>
      <c r="C12568" t="s">
        <v>25</v>
      </c>
      <c r="D12568" t="s">
        <v>557</v>
      </c>
      <c r="E12568" t="s">
        <v>485</v>
      </c>
      <c r="F12568" t="s">
        <v>557</v>
      </c>
      <c r="G12568" s="7">
        <v>4</v>
      </c>
      <c r="H12568" s="4">
        <v>34621.18</v>
      </c>
      <c r="I12568" s="4">
        <v>34621.18</v>
      </c>
      <c r="J12568" t="s">
        <v>677</v>
      </c>
    </row>
    <row r="12569" spans="1:10" x14ac:dyDescent="0.25">
      <c r="A12569" t="s">
        <v>1095</v>
      </c>
      <c r="B12569" t="s">
        <v>25</v>
      </c>
      <c r="C12569" t="s">
        <v>25</v>
      </c>
      <c r="D12569" t="s">
        <v>557</v>
      </c>
      <c r="E12569" t="s">
        <v>485</v>
      </c>
      <c r="F12569" t="s">
        <v>557</v>
      </c>
      <c r="G12569" s="7">
        <v>1</v>
      </c>
      <c r="H12569" s="4">
        <v>7198.9</v>
      </c>
      <c r="I12569" s="4">
        <v>7198.9</v>
      </c>
      <c r="J12569" t="s">
        <v>678</v>
      </c>
    </row>
    <row r="12570" spans="1:10" x14ac:dyDescent="0.25">
      <c r="A12570" t="s">
        <v>1096</v>
      </c>
      <c r="B12570" t="s">
        <v>25</v>
      </c>
      <c r="C12570" t="s">
        <v>25</v>
      </c>
      <c r="D12570" t="s">
        <v>557</v>
      </c>
      <c r="E12570" t="s">
        <v>595</v>
      </c>
      <c r="F12570" t="s">
        <v>557</v>
      </c>
      <c r="G12570" s="7">
        <v>1</v>
      </c>
      <c r="H12570" s="4">
        <v>51532.87</v>
      </c>
      <c r="I12570" s="4">
        <v>51532.869999999988</v>
      </c>
      <c r="J12570" t="s">
        <v>676</v>
      </c>
    </row>
    <row r="12571" spans="1:10" x14ac:dyDescent="0.25">
      <c r="A12571" t="s">
        <v>1097</v>
      </c>
      <c r="B12571" t="s">
        <v>25</v>
      </c>
      <c r="C12571" t="s">
        <v>25</v>
      </c>
      <c r="D12571" t="s">
        <v>557</v>
      </c>
      <c r="E12571" t="s">
        <v>596</v>
      </c>
      <c r="F12571" t="s">
        <v>557</v>
      </c>
      <c r="G12571" s="7">
        <v>1</v>
      </c>
      <c r="H12571" s="4">
        <v>31731.64</v>
      </c>
      <c r="I12571" s="4">
        <v>31731.640000000007</v>
      </c>
      <c r="J12571" t="s">
        <v>676</v>
      </c>
    </row>
    <row r="12572" spans="1:10" x14ac:dyDescent="0.25">
      <c r="A12572" t="s">
        <v>1097</v>
      </c>
      <c r="B12572" t="s">
        <v>25</v>
      </c>
      <c r="C12572" t="s">
        <v>25</v>
      </c>
      <c r="D12572" t="s">
        <v>557</v>
      </c>
      <c r="E12572" t="s">
        <v>596</v>
      </c>
      <c r="F12572" t="s">
        <v>557</v>
      </c>
      <c r="G12572" s="7">
        <v>2</v>
      </c>
      <c r="H12572" s="4">
        <v>54716.42</v>
      </c>
      <c r="I12572" s="4">
        <v>54716.42</v>
      </c>
      <c r="J12572" t="s">
        <v>677</v>
      </c>
    </row>
    <row r="12573" spans="1:10" x14ac:dyDescent="0.25">
      <c r="A12573" t="s">
        <v>1346</v>
      </c>
      <c r="B12573" t="s">
        <v>25</v>
      </c>
      <c r="C12573" t="s">
        <v>25</v>
      </c>
      <c r="D12573" t="s">
        <v>557</v>
      </c>
      <c r="E12573" t="s">
        <v>597</v>
      </c>
      <c r="F12573" t="s">
        <v>557</v>
      </c>
      <c r="G12573" s="7">
        <v>2</v>
      </c>
      <c r="H12573" s="4">
        <v>6013.82</v>
      </c>
      <c r="I12573" s="4">
        <v>6013.82</v>
      </c>
      <c r="J12573" t="s">
        <v>676</v>
      </c>
    </row>
    <row r="12574" spans="1:10" x14ac:dyDescent="0.25">
      <c r="A12574" t="s">
        <v>1346</v>
      </c>
      <c r="B12574" t="s">
        <v>25</v>
      </c>
      <c r="C12574" t="s">
        <v>25</v>
      </c>
      <c r="D12574" t="s">
        <v>557</v>
      </c>
      <c r="E12574" t="s">
        <v>597</v>
      </c>
      <c r="F12574" t="s">
        <v>557</v>
      </c>
      <c r="G12574" s="7">
        <v>2</v>
      </c>
      <c r="H12574" s="4">
        <v>22251.72</v>
      </c>
      <c r="I12574" s="4">
        <v>22251.72</v>
      </c>
      <c r="J12574" t="s">
        <v>677</v>
      </c>
    </row>
    <row r="12575" spans="1:10" x14ac:dyDescent="0.25">
      <c r="A12575" t="s">
        <v>1346</v>
      </c>
      <c r="B12575" t="s">
        <v>25</v>
      </c>
      <c r="C12575" t="s">
        <v>25</v>
      </c>
      <c r="D12575" t="s">
        <v>557</v>
      </c>
      <c r="E12575" t="s">
        <v>597</v>
      </c>
      <c r="F12575" t="s">
        <v>557</v>
      </c>
      <c r="G12575" s="7">
        <v>1</v>
      </c>
      <c r="H12575" s="4">
        <v>30398.18</v>
      </c>
      <c r="I12575" s="4">
        <v>30398.180000000004</v>
      </c>
      <c r="J12575" t="s">
        <v>678</v>
      </c>
    </row>
    <row r="12576" spans="1:10" x14ac:dyDescent="0.25">
      <c r="A12576" t="s">
        <v>1391</v>
      </c>
      <c r="B12576" t="s">
        <v>25</v>
      </c>
      <c r="C12576" t="s">
        <v>25</v>
      </c>
      <c r="D12576" t="s">
        <v>557</v>
      </c>
      <c r="E12576" t="s">
        <v>198</v>
      </c>
      <c r="F12576" t="s">
        <v>557</v>
      </c>
      <c r="G12576" s="7">
        <v>1</v>
      </c>
      <c r="H12576" s="4">
        <v>13562.56</v>
      </c>
      <c r="I12576" s="4">
        <v>13562.560000000001</v>
      </c>
      <c r="J12576" t="s">
        <v>677</v>
      </c>
    </row>
    <row r="12577" spans="1:10" x14ac:dyDescent="0.25">
      <c r="A12577" t="s">
        <v>1100</v>
      </c>
      <c r="B12577" t="s">
        <v>25</v>
      </c>
      <c r="C12577" t="s">
        <v>25</v>
      </c>
      <c r="D12577" t="s">
        <v>557</v>
      </c>
      <c r="E12577" t="s">
        <v>462</v>
      </c>
      <c r="F12577" t="s">
        <v>557</v>
      </c>
      <c r="G12577" s="7">
        <v>1</v>
      </c>
      <c r="H12577" s="4">
        <v>2229.29</v>
      </c>
      <c r="I12577" s="4">
        <v>2229.29</v>
      </c>
      <c r="J12577" t="s">
        <v>676</v>
      </c>
    </row>
    <row r="12578" spans="1:10" x14ac:dyDescent="0.25">
      <c r="A12578" t="s">
        <v>1101</v>
      </c>
      <c r="B12578" t="s">
        <v>25</v>
      </c>
      <c r="C12578" t="s">
        <v>25</v>
      </c>
      <c r="D12578" t="s">
        <v>557</v>
      </c>
      <c r="E12578" t="s">
        <v>475</v>
      </c>
      <c r="F12578" t="s">
        <v>557</v>
      </c>
      <c r="G12578" s="7">
        <v>13</v>
      </c>
      <c r="H12578" s="4">
        <v>47472.659999999996</v>
      </c>
      <c r="I12578" s="4">
        <v>47472.659999999996</v>
      </c>
      <c r="J12578" t="s">
        <v>676</v>
      </c>
    </row>
    <row r="12579" spans="1:10" x14ac:dyDescent="0.25">
      <c r="A12579" t="s">
        <v>1101</v>
      </c>
      <c r="B12579" t="s">
        <v>25</v>
      </c>
      <c r="C12579" t="s">
        <v>25</v>
      </c>
      <c r="D12579" t="s">
        <v>557</v>
      </c>
      <c r="E12579" t="s">
        <v>475</v>
      </c>
      <c r="F12579" t="s">
        <v>557</v>
      </c>
      <c r="G12579" s="7">
        <v>3</v>
      </c>
      <c r="H12579" s="4">
        <v>18767.38</v>
      </c>
      <c r="I12579" s="4">
        <v>18767.38</v>
      </c>
      <c r="J12579" t="s">
        <v>677</v>
      </c>
    </row>
    <row r="12580" spans="1:10" x14ac:dyDescent="0.25">
      <c r="A12580" t="s">
        <v>1101</v>
      </c>
      <c r="B12580" t="s">
        <v>25</v>
      </c>
      <c r="C12580" t="s">
        <v>25</v>
      </c>
      <c r="D12580" t="s">
        <v>557</v>
      </c>
      <c r="E12580" t="s">
        <v>475</v>
      </c>
      <c r="F12580" t="s">
        <v>557</v>
      </c>
      <c r="G12580" s="7">
        <v>1</v>
      </c>
      <c r="H12580" s="4">
        <v>3210.27</v>
      </c>
      <c r="I12580" s="4">
        <v>3210.2699999999995</v>
      </c>
      <c r="J12580" t="s">
        <v>678</v>
      </c>
    </row>
    <row r="12581" spans="1:10" x14ac:dyDescent="0.25">
      <c r="A12581" t="s">
        <v>1392</v>
      </c>
      <c r="B12581" t="s">
        <v>25</v>
      </c>
      <c r="C12581" t="s">
        <v>25</v>
      </c>
      <c r="D12581" t="s">
        <v>557</v>
      </c>
      <c r="E12581" t="s">
        <v>214</v>
      </c>
      <c r="F12581" t="s">
        <v>557</v>
      </c>
      <c r="G12581" s="7">
        <v>2</v>
      </c>
      <c r="H12581" s="4">
        <v>169255.36</v>
      </c>
      <c r="I12581" s="4">
        <v>169255.36</v>
      </c>
      <c r="J12581" t="s">
        <v>678</v>
      </c>
    </row>
    <row r="12582" spans="1:10" x14ac:dyDescent="0.25">
      <c r="A12582" t="s">
        <v>1167</v>
      </c>
      <c r="B12582" t="s">
        <v>25</v>
      </c>
      <c r="C12582" t="s">
        <v>25</v>
      </c>
      <c r="D12582" t="s">
        <v>557</v>
      </c>
      <c r="E12582" t="s">
        <v>216</v>
      </c>
      <c r="F12582" t="s">
        <v>557</v>
      </c>
      <c r="G12582" s="7">
        <v>1</v>
      </c>
      <c r="H12582" s="4">
        <v>20442.8</v>
      </c>
      <c r="I12582" s="4">
        <v>20442.8</v>
      </c>
      <c r="J12582" t="s">
        <v>677</v>
      </c>
    </row>
    <row r="12583" spans="1:10" x14ac:dyDescent="0.25">
      <c r="A12583" t="s">
        <v>1102</v>
      </c>
      <c r="B12583" t="s">
        <v>25</v>
      </c>
      <c r="C12583" t="s">
        <v>25</v>
      </c>
      <c r="D12583" t="s">
        <v>557</v>
      </c>
      <c r="E12583" t="s">
        <v>220</v>
      </c>
      <c r="F12583" t="s">
        <v>557</v>
      </c>
      <c r="G12583" s="7">
        <v>5</v>
      </c>
      <c r="H12583" s="4">
        <v>13774.539999999999</v>
      </c>
      <c r="I12583" s="4">
        <v>13774.539999999999</v>
      </c>
      <c r="J12583" t="s">
        <v>676</v>
      </c>
    </row>
    <row r="12584" spans="1:10" x14ac:dyDescent="0.25">
      <c r="A12584" t="s">
        <v>1102</v>
      </c>
      <c r="B12584" t="s">
        <v>25</v>
      </c>
      <c r="C12584" t="s">
        <v>25</v>
      </c>
      <c r="D12584" t="s">
        <v>557</v>
      </c>
      <c r="E12584" t="s">
        <v>220</v>
      </c>
      <c r="F12584" t="s">
        <v>557</v>
      </c>
      <c r="G12584" s="7">
        <v>4</v>
      </c>
      <c r="H12584" s="4">
        <v>13733.36</v>
      </c>
      <c r="I12584" s="4">
        <v>13733.36</v>
      </c>
      <c r="J12584" t="s">
        <v>677</v>
      </c>
    </row>
    <row r="12585" spans="1:10" x14ac:dyDescent="0.25">
      <c r="A12585" t="s">
        <v>1103</v>
      </c>
      <c r="B12585" t="s">
        <v>25</v>
      </c>
      <c r="C12585" t="s">
        <v>25</v>
      </c>
      <c r="D12585" t="s">
        <v>557</v>
      </c>
      <c r="E12585" t="s">
        <v>221</v>
      </c>
      <c r="F12585" t="s">
        <v>557</v>
      </c>
      <c r="G12585" s="7">
        <v>1</v>
      </c>
      <c r="H12585" s="4">
        <v>8548.42</v>
      </c>
      <c r="I12585" s="4">
        <v>8548.42</v>
      </c>
      <c r="J12585" t="s">
        <v>676</v>
      </c>
    </row>
    <row r="12586" spans="1:10" x14ac:dyDescent="0.25">
      <c r="A12586" t="s">
        <v>1103</v>
      </c>
      <c r="B12586" t="s">
        <v>25</v>
      </c>
      <c r="C12586" t="s">
        <v>25</v>
      </c>
      <c r="D12586" t="s">
        <v>557</v>
      </c>
      <c r="E12586" t="s">
        <v>221</v>
      </c>
      <c r="F12586" t="s">
        <v>557</v>
      </c>
      <c r="G12586" s="7">
        <v>1</v>
      </c>
      <c r="H12586" s="4">
        <v>16385.55</v>
      </c>
      <c r="I12586" s="4">
        <v>16385.55</v>
      </c>
      <c r="J12586" t="s">
        <v>677</v>
      </c>
    </row>
    <row r="12587" spans="1:10" x14ac:dyDescent="0.25">
      <c r="A12587" t="s">
        <v>1347</v>
      </c>
      <c r="B12587" t="s">
        <v>25</v>
      </c>
      <c r="C12587" t="s">
        <v>25</v>
      </c>
      <c r="D12587" t="s">
        <v>557</v>
      </c>
      <c r="E12587" t="s">
        <v>222</v>
      </c>
      <c r="F12587" t="s">
        <v>557</v>
      </c>
      <c r="G12587" s="7">
        <v>93</v>
      </c>
      <c r="H12587" s="4">
        <v>189836.71999999997</v>
      </c>
      <c r="I12587" s="4">
        <v>189836.71999999994</v>
      </c>
      <c r="J12587" t="s">
        <v>676</v>
      </c>
    </row>
    <row r="12588" spans="1:10" x14ac:dyDescent="0.25">
      <c r="A12588" t="s">
        <v>1347</v>
      </c>
      <c r="B12588" t="s">
        <v>25</v>
      </c>
      <c r="C12588" t="s">
        <v>25</v>
      </c>
      <c r="D12588" t="s">
        <v>557</v>
      </c>
      <c r="E12588" t="s">
        <v>222</v>
      </c>
      <c r="F12588" t="s">
        <v>557</v>
      </c>
      <c r="G12588" s="7">
        <v>9</v>
      </c>
      <c r="H12588" s="4">
        <v>23181.149999999998</v>
      </c>
      <c r="I12588" s="4">
        <v>23181.149999999998</v>
      </c>
      <c r="J12588" t="s">
        <v>677</v>
      </c>
    </row>
    <row r="12589" spans="1:10" x14ac:dyDescent="0.25">
      <c r="A12589" t="s">
        <v>1349</v>
      </c>
      <c r="B12589" t="s">
        <v>25</v>
      </c>
      <c r="C12589" t="s">
        <v>25</v>
      </c>
      <c r="D12589" t="s">
        <v>557</v>
      </c>
      <c r="E12589" t="s">
        <v>598</v>
      </c>
      <c r="F12589" t="s">
        <v>557</v>
      </c>
      <c r="G12589" s="7">
        <v>1</v>
      </c>
      <c r="H12589" s="4">
        <v>2628.61</v>
      </c>
      <c r="I12589" s="4">
        <v>2628.61</v>
      </c>
      <c r="J12589" t="s">
        <v>676</v>
      </c>
    </row>
    <row r="12590" spans="1:10" x14ac:dyDescent="0.25">
      <c r="A12590" t="s">
        <v>1349</v>
      </c>
      <c r="B12590" t="s">
        <v>25</v>
      </c>
      <c r="C12590" t="s">
        <v>25</v>
      </c>
      <c r="D12590" t="s">
        <v>557</v>
      </c>
      <c r="E12590" t="s">
        <v>598</v>
      </c>
      <c r="F12590" t="s">
        <v>557</v>
      </c>
      <c r="G12590" s="7">
        <v>1</v>
      </c>
      <c r="H12590" s="4">
        <v>19862.419999999998</v>
      </c>
      <c r="I12590" s="4">
        <v>19862.420000000002</v>
      </c>
      <c r="J12590" t="s">
        <v>678</v>
      </c>
    </row>
    <row r="12591" spans="1:10" x14ac:dyDescent="0.25">
      <c r="A12591" t="s">
        <v>1104</v>
      </c>
      <c r="B12591" t="s">
        <v>25</v>
      </c>
      <c r="C12591" t="s">
        <v>25</v>
      </c>
      <c r="D12591" t="s">
        <v>557</v>
      </c>
      <c r="E12591" t="s">
        <v>435</v>
      </c>
      <c r="F12591" t="s">
        <v>557</v>
      </c>
      <c r="G12591" s="7">
        <v>4</v>
      </c>
      <c r="H12591" s="4">
        <v>13538.009999999998</v>
      </c>
      <c r="I12591" s="4">
        <v>13538.009999999998</v>
      </c>
      <c r="J12591" t="s">
        <v>676</v>
      </c>
    </row>
    <row r="12592" spans="1:10" x14ac:dyDescent="0.25">
      <c r="A12592" t="s">
        <v>1104</v>
      </c>
      <c r="B12592" t="s">
        <v>25</v>
      </c>
      <c r="C12592" t="s">
        <v>25</v>
      </c>
      <c r="D12592" t="s">
        <v>557</v>
      </c>
      <c r="E12592" t="s">
        <v>435</v>
      </c>
      <c r="F12592" t="s">
        <v>557</v>
      </c>
      <c r="G12592" s="7">
        <v>1</v>
      </c>
      <c r="H12592" s="4">
        <v>798.1</v>
      </c>
      <c r="I12592" s="4">
        <v>798.09999999999991</v>
      </c>
      <c r="J12592" t="s">
        <v>677</v>
      </c>
    </row>
    <row r="12593" spans="1:10" x14ac:dyDescent="0.25">
      <c r="A12593" t="s">
        <v>1350</v>
      </c>
      <c r="B12593" t="s">
        <v>25</v>
      </c>
      <c r="C12593" t="s">
        <v>25</v>
      </c>
      <c r="D12593" t="s">
        <v>557</v>
      </c>
      <c r="E12593" t="s">
        <v>599</v>
      </c>
      <c r="F12593" t="s">
        <v>557</v>
      </c>
      <c r="G12593" s="7">
        <v>51</v>
      </c>
      <c r="H12593" s="4">
        <v>113030.54000000002</v>
      </c>
      <c r="I12593" s="4">
        <v>113030.54000000002</v>
      </c>
      <c r="J12593" t="s">
        <v>676</v>
      </c>
    </row>
    <row r="12594" spans="1:10" x14ac:dyDescent="0.25">
      <c r="A12594" t="s">
        <v>1350</v>
      </c>
      <c r="B12594" t="s">
        <v>25</v>
      </c>
      <c r="C12594" t="s">
        <v>25</v>
      </c>
      <c r="D12594" t="s">
        <v>557</v>
      </c>
      <c r="E12594" t="s">
        <v>599</v>
      </c>
      <c r="F12594" t="s">
        <v>557</v>
      </c>
      <c r="G12594" s="7">
        <v>6</v>
      </c>
      <c r="H12594" s="4">
        <v>41531.96</v>
      </c>
      <c r="I12594" s="4">
        <v>41531.960000000006</v>
      </c>
      <c r="J12594" t="s">
        <v>677</v>
      </c>
    </row>
    <row r="12595" spans="1:10" x14ac:dyDescent="0.25">
      <c r="A12595" t="s">
        <v>1350</v>
      </c>
      <c r="B12595" t="s">
        <v>25</v>
      </c>
      <c r="C12595" t="s">
        <v>25</v>
      </c>
      <c r="D12595" t="s">
        <v>557</v>
      </c>
      <c r="E12595" t="s">
        <v>599</v>
      </c>
      <c r="F12595" t="s">
        <v>557</v>
      </c>
      <c r="G12595" s="7">
        <v>1</v>
      </c>
      <c r="H12595" s="4">
        <v>6189.97</v>
      </c>
      <c r="I12595" s="4">
        <v>6189.9699999999993</v>
      </c>
      <c r="J12595" t="s">
        <v>678</v>
      </c>
    </row>
    <row r="12596" spans="1:10" x14ac:dyDescent="0.25">
      <c r="A12596" t="s">
        <v>1352</v>
      </c>
      <c r="B12596" t="s">
        <v>25</v>
      </c>
      <c r="C12596" t="s">
        <v>25</v>
      </c>
      <c r="D12596" t="s">
        <v>557</v>
      </c>
      <c r="E12596" t="s">
        <v>600</v>
      </c>
      <c r="F12596" t="s">
        <v>557</v>
      </c>
      <c r="G12596" s="7">
        <v>129</v>
      </c>
      <c r="H12596" s="4">
        <v>197126.10000000003</v>
      </c>
      <c r="I12596" s="4">
        <v>197126.10000000003</v>
      </c>
      <c r="J12596" t="s">
        <v>676</v>
      </c>
    </row>
    <row r="12597" spans="1:10" x14ac:dyDescent="0.25">
      <c r="A12597" t="s">
        <v>1352</v>
      </c>
      <c r="B12597" t="s">
        <v>25</v>
      </c>
      <c r="C12597" t="s">
        <v>25</v>
      </c>
      <c r="D12597" t="s">
        <v>557</v>
      </c>
      <c r="E12597" t="s">
        <v>600</v>
      </c>
      <c r="F12597" t="s">
        <v>557</v>
      </c>
      <c r="G12597" s="7">
        <v>14</v>
      </c>
      <c r="H12597" s="4">
        <v>45469.240000000005</v>
      </c>
      <c r="I12597" s="4">
        <v>45469.240000000005</v>
      </c>
      <c r="J12597" t="s">
        <v>677</v>
      </c>
    </row>
    <row r="12598" spans="1:10" x14ac:dyDescent="0.25">
      <c r="A12598" t="s">
        <v>1353</v>
      </c>
      <c r="B12598" t="s">
        <v>25</v>
      </c>
      <c r="C12598" t="s">
        <v>25</v>
      </c>
      <c r="D12598" t="s">
        <v>557</v>
      </c>
      <c r="E12598" t="s">
        <v>601</v>
      </c>
      <c r="F12598" t="s">
        <v>557</v>
      </c>
      <c r="G12598" s="7">
        <v>1</v>
      </c>
      <c r="H12598" s="4">
        <v>22108.62</v>
      </c>
      <c r="I12598" s="4">
        <v>22108.620000000003</v>
      </c>
      <c r="J12598" t="s">
        <v>677</v>
      </c>
    </row>
    <row r="12599" spans="1:10" x14ac:dyDescent="0.25">
      <c r="A12599" t="s">
        <v>1105</v>
      </c>
      <c r="B12599" t="s">
        <v>25</v>
      </c>
      <c r="C12599" t="s">
        <v>25</v>
      </c>
      <c r="D12599" t="s">
        <v>557</v>
      </c>
      <c r="E12599" t="s">
        <v>402</v>
      </c>
      <c r="F12599" t="s">
        <v>557</v>
      </c>
      <c r="G12599" s="7">
        <v>2</v>
      </c>
      <c r="H12599" s="4">
        <v>1716.03</v>
      </c>
      <c r="I12599" s="4">
        <v>1716.0299999999997</v>
      </c>
      <c r="J12599" t="s">
        <v>676</v>
      </c>
    </row>
    <row r="12600" spans="1:10" x14ac:dyDescent="0.25">
      <c r="A12600" t="s">
        <v>1105</v>
      </c>
      <c r="B12600" t="s">
        <v>25</v>
      </c>
      <c r="C12600" t="s">
        <v>25</v>
      </c>
      <c r="D12600" t="s">
        <v>557</v>
      </c>
      <c r="E12600" t="s">
        <v>402</v>
      </c>
      <c r="F12600" t="s">
        <v>557</v>
      </c>
      <c r="G12600" s="7">
        <v>2</v>
      </c>
      <c r="H12600" s="4">
        <v>11845.88</v>
      </c>
      <c r="I12600" s="4">
        <v>11845.880000000001</v>
      </c>
      <c r="J12600" t="s">
        <v>677</v>
      </c>
    </row>
    <row r="12601" spans="1:10" x14ac:dyDescent="0.25">
      <c r="A12601" t="s">
        <v>1164</v>
      </c>
      <c r="B12601" t="s">
        <v>25</v>
      </c>
      <c r="C12601" t="s">
        <v>25</v>
      </c>
      <c r="D12601" t="s">
        <v>557</v>
      </c>
      <c r="E12601" t="s">
        <v>235</v>
      </c>
      <c r="F12601" t="s">
        <v>557</v>
      </c>
      <c r="G12601" s="7">
        <v>1</v>
      </c>
      <c r="H12601" s="4">
        <v>999.08</v>
      </c>
      <c r="I12601" s="4">
        <v>999.07999999999993</v>
      </c>
      <c r="J12601" t="s">
        <v>676</v>
      </c>
    </row>
    <row r="12602" spans="1:10" x14ac:dyDescent="0.25">
      <c r="A12602" t="s">
        <v>1107</v>
      </c>
      <c r="B12602" t="s">
        <v>25</v>
      </c>
      <c r="C12602" t="s">
        <v>25</v>
      </c>
      <c r="D12602" t="s">
        <v>557</v>
      </c>
      <c r="E12602" t="s">
        <v>523</v>
      </c>
      <c r="F12602" t="s">
        <v>557</v>
      </c>
      <c r="G12602" s="7">
        <v>42</v>
      </c>
      <c r="H12602" s="4">
        <v>53306.34</v>
      </c>
      <c r="I12602" s="4">
        <v>53306.34</v>
      </c>
      <c r="J12602" t="s">
        <v>676</v>
      </c>
    </row>
    <row r="12603" spans="1:10" x14ac:dyDescent="0.25">
      <c r="A12603" t="s">
        <v>1107</v>
      </c>
      <c r="B12603" t="s">
        <v>25</v>
      </c>
      <c r="C12603" t="s">
        <v>25</v>
      </c>
      <c r="D12603" t="s">
        <v>557</v>
      </c>
      <c r="E12603" t="s">
        <v>523</v>
      </c>
      <c r="F12603" t="s">
        <v>557</v>
      </c>
      <c r="G12603" s="7">
        <v>7</v>
      </c>
      <c r="H12603" s="4">
        <v>68296.73000000001</v>
      </c>
      <c r="I12603" s="4">
        <v>68296.73000000001</v>
      </c>
      <c r="J12603" t="s">
        <v>677</v>
      </c>
    </row>
    <row r="12604" spans="1:10" x14ac:dyDescent="0.25">
      <c r="A12604" t="s">
        <v>1107</v>
      </c>
      <c r="B12604" t="s">
        <v>25</v>
      </c>
      <c r="C12604" t="s">
        <v>25</v>
      </c>
      <c r="D12604" t="s">
        <v>557</v>
      </c>
      <c r="E12604" t="s">
        <v>523</v>
      </c>
      <c r="F12604" t="s">
        <v>557</v>
      </c>
      <c r="G12604" s="7">
        <v>1</v>
      </c>
      <c r="H12604" s="4">
        <v>2940.7</v>
      </c>
      <c r="I12604" s="4">
        <v>2940.7</v>
      </c>
      <c r="J12604" t="s">
        <v>678</v>
      </c>
    </row>
    <row r="12605" spans="1:10" x14ac:dyDescent="0.25">
      <c r="A12605" t="s">
        <v>1354</v>
      </c>
      <c r="B12605" t="s">
        <v>25</v>
      </c>
      <c r="C12605" t="s">
        <v>25</v>
      </c>
      <c r="D12605" t="s">
        <v>557</v>
      </c>
      <c r="E12605" t="s">
        <v>236</v>
      </c>
      <c r="F12605" t="s">
        <v>557</v>
      </c>
      <c r="G12605" s="7">
        <v>244</v>
      </c>
      <c r="H12605" s="4">
        <v>394026.16000000015</v>
      </c>
      <c r="I12605" s="4">
        <v>394026.16000000015</v>
      </c>
      <c r="J12605" t="s">
        <v>676</v>
      </c>
    </row>
    <row r="12606" spans="1:10" x14ac:dyDescent="0.25">
      <c r="A12606" t="s">
        <v>1354</v>
      </c>
      <c r="B12606" t="s">
        <v>25</v>
      </c>
      <c r="C12606" t="s">
        <v>25</v>
      </c>
      <c r="D12606" t="s">
        <v>557</v>
      </c>
      <c r="E12606" t="s">
        <v>236</v>
      </c>
      <c r="F12606" t="s">
        <v>557</v>
      </c>
      <c r="G12606" s="7">
        <v>16</v>
      </c>
      <c r="H12606" s="4">
        <v>72539.8</v>
      </c>
      <c r="I12606" s="4">
        <v>72539.799999999988</v>
      </c>
      <c r="J12606" t="s">
        <v>677</v>
      </c>
    </row>
    <row r="12607" spans="1:10" x14ac:dyDescent="0.25">
      <c r="A12607" t="s">
        <v>1354</v>
      </c>
      <c r="B12607" t="s">
        <v>25</v>
      </c>
      <c r="C12607" t="s">
        <v>25</v>
      </c>
      <c r="D12607" t="s">
        <v>557</v>
      </c>
      <c r="E12607" t="s">
        <v>236</v>
      </c>
      <c r="F12607" t="s">
        <v>557</v>
      </c>
      <c r="G12607" s="7">
        <v>1</v>
      </c>
      <c r="H12607" s="4">
        <v>27351.53</v>
      </c>
      <c r="I12607" s="4">
        <v>27351.53</v>
      </c>
      <c r="J12607" t="s">
        <v>678</v>
      </c>
    </row>
    <row r="12608" spans="1:10" x14ac:dyDescent="0.25">
      <c r="A12608" t="s">
        <v>1355</v>
      </c>
      <c r="B12608" t="s">
        <v>25</v>
      </c>
      <c r="C12608" t="s">
        <v>25</v>
      </c>
      <c r="D12608" t="s">
        <v>557</v>
      </c>
      <c r="E12608" t="s">
        <v>489</v>
      </c>
      <c r="F12608" t="s">
        <v>557</v>
      </c>
      <c r="G12608" s="7">
        <v>24</v>
      </c>
      <c r="H12608" s="4">
        <v>22382.75</v>
      </c>
      <c r="I12608" s="4">
        <v>22382.75</v>
      </c>
      <c r="J12608" t="s">
        <v>676</v>
      </c>
    </row>
    <row r="12609" spans="1:10" x14ac:dyDescent="0.25">
      <c r="A12609" t="s">
        <v>1108</v>
      </c>
      <c r="B12609" t="s">
        <v>25</v>
      </c>
      <c r="C12609" t="s">
        <v>25</v>
      </c>
      <c r="D12609" t="s">
        <v>557</v>
      </c>
      <c r="E12609" t="s">
        <v>602</v>
      </c>
      <c r="F12609" t="s">
        <v>557</v>
      </c>
      <c r="G12609" s="7">
        <v>8</v>
      </c>
      <c r="H12609" s="4">
        <v>16933.670000000002</v>
      </c>
      <c r="I12609" s="4">
        <v>16933.670000000002</v>
      </c>
      <c r="J12609" t="s">
        <v>676</v>
      </c>
    </row>
    <row r="12610" spans="1:10" x14ac:dyDescent="0.25">
      <c r="A12610" t="s">
        <v>1108</v>
      </c>
      <c r="B12610" t="s">
        <v>25</v>
      </c>
      <c r="C12610" t="s">
        <v>25</v>
      </c>
      <c r="D12610" t="s">
        <v>557</v>
      </c>
      <c r="E12610" t="s">
        <v>602</v>
      </c>
      <c r="F12610" t="s">
        <v>557</v>
      </c>
      <c r="G12610" s="7">
        <v>4</v>
      </c>
      <c r="H12610" s="4">
        <v>31281.020000000004</v>
      </c>
      <c r="I12610" s="4">
        <v>31281.02</v>
      </c>
      <c r="J12610" t="s">
        <v>677</v>
      </c>
    </row>
    <row r="12611" spans="1:10" x14ac:dyDescent="0.25">
      <c r="A12611" t="s">
        <v>1108</v>
      </c>
      <c r="B12611" t="s">
        <v>25</v>
      </c>
      <c r="C12611" t="s">
        <v>25</v>
      </c>
      <c r="D12611" t="s">
        <v>557</v>
      </c>
      <c r="E12611" t="s">
        <v>602</v>
      </c>
      <c r="F12611" t="s">
        <v>557</v>
      </c>
      <c r="G12611" s="7">
        <v>1</v>
      </c>
      <c r="H12611" s="4">
        <v>20203.740000000002</v>
      </c>
      <c r="I12611" s="4">
        <v>20203.740000000005</v>
      </c>
      <c r="J12611" t="s">
        <v>678</v>
      </c>
    </row>
    <row r="12612" spans="1:10" x14ac:dyDescent="0.25">
      <c r="A12612" t="s">
        <v>1356</v>
      </c>
      <c r="B12612" t="s">
        <v>25</v>
      </c>
      <c r="C12612" t="s">
        <v>25</v>
      </c>
      <c r="D12612" t="s">
        <v>557</v>
      </c>
      <c r="E12612" t="s">
        <v>603</v>
      </c>
      <c r="F12612" t="s">
        <v>557</v>
      </c>
      <c r="G12612" s="7">
        <v>1</v>
      </c>
      <c r="H12612" s="4">
        <v>650.36</v>
      </c>
      <c r="I12612" s="4">
        <v>650.3599999999999</v>
      </c>
      <c r="J12612" t="s">
        <v>676</v>
      </c>
    </row>
    <row r="12613" spans="1:10" x14ac:dyDescent="0.25">
      <c r="A12613" t="s">
        <v>1356</v>
      </c>
      <c r="B12613" t="s">
        <v>25</v>
      </c>
      <c r="C12613" t="s">
        <v>25</v>
      </c>
      <c r="D12613" t="s">
        <v>557</v>
      </c>
      <c r="E12613" t="s">
        <v>603</v>
      </c>
      <c r="F12613" t="s">
        <v>557</v>
      </c>
      <c r="G12613" s="7">
        <v>1</v>
      </c>
      <c r="H12613" s="4">
        <v>38821.839999999997</v>
      </c>
      <c r="I12613" s="4">
        <v>38821.839999999989</v>
      </c>
      <c r="J12613" t="s">
        <v>678</v>
      </c>
    </row>
    <row r="12614" spans="1:10" x14ac:dyDescent="0.25">
      <c r="A12614" t="s">
        <v>1109</v>
      </c>
      <c r="B12614" t="s">
        <v>25</v>
      </c>
      <c r="C12614" t="s">
        <v>25</v>
      </c>
      <c r="D12614" t="s">
        <v>557</v>
      </c>
      <c r="E12614" t="s">
        <v>604</v>
      </c>
      <c r="F12614" t="s">
        <v>557</v>
      </c>
      <c r="G12614" s="7">
        <v>15</v>
      </c>
      <c r="H12614" s="4">
        <v>45981.46</v>
      </c>
      <c r="I12614" s="4">
        <v>45981.46</v>
      </c>
      <c r="J12614" t="s">
        <v>676</v>
      </c>
    </row>
    <row r="12615" spans="1:10" x14ac:dyDescent="0.25">
      <c r="A12615" t="s">
        <v>1109</v>
      </c>
      <c r="B12615" t="s">
        <v>25</v>
      </c>
      <c r="C12615" t="s">
        <v>25</v>
      </c>
      <c r="D12615" t="s">
        <v>557</v>
      </c>
      <c r="E12615" t="s">
        <v>604</v>
      </c>
      <c r="F12615" t="s">
        <v>557</v>
      </c>
      <c r="G12615" s="7">
        <v>19</v>
      </c>
      <c r="H12615" s="4">
        <v>80846.63</v>
      </c>
      <c r="I12615" s="4">
        <v>80846.63</v>
      </c>
      <c r="J12615" t="s">
        <v>677</v>
      </c>
    </row>
    <row r="12616" spans="1:10" x14ac:dyDescent="0.25">
      <c r="A12616" t="s">
        <v>1159</v>
      </c>
      <c r="B12616" t="s">
        <v>25</v>
      </c>
      <c r="C12616" t="s">
        <v>25</v>
      </c>
      <c r="D12616" t="s">
        <v>557</v>
      </c>
      <c r="E12616" t="s">
        <v>642</v>
      </c>
      <c r="F12616" t="s">
        <v>557</v>
      </c>
      <c r="G12616" s="7">
        <v>1</v>
      </c>
      <c r="H12616" s="4">
        <v>3828.32</v>
      </c>
      <c r="I12616" s="4">
        <v>3828.3199999999997</v>
      </c>
      <c r="J12616" t="s">
        <v>676</v>
      </c>
    </row>
    <row r="12617" spans="1:10" x14ac:dyDescent="0.25">
      <c r="A12617" t="s">
        <v>1110</v>
      </c>
      <c r="B12617" t="s">
        <v>25</v>
      </c>
      <c r="C12617" t="s">
        <v>25</v>
      </c>
      <c r="D12617" t="s">
        <v>557</v>
      </c>
      <c r="E12617" t="s">
        <v>605</v>
      </c>
      <c r="F12617" t="s">
        <v>557</v>
      </c>
      <c r="G12617" s="7">
        <v>1</v>
      </c>
      <c r="H12617" s="4">
        <v>2199.7600000000002</v>
      </c>
      <c r="I12617" s="4">
        <v>2199.7600000000002</v>
      </c>
      <c r="J12617" t="s">
        <v>676</v>
      </c>
    </row>
    <row r="12618" spans="1:10" x14ac:dyDescent="0.25">
      <c r="A12618" t="s">
        <v>1357</v>
      </c>
      <c r="B12618" t="s">
        <v>25</v>
      </c>
      <c r="C12618" t="s">
        <v>25</v>
      </c>
      <c r="D12618" t="s">
        <v>557</v>
      </c>
      <c r="E12618" t="s">
        <v>606</v>
      </c>
      <c r="F12618" t="s">
        <v>557</v>
      </c>
      <c r="G12618" s="7">
        <v>3</v>
      </c>
      <c r="H12618" s="4">
        <v>8326.81</v>
      </c>
      <c r="I12618" s="4">
        <v>8326.81</v>
      </c>
      <c r="J12618" t="s">
        <v>676</v>
      </c>
    </row>
    <row r="12619" spans="1:10" x14ac:dyDescent="0.25">
      <c r="A12619" t="s">
        <v>1357</v>
      </c>
      <c r="B12619" t="s">
        <v>25</v>
      </c>
      <c r="C12619" t="s">
        <v>25</v>
      </c>
      <c r="D12619" t="s">
        <v>557</v>
      </c>
      <c r="E12619" t="s">
        <v>606</v>
      </c>
      <c r="F12619" t="s">
        <v>557</v>
      </c>
      <c r="G12619" s="7">
        <v>13</v>
      </c>
      <c r="H12619" s="4">
        <v>120483.38999999998</v>
      </c>
      <c r="I12619" s="4">
        <v>120483.38999999998</v>
      </c>
      <c r="J12619" t="s">
        <v>677</v>
      </c>
    </row>
    <row r="12620" spans="1:10" x14ac:dyDescent="0.25">
      <c r="A12620" t="s">
        <v>1160</v>
      </c>
      <c r="B12620" t="s">
        <v>25</v>
      </c>
      <c r="C12620" t="s">
        <v>25</v>
      </c>
      <c r="D12620" t="s">
        <v>557</v>
      </c>
      <c r="E12620" t="s">
        <v>643</v>
      </c>
      <c r="F12620" t="s">
        <v>557</v>
      </c>
      <c r="G12620" s="7">
        <v>1</v>
      </c>
      <c r="H12620" s="4">
        <v>1176.28</v>
      </c>
      <c r="I12620" s="4">
        <v>1176.28</v>
      </c>
      <c r="J12620" t="s">
        <v>676</v>
      </c>
    </row>
    <row r="12621" spans="1:10" x14ac:dyDescent="0.25">
      <c r="A12621" t="s">
        <v>1113</v>
      </c>
      <c r="B12621" t="s">
        <v>25</v>
      </c>
      <c r="C12621" t="s">
        <v>25</v>
      </c>
      <c r="D12621" t="s">
        <v>557</v>
      </c>
      <c r="E12621" t="s">
        <v>608</v>
      </c>
      <c r="F12621" t="s">
        <v>557</v>
      </c>
      <c r="G12621" s="7">
        <v>46</v>
      </c>
      <c r="H12621" s="4">
        <v>117335.06999999998</v>
      </c>
      <c r="I12621" s="4">
        <v>117335.06999999998</v>
      </c>
      <c r="J12621" t="s">
        <v>676</v>
      </c>
    </row>
    <row r="12622" spans="1:10" x14ac:dyDescent="0.25">
      <c r="A12622" t="s">
        <v>1113</v>
      </c>
      <c r="B12622" t="s">
        <v>25</v>
      </c>
      <c r="C12622" t="s">
        <v>25</v>
      </c>
      <c r="D12622" t="s">
        <v>557</v>
      </c>
      <c r="E12622" t="s">
        <v>608</v>
      </c>
      <c r="F12622" t="s">
        <v>557</v>
      </c>
      <c r="G12622" s="7">
        <v>13</v>
      </c>
      <c r="H12622" s="4">
        <v>44264.500000000007</v>
      </c>
      <c r="I12622" s="4">
        <v>44264.500000000007</v>
      </c>
      <c r="J12622" t="s">
        <v>677</v>
      </c>
    </row>
    <row r="12623" spans="1:10" x14ac:dyDescent="0.25">
      <c r="A12623" t="s">
        <v>1113</v>
      </c>
      <c r="B12623" t="s">
        <v>25</v>
      </c>
      <c r="C12623" t="s">
        <v>25</v>
      </c>
      <c r="D12623" t="s">
        <v>557</v>
      </c>
      <c r="E12623" t="s">
        <v>608</v>
      </c>
      <c r="F12623" t="s">
        <v>557</v>
      </c>
      <c r="G12623" s="7">
        <v>2</v>
      </c>
      <c r="H12623" s="4">
        <v>65075.92</v>
      </c>
      <c r="I12623" s="4">
        <v>65075.919999999991</v>
      </c>
      <c r="J12623" t="s">
        <v>678</v>
      </c>
    </row>
    <row r="12624" spans="1:10" x14ac:dyDescent="0.25">
      <c r="A12624" t="s">
        <v>1359</v>
      </c>
      <c r="B12624" t="s">
        <v>25</v>
      </c>
      <c r="C12624" t="s">
        <v>25</v>
      </c>
      <c r="D12624" t="s">
        <v>557</v>
      </c>
      <c r="E12624" t="s">
        <v>609</v>
      </c>
      <c r="F12624" t="s">
        <v>557</v>
      </c>
      <c r="G12624" s="7">
        <v>15</v>
      </c>
      <c r="H12624" s="4">
        <v>46314.52</v>
      </c>
      <c r="I12624" s="4">
        <v>46314.51999999999</v>
      </c>
      <c r="J12624" t="s">
        <v>676</v>
      </c>
    </row>
    <row r="12625" spans="1:10" x14ac:dyDescent="0.25">
      <c r="A12625" t="s">
        <v>1359</v>
      </c>
      <c r="B12625" t="s">
        <v>25</v>
      </c>
      <c r="C12625" t="s">
        <v>25</v>
      </c>
      <c r="D12625" t="s">
        <v>557</v>
      </c>
      <c r="E12625" t="s">
        <v>609</v>
      </c>
      <c r="F12625" t="s">
        <v>557</v>
      </c>
      <c r="G12625" s="7">
        <v>3</v>
      </c>
      <c r="H12625" s="4">
        <v>7739.33</v>
      </c>
      <c r="I12625" s="4">
        <v>7739.33</v>
      </c>
      <c r="J12625" t="s">
        <v>677</v>
      </c>
    </row>
    <row r="12626" spans="1:10" x14ac:dyDescent="0.25">
      <c r="A12626" t="s">
        <v>1360</v>
      </c>
      <c r="B12626" t="s">
        <v>25</v>
      </c>
      <c r="C12626" t="s">
        <v>25</v>
      </c>
      <c r="D12626" t="s">
        <v>557</v>
      </c>
      <c r="E12626" t="s">
        <v>610</v>
      </c>
      <c r="F12626" t="s">
        <v>557</v>
      </c>
      <c r="G12626" s="7">
        <v>8</v>
      </c>
      <c r="H12626" s="4">
        <v>9492.09</v>
      </c>
      <c r="I12626" s="4">
        <v>9492.09</v>
      </c>
      <c r="J12626" t="s">
        <v>676</v>
      </c>
    </row>
    <row r="12627" spans="1:10" x14ac:dyDescent="0.25">
      <c r="A12627" t="s">
        <v>1361</v>
      </c>
      <c r="B12627" t="s">
        <v>25</v>
      </c>
      <c r="C12627" t="s">
        <v>25</v>
      </c>
      <c r="D12627" t="s">
        <v>557</v>
      </c>
      <c r="E12627" t="s">
        <v>611</v>
      </c>
      <c r="F12627" t="s">
        <v>557</v>
      </c>
      <c r="G12627" s="7">
        <v>9</v>
      </c>
      <c r="H12627" s="4">
        <v>53681.62999999999</v>
      </c>
      <c r="I12627" s="4">
        <v>53681.62999999999</v>
      </c>
      <c r="J12627" t="s">
        <v>676</v>
      </c>
    </row>
    <row r="12628" spans="1:10" x14ac:dyDescent="0.25">
      <c r="A12628" t="s">
        <v>1361</v>
      </c>
      <c r="B12628" t="s">
        <v>25</v>
      </c>
      <c r="C12628" t="s">
        <v>25</v>
      </c>
      <c r="D12628" t="s">
        <v>557</v>
      </c>
      <c r="E12628" t="s">
        <v>611</v>
      </c>
      <c r="F12628" t="s">
        <v>557</v>
      </c>
      <c r="G12628" s="7">
        <v>1</v>
      </c>
      <c r="H12628" s="4">
        <v>28380.11</v>
      </c>
      <c r="I12628" s="4">
        <v>28380.110000000004</v>
      </c>
      <c r="J12628" t="s">
        <v>677</v>
      </c>
    </row>
    <row r="12629" spans="1:10" x14ac:dyDescent="0.25">
      <c r="A12629" t="s">
        <v>1114</v>
      </c>
      <c r="B12629" t="s">
        <v>25</v>
      </c>
      <c r="C12629" t="s">
        <v>25</v>
      </c>
      <c r="D12629" t="s">
        <v>557</v>
      </c>
      <c r="E12629" t="s">
        <v>612</v>
      </c>
      <c r="F12629" t="s">
        <v>557</v>
      </c>
      <c r="G12629" s="7">
        <v>3</v>
      </c>
      <c r="H12629" s="4">
        <v>25979.05</v>
      </c>
      <c r="I12629" s="4">
        <v>25979.049999999996</v>
      </c>
      <c r="J12629" t="s">
        <v>677</v>
      </c>
    </row>
    <row r="12630" spans="1:10" x14ac:dyDescent="0.25">
      <c r="A12630" t="s">
        <v>1114</v>
      </c>
      <c r="B12630" t="s">
        <v>25</v>
      </c>
      <c r="C12630" t="s">
        <v>25</v>
      </c>
      <c r="D12630" t="s">
        <v>557</v>
      </c>
      <c r="E12630" t="s">
        <v>612</v>
      </c>
      <c r="F12630" t="s">
        <v>557</v>
      </c>
      <c r="G12630" s="7">
        <v>1</v>
      </c>
      <c r="H12630" s="4">
        <v>20894.38</v>
      </c>
      <c r="I12630" s="4">
        <v>20894.380000000005</v>
      </c>
      <c r="J12630" t="s">
        <v>678</v>
      </c>
    </row>
    <row r="12631" spans="1:10" x14ac:dyDescent="0.25">
      <c r="A12631" t="s">
        <v>1115</v>
      </c>
      <c r="B12631" t="s">
        <v>25</v>
      </c>
      <c r="C12631" t="s">
        <v>25</v>
      </c>
      <c r="D12631" t="s">
        <v>557</v>
      </c>
      <c r="E12631" t="s">
        <v>613</v>
      </c>
      <c r="F12631" t="s">
        <v>557</v>
      </c>
      <c r="G12631" s="7">
        <v>4</v>
      </c>
      <c r="H12631" s="4">
        <v>16110.92</v>
      </c>
      <c r="I12631" s="4">
        <v>16110.920000000002</v>
      </c>
      <c r="J12631" t="s">
        <v>677</v>
      </c>
    </row>
    <row r="12632" spans="1:10" x14ac:dyDescent="0.25">
      <c r="A12632" t="s">
        <v>1117</v>
      </c>
      <c r="B12632" t="s">
        <v>25</v>
      </c>
      <c r="C12632" t="s">
        <v>25</v>
      </c>
      <c r="D12632" t="s">
        <v>557</v>
      </c>
      <c r="E12632" t="s">
        <v>615</v>
      </c>
      <c r="F12632" t="s">
        <v>557</v>
      </c>
      <c r="G12632" s="7">
        <v>1</v>
      </c>
      <c r="H12632" s="4">
        <v>1052.07</v>
      </c>
      <c r="I12632" s="4">
        <v>1052.07</v>
      </c>
      <c r="J12632" t="s">
        <v>676</v>
      </c>
    </row>
    <row r="12633" spans="1:10" x14ac:dyDescent="0.25">
      <c r="A12633" t="s">
        <v>1362</v>
      </c>
      <c r="B12633" t="s">
        <v>25</v>
      </c>
      <c r="C12633" t="s">
        <v>25</v>
      </c>
      <c r="D12633" t="s">
        <v>557</v>
      </c>
      <c r="E12633" t="s">
        <v>513</v>
      </c>
      <c r="F12633" t="s">
        <v>557</v>
      </c>
      <c r="G12633" s="7">
        <v>6</v>
      </c>
      <c r="H12633" s="4">
        <v>10628.85</v>
      </c>
      <c r="I12633" s="4">
        <v>10628.85</v>
      </c>
      <c r="J12633" t="s">
        <v>676</v>
      </c>
    </row>
    <row r="12634" spans="1:10" x14ac:dyDescent="0.25">
      <c r="A12634" t="s">
        <v>1362</v>
      </c>
      <c r="B12634" t="s">
        <v>25</v>
      </c>
      <c r="C12634" t="s">
        <v>25</v>
      </c>
      <c r="D12634" t="s">
        <v>557</v>
      </c>
      <c r="E12634" t="s">
        <v>513</v>
      </c>
      <c r="F12634" t="s">
        <v>557</v>
      </c>
      <c r="G12634" s="7">
        <v>1</v>
      </c>
      <c r="H12634" s="4">
        <v>2392</v>
      </c>
      <c r="I12634" s="4">
        <v>2392</v>
      </c>
      <c r="J12634" t="s">
        <v>677</v>
      </c>
    </row>
    <row r="12635" spans="1:10" x14ac:dyDescent="0.25">
      <c r="A12635" t="s">
        <v>1118</v>
      </c>
      <c r="B12635" t="s">
        <v>25</v>
      </c>
      <c r="C12635" t="s">
        <v>25</v>
      </c>
      <c r="D12635" t="s">
        <v>557</v>
      </c>
      <c r="E12635" t="s">
        <v>617</v>
      </c>
      <c r="F12635" t="s">
        <v>557</v>
      </c>
      <c r="G12635" s="7">
        <v>1</v>
      </c>
      <c r="H12635" s="4">
        <v>3364.1</v>
      </c>
      <c r="I12635" s="4">
        <v>3364.1</v>
      </c>
      <c r="J12635" t="s">
        <v>676</v>
      </c>
    </row>
    <row r="12636" spans="1:10" x14ac:dyDescent="0.25">
      <c r="A12636" t="s">
        <v>1364</v>
      </c>
      <c r="B12636" t="s">
        <v>25</v>
      </c>
      <c r="C12636" t="s">
        <v>25</v>
      </c>
      <c r="D12636" t="s">
        <v>557</v>
      </c>
      <c r="E12636" t="s">
        <v>618</v>
      </c>
      <c r="F12636" t="s">
        <v>557</v>
      </c>
      <c r="G12636" s="7">
        <v>9</v>
      </c>
      <c r="H12636" s="4">
        <v>22989.200000000001</v>
      </c>
      <c r="I12636" s="4">
        <v>22989.199999999997</v>
      </c>
      <c r="J12636" t="s">
        <v>676</v>
      </c>
    </row>
    <row r="12637" spans="1:10" x14ac:dyDescent="0.25">
      <c r="A12637" t="s">
        <v>1364</v>
      </c>
      <c r="B12637" t="s">
        <v>25</v>
      </c>
      <c r="C12637" t="s">
        <v>25</v>
      </c>
      <c r="D12637" t="s">
        <v>557</v>
      </c>
      <c r="E12637" t="s">
        <v>618</v>
      </c>
      <c r="F12637" t="s">
        <v>557</v>
      </c>
      <c r="G12637" s="7">
        <v>2</v>
      </c>
      <c r="H12637" s="4">
        <v>3132.9</v>
      </c>
      <c r="I12637" s="4">
        <v>3132.9</v>
      </c>
      <c r="J12637" t="s">
        <v>677</v>
      </c>
    </row>
    <row r="12638" spans="1:10" x14ac:dyDescent="0.25">
      <c r="A12638" t="s">
        <v>1165</v>
      </c>
      <c r="B12638" t="s">
        <v>25</v>
      </c>
      <c r="C12638" t="s">
        <v>25</v>
      </c>
      <c r="D12638" t="s">
        <v>557</v>
      </c>
      <c r="E12638" t="s">
        <v>261</v>
      </c>
      <c r="F12638" t="s">
        <v>557</v>
      </c>
      <c r="G12638" s="7">
        <v>2</v>
      </c>
      <c r="H12638" s="4">
        <v>28273.4</v>
      </c>
      <c r="I12638" s="4">
        <v>28273.4</v>
      </c>
      <c r="J12638" t="s">
        <v>676</v>
      </c>
    </row>
    <row r="12639" spans="1:10" x14ac:dyDescent="0.25">
      <c r="A12639" t="s">
        <v>1165</v>
      </c>
      <c r="B12639" t="s">
        <v>25</v>
      </c>
      <c r="C12639" t="s">
        <v>25</v>
      </c>
      <c r="D12639" t="s">
        <v>557</v>
      </c>
      <c r="E12639" t="s">
        <v>261</v>
      </c>
      <c r="F12639" t="s">
        <v>557</v>
      </c>
      <c r="G12639" s="7">
        <v>1</v>
      </c>
      <c r="H12639" s="4">
        <v>19524.150000000001</v>
      </c>
      <c r="I12639" s="4">
        <v>19524.149999999998</v>
      </c>
      <c r="J12639" t="s">
        <v>678</v>
      </c>
    </row>
    <row r="12640" spans="1:10" x14ac:dyDescent="0.25">
      <c r="A12640" t="s">
        <v>1393</v>
      </c>
      <c r="B12640" t="s">
        <v>25</v>
      </c>
      <c r="C12640" t="s">
        <v>25</v>
      </c>
      <c r="D12640" t="s">
        <v>557</v>
      </c>
      <c r="E12640" t="s">
        <v>263</v>
      </c>
      <c r="F12640" t="s">
        <v>557</v>
      </c>
      <c r="G12640" s="7">
        <v>1</v>
      </c>
      <c r="H12640" s="4">
        <v>10857.33</v>
      </c>
      <c r="I12640" s="4">
        <v>10857.33</v>
      </c>
      <c r="J12640" t="s">
        <v>677</v>
      </c>
    </row>
    <row r="12641" spans="1:10" x14ac:dyDescent="0.25">
      <c r="A12641" t="s">
        <v>1119</v>
      </c>
      <c r="B12641" t="s">
        <v>25</v>
      </c>
      <c r="C12641" t="s">
        <v>25</v>
      </c>
      <c r="D12641" t="s">
        <v>557</v>
      </c>
      <c r="E12641" t="s">
        <v>273</v>
      </c>
      <c r="F12641" t="s">
        <v>557</v>
      </c>
      <c r="G12641" s="7">
        <v>2</v>
      </c>
      <c r="H12641" s="4">
        <v>22110.17</v>
      </c>
      <c r="I12641" s="4">
        <v>22110.17</v>
      </c>
      <c r="J12641" t="s">
        <v>676</v>
      </c>
    </row>
    <row r="12642" spans="1:10" x14ac:dyDescent="0.25">
      <c r="A12642" t="s">
        <v>1119</v>
      </c>
      <c r="B12642" t="s">
        <v>25</v>
      </c>
      <c r="C12642" t="s">
        <v>25</v>
      </c>
      <c r="D12642" t="s">
        <v>557</v>
      </c>
      <c r="E12642" t="s">
        <v>273</v>
      </c>
      <c r="F12642" t="s">
        <v>557</v>
      </c>
      <c r="G12642" s="7">
        <v>1</v>
      </c>
      <c r="H12642" s="4">
        <v>19829.86</v>
      </c>
      <c r="I12642" s="4">
        <v>19829.86</v>
      </c>
      <c r="J12642" t="s">
        <v>677</v>
      </c>
    </row>
    <row r="12643" spans="1:10" x14ac:dyDescent="0.25">
      <c r="A12643" t="s">
        <v>1365</v>
      </c>
      <c r="B12643" t="s">
        <v>25</v>
      </c>
      <c r="C12643" t="s">
        <v>25</v>
      </c>
      <c r="D12643" t="s">
        <v>557</v>
      </c>
      <c r="E12643" t="s">
        <v>274</v>
      </c>
      <c r="F12643" t="s">
        <v>557</v>
      </c>
      <c r="G12643" s="7">
        <v>1</v>
      </c>
      <c r="H12643" s="4">
        <v>9997.14</v>
      </c>
      <c r="I12643" s="4">
        <v>9997.1400000000012</v>
      </c>
      <c r="J12643" t="s">
        <v>677</v>
      </c>
    </row>
    <row r="12644" spans="1:10" x14ac:dyDescent="0.25">
      <c r="A12644" t="s">
        <v>1120</v>
      </c>
      <c r="B12644" t="s">
        <v>25</v>
      </c>
      <c r="C12644" t="s">
        <v>25</v>
      </c>
      <c r="D12644" t="s">
        <v>557</v>
      </c>
      <c r="E12644" t="s">
        <v>276</v>
      </c>
      <c r="F12644" t="s">
        <v>557</v>
      </c>
      <c r="G12644" s="7">
        <v>10</v>
      </c>
      <c r="H12644" s="4">
        <v>12588.55</v>
      </c>
      <c r="I12644" s="4">
        <v>12588.55</v>
      </c>
      <c r="J12644" t="s">
        <v>676</v>
      </c>
    </row>
    <row r="12645" spans="1:10" x14ac:dyDescent="0.25">
      <c r="A12645" t="s">
        <v>1120</v>
      </c>
      <c r="B12645" t="s">
        <v>25</v>
      </c>
      <c r="C12645" t="s">
        <v>25</v>
      </c>
      <c r="D12645" t="s">
        <v>557</v>
      </c>
      <c r="E12645" t="s">
        <v>276</v>
      </c>
      <c r="F12645" t="s">
        <v>557</v>
      </c>
      <c r="G12645" s="7">
        <v>4</v>
      </c>
      <c r="H12645" s="4">
        <v>5832.3700000000008</v>
      </c>
      <c r="I12645" s="4">
        <v>5832.37</v>
      </c>
      <c r="J12645" t="s">
        <v>677</v>
      </c>
    </row>
    <row r="12646" spans="1:10" x14ac:dyDescent="0.25">
      <c r="A12646" t="s">
        <v>1121</v>
      </c>
      <c r="B12646" t="s">
        <v>25</v>
      </c>
      <c r="C12646" t="s">
        <v>25</v>
      </c>
      <c r="D12646" t="s">
        <v>557</v>
      </c>
      <c r="E12646" t="s">
        <v>278</v>
      </c>
      <c r="F12646" t="s">
        <v>557</v>
      </c>
      <c r="G12646" s="7">
        <v>28</v>
      </c>
      <c r="H12646" s="4">
        <v>47322.849999999991</v>
      </c>
      <c r="I12646" s="4">
        <v>47322.849999999991</v>
      </c>
      <c r="J12646" t="s">
        <v>676</v>
      </c>
    </row>
    <row r="12647" spans="1:10" x14ac:dyDescent="0.25">
      <c r="A12647" t="s">
        <v>1121</v>
      </c>
      <c r="B12647" t="s">
        <v>25</v>
      </c>
      <c r="C12647" t="s">
        <v>25</v>
      </c>
      <c r="D12647" t="s">
        <v>557</v>
      </c>
      <c r="E12647" t="s">
        <v>278</v>
      </c>
      <c r="F12647" t="s">
        <v>557</v>
      </c>
      <c r="G12647" s="7">
        <v>6</v>
      </c>
      <c r="H12647" s="4">
        <v>9864.7199999999993</v>
      </c>
      <c r="I12647" s="4">
        <v>9864.7199999999993</v>
      </c>
      <c r="J12647" t="s">
        <v>677</v>
      </c>
    </row>
    <row r="12648" spans="1:10" x14ac:dyDescent="0.25">
      <c r="A12648" t="s">
        <v>1121</v>
      </c>
      <c r="B12648" t="s">
        <v>25</v>
      </c>
      <c r="C12648" t="s">
        <v>25</v>
      </c>
      <c r="D12648" t="s">
        <v>557</v>
      </c>
      <c r="E12648" t="s">
        <v>278</v>
      </c>
      <c r="F12648" t="s">
        <v>557</v>
      </c>
      <c r="G12648" s="7">
        <v>1</v>
      </c>
      <c r="H12648" s="4">
        <v>5300.99</v>
      </c>
      <c r="I12648" s="4">
        <v>5300.99</v>
      </c>
      <c r="J12648" t="s">
        <v>678</v>
      </c>
    </row>
    <row r="12649" spans="1:10" x14ac:dyDescent="0.25">
      <c r="A12649" t="s">
        <v>1369</v>
      </c>
      <c r="B12649" t="s">
        <v>25</v>
      </c>
      <c r="C12649" t="s">
        <v>25</v>
      </c>
      <c r="D12649" t="s">
        <v>557</v>
      </c>
      <c r="E12649" t="s">
        <v>294</v>
      </c>
      <c r="F12649" t="s">
        <v>557</v>
      </c>
      <c r="G12649" s="7">
        <v>3</v>
      </c>
      <c r="H12649" s="4">
        <v>3450.65</v>
      </c>
      <c r="I12649" s="4">
        <v>3450.65</v>
      </c>
      <c r="J12649" t="s">
        <v>676</v>
      </c>
    </row>
    <row r="12650" spans="1:10" x14ac:dyDescent="0.25">
      <c r="A12650" t="s">
        <v>1369</v>
      </c>
      <c r="B12650" t="s">
        <v>25</v>
      </c>
      <c r="C12650" t="s">
        <v>25</v>
      </c>
      <c r="D12650" t="s">
        <v>557</v>
      </c>
      <c r="E12650" t="s">
        <v>294</v>
      </c>
      <c r="F12650" t="s">
        <v>557</v>
      </c>
      <c r="G12650" s="7">
        <v>2</v>
      </c>
      <c r="H12650" s="4">
        <v>3163.2700000000004</v>
      </c>
      <c r="I12650" s="4">
        <v>3163.2700000000004</v>
      </c>
      <c r="J12650" t="s">
        <v>677</v>
      </c>
    </row>
    <row r="12651" spans="1:10" x14ac:dyDescent="0.25">
      <c r="A12651" t="s">
        <v>1371</v>
      </c>
      <c r="B12651" t="s">
        <v>25</v>
      </c>
      <c r="C12651" t="s">
        <v>25</v>
      </c>
      <c r="D12651" t="s">
        <v>557</v>
      </c>
      <c r="E12651" t="s">
        <v>621</v>
      </c>
      <c r="F12651" t="s">
        <v>557</v>
      </c>
      <c r="G12651" s="7">
        <v>3</v>
      </c>
      <c r="H12651" s="4">
        <v>8765.2900000000009</v>
      </c>
      <c r="I12651" s="4">
        <v>8765.2900000000009</v>
      </c>
      <c r="J12651" t="s">
        <v>676</v>
      </c>
    </row>
    <row r="12652" spans="1:10" x14ac:dyDescent="0.25">
      <c r="A12652" t="s">
        <v>1371</v>
      </c>
      <c r="B12652" t="s">
        <v>25</v>
      </c>
      <c r="C12652" t="s">
        <v>25</v>
      </c>
      <c r="D12652" t="s">
        <v>557</v>
      </c>
      <c r="E12652" t="s">
        <v>621</v>
      </c>
      <c r="F12652" t="s">
        <v>557</v>
      </c>
      <c r="G12652" s="7">
        <v>1</v>
      </c>
      <c r="H12652" s="4">
        <v>2331.46</v>
      </c>
      <c r="I12652" s="4">
        <v>2331.46</v>
      </c>
      <c r="J12652" t="s">
        <v>677</v>
      </c>
    </row>
    <row r="12653" spans="1:10" x14ac:dyDescent="0.25">
      <c r="A12653" t="s">
        <v>1371</v>
      </c>
      <c r="B12653" t="s">
        <v>25</v>
      </c>
      <c r="C12653" t="s">
        <v>25</v>
      </c>
      <c r="D12653" t="s">
        <v>557</v>
      </c>
      <c r="E12653" t="s">
        <v>621</v>
      </c>
      <c r="F12653" t="s">
        <v>557</v>
      </c>
      <c r="G12653" s="7">
        <v>1</v>
      </c>
      <c r="H12653" s="4">
        <v>11123.88</v>
      </c>
      <c r="I12653" s="4">
        <v>11123.880000000001</v>
      </c>
      <c r="J12653" t="s">
        <v>678</v>
      </c>
    </row>
    <row r="12654" spans="1:10" x14ac:dyDescent="0.25">
      <c r="A12654" t="s">
        <v>1390</v>
      </c>
      <c r="B12654" t="s">
        <v>25</v>
      </c>
      <c r="C12654" t="s">
        <v>25</v>
      </c>
      <c r="D12654" t="s">
        <v>557</v>
      </c>
      <c r="E12654" t="s">
        <v>501</v>
      </c>
      <c r="F12654" t="s">
        <v>557</v>
      </c>
      <c r="G12654" s="7">
        <v>1</v>
      </c>
      <c r="H12654" s="4">
        <v>16425.64</v>
      </c>
      <c r="I12654" s="4">
        <v>16425.64</v>
      </c>
      <c r="J12654" t="s">
        <v>677</v>
      </c>
    </row>
    <row r="12655" spans="1:10" x14ac:dyDescent="0.25">
      <c r="A12655" t="s">
        <v>1124</v>
      </c>
      <c r="B12655" t="s">
        <v>25</v>
      </c>
      <c r="C12655" t="s">
        <v>25</v>
      </c>
      <c r="D12655" t="s">
        <v>557</v>
      </c>
      <c r="E12655" t="s">
        <v>622</v>
      </c>
      <c r="F12655" t="s">
        <v>557</v>
      </c>
      <c r="G12655" s="7">
        <v>4</v>
      </c>
      <c r="H12655" s="4">
        <v>43319.89</v>
      </c>
      <c r="I12655" s="4">
        <v>43319.89</v>
      </c>
      <c r="J12655" t="s">
        <v>676</v>
      </c>
    </row>
    <row r="12656" spans="1:10" x14ac:dyDescent="0.25">
      <c r="A12656" t="s">
        <v>1124</v>
      </c>
      <c r="B12656" t="s">
        <v>25</v>
      </c>
      <c r="C12656" t="s">
        <v>25</v>
      </c>
      <c r="D12656" t="s">
        <v>557</v>
      </c>
      <c r="E12656" t="s">
        <v>622</v>
      </c>
      <c r="F12656" t="s">
        <v>557</v>
      </c>
      <c r="G12656" s="7">
        <v>4</v>
      </c>
      <c r="H12656" s="4">
        <v>28137.119999999995</v>
      </c>
      <c r="I12656" s="4">
        <v>28137.119999999999</v>
      </c>
      <c r="J12656" t="s">
        <v>677</v>
      </c>
    </row>
    <row r="12657" spans="1:10" x14ac:dyDescent="0.25">
      <c r="A12657" t="s">
        <v>1124</v>
      </c>
      <c r="B12657" t="s">
        <v>25</v>
      </c>
      <c r="C12657" t="s">
        <v>25</v>
      </c>
      <c r="D12657" t="s">
        <v>557</v>
      </c>
      <c r="E12657" t="s">
        <v>622</v>
      </c>
      <c r="F12657" t="s">
        <v>557</v>
      </c>
      <c r="G12657" s="7">
        <v>3</v>
      </c>
      <c r="H12657" s="4">
        <v>55459.3</v>
      </c>
      <c r="I12657" s="4">
        <v>55459.3</v>
      </c>
      <c r="J12657" t="s">
        <v>678</v>
      </c>
    </row>
    <row r="12658" spans="1:10" x14ac:dyDescent="0.25">
      <c r="A12658" t="s">
        <v>1373</v>
      </c>
      <c r="B12658" t="s">
        <v>25</v>
      </c>
      <c r="C12658" t="s">
        <v>25</v>
      </c>
      <c r="D12658" t="s">
        <v>557</v>
      </c>
      <c r="E12658" t="s">
        <v>623</v>
      </c>
      <c r="F12658" t="s">
        <v>557</v>
      </c>
      <c r="G12658" s="7">
        <v>1</v>
      </c>
      <c r="H12658" s="4">
        <v>628.70000000000005</v>
      </c>
      <c r="I12658" s="4">
        <v>628.69999999999993</v>
      </c>
      <c r="J12658" t="s">
        <v>676</v>
      </c>
    </row>
    <row r="12659" spans="1:10" x14ac:dyDescent="0.25">
      <c r="A12659" t="s">
        <v>1125</v>
      </c>
      <c r="B12659" t="s">
        <v>25</v>
      </c>
      <c r="C12659" t="s">
        <v>25</v>
      </c>
      <c r="D12659" t="s">
        <v>557</v>
      </c>
      <c r="E12659" t="s">
        <v>624</v>
      </c>
      <c r="F12659" t="s">
        <v>557</v>
      </c>
      <c r="G12659" s="7">
        <v>7</v>
      </c>
      <c r="H12659" s="4">
        <v>8559.9299999999985</v>
      </c>
      <c r="I12659" s="4">
        <v>8559.9299999999985</v>
      </c>
      <c r="J12659" t="s">
        <v>676</v>
      </c>
    </row>
    <row r="12660" spans="1:10" x14ac:dyDescent="0.25">
      <c r="A12660" t="s">
        <v>1125</v>
      </c>
      <c r="B12660" t="s">
        <v>25</v>
      </c>
      <c r="C12660" t="s">
        <v>25</v>
      </c>
      <c r="D12660" t="s">
        <v>557</v>
      </c>
      <c r="E12660" t="s">
        <v>624</v>
      </c>
      <c r="F12660" t="s">
        <v>557</v>
      </c>
      <c r="G12660" s="7">
        <v>6</v>
      </c>
      <c r="H12660" s="4">
        <v>19165.769999999997</v>
      </c>
      <c r="I12660" s="4">
        <v>19165.769999999997</v>
      </c>
      <c r="J12660" t="s">
        <v>677</v>
      </c>
    </row>
    <row r="12661" spans="1:10" x14ac:dyDescent="0.25">
      <c r="A12661" t="s">
        <v>1126</v>
      </c>
      <c r="B12661" t="s">
        <v>25</v>
      </c>
      <c r="C12661" t="s">
        <v>25</v>
      </c>
      <c r="D12661" t="s">
        <v>557</v>
      </c>
      <c r="E12661" t="s">
        <v>414</v>
      </c>
      <c r="F12661" t="s">
        <v>557</v>
      </c>
      <c r="G12661" s="7">
        <v>25</v>
      </c>
      <c r="H12661" s="4">
        <v>23612.19</v>
      </c>
      <c r="I12661" s="4">
        <v>23612.19</v>
      </c>
      <c r="J12661" t="s">
        <v>676</v>
      </c>
    </row>
    <row r="12662" spans="1:10" x14ac:dyDescent="0.25">
      <c r="A12662" t="s">
        <v>1126</v>
      </c>
      <c r="B12662" t="s">
        <v>25</v>
      </c>
      <c r="C12662" t="s">
        <v>25</v>
      </c>
      <c r="D12662" t="s">
        <v>557</v>
      </c>
      <c r="E12662" t="s">
        <v>414</v>
      </c>
      <c r="F12662" t="s">
        <v>557</v>
      </c>
      <c r="G12662" s="7">
        <v>3</v>
      </c>
      <c r="H12662" s="4">
        <v>8390.2799999999988</v>
      </c>
      <c r="I12662" s="4">
        <v>8390.2799999999988</v>
      </c>
      <c r="J12662" t="s">
        <v>677</v>
      </c>
    </row>
    <row r="12663" spans="1:10" x14ac:dyDescent="0.25">
      <c r="A12663" t="s">
        <v>1128</v>
      </c>
      <c r="B12663" t="s">
        <v>25</v>
      </c>
      <c r="C12663" t="s">
        <v>25</v>
      </c>
      <c r="D12663" t="s">
        <v>557</v>
      </c>
      <c r="E12663" t="s">
        <v>625</v>
      </c>
      <c r="F12663" t="s">
        <v>557</v>
      </c>
      <c r="G12663" s="7">
        <v>2</v>
      </c>
      <c r="H12663" s="4">
        <v>1611.35</v>
      </c>
      <c r="I12663" s="4">
        <v>1611.35</v>
      </c>
      <c r="J12663" t="s">
        <v>676</v>
      </c>
    </row>
    <row r="12664" spans="1:10" x14ac:dyDescent="0.25">
      <c r="A12664" t="s">
        <v>1374</v>
      </c>
      <c r="B12664" t="s">
        <v>25</v>
      </c>
      <c r="C12664" t="s">
        <v>25</v>
      </c>
      <c r="D12664" t="s">
        <v>557</v>
      </c>
      <c r="E12664" t="s">
        <v>626</v>
      </c>
      <c r="F12664" t="s">
        <v>557</v>
      </c>
      <c r="G12664" s="7">
        <v>5</v>
      </c>
      <c r="H12664" s="4">
        <v>12759.440000000002</v>
      </c>
      <c r="I12664" s="4">
        <v>12759.440000000002</v>
      </c>
      <c r="J12664" t="s">
        <v>676</v>
      </c>
    </row>
    <row r="12665" spans="1:10" x14ac:dyDescent="0.25">
      <c r="A12665" t="s">
        <v>1374</v>
      </c>
      <c r="B12665" t="s">
        <v>25</v>
      </c>
      <c r="C12665" t="s">
        <v>25</v>
      </c>
      <c r="D12665" t="s">
        <v>557</v>
      </c>
      <c r="E12665" t="s">
        <v>626</v>
      </c>
      <c r="F12665" t="s">
        <v>557</v>
      </c>
      <c r="G12665" s="7">
        <v>1</v>
      </c>
      <c r="H12665" s="4">
        <v>10442.98</v>
      </c>
      <c r="I12665" s="4">
        <v>10442.980000000001</v>
      </c>
      <c r="J12665" t="s">
        <v>677</v>
      </c>
    </row>
    <row r="12666" spans="1:10" x14ac:dyDescent="0.25">
      <c r="A12666" t="s">
        <v>1374</v>
      </c>
      <c r="B12666" t="s">
        <v>25</v>
      </c>
      <c r="C12666" t="s">
        <v>25</v>
      </c>
      <c r="D12666" t="s">
        <v>557</v>
      </c>
      <c r="E12666" t="s">
        <v>626</v>
      </c>
      <c r="F12666" t="s">
        <v>557</v>
      </c>
      <c r="G12666" s="7">
        <v>1</v>
      </c>
      <c r="H12666" s="4">
        <v>12318.45</v>
      </c>
      <c r="I12666" s="4">
        <v>12318.45</v>
      </c>
      <c r="J12666" t="s">
        <v>678</v>
      </c>
    </row>
    <row r="12667" spans="1:10" x14ac:dyDescent="0.25">
      <c r="A12667" t="s">
        <v>1130</v>
      </c>
      <c r="B12667" t="s">
        <v>25</v>
      </c>
      <c r="C12667" t="s">
        <v>25</v>
      </c>
      <c r="D12667" t="s">
        <v>557</v>
      </c>
      <c r="E12667" t="s">
        <v>628</v>
      </c>
      <c r="F12667" t="s">
        <v>557</v>
      </c>
      <c r="G12667" s="7">
        <v>1</v>
      </c>
      <c r="H12667" s="4">
        <v>2199.56</v>
      </c>
      <c r="I12667" s="4">
        <v>2199.56</v>
      </c>
      <c r="J12667" t="s">
        <v>676</v>
      </c>
    </row>
    <row r="12668" spans="1:10" x14ac:dyDescent="0.25">
      <c r="A12668" t="s">
        <v>1131</v>
      </c>
      <c r="B12668" t="s">
        <v>25</v>
      </c>
      <c r="C12668" t="s">
        <v>25</v>
      </c>
      <c r="D12668" t="s">
        <v>557</v>
      </c>
      <c r="E12668" t="s">
        <v>502</v>
      </c>
      <c r="F12668" t="s">
        <v>557</v>
      </c>
      <c r="G12668" s="7">
        <v>8</v>
      </c>
      <c r="H12668" s="4">
        <v>12538.25</v>
      </c>
      <c r="I12668" s="4">
        <v>12538.25</v>
      </c>
      <c r="J12668" t="s">
        <v>676</v>
      </c>
    </row>
    <row r="12669" spans="1:10" x14ac:dyDescent="0.25">
      <c r="A12669" t="s">
        <v>1131</v>
      </c>
      <c r="B12669" t="s">
        <v>25</v>
      </c>
      <c r="C12669" t="s">
        <v>25</v>
      </c>
      <c r="D12669" t="s">
        <v>557</v>
      </c>
      <c r="E12669" t="s">
        <v>502</v>
      </c>
      <c r="F12669" t="s">
        <v>557</v>
      </c>
      <c r="G12669" s="7">
        <v>2</v>
      </c>
      <c r="H12669" s="4">
        <v>3559.29</v>
      </c>
      <c r="I12669" s="4">
        <v>3559.29</v>
      </c>
      <c r="J12669" t="s">
        <v>677</v>
      </c>
    </row>
    <row r="12670" spans="1:10" x14ac:dyDescent="0.25">
      <c r="A12670" t="s">
        <v>1375</v>
      </c>
      <c r="B12670" t="s">
        <v>25</v>
      </c>
      <c r="C12670" t="s">
        <v>25</v>
      </c>
      <c r="D12670" t="s">
        <v>557</v>
      </c>
      <c r="E12670" t="s">
        <v>433</v>
      </c>
      <c r="F12670" t="s">
        <v>557</v>
      </c>
      <c r="G12670" s="7">
        <v>1</v>
      </c>
      <c r="H12670" s="4">
        <v>657.87</v>
      </c>
      <c r="I12670" s="4">
        <v>657.86999999999989</v>
      </c>
      <c r="J12670" t="s">
        <v>676</v>
      </c>
    </row>
    <row r="12671" spans="1:10" x14ac:dyDescent="0.25">
      <c r="A12671" t="s">
        <v>1132</v>
      </c>
      <c r="B12671" t="s">
        <v>25</v>
      </c>
      <c r="C12671" t="s">
        <v>25</v>
      </c>
      <c r="D12671" t="s">
        <v>557</v>
      </c>
      <c r="E12671" t="s">
        <v>416</v>
      </c>
      <c r="F12671" t="s">
        <v>557</v>
      </c>
      <c r="G12671" s="7">
        <v>16</v>
      </c>
      <c r="H12671" s="4">
        <v>22308.43</v>
      </c>
      <c r="I12671" s="4">
        <v>22308.43</v>
      </c>
      <c r="J12671" t="s">
        <v>676</v>
      </c>
    </row>
    <row r="12672" spans="1:10" x14ac:dyDescent="0.25">
      <c r="A12672" t="s">
        <v>1132</v>
      </c>
      <c r="B12672" t="s">
        <v>25</v>
      </c>
      <c r="C12672" t="s">
        <v>25</v>
      </c>
      <c r="D12672" t="s">
        <v>557</v>
      </c>
      <c r="E12672" t="s">
        <v>416</v>
      </c>
      <c r="F12672" t="s">
        <v>557</v>
      </c>
      <c r="G12672" s="7">
        <v>2</v>
      </c>
      <c r="H12672" s="4">
        <v>2500.0699999999997</v>
      </c>
      <c r="I12672" s="4">
        <v>2500.0699999999997</v>
      </c>
      <c r="J12672" t="s">
        <v>677</v>
      </c>
    </row>
    <row r="12673" spans="1:10" x14ac:dyDescent="0.25">
      <c r="A12673" t="s">
        <v>1133</v>
      </c>
      <c r="B12673" t="s">
        <v>25</v>
      </c>
      <c r="C12673" t="s">
        <v>25</v>
      </c>
      <c r="D12673" t="s">
        <v>557</v>
      </c>
      <c r="E12673" t="s">
        <v>481</v>
      </c>
      <c r="F12673" t="s">
        <v>557</v>
      </c>
      <c r="G12673" s="7">
        <v>4</v>
      </c>
      <c r="H12673" s="4">
        <v>9266.61</v>
      </c>
      <c r="I12673" s="4">
        <v>9266.61</v>
      </c>
      <c r="J12673" t="s">
        <v>676</v>
      </c>
    </row>
    <row r="12674" spans="1:10" x14ac:dyDescent="0.25">
      <c r="A12674" t="s">
        <v>1136</v>
      </c>
      <c r="B12674" t="s">
        <v>25</v>
      </c>
      <c r="C12674" t="s">
        <v>25</v>
      </c>
      <c r="D12674" t="s">
        <v>557</v>
      </c>
      <c r="E12674" t="s">
        <v>322</v>
      </c>
      <c r="F12674" t="s">
        <v>557</v>
      </c>
      <c r="G12674" s="7">
        <v>2</v>
      </c>
      <c r="H12674" s="4">
        <v>1218.44</v>
      </c>
      <c r="I12674" s="4">
        <v>1218.44</v>
      </c>
      <c r="J12674" t="s">
        <v>676</v>
      </c>
    </row>
    <row r="12675" spans="1:10" x14ac:dyDescent="0.25">
      <c r="A12675" t="s">
        <v>1136</v>
      </c>
      <c r="B12675" t="s">
        <v>25</v>
      </c>
      <c r="C12675" t="s">
        <v>25</v>
      </c>
      <c r="D12675" t="s">
        <v>557</v>
      </c>
      <c r="E12675" t="s">
        <v>322</v>
      </c>
      <c r="F12675" t="s">
        <v>557</v>
      </c>
      <c r="G12675" s="7">
        <v>2</v>
      </c>
      <c r="H12675" s="4">
        <v>3595.6099999999997</v>
      </c>
      <c r="I12675" s="4">
        <v>3595.6099999999997</v>
      </c>
      <c r="J12675" t="s">
        <v>677</v>
      </c>
    </row>
    <row r="12676" spans="1:10" x14ac:dyDescent="0.25">
      <c r="A12676" t="s">
        <v>1136</v>
      </c>
      <c r="B12676" t="s">
        <v>25</v>
      </c>
      <c r="C12676" t="s">
        <v>25</v>
      </c>
      <c r="D12676" t="s">
        <v>557</v>
      </c>
      <c r="E12676" t="s">
        <v>322</v>
      </c>
      <c r="F12676" t="s">
        <v>557</v>
      </c>
      <c r="G12676" s="7">
        <v>1</v>
      </c>
      <c r="H12676" s="4">
        <v>750.72</v>
      </c>
      <c r="I12676" s="4">
        <v>750.71999999999991</v>
      </c>
      <c r="J12676" t="s">
        <v>678</v>
      </c>
    </row>
    <row r="12677" spans="1:10" x14ac:dyDescent="0.25">
      <c r="A12677" t="s">
        <v>1376</v>
      </c>
      <c r="B12677" t="s">
        <v>25</v>
      </c>
      <c r="C12677" t="s">
        <v>25</v>
      </c>
      <c r="D12677" t="s">
        <v>557</v>
      </c>
      <c r="E12677" t="s">
        <v>452</v>
      </c>
      <c r="F12677" t="s">
        <v>557</v>
      </c>
      <c r="G12677" s="7">
        <v>2</v>
      </c>
      <c r="H12677" s="4">
        <v>1035.04</v>
      </c>
      <c r="I12677" s="4">
        <v>1035.04</v>
      </c>
      <c r="J12677" t="s">
        <v>676</v>
      </c>
    </row>
    <row r="12678" spans="1:10" x14ac:dyDescent="0.25">
      <c r="A12678" t="s">
        <v>1376</v>
      </c>
      <c r="B12678" t="s">
        <v>25</v>
      </c>
      <c r="C12678" t="s">
        <v>25</v>
      </c>
      <c r="D12678" t="s">
        <v>557</v>
      </c>
      <c r="E12678" t="s">
        <v>452</v>
      </c>
      <c r="F12678" t="s">
        <v>557</v>
      </c>
      <c r="G12678" s="7">
        <v>1</v>
      </c>
      <c r="H12678" s="4">
        <v>2551.14</v>
      </c>
      <c r="I12678" s="4">
        <v>2551.1400000000003</v>
      </c>
      <c r="J12678" t="s">
        <v>677</v>
      </c>
    </row>
    <row r="12679" spans="1:10" x14ac:dyDescent="0.25">
      <c r="A12679" t="s">
        <v>1137</v>
      </c>
      <c r="B12679" t="s">
        <v>25</v>
      </c>
      <c r="C12679" t="s">
        <v>25</v>
      </c>
      <c r="D12679" t="s">
        <v>557</v>
      </c>
      <c r="E12679" t="s">
        <v>629</v>
      </c>
      <c r="F12679" t="s">
        <v>557</v>
      </c>
      <c r="G12679" s="7">
        <v>1</v>
      </c>
      <c r="H12679" s="4">
        <v>885.73</v>
      </c>
      <c r="I12679" s="4">
        <v>885.73</v>
      </c>
      <c r="J12679" t="s">
        <v>677</v>
      </c>
    </row>
    <row r="12680" spans="1:10" x14ac:dyDescent="0.25">
      <c r="A12680" t="s">
        <v>1139</v>
      </c>
      <c r="B12680" t="s">
        <v>25</v>
      </c>
      <c r="C12680" t="s">
        <v>25</v>
      </c>
      <c r="D12680" t="s">
        <v>557</v>
      </c>
      <c r="E12680" t="s">
        <v>325</v>
      </c>
      <c r="F12680" t="s">
        <v>557</v>
      </c>
      <c r="G12680" s="7">
        <v>21</v>
      </c>
      <c r="H12680" s="4">
        <v>85232.989999999991</v>
      </c>
      <c r="I12680" s="4">
        <v>85232.989999999991</v>
      </c>
      <c r="J12680" t="s">
        <v>676</v>
      </c>
    </row>
    <row r="12681" spans="1:10" x14ac:dyDescent="0.25">
      <c r="A12681" t="s">
        <v>1139</v>
      </c>
      <c r="B12681" t="s">
        <v>25</v>
      </c>
      <c r="C12681" t="s">
        <v>25</v>
      </c>
      <c r="D12681" t="s">
        <v>557</v>
      </c>
      <c r="E12681" t="s">
        <v>325</v>
      </c>
      <c r="F12681" t="s">
        <v>557</v>
      </c>
      <c r="G12681" s="7">
        <v>6</v>
      </c>
      <c r="H12681" s="4">
        <v>20672.96</v>
      </c>
      <c r="I12681" s="4">
        <v>20672.96</v>
      </c>
      <c r="J12681" t="s">
        <v>677</v>
      </c>
    </row>
    <row r="12682" spans="1:10" x14ac:dyDescent="0.25">
      <c r="A12682" t="s">
        <v>1140</v>
      </c>
      <c r="B12682" t="s">
        <v>25</v>
      </c>
      <c r="C12682" t="s">
        <v>25</v>
      </c>
      <c r="D12682" t="s">
        <v>557</v>
      </c>
      <c r="E12682" t="s">
        <v>326</v>
      </c>
      <c r="F12682" t="s">
        <v>557</v>
      </c>
      <c r="G12682" s="7">
        <v>1</v>
      </c>
      <c r="H12682" s="4">
        <v>3815.22</v>
      </c>
      <c r="I12682" s="4">
        <v>3815.22</v>
      </c>
      <c r="J12682" t="s">
        <v>676</v>
      </c>
    </row>
    <row r="12683" spans="1:10" x14ac:dyDescent="0.25">
      <c r="A12683" t="s">
        <v>1141</v>
      </c>
      <c r="B12683" t="s">
        <v>25</v>
      </c>
      <c r="C12683" t="s">
        <v>25</v>
      </c>
      <c r="D12683" t="s">
        <v>557</v>
      </c>
      <c r="E12683" t="s">
        <v>336</v>
      </c>
      <c r="F12683" t="s">
        <v>557</v>
      </c>
      <c r="G12683" s="7">
        <v>10</v>
      </c>
      <c r="H12683" s="4">
        <v>11015.890000000001</v>
      </c>
      <c r="I12683" s="4">
        <v>11015.890000000001</v>
      </c>
      <c r="J12683" t="s">
        <v>676</v>
      </c>
    </row>
    <row r="12684" spans="1:10" x14ac:dyDescent="0.25">
      <c r="A12684" t="s">
        <v>1141</v>
      </c>
      <c r="B12684" t="s">
        <v>25</v>
      </c>
      <c r="C12684" t="s">
        <v>25</v>
      </c>
      <c r="D12684" t="s">
        <v>557</v>
      </c>
      <c r="E12684" t="s">
        <v>336</v>
      </c>
      <c r="F12684" t="s">
        <v>557</v>
      </c>
      <c r="G12684" s="7">
        <v>1</v>
      </c>
      <c r="H12684" s="4">
        <v>1038.67</v>
      </c>
      <c r="I12684" s="4">
        <v>1038.67</v>
      </c>
      <c r="J12684" t="s">
        <v>678</v>
      </c>
    </row>
    <row r="12685" spans="1:10" x14ac:dyDescent="0.25">
      <c r="A12685" t="s">
        <v>1142</v>
      </c>
      <c r="B12685" t="s">
        <v>25</v>
      </c>
      <c r="C12685" t="s">
        <v>25</v>
      </c>
      <c r="D12685" t="s">
        <v>557</v>
      </c>
      <c r="E12685" t="s">
        <v>337</v>
      </c>
      <c r="F12685" t="s">
        <v>557</v>
      </c>
      <c r="G12685" s="7">
        <v>7</v>
      </c>
      <c r="H12685" s="4">
        <v>17406.8</v>
      </c>
      <c r="I12685" s="4">
        <v>17406.8</v>
      </c>
      <c r="J12685" t="s">
        <v>676</v>
      </c>
    </row>
    <row r="12686" spans="1:10" x14ac:dyDescent="0.25">
      <c r="A12686" t="s">
        <v>1142</v>
      </c>
      <c r="B12686" t="s">
        <v>25</v>
      </c>
      <c r="C12686" t="s">
        <v>25</v>
      </c>
      <c r="D12686" t="s">
        <v>557</v>
      </c>
      <c r="E12686" t="s">
        <v>337</v>
      </c>
      <c r="F12686" t="s">
        <v>557</v>
      </c>
      <c r="G12686" s="7">
        <v>4</v>
      </c>
      <c r="H12686" s="4">
        <v>9835.86</v>
      </c>
      <c r="I12686" s="4">
        <v>9835.86</v>
      </c>
      <c r="J12686" t="s">
        <v>677</v>
      </c>
    </row>
    <row r="12687" spans="1:10" x14ac:dyDescent="0.25">
      <c r="A12687" t="s">
        <v>1143</v>
      </c>
      <c r="B12687" t="s">
        <v>25</v>
      </c>
      <c r="C12687" t="s">
        <v>25</v>
      </c>
      <c r="D12687" t="s">
        <v>557</v>
      </c>
      <c r="E12687" t="s">
        <v>338</v>
      </c>
      <c r="F12687" t="s">
        <v>557</v>
      </c>
      <c r="G12687" s="7">
        <v>2</v>
      </c>
      <c r="H12687" s="4">
        <v>1437.1599999999999</v>
      </c>
      <c r="I12687" s="4">
        <v>1437.1599999999999</v>
      </c>
      <c r="J12687" t="s">
        <v>676</v>
      </c>
    </row>
    <row r="12688" spans="1:10" x14ac:dyDescent="0.25">
      <c r="A12688" t="s">
        <v>1378</v>
      </c>
      <c r="B12688" t="s">
        <v>25</v>
      </c>
      <c r="C12688" t="s">
        <v>25</v>
      </c>
      <c r="D12688" t="s">
        <v>557</v>
      </c>
      <c r="E12688" t="s">
        <v>340</v>
      </c>
      <c r="F12688" t="s">
        <v>557</v>
      </c>
      <c r="G12688" s="7">
        <v>13</v>
      </c>
      <c r="H12688" s="4">
        <v>15578.289999999999</v>
      </c>
      <c r="I12688" s="4">
        <v>15578.289999999995</v>
      </c>
      <c r="J12688" t="s">
        <v>676</v>
      </c>
    </row>
    <row r="12689" spans="1:10" x14ac:dyDescent="0.25">
      <c r="A12689" t="s">
        <v>1378</v>
      </c>
      <c r="B12689" t="s">
        <v>25</v>
      </c>
      <c r="C12689" t="s">
        <v>25</v>
      </c>
      <c r="D12689" t="s">
        <v>557</v>
      </c>
      <c r="E12689" t="s">
        <v>340</v>
      </c>
      <c r="F12689" t="s">
        <v>557</v>
      </c>
      <c r="G12689" s="7">
        <v>2</v>
      </c>
      <c r="H12689" s="4">
        <v>8550.59</v>
      </c>
      <c r="I12689" s="4">
        <v>8550.59</v>
      </c>
      <c r="J12689" t="s">
        <v>677</v>
      </c>
    </row>
    <row r="12690" spans="1:10" x14ac:dyDescent="0.25">
      <c r="A12690" t="s">
        <v>1144</v>
      </c>
      <c r="B12690" t="s">
        <v>25</v>
      </c>
      <c r="C12690" t="s">
        <v>25</v>
      </c>
      <c r="D12690" t="s">
        <v>557</v>
      </c>
      <c r="E12690" t="s">
        <v>341</v>
      </c>
      <c r="F12690" t="s">
        <v>557</v>
      </c>
      <c r="G12690" s="7">
        <v>11</v>
      </c>
      <c r="H12690" s="4">
        <v>57424.470000000008</v>
      </c>
      <c r="I12690" s="4">
        <v>57424.470000000008</v>
      </c>
      <c r="J12690" t="s">
        <v>676</v>
      </c>
    </row>
    <row r="12691" spans="1:10" x14ac:dyDescent="0.25">
      <c r="A12691" t="s">
        <v>1145</v>
      </c>
      <c r="B12691" t="s">
        <v>25</v>
      </c>
      <c r="C12691" t="s">
        <v>25</v>
      </c>
      <c r="D12691" t="s">
        <v>557</v>
      </c>
      <c r="E12691" t="s">
        <v>343</v>
      </c>
      <c r="F12691" t="s">
        <v>557</v>
      </c>
      <c r="G12691" s="7">
        <v>10</v>
      </c>
      <c r="H12691" s="4">
        <v>8445.5</v>
      </c>
      <c r="I12691" s="4">
        <v>8445.5</v>
      </c>
      <c r="J12691" t="s">
        <v>676</v>
      </c>
    </row>
    <row r="12692" spans="1:10" x14ac:dyDescent="0.25">
      <c r="A12692" t="s">
        <v>1145</v>
      </c>
      <c r="B12692" t="s">
        <v>25</v>
      </c>
      <c r="C12692" t="s">
        <v>25</v>
      </c>
      <c r="D12692" t="s">
        <v>557</v>
      </c>
      <c r="E12692" t="s">
        <v>343</v>
      </c>
      <c r="F12692" t="s">
        <v>557</v>
      </c>
      <c r="G12692" s="7">
        <v>1</v>
      </c>
      <c r="H12692" s="4">
        <v>1480.01</v>
      </c>
      <c r="I12692" s="4">
        <v>1480.01</v>
      </c>
      <c r="J12692" t="s">
        <v>677</v>
      </c>
    </row>
    <row r="12693" spans="1:10" x14ac:dyDescent="0.25">
      <c r="A12693" t="s">
        <v>1145</v>
      </c>
      <c r="B12693" t="s">
        <v>25</v>
      </c>
      <c r="C12693" t="s">
        <v>25</v>
      </c>
      <c r="D12693" t="s">
        <v>557</v>
      </c>
      <c r="E12693" t="s">
        <v>343</v>
      </c>
      <c r="F12693" t="s">
        <v>557</v>
      </c>
      <c r="G12693" s="7">
        <v>1</v>
      </c>
      <c r="H12693" s="4">
        <v>1733.5</v>
      </c>
      <c r="I12693" s="4">
        <v>1733.5</v>
      </c>
      <c r="J12693" t="s">
        <v>678</v>
      </c>
    </row>
    <row r="12694" spans="1:10" x14ac:dyDescent="0.25">
      <c r="A12694" t="s">
        <v>1379</v>
      </c>
      <c r="B12694" t="s">
        <v>25</v>
      </c>
      <c r="C12694" t="s">
        <v>25</v>
      </c>
      <c r="D12694" t="s">
        <v>557</v>
      </c>
      <c r="E12694" t="s">
        <v>631</v>
      </c>
      <c r="F12694" t="s">
        <v>557</v>
      </c>
      <c r="G12694" s="7">
        <v>31</v>
      </c>
      <c r="H12694" s="4">
        <v>52468.82</v>
      </c>
      <c r="I12694" s="4">
        <v>52468.82</v>
      </c>
      <c r="J12694" t="s">
        <v>676</v>
      </c>
    </row>
    <row r="12695" spans="1:10" x14ac:dyDescent="0.25">
      <c r="A12695" t="s">
        <v>1379</v>
      </c>
      <c r="B12695" t="s">
        <v>25</v>
      </c>
      <c r="C12695" t="s">
        <v>25</v>
      </c>
      <c r="D12695" t="s">
        <v>557</v>
      </c>
      <c r="E12695" t="s">
        <v>631</v>
      </c>
      <c r="F12695" t="s">
        <v>557</v>
      </c>
      <c r="G12695" s="7">
        <v>8</v>
      </c>
      <c r="H12695" s="4">
        <v>47231.28</v>
      </c>
      <c r="I12695" s="4">
        <v>47231.28</v>
      </c>
      <c r="J12695" t="s">
        <v>677</v>
      </c>
    </row>
    <row r="12696" spans="1:10" x14ac:dyDescent="0.25">
      <c r="A12696" t="s">
        <v>1146</v>
      </c>
      <c r="B12696" t="s">
        <v>25</v>
      </c>
      <c r="C12696" t="s">
        <v>25</v>
      </c>
      <c r="D12696" t="s">
        <v>557</v>
      </c>
      <c r="E12696" t="s">
        <v>345</v>
      </c>
      <c r="F12696" t="s">
        <v>557</v>
      </c>
      <c r="G12696" s="7">
        <v>4</v>
      </c>
      <c r="H12696" s="4">
        <v>3714.08</v>
      </c>
      <c r="I12696" s="4">
        <v>3714.08</v>
      </c>
      <c r="J12696" t="s">
        <v>676</v>
      </c>
    </row>
    <row r="12697" spans="1:10" x14ac:dyDescent="0.25">
      <c r="A12697" t="s">
        <v>1382</v>
      </c>
      <c r="B12697" t="s">
        <v>25</v>
      </c>
      <c r="C12697" t="s">
        <v>25</v>
      </c>
      <c r="D12697" t="s">
        <v>557</v>
      </c>
      <c r="E12697" t="s">
        <v>635</v>
      </c>
      <c r="F12697" t="s">
        <v>557</v>
      </c>
      <c r="G12697" s="7">
        <v>1</v>
      </c>
      <c r="H12697" s="4">
        <v>1068.32</v>
      </c>
      <c r="I12697" s="4">
        <v>1068.32</v>
      </c>
      <c r="J12697" t="s">
        <v>675</v>
      </c>
    </row>
    <row r="12698" spans="1:10" x14ac:dyDescent="0.25">
      <c r="A12698" t="s">
        <v>1149</v>
      </c>
      <c r="B12698" t="s">
        <v>25</v>
      </c>
      <c r="C12698" t="s">
        <v>25</v>
      </c>
      <c r="D12698" t="s">
        <v>557</v>
      </c>
      <c r="E12698" t="s">
        <v>636</v>
      </c>
      <c r="F12698" t="s">
        <v>557</v>
      </c>
      <c r="G12698" s="7">
        <v>16</v>
      </c>
      <c r="H12698" s="4">
        <v>75374.5</v>
      </c>
      <c r="I12698" s="4">
        <v>75374.5</v>
      </c>
      <c r="J12698" t="s">
        <v>675</v>
      </c>
    </row>
    <row r="12699" spans="1:10" x14ac:dyDescent="0.25">
      <c r="A12699" t="s">
        <v>1327</v>
      </c>
      <c r="B12699" t="s">
        <v>26</v>
      </c>
      <c r="C12699" t="s">
        <v>26</v>
      </c>
      <c r="D12699" t="s">
        <v>557</v>
      </c>
      <c r="E12699" t="s">
        <v>482</v>
      </c>
      <c r="F12699" t="s">
        <v>557</v>
      </c>
      <c r="G12699" s="7">
        <v>2</v>
      </c>
      <c r="H12699" s="4">
        <v>6201.76</v>
      </c>
      <c r="I12699" s="4">
        <v>6201.76</v>
      </c>
      <c r="J12699" t="s">
        <v>676</v>
      </c>
    </row>
    <row r="12700" spans="1:10" x14ac:dyDescent="0.25">
      <c r="A12700" t="s">
        <v>1048</v>
      </c>
      <c r="B12700" t="s">
        <v>26</v>
      </c>
      <c r="C12700" t="s">
        <v>26</v>
      </c>
      <c r="D12700" t="s">
        <v>557</v>
      </c>
      <c r="E12700" t="s">
        <v>559</v>
      </c>
      <c r="F12700" t="s">
        <v>557</v>
      </c>
      <c r="G12700" s="7">
        <v>1</v>
      </c>
      <c r="H12700" s="4">
        <v>10108.950000000001</v>
      </c>
      <c r="I12700" s="4">
        <v>10108.949999999999</v>
      </c>
      <c r="J12700" t="s">
        <v>676</v>
      </c>
    </row>
    <row r="12701" spans="1:10" x14ac:dyDescent="0.25">
      <c r="A12701" t="s">
        <v>1048</v>
      </c>
      <c r="B12701" t="s">
        <v>26</v>
      </c>
      <c r="C12701" t="s">
        <v>26</v>
      </c>
      <c r="D12701" t="s">
        <v>557</v>
      </c>
      <c r="E12701" t="s">
        <v>559</v>
      </c>
      <c r="F12701" t="s">
        <v>557</v>
      </c>
      <c r="G12701" s="7">
        <v>1</v>
      </c>
      <c r="H12701" s="4">
        <v>5686.46</v>
      </c>
      <c r="I12701" s="4">
        <v>5686.4599999999991</v>
      </c>
      <c r="J12701" t="s">
        <v>678</v>
      </c>
    </row>
    <row r="12702" spans="1:10" x14ac:dyDescent="0.25">
      <c r="A12702" t="s">
        <v>1049</v>
      </c>
      <c r="B12702" t="s">
        <v>26</v>
      </c>
      <c r="C12702" t="s">
        <v>26</v>
      </c>
      <c r="D12702" t="s">
        <v>557</v>
      </c>
      <c r="E12702" t="s">
        <v>560</v>
      </c>
      <c r="F12702" t="s">
        <v>557</v>
      </c>
      <c r="G12702" s="7">
        <v>10</v>
      </c>
      <c r="H12702" s="4">
        <v>143956.98000000001</v>
      </c>
      <c r="I12702" s="4">
        <v>143956.98000000001</v>
      </c>
      <c r="J12702" t="s">
        <v>676</v>
      </c>
    </row>
    <row r="12703" spans="1:10" x14ac:dyDescent="0.25">
      <c r="A12703" t="s">
        <v>1049</v>
      </c>
      <c r="B12703" t="s">
        <v>26</v>
      </c>
      <c r="C12703" t="s">
        <v>26</v>
      </c>
      <c r="D12703" t="s">
        <v>557</v>
      </c>
      <c r="E12703" t="s">
        <v>560</v>
      </c>
      <c r="F12703" t="s">
        <v>557</v>
      </c>
      <c r="G12703" s="7">
        <v>9</v>
      </c>
      <c r="H12703" s="4">
        <v>134129.04</v>
      </c>
      <c r="I12703" s="4">
        <v>134129.04</v>
      </c>
      <c r="J12703" t="s">
        <v>677</v>
      </c>
    </row>
    <row r="12704" spans="1:10" x14ac:dyDescent="0.25">
      <c r="A12704" t="s">
        <v>1049</v>
      </c>
      <c r="B12704" t="s">
        <v>26</v>
      </c>
      <c r="C12704" t="s">
        <v>26</v>
      </c>
      <c r="D12704" t="s">
        <v>557</v>
      </c>
      <c r="E12704" t="s">
        <v>560</v>
      </c>
      <c r="F12704" t="s">
        <v>557</v>
      </c>
      <c r="G12704" s="7">
        <v>1</v>
      </c>
      <c r="H12704" s="4">
        <v>28536.67</v>
      </c>
      <c r="I12704" s="4">
        <v>28536.670000000006</v>
      </c>
      <c r="J12704" t="s">
        <v>678</v>
      </c>
    </row>
    <row r="12705" spans="1:10" x14ac:dyDescent="0.25">
      <c r="A12705" t="s">
        <v>1050</v>
      </c>
      <c r="B12705" t="s">
        <v>26</v>
      </c>
      <c r="C12705" t="s">
        <v>26</v>
      </c>
      <c r="D12705" t="s">
        <v>557</v>
      </c>
      <c r="E12705" t="s">
        <v>562</v>
      </c>
      <c r="F12705" t="s">
        <v>557</v>
      </c>
      <c r="G12705" s="7">
        <v>20</v>
      </c>
      <c r="H12705" s="4">
        <v>114051.63</v>
      </c>
      <c r="I12705" s="4">
        <v>114051.63</v>
      </c>
      <c r="J12705" t="s">
        <v>676</v>
      </c>
    </row>
    <row r="12706" spans="1:10" x14ac:dyDescent="0.25">
      <c r="A12706" t="s">
        <v>1050</v>
      </c>
      <c r="B12706" t="s">
        <v>26</v>
      </c>
      <c r="C12706" t="s">
        <v>26</v>
      </c>
      <c r="D12706" t="s">
        <v>557</v>
      </c>
      <c r="E12706" t="s">
        <v>562</v>
      </c>
      <c r="F12706" t="s">
        <v>557</v>
      </c>
      <c r="G12706" s="7">
        <v>5</v>
      </c>
      <c r="H12706" s="4">
        <v>25766.59</v>
      </c>
      <c r="I12706" s="4">
        <v>25766.59</v>
      </c>
      <c r="J12706" t="s">
        <v>677</v>
      </c>
    </row>
    <row r="12707" spans="1:10" x14ac:dyDescent="0.25">
      <c r="A12707" t="s">
        <v>1330</v>
      </c>
      <c r="B12707" t="s">
        <v>26</v>
      </c>
      <c r="C12707" t="s">
        <v>26</v>
      </c>
      <c r="D12707" t="s">
        <v>557</v>
      </c>
      <c r="E12707" t="s">
        <v>563</v>
      </c>
      <c r="F12707" t="s">
        <v>557</v>
      </c>
      <c r="G12707" s="7">
        <v>46</v>
      </c>
      <c r="H12707" s="4">
        <v>111319.65</v>
      </c>
      <c r="I12707" s="4">
        <v>111319.65</v>
      </c>
      <c r="J12707" t="s">
        <v>676</v>
      </c>
    </row>
    <row r="12708" spans="1:10" x14ac:dyDescent="0.25">
      <c r="A12708" t="s">
        <v>1330</v>
      </c>
      <c r="B12708" t="s">
        <v>26</v>
      </c>
      <c r="C12708" t="s">
        <v>26</v>
      </c>
      <c r="D12708" t="s">
        <v>557</v>
      </c>
      <c r="E12708" t="s">
        <v>563</v>
      </c>
      <c r="F12708" t="s">
        <v>557</v>
      </c>
      <c r="G12708" s="7">
        <v>5</v>
      </c>
      <c r="H12708" s="4">
        <v>20141.410000000003</v>
      </c>
      <c r="I12708" s="4">
        <v>20141.410000000003</v>
      </c>
      <c r="J12708" t="s">
        <v>677</v>
      </c>
    </row>
    <row r="12709" spans="1:10" x14ac:dyDescent="0.25">
      <c r="A12709" t="s">
        <v>1330</v>
      </c>
      <c r="B12709" t="s">
        <v>26</v>
      </c>
      <c r="C12709" t="s">
        <v>26</v>
      </c>
      <c r="D12709" t="s">
        <v>557</v>
      </c>
      <c r="E12709" t="s">
        <v>563</v>
      </c>
      <c r="F12709" t="s">
        <v>557</v>
      </c>
      <c r="G12709" s="7">
        <v>1</v>
      </c>
      <c r="H12709" s="4">
        <v>11321.53</v>
      </c>
      <c r="I12709" s="4">
        <v>11321.530000000002</v>
      </c>
      <c r="J12709" t="s">
        <v>678</v>
      </c>
    </row>
    <row r="12710" spans="1:10" x14ac:dyDescent="0.25">
      <c r="A12710" t="s">
        <v>1332</v>
      </c>
      <c r="B12710" t="s">
        <v>26</v>
      </c>
      <c r="C12710" t="s">
        <v>26</v>
      </c>
      <c r="D12710" t="s">
        <v>557</v>
      </c>
      <c r="E12710" t="s">
        <v>565</v>
      </c>
      <c r="F12710" t="s">
        <v>557</v>
      </c>
      <c r="G12710" s="7">
        <v>1</v>
      </c>
      <c r="H12710" s="4">
        <v>1252.44</v>
      </c>
      <c r="I12710" s="4">
        <v>1252.4399999999998</v>
      </c>
      <c r="J12710" t="s">
        <v>676</v>
      </c>
    </row>
    <row r="12711" spans="1:10" x14ac:dyDescent="0.25">
      <c r="A12711" t="s">
        <v>1152</v>
      </c>
      <c r="B12711" t="s">
        <v>26</v>
      </c>
      <c r="C12711" t="s">
        <v>26</v>
      </c>
      <c r="D12711" t="s">
        <v>557</v>
      </c>
      <c r="E12711" t="s">
        <v>638</v>
      </c>
      <c r="F12711" t="s">
        <v>557</v>
      </c>
      <c r="G12711" s="7">
        <v>1</v>
      </c>
      <c r="H12711" s="4">
        <v>9227.43</v>
      </c>
      <c r="I12711" s="4">
        <v>9227.4300000000021</v>
      </c>
      <c r="J12711" t="s">
        <v>676</v>
      </c>
    </row>
    <row r="12712" spans="1:10" x14ac:dyDescent="0.25">
      <c r="A12712" t="s">
        <v>1051</v>
      </c>
      <c r="B12712" t="s">
        <v>26</v>
      </c>
      <c r="C12712" t="s">
        <v>26</v>
      </c>
      <c r="D12712" t="s">
        <v>557</v>
      </c>
      <c r="E12712" t="s">
        <v>541</v>
      </c>
      <c r="F12712" t="s">
        <v>557</v>
      </c>
      <c r="G12712" s="7">
        <v>3</v>
      </c>
      <c r="H12712" s="4">
        <v>15470.72</v>
      </c>
      <c r="I12712" s="4">
        <v>15470.72</v>
      </c>
      <c r="J12712" t="s">
        <v>676</v>
      </c>
    </row>
    <row r="12713" spans="1:10" x14ac:dyDescent="0.25">
      <c r="A12713" t="s">
        <v>1051</v>
      </c>
      <c r="B12713" t="s">
        <v>26</v>
      </c>
      <c r="C12713" t="s">
        <v>26</v>
      </c>
      <c r="D12713" t="s">
        <v>557</v>
      </c>
      <c r="E12713" t="s">
        <v>541</v>
      </c>
      <c r="F12713" t="s">
        <v>557</v>
      </c>
      <c r="G12713" s="7">
        <v>4</v>
      </c>
      <c r="H12713" s="4">
        <v>43179.59</v>
      </c>
      <c r="I12713" s="4">
        <v>43179.590000000004</v>
      </c>
      <c r="J12713" t="s">
        <v>677</v>
      </c>
    </row>
    <row r="12714" spans="1:10" x14ac:dyDescent="0.25">
      <c r="A12714" t="s">
        <v>1051</v>
      </c>
      <c r="B12714" t="s">
        <v>26</v>
      </c>
      <c r="C12714" t="s">
        <v>26</v>
      </c>
      <c r="D12714" t="s">
        <v>557</v>
      </c>
      <c r="E12714" t="s">
        <v>541</v>
      </c>
      <c r="F12714" t="s">
        <v>557</v>
      </c>
      <c r="G12714" s="7">
        <v>1</v>
      </c>
      <c r="H12714" s="4">
        <v>7231.3</v>
      </c>
      <c r="I12714" s="4">
        <v>7231.2999999999993</v>
      </c>
      <c r="J12714" t="s">
        <v>678</v>
      </c>
    </row>
    <row r="12715" spans="1:10" x14ac:dyDescent="0.25">
      <c r="A12715" t="s">
        <v>1052</v>
      </c>
      <c r="B12715" t="s">
        <v>26</v>
      </c>
      <c r="C12715" t="s">
        <v>26</v>
      </c>
      <c r="D12715" t="s">
        <v>557</v>
      </c>
      <c r="E12715" t="s">
        <v>385</v>
      </c>
      <c r="F12715" t="s">
        <v>557</v>
      </c>
      <c r="G12715" s="7">
        <v>49</v>
      </c>
      <c r="H12715" s="4">
        <v>153871.71999999997</v>
      </c>
      <c r="I12715" s="4">
        <v>153871.71999999997</v>
      </c>
      <c r="J12715" t="s">
        <v>676</v>
      </c>
    </row>
    <row r="12716" spans="1:10" x14ac:dyDescent="0.25">
      <c r="A12716" t="s">
        <v>1052</v>
      </c>
      <c r="B12716" t="s">
        <v>26</v>
      </c>
      <c r="C12716" t="s">
        <v>26</v>
      </c>
      <c r="D12716" t="s">
        <v>557</v>
      </c>
      <c r="E12716" t="s">
        <v>385</v>
      </c>
      <c r="F12716" t="s">
        <v>557</v>
      </c>
      <c r="G12716" s="7">
        <v>5</v>
      </c>
      <c r="H12716" s="4">
        <v>21520.920000000002</v>
      </c>
      <c r="I12716" s="4">
        <v>21520.920000000002</v>
      </c>
      <c r="J12716" t="s">
        <v>677</v>
      </c>
    </row>
    <row r="12717" spans="1:10" x14ac:dyDescent="0.25">
      <c r="A12717" t="s">
        <v>1052</v>
      </c>
      <c r="B12717" t="s">
        <v>26</v>
      </c>
      <c r="C12717" t="s">
        <v>26</v>
      </c>
      <c r="D12717" t="s">
        <v>557</v>
      </c>
      <c r="E12717" t="s">
        <v>385</v>
      </c>
      <c r="F12717" t="s">
        <v>557</v>
      </c>
      <c r="G12717" s="7">
        <v>2</v>
      </c>
      <c r="H12717" s="4">
        <v>8449.91</v>
      </c>
      <c r="I12717" s="4">
        <v>8449.91</v>
      </c>
      <c r="J12717" t="s">
        <v>678</v>
      </c>
    </row>
    <row r="12718" spans="1:10" x14ac:dyDescent="0.25">
      <c r="A12718" t="s">
        <v>1053</v>
      </c>
      <c r="B12718" t="s">
        <v>26</v>
      </c>
      <c r="C12718" t="s">
        <v>26</v>
      </c>
      <c r="D12718" t="s">
        <v>557</v>
      </c>
      <c r="E12718" t="s">
        <v>528</v>
      </c>
      <c r="F12718" t="s">
        <v>557</v>
      </c>
      <c r="G12718" s="7">
        <v>315</v>
      </c>
      <c r="H12718" s="4">
        <v>757312.41000000027</v>
      </c>
      <c r="I12718" s="4">
        <v>757312.41000000027</v>
      </c>
      <c r="J12718" t="s">
        <v>676</v>
      </c>
    </row>
    <row r="12719" spans="1:10" x14ac:dyDescent="0.25">
      <c r="A12719" t="s">
        <v>1053</v>
      </c>
      <c r="B12719" t="s">
        <v>26</v>
      </c>
      <c r="C12719" t="s">
        <v>26</v>
      </c>
      <c r="D12719" t="s">
        <v>557</v>
      </c>
      <c r="E12719" t="s">
        <v>528</v>
      </c>
      <c r="F12719" t="s">
        <v>557</v>
      </c>
      <c r="G12719" s="7">
        <v>9</v>
      </c>
      <c r="H12719" s="4">
        <v>28413.5</v>
      </c>
      <c r="I12719" s="4">
        <v>28413.499999999996</v>
      </c>
      <c r="J12719" t="s">
        <v>677</v>
      </c>
    </row>
    <row r="12720" spans="1:10" x14ac:dyDescent="0.25">
      <c r="A12720" t="s">
        <v>1054</v>
      </c>
      <c r="B12720" t="s">
        <v>26</v>
      </c>
      <c r="C12720" t="s">
        <v>26</v>
      </c>
      <c r="D12720" t="s">
        <v>557</v>
      </c>
      <c r="E12720" t="s">
        <v>386</v>
      </c>
      <c r="F12720" t="s">
        <v>557</v>
      </c>
      <c r="G12720" s="7">
        <v>6</v>
      </c>
      <c r="H12720" s="4">
        <v>75897.73000000001</v>
      </c>
      <c r="I12720" s="4">
        <v>75897.73</v>
      </c>
      <c r="J12720" t="s">
        <v>676</v>
      </c>
    </row>
    <row r="12721" spans="1:10" x14ac:dyDescent="0.25">
      <c r="A12721" t="s">
        <v>1054</v>
      </c>
      <c r="B12721" t="s">
        <v>26</v>
      </c>
      <c r="C12721" t="s">
        <v>26</v>
      </c>
      <c r="D12721" t="s">
        <v>557</v>
      </c>
      <c r="E12721" t="s">
        <v>386</v>
      </c>
      <c r="F12721" t="s">
        <v>557</v>
      </c>
      <c r="G12721" s="7">
        <v>1</v>
      </c>
      <c r="H12721" s="4">
        <v>5069.3999999999996</v>
      </c>
      <c r="I12721" s="4">
        <v>5069.3999999999996</v>
      </c>
      <c r="J12721" t="s">
        <v>677</v>
      </c>
    </row>
    <row r="12722" spans="1:10" x14ac:dyDescent="0.25">
      <c r="A12722" t="s">
        <v>1334</v>
      </c>
      <c r="B12722" t="s">
        <v>26</v>
      </c>
      <c r="C12722" t="s">
        <v>26</v>
      </c>
      <c r="D12722" t="s">
        <v>557</v>
      </c>
      <c r="E12722" t="s">
        <v>128</v>
      </c>
      <c r="F12722" t="s">
        <v>557</v>
      </c>
      <c r="G12722" s="7">
        <v>67</v>
      </c>
      <c r="H12722" s="4">
        <v>333958.56000000006</v>
      </c>
      <c r="I12722" s="4">
        <v>333958.56000000006</v>
      </c>
      <c r="J12722" t="s">
        <v>676</v>
      </c>
    </row>
    <row r="12723" spans="1:10" x14ac:dyDescent="0.25">
      <c r="A12723" t="s">
        <v>1334</v>
      </c>
      <c r="B12723" t="s">
        <v>26</v>
      </c>
      <c r="C12723" t="s">
        <v>26</v>
      </c>
      <c r="D12723" t="s">
        <v>557</v>
      </c>
      <c r="E12723" t="s">
        <v>128</v>
      </c>
      <c r="F12723" t="s">
        <v>557</v>
      </c>
      <c r="G12723" s="7">
        <v>2</v>
      </c>
      <c r="H12723" s="4">
        <v>19165.64</v>
      </c>
      <c r="I12723" s="4">
        <v>19165.64</v>
      </c>
      <c r="J12723" t="s">
        <v>677</v>
      </c>
    </row>
    <row r="12724" spans="1:10" x14ac:dyDescent="0.25">
      <c r="A12724" t="s">
        <v>1055</v>
      </c>
      <c r="B12724" t="s">
        <v>26</v>
      </c>
      <c r="C12724" t="s">
        <v>26</v>
      </c>
      <c r="D12724" t="s">
        <v>557</v>
      </c>
      <c r="E12724" t="s">
        <v>566</v>
      </c>
      <c r="F12724" t="s">
        <v>557</v>
      </c>
      <c r="G12724" s="7">
        <v>46</v>
      </c>
      <c r="H12724" s="4">
        <v>160149.81999999998</v>
      </c>
      <c r="I12724" s="4">
        <v>160149.81999999998</v>
      </c>
      <c r="J12724" t="s">
        <v>676</v>
      </c>
    </row>
    <row r="12725" spans="1:10" x14ac:dyDescent="0.25">
      <c r="A12725" t="s">
        <v>1055</v>
      </c>
      <c r="B12725" t="s">
        <v>26</v>
      </c>
      <c r="C12725" t="s">
        <v>26</v>
      </c>
      <c r="D12725" t="s">
        <v>557</v>
      </c>
      <c r="E12725" t="s">
        <v>566</v>
      </c>
      <c r="F12725" t="s">
        <v>557</v>
      </c>
      <c r="G12725" s="7">
        <v>2</v>
      </c>
      <c r="H12725" s="4">
        <v>9069.5499999999993</v>
      </c>
      <c r="I12725" s="4">
        <v>9069.5499999999993</v>
      </c>
      <c r="J12725" t="s">
        <v>677</v>
      </c>
    </row>
    <row r="12726" spans="1:10" x14ac:dyDescent="0.25">
      <c r="A12726" t="s">
        <v>1056</v>
      </c>
      <c r="B12726" t="s">
        <v>26</v>
      </c>
      <c r="C12726" t="s">
        <v>26</v>
      </c>
      <c r="D12726" t="s">
        <v>557</v>
      </c>
      <c r="E12726" t="s">
        <v>427</v>
      </c>
      <c r="F12726" t="s">
        <v>557</v>
      </c>
      <c r="G12726" s="7">
        <v>3</v>
      </c>
      <c r="H12726" s="4">
        <v>5209.03</v>
      </c>
      <c r="I12726" s="4">
        <v>5209.03</v>
      </c>
      <c r="J12726" t="s">
        <v>676</v>
      </c>
    </row>
    <row r="12727" spans="1:10" x14ac:dyDescent="0.25">
      <c r="A12727" t="s">
        <v>1056</v>
      </c>
      <c r="B12727" t="s">
        <v>26</v>
      </c>
      <c r="C12727" t="s">
        <v>26</v>
      </c>
      <c r="D12727" t="s">
        <v>557</v>
      </c>
      <c r="E12727" t="s">
        <v>427</v>
      </c>
      <c r="F12727" t="s">
        <v>557</v>
      </c>
      <c r="G12727" s="7">
        <v>1</v>
      </c>
      <c r="H12727" s="4">
        <v>1967.56</v>
      </c>
      <c r="I12727" s="4">
        <v>1967.56</v>
      </c>
      <c r="J12727" t="s">
        <v>677</v>
      </c>
    </row>
    <row r="12728" spans="1:10" x14ac:dyDescent="0.25">
      <c r="A12728" t="s">
        <v>1057</v>
      </c>
      <c r="B12728" t="s">
        <v>26</v>
      </c>
      <c r="C12728" t="s">
        <v>26</v>
      </c>
      <c r="D12728" t="s">
        <v>557</v>
      </c>
      <c r="E12728" t="s">
        <v>437</v>
      </c>
      <c r="F12728" t="s">
        <v>557</v>
      </c>
      <c r="G12728" s="7">
        <v>123</v>
      </c>
      <c r="H12728" s="4">
        <v>195041.92000000001</v>
      </c>
      <c r="I12728" s="4">
        <v>195041.92000000001</v>
      </c>
      <c r="J12728" t="s">
        <v>676</v>
      </c>
    </row>
    <row r="12729" spans="1:10" x14ac:dyDescent="0.25">
      <c r="A12729" t="s">
        <v>1057</v>
      </c>
      <c r="B12729" t="s">
        <v>26</v>
      </c>
      <c r="C12729" t="s">
        <v>26</v>
      </c>
      <c r="D12729" t="s">
        <v>557</v>
      </c>
      <c r="E12729" t="s">
        <v>437</v>
      </c>
      <c r="F12729" t="s">
        <v>557</v>
      </c>
      <c r="G12729" s="7">
        <v>3</v>
      </c>
      <c r="H12729" s="4">
        <v>14929.760000000002</v>
      </c>
      <c r="I12729" s="4">
        <v>14929.759999999998</v>
      </c>
      <c r="J12729" t="s">
        <v>677</v>
      </c>
    </row>
    <row r="12730" spans="1:10" x14ac:dyDescent="0.25">
      <c r="A12730" t="s">
        <v>1060</v>
      </c>
      <c r="B12730" t="s">
        <v>26</v>
      </c>
      <c r="C12730" t="s">
        <v>26</v>
      </c>
      <c r="D12730" t="s">
        <v>557</v>
      </c>
      <c r="E12730" t="s">
        <v>567</v>
      </c>
      <c r="F12730" t="s">
        <v>557</v>
      </c>
      <c r="G12730" s="7">
        <v>62</v>
      </c>
      <c r="H12730" s="4">
        <v>203062.43999999994</v>
      </c>
      <c r="I12730" s="4">
        <v>203062.43999999994</v>
      </c>
      <c r="J12730" t="s">
        <v>676</v>
      </c>
    </row>
    <row r="12731" spans="1:10" x14ac:dyDescent="0.25">
      <c r="A12731" t="s">
        <v>1060</v>
      </c>
      <c r="B12731" t="s">
        <v>26</v>
      </c>
      <c r="C12731" t="s">
        <v>26</v>
      </c>
      <c r="D12731" t="s">
        <v>557</v>
      </c>
      <c r="E12731" t="s">
        <v>567</v>
      </c>
      <c r="F12731" t="s">
        <v>557</v>
      </c>
      <c r="G12731" s="7">
        <v>18</v>
      </c>
      <c r="H12731" s="4">
        <v>73895.409999999989</v>
      </c>
      <c r="I12731" s="4">
        <v>73895.409999999989</v>
      </c>
      <c r="J12731" t="s">
        <v>677</v>
      </c>
    </row>
    <row r="12732" spans="1:10" x14ac:dyDescent="0.25">
      <c r="A12732" t="s">
        <v>1061</v>
      </c>
      <c r="B12732" t="s">
        <v>26</v>
      </c>
      <c r="C12732" t="s">
        <v>26</v>
      </c>
      <c r="D12732" t="s">
        <v>557</v>
      </c>
      <c r="E12732" t="s">
        <v>568</v>
      </c>
      <c r="F12732" t="s">
        <v>557</v>
      </c>
      <c r="G12732" s="7">
        <v>421</v>
      </c>
      <c r="H12732" s="4">
        <v>535091.19000000006</v>
      </c>
      <c r="I12732" s="4">
        <v>535091.19000000018</v>
      </c>
      <c r="J12732" t="s">
        <v>676</v>
      </c>
    </row>
    <row r="12733" spans="1:10" x14ac:dyDescent="0.25">
      <c r="A12733" t="s">
        <v>1061</v>
      </c>
      <c r="B12733" t="s">
        <v>26</v>
      </c>
      <c r="C12733" t="s">
        <v>26</v>
      </c>
      <c r="D12733" t="s">
        <v>557</v>
      </c>
      <c r="E12733" t="s">
        <v>568</v>
      </c>
      <c r="F12733" t="s">
        <v>557</v>
      </c>
      <c r="G12733" s="7">
        <v>50</v>
      </c>
      <c r="H12733" s="4">
        <v>127244.09999999998</v>
      </c>
      <c r="I12733" s="4">
        <v>127244.09999999998</v>
      </c>
      <c r="J12733" t="s">
        <v>677</v>
      </c>
    </row>
    <row r="12734" spans="1:10" x14ac:dyDescent="0.25">
      <c r="A12734" t="s">
        <v>1062</v>
      </c>
      <c r="B12734" t="s">
        <v>26</v>
      </c>
      <c r="C12734" t="s">
        <v>26</v>
      </c>
      <c r="D12734" t="s">
        <v>557</v>
      </c>
      <c r="E12734" t="s">
        <v>569</v>
      </c>
      <c r="F12734" t="s">
        <v>557</v>
      </c>
      <c r="G12734" s="7">
        <v>123</v>
      </c>
      <c r="H12734" s="4">
        <v>183048.94</v>
      </c>
      <c r="I12734" s="4">
        <v>183048.93999999997</v>
      </c>
      <c r="J12734" t="s">
        <v>676</v>
      </c>
    </row>
    <row r="12735" spans="1:10" x14ac:dyDescent="0.25">
      <c r="A12735" t="s">
        <v>1062</v>
      </c>
      <c r="B12735" t="s">
        <v>26</v>
      </c>
      <c r="C12735" t="s">
        <v>26</v>
      </c>
      <c r="D12735" t="s">
        <v>557</v>
      </c>
      <c r="E12735" t="s">
        <v>569</v>
      </c>
      <c r="F12735" t="s">
        <v>557</v>
      </c>
      <c r="G12735" s="7">
        <v>2</v>
      </c>
      <c r="H12735" s="4">
        <v>1802.58</v>
      </c>
      <c r="I12735" s="4">
        <v>1802.58</v>
      </c>
      <c r="J12735" t="s">
        <v>677</v>
      </c>
    </row>
    <row r="12736" spans="1:10" x14ac:dyDescent="0.25">
      <c r="A12736" t="s">
        <v>1335</v>
      </c>
      <c r="B12736" t="s">
        <v>26</v>
      </c>
      <c r="C12736" t="s">
        <v>26</v>
      </c>
      <c r="D12736" t="s">
        <v>557</v>
      </c>
      <c r="E12736" t="s">
        <v>391</v>
      </c>
      <c r="F12736" t="s">
        <v>557</v>
      </c>
      <c r="G12736" s="7">
        <v>256</v>
      </c>
      <c r="H12736" s="4">
        <v>537760.82000000076</v>
      </c>
      <c r="I12736" s="4">
        <v>537760.82000000065</v>
      </c>
      <c r="J12736" t="s">
        <v>676</v>
      </c>
    </row>
    <row r="12737" spans="1:10" x14ac:dyDescent="0.25">
      <c r="A12737" t="s">
        <v>1335</v>
      </c>
      <c r="B12737" t="s">
        <v>26</v>
      </c>
      <c r="C12737" t="s">
        <v>26</v>
      </c>
      <c r="D12737" t="s">
        <v>557</v>
      </c>
      <c r="E12737" t="s">
        <v>391</v>
      </c>
      <c r="F12737" t="s">
        <v>557</v>
      </c>
      <c r="G12737" s="7">
        <v>9</v>
      </c>
      <c r="H12737" s="4">
        <v>75041.75</v>
      </c>
      <c r="I12737" s="4">
        <v>75041.75</v>
      </c>
      <c r="J12737" t="s">
        <v>677</v>
      </c>
    </row>
    <row r="12738" spans="1:10" x14ac:dyDescent="0.25">
      <c r="A12738" t="s">
        <v>1064</v>
      </c>
      <c r="B12738" t="s">
        <v>26</v>
      </c>
      <c r="C12738" t="s">
        <v>26</v>
      </c>
      <c r="D12738" t="s">
        <v>557</v>
      </c>
      <c r="E12738" t="s">
        <v>160</v>
      </c>
      <c r="F12738" t="s">
        <v>557</v>
      </c>
      <c r="G12738" s="7">
        <v>9</v>
      </c>
      <c r="H12738" s="4">
        <v>86575.55</v>
      </c>
      <c r="I12738" s="4">
        <v>86575.55</v>
      </c>
      <c r="J12738" t="s">
        <v>677</v>
      </c>
    </row>
    <row r="12739" spans="1:10" x14ac:dyDescent="0.25">
      <c r="A12739" t="s">
        <v>1065</v>
      </c>
      <c r="B12739" t="s">
        <v>26</v>
      </c>
      <c r="C12739" t="s">
        <v>26</v>
      </c>
      <c r="D12739" t="s">
        <v>557</v>
      </c>
      <c r="E12739" t="s">
        <v>161</v>
      </c>
      <c r="F12739" t="s">
        <v>557</v>
      </c>
      <c r="G12739" s="7">
        <v>9</v>
      </c>
      <c r="H12739" s="4">
        <v>71797.570000000007</v>
      </c>
      <c r="I12739" s="4">
        <v>71797.569999999992</v>
      </c>
      <c r="J12739" t="s">
        <v>676</v>
      </c>
    </row>
    <row r="12740" spans="1:10" x14ac:dyDescent="0.25">
      <c r="A12740" t="s">
        <v>1065</v>
      </c>
      <c r="B12740" t="s">
        <v>26</v>
      </c>
      <c r="C12740" t="s">
        <v>26</v>
      </c>
      <c r="D12740" t="s">
        <v>557</v>
      </c>
      <c r="E12740" t="s">
        <v>161</v>
      </c>
      <c r="F12740" t="s">
        <v>557</v>
      </c>
      <c r="G12740" s="7">
        <v>1</v>
      </c>
      <c r="H12740" s="4">
        <v>9251.11</v>
      </c>
      <c r="I12740" s="4">
        <v>9251.11</v>
      </c>
      <c r="J12740" t="s">
        <v>677</v>
      </c>
    </row>
    <row r="12741" spans="1:10" x14ac:dyDescent="0.25">
      <c r="A12741" t="s">
        <v>1066</v>
      </c>
      <c r="B12741" t="s">
        <v>26</v>
      </c>
      <c r="C12741" t="s">
        <v>26</v>
      </c>
      <c r="D12741" t="s">
        <v>557</v>
      </c>
      <c r="E12741" t="s">
        <v>571</v>
      </c>
      <c r="F12741" t="s">
        <v>557</v>
      </c>
      <c r="G12741" s="7">
        <v>10</v>
      </c>
      <c r="H12741" s="4">
        <v>79766.709999999992</v>
      </c>
      <c r="I12741" s="4">
        <v>79766.709999999992</v>
      </c>
      <c r="J12741" t="s">
        <v>676</v>
      </c>
    </row>
    <row r="12742" spans="1:10" x14ac:dyDescent="0.25">
      <c r="A12742" t="s">
        <v>1069</v>
      </c>
      <c r="B12742" t="s">
        <v>26</v>
      </c>
      <c r="C12742" t="s">
        <v>26</v>
      </c>
      <c r="D12742" t="s">
        <v>557</v>
      </c>
      <c r="E12742" t="s">
        <v>439</v>
      </c>
      <c r="F12742" t="s">
        <v>557</v>
      </c>
      <c r="G12742" s="7">
        <v>10</v>
      </c>
      <c r="H12742" s="4">
        <v>17553.29</v>
      </c>
      <c r="I12742" s="4">
        <v>17553.29</v>
      </c>
      <c r="J12742" t="s">
        <v>676</v>
      </c>
    </row>
    <row r="12743" spans="1:10" x14ac:dyDescent="0.25">
      <c r="A12743" t="s">
        <v>1069</v>
      </c>
      <c r="B12743" t="s">
        <v>26</v>
      </c>
      <c r="C12743" t="s">
        <v>26</v>
      </c>
      <c r="D12743" t="s">
        <v>557</v>
      </c>
      <c r="E12743" t="s">
        <v>439</v>
      </c>
      <c r="F12743" t="s">
        <v>557</v>
      </c>
      <c r="G12743" s="7">
        <v>1</v>
      </c>
      <c r="H12743" s="4">
        <v>5337.42</v>
      </c>
      <c r="I12743" s="4">
        <v>5337.4199999999992</v>
      </c>
      <c r="J12743" t="s">
        <v>677</v>
      </c>
    </row>
    <row r="12744" spans="1:10" x14ac:dyDescent="0.25">
      <c r="A12744" t="s">
        <v>1070</v>
      </c>
      <c r="B12744" t="s">
        <v>26</v>
      </c>
      <c r="C12744" t="s">
        <v>26</v>
      </c>
      <c r="D12744" t="s">
        <v>557</v>
      </c>
      <c r="E12744" t="s">
        <v>574</v>
      </c>
      <c r="F12744" t="s">
        <v>557</v>
      </c>
      <c r="G12744" s="7">
        <v>54</v>
      </c>
      <c r="H12744" s="4">
        <v>166540.68</v>
      </c>
      <c r="I12744" s="4">
        <v>166540.68000000002</v>
      </c>
      <c r="J12744" t="s">
        <v>676</v>
      </c>
    </row>
    <row r="12745" spans="1:10" x14ac:dyDescent="0.25">
      <c r="A12745" t="s">
        <v>1070</v>
      </c>
      <c r="B12745" t="s">
        <v>26</v>
      </c>
      <c r="C12745" t="s">
        <v>26</v>
      </c>
      <c r="D12745" t="s">
        <v>557</v>
      </c>
      <c r="E12745" t="s">
        <v>574</v>
      </c>
      <c r="F12745" t="s">
        <v>557</v>
      </c>
      <c r="G12745" s="7">
        <v>10</v>
      </c>
      <c r="H12745" s="4">
        <v>38875.360000000001</v>
      </c>
      <c r="I12745" s="4">
        <v>38875.359999999993</v>
      </c>
      <c r="J12745" t="s">
        <v>677</v>
      </c>
    </row>
    <row r="12746" spans="1:10" x14ac:dyDescent="0.25">
      <c r="A12746" t="s">
        <v>1070</v>
      </c>
      <c r="B12746" t="s">
        <v>26</v>
      </c>
      <c r="C12746" t="s">
        <v>26</v>
      </c>
      <c r="D12746" t="s">
        <v>557</v>
      </c>
      <c r="E12746" t="s">
        <v>574</v>
      </c>
      <c r="F12746" t="s">
        <v>557</v>
      </c>
      <c r="G12746" s="7">
        <v>1</v>
      </c>
      <c r="H12746" s="4">
        <v>6680.22</v>
      </c>
      <c r="I12746" s="4">
        <v>6680.2200000000021</v>
      </c>
      <c r="J12746" t="s">
        <v>678</v>
      </c>
    </row>
    <row r="12747" spans="1:10" x14ac:dyDescent="0.25">
      <c r="A12747" t="s">
        <v>1071</v>
      </c>
      <c r="B12747" t="s">
        <v>26</v>
      </c>
      <c r="C12747" t="s">
        <v>26</v>
      </c>
      <c r="D12747" t="s">
        <v>557</v>
      </c>
      <c r="E12747" t="s">
        <v>575</v>
      </c>
      <c r="F12747" t="s">
        <v>557</v>
      </c>
      <c r="G12747" s="7">
        <v>21</v>
      </c>
      <c r="H12747" s="4">
        <v>65222.63</v>
      </c>
      <c r="I12747" s="4">
        <v>65222.630000000012</v>
      </c>
      <c r="J12747" t="s">
        <v>676</v>
      </c>
    </row>
    <row r="12748" spans="1:10" x14ac:dyDescent="0.25">
      <c r="A12748" t="s">
        <v>1071</v>
      </c>
      <c r="B12748" t="s">
        <v>26</v>
      </c>
      <c r="C12748" t="s">
        <v>26</v>
      </c>
      <c r="D12748" t="s">
        <v>557</v>
      </c>
      <c r="E12748" t="s">
        <v>575</v>
      </c>
      <c r="F12748" t="s">
        <v>557</v>
      </c>
      <c r="G12748" s="7">
        <v>2</v>
      </c>
      <c r="H12748" s="4">
        <v>5475.8899999999994</v>
      </c>
      <c r="I12748" s="4">
        <v>5475.8899999999994</v>
      </c>
      <c r="J12748" t="s">
        <v>677</v>
      </c>
    </row>
    <row r="12749" spans="1:10" x14ac:dyDescent="0.25">
      <c r="A12749" t="s">
        <v>1072</v>
      </c>
      <c r="B12749" t="s">
        <v>26</v>
      </c>
      <c r="C12749" t="s">
        <v>26</v>
      </c>
      <c r="D12749" t="s">
        <v>557</v>
      </c>
      <c r="E12749" t="s">
        <v>576</v>
      </c>
      <c r="F12749" t="s">
        <v>557</v>
      </c>
      <c r="G12749" s="7">
        <v>51</v>
      </c>
      <c r="H12749" s="4">
        <v>90179.579999999973</v>
      </c>
      <c r="I12749" s="4">
        <v>90179.579999999973</v>
      </c>
      <c r="J12749" t="s">
        <v>676</v>
      </c>
    </row>
    <row r="12750" spans="1:10" x14ac:dyDescent="0.25">
      <c r="A12750" t="s">
        <v>1072</v>
      </c>
      <c r="B12750" t="s">
        <v>26</v>
      </c>
      <c r="C12750" t="s">
        <v>26</v>
      </c>
      <c r="D12750" t="s">
        <v>557</v>
      </c>
      <c r="E12750" t="s">
        <v>576</v>
      </c>
      <c r="F12750" t="s">
        <v>557</v>
      </c>
      <c r="G12750" s="7">
        <v>7</v>
      </c>
      <c r="H12750" s="4">
        <v>17003.240000000002</v>
      </c>
      <c r="I12750" s="4">
        <v>17003.240000000002</v>
      </c>
      <c r="J12750" t="s">
        <v>677</v>
      </c>
    </row>
    <row r="12751" spans="1:10" x14ac:dyDescent="0.25">
      <c r="A12751" t="s">
        <v>1336</v>
      </c>
      <c r="B12751" t="s">
        <v>26</v>
      </c>
      <c r="C12751" t="s">
        <v>26</v>
      </c>
      <c r="D12751" t="s">
        <v>557</v>
      </c>
      <c r="E12751" t="s">
        <v>578</v>
      </c>
      <c r="F12751" t="s">
        <v>557</v>
      </c>
      <c r="G12751" s="7">
        <v>11</v>
      </c>
      <c r="H12751" s="4">
        <v>34445.1</v>
      </c>
      <c r="I12751" s="4">
        <v>34445.1</v>
      </c>
      <c r="J12751" t="s">
        <v>676</v>
      </c>
    </row>
    <row r="12752" spans="1:10" x14ac:dyDescent="0.25">
      <c r="A12752" t="s">
        <v>1336</v>
      </c>
      <c r="B12752" t="s">
        <v>26</v>
      </c>
      <c r="C12752" t="s">
        <v>26</v>
      </c>
      <c r="D12752" t="s">
        <v>557</v>
      </c>
      <c r="E12752" t="s">
        <v>578</v>
      </c>
      <c r="F12752" t="s">
        <v>557</v>
      </c>
      <c r="G12752" s="7">
        <v>6</v>
      </c>
      <c r="H12752" s="4">
        <v>28903.89</v>
      </c>
      <c r="I12752" s="4">
        <v>28903.89</v>
      </c>
      <c r="J12752" t="s">
        <v>677</v>
      </c>
    </row>
    <row r="12753" spans="1:10" x14ac:dyDescent="0.25">
      <c r="A12753" t="s">
        <v>1337</v>
      </c>
      <c r="B12753" t="s">
        <v>26</v>
      </c>
      <c r="C12753" t="s">
        <v>26</v>
      </c>
      <c r="D12753" t="s">
        <v>557</v>
      </c>
      <c r="E12753" t="s">
        <v>579</v>
      </c>
      <c r="F12753" t="s">
        <v>557</v>
      </c>
      <c r="G12753" s="7">
        <v>221</v>
      </c>
      <c r="H12753" s="4">
        <v>560782.98999999964</v>
      </c>
      <c r="I12753" s="4">
        <v>560782.98999999964</v>
      </c>
      <c r="J12753" t="s">
        <v>676</v>
      </c>
    </row>
    <row r="12754" spans="1:10" x14ac:dyDescent="0.25">
      <c r="A12754" t="s">
        <v>1337</v>
      </c>
      <c r="B12754" t="s">
        <v>26</v>
      </c>
      <c r="C12754" t="s">
        <v>26</v>
      </c>
      <c r="D12754" t="s">
        <v>557</v>
      </c>
      <c r="E12754" t="s">
        <v>579</v>
      </c>
      <c r="F12754" t="s">
        <v>557</v>
      </c>
      <c r="G12754" s="7">
        <v>17</v>
      </c>
      <c r="H12754" s="4">
        <v>47405.950000000004</v>
      </c>
      <c r="I12754" s="4">
        <v>47405.950000000004</v>
      </c>
      <c r="J12754" t="s">
        <v>677</v>
      </c>
    </row>
    <row r="12755" spans="1:10" x14ac:dyDescent="0.25">
      <c r="A12755" t="s">
        <v>1074</v>
      </c>
      <c r="B12755" t="s">
        <v>26</v>
      </c>
      <c r="C12755" t="s">
        <v>26</v>
      </c>
      <c r="D12755" t="s">
        <v>557</v>
      </c>
      <c r="E12755" t="s">
        <v>183</v>
      </c>
      <c r="F12755" t="s">
        <v>557</v>
      </c>
      <c r="G12755" s="7">
        <v>35</v>
      </c>
      <c r="H12755" s="4">
        <v>170185.86000000004</v>
      </c>
      <c r="I12755" s="4">
        <v>170185.86000000004</v>
      </c>
      <c r="J12755" t="s">
        <v>676</v>
      </c>
    </row>
    <row r="12756" spans="1:10" x14ac:dyDescent="0.25">
      <c r="A12756" t="s">
        <v>1074</v>
      </c>
      <c r="B12756" t="s">
        <v>26</v>
      </c>
      <c r="C12756" t="s">
        <v>26</v>
      </c>
      <c r="D12756" t="s">
        <v>557</v>
      </c>
      <c r="E12756" t="s">
        <v>183</v>
      </c>
      <c r="F12756" t="s">
        <v>557</v>
      </c>
      <c r="G12756" s="7">
        <v>6</v>
      </c>
      <c r="H12756" s="4">
        <v>33174.270000000004</v>
      </c>
      <c r="I12756" s="4">
        <v>33174.269999999997</v>
      </c>
      <c r="J12756" t="s">
        <v>677</v>
      </c>
    </row>
    <row r="12757" spans="1:10" x14ac:dyDescent="0.25">
      <c r="A12757" t="s">
        <v>1075</v>
      </c>
      <c r="B12757" t="s">
        <v>26</v>
      </c>
      <c r="C12757" t="s">
        <v>26</v>
      </c>
      <c r="D12757" t="s">
        <v>557</v>
      </c>
      <c r="E12757" t="s">
        <v>187</v>
      </c>
      <c r="F12757" t="s">
        <v>557</v>
      </c>
      <c r="G12757" s="7">
        <v>21</v>
      </c>
      <c r="H12757" s="4">
        <v>84049.86</v>
      </c>
      <c r="I12757" s="4">
        <v>84049.86</v>
      </c>
      <c r="J12757" t="s">
        <v>676</v>
      </c>
    </row>
    <row r="12758" spans="1:10" x14ac:dyDescent="0.25">
      <c r="A12758" t="s">
        <v>1075</v>
      </c>
      <c r="B12758" t="s">
        <v>26</v>
      </c>
      <c r="C12758" t="s">
        <v>26</v>
      </c>
      <c r="D12758" t="s">
        <v>557</v>
      </c>
      <c r="E12758" t="s">
        <v>187</v>
      </c>
      <c r="F12758" t="s">
        <v>557</v>
      </c>
      <c r="G12758" s="7">
        <v>7</v>
      </c>
      <c r="H12758" s="4">
        <v>32616.21</v>
      </c>
      <c r="I12758" s="4">
        <v>32616.210000000006</v>
      </c>
      <c r="J12758" t="s">
        <v>677</v>
      </c>
    </row>
    <row r="12759" spans="1:10" x14ac:dyDescent="0.25">
      <c r="A12759" t="s">
        <v>1075</v>
      </c>
      <c r="B12759" t="s">
        <v>26</v>
      </c>
      <c r="C12759" t="s">
        <v>26</v>
      </c>
      <c r="D12759" t="s">
        <v>557</v>
      </c>
      <c r="E12759" t="s">
        <v>187</v>
      </c>
      <c r="F12759" t="s">
        <v>557</v>
      </c>
      <c r="G12759" s="7">
        <v>2</v>
      </c>
      <c r="H12759" s="4">
        <v>14981</v>
      </c>
      <c r="I12759" s="4">
        <v>14980.999999999996</v>
      </c>
      <c r="J12759" t="s">
        <v>678</v>
      </c>
    </row>
    <row r="12760" spans="1:10" x14ac:dyDescent="0.25">
      <c r="A12760" t="s">
        <v>1076</v>
      </c>
      <c r="B12760" t="s">
        <v>26</v>
      </c>
      <c r="C12760" t="s">
        <v>26</v>
      </c>
      <c r="D12760" t="s">
        <v>557</v>
      </c>
      <c r="E12760" t="s">
        <v>461</v>
      </c>
      <c r="F12760" t="s">
        <v>557</v>
      </c>
      <c r="G12760" s="7">
        <v>14</v>
      </c>
      <c r="H12760" s="4">
        <v>42941.5</v>
      </c>
      <c r="I12760" s="4">
        <v>42941.5</v>
      </c>
      <c r="J12760" t="s">
        <v>676</v>
      </c>
    </row>
    <row r="12761" spans="1:10" x14ac:dyDescent="0.25">
      <c r="A12761" t="s">
        <v>1076</v>
      </c>
      <c r="B12761" t="s">
        <v>26</v>
      </c>
      <c r="C12761" t="s">
        <v>26</v>
      </c>
      <c r="D12761" t="s">
        <v>557</v>
      </c>
      <c r="E12761" t="s">
        <v>461</v>
      </c>
      <c r="F12761" t="s">
        <v>557</v>
      </c>
      <c r="G12761" s="7">
        <v>1</v>
      </c>
      <c r="H12761" s="4">
        <v>12368.43</v>
      </c>
      <c r="I12761" s="4">
        <v>12368.43</v>
      </c>
      <c r="J12761" t="s">
        <v>677</v>
      </c>
    </row>
    <row r="12762" spans="1:10" x14ac:dyDescent="0.25">
      <c r="A12762" t="s">
        <v>1076</v>
      </c>
      <c r="B12762" t="s">
        <v>26</v>
      </c>
      <c r="C12762" t="s">
        <v>26</v>
      </c>
      <c r="D12762" t="s">
        <v>557</v>
      </c>
      <c r="E12762" t="s">
        <v>461</v>
      </c>
      <c r="F12762" t="s">
        <v>557</v>
      </c>
      <c r="G12762" s="7">
        <v>1</v>
      </c>
      <c r="H12762" s="4">
        <v>5988.82</v>
      </c>
      <c r="I12762" s="4">
        <v>5988.8200000000006</v>
      </c>
      <c r="J12762" t="s">
        <v>678</v>
      </c>
    </row>
    <row r="12763" spans="1:10" x14ac:dyDescent="0.25">
      <c r="A12763" t="s">
        <v>1077</v>
      </c>
      <c r="B12763" t="s">
        <v>26</v>
      </c>
      <c r="C12763" t="s">
        <v>26</v>
      </c>
      <c r="D12763" t="s">
        <v>557</v>
      </c>
      <c r="E12763" t="s">
        <v>189</v>
      </c>
      <c r="F12763" t="s">
        <v>557</v>
      </c>
      <c r="G12763" s="7">
        <v>21</v>
      </c>
      <c r="H12763" s="4">
        <v>45510.409999999996</v>
      </c>
      <c r="I12763" s="4">
        <v>45510.409999999996</v>
      </c>
      <c r="J12763" t="s">
        <v>676</v>
      </c>
    </row>
    <row r="12764" spans="1:10" x14ac:dyDescent="0.25">
      <c r="A12764" t="s">
        <v>1077</v>
      </c>
      <c r="B12764" t="s">
        <v>26</v>
      </c>
      <c r="C12764" t="s">
        <v>26</v>
      </c>
      <c r="D12764" t="s">
        <v>557</v>
      </c>
      <c r="E12764" t="s">
        <v>189</v>
      </c>
      <c r="F12764" t="s">
        <v>557</v>
      </c>
      <c r="G12764" s="7">
        <v>3</v>
      </c>
      <c r="H12764" s="4">
        <v>19116.98</v>
      </c>
      <c r="I12764" s="4">
        <v>19116.980000000003</v>
      </c>
      <c r="J12764" t="s">
        <v>677</v>
      </c>
    </row>
    <row r="12765" spans="1:10" x14ac:dyDescent="0.25">
      <c r="A12765" t="s">
        <v>1077</v>
      </c>
      <c r="B12765" t="s">
        <v>26</v>
      </c>
      <c r="C12765" t="s">
        <v>26</v>
      </c>
      <c r="D12765" t="s">
        <v>557</v>
      </c>
      <c r="E12765" t="s">
        <v>189</v>
      </c>
      <c r="F12765" t="s">
        <v>557</v>
      </c>
      <c r="G12765" s="7">
        <v>1</v>
      </c>
      <c r="H12765" s="4">
        <v>4920.46</v>
      </c>
      <c r="I12765" s="4">
        <v>4920.46</v>
      </c>
      <c r="J12765" t="s">
        <v>678</v>
      </c>
    </row>
    <row r="12766" spans="1:10" x14ac:dyDescent="0.25">
      <c r="A12766" t="s">
        <v>1078</v>
      </c>
      <c r="B12766" t="s">
        <v>26</v>
      </c>
      <c r="C12766" t="s">
        <v>26</v>
      </c>
      <c r="D12766" t="s">
        <v>557</v>
      </c>
      <c r="E12766" t="s">
        <v>396</v>
      </c>
      <c r="F12766" t="s">
        <v>557</v>
      </c>
      <c r="G12766" s="7">
        <v>18</v>
      </c>
      <c r="H12766" s="4">
        <v>109085.38999999998</v>
      </c>
      <c r="I12766" s="4">
        <v>109085.39</v>
      </c>
      <c r="J12766" t="s">
        <v>676</v>
      </c>
    </row>
    <row r="12767" spans="1:10" x14ac:dyDescent="0.25">
      <c r="A12767" t="s">
        <v>1078</v>
      </c>
      <c r="B12767" t="s">
        <v>26</v>
      </c>
      <c r="C12767" t="s">
        <v>26</v>
      </c>
      <c r="D12767" t="s">
        <v>557</v>
      </c>
      <c r="E12767" t="s">
        <v>396</v>
      </c>
      <c r="F12767" t="s">
        <v>557</v>
      </c>
      <c r="G12767" s="7">
        <v>11</v>
      </c>
      <c r="H12767" s="4">
        <v>93562.7</v>
      </c>
      <c r="I12767" s="4">
        <v>93562.7</v>
      </c>
      <c r="J12767" t="s">
        <v>677</v>
      </c>
    </row>
    <row r="12768" spans="1:10" x14ac:dyDescent="0.25">
      <c r="A12768" t="s">
        <v>1079</v>
      </c>
      <c r="B12768" t="s">
        <v>26</v>
      </c>
      <c r="C12768" t="s">
        <v>26</v>
      </c>
      <c r="D12768" t="s">
        <v>557</v>
      </c>
      <c r="E12768" t="s">
        <v>526</v>
      </c>
      <c r="F12768" t="s">
        <v>557</v>
      </c>
      <c r="G12768" s="7">
        <v>27</v>
      </c>
      <c r="H12768" s="4">
        <v>78912.34</v>
      </c>
      <c r="I12768" s="4">
        <v>78912.340000000011</v>
      </c>
      <c r="J12768" t="s">
        <v>676</v>
      </c>
    </row>
    <row r="12769" spans="1:10" x14ac:dyDescent="0.25">
      <c r="A12769" t="s">
        <v>1079</v>
      </c>
      <c r="B12769" t="s">
        <v>26</v>
      </c>
      <c r="C12769" t="s">
        <v>26</v>
      </c>
      <c r="D12769" t="s">
        <v>557</v>
      </c>
      <c r="E12769" t="s">
        <v>526</v>
      </c>
      <c r="F12769" t="s">
        <v>557</v>
      </c>
      <c r="G12769" s="7">
        <v>2</v>
      </c>
      <c r="H12769" s="4">
        <v>6317.09</v>
      </c>
      <c r="I12769" s="4">
        <v>6317.09</v>
      </c>
      <c r="J12769" t="s">
        <v>677</v>
      </c>
    </row>
    <row r="12770" spans="1:10" x14ac:dyDescent="0.25">
      <c r="A12770" t="s">
        <v>1154</v>
      </c>
      <c r="B12770" t="s">
        <v>26</v>
      </c>
      <c r="C12770" t="s">
        <v>26</v>
      </c>
      <c r="D12770" t="s">
        <v>557</v>
      </c>
      <c r="E12770" t="s">
        <v>190</v>
      </c>
      <c r="F12770" t="s">
        <v>557</v>
      </c>
      <c r="G12770" s="7">
        <v>1</v>
      </c>
      <c r="H12770" s="4">
        <v>5562.68</v>
      </c>
      <c r="I12770" s="4">
        <v>5562.6800000000012</v>
      </c>
      <c r="J12770" t="s">
        <v>677</v>
      </c>
    </row>
    <row r="12771" spans="1:10" x14ac:dyDescent="0.25">
      <c r="A12771" t="s">
        <v>1080</v>
      </c>
      <c r="B12771" t="s">
        <v>26</v>
      </c>
      <c r="C12771" t="s">
        <v>26</v>
      </c>
      <c r="D12771" t="s">
        <v>557</v>
      </c>
      <c r="E12771" t="s">
        <v>191</v>
      </c>
      <c r="F12771" t="s">
        <v>557</v>
      </c>
      <c r="G12771" s="7">
        <v>45</v>
      </c>
      <c r="H12771" s="4">
        <v>191366.78</v>
      </c>
      <c r="I12771" s="4">
        <v>191366.77999999997</v>
      </c>
      <c r="J12771" t="s">
        <v>676</v>
      </c>
    </row>
    <row r="12772" spans="1:10" x14ac:dyDescent="0.25">
      <c r="A12772" t="s">
        <v>1080</v>
      </c>
      <c r="B12772" t="s">
        <v>26</v>
      </c>
      <c r="C12772" t="s">
        <v>26</v>
      </c>
      <c r="D12772" t="s">
        <v>557</v>
      </c>
      <c r="E12772" t="s">
        <v>191</v>
      </c>
      <c r="F12772" t="s">
        <v>557</v>
      </c>
      <c r="G12772" s="7">
        <v>16</v>
      </c>
      <c r="H12772" s="4">
        <v>66309.33</v>
      </c>
      <c r="I12772" s="4">
        <v>66309.33</v>
      </c>
      <c r="J12772" t="s">
        <v>677</v>
      </c>
    </row>
    <row r="12773" spans="1:10" x14ac:dyDescent="0.25">
      <c r="A12773" t="s">
        <v>1080</v>
      </c>
      <c r="B12773" t="s">
        <v>26</v>
      </c>
      <c r="C12773" t="s">
        <v>26</v>
      </c>
      <c r="D12773" t="s">
        <v>557</v>
      </c>
      <c r="E12773" t="s">
        <v>191</v>
      </c>
      <c r="F12773" t="s">
        <v>557</v>
      </c>
      <c r="G12773" s="7">
        <v>3</v>
      </c>
      <c r="H12773" s="4">
        <v>21212.639999999999</v>
      </c>
      <c r="I12773" s="4">
        <v>21212.639999999999</v>
      </c>
      <c r="J12773" t="s">
        <v>678</v>
      </c>
    </row>
    <row r="12774" spans="1:10" x14ac:dyDescent="0.25">
      <c r="A12774" t="s">
        <v>1081</v>
      </c>
      <c r="B12774" t="s">
        <v>26</v>
      </c>
      <c r="C12774" t="s">
        <v>26</v>
      </c>
      <c r="D12774" t="s">
        <v>557</v>
      </c>
      <c r="E12774" t="s">
        <v>193</v>
      </c>
      <c r="F12774" t="s">
        <v>557</v>
      </c>
      <c r="G12774" s="7">
        <v>255</v>
      </c>
      <c r="H12774" s="4">
        <v>1075053.9800000007</v>
      </c>
      <c r="I12774" s="4">
        <v>1075053.9800000007</v>
      </c>
      <c r="J12774" t="s">
        <v>676</v>
      </c>
    </row>
    <row r="12775" spans="1:10" x14ac:dyDescent="0.25">
      <c r="A12775" t="s">
        <v>1081</v>
      </c>
      <c r="B12775" t="s">
        <v>26</v>
      </c>
      <c r="C12775" t="s">
        <v>26</v>
      </c>
      <c r="D12775" t="s">
        <v>557</v>
      </c>
      <c r="E12775" t="s">
        <v>193</v>
      </c>
      <c r="F12775" t="s">
        <v>557</v>
      </c>
      <c r="G12775" s="7">
        <v>35</v>
      </c>
      <c r="H12775" s="4">
        <v>267594.06999999995</v>
      </c>
      <c r="I12775" s="4">
        <v>267594.06999999995</v>
      </c>
      <c r="J12775" t="s">
        <v>677</v>
      </c>
    </row>
    <row r="12776" spans="1:10" x14ac:dyDescent="0.25">
      <c r="A12776" t="s">
        <v>1081</v>
      </c>
      <c r="B12776" t="s">
        <v>26</v>
      </c>
      <c r="C12776" t="s">
        <v>26</v>
      </c>
      <c r="D12776" t="s">
        <v>557</v>
      </c>
      <c r="E12776" t="s">
        <v>193</v>
      </c>
      <c r="F12776" t="s">
        <v>557</v>
      </c>
      <c r="G12776" s="7">
        <v>2</v>
      </c>
      <c r="H12776" s="4">
        <v>28363.279999999999</v>
      </c>
      <c r="I12776" s="4">
        <v>28363.280000000006</v>
      </c>
      <c r="J12776" t="s">
        <v>678</v>
      </c>
    </row>
    <row r="12777" spans="1:10" x14ac:dyDescent="0.25">
      <c r="A12777" t="s">
        <v>1082</v>
      </c>
      <c r="B12777" t="s">
        <v>26</v>
      </c>
      <c r="C12777" t="s">
        <v>26</v>
      </c>
      <c r="D12777" t="s">
        <v>557</v>
      </c>
      <c r="E12777" t="s">
        <v>194</v>
      </c>
      <c r="F12777" t="s">
        <v>557</v>
      </c>
      <c r="G12777" s="7">
        <v>65</v>
      </c>
      <c r="H12777" s="4">
        <v>306311.8299999999</v>
      </c>
      <c r="I12777" s="4">
        <v>306311.8299999999</v>
      </c>
      <c r="J12777" t="s">
        <v>676</v>
      </c>
    </row>
    <row r="12778" spans="1:10" x14ac:dyDescent="0.25">
      <c r="A12778" t="s">
        <v>1082</v>
      </c>
      <c r="B12778" t="s">
        <v>26</v>
      </c>
      <c r="C12778" t="s">
        <v>26</v>
      </c>
      <c r="D12778" t="s">
        <v>557</v>
      </c>
      <c r="E12778" t="s">
        <v>194</v>
      </c>
      <c r="F12778" t="s">
        <v>557</v>
      </c>
      <c r="G12778" s="7">
        <v>12</v>
      </c>
      <c r="H12778" s="4">
        <v>76757.430000000008</v>
      </c>
      <c r="I12778" s="4">
        <v>76757.430000000008</v>
      </c>
      <c r="J12778" t="s">
        <v>677</v>
      </c>
    </row>
    <row r="12779" spans="1:10" x14ac:dyDescent="0.25">
      <c r="A12779" t="s">
        <v>1082</v>
      </c>
      <c r="B12779" t="s">
        <v>26</v>
      </c>
      <c r="C12779" t="s">
        <v>26</v>
      </c>
      <c r="D12779" t="s">
        <v>557</v>
      </c>
      <c r="E12779" t="s">
        <v>194</v>
      </c>
      <c r="F12779" t="s">
        <v>557</v>
      </c>
      <c r="G12779" s="7">
        <v>1</v>
      </c>
      <c r="H12779" s="4">
        <v>14412.65</v>
      </c>
      <c r="I12779" s="4">
        <v>14412.650000000001</v>
      </c>
      <c r="J12779" t="s">
        <v>678</v>
      </c>
    </row>
    <row r="12780" spans="1:10" x14ac:dyDescent="0.25">
      <c r="A12780" t="s">
        <v>1083</v>
      </c>
      <c r="B12780" t="s">
        <v>26</v>
      </c>
      <c r="C12780" t="s">
        <v>26</v>
      </c>
      <c r="D12780" t="s">
        <v>557</v>
      </c>
      <c r="E12780" t="s">
        <v>195</v>
      </c>
      <c r="F12780" t="s">
        <v>557</v>
      </c>
      <c r="G12780" s="7">
        <v>1</v>
      </c>
      <c r="H12780" s="4">
        <v>3464.93</v>
      </c>
      <c r="I12780" s="4">
        <v>3464.9300000000003</v>
      </c>
      <c r="J12780" t="s">
        <v>676</v>
      </c>
    </row>
    <row r="12781" spans="1:10" x14ac:dyDescent="0.25">
      <c r="A12781" t="s">
        <v>1338</v>
      </c>
      <c r="B12781" t="s">
        <v>26</v>
      </c>
      <c r="C12781" t="s">
        <v>26</v>
      </c>
      <c r="D12781" t="s">
        <v>557</v>
      </c>
      <c r="E12781" t="s">
        <v>196</v>
      </c>
      <c r="F12781" t="s">
        <v>557</v>
      </c>
      <c r="G12781" s="7">
        <v>3</v>
      </c>
      <c r="H12781" s="4">
        <v>6782.66</v>
      </c>
      <c r="I12781" s="4">
        <v>6782.66</v>
      </c>
      <c r="J12781" t="s">
        <v>676</v>
      </c>
    </row>
    <row r="12782" spans="1:10" x14ac:dyDescent="0.25">
      <c r="A12782" t="s">
        <v>1338</v>
      </c>
      <c r="B12782" t="s">
        <v>26</v>
      </c>
      <c r="C12782" t="s">
        <v>26</v>
      </c>
      <c r="D12782" t="s">
        <v>557</v>
      </c>
      <c r="E12782" t="s">
        <v>196</v>
      </c>
      <c r="F12782" t="s">
        <v>557</v>
      </c>
      <c r="G12782" s="7">
        <v>1</v>
      </c>
      <c r="H12782" s="4">
        <v>4432.29</v>
      </c>
      <c r="I12782" s="4">
        <v>4432.29</v>
      </c>
      <c r="J12782" t="s">
        <v>677</v>
      </c>
    </row>
    <row r="12783" spans="1:10" x14ac:dyDescent="0.25">
      <c r="A12783" t="s">
        <v>1084</v>
      </c>
      <c r="B12783" t="s">
        <v>26</v>
      </c>
      <c r="C12783" t="s">
        <v>26</v>
      </c>
      <c r="D12783" t="s">
        <v>557</v>
      </c>
      <c r="E12783" t="s">
        <v>580</v>
      </c>
      <c r="F12783" t="s">
        <v>557</v>
      </c>
      <c r="G12783" s="7">
        <v>15</v>
      </c>
      <c r="H12783" s="4">
        <v>38908.01</v>
      </c>
      <c r="I12783" s="4">
        <v>38908.01</v>
      </c>
      <c r="J12783" t="s">
        <v>676</v>
      </c>
    </row>
    <row r="12784" spans="1:10" x14ac:dyDescent="0.25">
      <c r="A12784" t="s">
        <v>1084</v>
      </c>
      <c r="B12784" t="s">
        <v>26</v>
      </c>
      <c r="C12784" t="s">
        <v>26</v>
      </c>
      <c r="D12784" t="s">
        <v>557</v>
      </c>
      <c r="E12784" t="s">
        <v>580</v>
      </c>
      <c r="F12784" t="s">
        <v>557</v>
      </c>
      <c r="G12784" s="7">
        <v>2</v>
      </c>
      <c r="H12784" s="4">
        <v>9772.68</v>
      </c>
      <c r="I12784" s="4">
        <v>9772.68</v>
      </c>
      <c r="J12784" t="s">
        <v>677</v>
      </c>
    </row>
    <row r="12785" spans="1:10" x14ac:dyDescent="0.25">
      <c r="A12785" t="s">
        <v>1084</v>
      </c>
      <c r="B12785" t="s">
        <v>26</v>
      </c>
      <c r="C12785" t="s">
        <v>26</v>
      </c>
      <c r="D12785" t="s">
        <v>557</v>
      </c>
      <c r="E12785" t="s">
        <v>580</v>
      </c>
      <c r="F12785" t="s">
        <v>557</v>
      </c>
      <c r="G12785" s="7">
        <v>1</v>
      </c>
      <c r="H12785" s="4">
        <v>7168.61</v>
      </c>
      <c r="I12785" s="4">
        <v>7168.6100000000006</v>
      </c>
      <c r="J12785" t="s">
        <v>678</v>
      </c>
    </row>
    <row r="12786" spans="1:10" x14ac:dyDescent="0.25">
      <c r="A12786" t="s">
        <v>1086</v>
      </c>
      <c r="B12786" t="s">
        <v>26</v>
      </c>
      <c r="C12786" t="s">
        <v>26</v>
      </c>
      <c r="D12786" t="s">
        <v>557</v>
      </c>
      <c r="E12786" t="s">
        <v>584</v>
      </c>
      <c r="F12786" t="s">
        <v>557</v>
      </c>
      <c r="G12786" s="7">
        <v>1</v>
      </c>
      <c r="H12786" s="4">
        <v>9664.49</v>
      </c>
      <c r="I12786" s="4">
        <v>9664.49</v>
      </c>
      <c r="J12786" t="s">
        <v>677</v>
      </c>
    </row>
    <row r="12787" spans="1:10" x14ac:dyDescent="0.25">
      <c r="A12787" t="s">
        <v>1087</v>
      </c>
      <c r="B12787" t="s">
        <v>26</v>
      </c>
      <c r="C12787" t="s">
        <v>26</v>
      </c>
      <c r="D12787" t="s">
        <v>557</v>
      </c>
      <c r="E12787" t="s">
        <v>585</v>
      </c>
      <c r="F12787" t="s">
        <v>557</v>
      </c>
      <c r="G12787" s="7">
        <v>41</v>
      </c>
      <c r="H12787" s="4">
        <v>181433.36999999994</v>
      </c>
      <c r="I12787" s="4">
        <v>181433.36999999994</v>
      </c>
      <c r="J12787" t="s">
        <v>676</v>
      </c>
    </row>
    <row r="12788" spans="1:10" x14ac:dyDescent="0.25">
      <c r="A12788" t="s">
        <v>1087</v>
      </c>
      <c r="B12788" t="s">
        <v>26</v>
      </c>
      <c r="C12788" t="s">
        <v>26</v>
      </c>
      <c r="D12788" t="s">
        <v>557</v>
      </c>
      <c r="E12788" t="s">
        <v>585</v>
      </c>
      <c r="F12788" t="s">
        <v>557</v>
      </c>
      <c r="G12788" s="7">
        <v>7</v>
      </c>
      <c r="H12788" s="4">
        <v>96659.300000000017</v>
      </c>
      <c r="I12788" s="4">
        <v>96659.300000000017</v>
      </c>
      <c r="J12788" t="s">
        <v>677</v>
      </c>
    </row>
    <row r="12789" spans="1:10" x14ac:dyDescent="0.25">
      <c r="A12789" t="s">
        <v>1087</v>
      </c>
      <c r="B12789" t="s">
        <v>26</v>
      </c>
      <c r="C12789" t="s">
        <v>26</v>
      </c>
      <c r="D12789" t="s">
        <v>557</v>
      </c>
      <c r="E12789" t="s">
        <v>585</v>
      </c>
      <c r="F12789" t="s">
        <v>557</v>
      </c>
      <c r="G12789" s="7">
        <v>1</v>
      </c>
      <c r="H12789" s="4">
        <v>9811.5400000000009</v>
      </c>
      <c r="I12789" s="4">
        <v>9811.5399999999972</v>
      </c>
      <c r="J12789" t="s">
        <v>678</v>
      </c>
    </row>
    <row r="12790" spans="1:10" x14ac:dyDescent="0.25">
      <c r="A12790" t="s">
        <v>1088</v>
      </c>
      <c r="B12790" t="s">
        <v>26</v>
      </c>
      <c r="C12790" t="s">
        <v>26</v>
      </c>
      <c r="D12790" t="s">
        <v>557</v>
      </c>
      <c r="E12790" t="s">
        <v>586</v>
      </c>
      <c r="F12790" t="s">
        <v>557</v>
      </c>
      <c r="G12790" s="7">
        <v>6</v>
      </c>
      <c r="H12790" s="4">
        <v>12291.79</v>
      </c>
      <c r="I12790" s="4">
        <v>12291.789999999999</v>
      </c>
      <c r="J12790" t="s">
        <v>676</v>
      </c>
    </row>
    <row r="12791" spans="1:10" x14ac:dyDescent="0.25">
      <c r="A12791" t="s">
        <v>1088</v>
      </c>
      <c r="B12791" t="s">
        <v>26</v>
      </c>
      <c r="C12791" t="s">
        <v>26</v>
      </c>
      <c r="D12791" t="s">
        <v>557</v>
      </c>
      <c r="E12791" t="s">
        <v>586</v>
      </c>
      <c r="F12791" t="s">
        <v>557</v>
      </c>
      <c r="G12791" s="7">
        <v>2</v>
      </c>
      <c r="H12791" s="4">
        <v>11218.49</v>
      </c>
      <c r="I12791" s="4">
        <v>11218.49</v>
      </c>
      <c r="J12791" t="s">
        <v>677</v>
      </c>
    </row>
    <row r="12792" spans="1:10" x14ac:dyDescent="0.25">
      <c r="A12792" t="s">
        <v>1089</v>
      </c>
      <c r="B12792" t="s">
        <v>26</v>
      </c>
      <c r="C12792" t="s">
        <v>26</v>
      </c>
      <c r="D12792" t="s">
        <v>557</v>
      </c>
      <c r="E12792" t="s">
        <v>587</v>
      </c>
      <c r="F12792" t="s">
        <v>557</v>
      </c>
      <c r="G12792" s="7">
        <v>22</v>
      </c>
      <c r="H12792" s="4">
        <v>58014.580000000009</v>
      </c>
      <c r="I12792" s="4">
        <v>58014.58</v>
      </c>
      <c r="J12792" t="s">
        <v>676</v>
      </c>
    </row>
    <row r="12793" spans="1:10" x14ac:dyDescent="0.25">
      <c r="A12793" t="s">
        <v>1089</v>
      </c>
      <c r="B12793" t="s">
        <v>26</v>
      </c>
      <c r="C12793" t="s">
        <v>26</v>
      </c>
      <c r="D12793" t="s">
        <v>557</v>
      </c>
      <c r="E12793" t="s">
        <v>587</v>
      </c>
      <c r="F12793" t="s">
        <v>557</v>
      </c>
      <c r="G12793" s="7">
        <v>2</v>
      </c>
      <c r="H12793" s="4">
        <v>25987.149999999998</v>
      </c>
      <c r="I12793" s="4">
        <v>25987.149999999998</v>
      </c>
      <c r="J12793" t="s">
        <v>677</v>
      </c>
    </row>
    <row r="12794" spans="1:10" x14ac:dyDescent="0.25">
      <c r="A12794" t="s">
        <v>1090</v>
      </c>
      <c r="B12794" t="s">
        <v>26</v>
      </c>
      <c r="C12794" t="s">
        <v>26</v>
      </c>
      <c r="D12794" t="s">
        <v>557</v>
      </c>
      <c r="E12794" t="s">
        <v>588</v>
      </c>
      <c r="F12794" t="s">
        <v>557</v>
      </c>
      <c r="G12794" s="7">
        <v>19</v>
      </c>
      <c r="H12794" s="4">
        <v>122299.61999999997</v>
      </c>
      <c r="I12794" s="4">
        <v>122299.61999999997</v>
      </c>
      <c r="J12794" t="s">
        <v>676</v>
      </c>
    </row>
    <row r="12795" spans="1:10" x14ac:dyDescent="0.25">
      <c r="A12795" t="s">
        <v>1091</v>
      </c>
      <c r="B12795" t="s">
        <v>26</v>
      </c>
      <c r="C12795" t="s">
        <v>26</v>
      </c>
      <c r="D12795" t="s">
        <v>557</v>
      </c>
      <c r="E12795" t="s">
        <v>589</v>
      </c>
      <c r="F12795" t="s">
        <v>557</v>
      </c>
      <c r="G12795" s="7">
        <v>7</v>
      </c>
      <c r="H12795" s="4">
        <v>26430.5</v>
      </c>
      <c r="I12795" s="4">
        <v>26430.5</v>
      </c>
      <c r="J12795" t="s">
        <v>676</v>
      </c>
    </row>
    <row r="12796" spans="1:10" x14ac:dyDescent="0.25">
      <c r="A12796" t="s">
        <v>1092</v>
      </c>
      <c r="B12796" t="s">
        <v>26</v>
      </c>
      <c r="C12796" t="s">
        <v>26</v>
      </c>
      <c r="D12796" t="s">
        <v>557</v>
      </c>
      <c r="E12796" t="s">
        <v>483</v>
      </c>
      <c r="F12796" t="s">
        <v>557</v>
      </c>
      <c r="G12796" s="7">
        <v>2</v>
      </c>
      <c r="H12796" s="4">
        <v>18098.29</v>
      </c>
      <c r="I12796" s="4">
        <v>18098.29</v>
      </c>
      <c r="J12796" t="s">
        <v>676</v>
      </c>
    </row>
    <row r="12797" spans="1:10" x14ac:dyDescent="0.25">
      <c r="A12797" t="s">
        <v>1093</v>
      </c>
      <c r="B12797" t="s">
        <v>26</v>
      </c>
      <c r="C12797" t="s">
        <v>26</v>
      </c>
      <c r="D12797" t="s">
        <v>557</v>
      </c>
      <c r="E12797" t="s">
        <v>484</v>
      </c>
      <c r="F12797" t="s">
        <v>557</v>
      </c>
      <c r="G12797" s="7">
        <v>6</v>
      </c>
      <c r="H12797" s="4">
        <v>52605.689999999995</v>
      </c>
      <c r="I12797" s="4">
        <v>52605.69</v>
      </c>
      <c r="J12797" t="s">
        <v>676</v>
      </c>
    </row>
    <row r="12798" spans="1:10" x14ac:dyDescent="0.25">
      <c r="A12798" t="s">
        <v>1341</v>
      </c>
      <c r="B12798" t="s">
        <v>26</v>
      </c>
      <c r="C12798" t="s">
        <v>26</v>
      </c>
      <c r="D12798" t="s">
        <v>557</v>
      </c>
      <c r="E12798" t="s">
        <v>590</v>
      </c>
      <c r="F12798" t="s">
        <v>557</v>
      </c>
      <c r="G12798" s="7">
        <v>5</v>
      </c>
      <c r="H12798" s="4">
        <v>28338.969999999998</v>
      </c>
      <c r="I12798" s="4">
        <v>28338.969999999998</v>
      </c>
      <c r="J12798" t="s">
        <v>676</v>
      </c>
    </row>
    <row r="12799" spans="1:10" x14ac:dyDescent="0.25">
      <c r="A12799" t="s">
        <v>1341</v>
      </c>
      <c r="B12799" t="s">
        <v>26</v>
      </c>
      <c r="C12799" t="s">
        <v>26</v>
      </c>
      <c r="D12799" t="s">
        <v>557</v>
      </c>
      <c r="E12799" t="s">
        <v>590</v>
      </c>
      <c r="F12799" t="s">
        <v>557</v>
      </c>
      <c r="G12799" s="7">
        <v>6</v>
      </c>
      <c r="H12799" s="4">
        <v>104167.78</v>
      </c>
      <c r="I12799" s="4">
        <v>104167.78</v>
      </c>
      <c r="J12799" t="s">
        <v>677</v>
      </c>
    </row>
    <row r="12800" spans="1:10" x14ac:dyDescent="0.25">
      <c r="A12800" t="s">
        <v>1341</v>
      </c>
      <c r="B12800" t="s">
        <v>26</v>
      </c>
      <c r="C12800" t="s">
        <v>26</v>
      </c>
      <c r="D12800" t="s">
        <v>557</v>
      </c>
      <c r="E12800" t="s">
        <v>590</v>
      </c>
      <c r="F12800" t="s">
        <v>557</v>
      </c>
      <c r="G12800" s="7">
        <v>1</v>
      </c>
      <c r="H12800" s="4">
        <v>13231.72</v>
      </c>
      <c r="I12800" s="4">
        <v>13231.72</v>
      </c>
      <c r="J12800" t="s">
        <v>678</v>
      </c>
    </row>
    <row r="12801" spans="1:10" x14ac:dyDescent="0.25">
      <c r="A12801" t="s">
        <v>1342</v>
      </c>
      <c r="B12801" t="s">
        <v>26</v>
      </c>
      <c r="C12801" t="s">
        <v>26</v>
      </c>
      <c r="D12801" t="s">
        <v>557</v>
      </c>
      <c r="E12801" t="s">
        <v>591</v>
      </c>
      <c r="F12801" t="s">
        <v>557</v>
      </c>
      <c r="G12801" s="7">
        <v>264</v>
      </c>
      <c r="H12801" s="4">
        <v>866627.12999999989</v>
      </c>
      <c r="I12801" s="4">
        <v>866627.12999999989</v>
      </c>
      <c r="J12801" t="s">
        <v>676</v>
      </c>
    </row>
    <row r="12802" spans="1:10" x14ac:dyDescent="0.25">
      <c r="A12802" t="s">
        <v>1342</v>
      </c>
      <c r="B12802" t="s">
        <v>26</v>
      </c>
      <c r="C12802" t="s">
        <v>26</v>
      </c>
      <c r="D12802" t="s">
        <v>557</v>
      </c>
      <c r="E12802" t="s">
        <v>591</v>
      </c>
      <c r="F12802" t="s">
        <v>557</v>
      </c>
      <c r="G12802" s="7">
        <v>16</v>
      </c>
      <c r="H12802" s="4">
        <v>89508.21</v>
      </c>
      <c r="I12802" s="4">
        <v>89508.21</v>
      </c>
      <c r="J12802" t="s">
        <v>677</v>
      </c>
    </row>
    <row r="12803" spans="1:10" x14ac:dyDescent="0.25">
      <c r="A12803" t="s">
        <v>1094</v>
      </c>
      <c r="B12803" t="s">
        <v>26</v>
      </c>
      <c r="C12803" t="s">
        <v>26</v>
      </c>
      <c r="D12803" t="s">
        <v>557</v>
      </c>
      <c r="E12803" t="s">
        <v>592</v>
      </c>
      <c r="F12803" t="s">
        <v>557</v>
      </c>
      <c r="G12803" s="7">
        <v>381</v>
      </c>
      <c r="H12803" s="4">
        <v>1753661.6499999987</v>
      </c>
      <c r="I12803" s="4">
        <v>1753661.6499999987</v>
      </c>
      <c r="J12803" t="s">
        <v>676</v>
      </c>
    </row>
    <row r="12804" spans="1:10" x14ac:dyDescent="0.25">
      <c r="A12804" t="s">
        <v>1094</v>
      </c>
      <c r="B12804" t="s">
        <v>26</v>
      </c>
      <c r="C12804" t="s">
        <v>26</v>
      </c>
      <c r="D12804" t="s">
        <v>557</v>
      </c>
      <c r="E12804" t="s">
        <v>592</v>
      </c>
      <c r="F12804" t="s">
        <v>557</v>
      </c>
      <c r="G12804" s="7">
        <v>11</v>
      </c>
      <c r="H12804" s="4">
        <v>62163.209999999992</v>
      </c>
      <c r="I12804" s="4">
        <v>62163.209999999992</v>
      </c>
      <c r="J12804" t="s">
        <v>677</v>
      </c>
    </row>
    <row r="12805" spans="1:10" x14ac:dyDescent="0.25">
      <c r="A12805" t="s">
        <v>1343</v>
      </c>
      <c r="B12805" t="s">
        <v>26</v>
      </c>
      <c r="C12805" t="s">
        <v>26</v>
      </c>
      <c r="D12805" t="s">
        <v>557</v>
      </c>
      <c r="E12805" t="s">
        <v>593</v>
      </c>
      <c r="F12805" t="s">
        <v>557</v>
      </c>
      <c r="G12805" s="7">
        <v>7</v>
      </c>
      <c r="H12805" s="4">
        <v>6466.869999999999</v>
      </c>
      <c r="I12805" s="4">
        <v>6466.869999999999</v>
      </c>
      <c r="J12805" t="s">
        <v>676</v>
      </c>
    </row>
    <row r="12806" spans="1:10" x14ac:dyDescent="0.25">
      <c r="A12806" t="s">
        <v>1343</v>
      </c>
      <c r="B12806" t="s">
        <v>26</v>
      </c>
      <c r="C12806" t="s">
        <v>26</v>
      </c>
      <c r="D12806" t="s">
        <v>557</v>
      </c>
      <c r="E12806" t="s">
        <v>593</v>
      </c>
      <c r="F12806" t="s">
        <v>557</v>
      </c>
      <c r="G12806" s="7">
        <v>2</v>
      </c>
      <c r="H12806" s="4">
        <v>13013.68</v>
      </c>
      <c r="I12806" s="4">
        <v>13013.680000000004</v>
      </c>
      <c r="J12806" t="s">
        <v>677</v>
      </c>
    </row>
    <row r="12807" spans="1:10" x14ac:dyDescent="0.25">
      <c r="A12807" t="s">
        <v>1344</v>
      </c>
      <c r="B12807" t="s">
        <v>26</v>
      </c>
      <c r="C12807" t="s">
        <v>26</v>
      </c>
      <c r="D12807" t="s">
        <v>557</v>
      </c>
      <c r="E12807" t="s">
        <v>594</v>
      </c>
      <c r="F12807" t="s">
        <v>557</v>
      </c>
      <c r="G12807" s="7">
        <v>26</v>
      </c>
      <c r="H12807" s="4">
        <v>65648.239999999991</v>
      </c>
      <c r="I12807" s="4">
        <v>65648.240000000005</v>
      </c>
      <c r="J12807" t="s">
        <v>676</v>
      </c>
    </row>
    <row r="12808" spans="1:10" x14ac:dyDescent="0.25">
      <c r="A12808" t="s">
        <v>1344</v>
      </c>
      <c r="B12808" t="s">
        <v>26</v>
      </c>
      <c r="C12808" t="s">
        <v>26</v>
      </c>
      <c r="D12808" t="s">
        <v>557</v>
      </c>
      <c r="E12808" t="s">
        <v>594</v>
      </c>
      <c r="F12808" t="s">
        <v>557</v>
      </c>
      <c r="G12808" s="7">
        <v>7</v>
      </c>
      <c r="H12808" s="4">
        <v>35653.370000000003</v>
      </c>
      <c r="I12808" s="4">
        <v>35653.370000000003</v>
      </c>
      <c r="J12808" t="s">
        <v>677</v>
      </c>
    </row>
    <row r="12809" spans="1:10" x14ac:dyDescent="0.25">
      <c r="A12809" t="s">
        <v>1344</v>
      </c>
      <c r="B12809" t="s">
        <v>26</v>
      </c>
      <c r="C12809" t="s">
        <v>26</v>
      </c>
      <c r="D12809" t="s">
        <v>557</v>
      </c>
      <c r="E12809" t="s">
        <v>594</v>
      </c>
      <c r="F12809" t="s">
        <v>557</v>
      </c>
      <c r="G12809" s="7">
        <v>1</v>
      </c>
      <c r="H12809" s="4">
        <v>3924.29</v>
      </c>
      <c r="I12809" s="4">
        <v>3924.29</v>
      </c>
      <c r="J12809" t="s">
        <v>678</v>
      </c>
    </row>
    <row r="12810" spans="1:10" x14ac:dyDescent="0.25">
      <c r="A12810" t="s">
        <v>1095</v>
      </c>
      <c r="B12810" t="s">
        <v>26</v>
      </c>
      <c r="C12810" t="s">
        <v>26</v>
      </c>
      <c r="D12810" t="s">
        <v>557</v>
      </c>
      <c r="E12810" t="s">
        <v>485</v>
      </c>
      <c r="F12810" t="s">
        <v>557</v>
      </c>
      <c r="G12810" s="7">
        <v>206</v>
      </c>
      <c r="H12810" s="4">
        <v>802758.4700000002</v>
      </c>
      <c r="I12810" s="4">
        <v>802758.4700000002</v>
      </c>
      <c r="J12810" t="s">
        <v>676</v>
      </c>
    </row>
    <row r="12811" spans="1:10" x14ac:dyDescent="0.25">
      <c r="A12811" t="s">
        <v>1095</v>
      </c>
      <c r="B12811" t="s">
        <v>26</v>
      </c>
      <c r="C12811" t="s">
        <v>26</v>
      </c>
      <c r="D12811" t="s">
        <v>557</v>
      </c>
      <c r="E12811" t="s">
        <v>485</v>
      </c>
      <c r="F12811" t="s">
        <v>557</v>
      </c>
      <c r="G12811" s="7">
        <v>4</v>
      </c>
      <c r="H12811" s="4">
        <v>22876.41</v>
      </c>
      <c r="I12811" s="4">
        <v>22876.41</v>
      </c>
      <c r="J12811" t="s">
        <v>677</v>
      </c>
    </row>
    <row r="12812" spans="1:10" x14ac:dyDescent="0.25">
      <c r="A12812" t="s">
        <v>1346</v>
      </c>
      <c r="B12812" t="s">
        <v>26</v>
      </c>
      <c r="C12812" t="s">
        <v>26</v>
      </c>
      <c r="D12812" t="s">
        <v>557</v>
      </c>
      <c r="E12812" t="s">
        <v>597</v>
      </c>
      <c r="F12812" t="s">
        <v>557</v>
      </c>
      <c r="G12812" s="7">
        <v>1</v>
      </c>
      <c r="H12812" s="4">
        <v>7423.24</v>
      </c>
      <c r="I12812" s="4">
        <v>7423.24</v>
      </c>
      <c r="J12812" t="s">
        <v>676</v>
      </c>
    </row>
    <row r="12813" spans="1:10" x14ac:dyDescent="0.25">
      <c r="A12813" t="s">
        <v>1346</v>
      </c>
      <c r="B12813" t="s">
        <v>26</v>
      </c>
      <c r="C12813" t="s">
        <v>26</v>
      </c>
      <c r="D12813" t="s">
        <v>557</v>
      </c>
      <c r="E12813" t="s">
        <v>597</v>
      </c>
      <c r="F12813" t="s">
        <v>557</v>
      </c>
      <c r="G12813" s="7">
        <v>1</v>
      </c>
      <c r="H12813" s="4">
        <v>4803.33</v>
      </c>
      <c r="I12813" s="4">
        <v>4803.3300000000008</v>
      </c>
      <c r="J12813" t="s">
        <v>677</v>
      </c>
    </row>
    <row r="12814" spans="1:10" x14ac:dyDescent="0.25">
      <c r="A12814" t="s">
        <v>1391</v>
      </c>
      <c r="B12814" t="s">
        <v>26</v>
      </c>
      <c r="C12814" t="s">
        <v>26</v>
      </c>
      <c r="D12814" t="s">
        <v>557</v>
      </c>
      <c r="E12814" t="s">
        <v>198</v>
      </c>
      <c r="F12814" t="s">
        <v>557</v>
      </c>
      <c r="G12814" s="7">
        <v>2</v>
      </c>
      <c r="H12814" s="4">
        <v>11599.07</v>
      </c>
      <c r="I12814" s="4">
        <v>11599.07</v>
      </c>
      <c r="J12814" t="s">
        <v>677</v>
      </c>
    </row>
    <row r="12815" spans="1:10" x14ac:dyDescent="0.25">
      <c r="A12815" t="s">
        <v>1099</v>
      </c>
      <c r="B12815" t="s">
        <v>26</v>
      </c>
      <c r="C12815" t="s">
        <v>26</v>
      </c>
      <c r="D12815" t="s">
        <v>557</v>
      </c>
      <c r="E12815" t="s">
        <v>199</v>
      </c>
      <c r="F12815" t="s">
        <v>557</v>
      </c>
      <c r="G12815" s="7">
        <v>9</v>
      </c>
      <c r="H12815" s="4">
        <v>44953.06</v>
      </c>
      <c r="I12815" s="4">
        <v>44953.060000000005</v>
      </c>
      <c r="J12815" t="s">
        <v>676</v>
      </c>
    </row>
    <row r="12816" spans="1:10" x14ac:dyDescent="0.25">
      <c r="A12816" t="s">
        <v>1099</v>
      </c>
      <c r="B12816" t="s">
        <v>26</v>
      </c>
      <c r="C12816" t="s">
        <v>26</v>
      </c>
      <c r="D12816" t="s">
        <v>557</v>
      </c>
      <c r="E12816" t="s">
        <v>199</v>
      </c>
      <c r="F12816" t="s">
        <v>557</v>
      </c>
      <c r="G12816" s="7">
        <v>1</v>
      </c>
      <c r="H12816" s="4">
        <v>10926.34</v>
      </c>
      <c r="I12816" s="4">
        <v>10926.34</v>
      </c>
      <c r="J12816" t="s">
        <v>677</v>
      </c>
    </row>
    <row r="12817" spans="1:10" x14ac:dyDescent="0.25">
      <c r="A12817" t="s">
        <v>1100</v>
      </c>
      <c r="B12817" t="s">
        <v>26</v>
      </c>
      <c r="C12817" t="s">
        <v>26</v>
      </c>
      <c r="D12817" t="s">
        <v>557</v>
      </c>
      <c r="E12817" t="s">
        <v>462</v>
      </c>
      <c r="F12817" t="s">
        <v>557</v>
      </c>
      <c r="G12817" s="7">
        <v>3</v>
      </c>
      <c r="H12817" s="4">
        <v>18776.22</v>
      </c>
      <c r="I12817" s="4">
        <v>18776.22</v>
      </c>
      <c r="J12817" t="s">
        <v>676</v>
      </c>
    </row>
    <row r="12818" spans="1:10" x14ac:dyDescent="0.25">
      <c r="A12818" t="s">
        <v>1101</v>
      </c>
      <c r="B12818" t="s">
        <v>26</v>
      </c>
      <c r="C12818" t="s">
        <v>26</v>
      </c>
      <c r="D12818" t="s">
        <v>557</v>
      </c>
      <c r="E12818" t="s">
        <v>475</v>
      </c>
      <c r="F12818" t="s">
        <v>557</v>
      </c>
      <c r="G12818" s="7">
        <v>27</v>
      </c>
      <c r="H12818" s="4">
        <v>368930.84</v>
      </c>
      <c r="I12818" s="4">
        <v>368930.84000000008</v>
      </c>
      <c r="J12818" t="s">
        <v>676</v>
      </c>
    </row>
    <row r="12819" spans="1:10" x14ac:dyDescent="0.25">
      <c r="A12819" t="s">
        <v>1101</v>
      </c>
      <c r="B12819" t="s">
        <v>26</v>
      </c>
      <c r="C12819" t="s">
        <v>26</v>
      </c>
      <c r="D12819" t="s">
        <v>557</v>
      </c>
      <c r="E12819" t="s">
        <v>475</v>
      </c>
      <c r="F12819" t="s">
        <v>557</v>
      </c>
      <c r="G12819" s="7">
        <v>7</v>
      </c>
      <c r="H12819" s="4">
        <v>126978.42</v>
      </c>
      <c r="I12819" s="4">
        <v>126978.42000000003</v>
      </c>
      <c r="J12819" t="s">
        <v>677</v>
      </c>
    </row>
    <row r="12820" spans="1:10" x14ac:dyDescent="0.25">
      <c r="A12820" t="s">
        <v>1102</v>
      </c>
      <c r="B12820" t="s">
        <v>26</v>
      </c>
      <c r="C12820" t="s">
        <v>26</v>
      </c>
      <c r="D12820" t="s">
        <v>557</v>
      </c>
      <c r="E12820" t="s">
        <v>220</v>
      </c>
      <c r="F12820" t="s">
        <v>557</v>
      </c>
      <c r="G12820" s="7">
        <v>2</v>
      </c>
      <c r="H12820" s="4">
        <v>14526.32</v>
      </c>
      <c r="I12820" s="4">
        <v>14526.32</v>
      </c>
      <c r="J12820" t="s">
        <v>676</v>
      </c>
    </row>
    <row r="12821" spans="1:10" x14ac:dyDescent="0.25">
      <c r="A12821" t="s">
        <v>1102</v>
      </c>
      <c r="B12821" t="s">
        <v>26</v>
      </c>
      <c r="C12821" t="s">
        <v>26</v>
      </c>
      <c r="D12821" t="s">
        <v>557</v>
      </c>
      <c r="E12821" t="s">
        <v>220</v>
      </c>
      <c r="F12821" t="s">
        <v>557</v>
      </c>
      <c r="G12821" s="7">
        <v>3</v>
      </c>
      <c r="H12821" s="4">
        <v>13006.779999999999</v>
      </c>
      <c r="I12821" s="4">
        <v>13006.779999999999</v>
      </c>
      <c r="J12821" t="s">
        <v>677</v>
      </c>
    </row>
    <row r="12822" spans="1:10" x14ac:dyDescent="0.25">
      <c r="A12822" t="s">
        <v>1102</v>
      </c>
      <c r="B12822" t="s">
        <v>26</v>
      </c>
      <c r="C12822" t="s">
        <v>26</v>
      </c>
      <c r="D12822" t="s">
        <v>557</v>
      </c>
      <c r="E12822" t="s">
        <v>220</v>
      </c>
      <c r="F12822" t="s">
        <v>557</v>
      </c>
      <c r="G12822" s="7">
        <v>1</v>
      </c>
      <c r="H12822" s="4">
        <v>13940.86</v>
      </c>
      <c r="I12822" s="4">
        <v>13940.859999999999</v>
      </c>
      <c r="J12822" t="s">
        <v>678</v>
      </c>
    </row>
    <row r="12823" spans="1:10" x14ac:dyDescent="0.25">
      <c r="A12823" t="s">
        <v>1103</v>
      </c>
      <c r="B12823" t="s">
        <v>26</v>
      </c>
      <c r="C12823" t="s">
        <v>26</v>
      </c>
      <c r="D12823" t="s">
        <v>557</v>
      </c>
      <c r="E12823" t="s">
        <v>221</v>
      </c>
      <c r="F12823" t="s">
        <v>557</v>
      </c>
      <c r="G12823" s="7">
        <v>7</v>
      </c>
      <c r="H12823" s="4">
        <v>49012.700000000004</v>
      </c>
      <c r="I12823" s="4">
        <v>49012.700000000004</v>
      </c>
      <c r="J12823" t="s">
        <v>676</v>
      </c>
    </row>
    <row r="12824" spans="1:10" x14ac:dyDescent="0.25">
      <c r="A12824" t="s">
        <v>1103</v>
      </c>
      <c r="B12824" t="s">
        <v>26</v>
      </c>
      <c r="C12824" t="s">
        <v>26</v>
      </c>
      <c r="D12824" t="s">
        <v>557</v>
      </c>
      <c r="E12824" t="s">
        <v>221</v>
      </c>
      <c r="F12824" t="s">
        <v>557</v>
      </c>
      <c r="G12824" s="7">
        <v>1</v>
      </c>
      <c r="H12824" s="4">
        <v>4269.7700000000004</v>
      </c>
      <c r="I12824" s="4">
        <v>4269.7699999999995</v>
      </c>
      <c r="J12824" t="s">
        <v>677</v>
      </c>
    </row>
    <row r="12825" spans="1:10" x14ac:dyDescent="0.25">
      <c r="A12825" t="s">
        <v>1103</v>
      </c>
      <c r="B12825" t="s">
        <v>26</v>
      </c>
      <c r="C12825" t="s">
        <v>26</v>
      </c>
      <c r="D12825" t="s">
        <v>557</v>
      </c>
      <c r="E12825" t="s">
        <v>221</v>
      </c>
      <c r="F12825" t="s">
        <v>557</v>
      </c>
      <c r="G12825" s="7">
        <v>1</v>
      </c>
      <c r="H12825" s="4">
        <v>3381.88</v>
      </c>
      <c r="I12825" s="4">
        <v>3381.8799999999997</v>
      </c>
      <c r="J12825" t="s">
        <v>678</v>
      </c>
    </row>
    <row r="12826" spans="1:10" x14ac:dyDescent="0.25">
      <c r="A12826" t="s">
        <v>1347</v>
      </c>
      <c r="B12826" t="s">
        <v>26</v>
      </c>
      <c r="C12826" t="s">
        <v>26</v>
      </c>
      <c r="D12826" t="s">
        <v>557</v>
      </c>
      <c r="E12826" t="s">
        <v>222</v>
      </c>
      <c r="F12826" t="s">
        <v>557</v>
      </c>
      <c r="G12826" s="7">
        <v>272</v>
      </c>
      <c r="H12826" s="4">
        <v>700243.60999999975</v>
      </c>
      <c r="I12826" s="4">
        <v>700243.60999999975</v>
      </c>
      <c r="J12826" t="s">
        <v>676</v>
      </c>
    </row>
    <row r="12827" spans="1:10" x14ac:dyDescent="0.25">
      <c r="A12827" t="s">
        <v>1347</v>
      </c>
      <c r="B12827" t="s">
        <v>26</v>
      </c>
      <c r="C12827" t="s">
        <v>26</v>
      </c>
      <c r="D12827" t="s">
        <v>557</v>
      </c>
      <c r="E12827" t="s">
        <v>222</v>
      </c>
      <c r="F12827" t="s">
        <v>557</v>
      </c>
      <c r="G12827" s="7">
        <v>20</v>
      </c>
      <c r="H12827" s="4">
        <v>154287.34</v>
      </c>
      <c r="I12827" s="4">
        <v>154287.34</v>
      </c>
      <c r="J12827" t="s">
        <v>677</v>
      </c>
    </row>
    <row r="12828" spans="1:10" x14ac:dyDescent="0.25">
      <c r="A12828" t="s">
        <v>1349</v>
      </c>
      <c r="B12828" t="s">
        <v>26</v>
      </c>
      <c r="C12828" t="s">
        <v>26</v>
      </c>
      <c r="D12828" t="s">
        <v>557</v>
      </c>
      <c r="E12828" t="s">
        <v>598</v>
      </c>
      <c r="F12828" t="s">
        <v>557</v>
      </c>
      <c r="G12828" s="7">
        <v>1</v>
      </c>
      <c r="H12828" s="4">
        <v>1162.49</v>
      </c>
      <c r="I12828" s="4">
        <v>1162.49</v>
      </c>
      <c r="J12828" t="s">
        <v>676</v>
      </c>
    </row>
    <row r="12829" spans="1:10" x14ac:dyDescent="0.25">
      <c r="A12829" t="s">
        <v>1104</v>
      </c>
      <c r="B12829" t="s">
        <v>26</v>
      </c>
      <c r="C12829" t="s">
        <v>26</v>
      </c>
      <c r="D12829" t="s">
        <v>557</v>
      </c>
      <c r="E12829" t="s">
        <v>435</v>
      </c>
      <c r="F12829" t="s">
        <v>557</v>
      </c>
      <c r="G12829" s="7">
        <v>1</v>
      </c>
      <c r="H12829" s="4">
        <v>1343.95</v>
      </c>
      <c r="I12829" s="4">
        <v>1343.9499999999998</v>
      </c>
      <c r="J12829" t="s">
        <v>676</v>
      </c>
    </row>
    <row r="12830" spans="1:10" x14ac:dyDescent="0.25">
      <c r="A12830" t="s">
        <v>1350</v>
      </c>
      <c r="B12830" t="s">
        <v>26</v>
      </c>
      <c r="C12830" t="s">
        <v>26</v>
      </c>
      <c r="D12830" t="s">
        <v>557</v>
      </c>
      <c r="E12830" t="s">
        <v>599</v>
      </c>
      <c r="F12830" t="s">
        <v>557</v>
      </c>
      <c r="G12830" s="7">
        <v>350</v>
      </c>
      <c r="H12830" s="4">
        <v>947570.2900000012</v>
      </c>
      <c r="I12830" s="4">
        <v>947570.2900000012</v>
      </c>
      <c r="J12830" t="s">
        <v>676</v>
      </c>
    </row>
    <row r="12831" spans="1:10" x14ac:dyDescent="0.25">
      <c r="A12831" t="s">
        <v>1350</v>
      </c>
      <c r="B12831" t="s">
        <v>26</v>
      </c>
      <c r="C12831" t="s">
        <v>26</v>
      </c>
      <c r="D12831" t="s">
        <v>557</v>
      </c>
      <c r="E12831" t="s">
        <v>599</v>
      </c>
      <c r="F12831" t="s">
        <v>557</v>
      </c>
      <c r="G12831" s="7">
        <v>8</v>
      </c>
      <c r="H12831" s="4">
        <v>65468.87</v>
      </c>
      <c r="I12831" s="4">
        <v>65468.869999999995</v>
      </c>
      <c r="J12831" t="s">
        <v>677</v>
      </c>
    </row>
    <row r="12832" spans="1:10" x14ac:dyDescent="0.25">
      <c r="A12832" t="s">
        <v>1350</v>
      </c>
      <c r="B12832" t="s">
        <v>26</v>
      </c>
      <c r="C12832" t="s">
        <v>26</v>
      </c>
      <c r="D12832" t="s">
        <v>557</v>
      </c>
      <c r="E12832" t="s">
        <v>599</v>
      </c>
      <c r="F12832" t="s">
        <v>557</v>
      </c>
      <c r="G12832" s="7">
        <v>2</v>
      </c>
      <c r="H12832" s="4">
        <v>19755.89</v>
      </c>
      <c r="I12832" s="4">
        <v>19755.89</v>
      </c>
      <c r="J12832" t="s">
        <v>678</v>
      </c>
    </row>
    <row r="12833" spans="1:10" x14ac:dyDescent="0.25">
      <c r="A12833" t="s">
        <v>1352</v>
      </c>
      <c r="B12833" t="s">
        <v>26</v>
      </c>
      <c r="C12833" t="s">
        <v>26</v>
      </c>
      <c r="D12833" t="s">
        <v>557</v>
      </c>
      <c r="E12833" t="s">
        <v>600</v>
      </c>
      <c r="F12833" t="s">
        <v>557</v>
      </c>
      <c r="G12833" s="7">
        <v>637</v>
      </c>
      <c r="H12833" s="4">
        <v>1169100.209999999</v>
      </c>
      <c r="I12833" s="4">
        <v>1169100.209999999</v>
      </c>
      <c r="J12833" t="s">
        <v>676</v>
      </c>
    </row>
    <row r="12834" spans="1:10" x14ac:dyDescent="0.25">
      <c r="A12834" t="s">
        <v>1352</v>
      </c>
      <c r="B12834" t="s">
        <v>26</v>
      </c>
      <c r="C12834" t="s">
        <v>26</v>
      </c>
      <c r="D12834" t="s">
        <v>557</v>
      </c>
      <c r="E12834" t="s">
        <v>600</v>
      </c>
      <c r="F12834" t="s">
        <v>557</v>
      </c>
      <c r="G12834" s="7">
        <v>29</v>
      </c>
      <c r="H12834" s="4">
        <v>105874.2</v>
      </c>
      <c r="I12834" s="4">
        <v>105874.19999999997</v>
      </c>
      <c r="J12834" t="s">
        <v>677</v>
      </c>
    </row>
    <row r="12835" spans="1:10" x14ac:dyDescent="0.25">
      <c r="A12835" t="s">
        <v>1105</v>
      </c>
      <c r="B12835" t="s">
        <v>26</v>
      </c>
      <c r="C12835" t="s">
        <v>26</v>
      </c>
      <c r="D12835" t="s">
        <v>557</v>
      </c>
      <c r="E12835" t="s">
        <v>402</v>
      </c>
      <c r="F12835" t="s">
        <v>557</v>
      </c>
      <c r="G12835" s="7">
        <v>3</v>
      </c>
      <c r="H12835" s="4">
        <v>8977.49</v>
      </c>
      <c r="I12835" s="4">
        <v>8977.49</v>
      </c>
      <c r="J12835" t="s">
        <v>676</v>
      </c>
    </row>
    <row r="12836" spans="1:10" x14ac:dyDescent="0.25">
      <c r="A12836" t="s">
        <v>1105</v>
      </c>
      <c r="B12836" t="s">
        <v>26</v>
      </c>
      <c r="C12836" t="s">
        <v>26</v>
      </c>
      <c r="D12836" t="s">
        <v>557</v>
      </c>
      <c r="E12836" t="s">
        <v>402</v>
      </c>
      <c r="F12836" t="s">
        <v>557</v>
      </c>
      <c r="G12836" s="7">
        <v>1</v>
      </c>
      <c r="H12836" s="4">
        <v>1631.3</v>
      </c>
      <c r="I12836" s="4">
        <v>1631.3000000000002</v>
      </c>
      <c r="J12836" t="s">
        <v>677</v>
      </c>
    </row>
    <row r="12837" spans="1:10" x14ac:dyDescent="0.25">
      <c r="A12837" t="s">
        <v>1106</v>
      </c>
      <c r="B12837" t="s">
        <v>26</v>
      </c>
      <c r="C12837" t="s">
        <v>26</v>
      </c>
      <c r="D12837" t="s">
        <v>557</v>
      </c>
      <c r="E12837" t="s">
        <v>403</v>
      </c>
      <c r="F12837" t="s">
        <v>557</v>
      </c>
      <c r="G12837" s="7">
        <v>1</v>
      </c>
      <c r="H12837" s="4">
        <v>988.02</v>
      </c>
      <c r="I12837" s="4">
        <v>988.02</v>
      </c>
      <c r="J12837" t="s">
        <v>676</v>
      </c>
    </row>
    <row r="12838" spans="1:10" x14ac:dyDescent="0.25">
      <c r="A12838" t="s">
        <v>1107</v>
      </c>
      <c r="B12838" t="s">
        <v>26</v>
      </c>
      <c r="C12838" t="s">
        <v>26</v>
      </c>
      <c r="D12838" t="s">
        <v>557</v>
      </c>
      <c r="E12838" t="s">
        <v>523</v>
      </c>
      <c r="F12838" t="s">
        <v>557</v>
      </c>
      <c r="G12838" s="7">
        <v>206</v>
      </c>
      <c r="H12838" s="4">
        <v>361448.75</v>
      </c>
      <c r="I12838" s="4">
        <v>361448.75</v>
      </c>
      <c r="J12838" t="s">
        <v>676</v>
      </c>
    </row>
    <row r="12839" spans="1:10" x14ac:dyDescent="0.25">
      <c r="A12839" t="s">
        <v>1107</v>
      </c>
      <c r="B12839" t="s">
        <v>26</v>
      </c>
      <c r="C12839" t="s">
        <v>26</v>
      </c>
      <c r="D12839" t="s">
        <v>557</v>
      </c>
      <c r="E12839" t="s">
        <v>523</v>
      </c>
      <c r="F12839" t="s">
        <v>557</v>
      </c>
      <c r="G12839" s="7">
        <v>4</v>
      </c>
      <c r="H12839" s="4">
        <v>9174.11</v>
      </c>
      <c r="I12839" s="4">
        <v>9174.1099999999988</v>
      </c>
      <c r="J12839" t="s">
        <v>677</v>
      </c>
    </row>
    <row r="12840" spans="1:10" x14ac:dyDescent="0.25">
      <c r="A12840" t="s">
        <v>1354</v>
      </c>
      <c r="B12840" t="s">
        <v>26</v>
      </c>
      <c r="C12840" t="s">
        <v>26</v>
      </c>
      <c r="D12840" t="s">
        <v>557</v>
      </c>
      <c r="E12840" t="s">
        <v>236</v>
      </c>
      <c r="F12840" t="s">
        <v>557</v>
      </c>
      <c r="G12840" s="7">
        <v>763</v>
      </c>
      <c r="H12840" s="4">
        <v>1657705.9500000009</v>
      </c>
      <c r="I12840" s="4">
        <v>1657705.9500000011</v>
      </c>
      <c r="J12840" t="s">
        <v>676</v>
      </c>
    </row>
    <row r="12841" spans="1:10" x14ac:dyDescent="0.25">
      <c r="A12841" t="s">
        <v>1354</v>
      </c>
      <c r="B12841" t="s">
        <v>26</v>
      </c>
      <c r="C12841" t="s">
        <v>26</v>
      </c>
      <c r="D12841" t="s">
        <v>557</v>
      </c>
      <c r="E12841" t="s">
        <v>236</v>
      </c>
      <c r="F12841" t="s">
        <v>557</v>
      </c>
      <c r="G12841" s="7">
        <v>57</v>
      </c>
      <c r="H12841" s="4">
        <v>280852.68999999994</v>
      </c>
      <c r="I12841" s="4">
        <v>280852.68999999994</v>
      </c>
      <c r="J12841" t="s">
        <v>677</v>
      </c>
    </row>
    <row r="12842" spans="1:10" x14ac:dyDescent="0.25">
      <c r="A12842" t="s">
        <v>1354</v>
      </c>
      <c r="B12842" t="s">
        <v>26</v>
      </c>
      <c r="C12842" t="s">
        <v>26</v>
      </c>
      <c r="D12842" t="s">
        <v>557</v>
      </c>
      <c r="E12842" t="s">
        <v>236</v>
      </c>
      <c r="F12842" t="s">
        <v>557</v>
      </c>
      <c r="G12842" s="7">
        <v>1</v>
      </c>
      <c r="H12842" s="4">
        <v>17206.919999999998</v>
      </c>
      <c r="I12842" s="4">
        <v>17206.920000000002</v>
      </c>
      <c r="J12842" t="s">
        <v>678</v>
      </c>
    </row>
    <row r="12843" spans="1:10" x14ac:dyDescent="0.25">
      <c r="A12843" t="s">
        <v>1355</v>
      </c>
      <c r="B12843" t="s">
        <v>26</v>
      </c>
      <c r="C12843" t="s">
        <v>26</v>
      </c>
      <c r="D12843" t="s">
        <v>557</v>
      </c>
      <c r="E12843" t="s">
        <v>489</v>
      </c>
      <c r="F12843" t="s">
        <v>557</v>
      </c>
      <c r="G12843" s="7">
        <v>136</v>
      </c>
      <c r="H12843" s="4">
        <v>153266.97999999998</v>
      </c>
      <c r="I12843" s="4">
        <v>153266.97999999998</v>
      </c>
      <c r="J12843" t="s">
        <v>676</v>
      </c>
    </row>
    <row r="12844" spans="1:10" x14ac:dyDescent="0.25">
      <c r="A12844" t="s">
        <v>1355</v>
      </c>
      <c r="B12844" t="s">
        <v>26</v>
      </c>
      <c r="C12844" t="s">
        <v>26</v>
      </c>
      <c r="D12844" t="s">
        <v>557</v>
      </c>
      <c r="E12844" t="s">
        <v>489</v>
      </c>
      <c r="F12844" t="s">
        <v>557</v>
      </c>
      <c r="G12844" s="7">
        <v>6</v>
      </c>
      <c r="H12844" s="4">
        <v>5949.75</v>
      </c>
      <c r="I12844" s="4">
        <v>5949.75</v>
      </c>
      <c r="J12844" t="s">
        <v>677</v>
      </c>
    </row>
    <row r="12845" spans="1:10" x14ac:dyDescent="0.25">
      <c r="A12845" t="s">
        <v>1108</v>
      </c>
      <c r="B12845" t="s">
        <v>26</v>
      </c>
      <c r="C12845" t="s">
        <v>26</v>
      </c>
      <c r="D12845" t="s">
        <v>557</v>
      </c>
      <c r="E12845" t="s">
        <v>602</v>
      </c>
      <c r="F12845" t="s">
        <v>557</v>
      </c>
      <c r="G12845" s="7">
        <v>43</v>
      </c>
      <c r="H12845" s="4">
        <v>131664.27999999997</v>
      </c>
      <c r="I12845" s="4">
        <v>131664.27999999997</v>
      </c>
      <c r="J12845" t="s">
        <v>676</v>
      </c>
    </row>
    <row r="12846" spans="1:10" x14ac:dyDescent="0.25">
      <c r="A12846" t="s">
        <v>1108</v>
      </c>
      <c r="B12846" t="s">
        <v>26</v>
      </c>
      <c r="C12846" t="s">
        <v>26</v>
      </c>
      <c r="D12846" t="s">
        <v>557</v>
      </c>
      <c r="E12846" t="s">
        <v>602</v>
      </c>
      <c r="F12846" t="s">
        <v>557</v>
      </c>
      <c r="G12846" s="7">
        <v>28</v>
      </c>
      <c r="H12846" s="4">
        <v>133617.07</v>
      </c>
      <c r="I12846" s="4">
        <v>133617.07</v>
      </c>
      <c r="J12846" t="s">
        <v>677</v>
      </c>
    </row>
    <row r="12847" spans="1:10" x14ac:dyDescent="0.25">
      <c r="A12847" t="s">
        <v>1356</v>
      </c>
      <c r="B12847" t="s">
        <v>26</v>
      </c>
      <c r="C12847" t="s">
        <v>26</v>
      </c>
      <c r="D12847" t="s">
        <v>557</v>
      </c>
      <c r="E12847" t="s">
        <v>603</v>
      </c>
      <c r="F12847" t="s">
        <v>557</v>
      </c>
      <c r="G12847" s="7">
        <v>3</v>
      </c>
      <c r="H12847" s="4">
        <v>4164.49</v>
      </c>
      <c r="I12847" s="4">
        <v>4164.49</v>
      </c>
      <c r="J12847" t="s">
        <v>676</v>
      </c>
    </row>
    <row r="12848" spans="1:10" x14ac:dyDescent="0.25">
      <c r="A12848" t="s">
        <v>1356</v>
      </c>
      <c r="B12848" t="s">
        <v>26</v>
      </c>
      <c r="C12848" t="s">
        <v>26</v>
      </c>
      <c r="D12848" t="s">
        <v>557</v>
      </c>
      <c r="E12848" t="s">
        <v>603</v>
      </c>
      <c r="F12848" t="s">
        <v>557</v>
      </c>
      <c r="G12848" s="7">
        <v>1</v>
      </c>
      <c r="H12848" s="4">
        <v>885.54</v>
      </c>
      <c r="I12848" s="4">
        <v>885.54</v>
      </c>
      <c r="J12848" t="s">
        <v>677</v>
      </c>
    </row>
    <row r="12849" spans="1:10" x14ac:dyDescent="0.25">
      <c r="A12849" t="s">
        <v>1109</v>
      </c>
      <c r="B12849" t="s">
        <v>26</v>
      </c>
      <c r="C12849" t="s">
        <v>26</v>
      </c>
      <c r="D12849" t="s">
        <v>557</v>
      </c>
      <c r="E12849" t="s">
        <v>604</v>
      </c>
      <c r="F12849" t="s">
        <v>557</v>
      </c>
      <c r="G12849" s="7">
        <v>33</v>
      </c>
      <c r="H12849" s="4">
        <v>120705.65999999997</v>
      </c>
      <c r="I12849" s="4">
        <v>120705.65999999997</v>
      </c>
      <c r="J12849" t="s">
        <v>676</v>
      </c>
    </row>
    <row r="12850" spans="1:10" x14ac:dyDescent="0.25">
      <c r="A12850" t="s">
        <v>1109</v>
      </c>
      <c r="B12850" t="s">
        <v>26</v>
      </c>
      <c r="C12850" t="s">
        <v>26</v>
      </c>
      <c r="D12850" t="s">
        <v>557</v>
      </c>
      <c r="E12850" t="s">
        <v>604</v>
      </c>
      <c r="F12850" t="s">
        <v>557</v>
      </c>
      <c r="G12850" s="7">
        <v>14</v>
      </c>
      <c r="H12850" s="4">
        <v>50952.82</v>
      </c>
      <c r="I12850" s="4">
        <v>50952.82</v>
      </c>
      <c r="J12850" t="s">
        <v>677</v>
      </c>
    </row>
    <row r="12851" spans="1:10" x14ac:dyDescent="0.25">
      <c r="A12851" t="s">
        <v>1110</v>
      </c>
      <c r="B12851" t="s">
        <v>26</v>
      </c>
      <c r="C12851" t="s">
        <v>26</v>
      </c>
      <c r="D12851" t="s">
        <v>557</v>
      </c>
      <c r="E12851" t="s">
        <v>605</v>
      </c>
      <c r="F12851" t="s">
        <v>557</v>
      </c>
      <c r="G12851" s="7">
        <v>8</v>
      </c>
      <c r="H12851" s="4">
        <v>30055.239999999998</v>
      </c>
      <c r="I12851" s="4">
        <v>30055.239999999998</v>
      </c>
      <c r="J12851" t="s">
        <v>676</v>
      </c>
    </row>
    <row r="12852" spans="1:10" x14ac:dyDescent="0.25">
      <c r="A12852" t="s">
        <v>1110</v>
      </c>
      <c r="B12852" t="s">
        <v>26</v>
      </c>
      <c r="C12852" t="s">
        <v>26</v>
      </c>
      <c r="D12852" t="s">
        <v>557</v>
      </c>
      <c r="E12852" t="s">
        <v>605</v>
      </c>
      <c r="F12852" t="s">
        <v>557</v>
      </c>
      <c r="G12852" s="7">
        <v>1</v>
      </c>
      <c r="H12852" s="4">
        <v>1947.16</v>
      </c>
      <c r="I12852" s="4">
        <v>1947.16</v>
      </c>
      <c r="J12852" t="s">
        <v>677</v>
      </c>
    </row>
    <row r="12853" spans="1:10" x14ac:dyDescent="0.25">
      <c r="A12853" t="s">
        <v>1357</v>
      </c>
      <c r="B12853" t="s">
        <v>26</v>
      </c>
      <c r="C12853" t="s">
        <v>26</v>
      </c>
      <c r="D12853" t="s">
        <v>557</v>
      </c>
      <c r="E12853" t="s">
        <v>606</v>
      </c>
      <c r="F12853" t="s">
        <v>557</v>
      </c>
      <c r="G12853" s="7">
        <v>13</v>
      </c>
      <c r="H12853" s="4">
        <v>48471.590000000004</v>
      </c>
      <c r="I12853" s="4">
        <v>48471.59</v>
      </c>
      <c r="J12853" t="s">
        <v>676</v>
      </c>
    </row>
    <row r="12854" spans="1:10" x14ac:dyDescent="0.25">
      <c r="A12854" t="s">
        <v>1357</v>
      </c>
      <c r="B12854" t="s">
        <v>26</v>
      </c>
      <c r="C12854" t="s">
        <v>26</v>
      </c>
      <c r="D12854" t="s">
        <v>557</v>
      </c>
      <c r="E12854" t="s">
        <v>606</v>
      </c>
      <c r="F12854" t="s">
        <v>557</v>
      </c>
      <c r="G12854" s="7">
        <v>12</v>
      </c>
      <c r="H12854" s="4">
        <v>87004.12999999999</v>
      </c>
      <c r="I12854" s="4">
        <v>87004.13</v>
      </c>
      <c r="J12854" t="s">
        <v>677</v>
      </c>
    </row>
    <row r="12855" spans="1:10" x14ac:dyDescent="0.25">
      <c r="A12855" t="s">
        <v>1357</v>
      </c>
      <c r="B12855" t="s">
        <v>26</v>
      </c>
      <c r="C12855" t="s">
        <v>26</v>
      </c>
      <c r="D12855" t="s">
        <v>557</v>
      </c>
      <c r="E12855" t="s">
        <v>606</v>
      </c>
      <c r="F12855" t="s">
        <v>557</v>
      </c>
      <c r="G12855" s="7">
        <v>1</v>
      </c>
      <c r="H12855" s="4">
        <v>4190.6099999999997</v>
      </c>
      <c r="I12855" s="4">
        <v>4190.6099999999997</v>
      </c>
      <c r="J12855" t="s">
        <v>678</v>
      </c>
    </row>
    <row r="12856" spans="1:10" x14ac:dyDescent="0.25">
      <c r="A12856" t="s">
        <v>1113</v>
      </c>
      <c r="B12856" t="s">
        <v>26</v>
      </c>
      <c r="C12856" t="s">
        <v>26</v>
      </c>
      <c r="D12856" t="s">
        <v>557</v>
      </c>
      <c r="E12856" t="s">
        <v>608</v>
      </c>
      <c r="F12856" t="s">
        <v>557</v>
      </c>
      <c r="G12856" s="7">
        <v>242</v>
      </c>
      <c r="H12856" s="4">
        <v>790080.93000000017</v>
      </c>
      <c r="I12856" s="4">
        <v>790080.93000000017</v>
      </c>
      <c r="J12856" t="s">
        <v>676</v>
      </c>
    </row>
    <row r="12857" spans="1:10" x14ac:dyDescent="0.25">
      <c r="A12857" t="s">
        <v>1113</v>
      </c>
      <c r="B12857" t="s">
        <v>26</v>
      </c>
      <c r="C12857" t="s">
        <v>26</v>
      </c>
      <c r="D12857" t="s">
        <v>557</v>
      </c>
      <c r="E12857" t="s">
        <v>608</v>
      </c>
      <c r="F12857" t="s">
        <v>557</v>
      </c>
      <c r="G12857" s="7">
        <v>28</v>
      </c>
      <c r="H12857" s="4">
        <v>130749.82999999999</v>
      </c>
      <c r="I12857" s="4">
        <v>130749.83</v>
      </c>
      <c r="J12857" t="s">
        <v>677</v>
      </c>
    </row>
    <row r="12858" spans="1:10" x14ac:dyDescent="0.25">
      <c r="A12858" t="s">
        <v>1359</v>
      </c>
      <c r="B12858" t="s">
        <v>26</v>
      </c>
      <c r="C12858" t="s">
        <v>26</v>
      </c>
      <c r="D12858" t="s">
        <v>557</v>
      </c>
      <c r="E12858" t="s">
        <v>609</v>
      </c>
      <c r="F12858" t="s">
        <v>557</v>
      </c>
      <c r="G12858" s="7">
        <v>135</v>
      </c>
      <c r="H12858" s="4">
        <v>657919.75000000023</v>
      </c>
      <c r="I12858" s="4">
        <v>657919.75000000023</v>
      </c>
      <c r="J12858" t="s">
        <v>676</v>
      </c>
    </row>
    <row r="12859" spans="1:10" x14ac:dyDescent="0.25">
      <c r="A12859" t="s">
        <v>1359</v>
      </c>
      <c r="B12859" t="s">
        <v>26</v>
      </c>
      <c r="C12859" t="s">
        <v>26</v>
      </c>
      <c r="D12859" t="s">
        <v>557</v>
      </c>
      <c r="E12859" t="s">
        <v>609</v>
      </c>
      <c r="F12859" t="s">
        <v>557</v>
      </c>
      <c r="G12859" s="7">
        <v>20</v>
      </c>
      <c r="H12859" s="4">
        <v>204708.50000000006</v>
      </c>
      <c r="I12859" s="4">
        <v>204708.50000000003</v>
      </c>
      <c r="J12859" t="s">
        <v>677</v>
      </c>
    </row>
    <row r="12860" spans="1:10" x14ac:dyDescent="0.25">
      <c r="A12860" t="s">
        <v>1359</v>
      </c>
      <c r="B12860" t="s">
        <v>26</v>
      </c>
      <c r="C12860" t="s">
        <v>26</v>
      </c>
      <c r="D12860" t="s">
        <v>557</v>
      </c>
      <c r="E12860" t="s">
        <v>609</v>
      </c>
      <c r="F12860" t="s">
        <v>557</v>
      </c>
      <c r="G12860" s="7">
        <v>1</v>
      </c>
      <c r="H12860" s="4">
        <v>3906.28</v>
      </c>
      <c r="I12860" s="4">
        <v>3906.2799999999997</v>
      </c>
      <c r="J12860" t="s">
        <v>678</v>
      </c>
    </row>
    <row r="12861" spans="1:10" x14ac:dyDescent="0.25">
      <c r="A12861" t="s">
        <v>1360</v>
      </c>
      <c r="B12861" t="s">
        <v>26</v>
      </c>
      <c r="C12861" t="s">
        <v>26</v>
      </c>
      <c r="D12861" t="s">
        <v>557</v>
      </c>
      <c r="E12861" t="s">
        <v>610</v>
      </c>
      <c r="F12861" t="s">
        <v>557</v>
      </c>
      <c r="G12861" s="7">
        <v>11</v>
      </c>
      <c r="H12861" s="4">
        <v>16354.700000000004</v>
      </c>
      <c r="I12861" s="4">
        <v>16354.700000000003</v>
      </c>
      <c r="J12861" t="s">
        <v>676</v>
      </c>
    </row>
    <row r="12862" spans="1:10" x14ac:dyDescent="0.25">
      <c r="A12862" t="s">
        <v>1360</v>
      </c>
      <c r="B12862" t="s">
        <v>26</v>
      </c>
      <c r="C12862" t="s">
        <v>26</v>
      </c>
      <c r="D12862" t="s">
        <v>557</v>
      </c>
      <c r="E12862" t="s">
        <v>610</v>
      </c>
      <c r="F12862" t="s">
        <v>557</v>
      </c>
      <c r="G12862" s="7">
        <v>3</v>
      </c>
      <c r="H12862" s="4">
        <v>19380.099999999999</v>
      </c>
      <c r="I12862" s="4">
        <v>19380.100000000002</v>
      </c>
      <c r="J12862" t="s">
        <v>677</v>
      </c>
    </row>
    <row r="12863" spans="1:10" x14ac:dyDescent="0.25">
      <c r="A12863" t="s">
        <v>1361</v>
      </c>
      <c r="B12863" t="s">
        <v>26</v>
      </c>
      <c r="C12863" t="s">
        <v>26</v>
      </c>
      <c r="D12863" t="s">
        <v>557</v>
      </c>
      <c r="E12863" t="s">
        <v>611</v>
      </c>
      <c r="F12863" t="s">
        <v>557</v>
      </c>
      <c r="G12863" s="7">
        <v>54</v>
      </c>
      <c r="H12863" s="4">
        <v>157607.00999999998</v>
      </c>
      <c r="I12863" s="4">
        <v>157607.00999999998</v>
      </c>
      <c r="J12863" t="s">
        <v>676</v>
      </c>
    </row>
    <row r="12864" spans="1:10" x14ac:dyDescent="0.25">
      <c r="A12864" t="s">
        <v>1361</v>
      </c>
      <c r="B12864" t="s">
        <v>26</v>
      </c>
      <c r="C12864" t="s">
        <v>26</v>
      </c>
      <c r="D12864" t="s">
        <v>557</v>
      </c>
      <c r="E12864" t="s">
        <v>611</v>
      </c>
      <c r="F12864" t="s">
        <v>557</v>
      </c>
      <c r="G12864" s="7">
        <v>1</v>
      </c>
      <c r="H12864" s="4">
        <v>2254.21</v>
      </c>
      <c r="I12864" s="4">
        <v>2254.21</v>
      </c>
      <c r="J12864" t="s">
        <v>677</v>
      </c>
    </row>
    <row r="12865" spans="1:10" x14ac:dyDescent="0.25">
      <c r="A12865" t="s">
        <v>1114</v>
      </c>
      <c r="B12865" t="s">
        <v>26</v>
      </c>
      <c r="C12865" t="s">
        <v>26</v>
      </c>
      <c r="D12865" t="s">
        <v>557</v>
      </c>
      <c r="E12865" t="s">
        <v>612</v>
      </c>
      <c r="F12865" t="s">
        <v>557</v>
      </c>
      <c r="G12865" s="7">
        <v>5</v>
      </c>
      <c r="H12865" s="4">
        <v>19356.18</v>
      </c>
      <c r="I12865" s="4">
        <v>19356.18</v>
      </c>
      <c r="J12865" t="s">
        <v>676</v>
      </c>
    </row>
    <row r="12866" spans="1:10" x14ac:dyDescent="0.25">
      <c r="A12866" t="s">
        <v>1114</v>
      </c>
      <c r="B12866" t="s">
        <v>26</v>
      </c>
      <c r="C12866" t="s">
        <v>26</v>
      </c>
      <c r="D12866" t="s">
        <v>557</v>
      </c>
      <c r="E12866" t="s">
        <v>612</v>
      </c>
      <c r="F12866" t="s">
        <v>557</v>
      </c>
      <c r="G12866" s="7">
        <v>4</v>
      </c>
      <c r="H12866" s="4">
        <v>26767.260000000002</v>
      </c>
      <c r="I12866" s="4">
        <v>26767.260000000002</v>
      </c>
      <c r="J12866" t="s">
        <v>677</v>
      </c>
    </row>
    <row r="12867" spans="1:10" x14ac:dyDescent="0.25">
      <c r="A12867" t="s">
        <v>1114</v>
      </c>
      <c r="B12867" t="s">
        <v>26</v>
      </c>
      <c r="C12867" t="s">
        <v>26</v>
      </c>
      <c r="D12867" t="s">
        <v>557</v>
      </c>
      <c r="E12867" t="s">
        <v>612</v>
      </c>
      <c r="F12867" t="s">
        <v>557</v>
      </c>
      <c r="G12867" s="7">
        <v>1</v>
      </c>
      <c r="H12867" s="4">
        <v>5618</v>
      </c>
      <c r="I12867" s="4">
        <v>5618</v>
      </c>
      <c r="J12867" t="s">
        <v>678</v>
      </c>
    </row>
    <row r="12868" spans="1:10" x14ac:dyDescent="0.25">
      <c r="A12868" t="s">
        <v>1115</v>
      </c>
      <c r="B12868" t="s">
        <v>26</v>
      </c>
      <c r="C12868" t="s">
        <v>26</v>
      </c>
      <c r="D12868" t="s">
        <v>557</v>
      </c>
      <c r="E12868" t="s">
        <v>613</v>
      </c>
      <c r="F12868" t="s">
        <v>557</v>
      </c>
      <c r="G12868" s="7">
        <v>1</v>
      </c>
      <c r="H12868" s="4">
        <v>5929.16</v>
      </c>
      <c r="I12868" s="4">
        <v>5929.1600000000008</v>
      </c>
      <c r="J12868" t="s">
        <v>676</v>
      </c>
    </row>
    <row r="12869" spans="1:10" x14ac:dyDescent="0.25">
      <c r="A12869" t="s">
        <v>1362</v>
      </c>
      <c r="B12869" t="s">
        <v>26</v>
      </c>
      <c r="C12869" t="s">
        <v>26</v>
      </c>
      <c r="D12869" t="s">
        <v>557</v>
      </c>
      <c r="E12869" t="s">
        <v>513</v>
      </c>
      <c r="F12869" t="s">
        <v>557</v>
      </c>
      <c r="G12869" s="7">
        <v>22</v>
      </c>
      <c r="H12869" s="4">
        <v>58187.19</v>
      </c>
      <c r="I12869" s="4">
        <v>58187.19</v>
      </c>
      <c r="J12869" t="s">
        <v>676</v>
      </c>
    </row>
    <row r="12870" spans="1:10" x14ac:dyDescent="0.25">
      <c r="A12870" t="s">
        <v>1362</v>
      </c>
      <c r="B12870" t="s">
        <v>26</v>
      </c>
      <c r="C12870" t="s">
        <v>26</v>
      </c>
      <c r="D12870" t="s">
        <v>557</v>
      </c>
      <c r="E12870" t="s">
        <v>513</v>
      </c>
      <c r="F12870" t="s">
        <v>557</v>
      </c>
      <c r="G12870" s="7">
        <v>1</v>
      </c>
      <c r="H12870" s="4">
        <v>1647.53</v>
      </c>
      <c r="I12870" s="4">
        <v>1647.53</v>
      </c>
      <c r="J12870" t="s">
        <v>677</v>
      </c>
    </row>
    <row r="12871" spans="1:10" x14ac:dyDescent="0.25">
      <c r="A12871" t="s">
        <v>1118</v>
      </c>
      <c r="B12871" t="s">
        <v>26</v>
      </c>
      <c r="C12871" t="s">
        <v>26</v>
      </c>
      <c r="D12871" t="s">
        <v>557</v>
      </c>
      <c r="E12871" t="s">
        <v>617</v>
      </c>
      <c r="F12871" t="s">
        <v>557</v>
      </c>
      <c r="G12871" s="7">
        <v>12</v>
      </c>
      <c r="H12871" s="4">
        <v>28895.300000000003</v>
      </c>
      <c r="I12871" s="4">
        <v>28895.300000000003</v>
      </c>
      <c r="J12871" t="s">
        <v>676</v>
      </c>
    </row>
    <row r="12872" spans="1:10" x14ac:dyDescent="0.25">
      <c r="A12872" t="s">
        <v>1118</v>
      </c>
      <c r="B12872" t="s">
        <v>26</v>
      </c>
      <c r="C12872" t="s">
        <v>26</v>
      </c>
      <c r="D12872" t="s">
        <v>557</v>
      </c>
      <c r="E12872" t="s">
        <v>617</v>
      </c>
      <c r="F12872" t="s">
        <v>557</v>
      </c>
      <c r="G12872" s="7">
        <v>1</v>
      </c>
      <c r="H12872" s="4">
        <v>4047.62</v>
      </c>
      <c r="I12872" s="4">
        <v>4047.6200000000003</v>
      </c>
      <c r="J12872" t="s">
        <v>677</v>
      </c>
    </row>
    <row r="12873" spans="1:10" x14ac:dyDescent="0.25">
      <c r="A12873" t="s">
        <v>1364</v>
      </c>
      <c r="B12873" t="s">
        <v>26</v>
      </c>
      <c r="C12873" t="s">
        <v>26</v>
      </c>
      <c r="D12873" t="s">
        <v>557</v>
      </c>
      <c r="E12873" t="s">
        <v>618</v>
      </c>
      <c r="F12873" t="s">
        <v>557</v>
      </c>
      <c r="G12873" s="7">
        <v>59</v>
      </c>
      <c r="H12873" s="4">
        <v>209601.31</v>
      </c>
      <c r="I12873" s="4">
        <v>209601.31</v>
      </c>
      <c r="J12873" t="s">
        <v>676</v>
      </c>
    </row>
    <row r="12874" spans="1:10" x14ac:dyDescent="0.25">
      <c r="A12874" t="s">
        <v>1119</v>
      </c>
      <c r="B12874" t="s">
        <v>26</v>
      </c>
      <c r="C12874" t="s">
        <v>26</v>
      </c>
      <c r="D12874" t="s">
        <v>557</v>
      </c>
      <c r="E12874" t="s">
        <v>273</v>
      </c>
      <c r="F12874" t="s">
        <v>557</v>
      </c>
      <c r="G12874" s="7">
        <v>3</v>
      </c>
      <c r="H12874" s="4">
        <v>6463.19</v>
      </c>
      <c r="I12874" s="4">
        <v>6463.19</v>
      </c>
      <c r="J12874" t="s">
        <v>676</v>
      </c>
    </row>
    <row r="12875" spans="1:10" x14ac:dyDescent="0.25">
      <c r="A12875" t="s">
        <v>1365</v>
      </c>
      <c r="B12875" t="s">
        <v>26</v>
      </c>
      <c r="C12875" t="s">
        <v>26</v>
      </c>
      <c r="D12875" t="s">
        <v>557</v>
      </c>
      <c r="E12875" t="s">
        <v>274</v>
      </c>
      <c r="F12875" t="s">
        <v>557</v>
      </c>
      <c r="G12875" s="7">
        <v>6</v>
      </c>
      <c r="H12875" s="4">
        <v>32532.819999999996</v>
      </c>
      <c r="I12875" s="4">
        <v>32532.819999999996</v>
      </c>
      <c r="J12875" t="s">
        <v>676</v>
      </c>
    </row>
    <row r="12876" spans="1:10" x14ac:dyDescent="0.25">
      <c r="A12876" t="s">
        <v>1365</v>
      </c>
      <c r="B12876" t="s">
        <v>26</v>
      </c>
      <c r="C12876" t="s">
        <v>26</v>
      </c>
      <c r="D12876" t="s">
        <v>557</v>
      </c>
      <c r="E12876" t="s">
        <v>274</v>
      </c>
      <c r="F12876" t="s">
        <v>557</v>
      </c>
      <c r="G12876" s="7">
        <v>7</v>
      </c>
      <c r="H12876" s="4">
        <v>33596.92</v>
      </c>
      <c r="I12876" s="4">
        <v>33596.92</v>
      </c>
      <c r="J12876" t="s">
        <v>677</v>
      </c>
    </row>
    <row r="12877" spans="1:10" x14ac:dyDescent="0.25">
      <c r="A12877" t="s">
        <v>1120</v>
      </c>
      <c r="B12877" t="s">
        <v>26</v>
      </c>
      <c r="C12877" t="s">
        <v>26</v>
      </c>
      <c r="D12877" t="s">
        <v>557</v>
      </c>
      <c r="E12877" t="s">
        <v>276</v>
      </c>
      <c r="F12877" t="s">
        <v>557</v>
      </c>
      <c r="G12877" s="7">
        <v>18</v>
      </c>
      <c r="H12877" s="4">
        <v>50787.909999999996</v>
      </c>
      <c r="I12877" s="4">
        <v>50787.909999999996</v>
      </c>
      <c r="J12877" t="s">
        <v>676</v>
      </c>
    </row>
    <row r="12878" spans="1:10" x14ac:dyDescent="0.25">
      <c r="A12878" t="s">
        <v>1120</v>
      </c>
      <c r="B12878" t="s">
        <v>26</v>
      </c>
      <c r="C12878" t="s">
        <v>26</v>
      </c>
      <c r="D12878" t="s">
        <v>557</v>
      </c>
      <c r="E12878" t="s">
        <v>276</v>
      </c>
      <c r="F12878" t="s">
        <v>557</v>
      </c>
      <c r="G12878" s="7">
        <v>6</v>
      </c>
      <c r="H12878" s="4">
        <v>19170.54</v>
      </c>
      <c r="I12878" s="4">
        <v>19170.54</v>
      </c>
      <c r="J12878" t="s">
        <v>677</v>
      </c>
    </row>
    <row r="12879" spans="1:10" x14ac:dyDescent="0.25">
      <c r="A12879" t="s">
        <v>1366</v>
      </c>
      <c r="B12879" t="s">
        <v>26</v>
      </c>
      <c r="C12879" t="s">
        <v>26</v>
      </c>
      <c r="D12879" t="s">
        <v>557</v>
      </c>
      <c r="E12879" t="s">
        <v>432</v>
      </c>
      <c r="F12879" t="s">
        <v>557</v>
      </c>
      <c r="G12879" s="7">
        <v>8</v>
      </c>
      <c r="H12879" s="4">
        <v>21665.969999999998</v>
      </c>
      <c r="I12879" s="4">
        <v>21665.969999999998</v>
      </c>
      <c r="J12879" t="s">
        <v>676</v>
      </c>
    </row>
    <row r="12880" spans="1:10" x14ac:dyDescent="0.25">
      <c r="A12880" t="s">
        <v>1366</v>
      </c>
      <c r="B12880" t="s">
        <v>26</v>
      </c>
      <c r="C12880" t="s">
        <v>26</v>
      </c>
      <c r="D12880" t="s">
        <v>557</v>
      </c>
      <c r="E12880" t="s">
        <v>432</v>
      </c>
      <c r="F12880" t="s">
        <v>557</v>
      </c>
      <c r="G12880" s="7">
        <v>1</v>
      </c>
      <c r="H12880" s="4">
        <v>4319.37</v>
      </c>
      <c r="I12880" s="4">
        <v>4319.37</v>
      </c>
      <c r="J12880" t="s">
        <v>677</v>
      </c>
    </row>
    <row r="12881" spans="1:10" x14ac:dyDescent="0.25">
      <c r="A12881" t="s">
        <v>1166</v>
      </c>
      <c r="B12881" t="s">
        <v>26</v>
      </c>
      <c r="C12881" t="s">
        <v>26</v>
      </c>
      <c r="D12881" t="s">
        <v>557</v>
      </c>
      <c r="E12881" t="s">
        <v>277</v>
      </c>
      <c r="F12881" t="s">
        <v>557</v>
      </c>
      <c r="G12881" s="7">
        <v>3</v>
      </c>
      <c r="H12881" s="4">
        <v>9035.5499999999993</v>
      </c>
      <c r="I12881" s="4">
        <v>9035.5499999999993</v>
      </c>
      <c r="J12881" t="s">
        <v>676</v>
      </c>
    </row>
    <row r="12882" spans="1:10" x14ac:dyDescent="0.25">
      <c r="A12882" t="s">
        <v>1121</v>
      </c>
      <c r="B12882" t="s">
        <v>26</v>
      </c>
      <c r="C12882" t="s">
        <v>26</v>
      </c>
      <c r="D12882" t="s">
        <v>557</v>
      </c>
      <c r="E12882" t="s">
        <v>278</v>
      </c>
      <c r="F12882" t="s">
        <v>557</v>
      </c>
      <c r="G12882" s="7">
        <v>85</v>
      </c>
      <c r="H12882" s="4">
        <v>225878.41000000003</v>
      </c>
      <c r="I12882" s="4">
        <v>225878.41000000003</v>
      </c>
      <c r="J12882" t="s">
        <v>676</v>
      </c>
    </row>
    <row r="12883" spans="1:10" x14ac:dyDescent="0.25">
      <c r="A12883" t="s">
        <v>1121</v>
      </c>
      <c r="B12883" t="s">
        <v>26</v>
      </c>
      <c r="C12883" t="s">
        <v>26</v>
      </c>
      <c r="D12883" t="s">
        <v>557</v>
      </c>
      <c r="E12883" t="s">
        <v>278</v>
      </c>
      <c r="F12883" t="s">
        <v>557</v>
      </c>
      <c r="G12883" s="7">
        <v>21</v>
      </c>
      <c r="H12883" s="4">
        <v>62633.85</v>
      </c>
      <c r="I12883" s="4">
        <v>62633.849999999991</v>
      </c>
      <c r="J12883" t="s">
        <v>677</v>
      </c>
    </row>
    <row r="12884" spans="1:10" x14ac:dyDescent="0.25">
      <c r="A12884" t="s">
        <v>1121</v>
      </c>
      <c r="B12884" t="s">
        <v>26</v>
      </c>
      <c r="C12884" t="s">
        <v>26</v>
      </c>
      <c r="D12884" t="s">
        <v>557</v>
      </c>
      <c r="E12884" t="s">
        <v>278</v>
      </c>
      <c r="F12884" t="s">
        <v>557</v>
      </c>
      <c r="G12884" s="7">
        <v>1</v>
      </c>
      <c r="H12884" s="4">
        <v>2433.9899999999998</v>
      </c>
      <c r="I12884" s="4">
        <v>2433.9899999999998</v>
      </c>
      <c r="J12884" t="s">
        <v>678</v>
      </c>
    </row>
    <row r="12885" spans="1:10" x14ac:dyDescent="0.25">
      <c r="A12885" t="s">
        <v>1367</v>
      </c>
      <c r="B12885" t="s">
        <v>26</v>
      </c>
      <c r="C12885" t="s">
        <v>26</v>
      </c>
      <c r="D12885" t="s">
        <v>557</v>
      </c>
      <c r="E12885" t="s">
        <v>436</v>
      </c>
      <c r="F12885" t="s">
        <v>557</v>
      </c>
      <c r="G12885" s="7">
        <v>2</v>
      </c>
      <c r="H12885" s="4">
        <v>13974.67</v>
      </c>
      <c r="I12885" s="4">
        <v>13974.669999999998</v>
      </c>
      <c r="J12885" t="s">
        <v>676</v>
      </c>
    </row>
    <row r="12886" spans="1:10" x14ac:dyDescent="0.25">
      <c r="A12886" t="s">
        <v>1367</v>
      </c>
      <c r="B12886" t="s">
        <v>26</v>
      </c>
      <c r="C12886" t="s">
        <v>26</v>
      </c>
      <c r="D12886" t="s">
        <v>557</v>
      </c>
      <c r="E12886" t="s">
        <v>436</v>
      </c>
      <c r="F12886" t="s">
        <v>557</v>
      </c>
      <c r="G12886" s="7">
        <v>1</v>
      </c>
      <c r="H12886" s="4">
        <v>2837.74</v>
      </c>
      <c r="I12886" s="4">
        <v>2837.74</v>
      </c>
      <c r="J12886" t="s">
        <v>677</v>
      </c>
    </row>
    <row r="12887" spans="1:10" x14ac:dyDescent="0.25">
      <c r="A12887" t="s">
        <v>1369</v>
      </c>
      <c r="B12887" t="s">
        <v>26</v>
      </c>
      <c r="C12887" t="s">
        <v>26</v>
      </c>
      <c r="D12887" t="s">
        <v>557</v>
      </c>
      <c r="E12887" t="s">
        <v>294</v>
      </c>
      <c r="F12887" t="s">
        <v>557</v>
      </c>
      <c r="G12887" s="7">
        <v>5</v>
      </c>
      <c r="H12887" s="4">
        <v>1730.79</v>
      </c>
      <c r="I12887" s="4">
        <v>1730.79</v>
      </c>
      <c r="J12887" t="s">
        <v>676</v>
      </c>
    </row>
    <row r="12888" spans="1:10" x14ac:dyDescent="0.25">
      <c r="A12888" t="s">
        <v>1369</v>
      </c>
      <c r="B12888" t="s">
        <v>26</v>
      </c>
      <c r="C12888" t="s">
        <v>26</v>
      </c>
      <c r="D12888" t="s">
        <v>557</v>
      </c>
      <c r="E12888" t="s">
        <v>294</v>
      </c>
      <c r="F12888" t="s">
        <v>557</v>
      </c>
      <c r="G12888" s="7">
        <v>5</v>
      </c>
      <c r="H12888" s="4">
        <v>3375.1499999999996</v>
      </c>
      <c r="I12888" s="4">
        <v>3375.1499999999996</v>
      </c>
      <c r="J12888" t="s">
        <v>677</v>
      </c>
    </row>
    <row r="12889" spans="1:10" x14ac:dyDescent="0.25">
      <c r="A12889" t="s">
        <v>1122</v>
      </c>
      <c r="B12889" t="s">
        <v>26</v>
      </c>
      <c r="C12889" t="s">
        <v>26</v>
      </c>
      <c r="D12889" t="s">
        <v>557</v>
      </c>
      <c r="E12889" t="s">
        <v>620</v>
      </c>
      <c r="F12889" t="s">
        <v>557</v>
      </c>
      <c r="G12889" s="7">
        <v>2</v>
      </c>
      <c r="H12889" s="4">
        <v>1744.79</v>
      </c>
      <c r="I12889" s="4">
        <v>1744.79</v>
      </c>
      <c r="J12889" t="s">
        <v>676</v>
      </c>
    </row>
    <row r="12890" spans="1:10" x14ac:dyDescent="0.25">
      <c r="A12890" t="s">
        <v>1122</v>
      </c>
      <c r="B12890" t="s">
        <v>26</v>
      </c>
      <c r="C12890" t="s">
        <v>26</v>
      </c>
      <c r="D12890" t="s">
        <v>557</v>
      </c>
      <c r="E12890" t="s">
        <v>620</v>
      </c>
      <c r="F12890" t="s">
        <v>557</v>
      </c>
      <c r="G12890" s="7">
        <v>1</v>
      </c>
      <c r="H12890" s="4">
        <v>2588.44</v>
      </c>
      <c r="I12890" s="4">
        <v>2588.44</v>
      </c>
      <c r="J12890" t="s">
        <v>677</v>
      </c>
    </row>
    <row r="12891" spans="1:10" x14ac:dyDescent="0.25">
      <c r="A12891" t="s">
        <v>1162</v>
      </c>
      <c r="B12891" t="s">
        <v>26</v>
      </c>
      <c r="C12891" t="s">
        <v>26</v>
      </c>
      <c r="D12891" t="s">
        <v>557</v>
      </c>
      <c r="E12891" t="s">
        <v>645</v>
      </c>
      <c r="F12891" t="s">
        <v>557</v>
      </c>
      <c r="G12891" s="7">
        <v>1</v>
      </c>
      <c r="H12891" s="4">
        <v>3027.39</v>
      </c>
      <c r="I12891" s="4">
        <v>3027.3899999999994</v>
      </c>
      <c r="J12891" t="s">
        <v>676</v>
      </c>
    </row>
    <row r="12892" spans="1:10" x14ac:dyDescent="0.25">
      <c r="A12892" t="s">
        <v>1371</v>
      </c>
      <c r="B12892" t="s">
        <v>26</v>
      </c>
      <c r="C12892" t="s">
        <v>26</v>
      </c>
      <c r="D12892" t="s">
        <v>557</v>
      </c>
      <c r="E12892" t="s">
        <v>621</v>
      </c>
      <c r="F12892" t="s">
        <v>557</v>
      </c>
      <c r="G12892" s="7">
        <v>9</v>
      </c>
      <c r="H12892" s="4">
        <v>29962.999999999996</v>
      </c>
      <c r="I12892" s="4">
        <v>29962.999999999993</v>
      </c>
      <c r="J12892" t="s">
        <v>676</v>
      </c>
    </row>
    <row r="12893" spans="1:10" x14ac:dyDescent="0.25">
      <c r="A12893" t="s">
        <v>1371</v>
      </c>
      <c r="B12893" t="s">
        <v>26</v>
      </c>
      <c r="C12893" t="s">
        <v>26</v>
      </c>
      <c r="D12893" t="s">
        <v>557</v>
      </c>
      <c r="E12893" t="s">
        <v>621</v>
      </c>
      <c r="F12893" t="s">
        <v>557</v>
      </c>
      <c r="G12893" s="7">
        <v>4</v>
      </c>
      <c r="H12893" s="4">
        <v>23116.720000000001</v>
      </c>
      <c r="I12893" s="4">
        <v>23116.720000000001</v>
      </c>
      <c r="J12893" t="s">
        <v>677</v>
      </c>
    </row>
    <row r="12894" spans="1:10" x14ac:dyDescent="0.25">
      <c r="A12894" t="s">
        <v>1372</v>
      </c>
      <c r="B12894" t="s">
        <v>26</v>
      </c>
      <c r="C12894" t="s">
        <v>26</v>
      </c>
      <c r="D12894" t="s">
        <v>557</v>
      </c>
      <c r="E12894" t="s">
        <v>307</v>
      </c>
      <c r="F12894" t="s">
        <v>557</v>
      </c>
      <c r="G12894" s="7">
        <v>1</v>
      </c>
      <c r="H12894" s="4">
        <v>9171.7099999999991</v>
      </c>
      <c r="I12894" s="4">
        <v>9171.7099999999973</v>
      </c>
      <c r="J12894" t="s">
        <v>676</v>
      </c>
    </row>
    <row r="12895" spans="1:10" x14ac:dyDescent="0.25">
      <c r="A12895" t="s">
        <v>1124</v>
      </c>
      <c r="B12895" t="s">
        <v>26</v>
      </c>
      <c r="C12895" t="s">
        <v>26</v>
      </c>
      <c r="D12895" t="s">
        <v>557</v>
      </c>
      <c r="E12895" t="s">
        <v>622</v>
      </c>
      <c r="F12895" t="s">
        <v>557</v>
      </c>
      <c r="G12895" s="7">
        <v>2</v>
      </c>
      <c r="H12895" s="4">
        <v>25328.47</v>
      </c>
      <c r="I12895" s="4">
        <v>25328.469999999998</v>
      </c>
      <c r="J12895" t="s">
        <v>676</v>
      </c>
    </row>
    <row r="12896" spans="1:10" x14ac:dyDescent="0.25">
      <c r="A12896" t="s">
        <v>1124</v>
      </c>
      <c r="B12896" t="s">
        <v>26</v>
      </c>
      <c r="C12896" t="s">
        <v>26</v>
      </c>
      <c r="D12896" t="s">
        <v>557</v>
      </c>
      <c r="E12896" t="s">
        <v>622</v>
      </c>
      <c r="F12896" t="s">
        <v>557</v>
      </c>
      <c r="G12896" s="7">
        <v>11</v>
      </c>
      <c r="H12896" s="4">
        <v>105362.99999999999</v>
      </c>
      <c r="I12896" s="4">
        <v>105363.00000000001</v>
      </c>
      <c r="J12896" t="s">
        <v>677</v>
      </c>
    </row>
    <row r="12897" spans="1:10" x14ac:dyDescent="0.25">
      <c r="A12897" t="s">
        <v>1124</v>
      </c>
      <c r="B12897" t="s">
        <v>26</v>
      </c>
      <c r="C12897" t="s">
        <v>26</v>
      </c>
      <c r="D12897" t="s">
        <v>557</v>
      </c>
      <c r="E12897" t="s">
        <v>622</v>
      </c>
      <c r="F12897" t="s">
        <v>557</v>
      </c>
      <c r="G12897" s="7">
        <v>2</v>
      </c>
      <c r="H12897" s="4">
        <v>19269.91</v>
      </c>
      <c r="I12897" s="4">
        <v>19269.910000000007</v>
      </c>
      <c r="J12897" t="s">
        <v>678</v>
      </c>
    </row>
    <row r="12898" spans="1:10" x14ac:dyDescent="0.25">
      <c r="A12898" t="s">
        <v>1373</v>
      </c>
      <c r="B12898" t="s">
        <v>26</v>
      </c>
      <c r="C12898" t="s">
        <v>26</v>
      </c>
      <c r="D12898" t="s">
        <v>557</v>
      </c>
      <c r="E12898" t="s">
        <v>623</v>
      </c>
      <c r="F12898" t="s">
        <v>557</v>
      </c>
      <c r="G12898" s="7">
        <v>10</v>
      </c>
      <c r="H12898" s="4">
        <v>12695.449999999999</v>
      </c>
      <c r="I12898" s="4">
        <v>12695.449999999997</v>
      </c>
      <c r="J12898" t="s">
        <v>676</v>
      </c>
    </row>
    <row r="12899" spans="1:10" x14ac:dyDescent="0.25">
      <c r="A12899" t="s">
        <v>1373</v>
      </c>
      <c r="B12899" t="s">
        <v>26</v>
      </c>
      <c r="C12899" t="s">
        <v>26</v>
      </c>
      <c r="D12899" t="s">
        <v>557</v>
      </c>
      <c r="E12899" t="s">
        <v>623</v>
      </c>
      <c r="F12899" t="s">
        <v>557</v>
      </c>
      <c r="G12899" s="7">
        <v>1</v>
      </c>
      <c r="H12899" s="4">
        <v>8772.2900000000009</v>
      </c>
      <c r="I12899" s="4">
        <v>8772.2899999999991</v>
      </c>
      <c r="J12899" t="s">
        <v>677</v>
      </c>
    </row>
    <row r="12900" spans="1:10" x14ac:dyDescent="0.25">
      <c r="A12900" t="s">
        <v>1373</v>
      </c>
      <c r="B12900" t="s">
        <v>26</v>
      </c>
      <c r="C12900" t="s">
        <v>26</v>
      </c>
      <c r="D12900" t="s">
        <v>557</v>
      </c>
      <c r="E12900" t="s">
        <v>623</v>
      </c>
      <c r="F12900" t="s">
        <v>557</v>
      </c>
      <c r="G12900" s="7">
        <v>1</v>
      </c>
      <c r="H12900" s="4">
        <v>4565.99</v>
      </c>
      <c r="I12900" s="4">
        <v>4565.99</v>
      </c>
      <c r="J12900" t="s">
        <v>678</v>
      </c>
    </row>
    <row r="12901" spans="1:10" x14ac:dyDescent="0.25">
      <c r="A12901" t="s">
        <v>1125</v>
      </c>
      <c r="B12901" t="s">
        <v>26</v>
      </c>
      <c r="C12901" t="s">
        <v>26</v>
      </c>
      <c r="D12901" t="s">
        <v>557</v>
      </c>
      <c r="E12901" t="s">
        <v>624</v>
      </c>
      <c r="F12901" t="s">
        <v>557</v>
      </c>
      <c r="G12901" s="7">
        <v>52</v>
      </c>
      <c r="H12901" s="4">
        <v>77630.559999999954</v>
      </c>
      <c r="I12901" s="4">
        <v>77630.559999999954</v>
      </c>
      <c r="J12901" t="s">
        <v>676</v>
      </c>
    </row>
    <row r="12902" spans="1:10" x14ac:dyDescent="0.25">
      <c r="A12902" t="s">
        <v>1125</v>
      </c>
      <c r="B12902" t="s">
        <v>26</v>
      </c>
      <c r="C12902" t="s">
        <v>26</v>
      </c>
      <c r="D12902" t="s">
        <v>557</v>
      </c>
      <c r="E12902" t="s">
        <v>624</v>
      </c>
      <c r="F12902" t="s">
        <v>557</v>
      </c>
      <c r="G12902" s="7">
        <v>2</v>
      </c>
      <c r="H12902" s="4">
        <v>7881.92</v>
      </c>
      <c r="I12902" s="4">
        <v>7881.92</v>
      </c>
      <c r="J12902" t="s">
        <v>677</v>
      </c>
    </row>
    <row r="12903" spans="1:10" x14ac:dyDescent="0.25">
      <c r="A12903" t="s">
        <v>1126</v>
      </c>
      <c r="B12903" t="s">
        <v>26</v>
      </c>
      <c r="C12903" t="s">
        <v>26</v>
      </c>
      <c r="D12903" t="s">
        <v>557</v>
      </c>
      <c r="E12903" t="s">
        <v>414</v>
      </c>
      <c r="F12903" t="s">
        <v>557</v>
      </c>
      <c r="G12903" s="7">
        <v>64</v>
      </c>
      <c r="H12903" s="4">
        <v>71027.31</v>
      </c>
      <c r="I12903" s="4">
        <v>71027.31</v>
      </c>
      <c r="J12903" t="s">
        <v>676</v>
      </c>
    </row>
    <row r="12904" spans="1:10" x14ac:dyDescent="0.25">
      <c r="A12904" t="s">
        <v>1127</v>
      </c>
      <c r="B12904" t="s">
        <v>26</v>
      </c>
      <c r="C12904" t="s">
        <v>26</v>
      </c>
      <c r="D12904" t="s">
        <v>557</v>
      </c>
      <c r="E12904" t="s">
        <v>314</v>
      </c>
      <c r="F12904" t="s">
        <v>557</v>
      </c>
      <c r="G12904" s="7">
        <v>4</v>
      </c>
      <c r="H12904" s="4">
        <v>5985.92</v>
      </c>
      <c r="I12904" s="4">
        <v>5985.9199999999992</v>
      </c>
      <c r="J12904" t="s">
        <v>676</v>
      </c>
    </row>
    <row r="12905" spans="1:10" x14ac:dyDescent="0.25">
      <c r="A12905" t="s">
        <v>1128</v>
      </c>
      <c r="B12905" t="s">
        <v>26</v>
      </c>
      <c r="C12905" t="s">
        <v>26</v>
      </c>
      <c r="D12905" t="s">
        <v>557</v>
      </c>
      <c r="E12905" t="s">
        <v>625</v>
      </c>
      <c r="F12905" t="s">
        <v>557</v>
      </c>
      <c r="G12905" s="7">
        <v>12</v>
      </c>
      <c r="H12905" s="4">
        <v>45948.549999999996</v>
      </c>
      <c r="I12905" s="4">
        <v>45948.549999999996</v>
      </c>
      <c r="J12905" t="s">
        <v>676</v>
      </c>
    </row>
    <row r="12906" spans="1:10" x14ac:dyDescent="0.25">
      <c r="A12906" t="s">
        <v>1128</v>
      </c>
      <c r="B12906" t="s">
        <v>26</v>
      </c>
      <c r="C12906" t="s">
        <v>26</v>
      </c>
      <c r="D12906" t="s">
        <v>557</v>
      </c>
      <c r="E12906" t="s">
        <v>625</v>
      </c>
      <c r="F12906" t="s">
        <v>557</v>
      </c>
      <c r="G12906" s="7">
        <v>3</v>
      </c>
      <c r="H12906" s="4">
        <v>10097.23</v>
      </c>
      <c r="I12906" s="4">
        <v>10097.229999999998</v>
      </c>
      <c r="J12906" t="s">
        <v>677</v>
      </c>
    </row>
    <row r="12907" spans="1:10" x14ac:dyDescent="0.25">
      <c r="A12907" t="s">
        <v>1374</v>
      </c>
      <c r="B12907" t="s">
        <v>26</v>
      </c>
      <c r="C12907" t="s">
        <v>26</v>
      </c>
      <c r="D12907" t="s">
        <v>557</v>
      </c>
      <c r="E12907" t="s">
        <v>626</v>
      </c>
      <c r="F12907" t="s">
        <v>557</v>
      </c>
      <c r="G12907" s="7">
        <v>10</v>
      </c>
      <c r="H12907" s="4">
        <v>29677.96</v>
      </c>
      <c r="I12907" s="4">
        <v>29677.96</v>
      </c>
      <c r="J12907" t="s">
        <v>676</v>
      </c>
    </row>
    <row r="12908" spans="1:10" x14ac:dyDescent="0.25">
      <c r="A12908" t="s">
        <v>1129</v>
      </c>
      <c r="B12908" t="s">
        <v>26</v>
      </c>
      <c r="C12908" t="s">
        <v>26</v>
      </c>
      <c r="D12908" t="s">
        <v>557</v>
      </c>
      <c r="E12908" t="s">
        <v>627</v>
      </c>
      <c r="F12908" t="s">
        <v>557</v>
      </c>
      <c r="G12908" s="7">
        <v>1</v>
      </c>
      <c r="H12908" s="4">
        <v>2142.14</v>
      </c>
      <c r="I12908" s="4">
        <v>2142.1400000000003</v>
      </c>
      <c r="J12908" t="s">
        <v>676</v>
      </c>
    </row>
    <row r="12909" spans="1:10" x14ac:dyDescent="0.25">
      <c r="A12909" t="s">
        <v>1130</v>
      </c>
      <c r="B12909" t="s">
        <v>26</v>
      </c>
      <c r="C12909" t="s">
        <v>26</v>
      </c>
      <c r="D12909" t="s">
        <v>557</v>
      </c>
      <c r="E12909" t="s">
        <v>628</v>
      </c>
      <c r="F12909" t="s">
        <v>557</v>
      </c>
      <c r="G12909" s="7">
        <v>13</v>
      </c>
      <c r="H12909" s="4">
        <v>37461.719999999994</v>
      </c>
      <c r="I12909" s="4">
        <v>37461.72</v>
      </c>
      <c r="J12909" t="s">
        <v>676</v>
      </c>
    </row>
    <row r="12910" spans="1:10" x14ac:dyDescent="0.25">
      <c r="A12910" t="s">
        <v>1131</v>
      </c>
      <c r="B12910" t="s">
        <v>26</v>
      </c>
      <c r="C12910" t="s">
        <v>26</v>
      </c>
      <c r="D12910" t="s">
        <v>557</v>
      </c>
      <c r="E12910" t="s">
        <v>502</v>
      </c>
      <c r="F12910" t="s">
        <v>557</v>
      </c>
      <c r="G12910" s="7">
        <v>53</v>
      </c>
      <c r="H12910" s="4">
        <v>144271.26999999999</v>
      </c>
      <c r="I12910" s="4">
        <v>144271.26999999999</v>
      </c>
      <c r="J12910" t="s">
        <v>676</v>
      </c>
    </row>
    <row r="12911" spans="1:10" x14ac:dyDescent="0.25">
      <c r="A12911" t="s">
        <v>1131</v>
      </c>
      <c r="B12911" t="s">
        <v>26</v>
      </c>
      <c r="C12911" t="s">
        <v>26</v>
      </c>
      <c r="D12911" t="s">
        <v>557</v>
      </c>
      <c r="E12911" t="s">
        <v>502</v>
      </c>
      <c r="F12911" t="s">
        <v>557</v>
      </c>
      <c r="G12911" s="7">
        <v>2</v>
      </c>
      <c r="H12911" s="4">
        <v>10430.67</v>
      </c>
      <c r="I12911" s="4">
        <v>10430.670000000002</v>
      </c>
      <c r="J12911" t="s">
        <v>677</v>
      </c>
    </row>
    <row r="12912" spans="1:10" x14ac:dyDescent="0.25">
      <c r="A12912" t="s">
        <v>1131</v>
      </c>
      <c r="B12912" t="s">
        <v>26</v>
      </c>
      <c r="C12912" t="s">
        <v>26</v>
      </c>
      <c r="D12912" t="s">
        <v>557</v>
      </c>
      <c r="E12912" t="s">
        <v>502</v>
      </c>
      <c r="F12912" t="s">
        <v>557</v>
      </c>
      <c r="G12912" s="7">
        <v>1</v>
      </c>
      <c r="H12912" s="4">
        <v>11012.83</v>
      </c>
      <c r="I12912" s="4">
        <v>11012.83</v>
      </c>
      <c r="J12912" t="s">
        <v>678</v>
      </c>
    </row>
    <row r="12913" spans="1:10" x14ac:dyDescent="0.25">
      <c r="A12913" t="s">
        <v>1375</v>
      </c>
      <c r="B12913" t="s">
        <v>26</v>
      </c>
      <c r="C12913" t="s">
        <v>26</v>
      </c>
      <c r="D12913" t="s">
        <v>557</v>
      </c>
      <c r="E12913" t="s">
        <v>433</v>
      </c>
      <c r="F12913" t="s">
        <v>557</v>
      </c>
      <c r="G12913" s="7">
        <v>5</v>
      </c>
      <c r="H12913" s="4">
        <v>18547.53</v>
      </c>
      <c r="I12913" s="4">
        <v>18547.530000000002</v>
      </c>
      <c r="J12913" t="s">
        <v>676</v>
      </c>
    </row>
    <row r="12914" spans="1:10" x14ac:dyDescent="0.25">
      <c r="A12914" t="s">
        <v>1132</v>
      </c>
      <c r="B12914" t="s">
        <v>26</v>
      </c>
      <c r="C12914" t="s">
        <v>26</v>
      </c>
      <c r="D12914" t="s">
        <v>557</v>
      </c>
      <c r="E12914" t="s">
        <v>416</v>
      </c>
      <c r="F12914" t="s">
        <v>557</v>
      </c>
      <c r="G12914" s="7">
        <v>133</v>
      </c>
      <c r="H12914" s="4">
        <v>299379.75999999995</v>
      </c>
      <c r="I12914" s="4">
        <v>299379.75999999995</v>
      </c>
      <c r="J12914" t="s">
        <v>676</v>
      </c>
    </row>
    <row r="12915" spans="1:10" x14ac:dyDescent="0.25">
      <c r="A12915" t="s">
        <v>1132</v>
      </c>
      <c r="B12915" t="s">
        <v>26</v>
      </c>
      <c r="C12915" t="s">
        <v>26</v>
      </c>
      <c r="D12915" t="s">
        <v>557</v>
      </c>
      <c r="E12915" t="s">
        <v>416</v>
      </c>
      <c r="F12915" t="s">
        <v>557</v>
      </c>
      <c r="G12915" s="7">
        <v>53</v>
      </c>
      <c r="H12915" s="4">
        <v>191861.30000000005</v>
      </c>
      <c r="I12915" s="4">
        <v>191861.30000000008</v>
      </c>
      <c r="J12915" t="s">
        <v>677</v>
      </c>
    </row>
    <row r="12916" spans="1:10" x14ac:dyDescent="0.25">
      <c r="A12916" t="s">
        <v>1132</v>
      </c>
      <c r="B12916" t="s">
        <v>26</v>
      </c>
      <c r="C12916" t="s">
        <v>26</v>
      </c>
      <c r="D12916" t="s">
        <v>557</v>
      </c>
      <c r="E12916" t="s">
        <v>416</v>
      </c>
      <c r="F12916" t="s">
        <v>557</v>
      </c>
      <c r="G12916" s="7">
        <v>1</v>
      </c>
      <c r="H12916" s="4">
        <v>3484.52</v>
      </c>
      <c r="I12916" s="4">
        <v>3484.52</v>
      </c>
      <c r="J12916" t="s">
        <v>678</v>
      </c>
    </row>
    <row r="12917" spans="1:10" x14ac:dyDescent="0.25">
      <c r="A12917" t="s">
        <v>1133</v>
      </c>
      <c r="B12917" t="s">
        <v>26</v>
      </c>
      <c r="C12917" t="s">
        <v>26</v>
      </c>
      <c r="D12917" t="s">
        <v>557</v>
      </c>
      <c r="E12917" t="s">
        <v>481</v>
      </c>
      <c r="F12917" t="s">
        <v>557</v>
      </c>
      <c r="G12917" s="7">
        <v>5</v>
      </c>
      <c r="H12917" s="4">
        <v>18840.989999999998</v>
      </c>
      <c r="I12917" s="4">
        <v>18840.990000000002</v>
      </c>
      <c r="J12917" t="s">
        <v>676</v>
      </c>
    </row>
    <row r="12918" spans="1:10" x14ac:dyDescent="0.25">
      <c r="A12918" t="s">
        <v>1134</v>
      </c>
      <c r="B12918" t="s">
        <v>26</v>
      </c>
      <c r="C12918" t="s">
        <v>26</v>
      </c>
      <c r="D12918" t="s">
        <v>557</v>
      </c>
      <c r="E12918" t="s">
        <v>320</v>
      </c>
      <c r="F12918" t="s">
        <v>557</v>
      </c>
      <c r="G12918" s="7">
        <v>6</v>
      </c>
      <c r="H12918" s="4">
        <v>15251.400000000001</v>
      </c>
      <c r="I12918" s="4">
        <v>15251.400000000001</v>
      </c>
      <c r="J12918" t="s">
        <v>676</v>
      </c>
    </row>
    <row r="12919" spans="1:10" x14ac:dyDescent="0.25">
      <c r="A12919" t="s">
        <v>1134</v>
      </c>
      <c r="B12919" t="s">
        <v>26</v>
      </c>
      <c r="C12919" t="s">
        <v>26</v>
      </c>
      <c r="D12919" t="s">
        <v>557</v>
      </c>
      <c r="E12919" t="s">
        <v>320</v>
      </c>
      <c r="F12919" t="s">
        <v>557</v>
      </c>
      <c r="G12919" s="7">
        <v>1</v>
      </c>
      <c r="H12919" s="4">
        <v>3734.71</v>
      </c>
      <c r="I12919" s="4">
        <v>3734.71</v>
      </c>
      <c r="J12919" t="s">
        <v>677</v>
      </c>
    </row>
    <row r="12920" spans="1:10" x14ac:dyDescent="0.25">
      <c r="A12920" t="s">
        <v>1136</v>
      </c>
      <c r="B12920" t="s">
        <v>26</v>
      </c>
      <c r="C12920" t="s">
        <v>26</v>
      </c>
      <c r="D12920" t="s">
        <v>557</v>
      </c>
      <c r="E12920" t="s">
        <v>322</v>
      </c>
      <c r="F12920" t="s">
        <v>557</v>
      </c>
      <c r="G12920" s="7">
        <v>16</v>
      </c>
      <c r="H12920" s="4">
        <v>49026.64</v>
      </c>
      <c r="I12920" s="4">
        <v>49026.64</v>
      </c>
      <c r="J12920" t="s">
        <v>676</v>
      </c>
    </row>
    <row r="12921" spans="1:10" x14ac:dyDescent="0.25">
      <c r="A12921" t="s">
        <v>1136</v>
      </c>
      <c r="B12921" t="s">
        <v>26</v>
      </c>
      <c r="C12921" t="s">
        <v>26</v>
      </c>
      <c r="D12921" t="s">
        <v>557</v>
      </c>
      <c r="E12921" t="s">
        <v>322</v>
      </c>
      <c r="F12921" t="s">
        <v>557</v>
      </c>
      <c r="G12921" s="7">
        <v>2</v>
      </c>
      <c r="H12921" s="4">
        <v>10976.44</v>
      </c>
      <c r="I12921" s="4">
        <v>10976.440000000002</v>
      </c>
      <c r="J12921" t="s">
        <v>677</v>
      </c>
    </row>
    <row r="12922" spans="1:10" x14ac:dyDescent="0.25">
      <c r="A12922" t="s">
        <v>1376</v>
      </c>
      <c r="B12922" t="s">
        <v>26</v>
      </c>
      <c r="C12922" t="s">
        <v>26</v>
      </c>
      <c r="D12922" t="s">
        <v>557</v>
      </c>
      <c r="E12922" t="s">
        <v>452</v>
      </c>
      <c r="F12922" t="s">
        <v>557</v>
      </c>
      <c r="G12922" s="7">
        <v>2</v>
      </c>
      <c r="H12922" s="4">
        <v>5270.13</v>
      </c>
      <c r="I12922" s="4">
        <v>5270.13</v>
      </c>
      <c r="J12922" t="s">
        <v>676</v>
      </c>
    </row>
    <row r="12923" spans="1:10" x14ac:dyDescent="0.25">
      <c r="A12923" t="s">
        <v>1376</v>
      </c>
      <c r="B12923" t="s">
        <v>26</v>
      </c>
      <c r="C12923" t="s">
        <v>26</v>
      </c>
      <c r="D12923" t="s">
        <v>557</v>
      </c>
      <c r="E12923" t="s">
        <v>452</v>
      </c>
      <c r="F12923" t="s">
        <v>557</v>
      </c>
      <c r="G12923" s="7">
        <v>1</v>
      </c>
      <c r="H12923" s="4">
        <v>10729.26</v>
      </c>
      <c r="I12923" s="4">
        <v>10729.26</v>
      </c>
      <c r="J12923" t="s">
        <v>677</v>
      </c>
    </row>
    <row r="12924" spans="1:10" x14ac:dyDescent="0.25">
      <c r="A12924" t="s">
        <v>1137</v>
      </c>
      <c r="B12924" t="s">
        <v>26</v>
      </c>
      <c r="C12924" t="s">
        <v>26</v>
      </c>
      <c r="D12924" t="s">
        <v>557</v>
      </c>
      <c r="E12924" t="s">
        <v>629</v>
      </c>
      <c r="F12924" t="s">
        <v>557</v>
      </c>
      <c r="G12924" s="7">
        <v>26</v>
      </c>
      <c r="H12924" s="4">
        <v>49637.439999999988</v>
      </c>
      <c r="I12924" s="4">
        <v>49637.439999999995</v>
      </c>
      <c r="J12924" t="s">
        <v>676</v>
      </c>
    </row>
    <row r="12925" spans="1:10" x14ac:dyDescent="0.25">
      <c r="A12925" t="s">
        <v>1137</v>
      </c>
      <c r="B12925" t="s">
        <v>26</v>
      </c>
      <c r="C12925" t="s">
        <v>26</v>
      </c>
      <c r="D12925" t="s">
        <v>557</v>
      </c>
      <c r="E12925" t="s">
        <v>629</v>
      </c>
      <c r="F12925" t="s">
        <v>557</v>
      </c>
      <c r="G12925" s="7">
        <v>2</v>
      </c>
      <c r="H12925" s="4">
        <v>6434.42</v>
      </c>
      <c r="I12925" s="4">
        <v>6434.42</v>
      </c>
      <c r="J12925" t="s">
        <v>677</v>
      </c>
    </row>
    <row r="12926" spans="1:10" x14ac:dyDescent="0.25">
      <c r="A12926" t="s">
        <v>1139</v>
      </c>
      <c r="B12926" t="s">
        <v>26</v>
      </c>
      <c r="C12926" t="s">
        <v>26</v>
      </c>
      <c r="D12926" t="s">
        <v>557</v>
      </c>
      <c r="E12926" t="s">
        <v>325</v>
      </c>
      <c r="F12926" t="s">
        <v>557</v>
      </c>
      <c r="G12926" s="7">
        <v>45</v>
      </c>
      <c r="H12926" s="4">
        <v>130784.88</v>
      </c>
      <c r="I12926" s="4">
        <v>130784.88</v>
      </c>
      <c r="J12926" t="s">
        <v>676</v>
      </c>
    </row>
    <row r="12927" spans="1:10" x14ac:dyDescent="0.25">
      <c r="A12927" t="s">
        <v>1139</v>
      </c>
      <c r="B12927" t="s">
        <v>26</v>
      </c>
      <c r="C12927" t="s">
        <v>26</v>
      </c>
      <c r="D12927" t="s">
        <v>557</v>
      </c>
      <c r="E12927" t="s">
        <v>325</v>
      </c>
      <c r="F12927" t="s">
        <v>557</v>
      </c>
      <c r="G12927" s="7">
        <v>3</v>
      </c>
      <c r="H12927" s="4">
        <v>11351.380000000001</v>
      </c>
      <c r="I12927" s="4">
        <v>11351.380000000001</v>
      </c>
      <c r="J12927" t="s">
        <v>677</v>
      </c>
    </row>
    <row r="12928" spans="1:10" x14ac:dyDescent="0.25">
      <c r="A12928" t="s">
        <v>1140</v>
      </c>
      <c r="B12928" t="s">
        <v>26</v>
      </c>
      <c r="C12928" t="s">
        <v>26</v>
      </c>
      <c r="D12928" t="s">
        <v>557</v>
      </c>
      <c r="E12928" t="s">
        <v>326</v>
      </c>
      <c r="F12928" t="s">
        <v>557</v>
      </c>
      <c r="G12928" s="7">
        <v>30</v>
      </c>
      <c r="H12928" s="4">
        <v>77757.7</v>
      </c>
      <c r="I12928" s="4">
        <v>77757.7</v>
      </c>
      <c r="J12928" t="s">
        <v>676</v>
      </c>
    </row>
    <row r="12929" spans="1:10" x14ac:dyDescent="0.25">
      <c r="A12929" t="s">
        <v>1140</v>
      </c>
      <c r="B12929" t="s">
        <v>26</v>
      </c>
      <c r="C12929" t="s">
        <v>26</v>
      </c>
      <c r="D12929" t="s">
        <v>557</v>
      </c>
      <c r="E12929" t="s">
        <v>326</v>
      </c>
      <c r="F12929" t="s">
        <v>557</v>
      </c>
      <c r="G12929" s="7">
        <v>5</v>
      </c>
      <c r="H12929" s="4">
        <v>22795.43</v>
      </c>
      <c r="I12929" s="4">
        <v>22795.43</v>
      </c>
      <c r="J12929" t="s">
        <v>677</v>
      </c>
    </row>
    <row r="12930" spans="1:10" x14ac:dyDescent="0.25">
      <c r="A12930" t="s">
        <v>1141</v>
      </c>
      <c r="B12930" t="s">
        <v>26</v>
      </c>
      <c r="C12930" t="s">
        <v>26</v>
      </c>
      <c r="D12930" t="s">
        <v>557</v>
      </c>
      <c r="E12930" t="s">
        <v>336</v>
      </c>
      <c r="F12930" t="s">
        <v>557</v>
      </c>
      <c r="G12930" s="7">
        <v>51</v>
      </c>
      <c r="H12930" s="4">
        <v>71884.210000000006</v>
      </c>
      <c r="I12930" s="4">
        <v>71884.210000000006</v>
      </c>
      <c r="J12930" t="s">
        <v>676</v>
      </c>
    </row>
    <row r="12931" spans="1:10" x14ac:dyDescent="0.25">
      <c r="A12931" t="s">
        <v>1141</v>
      </c>
      <c r="B12931" t="s">
        <v>26</v>
      </c>
      <c r="C12931" t="s">
        <v>26</v>
      </c>
      <c r="D12931" t="s">
        <v>557</v>
      </c>
      <c r="E12931" t="s">
        <v>336</v>
      </c>
      <c r="F12931" t="s">
        <v>557</v>
      </c>
      <c r="G12931" s="7">
        <v>4</v>
      </c>
      <c r="H12931" s="4">
        <v>5885.99</v>
      </c>
      <c r="I12931" s="4">
        <v>5885.9900000000007</v>
      </c>
      <c r="J12931" t="s">
        <v>677</v>
      </c>
    </row>
    <row r="12932" spans="1:10" x14ac:dyDescent="0.25">
      <c r="A12932" t="s">
        <v>1141</v>
      </c>
      <c r="B12932" t="s">
        <v>26</v>
      </c>
      <c r="C12932" t="s">
        <v>26</v>
      </c>
      <c r="D12932" t="s">
        <v>557</v>
      </c>
      <c r="E12932" t="s">
        <v>336</v>
      </c>
      <c r="F12932" t="s">
        <v>557</v>
      </c>
      <c r="G12932" s="7">
        <v>1</v>
      </c>
      <c r="H12932" s="4">
        <v>3979.49</v>
      </c>
      <c r="I12932" s="4">
        <v>3979.4900000000002</v>
      </c>
      <c r="J12932" t="s">
        <v>678</v>
      </c>
    </row>
    <row r="12933" spans="1:10" x14ac:dyDescent="0.25">
      <c r="A12933" t="s">
        <v>1142</v>
      </c>
      <c r="B12933" t="s">
        <v>26</v>
      </c>
      <c r="C12933" t="s">
        <v>26</v>
      </c>
      <c r="D12933" t="s">
        <v>557</v>
      </c>
      <c r="E12933" t="s">
        <v>337</v>
      </c>
      <c r="F12933" t="s">
        <v>557</v>
      </c>
      <c r="G12933" s="7">
        <v>90</v>
      </c>
      <c r="H12933" s="4">
        <v>350731.9800000001</v>
      </c>
      <c r="I12933" s="4">
        <v>350731.9800000001</v>
      </c>
      <c r="J12933" t="s">
        <v>676</v>
      </c>
    </row>
    <row r="12934" spans="1:10" x14ac:dyDescent="0.25">
      <c r="A12934" t="s">
        <v>1142</v>
      </c>
      <c r="B12934" t="s">
        <v>26</v>
      </c>
      <c r="C12934" t="s">
        <v>26</v>
      </c>
      <c r="D12934" t="s">
        <v>557</v>
      </c>
      <c r="E12934" t="s">
        <v>337</v>
      </c>
      <c r="F12934" t="s">
        <v>557</v>
      </c>
      <c r="G12934" s="7">
        <v>19</v>
      </c>
      <c r="H12934" s="4">
        <v>143056.96000000002</v>
      </c>
      <c r="I12934" s="4">
        <v>143056.95999999999</v>
      </c>
      <c r="J12934" t="s">
        <v>677</v>
      </c>
    </row>
    <row r="12935" spans="1:10" x14ac:dyDescent="0.25">
      <c r="A12935" t="s">
        <v>1142</v>
      </c>
      <c r="B12935" t="s">
        <v>26</v>
      </c>
      <c r="C12935" t="s">
        <v>26</v>
      </c>
      <c r="D12935" t="s">
        <v>557</v>
      </c>
      <c r="E12935" t="s">
        <v>337</v>
      </c>
      <c r="F12935" t="s">
        <v>557</v>
      </c>
      <c r="G12935" s="7">
        <v>1</v>
      </c>
      <c r="H12935" s="4">
        <v>5817.16</v>
      </c>
      <c r="I12935" s="4">
        <v>5817.16</v>
      </c>
      <c r="J12935" t="s">
        <v>678</v>
      </c>
    </row>
    <row r="12936" spans="1:10" x14ac:dyDescent="0.25">
      <c r="A12936" t="s">
        <v>1143</v>
      </c>
      <c r="B12936" t="s">
        <v>26</v>
      </c>
      <c r="C12936" t="s">
        <v>26</v>
      </c>
      <c r="D12936" t="s">
        <v>557</v>
      </c>
      <c r="E12936" t="s">
        <v>338</v>
      </c>
      <c r="F12936" t="s">
        <v>557</v>
      </c>
      <c r="G12936" s="7">
        <v>24</v>
      </c>
      <c r="H12936" s="4">
        <v>38158.460000000006</v>
      </c>
      <c r="I12936" s="4">
        <v>38158.460000000014</v>
      </c>
      <c r="J12936" t="s">
        <v>676</v>
      </c>
    </row>
    <row r="12937" spans="1:10" x14ac:dyDescent="0.25">
      <c r="A12937" t="s">
        <v>1143</v>
      </c>
      <c r="B12937" t="s">
        <v>26</v>
      </c>
      <c r="C12937" t="s">
        <v>26</v>
      </c>
      <c r="D12937" t="s">
        <v>557</v>
      </c>
      <c r="E12937" t="s">
        <v>338</v>
      </c>
      <c r="F12937" t="s">
        <v>557</v>
      </c>
      <c r="G12937" s="7">
        <v>4</v>
      </c>
      <c r="H12937" s="4">
        <v>15609.71</v>
      </c>
      <c r="I12937" s="4">
        <v>15609.71</v>
      </c>
      <c r="J12937" t="s">
        <v>677</v>
      </c>
    </row>
    <row r="12938" spans="1:10" x14ac:dyDescent="0.25">
      <c r="A12938" t="s">
        <v>1378</v>
      </c>
      <c r="B12938" t="s">
        <v>26</v>
      </c>
      <c r="C12938" t="s">
        <v>26</v>
      </c>
      <c r="D12938" t="s">
        <v>557</v>
      </c>
      <c r="E12938" t="s">
        <v>340</v>
      </c>
      <c r="F12938" t="s">
        <v>557</v>
      </c>
      <c r="G12938" s="7">
        <v>31</v>
      </c>
      <c r="H12938" s="4">
        <v>56695.59</v>
      </c>
      <c r="I12938" s="4">
        <v>56695.59</v>
      </c>
      <c r="J12938" t="s">
        <v>676</v>
      </c>
    </row>
    <row r="12939" spans="1:10" x14ac:dyDescent="0.25">
      <c r="A12939" t="s">
        <v>1144</v>
      </c>
      <c r="B12939" t="s">
        <v>26</v>
      </c>
      <c r="C12939" t="s">
        <v>26</v>
      </c>
      <c r="D12939" t="s">
        <v>557</v>
      </c>
      <c r="E12939" t="s">
        <v>341</v>
      </c>
      <c r="F12939" t="s">
        <v>557</v>
      </c>
      <c r="G12939" s="7">
        <v>46</v>
      </c>
      <c r="H12939" s="4">
        <v>107249.69999999997</v>
      </c>
      <c r="I12939" s="4">
        <v>107249.69999999997</v>
      </c>
      <c r="J12939" t="s">
        <v>676</v>
      </c>
    </row>
    <row r="12940" spans="1:10" x14ac:dyDescent="0.25">
      <c r="A12940" t="s">
        <v>1144</v>
      </c>
      <c r="B12940" t="s">
        <v>26</v>
      </c>
      <c r="C12940" t="s">
        <v>26</v>
      </c>
      <c r="D12940" t="s">
        <v>557</v>
      </c>
      <c r="E12940" t="s">
        <v>341</v>
      </c>
      <c r="F12940" t="s">
        <v>557</v>
      </c>
      <c r="G12940" s="7">
        <v>2</v>
      </c>
      <c r="H12940" s="4">
        <v>5210.3799999999992</v>
      </c>
      <c r="I12940" s="4">
        <v>5210.380000000001</v>
      </c>
      <c r="J12940" t="s">
        <v>677</v>
      </c>
    </row>
    <row r="12941" spans="1:10" x14ac:dyDescent="0.25">
      <c r="A12941" t="s">
        <v>1145</v>
      </c>
      <c r="B12941" t="s">
        <v>26</v>
      </c>
      <c r="C12941" t="s">
        <v>26</v>
      </c>
      <c r="D12941" t="s">
        <v>557</v>
      </c>
      <c r="E12941" t="s">
        <v>343</v>
      </c>
      <c r="F12941" t="s">
        <v>557</v>
      </c>
      <c r="G12941" s="7">
        <v>30</v>
      </c>
      <c r="H12941" s="4">
        <v>36641.35</v>
      </c>
      <c r="I12941" s="4">
        <v>36641.35</v>
      </c>
      <c r="J12941" t="s">
        <v>676</v>
      </c>
    </row>
    <row r="12942" spans="1:10" x14ac:dyDescent="0.25">
      <c r="A12942" t="s">
        <v>1145</v>
      </c>
      <c r="B12942" t="s">
        <v>26</v>
      </c>
      <c r="C12942" t="s">
        <v>26</v>
      </c>
      <c r="D12942" t="s">
        <v>557</v>
      </c>
      <c r="E12942" t="s">
        <v>343</v>
      </c>
      <c r="F12942" t="s">
        <v>557</v>
      </c>
      <c r="G12942" s="7">
        <v>2</v>
      </c>
      <c r="H12942" s="4">
        <v>9728.130000000001</v>
      </c>
      <c r="I12942" s="4">
        <v>9728.130000000001</v>
      </c>
      <c r="J12942" t="s">
        <v>677</v>
      </c>
    </row>
    <row r="12943" spans="1:10" x14ac:dyDescent="0.25">
      <c r="A12943" t="s">
        <v>1379</v>
      </c>
      <c r="B12943" t="s">
        <v>26</v>
      </c>
      <c r="C12943" t="s">
        <v>26</v>
      </c>
      <c r="D12943" t="s">
        <v>557</v>
      </c>
      <c r="E12943" t="s">
        <v>631</v>
      </c>
      <c r="F12943" t="s">
        <v>557</v>
      </c>
      <c r="G12943" s="7">
        <v>193</v>
      </c>
      <c r="H12943" s="4">
        <v>529282.86</v>
      </c>
      <c r="I12943" s="4">
        <v>529282.86</v>
      </c>
      <c r="J12943" t="s">
        <v>676</v>
      </c>
    </row>
    <row r="12944" spans="1:10" x14ac:dyDescent="0.25">
      <c r="A12944" t="s">
        <v>1379</v>
      </c>
      <c r="B12944" t="s">
        <v>26</v>
      </c>
      <c r="C12944" t="s">
        <v>26</v>
      </c>
      <c r="D12944" t="s">
        <v>557</v>
      </c>
      <c r="E12944" t="s">
        <v>631</v>
      </c>
      <c r="F12944" t="s">
        <v>557</v>
      </c>
      <c r="G12944" s="7">
        <v>28</v>
      </c>
      <c r="H12944" s="4">
        <v>193453.13000000003</v>
      </c>
      <c r="I12944" s="4">
        <v>193453.13</v>
      </c>
      <c r="J12944" t="s">
        <v>677</v>
      </c>
    </row>
    <row r="12945" spans="1:10" x14ac:dyDescent="0.25">
      <c r="A12945" t="s">
        <v>1379</v>
      </c>
      <c r="B12945" t="s">
        <v>26</v>
      </c>
      <c r="C12945" t="s">
        <v>26</v>
      </c>
      <c r="D12945" t="s">
        <v>557</v>
      </c>
      <c r="E12945" t="s">
        <v>631</v>
      </c>
      <c r="F12945" t="s">
        <v>557</v>
      </c>
      <c r="G12945" s="7">
        <v>4</v>
      </c>
      <c r="H12945" s="4">
        <v>30751.610000000004</v>
      </c>
      <c r="I12945" s="4">
        <v>30751.61</v>
      </c>
      <c r="J12945" t="s">
        <v>678</v>
      </c>
    </row>
    <row r="12946" spans="1:10" x14ac:dyDescent="0.25">
      <c r="A12946" t="s">
        <v>1379</v>
      </c>
      <c r="B12946" t="s">
        <v>26</v>
      </c>
      <c r="C12946" t="s">
        <v>26</v>
      </c>
      <c r="D12946" t="s">
        <v>557</v>
      </c>
      <c r="E12946" t="s">
        <v>631</v>
      </c>
      <c r="F12946" t="s">
        <v>557</v>
      </c>
      <c r="G12946" s="7">
        <v>1</v>
      </c>
      <c r="H12946" s="4">
        <v>12862.59</v>
      </c>
      <c r="I12946" s="4">
        <v>12862.589999999998</v>
      </c>
      <c r="J12946" t="s">
        <v>679</v>
      </c>
    </row>
    <row r="12947" spans="1:10" x14ac:dyDescent="0.25">
      <c r="A12947" t="s">
        <v>1146</v>
      </c>
      <c r="B12947" t="s">
        <v>26</v>
      </c>
      <c r="C12947" t="s">
        <v>26</v>
      </c>
      <c r="D12947" t="s">
        <v>557</v>
      </c>
      <c r="E12947" t="s">
        <v>345</v>
      </c>
      <c r="F12947" t="s">
        <v>557</v>
      </c>
      <c r="G12947" s="7">
        <v>263</v>
      </c>
      <c r="H12947" s="4">
        <v>65073.250000000182</v>
      </c>
      <c r="I12947" s="4">
        <v>65073.250000000182</v>
      </c>
      <c r="J12947" t="s">
        <v>676</v>
      </c>
    </row>
    <row r="12948" spans="1:10" x14ac:dyDescent="0.25">
      <c r="A12948" t="s">
        <v>1146</v>
      </c>
      <c r="B12948" t="s">
        <v>26</v>
      </c>
      <c r="C12948" t="s">
        <v>26</v>
      </c>
      <c r="D12948" t="s">
        <v>557</v>
      </c>
      <c r="E12948" t="s">
        <v>345</v>
      </c>
      <c r="F12948" t="s">
        <v>557</v>
      </c>
      <c r="G12948" s="7">
        <v>4</v>
      </c>
      <c r="H12948" s="4">
        <v>17126.14</v>
      </c>
      <c r="I12948" s="4">
        <v>17126.14</v>
      </c>
      <c r="J12948" t="s">
        <v>677</v>
      </c>
    </row>
    <row r="12949" spans="1:10" x14ac:dyDescent="0.25">
      <c r="A12949" t="s">
        <v>1148</v>
      </c>
      <c r="B12949" t="s">
        <v>26</v>
      </c>
      <c r="C12949" t="s">
        <v>26</v>
      </c>
      <c r="D12949" t="s">
        <v>557</v>
      </c>
      <c r="E12949" t="s">
        <v>633</v>
      </c>
      <c r="F12949" t="s">
        <v>557</v>
      </c>
      <c r="G12949" s="7">
        <v>1</v>
      </c>
      <c r="H12949" s="4">
        <v>16068.9</v>
      </c>
      <c r="I12949" s="4">
        <v>16068.9</v>
      </c>
      <c r="J12949" t="s">
        <v>676</v>
      </c>
    </row>
    <row r="12950" spans="1:10" x14ac:dyDescent="0.25">
      <c r="A12950" t="s">
        <v>1148</v>
      </c>
      <c r="B12950" t="s">
        <v>26</v>
      </c>
      <c r="C12950" t="s">
        <v>26</v>
      </c>
      <c r="D12950" t="s">
        <v>557</v>
      </c>
      <c r="E12950" t="s">
        <v>633</v>
      </c>
      <c r="F12950" t="s">
        <v>557</v>
      </c>
      <c r="G12950" s="7">
        <v>1</v>
      </c>
      <c r="H12950" s="4">
        <v>19492.57</v>
      </c>
      <c r="I12950" s="4">
        <v>19492.570000000003</v>
      </c>
      <c r="J12950" t="s">
        <v>677</v>
      </c>
    </row>
    <row r="12951" spans="1:10" x14ac:dyDescent="0.25">
      <c r="A12951" t="s">
        <v>1148</v>
      </c>
      <c r="B12951" t="s">
        <v>26</v>
      </c>
      <c r="C12951" t="s">
        <v>26</v>
      </c>
      <c r="D12951" t="s">
        <v>557</v>
      </c>
      <c r="E12951" t="s">
        <v>633</v>
      </c>
      <c r="F12951" t="s">
        <v>557</v>
      </c>
      <c r="G12951" s="7">
        <v>1</v>
      </c>
      <c r="H12951" s="4">
        <v>19301.93</v>
      </c>
      <c r="I12951" s="4">
        <v>19301.93</v>
      </c>
      <c r="J12951" t="s">
        <v>678</v>
      </c>
    </row>
    <row r="12952" spans="1:10" x14ac:dyDescent="0.25">
      <c r="A12952" t="s">
        <v>1382</v>
      </c>
      <c r="B12952" t="s">
        <v>26</v>
      </c>
      <c r="C12952" t="s">
        <v>26</v>
      </c>
      <c r="D12952" t="s">
        <v>557</v>
      </c>
      <c r="E12952" t="s">
        <v>635</v>
      </c>
      <c r="F12952" t="s">
        <v>557</v>
      </c>
      <c r="G12952" s="7">
        <v>4</v>
      </c>
      <c r="H12952" s="4">
        <v>13491.6</v>
      </c>
      <c r="I12952" s="4">
        <v>13491.599999999999</v>
      </c>
      <c r="J12952" t="s">
        <v>675</v>
      </c>
    </row>
    <row r="12953" spans="1:10" x14ac:dyDescent="0.25">
      <c r="A12953" t="s">
        <v>1149</v>
      </c>
      <c r="B12953" t="s">
        <v>26</v>
      </c>
      <c r="C12953" t="s">
        <v>26</v>
      </c>
      <c r="D12953" t="s">
        <v>557</v>
      </c>
      <c r="E12953" t="s">
        <v>636</v>
      </c>
      <c r="F12953" t="s">
        <v>557</v>
      </c>
      <c r="G12953" s="7">
        <v>98</v>
      </c>
      <c r="H12953" s="4">
        <v>372785.40000000026</v>
      </c>
      <c r="I12953" s="4">
        <v>372785.40000000026</v>
      </c>
      <c r="J12953" t="s">
        <v>675</v>
      </c>
    </row>
    <row r="12954" spans="1:10" x14ac:dyDescent="0.25">
      <c r="A12954" t="s">
        <v>1327</v>
      </c>
      <c r="B12954" t="s">
        <v>27</v>
      </c>
      <c r="C12954" t="s">
        <v>27</v>
      </c>
      <c r="D12954" t="s">
        <v>557</v>
      </c>
      <c r="E12954" t="s">
        <v>482</v>
      </c>
      <c r="F12954" t="s">
        <v>557</v>
      </c>
      <c r="G12954" s="7">
        <v>4</v>
      </c>
      <c r="H12954" s="4">
        <v>8652.84</v>
      </c>
      <c r="I12954" s="4">
        <v>8652.84</v>
      </c>
      <c r="J12954" t="s">
        <v>676</v>
      </c>
    </row>
    <row r="12955" spans="1:10" x14ac:dyDescent="0.25">
      <c r="A12955" t="s">
        <v>1328</v>
      </c>
      <c r="B12955" t="s">
        <v>27</v>
      </c>
      <c r="C12955" t="s">
        <v>27</v>
      </c>
      <c r="D12955" t="s">
        <v>557</v>
      </c>
      <c r="E12955" t="s">
        <v>558</v>
      </c>
      <c r="F12955" t="s">
        <v>557</v>
      </c>
      <c r="G12955" s="7">
        <v>2</v>
      </c>
      <c r="H12955" s="4">
        <v>4224.3100000000004</v>
      </c>
      <c r="I12955" s="4">
        <v>4224.3100000000004</v>
      </c>
      <c r="J12955" t="s">
        <v>676</v>
      </c>
    </row>
    <row r="12956" spans="1:10" x14ac:dyDescent="0.25">
      <c r="A12956" t="s">
        <v>1048</v>
      </c>
      <c r="B12956" t="s">
        <v>27</v>
      </c>
      <c r="C12956" t="s">
        <v>27</v>
      </c>
      <c r="D12956" t="s">
        <v>557</v>
      </c>
      <c r="E12956" t="s">
        <v>559</v>
      </c>
      <c r="F12956" t="s">
        <v>557</v>
      </c>
      <c r="G12956" s="7">
        <v>2</v>
      </c>
      <c r="H12956" s="4">
        <v>6549.4</v>
      </c>
      <c r="I12956" s="4">
        <v>6549.4</v>
      </c>
      <c r="J12956" t="s">
        <v>676</v>
      </c>
    </row>
    <row r="12957" spans="1:10" x14ac:dyDescent="0.25">
      <c r="A12957" t="s">
        <v>1048</v>
      </c>
      <c r="B12957" t="s">
        <v>27</v>
      </c>
      <c r="C12957" t="s">
        <v>27</v>
      </c>
      <c r="D12957" t="s">
        <v>557</v>
      </c>
      <c r="E12957" t="s">
        <v>559</v>
      </c>
      <c r="F12957" t="s">
        <v>557</v>
      </c>
      <c r="G12957" s="7">
        <v>1</v>
      </c>
      <c r="H12957" s="4">
        <v>2983.53</v>
      </c>
      <c r="I12957" s="4">
        <v>2983.5299999999997</v>
      </c>
      <c r="J12957" t="s">
        <v>678</v>
      </c>
    </row>
    <row r="12958" spans="1:10" x14ac:dyDescent="0.25">
      <c r="A12958" t="s">
        <v>1049</v>
      </c>
      <c r="B12958" t="s">
        <v>27</v>
      </c>
      <c r="C12958" t="s">
        <v>27</v>
      </c>
      <c r="D12958" t="s">
        <v>557</v>
      </c>
      <c r="E12958" t="s">
        <v>560</v>
      </c>
      <c r="F12958" t="s">
        <v>557</v>
      </c>
      <c r="G12958" s="7">
        <v>4</v>
      </c>
      <c r="H12958" s="4">
        <v>31485.25</v>
      </c>
      <c r="I12958" s="4">
        <v>31485.25</v>
      </c>
      <c r="J12958" t="s">
        <v>676</v>
      </c>
    </row>
    <row r="12959" spans="1:10" x14ac:dyDescent="0.25">
      <c r="A12959" t="s">
        <v>1049</v>
      </c>
      <c r="B12959" t="s">
        <v>27</v>
      </c>
      <c r="C12959" t="s">
        <v>27</v>
      </c>
      <c r="D12959" t="s">
        <v>557</v>
      </c>
      <c r="E12959" t="s">
        <v>560</v>
      </c>
      <c r="F12959" t="s">
        <v>557</v>
      </c>
      <c r="G12959" s="7">
        <v>1</v>
      </c>
      <c r="H12959" s="4">
        <v>5368.51</v>
      </c>
      <c r="I12959" s="4">
        <v>5368.5099999999993</v>
      </c>
      <c r="J12959" t="s">
        <v>677</v>
      </c>
    </row>
    <row r="12960" spans="1:10" x14ac:dyDescent="0.25">
      <c r="A12960" t="s">
        <v>1049</v>
      </c>
      <c r="B12960" t="s">
        <v>27</v>
      </c>
      <c r="C12960" t="s">
        <v>27</v>
      </c>
      <c r="D12960" t="s">
        <v>557</v>
      </c>
      <c r="E12960" t="s">
        <v>560</v>
      </c>
      <c r="F12960" t="s">
        <v>557</v>
      </c>
      <c r="G12960" s="7">
        <v>1</v>
      </c>
      <c r="H12960" s="4">
        <v>9883.5</v>
      </c>
      <c r="I12960" s="4">
        <v>9883.4999999999982</v>
      </c>
      <c r="J12960" t="s">
        <v>678</v>
      </c>
    </row>
    <row r="12961" spans="1:10" x14ac:dyDescent="0.25">
      <c r="A12961" t="s">
        <v>1050</v>
      </c>
      <c r="B12961" t="s">
        <v>27</v>
      </c>
      <c r="C12961" t="s">
        <v>27</v>
      </c>
      <c r="D12961" t="s">
        <v>557</v>
      </c>
      <c r="E12961" t="s">
        <v>562</v>
      </c>
      <c r="F12961" t="s">
        <v>557</v>
      </c>
      <c r="G12961" s="7">
        <v>2</v>
      </c>
      <c r="H12961" s="4">
        <v>13583.72</v>
      </c>
      <c r="I12961" s="4">
        <v>13583.72</v>
      </c>
      <c r="J12961" t="s">
        <v>676</v>
      </c>
    </row>
    <row r="12962" spans="1:10" x14ac:dyDescent="0.25">
      <c r="A12962" t="s">
        <v>1050</v>
      </c>
      <c r="B12962" t="s">
        <v>27</v>
      </c>
      <c r="C12962" t="s">
        <v>27</v>
      </c>
      <c r="D12962" t="s">
        <v>557</v>
      </c>
      <c r="E12962" t="s">
        <v>562</v>
      </c>
      <c r="F12962" t="s">
        <v>557</v>
      </c>
      <c r="G12962" s="7">
        <v>2</v>
      </c>
      <c r="H12962" s="4">
        <v>12647.95</v>
      </c>
      <c r="I12962" s="4">
        <v>12647.949999999997</v>
      </c>
      <c r="J12962" t="s">
        <v>677</v>
      </c>
    </row>
    <row r="12963" spans="1:10" x14ac:dyDescent="0.25">
      <c r="A12963" t="s">
        <v>1330</v>
      </c>
      <c r="B12963" t="s">
        <v>27</v>
      </c>
      <c r="C12963" t="s">
        <v>27</v>
      </c>
      <c r="D12963" t="s">
        <v>557</v>
      </c>
      <c r="E12963" t="s">
        <v>563</v>
      </c>
      <c r="F12963" t="s">
        <v>557</v>
      </c>
      <c r="G12963" s="7">
        <v>8</v>
      </c>
      <c r="H12963" s="4">
        <v>4103.05</v>
      </c>
      <c r="I12963" s="4">
        <v>4103.05</v>
      </c>
      <c r="J12963" t="s">
        <v>676</v>
      </c>
    </row>
    <row r="12964" spans="1:10" x14ac:dyDescent="0.25">
      <c r="A12964" t="s">
        <v>1332</v>
      </c>
      <c r="B12964" t="s">
        <v>27</v>
      </c>
      <c r="C12964" t="s">
        <v>27</v>
      </c>
      <c r="D12964" t="s">
        <v>557</v>
      </c>
      <c r="E12964" t="s">
        <v>565</v>
      </c>
      <c r="F12964" t="s">
        <v>557</v>
      </c>
      <c r="G12964" s="7">
        <v>2</v>
      </c>
      <c r="H12964" s="4">
        <v>946.34</v>
      </c>
      <c r="I12964" s="4">
        <v>946.34</v>
      </c>
      <c r="J12964" t="s">
        <v>676</v>
      </c>
    </row>
    <row r="12965" spans="1:10" x14ac:dyDescent="0.25">
      <c r="A12965" t="s">
        <v>1051</v>
      </c>
      <c r="B12965" t="s">
        <v>27</v>
      </c>
      <c r="C12965" t="s">
        <v>27</v>
      </c>
      <c r="D12965" t="s">
        <v>557</v>
      </c>
      <c r="E12965" t="s">
        <v>541</v>
      </c>
      <c r="F12965" t="s">
        <v>557</v>
      </c>
      <c r="G12965" s="7">
        <v>1</v>
      </c>
      <c r="H12965" s="4">
        <v>8013.69</v>
      </c>
      <c r="I12965" s="4">
        <v>8013.6899999999987</v>
      </c>
      <c r="J12965" t="s">
        <v>676</v>
      </c>
    </row>
    <row r="12966" spans="1:10" x14ac:dyDescent="0.25">
      <c r="A12966" t="s">
        <v>1052</v>
      </c>
      <c r="B12966" t="s">
        <v>27</v>
      </c>
      <c r="C12966" t="s">
        <v>27</v>
      </c>
      <c r="D12966" t="s">
        <v>557</v>
      </c>
      <c r="E12966" t="s">
        <v>385</v>
      </c>
      <c r="F12966" t="s">
        <v>557</v>
      </c>
      <c r="G12966" s="7">
        <v>16</v>
      </c>
      <c r="H12966" s="4">
        <v>41545.19</v>
      </c>
      <c r="I12966" s="4">
        <v>41545.189999999988</v>
      </c>
      <c r="J12966" t="s">
        <v>676</v>
      </c>
    </row>
    <row r="12967" spans="1:10" x14ac:dyDescent="0.25">
      <c r="A12967" t="s">
        <v>1052</v>
      </c>
      <c r="B12967" t="s">
        <v>27</v>
      </c>
      <c r="C12967" t="s">
        <v>27</v>
      </c>
      <c r="D12967" t="s">
        <v>557</v>
      </c>
      <c r="E12967" t="s">
        <v>385</v>
      </c>
      <c r="F12967" t="s">
        <v>557</v>
      </c>
      <c r="G12967" s="7">
        <v>2</v>
      </c>
      <c r="H12967" s="4">
        <v>13352.81</v>
      </c>
      <c r="I12967" s="4">
        <v>13352.81</v>
      </c>
      <c r="J12967" t="s">
        <v>677</v>
      </c>
    </row>
    <row r="12968" spans="1:10" x14ac:dyDescent="0.25">
      <c r="A12968" t="s">
        <v>1053</v>
      </c>
      <c r="B12968" t="s">
        <v>27</v>
      </c>
      <c r="C12968" t="s">
        <v>27</v>
      </c>
      <c r="D12968" t="s">
        <v>557</v>
      </c>
      <c r="E12968" t="s">
        <v>528</v>
      </c>
      <c r="F12968" t="s">
        <v>557</v>
      </c>
      <c r="G12968" s="7">
        <v>111</v>
      </c>
      <c r="H12968" s="4">
        <v>201934.32999999996</v>
      </c>
      <c r="I12968" s="4">
        <v>201934.32999999996</v>
      </c>
      <c r="J12968" t="s">
        <v>676</v>
      </c>
    </row>
    <row r="12969" spans="1:10" x14ac:dyDescent="0.25">
      <c r="A12969" t="s">
        <v>1053</v>
      </c>
      <c r="B12969" t="s">
        <v>27</v>
      </c>
      <c r="C12969" t="s">
        <v>27</v>
      </c>
      <c r="D12969" t="s">
        <v>557</v>
      </c>
      <c r="E12969" t="s">
        <v>528</v>
      </c>
      <c r="F12969" t="s">
        <v>557</v>
      </c>
      <c r="G12969" s="7">
        <v>2</v>
      </c>
      <c r="H12969" s="4">
        <v>6619.0199999999995</v>
      </c>
      <c r="I12969" s="4">
        <v>6619.02</v>
      </c>
      <c r="J12969" t="s">
        <v>677</v>
      </c>
    </row>
    <row r="12970" spans="1:10" x14ac:dyDescent="0.25">
      <c r="A12970" t="s">
        <v>1054</v>
      </c>
      <c r="B12970" t="s">
        <v>27</v>
      </c>
      <c r="C12970" t="s">
        <v>27</v>
      </c>
      <c r="D12970" t="s">
        <v>557</v>
      </c>
      <c r="E12970" t="s">
        <v>386</v>
      </c>
      <c r="F12970" t="s">
        <v>557</v>
      </c>
      <c r="G12970" s="7">
        <v>1</v>
      </c>
      <c r="H12970" s="4">
        <v>3754.72</v>
      </c>
      <c r="I12970" s="4">
        <v>3754.7200000000003</v>
      </c>
      <c r="J12970" t="s">
        <v>676</v>
      </c>
    </row>
    <row r="12971" spans="1:10" x14ac:dyDescent="0.25">
      <c r="A12971" t="s">
        <v>1334</v>
      </c>
      <c r="B12971" t="s">
        <v>27</v>
      </c>
      <c r="C12971" t="s">
        <v>27</v>
      </c>
      <c r="D12971" t="s">
        <v>557</v>
      </c>
      <c r="E12971" t="s">
        <v>128</v>
      </c>
      <c r="F12971" t="s">
        <v>557</v>
      </c>
      <c r="G12971" s="7">
        <v>25</v>
      </c>
      <c r="H12971" s="4">
        <v>90637.650000000023</v>
      </c>
      <c r="I12971" s="4">
        <v>90637.65</v>
      </c>
      <c r="J12971" t="s">
        <v>676</v>
      </c>
    </row>
    <row r="12972" spans="1:10" x14ac:dyDescent="0.25">
      <c r="A12972" t="s">
        <v>1334</v>
      </c>
      <c r="B12972" t="s">
        <v>27</v>
      </c>
      <c r="C12972" t="s">
        <v>27</v>
      </c>
      <c r="D12972" t="s">
        <v>557</v>
      </c>
      <c r="E12972" t="s">
        <v>128</v>
      </c>
      <c r="F12972" t="s">
        <v>557</v>
      </c>
      <c r="G12972" s="7">
        <v>4</v>
      </c>
      <c r="H12972" s="4">
        <v>12134.74</v>
      </c>
      <c r="I12972" s="4">
        <v>12134.74</v>
      </c>
      <c r="J12972" t="s">
        <v>677</v>
      </c>
    </row>
    <row r="12973" spans="1:10" x14ac:dyDescent="0.25">
      <c r="A12973" t="s">
        <v>1055</v>
      </c>
      <c r="B12973" t="s">
        <v>27</v>
      </c>
      <c r="C12973" t="s">
        <v>27</v>
      </c>
      <c r="D12973" t="s">
        <v>557</v>
      </c>
      <c r="E12973" t="s">
        <v>566</v>
      </c>
      <c r="F12973" t="s">
        <v>557</v>
      </c>
      <c r="G12973" s="7">
        <v>10</v>
      </c>
      <c r="H12973" s="4">
        <v>15867.59</v>
      </c>
      <c r="I12973" s="4">
        <v>15867.590000000004</v>
      </c>
      <c r="J12973" t="s">
        <v>676</v>
      </c>
    </row>
    <row r="12974" spans="1:10" x14ac:dyDescent="0.25">
      <c r="A12974" t="s">
        <v>1055</v>
      </c>
      <c r="B12974" t="s">
        <v>27</v>
      </c>
      <c r="C12974" t="s">
        <v>27</v>
      </c>
      <c r="D12974" t="s">
        <v>557</v>
      </c>
      <c r="E12974" t="s">
        <v>566</v>
      </c>
      <c r="F12974" t="s">
        <v>557</v>
      </c>
      <c r="G12974" s="7">
        <v>1</v>
      </c>
      <c r="H12974" s="4">
        <v>3631.46</v>
      </c>
      <c r="I12974" s="4">
        <v>3631.46</v>
      </c>
      <c r="J12974" t="s">
        <v>677</v>
      </c>
    </row>
    <row r="12975" spans="1:10" x14ac:dyDescent="0.25">
      <c r="A12975" t="s">
        <v>1057</v>
      </c>
      <c r="B12975" t="s">
        <v>27</v>
      </c>
      <c r="C12975" t="s">
        <v>27</v>
      </c>
      <c r="D12975" t="s">
        <v>557</v>
      </c>
      <c r="E12975" t="s">
        <v>437</v>
      </c>
      <c r="F12975" t="s">
        <v>557</v>
      </c>
      <c r="G12975" s="7">
        <v>58</v>
      </c>
      <c r="H12975" s="4">
        <v>37637.319999999978</v>
      </c>
      <c r="I12975" s="4">
        <v>37637.319999999978</v>
      </c>
      <c r="J12975" t="s">
        <v>676</v>
      </c>
    </row>
    <row r="12976" spans="1:10" x14ac:dyDescent="0.25">
      <c r="A12976" t="s">
        <v>1057</v>
      </c>
      <c r="B12976" t="s">
        <v>27</v>
      </c>
      <c r="C12976" t="s">
        <v>27</v>
      </c>
      <c r="D12976" t="s">
        <v>557</v>
      </c>
      <c r="E12976" t="s">
        <v>437</v>
      </c>
      <c r="F12976" t="s">
        <v>557</v>
      </c>
      <c r="G12976" s="7">
        <v>3</v>
      </c>
      <c r="H12976" s="4">
        <v>1338.96</v>
      </c>
      <c r="I12976" s="4">
        <v>1338.96</v>
      </c>
      <c r="J12976" t="s">
        <v>677</v>
      </c>
    </row>
    <row r="12977" spans="1:10" x14ac:dyDescent="0.25">
      <c r="A12977" t="s">
        <v>1060</v>
      </c>
      <c r="B12977" t="s">
        <v>27</v>
      </c>
      <c r="C12977" t="s">
        <v>27</v>
      </c>
      <c r="D12977" t="s">
        <v>557</v>
      </c>
      <c r="E12977" t="s">
        <v>567</v>
      </c>
      <c r="F12977" t="s">
        <v>557</v>
      </c>
      <c r="G12977" s="7">
        <v>20</v>
      </c>
      <c r="H12977" s="4">
        <v>34677.64</v>
      </c>
      <c r="I12977" s="4">
        <v>34677.64</v>
      </c>
      <c r="J12977" t="s">
        <v>676</v>
      </c>
    </row>
    <row r="12978" spans="1:10" x14ac:dyDescent="0.25">
      <c r="A12978" t="s">
        <v>1060</v>
      </c>
      <c r="B12978" t="s">
        <v>27</v>
      </c>
      <c r="C12978" t="s">
        <v>27</v>
      </c>
      <c r="D12978" t="s">
        <v>557</v>
      </c>
      <c r="E12978" t="s">
        <v>567</v>
      </c>
      <c r="F12978" t="s">
        <v>557</v>
      </c>
      <c r="G12978" s="7">
        <v>1</v>
      </c>
      <c r="H12978" s="4">
        <v>5836.16</v>
      </c>
      <c r="I12978" s="4">
        <v>5836.1600000000008</v>
      </c>
      <c r="J12978" t="s">
        <v>677</v>
      </c>
    </row>
    <row r="12979" spans="1:10" x14ac:dyDescent="0.25">
      <c r="A12979" t="s">
        <v>1061</v>
      </c>
      <c r="B12979" t="s">
        <v>27</v>
      </c>
      <c r="C12979" t="s">
        <v>27</v>
      </c>
      <c r="D12979" t="s">
        <v>557</v>
      </c>
      <c r="E12979" t="s">
        <v>568</v>
      </c>
      <c r="F12979" t="s">
        <v>557</v>
      </c>
      <c r="G12979" s="7">
        <v>243</v>
      </c>
      <c r="H12979" s="4">
        <v>204791.97999999989</v>
      </c>
      <c r="I12979" s="4">
        <v>204791.97999999989</v>
      </c>
      <c r="J12979" t="s">
        <v>676</v>
      </c>
    </row>
    <row r="12980" spans="1:10" x14ac:dyDescent="0.25">
      <c r="A12980" t="s">
        <v>1061</v>
      </c>
      <c r="B12980" t="s">
        <v>27</v>
      </c>
      <c r="C12980" t="s">
        <v>27</v>
      </c>
      <c r="D12980" t="s">
        <v>557</v>
      </c>
      <c r="E12980" t="s">
        <v>568</v>
      </c>
      <c r="F12980" t="s">
        <v>557</v>
      </c>
      <c r="G12980" s="7">
        <v>23</v>
      </c>
      <c r="H12980" s="4">
        <v>41912.019999999997</v>
      </c>
      <c r="I12980" s="4">
        <v>41912.019999999997</v>
      </c>
      <c r="J12980" t="s">
        <v>677</v>
      </c>
    </row>
    <row r="12981" spans="1:10" x14ac:dyDescent="0.25">
      <c r="A12981" t="s">
        <v>1062</v>
      </c>
      <c r="B12981" t="s">
        <v>27</v>
      </c>
      <c r="C12981" t="s">
        <v>27</v>
      </c>
      <c r="D12981" t="s">
        <v>557</v>
      </c>
      <c r="E12981" t="s">
        <v>569</v>
      </c>
      <c r="F12981" t="s">
        <v>557</v>
      </c>
      <c r="G12981" s="7">
        <v>66</v>
      </c>
      <c r="H12981" s="4">
        <v>49726.739999999976</v>
      </c>
      <c r="I12981" s="4">
        <v>49726.739999999976</v>
      </c>
      <c r="J12981" t="s">
        <v>676</v>
      </c>
    </row>
    <row r="12982" spans="1:10" x14ac:dyDescent="0.25">
      <c r="A12982" t="s">
        <v>1335</v>
      </c>
      <c r="B12982" t="s">
        <v>27</v>
      </c>
      <c r="C12982" t="s">
        <v>27</v>
      </c>
      <c r="D12982" t="s">
        <v>557</v>
      </c>
      <c r="E12982" t="s">
        <v>391</v>
      </c>
      <c r="F12982" t="s">
        <v>557</v>
      </c>
      <c r="G12982" s="7">
        <v>72</v>
      </c>
      <c r="H12982" s="4">
        <v>66844.699999999983</v>
      </c>
      <c r="I12982" s="4">
        <v>66844.699999999983</v>
      </c>
      <c r="J12982" t="s">
        <v>676</v>
      </c>
    </row>
    <row r="12983" spans="1:10" x14ac:dyDescent="0.25">
      <c r="A12983" t="s">
        <v>1335</v>
      </c>
      <c r="B12983" t="s">
        <v>27</v>
      </c>
      <c r="C12983" t="s">
        <v>27</v>
      </c>
      <c r="D12983" t="s">
        <v>557</v>
      </c>
      <c r="E12983" t="s">
        <v>391</v>
      </c>
      <c r="F12983" t="s">
        <v>557</v>
      </c>
      <c r="G12983" s="7">
        <v>6</v>
      </c>
      <c r="H12983" s="4">
        <v>17553.36</v>
      </c>
      <c r="I12983" s="4">
        <v>17553.36</v>
      </c>
      <c r="J12983" t="s">
        <v>677</v>
      </c>
    </row>
    <row r="12984" spans="1:10" x14ac:dyDescent="0.25">
      <c r="A12984" t="s">
        <v>1064</v>
      </c>
      <c r="B12984" t="s">
        <v>27</v>
      </c>
      <c r="C12984" t="s">
        <v>27</v>
      </c>
      <c r="D12984" t="s">
        <v>557</v>
      </c>
      <c r="E12984" t="s">
        <v>160</v>
      </c>
      <c r="F12984" t="s">
        <v>557</v>
      </c>
      <c r="G12984" s="7">
        <v>1</v>
      </c>
      <c r="H12984" s="4">
        <v>5907.63</v>
      </c>
      <c r="I12984" s="4">
        <v>5907.6299999999992</v>
      </c>
      <c r="J12984" t="s">
        <v>678</v>
      </c>
    </row>
    <row r="12985" spans="1:10" x14ac:dyDescent="0.25">
      <c r="A12985" t="s">
        <v>1065</v>
      </c>
      <c r="B12985" t="s">
        <v>27</v>
      </c>
      <c r="C12985" t="s">
        <v>27</v>
      </c>
      <c r="D12985" t="s">
        <v>557</v>
      </c>
      <c r="E12985" t="s">
        <v>161</v>
      </c>
      <c r="F12985" t="s">
        <v>557</v>
      </c>
      <c r="G12985" s="7">
        <v>3</v>
      </c>
      <c r="H12985" s="4">
        <v>11575.85</v>
      </c>
      <c r="I12985" s="4">
        <v>11575.85</v>
      </c>
      <c r="J12985" t="s">
        <v>676</v>
      </c>
    </row>
    <row r="12986" spans="1:10" x14ac:dyDescent="0.25">
      <c r="A12986" t="s">
        <v>1066</v>
      </c>
      <c r="B12986" t="s">
        <v>27</v>
      </c>
      <c r="C12986" t="s">
        <v>27</v>
      </c>
      <c r="D12986" t="s">
        <v>557</v>
      </c>
      <c r="E12986" t="s">
        <v>571</v>
      </c>
      <c r="F12986" t="s">
        <v>557</v>
      </c>
      <c r="G12986" s="7">
        <v>2</v>
      </c>
      <c r="H12986" s="4">
        <v>11162.77</v>
      </c>
      <c r="I12986" s="4">
        <v>11162.77</v>
      </c>
      <c r="J12986" t="s">
        <v>676</v>
      </c>
    </row>
    <row r="12987" spans="1:10" x14ac:dyDescent="0.25">
      <c r="A12987" t="s">
        <v>1066</v>
      </c>
      <c r="B12987" t="s">
        <v>27</v>
      </c>
      <c r="C12987" t="s">
        <v>27</v>
      </c>
      <c r="D12987" t="s">
        <v>557</v>
      </c>
      <c r="E12987" t="s">
        <v>571</v>
      </c>
      <c r="F12987" t="s">
        <v>557</v>
      </c>
      <c r="G12987" s="7">
        <v>1</v>
      </c>
      <c r="H12987" s="4">
        <v>11441.21</v>
      </c>
      <c r="I12987" s="4">
        <v>11441.21</v>
      </c>
      <c r="J12987" t="s">
        <v>677</v>
      </c>
    </row>
    <row r="12988" spans="1:10" x14ac:dyDescent="0.25">
      <c r="A12988" t="s">
        <v>1068</v>
      </c>
      <c r="B12988" t="s">
        <v>27</v>
      </c>
      <c r="C12988" t="s">
        <v>27</v>
      </c>
      <c r="D12988" t="s">
        <v>557</v>
      </c>
      <c r="E12988" t="s">
        <v>573</v>
      </c>
      <c r="F12988" t="s">
        <v>557</v>
      </c>
      <c r="G12988" s="7">
        <v>1</v>
      </c>
      <c r="H12988" s="4">
        <v>4197.9799999999996</v>
      </c>
      <c r="I12988" s="4">
        <v>4197.9800000000005</v>
      </c>
      <c r="J12988" t="s">
        <v>677</v>
      </c>
    </row>
    <row r="12989" spans="1:10" x14ac:dyDescent="0.25">
      <c r="A12989" t="s">
        <v>1069</v>
      </c>
      <c r="B12989" t="s">
        <v>27</v>
      </c>
      <c r="C12989" t="s">
        <v>27</v>
      </c>
      <c r="D12989" t="s">
        <v>557</v>
      </c>
      <c r="E12989" t="s">
        <v>439</v>
      </c>
      <c r="F12989" t="s">
        <v>557</v>
      </c>
      <c r="G12989" s="7">
        <v>4</v>
      </c>
      <c r="H12989" s="4">
        <v>4052.7</v>
      </c>
      <c r="I12989" s="4">
        <v>4052.7</v>
      </c>
      <c r="J12989" t="s">
        <v>676</v>
      </c>
    </row>
    <row r="12990" spans="1:10" x14ac:dyDescent="0.25">
      <c r="A12990" t="s">
        <v>1069</v>
      </c>
      <c r="B12990" t="s">
        <v>27</v>
      </c>
      <c r="C12990" t="s">
        <v>27</v>
      </c>
      <c r="D12990" t="s">
        <v>557</v>
      </c>
      <c r="E12990" t="s">
        <v>439</v>
      </c>
      <c r="F12990" t="s">
        <v>557</v>
      </c>
      <c r="G12990" s="7">
        <v>1</v>
      </c>
      <c r="H12990" s="4">
        <v>4331.62</v>
      </c>
      <c r="I12990" s="4">
        <v>4331.62</v>
      </c>
      <c r="J12990" t="s">
        <v>677</v>
      </c>
    </row>
    <row r="12991" spans="1:10" x14ac:dyDescent="0.25">
      <c r="A12991" t="s">
        <v>1070</v>
      </c>
      <c r="B12991" t="s">
        <v>27</v>
      </c>
      <c r="C12991" t="s">
        <v>27</v>
      </c>
      <c r="D12991" t="s">
        <v>557</v>
      </c>
      <c r="E12991" t="s">
        <v>574</v>
      </c>
      <c r="F12991" t="s">
        <v>557</v>
      </c>
      <c r="G12991" s="7">
        <v>20</v>
      </c>
      <c r="H12991" s="4">
        <v>39323</v>
      </c>
      <c r="I12991" s="4">
        <v>39323.000000000007</v>
      </c>
      <c r="J12991" t="s">
        <v>676</v>
      </c>
    </row>
    <row r="12992" spans="1:10" x14ac:dyDescent="0.25">
      <c r="A12992" t="s">
        <v>1070</v>
      </c>
      <c r="B12992" t="s">
        <v>27</v>
      </c>
      <c r="C12992" t="s">
        <v>27</v>
      </c>
      <c r="D12992" t="s">
        <v>557</v>
      </c>
      <c r="E12992" t="s">
        <v>574</v>
      </c>
      <c r="F12992" t="s">
        <v>557</v>
      </c>
      <c r="G12992" s="7">
        <v>8</v>
      </c>
      <c r="H12992" s="4">
        <v>48449.09</v>
      </c>
      <c r="I12992" s="4">
        <v>48449.09</v>
      </c>
      <c r="J12992" t="s">
        <v>677</v>
      </c>
    </row>
    <row r="12993" spans="1:10" x14ac:dyDescent="0.25">
      <c r="A12993" t="s">
        <v>1070</v>
      </c>
      <c r="B12993" t="s">
        <v>27</v>
      </c>
      <c r="C12993" t="s">
        <v>27</v>
      </c>
      <c r="D12993" t="s">
        <v>557</v>
      </c>
      <c r="E12993" t="s">
        <v>574</v>
      </c>
      <c r="F12993" t="s">
        <v>557</v>
      </c>
      <c r="G12993" s="7">
        <v>2</v>
      </c>
      <c r="H12993" s="4">
        <v>16560.059999999998</v>
      </c>
      <c r="I12993" s="4">
        <v>16560.059999999998</v>
      </c>
      <c r="J12993" t="s">
        <v>678</v>
      </c>
    </row>
    <row r="12994" spans="1:10" x14ac:dyDescent="0.25">
      <c r="A12994" t="s">
        <v>1071</v>
      </c>
      <c r="B12994" t="s">
        <v>27</v>
      </c>
      <c r="C12994" t="s">
        <v>27</v>
      </c>
      <c r="D12994" t="s">
        <v>557</v>
      </c>
      <c r="E12994" t="s">
        <v>575</v>
      </c>
      <c r="F12994" t="s">
        <v>557</v>
      </c>
      <c r="G12994" s="7">
        <v>3</v>
      </c>
      <c r="H12994" s="4">
        <v>6782.2</v>
      </c>
      <c r="I12994" s="4">
        <v>6782.2000000000007</v>
      </c>
      <c r="J12994" t="s">
        <v>676</v>
      </c>
    </row>
    <row r="12995" spans="1:10" x14ac:dyDescent="0.25">
      <c r="A12995" t="s">
        <v>1071</v>
      </c>
      <c r="B12995" t="s">
        <v>27</v>
      </c>
      <c r="C12995" t="s">
        <v>27</v>
      </c>
      <c r="D12995" t="s">
        <v>557</v>
      </c>
      <c r="E12995" t="s">
        <v>575</v>
      </c>
      <c r="F12995" t="s">
        <v>557</v>
      </c>
      <c r="G12995" s="7">
        <v>1</v>
      </c>
      <c r="H12995" s="4">
        <v>7539.05</v>
      </c>
      <c r="I12995" s="4">
        <v>7539.05</v>
      </c>
      <c r="J12995" t="s">
        <v>678</v>
      </c>
    </row>
    <row r="12996" spans="1:10" x14ac:dyDescent="0.25">
      <c r="A12996" t="s">
        <v>1072</v>
      </c>
      <c r="B12996" t="s">
        <v>27</v>
      </c>
      <c r="C12996" t="s">
        <v>27</v>
      </c>
      <c r="D12996" t="s">
        <v>557</v>
      </c>
      <c r="E12996" t="s">
        <v>576</v>
      </c>
      <c r="F12996" t="s">
        <v>557</v>
      </c>
      <c r="G12996" s="7">
        <v>24</v>
      </c>
      <c r="H12996" s="4">
        <v>42150.979999999996</v>
      </c>
      <c r="I12996" s="4">
        <v>42150.979999999996</v>
      </c>
      <c r="J12996" t="s">
        <v>676</v>
      </c>
    </row>
    <row r="12997" spans="1:10" x14ac:dyDescent="0.25">
      <c r="A12997" t="s">
        <v>1072</v>
      </c>
      <c r="B12997" t="s">
        <v>27</v>
      </c>
      <c r="C12997" t="s">
        <v>27</v>
      </c>
      <c r="D12997" t="s">
        <v>557</v>
      </c>
      <c r="E12997" t="s">
        <v>576</v>
      </c>
      <c r="F12997" t="s">
        <v>557</v>
      </c>
      <c r="G12997" s="7">
        <v>3</v>
      </c>
      <c r="H12997" s="4">
        <v>18349.37</v>
      </c>
      <c r="I12997" s="4">
        <v>18349.37</v>
      </c>
      <c r="J12997" t="s">
        <v>677</v>
      </c>
    </row>
    <row r="12998" spans="1:10" x14ac:dyDescent="0.25">
      <c r="A12998" t="s">
        <v>1336</v>
      </c>
      <c r="B12998" t="s">
        <v>27</v>
      </c>
      <c r="C12998" t="s">
        <v>27</v>
      </c>
      <c r="D12998" t="s">
        <v>557</v>
      </c>
      <c r="E12998" t="s">
        <v>578</v>
      </c>
      <c r="F12998" t="s">
        <v>557</v>
      </c>
      <c r="G12998" s="7">
        <v>3</v>
      </c>
      <c r="H12998" s="4">
        <v>13657.810000000001</v>
      </c>
      <c r="I12998" s="4">
        <v>13657.809999999998</v>
      </c>
      <c r="J12998" t="s">
        <v>676</v>
      </c>
    </row>
    <row r="12999" spans="1:10" x14ac:dyDescent="0.25">
      <c r="A12999" t="s">
        <v>1336</v>
      </c>
      <c r="B12999" t="s">
        <v>27</v>
      </c>
      <c r="C12999" t="s">
        <v>27</v>
      </c>
      <c r="D12999" t="s">
        <v>557</v>
      </c>
      <c r="E12999" t="s">
        <v>578</v>
      </c>
      <c r="F12999" t="s">
        <v>557</v>
      </c>
      <c r="G12999" s="7">
        <v>1</v>
      </c>
      <c r="H12999" s="4">
        <v>4161.62</v>
      </c>
      <c r="I12999" s="4">
        <v>4161.62</v>
      </c>
      <c r="J12999" t="s">
        <v>677</v>
      </c>
    </row>
    <row r="13000" spans="1:10" x14ac:dyDescent="0.25">
      <c r="A13000" t="s">
        <v>1337</v>
      </c>
      <c r="B13000" t="s">
        <v>27</v>
      </c>
      <c r="C13000" t="s">
        <v>27</v>
      </c>
      <c r="D13000" t="s">
        <v>557</v>
      </c>
      <c r="E13000" t="s">
        <v>579</v>
      </c>
      <c r="F13000" t="s">
        <v>557</v>
      </c>
      <c r="G13000" s="7">
        <v>71</v>
      </c>
      <c r="H13000" s="4">
        <v>111216.45999999998</v>
      </c>
      <c r="I13000" s="4">
        <v>111216.45999999999</v>
      </c>
      <c r="J13000" t="s">
        <v>676</v>
      </c>
    </row>
    <row r="13001" spans="1:10" x14ac:dyDescent="0.25">
      <c r="A13001" t="s">
        <v>1337</v>
      </c>
      <c r="B13001" t="s">
        <v>27</v>
      </c>
      <c r="C13001" t="s">
        <v>27</v>
      </c>
      <c r="D13001" t="s">
        <v>557</v>
      </c>
      <c r="E13001" t="s">
        <v>579</v>
      </c>
      <c r="F13001" t="s">
        <v>557</v>
      </c>
      <c r="G13001" s="7">
        <v>4</v>
      </c>
      <c r="H13001" s="4">
        <v>8425.4699999999993</v>
      </c>
      <c r="I13001" s="4">
        <v>8425.4699999999993</v>
      </c>
      <c r="J13001" t="s">
        <v>677</v>
      </c>
    </row>
    <row r="13002" spans="1:10" x14ac:dyDescent="0.25">
      <c r="A13002" t="s">
        <v>1074</v>
      </c>
      <c r="B13002" t="s">
        <v>27</v>
      </c>
      <c r="C13002" t="s">
        <v>27</v>
      </c>
      <c r="D13002" t="s">
        <v>557</v>
      </c>
      <c r="E13002" t="s">
        <v>183</v>
      </c>
      <c r="F13002" t="s">
        <v>557</v>
      </c>
      <c r="G13002" s="7">
        <v>3</v>
      </c>
      <c r="H13002" s="4">
        <v>6758.04</v>
      </c>
      <c r="I13002" s="4">
        <v>6758.0399999999991</v>
      </c>
      <c r="J13002" t="s">
        <v>676</v>
      </c>
    </row>
    <row r="13003" spans="1:10" x14ac:dyDescent="0.25">
      <c r="A13003" t="s">
        <v>1074</v>
      </c>
      <c r="B13003" t="s">
        <v>27</v>
      </c>
      <c r="C13003" t="s">
        <v>27</v>
      </c>
      <c r="D13003" t="s">
        <v>557</v>
      </c>
      <c r="E13003" t="s">
        <v>183</v>
      </c>
      <c r="F13003" t="s">
        <v>557</v>
      </c>
      <c r="G13003" s="7">
        <v>4</v>
      </c>
      <c r="H13003" s="4">
        <v>20999.35</v>
      </c>
      <c r="I13003" s="4">
        <v>20999.35</v>
      </c>
      <c r="J13003" t="s">
        <v>677</v>
      </c>
    </row>
    <row r="13004" spans="1:10" x14ac:dyDescent="0.25">
      <c r="A13004" t="s">
        <v>1075</v>
      </c>
      <c r="B13004" t="s">
        <v>27</v>
      </c>
      <c r="C13004" t="s">
        <v>27</v>
      </c>
      <c r="D13004" t="s">
        <v>557</v>
      </c>
      <c r="E13004" t="s">
        <v>187</v>
      </c>
      <c r="F13004" t="s">
        <v>557</v>
      </c>
      <c r="G13004" s="7">
        <v>3</v>
      </c>
      <c r="H13004" s="4">
        <v>10049.67</v>
      </c>
      <c r="I13004" s="4">
        <v>10049.67</v>
      </c>
      <c r="J13004" t="s">
        <v>676</v>
      </c>
    </row>
    <row r="13005" spans="1:10" x14ac:dyDescent="0.25">
      <c r="A13005" t="s">
        <v>1075</v>
      </c>
      <c r="B13005" t="s">
        <v>27</v>
      </c>
      <c r="C13005" t="s">
        <v>27</v>
      </c>
      <c r="D13005" t="s">
        <v>557</v>
      </c>
      <c r="E13005" t="s">
        <v>187</v>
      </c>
      <c r="F13005" t="s">
        <v>557</v>
      </c>
      <c r="G13005" s="7">
        <v>2</v>
      </c>
      <c r="H13005" s="4">
        <v>8912.6200000000008</v>
      </c>
      <c r="I13005" s="4">
        <v>8912.6200000000008</v>
      </c>
      <c r="J13005" t="s">
        <v>677</v>
      </c>
    </row>
    <row r="13006" spans="1:10" x14ac:dyDescent="0.25">
      <c r="A13006" t="s">
        <v>1076</v>
      </c>
      <c r="B13006" t="s">
        <v>27</v>
      </c>
      <c r="C13006" t="s">
        <v>27</v>
      </c>
      <c r="D13006" t="s">
        <v>557</v>
      </c>
      <c r="E13006" t="s">
        <v>461</v>
      </c>
      <c r="F13006" t="s">
        <v>557</v>
      </c>
      <c r="G13006" s="7">
        <v>3</v>
      </c>
      <c r="H13006" s="4">
        <v>9055.32</v>
      </c>
      <c r="I13006" s="4">
        <v>9055.32</v>
      </c>
      <c r="J13006" t="s">
        <v>676</v>
      </c>
    </row>
    <row r="13007" spans="1:10" x14ac:dyDescent="0.25">
      <c r="A13007" t="s">
        <v>1076</v>
      </c>
      <c r="B13007" t="s">
        <v>27</v>
      </c>
      <c r="C13007" t="s">
        <v>27</v>
      </c>
      <c r="D13007" t="s">
        <v>557</v>
      </c>
      <c r="E13007" t="s">
        <v>461</v>
      </c>
      <c r="F13007" t="s">
        <v>557</v>
      </c>
      <c r="G13007" s="7">
        <v>3</v>
      </c>
      <c r="H13007" s="4">
        <v>12880.5</v>
      </c>
      <c r="I13007" s="4">
        <v>12880.5</v>
      </c>
      <c r="J13007" t="s">
        <v>678</v>
      </c>
    </row>
    <row r="13008" spans="1:10" x14ac:dyDescent="0.25">
      <c r="A13008" t="s">
        <v>1077</v>
      </c>
      <c r="B13008" t="s">
        <v>27</v>
      </c>
      <c r="C13008" t="s">
        <v>27</v>
      </c>
      <c r="D13008" t="s">
        <v>557</v>
      </c>
      <c r="E13008" t="s">
        <v>189</v>
      </c>
      <c r="F13008" t="s">
        <v>557</v>
      </c>
      <c r="G13008" s="7">
        <v>11</v>
      </c>
      <c r="H13008" s="4">
        <v>17325.88</v>
      </c>
      <c r="I13008" s="4">
        <v>17325.88</v>
      </c>
      <c r="J13008" t="s">
        <v>676</v>
      </c>
    </row>
    <row r="13009" spans="1:10" x14ac:dyDescent="0.25">
      <c r="A13009" t="s">
        <v>1077</v>
      </c>
      <c r="B13009" t="s">
        <v>27</v>
      </c>
      <c r="C13009" t="s">
        <v>27</v>
      </c>
      <c r="D13009" t="s">
        <v>557</v>
      </c>
      <c r="E13009" t="s">
        <v>189</v>
      </c>
      <c r="F13009" t="s">
        <v>557</v>
      </c>
      <c r="G13009" s="7">
        <v>1</v>
      </c>
      <c r="H13009" s="4">
        <v>3337.75</v>
      </c>
      <c r="I13009" s="4">
        <v>3337.7500000000009</v>
      </c>
      <c r="J13009" t="s">
        <v>677</v>
      </c>
    </row>
    <row r="13010" spans="1:10" x14ac:dyDescent="0.25">
      <c r="A13010" t="s">
        <v>1077</v>
      </c>
      <c r="B13010" t="s">
        <v>27</v>
      </c>
      <c r="C13010" t="s">
        <v>27</v>
      </c>
      <c r="D13010" t="s">
        <v>557</v>
      </c>
      <c r="E13010" t="s">
        <v>189</v>
      </c>
      <c r="F13010" t="s">
        <v>557</v>
      </c>
      <c r="G13010" s="7">
        <v>1</v>
      </c>
      <c r="H13010" s="4">
        <v>6248.16</v>
      </c>
      <c r="I13010" s="4">
        <v>6248.16</v>
      </c>
      <c r="J13010" t="s">
        <v>678</v>
      </c>
    </row>
    <row r="13011" spans="1:10" x14ac:dyDescent="0.25">
      <c r="A13011" t="s">
        <v>1078</v>
      </c>
      <c r="B13011" t="s">
        <v>27</v>
      </c>
      <c r="C13011" t="s">
        <v>27</v>
      </c>
      <c r="D13011" t="s">
        <v>557</v>
      </c>
      <c r="E13011" t="s">
        <v>396</v>
      </c>
      <c r="F13011" t="s">
        <v>557</v>
      </c>
      <c r="G13011" s="7">
        <v>4</v>
      </c>
      <c r="H13011" s="4">
        <v>16841.899999999998</v>
      </c>
      <c r="I13011" s="4">
        <v>16841.900000000001</v>
      </c>
      <c r="J13011" t="s">
        <v>676</v>
      </c>
    </row>
    <row r="13012" spans="1:10" x14ac:dyDescent="0.25">
      <c r="A13012" t="s">
        <v>1078</v>
      </c>
      <c r="B13012" t="s">
        <v>27</v>
      </c>
      <c r="C13012" t="s">
        <v>27</v>
      </c>
      <c r="D13012" t="s">
        <v>557</v>
      </c>
      <c r="E13012" t="s">
        <v>396</v>
      </c>
      <c r="F13012" t="s">
        <v>557</v>
      </c>
      <c r="G13012" s="7">
        <v>2</v>
      </c>
      <c r="H13012" s="4">
        <v>13255.45</v>
      </c>
      <c r="I13012" s="4">
        <v>13255.45</v>
      </c>
      <c r="J13012" t="s">
        <v>677</v>
      </c>
    </row>
    <row r="13013" spans="1:10" x14ac:dyDescent="0.25">
      <c r="A13013" t="s">
        <v>1079</v>
      </c>
      <c r="B13013" t="s">
        <v>27</v>
      </c>
      <c r="C13013" t="s">
        <v>27</v>
      </c>
      <c r="D13013" t="s">
        <v>557</v>
      </c>
      <c r="E13013" t="s">
        <v>526</v>
      </c>
      <c r="F13013" t="s">
        <v>557</v>
      </c>
      <c r="G13013" s="7">
        <v>12</v>
      </c>
      <c r="H13013" s="4">
        <v>18563.420000000002</v>
      </c>
      <c r="I13013" s="4">
        <v>18563.420000000002</v>
      </c>
      <c r="J13013" t="s">
        <v>676</v>
      </c>
    </row>
    <row r="13014" spans="1:10" x14ac:dyDescent="0.25">
      <c r="A13014" t="s">
        <v>1079</v>
      </c>
      <c r="B13014" t="s">
        <v>27</v>
      </c>
      <c r="C13014" t="s">
        <v>27</v>
      </c>
      <c r="D13014" t="s">
        <v>557</v>
      </c>
      <c r="E13014" t="s">
        <v>526</v>
      </c>
      <c r="F13014" t="s">
        <v>557</v>
      </c>
      <c r="G13014" s="7">
        <v>1</v>
      </c>
      <c r="H13014" s="4">
        <v>1908.46</v>
      </c>
      <c r="I13014" s="4">
        <v>1908.4600000000003</v>
      </c>
      <c r="J13014" t="s">
        <v>677</v>
      </c>
    </row>
    <row r="13015" spans="1:10" x14ac:dyDescent="0.25">
      <c r="A13015" t="s">
        <v>1154</v>
      </c>
      <c r="B13015" t="s">
        <v>27</v>
      </c>
      <c r="C13015" t="s">
        <v>27</v>
      </c>
      <c r="D13015" t="s">
        <v>557</v>
      </c>
      <c r="E13015" t="s">
        <v>190</v>
      </c>
      <c r="F13015" t="s">
        <v>557</v>
      </c>
      <c r="G13015" s="7">
        <v>1</v>
      </c>
      <c r="H13015" s="4">
        <v>3937.02</v>
      </c>
      <c r="I13015" s="4">
        <v>3937.02</v>
      </c>
      <c r="J13015" t="s">
        <v>677</v>
      </c>
    </row>
    <row r="13016" spans="1:10" x14ac:dyDescent="0.25">
      <c r="A13016" t="s">
        <v>1080</v>
      </c>
      <c r="B13016" t="s">
        <v>27</v>
      </c>
      <c r="C13016" t="s">
        <v>27</v>
      </c>
      <c r="D13016" t="s">
        <v>557</v>
      </c>
      <c r="E13016" t="s">
        <v>191</v>
      </c>
      <c r="F13016" t="s">
        <v>557</v>
      </c>
      <c r="G13016" s="7">
        <v>14</v>
      </c>
      <c r="H13016" s="4">
        <v>29602.46</v>
      </c>
      <c r="I13016" s="4">
        <v>29602.46</v>
      </c>
      <c r="J13016" t="s">
        <v>676</v>
      </c>
    </row>
    <row r="13017" spans="1:10" x14ac:dyDescent="0.25">
      <c r="A13017" t="s">
        <v>1080</v>
      </c>
      <c r="B13017" t="s">
        <v>27</v>
      </c>
      <c r="C13017" t="s">
        <v>27</v>
      </c>
      <c r="D13017" t="s">
        <v>557</v>
      </c>
      <c r="E13017" t="s">
        <v>191</v>
      </c>
      <c r="F13017" t="s">
        <v>557</v>
      </c>
      <c r="G13017" s="7">
        <v>3</v>
      </c>
      <c r="H13017" s="4">
        <v>8869.8000000000011</v>
      </c>
      <c r="I13017" s="4">
        <v>8869.8000000000011</v>
      </c>
      <c r="J13017" t="s">
        <v>677</v>
      </c>
    </row>
    <row r="13018" spans="1:10" x14ac:dyDescent="0.25">
      <c r="A13018" t="s">
        <v>1080</v>
      </c>
      <c r="B13018" t="s">
        <v>27</v>
      </c>
      <c r="C13018" t="s">
        <v>27</v>
      </c>
      <c r="D13018" t="s">
        <v>557</v>
      </c>
      <c r="E13018" t="s">
        <v>191</v>
      </c>
      <c r="F13018" t="s">
        <v>557</v>
      </c>
      <c r="G13018" s="7">
        <v>1</v>
      </c>
      <c r="H13018" s="4">
        <v>7914.78</v>
      </c>
      <c r="I13018" s="4">
        <v>7914.78</v>
      </c>
      <c r="J13018" t="s">
        <v>678</v>
      </c>
    </row>
    <row r="13019" spans="1:10" x14ac:dyDescent="0.25">
      <c r="A13019" t="s">
        <v>1081</v>
      </c>
      <c r="B13019" t="s">
        <v>27</v>
      </c>
      <c r="C13019" t="s">
        <v>27</v>
      </c>
      <c r="D13019" t="s">
        <v>557</v>
      </c>
      <c r="E13019" t="s">
        <v>193</v>
      </c>
      <c r="F13019" t="s">
        <v>557</v>
      </c>
      <c r="G13019" s="7">
        <v>68</v>
      </c>
      <c r="H13019" s="4">
        <v>164456</v>
      </c>
      <c r="I13019" s="4">
        <v>164455.99999999997</v>
      </c>
      <c r="J13019" t="s">
        <v>676</v>
      </c>
    </row>
    <row r="13020" spans="1:10" x14ac:dyDescent="0.25">
      <c r="A13020" t="s">
        <v>1081</v>
      </c>
      <c r="B13020" t="s">
        <v>27</v>
      </c>
      <c r="C13020" t="s">
        <v>27</v>
      </c>
      <c r="D13020" t="s">
        <v>557</v>
      </c>
      <c r="E13020" t="s">
        <v>193</v>
      </c>
      <c r="F13020" t="s">
        <v>557</v>
      </c>
      <c r="G13020" s="7">
        <v>12</v>
      </c>
      <c r="H13020" s="4">
        <v>45670.669999999991</v>
      </c>
      <c r="I13020" s="4">
        <v>45670.669999999991</v>
      </c>
      <c r="J13020" t="s">
        <v>677</v>
      </c>
    </row>
    <row r="13021" spans="1:10" x14ac:dyDescent="0.25">
      <c r="A13021" t="s">
        <v>1081</v>
      </c>
      <c r="B13021" t="s">
        <v>27</v>
      </c>
      <c r="C13021" t="s">
        <v>27</v>
      </c>
      <c r="D13021" t="s">
        <v>557</v>
      </c>
      <c r="E13021" t="s">
        <v>193</v>
      </c>
      <c r="F13021" t="s">
        <v>557</v>
      </c>
      <c r="G13021" s="7">
        <v>1</v>
      </c>
      <c r="H13021" s="4">
        <v>11940.2</v>
      </c>
      <c r="I13021" s="4">
        <v>11940.199999999999</v>
      </c>
      <c r="J13021" t="s">
        <v>678</v>
      </c>
    </row>
    <row r="13022" spans="1:10" x14ac:dyDescent="0.25">
      <c r="A13022" t="s">
        <v>1082</v>
      </c>
      <c r="B13022" t="s">
        <v>27</v>
      </c>
      <c r="C13022" t="s">
        <v>27</v>
      </c>
      <c r="D13022" t="s">
        <v>557</v>
      </c>
      <c r="E13022" t="s">
        <v>194</v>
      </c>
      <c r="F13022" t="s">
        <v>557</v>
      </c>
      <c r="G13022" s="7">
        <v>13</v>
      </c>
      <c r="H13022" s="4">
        <v>22517.190000000002</v>
      </c>
      <c r="I13022" s="4">
        <v>22517.189999999995</v>
      </c>
      <c r="J13022" t="s">
        <v>676</v>
      </c>
    </row>
    <row r="13023" spans="1:10" x14ac:dyDescent="0.25">
      <c r="A13023" t="s">
        <v>1082</v>
      </c>
      <c r="B13023" t="s">
        <v>27</v>
      </c>
      <c r="C13023" t="s">
        <v>27</v>
      </c>
      <c r="D13023" t="s">
        <v>557</v>
      </c>
      <c r="E13023" t="s">
        <v>194</v>
      </c>
      <c r="F13023" t="s">
        <v>557</v>
      </c>
      <c r="G13023" s="7">
        <v>2</v>
      </c>
      <c r="H13023" s="4">
        <v>4901.6499999999996</v>
      </c>
      <c r="I13023" s="4">
        <v>4901.6500000000005</v>
      </c>
      <c r="J13023" t="s">
        <v>677</v>
      </c>
    </row>
    <row r="13024" spans="1:10" x14ac:dyDescent="0.25">
      <c r="A13024" t="s">
        <v>1338</v>
      </c>
      <c r="B13024" t="s">
        <v>27</v>
      </c>
      <c r="C13024" t="s">
        <v>27</v>
      </c>
      <c r="D13024" t="s">
        <v>557</v>
      </c>
      <c r="E13024" t="s">
        <v>196</v>
      </c>
      <c r="F13024" t="s">
        <v>557</v>
      </c>
      <c r="G13024" s="7">
        <v>1</v>
      </c>
      <c r="H13024" s="4">
        <v>1427.44</v>
      </c>
      <c r="I13024" s="4">
        <v>1427.44</v>
      </c>
      <c r="J13024" t="s">
        <v>676</v>
      </c>
    </row>
    <row r="13025" spans="1:10" x14ac:dyDescent="0.25">
      <c r="A13025" t="s">
        <v>1084</v>
      </c>
      <c r="B13025" t="s">
        <v>27</v>
      </c>
      <c r="C13025" t="s">
        <v>27</v>
      </c>
      <c r="D13025" t="s">
        <v>557</v>
      </c>
      <c r="E13025" t="s">
        <v>580</v>
      </c>
      <c r="F13025" t="s">
        <v>557</v>
      </c>
      <c r="G13025" s="7">
        <v>3</v>
      </c>
      <c r="H13025" s="4">
        <v>13814.34</v>
      </c>
      <c r="I13025" s="4">
        <v>13814.34</v>
      </c>
      <c r="J13025" t="s">
        <v>676</v>
      </c>
    </row>
    <row r="13026" spans="1:10" x14ac:dyDescent="0.25">
      <c r="A13026" t="s">
        <v>1084</v>
      </c>
      <c r="B13026" t="s">
        <v>27</v>
      </c>
      <c r="C13026" t="s">
        <v>27</v>
      </c>
      <c r="D13026" t="s">
        <v>557</v>
      </c>
      <c r="E13026" t="s">
        <v>580</v>
      </c>
      <c r="F13026" t="s">
        <v>557</v>
      </c>
      <c r="G13026" s="7">
        <v>1</v>
      </c>
      <c r="H13026" s="4">
        <v>3890.2</v>
      </c>
      <c r="I13026" s="4">
        <v>3890.2</v>
      </c>
      <c r="J13026" t="s">
        <v>677</v>
      </c>
    </row>
    <row r="13027" spans="1:10" x14ac:dyDescent="0.25">
      <c r="A13027" t="s">
        <v>1086</v>
      </c>
      <c r="B13027" t="s">
        <v>27</v>
      </c>
      <c r="C13027" t="s">
        <v>27</v>
      </c>
      <c r="D13027" t="s">
        <v>557</v>
      </c>
      <c r="E13027" t="s">
        <v>584</v>
      </c>
      <c r="F13027" t="s">
        <v>557</v>
      </c>
      <c r="G13027" s="7">
        <v>2</v>
      </c>
      <c r="H13027" s="4">
        <v>4906.1000000000004</v>
      </c>
      <c r="I13027" s="4">
        <v>4906.1000000000004</v>
      </c>
      <c r="J13027" t="s">
        <v>676</v>
      </c>
    </row>
    <row r="13028" spans="1:10" x14ac:dyDescent="0.25">
      <c r="A13028" t="s">
        <v>1087</v>
      </c>
      <c r="B13028" t="s">
        <v>27</v>
      </c>
      <c r="C13028" t="s">
        <v>27</v>
      </c>
      <c r="D13028" t="s">
        <v>557</v>
      </c>
      <c r="E13028" t="s">
        <v>585</v>
      </c>
      <c r="F13028" t="s">
        <v>557</v>
      </c>
      <c r="G13028" s="7">
        <v>9</v>
      </c>
      <c r="H13028" s="4">
        <v>17624.280000000002</v>
      </c>
      <c r="I13028" s="4">
        <v>17624.280000000002</v>
      </c>
      <c r="J13028" t="s">
        <v>676</v>
      </c>
    </row>
    <row r="13029" spans="1:10" x14ac:dyDescent="0.25">
      <c r="A13029" t="s">
        <v>1088</v>
      </c>
      <c r="B13029" t="s">
        <v>27</v>
      </c>
      <c r="C13029" t="s">
        <v>27</v>
      </c>
      <c r="D13029" t="s">
        <v>557</v>
      </c>
      <c r="E13029" t="s">
        <v>586</v>
      </c>
      <c r="F13029" t="s">
        <v>557</v>
      </c>
      <c r="G13029" s="7">
        <v>2</v>
      </c>
      <c r="H13029" s="4">
        <v>1905.28</v>
      </c>
      <c r="I13029" s="4">
        <v>1905.28</v>
      </c>
      <c r="J13029" t="s">
        <v>676</v>
      </c>
    </row>
    <row r="13030" spans="1:10" x14ac:dyDescent="0.25">
      <c r="A13030" t="s">
        <v>1089</v>
      </c>
      <c r="B13030" t="s">
        <v>27</v>
      </c>
      <c r="C13030" t="s">
        <v>27</v>
      </c>
      <c r="D13030" t="s">
        <v>557</v>
      </c>
      <c r="E13030" t="s">
        <v>587</v>
      </c>
      <c r="F13030" t="s">
        <v>557</v>
      </c>
      <c r="G13030" s="7">
        <v>13</v>
      </c>
      <c r="H13030" s="4">
        <v>13912.57</v>
      </c>
      <c r="I13030" s="4">
        <v>13912.57</v>
      </c>
      <c r="J13030" t="s">
        <v>676</v>
      </c>
    </row>
    <row r="13031" spans="1:10" x14ac:dyDescent="0.25">
      <c r="A13031" t="s">
        <v>1089</v>
      </c>
      <c r="B13031" t="s">
        <v>27</v>
      </c>
      <c r="C13031" t="s">
        <v>27</v>
      </c>
      <c r="D13031" t="s">
        <v>557</v>
      </c>
      <c r="E13031" t="s">
        <v>587</v>
      </c>
      <c r="F13031" t="s">
        <v>557</v>
      </c>
      <c r="G13031" s="7">
        <v>2</v>
      </c>
      <c r="H13031" s="4">
        <v>6917.1399999999994</v>
      </c>
      <c r="I13031" s="4">
        <v>6917.14</v>
      </c>
      <c r="J13031" t="s">
        <v>677</v>
      </c>
    </row>
    <row r="13032" spans="1:10" x14ac:dyDescent="0.25">
      <c r="A13032" t="s">
        <v>1090</v>
      </c>
      <c r="B13032" t="s">
        <v>27</v>
      </c>
      <c r="C13032" t="s">
        <v>27</v>
      </c>
      <c r="D13032" t="s">
        <v>557</v>
      </c>
      <c r="E13032" t="s">
        <v>588</v>
      </c>
      <c r="F13032" t="s">
        <v>557</v>
      </c>
      <c r="G13032" s="7">
        <v>6</v>
      </c>
      <c r="H13032" s="4">
        <v>23647.030000000002</v>
      </c>
      <c r="I13032" s="4">
        <v>23647.030000000002</v>
      </c>
      <c r="J13032" t="s">
        <v>676</v>
      </c>
    </row>
    <row r="13033" spans="1:10" x14ac:dyDescent="0.25">
      <c r="A13033" t="s">
        <v>1090</v>
      </c>
      <c r="B13033" t="s">
        <v>27</v>
      </c>
      <c r="C13033" t="s">
        <v>27</v>
      </c>
      <c r="D13033" t="s">
        <v>557</v>
      </c>
      <c r="E13033" t="s">
        <v>588</v>
      </c>
      <c r="F13033" t="s">
        <v>557</v>
      </c>
      <c r="G13033" s="7">
        <v>1</v>
      </c>
      <c r="H13033" s="4">
        <v>3828.31</v>
      </c>
      <c r="I13033" s="4">
        <v>3828.31</v>
      </c>
      <c r="J13033" t="s">
        <v>677</v>
      </c>
    </row>
    <row r="13034" spans="1:10" x14ac:dyDescent="0.25">
      <c r="A13034" t="s">
        <v>1091</v>
      </c>
      <c r="B13034" t="s">
        <v>27</v>
      </c>
      <c r="C13034" t="s">
        <v>27</v>
      </c>
      <c r="D13034" t="s">
        <v>557</v>
      </c>
      <c r="E13034" t="s">
        <v>589</v>
      </c>
      <c r="F13034" t="s">
        <v>557</v>
      </c>
      <c r="G13034" s="7">
        <v>7</v>
      </c>
      <c r="H13034" s="4">
        <v>14292.24</v>
      </c>
      <c r="I13034" s="4">
        <v>14292.240000000002</v>
      </c>
      <c r="J13034" t="s">
        <v>676</v>
      </c>
    </row>
    <row r="13035" spans="1:10" x14ac:dyDescent="0.25">
      <c r="A13035" t="s">
        <v>1091</v>
      </c>
      <c r="B13035" t="s">
        <v>27</v>
      </c>
      <c r="C13035" t="s">
        <v>27</v>
      </c>
      <c r="D13035" t="s">
        <v>557</v>
      </c>
      <c r="E13035" t="s">
        <v>589</v>
      </c>
      <c r="F13035" t="s">
        <v>557</v>
      </c>
      <c r="G13035" s="7">
        <v>3</v>
      </c>
      <c r="H13035" s="4">
        <v>13271.26</v>
      </c>
      <c r="I13035" s="4">
        <v>13271.259999999998</v>
      </c>
      <c r="J13035" t="s">
        <v>677</v>
      </c>
    </row>
    <row r="13036" spans="1:10" x14ac:dyDescent="0.25">
      <c r="A13036" t="s">
        <v>1093</v>
      </c>
      <c r="B13036" t="s">
        <v>27</v>
      </c>
      <c r="C13036" t="s">
        <v>27</v>
      </c>
      <c r="D13036" t="s">
        <v>557</v>
      </c>
      <c r="E13036" t="s">
        <v>484</v>
      </c>
      <c r="F13036" t="s">
        <v>557</v>
      </c>
      <c r="G13036" s="7">
        <v>1</v>
      </c>
      <c r="H13036" s="4">
        <v>3100.74</v>
      </c>
      <c r="I13036" s="4">
        <v>3100.74</v>
      </c>
      <c r="J13036" t="s">
        <v>676</v>
      </c>
    </row>
    <row r="13037" spans="1:10" x14ac:dyDescent="0.25">
      <c r="A13037" t="s">
        <v>1093</v>
      </c>
      <c r="B13037" t="s">
        <v>27</v>
      </c>
      <c r="C13037" t="s">
        <v>27</v>
      </c>
      <c r="D13037" t="s">
        <v>557</v>
      </c>
      <c r="E13037" t="s">
        <v>484</v>
      </c>
      <c r="F13037" t="s">
        <v>557</v>
      </c>
      <c r="G13037" s="7">
        <v>1</v>
      </c>
      <c r="H13037" s="4">
        <v>7075.92</v>
      </c>
      <c r="I13037" s="4">
        <v>7075.9199999999992</v>
      </c>
      <c r="J13037" t="s">
        <v>678</v>
      </c>
    </row>
    <row r="13038" spans="1:10" x14ac:dyDescent="0.25">
      <c r="A13038" t="s">
        <v>1341</v>
      </c>
      <c r="B13038" t="s">
        <v>27</v>
      </c>
      <c r="C13038" t="s">
        <v>27</v>
      </c>
      <c r="D13038" t="s">
        <v>557</v>
      </c>
      <c r="E13038" t="s">
        <v>590</v>
      </c>
      <c r="F13038" t="s">
        <v>557</v>
      </c>
      <c r="G13038" s="7">
        <v>1</v>
      </c>
      <c r="H13038" s="4">
        <v>4319.03</v>
      </c>
      <c r="I13038" s="4">
        <v>4319.03</v>
      </c>
      <c r="J13038" t="s">
        <v>676</v>
      </c>
    </row>
    <row r="13039" spans="1:10" x14ac:dyDescent="0.25">
      <c r="A13039" t="s">
        <v>1342</v>
      </c>
      <c r="B13039" t="s">
        <v>27</v>
      </c>
      <c r="C13039" t="s">
        <v>27</v>
      </c>
      <c r="D13039" t="s">
        <v>557</v>
      </c>
      <c r="E13039" t="s">
        <v>591</v>
      </c>
      <c r="F13039" t="s">
        <v>557</v>
      </c>
      <c r="G13039" s="7">
        <v>82</v>
      </c>
      <c r="H13039" s="4">
        <v>151673.97000000006</v>
      </c>
      <c r="I13039" s="4">
        <v>151673.97000000006</v>
      </c>
      <c r="J13039" t="s">
        <v>676</v>
      </c>
    </row>
    <row r="13040" spans="1:10" x14ac:dyDescent="0.25">
      <c r="A13040" t="s">
        <v>1342</v>
      </c>
      <c r="B13040" t="s">
        <v>27</v>
      </c>
      <c r="C13040" t="s">
        <v>27</v>
      </c>
      <c r="D13040" t="s">
        <v>557</v>
      </c>
      <c r="E13040" t="s">
        <v>591</v>
      </c>
      <c r="F13040" t="s">
        <v>557</v>
      </c>
      <c r="G13040" s="7">
        <v>7</v>
      </c>
      <c r="H13040" s="4">
        <v>40947.82</v>
      </c>
      <c r="I13040" s="4">
        <v>40947.82</v>
      </c>
      <c r="J13040" t="s">
        <v>677</v>
      </c>
    </row>
    <row r="13041" spans="1:10" x14ac:dyDescent="0.25">
      <c r="A13041" t="s">
        <v>1094</v>
      </c>
      <c r="B13041" t="s">
        <v>27</v>
      </c>
      <c r="C13041" t="s">
        <v>27</v>
      </c>
      <c r="D13041" t="s">
        <v>557</v>
      </c>
      <c r="E13041" t="s">
        <v>592</v>
      </c>
      <c r="F13041" t="s">
        <v>557</v>
      </c>
      <c r="G13041" s="7">
        <v>141</v>
      </c>
      <c r="H13041" s="4">
        <v>338565.75999999995</v>
      </c>
      <c r="I13041" s="4">
        <v>338565.75999999989</v>
      </c>
      <c r="J13041" t="s">
        <v>676</v>
      </c>
    </row>
    <row r="13042" spans="1:10" x14ac:dyDescent="0.25">
      <c r="A13042" t="s">
        <v>1094</v>
      </c>
      <c r="B13042" t="s">
        <v>27</v>
      </c>
      <c r="C13042" t="s">
        <v>27</v>
      </c>
      <c r="D13042" t="s">
        <v>557</v>
      </c>
      <c r="E13042" t="s">
        <v>592</v>
      </c>
      <c r="F13042" t="s">
        <v>557</v>
      </c>
      <c r="G13042" s="7">
        <v>11</v>
      </c>
      <c r="H13042" s="4">
        <v>33996.229999999996</v>
      </c>
      <c r="I13042" s="4">
        <v>33996.230000000003</v>
      </c>
      <c r="J13042" t="s">
        <v>677</v>
      </c>
    </row>
    <row r="13043" spans="1:10" x14ac:dyDescent="0.25">
      <c r="A13043" t="s">
        <v>1343</v>
      </c>
      <c r="B13043" t="s">
        <v>27</v>
      </c>
      <c r="C13043" t="s">
        <v>27</v>
      </c>
      <c r="D13043" t="s">
        <v>557</v>
      </c>
      <c r="E13043" t="s">
        <v>593</v>
      </c>
      <c r="F13043" t="s">
        <v>557</v>
      </c>
      <c r="G13043" s="7">
        <v>1</v>
      </c>
      <c r="H13043" s="4">
        <v>1367.18</v>
      </c>
      <c r="I13043" s="4">
        <v>1367.18</v>
      </c>
      <c r="J13043" t="s">
        <v>676</v>
      </c>
    </row>
    <row r="13044" spans="1:10" x14ac:dyDescent="0.25">
      <c r="A13044" t="s">
        <v>1344</v>
      </c>
      <c r="B13044" t="s">
        <v>27</v>
      </c>
      <c r="C13044" t="s">
        <v>27</v>
      </c>
      <c r="D13044" t="s">
        <v>557</v>
      </c>
      <c r="E13044" t="s">
        <v>594</v>
      </c>
      <c r="F13044" t="s">
        <v>557</v>
      </c>
      <c r="G13044" s="7">
        <v>4</v>
      </c>
      <c r="H13044" s="4">
        <v>9266.69</v>
      </c>
      <c r="I13044" s="4">
        <v>9266.69</v>
      </c>
      <c r="J13044" t="s">
        <v>676</v>
      </c>
    </row>
    <row r="13045" spans="1:10" x14ac:dyDescent="0.25">
      <c r="A13045" t="s">
        <v>1095</v>
      </c>
      <c r="B13045" t="s">
        <v>27</v>
      </c>
      <c r="C13045" t="s">
        <v>27</v>
      </c>
      <c r="D13045" t="s">
        <v>557</v>
      </c>
      <c r="E13045" t="s">
        <v>485</v>
      </c>
      <c r="F13045" t="s">
        <v>557</v>
      </c>
      <c r="G13045" s="7">
        <v>57</v>
      </c>
      <c r="H13045" s="4">
        <v>109652.15000000002</v>
      </c>
      <c r="I13045" s="4">
        <v>109652.15000000002</v>
      </c>
      <c r="J13045" t="s">
        <v>676</v>
      </c>
    </row>
    <row r="13046" spans="1:10" x14ac:dyDescent="0.25">
      <c r="A13046" t="s">
        <v>1095</v>
      </c>
      <c r="B13046" t="s">
        <v>27</v>
      </c>
      <c r="C13046" t="s">
        <v>27</v>
      </c>
      <c r="D13046" t="s">
        <v>557</v>
      </c>
      <c r="E13046" t="s">
        <v>485</v>
      </c>
      <c r="F13046" t="s">
        <v>557</v>
      </c>
      <c r="G13046" s="7">
        <v>2</v>
      </c>
      <c r="H13046" s="4">
        <v>4732.6000000000004</v>
      </c>
      <c r="I13046" s="4">
        <v>4732.6000000000004</v>
      </c>
      <c r="J13046" t="s">
        <v>677</v>
      </c>
    </row>
    <row r="13047" spans="1:10" x14ac:dyDescent="0.25">
      <c r="A13047" t="s">
        <v>1098</v>
      </c>
      <c r="B13047" t="s">
        <v>27</v>
      </c>
      <c r="C13047" t="s">
        <v>27</v>
      </c>
      <c r="D13047" t="s">
        <v>557</v>
      </c>
      <c r="E13047" t="s">
        <v>197</v>
      </c>
      <c r="F13047" t="s">
        <v>557</v>
      </c>
      <c r="G13047" s="7">
        <v>1</v>
      </c>
      <c r="H13047" s="4">
        <v>2913.07</v>
      </c>
      <c r="I13047" s="4">
        <v>2913.07</v>
      </c>
      <c r="J13047" t="s">
        <v>676</v>
      </c>
    </row>
    <row r="13048" spans="1:10" x14ac:dyDescent="0.25">
      <c r="A13048" t="s">
        <v>1099</v>
      </c>
      <c r="B13048" t="s">
        <v>27</v>
      </c>
      <c r="C13048" t="s">
        <v>27</v>
      </c>
      <c r="D13048" t="s">
        <v>557</v>
      </c>
      <c r="E13048" t="s">
        <v>199</v>
      </c>
      <c r="F13048" t="s">
        <v>557</v>
      </c>
      <c r="G13048" s="7">
        <v>10</v>
      </c>
      <c r="H13048" s="4">
        <v>30916.220000000005</v>
      </c>
      <c r="I13048" s="4">
        <v>30916.22</v>
      </c>
      <c r="J13048" t="s">
        <v>676</v>
      </c>
    </row>
    <row r="13049" spans="1:10" x14ac:dyDescent="0.25">
      <c r="A13049" t="s">
        <v>1099</v>
      </c>
      <c r="B13049" t="s">
        <v>27</v>
      </c>
      <c r="C13049" t="s">
        <v>27</v>
      </c>
      <c r="D13049" t="s">
        <v>557</v>
      </c>
      <c r="E13049" t="s">
        <v>199</v>
      </c>
      <c r="F13049" t="s">
        <v>557</v>
      </c>
      <c r="G13049" s="7">
        <v>4</v>
      </c>
      <c r="H13049" s="4">
        <v>17369.64</v>
      </c>
      <c r="I13049" s="4">
        <v>17369.64</v>
      </c>
      <c r="J13049" t="s">
        <v>677</v>
      </c>
    </row>
    <row r="13050" spans="1:10" x14ac:dyDescent="0.25">
      <c r="A13050" t="s">
        <v>1100</v>
      </c>
      <c r="B13050" t="s">
        <v>27</v>
      </c>
      <c r="C13050" t="s">
        <v>27</v>
      </c>
      <c r="D13050" t="s">
        <v>557</v>
      </c>
      <c r="E13050" t="s">
        <v>462</v>
      </c>
      <c r="F13050" t="s">
        <v>557</v>
      </c>
      <c r="G13050" s="7">
        <v>2</v>
      </c>
      <c r="H13050" s="4">
        <v>4581.72</v>
      </c>
      <c r="I13050" s="4">
        <v>4581.72</v>
      </c>
      <c r="J13050" t="s">
        <v>676</v>
      </c>
    </row>
    <row r="13051" spans="1:10" x14ac:dyDescent="0.25">
      <c r="A13051" t="s">
        <v>1101</v>
      </c>
      <c r="B13051" t="s">
        <v>27</v>
      </c>
      <c r="C13051" t="s">
        <v>27</v>
      </c>
      <c r="D13051" t="s">
        <v>557</v>
      </c>
      <c r="E13051" t="s">
        <v>475</v>
      </c>
      <c r="F13051" t="s">
        <v>557</v>
      </c>
      <c r="G13051" s="7">
        <v>20</v>
      </c>
      <c r="H13051" s="4">
        <v>118308.11000000002</v>
      </c>
      <c r="I13051" s="4">
        <v>118308.11000000006</v>
      </c>
      <c r="J13051" t="s">
        <v>676</v>
      </c>
    </row>
    <row r="13052" spans="1:10" x14ac:dyDescent="0.25">
      <c r="A13052" t="s">
        <v>1101</v>
      </c>
      <c r="B13052" t="s">
        <v>27</v>
      </c>
      <c r="C13052" t="s">
        <v>27</v>
      </c>
      <c r="D13052" t="s">
        <v>557</v>
      </c>
      <c r="E13052" t="s">
        <v>475</v>
      </c>
      <c r="F13052" t="s">
        <v>557</v>
      </c>
      <c r="G13052" s="7">
        <v>1</v>
      </c>
      <c r="H13052" s="4">
        <v>1664.98</v>
      </c>
      <c r="I13052" s="4">
        <v>1664.98</v>
      </c>
      <c r="J13052" t="s">
        <v>677</v>
      </c>
    </row>
    <row r="13053" spans="1:10" x14ac:dyDescent="0.25">
      <c r="A13053" t="s">
        <v>1102</v>
      </c>
      <c r="B13053" t="s">
        <v>27</v>
      </c>
      <c r="C13053" t="s">
        <v>27</v>
      </c>
      <c r="D13053" t="s">
        <v>557</v>
      </c>
      <c r="E13053" t="s">
        <v>220</v>
      </c>
      <c r="F13053" t="s">
        <v>557</v>
      </c>
      <c r="G13053" s="7">
        <v>1</v>
      </c>
      <c r="H13053" s="4">
        <v>3794.53</v>
      </c>
      <c r="I13053" s="4">
        <v>3794.5299999999997</v>
      </c>
      <c r="J13053" t="s">
        <v>676</v>
      </c>
    </row>
    <row r="13054" spans="1:10" x14ac:dyDescent="0.25">
      <c r="A13054" t="s">
        <v>1102</v>
      </c>
      <c r="B13054" t="s">
        <v>27</v>
      </c>
      <c r="C13054" t="s">
        <v>27</v>
      </c>
      <c r="D13054" t="s">
        <v>557</v>
      </c>
      <c r="E13054" t="s">
        <v>220</v>
      </c>
      <c r="F13054" t="s">
        <v>557</v>
      </c>
      <c r="G13054" s="7">
        <v>1</v>
      </c>
      <c r="H13054" s="4">
        <v>3396.47</v>
      </c>
      <c r="I13054" s="4">
        <v>3396.4700000000003</v>
      </c>
      <c r="J13054" t="s">
        <v>677</v>
      </c>
    </row>
    <row r="13055" spans="1:10" x14ac:dyDescent="0.25">
      <c r="A13055" t="s">
        <v>1347</v>
      </c>
      <c r="B13055" t="s">
        <v>27</v>
      </c>
      <c r="C13055" t="s">
        <v>27</v>
      </c>
      <c r="D13055" t="s">
        <v>557</v>
      </c>
      <c r="E13055" t="s">
        <v>222</v>
      </c>
      <c r="F13055" t="s">
        <v>557</v>
      </c>
      <c r="G13055" s="7">
        <v>142</v>
      </c>
      <c r="H13055" s="4">
        <v>260207.46999999994</v>
      </c>
      <c r="I13055" s="4">
        <v>260207.46999999994</v>
      </c>
      <c r="J13055" t="s">
        <v>676</v>
      </c>
    </row>
    <row r="13056" spans="1:10" x14ac:dyDescent="0.25">
      <c r="A13056" t="s">
        <v>1347</v>
      </c>
      <c r="B13056" t="s">
        <v>27</v>
      </c>
      <c r="C13056" t="s">
        <v>27</v>
      </c>
      <c r="D13056" t="s">
        <v>557</v>
      </c>
      <c r="E13056" t="s">
        <v>222</v>
      </c>
      <c r="F13056" t="s">
        <v>557</v>
      </c>
      <c r="G13056" s="7">
        <v>5</v>
      </c>
      <c r="H13056" s="4">
        <v>29352.51</v>
      </c>
      <c r="I13056" s="4">
        <v>29352.510000000002</v>
      </c>
      <c r="J13056" t="s">
        <v>677</v>
      </c>
    </row>
    <row r="13057" spans="1:10" x14ac:dyDescent="0.25">
      <c r="A13057" t="s">
        <v>1349</v>
      </c>
      <c r="B13057" t="s">
        <v>27</v>
      </c>
      <c r="C13057" t="s">
        <v>27</v>
      </c>
      <c r="D13057" t="s">
        <v>557</v>
      </c>
      <c r="E13057" t="s">
        <v>598</v>
      </c>
      <c r="F13057" t="s">
        <v>557</v>
      </c>
      <c r="G13057" s="7">
        <v>1</v>
      </c>
      <c r="H13057" s="4">
        <v>490.43</v>
      </c>
      <c r="I13057" s="4">
        <v>490.43</v>
      </c>
      <c r="J13057" t="s">
        <v>676</v>
      </c>
    </row>
    <row r="13058" spans="1:10" x14ac:dyDescent="0.25">
      <c r="A13058" t="s">
        <v>1104</v>
      </c>
      <c r="B13058" t="s">
        <v>27</v>
      </c>
      <c r="C13058" t="s">
        <v>27</v>
      </c>
      <c r="D13058" t="s">
        <v>557</v>
      </c>
      <c r="E13058" t="s">
        <v>435</v>
      </c>
      <c r="F13058" t="s">
        <v>557</v>
      </c>
      <c r="G13058" s="7">
        <v>1</v>
      </c>
      <c r="H13058" s="4">
        <v>650.04</v>
      </c>
      <c r="I13058" s="4">
        <v>650.04</v>
      </c>
      <c r="J13058" t="s">
        <v>676</v>
      </c>
    </row>
    <row r="13059" spans="1:10" x14ac:dyDescent="0.25">
      <c r="A13059" t="s">
        <v>1350</v>
      </c>
      <c r="B13059" t="s">
        <v>27</v>
      </c>
      <c r="C13059" t="s">
        <v>27</v>
      </c>
      <c r="D13059" t="s">
        <v>557</v>
      </c>
      <c r="E13059" t="s">
        <v>599</v>
      </c>
      <c r="F13059" t="s">
        <v>557</v>
      </c>
      <c r="G13059" s="7">
        <v>146</v>
      </c>
      <c r="H13059" s="4">
        <v>269569.78000000003</v>
      </c>
      <c r="I13059" s="4">
        <v>269569.78000000003</v>
      </c>
      <c r="J13059" t="s">
        <v>676</v>
      </c>
    </row>
    <row r="13060" spans="1:10" x14ac:dyDescent="0.25">
      <c r="A13060" t="s">
        <v>1350</v>
      </c>
      <c r="B13060" t="s">
        <v>27</v>
      </c>
      <c r="C13060" t="s">
        <v>27</v>
      </c>
      <c r="D13060" t="s">
        <v>557</v>
      </c>
      <c r="E13060" t="s">
        <v>599</v>
      </c>
      <c r="F13060" t="s">
        <v>557</v>
      </c>
      <c r="G13060" s="7">
        <v>3</v>
      </c>
      <c r="H13060" s="4">
        <v>18391.36</v>
      </c>
      <c r="I13060" s="4">
        <v>18391.36</v>
      </c>
      <c r="J13060" t="s">
        <v>677</v>
      </c>
    </row>
    <row r="13061" spans="1:10" x14ac:dyDescent="0.25">
      <c r="A13061" t="s">
        <v>1350</v>
      </c>
      <c r="B13061" t="s">
        <v>27</v>
      </c>
      <c r="C13061" t="s">
        <v>27</v>
      </c>
      <c r="D13061" t="s">
        <v>557</v>
      </c>
      <c r="E13061" t="s">
        <v>599</v>
      </c>
      <c r="F13061" t="s">
        <v>557</v>
      </c>
      <c r="G13061" s="7">
        <v>3</v>
      </c>
      <c r="H13061" s="4">
        <v>19533.57</v>
      </c>
      <c r="I13061" s="4">
        <v>19533.57</v>
      </c>
      <c r="J13061" t="s">
        <v>678</v>
      </c>
    </row>
    <row r="13062" spans="1:10" x14ac:dyDescent="0.25">
      <c r="A13062" t="s">
        <v>1352</v>
      </c>
      <c r="B13062" t="s">
        <v>27</v>
      </c>
      <c r="C13062" t="s">
        <v>27</v>
      </c>
      <c r="D13062" t="s">
        <v>557</v>
      </c>
      <c r="E13062" t="s">
        <v>600</v>
      </c>
      <c r="F13062" t="s">
        <v>557</v>
      </c>
      <c r="G13062" s="7">
        <v>344</v>
      </c>
      <c r="H13062" s="4">
        <v>347087.10000000009</v>
      </c>
      <c r="I13062" s="4">
        <v>347087.10000000009</v>
      </c>
      <c r="J13062" t="s">
        <v>676</v>
      </c>
    </row>
    <row r="13063" spans="1:10" x14ac:dyDescent="0.25">
      <c r="A13063" t="s">
        <v>1352</v>
      </c>
      <c r="B13063" t="s">
        <v>27</v>
      </c>
      <c r="C13063" t="s">
        <v>27</v>
      </c>
      <c r="D13063" t="s">
        <v>557</v>
      </c>
      <c r="E13063" t="s">
        <v>600</v>
      </c>
      <c r="F13063" t="s">
        <v>557</v>
      </c>
      <c r="G13063" s="7">
        <v>17</v>
      </c>
      <c r="H13063" s="4">
        <v>29586.170000000002</v>
      </c>
      <c r="I13063" s="4">
        <v>29586.170000000002</v>
      </c>
      <c r="J13063" t="s">
        <v>677</v>
      </c>
    </row>
    <row r="13064" spans="1:10" x14ac:dyDescent="0.25">
      <c r="A13064" t="s">
        <v>1105</v>
      </c>
      <c r="B13064" t="s">
        <v>27</v>
      </c>
      <c r="C13064" t="s">
        <v>27</v>
      </c>
      <c r="D13064" t="s">
        <v>557</v>
      </c>
      <c r="E13064" t="s">
        <v>402</v>
      </c>
      <c r="F13064" t="s">
        <v>557</v>
      </c>
      <c r="G13064" s="7">
        <v>1</v>
      </c>
      <c r="H13064" s="4">
        <v>165.63</v>
      </c>
      <c r="I13064" s="4">
        <v>165.63</v>
      </c>
      <c r="J13064" t="s">
        <v>676</v>
      </c>
    </row>
    <row r="13065" spans="1:10" x14ac:dyDescent="0.25">
      <c r="A13065" t="s">
        <v>1164</v>
      </c>
      <c r="B13065" t="s">
        <v>27</v>
      </c>
      <c r="C13065" t="s">
        <v>27</v>
      </c>
      <c r="D13065" t="s">
        <v>557</v>
      </c>
      <c r="E13065" t="s">
        <v>235</v>
      </c>
      <c r="F13065" t="s">
        <v>557</v>
      </c>
      <c r="G13065" s="7">
        <v>1</v>
      </c>
      <c r="H13065" s="4">
        <v>3885.97</v>
      </c>
      <c r="I13065" s="4">
        <v>3885.9700000000003</v>
      </c>
      <c r="J13065" t="s">
        <v>676</v>
      </c>
    </row>
    <row r="13066" spans="1:10" x14ac:dyDescent="0.25">
      <c r="A13066" t="s">
        <v>1107</v>
      </c>
      <c r="B13066" t="s">
        <v>27</v>
      </c>
      <c r="C13066" t="s">
        <v>27</v>
      </c>
      <c r="D13066" t="s">
        <v>557</v>
      </c>
      <c r="E13066" t="s">
        <v>523</v>
      </c>
      <c r="F13066" t="s">
        <v>557</v>
      </c>
      <c r="G13066" s="7">
        <v>47</v>
      </c>
      <c r="H13066" s="4">
        <v>52591.409999999974</v>
      </c>
      <c r="I13066" s="4">
        <v>52591.409999999974</v>
      </c>
      <c r="J13066" t="s">
        <v>676</v>
      </c>
    </row>
    <row r="13067" spans="1:10" x14ac:dyDescent="0.25">
      <c r="A13067" t="s">
        <v>1107</v>
      </c>
      <c r="B13067" t="s">
        <v>27</v>
      </c>
      <c r="C13067" t="s">
        <v>27</v>
      </c>
      <c r="D13067" t="s">
        <v>557</v>
      </c>
      <c r="E13067" t="s">
        <v>523</v>
      </c>
      <c r="F13067" t="s">
        <v>557</v>
      </c>
      <c r="G13067" s="7">
        <v>4</v>
      </c>
      <c r="H13067" s="4">
        <v>8579.82</v>
      </c>
      <c r="I13067" s="4">
        <v>8579.82</v>
      </c>
      <c r="J13067" t="s">
        <v>677</v>
      </c>
    </row>
    <row r="13068" spans="1:10" x14ac:dyDescent="0.25">
      <c r="A13068" t="s">
        <v>1354</v>
      </c>
      <c r="B13068" t="s">
        <v>27</v>
      </c>
      <c r="C13068" t="s">
        <v>27</v>
      </c>
      <c r="D13068" t="s">
        <v>557</v>
      </c>
      <c r="E13068" t="s">
        <v>236</v>
      </c>
      <c r="F13068" t="s">
        <v>557</v>
      </c>
      <c r="G13068" s="7">
        <v>282</v>
      </c>
      <c r="H13068" s="4">
        <v>336489.54000000033</v>
      </c>
      <c r="I13068" s="4">
        <v>336489.54000000033</v>
      </c>
      <c r="J13068" t="s">
        <v>676</v>
      </c>
    </row>
    <row r="13069" spans="1:10" x14ac:dyDescent="0.25">
      <c r="A13069" t="s">
        <v>1354</v>
      </c>
      <c r="B13069" t="s">
        <v>27</v>
      </c>
      <c r="C13069" t="s">
        <v>27</v>
      </c>
      <c r="D13069" t="s">
        <v>557</v>
      </c>
      <c r="E13069" t="s">
        <v>236</v>
      </c>
      <c r="F13069" t="s">
        <v>557</v>
      </c>
      <c r="G13069" s="7">
        <v>24</v>
      </c>
      <c r="H13069" s="4">
        <v>57294.319999999992</v>
      </c>
      <c r="I13069" s="4">
        <v>57294.319999999992</v>
      </c>
      <c r="J13069" t="s">
        <v>677</v>
      </c>
    </row>
    <row r="13070" spans="1:10" x14ac:dyDescent="0.25">
      <c r="A13070" t="s">
        <v>1355</v>
      </c>
      <c r="B13070" t="s">
        <v>27</v>
      </c>
      <c r="C13070" t="s">
        <v>27</v>
      </c>
      <c r="D13070" t="s">
        <v>557</v>
      </c>
      <c r="E13070" t="s">
        <v>489</v>
      </c>
      <c r="F13070" t="s">
        <v>557</v>
      </c>
      <c r="G13070" s="7">
        <v>47</v>
      </c>
      <c r="H13070" s="4">
        <v>38003.289999999986</v>
      </c>
      <c r="I13070" s="4">
        <v>38003.289999999986</v>
      </c>
      <c r="J13070" t="s">
        <v>676</v>
      </c>
    </row>
    <row r="13071" spans="1:10" x14ac:dyDescent="0.25">
      <c r="A13071" t="s">
        <v>1355</v>
      </c>
      <c r="B13071" t="s">
        <v>27</v>
      </c>
      <c r="C13071" t="s">
        <v>27</v>
      </c>
      <c r="D13071" t="s">
        <v>557</v>
      </c>
      <c r="E13071" t="s">
        <v>489</v>
      </c>
      <c r="F13071" t="s">
        <v>557</v>
      </c>
      <c r="G13071" s="7">
        <v>3</v>
      </c>
      <c r="H13071" s="4">
        <v>2514.31</v>
      </c>
      <c r="I13071" s="4">
        <v>2514.31</v>
      </c>
      <c r="J13071" t="s">
        <v>677</v>
      </c>
    </row>
    <row r="13072" spans="1:10" x14ac:dyDescent="0.25">
      <c r="A13072" t="s">
        <v>1108</v>
      </c>
      <c r="B13072" t="s">
        <v>27</v>
      </c>
      <c r="C13072" t="s">
        <v>27</v>
      </c>
      <c r="D13072" t="s">
        <v>557</v>
      </c>
      <c r="E13072" t="s">
        <v>602</v>
      </c>
      <c r="F13072" t="s">
        <v>557</v>
      </c>
      <c r="G13072" s="7">
        <v>11</v>
      </c>
      <c r="H13072" s="4">
        <v>30244.020000000004</v>
      </c>
      <c r="I13072" s="4">
        <v>30244.020000000004</v>
      </c>
      <c r="J13072" t="s">
        <v>676</v>
      </c>
    </row>
    <row r="13073" spans="1:10" x14ac:dyDescent="0.25">
      <c r="A13073" t="s">
        <v>1108</v>
      </c>
      <c r="B13073" t="s">
        <v>27</v>
      </c>
      <c r="C13073" t="s">
        <v>27</v>
      </c>
      <c r="D13073" t="s">
        <v>557</v>
      </c>
      <c r="E13073" t="s">
        <v>602</v>
      </c>
      <c r="F13073" t="s">
        <v>557</v>
      </c>
      <c r="G13073" s="7">
        <v>3</v>
      </c>
      <c r="H13073" s="4">
        <v>16561.62</v>
      </c>
      <c r="I13073" s="4">
        <v>16561.620000000003</v>
      </c>
      <c r="J13073" t="s">
        <v>677</v>
      </c>
    </row>
    <row r="13074" spans="1:10" x14ac:dyDescent="0.25">
      <c r="A13074" t="s">
        <v>1356</v>
      </c>
      <c r="B13074" t="s">
        <v>27</v>
      </c>
      <c r="C13074" t="s">
        <v>27</v>
      </c>
      <c r="D13074" t="s">
        <v>557</v>
      </c>
      <c r="E13074" t="s">
        <v>603</v>
      </c>
      <c r="F13074" t="s">
        <v>557</v>
      </c>
      <c r="G13074" s="7">
        <v>3</v>
      </c>
      <c r="H13074" s="4">
        <v>2823.96</v>
      </c>
      <c r="I13074" s="4">
        <v>2823.96</v>
      </c>
      <c r="J13074" t="s">
        <v>676</v>
      </c>
    </row>
    <row r="13075" spans="1:10" x14ac:dyDescent="0.25">
      <c r="A13075" t="s">
        <v>1356</v>
      </c>
      <c r="B13075" t="s">
        <v>27</v>
      </c>
      <c r="C13075" t="s">
        <v>27</v>
      </c>
      <c r="D13075" t="s">
        <v>557</v>
      </c>
      <c r="E13075" t="s">
        <v>603</v>
      </c>
      <c r="F13075" t="s">
        <v>557</v>
      </c>
      <c r="G13075" s="7">
        <v>1</v>
      </c>
      <c r="H13075" s="4">
        <v>3739.32</v>
      </c>
      <c r="I13075" s="4">
        <v>3739.3200000000006</v>
      </c>
      <c r="J13075" t="s">
        <v>677</v>
      </c>
    </row>
    <row r="13076" spans="1:10" x14ac:dyDescent="0.25">
      <c r="A13076" t="s">
        <v>1109</v>
      </c>
      <c r="B13076" t="s">
        <v>27</v>
      </c>
      <c r="C13076" t="s">
        <v>27</v>
      </c>
      <c r="D13076" t="s">
        <v>557</v>
      </c>
      <c r="E13076" t="s">
        <v>604</v>
      </c>
      <c r="F13076" t="s">
        <v>557</v>
      </c>
      <c r="G13076" s="7">
        <v>25</v>
      </c>
      <c r="H13076" s="4">
        <v>53163.759999999995</v>
      </c>
      <c r="I13076" s="4">
        <v>53163.759999999995</v>
      </c>
      <c r="J13076" t="s">
        <v>676</v>
      </c>
    </row>
    <row r="13077" spans="1:10" x14ac:dyDescent="0.25">
      <c r="A13077" t="s">
        <v>1109</v>
      </c>
      <c r="B13077" t="s">
        <v>27</v>
      </c>
      <c r="C13077" t="s">
        <v>27</v>
      </c>
      <c r="D13077" t="s">
        <v>557</v>
      </c>
      <c r="E13077" t="s">
        <v>604</v>
      </c>
      <c r="F13077" t="s">
        <v>557</v>
      </c>
      <c r="G13077" s="7">
        <v>3</v>
      </c>
      <c r="H13077" s="4">
        <v>9248.74</v>
      </c>
      <c r="I13077" s="4">
        <v>9248.74</v>
      </c>
      <c r="J13077" t="s">
        <v>677</v>
      </c>
    </row>
    <row r="13078" spans="1:10" x14ac:dyDescent="0.25">
      <c r="A13078" t="s">
        <v>1110</v>
      </c>
      <c r="B13078" t="s">
        <v>27</v>
      </c>
      <c r="C13078" t="s">
        <v>27</v>
      </c>
      <c r="D13078" t="s">
        <v>557</v>
      </c>
      <c r="E13078" t="s">
        <v>605</v>
      </c>
      <c r="F13078" t="s">
        <v>557</v>
      </c>
      <c r="G13078" s="7">
        <v>3</v>
      </c>
      <c r="H13078" s="4">
        <v>2853.92</v>
      </c>
      <c r="I13078" s="4">
        <v>2853.92</v>
      </c>
      <c r="J13078" t="s">
        <v>676</v>
      </c>
    </row>
    <row r="13079" spans="1:10" x14ac:dyDescent="0.25">
      <c r="A13079" t="s">
        <v>1110</v>
      </c>
      <c r="B13079" t="s">
        <v>27</v>
      </c>
      <c r="C13079" t="s">
        <v>27</v>
      </c>
      <c r="D13079" t="s">
        <v>557</v>
      </c>
      <c r="E13079" t="s">
        <v>605</v>
      </c>
      <c r="F13079" t="s">
        <v>557</v>
      </c>
      <c r="G13079" s="7">
        <v>1</v>
      </c>
      <c r="H13079" s="4">
        <v>8382.7199999999993</v>
      </c>
      <c r="I13079" s="4">
        <v>8382.7200000000012</v>
      </c>
      <c r="J13079" t="s">
        <v>677</v>
      </c>
    </row>
    <row r="13080" spans="1:10" x14ac:dyDescent="0.25">
      <c r="A13080" t="s">
        <v>1357</v>
      </c>
      <c r="B13080" t="s">
        <v>27</v>
      </c>
      <c r="C13080" t="s">
        <v>27</v>
      </c>
      <c r="D13080" t="s">
        <v>557</v>
      </c>
      <c r="E13080" t="s">
        <v>606</v>
      </c>
      <c r="F13080" t="s">
        <v>557</v>
      </c>
      <c r="G13080" s="7">
        <v>7</v>
      </c>
      <c r="H13080" s="4">
        <v>15343.170000000002</v>
      </c>
      <c r="I13080" s="4">
        <v>15343.170000000002</v>
      </c>
      <c r="J13080" t="s">
        <v>676</v>
      </c>
    </row>
    <row r="13081" spans="1:10" x14ac:dyDescent="0.25">
      <c r="A13081" t="s">
        <v>1160</v>
      </c>
      <c r="B13081" t="s">
        <v>27</v>
      </c>
      <c r="C13081" t="s">
        <v>27</v>
      </c>
      <c r="D13081" t="s">
        <v>557</v>
      </c>
      <c r="E13081" t="s">
        <v>643</v>
      </c>
      <c r="F13081" t="s">
        <v>557</v>
      </c>
      <c r="G13081" s="7">
        <v>1</v>
      </c>
      <c r="H13081" s="4">
        <v>559.45000000000005</v>
      </c>
      <c r="I13081" s="4">
        <v>559.45000000000005</v>
      </c>
      <c r="J13081" t="s">
        <v>676</v>
      </c>
    </row>
    <row r="13082" spans="1:10" x14ac:dyDescent="0.25">
      <c r="A13082" t="s">
        <v>1113</v>
      </c>
      <c r="B13082" t="s">
        <v>27</v>
      </c>
      <c r="C13082" t="s">
        <v>27</v>
      </c>
      <c r="D13082" t="s">
        <v>557</v>
      </c>
      <c r="E13082" t="s">
        <v>608</v>
      </c>
      <c r="F13082" t="s">
        <v>557</v>
      </c>
      <c r="G13082" s="7">
        <v>96</v>
      </c>
      <c r="H13082" s="4">
        <v>164078.74000000005</v>
      </c>
      <c r="I13082" s="4">
        <v>164078.74000000008</v>
      </c>
      <c r="J13082" t="s">
        <v>676</v>
      </c>
    </row>
    <row r="13083" spans="1:10" x14ac:dyDescent="0.25">
      <c r="A13083" t="s">
        <v>1113</v>
      </c>
      <c r="B13083" t="s">
        <v>27</v>
      </c>
      <c r="C13083" t="s">
        <v>27</v>
      </c>
      <c r="D13083" t="s">
        <v>557</v>
      </c>
      <c r="E13083" t="s">
        <v>608</v>
      </c>
      <c r="F13083" t="s">
        <v>557</v>
      </c>
      <c r="G13083" s="7">
        <v>6</v>
      </c>
      <c r="H13083" s="4">
        <v>8710.630000000001</v>
      </c>
      <c r="I13083" s="4">
        <v>8710.6299999999992</v>
      </c>
      <c r="J13083" t="s">
        <v>677</v>
      </c>
    </row>
    <row r="13084" spans="1:10" x14ac:dyDescent="0.25">
      <c r="A13084" t="s">
        <v>1359</v>
      </c>
      <c r="B13084" t="s">
        <v>27</v>
      </c>
      <c r="C13084" t="s">
        <v>27</v>
      </c>
      <c r="D13084" t="s">
        <v>557</v>
      </c>
      <c r="E13084" t="s">
        <v>609</v>
      </c>
      <c r="F13084" t="s">
        <v>557</v>
      </c>
      <c r="G13084" s="7">
        <v>30</v>
      </c>
      <c r="H13084" s="4">
        <v>65106.37</v>
      </c>
      <c r="I13084" s="4">
        <v>65106.37000000001</v>
      </c>
      <c r="J13084" t="s">
        <v>676</v>
      </c>
    </row>
    <row r="13085" spans="1:10" x14ac:dyDescent="0.25">
      <c r="A13085" t="s">
        <v>1359</v>
      </c>
      <c r="B13085" t="s">
        <v>27</v>
      </c>
      <c r="C13085" t="s">
        <v>27</v>
      </c>
      <c r="D13085" t="s">
        <v>557</v>
      </c>
      <c r="E13085" t="s">
        <v>609</v>
      </c>
      <c r="F13085" t="s">
        <v>557</v>
      </c>
      <c r="G13085" s="7">
        <v>20</v>
      </c>
      <c r="H13085" s="4">
        <v>79475.820000000007</v>
      </c>
      <c r="I13085" s="4">
        <v>79475.819999999992</v>
      </c>
      <c r="J13085" t="s">
        <v>677</v>
      </c>
    </row>
    <row r="13086" spans="1:10" x14ac:dyDescent="0.25">
      <c r="A13086" t="s">
        <v>1359</v>
      </c>
      <c r="B13086" t="s">
        <v>27</v>
      </c>
      <c r="C13086" t="s">
        <v>27</v>
      </c>
      <c r="D13086" t="s">
        <v>557</v>
      </c>
      <c r="E13086" t="s">
        <v>609</v>
      </c>
      <c r="F13086" t="s">
        <v>557</v>
      </c>
      <c r="G13086" s="7">
        <v>1</v>
      </c>
      <c r="H13086" s="4">
        <v>7315.78</v>
      </c>
      <c r="I13086" s="4">
        <v>7315.7799999999988</v>
      </c>
      <c r="J13086" t="s">
        <v>678</v>
      </c>
    </row>
    <row r="13087" spans="1:10" x14ac:dyDescent="0.25">
      <c r="A13087" t="s">
        <v>1360</v>
      </c>
      <c r="B13087" t="s">
        <v>27</v>
      </c>
      <c r="C13087" t="s">
        <v>27</v>
      </c>
      <c r="D13087" t="s">
        <v>557</v>
      </c>
      <c r="E13087" t="s">
        <v>610</v>
      </c>
      <c r="F13087" t="s">
        <v>557</v>
      </c>
      <c r="G13087" s="7">
        <v>5</v>
      </c>
      <c r="H13087" s="4">
        <v>3828.32</v>
      </c>
      <c r="I13087" s="4">
        <v>3828.32</v>
      </c>
      <c r="J13087" t="s">
        <v>676</v>
      </c>
    </row>
    <row r="13088" spans="1:10" x14ac:dyDescent="0.25">
      <c r="A13088" t="s">
        <v>1361</v>
      </c>
      <c r="B13088" t="s">
        <v>27</v>
      </c>
      <c r="C13088" t="s">
        <v>27</v>
      </c>
      <c r="D13088" t="s">
        <v>557</v>
      </c>
      <c r="E13088" t="s">
        <v>611</v>
      </c>
      <c r="F13088" t="s">
        <v>557</v>
      </c>
      <c r="G13088" s="7">
        <v>36</v>
      </c>
      <c r="H13088" s="4">
        <v>55227.639999999992</v>
      </c>
      <c r="I13088" s="4">
        <v>55227.639999999992</v>
      </c>
      <c r="J13088" t="s">
        <v>676</v>
      </c>
    </row>
    <row r="13089" spans="1:10" x14ac:dyDescent="0.25">
      <c r="A13089" t="s">
        <v>1361</v>
      </c>
      <c r="B13089" t="s">
        <v>27</v>
      </c>
      <c r="C13089" t="s">
        <v>27</v>
      </c>
      <c r="D13089" t="s">
        <v>557</v>
      </c>
      <c r="E13089" t="s">
        <v>611</v>
      </c>
      <c r="F13089" t="s">
        <v>557</v>
      </c>
      <c r="G13089" s="7">
        <v>1</v>
      </c>
      <c r="H13089" s="4">
        <v>1915.33</v>
      </c>
      <c r="I13089" s="4">
        <v>1915.33</v>
      </c>
      <c r="J13089" t="s">
        <v>677</v>
      </c>
    </row>
    <row r="13090" spans="1:10" x14ac:dyDescent="0.25">
      <c r="A13090" t="s">
        <v>1114</v>
      </c>
      <c r="B13090" t="s">
        <v>27</v>
      </c>
      <c r="C13090" t="s">
        <v>27</v>
      </c>
      <c r="D13090" t="s">
        <v>557</v>
      </c>
      <c r="E13090" t="s">
        <v>612</v>
      </c>
      <c r="F13090" t="s">
        <v>557</v>
      </c>
      <c r="G13090" s="7">
        <v>1</v>
      </c>
      <c r="H13090" s="4">
        <v>3772.72</v>
      </c>
      <c r="I13090" s="4">
        <v>3772.7199999999993</v>
      </c>
      <c r="J13090" t="s">
        <v>677</v>
      </c>
    </row>
    <row r="13091" spans="1:10" x14ac:dyDescent="0.25">
      <c r="A13091" t="s">
        <v>1115</v>
      </c>
      <c r="B13091" t="s">
        <v>27</v>
      </c>
      <c r="C13091" t="s">
        <v>27</v>
      </c>
      <c r="D13091" t="s">
        <v>557</v>
      </c>
      <c r="E13091" t="s">
        <v>613</v>
      </c>
      <c r="F13091" t="s">
        <v>557</v>
      </c>
      <c r="G13091" s="7">
        <v>1</v>
      </c>
      <c r="H13091" s="4">
        <v>607.05999999999995</v>
      </c>
      <c r="I13091" s="4">
        <v>607.05999999999995</v>
      </c>
      <c r="J13091" t="s">
        <v>676</v>
      </c>
    </row>
    <row r="13092" spans="1:10" x14ac:dyDescent="0.25">
      <c r="A13092" t="s">
        <v>1362</v>
      </c>
      <c r="B13092" t="s">
        <v>27</v>
      </c>
      <c r="C13092" t="s">
        <v>27</v>
      </c>
      <c r="D13092" t="s">
        <v>557</v>
      </c>
      <c r="E13092" t="s">
        <v>513</v>
      </c>
      <c r="F13092" t="s">
        <v>557</v>
      </c>
      <c r="G13092" s="7">
        <v>17</v>
      </c>
      <c r="H13092" s="4">
        <v>26460.71</v>
      </c>
      <c r="I13092" s="4">
        <v>26460.71</v>
      </c>
      <c r="J13092" t="s">
        <v>676</v>
      </c>
    </row>
    <row r="13093" spans="1:10" x14ac:dyDescent="0.25">
      <c r="A13093" t="s">
        <v>1362</v>
      </c>
      <c r="B13093" t="s">
        <v>27</v>
      </c>
      <c r="C13093" t="s">
        <v>27</v>
      </c>
      <c r="D13093" t="s">
        <v>557</v>
      </c>
      <c r="E13093" t="s">
        <v>513</v>
      </c>
      <c r="F13093" t="s">
        <v>557</v>
      </c>
      <c r="G13093" s="7">
        <v>1</v>
      </c>
      <c r="H13093" s="4">
        <v>1154.79</v>
      </c>
      <c r="I13093" s="4">
        <v>1154.79</v>
      </c>
      <c r="J13093" t="s">
        <v>677</v>
      </c>
    </row>
    <row r="13094" spans="1:10" x14ac:dyDescent="0.25">
      <c r="A13094" t="s">
        <v>1118</v>
      </c>
      <c r="B13094" t="s">
        <v>27</v>
      </c>
      <c r="C13094" t="s">
        <v>27</v>
      </c>
      <c r="D13094" t="s">
        <v>557</v>
      </c>
      <c r="E13094" t="s">
        <v>617</v>
      </c>
      <c r="F13094" t="s">
        <v>557</v>
      </c>
      <c r="G13094" s="7">
        <v>8</v>
      </c>
      <c r="H13094" s="4">
        <v>10048.4</v>
      </c>
      <c r="I13094" s="4">
        <v>10048.400000000001</v>
      </c>
      <c r="J13094" t="s">
        <v>676</v>
      </c>
    </row>
    <row r="13095" spans="1:10" x14ac:dyDescent="0.25">
      <c r="A13095" t="s">
        <v>1364</v>
      </c>
      <c r="B13095" t="s">
        <v>27</v>
      </c>
      <c r="C13095" t="s">
        <v>27</v>
      </c>
      <c r="D13095" t="s">
        <v>557</v>
      </c>
      <c r="E13095" t="s">
        <v>618</v>
      </c>
      <c r="F13095" t="s">
        <v>557</v>
      </c>
      <c r="G13095" s="7">
        <v>34</v>
      </c>
      <c r="H13095" s="4">
        <v>74833.820000000007</v>
      </c>
      <c r="I13095" s="4">
        <v>74833.820000000007</v>
      </c>
      <c r="J13095" t="s">
        <v>676</v>
      </c>
    </row>
    <row r="13096" spans="1:10" x14ac:dyDescent="0.25">
      <c r="A13096" t="s">
        <v>1364</v>
      </c>
      <c r="B13096" t="s">
        <v>27</v>
      </c>
      <c r="C13096" t="s">
        <v>27</v>
      </c>
      <c r="D13096" t="s">
        <v>557</v>
      </c>
      <c r="E13096" t="s">
        <v>618</v>
      </c>
      <c r="F13096" t="s">
        <v>557</v>
      </c>
      <c r="G13096" s="7">
        <v>2</v>
      </c>
      <c r="H13096" s="4">
        <v>11268.949999999999</v>
      </c>
      <c r="I13096" s="4">
        <v>11268.95</v>
      </c>
      <c r="J13096" t="s">
        <v>677</v>
      </c>
    </row>
    <row r="13097" spans="1:10" x14ac:dyDescent="0.25">
      <c r="A13097" t="s">
        <v>1119</v>
      </c>
      <c r="B13097" t="s">
        <v>27</v>
      </c>
      <c r="C13097" t="s">
        <v>27</v>
      </c>
      <c r="D13097" t="s">
        <v>557</v>
      </c>
      <c r="E13097" t="s">
        <v>273</v>
      </c>
      <c r="F13097" t="s">
        <v>557</v>
      </c>
      <c r="G13097" s="7">
        <v>1</v>
      </c>
      <c r="H13097" s="4">
        <v>1999.91</v>
      </c>
      <c r="I13097" s="4">
        <v>1999.91</v>
      </c>
      <c r="J13097" t="s">
        <v>676</v>
      </c>
    </row>
    <row r="13098" spans="1:10" x14ac:dyDescent="0.25">
      <c r="A13098" t="s">
        <v>1365</v>
      </c>
      <c r="B13098" t="s">
        <v>27</v>
      </c>
      <c r="C13098" t="s">
        <v>27</v>
      </c>
      <c r="D13098" t="s">
        <v>557</v>
      </c>
      <c r="E13098" t="s">
        <v>274</v>
      </c>
      <c r="F13098" t="s">
        <v>557</v>
      </c>
      <c r="G13098" s="7">
        <v>3</v>
      </c>
      <c r="H13098" s="4">
        <v>7845.51</v>
      </c>
      <c r="I13098" s="4">
        <v>7845.51</v>
      </c>
      <c r="J13098" t="s">
        <v>676</v>
      </c>
    </row>
    <row r="13099" spans="1:10" x14ac:dyDescent="0.25">
      <c r="A13099" t="s">
        <v>1365</v>
      </c>
      <c r="B13099" t="s">
        <v>27</v>
      </c>
      <c r="C13099" t="s">
        <v>27</v>
      </c>
      <c r="D13099" t="s">
        <v>557</v>
      </c>
      <c r="E13099" t="s">
        <v>274</v>
      </c>
      <c r="F13099" t="s">
        <v>557</v>
      </c>
      <c r="G13099" s="7">
        <v>1</v>
      </c>
      <c r="H13099" s="4">
        <v>2203.4499999999998</v>
      </c>
      <c r="I13099" s="4">
        <v>2203.4499999999998</v>
      </c>
      <c r="J13099" t="s">
        <v>677</v>
      </c>
    </row>
    <row r="13100" spans="1:10" x14ac:dyDescent="0.25">
      <c r="A13100" t="s">
        <v>1120</v>
      </c>
      <c r="B13100" t="s">
        <v>27</v>
      </c>
      <c r="C13100" t="s">
        <v>27</v>
      </c>
      <c r="D13100" t="s">
        <v>557</v>
      </c>
      <c r="E13100" t="s">
        <v>276</v>
      </c>
      <c r="F13100" t="s">
        <v>557</v>
      </c>
      <c r="G13100" s="7">
        <v>6</v>
      </c>
      <c r="H13100" s="4">
        <v>8675.25</v>
      </c>
      <c r="I13100" s="4">
        <v>8675.25</v>
      </c>
      <c r="J13100" t="s">
        <v>676</v>
      </c>
    </row>
    <row r="13101" spans="1:10" x14ac:dyDescent="0.25">
      <c r="A13101" t="s">
        <v>1120</v>
      </c>
      <c r="B13101" t="s">
        <v>27</v>
      </c>
      <c r="C13101" t="s">
        <v>27</v>
      </c>
      <c r="D13101" t="s">
        <v>557</v>
      </c>
      <c r="E13101" t="s">
        <v>276</v>
      </c>
      <c r="F13101" t="s">
        <v>557</v>
      </c>
      <c r="G13101" s="7">
        <v>1</v>
      </c>
      <c r="H13101" s="4">
        <v>1970.03</v>
      </c>
      <c r="I13101" s="4">
        <v>1970.03</v>
      </c>
      <c r="J13101" t="s">
        <v>677</v>
      </c>
    </row>
    <row r="13102" spans="1:10" x14ac:dyDescent="0.25">
      <c r="A13102" t="s">
        <v>1366</v>
      </c>
      <c r="B13102" t="s">
        <v>27</v>
      </c>
      <c r="C13102" t="s">
        <v>27</v>
      </c>
      <c r="D13102" t="s">
        <v>557</v>
      </c>
      <c r="E13102" t="s">
        <v>432</v>
      </c>
      <c r="F13102" t="s">
        <v>557</v>
      </c>
      <c r="G13102" s="7">
        <v>3</v>
      </c>
      <c r="H13102" s="4">
        <v>6173.41</v>
      </c>
      <c r="I13102" s="4">
        <v>6173.41</v>
      </c>
      <c r="J13102" t="s">
        <v>676</v>
      </c>
    </row>
    <row r="13103" spans="1:10" x14ac:dyDescent="0.25">
      <c r="A13103" t="s">
        <v>1121</v>
      </c>
      <c r="B13103" t="s">
        <v>27</v>
      </c>
      <c r="C13103" t="s">
        <v>27</v>
      </c>
      <c r="D13103" t="s">
        <v>557</v>
      </c>
      <c r="E13103" t="s">
        <v>278</v>
      </c>
      <c r="F13103" t="s">
        <v>557</v>
      </c>
      <c r="G13103" s="7">
        <v>23</v>
      </c>
      <c r="H13103" s="4">
        <v>23008.35</v>
      </c>
      <c r="I13103" s="4">
        <v>23008.35</v>
      </c>
      <c r="J13103" t="s">
        <v>676</v>
      </c>
    </row>
    <row r="13104" spans="1:10" x14ac:dyDescent="0.25">
      <c r="A13104" t="s">
        <v>1121</v>
      </c>
      <c r="B13104" t="s">
        <v>27</v>
      </c>
      <c r="C13104" t="s">
        <v>27</v>
      </c>
      <c r="D13104" t="s">
        <v>557</v>
      </c>
      <c r="E13104" t="s">
        <v>278</v>
      </c>
      <c r="F13104" t="s">
        <v>557</v>
      </c>
      <c r="G13104" s="7">
        <v>7</v>
      </c>
      <c r="H13104" s="4">
        <v>11045.02</v>
      </c>
      <c r="I13104" s="4">
        <v>11045.02</v>
      </c>
      <c r="J13104" t="s">
        <v>677</v>
      </c>
    </row>
    <row r="13105" spans="1:10" x14ac:dyDescent="0.25">
      <c r="A13105" t="s">
        <v>1369</v>
      </c>
      <c r="B13105" t="s">
        <v>27</v>
      </c>
      <c r="C13105" t="s">
        <v>27</v>
      </c>
      <c r="D13105" t="s">
        <v>557</v>
      </c>
      <c r="E13105" t="s">
        <v>294</v>
      </c>
      <c r="F13105" t="s">
        <v>557</v>
      </c>
      <c r="G13105" s="7">
        <v>1</v>
      </c>
      <c r="H13105" s="4">
        <v>490.43</v>
      </c>
      <c r="I13105" s="4">
        <v>490.43</v>
      </c>
      <c r="J13105" t="s">
        <v>676</v>
      </c>
    </row>
    <row r="13106" spans="1:10" x14ac:dyDescent="0.25">
      <c r="A13106" t="s">
        <v>1371</v>
      </c>
      <c r="B13106" t="s">
        <v>27</v>
      </c>
      <c r="C13106" t="s">
        <v>27</v>
      </c>
      <c r="D13106" t="s">
        <v>557</v>
      </c>
      <c r="E13106" t="s">
        <v>621</v>
      </c>
      <c r="F13106" t="s">
        <v>557</v>
      </c>
      <c r="G13106" s="7">
        <v>8</v>
      </c>
      <c r="H13106" s="4">
        <v>29061.75</v>
      </c>
      <c r="I13106" s="4">
        <v>29061.75</v>
      </c>
      <c r="J13106" t="s">
        <v>676</v>
      </c>
    </row>
    <row r="13107" spans="1:10" x14ac:dyDescent="0.25">
      <c r="A13107" t="s">
        <v>1371</v>
      </c>
      <c r="B13107" t="s">
        <v>27</v>
      </c>
      <c r="C13107" t="s">
        <v>27</v>
      </c>
      <c r="D13107" t="s">
        <v>557</v>
      </c>
      <c r="E13107" t="s">
        <v>621</v>
      </c>
      <c r="F13107" t="s">
        <v>557</v>
      </c>
      <c r="G13107" s="7">
        <v>1</v>
      </c>
      <c r="H13107" s="4">
        <v>13414.85</v>
      </c>
      <c r="I13107" s="4">
        <v>13414.849999999999</v>
      </c>
      <c r="J13107" t="s">
        <v>677</v>
      </c>
    </row>
    <row r="13108" spans="1:10" x14ac:dyDescent="0.25">
      <c r="A13108" t="s">
        <v>1124</v>
      </c>
      <c r="B13108" t="s">
        <v>27</v>
      </c>
      <c r="C13108" t="s">
        <v>27</v>
      </c>
      <c r="D13108" t="s">
        <v>557</v>
      </c>
      <c r="E13108" t="s">
        <v>622</v>
      </c>
      <c r="F13108" t="s">
        <v>557</v>
      </c>
      <c r="G13108" s="7">
        <v>3</v>
      </c>
      <c r="H13108" s="4">
        <v>16920.739999999998</v>
      </c>
      <c r="I13108" s="4">
        <v>16920.739999999998</v>
      </c>
      <c r="J13108" t="s">
        <v>676</v>
      </c>
    </row>
    <row r="13109" spans="1:10" x14ac:dyDescent="0.25">
      <c r="A13109" t="s">
        <v>1124</v>
      </c>
      <c r="B13109" t="s">
        <v>27</v>
      </c>
      <c r="C13109" t="s">
        <v>27</v>
      </c>
      <c r="D13109" t="s">
        <v>557</v>
      </c>
      <c r="E13109" t="s">
        <v>622</v>
      </c>
      <c r="F13109" t="s">
        <v>557</v>
      </c>
      <c r="G13109" s="7">
        <v>4</v>
      </c>
      <c r="H13109" s="4">
        <v>29379.3</v>
      </c>
      <c r="I13109" s="4">
        <v>29379.300000000003</v>
      </c>
      <c r="J13109" t="s">
        <v>677</v>
      </c>
    </row>
    <row r="13110" spans="1:10" x14ac:dyDescent="0.25">
      <c r="A13110" t="s">
        <v>1373</v>
      </c>
      <c r="B13110" t="s">
        <v>27</v>
      </c>
      <c r="C13110" t="s">
        <v>27</v>
      </c>
      <c r="D13110" t="s">
        <v>557</v>
      </c>
      <c r="E13110" t="s">
        <v>623</v>
      </c>
      <c r="F13110" t="s">
        <v>557</v>
      </c>
      <c r="G13110" s="7">
        <v>5</v>
      </c>
      <c r="H13110" s="4">
        <v>9170.48</v>
      </c>
      <c r="I13110" s="4">
        <v>9170.4800000000014</v>
      </c>
      <c r="J13110" t="s">
        <v>676</v>
      </c>
    </row>
    <row r="13111" spans="1:10" x14ac:dyDescent="0.25">
      <c r="A13111" t="s">
        <v>1125</v>
      </c>
      <c r="B13111" t="s">
        <v>27</v>
      </c>
      <c r="C13111" t="s">
        <v>27</v>
      </c>
      <c r="D13111" t="s">
        <v>557</v>
      </c>
      <c r="E13111" t="s">
        <v>624</v>
      </c>
      <c r="F13111" t="s">
        <v>557</v>
      </c>
      <c r="G13111" s="7">
        <v>14</v>
      </c>
      <c r="H13111" s="4">
        <v>12779.81</v>
      </c>
      <c r="I13111" s="4">
        <v>12779.81</v>
      </c>
      <c r="J13111" t="s">
        <v>676</v>
      </c>
    </row>
    <row r="13112" spans="1:10" x14ac:dyDescent="0.25">
      <c r="A13112" t="s">
        <v>1126</v>
      </c>
      <c r="B13112" t="s">
        <v>27</v>
      </c>
      <c r="C13112" t="s">
        <v>27</v>
      </c>
      <c r="D13112" t="s">
        <v>557</v>
      </c>
      <c r="E13112" t="s">
        <v>414</v>
      </c>
      <c r="F13112" t="s">
        <v>557</v>
      </c>
      <c r="G13112" s="7">
        <v>27</v>
      </c>
      <c r="H13112" s="4">
        <v>34657.19999999999</v>
      </c>
      <c r="I13112" s="4">
        <v>34657.19999999999</v>
      </c>
      <c r="J13112" t="s">
        <v>676</v>
      </c>
    </row>
    <row r="13113" spans="1:10" x14ac:dyDescent="0.25">
      <c r="A13113" t="s">
        <v>1126</v>
      </c>
      <c r="B13113" t="s">
        <v>27</v>
      </c>
      <c r="C13113" t="s">
        <v>27</v>
      </c>
      <c r="D13113" t="s">
        <v>557</v>
      </c>
      <c r="E13113" t="s">
        <v>414</v>
      </c>
      <c r="F13113" t="s">
        <v>557</v>
      </c>
      <c r="G13113" s="7">
        <v>1</v>
      </c>
      <c r="H13113" s="4">
        <v>2696.57</v>
      </c>
      <c r="I13113" s="4">
        <v>2696.5700000000006</v>
      </c>
      <c r="J13113" t="s">
        <v>677</v>
      </c>
    </row>
    <row r="13114" spans="1:10" x14ac:dyDescent="0.25">
      <c r="A13114" t="s">
        <v>1128</v>
      </c>
      <c r="B13114" t="s">
        <v>27</v>
      </c>
      <c r="C13114" t="s">
        <v>27</v>
      </c>
      <c r="D13114" t="s">
        <v>557</v>
      </c>
      <c r="E13114" t="s">
        <v>625</v>
      </c>
      <c r="F13114" t="s">
        <v>557</v>
      </c>
      <c r="G13114" s="7">
        <v>1</v>
      </c>
      <c r="H13114" s="4">
        <v>993.82</v>
      </c>
      <c r="I13114" s="4">
        <v>993.81999999999994</v>
      </c>
      <c r="J13114" t="s">
        <v>676</v>
      </c>
    </row>
    <row r="13115" spans="1:10" x14ac:dyDescent="0.25">
      <c r="A13115" t="s">
        <v>1128</v>
      </c>
      <c r="B13115" t="s">
        <v>27</v>
      </c>
      <c r="C13115" t="s">
        <v>27</v>
      </c>
      <c r="D13115" t="s">
        <v>557</v>
      </c>
      <c r="E13115" t="s">
        <v>625</v>
      </c>
      <c r="F13115" t="s">
        <v>557</v>
      </c>
      <c r="G13115" s="7">
        <v>1</v>
      </c>
      <c r="H13115" s="4">
        <v>1917.23</v>
      </c>
      <c r="I13115" s="4">
        <v>1917.23</v>
      </c>
      <c r="J13115" t="s">
        <v>677</v>
      </c>
    </row>
    <row r="13116" spans="1:10" x14ac:dyDescent="0.25">
      <c r="A13116" t="s">
        <v>1130</v>
      </c>
      <c r="B13116" t="s">
        <v>27</v>
      </c>
      <c r="C13116" t="s">
        <v>27</v>
      </c>
      <c r="D13116" t="s">
        <v>557</v>
      </c>
      <c r="E13116" t="s">
        <v>628</v>
      </c>
      <c r="F13116" t="s">
        <v>557</v>
      </c>
      <c r="G13116" s="7">
        <v>1</v>
      </c>
      <c r="H13116" s="4">
        <v>5017.5</v>
      </c>
      <c r="I13116" s="4">
        <v>5017.5</v>
      </c>
      <c r="J13116" t="s">
        <v>676</v>
      </c>
    </row>
    <row r="13117" spans="1:10" x14ac:dyDescent="0.25">
      <c r="A13117" t="s">
        <v>1130</v>
      </c>
      <c r="B13117" t="s">
        <v>27</v>
      </c>
      <c r="C13117" t="s">
        <v>27</v>
      </c>
      <c r="D13117" t="s">
        <v>557</v>
      </c>
      <c r="E13117" t="s">
        <v>628</v>
      </c>
      <c r="F13117" t="s">
        <v>557</v>
      </c>
      <c r="G13117" s="7">
        <v>1</v>
      </c>
      <c r="H13117" s="4">
        <v>931.53</v>
      </c>
      <c r="I13117" s="4">
        <v>931.53000000000009</v>
      </c>
      <c r="J13117" t="s">
        <v>677</v>
      </c>
    </row>
    <row r="13118" spans="1:10" x14ac:dyDescent="0.25">
      <c r="A13118" t="s">
        <v>1131</v>
      </c>
      <c r="B13118" t="s">
        <v>27</v>
      </c>
      <c r="C13118" t="s">
        <v>27</v>
      </c>
      <c r="D13118" t="s">
        <v>557</v>
      </c>
      <c r="E13118" t="s">
        <v>502</v>
      </c>
      <c r="F13118" t="s">
        <v>557</v>
      </c>
      <c r="G13118" s="7">
        <v>3</v>
      </c>
      <c r="H13118" s="4">
        <v>4300.71</v>
      </c>
      <c r="I13118" s="4">
        <v>4300.71</v>
      </c>
      <c r="J13118" t="s">
        <v>676</v>
      </c>
    </row>
    <row r="13119" spans="1:10" x14ac:dyDescent="0.25">
      <c r="A13119" t="s">
        <v>1375</v>
      </c>
      <c r="B13119" t="s">
        <v>27</v>
      </c>
      <c r="C13119" t="s">
        <v>27</v>
      </c>
      <c r="D13119" t="s">
        <v>557</v>
      </c>
      <c r="E13119" t="s">
        <v>433</v>
      </c>
      <c r="F13119" t="s">
        <v>557</v>
      </c>
      <c r="G13119" s="7">
        <v>4</v>
      </c>
      <c r="H13119" s="4">
        <v>6309.52</v>
      </c>
      <c r="I13119" s="4">
        <v>6309.52</v>
      </c>
      <c r="J13119" t="s">
        <v>676</v>
      </c>
    </row>
    <row r="13120" spans="1:10" x14ac:dyDescent="0.25">
      <c r="A13120" t="s">
        <v>1375</v>
      </c>
      <c r="B13120" t="s">
        <v>27</v>
      </c>
      <c r="C13120" t="s">
        <v>27</v>
      </c>
      <c r="D13120" t="s">
        <v>557</v>
      </c>
      <c r="E13120" t="s">
        <v>433</v>
      </c>
      <c r="F13120" t="s">
        <v>557</v>
      </c>
      <c r="G13120" s="7">
        <v>1</v>
      </c>
      <c r="H13120" s="4">
        <v>1831.1</v>
      </c>
      <c r="I13120" s="4">
        <v>1831.1000000000001</v>
      </c>
      <c r="J13120" t="s">
        <v>677</v>
      </c>
    </row>
    <row r="13121" spans="1:10" x14ac:dyDescent="0.25">
      <c r="A13121" t="s">
        <v>1132</v>
      </c>
      <c r="B13121" t="s">
        <v>27</v>
      </c>
      <c r="C13121" t="s">
        <v>27</v>
      </c>
      <c r="D13121" t="s">
        <v>557</v>
      </c>
      <c r="E13121" t="s">
        <v>416</v>
      </c>
      <c r="F13121" t="s">
        <v>557</v>
      </c>
      <c r="G13121" s="7">
        <v>35</v>
      </c>
      <c r="H13121" s="4">
        <v>43986.44999999999</v>
      </c>
      <c r="I13121" s="4">
        <v>43986.44999999999</v>
      </c>
      <c r="J13121" t="s">
        <v>676</v>
      </c>
    </row>
    <row r="13122" spans="1:10" x14ac:dyDescent="0.25">
      <c r="A13122" t="s">
        <v>1132</v>
      </c>
      <c r="B13122" t="s">
        <v>27</v>
      </c>
      <c r="C13122" t="s">
        <v>27</v>
      </c>
      <c r="D13122" t="s">
        <v>557</v>
      </c>
      <c r="E13122" t="s">
        <v>416</v>
      </c>
      <c r="F13122" t="s">
        <v>557</v>
      </c>
      <c r="G13122" s="7">
        <v>4</v>
      </c>
      <c r="H13122" s="4">
        <v>6441.2999999999993</v>
      </c>
      <c r="I13122" s="4">
        <v>6441.2999999999993</v>
      </c>
      <c r="J13122" t="s">
        <v>677</v>
      </c>
    </row>
    <row r="13123" spans="1:10" x14ac:dyDescent="0.25">
      <c r="A13123" t="s">
        <v>1135</v>
      </c>
      <c r="B13123" t="s">
        <v>27</v>
      </c>
      <c r="C13123" t="s">
        <v>27</v>
      </c>
      <c r="D13123" t="s">
        <v>557</v>
      </c>
      <c r="E13123" t="s">
        <v>321</v>
      </c>
      <c r="F13123" t="s">
        <v>557</v>
      </c>
      <c r="G13123" s="7">
        <v>3</v>
      </c>
      <c r="H13123" s="4">
        <v>6713.44</v>
      </c>
      <c r="I13123" s="4">
        <v>6713.4400000000005</v>
      </c>
      <c r="J13123" t="s">
        <v>676</v>
      </c>
    </row>
    <row r="13124" spans="1:10" x14ac:dyDescent="0.25">
      <c r="A13124" t="s">
        <v>1136</v>
      </c>
      <c r="B13124" t="s">
        <v>27</v>
      </c>
      <c r="C13124" t="s">
        <v>27</v>
      </c>
      <c r="D13124" t="s">
        <v>557</v>
      </c>
      <c r="E13124" t="s">
        <v>322</v>
      </c>
      <c r="F13124" t="s">
        <v>557</v>
      </c>
      <c r="G13124" s="7">
        <v>4</v>
      </c>
      <c r="H13124" s="4">
        <v>3596.9700000000003</v>
      </c>
      <c r="I13124" s="4">
        <v>3596.9700000000003</v>
      </c>
      <c r="J13124" t="s">
        <v>676</v>
      </c>
    </row>
    <row r="13125" spans="1:10" x14ac:dyDescent="0.25">
      <c r="A13125" t="s">
        <v>1137</v>
      </c>
      <c r="B13125" t="s">
        <v>27</v>
      </c>
      <c r="C13125" t="s">
        <v>27</v>
      </c>
      <c r="D13125" t="s">
        <v>557</v>
      </c>
      <c r="E13125" t="s">
        <v>629</v>
      </c>
      <c r="F13125" t="s">
        <v>557</v>
      </c>
      <c r="G13125" s="7">
        <v>6</v>
      </c>
      <c r="H13125" s="4">
        <v>10038.42</v>
      </c>
      <c r="I13125" s="4">
        <v>10038.42</v>
      </c>
      <c r="J13125" t="s">
        <v>676</v>
      </c>
    </row>
    <row r="13126" spans="1:10" x14ac:dyDescent="0.25">
      <c r="A13126" t="s">
        <v>1139</v>
      </c>
      <c r="B13126" t="s">
        <v>27</v>
      </c>
      <c r="C13126" t="s">
        <v>27</v>
      </c>
      <c r="D13126" t="s">
        <v>557</v>
      </c>
      <c r="E13126" t="s">
        <v>325</v>
      </c>
      <c r="F13126" t="s">
        <v>557</v>
      </c>
      <c r="G13126" s="7">
        <v>16</v>
      </c>
      <c r="H13126" s="4">
        <v>31151.190000000006</v>
      </c>
      <c r="I13126" s="4">
        <v>31151.190000000006</v>
      </c>
      <c r="J13126" t="s">
        <v>676</v>
      </c>
    </row>
    <row r="13127" spans="1:10" x14ac:dyDescent="0.25">
      <c r="A13127" t="s">
        <v>1139</v>
      </c>
      <c r="B13127" t="s">
        <v>27</v>
      </c>
      <c r="C13127" t="s">
        <v>27</v>
      </c>
      <c r="D13127" t="s">
        <v>557</v>
      </c>
      <c r="E13127" t="s">
        <v>325</v>
      </c>
      <c r="F13127" t="s">
        <v>557</v>
      </c>
      <c r="G13127" s="7">
        <v>2</v>
      </c>
      <c r="H13127" s="4">
        <v>11227.31</v>
      </c>
      <c r="I13127" s="4">
        <v>11227.310000000001</v>
      </c>
      <c r="J13127" t="s">
        <v>677</v>
      </c>
    </row>
    <row r="13128" spans="1:10" x14ac:dyDescent="0.25">
      <c r="A13128" t="s">
        <v>1140</v>
      </c>
      <c r="B13128" t="s">
        <v>27</v>
      </c>
      <c r="C13128" t="s">
        <v>27</v>
      </c>
      <c r="D13128" t="s">
        <v>557</v>
      </c>
      <c r="E13128" t="s">
        <v>326</v>
      </c>
      <c r="F13128" t="s">
        <v>557</v>
      </c>
      <c r="G13128" s="7">
        <v>9</v>
      </c>
      <c r="H13128" s="4">
        <v>7833.4900000000007</v>
      </c>
      <c r="I13128" s="4">
        <v>7833.4900000000007</v>
      </c>
      <c r="J13128" t="s">
        <v>676</v>
      </c>
    </row>
    <row r="13129" spans="1:10" x14ac:dyDescent="0.25">
      <c r="A13129" t="s">
        <v>1141</v>
      </c>
      <c r="B13129" t="s">
        <v>27</v>
      </c>
      <c r="C13129" t="s">
        <v>27</v>
      </c>
      <c r="D13129" t="s">
        <v>557</v>
      </c>
      <c r="E13129" t="s">
        <v>336</v>
      </c>
      <c r="F13129" t="s">
        <v>557</v>
      </c>
      <c r="G13129" s="7">
        <v>20</v>
      </c>
      <c r="H13129" s="4">
        <v>20183.43</v>
      </c>
      <c r="I13129" s="4">
        <v>20183.43</v>
      </c>
      <c r="J13129" t="s">
        <v>676</v>
      </c>
    </row>
    <row r="13130" spans="1:10" x14ac:dyDescent="0.25">
      <c r="A13130" t="s">
        <v>1142</v>
      </c>
      <c r="B13130" t="s">
        <v>27</v>
      </c>
      <c r="C13130" t="s">
        <v>27</v>
      </c>
      <c r="D13130" t="s">
        <v>557</v>
      </c>
      <c r="E13130" t="s">
        <v>337</v>
      </c>
      <c r="F13130" t="s">
        <v>557</v>
      </c>
      <c r="G13130" s="7">
        <v>21</v>
      </c>
      <c r="H13130" s="4">
        <v>33061.78</v>
      </c>
      <c r="I13130" s="4">
        <v>33061.779999999992</v>
      </c>
      <c r="J13130" t="s">
        <v>676</v>
      </c>
    </row>
    <row r="13131" spans="1:10" x14ac:dyDescent="0.25">
      <c r="A13131" t="s">
        <v>1142</v>
      </c>
      <c r="B13131" t="s">
        <v>27</v>
      </c>
      <c r="C13131" t="s">
        <v>27</v>
      </c>
      <c r="D13131" t="s">
        <v>557</v>
      </c>
      <c r="E13131" t="s">
        <v>337</v>
      </c>
      <c r="F13131" t="s">
        <v>557</v>
      </c>
      <c r="G13131" s="7">
        <v>3</v>
      </c>
      <c r="H13131" s="4">
        <v>17672.82</v>
      </c>
      <c r="I13131" s="4">
        <v>17672.82</v>
      </c>
      <c r="J13131" t="s">
        <v>677</v>
      </c>
    </row>
    <row r="13132" spans="1:10" x14ac:dyDescent="0.25">
      <c r="A13132" t="s">
        <v>1142</v>
      </c>
      <c r="B13132" t="s">
        <v>27</v>
      </c>
      <c r="C13132" t="s">
        <v>27</v>
      </c>
      <c r="D13132" t="s">
        <v>557</v>
      </c>
      <c r="E13132" t="s">
        <v>337</v>
      </c>
      <c r="F13132" t="s">
        <v>557</v>
      </c>
      <c r="G13132" s="7">
        <v>1</v>
      </c>
      <c r="H13132" s="4">
        <v>7509.74</v>
      </c>
      <c r="I13132" s="4">
        <v>7509.7400000000007</v>
      </c>
      <c r="J13132" t="s">
        <v>678</v>
      </c>
    </row>
    <row r="13133" spans="1:10" x14ac:dyDescent="0.25">
      <c r="A13133" t="s">
        <v>1143</v>
      </c>
      <c r="B13133" t="s">
        <v>27</v>
      </c>
      <c r="C13133" t="s">
        <v>27</v>
      </c>
      <c r="D13133" t="s">
        <v>557</v>
      </c>
      <c r="E13133" t="s">
        <v>338</v>
      </c>
      <c r="F13133" t="s">
        <v>557</v>
      </c>
      <c r="G13133" s="7">
        <v>12</v>
      </c>
      <c r="H13133" s="4">
        <v>9364.67</v>
      </c>
      <c r="I13133" s="4">
        <v>9364.67</v>
      </c>
      <c r="J13133" t="s">
        <v>676</v>
      </c>
    </row>
    <row r="13134" spans="1:10" x14ac:dyDescent="0.25">
      <c r="A13134" t="s">
        <v>1378</v>
      </c>
      <c r="B13134" t="s">
        <v>27</v>
      </c>
      <c r="C13134" t="s">
        <v>27</v>
      </c>
      <c r="D13134" t="s">
        <v>557</v>
      </c>
      <c r="E13134" t="s">
        <v>340</v>
      </c>
      <c r="F13134" t="s">
        <v>557</v>
      </c>
      <c r="G13134" s="7">
        <v>9</v>
      </c>
      <c r="H13134" s="4">
        <v>3817.0900000000006</v>
      </c>
      <c r="I13134" s="4">
        <v>3817.0900000000006</v>
      </c>
      <c r="J13134" t="s">
        <v>676</v>
      </c>
    </row>
    <row r="13135" spans="1:10" x14ac:dyDescent="0.25">
      <c r="A13135" t="s">
        <v>1144</v>
      </c>
      <c r="B13135" t="s">
        <v>27</v>
      </c>
      <c r="C13135" t="s">
        <v>27</v>
      </c>
      <c r="D13135" t="s">
        <v>557</v>
      </c>
      <c r="E13135" t="s">
        <v>341</v>
      </c>
      <c r="F13135" t="s">
        <v>557</v>
      </c>
      <c r="G13135" s="7">
        <v>13</v>
      </c>
      <c r="H13135" s="4">
        <v>7673.380000000001</v>
      </c>
      <c r="I13135" s="4">
        <v>7673.380000000001</v>
      </c>
      <c r="J13135" t="s">
        <v>676</v>
      </c>
    </row>
    <row r="13136" spans="1:10" x14ac:dyDescent="0.25">
      <c r="A13136" t="s">
        <v>1144</v>
      </c>
      <c r="B13136" t="s">
        <v>27</v>
      </c>
      <c r="C13136" t="s">
        <v>27</v>
      </c>
      <c r="D13136" t="s">
        <v>557</v>
      </c>
      <c r="E13136" t="s">
        <v>341</v>
      </c>
      <c r="F13136" t="s">
        <v>557</v>
      </c>
      <c r="G13136" s="7">
        <v>2</v>
      </c>
      <c r="H13136" s="4">
        <v>1672.3100000000002</v>
      </c>
      <c r="I13136" s="4">
        <v>1672.3100000000002</v>
      </c>
      <c r="J13136" t="s">
        <v>677</v>
      </c>
    </row>
    <row r="13137" spans="1:10" x14ac:dyDescent="0.25">
      <c r="A13137" t="s">
        <v>1145</v>
      </c>
      <c r="B13137" t="s">
        <v>27</v>
      </c>
      <c r="C13137" t="s">
        <v>27</v>
      </c>
      <c r="D13137" t="s">
        <v>557</v>
      </c>
      <c r="E13137" t="s">
        <v>343</v>
      </c>
      <c r="F13137" t="s">
        <v>557</v>
      </c>
      <c r="G13137" s="7">
        <v>11</v>
      </c>
      <c r="H13137" s="4">
        <v>8248.82</v>
      </c>
      <c r="I13137" s="4">
        <v>8248.8200000000015</v>
      </c>
      <c r="J13137" t="s">
        <v>676</v>
      </c>
    </row>
    <row r="13138" spans="1:10" x14ac:dyDescent="0.25">
      <c r="A13138" t="s">
        <v>1145</v>
      </c>
      <c r="B13138" t="s">
        <v>27</v>
      </c>
      <c r="C13138" t="s">
        <v>27</v>
      </c>
      <c r="D13138" t="s">
        <v>557</v>
      </c>
      <c r="E13138" t="s">
        <v>343</v>
      </c>
      <c r="F13138" t="s">
        <v>557</v>
      </c>
      <c r="G13138" s="7">
        <v>2</v>
      </c>
      <c r="H13138" s="4">
        <v>2171.41</v>
      </c>
      <c r="I13138" s="4">
        <v>2171.41</v>
      </c>
      <c r="J13138" t="s">
        <v>677</v>
      </c>
    </row>
    <row r="13139" spans="1:10" x14ac:dyDescent="0.25">
      <c r="A13139" t="s">
        <v>1379</v>
      </c>
      <c r="B13139" t="s">
        <v>27</v>
      </c>
      <c r="C13139" t="s">
        <v>27</v>
      </c>
      <c r="D13139" t="s">
        <v>557</v>
      </c>
      <c r="E13139" t="s">
        <v>631</v>
      </c>
      <c r="F13139" t="s">
        <v>557</v>
      </c>
      <c r="G13139" s="7">
        <v>50</v>
      </c>
      <c r="H13139" s="4">
        <v>67122.310000000012</v>
      </c>
      <c r="I13139" s="4">
        <v>67122.310000000012</v>
      </c>
      <c r="J13139" t="s">
        <v>676</v>
      </c>
    </row>
    <row r="13140" spans="1:10" x14ac:dyDescent="0.25">
      <c r="A13140" t="s">
        <v>1379</v>
      </c>
      <c r="B13140" t="s">
        <v>27</v>
      </c>
      <c r="C13140" t="s">
        <v>27</v>
      </c>
      <c r="D13140" t="s">
        <v>557</v>
      </c>
      <c r="E13140" t="s">
        <v>631</v>
      </c>
      <c r="F13140" t="s">
        <v>557</v>
      </c>
      <c r="G13140" s="7">
        <v>10</v>
      </c>
      <c r="H13140" s="4">
        <v>52446.9</v>
      </c>
      <c r="I13140" s="4">
        <v>52446.899999999994</v>
      </c>
      <c r="J13140" t="s">
        <v>677</v>
      </c>
    </row>
    <row r="13141" spans="1:10" x14ac:dyDescent="0.25">
      <c r="A13141" t="s">
        <v>1146</v>
      </c>
      <c r="B13141" t="s">
        <v>27</v>
      </c>
      <c r="C13141" t="s">
        <v>27</v>
      </c>
      <c r="D13141" t="s">
        <v>557</v>
      </c>
      <c r="E13141" t="s">
        <v>345</v>
      </c>
      <c r="F13141" t="s">
        <v>557</v>
      </c>
      <c r="G13141" s="7">
        <v>39</v>
      </c>
      <c r="H13141" s="4">
        <v>22104.91</v>
      </c>
      <c r="I13141" s="4">
        <v>22104.91</v>
      </c>
      <c r="J13141" t="s">
        <v>676</v>
      </c>
    </row>
    <row r="13142" spans="1:10" x14ac:dyDescent="0.25">
      <c r="A13142" t="s">
        <v>1146</v>
      </c>
      <c r="B13142" t="s">
        <v>27</v>
      </c>
      <c r="C13142" t="s">
        <v>27</v>
      </c>
      <c r="D13142" t="s">
        <v>557</v>
      </c>
      <c r="E13142" t="s">
        <v>345</v>
      </c>
      <c r="F13142" t="s">
        <v>557</v>
      </c>
      <c r="G13142" s="7">
        <v>1</v>
      </c>
      <c r="H13142" s="4">
        <v>501.25</v>
      </c>
      <c r="I13142" s="4">
        <v>501.25</v>
      </c>
      <c r="J13142" t="s">
        <v>677</v>
      </c>
    </row>
    <row r="13143" spans="1:10" x14ac:dyDescent="0.25">
      <c r="A13143" t="s">
        <v>1148</v>
      </c>
      <c r="B13143" t="s">
        <v>27</v>
      </c>
      <c r="C13143" t="s">
        <v>27</v>
      </c>
      <c r="D13143" t="s">
        <v>557</v>
      </c>
      <c r="E13143" t="s">
        <v>633</v>
      </c>
      <c r="F13143" t="s">
        <v>557</v>
      </c>
      <c r="G13143" s="7">
        <v>2</v>
      </c>
      <c r="H13143" s="4">
        <v>18394.77</v>
      </c>
      <c r="I13143" s="4">
        <v>18394.769999999997</v>
      </c>
      <c r="J13143" t="s">
        <v>677</v>
      </c>
    </row>
    <row r="13144" spans="1:10" x14ac:dyDescent="0.25">
      <c r="A13144" t="s">
        <v>1148</v>
      </c>
      <c r="B13144" t="s">
        <v>27</v>
      </c>
      <c r="C13144" t="s">
        <v>27</v>
      </c>
      <c r="D13144" t="s">
        <v>557</v>
      </c>
      <c r="E13144" t="s">
        <v>633</v>
      </c>
      <c r="F13144" t="s">
        <v>557</v>
      </c>
      <c r="G13144" s="7">
        <v>2</v>
      </c>
      <c r="H13144" s="4">
        <v>25520.699999999997</v>
      </c>
      <c r="I13144" s="4">
        <v>25520.7</v>
      </c>
      <c r="J13144" t="s">
        <v>678</v>
      </c>
    </row>
    <row r="13145" spans="1:10" x14ac:dyDescent="0.25">
      <c r="A13145" t="s">
        <v>1382</v>
      </c>
      <c r="B13145" t="s">
        <v>27</v>
      </c>
      <c r="C13145" t="s">
        <v>27</v>
      </c>
      <c r="D13145" t="s">
        <v>557</v>
      </c>
      <c r="E13145" t="s">
        <v>635</v>
      </c>
      <c r="F13145" t="s">
        <v>557</v>
      </c>
      <c r="G13145" s="7">
        <v>1</v>
      </c>
      <c r="H13145" s="4">
        <v>1459.61</v>
      </c>
      <c r="I13145" s="4">
        <v>1459.61</v>
      </c>
      <c r="J13145" t="s">
        <v>675</v>
      </c>
    </row>
    <row r="13146" spans="1:10" x14ac:dyDescent="0.25">
      <c r="A13146" t="s">
        <v>1149</v>
      </c>
      <c r="B13146" t="s">
        <v>27</v>
      </c>
      <c r="C13146" t="s">
        <v>27</v>
      </c>
      <c r="D13146" t="s">
        <v>557</v>
      </c>
      <c r="E13146" t="s">
        <v>636</v>
      </c>
      <c r="F13146" t="s">
        <v>557</v>
      </c>
      <c r="G13146" s="7">
        <v>39</v>
      </c>
      <c r="H13146" s="4">
        <v>77082.44</v>
      </c>
      <c r="I13146" s="4">
        <v>77082.44</v>
      </c>
      <c r="J13146" t="s">
        <v>675</v>
      </c>
    </row>
    <row r="13147" spans="1:10" x14ac:dyDescent="0.25">
      <c r="A13147" t="s">
        <v>1150</v>
      </c>
      <c r="B13147" t="s">
        <v>28</v>
      </c>
      <c r="C13147" t="s">
        <v>28</v>
      </c>
      <c r="D13147" t="s">
        <v>557</v>
      </c>
      <c r="E13147" t="s">
        <v>637</v>
      </c>
      <c r="F13147" t="s">
        <v>557</v>
      </c>
      <c r="G13147" s="7">
        <v>1</v>
      </c>
      <c r="H13147" s="4">
        <v>5554.8</v>
      </c>
      <c r="I13147" s="4">
        <v>5554.7999999999993</v>
      </c>
      <c r="J13147" t="s">
        <v>676</v>
      </c>
    </row>
    <row r="13148" spans="1:10" x14ac:dyDescent="0.25">
      <c r="A13148" t="s">
        <v>1150</v>
      </c>
      <c r="B13148" t="s">
        <v>28</v>
      </c>
      <c r="C13148" t="s">
        <v>28</v>
      </c>
      <c r="D13148" t="s">
        <v>557</v>
      </c>
      <c r="E13148" t="s">
        <v>637</v>
      </c>
      <c r="F13148" t="s">
        <v>557</v>
      </c>
      <c r="G13148" s="7">
        <v>1</v>
      </c>
      <c r="H13148" s="4">
        <v>6109.42</v>
      </c>
      <c r="I13148" s="4">
        <v>6109.42</v>
      </c>
      <c r="J13148" t="s">
        <v>677</v>
      </c>
    </row>
    <row r="13149" spans="1:10" x14ac:dyDescent="0.25">
      <c r="A13149" t="s">
        <v>1327</v>
      </c>
      <c r="B13149" t="s">
        <v>28</v>
      </c>
      <c r="C13149" t="s">
        <v>28</v>
      </c>
      <c r="D13149" t="s">
        <v>557</v>
      </c>
      <c r="E13149" t="s">
        <v>482</v>
      </c>
      <c r="F13149" t="s">
        <v>557</v>
      </c>
      <c r="G13149" s="7">
        <v>1</v>
      </c>
      <c r="H13149" s="4">
        <v>2288.8000000000002</v>
      </c>
      <c r="I13149" s="4">
        <v>2288.8000000000002</v>
      </c>
      <c r="J13149" t="s">
        <v>676</v>
      </c>
    </row>
    <row r="13150" spans="1:10" x14ac:dyDescent="0.25">
      <c r="A13150" t="s">
        <v>1327</v>
      </c>
      <c r="B13150" t="s">
        <v>28</v>
      </c>
      <c r="C13150" t="s">
        <v>28</v>
      </c>
      <c r="D13150" t="s">
        <v>557</v>
      </c>
      <c r="E13150" t="s">
        <v>482</v>
      </c>
      <c r="F13150" t="s">
        <v>557</v>
      </c>
      <c r="G13150" s="7">
        <v>2</v>
      </c>
      <c r="H13150" s="4">
        <v>11061.599999999999</v>
      </c>
      <c r="I13150" s="4">
        <v>11028.599999999999</v>
      </c>
      <c r="J13150" t="s">
        <v>677</v>
      </c>
    </row>
    <row r="13151" spans="1:10" x14ac:dyDescent="0.25">
      <c r="A13151" t="s">
        <v>1328</v>
      </c>
      <c r="B13151" t="s">
        <v>28</v>
      </c>
      <c r="C13151" t="s">
        <v>28</v>
      </c>
      <c r="D13151" t="s">
        <v>557</v>
      </c>
      <c r="E13151" t="s">
        <v>558</v>
      </c>
      <c r="F13151" t="s">
        <v>557</v>
      </c>
      <c r="G13151" s="7">
        <v>3</v>
      </c>
      <c r="H13151" s="4">
        <v>6219.94</v>
      </c>
      <c r="I13151" s="4">
        <v>6219.94</v>
      </c>
      <c r="J13151" t="s">
        <v>676</v>
      </c>
    </row>
    <row r="13152" spans="1:10" x14ac:dyDescent="0.25">
      <c r="A13152" t="s">
        <v>1048</v>
      </c>
      <c r="B13152" t="s">
        <v>28</v>
      </c>
      <c r="C13152" t="s">
        <v>28</v>
      </c>
      <c r="D13152" t="s">
        <v>557</v>
      </c>
      <c r="E13152" t="s">
        <v>559</v>
      </c>
      <c r="F13152" t="s">
        <v>557</v>
      </c>
      <c r="G13152" s="7">
        <v>3</v>
      </c>
      <c r="H13152" s="4">
        <v>22931.599999999999</v>
      </c>
      <c r="I13152" s="4">
        <v>22931.600000000002</v>
      </c>
      <c r="J13152" t="s">
        <v>676</v>
      </c>
    </row>
    <row r="13153" spans="1:10" x14ac:dyDescent="0.25">
      <c r="A13153" t="s">
        <v>1049</v>
      </c>
      <c r="B13153" t="s">
        <v>28</v>
      </c>
      <c r="C13153" t="s">
        <v>28</v>
      </c>
      <c r="D13153" t="s">
        <v>557</v>
      </c>
      <c r="E13153" t="s">
        <v>560</v>
      </c>
      <c r="F13153" t="s">
        <v>557</v>
      </c>
      <c r="G13153" s="7">
        <v>10</v>
      </c>
      <c r="H13153" s="4">
        <v>118345.06999999999</v>
      </c>
      <c r="I13153" s="4">
        <v>113261.84999999999</v>
      </c>
      <c r="J13153" t="s">
        <v>676</v>
      </c>
    </row>
    <row r="13154" spans="1:10" x14ac:dyDescent="0.25">
      <c r="A13154" t="s">
        <v>1049</v>
      </c>
      <c r="B13154" t="s">
        <v>28</v>
      </c>
      <c r="C13154" t="s">
        <v>28</v>
      </c>
      <c r="D13154" t="s">
        <v>557</v>
      </c>
      <c r="E13154" t="s">
        <v>560</v>
      </c>
      <c r="F13154" t="s">
        <v>557</v>
      </c>
      <c r="G13154" s="7">
        <v>8</v>
      </c>
      <c r="H13154" s="4">
        <v>139349.28</v>
      </c>
      <c r="I13154" s="4">
        <v>129793.41999999998</v>
      </c>
      <c r="J13154" t="s">
        <v>677</v>
      </c>
    </row>
    <row r="13155" spans="1:10" x14ac:dyDescent="0.25">
      <c r="A13155" t="s">
        <v>1329</v>
      </c>
      <c r="B13155" t="s">
        <v>28</v>
      </c>
      <c r="C13155" t="s">
        <v>28</v>
      </c>
      <c r="D13155" t="s">
        <v>557</v>
      </c>
      <c r="E13155" t="s">
        <v>561</v>
      </c>
      <c r="F13155" t="s">
        <v>557</v>
      </c>
      <c r="G13155" s="7">
        <v>1</v>
      </c>
      <c r="H13155" s="4">
        <v>509</v>
      </c>
      <c r="I13155" s="4">
        <v>509</v>
      </c>
      <c r="J13155" t="s">
        <v>676</v>
      </c>
    </row>
    <row r="13156" spans="1:10" x14ac:dyDescent="0.25">
      <c r="A13156" t="s">
        <v>1050</v>
      </c>
      <c r="B13156" t="s">
        <v>28</v>
      </c>
      <c r="C13156" t="s">
        <v>28</v>
      </c>
      <c r="D13156" t="s">
        <v>557</v>
      </c>
      <c r="E13156" t="s">
        <v>562</v>
      </c>
      <c r="F13156" t="s">
        <v>557</v>
      </c>
      <c r="G13156" s="7">
        <v>13</v>
      </c>
      <c r="H13156" s="4">
        <v>108829.34000000001</v>
      </c>
      <c r="I13156" s="4">
        <v>99200.319999999978</v>
      </c>
      <c r="J13156" t="s">
        <v>676</v>
      </c>
    </row>
    <row r="13157" spans="1:10" x14ac:dyDescent="0.25">
      <c r="A13157" t="s">
        <v>1050</v>
      </c>
      <c r="B13157" t="s">
        <v>28</v>
      </c>
      <c r="C13157" t="s">
        <v>28</v>
      </c>
      <c r="D13157" t="s">
        <v>557</v>
      </c>
      <c r="E13157" t="s">
        <v>562</v>
      </c>
      <c r="F13157" t="s">
        <v>557</v>
      </c>
      <c r="G13157" s="7">
        <v>7</v>
      </c>
      <c r="H13157" s="4">
        <v>81778.039999999994</v>
      </c>
      <c r="I13157" s="4">
        <v>71754.2</v>
      </c>
      <c r="J13157" t="s">
        <v>677</v>
      </c>
    </row>
    <row r="13158" spans="1:10" x14ac:dyDescent="0.25">
      <c r="A13158" t="s">
        <v>1330</v>
      </c>
      <c r="B13158" t="s">
        <v>28</v>
      </c>
      <c r="C13158" t="s">
        <v>28</v>
      </c>
      <c r="D13158" t="s">
        <v>557</v>
      </c>
      <c r="E13158" t="s">
        <v>563</v>
      </c>
      <c r="F13158" t="s">
        <v>557</v>
      </c>
      <c r="G13158" s="7">
        <v>47</v>
      </c>
      <c r="H13158" s="4">
        <v>102993.42000000001</v>
      </c>
      <c r="I13158" s="4">
        <v>102985.02</v>
      </c>
      <c r="J13158" t="s">
        <v>676</v>
      </c>
    </row>
    <row r="13159" spans="1:10" x14ac:dyDescent="0.25">
      <c r="A13159" t="s">
        <v>1330</v>
      </c>
      <c r="B13159" t="s">
        <v>28</v>
      </c>
      <c r="C13159" t="s">
        <v>28</v>
      </c>
      <c r="D13159" t="s">
        <v>557</v>
      </c>
      <c r="E13159" t="s">
        <v>563</v>
      </c>
      <c r="F13159" t="s">
        <v>557</v>
      </c>
      <c r="G13159" s="7">
        <v>3</v>
      </c>
      <c r="H13159" s="4">
        <v>1859.72</v>
      </c>
      <c r="I13159" s="4">
        <v>1859.72</v>
      </c>
      <c r="J13159" t="s">
        <v>677</v>
      </c>
    </row>
    <row r="13160" spans="1:10" x14ac:dyDescent="0.25">
      <c r="A13160" t="s">
        <v>1051</v>
      </c>
      <c r="B13160" t="s">
        <v>28</v>
      </c>
      <c r="C13160" t="s">
        <v>28</v>
      </c>
      <c r="D13160" t="s">
        <v>557</v>
      </c>
      <c r="E13160" t="s">
        <v>541</v>
      </c>
      <c r="F13160" t="s">
        <v>557</v>
      </c>
      <c r="G13160" s="7">
        <v>6</v>
      </c>
      <c r="H13160" s="4">
        <v>24659.799999999996</v>
      </c>
      <c r="I13160" s="4">
        <v>24659.799999999996</v>
      </c>
      <c r="J13160" t="s">
        <v>676</v>
      </c>
    </row>
    <row r="13161" spans="1:10" x14ac:dyDescent="0.25">
      <c r="A13161" t="s">
        <v>1051</v>
      </c>
      <c r="B13161" t="s">
        <v>28</v>
      </c>
      <c r="C13161" t="s">
        <v>28</v>
      </c>
      <c r="D13161" t="s">
        <v>557</v>
      </c>
      <c r="E13161" t="s">
        <v>541</v>
      </c>
      <c r="F13161" t="s">
        <v>557</v>
      </c>
      <c r="G13161" s="7">
        <v>6</v>
      </c>
      <c r="H13161" s="4">
        <v>46337.96</v>
      </c>
      <c r="I13161" s="4">
        <v>41259.56</v>
      </c>
      <c r="J13161" t="s">
        <v>677</v>
      </c>
    </row>
    <row r="13162" spans="1:10" x14ac:dyDescent="0.25">
      <c r="A13162" t="s">
        <v>1051</v>
      </c>
      <c r="B13162" t="s">
        <v>28</v>
      </c>
      <c r="C13162" t="s">
        <v>28</v>
      </c>
      <c r="D13162" t="s">
        <v>557</v>
      </c>
      <c r="E13162" t="s">
        <v>541</v>
      </c>
      <c r="F13162" t="s">
        <v>557</v>
      </c>
      <c r="G13162" s="7">
        <v>4</v>
      </c>
      <c r="H13162" s="4">
        <v>63670.38</v>
      </c>
      <c r="I13162" s="4">
        <v>46937.279999999992</v>
      </c>
      <c r="J13162" t="s">
        <v>678</v>
      </c>
    </row>
    <row r="13163" spans="1:10" x14ac:dyDescent="0.25">
      <c r="A13163" t="s">
        <v>1052</v>
      </c>
      <c r="B13163" t="s">
        <v>28</v>
      </c>
      <c r="C13163" t="s">
        <v>28</v>
      </c>
      <c r="D13163" t="s">
        <v>557</v>
      </c>
      <c r="E13163" t="s">
        <v>385</v>
      </c>
      <c r="F13163" t="s">
        <v>557</v>
      </c>
      <c r="G13163" s="7">
        <v>58</v>
      </c>
      <c r="H13163" s="4">
        <v>182489.7</v>
      </c>
      <c r="I13163" s="4">
        <v>174542.64000000004</v>
      </c>
      <c r="J13163" t="s">
        <v>676</v>
      </c>
    </row>
    <row r="13164" spans="1:10" x14ac:dyDescent="0.25">
      <c r="A13164" t="s">
        <v>1052</v>
      </c>
      <c r="B13164" t="s">
        <v>28</v>
      </c>
      <c r="C13164" t="s">
        <v>28</v>
      </c>
      <c r="D13164" t="s">
        <v>557</v>
      </c>
      <c r="E13164" t="s">
        <v>385</v>
      </c>
      <c r="F13164" t="s">
        <v>557</v>
      </c>
      <c r="G13164" s="7">
        <v>16</v>
      </c>
      <c r="H13164" s="4">
        <v>75828.22</v>
      </c>
      <c r="I13164" s="4">
        <v>70956.72</v>
      </c>
      <c r="J13164" t="s">
        <v>677</v>
      </c>
    </row>
    <row r="13165" spans="1:10" x14ac:dyDescent="0.25">
      <c r="A13165" t="s">
        <v>1052</v>
      </c>
      <c r="B13165" t="s">
        <v>28</v>
      </c>
      <c r="C13165" t="s">
        <v>28</v>
      </c>
      <c r="D13165" t="s">
        <v>557</v>
      </c>
      <c r="E13165" t="s">
        <v>385</v>
      </c>
      <c r="F13165" t="s">
        <v>557</v>
      </c>
      <c r="G13165" s="7">
        <v>38</v>
      </c>
      <c r="H13165" s="4">
        <v>157771.66000000003</v>
      </c>
      <c r="I13165" s="4">
        <v>139742.06</v>
      </c>
      <c r="J13165" t="s">
        <v>678</v>
      </c>
    </row>
    <row r="13166" spans="1:10" x14ac:dyDescent="0.25">
      <c r="A13166" t="s">
        <v>1053</v>
      </c>
      <c r="B13166" t="s">
        <v>28</v>
      </c>
      <c r="C13166" t="s">
        <v>28</v>
      </c>
      <c r="D13166" t="s">
        <v>557</v>
      </c>
      <c r="E13166" t="s">
        <v>528</v>
      </c>
      <c r="F13166" t="s">
        <v>557</v>
      </c>
      <c r="G13166" s="7">
        <v>385</v>
      </c>
      <c r="H13166" s="4">
        <v>966614.99999999977</v>
      </c>
      <c r="I13166" s="4">
        <v>945364.37999999954</v>
      </c>
      <c r="J13166" t="s">
        <v>676</v>
      </c>
    </row>
    <row r="13167" spans="1:10" x14ac:dyDescent="0.25">
      <c r="A13167" t="s">
        <v>1053</v>
      </c>
      <c r="B13167" t="s">
        <v>28</v>
      </c>
      <c r="C13167" t="s">
        <v>28</v>
      </c>
      <c r="D13167" t="s">
        <v>557</v>
      </c>
      <c r="E13167" t="s">
        <v>528</v>
      </c>
      <c r="F13167" t="s">
        <v>557</v>
      </c>
      <c r="G13167" s="7">
        <v>26</v>
      </c>
      <c r="H13167" s="4">
        <v>115338.93000000002</v>
      </c>
      <c r="I13167" s="4">
        <v>105688.1</v>
      </c>
      <c r="J13167" t="s">
        <v>677</v>
      </c>
    </row>
    <row r="13168" spans="1:10" x14ac:dyDescent="0.25">
      <c r="A13168" t="s">
        <v>1053</v>
      </c>
      <c r="B13168" t="s">
        <v>28</v>
      </c>
      <c r="C13168" t="s">
        <v>28</v>
      </c>
      <c r="D13168" t="s">
        <v>557</v>
      </c>
      <c r="E13168" t="s">
        <v>528</v>
      </c>
      <c r="F13168" t="s">
        <v>557</v>
      </c>
      <c r="G13168" s="7">
        <v>2</v>
      </c>
      <c r="H13168" s="4">
        <v>8799.08</v>
      </c>
      <c r="I13168" s="4">
        <v>8799.0800000000017</v>
      </c>
      <c r="J13168" t="s">
        <v>678</v>
      </c>
    </row>
    <row r="13169" spans="1:10" x14ac:dyDescent="0.25">
      <c r="A13169" t="s">
        <v>1054</v>
      </c>
      <c r="B13169" t="s">
        <v>28</v>
      </c>
      <c r="C13169" t="s">
        <v>28</v>
      </c>
      <c r="D13169" t="s">
        <v>557</v>
      </c>
      <c r="E13169" t="s">
        <v>386</v>
      </c>
      <c r="F13169" t="s">
        <v>557</v>
      </c>
      <c r="G13169" s="7">
        <v>7</v>
      </c>
      <c r="H13169" s="4">
        <v>70828.759999999995</v>
      </c>
      <c r="I13169" s="4">
        <v>65323.539999999994</v>
      </c>
      <c r="J13169" t="s">
        <v>676</v>
      </c>
    </row>
    <row r="13170" spans="1:10" x14ac:dyDescent="0.25">
      <c r="A13170" t="s">
        <v>1054</v>
      </c>
      <c r="B13170" t="s">
        <v>28</v>
      </c>
      <c r="C13170" t="s">
        <v>28</v>
      </c>
      <c r="D13170" t="s">
        <v>557</v>
      </c>
      <c r="E13170" t="s">
        <v>386</v>
      </c>
      <c r="F13170" t="s">
        <v>557</v>
      </c>
      <c r="G13170" s="7">
        <v>1</v>
      </c>
      <c r="H13170" s="4">
        <v>11182</v>
      </c>
      <c r="I13170" s="4">
        <v>9556.9</v>
      </c>
      <c r="J13170" t="s">
        <v>677</v>
      </c>
    </row>
    <row r="13171" spans="1:10" x14ac:dyDescent="0.25">
      <c r="A13171" t="s">
        <v>1333</v>
      </c>
      <c r="B13171" t="s">
        <v>28</v>
      </c>
      <c r="C13171" t="s">
        <v>28</v>
      </c>
      <c r="D13171" t="s">
        <v>557</v>
      </c>
      <c r="E13171" t="s">
        <v>127</v>
      </c>
      <c r="F13171" t="s">
        <v>557</v>
      </c>
      <c r="G13171" s="7">
        <v>2</v>
      </c>
      <c r="H13171" s="4">
        <v>32001.22</v>
      </c>
      <c r="I13171" s="4">
        <v>23779.319999999996</v>
      </c>
      <c r="J13171" t="s">
        <v>676</v>
      </c>
    </row>
    <row r="13172" spans="1:10" x14ac:dyDescent="0.25">
      <c r="A13172" t="s">
        <v>1334</v>
      </c>
      <c r="B13172" t="s">
        <v>28</v>
      </c>
      <c r="C13172" t="s">
        <v>28</v>
      </c>
      <c r="D13172" t="s">
        <v>557</v>
      </c>
      <c r="E13172" t="s">
        <v>128</v>
      </c>
      <c r="F13172" t="s">
        <v>557</v>
      </c>
      <c r="G13172" s="7">
        <v>54</v>
      </c>
      <c r="H13172" s="4">
        <v>225547.31999999998</v>
      </c>
      <c r="I13172" s="4">
        <v>223351</v>
      </c>
      <c r="J13172" t="s">
        <v>676</v>
      </c>
    </row>
    <row r="13173" spans="1:10" x14ac:dyDescent="0.25">
      <c r="A13173" t="s">
        <v>1334</v>
      </c>
      <c r="B13173" t="s">
        <v>28</v>
      </c>
      <c r="C13173" t="s">
        <v>28</v>
      </c>
      <c r="D13173" t="s">
        <v>557</v>
      </c>
      <c r="E13173" t="s">
        <v>128</v>
      </c>
      <c r="F13173" t="s">
        <v>557</v>
      </c>
      <c r="G13173" s="7">
        <v>3</v>
      </c>
      <c r="H13173" s="4">
        <v>43453.979999999996</v>
      </c>
      <c r="I13173" s="4">
        <v>38655.760000000002</v>
      </c>
      <c r="J13173" t="s">
        <v>677</v>
      </c>
    </row>
    <row r="13174" spans="1:10" x14ac:dyDescent="0.25">
      <c r="A13174" t="s">
        <v>1055</v>
      </c>
      <c r="B13174" t="s">
        <v>28</v>
      </c>
      <c r="C13174" t="s">
        <v>28</v>
      </c>
      <c r="D13174" t="s">
        <v>557</v>
      </c>
      <c r="E13174" t="s">
        <v>566</v>
      </c>
      <c r="F13174" t="s">
        <v>557</v>
      </c>
      <c r="G13174" s="7">
        <v>28</v>
      </c>
      <c r="H13174" s="4">
        <v>134110.44</v>
      </c>
      <c r="I13174" s="4">
        <v>132911.44</v>
      </c>
      <c r="J13174" t="s">
        <v>676</v>
      </c>
    </row>
    <row r="13175" spans="1:10" x14ac:dyDescent="0.25">
      <c r="A13175" t="s">
        <v>1055</v>
      </c>
      <c r="B13175" t="s">
        <v>28</v>
      </c>
      <c r="C13175" t="s">
        <v>28</v>
      </c>
      <c r="D13175" t="s">
        <v>557</v>
      </c>
      <c r="E13175" t="s">
        <v>566</v>
      </c>
      <c r="F13175" t="s">
        <v>557</v>
      </c>
      <c r="G13175" s="7">
        <v>2</v>
      </c>
      <c r="H13175" s="4">
        <v>26014.7</v>
      </c>
      <c r="I13175" s="4">
        <v>26010.5</v>
      </c>
      <c r="J13175" t="s">
        <v>677</v>
      </c>
    </row>
    <row r="13176" spans="1:10" x14ac:dyDescent="0.25">
      <c r="A13176" t="s">
        <v>1056</v>
      </c>
      <c r="B13176" t="s">
        <v>28</v>
      </c>
      <c r="C13176" t="s">
        <v>28</v>
      </c>
      <c r="D13176" t="s">
        <v>557</v>
      </c>
      <c r="E13176" t="s">
        <v>427</v>
      </c>
      <c r="F13176" t="s">
        <v>557</v>
      </c>
      <c r="G13176" s="7">
        <v>1</v>
      </c>
      <c r="H13176" s="4">
        <v>509</v>
      </c>
      <c r="I13176" s="4">
        <v>509</v>
      </c>
      <c r="J13176" t="s">
        <v>677</v>
      </c>
    </row>
    <row r="13177" spans="1:10" x14ac:dyDescent="0.25">
      <c r="A13177" t="s">
        <v>1057</v>
      </c>
      <c r="B13177" t="s">
        <v>28</v>
      </c>
      <c r="C13177" t="s">
        <v>28</v>
      </c>
      <c r="D13177" t="s">
        <v>557</v>
      </c>
      <c r="E13177" t="s">
        <v>437</v>
      </c>
      <c r="F13177" t="s">
        <v>557</v>
      </c>
      <c r="G13177" s="7">
        <v>164</v>
      </c>
      <c r="H13177" s="4">
        <v>265543.92000000004</v>
      </c>
      <c r="I13177" s="4">
        <v>265543.92000000004</v>
      </c>
      <c r="J13177" t="s">
        <v>676</v>
      </c>
    </row>
    <row r="13178" spans="1:10" x14ac:dyDescent="0.25">
      <c r="A13178" t="s">
        <v>1383</v>
      </c>
      <c r="B13178" t="s">
        <v>28</v>
      </c>
      <c r="C13178" t="s">
        <v>28</v>
      </c>
      <c r="D13178" t="s">
        <v>557</v>
      </c>
      <c r="E13178" t="s">
        <v>639</v>
      </c>
      <c r="F13178" t="s">
        <v>557</v>
      </c>
      <c r="G13178" s="7">
        <v>1</v>
      </c>
      <c r="H13178" s="4">
        <v>1027</v>
      </c>
      <c r="I13178" s="4">
        <v>1027</v>
      </c>
      <c r="J13178" t="s">
        <v>676</v>
      </c>
    </row>
    <row r="13179" spans="1:10" x14ac:dyDescent="0.25">
      <c r="A13179" t="s">
        <v>1060</v>
      </c>
      <c r="B13179" t="s">
        <v>28</v>
      </c>
      <c r="C13179" t="s">
        <v>28</v>
      </c>
      <c r="D13179" t="s">
        <v>557</v>
      </c>
      <c r="E13179" t="s">
        <v>567</v>
      </c>
      <c r="F13179" t="s">
        <v>557</v>
      </c>
      <c r="G13179" s="7">
        <v>55</v>
      </c>
      <c r="H13179" s="4">
        <v>243697.83999999994</v>
      </c>
      <c r="I13179" s="4">
        <v>234018.63999999996</v>
      </c>
      <c r="J13179" t="s">
        <v>676</v>
      </c>
    </row>
    <row r="13180" spans="1:10" x14ac:dyDescent="0.25">
      <c r="A13180" t="s">
        <v>1060</v>
      </c>
      <c r="B13180" t="s">
        <v>28</v>
      </c>
      <c r="C13180" t="s">
        <v>28</v>
      </c>
      <c r="D13180" t="s">
        <v>557</v>
      </c>
      <c r="E13180" t="s">
        <v>567</v>
      </c>
      <c r="F13180" t="s">
        <v>557</v>
      </c>
      <c r="G13180" s="7">
        <v>21</v>
      </c>
      <c r="H13180" s="4">
        <v>74397.86</v>
      </c>
      <c r="I13180" s="4">
        <v>70176.459999999992</v>
      </c>
      <c r="J13180" t="s">
        <v>677</v>
      </c>
    </row>
    <row r="13181" spans="1:10" x14ac:dyDescent="0.25">
      <c r="A13181" t="s">
        <v>1061</v>
      </c>
      <c r="B13181" t="s">
        <v>28</v>
      </c>
      <c r="C13181" t="s">
        <v>28</v>
      </c>
      <c r="D13181" t="s">
        <v>557</v>
      </c>
      <c r="E13181" t="s">
        <v>568</v>
      </c>
      <c r="F13181" t="s">
        <v>557</v>
      </c>
      <c r="G13181" s="7">
        <v>671</v>
      </c>
      <c r="H13181" s="4">
        <v>845004.38999999932</v>
      </c>
      <c r="I13181" s="4">
        <v>834074.88999999897</v>
      </c>
      <c r="J13181" t="s">
        <v>676</v>
      </c>
    </row>
    <row r="13182" spans="1:10" x14ac:dyDescent="0.25">
      <c r="A13182" t="s">
        <v>1061</v>
      </c>
      <c r="B13182" t="s">
        <v>28</v>
      </c>
      <c r="C13182" t="s">
        <v>28</v>
      </c>
      <c r="D13182" t="s">
        <v>557</v>
      </c>
      <c r="E13182" t="s">
        <v>568</v>
      </c>
      <c r="F13182" t="s">
        <v>557</v>
      </c>
      <c r="G13182" s="7">
        <v>34</v>
      </c>
      <c r="H13182" s="4">
        <v>72579.460000000006</v>
      </c>
      <c r="I13182" s="4">
        <v>71557.56</v>
      </c>
      <c r="J13182" t="s">
        <v>677</v>
      </c>
    </row>
    <row r="13183" spans="1:10" x14ac:dyDescent="0.25">
      <c r="A13183" t="s">
        <v>1061</v>
      </c>
      <c r="B13183" t="s">
        <v>28</v>
      </c>
      <c r="C13183" t="s">
        <v>28</v>
      </c>
      <c r="D13183" t="s">
        <v>557</v>
      </c>
      <c r="E13183" t="s">
        <v>568</v>
      </c>
      <c r="F13183" t="s">
        <v>557</v>
      </c>
      <c r="G13183" s="7">
        <v>2</v>
      </c>
      <c r="H13183" s="4">
        <v>11000.6</v>
      </c>
      <c r="I13183" s="4">
        <v>11000.6</v>
      </c>
      <c r="J13183" t="s">
        <v>678</v>
      </c>
    </row>
    <row r="13184" spans="1:10" x14ac:dyDescent="0.25">
      <c r="A13184" t="s">
        <v>1062</v>
      </c>
      <c r="B13184" t="s">
        <v>28</v>
      </c>
      <c r="C13184" t="s">
        <v>28</v>
      </c>
      <c r="D13184" t="s">
        <v>557</v>
      </c>
      <c r="E13184" t="s">
        <v>569</v>
      </c>
      <c r="F13184" t="s">
        <v>557</v>
      </c>
      <c r="G13184" s="7">
        <v>225</v>
      </c>
      <c r="H13184" s="4">
        <v>274002.96000000014</v>
      </c>
      <c r="I13184" s="4">
        <v>273994.56000000017</v>
      </c>
      <c r="J13184" t="s">
        <v>676</v>
      </c>
    </row>
    <row r="13185" spans="1:10" x14ac:dyDescent="0.25">
      <c r="A13185" t="s">
        <v>1062</v>
      </c>
      <c r="B13185" t="s">
        <v>28</v>
      </c>
      <c r="C13185" t="s">
        <v>28</v>
      </c>
      <c r="D13185" t="s">
        <v>557</v>
      </c>
      <c r="E13185" t="s">
        <v>569</v>
      </c>
      <c r="F13185" t="s">
        <v>557</v>
      </c>
      <c r="G13185" s="7">
        <v>4</v>
      </c>
      <c r="H13185" s="4">
        <v>14104.519999999999</v>
      </c>
      <c r="I13185" s="4">
        <v>14104.52</v>
      </c>
      <c r="J13185" t="s">
        <v>677</v>
      </c>
    </row>
    <row r="13186" spans="1:10" x14ac:dyDescent="0.25">
      <c r="A13186" t="s">
        <v>1335</v>
      </c>
      <c r="B13186" t="s">
        <v>28</v>
      </c>
      <c r="C13186" t="s">
        <v>28</v>
      </c>
      <c r="D13186" t="s">
        <v>557</v>
      </c>
      <c r="E13186" t="s">
        <v>391</v>
      </c>
      <c r="F13186" t="s">
        <v>557</v>
      </c>
      <c r="G13186" s="7">
        <v>224</v>
      </c>
      <c r="H13186" s="4">
        <v>405844.95999999996</v>
      </c>
      <c r="I13186" s="4">
        <v>401567.65999999992</v>
      </c>
      <c r="J13186" t="s">
        <v>676</v>
      </c>
    </row>
    <row r="13187" spans="1:10" x14ac:dyDescent="0.25">
      <c r="A13187" t="s">
        <v>1335</v>
      </c>
      <c r="B13187" t="s">
        <v>28</v>
      </c>
      <c r="C13187" t="s">
        <v>28</v>
      </c>
      <c r="D13187" t="s">
        <v>557</v>
      </c>
      <c r="E13187" t="s">
        <v>391</v>
      </c>
      <c r="F13187" t="s">
        <v>557</v>
      </c>
      <c r="G13187" s="7">
        <v>6</v>
      </c>
      <c r="H13187" s="4">
        <v>45254.68</v>
      </c>
      <c r="I13187" s="4">
        <v>27594.6</v>
      </c>
      <c r="J13187" t="s">
        <v>677</v>
      </c>
    </row>
    <row r="13188" spans="1:10" x14ac:dyDescent="0.25">
      <c r="A13188" t="s">
        <v>1064</v>
      </c>
      <c r="B13188" t="s">
        <v>28</v>
      </c>
      <c r="C13188" t="s">
        <v>28</v>
      </c>
      <c r="D13188" t="s">
        <v>557</v>
      </c>
      <c r="E13188" t="s">
        <v>160</v>
      </c>
      <c r="F13188" t="s">
        <v>557</v>
      </c>
      <c r="G13188" s="7">
        <v>7</v>
      </c>
      <c r="H13188" s="4">
        <v>61201.3</v>
      </c>
      <c r="I13188" s="4">
        <v>50570.28</v>
      </c>
      <c r="J13188" t="s">
        <v>677</v>
      </c>
    </row>
    <row r="13189" spans="1:10" x14ac:dyDescent="0.25">
      <c r="A13189" t="s">
        <v>1064</v>
      </c>
      <c r="B13189" t="s">
        <v>28</v>
      </c>
      <c r="C13189" t="s">
        <v>28</v>
      </c>
      <c r="D13189" t="s">
        <v>557</v>
      </c>
      <c r="E13189" t="s">
        <v>160</v>
      </c>
      <c r="F13189" t="s">
        <v>557</v>
      </c>
      <c r="G13189" s="7">
        <v>1</v>
      </c>
      <c r="H13189" s="4">
        <v>9791.39</v>
      </c>
      <c r="I13189" s="4">
        <v>4017.39</v>
      </c>
      <c r="J13189" t="s">
        <v>678</v>
      </c>
    </row>
    <row r="13190" spans="1:10" x14ac:dyDescent="0.25">
      <c r="A13190" t="s">
        <v>1065</v>
      </c>
      <c r="B13190" t="s">
        <v>28</v>
      </c>
      <c r="C13190" t="s">
        <v>28</v>
      </c>
      <c r="D13190" t="s">
        <v>557</v>
      </c>
      <c r="E13190" t="s">
        <v>161</v>
      </c>
      <c r="F13190" t="s">
        <v>557</v>
      </c>
      <c r="G13190" s="7">
        <v>9</v>
      </c>
      <c r="H13190" s="4">
        <v>68172.179999999993</v>
      </c>
      <c r="I13190" s="4">
        <v>46348.6</v>
      </c>
      <c r="J13190" t="s">
        <v>676</v>
      </c>
    </row>
    <row r="13191" spans="1:10" x14ac:dyDescent="0.25">
      <c r="A13191" t="s">
        <v>1065</v>
      </c>
      <c r="B13191" t="s">
        <v>28</v>
      </c>
      <c r="C13191" t="s">
        <v>28</v>
      </c>
      <c r="D13191" t="s">
        <v>557</v>
      </c>
      <c r="E13191" t="s">
        <v>161</v>
      </c>
      <c r="F13191" t="s">
        <v>557</v>
      </c>
      <c r="G13191" s="7">
        <v>4</v>
      </c>
      <c r="H13191" s="4">
        <v>60246.819999999992</v>
      </c>
      <c r="I13191" s="4">
        <v>43130.979999999996</v>
      </c>
      <c r="J13191" t="s">
        <v>677</v>
      </c>
    </row>
    <row r="13192" spans="1:10" x14ac:dyDescent="0.25">
      <c r="A13192" t="s">
        <v>1066</v>
      </c>
      <c r="B13192" t="s">
        <v>28</v>
      </c>
      <c r="C13192" t="s">
        <v>28</v>
      </c>
      <c r="D13192" t="s">
        <v>557</v>
      </c>
      <c r="E13192" t="s">
        <v>571</v>
      </c>
      <c r="F13192" t="s">
        <v>557</v>
      </c>
      <c r="G13192" s="7">
        <v>20</v>
      </c>
      <c r="H13192" s="4">
        <v>116120.84</v>
      </c>
      <c r="I13192" s="4">
        <v>113368.21999999999</v>
      </c>
      <c r="J13192" t="s">
        <v>676</v>
      </c>
    </row>
    <row r="13193" spans="1:10" x14ac:dyDescent="0.25">
      <c r="A13193" t="s">
        <v>1066</v>
      </c>
      <c r="B13193" t="s">
        <v>28</v>
      </c>
      <c r="C13193" t="s">
        <v>28</v>
      </c>
      <c r="D13193" t="s">
        <v>557</v>
      </c>
      <c r="E13193" t="s">
        <v>571</v>
      </c>
      <c r="F13193" t="s">
        <v>557</v>
      </c>
      <c r="G13193" s="7">
        <v>1</v>
      </c>
      <c r="H13193" s="4">
        <v>13884.82</v>
      </c>
      <c r="I13193" s="4">
        <v>11816.22</v>
      </c>
      <c r="J13193" t="s">
        <v>677</v>
      </c>
    </row>
    <row r="13194" spans="1:10" x14ac:dyDescent="0.25">
      <c r="A13194" t="s">
        <v>1067</v>
      </c>
      <c r="B13194" t="s">
        <v>28</v>
      </c>
      <c r="C13194" t="s">
        <v>28</v>
      </c>
      <c r="D13194" t="s">
        <v>557</v>
      </c>
      <c r="E13194" t="s">
        <v>572</v>
      </c>
      <c r="F13194" t="s">
        <v>557</v>
      </c>
      <c r="G13194" s="7">
        <v>1</v>
      </c>
      <c r="H13194" s="4">
        <v>3368.66</v>
      </c>
      <c r="I13194" s="4">
        <v>3351.86</v>
      </c>
      <c r="J13194" t="s">
        <v>676</v>
      </c>
    </row>
    <row r="13195" spans="1:10" x14ac:dyDescent="0.25">
      <c r="A13195" t="s">
        <v>1068</v>
      </c>
      <c r="B13195" t="s">
        <v>28</v>
      </c>
      <c r="C13195" t="s">
        <v>28</v>
      </c>
      <c r="D13195" t="s">
        <v>557</v>
      </c>
      <c r="E13195" t="s">
        <v>573</v>
      </c>
      <c r="F13195" t="s">
        <v>557</v>
      </c>
      <c r="G13195" s="7">
        <v>2</v>
      </c>
      <c r="H13195" s="4">
        <v>9943.2199999999993</v>
      </c>
      <c r="I13195" s="4">
        <v>8869.7000000000007</v>
      </c>
      <c r="J13195" t="s">
        <v>677</v>
      </c>
    </row>
    <row r="13196" spans="1:10" x14ac:dyDescent="0.25">
      <c r="A13196" t="s">
        <v>1069</v>
      </c>
      <c r="B13196" t="s">
        <v>28</v>
      </c>
      <c r="C13196" t="s">
        <v>28</v>
      </c>
      <c r="D13196" t="s">
        <v>557</v>
      </c>
      <c r="E13196" t="s">
        <v>439</v>
      </c>
      <c r="F13196" t="s">
        <v>557</v>
      </c>
      <c r="G13196" s="7">
        <v>49</v>
      </c>
      <c r="H13196" s="4">
        <v>68118.52</v>
      </c>
      <c r="I13196" s="4">
        <v>68118.52</v>
      </c>
      <c r="J13196" t="s">
        <v>676</v>
      </c>
    </row>
    <row r="13197" spans="1:10" x14ac:dyDescent="0.25">
      <c r="A13197" t="s">
        <v>1069</v>
      </c>
      <c r="B13197" t="s">
        <v>28</v>
      </c>
      <c r="C13197" t="s">
        <v>28</v>
      </c>
      <c r="D13197" t="s">
        <v>557</v>
      </c>
      <c r="E13197" t="s">
        <v>439</v>
      </c>
      <c r="F13197" t="s">
        <v>557</v>
      </c>
      <c r="G13197" s="7">
        <v>3</v>
      </c>
      <c r="H13197" s="4">
        <v>5605.02</v>
      </c>
      <c r="I13197" s="4">
        <v>5605.02</v>
      </c>
      <c r="J13197" t="s">
        <v>677</v>
      </c>
    </row>
    <row r="13198" spans="1:10" x14ac:dyDescent="0.25">
      <c r="A13198" t="s">
        <v>1070</v>
      </c>
      <c r="B13198" t="s">
        <v>28</v>
      </c>
      <c r="C13198" t="s">
        <v>28</v>
      </c>
      <c r="D13198" t="s">
        <v>557</v>
      </c>
      <c r="E13198" t="s">
        <v>574</v>
      </c>
      <c r="F13198" t="s">
        <v>557</v>
      </c>
      <c r="G13198" s="7">
        <v>151</v>
      </c>
      <c r="H13198" s="4">
        <v>495873.37999999983</v>
      </c>
      <c r="I13198" s="4">
        <v>481414.13999999996</v>
      </c>
      <c r="J13198" t="s">
        <v>676</v>
      </c>
    </row>
    <row r="13199" spans="1:10" x14ac:dyDescent="0.25">
      <c r="A13199" t="s">
        <v>1070</v>
      </c>
      <c r="B13199" t="s">
        <v>28</v>
      </c>
      <c r="C13199" t="s">
        <v>28</v>
      </c>
      <c r="D13199" t="s">
        <v>557</v>
      </c>
      <c r="E13199" t="s">
        <v>574</v>
      </c>
      <c r="F13199" t="s">
        <v>557</v>
      </c>
      <c r="G13199" s="7">
        <v>39</v>
      </c>
      <c r="H13199" s="4">
        <v>204287.32000000004</v>
      </c>
      <c r="I13199" s="4">
        <v>171338.26</v>
      </c>
      <c r="J13199" t="s">
        <v>677</v>
      </c>
    </row>
    <row r="13200" spans="1:10" x14ac:dyDescent="0.25">
      <c r="A13200" t="s">
        <v>1070</v>
      </c>
      <c r="B13200" t="s">
        <v>28</v>
      </c>
      <c r="C13200" t="s">
        <v>28</v>
      </c>
      <c r="D13200" t="s">
        <v>557</v>
      </c>
      <c r="E13200" t="s">
        <v>574</v>
      </c>
      <c r="F13200" t="s">
        <v>557</v>
      </c>
      <c r="G13200" s="7">
        <v>4</v>
      </c>
      <c r="H13200" s="4">
        <v>37262.339999999997</v>
      </c>
      <c r="I13200" s="4">
        <v>26173.759999999998</v>
      </c>
      <c r="J13200" t="s">
        <v>678</v>
      </c>
    </row>
    <row r="13201" spans="1:10" x14ac:dyDescent="0.25">
      <c r="A13201" t="s">
        <v>1071</v>
      </c>
      <c r="B13201" t="s">
        <v>28</v>
      </c>
      <c r="C13201" t="s">
        <v>28</v>
      </c>
      <c r="D13201" t="s">
        <v>557</v>
      </c>
      <c r="E13201" t="s">
        <v>575</v>
      </c>
      <c r="F13201" t="s">
        <v>557</v>
      </c>
      <c r="G13201" s="7">
        <v>29</v>
      </c>
      <c r="H13201" s="4">
        <v>91087.760000000009</v>
      </c>
      <c r="I13201" s="4">
        <v>91024.160000000018</v>
      </c>
      <c r="J13201" t="s">
        <v>676</v>
      </c>
    </row>
    <row r="13202" spans="1:10" x14ac:dyDescent="0.25">
      <c r="A13202" t="s">
        <v>1071</v>
      </c>
      <c r="B13202" t="s">
        <v>28</v>
      </c>
      <c r="C13202" t="s">
        <v>28</v>
      </c>
      <c r="D13202" t="s">
        <v>557</v>
      </c>
      <c r="E13202" t="s">
        <v>575</v>
      </c>
      <c r="F13202" t="s">
        <v>557</v>
      </c>
      <c r="G13202" s="7">
        <v>7</v>
      </c>
      <c r="H13202" s="4">
        <v>35759.86</v>
      </c>
      <c r="I13202" s="4">
        <v>32665.859999999993</v>
      </c>
      <c r="J13202" t="s">
        <v>677</v>
      </c>
    </row>
    <row r="13203" spans="1:10" x14ac:dyDescent="0.25">
      <c r="A13203" t="s">
        <v>1072</v>
      </c>
      <c r="B13203" t="s">
        <v>28</v>
      </c>
      <c r="C13203" t="s">
        <v>28</v>
      </c>
      <c r="D13203" t="s">
        <v>557</v>
      </c>
      <c r="E13203" t="s">
        <v>576</v>
      </c>
      <c r="F13203" t="s">
        <v>557</v>
      </c>
      <c r="G13203" s="7">
        <v>51</v>
      </c>
      <c r="H13203" s="4">
        <v>108851.30000000003</v>
      </c>
      <c r="I13203" s="4">
        <v>104325.5</v>
      </c>
      <c r="J13203" t="s">
        <v>676</v>
      </c>
    </row>
    <row r="13204" spans="1:10" x14ac:dyDescent="0.25">
      <c r="A13204" t="s">
        <v>1072</v>
      </c>
      <c r="B13204" t="s">
        <v>28</v>
      </c>
      <c r="C13204" t="s">
        <v>28</v>
      </c>
      <c r="D13204" t="s">
        <v>557</v>
      </c>
      <c r="E13204" t="s">
        <v>576</v>
      </c>
      <c r="F13204" t="s">
        <v>557</v>
      </c>
      <c r="G13204" s="7">
        <v>8</v>
      </c>
      <c r="H13204" s="4">
        <v>18566.559999999998</v>
      </c>
      <c r="I13204" s="4">
        <v>18566.559999999994</v>
      </c>
      <c r="J13204" t="s">
        <v>677</v>
      </c>
    </row>
    <row r="13205" spans="1:10" x14ac:dyDescent="0.25">
      <c r="A13205" t="s">
        <v>1073</v>
      </c>
      <c r="B13205" t="s">
        <v>28</v>
      </c>
      <c r="C13205" t="s">
        <v>28</v>
      </c>
      <c r="D13205" t="s">
        <v>557</v>
      </c>
      <c r="E13205" t="s">
        <v>577</v>
      </c>
      <c r="F13205" t="s">
        <v>557</v>
      </c>
      <c r="G13205" s="7">
        <v>1</v>
      </c>
      <c r="H13205" s="4">
        <v>2727.2</v>
      </c>
      <c r="I13205" s="4">
        <v>2727.2</v>
      </c>
      <c r="J13205" t="s">
        <v>676</v>
      </c>
    </row>
    <row r="13206" spans="1:10" x14ac:dyDescent="0.25">
      <c r="A13206" t="s">
        <v>1073</v>
      </c>
      <c r="B13206" t="s">
        <v>28</v>
      </c>
      <c r="C13206" t="s">
        <v>28</v>
      </c>
      <c r="D13206" t="s">
        <v>557</v>
      </c>
      <c r="E13206" t="s">
        <v>577</v>
      </c>
      <c r="F13206" t="s">
        <v>557</v>
      </c>
      <c r="G13206" s="7">
        <v>2</v>
      </c>
      <c r="H13206" s="4">
        <v>20648.16</v>
      </c>
      <c r="I13206" s="4">
        <v>15686.539999999999</v>
      </c>
      <c r="J13206" t="s">
        <v>677</v>
      </c>
    </row>
    <row r="13207" spans="1:10" x14ac:dyDescent="0.25">
      <c r="A13207" t="s">
        <v>1336</v>
      </c>
      <c r="B13207" t="s">
        <v>28</v>
      </c>
      <c r="C13207" t="s">
        <v>28</v>
      </c>
      <c r="D13207" t="s">
        <v>557</v>
      </c>
      <c r="E13207" t="s">
        <v>578</v>
      </c>
      <c r="F13207" t="s">
        <v>557</v>
      </c>
      <c r="G13207" s="7">
        <v>5</v>
      </c>
      <c r="H13207" s="4">
        <v>19264.440000000002</v>
      </c>
      <c r="I13207" s="4">
        <v>19264.440000000002</v>
      </c>
      <c r="J13207" t="s">
        <v>676</v>
      </c>
    </row>
    <row r="13208" spans="1:10" x14ac:dyDescent="0.25">
      <c r="A13208" t="s">
        <v>1336</v>
      </c>
      <c r="B13208" t="s">
        <v>28</v>
      </c>
      <c r="C13208" t="s">
        <v>28</v>
      </c>
      <c r="D13208" t="s">
        <v>557</v>
      </c>
      <c r="E13208" t="s">
        <v>578</v>
      </c>
      <c r="F13208" t="s">
        <v>557</v>
      </c>
      <c r="G13208" s="7">
        <v>1</v>
      </c>
      <c r="H13208" s="4">
        <v>8112.32</v>
      </c>
      <c r="I13208" s="4">
        <v>7309.0199999999995</v>
      </c>
      <c r="J13208" t="s">
        <v>677</v>
      </c>
    </row>
    <row r="13209" spans="1:10" x14ac:dyDescent="0.25">
      <c r="A13209" t="s">
        <v>1337</v>
      </c>
      <c r="B13209" t="s">
        <v>28</v>
      </c>
      <c r="C13209" t="s">
        <v>28</v>
      </c>
      <c r="D13209" t="s">
        <v>557</v>
      </c>
      <c r="E13209" t="s">
        <v>579</v>
      </c>
      <c r="F13209" t="s">
        <v>557</v>
      </c>
      <c r="G13209" s="7">
        <v>300</v>
      </c>
      <c r="H13209" s="4">
        <v>854530.94000000006</v>
      </c>
      <c r="I13209" s="4">
        <v>826554.88000000012</v>
      </c>
      <c r="J13209" t="s">
        <v>676</v>
      </c>
    </row>
    <row r="13210" spans="1:10" x14ac:dyDescent="0.25">
      <c r="A13210" t="s">
        <v>1337</v>
      </c>
      <c r="B13210" t="s">
        <v>28</v>
      </c>
      <c r="C13210" t="s">
        <v>28</v>
      </c>
      <c r="D13210" t="s">
        <v>557</v>
      </c>
      <c r="E13210" t="s">
        <v>579</v>
      </c>
      <c r="F13210" t="s">
        <v>557</v>
      </c>
      <c r="G13210" s="7">
        <v>22</v>
      </c>
      <c r="H13210" s="4">
        <v>87079.97</v>
      </c>
      <c r="I13210" s="4">
        <v>79544.97</v>
      </c>
      <c r="J13210" t="s">
        <v>677</v>
      </c>
    </row>
    <row r="13211" spans="1:10" x14ac:dyDescent="0.25">
      <c r="A13211" t="s">
        <v>1337</v>
      </c>
      <c r="B13211" t="s">
        <v>28</v>
      </c>
      <c r="C13211" t="s">
        <v>28</v>
      </c>
      <c r="D13211" t="s">
        <v>557</v>
      </c>
      <c r="E13211" t="s">
        <v>579</v>
      </c>
      <c r="F13211" t="s">
        <v>557</v>
      </c>
      <c r="G13211" s="7">
        <v>2</v>
      </c>
      <c r="H13211" s="4">
        <v>12605.64</v>
      </c>
      <c r="I13211" s="4">
        <v>12605.64</v>
      </c>
      <c r="J13211" t="s">
        <v>678</v>
      </c>
    </row>
    <row r="13212" spans="1:10" x14ac:dyDescent="0.25">
      <c r="A13212" t="s">
        <v>1074</v>
      </c>
      <c r="B13212" t="s">
        <v>28</v>
      </c>
      <c r="C13212" t="s">
        <v>28</v>
      </c>
      <c r="D13212" t="s">
        <v>557</v>
      </c>
      <c r="E13212" t="s">
        <v>183</v>
      </c>
      <c r="F13212" t="s">
        <v>557</v>
      </c>
      <c r="G13212" s="7">
        <v>29</v>
      </c>
      <c r="H13212" s="4">
        <v>248011.47</v>
      </c>
      <c r="I13212" s="4">
        <v>206860.16999999998</v>
      </c>
      <c r="J13212" t="s">
        <v>676</v>
      </c>
    </row>
    <row r="13213" spans="1:10" x14ac:dyDescent="0.25">
      <c r="A13213" t="s">
        <v>1074</v>
      </c>
      <c r="B13213" t="s">
        <v>28</v>
      </c>
      <c r="C13213" t="s">
        <v>28</v>
      </c>
      <c r="D13213" t="s">
        <v>557</v>
      </c>
      <c r="E13213" t="s">
        <v>183</v>
      </c>
      <c r="F13213" t="s">
        <v>557</v>
      </c>
      <c r="G13213" s="7">
        <v>16</v>
      </c>
      <c r="H13213" s="4">
        <v>174811.76</v>
      </c>
      <c r="I13213" s="4">
        <v>144995.12</v>
      </c>
      <c r="J13213" t="s">
        <v>677</v>
      </c>
    </row>
    <row r="13214" spans="1:10" x14ac:dyDescent="0.25">
      <c r="A13214" t="s">
        <v>1074</v>
      </c>
      <c r="B13214" t="s">
        <v>28</v>
      </c>
      <c r="C13214" t="s">
        <v>28</v>
      </c>
      <c r="D13214" t="s">
        <v>557</v>
      </c>
      <c r="E13214" t="s">
        <v>183</v>
      </c>
      <c r="F13214" t="s">
        <v>557</v>
      </c>
      <c r="G13214" s="7">
        <v>1</v>
      </c>
      <c r="H13214" s="4">
        <v>11738.04</v>
      </c>
      <c r="I13214" s="4">
        <v>9985.0399999999972</v>
      </c>
      <c r="J13214" t="s">
        <v>678</v>
      </c>
    </row>
    <row r="13215" spans="1:10" x14ac:dyDescent="0.25">
      <c r="A13215" t="s">
        <v>1074</v>
      </c>
      <c r="B13215" t="s">
        <v>28</v>
      </c>
      <c r="C13215" t="s">
        <v>28</v>
      </c>
      <c r="D13215" t="s">
        <v>557</v>
      </c>
      <c r="E13215" t="s">
        <v>183</v>
      </c>
      <c r="F13215" t="s">
        <v>557</v>
      </c>
      <c r="G13215" s="7">
        <v>1</v>
      </c>
      <c r="H13215" s="4">
        <v>8825.0499999999993</v>
      </c>
      <c r="I13215" s="4">
        <v>5331.49</v>
      </c>
      <c r="J13215" t="s">
        <v>679</v>
      </c>
    </row>
    <row r="13216" spans="1:10" x14ac:dyDescent="0.25">
      <c r="A13216" t="s">
        <v>1075</v>
      </c>
      <c r="B13216" t="s">
        <v>28</v>
      </c>
      <c r="C13216" t="s">
        <v>28</v>
      </c>
      <c r="D13216" t="s">
        <v>557</v>
      </c>
      <c r="E13216" t="s">
        <v>187</v>
      </c>
      <c r="F13216" t="s">
        <v>557</v>
      </c>
      <c r="G13216" s="7">
        <v>8</v>
      </c>
      <c r="H13216" s="4">
        <v>48811.88</v>
      </c>
      <c r="I13216" s="4">
        <v>34795.64</v>
      </c>
      <c r="J13216" t="s">
        <v>676</v>
      </c>
    </row>
    <row r="13217" spans="1:10" x14ac:dyDescent="0.25">
      <c r="A13217" t="s">
        <v>1075</v>
      </c>
      <c r="B13217" t="s">
        <v>28</v>
      </c>
      <c r="C13217" t="s">
        <v>28</v>
      </c>
      <c r="D13217" t="s">
        <v>557</v>
      </c>
      <c r="E13217" t="s">
        <v>187</v>
      </c>
      <c r="F13217" t="s">
        <v>557</v>
      </c>
      <c r="G13217" s="7">
        <v>4</v>
      </c>
      <c r="H13217" s="4">
        <v>21956.600000000002</v>
      </c>
      <c r="I13217" s="4">
        <v>20690.899999999998</v>
      </c>
      <c r="J13217" t="s">
        <v>677</v>
      </c>
    </row>
    <row r="13218" spans="1:10" x14ac:dyDescent="0.25">
      <c r="A13218" t="s">
        <v>1076</v>
      </c>
      <c r="B13218" t="s">
        <v>28</v>
      </c>
      <c r="C13218" t="s">
        <v>28</v>
      </c>
      <c r="D13218" t="s">
        <v>557</v>
      </c>
      <c r="E13218" t="s">
        <v>461</v>
      </c>
      <c r="F13218" t="s">
        <v>557</v>
      </c>
      <c r="G13218" s="7">
        <v>12</v>
      </c>
      <c r="H13218" s="4">
        <v>46682.42</v>
      </c>
      <c r="I13218" s="4">
        <v>45370.5</v>
      </c>
      <c r="J13218" t="s">
        <v>676</v>
      </c>
    </row>
    <row r="13219" spans="1:10" x14ac:dyDescent="0.25">
      <c r="A13219" t="s">
        <v>1076</v>
      </c>
      <c r="B13219" t="s">
        <v>28</v>
      </c>
      <c r="C13219" t="s">
        <v>28</v>
      </c>
      <c r="D13219" t="s">
        <v>557</v>
      </c>
      <c r="E13219" t="s">
        <v>461</v>
      </c>
      <c r="F13219" t="s">
        <v>557</v>
      </c>
      <c r="G13219" s="7">
        <v>5</v>
      </c>
      <c r="H13219" s="4">
        <v>42008.3</v>
      </c>
      <c r="I13219" s="4">
        <v>34862.199999999997</v>
      </c>
      <c r="J13219" t="s">
        <v>677</v>
      </c>
    </row>
    <row r="13220" spans="1:10" x14ac:dyDescent="0.25">
      <c r="A13220" t="s">
        <v>1076</v>
      </c>
      <c r="B13220" t="s">
        <v>28</v>
      </c>
      <c r="C13220" t="s">
        <v>28</v>
      </c>
      <c r="D13220" t="s">
        <v>557</v>
      </c>
      <c r="E13220" t="s">
        <v>461</v>
      </c>
      <c r="F13220" t="s">
        <v>557</v>
      </c>
      <c r="G13220" s="7">
        <v>2</v>
      </c>
      <c r="H13220" s="4">
        <v>19809.169999999998</v>
      </c>
      <c r="I13220" s="4">
        <v>12050.349999999999</v>
      </c>
      <c r="J13220" t="s">
        <v>678</v>
      </c>
    </row>
    <row r="13221" spans="1:10" x14ac:dyDescent="0.25">
      <c r="A13221" t="s">
        <v>1077</v>
      </c>
      <c r="B13221" t="s">
        <v>28</v>
      </c>
      <c r="C13221" t="s">
        <v>28</v>
      </c>
      <c r="D13221" t="s">
        <v>557</v>
      </c>
      <c r="E13221" t="s">
        <v>189</v>
      </c>
      <c r="F13221" t="s">
        <v>557</v>
      </c>
      <c r="G13221" s="7">
        <v>46</v>
      </c>
      <c r="H13221" s="4">
        <v>132028.79999999999</v>
      </c>
      <c r="I13221" s="4">
        <v>127986.7</v>
      </c>
      <c r="J13221" t="s">
        <v>676</v>
      </c>
    </row>
    <row r="13222" spans="1:10" x14ac:dyDescent="0.25">
      <c r="A13222" t="s">
        <v>1077</v>
      </c>
      <c r="B13222" t="s">
        <v>28</v>
      </c>
      <c r="C13222" t="s">
        <v>28</v>
      </c>
      <c r="D13222" t="s">
        <v>557</v>
      </c>
      <c r="E13222" t="s">
        <v>189</v>
      </c>
      <c r="F13222" t="s">
        <v>557</v>
      </c>
      <c r="G13222" s="7">
        <v>9</v>
      </c>
      <c r="H13222" s="4">
        <v>48774.970000000008</v>
      </c>
      <c r="I13222" s="4">
        <v>47434.549999999996</v>
      </c>
      <c r="J13222" t="s">
        <v>677</v>
      </c>
    </row>
    <row r="13223" spans="1:10" x14ac:dyDescent="0.25">
      <c r="A13223" t="s">
        <v>1077</v>
      </c>
      <c r="B13223" t="s">
        <v>28</v>
      </c>
      <c r="C13223" t="s">
        <v>28</v>
      </c>
      <c r="D13223" t="s">
        <v>557</v>
      </c>
      <c r="E13223" t="s">
        <v>189</v>
      </c>
      <c r="F13223" t="s">
        <v>557</v>
      </c>
      <c r="G13223" s="7">
        <v>2</v>
      </c>
      <c r="H13223" s="4">
        <v>15470.400000000001</v>
      </c>
      <c r="I13223" s="4">
        <v>15470.4</v>
      </c>
      <c r="J13223" t="s">
        <v>678</v>
      </c>
    </row>
    <row r="13224" spans="1:10" x14ac:dyDescent="0.25">
      <c r="A13224" t="s">
        <v>1078</v>
      </c>
      <c r="B13224" t="s">
        <v>28</v>
      </c>
      <c r="C13224" t="s">
        <v>28</v>
      </c>
      <c r="D13224" t="s">
        <v>557</v>
      </c>
      <c r="E13224" t="s">
        <v>396</v>
      </c>
      <c r="F13224" t="s">
        <v>557</v>
      </c>
      <c r="G13224" s="7">
        <v>42</v>
      </c>
      <c r="H13224" s="4">
        <v>334565.33999999997</v>
      </c>
      <c r="I13224" s="4">
        <v>284113.12000000005</v>
      </c>
      <c r="J13224" t="s">
        <v>676</v>
      </c>
    </row>
    <row r="13225" spans="1:10" x14ac:dyDescent="0.25">
      <c r="A13225" t="s">
        <v>1078</v>
      </c>
      <c r="B13225" t="s">
        <v>28</v>
      </c>
      <c r="C13225" t="s">
        <v>28</v>
      </c>
      <c r="D13225" t="s">
        <v>557</v>
      </c>
      <c r="E13225" t="s">
        <v>396</v>
      </c>
      <c r="F13225" t="s">
        <v>557</v>
      </c>
      <c r="G13225" s="7">
        <v>15</v>
      </c>
      <c r="H13225" s="4">
        <v>201085.34</v>
      </c>
      <c r="I13225" s="4">
        <v>155107.34000000003</v>
      </c>
      <c r="J13225" t="s">
        <v>677</v>
      </c>
    </row>
    <row r="13226" spans="1:10" x14ac:dyDescent="0.25">
      <c r="A13226" t="s">
        <v>1078</v>
      </c>
      <c r="B13226" t="s">
        <v>28</v>
      </c>
      <c r="C13226" t="s">
        <v>28</v>
      </c>
      <c r="D13226" t="s">
        <v>557</v>
      </c>
      <c r="E13226" t="s">
        <v>396</v>
      </c>
      <c r="F13226" t="s">
        <v>557</v>
      </c>
      <c r="G13226" s="7">
        <v>1</v>
      </c>
      <c r="H13226" s="4">
        <v>10480.86</v>
      </c>
      <c r="I13226" s="4">
        <v>8151.4199999999992</v>
      </c>
      <c r="J13226" t="s">
        <v>678</v>
      </c>
    </row>
    <row r="13227" spans="1:10" x14ac:dyDescent="0.25">
      <c r="A13227" t="s">
        <v>1079</v>
      </c>
      <c r="B13227" t="s">
        <v>28</v>
      </c>
      <c r="C13227" t="s">
        <v>28</v>
      </c>
      <c r="D13227" t="s">
        <v>557</v>
      </c>
      <c r="E13227" t="s">
        <v>526</v>
      </c>
      <c r="F13227" t="s">
        <v>557</v>
      </c>
      <c r="G13227" s="7">
        <v>42</v>
      </c>
      <c r="H13227" s="4">
        <v>87681.52</v>
      </c>
      <c r="I13227" s="4">
        <v>87677.32</v>
      </c>
      <c r="J13227" t="s">
        <v>676</v>
      </c>
    </row>
    <row r="13228" spans="1:10" x14ac:dyDescent="0.25">
      <c r="A13228" t="s">
        <v>1079</v>
      </c>
      <c r="B13228" t="s">
        <v>28</v>
      </c>
      <c r="C13228" t="s">
        <v>28</v>
      </c>
      <c r="D13228" t="s">
        <v>557</v>
      </c>
      <c r="E13228" t="s">
        <v>526</v>
      </c>
      <c r="F13228" t="s">
        <v>557</v>
      </c>
      <c r="G13228" s="7">
        <v>3</v>
      </c>
      <c r="H13228" s="4">
        <v>10788.34</v>
      </c>
      <c r="I13228" s="4">
        <v>10779.94</v>
      </c>
      <c r="J13228" t="s">
        <v>677</v>
      </c>
    </row>
    <row r="13229" spans="1:10" x14ac:dyDescent="0.25">
      <c r="A13229" t="s">
        <v>1154</v>
      </c>
      <c r="B13229" t="s">
        <v>28</v>
      </c>
      <c r="C13229" t="s">
        <v>28</v>
      </c>
      <c r="D13229" t="s">
        <v>557</v>
      </c>
      <c r="E13229" t="s">
        <v>190</v>
      </c>
      <c r="F13229" t="s">
        <v>557</v>
      </c>
      <c r="G13229" s="7">
        <v>1</v>
      </c>
      <c r="H13229" s="4">
        <v>14567</v>
      </c>
      <c r="I13229" s="4">
        <v>9261.64</v>
      </c>
      <c r="J13229" t="s">
        <v>676</v>
      </c>
    </row>
    <row r="13230" spans="1:10" x14ac:dyDescent="0.25">
      <c r="A13230" t="s">
        <v>1154</v>
      </c>
      <c r="B13230" t="s">
        <v>28</v>
      </c>
      <c r="C13230" t="s">
        <v>28</v>
      </c>
      <c r="D13230" t="s">
        <v>557</v>
      </c>
      <c r="E13230" t="s">
        <v>190</v>
      </c>
      <c r="F13230" t="s">
        <v>557</v>
      </c>
      <c r="G13230" s="7">
        <v>1</v>
      </c>
      <c r="H13230" s="4">
        <v>1515.7</v>
      </c>
      <c r="I13230" s="4">
        <v>1515.7</v>
      </c>
      <c r="J13230" t="s">
        <v>677</v>
      </c>
    </row>
    <row r="13231" spans="1:10" x14ac:dyDescent="0.25">
      <c r="A13231" t="s">
        <v>1080</v>
      </c>
      <c r="B13231" t="s">
        <v>28</v>
      </c>
      <c r="C13231" t="s">
        <v>28</v>
      </c>
      <c r="D13231" t="s">
        <v>557</v>
      </c>
      <c r="E13231" t="s">
        <v>191</v>
      </c>
      <c r="F13231" t="s">
        <v>557</v>
      </c>
      <c r="G13231" s="7">
        <v>77</v>
      </c>
      <c r="H13231" s="4">
        <v>428065.28000000003</v>
      </c>
      <c r="I13231" s="4">
        <v>368660.03999999992</v>
      </c>
      <c r="J13231" t="s">
        <v>676</v>
      </c>
    </row>
    <row r="13232" spans="1:10" x14ac:dyDescent="0.25">
      <c r="A13232" t="s">
        <v>1080</v>
      </c>
      <c r="B13232" t="s">
        <v>28</v>
      </c>
      <c r="C13232" t="s">
        <v>28</v>
      </c>
      <c r="D13232" t="s">
        <v>557</v>
      </c>
      <c r="E13232" t="s">
        <v>191</v>
      </c>
      <c r="F13232" t="s">
        <v>557</v>
      </c>
      <c r="G13232" s="7">
        <v>26</v>
      </c>
      <c r="H13232" s="4">
        <v>129056.54</v>
      </c>
      <c r="I13232" s="4">
        <v>119345.31999999998</v>
      </c>
      <c r="J13232" t="s">
        <v>677</v>
      </c>
    </row>
    <row r="13233" spans="1:10" x14ac:dyDescent="0.25">
      <c r="A13233" t="s">
        <v>1080</v>
      </c>
      <c r="B13233" t="s">
        <v>28</v>
      </c>
      <c r="C13233" t="s">
        <v>28</v>
      </c>
      <c r="D13233" t="s">
        <v>557</v>
      </c>
      <c r="E13233" t="s">
        <v>191</v>
      </c>
      <c r="F13233" t="s">
        <v>557</v>
      </c>
      <c r="G13233" s="7">
        <v>2</v>
      </c>
      <c r="H13233" s="4">
        <v>12147.5</v>
      </c>
      <c r="I13233" s="4">
        <v>12147.5</v>
      </c>
      <c r="J13233" t="s">
        <v>678</v>
      </c>
    </row>
    <row r="13234" spans="1:10" x14ac:dyDescent="0.25">
      <c r="A13234" t="s">
        <v>1081</v>
      </c>
      <c r="B13234" t="s">
        <v>28</v>
      </c>
      <c r="C13234" t="s">
        <v>28</v>
      </c>
      <c r="D13234" t="s">
        <v>557</v>
      </c>
      <c r="E13234" t="s">
        <v>193</v>
      </c>
      <c r="F13234" t="s">
        <v>557</v>
      </c>
      <c r="G13234" s="7">
        <v>318</v>
      </c>
      <c r="H13234" s="4">
        <v>1748131.2400000005</v>
      </c>
      <c r="I13234" s="4">
        <v>1606773.1800000004</v>
      </c>
      <c r="J13234" t="s">
        <v>676</v>
      </c>
    </row>
    <row r="13235" spans="1:10" x14ac:dyDescent="0.25">
      <c r="A13235" t="s">
        <v>1081</v>
      </c>
      <c r="B13235" t="s">
        <v>28</v>
      </c>
      <c r="C13235" t="s">
        <v>28</v>
      </c>
      <c r="D13235" t="s">
        <v>557</v>
      </c>
      <c r="E13235" t="s">
        <v>193</v>
      </c>
      <c r="F13235" t="s">
        <v>557</v>
      </c>
      <c r="G13235" s="7">
        <v>41</v>
      </c>
      <c r="H13235" s="4">
        <v>401256.44</v>
      </c>
      <c r="I13235" s="4">
        <v>310197.07999999996</v>
      </c>
      <c r="J13235" t="s">
        <v>677</v>
      </c>
    </row>
    <row r="13236" spans="1:10" x14ac:dyDescent="0.25">
      <c r="A13236" t="s">
        <v>1081</v>
      </c>
      <c r="B13236" t="s">
        <v>28</v>
      </c>
      <c r="C13236" t="s">
        <v>28</v>
      </c>
      <c r="D13236" t="s">
        <v>557</v>
      </c>
      <c r="E13236" t="s">
        <v>193</v>
      </c>
      <c r="F13236" t="s">
        <v>557</v>
      </c>
      <c r="G13236" s="7">
        <v>1</v>
      </c>
      <c r="H13236" s="4">
        <v>9181.2000000000007</v>
      </c>
      <c r="I13236" s="4">
        <v>9177</v>
      </c>
      <c r="J13236" t="s">
        <v>678</v>
      </c>
    </row>
    <row r="13237" spans="1:10" x14ac:dyDescent="0.25">
      <c r="A13237" t="s">
        <v>1082</v>
      </c>
      <c r="B13237" t="s">
        <v>28</v>
      </c>
      <c r="C13237" t="s">
        <v>28</v>
      </c>
      <c r="D13237" t="s">
        <v>557</v>
      </c>
      <c r="E13237" t="s">
        <v>194</v>
      </c>
      <c r="F13237" t="s">
        <v>557</v>
      </c>
      <c r="G13237" s="7">
        <v>68</v>
      </c>
      <c r="H13237" s="4">
        <v>299376.62000000011</v>
      </c>
      <c r="I13237" s="4">
        <v>292022.3600000001</v>
      </c>
      <c r="J13237" t="s">
        <v>676</v>
      </c>
    </row>
    <row r="13238" spans="1:10" x14ac:dyDescent="0.25">
      <c r="A13238" t="s">
        <v>1082</v>
      </c>
      <c r="B13238" t="s">
        <v>28</v>
      </c>
      <c r="C13238" t="s">
        <v>28</v>
      </c>
      <c r="D13238" t="s">
        <v>557</v>
      </c>
      <c r="E13238" t="s">
        <v>194</v>
      </c>
      <c r="F13238" t="s">
        <v>557</v>
      </c>
      <c r="G13238" s="7">
        <v>10</v>
      </c>
      <c r="H13238" s="4">
        <v>99361.060000000012</v>
      </c>
      <c r="I13238" s="4">
        <v>86434.580000000016</v>
      </c>
      <c r="J13238" t="s">
        <v>677</v>
      </c>
    </row>
    <row r="13239" spans="1:10" x14ac:dyDescent="0.25">
      <c r="A13239" t="s">
        <v>1082</v>
      </c>
      <c r="B13239" t="s">
        <v>28</v>
      </c>
      <c r="C13239" t="s">
        <v>28</v>
      </c>
      <c r="D13239" t="s">
        <v>557</v>
      </c>
      <c r="E13239" t="s">
        <v>194</v>
      </c>
      <c r="F13239" t="s">
        <v>557</v>
      </c>
      <c r="G13239" s="7">
        <v>2</v>
      </c>
      <c r="H13239" s="4">
        <v>24003.719999999998</v>
      </c>
      <c r="I13239" s="4">
        <v>23092.519999999997</v>
      </c>
      <c r="J13239" t="s">
        <v>678</v>
      </c>
    </row>
    <row r="13240" spans="1:10" x14ac:dyDescent="0.25">
      <c r="A13240" t="s">
        <v>1338</v>
      </c>
      <c r="B13240" t="s">
        <v>28</v>
      </c>
      <c r="C13240" t="s">
        <v>28</v>
      </c>
      <c r="D13240" t="s">
        <v>557</v>
      </c>
      <c r="E13240" t="s">
        <v>196</v>
      </c>
      <c r="F13240" t="s">
        <v>557</v>
      </c>
      <c r="G13240" s="7">
        <v>6</v>
      </c>
      <c r="H13240" s="4">
        <v>19154.419999999998</v>
      </c>
      <c r="I13240" s="4">
        <v>17555.62</v>
      </c>
      <c r="J13240" t="s">
        <v>676</v>
      </c>
    </row>
    <row r="13241" spans="1:10" x14ac:dyDescent="0.25">
      <c r="A13241" t="s">
        <v>1084</v>
      </c>
      <c r="B13241" t="s">
        <v>28</v>
      </c>
      <c r="C13241" t="s">
        <v>28</v>
      </c>
      <c r="D13241" t="s">
        <v>557</v>
      </c>
      <c r="E13241" t="s">
        <v>580</v>
      </c>
      <c r="F13241" t="s">
        <v>557</v>
      </c>
      <c r="G13241" s="7">
        <v>13</v>
      </c>
      <c r="H13241" s="4">
        <v>57568.5</v>
      </c>
      <c r="I13241" s="4">
        <v>48150.22</v>
      </c>
      <c r="J13241" t="s">
        <v>676</v>
      </c>
    </row>
    <row r="13242" spans="1:10" x14ac:dyDescent="0.25">
      <c r="A13242" t="s">
        <v>1084</v>
      </c>
      <c r="B13242" t="s">
        <v>28</v>
      </c>
      <c r="C13242" t="s">
        <v>28</v>
      </c>
      <c r="D13242" t="s">
        <v>557</v>
      </c>
      <c r="E13242" t="s">
        <v>580</v>
      </c>
      <c r="F13242" t="s">
        <v>557</v>
      </c>
      <c r="G13242" s="7">
        <v>7</v>
      </c>
      <c r="H13242" s="4">
        <v>79195.279999999984</v>
      </c>
      <c r="I13242" s="4">
        <v>53279.94</v>
      </c>
      <c r="J13242" t="s">
        <v>677</v>
      </c>
    </row>
    <row r="13243" spans="1:10" x14ac:dyDescent="0.25">
      <c r="A13243" t="s">
        <v>1086</v>
      </c>
      <c r="B13243" t="s">
        <v>28</v>
      </c>
      <c r="C13243" t="s">
        <v>28</v>
      </c>
      <c r="D13243" t="s">
        <v>557</v>
      </c>
      <c r="E13243" t="s">
        <v>584</v>
      </c>
      <c r="F13243" t="s">
        <v>557</v>
      </c>
      <c r="G13243" s="7">
        <v>1</v>
      </c>
      <c r="H13243" s="4">
        <v>809</v>
      </c>
      <c r="I13243" s="4">
        <v>809</v>
      </c>
      <c r="J13243" t="s">
        <v>677</v>
      </c>
    </row>
    <row r="13244" spans="1:10" x14ac:dyDescent="0.25">
      <c r="A13244" t="s">
        <v>1087</v>
      </c>
      <c r="B13244" t="s">
        <v>28</v>
      </c>
      <c r="C13244" t="s">
        <v>28</v>
      </c>
      <c r="D13244" t="s">
        <v>557</v>
      </c>
      <c r="E13244" t="s">
        <v>585</v>
      </c>
      <c r="F13244" t="s">
        <v>557</v>
      </c>
      <c r="G13244" s="7">
        <v>39</v>
      </c>
      <c r="H13244" s="4">
        <v>220363.2</v>
      </c>
      <c r="I13244" s="4">
        <v>180063.38</v>
      </c>
      <c r="J13244" t="s">
        <v>676</v>
      </c>
    </row>
    <row r="13245" spans="1:10" x14ac:dyDescent="0.25">
      <c r="A13245" t="s">
        <v>1087</v>
      </c>
      <c r="B13245" t="s">
        <v>28</v>
      </c>
      <c r="C13245" t="s">
        <v>28</v>
      </c>
      <c r="D13245" t="s">
        <v>557</v>
      </c>
      <c r="E13245" t="s">
        <v>585</v>
      </c>
      <c r="F13245" t="s">
        <v>557</v>
      </c>
      <c r="G13245" s="7">
        <v>2</v>
      </c>
      <c r="H13245" s="4">
        <v>3280.7200000000003</v>
      </c>
      <c r="I13245" s="4">
        <v>3280.7200000000003</v>
      </c>
      <c r="J13245" t="s">
        <v>677</v>
      </c>
    </row>
    <row r="13246" spans="1:10" x14ac:dyDescent="0.25">
      <c r="A13246" t="s">
        <v>1088</v>
      </c>
      <c r="B13246" t="s">
        <v>28</v>
      </c>
      <c r="C13246" t="s">
        <v>28</v>
      </c>
      <c r="D13246" t="s">
        <v>557</v>
      </c>
      <c r="E13246" t="s">
        <v>586</v>
      </c>
      <c r="F13246" t="s">
        <v>557</v>
      </c>
      <c r="G13246" s="7">
        <v>2</v>
      </c>
      <c r="H13246" s="4">
        <v>15422.84</v>
      </c>
      <c r="I13246" s="4">
        <v>12840.439999999999</v>
      </c>
      <c r="J13246" t="s">
        <v>676</v>
      </c>
    </row>
    <row r="13247" spans="1:10" x14ac:dyDescent="0.25">
      <c r="A13247" t="s">
        <v>1089</v>
      </c>
      <c r="B13247" t="s">
        <v>28</v>
      </c>
      <c r="C13247" t="s">
        <v>28</v>
      </c>
      <c r="D13247" t="s">
        <v>557</v>
      </c>
      <c r="E13247" t="s">
        <v>587</v>
      </c>
      <c r="F13247" t="s">
        <v>557</v>
      </c>
      <c r="G13247" s="7">
        <v>30</v>
      </c>
      <c r="H13247" s="4">
        <v>123197.22</v>
      </c>
      <c r="I13247" s="4">
        <v>109985.26000000002</v>
      </c>
      <c r="J13247" t="s">
        <v>676</v>
      </c>
    </row>
    <row r="13248" spans="1:10" x14ac:dyDescent="0.25">
      <c r="A13248" t="s">
        <v>1089</v>
      </c>
      <c r="B13248" t="s">
        <v>28</v>
      </c>
      <c r="C13248" t="s">
        <v>28</v>
      </c>
      <c r="D13248" t="s">
        <v>557</v>
      </c>
      <c r="E13248" t="s">
        <v>587</v>
      </c>
      <c r="F13248" t="s">
        <v>557</v>
      </c>
      <c r="G13248" s="7">
        <v>9</v>
      </c>
      <c r="H13248" s="4">
        <v>65544.100000000006</v>
      </c>
      <c r="I13248" s="4">
        <v>49047.6</v>
      </c>
      <c r="J13248" t="s">
        <v>677</v>
      </c>
    </row>
    <row r="13249" spans="1:10" x14ac:dyDescent="0.25">
      <c r="A13249" t="s">
        <v>1090</v>
      </c>
      <c r="B13249" t="s">
        <v>28</v>
      </c>
      <c r="C13249" t="s">
        <v>28</v>
      </c>
      <c r="D13249" t="s">
        <v>557</v>
      </c>
      <c r="E13249" t="s">
        <v>588</v>
      </c>
      <c r="F13249" t="s">
        <v>557</v>
      </c>
      <c r="G13249" s="7">
        <v>30</v>
      </c>
      <c r="H13249" s="4">
        <v>180629.47000000003</v>
      </c>
      <c r="I13249" s="4">
        <v>164523.85000000003</v>
      </c>
      <c r="J13249" t="s">
        <v>676</v>
      </c>
    </row>
    <row r="13250" spans="1:10" x14ac:dyDescent="0.25">
      <c r="A13250" t="s">
        <v>1091</v>
      </c>
      <c r="B13250" t="s">
        <v>28</v>
      </c>
      <c r="C13250" t="s">
        <v>28</v>
      </c>
      <c r="D13250" t="s">
        <v>557</v>
      </c>
      <c r="E13250" t="s">
        <v>589</v>
      </c>
      <c r="F13250" t="s">
        <v>557</v>
      </c>
      <c r="G13250" s="7">
        <v>11</v>
      </c>
      <c r="H13250" s="4">
        <v>28096.400000000001</v>
      </c>
      <c r="I13250" s="4">
        <v>28096.400000000001</v>
      </c>
      <c r="J13250" t="s">
        <v>676</v>
      </c>
    </row>
    <row r="13251" spans="1:10" x14ac:dyDescent="0.25">
      <c r="A13251" t="s">
        <v>1091</v>
      </c>
      <c r="B13251" t="s">
        <v>28</v>
      </c>
      <c r="C13251" t="s">
        <v>28</v>
      </c>
      <c r="D13251" t="s">
        <v>557</v>
      </c>
      <c r="E13251" t="s">
        <v>589</v>
      </c>
      <c r="F13251" t="s">
        <v>557</v>
      </c>
      <c r="G13251" s="7">
        <v>1</v>
      </c>
      <c r="H13251" s="4">
        <v>5488.92</v>
      </c>
      <c r="I13251" s="4">
        <v>5488.92</v>
      </c>
      <c r="J13251" t="s">
        <v>677</v>
      </c>
    </row>
    <row r="13252" spans="1:10" x14ac:dyDescent="0.25">
      <c r="A13252" t="s">
        <v>1092</v>
      </c>
      <c r="B13252" t="s">
        <v>28</v>
      </c>
      <c r="C13252" t="s">
        <v>28</v>
      </c>
      <c r="D13252" t="s">
        <v>557</v>
      </c>
      <c r="E13252" t="s">
        <v>483</v>
      </c>
      <c r="F13252" t="s">
        <v>557</v>
      </c>
      <c r="G13252" s="7">
        <v>1</v>
      </c>
      <c r="H13252" s="4">
        <v>9641.52</v>
      </c>
      <c r="I13252" s="4">
        <v>7281.12</v>
      </c>
      <c r="J13252" t="s">
        <v>677</v>
      </c>
    </row>
    <row r="13253" spans="1:10" x14ac:dyDescent="0.25">
      <c r="A13253" t="s">
        <v>1093</v>
      </c>
      <c r="B13253" t="s">
        <v>28</v>
      </c>
      <c r="C13253" t="s">
        <v>28</v>
      </c>
      <c r="D13253" t="s">
        <v>557</v>
      </c>
      <c r="E13253" t="s">
        <v>484</v>
      </c>
      <c r="F13253" t="s">
        <v>557</v>
      </c>
      <c r="G13253" s="7">
        <v>11</v>
      </c>
      <c r="H13253" s="4">
        <v>95056.959999999992</v>
      </c>
      <c r="I13253" s="4">
        <v>74131.059999999983</v>
      </c>
      <c r="J13253" t="s">
        <v>676</v>
      </c>
    </row>
    <row r="13254" spans="1:10" x14ac:dyDescent="0.25">
      <c r="A13254" t="s">
        <v>1093</v>
      </c>
      <c r="B13254" t="s">
        <v>28</v>
      </c>
      <c r="C13254" t="s">
        <v>28</v>
      </c>
      <c r="D13254" t="s">
        <v>557</v>
      </c>
      <c r="E13254" t="s">
        <v>484</v>
      </c>
      <c r="F13254" t="s">
        <v>557</v>
      </c>
      <c r="G13254" s="7">
        <v>3</v>
      </c>
      <c r="H13254" s="4">
        <v>43475.38</v>
      </c>
      <c r="I13254" s="4">
        <v>38882.959999999999</v>
      </c>
      <c r="J13254" t="s">
        <v>677</v>
      </c>
    </row>
    <row r="13255" spans="1:10" x14ac:dyDescent="0.25">
      <c r="A13255" t="s">
        <v>1341</v>
      </c>
      <c r="B13255" t="s">
        <v>28</v>
      </c>
      <c r="C13255" t="s">
        <v>28</v>
      </c>
      <c r="D13255" t="s">
        <v>557</v>
      </c>
      <c r="E13255" t="s">
        <v>590</v>
      </c>
      <c r="F13255" t="s">
        <v>557</v>
      </c>
      <c r="G13255" s="7">
        <v>4</v>
      </c>
      <c r="H13255" s="4">
        <v>20154.240000000002</v>
      </c>
      <c r="I13255" s="4">
        <v>20150.04</v>
      </c>
      <c r="J13255" t="s">
        <v>676</v>
      </c>
    </row>
    <row r="13256" spans="1:10" x14ac:dyDescent="0.25">
      <c r="A13256" t="s">
        <v>1341</v>
      </c>
      <c r="B13256" t="s">
        <v>28</v>
      </c>
      <c r="C13256" t="s">
        <v>28</v>
      </c>
      <c r="D13256" t="s">
        <v>557</v>
      </c>
      <c r="E13256" t="s">
        <v>590</v>
      </c>
      <c r="F13256" t="s">
        <v>557</v>
      </c>
      <c r="G13256" s="7">
        <v>5</v>
      </c>
      <c r="H13256" s="4">
        <v>115655.12999999999</v>
      </c>
      <c r="I13256" s="4">
        <v>76254.989999999976</v>
      </c>
      <c r="J13256" t="s">
        <v>677</v>
      </c>
    </row>
    <row r="13257" spans="1:10" x14ac:dyDescent="0.25">
      <c r="A13257" t="s">
        <v>1342</v>
      </c>
      <c r="B13257" t="s">
        <v>28</v>
      </c>
      <c r="C13257" t="s">
        <v>28</v>
      </c>
      <c r="D13257" t="s">
        <v>557</v>
      </c>
      <c r="E13257" t="s">
        <v>591</v>
      </c>
      <c r="F13257" t="s">
        <v>557</v>
      </c>
      <c r="G13257" s="7">
        <v>362</v>
      </c>
      <c r="H13257" s="4">
        <v>1131874.2199999983</v>
      </c>
      <c r="I13257" s="4">
        <v>1057535.9199999983</v>
      </c>
      <c r="J13257" t="s">
        <v>676</v>
      </c>
    </row>
    <row r="13258" spans="1:10" x14ac:dyDescent="0.25">
      <c r="A13258" t="s">
        <v>1342</v>
      </c>
      <c r="B13258" t="s">
        <v>28</v>
      </c>
      <c r="C13258" t="s">
        <v>28</v>
      </c>
      <c r="D13258" t="s">
        <v>557</v>
      </c>
      <c r="E13258" t="s">
        <v>591</v>
      </c>
      <c r="F13258" t="s">
        <v>557</v>
      </c>
      <c r="G13258" s="7">
        <v>44</v>
      </c>
      <c r="H13258" s="4">
        <v>319236.33999999991</v>
      </c>
      <c r="I13258" s="4">
        <v>250305.19999999998</v>
      </c>
      <c r="J13258" t="s">
        <v>677</v>
      </c>
    </row>
    <row r="13259" spans="1:10" x14ac:dyDescent="0.25">
      <c r="A13259" t="s">
        <v>1342</v>
      </c>
      <c r="B13259" t="s">
        <v>28</v>
      </c>
      <c r="C13259" t="s">
        <v>28</v>
      </c>
      <c r="D13259" t="s">
        <v>557</v>
      </c>
      <c r="E13259" t="s">
        <v>591</v>
      </c>
      <c r="F13259" t="s">
        <v>557</v>
      </c>
      <c r="G13259" s="7">
        <v>1</v>
      </c>
      <c r="H13259" s="4">
        <v>10666.94</v>
      </c>
      <c r="I13259" s="4">
        <v>9765.44</v>
      </c>
      <c r="J13259" t="s">
        <v>678</v>
      </c>
    </row>
    <row r="13260" spans="1:10" x14ac:dyDescent="0.25">
      <c r="A13260" t="s">
        <v>1094</v>
      </c>
      <c r="B13260" t="s">
        <v>28</v>
      </c>
      <c r="C13260" t="s">
        <v>28</v>
      </c>
      <c r="D13260" t="s">
        <v>557</v>
      </c>
      <c r="E13260" t="s">
        <v>592</v>
      </c>
      <c r="F13260" t="s">
        <v>557</v>
      </c>
      <c r="G13260" s="7">
        <v>509</v>
      </c>
      <c r="H13260" s="4">
        <v>2487246.3800000031</v>
      </c>
      <c r="I13260" s="4">
        <v>2333675.6600000034</v>
      </c>
      <c r="J13260" t="s">
        <v>676</v>
      </c>
    </row>
    <row r="13261" spans="1:10" x14ac:dyDescent="0.25">
      <c r="A13261" t="s">
        <v>1094</v>
      </c>
      <c r="B13261" t="s">
        <v>28</v>
      </c>
      <c r="C13261" t="s">
        <v>28</v>
      </c>
      <c r="D13261" t="s">
        <v>557</v>
      </c>
      <c r="E13261" t="s">
        <v>592</v>
      </c>
      <c r="F13261" t="s">
        <v>557</v>
      </c>
      <c r="G13261" s="7">
        <v>39</v>
      </c>
      <c r="H13261" s="4">
        <v>257355.20000000007</v>
      </c>
      <c r="I13261" s="4">
        <v>207361.38000000006</v>
      </c>
      <c r="J13261" t="s">
        <v>677</v>
      </c>
    </row>
    <row r="13262" spans="1:10" x14ac:dyDescent="0.25">
      <c r="A13262" t="s">
        <v>1094</v>
      </c>
      <c r="B13262" t="s">
        <v>28</v>
      </c>
      <c r="C13262" t="s">
        <v>28</v>
      </c>
      <c r="D13262" t="s">
        <v>557</v>
      </c>
      <c r="E13262" t="s">
        <v>592</v>
      </c>
      <c r="F13262" t="s">
        <v>557</v>
      </c>
      <c r="G13262" s="7">
        <v>2</v>
      </c>
      <c r="H13262" s="4">
        <v>12752.04</v>
      </c>
      <c r="I13262" s="4">
        <v>12752.04</v>
      </c>
      <c r="J13262" t="s">
        <v>678</v>
      </c>
    </row>
    <row r="13263" spans="1:10" x14ac:dyDescent="0.25">
      <c r="A13263" t="s">
        <v>1343</v>
      </c>
      <c r="B13263" t="s">
        <v>28</v>
      </c>
      <c r="C13263" t="s">
        <v>28</v>
      </c>
      <c r="D13263" t="s">
        <v>557</v>
      </c>
      <c r="E13263" t="s">
        <v>593</v>
      </c>
      <c r="F13263" t="s">
        <v>557</v>
      </c>
      <c r="G13263" s="7">
        <v>5</v>
      </c>
      <c r="H13263" s="4">
        <v>4805.6000000000004</v>
      </c>
      <c r="I13263" s="4">
        <v>4805.6000000000004</v>
      </c>
      <c r="J13263" t="s">
        <v>676</v>
      </c>
    </row>
    <row r="13264" spans="1:10" x14ac:dyDescent="0.25">
      <c r="A13264" t="s">
        <v>1343</v>
      </c>
      <c r="B13264" t="s">
        <v>28</v>
      </c>
      <c r="C13264" t="s">
        <v>28</v>
      </c>
      <c r="D13264" t="s">
        <v>557</v>
      </c>
      <c r="E13264" t="s">
        <v>593</v>
      </c>
      <c r="F13264" t="s">
        <v>557</v>
      </c>
      <c r="G13264" s="7">
        <v>3</v>
      </c>
      <c r="H13264" s="4">
        <v>4423.22</v>
      </c>
      <c r="I13264" s="4">
        <v>4423.22</v>
      </c>
      <c r="J13264" t="s">
        <v>677</v>
      </c>
    </row>
    <row r="13265" spans="1:10" x14ac:dyDescent="0.25">
      <c r="A13265" t="s">
        <v>1344</v>
      </c>
      <c r="B13265" t="s">
        <v>28</v>
      </c>
      <c r="C13265" t="s">
        <v>28</v>
      </c>
      <c r="D13265" t="s">
        <v>557</v>
      </c>
      <c r="E13265" t="s">
        <v>594</v>
      </c>
      <c r="F13265" t="s">
        <v>557</v>
      </c>
      <c r="G13265" s="7">
        <v>28</v>
      </c>
      <c r="H13265" s="4">
        <v>79234.319999999992</v>
      </c>
      <c r="I13265" s="4">
        <v>75207.820000000007</v>
      </c>
      <c r="J13265" t="s">
        <v>676</v>
      </c>
    </row>
    <row r="13266" spans="1:10" x14ac:dyDescent="0.25">
      <c r="A13266" t="s">
        <v>1344</v>
      </c>
      <c r="B13266" t="s">
        <v>28</v>
      </c>
      <c r="C13266" t="s">
        <v>28</v>
      </c>
      <c r="D13266" t="s">
        <v>557</v>
      </c>
      <c r="E13266" t="s">
        <v>594</v>
      </c>
      <c r="F13266" t="s">
        <v>557</v>
      </c>
      <c r="G13266" s="7">
        <v>5</v>
      </c>
      <c r="H13266" s="4">
        <v>27893.64</v>
      </c>
      <c r="I13266" s="4">
        <v>23290.440000000002</v>
      </c>
      <c r="J13266" t="s">
        <v>677</v>
      </c>
    </row>
    <row r="13267" spans="1:10" x14ac:dyDescent="0.25">
      <c r="A13267" t="s">
        <v>1344</v>
      </c>
      <c r="B13267" t="s">
        <v>28</v>
      </c>
      <c r="C13267" t="s">
        <v>28</v>
      </c>
      <c r="D13267" t="s">
        <v>557</v>
      </c>
      <c r="E13267" t="s">
        <v>594</v>
      </c>
      <c r="F13267" t="s">
        <v>557</v>
      </c>
      <c r="G13267" s="7">
        <v>1</v>
      </c>
      <c r="H13267" s="4">
        <v>9149.82</v>
      </c>
      <c r="I13267" s="4">
        <v>6945.62</v>
      </c>
      <c r="J13267" t="s">
        <v>678</v>
      </c>
    </row>
    <row r="13268" spans="1:10" x14ac:dyDescent="0.25">
      <c r="A13268" t="s">
        <v>1095</v>
      </c>
      <c r="B13268" t="s">
        <v>28</v>
      </c>
      <c r="C13268" t="s">
        <v>28</v>
      </c>
      <c r="D13268" t="s">
        <v>557</v>
      </c>
      <c r="E13268" t="s">
        <v>485</v>
      </c>
      <c r="F13268" t="s">
        <v>557</v>
      </c>
      <c r="G13268" s="7">
        <v>207</v>
      </c>
      <c r="H13268" s="4">
        <v>1065614.1399999994</v>
      </c>
      <c r="I13268" s="4">
        <v>921858.64999999967</v>
      </c>
      <c r="J13268" t="s">
        <v>676</v>
      </c>
    </row>
    <row r="13269" spans="1:10" x14ac:dyDescent="0.25">
      <c r="A13269" t="s">
        <v>1095</v>
      </c>
      <c r="B13269" t="s">
        <v>28</v>
      </c>
      <c r="C13269" t="s">
        <v>28</v>
      </c>
      <c r="D13269" t="s">
        <v>557</v>
      </c>
      <c r="E13269" t="s">
        <v>485</v>
      </c>
      <c r="F13269" t="s">
        <v>557</v>
      </c>
      <c r="G13269" s="7">
        <v>16</v>
      </c>
      <c r="H13269" s="4">
        <v>194771.46999999997</v>
      </c>
      <c r="I13269" s="4">
        <v>162405.53</v>
      </c>
      <c r="J13269" t="s">
        <v>677</v>
      </c>
    </row>
    <row r="13270" spans="1:10" x14ac:dyDescent="0.25">
      <c r="A13270" t="s">
        <v>1095</v>
      </c>
      <c r="B13270" t="s">
        <v>28</v>
      </c>
      <c r="C13270" t="s">
        <v>28</v>
      </c>
      <c r="D13270" t="s">
        <v>557</v>
      </c>
      <c r="E13270" t="s">
        <v>485</v>
      </c>
      <c r="F13270" t="s">
        <v>557</v>
      </c>
      <c r="G13270" s="7">
        <v>2</v>
      </c>
      <c r="H13270" s="4">
        <v>65686.559999999998</v>
      </c>
      <c r="I13270" s="4">
        <v>38378.539999999994</v>
      </c>
      <c r="J13270" t="s">
        <v>678</v>
      </c>
    </row>
    <row r="13271" spans="1:10" x14ac:dyDescent="0.25">
      <c r="A13271" t="s">
        <v>1346</v>
      </c>
      <c r="B13271" t="s">
        <v>28</v>
      </c>
      <c r="C13271" t="s">
        <v>28</v>
      </c>
      <c r="D13271" t="s">
        <v>557</v>
      </c>
      <c r="E13271" t="s">
        <v>597</v>
      </c>
      <c r="F13271" t="s">
        <v>557</v>
      </c>
      <c r="G13271" s="7">
        <v>2</v>
      </c>
      <c r="H13271" s="4">
        <v>17421.900000000001</v>
      </c>
      <c r="I13271" s="4">
        <v>16224.000000000002</v>
      </c>
      <c r="J13271" t="s">
        <v>676</v>
      </c>
    </row>
    <row r="13272" spans="1:10" x14ac:dyDescent="0.25">
      <c r="A13272" t="s">
        <v>1098</v>
      </c>
      <c r="B13272" t="s">
        <v>28</v>
      </c>
      <c r="C13272" t="s">
        <v>28</v>
      </c>
      <c r="D13272" t="s">
        <v>557</v>
      </c>
      <c r="E13272" t="s">
        <v>197</v>
      </c>
      <c r="F13272" t="s">
        <v>557</v>
      </c>
      <c r="G13272" s="7">
        <v>2</v>
      </c>
      <c r="H13272" s="4">
        <v>14672.919999999998</v>
      </c>
      <c r="I13272" s="4">
        <v>9712.42</v>
      </c>
      <c r="J13272" t="s">
        <v>676</v>
      </c>
    </row>
    <row r="13273" spans="1:10" x14ac:dyDescent="0.25">
      <c r="A13273" t="s">
        <v>1391</v>
      </c>
      <c r="B13273" t="s">
        <v>28</v>
      </c>
      <c r="C13273" t="s">
        <v>28</v>
      </c>
      <c r="D13273" t="s">
        <v>557</v>
      </c>
      <c r="E13273" t="s">
        <v>198</v>
      </c>
      <c r="F13273" t="s">
        <v>557</v>
      </c>
      <c r="G13273" s="7">
        <v>4</v>
      </c>
      <c r="H13273" s="4">
        <v>11120.82</v>
      </c>
      <c r="I13273" s="4">
        <v>10248.02</v>
      </c>
      <c r="J13273" t="s">
        <v>676</v>
      </c>
    </row>
    <row r="13274" spans="1:10" x14ac:dyDescent="0.25">
      <c r="A13274" t="s">
        <v>1391</v>
      </c>
      <c r="B13274" t="s">
        <v>28</v>
      </c>
      <c r="C13274" t="s">
        <v>28</v>
      </c>
      <c r="D13274" t="s">
        <v>557</v>
      </c>
      <c r="E13274" t="s">
        <v>198</v>
      </c>
      <c r="F13274" t="s">
        <v>557</v>
      </c>
      <c r="G13274" s="7">
        <v>2</v>
      </c>
      <c r="H13274" s="4">
        <v>5291</v>
      </c>
      <c r="I13274" s="4">
        <v>5291</v>
      </c>
      <c r="J13274" t="s">
        <v>677</v>
      </c>
    </row>
    <row r="13275" spans="1:10" x14ac:dyDescent="0.25">
      <c r="A13275" t="s">
        <v>1099</v>
      </c>
      <c r="B13275" t="s">
        <v>28</v>
      </c>
      <c r="C13275" t="s">
        <v>28</v>
      </c>
      <c r="D13275" t="s">
        <v>557</v>
      </c>
      <c r="E13275" t="s">
        <v>199</v>
      </c>
      <c r="F13275" t="s">
        <v>557</v>
      </c>
      <c r="G13275" s="7">
        <v>9</v>
      </c>
      <c r="H13275" s="4">
        <v>49344.34</v>
      </c>
      <c r="I13275" s="4">
        <v>49202.539999999994</v>
      </c>
      <c r="J13275" t="s">
        <v>676</v>
      </c>
    </row>
    <row r="13276" spans="1:10" x14ac:dyDescent="0.25">
      <c r="A13276" t="s">
        <v>1100</v>
      </c>
      <c r="B13276" t="s">
        <v>28</v>
      </c>
      <c r="C13276" t="s">
        <v>28</v>
      </c>
      <c r="D13276" t="s">
        <v>557</v>
      </c>
      <c r="E13276" t="s">
        <v>462</v>
      </c>
      <c r="F13276" t="s">
        <v>557</v>
      </c>
      <c r="G13276" s="7">
        <v>7</v>
      </c>
      <c r="H13276" s="4">
        <v>37629.079999999994</v>
      </c>
      <c r="I13276" s="4">
        <v>33957.87999999999</v>
      </c>
      <c r="J13276" t="s">
        <v>676</v>
      </c>
    </row>
    <row r="13277" spans="1:10" x14ac:dyDescent="0.25">
      <c r="A13277" t="s">
        <v>1100</v>
      </c>
      <c r="B13277" t="s">
        <v>28</v>
      </c>
      <c r="C13277" t="s">
        <v>28</v>
      </c>
      <c r="D13277" t="s">
        <v>557</v>
      </c>
      <c r="E13277" t="s">
        <v>462</v>
      </c>
      <c r="F13277" t="s">
        <v>557</v>
      </c>
      <c r="G13277" s="7">
        <v>2</v>
      </c>
      <c r="H13277" s="4">
        <v>10765.7</v>
      </c>
      <c r="I13277" s="4">
        <v>10753.1</v>
      </c>
      <c r="J13277" t="s">
        <v>677</v>
      </c>
    </row>
    <row r="13278" spans="1:10" x14ac:dyDescent="0.25">
      <c r="A13278" t="s">
        <v>1101</v>
      </c>
      <c r="B13278" t="s">
        <v>28</v>
      </c>
      <c r="C13278" t="s">
        <v>28</v>
      </c>
      <c r="D13278" t="s">
        <v>557</v>
      </c>
      <c r="E13278" t="s">
        <v>475</v>
      </c>
      <c r="F13278" t="s">
        <v>557</v>
      </c>
      <c r="G13278" s="7">
        <v>42</v>
      </c>
      <c r="H13278" s="4">
        <v>450105.56000000017</v>
      </c>
      <c r="I13278" s="4">
        <v>339403.99999999988</v>
      </c>
      <c r="J13278" t="s">
        <v>676</v>
      </c>
    </row>
    <row r="13279" spans="1:10" x14ac:dyDescent="0.25">
      <c r="A13279" t="s">
        <v>1101</v>
      </c>
      <c r="B13279" t="s">
        <v>28</v>
      </c>
      <c r="C13279" t="s">
        <v>28</v>
      </c>
      <c r="D13279" t="s">
        <v>557</v>
      </c>
      <c r="E13279" t="s">
        <v>475</v>
      </c>
      <c r="F13279" t="s">
        <v>557</v>
      </c>
      <c r="G13279" s="7">
        <v>7</v>
      </c>
      <c r="H13279" s="4">
        <v>106979.79999999999</v>
      </c>
      <c r="I13279" s="4">
        <v>83356.200000000012</v>
      </c>
      <c r="J13279" t="s">
        <v>677</v>
      </c>
    </row>
    <row r="13280" spans="1:10" x14ac:dyDescent="0.25">
      <c r="A13280" t="s">
        <v>1102</v>
      </c>
      <c r="B13280" t="s">
        <v>28</v>
      </c>
      <c r="C13280" t="s">
        <v>28</v>
      </c>
      <c r="D13280" t="s">
        <v>557</v>
      </c>
      <c r="E13280" t="s">
        <v>220</v>
      </c>
      <c r="F13280" t="s">
        <v>557</v>
      </c>
      <c r="G13280" s="7">
        <v>7</v>
      </c>
      <c r="H13280" s="4">
        <v>25574.1</v>
      </c>
      <c r="I13280" s="4">
        <v>22663.100000000002</v>
      </c>
      <c r="J13280" t="s">
        <v>676</v>
      </c>
    </row>
    <row r="13281" spans="1:10" x14ac:dyDescent="0.25">
      <c r="A13281" t="s">
        <v>1102</v>
      </c>
      <c r="B13281" t="s">
        <v>28</v>
      </c>
      <c r="C13281" t="s">
        <v>28</v>
      </c>
      <c r="D13281" t="s">
        <v>557</v>
      </c>
      <c r="E13281" t="s">
        <v>220</v>
      </c>
      <c r="F13281" t="s">
        <v>557</v>
      </c>
      <c r="G13281" s="7">
        <v>2</v>
      </c>
      <c r="H13281" s="4">
        <v>28768.719999999998</v>
      </c>
      <c r="I13281" s="4">
        <v>22585.599999999999</v>
      </c>
      <c r="J13281" t="s">
        <v>677</v>
      </c>
    </row>
    <row r="13282" spans="1:10" x14ac:dyDescent="0.25">
      <c r="A13282" t="s">
        <v>1102</v>
      </c>
      <c r="B13282" t="s">
        <v>28</v>
      </c>
      <c r="C13282" t="s">
        <v>28</v>
      </c>
      <c r="D13282" t="s">
        <v>557</v>
      </c>
      <c r="E13282" t="s">
        <v>220</v>
      </c>
      <c r="F13282" t="s">
        <v>557</v>
      </c>
      <c r="G13282" s="7">
        <v>1</v>
      </c>
      <c r="H13282" s="4">
        <v>13695.039999999999</v>
      </c>
      <c r="I13282" s="4">
        <v>11593.039999999999</v>
      </c>
      <c r="J13282" t="s">
        <v>678</v>
      </c>
    </row>
    <row r="13283" spans="1:10" x14ac:dyDescent="0.25">
      <c r="A13283" t="s">
        <v>1103</v>
      </c>
      <c r="B13283" t="s">
        <v>28</v>
      </c>
      <c r="C13283" t="s">
        <v>28</v>
      </c>
      <c r="D13283" t="s">
        <v>557</v>
      </c>
      <c r="E13283" t="s">
        <v>221</v>
      </c>
      <c r="F13283" t="s">
        <v>557</v>
      </c>
      <c r="G13283" s="7">
        <v>7</v>
      </c>
      <c r="H13283" s="4">
        <v>39489.4</v>
      </c>
      <c r="I13283" s="4">
        <v>39442.600000000006</v>
      </c>
      <c r="J13283" t="s">
        <v>676</v>
      </c>
    </row>
    <row r="13284" spans="1:10" x14ac:dyDescent="0.25">
      <c r="A13284" t="s">
        <v>1103</v>
      </c>
      <c r="B13284" t="s">
        <v>28</v>
      </c>
      <c r="C13284" t="s">
        <v>28</v>
      </c>
      <c r="D13284" t="s">
        <v>557</v>
      </c>
      <c r="E13284" t="s">
        <v>221</v>
      </c>
      <c r="F13284" t="s">
        <v>557</v>
      </c>
      <c r="G13284" s="7">
        <v>3</v>
      </c>
      <c r="H13284" s="4">
        <v>16787.400000000001</v>
      </c>
      <c r="I13284" s="4">
        <v>16779</v>
      </c>
      <c r="J13284" t="s">
        <v>677</v>
      </c>
    </row>
    <row r="13285" spans="1:10" x14ac:dyDescent="0.25">
      <c r="A13285" t="s">
        <v>1347</v>
      </c>
      <c r="B13285" t="s">
        <v>28</v>
      </c>
      <c r="C13285" t="s">
        <v>28</v>
      </c>
      <c r="D13285" t="s">
        <v>557</v>
      </c>
      <c r="E13285" t="s">
        <v>222</v>
      </c>
      <c r="F13285" t="s">
        <v>557</v>
      </c>
      <c r="G13285" s="7">
        <v>378</v>
      </c>
      <c r="H13285" s="4">
        <v>1033906.5999999996</v>
      </c>
      <c r="I13285" s="4">
        <v>999887.6399999999</v>
      </c>
      <c r="J13285" t="s">
        <v>676</v>
      </c>
    </row>
    <row r="13286" spans="1:10" x14ac:dyDescent="0.25">
      <c r="A13286" t="s">
        <v>1347</v>
      </c>
      <c r="B13286" t="s">
        <v>28</v>
      </c>
      <c r="C13286" t="s">
        <v>28</v>
      </c>
      <c r="D13286" t="s">
        <v>557</v>
      </c>
      <c r="E13286" t="s">
        <v>222</v>
      </c>
      <c r="F13286" t="s">
        <v>557</v>
      </c>
      <c r="G13286" s="7">
        <v>25</v>
      </c>
      <c r="H13286" s="4">
        <v>209650.87999999998</v>
      </c>
      <c r="I13286" s="4">
        <v>198591.46000000002</v>
      </c>
      <c r="J13286" t="s">
        <v>677</v>
      </c>
    </row>
    <row r="13287" spans="1:10" x14ac:dyDescent="0.25">
      <c r="A13287" t="s">
        <v>1349</v>
      </c>
      <c r="B13287" t="s">
        <v>28</v>
      </c>
      <c r="C13287" t="s">
        <v>28</v>
      </c>
      <c r="D13287" t="s">
        <v>557</v>
      </c>
      <c r="E13287" t="s">
        <v>598</v>
      </c>
      <c r="F13287" t="s">
        <v>557</v>
      </c>
      <c r="G13287" s="7">
        <v>6</v>
      </c>
      <c r="H13287" s="4">
        <v>35146.03</v>
      </c>
      <c r="I13287" s="4">
        <v>33304.030000000006</v>
      </c>
      <c r="J13287" t="s">
        <v>676</v>
      </c>
    </row>
    <row r="13288" spans="1:10" x14ac:dyDescent="0.25">
      <c r="A13288" t="s">
        <v>1349</v>
      </c>
      <c r="B13288" t="s">
        <v>28</v>
      </c>
      <c r="C13288" t="s">
        <v>28</v>
      </c>
      <c r="D13288" t="s">
        <v>557</v>
      </c>
      <c r="E13288" t="s">
        <v>598</v>
      </c>
      <c r="F13288" t="s">
        <v>557</v>
      </c>
      <c r="G13288" s="7">
        <v>1</v>
      </c>
      <c r="H13288" s="4">
        <v>12804.4</v>
      </c>
      <c r="I13288" s="4">
        <v>12218.599999999999</v>
      </c>
      <c r="J13288" t="s">
        <v>677</v>
      </c>
    </row>
    <row r="13289" spans="1:10" x14ac:dyDescent="0.25">
      <c r="A13289" t="s">
        <v>1104</v>
      </c>
      <c r="B13289" t="s">
        <v>28</v>
      </c>
      <c r="C13289" t="s">
        <v>28</v>
      </c>
      <c r="D13289" t="s">
        <v>557</v>
      </c>
      <c r="E13289" t="s">
        <v>435</v>
      </c>
      <c r="F13289" t="s">
        <v>557</v>
      </c>
      <c r="G13289" s="7">
        <v>11</v>
      </c>
      <c r="H13289" s="4">
        <v>38639.019999999997</v>
      </c>
      <c r="I13289" s="4">
        <v>32965.120000000003</v>
      </c>
      <c r="J13289" t="s">
        <v>676</v>
      </c>
    </row>
    <row r="13290" spans="1:10" x14ac:dyDescent="0.25">
      <c r="A13290" t="s">
        <v>1104</v>
      </c>
      <c r="B13290" t="s">
        <v>28</v>
      </c>
      <c r="C13290" t="s">
        <v>28</v>
      </c>
      <c r="D13290" t="s">
        <v>557</v>
      </c>
      <c r="E13290" t="s">
        <v>435</v>
      </c>
      <c r="F13290" t="s">
        <v>557</v>
      </c>
      <c r="G13290" s="7">
        <v>2</v>
      </c>
      <c r="H13290" s="4">
        <v>5813.0999999999995</v>
      </c>
      <c r="I13290" s="4">
        <v>5813.0999999999995</v>
      </c>
      <c r="J13290" t="s">
        <v>677</v>
      </c>
    </row>
    <row r="13291" spans="1:10" x14ac:dyDescent="0.25">
      <c r="A13291" t="s">
        <v>1350</v>
      </c>
      <c r="B13291" t="s">
        <v>28</v>
      </c>
      <c r="C13291" t="s">
        <v>28</v>
      </c>
      <c r="D13291" t="s">
        <v>557</v>
      </c>
      <c r="E13291" t="s">
        <v>599</v>
      </c>
      <c r="F13291" t="s">
        <v>557</v>
      </c>
      <c r="G13291" s="7">
        <v>658</v>
      </c>
      <c r="H13291" s="4">
        <v>1564460.8799999987</v>
      </c>
      <c r="I13291" s="4">
        <v>1544390.9399999992</v>
      </c>
      <c r="J13291" t="s">
        <v>676</v>
      </c>
    </row>
    <row r="13292" spans="1:10" x14ac:dyDescent="0.25">
      <c r="A13292" t="s">
        <v>1350</v>
      </c>
      <c r="B13292" t="s">
        <v>28</v>
      </c>
      <c r="C13292" t="s">
        <v>28</v>
      </c>
      <c r="D13292" t="s">
        <v>557</v>
      </c>
      <c r="E13292" t="s">
        <v>599</v>
      </c>
      <c r="F13292" t="s">
        <v>557</v>
      </c>
      <c r="G13292" s="7">
        <v>12</v>
      </c>
      <c r="H13292" s="4">
        <v>92129.08</v>
      </c>
      <c r="I13292" s="4">
        <v>79810.42</v>
      </c>
      <c r="J13292" t="s">
        <v>677</v>
      </c>
    </row>
    <row r="13293" spans="1:10" x14ac:dyDescent="0.25">
      <c r="A13293" t="s">
        <v>1350</v>
      </c>
      <c r="B13293" t="s">
        <v>28</v>
      </c>
      <c r="C13293" t="s">
        <v>28</v>
      </c>
      <c r="D13293" t="s">
        <v>557</v>
      </c>
      <c r="E13293" t="s">
        <v>599</v>
      </c>
      <c r="F13293" t="s">
        <v>557</v>
      </c>
      <c r="G13293" s="7">
        <v>2</v>
      </c>
      <c r="H13293" s="4">
        <v>27436.5</v>
      </c>
      <c r="I13293" s="4">
        <v>26124.44</v>
      </c>
      <c r="J13293" t="s">
        <v>678</v>
      </c>
    </row>
    <row r="13294" spans="1:10" x14ac:dyDescent="0.25">
      <c r="A13294" t="s">
        <v>1351</v>
      </c>
      <c r="B13294" t="s">
        <v>28</v>
      </c>
      <c r="C13294" t="s">
        <v>28</v>
      </c>
      <c r="D13294" t="s">
        <v>557</v>
      </c>
      <c r="E13294" t="s">
        <v>401</v>
      </c>
      <c r="F13294" t="s">
        <v>557</v>
      </c>
      <c r="G13294" s="7">
        <v>5</v>
      </c>
      <c r="H13294" s="4">
        <v>23372.52</v>
      </c>
      <c r="I13294" s="4">
        <v>23295.72</v>
      </c>
      <c r="J13294" t="s">
        <v>676</v>
      </c>
    </row>
    <row r="13295" spans="1:10" x14ac:dyDescent="0.25">
      <c r="A13295" t="s">
        <v>1352</v>
      </c>
      <c r="B13295" t="s">
        <v>28</v>
      </c>
      <c r="C13295" t="s">
        <v>28</v>
      </c>
      <c r="D13295" t="s">
        <v>557</v>
      </c>
      <c r="E13295" t="s">
        <v>600</v>
      </c>
      <c r="F13295" t="s">
        <v>557</v>
      </c>
      <c r="G13295" s="7">
        <v>858</v>
      </c>
      <c r="H13295" s="4">
        <v>1389879.6999999988</v>
      </c>
      <c r="I13295" s="4">
        <v>1358246.879999999</v>
      </c>
      <c r="J13295" t="s">
        <v>676</v>
      </c>
    </row>
    <row r="13296" spans="1:10" x14ac:dyDescent="0.25">
      <c r="A13296" t="s">
        <v>1352</v>
      </c>
      <c r="B13296" t="s">
        <v>28</v>
      </c>
      <c r="C13296" t="s">
        <v>28</v>
      </c>
      <c r="D13296" t="s">
        <v>557</v>
      </c>
      <c r="E13296" t="s">
        <v>600</v>
      </c>
      <c r="F13296" t="s">
        <v>557</v>
      </c>
      <c r="G13296" s="7">
        <v>51</v>
      </c>
      <c r="H13296" s="4">
        <v>172186.05999999997</v>
      </c>
      <c r="I13296" s="4">
        <v>148151.87999999998</v>
      </c>
      <c r="J13296" t="s">
        <v>677</v>
      </c>
    </row>
    <row r="13297" spans="1:10" x14ac:dyDescent="0.25">
      <c r="A13297" t="s">
        <v>1352</v>
      </c>
      <c r="B13297" t="s">
        <v>28</v>
      </c>
      <c r="C13297" t="s">
        <v>28</v>
      </c>
      <c r="D13297" t="s">
        <v>557</v>
      </c>
      <c r="E13297" t="s">
        <v>600</v>
      </c>
      <c r="F13297" t="s">
        <v>557</v>
      </c>
      <c r="G13297" s="7">
        <v>2</v>
      </c>
      <c r="H13297" s="4">
        <v>9594.9</v>
      </c>
      <c r="I13297" s="4">
        <v>9594.9000000000015</v>
      </c>
      <c r="J13297" t="s">
        <v>678</v>
      </c>
    </row>
    <row r="13298" spans="1:10" x14ac:dyDescent="0.25">
      <c r="A13298" t="s">
        <v>1105</v>
      </c>
      <c r="B13298" t="s">
        <v>28</v>
      </c>
      <c r="C13298" t="s">
        <v>28</v>
      </c>
      <c r="D13298" t="s">
        <v>557</v>
      </c>
      <c r="E13298" t="s">
        <v>402</v>
      </c>
      <c r="F13298" t="s">
        <v>557</v>
      </c>
      <c r="G13298" s="7">
        <v>3</v>
      </c>
      <c r="H13298" s="4">
        <v>2389.5</v>
      </c>
      <c r="I13298" s="4">
        <v>2389.5</v>
      </c>
      <c r="J13298" t="s">
        <v>676</v>
      </c>
    </row>
    <row r="13299" spans="1:10" x14ac:dyDescent="0.25">
      <c r="A13299" t="s">
        <v>1105</v>
      </c>
      <c r="B13299" t="s">
        <v>28</v>
      </c>
      <c r="C13299" t="s">
        <v>28</v>
      </c>
      <c r="D13299" t="s">
        <v>557</v>
      </c>
      <c r="E13299" t="s">
        <v>402</v>
      </c>
      <c r="F13299" t="s">
        <v>557</v>
      </c>
      <c r="G13299" s="7">
        <v>1</v>
      </c>
      <c r="H13299" s="4">
        <v>1007.52</v>
      </c>
      <c r="I13299" s="4">
        <v>1007.52</v>
      </c>
      <c r="J13299" t="s">
        <v>677</v>
      </c>
    </row>
    <row r="13300" spans="1:10" x14ac:dyDescent="0.25">
      <c r="A13300" t="s">
        <v>1106</v>
      </c>
      <c r="B13300" t="s">
        <v>28</v>
      </c>
      <c r="C13300" t="s">
        <v>28</v>
      </c>
      <c r="D13300" t="s">
        <v>557</v>
      </c>
      <c r="E13300" t="s">
        <v>403</v>
      </c>
      <c r="F13300" t="s">
        <v>557</v>
      </c>
      <c r="G13300" s="7">
        <v>2</v>
      </c>
      <c r="H13300" s="4">
        <v>37980.699999999997</v>
      </c>
      <c r="I13300" s="4">
        <v>37980.699999999997</v>
      </c>
      <c r="J13300" t="s">
        <v>676</v>
      </c>
    </row>
    <row r="13301" spans="1:10" x14ac:dyDescent="0.25">
      <c r="A13301" t="s">
        <v>1107</v>
      </c>
      <c r="B13301" t="s">
        <v>28</v>
      </c>
      <c r="C13301" t="s">
        <v>28</v>
      </c>
      <c r="D13301" t="s">
        <v>557</v>
      </c>
      <c r="E13301" t="s">
        <v>523</v>
      </c>
      <c r="F13301" t="s">
        <v>557</v>
      </c>
      <c r="G13301" s="7">
        <v>364</v>
      </c>
      <c r="H13301" s="4">
        <v>583205.00000000012</v>
      </c>
      <c r="I13301" s="4">
        <v>556754.68000000017</v>
      </c>
      <c r="J13301" t="s">
        <v>676</v>
      </c>
    </row>
    <row r="13302" spans="1:10" x14ac:dyDescent="0.25">
      <c r="A13302" t="s">
        <v>1107</v>
      </c>
      <c r="B13302" t="s">
        <v>28</v>
      </c>
      <c r="C13302" t="s">
        <v>28</v>
      </c>
      <c r="D13302" t="s">
        <v>557</v>
      </c>
      <c r="E13302" t="s">
        <v>523</v>
      </c>
      <c r="F13302" t="s">
        <v>557</v>
      </c>
      <c r="G13302" s="7">
        <v>22</v>
      </c>
      <c r="H13302" s="4">
        <v>43888.360000000008</v>
      </c>
      <c r="I13302" s="4">
        <v>43881.860000000008</v>
      </c>
      <c r="J13302" t="s">
        <v>677</v>
      </c>
    </row>
    <row r="13303" spans="1:10" x14ac:dyDescent="0.25">
      <c r="A13303" t="s">
        <v>1354</v>
      </c>
      <c r="B13303" t="s">
        <v>28</v>
      </c>
      <c r="C13303" t="s">
        <v>28</v>
      </c>
      <c r="D13303" t="s">
        <v>557</v>
      </c>
      <c r="E13303" t="s">
        <v>236</v>
      </c>
      <c r="F13303" t="s">
        <v>557</v>
      </c>
      <c r="G13303" s="7">
        <v>1137</v>
      </c>
      <c r="H13303" s="4">
        <v>2296168.1400000029</v>
      </c>
      <c r="I13303" s="4">
        <v>2286247.5400000028</v>
      </c>
      <c r="J13303" t="s">
        <v>676</v>
      </c>
    </row>
    <row r="13304" spans="1:10" x14ac:dyDescent="0.25">
      <c r="A13304" t="s">
        <v>1354</v>
      </c>
      <c r="B13304" t="s">
        <v>28</v>
      </c>
      <c r="C13304" t="s">
        <v>28</v>
      </c>
      <c r="D13304" t="s">
        <v>557</v>
      </c>
      <c r="E13304" t="s">
        <v>236</v>
      </c>
      <c r="F13304" t="s">
        <v>557</v>
      </c>
      <c r="G13304" s="7">
        <v>55</v>
      </c>
      <c r="H13304" s="4">
        <v>248726.7600000001</v>
      </c>
      <c r="I13304" s="4">
        <v>234996.52000000011</v>
      </c>
      <c r="J13304" t="s">
        <v>677</v>
      </c>
    </row>
    <row r="13305" spans="1:10" x14ac:dyDescent="0.25">
      <c r="A13305" t="s">
        <v>1354</v>
      </c>
      <c r="B13305" t="s">
        <v>28</v>
      </c>
      <c r="C13305" t="s">
        <v>28</v>
      </c>
      <c r="D13305" t="s">
        <v>557</v>
      </c>
      <c r="E13305" t="s">
        <v>236</v>
      </c>
      <c r="F13305" t="s">
        <v>557</v>
      </c>
      <c r="G13305" s="7">
        <v>1</v>
      </c>
      <c r="H13305" s="4">
        <v>1101</v>
      </c>
      <c r="I13305" s="4">
        <v>1101</v>
      </c>
      <c r="J13305" t="s">
        <v>678</v>
      </c>
    </row>
    <row r="13306" spans="1:10" x14ac:dyDescent="0.25">
      <c r="A13306" t="s">
        <v>1355</v>
      </c>
      <c r="B13306" t="s">
        <v>28</v>
      </c>
      <c r="C13306" t="s">
        <v>28</v>
      </c>
      <c r="D13306" t="s">
        <v>557</v>
      </c>
      <c r="E13306" t="s">
        <v>489</v>
      </c>
      <c r="F13306" t="s">
        <v>557</v>
      </c>
      <c r="G13306" s="7">
        <v>184</v>
      </c>
      <c r="H13306" s="4">
        <v>174889.76000000004</v>
      </c>
      <c r="I13306" s="4">
        <v>174859.76000000004</v>
      </c>
      <c r="J13306" t="s">
        <v>676</v>
      </c>
    </row>
    <row r="13307" spans="1:10" x14ac:dyDescent="0.25">
      <c r="A13307" t="s">
        <v>1355</v>
      </c>
      <c r="B13307" t="s">
        <v>28</v>
      </c>
      <c r="C13307" t="s">
        <v>28</v>
      </c>
      <c r="D13307" t="s">
        <v>557</v>
      </c>
      <c r="E13307" t="s">
        <v>489</v>
      </c>
      <c r="F13307" t="s">
        <v>557</v>
      </c>
      <c r="G13307" s="7">
        <v>3</v>
      </c>
      <c r="H13307" s="4">
        <v>2771.9</v>
      </c>
      <c r="I13307" s="4">
        <v>2771.9</v>
      </c>
      <c r="J13307" t="s">
        <v>677</v>
      </c>
    </row>
    <row r="13308" spans="1:10" x14ac:dyDescent="0.25">
      <c r="A13308" t="s">
        <v>1108</v>
      </c>
      <c r="B13308" t="s">
        <v>28</v>
      </c>
      <c r="C13308" t="s">
        <v>28</v>
      </c>
      <c r="D13308" t="s">
        <v>557</v>
      </c>
      <c r="E13308" t="s">
        <v>602</v>
      </c>
      <c r="F13308" t="s">
        <v>557</v>
      </c>
      <c r="G13308" s="7">
        <v>59</v>
      </c>
      <c r="H13308" s="4">
        <v>136471.41999999998</v>
      </c>
      <c r="I13308" s="4">
        <v>123465.26</v>
      </c>
      <c r="J13308" t="s">
        <v>676</v>
      </c>
    </row>
    <row r="13309" spans="1:10" x14ac:dyDescent="0.25">
      <c r="A13309" t="s">
        <v>1108</v>
      </c>
      <c r="B13309" t="s">
        <v>28</v>
      </c>
      <c r="C13309" t="s">
        <v>28</v>
      </c>
      <c r="D13309" t="s">
        <v>557</v>
      </c>
      <c r="E13309" t="s">
        <v>602</v>
      </c>
      <c r="F13309" t="s">
        <v>557</v>
      </c>
      <c r="G13309" s="7">
        <v>6</v>
      </c>
      <c r="H13309" s="4">
        <v>42157.56</v>
      </c>
      <c r="I13309" s="4">
        <v>36513.519999999997</v>
      </c>
      <c r="J13309" t="s">
        <v>677</v>
      </c>
    </row>
    <row r="13310" spans="1:10" x14ac:dyDescent="0.25">
      <c r="A13310" t="s">
        <v>1108</v>
      </c>
      <c r="B13310" t="s">
        <v>28</v>
      </c>
      <c r="C13310" t="s">
        <v>28</v>
      </c>
      <c r="D13310" t="s">
        <v>557</v>
      </c>
      <c r="E13310" t="s">
        <v>602</v>
      </c>
      <c r="F13310" t="s">
        <v>557</v>
      </c>
      <c r="G13310" s="7">
        <v>1</v>
      </c>
      <c r="H13310" s="4">
        <v>1002</v>
      </c>
      <c r="I13310" s="4">
        <v>1002</v>
      </c>
      <c r="J13310" t="s">
        <v>678</v>
      </c>
    </row>
    <row r="13311" spans="1:10" x14ac:dyDescent="0.25">
      <c r="A13311" t="s">
        <v>1356</v>
      </c>
      <c r="B13311" t="s">
        <v>28</v>
      </c>
      <c r="C13311" t="s">
        <v>28</v>
      </c>
      <c r="D13311" t="s">
        <v>557</v>
      </c>
      <c r="E13311" t="s">
        <v>603</v>
      </c>
      <c r="F13311" t="s">
        <v>557</v>
      </c>
      <c r="G13311" s="7">
        <v>11</v>
      </c>
      <c r="H13311" s="4">
        <v>7830.32</v>
      </c>
      <c r="I13311" s="4">
        <v>7830.32</v>
      </c>
      <c r="J13311" t="s">
        <v>676</v>
      </c>
    </row>
    <row r="13312" spans="1:10" x14ac:dyDescent="0.25">
      <c r="A13312" t="s">
        <v>1109</v>
      </c>
      <c r="B13312" t="s">
        <v>28</v>
      </c>
      <c r="C13312" t="s">
        <v>28</v>
      </c>
      <c r="D13312" t="s">
        <v>557</v>
      </c>
      <c r="E13312" t="s">
        <v>604</v>
      </c>
      <c r="F13312" t="s">
        <v>557</v>
      </c>
      <c r="G13312" s="7">
        <v>21</v>
      </c>
      <c r="H13312" s="4">
        <v>51411.3</v>
      </c>
      <c r="I13312" s="4">
        <v>51402.9</v>
      </c>
      <c r="J13312" t="s">
        <v>676</v>
      </c>
    </row>
    <row r="13313" spans="1:10" x14ac:dyDescent="0.25">
      <c r="A13313" t="s">
        <v>1109</v>
      </c>
      <c r="B13313" t="s">
        <v>28</v>
      </c>
      <c r="C13313" t="s">
        <v>28</v>
      </c>
      <c r="D13313" t="s">
        <v>557</v>
      </c>
      <c r="E13313" t="s">
        <v>604</v>
      </c>
      <c r="F13313" t="s">
        <v>557</v>
      </c>
      <c r="G13313" s="7">
        <v>16</v>
      </c>
      <c r="H13313" s="4">
        <v>66839.659999999989</v>
      </c>
      <c r="I13313" s="4">
        <v>61025.759999999995</v>
      </c>
      <c r="J13313" t="s">
        <v>677</v>
      </c>
    </row>
    <row r="13314" spans="1:10" x14ac:dyDescent="0.25">
      <c r="A13314" t="s">
        <v>1159</v>
      </c>
      <c r="B13314" t="s">
        <v>28</v>
      </c>
      <c r="C13314" t="s">
        <v>28</v>
      </c>
      <c r="D13314" t="s">
        <v>557</v>
      </c>
      <c r="E13314" t="s">
        <v>642</v>
      </c>
      <c r="F13314" t="s">
        <v>557</v>
      </c>
      <c r="G13314" s="7">
        <v>1</v>
      </c>
      <c r="H13314" s="4">
        <v>2678.84</v>
      </c>
      <c r="I13314" s="4">
        <v>2678.84</v>
      </c>
      <c r="J13314" t="s">
        <v>677</v>
      </c>
    </row>
    <row r="13315" spans="1:10" x14ac:dyDescent="0.25">
      <c r="A13315" t="s">
        <v>1159</v>
      </c>
      <c r="B13315" t="s">
        <v>28</v>
      </c>
      <c r="C13315" t="s">
        <v>28</v>
      </c>
      <c r="D13315" t="s">
        <v>557</v>
      </c>
      <c r="E13315" t="s">
        <v>642</v>
      </c>
      <c r="F13315" t="s">
        <v>557</v>
      </c>
      <c r="G13315" s="7">
        <v>1</v>
      </c>
      <c r="H13315" s="4">
        <v>30241.279999999999</v>
      </c>
      <c r="I13315" s="4">
        <v>18517.039999999997</v>
      </c>
      <c r="J13315" t="s">
        <v>678</v>
      </c>
    </row>
    <row r="13316" spans="1:10" x14ac:dyDescent="0.25">
      <c r="A13316" t="s">
        <v>1110</v>
      </c>
      <c r="B13316" t="s">
        <v>28</v>
      </c>
      <c r="C13316" t="s">
        <v>28</v>
      </c>
      <c r="D13316" t="s">
        <v>557</v>
      </c>
      <c r="E13316" t="s">
        <v>605</v>
      </c>
      <c r="F13316" t="s">
        <v>557</v>
      </c>
      <c r="G13316" s="7">
        <v>12</v>
      </c>
      <c r="H13316" s="4">
        <v>36447.480000000003</v>
      </c>
      <c r="I13316" s="4">
        <v>33223.279999999999</v>
      </c>
      <c r="J13316" t="s">
        <v>676</v>
      </c>
    </row>
    <row r="13317" spans="1:10" x14ac:dyDescent="0.25">
      <c r="A13317" t="s">
        <v>1110</v>
      </c>
      <c r="B13317" t="s">
        <v>28</v>
      </c>
      <c r="C13317" t="s">
        <v>28</v>
      </c>
      <c r="D13317" t="s">
        <v>557</v>
      </c>
      <c r="E13317" t="s">
        <v>605</v>
      </c>
      <c r="F13317" t="s">
        <v>557</v>
      </c>
      <c r="G13317" s="7">
        <v>2</v>
      </c>
      <c r="H13317" s="4">
        <v>14772.7</v>
      </c>
      <c r="I13317" s="4">
        <v>14333.8</v>
      </c>
      <c r="J13317" t="s">
        <v>677</v>
      </c>
    </row>
    <row r="13318" spans="1:10" x14ac:dyDescent="0.25">
      <c r="A13318" t="s">
        <v>1110</v>
      </c>
      <c r="B13318" t="s">
        <v>28</v>
      </c>
      <c r="C13318" t="s">
        <v>28</v>
      </c>
      <c r="D13318" t="s">
        <v>557</v>
      </c>
      <c r="E13318" t="s">
        <v>605</v>
      </c>
      <c r="F13318" t="s">
        <v>557</v>
      </c>
      <c r="G13318" s="7">
        <v>1</v>
      </c>
      <c r="H13318" s="4">
        <v>2715.4</v>
      </c>
      <c r="I13318" s="4">
        <v>2715.4</v>
      </c>
      <c r="J13318" t="s">
        <v>678</v>
      </c>
    </row>
    <row r="13319" spans="1:10" x14ac:dyDescent="0.25">
      <c r="A13319" t="s">
        <v>1357</v>
      </c>
      <c r="B13319" t="s">
        <v>28</v>
      </c>
      <c r="C13319" t="s">
        <v>28</v>
      </c>
      <c r="D13319" t="s">
        <v>557</v>
      </c>
      <c r="E13319" t="s">
        <v>606</v>
      </c>
      <c r="F13319" t="s">
        <v>557</v>
      </c>
      <c r="G13319" s="7">
        <v>9</v>
      </c>
      <c r="H13319" s="4">
        <v>50042.839999999989</v>
      </c>
      <c r="I13319" s="4">
        <v>48852.819999999992</v>
      </c>
      <c r="J13319" t="s">
        <v>676</v>
      </c>
    </row>
    <row r="13320" spans="1:10" x14ac:dyDescent="0.25">
      <c r="A13320" t="s">
        <v>1357</v>
      </c>
      <c r="B13320" t="s">
        <v>28</v>
      </c>
      <c r="C13320" t="s">
        <v>28</v>
      </c>
      <c r="D13320" t="s">
        <v>557</v>
      </c>
      <c r="E13320" t="s">
        <v>606</v>
      </c>
      <c r="F13320" t="s">
        <v>557</v>
      </c>
      <c r="G13320" s="7">
        <v>7</v>
      </c>
      <c r="H13320" s="4">
        <v>62085.52</v>
      </c>
      <c r="I13320" s="4">
        <v>47374.279999999992</v>
      </c>
      <c r="J13320" t="s">
        <v>677</v>
      </c>
    </row>
    <row r="13321" spans="1:10" x14ac:dyDescent="0.25">
      <c r="A13321" t="s">
        <v>1160</v>
      </c>
      <c r="B13321" t="s">
        <v>28</v>
      </c>
      <c r="C13321" t="s">
        <v>28</v>
      </c>
      <c r="D13321" t="s">
        <v>557</v>
      </c>
      <c r="E13321" t="s">
        <v>643</v>
      </c>
      <c r="F13321" t="s">
        <v>557</v>
      </c>
      <c r="G13321" s="7">
        <v>2</v>
      </c>
      <c r="H13321" s="4">
        <v>6172.5599999999995</v>
      </c>
      <c r="I13321" s="4">
        <v>6172.56</v>
      </c>
      <c r="J13321" t="s">
        <v>676</v>
      </c>
    </row>
    <row r="13322" spans="1:10" x14ac:dyDescent="0.25">
      <c r="A13322" t="s">
        <v>1160</v>
      </c>
      <c r="B13322" t="s">
        <v>28</v>
      </c>
      <c r="C13322" t="s">
        <v>28</v>
      </c>
      <c r="D13322" t="s">
        <v>557</v>
      </c>
      <c r="E13322" t="s">
        <v>643</v>
      </c>
      <c r="F13322" t="s">
        <v>557</v>
      </c>
      <c r="G13322" s="7">
        <v>1</v>
      </c>
      <c r="H13322" s="4">
        <v>1765.5</v>
      </c>
      <c r="I13322" s="4">
        <v>1765.5</v>
      </c>
      <c r="J13322" t="s">
        <v>677</v>
      </c>
    </row>
    <row r="13323" spans="1:10" x14ac:dyDescent="0.25">
      <c r="A13323" t="s">
        <v>1113</v>
      </c>
      <c r="B13323" t="s">
        <v>28</v>
      </c>
      <c r="C13323" t="s">
        <v>28</v>
      </c>
      <c r="D13323" t="s">
        <v>557</v>
      </c>
      <c r="E13323" t="s">
        <v>608</v>
      </c>
      <c r="F13323" t="s">
        <v>557</v>
      </c>
      <c r="G13323" s="7">
        <v>292</v>
      </c>
      <c r="H13323" s="4">
        <v>830434.08999999973</v>
      </c>
      <c r="I13323" s="4">
        <v>761676.62999999942</v>
      </c>
      <c r="J13323" t="s">
        <v>676</v>
      </c>
    </row>
    <row r="13324" spans="1:10" x14ac:dyDescent="0.25">
      <c r="A13324" t="s">
        <v>1113</v>
      </c>
      <c r="B13324" t="s">
        <v>28</v>
      </c>
      <c r="C13324" t="s">
        <v>28</v>
      </c>
      <c r="D13324" t="s">
        <v>557</v>
      </c>
      <c r="E13324" t="s">
        <v>608</v>
      </c>
      <c r="F13324" t="s">
        <v>557</v>
      </c>
      <c r="G13324" s="7">
        <v>32</v>
      </c>
      <c r="H13324" s="4">
        <v>157605.13</v>
      </c>
      <c r="I13324" s="4">
        <v>141054.31</v>
      </c>
      <c r="J13324" t="s">
        <v>677</v>
      </c>
    </row>
    <row r="13325" spans="1:10" x14ac:dyDescent="0.25">
      <c r="A13325" t="s">
        <v>1113</v>
      </c>
      <c r="B13325" t="s">
        <v>28</v>
      </c>
      <c r="C13325" t="s">
        <v>28</v>
      </c>
      <c r="D13325" t="s">
        <v>557</v>
      </c>
      <c r="E13325" t="s">
        <v>608</v>
      </c>
      <c r="F13325" t="s">
        <v>557</v>
      </c>
      <c r="G13325" s="7">
        <v>4</v>
      </c>
      <c r="H13325" s="4">
        <v>64599.240000000005</v>
      </c>
      <c r="I13325" s="4">
        <v>33224.269999999997</v>
      </c>
      <c r="J13325" t="s">
        <v>678</v>
      </c>
    </row>
    <row r="13326" spans="1:10" x14ac:dyDescent="0.25">
      <c r="A13326" t="s">
        <v>1359</v>
      </c>
      <c r="B13326" t="s">
        <v>28</v>
      </c>
      <c r="C13326" t="s">
        <v>28</v>
      </c>
      <c r="D13326" t="s">
        <v>557</v>
      </c>
      <c r="E13326" t="s">
        <v>609</v>
      </c>
      <c r="F13326" t="s">
        <v>557</v>
      </c>
      <c r="G13326" s="7">
        <v>147</v>
      </c>
      <c r="H13326" s="4">
        <v>745203.73999999987</v>
      </c>
      <c r="I13326" s="4">
        <v>726314.2</v>
      </c>
      <c r="J13326" t="s">
        <v>676</v>
      </c>
    </row>
    <row r="13327" spans="1:10" x14ac:dyDescent="0.25">
      <c r="A13327" t="s">
        <v>1359</v>
      </c>
      <c r="B13327" t="s">
        <v>28</v>
      </c>
      <c r="C13327" t="s">
        <v>28</v>
      </c>
      <c r="D13327" t="s">
        <v>557</v>
      </c>
      <c r="E13327" t="s">
        <v>609</v>
      </c>
      <c r="F13327" t="s">
        <v>557</v>
      </c>
      <c r="G13327" s="7">
        <v>18</v>
      </c>
      <c r="H13327" s="4">
        <v>116133.00999999998</v>
      </c>
      <c r="I13327" s="4">
        <v>107943.10999999999</v>
      </c>
      <c r="J13327" t="s">
        <v>677</v>
      </c>
    </row>
    <row r="13328" spans="1:10" x14ac:dyDescent="0.25">
      <c r="A13328" t="s">
        <v>1359</v>
      </c>
      <c r="B13328" t="s">
        <v>28</v>
      </c>
      <c r="C13328" t="s">
        <v>28</v>
      </c>
      <c r="D13328" t="s">
        <v>557</v>
      </c>
      <c r="E13328" t="s">
        <v>609</v>
      </c>
      <c r="F13328" t="s">
        <v>557</v>
      </c>
      <c r="G13328" s="7">
        <v>2</v>
      </c>
      <c r="H13328" s="4">
        <v>37671.660000000003</v>
      </c>
      <c r="I13328" s="4">
        <v>28438.340000000004</v>
      </c>
      <c r="J13328" t="s">
        <v>678</v>
      </c>
    </row>
    <row r="13329" spans="1:10" x14ac:dyDescent="0.25">
      <c r="A13329" t="s">
        <v>1360</v>
      </c>
      <c r="B13329" t="s">
        <v>28</v>
      </c>
      <c r="C13329" t="s">
        <v>28</v>
      </c>
      <c r="D13329" t="s">
        <v>557</v>
      </c>
      <c r="E13329" t="s">
        <v>610</v>
      </c>
      <c r="F13329" t="s">
        <v>557</v>
      </c>
      <c r="G13329" s="7">
        <v>3</v>
      </c>
      <c r="H13329" s="4">
        <v>4895.3</v>
      </c>
      <c r="I13329" s="4">
        <v>4895.3</v>
      </c>
      <c r="J13329" t="s">
        <v>676</v>
      </c>
    </row>
    <row r="13330" spans="1:10" x14ac:dyDescent="0.25">
      <c r="A13330" t="s">
        <v>1360</v>
      </c>
      <c r="B13330" t="s">
        <v>28</v>
      </c>
      <c r="C13330" t="s">
        <v>28</v>
      </c>
      <c r="D13330" t="s">
        <v>557</v>
      </c>
      <c r="E13330" t="s">
        <v>610</v>
      </c>
      <c r="F13330" t="s">
        <v>557</v>
      </c>
      <c r="G13330" s="7">
        <v>2</v>
      </c>
      <c r="H13330" s="4">
        <v>9241.2999999999993</v>
      </c>
      <c r="I13330" s="4">
        <v>9241.2999999999993</v>
      </c>
      <c r="J13330" t="s">
        <v>677</v>
      </c>
    </row>
    <row r="13331" spans="1:10" x14ac:dyDescent="0.25">
      <c r="A13331" t="s">
        <v>1361</v>
      </c>
      <c r="B13331" t="s">
        <v>28</v>
      </c>
      <c r="C13331" t="s">
        <v>28</v>
      </c>
      <c r="D13331" t="s">
        <v>557</v>
      </c>
      <c r="E13331" t="s">
        <v>611</v>
      </c>
      <c r="F13331" t="s">
        <v>557</v>
      </c>
      <c r="G13331" s="7">
        <v>99</v>
      </c>
      <c r="H13331" s="4">
        <v>220391.38000000003</v>
      </c>
      <c r="I13331" s="4">
        <v>207081.28</v>
      </c>
      <c r="J13331" t="s">
        <v>676</v>
      </c>
    </row>
    <row r="13332" spans="1:10" x14ac:dyDescent="0.25">
      <c r="A13332" t="s">
        <v>1361</v>
      </c>
      <c r="B13332" t="s">
        <v>28</v>
      </c>
      <c r="C13332" t="s">
        <v>28</v>
      </c>
      <c r="D13332" t="s">
        <v>557</v>
      </c>
      <c r="E13332" t="s">
        <v>611</v>
      </c>
      <c r="F13332" t="s">
        <v>557</v>
      </c>
      <c r="G13332" s="7">
        <v>3</v>
      </c>
      <c r="H13332" s="4">
        <v>14119.82</v>
      </c>
      <c r="I13332" s="4">
        <v>14115.62</v>
      </c>
      <c r="J13332" t="s">
        <v>677</v>
      </c>
    </row>
    <row r="13333" spans="1:10" x14ac:dyDescent="0.25">
      <c r="A13333" t="s">
        <v>1114</v>
      </c>
      <c r="B13333" t="s">
        <v>28</v>
      </c>
      <c r="C13333" t="s">
        <v>28</v>
      </c>
      <c r="D13333" t="s">
        <v>557</v>
      </c>
      <c r="E13333" t="s">
        <v>612</v>
      </c>
      <c r="F13333" t="s">
        <v>557</v>
      </c>
      <c r="G13333" s="7">
        <v>3</v>
      </c>
      <c r="H13333" s="4">
        <v>18394.120000000003</v>
      </c>
      <c r="I13333" s="4">
        <v>18394.12</v>
      </c>
      <c r="J13333" t="s">
        <v>676</v>
      </c>
    </row>
    <row r="13334" spans="1:10" x14ac:dyDescent="0.25">
      <c r="A13334" t="s">
        <v>1114</v>
      </c>
      <c r="B13334" t="s">
        <v>28</v>
      </c>
      <c r="C13334" t="s">
        <v>28</v>
      </c>
      <c r="D13334" t="s">
        <v>557</v>
      </c>
      <c r="E13334" t="s">
        <v>612</v>
      </c>
      <c r="F13334" t="s">
        <v>557</v>
      </c>
      <c r="G13334" s="7">
        <v>5</v>
      </c>
      <c r="H13334" s="4">
        <v>46899.66</v>
      </c>
      <c r="I13334" s="4">
        <v>39499.86</v>
      </c>
      <c r="J13334" t="s">
        <v>677</v>
      </c>
    </row>
    <row r="13335" spans="1:10" x14ac:dyDescent="0.25">
      <c r="A13335" t="s">
        <v>1114</v>
      </c>
      <c r="B13335" t="s">
        <v>28</v>
      </c>
      <c r="C13335" t="s">
        <v>28</v>
      </c>
      <c r="D13335" t="s">
        <v>557</v>
      </c>
      <c r="E13335" t="s">
        <v>612</v>
      </c>
      <c r="F13335" t="s">
        <v>557</v>
      </c>
      <c r="G13335" s="7">
        <v>1</v>
      </c>
      <c r="H13335" s="4">
        <v>10934.19</v>
      </c>
      <c r="I13335" s="4">
        <v>10925.79</v>
      </c>
      <c r="J13335" t="s">
        <v>678</v>
      </c>
    </row>
    <row r="13336" spans="1:10" x14ac:dyDescent="0.25">
      <c r="A13336" t="s">
        <v>1115</v>
      </c>
      <c r="B13336" t="s">
        <v>28</v>
      </c>
      <c r="C13336" t="s">
        <v>28</v>
      </c>
      <c r="D13336" t="s">
        <v>557</v>
      </c>
      <c r="E13336" t="s">
        <v>613</v>
      </c>
      <c r="F13336" t="s">
        <v>557</v>
      </c>
      <c r="G13336" s="7">
        <v>3</v>
      </c>
      <c r="H13336" s="4">
        <v>12197.720000000001</v>
      </c>
      <c r="I13336" s="4">
        <v>12197.720000000001</v>
      </c>
      <c r="J13336" t="s">
        <v>677</v>
      </c>
    </row>
    <row r="13337" spans="1:10" x14ac:dyDescent="0.25">
      <c r="A13337" t="s">
        <v>1362</v>
      </c>
      <c r="B13337" t="s">
        <v>28</v>
      </c>
      <c r="C13337" t="s">
        <v>28</v>
      </c>
      <c r="D13337" t="s">
        <v>557</v>
      </c>
      <c r="E13337" t="s">
        <v>513</v>
      </c>
      <c r="F13337" t="s">
        <v>557</v>
      </c>
      <c r="G13337" s="7">
        <v>40</v>
      </c>
      <c r="H13337" s="4">
        <v>110948</v>
      </c>
      <c r="I13337" s="4">
        <v>100404.72</v>
      </c>
      <c r="J13337" t="s">
        <v>676</v>
      </c>
    </row>
    <row r="13338" spans="1:10" x14ac:dyDescent="0.25">
      <c r="A13338" t="s">
        <v>1362</v>
      </c>
      <c r="B13338" t="s">
        <v>28</v>
      </c>
      <c r="C13338" t="s">
        <v>28</v>
      </c>
      <c r="D13338" t="s">
        <v>557</v>
      </c>
      <c r="E13338" t="s">
        <v>513</v>
      </c>
      <c r="F13338" t="s">
        <v>557</v>
      </c>
      <c r="G13338" s="7">
        <v>1</v>
      </c>
      <c r="H13338" s="4">
        <v>1926.8</v>
      </c>
      <c r="I13338" s="4">
        <v>1926.8</v>
      </c>
      <c r="J13338" t="s">
        <v>677</v>
      </c>
    </row>
    <row r="13339" spans="1:10" x14ac:dyDescent="0.25">
      <c r="A13339" t="s">
        <v>1161</v>
      </c>
      <c r="B13339" t="s">
        <v>28</v>
      </c>
      <c r="C13339" t="s">
        <v>28</v>
      </c>
      <c r="D13339" t="s">
        <v>557</v>
      </c>
      <c r="E13339" t="s">
        <v>644</v>
      </c>
      <c r="F13339" t="s">
        <v>557</v>
      </c>
      <c r="G13339" s="7">
        <v>1</v>
      </c>
      <c r="H13339" s="4">
        <v>7580.92</v>
      </c>
      <c r="I13339" s="4">
        <v>7572.5199999999995</v>
      </c>
      <c r="J13339" t="s">
        <v>677</v>
      </c>
    </row>
    <row r="13340" spans="1:10" x14ac:dyDescent="0.25">
      <c r="A13340" t="s">
        <v>1118</v>
      </c>
      <c r="B13340" t="s">
        <v>28</v>
      </c>
      <c r="C13340" t="s">
        <v>28</v>
      </c>
      <c r="D13340" t="s">
        <v>557</v>
      </c>
      <c r="E13340" t="s">
        <v>617</v>
      </c>
      <c r="F13340" t="s">
        <v>557</v>
      </c>
      <c r="G13340" s="7">
        <v>15</v>
      </c>
      <c r="H13340" s="4">
        <v>46458.2</v>
      </c>
      <c r="I13340" s="4">
        <v>46437.2</v>
      </c>
      <c r="J13340" t="s">
        <v>676</v>
      </c>
    </row>
    <row r="13341" spans="1:10" x14ac:dyDescent="0.25">
      <c r="A13341" t="s">
        <v>1118</v>
      </c>
      <c r="B13341" t="s">
        <v>28</v>
      </c>
      <c r="C13341" t="s">
        <v>28</v>
      </c>
      <c r="D13341" t="s">
        <v>557</v>
      </c>
      <c r="E13341" t="s">
        <v>617</v>
      </c>
      <c r="F13341" t="s">
        <v>557</v>
      </c>
      <c r="G13341" s="7">
        <v>2</v>
      </c>
      <c r="H13341" s="4">
        <v>6235.7</v>
      </c>
      <c r="I13341" s="4">
        <v>6231.5</v>
      </c>
      <c r="J13341" t="s">
        <v>677</v>
      </c>
    </row>
    <row r="13342" spans="1:10" x14ac:dyDescent="0.25">
      <c r="A13342" t="s">
        <v>1364</v>
      </c>
      <c r="B13342" t="s">
        <v>28</v>
      </c>
      <c r="C13342" t="s">
        <v>28</v>
      </c>
      <c r="D13342" t="s">
        <v>557</v>
      </c>
      <c r="E13342" t="s">
        <v>618</v>
      </c>
      <c r="F13342" t="s">
        <v>557</v>
      </c>
      <c r="G13342" s="7">
        <v>55</v>
      </c>
      <c r="H13342" s="4">
        <v>188053.97999999992</v>
      </c>
      <c r="I13342" s="4">
        <v>166336.98000000001</v>
      </c>
      <c r="J13342" t="s">
        <v>676</v>
      </c>
    </row>
    <row r="13343" spans="1:10" x14ac:dyDescent="0.25">
      <c r="A13343" t="s">
        <v>1364</v>
      </c>
      <c r="B13343" t="s">
        <v>28</v>
      </c>
      <c r="C13343" t="s">
        <v>28</v>
      </c>
      <c r="D13343" t="s">
        <v>557</v>
      </c>
      <c r="E13343" t="s">
        <v>618</v>
      </c>
      <c r="F13343" t="s">
        <v>557</v>
      </c>
      <c r="G13343" s="7">
        <v>2</v>
      </c>
      <c r="H13343" s="4">
        <v>17164.34</v>
      </c>
      <c r="I13343" s="4">
        <v>16524.939999999999</v>
      </c>
      <c r="J13343" t="s">
        <v>677</v>
      </c>
    </row>
    <row r="13344" spans="1:10" x14ac:dyDescent="0.25">
      <c r="A13344" t="s">
        <v>1365</v>
      </c>
      <c r="B13344" t="s">
        <v>28</v>
      </c>
      <c r="C13344" t="s">
        <v>28</v>
      </c>
      <c r="D13344" t="s">
        <v>557</v>
      </c>
      <c r="E13344" t="s">
        <v>274</v>
      </c>
      <c r="F13344" t="s">
        <v>557</v>
      </c>
      <c r="G13344" s="7">
        <v>11</v>
      </c>
      <c r="H13344" s="4">
        <v>19598.2</v>
      </c>
      <c r="I13344" s="4">
        <v>19598.199999999997</v>
      </c>
      <c r="J13344" t="s">
        <v>676</v>
      </c>
    </row>
    <row r="13345" spans="1:10" x14ac:dyDescent="0.25">
      <c r="A13345" t="s">
        <v>1365</v>
      </c>
      <c r="B13345" t="s">
        <v>28</v>
      </c>
      <c r="C13345" t="s">
        <v>28</v>
      </c>
      <c r="D13345" t="s">
        <v>557</v>
      </c>
      <c r="E13345" t="s">
        <v>274</v>
      </c>
      <c r="F13345" t="s">
        <v>557</v>
      </c>
      <c r="G13345" s="7">
        <v>3</v>
      </c>
      <c r="H13345" s="4">
        <v>9178.1999999999989</v>
      </c>
      <c r="I13345" s="4">
        <v>9178.1999999999989</v>
      </c>
      <c r="J13345" t="s">
        <v>677</v>
      </c>
    </row>
    <row r="13346" spans="1:10" x14ac:dyDescent="0.25">
      <c r="A13346" t="s">
        <v>1365</v>
      </c>
      <c r="B13346" t="s">
        <v>28</v>
      </c>
      <c r="C13346" t="s">
        <v>28</v>
      </c>
      <c r="D13346" t="s">
        <v>557</v>
      </c>
      <c r="E13346" t="s">
        <v>274</v>
      </c>
      <c r="F13346" t="s">
        <v>557</v>
      </c>
      <c r="G13346" s="7">
        <v>1</v>
      </c>
      <c r="H13346" s="4">
        <v>5915.9</v>
      </c>
      <c r="I13346" s="4">
        <v>5911.7</v>
      </c>
      <c r="J13346" t="s">
        <v>678</v>
      </c>
    </row>
    <row r="13347" spans="1:10" x14ac:dyDescent="0.25">
      <c r="A13347" t="s">
        <v>1120</v>
      </c>
      <c r="B13347" t="s">
        <v>28</v>
      </c>
      <c r="C13347" t="s">
        <v>28</v>
      </c>
      <c r="D13347" t="s">
        <v>557</v>
      </c>
      <c r="E13347" t="s">
        <v>276</v>
      </c>
      <c r="F13347" t="s">
        <v>557</v>
      </c>
      <c r="G13347" s="7">
        <v>37</v>
      </c>
      <c r="H13347" s="4">
        <v>85243.319999999992</v>
      </c>
      <c r="I13347" s="4">
        <v>81220.01999999999</v>
      </c>
      <c r="J13347" t="s">
        <v>676</v>
      </c>
    </row>
    <row r="13348" spans="1:10" x14ac:dyDescent="0.25">
      <c r="A13348" t="s">
        <v>1120</v>
      </c>
      <c r="B13348" t="s">
        <v>28</v>
      </c>
      <c r="C13348" t="s">
        <v>28</v>
      </c>
      <c r="D13348" t="s">
        <v>557</v>
      </c>
      <c r="E13348" t="s">
        <v>276</v>
      </c>
      <c r="F13348" t="s">
        <v>557</v>
      </c>
      <c r="G13348" s="7">
        <v>2</v>
      </c>
      <c r="H13348" s="4">
        <v>2124.3200000000002</v>
      </c>
      <c r="I13348" s="4">
        <v>2124.3200000000002</v>
      </c>
      <c r="J13348" t="s">
        <v>677</v>
      </c>
    </row>
    <row r="13349" spans="1:10" x14ac:dyDescent="0.25">
      <c r="A13349" t="s">
        <v>1366</v>
      </c>
      <c r="B13349" t="s">
        <v>28</v>
      </c>
      <c r="C13349" t="s">
        <v>28</v>
      </c>
      <c r="D13349" t="s">
        <v>557</v>
      </c>
      <c r="E13349" t="s">
        <v>432</v>
      </c>
      <c r="F13349" t="s">
        <v>557</v>
      </c>
      <c r="G13349" s="7">
        <v>22</v>
      </c>
      <c r="H13349" s="4">
        <v>63982.759999999987</v>
      </c>
      <c r="I13349" s="4">
        <v>61196.38</v>
      </c>
      <c r="J13349" t="s">
        <v>676</v>
      </c>
    </row>
    <row r="13350" spans="1:10" x14ac:dyDescent="0.25">
      <c r="A13350" t="s">
        <v>1366</v>
      </c>
      <c r="B13350" t="s">
        <v>28</v>
      </c>
      <c r="C13350" t="s">
        <v>28</v>
      </c>
      <c r="D13350" t="s">
        <v>557</v>
      </c>
      <c r="E13350" t="s">
        <v>432</v>
      </c>
      <c r="F13350" t="s">
        <v>557</v>
      </c>
      <c r="G13350" s="7">
        <v>3</v>
      </c>
      <c r="H13350" s="4">
        <v>13117.519999999999</v>
      </c>
      <c r="I13350" s="4">
        <v>13117.519999999999</v>
      </c>
      <c r="J13350" t="s">
        <v>677</v>
      </c>
    </row>
    <row r="13351" spans="1:10" x14ac:dyDescent="0.25">
      <c r="A13351" t="s">
        <v>1121</v>
      </c>
      <c r="B13351" t="s">
        <v>28</v>
      </c>
      <c r="C13351" t="s">
        <v>28</v>
      </c>
      <c r="D13351" t="s">
        <v>557</v>
      </c>
      <c r="E13351" t="s">
        <v>278</v>
      </c>
      <c r="F13351" t="s">
        <v>557</v>
      </c>
      <c r="G13351" s="7">
        <v>59</v>
      </c>
      <c r="H13351" s="4">
        <v>180468.45999999996</v>
      </c>
      <c r="I13351" s="4">
        <v>153203.32</v>
      </c>
      <c r="J13351" t="s">
        <v>676</v>
      </c>
    </row>
    <row r="13352" spans="1:10" x14ac:dyDescent="0.25">
      <c r="A13352" t="s">
        <v>1121</v>
      </c>
      <c r="B13352" t="s">
        <v>28</v>
      </c>
      <c r="C13352" t="s">
        <v>28</v>
      </c>
      <c r="D13352" t="s">
        <v>557</v>
      </c>
      <c r="E13352" t="s">
        <v>278</v>
      </c>
      <c r="F13352" t="s">
        <v>557</v>
      </c>
      <c r="G13352" s="7">
        <v>13</v>
      </c>
      <c r="H13352" s="4">
        <v>37003.199999999997</v>
      </c>
      <c r="I13352" s="4">
        <v>36990.6</v>
      </c>
      <c r="J13352" t="s">
        <v>677</v>
      </c>
    </row>
    <row r="13353" spans="1:10" x14ac:dyDescent="0.25">
      <c r="A13353" t="s">
        <v>1369</v>
      </c>
      <c r="B13353" t="s">
        <v>28</v>
      </c>
      <c r="C13353" t="s">
        <v>28</v>
      </c>
      <c r="D13353" t="s">
        <v>557</v>
      </c>
      <c r="E13353" t="s">
        <v>294</v>
      </c>
      <c r="F13353" t="s">
        <v>557</v>
      </c>
      <c r="G13353" s="7">
        <v>2</v>
      </c>
      <c r="H13353" s="4">
        <v>698</v>
      </c>
      <c r="I13353" s="4">
        <v>698</v>
      </c>
      <c r="J13353" t="s">
        <v>676</v>
      </c>
    </row>
    <row r="13354" spans="1:10" x14ac:dyDescent="0.25">
      <c r="A13354" t="s">
        <v>1369</v>
      </c>
      <c r="B13354" t="s">
        <v>28</v>
      </c>
      <c r="C13354" t="s">
        <v>28</v>
      </c>
      <c r="D13354" t="s">
        <v>557</v>
      </c>
      <c r="E13354" t="s">
        <v>294</v>
      </c>
      <c r="F13354" t="s">
        <v>557</v>
      </c>
      <c r="G13354" s="7">
        <v>2</v>
      </c>
      <c r="H13354" s="4">
        <v>1299.7</v>
      </c>
      <c r="I13354" s="4">
        <v>1299.7</v>
      </c>
      <c r="J13354" t="s">
        <v>677</v>
      </c>
    </row>
    <row r="13355" spans="1:10" x14ac:dyDescent="0.25">
      <c r="A13355" t="s">
        <v>1369</v>
      </c>
      <c r="B13355" t="s">
        <v>28</v>
      </c>
      <c r="C13355" t="s">
        <v>28</v>
      </c>
      <c r="D13355" t="s">
        <v>557</v>
      </c>
      <c r="E13355" t="s">
        <v>294</v>
      </c>
      <c r="F13355" t="s">
        <v>557</v>
      </c>
      <c r="G13355" s="7">
        <v>1</v>
      </c>
      <c r="H13355" s="4">
        <v>1019</v>
      </c>
      <c r="I13355" s="4">
        <v>1019</v>
      </c>
      <c r="J13355" t="s">
        <v>678</v>
      </c>
    </row>
    <row r="13356" spans="1:10" x14ac:dyDescent="0.25">
      <c r="A13356" t="s">
        <v>1370</v>
      </c>
      <c r="B13356" t="s">
        <v>28</v>
      </c>
      <c r="C13356" t="s">
        <v>28</v>
      </c>
      <c r="D13356" t="s">
        <v>557</v>
      </c>
      <c r="E13356" t="s">
        <v>297</v>
      </c>
      <c r="F13356" t="s">
        <v>557</v>
      </c>
      <c r="G13356" s="7">
        <v>1</v>
      </c>
      <c r="H13356" s="4">
        <v>4326.3599999999997</v>
      </c>
      <c r="I13356" s="4">
        <v>4305.3599999999997</v>
      </c>
      <c r="J13356" t="s">
        <v>676</v>
      </c>
    </row>
    <row r="13357" spans="1:10" x14ac:dyDescent="0.25">
      <c r="A13357" t="s">
        <v>1370</v>
      </c>
      <c r="B13357" t="s">
        <v>28</v>
      </c>
      <c r="C13357" t="s">
        <v>28</v>
      </c>
      <c r="D13357" t="s">
        <v>557</v>
      </c>
      <c r="E13357" t="s">
        <v>297</v>
      </c>
      <c r="F13357" t="s">
        <v>557</v>
      </c>
      <c r="G13357" s="7">
        <v>1</v>
      </c>
      <c r="H13357" s="4">
        <v>2516.2199999999998</v>
      </c>
      <c r="I13357" s="4">
        <v>2516.2200000000003</v>
      </c>
      <c r="J13357" t="s">
        <v>677</v>
      </c>
    </row>
    <row r="13358" spans="1:10" x14ac:dyDescent="0.25">
      <c r="A13358" t="s">
        <v>1122</v>
      </c>
      <c r="B13358" t="s">
        <v>28</v>
      </c>
      <c r="C13358" t="s">
        <v>28</v>
      </c>
      <c r="D13358" t="s">
        <v>557</v>
      </c>
      <c r="E13358" t="s">
        <v>620</v>
      </c>
      <c r="F13358" t="s">
        <v>557</v>
      </c>
      <c r="G13358" s="7">
        <v>6</v>
      </c>
      <c r="H13358" s="4">
        <v>13485.800000000001</v>
      </c>
      <c r="I13358" s="4">
        <v>13473.2</v>
      </c>
      <c r="J13358" t="s">
        <v>676</v>
      </c>
    </row>
    <row r="13359" spans="1:10" x14ac:dyDescent="0.25">
      <c r="A13359" t="s">
        <v>1122</v>
      </c>
      <c r="B13359" t="s">
        <v>28</v>
      </c>
      <c r="C13359" t="s">
        <v>28</v>
      </c>
      <c r="D13359" t="s">
        <v>557</v>
      </c>
      <c r="E13359" t="s">
        <v>620</v>
      </c>
      <c r="F13359" t="s">
        <v>557</v>
      </c>
      <c r="G13359" s="7">
        <v>1</v>
      </c>
      <c r="H13359" s="4">
        <v>5862.2</v>
      </c>
      <c r="I13359" s="4">
        <v>5862.2</v>
      </c>
      <c r="J13359" t="s">
        <v>678</v>
      </c>
    </row>
    <row r="13360" spans="1:10" x14ac:dyDescent="0.25">
      <c r="A13360" t="s">
        <v>1371</v>
      </c>
      <c r="B13360" t="s">
        <v>28</v>
      </c>
      <c r="C13360" t="s">
        <v>28</v>
      </c>
      <c r="D13360" t="s">
        <v>557</v>
      </c>
      <c r="E13360" t="s">
        <v>621</v>
      </c>
      <c r="F13360" t="s">
        <v>557</v>
      </c>
      <c r="G13360" s="7">
        <v>27</v>
      </c>
      <c r="H13360" s="4">
        <v>93167.070000000022</v>
      </c>
      <c r="I13360" s="4">
        <v>70412.239999999991</v>
      </c>
      <c r="J13360" t="s">
        <v>676</v>
      </c>
    </row>
    <row r="13361" spans="1:10" x14ac:dyDescent="0.25">
      <c r="A13361" t="s">
        <v>1371</v>
      </c>
      <c r="B13361" t="s">
        <v>28</v>
      </c>
      <c r="C13361" t="s">
        <v>28</v>
      </c>
      <c r="D13361" t="s">
        <v>557</v>
      </c>
      <c r="E13361" t="s">
        <v>621</v>
      </c>
      <c r="F13361" t="s">
        <v>557</v>
      </c>
      <c r="G13361" s="7">
        <v>3</v>
      </c>
      <c r="H13361" s="4">
        <v>53982.180000000008</v>
      </c>
      <c r="I13361" s="4">
        <v>46910.880000000005</v>
      </c>
      <c r="J13361" t="s">
        <v>677</v>
      </c>
    </row>
    <row r="13362" spans="1:10" x14ac:dyDescent="0.25">
      <c r="A13362" t="s">
        <v>1124</v>
      </c>
      <c r="B13362" t="s">
        <v>28</v>
      </c>
      <c r="C13362" t="s">
        <v>28</v>
      </c>
      <c r="D13362" t="s">
        <v>557</v>
      </c>
      <c r="E13362" t="s">
        <v>622</v>
      </c>
      <c r="F13362" t="s">
        <v>557</v>
      </c>
      <c r="G13362" s="7">
        <v>1</v>
      </c>
      <c r="H13362" s="4">
        <v>2775.21</v>
      </c>
      <c r="I13362" s="4">
        <v>2775.21</v>
      </c>
      <c r="J13362" t="s">
        <v>676</v>
      </c>
    </row>
    <row r="13363" spans="1:10" x14ac:dyDescent="0.25">
      <c r="A13363" t="s">
        <v>1124</v>
      </c>
      <c r="B13363" t="s">
        <v>28</v>
      </c>
      <c r="C13363" t="s">
        <v>28</v>
      </c>
      <c r="D13363" t="s">
        <v>557</v>
      </c>
      <c r="E13363" t="s">
        <v>622</v>
      </c>
      <c r="F13363" t="s">
        <v>557</v>
      </c>
      <c r="G13363" s="7">
        <v>3</v>
      </c>
      <c r="H13363" s="4">
        <v>25098.379999999997</v>
      </c>
      <c r="I13363" s="4">
        <v>16264.359999999999</v>
      </c>
      <c r="J13363" t="s">
        <v>677</v>
      </c>
    </row>
    <row r="13364" spans="1:10" x14ac:dyDescent="0.25">
      <c r="A13364" t="s">
        <v>1124</v>
      </c>
      <c r="B13364" t="s">
        <v>28</v>
      </c>
      <c r="C13364" t="s">
        <v>28</v>
      </c>
      <c r="D13364" t="s">
        <v>557</v>
      </c>
      <c r="E13364" t="s">
        <v>622</v>
      </c>
      <c r="F13364" t="s">
        <v>557</v>
      </c>
      <c r="G13364" s="7">
        <v>2</v>
      </c>
      <c r="H13364" s="4">
        <v>20774.54</v>
      </c>
      <c r="I13364" s="4">
        <v>14378.14</v>
      </c>
      <c r="J13364" t="s">
        <v>678</v>
      </c>
    </row>
    <row r="13365" spans="1:10" x14ac:dyDescent="0.25">
      <c r="A13365" t="s">
        <v>1373</v>
      </c>
      <c r="B13365" t="s">
        <v>28</v>
      </c>
      <c r="C13365" t="s">
        <v>28</v>
      </c>
      <c r="D13365" t="s">
        <v>557</v>
      </c>
      <c r="E13365" t="s">
        <v>623</v>
      </c>
      <c r="F13365" t="s">
        <v>557</v>
      </c>
      <c r="G13365" s="7">
        <v>3</v>
      </c>
      <c r="H13365" s="4">
        <v>3124.6000000000004</v>
      </c>
      <c r="I13365" s="4">
        <v>3124.6000000000004</v>
      </c>
      <c r="J13365" t="s">
        <v>676</v>
      </c>
    </row>
    <row r="13366" spans="1:10" x14ac:dyDescent="0.25">
      <c r="A13366" t="s">
        <v>1125</v>
      </c>
      <c r="B13366" t="s">
        <v>28</v>
      </c>
      <c r="C13366" t="s">
        <v>28</v>
      </c>
      <c r="D13366" t="s">
        <v>557</v>
      </c>
      <c r="E13366" t="s">
        <v>624</v>
      </c>
      <c r="F13366" t="s">
        <v>557</v>
      </c>
      <c r="G13366" s="7">
        <v>64</v>
      </c>
      <c r="H13366" s="4">
        <v>133007.87999999995</v>
      </c>
      <c r="I13366" s="4">
        <v>120749.24999999999</v>
      </c>
      <c r="J13366" t="s">
        <v>676</v>
      </c>
    </row>
    <row r="13367" spans="1:10" x14ac:dyDescent="0.25">
      <c r="A13367" t="s">
        <v>1125</v>
      </c>
      <c r="B13367" t="s">
        <v>28</v>
      </c>
      <c r="C13367" t="s">
        <v>28</v>
      </c>
      <c r="D13367" t="s">
        <v>557</v>
      </c>
      <c r="E13367" t="s">
        <v>624</v>
      </c>
      <c r="F13367" t="s">
        <v>557</v>
      </c>
      <c r="G13367" s="7">
        <v>7</v>
      </c>
      <c r="H13367" s="4">
        <v>36145.97</v>
      </c>
      <c r="I13367" s="4">
        <v>24844.68</v>
      </c>
      <c r="J13367" t="s">
        <v>677</v>
      </c>
    </row>
    <row r="13368" spans="1:10" x14ac:dyDescent="0.25">
      <c r="A13368" t="s">
        <v>1126</v>
      </c>
      <c r="B13368" t="s">
        <v>28</v>
      </c>
      <c r="C13368" t="s">
        <v>28</v>
      </c>
      <c r="D13368" t="s">
        <v>557</v>
      </c>
      <c r="E13368" t="s">
        <v>414</v>
      </c>
      <c r="F13368" t="s">
        <v>557</v>
      </c>
      <c r="G13368" s="7">
        <v>104</v>
      </c>
      <c r="H13368" s="4">
        <v>158717.08000000007</v>
      </c>
      <c r="I13368" s="4">
        <v>157795.88000000003</v>
      </c>
      <c r="J13368" t="s">
        <v>676</v>
      </c>
    </row>
    <row r="13369" spans="1:10" x14ac:dyDescent="0.25">
      <c r="A13369" t="s">
        <v>1126</v>
      </c>
      <c r="B13369" t="s">
        <v>28</v>
      </c>
      <c r="C13369" t="s">
        <v>28</v>
      </c>
      <c r="D13369" t="s">
        <v>557</v>
      </c>
      <c r="E13369" t="s">
        <v>414</v>
      </c>
      <c r="F13369" t="s">
        <v>557</v>
      </c>
      <c r="G13369" s="7">
        <v>15</v>
      </c>
      <c r="H13369" s="4">
        <v>52685.46</v>
      </c>
      <c r="I13369" s="4">
        <v>52656.06</v>
      </c>
      <c r="J13369" t="s">
        <v>677</v>
      </c>
    </row>
    <row r="13370" spans="1:10" x14ac:dyDescent="0.25">
      <c r="A13370" t="s">
        <v>1127</v>
      </c>
      <c r="B13370" t="s">
        <v>28</v>
      </c>
      <c r="C13370" t="s">
        <v>28</v>
      </c>
      <c r="D13370" t="s">
        <v>557</v>
      </c>
      <c r="E13370" t="s">
        <v>314</v>
      </c>
      <c r="F13370" t="s">
        <v>557</v>
      </c>
      <c r="G13370" s="7">
        <v>13</v>
      </c>
      <c r="H13370" s="4">
        <v>22681.9</v>
      </c>
      <c r="I13370" s="4">
        <v>22681.9</v>
      </c>
      <c r="J13370" t="s">
        <v>676</v>
      </c>
    </row>
    <row r="13371" spans="1:10" x14ac:dyDescent="0.25">
      <c r="A13371" t="s">
        <v>1127</v>
      </c>
      <c r="B13371" t="s">
        <v>28</v>
      </c>
      <c r="C13371" t="s">
        <v>28</v>
      </c>
      <c r="D13371" t="s">
        <v>557</v>
      </c>
      <c r="E13371" t="s">
        <v>314</v>
      </c>
      <c r="F13371" t="s">
        <v>557</v>
      </c>
      <c r="G13371" s="7">
        <v>1</v>
      </c>
      <c r="H13371" s="4">
        <v>6983.2</v>
      </c>
      <c r="I13371" s="4">
        <v>6983.2000000000007</v>
      </c>
      <c r="J13371" t="s">
        <v>677</v>
      </c>
    </row>
    <row r="13372" spans="1:10" x14ac:dyDescent="0.25">
      <c r="A13372" t="s">
        <v>1127</v>
      </c>
      <c r="B13372" t="s">
        <v>28</v>
      </c>
      <c r="C13372" t="s">
        <v>28</v>
      </c>
      <c r="D13372" t="s">
        <v>557</v>
      </c>
      <c r="E13372" t="s">
        <v>314</v>
      </c>
      <c r="F13372" t="s">
        <v>557</v>
      </c>
      <c r="G13372" s="7">
        <v>1</v>
      </c>
      <c r="H13372" s="4">
        <v>11750.07</v>
      </c>
      <c r="I13372" s="4">
        <v>7694.07</v>
      </c>
      <c r="J13372" t="s">
        <v>678</v>
      </c>
    </row>
    <row r="13373" spans="1:10" x14ac:dyDescent="0.25">
      <c r="A13373" t="s">
        <v>1128</v>
      </c>
      <c r="B13373" t="s">
        <v>28</v>
      </c>
      <c r="C13373" t="s">
        <v>28</v>
      </c>
      <c r="D13373" t="s">
        <v>557</v>
      </c>
      <c r="E13373" t="s">
        <v>625</v>
      </c>
      <c r="F13373" t="s">
        <v>557</v>
      </c>
      <c r="G13373" s="7">
        <v>13</v>
      </c>
      <c r="H13373" s="4">
        <v>28394.960000000003</v>
      </c>
      <c r="I13373" s="4">
        <v>28293.96</v>
      </c>
      <c r="J13373" t="s">
        <v>676</v>
      </c>
    </row>
    <row r="13374" spans="1:10" x14ac:dyDescent="0.25">
      <c r="A13374" t="s">
        <v>1128</v>
      </c>
      <c r="B13374" t="s">
        <v>28</v>
      </c>
      <c r="C13374" t="s">
        <v>28</v>
      </c>
      <c r="D13374" t="s">
        <v>557</v>
      </c>
      <c r="E13374" t="s">
        <v>625</v>
      </c>
      <c r="F13374" t="s">
        <v>557</v>
      </c>
      <c r="G13374" s="7">
        <v>3</v>
      </c>
      <c r="H13374" s="4">
        <v>10419.200000000001</v>
      </c>
      <c r="I13374" s="4">
        <v>10415</v>
      </c>
      <c r="J13374" t="s">
        <v>677</v>
      </c>
    </row>
    <row r="13375" spans="1:10" x14ac:dyDescent="0.25">
      <c r="A13375" t="s">
        <v>1374</v>
      </c>
      <c r="B13375" t="s">
        <v>28</v>
      </c>
      <c r="C13375" t="s">
        <v>28</v>
      </c>
      <c r="D13375" t="s">
        <v>557</v>
      </c>
      <c r="E13375" t="s">
        <v>626</v>
      </c>
      <c r="F13375" t="s">
        <v>557</v>
      </c>
      <c r="G13375" s="7">
        <v>8</v>
      </c>
      <c r="H13375" s="4">
        <v>21481.599999999999</v>
      </c>
      <c r="I13375" s="4">
        <v>21481.599999999999</v>
      </c>
      <c r="J13375" t="s">
        <v>676</v>
      </c>
    </row>
    <row r="13376" spans="1:10" x14ac:dyDescent="0.25">
      <c r="A13376" t="s">
        <v>1374</v>
      </c>
      <c r="B13376" t="s">
        <v>28</v>
      </c>
      <c r="C13376" t="s">
        <v>28</v>
      </c>
      <c r="D13376" t="s">
        <v>557</v>
      </c>
      <c r="E13376" t="s">
        <v>626</v>
      </c>
      <c r="F13376" t="s">
        <v>557</v>
      </c>
      <c r="G13376" s="7">
        <v>9</v>
      </c>
      <c r="H13376" s="4">
        <v>25005.059999999998</v>
      </c>
      <c r="I13376" s="4">
        <v>22651.42</v>
      </c>
      <c r="J13376" t="s">
        <v>677</v>
      </c>
    </row>
    <row r="13377" spans="1:10" x14ac:dyDescent="0.25">
      <c r="A13377" t="s">
        <v>1129</v>
      </c>
      <c r="B13377" t="s">
        <v>28</v>
      </c>
      <c r="C13377" t="s">
        <v>28</v>
      </c>
      <c r="D13377" t="s">
        <v>557</v>
      </c>
      <c r="E13377" t="s">
        <v>627</v>
      </c>
      <c r="F13377" t="s">
        <v>557</v>
      </c>
      <c r="G13377" s="7">
        <v>1</v>
      </c>
      <c r="H13377" s="4">
        <v>2390.1999999999998</v>
      </c>
      <c r="I13377" s="4">
        <v>2390.1999999999998</v>
      </c>
      <c r="J13377" t="s">
        <v>676</v>
      </c>
    </row>
    <row r="13378" spans="1:10" x14ac:dyDescent="0.25">
      <c r="A13378" t="s">
        <v>1129</v>
      </c>
      <c r="B13378" t="s">
        <v>28</v>
      </c>
      <c r="C13378" t="s">
        <v>28</v>
      </c>
      <c r="D13378" t="s">
        <v>557</v>
      </c>
      <c r="E13378" t="s">
        <v>627</v>
      </c>
      <c r="F13378" t="s">
        <v>557</v>
      </c>
      <c r="G13378" s="7">
        <v>1</v>
      </c>
      <c r="H13378" s="4">
        <v>3597</v>
      </c>
      <c r="I13378" s="4">
        <v>3597</v>
      </c>
      <c r="J13378" t="s">
        <v>677</v>
      </c>
    </row>
    <row r="13379" spans="1:10" x14ac:dyDescent="0.25">
      <c r="A13379" t="s">
        <v>1130</v>
      </c>
      <c r="B13379" t="s">
        <v>28</v>
      </c>
      <c r="C13379" t="s">
        <v>28</v>
      </c>
      <c r="D13379" t="s">
        <v>557</v>
      </c>
      <c r="E13379" t="s">
        <v>628</v>
      </c>
      <c r="F13379" t="s">
        <v>557</v>
      </c>
      <c r="G13379" s="7">
        <v>9</v>
      </c>
      <c r="H13379" s="4">
        <v>15346.52</v>
      </c>
      <c r="I13379" s="4">
        <v>15338.119999999997</v>
      </c>
      <c r="J13379" t="s">
        <v>676</v>
      </c>
    </row>
    <row r="13380" spans="1:10" x14ac:dyDescent="0.25">
      <c r="A13380" t="s">
        <v>1130</v>
      </c>
      <c r="B13380" t="s">
        <v>28</v>
      </c>
      <c r="C13380" t="s">
        <v>28</v>
      </c>
      <c r="D13380" t="s">
        <v>557</v>
      </c>
      <c r="E13380" t="s">
        <v>628</v>
      </c>
      <c r="F13380" t="s">
        <v>557</v>
      </c>
      <c r="G13380" s="7">
        <v>7</v>
      </c>
      <c r="H13380" s="4">
        <v>27181.4</v>
      </c>
      <c r="I13380" s="4">
        <v>24863.8</v>
      </c>
      <c r="J13380" t="s">
        <v>677</v>
      </c>
    </row>
    <row r="13381" spans="1:10" x14ac:dyDescent="0.25">
      <c r="A13381" t="s">
        <v>1131</v>
      </c>
      <c r="B13381" t="s">
        <v>28</v>
      </c>
      <c r="C13381" t="s">
        <v>28</v>
      </c>
      <c r="D13381" t="s">
        <v>557</v>
      </c>
      <c r="E13381" t="s">
        <v>502</v>
      </c>
      <c r="F13381" t="s">
        <v>557</v>
      </c>
      <c r="G13381" s="7">
        <v>33</v>
      </c>
      <c r="H13381" s="4">
        <v>73982.959999999992</v>
      </c>
      <c r="I13381" s="4">
        <v>73974.559999999983</v>
      </c>
      <c r="J13381" t="s">
        <v>676</v>
      </c>
    </row>
    <row r="13382" spans="1:10" x14ac:dyDescent="0.25">
      <c r="A13382" t="s">
        <v>1131</v>
      </c>
      <c r="B13382" t="s">
        <v>28</v>
      </c>
      <c r="C13382" t="s">
        <v>28</v>
      </c>
      <c r="D13382" t="s">
        <v>557</v>
      </c>
      <c r="E13382" t="s">
        <v>502</v>
      </c>
      <c r="F13382" t="s">
        <v>557</v>
      </c>
      <c r="G13382" s="7">
        <v>9</v>
      </c>
      <c r="H13382" s="4">
        <v>25843.64</v>
      </c>
      <c r="I13382" s="4">
        <v>23810.02</v>
      </c>
      <c r="J13382" t="s">
        <v>677</v>
      </c>
    </row>
    <row r="13383" spans="1:10" x14ac:dyDescent="0.25">
      <c r="A13383" t="s">
        <v>1375</v>
      </c>
      <c r="B13383" t="s">
        <v>28</v>
      </c>
      <c r="C13383" t="s">
        <v>28</v>
      </c>
      <c r="D13383" t="s">
        <v>557</v>
      </c>
      <c r="E13383" t="s">
        <v>433</v>
      </c>
      <c r="F13383" t="s">
        <v>557</v>
      </c>
      <c r="G13383" s="7">
        <v>8</v>
      </c>
      <c r="H13383" s="4">
        <v>18403</v>
      </c>
      <c r="I13383" s="4">
        <v>18403</v>
      </c>
      <c r="J13383" t="s">
        <v>676</v>
      </c>
    </row>
    <row r="13384" spans="1:10" x14ac:dyDescent="0.25">
      <c r="A13384" t="s">
        <v>1375</v>
      </c>
      <c r="B13384" t="s">
        <v>28</v>
      </c>
      <c r="C13384" t="s">
        <v>28</v>
      </c>
      <c r="D13384" t="s">
        <v>557</v>
      </c>
      <c r="E13384" t="s">
        <v>433</v>
      </c>
      <c r="F13384" t="s">
        <v>557</v>
      </c>
      <c r="G13384" s="7">
        <v>1</v>
      </c>
      <c r="H13384" s="4">
        <v>789.7</v>
      </c>
      <c r="I13384" s="4">
        <v>789.7</v>
      </c>
      <c r="J13384" t="s">
        <v>677</v>
      </c>
    </row>
    <row r="13385" spans="1:10" x14ac:dyDescent="0.25">
      <c r="A13385" t="s">
        <v>1132</v>
      </c>
      <c r="B13385" t="s">
        <v>28</v>
      </c>
      <c r="C13385" t="s">
        <v>28</v>
      </c>
      <c r="D13385" t="s">
        <v>557</v>
      </c>
      <c r="E13385" t="s">
        <v>416</v>
      </c>
      <c r="F13385" t="s">
        <v>557</v>
      </c>
      <c r="G13385" s="7">
        <v>144</v>
      </c>
      <c r="H13385" s="4">
        <v>311618.60000000009</v>
      </c>
      <c r="I13385" s="4">
        <v>304188.46000000008</v>
      </c>
      <c r="J13385" t="s">
        <v>676</v>
      </c>
    </row>
    <row r="13386" spans="1:10" x14ac:dyDescent="0.25">
      <c r="A13386" t="s">
        <v>1132</v>
      </c>
      <c r="B13386" t="s">
        <v>28</v>
      </c>
      <c r="C13386" t="s">
        <v>28</v>
      </c>
      <c r="D13386" t="s">
        <v>557</v>
      </c>
      <c r="E13386" t="s">
        <v>416</v>
      </c>
      <c r="F13386" t="s">
        <v>557</v>
      </c>
      <c r="G13386" s="7">
        <v>7</v>
      </c>
      <c r="H13386" s="4">
        <v>33358.74</v>
      </c>
      <c r="I13386" s="4">
        <v>27167.119999999995</v>
      </c>
      <c r="J13386" t="s">
        <v>677</v>
      </c>
    </row>
    <row r="13387" spans="1:10" x14ac:dyDescent="0.25">
      <c r="A13387" t="s">
        <v>1132</v>
      </c>
      <c r="B13387" t="s">
        <v>28</v>
      </c>
      <c r="C13387" t="s">
        <v>28</v>
      </c>
      <c r="D13387" t="s">
        <v>557</v>
      </c>
      <c r="E13387" t="s">
        <v>416</v>
      </c>
      <c r="F13387" t="s">
        <v>557</v>
      </c>
      <c r="G13387" s="7">
        <v>1</v>
      </c>
      <c r="H13387" s="4">
        <v>3397</v>
      </c>
      <c r="I13387" s="4">
        <v>3397</v>
      </c>
      <c r="J13387" t="s">
        <v>678</v>
      </c>
    </row>
    <row r="13388" spans="1:10" x14ac:dyDescent="0.25">
      <c r="A13388" t="s">
        <v>1133</v>
      </c>
      <c r="B13388" t="s">
        <v>28</v>
      </c>
      <c r="C13388" t="s">
        <v>28</v>
      </c>
      <c r="D13388" t="s">
        <v>557</v>
      </c>
      <c r="E13388" t="s">
        <v>481</v>
      </c>
      <c r="F13388" t="s">
        <v>557</v>
      </c>
      <c r="G13388" s="7">
        <v>5</v>
      </c>
      <c r="H13388" s="4">
        <v>12191.400000000001</v>
      </c>
      <c r="I13388" s="4">
        <v>12191.400000000001</v>
      </c>
      <c r="J13388" t="s">
        <v>676</v>
      </c>
    </row>
    <row r="13389" spans="1:10" x14ac:dyDescent="0.25">
      <c r="A13389" t="s">
        <v>1134</v>
      </c>
      <c r="B13389" t="s">
        <v>28</v>
      </c>
      <c r="C13389" t="s">
        <v>28</v>
      </c>
      <c r="D13389" t="s">
        <v>557</v>
      </c>
      <c r="E13389" t="s">
        <v>320</v>
      </c>
      <c r="F13389" t="s">
        <v>557</v>
      </c>
      <c r="G13389" s="7">
        <v>1</v>
      </c>
      <c r="H13389" s="4">
        <v>509</v>
      </c>
      <c r="I13389" s="4">
        <v>509</v>
      </c>
      <c r="J13389" t="s">
        <v>676</v>
      </c>
    </row>
    <row r="13390" spans="1:10" x14ac:dyDescent="0.25">
      <c r="A13390" t="s">
        <v>1136</v>
      </c>
      <c r="B13390" t="s">
        <v>28</v>
      </c>
      <c r="C13390" t="s">
        <v>28</v>
      </c>
      <c r="D13390" t="s">
        <v>557</v>
      </c>
      <c r="E13390" t="s">
        <v>322</v>
      </c>
      <c r="F13390" t="s">
        <v>557</v>
      </c>
      <c r="G13390" s="7">
        <v>7</v>
      </c>
      <c r="H13390" s="4">
        <v>12391.42</v>
      </c>
      <c r="I13390" s="4">
        <v>12391.42</v>
      </c>
      <c r="J13390" t="s">
        <v>676</v>
      </c>
    </row>
    <row r="13391" spans="1:10" x14ac:dyDescent="0.25">
      <c r="A13391" t="s">
        <v>1136</v>
      </c>
      <c r="B13391" t="s">
        <v>28</v>
      </c>
      <c r="C13391" t="s">
        <v>28</v>
      </c>
      <c r="D13391" t="s">
        <v>557</v>
      </c>
      <c r="E13391" t="s">
        <v>322</v>
      </c>
      <c r="F13391" t="s">
        <v>557</v>
      </c>
      <c r="G13391" s="7">
        <v>4</v>
      </c>
      <c r="H13391" s="4">
        <v>11921.42</v>
      </c>
      <c r="I13391" s="4">
        <v>11917.220000000001</v>
      </c>
      <c r="J13391" t="s">
        <v>677</v>
      </c>
    </row>
    <row r="13392" spans="1:10" x14ac:dyDescent="0.25">
      <c r="A13392" t="s">
        <v>1376</v>
      </c>
      <c r="B13392" t="s">
        <v>28</v>
      </c>
      <c r="C13392" t="s">
        <v>28</v>
      </c>
      <c r="D13392" t="s">
        <v>557</v>
      </c>
      <c r="E13392" t="s">
        <v>452</v>
      </c>
      <c r="F13392" t="s">
        <v>557</v>
      </c>
      <c r="G13392" s="7">
        <v>1</v>
      </c>
      <c r="H13392" s="4">
        <v>13852.64</v>
      </c>
      <c r="I13392" s="4">
        <v>11066.800000000001</v>
      </c>
      <c r="J13392" t="s">
        <v>677</v>
      </c>
    </row>
    <row r="13393" spans="1:10" x14ac:dyDescent="0.25">
      <c r="A13393" t="s">
        <v>1137</v>
      </c>
      <c r="B13393" t="s">
        <v>28</v>
      </c>
      <c r="C13393" t="s">
        <v>28</v>
      </c>
      <c r="D13393" t="s">
        <v>557</v>
      </c>
      <c r="E13393" t="s">
        <v>629</v>
      </c>
      <c r="F13393" t="s">
        <v>557</v>
      </c>
      <c r="G13393" s="7">
        <v>31</v>
      </c>
      <c r="H13393" s="4">
        <v>44068.480000000003</v>
      </c>
      <c r="I13393" s="4">
        <v>42894.240000000005</v>
      </c>
      <c r="J13393" t="s">
        <v>676</v>
      </c>
    </row>
    <row r="13394" spans="1:10" x14ac:dyDescent="0.25">
      <c r="A13394" t="s">
        <v>1137</v>
      </c>
      <c r="B13394" t="s">
        <v>28</v>
      </c>
      <c r="C13394" t="s">
        <v>28</v>
      </c>
      <c r="D13394" t="s">
        <v>557</v>
      </c>
      <c r="E13394" t="s">
        <v>629</v>
      </c>
      <c r="F13394" t="s">
        <v>557</v>
      </c>
      <c r="G13394" s="7">
        <v>2</v>
      </c>
      <c r="H13394" s="4">
        <v>6192.92</v>
      </c>
      <c r="I13394" s="4">
        <v>6156.0199999999995</v>
      </c>
      <c r="J13394" t="s">
        <v>677</v>
      </c>
    </row>
    <row r="13395" spans="1:10" x14ac:dyDescent="0.25">
      <c r="A13395" t="s">
        <v>1137</v>
      </c>
      <c r="B13395" t="s">
        <v>28</v>
      </c>
      <c r="C13395" t="s">
        <v>28</v>
      </c>
      <c r="D13395" t="s">
        <v>557</v>
      </c>
      <c r="E13395" t="s">
        <v>629</v>
      </c>
      <c r="F13395" t="s">
        <v>557</v>
      </c>
      <c r="G13395" s="7">
        <v>1</v>
      </c>
      <c r="H13395" s="4">
        <v>2468.1999999999998</v>
      </c>
      <c r="I13395" s="4">
        <v>2468.2000000000003</v>
      </c>
      <c r="J13395" t="s">
        <v>678</v>
      </c>
    </row>
    <row r="13396" spans="1:10" x14ac:dyDescent="0.25">
      <c r="A13396" t="s">
        <v>1139</v>
      </c>
      <c r="B13396" t="s">
        <v>28</v>
      </c>
      <c r="C13396" t="s">
        <v>28</v>
      </c>
      <c r="D13396" t="s">
        <v>557</v>
      </c>
      <c r="E13396" t="s">
        <v>325</v>
      </c>
      <c r="F13396" t="s">
        <v>557</v>
      </c>
      <c r="G13396" s="7">
        <v>32</v>
      </c>
      <c r="H13396" s="4">
        <v>79905.519999999975</v>
      </c>
      <c r="I13396" s="4">
        <v>76766.859999999986</v>
      </c>
      <c r="J13396" t="s">
        <v>676</v>
      </c>
    </row>
    <row r="13397" spans="1:10" x14ac:dyDescent="0.25">
      <c r="A13397" t="s">
        <v>1139</v>
      </c>
      <c r="B13397" t="s">
        <v>28</v>
      </c>
      <c r="C13397" t="s">
        <v>28</v>
      </c>
      <c r="D13397" t="s">
        <v>557</v>
      </c>
      <c r="E13397" t="s">
        <v>325</v>
      </c>
      <c r="F13397" t="s">
        <v>557</v>
      </c>
      <c r="G13397" s="7">
        <v>10</v>
      </c>
      <c r="H13397" s="4">
        <v>27237.8</v>
      </c>
      <c r="I13397" s="4">
        <v>27127.1</v>
      </c>
      <c r="J13397" t="s">
        <v>677</v>
      </c>
    </row>
    <row r="13398" spans="1:10" x14ac:dyDescent="0.25">
      <c r="A13398" t="s">
        <v>1140</v>
      </c>
      <c r="B13398" t="s">
        <v>28</v>
      </c>
      <c r="C13398" t="s">
        <v>28</v>
      </c>
      <c r="D13398" t="s">
        <v>557</v>
      </c>
      <c r="E13398" t="s">
        <v>326</v>
      </c>
      <c r="F13398" t="s">
        <v>557</v>
      </c>
      <c r="G13398" s="7">
        <v>14</v>
      </c>
      <c r="H13398" s="4">
        <v>27720.059999999998</v>
      </c>
      <c r="I13398" s="4">
        <v>27610.659999999996</v>
      </c>
      <c r="J13398" t="s">
        <v>676</v>
      </c>
    </row>
    <row r="13399" spans="1:10" x14ac:dyDescent="0.25">
      <c r="A13399" t="s">
        <v>1140</v>
      </c>
      <c r="B13399" t="s">
        <v>28</v>
      </c>
      <c r="C13399" t="s">
        <v>28</v>
      </c>
      <c r="D13399" t="s">
        <v>557</v>
      </c>
      <c r="E13399" t="s">
        <v>326</v>
      </c>
      <c r="F13399" t="s">
        <v>557</v>
      </c>
      <c r="G13399" s="7">
        <v>6</v>
      </c>
      <c r="H13399" s="4">
        <v>15608.599999999999</v>
      </c>
      <c r="I13399" s="4">
        <v>15608.599999999999</v>
      </c>
      <c r="J13399" t="s">
        <v>677</v>
      </c>
    </row>
    <row r="13400" spans="1:10" x14ac:dyDescent="0.25">
      <c r="A13400" t="s">
        <v>1141</v>
      </c>
      <c r="B13400" t="s">
        <v>28</v>
      </c>
      <c r="C13400" t="s">
        <v>28</v>
      </c>
      <c r="D13400" t="s">
        <v>557</v>
      </c>
      <c r="E13400" t="s">
        <v>336</v>
      </c>
      <c r="F13400" t="s">
        <v>557</v>
      </c>
      <c r="G13400" s="7">
        <v>15</v>
      </c>
      <c r="H13400" s="4">
        <v>16754.3</v>
      </c>
      <c r="I13400" s="4">
        <v>16754.3</v>
      </c>
      <c r="J13400" t="s">
        <v>676</v>
      </c>
    </row>
    <row r="13401" spans="1:10" x14ac:dyDescent="0.25">
      <c r="A13401" t="s">
        <v>1142</v>
      </c>
      <c r="B13401" t="s">
        <v>28</v>
      </c>
      <c r="C13401" t="s">
        <v>28</v>
      </c>
      <c r="D13401" t="s">
        <v>557</v>
      </c>
      <c r="E13401" t="s">
        <v>337</v>
      </c>
      <c r="F13401" t="s">
        <v>557</v>
      </c>
      <c r="G13401" s="7">
        <v>53</v>
      </c>
      <c r="H13401" s="4">
        <v>276481.72000000003</v>
      </c>
      <c r="I13401" s="4">
        <v>228395.86000000002</v>
      </c>
      <c r="J13401" t="s">
        <v>676</v>
      </c>
    </row>
    <row r="13402" spans="1:10" x14ac:dyDescent="0.25">
      <c r="A13402" t="s">
        <v>1142</v>
      </c>
      <c r="B13402" t="s">
        <v>28</v>
      </c>
      <c r="C13402" t="s">
        <v>28</v>
      </c>
      <c r="D13402" t="s">
        <v>557</v>
      </c>
      <c r="E13402" t="s">
        <v>337</v>
      </c>
      <c r="F13402" t="s">
        <v>557</v>
      </c>
      <c r="G13402" s="7">
        <v>25</v>
      </c>
      <c r="H13402" s="4">
        <v>274065.91999999993</v>
      </c>
      <c r="I13402" s="4">
        <v>231391.51999999996</v>
      </c>
      <c r="J13402" t="s">
        <v>677</v>
      </c>
    </row>
    <row r="13403" spans="1:10" x14ac:dyDescent="0.25">
      <c r="A13403" t="s">
        <v>1142</v>
      </c>
      <c r="B13403" t="s">
        <v>28</v>
      </c>
      <c r="C13403" t="s">
        <v>28</v>
      </c>
      <c r="D13403" t="s">
        <v>557</v>
      </c>
      <c r="E13403" t="s">
        <v>337</v>
      </c>
      <c r="F13403" t="s">
        <v>557</v>
      </c>
      <c r="G13403" s="7">
        <v>3</v>
      </c>
      <c r="H13403" s="4">
        <v>45230.86</v>
      </c>
      <c r="I13403" s="4">
        <v>27705.019999999997</v>
      </c>
      <c r="J13403" t="s">
        <v>678</v>
      </c>
    </row>
    <row r="13404" spans="1:10" x14ac:dyDescent="0.25">
      <c r="A13404" t="s">
        <v>1143</v>
      </c>
      <c r="B13404" t="s">
        <v>28</v>
      </c>
      <c r="C13404" t="s">
        <v>28</v>
      </c>
      <c r="D13404" t="s">
        <v>557</v>
      </c>
      <c r="E13404" t="s">
        <v>338</v>
      </c>
      <c r="F13404" t="s">
        <v>557</v>
      </c>
      <c r="G13404" s="7">
        <v>25</v>
      </c>
      <c r="H13404" s="4">
        <v>94913.44</v>
      </c>
      <c r="I13404" s="4">
        <v>73485.78</v>
      </c>
      <c r="J13404" t="s">
        <v>676</v>
      </c>
    </row>
    <row r="13405" spans="1:10" x14ac:dyDescent="0.25">
      <c r="A13405" t="s">
        <v>1143</v>
      </c>
      <c r="B13405" t="s">
        <v>28</v>
      </c>
      <c r="C13405" t="s">
        <v>28</v>
      </c>
      <c r="D13405" t="s">
        <v>557</v>
      </c>
      <c r="E13405" t="s">
        <v>338</v>
      </c>
      <c r="F13405" t="s">
        <v>557</v>
      </c>
      <c r="G13405" s="7">
        <v>4</v>
      </c>
      <c r="H13405" s="4">
        <v>5555.8</v>
      </c>
      <c r="I13405" s="4">
        <v>5555.8</v>
      </c>
      <c r="J13405" t="s">
        <v>677</v>
      </c>
    </row>
    <row r="13406" spans="1:10" x14ac:dyDescent="0.25">
      <c r="A13406" t="s">
        <v>1143</v>
      </c>
      <c r="B13406" t="s">
        <v>28</v>
      </c>
      <c r="C13406" t="s">
        <v>28</v>
      </c>
      <c r="D13406" t="s">
        <v>557</v>
      </c>
      <c r="E13406" t="s">
        <v>338</v>
      </c>
      <c r="F13406" t="s">
        <v>557</v>
      </c>
      <c r="G13406" s="7">
        <v>1</v>
      </c>
      <c r="H13406" s="4">
        <v>854.4</v>
      </c>
      <c r="I13406" s="4">
        <v>854.4</v>
      </c>
      <c r="J13406" t="s">
        <v>678</v>
      </c>
    </row>
    <row r="13407" spans="1:10" x14ac:dyDescent="0.25">
      <c r="A13407" t="s">
        <v>1378</v>
      </c>
      <c r="B13407" t="s">
        <v>28</v>
      </c>
      <c r="C13407" t="s">
        <v>28</v>
      </c>
      <c r="D13407" t="s">
        <v>557</v>
      </c>
      <c r="E13407" t="s">
        <v>340</v>
      </c>
      <c r="F13407" t="s">
        <v>557</v>
      </c>
      <c r="G13407" s="7">
        <v>6</v>
      </c>
      <c r="H13407" s="4">
        <v>27929.600000000002</v>
      </c>
      <c r="I13407" s="4">
        <v>27364.2</v>
      </c>
      <c r="J13407" t="s">
        <v>676</v>
      </c>
    </row>
    <row r="13408" spans="1:10" x14ac:dyDescent="0.25">
      <c r="A13408" t="s">
        <v>1378</v>
      </c>
      <c r="B13408" t="s">
        <v>28</v>
      </c>
      <c r="C13408" t="s">
        <v>28</v>
      </c>
      <c r="D13408" t="s">
        <v>557</v>
      </c>
      <c r="E13408" t="s">
        <v>340</v>
      </c>
      <c r="F13408" t="s">
        <v>557</v>
      </c>
      <c r="G13408" s="7">
        <v>2</v>
      </c>
      <c r="H13408" s="4">
        <v>6562.34</v>
      </c>
      <c r="I13408" s="4">
        <v>6562.34</v>
      </c>
      <c r="J13408" t="s">
        <v>677</v>
      </c>
    </row>
    <row r="13409" spans="1:10" x14ac:dyDescent="0.25">
      <c r="A13409" t="s">
        <v>1378</v>
      </c>
      <c r="B13409" t="s">
        <v>28</v>
      </c>
      <c r="C13409" t="s">
        <v>28</v>
      </c>
      <c r="D13409" t="s">
        <v>557</v>
      </c>
      <c r="E13409" t="s">
        <v>340</v>
      </c>
      <c r="F13409" t="s">
        <v>557</v>
      </c>
      <c r="G13409" s="7">
        <v>1</v>
      </c>
      <c r="H13409" s="4">
        <v>4513.8</v>
      </c>
      <c r="I13409" s="4">
        <v>4513.8</v>
      </c>
      <c r="J13409" t="s">
        <v>678</v>
      </c>
    </row>
    <row r="13410" spans="1:10" x14ac:dyDescent="0.25">
      <c r="A13410" t="s">
        <v>1144</v>
      </c>
      <c r="B13410" t="s">
        <v>28</v>
      </c>
      <c r="C13410" t="s">
        <v>28</v>
      </c>
      <c r="D13410" t="s">
        <v>557</v>
      </c>
      <c r="E13410" t="s">
        <v>341</v>
      </c>
      <c r="F13410" t="s">
        <v>557</v>
      </c>
      <c r="G13410" s="7">
        <v>25</v>
      </c>
      <c r="H13410" s="4">
        <v>54814.619999999995</v>
      </c>
      <c r="I13410" s="4">
        <v>54802.02</v>
      </c>
      <c r="J13410" t="s">
        <v>676</v>
      </c>
    </row>
    <row r="13411" spans="1:10" x14ac:dyDescent="0.25">
      <c r="A13411" t="s">
        <v>1144</v>
      </c>
      <c r="B13411" t="s">
        <v>28</v>
      </c>
      <c r="C13411" t="s">
        <v>28</v>
      </c>
      <c r="D13411" t="s">
        <v>557</v>
      </c>
      <c r="E13411" t="s">
        <v>341</v>
      </c>
      <c r="F13411" t="s">
        <v>557</v>
      </c>
      <c r="G13411" s="7">
        <v>3</v>
      </c>
      <c r="H13411" s="4">
        <v>15762.999999999998</v>
      </c>
      <c r="I13411" s="4">
        <v>12414.199999999999</v>
      </c>
      <c r="J13411" t="s">
        <v>677</v>
      </c>
    </row>
    <row r="13412" spans="1:10" x14ac:dyDescent="0.25">
      <c r="A13412" t="s">
        <v>1145</v>
      </c>
      <c r="B13412" t="s">
        <v>28</v>
      </c>
      <c r="C13412" t="s">
        <v>28</v>
      </c>
      <c r="D13412" t="s">
        <v>557</v>
      </c>
      <c r="E13412" t="s">
        <v>343</v>
      </c>
      <c r="F13412" t="s">
        <v>557</v>
      </c>
      <c r="G13412" s="7">
        <v>38</v>
      </c>
      <c r="H13412" s="4">
        <v>47157.399999999987</v>
      </c>
      <c r="I13412" s="4">
        <v>47157.399999999987</v>
      </c>
      <c r="J13412" t="s">
        <v>676</v>
      </c>
    </row>
    <row r="13413" spans="1:10" x14ac:dyDescent="0.25">
      <c r="A13413" t="s">
        <v>1145</v>
      </c>
      <c r="B13413" t="s">
        <v>28</v>
      </c>
      <c r="C13413" t="s">
        <v>28</v>
      </c>
      <c r="D13413" t="s">
        <v>557</v>
      </c>
      <c r="E13413" t="s">
        <v>343</v>
      </c>
      <c r="F13413" t="s">
        <v>557</v>
      </c>
      <c r="G13413" s="7">
        <v>1</v>
      </c>
      <c r="H13413" s="4">
        <v>2331.92</v>
      </c>
      <c r="I13413" s="4">
        <v>2331.9200000000005</v>
      </c>
      <c r="J13413" t="s">
        <v>677</v>
      </c>
    </row>
    <row r="13414" spans="1:10" x14ac:dyDescent="0.25">
      <c r="A13414" t="s">
        <v>1379</v>
      </c>
      <c r="B13414" t="s">
        <v>28</v>
      </c>
      <c r="C13414" t="s">
        <v>28</v>
      </c>
      <c r="D13414" t="s">
        <v>557</v>
      </c>
      <c r="E13414" t="s">
        <v>631</v>
      </c>
      <c r="F13414" t="s">
        <v>557</v>
      </c>
      <c r="G13414" s="7">
        <v>169</v>
      </c>
      <c r="H13414" s="4">
        <v>439083.80000000016</v>
      </c>
      <c r="I13414" s="4">
        <v>403140.60000000009</v>
      </c>
      <c r="J13414" t="s">
        <v>676</v>
      </c>
    </row>
    <row r="13415" spans="1:10" x14ac:dyDescent="0.25">
      <c r="A13415" t="s">
        <v>1379</v>
      </c>
      <c r="B13415" t="s">
        <v>28</v>
      </c>
      <c r="C13415" t="s">
        <v>28</v>
      </c>
      <c r="D13415" t="s">
        <v>557</v>
      </c>
      <c r="E13415" t="s">
        <v>631</v>
      </c>
      <c r="F13415" t="s">
        <v>557</v>
      </c>
      <c r="G13415" s="7">
        <v>27</v>
      </c>
      <c r="H13415" s="4">
        <v>113665.75999999998</v>
      </c>
      <c r="I13415" s="4">
        <v>106230.65999999999</v>
      </c>
      <c r="J13415" t="s">
        <v>677</v>
      </c>
    </row>
    <row r="13416" spans="1:10" x14ac:dyDescent="0.25">
      <c r="A13416" t="s">
        <v>1379</v>
      </c>
      <c r="B13416" t="s">
        <v>28</v>
      </c>
      <c r="C13416" t="s">
        <v>28</v>
      </c>
      <c r="D13416" t="s">
        <v>557</v>
      </c>
      <c r="E13416" t="s">
        <v>631</v>
      </c>
      <c r="F13416" t="s">
        <v>557</v>
      </c>
      <c r="G13416" s="7">
        <v>1</v>
      </c>
      <c r="H13416" s="4">
        <v>9070.2999999999993</v>
      </c>
      <c r="I13416" s="4">
        <v>4482.7</v>
      </c>
      <c r="J13416" t="s">
        <v>678</v>
      </c>
    </row>
    <row r="13417" spans="1:10" x14ac:dyDescent="0.25">
      <c r="A13417" t="s">
        <v>1146</v>
      </c>
      <c r="B13417" t="s">
        <v>28</v>
      </c>
      <c r="C13417" t="s">
        <v>28</v>
      </c>
      <c r="D13417" t="s">
        <v>557</v>
      </c>
      <c r="E13417" t="s">
        <v>345</v>
      </c>
      <c r="F13417" t="s">
        <v>557</v>
      </c>
      <c r="G13417" s="7">
        <v>83</v>
      </c>
      <c r="H13417" s="4">
        <v>159254.86000000004</v>
      </c>
      <c r="I13417" s="4">
        <v>159242.26000000007</v>
      </c>
      <c r="J13417" t="s">
        <v>676</v>
      </c>
    </row>
    <row r="13418" spans="1:10" x14ac:dyDescent="0.25">
      <c r="A13418" t="s">
        <v>1146</v>
      </c>
      <c r="B13418" t="s">
        <v>28</v>
      </c>
      <c r="C13418" t="s">
        <v>28</v>
      </c>
      <c r="D13418" t="s">
        <v>557</v>
      </c>
      <c r="E13418" t="s">
        <v>345</v>
      </c>
      <c r="F13418" t="s">
        <v>557</v>
      </c>
      <c r="G13418" s="7">
        <v>5</v>
      </c>
      <c r="H13418" s="4">
        <v>10659.1</v>
      </c>
      <c r="I13418" s="4">
        <v>10659.1</v>
      </c>
      <c r="J13418" t="s">
        <v>677</v>
      </c>
    </row>
    <row r="13419" spans="1:10" x14ac:dyDescent="0.25">
      <c r="A13419" t="s">
        <v>1380</v>
      </c>
      <c r="B13419" t="s">
        <v>28</v>
      </c>
      <c r="C13419" t="s">
        <v>28</v>
      </c>
      <c r="D13419" t="s">
        <v>557</v>
      </c>
      <c r="E13419" t="s">
        <v>362</v>
      </c>
      <c r="F13419" t="s">
        <v>557</v>
      </c>
      <c r="G13419" s="7">
        <v>1</v>
      </c>
      <c r="H13419" s="4">
        <v>509</v>
      </c>
      <c r="I13419" s="4">
        <v>509</v>
      </c>
      <c r="J13419" t="s">
        <v>676</v>
      </c>
    </row>
    <row r="13420" spans="1:10" x14ac:dyDescent="0.25">
      <c r="A13420" t="s">
        <v>1148</v>
      </c>
      <c r="B13420" t="s">
        <v>28</v>
      </c>
      <c r="C13420" t="s">
        <v>28</v>
      </c>
      <c r="D13420" t="s">
        <v>557</v>
      </c>
      <c r="E13420" t="s">
        <v>633</v>
      </c>
      <c r="F13420" t="s">
        <v>557</v>
      </c>
      <c r="G13420" s="7">
        <v>6</v>
      </c>
      <c r="H13420" s="4">
        <v>154066.76</v>
      </c>
      <c r="I13420" s="4">
        <v>94696.999999999985</v>
      </c>
      <c r="J13420" t="s">
        <v>677</v>
      </c>
    </row>
    <row r="13421" spans="1:10" x14ac:dyDescent="0.25">
      <c r="A13421" t="s">
        <v>1148</v>
      </c>
      <c r="B13421" t="s">
        <v>28</v>
      </c>
      <c r="C13421" t="s">
        <v>28</v>
      </c>
      <c r="D13421" t="s">
        <v>557</v>
      </c>
      <c r="E13421" t="s">
        <v>633</v>
      </c>
      <c r="F13421" t="s">
        <v>557</v>
      </c>
      <c r="G13421" s="7">
        <v>1</v>
      </c>
      <c r="H13421" s="4">
        <v>20855.22</v>
      </c>
      <c r="I13421" s="4">
        <v>17551.72</v>
      </c>
      <c r="J13421" t="s">
        <v>678</v>
      </c>
    </row>
    <row r="13422" spans="1:10" x14ac:dyDescent="0.25">
      <c r="A13422" t="s">
        <v>1382</v>
      </c>
      <c r="B13422" t="s">
        <v>28</v>
      </c>
      <c r="C13422" t="s">
        <v>28</v>
      </c>
      <c r="D13422" t="s">
        <v>557</v>
      </c>
      <c r="E13422" t="s">
        <v>635</v>
      </c>
      <c r="F13422" t="s">
        <v>557</v>
      </c>
      <c r="G13422" s="7">
        <v>8</v>
      </c>
      <c r="H13422" s="4">
        <v>14335.880000000001</v>
      </c>
      <c r="I13422" s="4">
        <v>14327.48</v>
      </c>
      <c r="J13422" t="s">
        <v>675</v>
      </c>
    </row>
    <row r="13423" spans="1:10" x14ac:dyDescent="0.25">
      <c r="A13423" t="s">
        <v>1149</v>
      </c>
      <c r="B13423" t="s">
        <v>28</v>
      </c>
      <c r="C13423" t="s">
        <v>28</v>
      </c>
      <c r="D13423" t="s">
        <v>557</v>
      </c>
      <c r="E13423" t="s">
        <v>636</v>
      </c>
      <c r="F13423" t="s">
        <v>557</v>
      </c>
      <c r="G13423" s="7">
        <v>75</v>
      </c>
      <c r="H13423" s="4">
        <v>297067.72000000003</v>
      </c>
      <c r="I13423" s="4">
        <v>272426.86000000004</v>
      </c>
      <c r="J13423" t="s">
        <v>675</v>
      </c>
    </row>
    <row r="13424" spans="1:10" x14ac:dyDescent="0.25">
      <c r="A13424" t="s">
        <v>1327</v>
      </c>
      <c r="B13424" t="s">
        <v>29</v>
      </c>
      <c r="C13424" t="s">
        <v>29</v>
      </c>
      <c r="D13424" t="s">
        <v>557</v>
      </c>
      <c r="E13424" t="s">
        <v>482</v>
      </c>
      <c r="F13424" t="s">
        <v>557</v>
      </c>
      <c r="G13424" s="7">
        <v>5</v>
      </c>
      <c r="H13424" s="4">
        <v>12206.030000000002</v>
      </c>
      <c r="I13424" s="4">
        <v>12206.030000000002</v>
      </c>
      <c r="J13424" t="s">
        <v>676</v>
      </c>
    </row>
    <row r="13425" spans="1:10" x14ac:dyDescent="0.25">
      <c r="A13425" t="s">
        <v>1327</v>
      </c>
      <c r="B13425" t="s">
        <v>29</v>
      </c>
      <c r="C13425" t="s">
        <v>29</v>
      </c>
      <c r="D13425" t="s">
        <v>557</v>
      </c>
      <c r="E13425" t="s">
        <v>482</v>
      </c>
      <c r="F13425" t="s">
        <v>557</v>
      </c>
      <c r="G13425" s="7">
        <v>1</v>
      </c>
      <c r="H13425" s="4">
        <v>1371.33</v>
      </c>
      <c r="I13425" s="4">
        <v>1371.33</v>
      </c>
      <c r="J13425" t="s">
        <v>677</v>
      </c>
    </row>
    <row r="13426" spans="1:10" x14ac:dyDescent="0.25">
      <c r="A13426" t="s">
        <v>1328</v>
      </c>
      <c r="B13426" t="s">
        <v>29</v>
      </c>
      <c r="C13426" t="s">
        <v>29</v>
      </c>
      <c r="D13426" t="s">
        <v>557</v>
      </c>
      <c r="E13426" t="s">
        <v>558</v>
      </c>
      <c r="F13426" t="s">
        <v>557</v>
      </c>
      <c r="G13426" s="7">
        <v>7</v>
      </c>
      <c r="H13426" s="4">
        <v>19933.849999999999</v>
      </c>
      <c r="I13426" s="4">
        <v>19933.849999999999</v>
      </c>
      <c r="J13426" t="s">
        <v>676</v>
      </c>
    </row>
    <row r="13427" spans="1:10" x14ac:dyDescent="0.25">
      <c r="A13427" t="s">
        <v>1048</v>
      </c>
      <c r="B13427" t="s">
        <v>29</v>
      </c>
      <c r="C13427" t="s">
        <v>29</v>
      </c>
      <c r="D13427" t="s">
        <v>557</v>
      </c>
      <c r="E13427" t="s">
        <v>559</v>
      </c>
      <c r="F13427" t="s">
        <v>557</v>
      </c>
      <c r="G13427" s="7">
        <v>7</v>
      </c>
      <c r="H13427" s="4">
        <v>36819.699999999997</v>
      </c>
      <c r="I13427" s="4">
        <v>36819.700000000004</v>
      </c>
      <c r="J13427" t="s">
        <v>676</v>
      </c>
    </row>
    <row r="13428" spans="1:10" x14ac:dyDescent="0.25">
      <c r="A13428" t="s">
        <v>1048</v>
      </c>
      <c r="B13428" t="s">
        <v>29</v>
      </c>
      <c r="C13428" t="s">
        <v>29</v>
      </c>
      <c r="D13428" t="s">
        <v>557</v>
      </c>
      <c r="E13428" t="s">
        <v>559</v>
      </c>
      <c r="F13428" t="s">
        <v>557</v>
      </c>
      <c r="G13428" s="7">
        <v>1</v>
      </c>
      <c r="H13428" s="4">
        <v>3393.28</v>
      </c>
      <c r="I13428" s="4">
        <v>3393.2799999999997</v>
      </c>
      <c r="J13428" t="s">
        <v>677</v>
      </c>
    </row>
    <row r="13429" spans="1:10" x14ac:dyDescent="0.25">
      <c r="A13429" t="s">
        <v>1048</v>
      </c>
      <c r="B13429" t="s">
        <v>29</v>
      </c>
      <c r="C13429" t="s">
        <v>29</v>
      </c>
      <c r="D13429" t="s">
        <v>557</v>
      </c>
      <c r="E13429" t="s">
        <v>559</v>
      </c>
      <c r="F13429" t="s">
        <v>557</v>
      </c>
      <c r="G13429" s="7">
        <v>3</v>
      </c>
      <c r="H13429" s="4">
        <v>15730.55</v>
      </c>
      <c r="I13429" s="4">
        <v>15730.550000000001</v>
      </c>
      <c r="J13429" t="s">
        <v>678</v>
      </c>
    </row>
    <row r="13430" spans="1:10" x14ac:dyDescent="0.25">
      <c r="A13430" t="s">
        <v>1048</v>
      </c>
      <c r="B13430" t="s">
        <v>29</v>
      </c>
      <c r="C13430" t="s">
        <v>29</v>
      </c>
      <c r="D13430" t="s">
        <v>557</v>
      </c>
      <c r="E13430" t="s">
        <v>559</v>
      </c>
      <c r="F13430" t="s">
        <v>557</v>
      </c>
      <c r="G13430" s="7">
        <v>1</v>
      </c>
      <c r="H13430" s="4">
        <v>13133.21</v>
      </c>
      <c r="I13430" s="4">
        <v>13133.21</v>
      </c>
      <c r="J13430" t="s">
        <v>679</v>
      </c>
    </row>
    <row r="13431" spans="1:10" x14ac:dyDescent="0.25">
      <c r="A13431" t="s">
        <v>1049</v>
      </c>
      <c r="B13431" t="s">
        <v>29</v>
      </c>
      <c r="C13431" t="s">
        <v>29</v>
      </c>
      <c r="D13431" t="s">
        <v>557</v>
      </c>
      <c r="E13431" t="s">
        <v>560</v>
      </c>
      <c r="F13431" t="s">
        <v>557</v>
      </c>
      <c r="G13431" s="7">
        <v>11</v>
      </c>
      <c r="H13431" s="4">
        <v>123811.07</v>
      </c>
      <c r="I13431" s="4">
        <v>123811.07</v>
      </c>
      <c r="J13431" t="s">
        <v>676</v>
      </c>
    </row>
    <row r="13432" spans="1:10" x14ac:dyDescent="0.25">
      <c r="A13432" t="s">
        <v>1049</v>
      </c>
      <c r="B13432" t="s">
        <v>29</v>
      </c>
      <c r="C13432" t="s">
        <v>29</v>
      </c>
      <c r="D13432" t="s">
        <v>557</v>
      </c>
      <c r="E13432" t="s">
        <v>560</v>
      </c>
      <c r="F13432" t="s">
        <v>557</v>
      </c>
      <c r="G13432" s="7">
        <v>4</v>
      </c>
      <c r="H13432" s="4">
        <v>56236.590000000004</v>
      </c>
      <c r="I13432" s="4">
        <v>56236.590000000004</v>
      </c>
      <c r="J13432" t="s">
        <v>677</v>
      </c>
    </row>
    <row r="13433" spans="1:10" x14ac:dyDescent="0.25">
      <c r="A13433" t="s">
        <v>1050</v>
      </c>
      <c r="B13433" t="s">
        <v>29</v>
      </c>
      <c r="C13433" t="s">
        <v>29</v>
      </c>
      <c r="D13433" t="s">
        <v>557</v>
      </c>
      <c r="E13433" t="s">
        <v>562</v>
      </c>
      <c r="F13433" t="s">
        <v>557</v>
      </c>
      <c r="G13433" s="7">
        <v>9</v>
      </c>
      <c r="H13433" s="4">
        <v>29728.170000000002</v>
      </c>
      <c r="I13433" s="4">
        <v>29728.170000000002</v>
      </c>
      <c r="J13433" t="s">
        <v>676</v>
      </c>
    </row>
    <row r="13434" spans="1:10" x14ac:dyDescent="0.25">
      <c r="A13434" t="s">
        <v>1050</v>
      </c>
      <c r="B13434" t="s">
        <v>29</v>
      </c>
      <c r="C13434" t="s">
        <v>29</v>
      </c>
      <c r="D13434" t="s">
        <v>557</v>
      </c>
      <c r="E13434" t="s">
        <v>562</v>
      </c>
      <c r="F13434" t="s">
        <v>557</v>
      </c>
      <c r="G13434" s="7">
        <v>6</v>
      </c>
      <c r="H13434" s="4">
        <v>22673.15</v>
      </c>
      <c r="I13434" s="4">
        <v>22673.15</v>
      </c>
      <c r="J13434" t="s">
        <v>677</v>
      </c>
    </row>
    <row r="13435" spans="1:10" x14ac:dyDescent="0.25">
      <c r="A13435" t="s">
        <v>1050</v>
      </c>
      <c r="B13435" t="s">
        <v>29</v>
      </c>
      <c r="C13435" t="s">
        <v>29</v>
      </c>
      <c r="D13435" t="s">
        <v>557</v>
      </c>
      <c r="E13435" t="s">
        <v>562</v>
      </c>
      <c r="F13435" t="s">
        <v>557</v>
      </c>
      <c r="G13435" s="7">
        <v>1</v>
      </c>
      <c r="H13435" s="4">
        <v>15319.21</v>
      </c>
      <c r="I13435" s="4">
        <v>15319.21</v>
      </c>
      <c r="J13435" t="s">
        <v>678</v>
      </c>
    </row>
    <row r="13436" spans="1:10" x14ac:dyDescent="0.25">
      <c r="A13436" t="s">
        <v>1330</v>
      </c>
      <c r="B13436" t="s">
        <v>29</v>
      </c>
      <c r="C13436" t="s">
        <v>29</v>
      </c>
      <c r="D13436" t="s">
        <v>557</v>
      </c>
      <c r="E13436" t="s">
        <v>563</v>
      </c>
      <c r="F13436" t="s">
        <v>557</v>
      </c>
      <c r="G13436" s="7">
        <v>105</v>
      </c>
      <c r="H13436" s="4">
        <v>142249.52000000002</v>
      </c>
      <c r="I13436" s="4">
        <v>142249.52000000002</v>
      </c>
      <c r="J13436" t="s">
        <v>676</v>
      </c>
    </row>
    <row r="13437" spans="1:10" x14ac:dyDescent="0.25">
      <c r="A13437" t="s">
        <v>1330</v>
      </c>
      <c r="B13437" t="s">
        <v>29</v>
      </c>
      <c r="C13437" t="s">
        <v>29</v>
      </c>
      <c r="D13437" t="s">
        <v>557</v>
      </c>
      <c r="E13437" t="s">
        <v>563</v>
      </c>
      <c r="F13437" t="s">
        <v>557</v>
      </c>
      <c r="G13437" s="7">
        <v>13</v>
      </c>
      <c r="H13437" s="4">
        <v>33096.22</v>
      </c>
      <c r="I13437" s="4">
        <v>33096.22</v>
      </c>
      <c r="J13437" t="s">
        <v>677</v>
      </c>
    </row>
    <row r="13438" spans="1:10" x14ac:dyDescent="0.25">
      <c r="A13438" t="s">
        <v>1332</v>
      </c>
      <c r="B13438" t="s">
        <v>29</v>
      </c>
      <c r="C13438" t="s">
        <v>29</v>
      </c>
      <c r="D13438" t="s">
        <v>557</v>
      </c>
      <c r="E13438" t="s">
        <v>565</v>
      </c>
      <c r="F13438" t="s">
        <v>557</v>
      </c>
      <c r="G13438" s="7">
        <v>1</v>
      </c>
      <c r="H13438" s="4">
        <v>3227.91</v>
      </c>
      <c r="I13438" s="4">
        <v>3227.91</v>
      </c>
      <c r="J13438" t="s">
        <v>676</v>
      </c>
    </row>
    <row r="13439" spans="1:10" x14ac:dyDescent="0.25">
      <c r="A13439" t="s">
        <v>1332</v>
      </c>
      <c r="B13439" t="s">
        <v>29</v>
      </c>
      <c r="C13439" t="s">
        <v>29</v>
      </c>
      <c r="D13439" t="s">
        <v>557</v>
      </c>
      <c r="E13439" t="s">
        <v>565</v>
      </c>
      <c r="F13439" t="s">
        <v>557</v>
      </c>
      <c r="G13439" s="7">
        <v>1</v>
      </c>
      <c r="H13439" s="4">
        <v>6758.64</v>
      </c>
      <c r="I13439" s="4">
        <v>6758.6399999999994</v>
      </c>
      <c r="J13439" t="s">
        <v>678</v>
      </c>
    </row>
    <row r="13440" spans="1:10" x14ac:dyDescent="0.25">
      <c r="A13440" t="s">
        <v>1051</v>
      </c>
      <c r="B13440" t="s">
        <v>29</v>
      </c>
      <c r="C13440" t="s">
        <v>29</v>
      </c>
      <c r="D13440" t="s">
        <v>557</v>
      </c>
      <c r="E13440" t="s">
        <v>541</v>
      </c>
      <c r="F13440" t="s">
        <v>557</v>
      </c>
      <c r="G13440" s="7">
        <v>2</v>
      </c>
      <c r="H13440" s="4">
        <v>5474.34</v>
      </c>
      <c r="I13440" s="4">
        <v>5474.34</v>
      </c>
      <c r="J13440" t="s">
        <v>676</v>
      </c>
    </row>
    <row r="13441" spans="1:10" x14ac:dyDescent="0.25">
      <c r="A13441" t="s">
        <v>1051</v>
      </c>
      <c r="B13441" t="s">
        <v>29</v>
      </c>
      <c r="C13441" t="s">
        <v>29</v>
      </c>
      <c r="D13441" t="s">
        <v>557</v>
      </c>
      <c r="E13441" t="s">
        <v>541</v>
      </c>
      <c r="F13441" t="s">
        <v>557</v>
      </c>
      <c r="G13441" s="7">
        <v>1</v>
      </c>
      <c r="H13441" s="4">
        <v>1144.69</v>
      </c>
      <c r="I13441" s="4">
        <v>1144.69</v>
      </c>
      <c r="J13441" t="s">
        <v>677</v>
      </c>
    </row>
    <row r="13442" spans="1:10" x14ac:dyDescent="0.25">
      <c r="A13442" t="s">
        <v>1051</v>
      </c>
      <c r="B13442" t="s">
        <v>29</v>
      </c>
      <c r="C13442" t="s">
        <v>29</v>
      </c>
      <c r="D13442" t="s">
        <v>557</v>
      </c>
      <c r="E13442" t="s">
        <v>541</v>
      </c>
      <c r="F13442" t="s">
        <v>557</v>
      </c>
      <c r="G13442" s="7">
        <v>1</v>
      </c>
      <c r="H13442" s="4">
        <v>2770.17</v>
      </c>
      <c r="I13442" s="4">
        <v>2770.17</v>
      </c>
      <c r="J13442" t="s">
        <v>678</v>
      </c>
    </row>
    <row r="13443" spans="1:10" x14ac:dyDescent="0.25">
      <c r="A13443" t="s">
        <v>1051</v>
      </c>
      <c r="B13443" t="s">
        <v>29</v>
      </c>
      <c r="C13443" t="s">
        <v>29</v>
      </c>
      <c r="D13443" t="s">
        <v>557</v>
      </c>
      <c r="E13443" t="s">
        <v>541</v>
      </c>
      <c r="F13443" t="s">
        <v>557</v>
      </c>
      <c r="G13443" s="7">
        <v>1</v>
      </c>
      <c r="H13443" s="4">
        <v>15460.54</v>
      </c>
      <c r="I13443" s="4">
        <v>15460.539999999999</v>
      </c>
      <c r="J13443" t="s">
        <v>679</v>
      </c>
    </row>
    <row r="13444" spans="1:10" x14ac:dyDescent="0.25">
      <c r="A13444" t="s">
        <v>1052</v>
      </c>
      <c r="B13444" t="s">
        <v>29</v>
      </c>
      <c r="C13444" t="s">
        <v>29</v>
      </c>
      <c r="D13444" t="s">
        <v>557</v>
      </c>
      <c r="E13444" t="s">
        <v>385</v>
      </c>
      <c r="F13444" t="s">
        <v>557</v>
      </c>
      <c r="G13444" s="7">
        <v>91</v>
      </c>
      <c r="H13444" s="4">
        <v>203854.57999999996</v>
      </c>
      <c r="I13444" s="4">
        <v>203854.57999999996</v>
      </c>
      <c r="J13444" t="s">
        <v>676</v>
      </c>
    </row>
    <row r="13445" spans="1:10" x14ac:dyDescent="0.25">
      <c r="A13445" t="s">
        <v>1052</v>
      </c>
      <c r="B13445" t="s">
        <v>29</v>
      </c>
      <c r="C13445" t="s">
        <v>29</v>
      </c>
      <c r="D13445" t="s">
        <v>557</v>
      </c>
      <c r="E13445" t="s">
        <v>385</v>
      </c>
      <c r="F13445" t="s">
        <v>557</v>
      </c>
      <c r="G13445" s="7">
        <v>26</v>
      </c>
      <c r="H13445" s="4">
        <v>71111.509999999995</v>
      </c>
      <c r="I13445" s="4">
        <v>71111.509999999995</v>
      </c>
      <c r="J13445" t="s">
        <v>677</v>
      </c>
    </row>
    <row r="13446" spans="1:10" x14ac:dyDescent="0.25">
      <c r="A13446" t="s">
        <v>1052</v>
      </c>
      <c r="B13446" t="s">
        <v>29</v>
      </c>
      <c r="C13446" t="s">
        <v>29</v>
      </c>
      <c r="D13446" t="s">
        <v>557</v>
      </c>
      <c r="E13446" t="s">
        <v>385</v>
      </c>
      <c r="F13446" t="s">
        <v>557</v>
      </c>
      <c r="G13446" s="7">
        <v>10</v>
      </c>
      <c r="H13446" s="4">
        <v>31885.21</v>
      </c>
      <c r="I13446" s="4">
        <v>31885.210000000006</v>
      </c>
      <c r="J13446" t="s">
        <v>678</v>
      </c>
    </row>
    <row r="13447" spans="1:10" x14ac:dyDescent="0.25">
      <c r="A13447" t="s">
        <v>1053</v>
      </c>
      <c r="B13447" t="s">
        <v>29</v>
      </c>
      <c r="C13447" t="s">
        <v>29</v>
      </c>
      <c r="D13447" t="s">
        <v>557</v>
      </c>
      <c r="E13447" t="s">
        <v>528</v>
      </c>
      <c r="F13447" t="s">
        <v>557</v>
      </c>
      <c r="G13447" s="7">
        <v>492</v>
      </c>
      <c r="H13447" s="4">
        <v>813695.89000000071</v>
      </c>
      <c r="I13447" s="4">
        <v>813695.89000000071</v>
      </c>
      <c r="J13447" t="s">
        <v>676</v>
      </c>
    </row>
    <row r="13448" spans="1:10" x14ac:dyDescent="0.25">
      <c r="A13448" t="s">
        <v>1053</v>
      </c>
      <c r="B13448" t="s">
        <v>29</v>
      </c>
      <c r="C13448" t="s">
        <v>29</v>
      </c>
      <c r="D13448" t="s">
        <v>557</v>
      </c>
      <c r="E13448" t="s">
        <v>528</v>
      </c>
      <c r="F13448" t="s">
        <v>557</v>
      </c>
      <c r="G13448" s="7">
        <v>32</v>
      </c>
      <c r="H13448" s="4">
        <v>73806.569999999992</v>
      </c>
      <c r="I13448" s="4">
        <v>73806.569999999992</v>
      </c>
      <c r="J13448" t="s">
        <v>677</v>
      </c>
    </row>
    <row r="13449" spans="1:10" x14ac:dyDescent="0.25">
      <c r="A13449" t="s">
        <v>1053</v>
      </c>
      <c r="B13449" t="s">
        <v>29</v>
      </c>
      <c r="C13449" t="s">
        <v>29</v>
      </c>
      <c r="D13449" t="s">
        <v>557</v>
      </c>
      <c r="E13449" t="s">
        <v>528</v>
      </c>
      <c r="F13449" t="s">
        <v>557</v>
      </c>
      <c r="G13449" s="7">
        <v>5</v>
      </c>
      <c r="H13449" s="4">
        <v>9437.369999999999</v>
      </c>
      <c r="I13449" s="4">
        <v>9437.369999999999</v>
      </c>
      <c r="J13449" t="s">
        <v>678</v>
      </c>
    </row>
    <row r="13450" spans="1:10" x14ac:dyDescent="0.25">
      <c r="A13450" t="s">
        <v>1054</v>
      </c>
      <c r="B13450" t="s">
        <v>29</v>
      </c>
      <c r="C13450" t="s">
        <v>29</v>
      </c>
      <c r="D13450" t="s">
        <v>557</v>
      </c>
      <c r="E13450" t="s">
        <v>386</v>
      </c>
      <c r="F13450" t="s">
        <v>557</v>
      </c>
      <c r="G13450" s="7">
        <v>9</v>
      </c>
      <c r="H13450" s="4">
        <v>34001.550000000003</v>
      </c>
      <c r="I13450" s="4">
        <v>34001.550000000003</v>
      </c>
      <c r="J13450" t="s">
        <v>676</v>
      </c>
    </row>
    <row r="13451" spans="1:10" x14ac:dyDescent="0.25">
      <c r="A13451" t="s">
        <v>1054</v>
      </c>
      <c r="B13451" t="s">
        <v>29</v>
      </c>
      <c r="C13451" t="s">
        <v>29</v>
      </c>
      <c r="D13451" t="s">
        <v>557</v>
      </c>
      <c r="E13451" t="s">
        <v>386</v>
      </c>
      <c r="F13451" t="s">
        <v>557</v>
      </c>
      <c r="G13451" s="7">
        <v>3</v>
      </c>
      <c r="H13451" s="4">
        <v>18766.78</v>
      </c>
      <c r="I13451" s="4">
        <v>18766.78</v>
      </c>
      <c r="J13451" t="s">
        <v>677</v>
      </c>
    </row>
    <row r="13452" spans="1:10" x14ac:dyDescent="0.25">
      <c r="A13452" t="s">
        <v>1054</v>
      </c>
      <c r="B13452" t="s">
        <v>29</v>
      </c>
      <c r="C13452" t="s">
        <v>29</v>
      </c>
      <c r="D13452" t="s">
        <v>557</v>
      </c>
      <c r="E13452" t="s">
        <v>386</v>
      </c>
      <c r="F13452" t="s">
        <v>557</v>
      </c>
      <c r="G13452" s="7">
        <v>1</v>
      </c>
      <c r="H13452" s="4">
        <v>8016.77</v>
      </c>
      <c r="I13452" s="4">
        <v>8016.77</v>
      </c>
      <c r="J13452" t="s">
        <v>678</v>
      </c>
    </row>
    <row r="13453" spans="1:10" x14ac:dyDescent="0.25">
      <c r="A13453" t="s">
        <v>1334</v>
      </c>
      <c r="B13453" t="s">
        <v>29</v>
      </c>
      <c r="C13453" t="s">
        <v>29</v>
      </c>
      <c r="D13453" t="s">
        <v>557</v>
      </c>
      <c r="E13453" t="s">
        <v>128</v>
      </c>
      <c r="F13453" t="s">
        <v>557</v>
      </c>
      <c r="G13453" s="7">
        <v>90</v>
      </c>
      <c r="H13453" s="4">
        <v>229066.96999999997</v>
      </c>
      <c r="I13453" s="4">
        <v>229066.96999999997</v>
      </c>
      <c r="J13453" t="s">
        <v>676</v>
      </c>
    </row>
    <row r="13454" spans="1:10" x14ac:dyDescent="0.25">
      <c r="A13454" t="s">
        <v>1334</v>
      </c>
      <c r="B13454" t="s">
        <v>29</v>
      </c>
      <c r="C13454" t="s">
        <v>29</v>
      </c>
      <c r="D13454" t="s">
        <v>557</v>
      </c>
      <c r="E13454" t="s">
        <v>128</v>
      </c>
      <c r="F13454" t="s">
        <v>557</v>
      </c>
      <c r="G13454" s="7">
        <v>8</v>
      </c>
      <c r="H13454" s="4">
        <v>56049.69</v>
      </c>
      <c r="I13454" s="4">
        <v>56049.69</v>
      </c>
      <c r="J13454" t="s">
        <v>677</v>
      </c>
    </row>
    <row r="13455" spans="1:10" x14ac:dyDescent="0.25">
      <c r="A13455" t="s">
        <v>1334</v>
      </c>
      <c r="B13455" t="s">
        <v>29</v>
      </c>
      <c r="C13455" t="s">
        <v>29</v>
      </c>
      <c r="D13455" t="s">
        <v>557</v>
      </c>
      <c r="E13455" t="s">
        <v>128</v>
      </c>
      <c r="F13455" t="s">
        <v>557</v>
      </c>
      <c r="G13455" s="7">
        <v>2</v>
      </c>
      <c r="H13455" s="4">
        <v>30213.730000000003</v>
      </c>
      <c r="I13455" s="4">
        <v>30213.730000000003</v>
      </c>
      <c r="J13455" t="s">
        <v>678</v>
      </c>
    </row>
    <row r="13456" spans="1:10" x14ac:dyDescent="0.25">
      <c r="A13456" t="s">
        <v>1055</v>
      </c>
      <c r="B13456" t="s">
        <v>29</v>
      </c>
      <c r="C13456" t="s">
        <v>29</v>
      </c>
      <c r="D13456" t="s">
        <v>557</v>
      </c>
      <c r="E13456" t="s">
        <v>566</v>
      </c>
      <c r="F13456" t="s">
        <v>557</v>
      </c>
      <c r="G13456" s="7">
        <v>63</v>
      </c>
      <c r="H13456" s="4">
        <v>132968.75</v>
      </c>
      <c r="I13456" s="4">
        <v>132968.75</v>
      </c>
      <c r="J13456" t="s">
        <v>676</v>
      </c>
    </row>
    <row r="13457" spans="1:10" x14ac:dyDescent="0.25">
      <c r="A13457" t="s">
        <v>1055</v>
      </c>
      <c r="B13457" t="s">
        <v>29</v>
      </c>
      <c r="C13457" t="s">
        <v>29</v>
      </c>
      <c r="D13457" t="s">
        <v>557</v>
      </c>
      <c r="E13457" t="s">
        <v>566</v>
      </c>
      <c r="F13457" t="s">
        <v>557</v>
      </c>
      <c r="G13457" s="7">
        <v>3</v>
      </c>
      <c r="H13457" s="4">
        <v>7100.32</v>
      </c>
      <c r="I13457" s="4">
        <v>7100.32</v>
      </c>
      <c r="J13457" t="s">
        <v>677</v>
      </c>
    </row>
    <row r="13458" spans="1:10" x14ac:dyDescent="0.25">
      <c r="A13458" t="s">
        <v>1055</v>
      </c>
      <c r="B13458" t="s">
        <v>29</v>
      </c>
      <c r="C13458" t="s">
        <v>29</v>
      </c>
      <c r="D13458" t="s">
        <v>557</v>
      </c>
      <c r="E13458" t="s">
        <v>566</v>
      </c>
      <c r="F13458" t="s">
        <v>557</v>
      </c>
      <c r="G13458" s="7">
        <v>1</v>
      </c>
      <c r="H13458" s="4">
        <v>4948.16</v>
      </c>
      <c r="I13458" s="4">
        <v>4948.16</v>
      </c>
      <c r="J13458" t="s">
        <v>678</v>
      </c>
    </row>
    <row r="13459" spans="1:10" x14ac:dyDescent="0.25">
      <c r="A13459" t="s">
        <v>1056</v>
      </c>
      <c r="B13459" t="s">
        <v>29</v>
      </c>
      <c r="C13459" t="s">
        <v>29</v>
      </c>
      <c r="D13459" t="s">
        <v>557</v>
      </c>
      <c r="E13459" t="s">
        <v>427</v>
      </c>
      <c r="F13459" t="s">
        <v>557</v>
      </c>
      <c r="G13459" s="7">
        <v>4</v>
      </c>
      <c r="H13459" s="4">
        <v>5962.01</v>
      </c>
      <c r="I13459" s="4">
        <v>5962.01</v>
      </c>
      <c r="J13459" t="s">
        <v>676</v>
      </c>
    </row>
    <row r="13460" spans="1:10" x14ac:dyDescent="0.25">
      <c r="A13460" t="s">
        <v>1057</v>
      </c>
      <c r="B13460" t="s">
        <v>29</v>
      </c>
      <c r="C13460" t="s">
        <v>29</v>
      </c>
      <c r="D13460" t="s">
        <v>557</v>
      </c>
      <c r="E13460" t="s">
        <v>437</v>
      </c>
      <c r="F13460" t="s">
        <v>557</v>
      </c>
      <c r="G13460" s="7">
        <v>218</v>
      </c>
      <c r="H13460" s="4">
        <v>197210.18999999994</v>
      </c>
      <c r="I13460" s="4">
        <v>197210.18999999994</v>
      </c>
      <c r="J13460" t="s">
        <v>676</v>
      </c>
    </row>
    <row r="13461" spans="1:10" x14ac:dyDescent="0.25">
      <c r="A13461" t="s">
        <v>1057</v>
      </c>
      <c r="B13461" t="s">
        <v>29</v>
      </c>
      <c r="C13461" t="s">
        <v>29</v>
      </c>
      <c r="D13461" t="s">
        <v>557</v>
      </c>
      <c r="E13461" t="s">
        <v>437</v>
      </c>
      <c r="F13461" t="s">
        <v>557</v>
      </c>
      <c r="G13461" s="7">
        <v>6</v>
      </c>
      <c r="H13461" s="4">
        <v>9421.619999999999</v>
      </c>
      <c r="I13461" s="4">
        <v>9421.619999999999</v>
      </c>
      <c r="J13461" t="s">
        <v>677</v>
      </c>
    </row>
    <row r="13462" spans="1:10" x14ac:dyDescent="0.25">
      <c r="A13462" t="s">
        <v>1058</v>
      </c>
      <c r="B13462" t="s">
        <v>29</v>
      </c>
      <c r="C13462" t="s">
        <v>29</v>
      </c>
      <c r="D13462" t="s">
        <v>557</v>
      </c>
      <c r="E13462" t="s">
        <v>466</v>
      </c>
      <c r="F13462" t="s">
        <v>557</v>
      </c>
      <c r="G13462" s="7">
        <v>1</v>
      </c>
      <c r="H13462" s="4">
        <v>2503.62</v>
      </c>
      <c r="I13462" s="4">
        <v>2503.62</v>
      </c>
      <c r="J13462" t="s">
        <v>676</v>
      </c>
    </row>
    <row r="13463" spans="1:10" x14ac:dyDescent="0.25">
      <c r="A13463" t="s">
        <v>1059</v>
      </c>
      <c r="B13463" t="s">
        <v>29</v>
      </c>
      <c r="C13463" t="s">
        <v>29</v>
      </c>
      <c r="D13463" t="s">
        <v>557</v>
      </c>
      <c r="E13463" t="s">
        <v>390</v>
      </c>
      <c r="F13463" t="s">
        <v>557</v>
      </c>
      <c r="G13463" s="7">
        <v>1</v>
      </c>
      <c r="H13463" s="4">
        <v>755.9</v>
      </c>
      <c r="I13463" s="4">
        <v>755.9</v>
      </c>
      <c r="J13463" t="s">
        <v>676</v>
      </c>
    </row>
    <row r="13464" spans="1:10" x14ac:dyDescent="0.25">
      <c r="A13464" t="s">
        <v>1060</v>
      </c>
      <c r="B13464" t="s">
        <v>29</v>
      </c>
      <c r="C13464" t="s">
        <v>29</v>
      </c>
      <c r="D13464" t="s">
        <v>557</v>
      </c>
      <c r="E13464" t="s">
        <v>567</v>
      </c>
      <c r="F13464" t="s">
        <v>557</v>
      </c>
      <c r="G13464" s="7">
        <v>113</v>
      </c>
      <c r="H13464" s="4">
        <v>257532.52</v>
      </c>
      <c r="I13464" s="4">
        <v>257532.52</v>
      </c>
      <c r="J13464" t="s">
        <v>676</v>
      </c>
    </row>
    <row r="13465" spans="1:10" x14ac:dyDescent="0.25">
      <c r="A13465" t="s">
        <v>1060</v>
      </c>
      <c r="B13465" t="s">
        <v>29</v>
      </c>
      <c r="C13465" t="s">
        <v>29</v>
      </c>
      <c r="D13465" t="s">
        <v>557</v>
      </c>
      <c r="E13465" t="s">
        <v>567</v>
      </c>
      <c r="F13465" t="s">
        <v>557</v>
      </c>
      <c r="G13465" s="7">
        <v>11</v>
      </c>
      <c r="H13465" s="4">
        <v>27288.63</v>
      </c>
      <c r="I13465" s="4">
        <v>27288.63</v>
      </c>
      <c r="J13465" t="s">
        <v>677</v>
      </c>
    </row>
    <row r="13466" spans="1:10" x14ac:dyDescent="0.25">
      <c r="A13466" t="s">
        <v>1061</v>
      </c>
      <c r="B13466" t="s">
        <v>29</v>
      </c>
      <c r="C13466" t="s">
        <v>29</v>
      </c>
      <c r="D13466" t="s">
        <v>557</v>
      </c>
      <c r="E13466" t="s">
        <v>568</v>
      </c>
      <c r="F13466" t="s">
        <v>557</v>
      </c>
      <c r="G13466" s="7">
        <v>878</v>
      </c>
      <c r="H13466" s="4">
        <v>704575.76999999699</v>
      </c>
      <c r="I13466" s="4">
        <v>704575.76999999699</v>
      </c>
      <c r="J13466" t="s">
        <v>676</v>
      </c>
    </row>
    <row r="13467" spans="1:10" x14ac:dyDescent="0.25">
      <c r="A13467" t="s">
        <v>1061</v>
      </c>
      <c r="B13467" t="s">
        <v>29</v>
      </c>
      <c r="C13467" t="s">
        <v>29</v>
      </c>
      <c r="D13467" t="s">
        <v>557</v>
      </c>
      <c r="E13467" t="s">
        <v>568</v>
      </c>
      <c r="F13467" t="s">
        <v>557</v>
      </c>
      <c r="G13467" s="7">
        <v>61</v>
      </c>
      <c r="H13467" s="4">
        <v>90270.11000000003</v>
      </c>
      <c r="I13467" s="4">
        <v>90270.110000000015</v>
      </c>
      <c r="J13467" t="s">
        <v>677</v>
      </c>
    </row>
    <row r="13468" spans="1:10" x14ac:dyDescent="0.25">
      <c r="A13468" t="s">
        <v>1061</v>
      </c>
      <c r="B13468" t="s">
        <v>29</v>
      </c>
      <c r="C13468" t="s">
        <v>29</v>
      </c>
      <c r="D13468" t="s">
        <v>557</v>
      </c>
      <c r="E13468" t="s">
        <v>568</v>
      </c>
      <c r="F13468" t="s">
        <v>557</v>
      </c>
      <c r="G13468" s="7">
        <v>1</v>
      </c>
      <c r="H13468" s="4">
        <v>3707.23</v>
      </c>
      <c r="I13468" s="4">
        <v>3707.2299999999996</v>
      </c>
      <c r="J13468" t="s">
        <v>678</v>
      </c>
    </row>
    <row r="13469" spans="1:10" x14ac:dyDescent="0.25">
      <c r="A13469" t="s">
        <v>1062</v>
      </c>
      <c r="B13469" t="s">
        <v>29</v>
      </c>
      <c r="C13469" t="s">
        <v>29</v>
      </c>
      <c r="D13469" t="s">
        <v>557</v>
      </c>
      <c r="E13469" t="s">
        <v>569</v>
      </c>
      <c r="F13469" t="s">
        <v>557</v>
      </c>
      <c r="G13469" s="7">
        <v>233</v>
      </c>
      <c r="H13469" s="4">
        <v>210529.53999999998</v>
      </c>
      <c r="I13469" s="4">
        <v>210529.53999999998</v>
      </c>
      <c r="J13469" t="s">
        <v>676</v>
      </c>
    </row>
    <row r="13470" spans="1:10" x14ac:dyDescent="0.25">
      <c r="A13470" t="s">
        <v>1062</v>
      </c>
      <c r="B13470" t="s">
        <v>29</v>
      </c>
      <c r="C13470" t="s">
        <v>29</v>
      </c>
      <c r="D13470" t="s">
        <v>557</v>
      </c>
      <c r="E13470" t="s">
        <v>569</v>
      </c>
      <c r="F13470" t="s">
        <v>557</v>
      </c>
      <c r="G13470" s="7">
        <v>18</v>
      </c>
      <c r="H13470" s="4">
        <v>36537.75</v>
      </c>
      <c r="I13470" s="4">
        <v>36537.75</v>
      </c>
      <c r="J13470" t="s">
        <v>677</v>
      </c>
    </row>
    <row r="13471" spans="1:10" x14ac:dyDescent="0.25">
      <c r="A13471" t="s">
        <v>1062</v>
      </c>
      <c r="B13471" t="s">
        <v>29</v>
      </c>
      <c r="C13471" t="s">
        <v>29</v>
      </c>
      <c r="D13471" t="s">
        <v>557</v>
      </c>
      <c r="E13471" t="s">
        <v>569</v>
      </c>
      <c r="F13471" t="s">
        <v>557</v>
      </c>
      <c r="G13471" s="7">
        <v>2</v>
      </c>
      <c r="H13471" s="4">
        <v>12118.210000000001</v>
      </c>
      <c r="I13471" s="4">
        <v>12118.21</v>
      </c>
      <c r="J13471" t="s">
        <v>678</v>
      </c>
    </row>
    <row r="13472" spans="1:10" x14ac:dyDescent="0.25">
      <c r="A13472" t="s">
        <v>1335</v>
      </c>
      <c r="B13472" t="s">
        <v>29</v>
      </c>
      <c r="C13472" t="s">
        <v>29</v>
      </c>
      <c r="D13472" t="s">
        <v>557</v>
      </c>
      <c r="E13472" t="s">
        <v>391</v>
      </c>
      <c r="F13472" t="s">
        <v>557</v>
      </c>
      <c r="G13472" s="7">
        <v>440</v>
      </c>
      <c r="H13472" s="4">
        <v>644965.19000000041</v>
      </c>
      <c r="I13472" s="4">
        <v>644965.19000000041</v>
      </c>
      <c r="J13472" t="s">
        <v>676</v>
      </c>
    </row>
    <row r="13473" spans="1:10" x14ac:dyDescent="0.25">
      <c r="A13473" t="s">
        <v>1335</v>
      </c>
      <c r="B13473" t="s">
        <v>29</v>
      </c>
      <c r="C13473" t="s">
        <v>29</v>
      </c>
      <c r="D13473" t="s">
        <v>557</v>
      </c>
      <c r="E13473" t="s">
        <v>391</v>
      </c>
      <c r="F13473" t="s">
        <v>557</v>
      </c>
      <c r="G13473" s="7">
        <v>43</v>
      </c>
      <c r="H13473" s="4">
        <v>139956.05000000002</v>
      </c>
      <c r="I13473" s="4">
        <v>139956.05000000002</v>
      </c>
      <c r="J13473" t="s">
        <v>677</v>
      </c>
    </row>
    <row r="13474" spans="1:10" x14ac:dyDescent="0.25">
      <c r="A13474" t="s">
        <v>1335</v>
      </c>
      <c r="B13474" t="s">
        <v>29</v>
      </c>
      <c r="C13474" t="s">
        <v>29</v>
      </c>
      <c r="D13474" t="s">
        <v>557</v>
      </c>
      <c r="E13474" t="s">
        <v>391</v>
      </c>
      <c r="F13474" t="s">
        <v>557</v>
      </c>
      <c r="G13474" s="7">
        <v>1</v>
      </c>
      <c r="H13474" s="4">
        <v>2107.83</v>
      </c>
      <c r="I13474" s="4">
        <v>2107.83</v>
      </c>
      <c r="J13474" t="s">
        <v>678</v>
      </c>
    </row>
    <row r="13475" spans="1:10" x14ac:dyDescent="0.25">
      <c r="A13475" t="s">
        <v>1063</v>
      </c>
      <c r="B13475" t="s">
        <v>29</v>
      </c>
      <c r="C13475" t="s">
        <v>29</v>
      </c>
      <c r="D13475" t="s">
        <v>557</v>
      </c>
      <c r="E13475" t="s">
        <v>570</v>
      </c>
      <c r="F13475" t="s">
        <v>557</v>
      </c>
      <c r="G13475" s="7">
        <v>2</v>
      </c>
      <c r="H13475" s="4">
        <v>1742.18</v>
      </c>
      <c r="I13475" s="4">
        <v>1742.18</v>
      </c>
      <c r="J13475" t="s">
        <v>676</v>
      </c>
    </row>
    <row r="13476" spans="1:10" x14ac:dyDescent="0.25">
      <c r="A13476" t="s">
        <v>1065</v>
      </c>
      <c r="B13476" t="s">
        <v>29</v>
      </c>
      <c r="C13476" t="s">
        <v>29</v>
      </c>
      <c r="D13476" t="s">
        <v>557</v>
      </c>
      <c r="E13476" t="s">
        <v>161</v>
      </c>
      <c r="F13476" t="s">
        <v>557</v>
      </c>
      <c r="G13476" s="7">
        <v>3</v>
      </c>
      <c r="H13476" s="4">
        <v>13515.25</v>
      </c>
      <c r="I13476" s="4">
        <v>13515.25</v>
      </c>
      <c r="J13476" t="s">
        <v>676</v>
      </c>
    </row>
    <row r="13477" spans="1:10" x14ac:dyDescent="0.25">
      <c r="A13477" t="s">
        <v>1065</v>
      </c>
      <c r="B13477" t="s">
        <v>29</v>
      </c>
      <c r="C13477" t="s">
        <v>29</v>
      </c>
      <c r="D13477" t="s">
        <v>557</v>
      </c>
      <c r="E13477" t="s">
        <v>161</v>
      </c>
      <c r="F13477" t="s">
        <v>557</v>
      </c>
      <c r="G13477" s="7">
        <v>3</v>
      </c>
      <c r="H13477" s="4">
        <v>16769.900000000001</v>
      </c>
      <c r="I13477" s="4">
        <v>16769.900000000001</v>
      </c>
      <c r="J13477" t="s">
        <v>677</v>
      </c>
    </row>
    <row r="13478" spans="1:10" x14ac:dyDescent="0.25">
      <c r="A13478" t="s">
        <v>1065</v>
      </c>
      <c r="B13478" t="s">
        <v>29</v>
      </c>
      <c r="C13478" t="s">
        <v>29</v>
      </c>
      <c r="D13478" t="s">
        <v>557</v>
      </c>
      <c r="E13478" t="s">
        <v>161</v>
      </c>
      <c r="F13478" t="s">
        <v>557</v>
      </c>
      <c r="G13478" s="7">
        <v>2</v>
      </c>
      <c r="H13478" s="4">
        <v>24981.21</v>
      </c>
      <c r="I13478" s="4">
        <v>24981.21</v>
      </c>
      <c r="J13478" t="s">
        <v>678</v>
      </c>
    </row>
    <row r="13479" spans="1:10" x14ac:dyDescent="0.25">
      <c r="A13479" t="s">
        <v>1066</v>
      </c>
      <c r="B13479" t="s">
        <v>29</v>
      </c>
      <c r="C13479" t="s">
        <v>29</v>
      </c>
      <c r="D13479" t="s">
        <v>557</v>
      </c>
      <c r="E13479" t="s">
        <v>571</v>
      </c>
      <c r="F13479" t="s">
        <v>557</v>
      </c>
      <c r="G13479" s="7">
        <v>10</v>
      </c>
      <c r="H13479" s="4">
        <v>50591.400000000009</v>
      </c>
      <c r="I13479" s="4">
        <v>50591.399999999994</v>
      </c>
      <c r="J13479" t="s">
        <v>676</v>
      </c>
    </row>
    <row r="13480" spans="1:10" x14ac:dyDescent="0.25">
      <c r="A13480" t="s">
        <v>1066</v>
      </c>
      <c r="B13480" t="s">
        <v>29</v>
      </c>
      <c r="C13480" t="s">
        <v>29</v>
      </c>
      <c r="D13480" t="s">
        <v>557</v>
      </c>
      <c r="E13480" t="s">
        <v>571</v>
      </c>
      <c r="F13480" t="s">
        <v>557</v>
      </c>
      <c r="G13480" s="7">
        <v>2</v>
      </c>
      <c r="H13480" s="4">
        <v>7264.47</v>
      </c>
      <c r="I13480" s="4">
        <v>7264.47</v>
      </c>
      <c r="J13480" t="s">
        <v>677</v>
      </c>
    </row>
    <row r="13481" spans="1:10" x14ac:dyDescent="0.25">
      <c r="A13481" t="s">
        <v>1066</v>
      </c>
      <c r="B13481" t="s">
        <v>29</v>
      </c>
      <c r="C13481" t="s">
        <v>29</v>
      </c>
      <c r="D13481" t="s">
        <v>557</v>
      </c>
      <c r="E13481" t="s">
        <v>571</v>
      </c>
      <c r="F13481" t="s">
        <v>557</v>
      </c>
      <c r="G13481" s="7">
        <v>2</v>
      </c>
      <c r="H13481" s="4">
        <v>8667.2799999999988</v>
      </c>
      <c r="I13481" s="4">
        <v>8667.2800000000007</v>
      </c>
      <c r="J13481" t="s">
        <v>678</v>
      </c>
    </row>
    <row r="13482" spans="1:10" x14ac:dyDescent="0.25">
      <c r="A13482" t="s">
        <v>1067</v>
      </c>
      <c r="B13482" t="s">
        <v>29</v>
      </c>
      <c r="C13482" t="s">
        <v>29</v>
      </c>
      <c r="D13482" t="s">
        <v>557</v>
      </c>
      <c r="E13482" t="s">
        <v>572</v>
      </c>
      <c r="F13482" t="s">
        <v>557</v>
      </c>
      <c r="G13482" s="7">
        <v>1</v>
      </c>
      <c r="H13482" s="4">
        <v>2322.9699999999998</v>
      </c>
      <c r="I13482" s="4">
        <v>2322.9699999999998</v>
      </c>
      <c r="J13482" t="s">
        <v>676</v>
      </c>
    </row>
    <row r="13483" spans="1:10" x14ac:dyDescent="0.25">
      <c r="A13483" t="s">
        <v>1068</v>
      </c>
      <c r="B13483" t="s">
        <v>29</v>
      </c>
      <c r="C13483" t="s">
        <v>29</v>
      </c>
      <c r="D13483" t="s">
        <v>557</v>
      </c>
      <c r="E13483" t="s">
        <v>573</v>
      </c>
      <c r="F13483" t="s">
        <v>557</v>
      </c>
      <c r="G13483" s="7">
        <v>2</v>
      </c>
      <c r="H13483" s="4">
        <v>3264.06</v>
      </c>
      <c r="I13483" s="4">
        <v>3264.06</v>
      </c>
      <c r="J13483" t="s">
        <v>676</v>
      </c>
    </row>
    <row r="13484" spans="1:10" x14ac:dyDescent="0.25">
      <c r="A13484" t="s">
        <v>1068</v>
      </c>
      <c r="B13484" t="s">
        <v>29</v>
      </c>
      <c r="C13484" t="s">
        <v>29</v>
      </c>
      <c r="D13484" t="s">
        <v>557</v>
      </c>
      <c r="E13484" t="s">
        <v>573</v>
      </c>
      <c r="F13484" t="s">
        <v>557</v>
      </c>
      <c r="G13484" s="7">
        <v>1</v>
      </c>
      <c r="H13484" s="4">
        <v>1332.6</v>
      </c>
      <c r="I13484" s="4">
        <v>1332.6</v>
      </c>
      <c r="J13484" t="s">
        <v>677</v>
      </c>
    </row>
    <row r="13485" spans="1:10" x14ac:dyDescent="0.25">
      <c r="A13485" t="s">
        <v>1069</v>
      </c>
      <c r="B13485" t="s">
        <v>29</v>
      </c>
      <c r="C13485" t="s">
        <v>29</v>
      </c>
      <c r="D13485" t="s">
        <v>557</v>
      </c>
      <c r="E13485" t="s">
        <v>439</v>
      </c>
      <c r="F13485" t="s">
        <v>557</v>
      </c>
      <c r="G13485" s="7">
        <v>35</v>
      </c>
      <c r="H13485" s="4">
        <v>40193.03</v>
      </c>
      <c r="I13485" s="4">
        <v>40193.03</v>
      </c>
      <c r="J13485" t="s">
        <v>676</v>
      </c>
    </row>
    <row r="13486" spans="1:10" x14ac:dyDescent="0.25">
      <c r="A13486" t="s">
        <v>1069</v>
      </c>
      <c r="B13486" t="s">
        <v>29</v>
      </c>
      <c r="C13486" t="s">
        <v>29</v>
      </c>
      <c r="D13486" t="s">
        <v>557</v>
      </c>
      <c r="E13486" t="s">
        <v>439</v>
      </c>
      <c r="F13486" t="s">
        <v>557</v>
      </c>
      <c r="G13486" s="7">
        <v>6</v>
      </c>
      <c r="H13486" s="4">
        <v>12102.82</v>
      </c>
      <c r="I13486" s="4">
        <v>12102.82</v>
      </c>
      <c r="J13486" t="s">
        <v>677</v>
      </c>
    </row>
    <row r="13487" spans="1:10" x14ac:dyDescent="0.25">
      <c r="A13487" t="s">
        <v>1070</v>
      </c>
      <c r="B13487" t="s">
        <v>29</v>
      </c>
      <c r="C13487" t="s">
        <v>29</v>
      </c>
      <c r="D13487" t="s">
        <v>557</v>
      </c>
      <c r="E13487" t="s">
        <v>574</v>
      </c>
      <c r="F13487" t="s">
        <v>557</v>
      </c>
      <c r="G13487" s="7">
        <v>179</v>
      </c>
      <c r="H13487" s="4">
        <v>414046.67999999993</v>
      </c>
      <c r="I13487" s="4">
        <v>414046.67999999988</v>
      </c>
      <c r="J13487" t="s">
        <v>676</v>
      </c>
    </row>
    <row r="13488" spans="1:10" x14ac:dyDescent="0.25">
      <c r="A13488" t="s">
        <v>1070</v>
      </c>
      <c r="B13488" t="s">
        <v>29</v>
      </c>
      <c r="C13488" t="s">
        <v>29</v>
      </c>
      <c r="D13488" t="s">
        <v>557</v>
      </c>
      <c r="E13488" t="s">
        <v>574</v>
      </c>
      <c r="F13488" t="s">
        <v>557</v>
      </c>
      <c r="G13488" s="7">
        <v>45</v>
      </c>
      <c r="H13488" s="4">
        <v>147039.82999999999</v>
      </c>
      <c r="I13488" s="4">
        <v>147039.82999999999</v>
      </c>
      <c r="J13488" t="s">
        <v>677</v>
      </c>
    </row>
    <row r="13489" spans="1:10" x14ac:dyDescent="0.25">
      <c r="A13489" t="s">
        <v>1070</v>
      </c>
      <c r="B13489" t="s">
        <v>29</v>
      </c>
      <c r="C13489" t="s">
        <v>29</v>
      </c>
      <c r="D13489" t="s">
        <v>557</v>
      </c>
      <c r="E13489" t="s">
        <v>574</v>
      </c>
      <c r="F13489" t="s">
        <v>557</v>
      </c>
      <c r="G13489" s="7">
        <v>5</v>
      </c>
      <c r="H13489" s="4">
        <v>21792.240000000002</v>
      </c>
      <c r="I13489" s="4">
        <v>21792.240000000002</v>
      </c>
      <c r="J13489" t="s">
        <v>678</v>
      </c>
    </row>
    <row r="13490" spans="1:10" x14ac:dyDescent="0.25">
      <c r="A13490" t="s">
        <v>1071</v>
      </c>
      <c r="B13490" t="s">
        <v>29</v>
      </c>
      <c r="C13490" t="s">
        <v>29</v>
      </c>
      <c r="D13490" t="s">
        <v>557</v>
      </c>
      <c r="E13490" t="s">
        <v>575</v>
      </c>
      <c r="F13490" t="s">
        <v>557</v>
      </c>
      <c r="G13490" s="7">
        <v>35</v>
      </c>
      <c r="H13490" s="4">
        <v>78686.23000000001</v>
      </c>
      <c r="I13490" s="4">
        <v>78686.23000000001</v>
      </c>
      <c r="J13490" t="s">
        <v>676</v>
      </c>
    </row>
    <row r="13491" spans="1:10" x14ac:dyDescent="0.25">
      <c r="A13491" t="s">
        <v>1071</v>
      </c>
      <c r="B13491" t="s">
        <v>29</v>
      </c>
      <c r="C13491" t="s">
        <v>29</v>
      </c>
      <c r="D13491" t="s">
        <v>557</v>
      </c>
      <c r="E13491" t="s">
        <v>575</v>
      </c>
      <c r="F13491" t="s">
        <v>557</v>
      </c>
      <c r="G13491" s="7">
        <v>20</v>
      </c>
      <c r="H13491" s="4">
        <v>55852.999999999993</v>
      </c>
      <c r="I13491" s="4">
        <v>55852.999999999993</v>
      </c>
      <c r="J13491" t="s">
        <v>677</v>
      </c>
    </row>
    <row r="13492" spans="1:10" x14ac:dyDescent="0.25">
      <c r="A13492" t="s">
        <v>1071</v>
      </c>
      <c r="B13492" t="s">
        <v>29</v>
      </c>
      <c r="C13492" t="s">
        <v>29</v>
      </c>
      <c r="D13492" t="s">
        <v>557</v>
      </c>
      <c r="E13492" t="s">
        <v>575</v>
      </c>
      <c r="F13492" t="s">
        <v>557</v>
      </c>
      <c r="G13492" s="7">
        <v>2</v>
      </c>
      <c r="H13492" s="4">
        <v>14537.259999999998</v>
      </c>
      <c r="I13492" s="4">
        <v>14537.26</v>
      </c>
      <c r="J13492" t="s">
        <v>678</v>
      </c>
    </row>
    <row r="13493" spans="1:10" x14ac:dyDescent="0.25">
      <c r="A13493" t="s">
        <v>1072</v>
      </c>
      <c r="B13493" t="s">
        <v>29</v>
      </c>
      <c r="C13493" t="s">
        <v>29</v>
      </c>
      <c r="D13493" t="s">
        <v>557</v>
      </c>
      <c r="E13493" t="s">
        <v>576</v>
      </c>
      <c r="F13493" t="s">
        <v>557</v>
      </c>
      <c r="G13493" s="7">
        <v>82</v>
      </c>
      <c r="H13493" s="4">
        <v>89802.490000000034</v>
      </c>
      <c r="I13493" s="4">
        <v>89802.490000000034</v>
      </c>
      <c r="J13493" t="s">
        <v>676</v>
      </c>
    </row>
    <row r="13494" spans="1:10" x14ac:dyDescent="0.25">
      <c r="A13494" t="s">
        <v>1072</v>
      </c>
      <c r="B13494" t="s">
        <v>29</v>
      </c>
      <c r="C13494" t="s">
        <v>29</v>
      </c>
      <c r="D13494" t="s">
        <v>557</v>
      </c>
      <c r="E13494" t="s">
        <v>576</v>
      </c>
      <c r="F13494" t="s">
        <v>557</v>
      </c>
      <c r="G13494" s="7">
        <v>5</v>
      </c>
      <c r="H13494" s="4">
        <v>12487.7</v>
      </c>
      <c r="I13494" s="4">
        <v>12487.7</v>
      </c>
      <c r="J13494" t="s">
        <v>677</v>
      </c>
    </row>
    <row r="13495" spans="1:10" x14ac:dyDescent="0.25">
      <c r="A13495" t="s">
        <v>1073</v>
      </c>
      <c r="B13495" t="s">
        <v>29</v>
      </c>
      <c r="C13495" t="s">
        <v>29</v>
      </c>
      <c r="D13495" t="s">
        <v>557</v>
      </c>
      <c r="E13495" t="s">
        <v>577</v>
      </c>
      <c r="F13495" t="s">
        <v>557</v>
      </c>
      <c r="G13495" s="7">
        <v>1</v>
      </c>
      <c r="H13495" s="4">
        <v>2666.35</v>
      </c>
      <c r="I13495" s="4">
        <v>2666.3500000000004</v>
      </c>
      <c r="J13495" t="s">
        <v>676</v>
      </c>
    </row>
    <row r="13496" spans="1:10" x14ac:dyDescent="0.25">
      <c r="A13496" t="s">
        <v>1336</v>
      </c>
      <c r="B13496" t="s">
        <v>29</v>
      </c>
      <c r="C13496" t="s">
        <v>29</v>
      </c>
      <c r="D13496" t="s">
        <v>557</v>
      </c>
      <c r="E13496" t="s">
        <v>578</v>
      </c>
      <c r="F13496" t="s">
        <v>557</v>
      </c>
      <c r="G13496" s="7">
        <v>17</v>
      </c>
      <c r="H13496" s="4">
        <v>49001.039999999986</v>
      </c>
      <c r="I13496" s="4">
        <v>49001.039999999986</v>
      </c>
      <c r="J13496" t="s">
        <v>676</v>
      </c>
    </row>
    <row r="13497" spans="1:10" x14ac:dyDescent="0.25">
      <c r="A13497" t="s">
        <v>1336</v>
      </c>
      <c r="B13497" t="s">
        <v>29</v>
      </c>
      <c r="C13497" t="s">
        <v>29</v>
      </c>
      <c r="D13497" t="s">
        <v>557</v>
      </c>
      <c r="E13497" t="s">
        <v>578</v>
      </c>
      <c r="F13497" t="s">
        <v>557</v>
      </c>
      <c r="G13497" s="7">
        <v>21</v>
      </c>
      <c r="H13497" s="4">
        <v>80156.41</v>
      </c>
      <c r="I13497" s="4">
        <v>80156.41</v>
      </c>
      <c r="J13497" t="s">
        <v>677</v>
      </c>
    </row>
    <row r="13498" spans="1:10" x14ac:dyDescent="0.25">
      <c r="A13498" t="s">
        <v>1337</v>
      </c>
      <c r="B13498" t="s">
        <v>29</v>
      </c>
      <c r="C13498" t="s">
        <v>29</v>
      </c>
      <c r="D13498" t="s">
        <v>557</v>
      </c>
      <c r="E13498" t="s">
        <v>579</v>
      </c>
      <c r="F13498" t="s">
        <v>557</v>
      </c>
      <c r="G13498" s="7">
        <v>686</v>
      </c>
      <c r="H13498" s="4">
        <v>1076792.5500000003</v>
      </c>
      <c r="I13498" s="4">
        <v>1076792.5500000003</v>
      </c>
      <c r="J13498" t="s">
        <v>676</v>
      </c>
    </row>
    <row r="13499" spans="1:10" x14ac:dyDescent="0.25">
      <c r="A13499" t="s">
        <v>1337</v>
      </c>
      <c r="B13499" t="s">
        <v>29</v>
      </c>
      <c r="C13499" t="s">
        <v>29</v>
      </c>
      <c r="D13499" t="s">
        <v>557</v>
      </c>
      <c r="E13499" t="s">
        <v>579</v>
      </c>
      <c r="F13499" t="s">
        <v>557</v>
      </c>
      <c r="G13499" s="7">
        <v>98</v>
      </c>
      <c r="H13499" s="4">
        <v>196001.44</v>
      </c>
      <c r="I13499" s="4">
        <v>196001.44</v>
      </c>
      <c r="J13499" t="s">
        <v>677</v>
      </c>
    </row>
    <row r="13500" spans="1:10" x14ac:dyDescent="0.25">
      <c r="A13500" t="s">
        <v>1337</v>
      </c>
      <c r="B13500" t="s">
        <v>29</v>
      </c>
      <c r="C13500" t="s">
        <v>29</v>
      </c>
      <c r="D13500" t="s">
        <v>557</v>
      </c>
      <c r="E13500" t="s">
        <v>579</v>
      </c>
      <c r="F13500" t="s">
        <v>557</v>
      </c>
      <c r="G13500" s="7">
        <v>4</v>
      </c>
      <c r="H13500" s="4">
        <v>12526.010000000002</v>
      </c>
      <c r="I13500" s="4">
        <v>12526.010000000002</v>
      </c>
      <c r="J13500" t="s">
        <v>678</v>
      </c>
    </row>
    <row r="13501" spans="1:10" x14ac:dyDescent="0.25">
      <c r="A13501" t="s">
        <v>1074</v>
      </c>
      <c r="B13501" t="s">
        <v>29</v>
      </c>
      <c r="C13501" t="s">
        <v>29</v>
      </c>
      <c r="D13501" t="s">
        <v>557</v>
      </c>
      <c r="E13501" t="s">
        <v>183</v>
      </c>
      <c r="F13501" t="s">
        <v>557</v>
      </c>
      <c r="G13501" s="7">
        <v>27</v>
      </c>
      <c r="H13501" s="4">
        <v>120271.77000000002</v>
      </c>
      <c r="I13501" s="4">
        <v>120271.77000000002</v>
      </c>
      <c r="J13501" t="s">
        <v>676</v>
      </c>
    </row>
    <row r="13502" spans="1:10" x14ac:dyDescent="0.25">
      <c r="A13502" t="s">
        <v>1074</v>
      </c>
      <c r="B13502" t="s">
        <v>29</v>
      </c>
      <c r="C13502" t="s">
        <v>29</v>
      </c>
      <c r="D13502" t="s">
        <v>557</v>
      </c>
      <c r="E13502" t="s">
        <v>183</v>
      </c>
      <c r="F13502" t="s">
        <v>557</v>
      </c>
      <c r="G13502" s="7">
        <v>11</v>
      </c>
      <c r="H13502" s="4">
        <v>58100.250000000007</v>
      </c>
      <c r="I13502" s="4">
        <v>58100.25</v>
      </c>
      <c r="J13502" t="s">
        <v>677</v>
      </c>
    </row>
    <row r="13503" spans="1:10" x14ac:dyDescent="0.25">
      <c r="A13503" t="s">
        <v>1075</v>
      </c>
      <c r="B13503" t="s">
        <v>29</v>
      </c>
      <c r="C13503" t="s">
        <v>29</v>
      </c>
      <c r="D13503" t="s">
        <v>557</v>
      </c>
      <c r="E13503" t="s">
        <v>187</v>
      </c>
      <c r="F13503" t="s">
        <v>557</v>
      </c>
      <c r="G13503" s="7">
        <v>20</v>
      </c>
      <c r="H13503" s="4">
        <v>62411.13</v>
      </c>
      <c r="I13503" s="4">
        <v>62411.13</v>
      </c>
      <c r="J13503" t="s">
        <v>676</v>
      </c>
    </row>
    <row r="13504" spans="1:10" x14ac:dyDescent="0.25">
      <c r="A13504" t="s">
        <v>1075</v>
      </c>
      <c r="B13504" t="s">
        <v>29</v>
      </c>
      <c r="C13504" t="s">
        <v>29</v>
      </c>
      <c r="D13504" t="s">
        <v>557</v>
      </c>
      <c r="E13504" t="s">
        <v>187</v>
      </c>
      <c r="F13504" t="s">
        <v>557</v>
      </c>
      <c r="G13504" s="7">
        <v>7</v>
      </c>
      <c r="H13504" s="4">
        <v>22162.23</v>
      </c>
      <c r="I13504" s="4">
        <v>22162.23</v>
      </c>
      <c r="J13504" t="s">
        <v>677</v>
      </c>
    </row>
    <row r="13505" spans="1:10" x14ac:dyDescent="0.25">
      <c r="A13505" t="s">
        <v>1075</v>
      </c>
      <c r="B13505" t="s">
        <v>29</v>
      </c>
      <c r="C13505" t="s">
        <v>29</v>
      </c>
      <c r="D13505" t="s">
        <v>557</v>
      </c>
      <c r="E13505" t="s">
        <v>187</v>
      </c>
      <c r="F13505" t="s">
        <v>557</v>
      </c>
      <c r="G13505" s="7">
        <v>1</v>
      </c>
      <c r="H13505" s="4">
        <v>4893.5200000000004</v>
      </c>
      <c r="I13505" s="4">
        <v>4893.5199999999995</v>
      </c>
      <c r="J13505" t="s">
        <v>678</v>
      </c>
    </row>
    <row r="13506" spans="1:10" x14ac:dyDescent="0.25">
      <c r="A13506" t="s">
        <v>1076</v>
      </c>
      <c r="B13506" t="s">
        <v>29</v>
      </c>
      <c r="C13506" t="s">
        <v>29</v>
      </c>
      <c r="D13506" t="s">
        <v>557</v>
      </c>
      <c r="E13506" t="s">
        <v>461</v>
      </c>
      <c r="F13506" t="s">
        <v>557</v>
      </c>
      <c r="G13506" s="7">
        <v>8</v>
      </c>
      <c r="H13506" s="4">
        <v>35364.080000000002</v>
      </c>
      <c r="I13506" s="4">
        <v>35364.080000000002</v>
      </c>
      <c r="J13506" t="s">
        <v>676</v>
      </c>
    </row>
    <row r="13507" spans="1:10" x14ac:dyDescent="0.25">
      <c r="A13507" t="s">
        <v>1076</v>
      </c>
      <c r="B13507" t="s">
        <v>29</v>
      </c>
      <c r="C13507" t="s">
        <v>29</v>
      </c>
      <c r="D13507" t="s">
        <v>557</v>
      </c>
      <c r="E13507" t="s">
        <v>461</v>
      </c>
      <c r="F13507" t="s">
        <v>557</v>
      </c>
      <c r="G13507" s="7">
        <v>3</v>
      </c>
      <c r="H13507" s="4">
        <v>10378.82</v>
      </c>
      <c r="I13507" s="4">
        <v>10378.82</v>
      </c>
      <c r="J13507" t="s">
        <v>677</v>
      </c>
    </row>
    <row r="13508" spans="1:10" x14ac:dyDescent="0.25">
      <c r="A13508" t="s">
        <v>1076</v>
      </c>
      <c r="B13508" t="s">
        <v>29</v>
      </c>
      <c r="C13508" t="s">
        <v>29</v>
      </c>
      <c r="D13508" t="s">
        <v>557</v>
      </c>
      <c r="E13508" t="s">
        <v>461</v>
      </c>
      <c r="F13508" t="s">
        <v>557</v>
      </c>
      <c r="G13508" s="7">
        <v>1</v>
      </c>
      <c r="H13508" s="4">
        <v>5591.31</v>
      </c>
      <c r="I13508" s="4">
        <v>5591.3099999999995</v>
      </c>
      <c r="J13508" t="s">
        <v>678</v>
      </c>
    </row>
    <row r="13509" spans="1:10" x14ac:dyDescent="0.25">
      <c r="A13509" t="s">
        <v>1077</v>
      </c>
      <c r="B13509" t="s">
        <v>29</v>
      </c>
      <c r="C13509" t="s">
        <v>29</v>
      </c>
      <c r="D13509" t="s">
        <v>557</v>
      </c>
      <c r="E13509" t="s">
        <v>189</v>
      </c>
      <c r="F13509" t="s">
        <v>557</v>
      </c>
      <c r="G13509" s="7">
        <v>48</v>
      </c>
      <c r="H13509" s="4">
        <v>103332.30999999998</v>
      </c>
      <c r="I13509" s="4">
        <v>103332.30999999998</v>
      </c>
      <c r="J13509" t="s">
        <v>676</v>
      </c>
    </row>
    <row r="13510" spans="1:10" x14ac:dyDescent="0.25">
      <c r="A13510" t="s">
        <v>1077</v>
      </c>
      <c r="B13510" t="s">
        <v>29</v>
      </c>
      <c r="C13510" t="s">
        <v>29</v>
      </c>
      <c r="D13510" t="s">
        <v>557</v>
      </c>
      <c r="E13510" t="s">
        <v>189</v>
      </c>
      <c r="F13510" t="s">
        <v>557</v>
      </c>
      <c r="G13510" s="7">
        <v>15</v>
      </c>
      <c r="H13510" s="4">
        <v>54705.14</v>
      </c>
      <c r="I13510" s="4">
        <v>54705.14</v>
      </c>
      <c r="J13510" t="s">
        <v>677</v>
      </c>
    </row>
    <row r="13511" spans="1:10" x14ac:dyDescent="0.25">
      <c r="A13511" t="s">
        <v>1077</v>
      </c>
      <c r="B13511" t="s">
        <v>29</v>
      </c>
      <c r="C13511" t="s">
        <v>29</v>
      </c>
      <c r="D13511" t="s">
        <v>557</v>
      </c>
      <c r="E13511" t="s">
        <v>189</v>
      </c>
      <c r="F13511" t="s">
        <v>557</v>
      </c>
      <c r="G13511" s="7">
        <v>2</v>
      </c>
      <c r="H13511" s="4">
        <v>23162.05</v>
      </c>
      <c r="I13511" s="4">
        <v>23162.05</v>
      </c>
      <c r="J13511" t="s">
        <v>678</v>
      </c>
    </row>
    <row r="13512" spans="1:10" x14ac:dyDescent="0.25">
      <c r="A13512" t="s">
        <v>1078</v>
      </c>
      <c r="B13512" t="s">
        <v>29</v>
      </c>
      <c r="C13512" t="s">
        <v>29</v>
      </c>
      <c r="D13512" t="s">
        <v>557</v>
      </c>
      <c r="E13512" t="s">
        <v>396</v>
      </c>
      <c r="F13512" t="s">
        <v>557</v>
      </c>
      <c r="G13512" s="7">
        <v>60</v>
      </c>
      <c r="H13512" s="4">
        <v>203047.46000000002</v>
      </c>
      <c r="I13512" s="4">
        <v>203047.46000000002</v>
      </c>
      <c r="J13512" t="s">
        <v>676</v>
      </c>
    </row>
    <row r="13513" spans="1:10" x14ac:dyDescent="0.25">
      <c r="A13513" t="s">
        <v>1078</v>
      </c>
      <c r="B13513" t="s">
        <v>29</v>
      </c>
      <c r="C13513" t="s">
        <v>29</v>
      </c>
      <c r="D13513" t="s">
        <v>557</v>
      </c>
      <c r="E13513" t="s">
        <v>396</v>
      </c>
      <c r="F13513" t="s">
        <v>557</v>
      </c>
      <c r="G13513" s="7">
        <v>13</v>
      </c>
      <c r="H13513" s="4">
        <v>44261.070000000007</v>
      </c>
      <c r="I13513" s="4">
        <v>44261.070000000007</v>
      </c>
      <c r="J13513" t="s">
        <v>677</v>
      </c>
    </row>
    <row r="13514" spans="1:10" x14ac:dyDescent="0.25">
      <c r="A13514" t="s">
        <v>1078</v>
      </c>
      <c r="B13514" t="s">
        <v>29</v>
      </c>
      <c r="C13514" t="s">
        <v>29</v>
      </c>
      <c r="D13514" t="s">
        <v>557</v>
      </c>
      <c r="E13514" t="s">
        <v>396</v>
      </c>
      <c r="F13514" t="s">
        <v>557</v>
      </c>
      <c r="G13514" s="7">
        <v>1</v>
      </c>
      <c r="H13514" s="4">
        <v>2195.15</v>
      </c>
      <c r="I13514" s="4">
        <v>2195.15</v>
      </c>
      <c r="J13514" t="s">
        <v>678</v>
      </c>
    </row>
    <row r="13515" spans="1:10" x14ac:dyDescent="0.25">
      <c r="A13515" t="s">
        <v>1079</v>
      </c>
      <c r="B13515" t="s">
        <v>29</v>
      </c>
      <c r="C13515" t="s">
        <v>29</v>
      </c>
      <c r="D13515" t="s">
        <v>557</v>
      </c>
      <c r="E13515" t="s">
        <v>526</v>
      </c>
      <c r="F13515" t="s">
        <v>557</v>
      </c>
      <c r="G13515" s="7">
        <v>67</v>
      </c>
      <c r="H13515" s="4">
        <v>107770.02</v>
      </c>
      <c r="I13515" s="4">
        <v>107770.02</v>
      </c>
      <c r="J13515" t="s">
        <v>676</v>
      </c>
    </row>
    <row r="13516" spans="1:10" x14ac:dyDescent="0.25">
      <c r="A13516" t="s">
        <v>1079</v>
      </c>
      <c r="B13516" t="s">
        <v>29</v>
      </c>
      <c r="C13516" t="s">
        <v>29</v>
      </c>
      <c r="D13516" t="s">
        <v>557</v>
      </c>
      <c r="E13516" t="s">
        <v>526</v>
      </c>
      <c r="F13516" t="s">
        <v>557</v>
      </c>
      <c r="G13516" s="7">
        <v>6</v>
      </c>
      <c r="H13516" s="4">
        <v>10930.89</v>
      </c>
      <c r="I13516" s="4">
        <v>10930.89</v>
      </c>
      <c r="J13516" t="s">
        <v>677</v>
      </c>
    </row>
    <row r="13517" spans="1:10" x14ac:dyDescent="0.25">
      <c r="A13517" t="s">
        <v>1154</v>
      </c>
      <c r="B13517" t="s">
        <v>29</v>
      </c>
      <c r="C13517" t="s">
        <v>29</v>
      </c>
      <c r="D13517" t="s">
        <v>557</v>
      </c>
      <c r="E13517" t="s">
        <v>190</v>
      </c>
      <c r="F13517" t="s">
        <v>557</v>
      </c>
      <c r="G13517" s="7">
        <v>1</v>
      </c>
      <c r="H13517" s="4">
        <v>2257.89</v>
      </c>
      <c r="I13517" s="4">
        <v>2257.89</v>
      </c>
      <c r="J13517" t="s">
        <v>676</v>
      </c>
    </row>
    <row r="13518" spans="1:10" x14ac:dyDescent="0.25">
      <c r="A13518" t="s">
        <v>1080</v>
      </c>
      <c r="B13518" t="s">
        <v>29</v>
      </c>
      <c r="C13518" t="s">
        <v>29</v>
      </c>
      <c r="D13518" t="s">
        <v>557</v>
      </c>
      <c r="E13518" t="s">
        <v>191</v>
      </c>
      <c r="F13518" t="s">
        <v>557</v>
      </c>
      <c r="G13518" s="7">
        <v>121</v>
      </c>
      <c r="H13518" s="4">
        <v>324059.02999999991</v>
      </c>
      <c r="I13518" s="4">
        <v>324059.02999999991</v>
      </c>
      <c r="J13518" t="s">
        <v>676</v>
      </c>
    </row>
    <row r="13519" spans="1:10" x14ac:dyDescent="0.25">
      <c r="A13519" t="s">
        <v>1080</v>
      </c>
      <c r="B13519" t="s">
        <v>29</v>
      </c>
      <c r="C13519" t="s">
        <v>29</v>
      </c>
      <c r="D13519" t="s">
        <v>557</v>
      </c>
      <c r="E13519" t="s">
        <v>191</v>
      </c>
      <c r="F13519" t="s">
        <v>557</v>
      </c>
      <c r="G13519" s="7">
        <v>16</v>
      </c>
      <c r="H13519" s="4">
        <v>57500.59</v>
      </c>
      <c r="I13519" s="4">
        <v>57500.59</v>
      </c>
      <c r="J13519" t="s">
        <v>677</v>
      </c>
    </row>
    <row r="13520" spans="1:10" x14ac:dyDescent="0.25">
      <c r="A13520" t="s">
        <v>1080</v>
      </c>
      <c r="B13520" t="s">
        <v>29</v>
      </c>
      <c r="C13520" t="s">
        <v>29</v>
      </c>
      <c r="D13520" t="s">
        <v>557</v>
      </c>
      <c r="E13520" t="s">
        <v>191</v>
      </c>
      <c r="F13520" t="s">
        <v>557</v>
      </c>
      <c r="G13520" s="7">
        <v>3</v>
      </c>
      <c r="H13520" s="4">
        <v>24085.02</v>
      </c>
      <c r="I13520" s="4">
        <v>24085.02</v>
      </c>
      <c r="J13520" t="s">
        <v>678</v>
      </c>
    </row>
    <row r="13521" spans="1:10" x14ac:dyDescent="0.25">
      <c r="A13521" t="s">
        <v>1081</v>
      </c>
      <c r="B13521" t="s">
        <v>29</v>
      </c>
      <c r="C13521" t="s">
        <v>29</v>
      </c>
      <c r="D13521" t="s">
        <v>557</v>
      </c>
      <c r="E13521" t="s">
        <v>193</v>
      </c>
      <c r="F13521" t="s">
        <v>557</v>
      </c>
      <c r="G13521" s="7">
        <v>375</v>
      </c>
      <c r="H13521" s="4">
        <v>984943.9300000004</v>
      </c>
      <c r="I13521" s="4">
        <v>984943.9300000004</v>
      </c>
      <c r="J13521" t="s">
        <v>676</v>
      </c>
    </row>
    <row r="13522" spans="1:10" x14ac:dyDescent="0.25">
      <c r="A13522" t="s">
        <v>1081</v>
      </c>
      <c r="B13522" t="s">
        <v>29</v>
      </c>
      <c r="C13522" t="s">
        <v>29</v>
      </c>
      <c r="D13522" t="s">
        <v>557</v>
      </c>
      <c r="E13522" t="s">
        <v>193</v>
      </c>
      <c r="F13522" t="s">
        <v>557</v>
      </c>
      <c r="G13522" s="7">
        <v>56</v>
      </c>
      <c r="H13522" s="4">
        <v>187482.13</v>
      </c>
      <c r="I13522" s="4">
        <v>187482.13</v>
      </c>
      <c r="J13522" t="s">
        <v>677</v>
      </c>
    </row>
    <row r="13523" spans="1:10" x14ac:dyDescent="0.25">
      <c r="A13523" t="s">
        <v>1081</v>
      </c>
      <c r="B13523" t="s">
        <v>29</v>
      </c>
      <c r="C13523" t="s">
        <v>29</v>
      </c>
      <c r="D13523" t="s">
        <v>557</v>
      </c>
      <c r="E13523" t="s">
        <v>193</v>
      </c>
      <c r="F13523" t="s">
        <v>557</v>
      </c>
      <c r="G13523" s="7">
        <v>1</v>
      </c>
      <c r="H13523" s="4">
        <v>2730.15</v>
      </c>
      <c r="I13523" s="4">
        <v>2730.1499999999996</v>
      </c>
      <c r="J13523" t="s">
        <v>678</v>
      </c>
    </row>
    <row r="13524" spans="1:10" x14ac:dyDescent="0.25">
      <c r="A13524" t="s">
        <v>1082</v>
      </c>
      <c r="B13524" t="s">
        <v>29</v>
      </c>
      <c r="C13524" t="s">
        <v>29</v>
      </c>
      <c r="D13524" t="s">
        <v>557</v>
      </c>
      <c r="E13524" t="s">
        <v>194</v>
      </c>
      <c r="F13524" t="s">
        <v>557</v>
      </c>
      <c r="G13524" s="7">
        <v>98</v>
      </c>
      <c r="H13524" s="4">
        <v>211424.90999999995</v>
      </c>
      <c r="I13524" s="4">
        <v>211424.90999999997</v>
      </c>
      <c r="J13524" t="s">
        <v>676</v>
      </c>
    </row>
    <row r="13525" spans="1:10" x14ac:dyDescent="0.25">
      <c r="A13525" t="s">
        <v>1082</v>
      </c>
      <c r="B13525" t="s">
        <v>29</v>
      </c>
      <c r="C13525" t="s">
        <v>29</v>
      </c>
      <c r="D13525" t="s">
        <v>557</v>
      </c>
      <c r="E13525" t="s">
        <v>194</v>
      </c>
      <c r="F13525" t="s">
        <v>557</v>
      </c>
      <c r="G13525" s="7">
        <v>18</v>
      </c>
      <c r="H13525" s="4">
        <v>56634.27</v>
      </c>
      <c r="I13525" s="4">
        <v>56634.27</v>
      </c>
      <c r="J13525" t="s">
        <v>677</v>
      </c>
    </row>
    <row r="13526" spans="1:10" x14ac:dyDescent="0.25">
      <c r="A13526" t="s">
        <v>1338</v>
      </c>
      <c r="B13526" t="s">
        <v>29</v>
      </c>
      <c r="C13526" t="s">
        <v>29</v>
      </c>
      <c r="D13526" t="s">
        <v>557</v>
      </c>
      <c r="E13526" t="s">
        <v>196</v>
      </c>
      <c r="F13526" t="s">
        <v>557</v>
      </c>
      <c r="G13526" s="7">
        <v>4</v>
      </c>
      <c r="H13526" s="4">
        <v>10304.43</v>
      </c>
      <c r="I13526" s="4">
        <v>10304.43</v>
      </c>
      <c r="J13526" t="s">
        <v>676</v>
      </c>
    </row>
    <row r="13527" spans="1:10" x14ac:dyDescent="0.25">
      <c r="A13527" t="s">
        <v>1338</v>
      </c>
      <c r="B13527" t="s">
        <v>29</v>
      </c>
      <c r="C13527" t="s">
        <v>29</v>
      </c>
      <c r="D13527" t="s">
        <v>557</v>
      </c>
      <c r="E13527" t="s">
        <v>196</v>
      </c>
      <c r="F13527" t="s">
        <v>557</v>
      </c>
      <c r="G13527" s="7">
        <v>1</v>
      </c>
      <c r="H13527" s="4">
        <v>2928.8</v>
      </c>
      <c r="I13527" s="4">
        <v>2928.7999999999997</v>
      </c>
      <c r="J13527" t="s">
        <v>677</v>
      </c>
    </row>
    <row r="13528" spans="1:10" x14ac:dyDescent="0.25">
      <c r="A13528" t="s">
        <v>1084</v>
      </c>
      <c r="B13528" t="s">
        <v>29</v>
      </c>
      <c r="C13528" t="s">
        <v>29</v>
      </c>
      <c r="D13528" t="s">
        <v>557</v>
      </c>
      <c r="E13528" t="s">
        <v>580</v>
      </c>
      <c r="F13528" t="s">
        <v>557</v>
      </c>
      <c r="G13528" s="7">
        <v>28</v>
      </c>
      <c r="H13528" s="4">
        <v>59314.71</v>
      </c>
      <c r="I13528" s="4">
        <v>59314.710000000006</v>
      </c>
      <c r="J13528" t="s">
        <v>676</v>
      </c>
    </row>
    <row r="13529" spans="1:10" x14ac:dyDescent="0.25">
      <c r="A13529" t="s">
        <v>1084</v>
      </c>
      <c r="B13529" t="s">
        <v>29</v>
      </c>
      <c r="C13529" t="s">
        <v>29</v>
      </c>
      <c r="D13529" t="s">
        <v>557</v>
      </c>
      <c r="E13529" t="s">
        <v>580</v>
      </c>
      <c r="F13529" t="s">
        <v>557</v>
      </c>
      <c r="G13529" s="7">
        <v>4</v>
      </c>
      <c r="H13529" s="4">
        <v>20285.78</v>
      </c>
      <c r="I13529" s="4">
        <v>20285.78</v>
      </c>
      <c r="J13529" t="s">
        <v>677</v>
      </c>
    </row>
    <row r="13530" spans="1:10" x14ac:dyDescent="0.25">
      <c r="A13530" t="s">
        <v>1085</v>
      </c>
      <c r="B13530" t="s">
        <v>29</v>
      </c>
      <c r="C13530" t="s">
        <v>29</v>
      </c>
      <c r="D13530" t="s">
        <v>557</v>
      </c>
      <c r="E13530" t="s">
        <v>581</v>
      </c>
      <c r="F13530" t="s">
        <v>557</v>
      </c>
      <c r="G13530" s="7">
        <v>4</v>
      </c>
      <c r="H13530" s="4">
        <v>38925.699999999997</v>
      </c>
      <c r="I13530" s="4">
        <v>38925.699999999997</v>
      </c>
      <c r="J13530" t="s">
        <v>676</v>
      </c>
    </row>
    <row r="13531" spans="1:10" x14ac:dyDescent="0.25">
      <c r="A13531" t="s">
        <v>1085</v>
      </c>
      <c r="B13531" t="s">
        <v>29</v>
      </c>
      <c r="C13531" t="s">
        <v>29</v>
      </c>
      <c r="D13531" t="s">
        <v>557</v>
      </c>
      <c r="E13531" t="s">
        <v>581</v>
      </c>
      <c r="F13531" t="s">
        <v>557</v>
      </c>
      <c r="G13531" s="7">
        <v>10</v>
      </c>
      <c r="H13531" s="4">
        <v>98270.450000000012</v>
      </c>
      <c r="I13531" s="4">
        <v>98270.450000000012</v>
      </c>
      <c r="J13531" t="s">
        <v>677</v>
      </c>
    </row>
    <row r="13532" spans="1:10" x14ac:dyDescent="0.25">
      <c r="A13532" t="s">
        <v>1156</v>
      </c>
      <c r="B13532" t="s">
        <v>29</v>
      </c>
      <c r="C13532" t="s">
        <v>29</v>
      </c>
      <c r="D13532" t="s">
        <v>557</v>
      </c>
      <c r="E13532" t="s">
        <v>641</v>
      </c>
      <c r="F13532" t="s">
        <v>557</v>
      </c>
      <c r="G13532" s="7">
        <v>1</v>
      </c>
      <c r="H13532" s="4">
        <v>3104.02</v>
      </c>
      <c r="I13532" s="4">
        <v>3104.02</v>
      </c>
      <c r="J13532" t="s">
        <v>676</v>
      </c>
    </row>
    <row r="13533" spans="1:10" x14ac:dyDescent="0.25">
      <c r="A13533" t="s">
        <v>1339</v>
      </c>
      <c r="B13533" t="s">
        <v>29</v>
      </c>
      <c r="C13533" t="s">
        <v>29</v>
      </c>
      <c r="D13533" t="s">
        <v>557</v>
      </c>
      <c r="E13533" t="s">
        <v>582</v>
      </c>
      <c r="F13533" t="s">
        <v>557</v>
      </c>
      <c r="G13533" s="7">
        <v>1</v>
      </c>
      <c r="H13533" s="4">
        <v>15377.9</v>
      </c>
      <c r="I13533" s="4">
        <v>15377.9</v>
      </c>
      <c r="J13533" t="s">
        <v>677</v>
      </c>
    </row>
    <row r="13534" spans="1:10" x14ac:dyDescent="0.25">
      <c r="A13534" t="s">
        <v>1087</v>
      </c>
      <c r="B13534" t="s">
        <v>29</v>
      </c>
      <c r="C13534" t="s">
        <v>29</v>
      </c>
      <c r="D13534" t="s">
        <v>557</v>
      </c>
      <c r="E13534" t="s">
        <v>585</v>
      </c>
      <c r="F13534" t="s">
        <v>557</v>
      </c>
      <c r="G13534" s="7">
        <v>77</v>
      </c>
      <c r="H13534" s="4">
        <v>141050.30000000002</v>
      </c>
      <c r="I13534" s="4">
        <v>141050.30000000005</v>
      </c>
      <c r="J13534" t="s">
        <v>676</v>
      </c>
    </row>
    <row r="13535" spans="1:10" x14ac:dyDescent="0.25">
      <c r="A13535" t="s">
        <v>1087</v>
      </c>
      <c r="B13535" t="s">
        <v>29</v>
      </c>
      <c r="C13535" t="s">
        <v>29</v>
      </c>
      <c r="D13535" t="s">
        <v>557</v>
      </c>
      <c r="E13535" t="s">
        <v>585</v>
      </c>
      <c r="F13535" t="s">
        <v>557</v>
      </c>
      <c r="G13535" s="7">
        <v>3</v>
      </c>
      <c r="H13535" s="4">
        <v>6771.8799999999992</v>
      </c>
      <c r="I13535" s="4">
        <v>6771.88</v>
      </c>
      <c r="J13535" t="s">
        <v>677</v>
      </c>
    </row>
    <row r="13536" spans="1:10" x14ac:dyDescent="0.25">
      <c r="A13536" t="s">
        <v>1088</v>
      </c>
      <c r="B13536" t="s">
        <v>29</v>
      </c>
      <c r="C13536" t="s">
        <v>29</v>
      </c>
      <c r="D13536" t="s">
        <v>557</v>
      </c>
      <c r="E13536" t="s">
        <v>586</v>
      </c>
      <c r="F13536" t="s">
        <v>557</v>
      </c>
      <c r="G13536" s="7">
        <v>2</v>
      </c>
      <c r="H13536" s="4">
        <v>4825.42</v>
      </c>
      <c r="I13536" s="4">
        <v>4825.42</v>
      </c>
      <c r="J13536" t="s">
        <v>676</v>
      </c>
    </row>
    <row r="13537" spans="1:10" x14ac:dyDescent="0.25">
      <c r="A13537" t="s">
        <v>1088</v>
      </c>
      <c r="B13537" t="s">
        <v>29</v>
      </c>
      <c r="C13537" t="s">
        <v>29</v>
      </c>
      <c r="D13537" t="s">
        <v>557</v>
      </c>
      <c r="E13537" t="s">
        <v>586</v>
      </c>
      <c r="F13537" t="s">
        <v>557</v>
      </c>
      <c r="G13537" s="7">
        <v>1</v>
      </c>
      <c r="H13537" s="4">
        <v>5482.84</v>
      </c>
      <c r="I13537" s="4">
        <v>5482.84</v>
      </c>
      <c r="J13537" t="s">
        <v>677</v>
      </c>
    </row>
    <row r="13538" spans="1:10" x14ac:dyDescent="0.25">
      <c r="A13538" t="s">
        <v>1089</v>
      </c>
      <c r="B13538" t="s">
        <v>29</v>
      </c>
      <c r="C13538" t="s">
        <v>29</v>
      </c>
      <c r="D13538" t="s">
        <v>557</v>
      </c>
      <c r="E13538" t="s">
        <v>587</v>
      </c>
      <c r="F13538" t="s">
        <v>557</v>
      </c>
      <c r="G13538" s="7">
        <v>57</v>
      </c>
      <c r="H13538" s="4">
        <v>124723.03000000006</v>
      </c>
      <c r="I13538" s="4">
        <v>124723.03000000007</v>
      </c>
      <c r="J13538" t="s">
        <v>676</v>
      </c>
    </row>
    <row r="13539" spans="1:10" x14ac:dyDescent="0.25">
      <c r="A13539" t="s">
        <v>1089</v>
      </c>
      <c r="B13539" t="s">
        <v>29</v>
      </c>
      <c r="C13539" t="s">
        <v>29</v>
      </c>
      <c r="D13539" t="s">
        <v>557</v>
      </c>
      <c r="E13539" t="s">
        <v>587</v>
      </c>
      <c r="F13539" t="s">
        <v>557</v>
      </c>
      <c r="G13539" s="7">
        <v>6</v>
      </c>
      <c r="H13539" s="4">
        <v>17148.84</v>
      </c>
      <c r="I13539" s="4">
        <v>17148.84</v>
      </c>
      <c r="J13539" t="s">
        <v>677</v>
      </c>
    </row>
    <row r="13540" spans="1:10" x14ac:dyDescent="0.25">
      <c r="A13540" t="s">
        <v>1090</v>
      </c>
      <c r="B13540" t="s">
        <v>29</v>
      </c>
      <c r="C13540" t="s">
        <v>29</v>
      </c>
      <c r="D13540" t="s">
        <v>557</v>
      </c>
      <c r="E13540" t="s">
        <v>588</v>
      </c>
      <c r="F13540" t="s">
        <v>557</v>
      </c>
      <c r="G13540" s="7">
        <v>25</v>
      </c>
      <c r="H13540" s="4">
        <v>103486.38</v>
      </c>
      <c r="I13540" s="4">
        <v>103486.38</v>
      </c>
      <c r="J13540" t="s">
        <v>676</v>
      </c>
    </row>
    <row r="13541" spans="1:10" x14ac:dyDescent="0.25">
      <c r="A13541" t="s">
        <v>1090</v>
      </c>
      <c r="B13541" t="s">
        <v>29</v>
      </c>
      <c r="C13541" t="s">
        <v>29</v>
      </c>
      <c r="D13541" t="s">
        <v>557</v>
      </c>
      <c r="E13541" t="s">
        <v>588</v>
      </c>
      <c r="F13541" t="s">
        <v>557</v>
      </c>
      <c r="G13541" s="7">
        <v>4</v>
      </c>
      <c r="H13541" s="4">
        <v>16944.829999999998</v>
      </c>
      <c r="I13541" s="4">
        <v>16944.829999999998</v>
      </c>
      <c r="J13541" t="s">
        <v>677</v>
      </c>
    </row>
    <row r="13542" spans="1:10" x14ac:dyDescent="0.25">
      <c r="A13542" t="s">
        <v>1091</v>
      </c>
      <c r="B13542" t="s">
        <v>29</v>
      </c>
      <c r="C13542" t="s">
        <v>29</v>
      </c>
      <c r="D13542" t="s">
        <v>557</v>
      </c>
      <c r="E13542" t="s">
        <v>589</v>
      </c>
      <c r="F13542" t="s">
        <v>557</v>
      </c>
      <c r="G13542" s="7">
        <v>15</v>
      </c>
      <c r="H13542" s="4">
        <v>36815.200000000004</v>
      </c>
      <c r="I13542" s="4">
        <v>36815.199999999997</v>
      </c>
      <c r="J13542" t="s">
        <v>676</v>
      </c>
    </row>
    <row r="13543" spans="1:10" x14ac:dyDescent="0.25">
      <c r="A13543" t="s">
        <v>1091</v>
      </c>
      <c r="B13543" t="s">
        <v>29</v>
      </c>
      <c r="C13543" t="s">
        <v>29</v>
      </c>
      <c r="D13543" t="s">
        <v>557</v>
      </c>
      <c r="E13543" t="s">
        <v>589</v>
      </c>
      <c r="F13543" t="s">
        <v>557</v>
      </c>
      <c r="G13543" s="7">
        <v>1</v>
      </c>
      <c r="H13543" s="4">
        <v>4651.91</v>
      </c>
      <c r="I13543" s="4">
        <v>4651.91</v>
      </c>
      <c r="J13543" t="s">
        <v>677</v>
      </c>
    </row>
    <row r="13544" spans="1:10" x14ac:dyDescent="0.25">
      <c r="A13544" t="s">
        <v>1092</v>
      </c>
      <c r="B13544" t="s">
        <v>29</v>
      </c>
      <c r="C13544" t="s">
        <v>29</v>
      </c>
      <c r="D13544" t="s">
        <v>557</v>
      </c>
      <c r="E13544" t="s">
        <v>483</v>
      </c>
      <c r="F13544" t="s">
        <v>557</v>
      </c>
      <c r="G13544" s="7">
        <v>1</v>
      </c>
      <c r="H13544" s="4">
        <v>7210.62</v>
      </c>
      <c r="I13544" s="4">
        <v>7210.619999999999</v>
      </c>
      <c r="J13544" t="s">
        <v>677</v>
      </c>
    </row>
    <row r="13545" spans="1:10" x14ac:dyDescent="0.25">
      <c r="A13545" t="s">
        <v>1093</v>
      </c>
      <c r="B13545" t="s">
        <v>29</v>
      </c>
      <c r="C13545" t="s">
        <v>29</v>
      </c>
      <c r="D13545" t="s">
        <v>557</v>
      </c>
      <c r="E13545" t="s">
        <v>484</v>
      </c>
      <c r="F13545" t="s">
        <v>557</v>
      </c>
      <c r="G13545" s="7">
        <v>13</v>
      </c>
      <c r="H13545" s="4">
        <v>62460.46</v>
      </c>
      <c r="I13545" s="4">
        <v>62460.459999999992</v>
      </c>
      <c r="J13545" t="s">
        <v>676</v>
      </c>
    </row>
    <row r="13546" spans="1:10" x14ac:dyDescent="0.25">
      <c r="A13546" t="s">
        <v>1093</v>
      </c>
      <c r="B13546" t="s">
        <v>29</v>
      </c>
      <c r="C13546" t="s">
        <v>29</v>
      </c>
      <c r="D13546" t="s">
        <v>557</v>
      </c>
      <c r="E13546" t="s">
        <v>484</v>
      </c>
      <c r="F13546" t="s">
        <v>557</v>
      </c>
      <c r="G13546" s="7">
        <v>3</v>
      </c>
      <c r="H13546" s="4">
        <v>18529.309999999998</v>
      </c>
      <c r="I13546" s="4">
        <v>18529.310000000001</v>
      </c>
      <c r="J13546" t="s">
        <v>677</v>
      </c>
    </row>
    <row r="13547" spans="1:10" x14ac:dyDescent="0.25">
      <c r="A13547" t="s">
        <v>1341</v>
      </c>
      <c r="B13547" t="s">
        <v>29</v>
      </c>
      <c r="C13547" t="s">
        <v>29</v>
      </c>
      <c r="D13547" t="s">
        <v>557</v>
      </c>
      <c r="E13547" t="s">
        <v>590</v>
      </c>
      <c r="F13547" t="s">
        <v>557</v>
      </c>
      <c r="G13547" s="7">
        <v>4</v>
      </c>
      <c r="H13547" s="4">
        <v>7401.98</v>
      </c>
      <c r="I13547" s="4">
        <v>7401.98</v>
      </c>
      <c r="J13547" t="s">
        <v>676</v>
      </c>
    </row>
    <row r="13548" spans="1:10" x14ac:dyDescent="0.25">
      <c r="A13548" t="s">
        <v>1341</v>
      </c>
      <c r="B13548" t="s">
        <v>29</v>
      </c>
      <c r="C13548" t="s">
        <v>29</v>
      </c>
      <c r="D13548" t="s">
        <v>557</v>
      </c>
      <c r="E13548" t="s">
        <v>590</v>
      </c>
      <c r="F13548" t="s">
        <v>557</v>
      </c>
      <c r="G13548" s="7">
        <v>38</v>
      </c>
      <c r="H13548" s="4">
        <v>412844.93</v>
      </c>
      <c r="I13548" s="4">
        <v>412844.92999999988</v>
      </c>
      <c r="J13548" t="s">
        <v>677</v>
      </c>
    </row>
    <row r="13549" spans="1:10" x14ac:dyDescent="0.25">
      <c r="A13549" t="s">
        <v>1342</v>
      </c>
      <c r="B13549" t="s">
        <v>29</v>
      </c>
      <c r="C13549" t="s">
        <v>29</v>
      </c>
      <c r="D13549" t="s">
        <v>557</v>
      </c>
      <c r="E13549" t="s">
        <v>591</v>
      </c>
      <c r="F13549" t="s">
        <v>557</v>
      </c>
      <c r="G13549" s="7">
        <v>487</v>
      </c>
      <c r="H13549" s="4">
        <v>923013.24999999895</v>
      </c>
      <c r="I13549" s="4">
        <v>923013.24999999895</v>
      </c>
      <c r="J13549" t="s">
        <v>676</v>
      </c>
    </row>
    <row r="13550" spans="1:10" x14ac:dyDescent="0.25">
      <c r="A13550" t="s">
        <v>1342</v>
      </c>
      <c r="B13550" t="s">
        <v>29</v>
      </c>
      <c r="C13550" t="s">
        <v>29</v>
      </c>
      <c r="D13550" t="s">
        <v>557</v>
      </c>
      <c r="E13550" t="s">
        <v>591</v>
      </c>
      <c r="F13550" t="s">
        <v>557</v>
      </c>
      <c r="G13550" s="7">
        <v>67</v>
      </c>
      <c r="H13550" s="4">
        <v>163443.59</v>
      </c>
      <c r="I13550" s="4">
        <v>163443.59</v>
      </c>
      <c r="J13550" t="s">
        <v>677</v>
      </c>
    </row>
    <row r="13551" spans="1:10" x14ac:dyDescent="0.25">
      <c r="A13551" t="s">
        <v>1342</v>
      </c>
      <c r="B13551" t="s">
        <v>29</v>
      </c>
      <c r="C13551" t="s">
        <v>29</v>
      </c>
      <c r="D13551" t="s">
        <v>557</v>
      </c>
      <c r="E13551" t="s">
        <v>591</v>
      </c>
      <c r="F13551" t="s">
        <v>557</v>
      </c>
      <c r="G13551" s="7">
        <v>1</v>
      </c>
      <c r="H13551" s="4">
        <v>2282.2800000000002</v>
      </c>
      <c r="I13551" s="4">
        <v>2282.2800000000002</v>
      </c>
      <c r="J13551" t="s">
        <v>678</v>
      </c>
    </row>
    <row r="13552" spans="1:10" x14ac:dyDescent="0.25">
      <c r="A13552" t="s">
        <v>1094</v>
      </c>
      <c r="B13552" t="s">
        <v>29</v>
      </c>
      <c r="C13552" t="s">
        <v>29</v>
      </c>
      <c r="D13552" t="s">
        <v>557</v>
      </c>
      <c r="E13552" t="s">
        <v>592</v>
      </c>
      <c r="F13552" t="s">
        <v>557</v>
      </c>
      <c r="G13552" s="7">
        <v>963</v>
      </c>
      <c r="H13552" s="4">
        <v>2522945.9600000018</v>
      </c>
      <c r="I13552" s="4">
        <v>2522945.9600000018</v>
      </c>
      <c r="J13552" t="s">
        <v>676</v>
      </c>
    </row>
    <row r="13553" spans="1:10" x14ac:dyDescent="0.25">
      <c r="A13553" t="s">
        <v>1094</v>
      </c>
      <c r="B13553" t="s">
        <v>29</v>
      </c>
      <c r="C13553" t="s">
        <v>29</v>
      </c>
      <c r="D13553" t="s">
        <v>557</v>
      </c>
      <c r="E13553" t="s">
        <v>592</v>
      </c>
      <c r="F13553" t="s">
        <v>557</v>
      </c>
      <c r="G13553" s="7">
        <v>104</v>
      </c>
      <c r="H13553" s="4">
        <v>351784.26000000013</v>
      </c>
      <c r="I13553" s="4">
        <v>351784.26000000013</v>
      </c>
      <c r="J13553" t="s">
        <v>677</v>
      </c>
    </row>
    <row r="13554" spans="1:10" x14ac:dyDescent="0.25">
      <c r="A13554" t="s">
        <v>1094</v>
      </c>
      <c r="B13554" t="s">
        <v>29</v>
      </c>
      <c r="C13554" t="s">
        <v>29</v>
      </c>
      <c r="D13554" t="s">
        <v>557</v>
      </c>
      <c r="E13554" t="s">
        <v>592</v>
      </c>
      <c r="F13554" t="s">
        <v>557</v>
      </c>
      <c r="G13554" s="7">
        <v>1</v>
      </c>
      <c r="H13554" s="4">
        <v>3495.5</v>
      </c>
      <c r="I13554" s="4">
        <v>3495.4999999999995</v>
      </c>
      <c r="J13554" t="s">
        <v>678</v>
      </c>
    </row>
    <row r="13555" spans="1:10" x14ac:dyDescent="0.25">
      <c r="A13555" t="s">
        <v>1343</v>
      </c>
      <c r="B13555" t="s">
        <v>29</v>
      </c>
      <c r="C13555" t="s">
        <v>29</v>
      </c>
      <c r="D13555" t="s">
        <v>557</v>
      </c>
      <c r="E13555" t="s">
        <v>593</v>
      </c>
      <c r="F13555" t="s">
        <v>557</v>
      </c>
      <c r="G13555" s="7">
        <v>3</v>
      </c>
      <c r="H13555" s="4">
        <v>3397.76</v>
      </c>
      <c r="I13555" s="4">
        <v>3397.76</v>
      </c>
      <c r="J13555" t="s">
        <v>676</v>
      </c>
    </row>
    <row r="13556" spans="1:10" x14ac:dyDescent="0.25">
      <c r="A13556" t="s">
        <v>1343</v>
      </c>
      <c r="B13556" t="s">
        <v>29</v>
      </c>
      <c r="C13556" t="s">
        <v>29</v>
      </c>
      <c r="D13556" t="s">
        <v>557</v>
      </c>
      <c r="E13556" t="s">
        <v>593</v>
      </c>
      <c r="F13556" t="s">
        <v>557</v>
      </c>
      <c r="G13556" s="7">
        <v>2</v>
      </c>
      <c r="H13556" s="4">
        <v>2940.16</v>
      </c>
      <c r="I13556" s="4">
        <v>2940.16</v>
      </c>
      <c r="J13556" t="s">
        <v>677</v>
      </c>
    </row>
    <row r="13557" spans="1:10" x14ac:dyDescent="0.25">
      <c r="A13557" t="s">
        <v>1344</v>
      </c>
      <c r="B13557" t="s">
        <v>29</v>
      </c>
      <c r="C13557" t="s">
        <v>29</v>
      </c>
      <c r="D13557" t="s">
        <v>557</v>
      </c>
      <c r="E13557" t="s">
        <v>594</v>
      </c>
      <c r="F13557" t="s">
        <v>557</v>
      </c>
      <c r="G13557" s="7">
        <v>43</v>
      </c>
      <c r="H13557" s="4">
        <v>75325.179999999993</v>
      </c>
      <c r="I13557" s="4">
        <v>75325.179999999993</v>
      </c>
      <c r="J13557" t="s">
        <v>676</v>
      </c>
    </row>
    <row r="13558" spans="1:10" x14ac:dyDescent="0.25">
      <c r="A13558" t="s">
        <v>1344</v>
      </c>
      <c r="B13558" t="s">
        <v>29</v>
      </c>
      <c r="C13558" t="s">
        <v>29</v>
      </c>
      <c r="D13558" t="s">
        <v>557</v>
      </c>
      <c r="E13558" t="s">
        <v>594</v>
      </c>
      <c r="F13558" t="s">
        <v>557</v>
      </c>
      <c r="G13558" s="7">
        <v>11</v>
      </c>
      <c r="H13558" s="4">
        <v>40743.349999999991</v>
      </c>
      <c r="I13558" s="4">
        <v>40743.349999999991</v>
      </c>
      <c r="J13558" t="s">
        <v>677</v>
      </c>
    </row>
    <row r="13559" spans="1:10" x14ac:dyDescent="0.25">
      <c r="A13559" t="s">
        <v>1344</v>
      </c>
      <c r="B13559" t="s">
        <v>29</v>
      </c>
      <c r="C13559" t="s">
        <v>29</v>
      </c>
      <c r="D13559" t="s">
        <v>557</v>
      </c>
      <c r="E13559" t="s">
        <v>594</v>
      </c>
      <c r="F13559" t="s">
        <v>557</v>
      </c>
      <c r="G13559" s="7">
        <v>2</v>
      </c>
      <c r="H13559" s="4">
        <v>28001.71</v>
      </c>
      <c r="I13559" s="4">
        <v>28001.710000000003</v>
      </c>
      <c r="J13559" t="s">
        <v>678</v>
      </c>
    </row>
    <row r="13560" spans="1:10" x14ac:dyDescent="0.25">
      <c r="A13560" t="s">
        <v>1344</v>
      </c>
      <c r="B13560" t="s">
        <v>29</v>
      </c>
      <c r="C13560" t="s">
        <v>29</v>
      </c>
      <c r="D13560" t="s">
        <v>557</v>
      </c>
      <c r="E13560" t="s">
        <v>594</v>
      </c>
      <c r="F13560" t="s">
        <v>557</v>
      </c>
      <c r="G13560" s="7">
        <v>1</v>
      </c>
      <c r="H13560" s="4">
        <v>8317.26</v>
      </c>
      <c r="I13560" s="4">
        <v>8317.26</v>
      </c>
      <c r="J13560" t="s">
        <v>679</v>
      </c>
    </row>
    <row r="13561" spans="1:10" x14ac:dyDescent="0.25">
      <c r="A13561" t="s">
        <v>1095</v>
      </c>
      <c r="B13561" t="s">
        <v>29</v>
      </c>
      <c r="C13561" t="s">
        <v>29</v>
      </c>
      <c r="D13561" t="s">
        <v>557</v>
      </c>
      <c r="E13561" t="s">
        <v>485</v>
      </c>
      <c r="F13561" t="s">
        <v>557</v>
      </c>
      <c r="G13561" s="7">
        <v>282</v>
      </c>
      <c r="H13561" s="4">
        <v>642383.83999999973</v>
      </c>
      <c r="I13561" s="4">
        <v>642383.83999999973</v>
      </c>
      <c r="J13561" t="s">
        <v>676</v>
      </c>
    </row>
    <row r="13562" spans="1:10" x14ac:dyDescent="0.25">
      <c r="A13562" t="s">
        <v>1095</v>
      </c>
      <c r="B13562" t="s">
        <v>29</v>
      </c>
      <c r="C13562" t="s">
        <v>29</v>
      </c>
      <c r="D13562" t="s">
        <v>557</v>
      </c>
      <c r="E13562" t="s">
        <v>485</v>
      </c>
      <c r="F13562" t="s">
        <v>557</v>
      </c>
      <c r="G13562" s="7">
        <v>15</v>
      </c>
      <c r="H13562" s="4">
        <v>53928.81</v>
      </c>
      <c r="I13562" s="4">
        <v>53928.81</v>
      </c>
      <c r="J13562" t="s">
        <v>677</v>
      </c>
    </row>
    <row r="13563" spans="1:10" x14ac:dyDescent="0.25">
      <c r="A13563" t="s">
        <v>1095</v>
      </c>
      <c r="B13563" t="s">
        <v>29</v>
      </c>
      <c r="C13563" t="s">
        <v>29</v>
      </c>
      <c r="D13563" t="s">
        <v>557</v>
      </c>
      <c r="E13563" t="s">
        <v>485</v>
      </c>
      <c r="F13563" t="s">
        <v>557</v>
      </c>
      <c r="G13563" s="7">
        <v>1</v>
      </c>
      <c r="H13563" s="4">
        <v>2897.5</v>
      </c>
      <c r="I13563" s="4">
        <v>2897.5</v>
      </c>
      <c r="J13563" t="s">
        <v>678</v>
      </c>
    </row>
    <row r="13564" spans="1:10" x14ac:dyDescent="0.25">
      <c r="A13564" t="s">
        <v>1097</v>
      </c>
      <c r="B13564" t="s">
        <v>29</v>
      </c>
      <c r="C13564" t="s">
        <v>29</v>
      </c>
      <c r="D13564" t="s">
        <v>557</v>
      </c>
      <c r="E13564" t="s">
        <v>596</v>
      </c>
      <c r="F13564" t="s">
        <v>557</v>
      </c>
      <c r="G13564" s="7">
        <v>1</v>
      </c>
      <c r="H13564" s="4">
        <v>10216.99</v>
      </c>
      <c r="I13564" s="4">
        <v>10216.99</v>
      </c>
      <c r="J13564" t="s">
        <v>677</v>
      </c>
    </row>
    <row r="13565" spans="1:10" x14ac:dyDescent="0.25">
      <c r="A13565" t="s">
        <v>1346</v>
      </c>
      <c r="B13565" t="s">
        <v>29</v>
      </c>
      <c r="C13565" t="s">
        <v>29</v>
      </c>
      <c r="D13565" t="s">
        <v>557</v>
      </c>
      <c r="E13565" t="s">
        <v>597</v>
      </c>
      <c r="F13565" t="s">
        <v>557</v>
      </c>
      <c r="G13565" s="7">
        <v>3</v>
      </c>
      <c r="H13565" s="4">
        <v>12786.119999999999</v>
      </c>
      <c r="I13565" s="4">
        <v>12786.12</v>
      </c>
      <c r="J13565" t="s">
        <v>677</v>
      </c>
    </row>
    <row r="13566" spans="1:10" x14ac:dyDescent="0.25">
      <c r="A13566" t="s">
        <v>1098</v>
      </c>
      <c r="B13566" t="s">
        <v>29</v>
      </c>
      <c r="C13566" t="s">
        <v>29</v>
      </c>
      <c r="D13566" t="s">
        <v>557</v>
      </c>
      <c r="E13566" t="s">
        <v>197</v>
      </c>
      <c r="F13566" t="s">
        <v>557</v>
      </c>
      <c r="G13566" s="7">
        <v>1</v>
      </c>
      <c r="H13566" s="4">
        <v>3098.55</v>
      </c>
      <c r="I13566" s="4">
        <v>3098.55</v>
      </c>
      <c r="J13566" t="s">
        <v>676</v>
      </c>
    </row>
    <row r="13567" spans="1:10" x14ac:dyDescent="0.25">
      <c r="A13567" t="s">
        <v>1098</v>
      </c>
      <c r="B13567" t="s">
        <v>29</v>
      </c>
      <c r="C13567" t="s">
        <v>29</v>
      </c>
      <c r="D13567" t="s">
        <v>557</v>
      </c>
      <c r="E13567" t="s">
        <v>197</v>
      </c>
      <c r="F13567" t="s">
        <v>557</v>
      </c>
      <c r="G13567" s="7">
        <v>1</v>
      </c>
      <c r="H13567" s="4">
        <v>3243.25</v>
      </c>
      <c r="I13567" s="4">
        <v>3243.25</v>
      </c>
      <c r="J13567" t="s">
        <v>677</v>
      </c>
    </row>
    <row r="13568" spans="1:10" x14ac:dyDescent="0.25">
      <c r="A13568" t="s">
        <v>1099</v>
      </c>
      <c r="B13568" t="s">
        <v>29</v>
      </c>
      <c r="C13568" t="s">
        <v>29</v>
      </c>
      <c r="D13568" t="s">
        <v>557</v>
      </c>
      <c r="E13568" t="s">
        <v>199</v>
      </c>
      <c r="F13568" t="s">
        <v>557</v>
      </c>
      <c r="G13568" s="7">
        <v>4</v>
      </c>
      <c r="H13568" s="4">
        <v>17688.650000000001</v>
      </c>
      <c r="I13568" s="4">
        <v>17688.650000000001</v>
      </c>
      <c r="J13568" t="s">
        <v>676</v>
      </c>
    </row>
    <row r="13569" spans="1:10" x14ac:dyDescent="0.25">
      <c r="A13569" t="s">
        <v>1099</v>
      </c>
      <c r="B13569" t="s">
        <v>29</v>
      </c>
      <c r="C13569" t="s">
        <v>29</v>
      </c>
      <c r="D13569" t="s">
        <v>557</v>
      </c>
      <c r="E13569" t="s">
        <v>199</v>
      </c>
      <c r="F13569" t="s">
        <v>557</v>
      </c>
      <c r="G13569" s="7">
        <v>3</v>
      </c>
      <c r="H13569" s="4">
        <v>10631.09</v>
      </c>
      <c r="I13569" s="4">
        <v>10631.09</v>
      </c>
      <c r="J13569" t="s">
        <v>677</v>
      </c>
    </row>
    <row r="13570" spans="1:10" x14ac:dyDescent="0.25">
      <c r="A13570" t="s">
        <v>1100</v>
      </c>
      <c r="B13570" t="s">
        <v>29</v>
      </c>
      <c r="C13570" t="s">
        <v>29</v>
      </c>
      <c r="D13570" t="s">
        <v>557</v>
      </c>
      <c r="E13570" t="s">
        <v>462</v>
      </c>
      <c r="F13570" t="s">
        <v>557</v>
      </c>
      <c r="G13570" s="7">
        <v>6</v>
      </c>
      <c r="H13570" s="4">
        <v>8708.1700000000019</v>
      </c>
      <c r="I13570" s="4">
        <v>8708.17</v>
      </c>
      <c r="J13570" t="s">
        <v>676</v>
      </c>
    </row>
    <row r="13571" spans="1:10" x14ac:dyDescent="0.25">
      <c r="A13571" t="s">
        <v>1100</v>
      </c>
      <c r="B13571" t="s">
        <v>29</v>
      </c>
      <c r="C13571" t="s">
        <v>29</v>
      </c>
      <c r="D13571" t="s">
        <v>557</v>
      </c>
      <c r="E13571" t="s">
        <v>462</v>
      </c>
      <c r="F13571" t="s">
        <v>557</v>
      </c>
      <c r="G13571" s="7">
        <v>1</v>
      </c>
      <c r="H13571" s="4">
        <v>4960.8</v>
      </c>
      <c r="I13571" s="4">
        <v>4960.8</v>
      </c>
      <c r="J13571" t="s">
        <v>677</v>
      </c>
    </row>
    <row r="13572" spans="1:10" x14ac:dyDescent="0.25">
      <c r="A13572" t="s">
        <v>1100</v>
      </c>
      <c r="B13572" t="s">
        <v>29</v>
      </c>
      <c r="C13572" t="s">
        <v>29</v>
      </c>
      <c r="D13572" t="s">
        <v>557</v>
      </c>
      <c r="E13572" t="s">
        <v>462</v>
      </c>
      <c r="F13572" t="s">
        <v>557</v>
      </c>
      <c r="G13572" s="7">
        <v>1</v>
      </c>
      <c r="H13572" s="4">
        <v>2034.67</v>
      </c>
      <c r="I13572" s="4">
        <v>2034.6699999999998</v>
      </c>
      <c r="J13572" t="s">
        <v>678</v>
      </c>
    </row>
    <row r="13573" spans="1:10" x14ac:dyDescent="0.25">
      <c r="A13573" t="s">
        <v>1101</v>
      </c>
      <c r="B13573" t="s">
        <v>29</v>
      </c>
      <c r="C13573" t="s">
        <v>29</v>
      </c>
      <c r="D13573" t="s">
        <v>557</v>
      </c>
      <c r="E13573" t="s">
        <v>475</v>
      </c>
      <c r="F13573" t="s">
        <v>557</v>
      </c>
      <c r="G13573" s="7">
        <v>62</v>
      </c>
      <c r="H13573" s="4">
        <v>237261.05</v>
      </c>
      <c r="I13573" s="4">
        <v>237261.05</v>
      </c>
      <c r="J13573" t="s">
        <v>676</v>
      </c>
    </row>
    <row r="13574" spans="1:10" x14ac:dyDescent="0.25">
      <c r="A13574" t="s">
        <v>1101</v>
      </c>
      <c r="B13574" t="s">
        <v>29</v>
      </c>
      <c r="C13574" t="s">
        <v>29</v>
      </c>
      <c r="D13574" t="s">
        <v>557</v>
      </c>
      <c r="E13574" t="s">
        <v>475</v>
      </c>
      <c r="F13574" t="s">
        <v>557</v>
      </c>
      <c r="G13574" s="7">
        <v>15</v>
      </c>
      <c r="H13574" s="4">
        <v>99804.079999999973</v>
      </c>
      <c r="I13574" s="4">
        <v>99804.079999999987</v>
      </c>
      <c r="J13574" t="s">
        <v>677</v>
      </c>
    </row>
    <row r="13575" spans="1:10" x14ac:dyDescent="0.25">
      <c r="A13575" t="s">
        <v>1157</v>
      </c>
      <c r="B13575" t="s">
        <v>29</v>
      </c>
      <c r="C13575" t="s">
        <v>29</v>
      </c>
      <c r="D13575" t="s">
        <v>557</v>
      </c>
      <c r="E13575" t="s">
        <v>215</v>
      </c>
      <c r="F13575" t="s">
        <v>557</v>
      </c>
      <c r="G13575" s="7">
        <v>1</v>
      </c>
      <c r="H13575" s="4">
        <v>23031.66</v>
      </c>
      <c r="I13575" s="4">
        <v>23031.66</v>
      </c>
      <c r="J13575" t="s">
        <v>676</v>
      </c>
    </row>
    <row r="13576" spans="1:10" x14ac:dyDescent="0.25">
      <c r="A13576" t="s">
        <v>1157</v>
      </c>
      <c r="B13576" t="s">
        <v>29</v>
      </c>
      <c r="C13576" t="s">
        <v>29</v>
      </c>
      <c r="D13576" t="s">
        <v>557</v>
      </c>
      <c r="E13576" t="s">
        <v>215</v>
      </c>
      <c r="F13576" t="s">
        <v>557</v>
      </c>
      <c r="G13576" s="7">
        <v>1</v>
      </c>
      <c r="H13576" s="4">
        <v>48231.69</v>
      </c>
      <c r="I13576" s="4">
        <v>48231.689999999995</v>
      </c>
      <c r="J13576" t="s">
        <v>677</v>
      </c>
    </row>
    <row r="13577" spans="1:10" x14ac:dyDescent="0.25">
      <c r="A13577" t="s">
        <v>1167</v>
      </c>
      <c r="B13577" t="s">
        <v>29</v>
      </c>
      <c r="C13577" t="s">
        <v>29</v>
      </c>
      <c r="D13577" t="s">
        <v>557</v>
      </c>
      <c r="E13577" t="s">
        <v>216</v>
      </c>
      <c r="F13577" t="s">
        <v>557</v>
      </c>
      <c r="G13577" s="7">
        <v>1</v>
      </c>
      <c r="H13577" s="4">
        <v>9104.2099999999991</v>
      </c>
      <c r="I13577" s="4">
        <v>9104.2100000000009</v>
      </c>
      <c r="J13577" t="s">
        <v>677</v>
      </c>
    </row>
    <row r="13578" spans="1:10" x14ac:dyDescent="0.25">
      <c r="A13578" t="s">
        <v>1168</v>
      </c>
      <c r="B13578" t="s">
        <v>29</v>
      </c>
      <c r="C13578" t="s">
        <v>29</v>
      </c>
      <c r="D13578" t="s">
        <v>557</v>
      </c>
      <c r="E13578" t="s">
        <v>217</v>
      </c>
      <c r="F13578" t="s">
        <v>557</v>
      </c>
      <c r="G13578" s="7">
        <v>1</v>
      </c>
      <c r="H13578" s="4">
        <v>6092.99</v>
      </c>
      <c r="I13578" s="4">
        <v>6092.99</v>
      </c>
      <c r="J13578" t="s">
        <v>677</v>
      </c>
    </row>
    <row r="13579" spans="1:10" x14ac:dyDescent="0.25">
      <c r="A13579" t="s">
        <v>1394</v>
      </c>
      <c r="B13579" t="s">
        <v>29</v>
      </c>
      <c r="C13579" t="s">
        <v>29</v>
      </c>
      <c r="D13579" t="s">
        <v>557</v>
      </c>
      <c r="E13579" t="s">
        <v>648</v>
      </c>
      <c r="F13579" t="s">
        <v>557</v>
      </c>
      <c r="G13579" s="7">
        <v>1</v>
      </c>
      <c r="H13579" s="4">
        <v>7237.33</v>
      </c>
      <c r="I13579" s="4">
        <v>7237.3300000000008</v>
      </c>
      <c r="J13579" t="s">
        <v>676</v>
      </c>
    </row>
    <row r="13580" spans="1:10" x14ac:dyDescent="0.25">
      <c r="A13580" t="s">
        <v>1102</v>
      </c>
      <c r="B13580" t="s">
        <v>29</v>
      </c>
      <c r="C13580" t="s">
        <v>29</v>
      </c>
      <c r="D13580" t="s">
        <v>557</v>
      </c>
      <c r="E13580" t="s">
        <v>220</v>
      </c>
      <c r="F13580" t="s">
        <v>557</v>
      </c>
      <c r="G13580" s="7">
        <v>6</v>
      </c>
      <c r="H13580" s="4">
        <v>15723.08</v>
      </c>
      <c r="I13580" s="4">
        <v>15723.08</v>
      </c>
      <c r="J13580" t="s">
        <v>676</v>
      </c>
    </row>
    <row r="13581" spans="1:10" x14ac:dyDescent="0.25">
      <c r="A13581" t="s">
        <v>1102</v>
      </c>
      <c r="B13581" t="s">
        <v>29</v>
      </c>
      <c r="C13581" t="s">
        <v>29</v>
      </c>
      <c r="D13581" t="s">
        <v>557</v>
      </c>
      <c r="E13581" t="s">
        <v>220</v>
      </c>
      <c r="F13581" t="s">
        <v>557</v>
      </c>
      <c r="G13581" s="7">
        <v>1</v>
      </c>
      <c r="H13581" s="4">
        <v>4680.88</v>
      </c>
      <c r="I13581" s="4">
        <v>4680.880000000001</v>
      </c>
      <c r="J13581" t="s">
        <v>677</v>
      </c>
    </row>
    <row r="13582" spans="1:10" x14ac:dyDescent="0.25">
      <c r="A13582" t="s">
        <v>1103</v>
      </c>
      <c r="B13582" t="s">
        <v>29</v>
      </c>
      <c r="C13582" t="s">
        <v>29</v>
      </c>
      <c r="D13582" t="s">
        <v>557</v>
      </c>
      <c r="E13582" t="s">
        <v>221</v>
      </c>
      <c r="F13582" t="s">
        <v>557</v>
      </c>
      <c r="G13582" s="7">
        <v>8</v>
      </c>
      <c r="H13582" s="4">
        <v>26561.11</v>
      </c>
      <c r="I13582" s="4">
        <v>26561.11</v>
      </c>
      <c r="J13582" t="s">
        <v>676</v>
      </c>
    </row>
    <row r="13583" spans="1:10" x14ac:dyDescent="0.25">
      <c r="A13583" t="s">
        <v>1103</v>
      </c>
      <c r="B13583" t="s">
        <v>29</v>
      </c>
      <c r="C13583" t="s">
        <v>29</v>
      </c>
      <c r="D13583" t="s">
        <v>557</v>
      </c>
      <c r="E13583" t="s">
        <v>221</v>
      </c>
      <c r="F13583" t="s">
        <v>557</v>
      </c>
      <c r="G13583" s="7">
        <v>4</v>
      </c>
      <c r="H13583" s="4">
        <v>19825.72</v>
      </c>
      <c r="I13583" s="4">
        <v>19825.72</v>
      </c>
      <c r="J13583" t="s">
        <v>677</v>
      </c>
    </row>
    <row r="13584" spans="1:10" x14ac:dyDescent="0.25">
      <c r="A13584" t="s">
        <v>1347</v>
      </c>
      <c r="B13584" t="s">
        <v>29</v>
      </c>
      <c r="C13584" t="s">
        <v>29</v>
      </c>
      <c r="D13584" t="s">
        <v>557</v>
      </c>
      <c r="E13584" t="s">
        <v>222</v>
      </c>
      <c r="F13584" t="s">
        <v>557</v>
      </c>
      <c r="G13584" s="7">
        <v>566</v>
      </c>
      <c r="H13584" s="4">
        <v>1004874.5700000006</v>
      </c>
      <c r="I13584" s="4">
        <v>1004874.5700000006</v>
      </c>
      <c r="J13584" t="s">
        <v>676</v>
      </c>
    </row>
    <row r="13585" spans="1:10" x14ac:dyDescent="0.25">
      <c r="A13585" t="s">
        <v>1347</v>
      </c>
      <c r="B13585" t="s">
        <v>29</v>
      </c>
      <c r="C13585" t="s">
        <v>29</v>
      </c>
      <c r="D13585" t="s">
        <v>557</v>
      </c>
      <c r="E13585" t="s">
        <v>222</v>
      </c>
      <c r="F13585" t="s">
        <v>557</v>
      </c>
      <c r="G13585" s="7">
        <v>36</v>
      </c>
      <c r="H13585" s="4">
        <v>126626.90000000002</v>
      </c>
      <c r="I13585" s="4">
        <v>126626.90000000002</v>
      </c>
      <c r="J13585" t="s">
        <v>677</v>
      </c>
    </row>
    <row r="13586" spans="1:10" x14ac:dyDescent="0.25">
      <c r="A13586" t="s">
        <v>1349</v>
      </c>
      <c r="B13586" t="s">
        <v>29</v>
      </c>
      <c r="C13586" t="s">
        <v>29</v>
      </c>
      <c r="D13586" t="s">
        <v>557</v>
      </c>
      <c r="E13586" t="s">
        <v>598</v>
      </c>
      <c r="F13586" t="s">
        <v>557</v>
      </c>
      <c r="G13586" s="7">
        <v>1</v>
      </c>
      <c r="H13586" s="4">
        <v>3186.36</v>
      </c>
      <c r="I13586" s="4">
        <v>3186.36</v>
      </c>
      <c r="J13586" t="s">
        <v>676</v>
      </c>
    </row>
    <row r="13587" spans="1:10" x14ac:dyDescent="0.25">
      <c r="A13587" t="s">
        <v>1349</v>
      </c>
      <c r="B13587" t="s">
        <v>29</v>
      </c>
      <c r="C13587" t="s">
        <v>29</v>
      </c>
      <c r="D13587" t="s">
        <v>557</v>
      </c>
      <c r="E13587" t="s">
        <v>598</v>
      </c>
      <c r="F13587" t="s">
        <v>557</v>
      </c>
      <c r="G13587" s="7">
        <v>1</v>
      </c>
      <c r="H13587" s="4">
        <v>6795.49</v>
      </c>
      <c r="I13587" s="4">
        <v>6795.4900000000007</v>
      </c>
      <c r="J13587" t="s">
        <v>677</v>
      </c>
    </row>
    <row r="13588" spans="1:10" x14ac:dyDescent="0.25">
      <c r="A13588" t="s">
        <v>1104</v>
      </c>
      <c r="B13588" t="s">
        <v>29</v>
      </c>
      <c r="C13588" t="s">
        <v>29</v>
      </c>
      <c r="D13588" t="s">
        <v>557</v>
      </c>
      <c r="E13588" t="s">
        <v>435</v>
      </c>
      <c r="F13588" t="s">
        <v>557</v>
      </c>
      <c r="G13588" s="7">
        <v>10</v>
      </c>
      <c r="H13588" s="4">
        <v>7540.02</v>
      </c>
      <c r="I13588" s="4">
        <v>7540.02</v>
      </c>
      <c r="J13588" t="s">
        <v>676</v>
      </c>
    </row>
    <row r="13589" spans="1:10" x14ac:dyDescent="0.25">
      <c r="A13589" t="s">
        <v>1104</v>
      </c>
      <c r="B13589" t="s">
        <v>29</v>
      </c>
      <c r="C13589" t="s">
        <v>29</v>
      </c>
      <c r="D13589" t="s">
        <v>557</v>
      </c>
      <c r="E13589" t="s">
        <v>435</v>
      </c>
      <c r="F13589" t="s">
        <v>557</v>
      </c>
      <c r="G13589" s="7">
        <v>1</v>
      </c>
      <c r="H13589" s="4">
        <v>1358.77</v>
      </c>
      <c r="I13589" s="4">
        <v>1358.77</v>
      </c>
      <c r="J13589" t="s">
        <v>677</v>
      </c>
    </row>
    <row r="13590" spans="1:10" x14ac:dyDescent="0.25">
      <c r="A13590" t="s">
        <v>1350</v>
      </c>
      <c r="B13590" t="s">
        <v>29</v>
      </c>
      <c r="C13590" t="s">
        <v>29</v>
      </c>
      <c r="D13590" t="s">
        <v>557</v>
      </c>
      <c r="E13590" t="s">
        <v>599</v>
      </c>
      <c r="F13590" t="s">
        <v>557</v>
      </c>
      <c r="G13590" s="7">
        <v>690</v>
      </c>
      <c r="H13590" s="4">
        <v>1029437.0599999998</v>
      </c>
      <c r="I13590" s="4">
        <v>1029437.0599999998</v>
      </c>
      <c r="J13590" t="s">
        <v>676</v>
      </c>
    </row>
    <row r="13591" spans="1:10" x14ac:dyDescent="0.25">
      <c r="A13591" t="s">
        <v>1350</v>
      </c>
      <c r="B13591" t="s">
        <v>29</v>
      </c>
      <c r="C13591" t="s">
        <v>29</v>
      </c>
      <c r="D13591" t="s">
        <v>557</v>
      </c>
      <c r="E13591" t="s">
        <v>599</v>
      </c>
      <c r="F13591" t="s">
        <v>557</v>
      </c>
      <c r="G13591" s="7">
        <v>17</v>
      </c>
      <c r="H13591" s="4">
        <v>92749.12000000001</v>
      </c>
      <c r="I13591" s="4">
        <v>92749.119999999995</v>
      </c>
      <c r="J13591" t="s">
        <v>677</v>
      </c>
    </row>
    <row r="13592" spans="1:10" x14ac:dyDescent="0.25">
      <c r="A13592" t="s">
        <v>1350</v>
      </c>
      <c r="B13592" t="s">
        <v>29</v>
      </c>
      <c r="C13592" t="s">
        <v>29</v>
      </c>
      <c r="D13592" t="s">
        <v>557</v>
      </c>
      <c r="E13592" t="s">
        <v>599</v>
      </c>
      <c r="F13592" t="s">
        <v>557</v>
      </c>
      <c r="G13592" s="7">
        <v>4</v>
      </c>
      <c r="H13592" s="4">
        <v>32144.100000000002</v>
      </c>
      <c r="I13592" s="4">
        <v>32144.100000000002</v>
      </c>
      <c r="J13592" t="s">
        <v>678</v>
      </c>
    </row>
    <row r="13593" spans="1:10" x14ac:dyDescent="0.25">
      <c r="A13593" t="s">
        <v>1351</v>
      </c>
      <c r="B13593" t="s">
        <v>29</v>
      </c>
      <c r="C13593" t="s">
        <v>29</v>
      </c>
      <c r="D13593" t="s">
        <v>557</v>
      </c>
      <c r="E13593" t="s">
        <v>401</v>
      </c>
      <c r="F13593" t="s">
        <v>557</v>
      </c>
      <c r="G13593" s="7">
        <v>6</v>
      </c>
      <c r="H13593" s="4">
        <v>11629.069999999998</v>
      </c>
      <c r="I13593" s="4">
        <v>11629.070000000002</v>
      </c>
      <c r="J13593" t="s">
        <v>676</v>
      </c>
    </row>
    <row r="13594" spans="1:10" x14ac:dyDescent="0.25">
      <c r="A13594" t="s">
        <v>1351</v>
      </c>
      <c r="B13594" t="s">
        <v>29</v>
      </c>
      <c r="C13594" t="s">
        <v>29</v>
      </c>
      <c r="D13594" t="s">
        <v>557</v>
      </c>
      <c r="E13594" t="s">
        <v>401</v>
      </c>
      <c r="F13594" t="s">
        <v>557</v>
      </c>
      <c r="G13594" s="7">
        <v>1</v>
      </c>
      <c r="H13594" s="4">
        <v>944.57</v>
      </c>
      <c r="I13594" s="4">
        <v>944.57</v>
      </c>
      <c r="J13594" t="s">
        <v>677</v>
      </c>
    </row>
    <row r="13595" spans="1:10" x14ac:dyDescent="0.25">
      <c r="A13595" t="s">
        <v>1352</v>
      </c>
      <c r="B13595" t="s">
        <v>29</v>
      </c>
      <c r="C13595" t="s">
        <v>29</v>
      </c>
      <c r="D13595" t="s">
        <v>557</v>
      </c>
      <c r="E13595" t="s">
        <v>600</v>
      </c>
      <c r="F13595" t="s">
        <v>557</v>
      </c>
      <c r="G13595" s="7">
        <v>1185</v>
      </c>
      <c r="H13595" s="4">
        <v>1363604.3000000026</v>
      </c>
      <c r="I13595" s="4">
        <v>1363604.3000000026</v>
      </c>
      <c r="J13595" t="s">
        <v>676</v>
      </c>
    </row>
    <row r="13596" spans="1:10" x14ac:dyDescent="0.25">
      <c r="A13596" t="s">
        <v>1352</v>
      </c>
      <c r="B13596" t="s">
        <v>29</v>
      </c>
      <c r="C13596" t="s">
        <v>29</v>
      </c>
      <c r="D13596" t="s">
        <v>557</v>
      </c>
      <c r="E13596" t="s">
        <v>600</v>
      </c>
      <c r="F13596" t="s">
        <v>557</v>
      </c>
      <c r="G13596" s="7">
        <v>69</v>
      </c>
      <c r="H13596" s="4">
        <v>115769.46999999999</v>
      </c>
      <c r="I13596" s="4">
        <v>115769.47</v>
      </c>
      <c r="J13596" t="s">
        <v>677</v>
      </c>
    </row>
    <row r="13597" spans="1:10" x14ac:dyDescent="0.25">
      <c r="A13597" t="s">
        <v>1352</v>
      </c>
      <c r="B13597" t="s">
        <v>29</v>
      </c>
      <c r="C13597" t="s">
        <v>29</v>
      </c>
      <c r="D13597" t="s">
        <v>557</v>
      </c>
      <c r="E13597" t="s">
        <v>600</v>
      </c>
      <c r="F13597" t="s">
        <v>557</v>
      </c>
      <c r="G13597" s="7">
        <v>2</v>
      </c>
      <c r="H13597" s="4">
        <v>13662.490000000002</v>
      </c>
      <c r="I13597" s="4">
        <v>13662.490000000002</v>
      </c>
      <c r="J13597" t="s">
        <v>678</v>
      </c>
    </row>
    <row r="13598" spans="1:10" x14ac:dyDescent="0.25">
      <c r="A13598" t="s">
        <v>1395</v>
      </c>
      <c r="B13598" t="s">
        <v>29</v>
      </c>
      <c r="C13598" t="s">
        <v>29</v>
      </c>
      <c r="D13598" t="s">
        <v>557</v>
      </c>
      <c r="E13598" t="s">
        <v>649</v>
      </c>
      <c r="F13598" t="s">
        <v>557</v>
      </c>
      <c r="G13598" s="7">
        <v>1</v>
      </c>
      <c r="H13598" s="4">
        <v>1541.95</v>
      </c>
      <c r="I13598" s="4">
        <v>1541.9499999999998</v>
      </c>
      <c r="J13598" t="s">
        <v>676</v>
      </c>
    </row>
    <row r="13599" spans="1:10" x14ac:dyDescent="0.25">
      <c r="A13599" t="s">
        <v>1353</v>
      </c>
      <c r="B13599" t="s">
        <v>29</v>
      </c>
      <c r="C13599" t="s">
        <v>29</v>
      </c>
      <c r="D13599" t="s">
        <v>557</v>
      </c>
      <c r="E13599" t="s">
        <v>601</v>
      </c>
      <c r="F13599" t="s">
        <v>557</v>
      </c>
      <c r="G13599" s="7">
        <v>2</v>
      </c>
      <c r="H13599" s="4">
        <v>3007.7699999999995</v>
      </c>
      <c r="I13599" s="4">
        <v>3007.7699999999995</v>
      </c>
      <c r="J13599" t="s">
        <v>676</v>
      </c>
    </row>
    <row r="13600" spans="1:10" x14ac:dyDescent="0.25">
      <c r="A13600" t="s">
        <v>1105</v>
      </c>
      <c r="B13600" t="s">
        <v>29</v>
      </c>
      <c r="C13600" t="s">
        <v>29</v>
      </c>
      <c r="D13600" t="s">
        <v>557</v>
      </c>
      <c r="E13600" t="s">
        <v>402</v>
      </c>
      <c r="F13600" t="s">
        <v>557</v>
      </c>
      <c r="G13600" s="7">
        <v>8</v>
      </c>
      <c r="H13600" s="4">
        <v>4898.83</v>
      </c>
      <c r="I13600" s="4">
        <v>4898.83</v>
      </c>
      <c r="J13600" t="s">
        <v>676</v>
      </c>
    </row>
    <row r="13601" spans="1:10" x14ac:dyDescent="0.25">
      <c r="A13601" t="s">
        <v>1105</v>
      </c>
      <c r="B13601" t="s">
        <v>29</v>
      </c>
      <c r="C13601" t="s">
        <v>29</v>
      </c>
      <c r="D13601" t="s">
        <v>557</v>
      </c>
      <c r="E13601" t="s">
        <v>402</v>
      </c>
      <c r="F13601" t="s">
        <v>557</v>
      </c>
      <c r="G13601" s="7">
        <v>3</v>
      </c>
      <c r="H13601" s="4">
        <v>5340.66</v>
      </c>
      <c r="I13601" s="4">
        <v>5340.66</v>
      </c>
      <c r="J13601" t="s">
        <v>677</v>
      </c>
    </row>
    <row r="13602" spans="1:10" x14ac:dyDescent="0.25">
      <c r="A13602" t="s">
        <v>1106</v>
      </c>
      <c r="B13602" t="s">
        <v>29</v>
      </c>
      <c r="C13602" t="s">
        <v>29</v>
      </c>
      <c r="D13602" t="s">
        <v>557</v>
      </c>
      <c r="E13602" t="s">
        <v>403</v>
      </c>
      <c r="F13602" t="s">
        <v>557</v>
      </c>
      <c r="G13602" s="7">
        <v>4</v>
      </c>
      <c r="H13602" s="4">
        <v>5580.37</v>
      </c>
      <c r="I13602" s="4">
        <v>5580.369999999999</v>
      </c>
      <c r="J13602" t="s">
        <v>676</v>
      </c>
    </row>
    <row r="13603" spans="1:10" x14ac:dyDescent="0.25">
      <c r="A13603" t="s">
        <v>1164</v>
      </c>
      <c r="B13603" t="s">
        <v>29</v>
      </c>
      <c r="C13603" t="s">
        <v>29</v>
      </c>
      <c r="D13603" t="s">
        <v>557</v>
      </c>
      <c r="E13603" t="s">
        <v>235</v>
      </c>
      <c r="F13603" t="s">
        <v>557</v>
      </c>
      <c r="G13603" s="7">
        <v>2</v>
      </c>
      <c r="H13603" s="4">
        <v>3769.6499999999996</v>
      </c>
      <c r="I13603" s="4">
        <v>3769.6499999999996</v>
      </c>
      <c r="J13603" t="s">
        <v>676</v>
      </c>
    </row>
    <row r="13604" spans="1:10" x14ac:dyDescent="0.25">
      <c r="A13604" t="s">
        <v>1164</v>
      </c>
      <c r="B13604" t="s">
        <v>29</v>
      </c>
      <c r="C13604" t="s">
        <v>29</v>
      </c>
      <c r="D13604" t="s">
        <v>557</v>
      </c>
      <c r="E13604" t="s">
        <v>235</v>
      </c>
      <c r="F13604" t="s">
        <v>557</v>
      </c>
      <c r="G13604" s="7">
        <v>1</v>
      </c>
      <c r="H13604" s="4">
        <v>23688.23</v>
      </c>
      <c r="I13604" s="4">
        <v>23688.229999999996</v>
      </c>
      <c r="J13604" t="s">
        <v>677</v>
      </c>
    </row>
    <row r="13605" spans="1:10" x14ac:dyDescent="0.25">
      <c r="A13605" t="s">
        <v>1107</v>
      </c>
      <c r="B13605" t="s">
        <v>29</v>
      </c>
      <c r="C13605" t="s">
        <v>29</v>
      </c>
      <c r="D13605" t="s">
        <v>557</v>
      </c>
      <c r="E13605" t="s">
        <v>523</v>
      </c>
      <c r="F13605" t="s">
        <v>557</v>
      </c>
      <c r="G13605" s="7">
        <v>450</v>
      </c>
      <c r="H13605" s="4">
        <v>557185.40999999992</v>
      </c>
      <c r="I13605" s="4">
        <v>557185.40999999992</v>
      </c>
      <c r="J13605" t="s">
        <v>676</v>
      </c>
    </row>
    <row r="13606" spans="1:10" x14ac:dyDescent="0.25">
      <c r="A13606" t="s">
        <v>1107</v>
      </c>
      <c r="B13606" t="s">
        <v>29</v>
      </c>
      <c r="C13606" t="s">
        <v>29</v>
      </c>
      <c r="D13606" t="s">
        <v>557</v>
      </c>
      <c r="E13606" t="s">
        <v>523</v>
      </c>
      <c r="F13606" t="s">
        <v>557</v>
      </c>
      <c r="G13606" s="7">
        <v>40</v>
      </c>
      <c r="H13606" s="4">
        <v>67895.779999999984</v>
      </c>
      <c r="I13606" s="4">
        <v>67895.779999999984</v>
      </c>
      <c r="J13606" t="s">
        <v>677</v>
      </c>
    </row>
    <row r="13607" spans="1:10" x14ac:dyDescent="0.25">
      <c r="A13607" t="s">
        <v>1354</v>
      </c>
      <c r="B13607" t="s">
        <v>29</v>
      </c>
      <c r="C13607" t="s">
        <v>29</v>
      </c>
      <c r="D13607" t="s">
        <v>557</v>
      </c>
      <c r="E13607" t="s">
        <v>236</v>
      </c>
      <c r="F13607" t="s">
        <v>557</v>
      </c>
      <c r="G13607" s="7">
        <v>1244</v>
      </c>
      <c r="H13607" s="4">
        <v>1527125.8799999978</v>
      </c>
      <c r="I13607" s="4">
        <v>1527125.8799999978</v>
      </c>
      <c r="J13607" t="s">
        <v>676</v>
      </c>
    </row>
    <row r="13608" spans="1:10" x14ac:dyDescent="0.25">
      <c r="A13608" t="s">
        <v>1354</v>
      </c>
      <c r="B13608" t="s">
        <v>29</v>
      </c>
      <c r="C13608" t="s">
        <v>29</v>
      </c>
      <c r="D13608" t="s">
        <v>557</v>
      </c>
      <c r="E13608" t="s">
        <v>236</v>
      </c>
      <c r="F13608" t="s">
        <v>557</v>
      </c>
      <c r="G13608" s="7">
        <v>123</v>
      </c>
      <c r="H13608" s="4">
        <v>332974.03999999986</v>
      </c>
      <c r="I13608" s="4">
        <v>332974.0399999998</v>
      </c>
      <c r="J13608" t="s">
        <v>677</v>
      </c>
    </row>
    <row r="13609" spans="1:10" x14ac:dyDescent="0.25">
      <c r="A13609" t="s">
        <v>1354</v>
      </c>
      <c r="B13609" t="s">
        <v>29</v>
      </c>
      <c r="C13609" t="s">
        <v>29</v>
      </c>
      <c r="D13609" t="s">
        <v>557</v>
      </c>
      <c r="E13609" t="s">
        <v>236</v>
      </c>
      <c r="F13609" t="s">
        <v>557</v>
      </c>
      <c r="G13609" s="7">
        <v>1</v>
      </c>
      <c r="H13609" s="4">
        <v>453.54</v>
      </c>
      <c r="I13609" s="4">
        <v>453.53999999999996</v>
      </c>
      <c r="J13609" t="s">
        <v>678</v>
      </c>
    </row>
    <row r="13610" spans="1:10" x14ac:dyDescent="0.25">
      <c r="A13610" t="s">
        <v>1355</v>
      </c>
      <c r="B13610" t="s">
        <v>29</v>
      </c>
      <c r="C13610" t="s">
        <v>29</v>
      </c>
      <c r="D13610" t="s">
        <v>557</v>
      </c>
      <c r="E13610" t="s">
        <v>489</v>
      </c>
      <c r="F13610" t="s">
        <v>557</v>
      </c>
      <c r="G13610" s="7">
        <v>260</v>
      </c>
      <c r="H13610" s="4">
        <v>176721.6599999998</v>
      </c>
      <c r="I13610" s="4">
        <v>176721.65999999977</v>
      </c>
      <c r="J13610" t="s">
        <v>676</v>
      </c>
    </row>
    <row r="13611" spans="1:10" x14ac:dyDescent="0.25">
      <c r="A13611" t="s">
        <v>1355</v>
      </c>
      <c r="B13611" t="s">
        <v>29</v>
      </c>
      <c r="C13611" t="s">
        <v>29</v>
      </c>
      <c r="D13611" t="s">
        <v>557</v>
      </c>
      <c r="E13611" t="s">
        <v>489</v>
      </c>
      <c r="F13611" t="s">
        <v>557</v>
      </c>
      <c r="G13611" s="7">
        <v>14</v>
      </c>
      <c r="H13611" s="4">
        <v>9532.52</v>
      </c>
      <c r="I13611" s="4">
        <v>9532.52</v>
      </c>
      <c r="J13611" t="s">
        <v>677</v>
      </c>
    </row>
    <row r="13612" spans="1:10" x14ac:dyDescent="0.25">
      <c r="A13612" t="s">
        <v>1108</v>
      </c>
      <c r="B13612" t="s">
        <v>29</v>
      </c>
      <c r="C13612" t="s">
        <v>29</v>
      </c>
      <c r="D13612" t="s">
        <v>557</v>
      </c>
      <c r="E13612" t="s">
        <v>602</v>
      </c>
      <c r="F13612" t="s">
        <v>557</v>
      </c>
      <c r="G13612" s="7">
        <v>47</v>
      </c>
      <c r="H13612" s="4">
        <v>95132.060000000012</v>
      </c>
      <c r="I13612" s="4">
        <v>95132.060000000012</v>
      </c>
      <c r="J13612" t="s">
        <v>676</v>
      </c>
    </row>
    <row r="13613" spans="1:10" x14ac:dyDescent="0.25">
      <c r="A13613" t="s">
        <v>1108</v>
      </c>
      <c r="B13613" t="s">
        <v>29</v>
      </c>
      <c r="C13613" t="s">
        <v>29</v>
      </c>
      <c r="D13613" t="s">
        <v>557</v>
      </c>
      <c r="E13613" t="s">
        <v>602</v>
      </c>
      <c r="F13613" t="s">
        <v>557</v>
      </c>
      <c r="G13613" s="7">
        <v>7</v>
      </c>
      <c r="H13613" s="4">
        <v>23250.85</v>
      </c>
      <c r="I13613" s="4">
        <v>23250.85</v>
      </c>
      <c r="J13613" t="s">
        <v>677</v>
      </c>
    </row>
    <row r="13614" spans="1:10" x14ac:dyDescent="0.25">
      <c r="A13614" t="s">
        <v>1108</v>
      </c>
      <c r="B13614" t="s">
        <v>29</v>
      </c>
      <c r="C13614" t="s">
        <v>29</v>
      </c>
      <c r="D13614" t="s">
        <v>557</v>
      </c>
      <c r="E13614" t="s">
        <v>602</v>
      </c>
      <c r="F13614" t="s">
        <v>557</v>
      </c>
      <c r="G13614" s="7">
        <v>1</v>
      </c>
      <c r="H13614" s="4">
        <v>1920.74</v>
      </c>
      <c r="I13614" s="4">
        <v>1920.7400000000002</v>
      </c>
      <c r="J13614" t="s">
        <v>678</v>
      </c>
    </row>
    <row r="13615" spans="1:10" x14ac:dyDescent="0.25">
      <c r="A13615" t="s">
        <v>1356</v>
      </c>
      <c r="B13615" t="s">
        <v>29</v>
      </c>
      <c r="C13615" t="s">
        <v>29</v>
      </c>
      <c r="D13615" t="s">
        <v>557</v>
      </c>
      <c r="E13615" t="s">
        <v>603</v>
      </c>
      <c r="F13615" t="s">
        <v>557</v>
      </c>
      <c r="G13615" s="7">
        <v>4</v>
      </c>
      <c r="H13615" s="4">
        <v>2584.7800000000002</v>
      </c>
      <c r="I13615" s="4">
        <v>2584.7799999999997</v>
      </c>
      <c r="J13615" t="s">
        <v>676</v>
      </c>
    </row>
    <row r="13616" spans="1:10" x14ac:dyDescent="0.25">
      <c r="A13616" t="s">
        <v>1109</v>
      </c>
      <c r="B13616" t="s">
        <v>29</v>
      </c>
      <c r="C13616" t="s">
        <v>29</v>
      </c>
      <c r="D13616" t="s">
        <v>557</v>
      </c>
      <c r="E13616" t="s">
        <v>604</v>
      </c>
      <c r="F13616" t="s">
        <v>557</v>
      </c>
      <c r="G13616" s="7">
        <v>146</v>
      </c>
      <c r="H13616" s="4">
        <v>292399.77999999985</v>
      </c>
      <c r="I13616" s="4">
        <v>292399.77999999985</v>
      </c>
      <c r="J13616" t="s">
        <v>676</v>
      </c>
    </row>
    <row r="13617" spans="1:10" x14ac:dyDescent="0.25">
      <c r="A13617" t="s">
        <v>1109</v>
      </c>
      <c r="B13617" t="s">
        <v>29</v>
      </c>
      <c r="C13617" t="s">
        <v>29</v>
      </c>
      <c r="D13617" t="s">
        <v>557</v>
      </c>
      <c r="E13617" t="s">
        <v>604</v>
      </c>
      <c r="F13617" t="s">
        <v>557</v>
      </c>
      <c r="G13617" s="7">
        <v>58</v>
      </c>
      <c r="H13617" s="4">
        <v>124059.71999999999</v>
      </c>
      <c r="I13617" s="4">
        <v>124059.71999999999</v>
      </c>
      <c r="J13617" t="s">
        <v>677</v>
      </c>
    </row>
    <row r="13618" spans="1:10" x14ac:dyDescent="0.25">
      <c r="A13618" t="s">
        <v>1159</v>
      </c>
      <c r="B13618" t="s">
        <v>29</v>
      </c>
      <c r="C13618" t="s">
        <v>29</v>
      </c>
      <c r="D13618" t="s">
        <v>557</v>
      </c>
      <c r="E13618" t="s">
        <v>642</v>
      </c>
      <c r="F13618" t="s">
        <v>557</v>
      </c>
      <c r="G13618" s="7">
        <v>2</v>
      </c>
      <c r="H13618" s="4">
        <v>1602.7199999999998</v>
      </c>
      <c r="I13618" s="4">
        <v>1602.7199999999998</v>
      </c>
      <c r="J13618" t="s">
        <v>676</v>
      </c>
    </row>
    <row r="13619" spans="1:10" x14ac:dyDescent="0.25">
      <c r="A13619" t="s">
        <v>1159</v>
      </c>
      <c r="B13619" t="s">
        <v>29</v>
      </c>
      <c r="C13619" t="s">
        <v>29</v>
      </c>
      <c r="D13619" t="s">
        <v>557</v>
      </c>
      <c r="E13619" t="s">
        <v>642</v>
      </c>
      <c r="F13619" t="s">
        <v>557</v>
      </c>
      <c r="G13619" s="7">
        <v>2</v>
      </c>
      <c r="H13619" s="4">
        <v>3964.99</v>
      </c>
      <c r="I13619" s="4">
        <v>3964.99</v>
      </c>
      <c r="J13619" t="s">
        <v>677</v>
      </c>
    </row>
    <row r="13620" spans="1:10" x14ac:dyDescent="0.25">
      <c r="A13620" t="s">
        <v>1110</v>
      </c>
      <c r="B13620" t="s">
        <v>29</v>
      </c>
      <c r="C13620" t="s">
        <v>29</v>
      </c>
      <c r="D13620" t="s">
        <v>557</v>
      </c>
      <c r="E13620" t="s">
        <v>605</v>
      </c>
      <c r="F13620" t="s">
        <v>557</v>
      </c>
      <c r="G13620" s="7">
        <v>9</v>
      </c>
      <c r="H13620" s="4">
        <v>16230.81</v>
      </c>
      <c r="I13620" s="4">
        <v>16230.809999999998</v>
      </c>
      <c r="J13620" t="s">
        <v>676</v>
      </c>
    </row>
    <row r="13621" spans="1:10" x14ac:dyDescent="0.25">
      <c r="A13621" t="s">
        <v>1357</v>
      </c>
      <c r="B13621" t="s">
        <v>29</v>
      </c>
      <c r="C13621" t="s">
        <v>29</v>
      </c>
      <c r="D13621" t="s">
        <v>557</v>
      </c>
      <c r="E13621" t="s">
        <v>606</v>
      </c>
      <c r="F13621" t="s">
        <v>557</v>
      </c>
      <c r="G13621" s="7">
        <v>37</v>
      </c>
      <c r="H13621" s="4">
        <v>78891.430000000008</v>
      </c>
      <c r="I13621" s="4">
        <v>78891.430000000008</v>
      </c>
      <c r="J13621" t="s">
        <v>676</v>
      </c>
    </row>
    <row r="13622" spans="1:10" x14ac:dyDescent="0.25">
      <c r="A13622" t="s">
        <v>1357</v>
      </c>
      <c r="B13622" t="s">
        <v>29</v>
      </c>
      <c r="C13622" t="s">
        <v>29</v>
      </c>
      <c r="D13622" t="s">
        <v>557</v>
      </c>
      <c r="E13622" t="s">
        <v>606</v>
      </c>
      <c r="F13622" t="s">
        <v>557</v>
      </c>
      <c r="G13622" s="7">
        <v>8</v>
      </c>
      <c r="H13622" s="4">
        <v>19576.07</v>
      </c>
      <c r="I13622" s="4">
        <v>19576.069999999996</v>
      </c>
      <c r="J13622" t="s">
        <v>677</v>
      </c>
    </row>
    <row r="13623" spans="1:10" x14ac:dyDescent="0.25">
      <c r="A13623" t="s">
        <v>1111</v>
      </c>
      <c r="B13623" t="s">
        <v>29</v>
      </c>
      <c r="C13623" t="s">
        <v>29</v>
      </c>
      <c r="D13623" t="s">
        <v>557</v>
      </c>
      <c r="E13623" t="s">
        <v>257</v>
      </c>
      <c r="F13623" t="s">
        <v>557</v>
      </c>
      <c r="G13623" s="7">
        <v>1</v>
      </c>
      <c r="H13623" s="4">
        <v>1459.01</v>
      </c>
      <c r="I13623" s="4">
        <v>1459.0099999999998</v>
      </c>
      <c r="J13623" t="s">
        <v>676</v>
      </c>
    </row>
    <row r="13624" spans="1:10" x14ac:dyDescent="0.25">
      <c r="A13624" t="s">
        <v>1112</v>
      </c>
      <c r="B13624" t="s">
        <v>29</v>
      </c>
      <c r="C13624" t="s">
        <v>29</v>
      </c>
      <c r="D13624" t="s">
        <v>557</v>
      </c>
      <c r="E13624" t="s">
        <v>607</v>
      </c>
      <c r="F13624" t="s">
        <v>557</v>
      </c>
      <c r="G13624" s="7">
        <v>1</v>
      </c>
      <c r="H13624" s="4">
        <v>5675.34</v>
      </c>
      <c r="I13624" s="4">
        <v>5675.34</v>
      </c>
      <c r="J13624" t="s">
        <v>677</v>
      </c>
    </row>
    <row r="13625" spans="1:10" x14ac:dyDescent="0.25">
      <c r="A13625" t="s">
        <v>1113</v>
      </c>
      <c r="B13625" t="s">
        <v>29</v>
      </c>
      <c r="C13625" t="s">
        <v>29</v>
      </c>
      <c r="D13625" t="s">
        <v>557</v>
      </c>
      <c r="E13625" t="s">
        <v>608</v>
      </c>
      <c r="F13625" t="s">
        <v>557</v>
      </c>
      <c r="G13625" s="7">
        <v>487</v>
      </c>
      <c r="H13625" s="4">
        <v>997854.5399999998</v>
      </c>
      <c r="I13625" s="4">
        <v>997854.5399999998</v>
      </c>
      <c r="J13625" t="s">
        <v>676</v>
      </c>
    </row>
    <row r="13626" spans="1:10" x14ac:dyDescent="0.25">
      <c r="A13626" t="s">
        <v>1113</v>
      </c>
      <c r="B13626" t="s">
        <v>29</v>
      </c>
      <c r="C13626" t="s">
        <v>29</v>
      </c>
      <c r="D13626" t="s">
        <v>557</v>
      </c>
      <c r="E13626" t="s">
        <v>608</v>
      </c>
      <c r="F13626" t="s">
        <v>557</v>
      </c>
      <c r="G13626" s="7">
        <v>100</v>
      </c>
      <c r="H13626" s="4">
        <v>279227.69</v>
      </c>
      <c r="I13626" s="4">
        <v>279227.69</v>
      </c>
      <c r="J13626" t="s">
        <v>677</v>
      </c>
    </row>
    <row r="13627" spans="1:10" x14ac:dyDescent="0.25">
      <c r="A13627" t="s">
        <v>1359</v>
      </c>
      <c r="B13627" t="s">
        <v>29</v>
      </c>
      <c r="C13627" t="s">
        <v>29</v>
      </c>
      <c r="D13627" t="s">
        <v>557</v>
      </c>
      <c r="E13627" t="s">
        <v>609</v>
      </c>
      <c r="F13627" t="s">
        <v>557</v>
      </c>
      <c r="G13627" s="7">
        <v>151</v>
      </c>
      <c r="H13627" s="4">
        <v>504153.09999999986</v>
      </c>
      <c r="I13627" s="4">
        <v>504153.09999999986</v>
      </c>
      <c r="J13627" t="s">
        <v>676</v>
      </c>
    </row>
    <row r="13628" spans="1:10" x14ac:dyDescent="0.25">
      <c r="A13628" t="s">
        <v>1359</v>
      </c>
      <c r="B13628" t="s">
        <v>29</v>
      </c>
      <c r="C13628" t="s">
        <v>29</v>
      </c>
      <c r="D13628" t="s">
        <v>557</v>
      </c>
      <c r="E13628" t="s">
        <v>609</v>
      </c>
      <c r="F13628" t="s">
        <v>557</v>
      </c>
      <c r="G13628" s="7">
        <v>81</v>
      </c>
      <c r="H13628" s="4">
        <v>335784.29000000004</v>
      </c>
      <c r="I13628" s="4">
        <v>335784.29000000004</v>
      </c>
      <c r="J13628" t="s">
        <v>677</v>
      </c>
    </row>
    <row r="13629" spans="1:10" x14ac:dyDescent="0.25">
      <c r="A13629" t="s">
        <v>1360</v>
      </c>
      <c r="B13629" t="s">
        <v>29</v>
      </c>
      <c r="C13629" t="s">
        <v>29</v>
      </c>
      <c r="D13629" t="s">
        <v>557</v>
      </c>
      <c r="E13629" t="s">
        <v>610</v>
      </c>
      <c r="F13629" t="s">
        <v>557</v>
      </c>
      <c r="G13629" s="7">
        <v>10</v>
      </c>
      <c r="H13629" s="4">
        <v>13685.72</v>
      </c>
      <c r="I13629" s="4">
        <v>13685.72</v>
      </c>
      <c r="J13629" t="s">
        <v>676</v>
      </c>
    </row>
    <row r="13630" spans="1:10" x14ac:dyDescent="0.25">
      <c r="A13630" t="s">
        <v>1360</v>
      </c>
      <c r="B13630" t="s">
        <v>29</v>
      </c>
      <c r="C13630" t="s">
        <v>29</v>
      </c>
      <c r="D13630" t="s">
        <v>557</v>
      </c>
      <c r="E13630" t="s">
        <v>610</v>
      </c>
      <c r="F13630" t="s">
        <v>557</v>
      </c>
      <c r="G13630" s="7">
        <v>1</v>
      </c>
      <c r="H13630" s="4">
        <v>1938.51</v>
      </c>
      <c r="I13630" s="4">
        <v>1938.5099999999998</v>
      </c>
      <c r="J13630" t="s">
        <v>677</v>
      </c>
    </row>
    <row r="13631" spans="1:10" x14ac:dyDescent="0.25">
      <c r="A13631" t="s">
        <v>1361</v>
      </c>
      <c r="B13631" t="s">
        <v>29</v>
      </c>
      <c r="C13631" t="s">
        <v>29</v>
      </c>
      <c r="D13631" t="s">
        <v>557</v>
      </c>
      <c r="E13631" t="s">
        <v>611</v>
      </c>
      <c r="F13631" t="s">
        <v>557</v>
      </c>
      <c r="G13631" s="7">
        <v>115</v>
      </c>
      <c r="H13631" s="4">
        <v>165317.17999999996</v>
      </c>
      <c r="I13631" s="4">
        <v>165317.17999999996</v>
      </c>
      <c r="J13631" t="s">
        <v>676</v>
      </c>
    </row>
    <row r="13632" spans="1:10" x14ac:dyDescent="0.25">
      <c r="A13632" t="s">
        <v>1361</v>
      </c>
      <c r="B13632" t="s">
        <v>29</v>
      </c>
      <c r="C13632" t="s">
        <v>29</v>
      </c>
      <c r="D13632" t="s">
        <v>557</v>
      </c>
      <c r="E13632" t="s">
        <v>611</v>
      </c>
      <c r="F13632" t="s">
        <v>557</v>
      </c>
      <c r="G13632" s="7">
        <v>10</v>
      </c>
      <c r="H13632" s="4">
        <v>32401.03</v>
      </c>
      <c r="I13632" s="4">
        <v>32401.03</v>
      </c>
      <c r="J13632" t="s">
        <v>677</v>
      </c>
    </row>
    <row r="13633" spans="1:10" x14ac:dyDescent="0.25">
      <c r="A13633" t="s">
        <v>1361</v>
      </c>
      <c r="B13633" t="s">
        <v>29</v>
      </c>
      <c r="C13633" t="s">
        <v>29</v>
      </c>
      <c r="D13633" t="s">
        <v>557</v>
      </c>
      <c r="E13633" t="s">
        <v>611</v>
      </c>
      <c r="F13633" t="s">
        <v>557</v>
      </c>
      <c r="G13633" s="7">
        <v>2</v>
      </c>
      <c r="H13633" s="4">
        <v>7492.1200000000008</v>
      </c>
      <c r="I13633" s="4">
        <v>7492.119999999999</v>
      </c>
      <c r="J13633" t="s">
        <v>678</v>
      </c>
    </row>
    <row r="13634" spans="1:10" x14ac:dyDescent="0.25">
      <c r="A13634" t="s">
        <v>1114</v>
      </c>
      <c r="B13634" t="s">
        <v>29</v>
      </c>
      <c r="C13634" t="s">
        <v>29</v>
      </c>
      <c r="D13634" t="s">
        <v>557</v>
      </c>
      <c r="E13634" t="s">
        <v>612</v>
      </c>
      <c r="F13634" t="s">
        <v>557</v>
      </c>
      <c r="G13634" s="7">
        <v>2</v>
      </c>
      <c r="H13634" s="4">
        <v>5167.68</v>
      </c>
      <c r="I13634" s="4">
        <v>5167.68</v>
      </c>
      <c r="J13634" t="s">
        <v>676</v>
      </c>
    </row>
    <row r="13635" spans="1:10" x14ac:dyDescent="0.25">
      <c r="A13635" t="s">
        <v>1114</v>
      </c>
      <c r="B13635" t="s">
        <v>29</v>
      </c>
      <c r="C13635" t="s">
        <v>29</v>
      </c>
      <c r="D13635" t="s">
        <v>557</v>
      </c>
      <c r="E13635" t="s">
        <v>612</v>
      </c>
      <c r="F13635" t="s">
        <v>557</v>
      </c>
      <c r="G13635" s="7">
        <v>1</v>
      </c>
      <c r="H13635" s="4">
        <v>2778.42</v>
      </c>
      <c r="I13635" s="4">
        <v>2778.42</v>
      </c>
      <c r="J13635" t="s">
        <v>677</v>
      </c>
    </row>
    <row r="13636" spans="1:10" x14ac:dyDescent="0.25">
      <c r="A13636" t="s">
        <v>1114</v>
      </c>
      <c r="B13636" t="s">
        <v>29</v>
      </c>
      <c r="C13636" t="s">
        <v>29</v>
      </c>
      <c r="D13636" t="s">
        <v>557</v>
      </c>
      <c r="E13636" t="s">
        <v>612</v>
      </c>
      <c r="F13636" t="s">
        <v>557</v>
      </c>
      <c r="G13636" s="7">
        <v>2</v>
      </c>
      <c r="H13636" s="4">
        <v>14060</v>
      </c>
      <c r="I13636" s="4">
        <v>14060</v>
      </c>
      <c r="J13636" t="s">
        <v>678</v>
      </c>
    </row>
    <row r="13637" spans="1:10" x14ac:dyDescent="0.25">
      <c r="A13637" t="s">
        <v>1115</v>
      </c>
      <c r="B13637" t="s">
        <v>29</v>
      </c>
      <c r="C13637" t="s">
        <v>29</v>
      </c>
      <c r="D13637" t="s">
        <v>557</v>
      </c>
      <c r="E13637" t="s">
        <v>613</v>
      </c>
      <c r="F13637" t="s">
        <v>557</v>
      </c>
      <c r="G13637" s="7">
        <v>3</v>
      </c>
      <c r="H13637" s="4">
        <v>7355.5599999999995</v>
      </c>
      <c r="I13637" s="4">
        <v>7355.5599999999995</v>
      </c>
      <c r="J13637" t="s">
        <v>676</v>
      </c>
    </row>
    <row r="13638" spans="1:10" x14ac:dyDescent="0.25">
      <c r="A13638" t="s">
        <v>1362</v>
      </c>
      <c r="B13638" t="s">
        <v>29</v>
      </c>
      <c r="C13638" t="s">
        <v>29</v>
      </c>
      <c r="D13638" t="s">
        <v>557</v>
      </c>
      <c r="E13638" t="s">
        <v>513</v>
      </c>
      <c r="F13638" t="s">
        <v>557</v>
      </c>
      <c r="G13638" s="7">
        <v>62</v>
      </c>
      <c r="H13638" s="4">
        <v>91994.48000000001</v>
      </c>
      <c r="I13638" s="4">
        <v>91994.48000000001</v>
      </c>
      <c r="J13638" t="s">
        <v>676</v>
      </c>
    </row>
    <row r="13639" spans="1:10" x14ac:dyDescent="0.25">
      <c r="A13639" t="s">
        <v>1362</v>
      </c>
      <c r="B13639" t="s">
        <v>29</v>
      </c>
      <c r="C13639" t="s">
        <v>29</v>
      </c>
      <c r="D13639" t="s">
        <v>557</v>
      </c>
      <c r="E13639" t="s">
        <v>513</v>
      </c>
      <c r="F13639" t="s">
        <v>557</v>
      </c>
      <c r="G13639" s="7">
        <v>3</v>
      </c>
      <c r="H13639" s="4">
        <v>15735.31</v>
      </c>
      <c r="I13639" s="4">
        <v>15735.309999999998</v>
      </c>
      <c r="J13639" t="s">
        <v>677</v>
      </c>
    </row>
    <row r="13640" spans="1:10" x14ac:dyDescent="0.25">
      <c r="A13640" t="s">
        <v>1362</v>
      </c>
      <c r="B13640" t="s">
        <v>29</v>
      </c>
      <c r="C13640" t="s">
        <v>29</v>
      </c>
      <c r="D13640" t="s">
        <v>557</v>
      </c>
      <c r="E13640" t="s">
        <v>513</v>
      </c>
      <c r="F13640" t="s">
        <v>557</v>
      </c>
      <c r="G13640" s="7">
        <v>1</v>
      </c>
      <c r="H13640" s="4">
        <v>5919.66</v>
      </c>
      <c r="I13640" s="4">
        <v>5919.66</v>
      </c>
      <c r="J13640" t="s">
        <v>678</v>
      </c>
    </row>
    <row r="13641" spans="1:10" x14ac:dyDescent="0.25">
      <c r="A13641" t="s">
        <v>1363</v>
      </c>
      <c r="B13641" t="s">
        <v>29</v>
      </c>
      <c r="C13641" t="s">
        <v>29</v>
      </c>
      <c r="D13641" t="s">
        <v>557</v>
      </c>
      <c r="E13641" t="s">
        <v>616</v>
      </c>
      <c r="F13641" t="s">
        <v>557</v>
      </c>
      <c r="G13641" s="7">
        <v>2</v>
      </c>
      <c r="H13641" s="4">
        <v>2937.62</v>
      </c>
      <c r="I13641" s="4">
        <v>2937.62</v>
      </c>
      <c r="J13641" t="s">
        <v>676</v>
      </c>
    </row>
    <row r="13642" spans="1:10" x14ac:dyDescent="0.25">
      <c r="A13642" t="s">
        <v>1118</v>
      </c>
      <c r="B13642" t="s">
        <v>29</v>
      </c>
      <c r="C13642" t="s">
        <v>29</v>
      </c>
      <c r="D13642" t="s">
        <v>557</v>
      </c>
      <c r="E13642" t="s">
        <v>617</v>
      </c>
      <c r="F13642" t="s">
        <v>557</v>
      </c>
      <c r="G13642" s="7">
        <v>31</v>
      </c>
      <c r="H13642" s="4">
        <v>47466.239999999998</v>
      </c>
      <c r="I13642" s="4">
        <v>47466.239999999998</v>
      </c>
      <c r="J13642" t="s">
        <v>676</v>
      </c>
    </row>
    <row r="13643" spans="1:10" x14ac:dyDescent="0.25">
      <c r="A13643" t="s">
        <v>1364</v>
      </c>
      <c r="B13643" t="s">
        <v>29</v>
      </c>
      <c r="C13643" t="s">
        <v>29</v>
      </c>
      <c r="D13643" t="s">
        <v>557</v>
      </c>
      <c r="E13643" t="s">
        <v>618</v>
      </c>
      <c r="F13643" t="s">
        <v>557</v>
      </c>
      <c r="G13643" s="7">
        <v>109</v>
      </c>
      <c r="H13643" s="4">
        <v>215515.56999999998</v>
      </c>
      <c r="I13643" s="4">
        <v>215515.56999999998</v>
      </c>
      <c r="J13643" t="s">
        <v>676</v>
      </c>
    </row>
    <row r="13644" spans="1:10" x14ac:dyDescent="0.25">
      <c r="A13644" t="s">
        <v>1364</v>
      </c>
      <c r="B13644" t="s">
        <v>29</v>
      </c>
      <c r="C13644" t="s">
        <v>29</v>
      </c>
      <c r="D13644" t="s">
        <v>557</v>
      </c>
      <c r="E13644" t="s">
        <v>618</v>
      </c>
      <c r="F13644" t="s">
        <v>557</v>
      </c>
      <c r="G13644" s="7">
        <v>7</v>
      </c>
      <c r="H13644" s="4">
        <v>12597.24</v>
      </c>
      <c r="I13644" s="4">
        <v>12597.239999999998</v>
      </c>
      <c r="J13644" t="s">
        <v>677</v>
      </c>
    </row>
    <row r="13645" spans="1:10" x14ac:dyDescent="0.25">
      <c r="A13645" t="s">
        <v>1393</v>
      </c>
      <c r="B13645" t="s">
        <v>29</v>
      </c>
      <c r="C13645" t="s">
        <v>29</v>
      </c>
      <c r="D13645" t="s">
        <v>557</v>
      </c>
      <c r="E13645" t="s">
        <v>263</v>
      </c>
      <c r="F13645" t="s">
        <v>557</v>
      </c>
      <c r="G13645" s="7">
        <v>1</v>
      </c>
      <c r="H13645" s="4">
        <v>6000.24</v>
      </c>
      <c r="I13645" s="4">
        <v>6000.2400000000007</v>
      </c>
      <c r="J13645" t="s">
        <v>677</v>
      </c>
    </row>
    <row r="13646" spans="1:10" x14ac:dyDescent="0.25">
      <c r="A13646" t="s">
        <v>1119</v>
      </c>
      <c r="B13646" t="s">
        <v>29</v>
      </c>
      <c r="C13646" t="s">
        <v>29</v>
      </c>
      <c r="D13646" t="s">
        <v>557</v>
      </c>
      <c r="E13646" t="s">
        <v>273</v>
      </c>
      <c r="F13646" t="s">
        <v>557</v>
      </c>
      <c r="G13646" s="7">
        <v>3</v>
      </c>
      <c r="H13646" s="4">
        <v>7382.32</v>
      </c>
      <c r="I13646" s="4">
        <v>7382.32</v>
      </c>
      <c r="J13646" t="s">
        <v>676</v>
      </c>
    </row>
    <row r="13647" spans="1:10" x14ac:dyDescent="0.25">
      <c r="A13647" t="s">
        <v>1365</v>
      </c>
      <c r="B13647" t="s">
        <v>29</v>
      </c>
      <c r="C13647" t="s">
        <v>29</v>
      </c>
      <c r="D13647" t="s">
        <v>557</v>
      </c>
      <c r="E13647" t="s">
        <v>274</v>
      </c>
      <c r="F13647" t="s">
        <v>557</v>
      </c>
      <c r="G13647" s="7">
        <v>21</v>
      </c>
      <c r="H13647" s="4">
        <v>31318.579999999994</v>
      </c>
      <c r="I13647" s="4">
        <v>31318.579999999994</v>
      </c>
      <c r="J13647" t="s">
        <v>676</v>
      </c>
    </row>
    <row r="13648" spans="1:10" x14ac:dyDescent="0.25">
      <c r="A13648" t="s">
        <v>1365</v>
      </c>
      <c r="B13648" t="s">
        <v>29</v>
      </c>
      <c r="C13648" t="s">
        <v>29</v>
      </c>
      <c r="D13648" t="s">
        <v>557</v>
      </c>
      <c r="E13648" t="s">
        <v>274</v>
      </c>
      <c r="F13648" t="s">
        <v>557</v>
      </c>
      <c r="G13648" s="7">
        <v>12</v>
      </c>
      <c r="H13648" s="4">
        <v>53902.49</v>
      </c>
      <c r="I13648" s="4">
        <v>53902.49</v>
      </c>
      <c r="J13648" t="s">
        <v>677</v>
      </c>
    </row>
    <row r="13649" spans="1:10" x14ac:dyDescent="0.25">
      <c r="A13649" t="s">
        <v>1365</v>
      </c>
      <c r="B13649" t="s">
        <v>29</v>
      </c>
      <c r="C13649" t="s">
        <v>29</v>
      </c>
      <c r="D13649" t="s">
        <v>557</v>
      </c>
      <c r="E13649" t="s">
        <v>274</v>
      </c>
      <c r="F13649" t="s">
        <v>557</v>
      </c>
      <c r="G13649" s="7">
        <v>1</v>
      </c>
      <c r="H13649" s="4">
        <v>3031.55</v>
      </c>
      <c r="I13649" s="4">
        <v>3031.5499999999997</v>
      </c>
      <c r="J13649" t="s">
        <v>678</v>
      </c>
    </row>
    <row r="13650" spans="1:10" x14ac:dyDescent="0.25">
      <c r="A13650" t="s">
        <v>1120</v>
      </c>
      <c r="B13650" t="s">
        <v>29</v>
      </c>
      <c r="C13650" t="s">
        <v>29</v>
      </c>
      <c r="D13650" t="s">
        <v>557</v>
      </c>
      <c r="E13650" t="s">
        <v>276</v>
      </c>
      <c r="F13650" t="s">
        <v>557</v>
      </c>
      <c r="G13650" s="7">
        <v>57</v>
      </c>
      <c r="H13650" s="4">
        <v>103755.91</v>
      </c>
      <c r="I13650" s="4">
        <v>103755.91</v>
      </c>
      <c r="J13650" t="s">
        <v>676</v>
      </c>
    </row>
    <row r="13651" spans="1:10" x14ac:dyDescent="0.25">
      <c r="A13651" t="s">
        <v>1120</v>
      </c>
      <c r="B13651" t="s">
        <v>29</v>
      </c>
      <c r="C13651" t="s">
        <v>29</v>
      </c>
      <c r="D13651" t="s">
        <v>557</v>
      </c>
      <c r="E13651" t="s">
        <v>276</v>
      </c>
      <c r="F13651" t="s">
        <v>557</v>
      </c>
      <c r="G13651" s="7">
        <v>9</v>
      </c>
      <c r="H13651" s="4">
        <v>21704.43</v>
      </c>
      <c r="I13651" s="4">
        <v>21704.43</v>
      </c>
      <c r="J13651" t="s">
        <v>677</v>
      </c>
    </row>
    <row r="13652" spans="1:10" x14ac:dyDescent="0.25">
      <c r="A13652" t="s">
        <v>1120</v>
      </c>
      <c r="B13652" t="s">
        <v>29</v>
      </c>
      <c r="C13652" t="s">
        <v>29</v>
      </c>
      <c r="D13652" t="s">
        <v>557</v>
      </c>
      <c r="E13652" t="s">
        <v>276</v>
      </c>
      <c r="F13652" t="s">
        <v>557</v>
      </c>
      <c r="G13652" s="7">
        <v>1</v>
      </c>
      <c r="H13652" s="4">
        <v>1785.42</v>
      </c>
      <c r="I13652" s="4">
        <v>1785.42</v>
      </c>
      <c r="J13652" t="s">
        <v>678</v>
      </c>
    </row>
    <row r="13653" spans="1:10" x14ac:dyDescent="0.25">
      <c r="A13653" t="s">
        <v>1366</v>
      </c>
      <c r="B13653" t="s">
        <v>29</v>
      </c>
      <c r="C13653" t="s">
        <v>29</v>
      </c>
      <c r="D13653" t="s">
        <v>557</v>
      </c>
      <c r="E13653" t="s">
        <v>432</v>
      </c>
      <c r="F13653" t="s">
        <v>557</v>
      </c>
      <c r="G13653" s="7">
        <v>31</v>
      </c>
      <c r="H13653" s="4">
        <v>71795.63</v>
      </c>
      <c r="I13653" s="4">
        <v>71795.63</v>
      </c>
      <c r="J13653" t="s">
        <v>676</v>
      </c>
    </row>
    <row r="13654" spans="1:10" x14ac:dyDescent="0.25">
      <c r="A13654" t="s">
        <v>1366</v>
      </c>
      <c r="B13654" t="s">
        <v>29</v>
      </c>
      <c r="C13654" t="s">
        <v>29</v>
      </c>
      <c r="D13654" t="s">
        <v>557</v>
      </c>
      <c r="E13654" t="s">
        <v>432</v>
      </c>
      <c r="F13654" t="s">
        <v>557</v>
      </c>
      <c r="G13654" s="7">
        <v>4</v>
      </c>
      <c r="H13654" s="4">
        <v>8271.8799999999992</v>
      </c>
      <c r="I13654" s="4">
        <v>8271.8799999999992</v>
      </c>
      <c r="J13654" t="s">
        <v>677</v>
      </c>
    </row>
    <row r="13655" spans="1:10" x14ac:dyDescent="0.25">
      <c r="A13655" t="s">
        <v>1121</v>
      </c>
      <c r="B13655" t="s">
        <v>29</v>
      </c>
      <c r="C13655" t="s">
        <v>29</v>
      </c>
      <c r="D13655" t="s">
        <v>557</v>
      </c>
      <c r="E13655" t="s">
        <v>278</v>
      </c>
      <c r="F13655" t="s">
        <v>557</v>
      </c>
      <c r="G13655" s="7">
        <v>205</v>
      </c>
      <c r="H13655" s="4">
        <v>352154.93999999983</v>
      </c>
      <c r="I13655" s="4">
        <v>352154.93999999983</v>
      </c>
      <c r="J13655" t="s">
        <v>676</v>
      </c>
    </row>
    <row r="13656" spans="1:10" x14ac:dyDescent="0.25">
      <c r="A13656" t="s">
        <v>1121</v>
      </c>
      <c r="B13656" t="s">
        <v>29</v>
      </c>
      <c r="C13656" t="s">
        <v>29</v>
      </c>
      <c r="D13656" t="s">
        <v>557</v>
      </c>
      <c r="E13656" t="s">
        <v>278</v>
      </c>
      <c r="F13656" t="s">
        <v>557</v>
      </c>
      <c r="G13656" s="7">
        <v>77</v>
      </c>
      <c r="H13656" s="4">
        <v>155375.41</v>
      </c>
      <c r="I13656" s="4">
        <v>155375.40999999997</v>
      </c>
      <c r="J13656" t="s">
        <v>677</v>
      </c>
    </row>
    <row r="13657" spans="1:10" x14ac:dyDescent="0.25">
      <c r="A13657" t="s">
        <v>1121</v>
      </c>
      <c r="B13657" t="s">
        <v>29</v>
      </c>
      <c r="C13657" t="s">
        <v>29</v>
      </c>
      <c r="D13657" t="s">
        <v>557</v>
      </c>
      <c r="E13657" t="s">
        <v>278</v>
      </c>
      <c r="F13657" t="s">
        <v>557</v>
      </c>
      <c r="G13657" s="7">
        <v>4</v>
      </c>
      <c r="H13657" s="4">
        <v>6767.62</v>
      </c>
      <c r="I13657" s="4">
        <v>6767.62</v>
      </c>
      <c r="J13657" t="s">
        <v>678</v>
      </c>
    </row>
    <row r="13658" spans="1:10" x14ac:dyDescent="0.25">
      <c r="A13658" t="s">
        <v>1169</v>
      </c>
      <c r="B13658" t="s">
        <v>29</v>
      </c>
      <c r="C13658" t="s">
        <v>29</v>
      </c>
      <c r="D13658" t="s">
        <v>557</v>
      </c>
      <c r="E13658" t="s">
        <v>280</v>
      </c>
      <c r="F13658" t="s">
        <v>557</v>
      </c>
      <c r="G13658" s="7">
        <v>1</v>
      </c>
      <c r="H13658" s="4">
        <v>6045.22</v>
      </c>
      <c r="I13658" s="4">
        <v>6045.22</v>
      </c>
      <c r="J13658" t="s">
        <v>676</v>
      </c>
    </row>
    <row r="13659" spans="1:10" x14ac:dyDescent="0.25">
      <c r="A13659" t="s">
        <v>1384</v>
      </c>
      <c r="B13659" t="s">
        <v>29</v>
      </c>
      <c r="C13659" t="s">
        <v>29</v>
      </c>
      <c r="D13659" t="s">
        <v>557</v>
      </c>
      <c r="E13659" t="s">
        <v>293</v>
      </c>
      <c r="F13659" t="s">
        <v>557</v>
      </c>
      <c r="G13659" s="7">
        <v>1</v>
      </c>
      <c r="H13659" s="4">
        <v>289.2</v>
      </c>
      <c r="I13659" s="4">
        <v>289.20000000000005</v>
      </c>
      <c r="J13659" t="s">
        <v>676</v>
      </c>
    </row>
    <row r="13660" spans="1:10" x14ac:dyDescent="0.25">
      <c r="A13660" t="s">
        <v>1369</v>
      </c>
      <c r="B13660" t="s">
        <v>29</v>
      </c>
      <c r="C13660" t="s">
        <v>29</v>
      </c>
      <c r="D13660" t="s">
        <v>557</v>
      </c>
      <c r="E13660" t="s">
        <v>294</v>
      </c>
      <c r="F13660" t="s">
        <v>557</v>
      </c>
      <c r="G13660" s="7">
        <v>4</v>
      </c>
      <c r="H13660" s="4">
        <v>1995.7199999999998</v>
      </c>
      <c r="I13660" s="4">
        <v>1995.7199999999998</v>
      </c>
      <c r="J13660" t="s">
        <v>676</v>
      </c>
    </row>
    <row r="13661" spans="1:10" x14ac:dyDescent="0.25">
      <c r="A13661" t="s">
        <v>1369</v>
      </c>
      <c r="B13661" t="s">
        <v>29</v>
      </c>
      <c r="C13661" t="s">
        <v>29</v>
      </c>
      <c r="D13661" t="s">
        <v>557</v>
      </c>
      <c r="E13661" t="s">
        <v>294</v>
      </c>
      <c r="F13661" t="s">
        <v>557</v>
      </c>
      <c r="G13661" s="7">
        <v>2</v>
      </c>
      <c r="H13661" s="4">
        <v>2560.34</v>
      </c>
      <c r="I13661" s="4">
        <v>2560.3399999999997</v>
      </c>
      <c r="J13661" t="s">
        <v>677</v>
      </c>
    </row>
    <row r="13662" spans="1:10" x14ac:dyDescent="0.25">
      <c r="A13662" t="s">
        <v>1370</v>
      </c>
      <c r="B13662" t="s">
        <v>29</v>
      </c>
      <c r="C13662" t="s">
        <v>29</v>
      </c>
      <c r="D13662" t="s">
        <v>557</v>
      </c>
      <c r="E13662" t="s">
        <v>297</v>
      </c>
      <c r="F13662" t="s">
        <v>557</v>
      </c>
      <c r="G13662" s="7">
        <v>1</v>
      </c>
      <c r="H13662" s="4">
        <v>2261.38</v>
      </c>
      <c r="I13662" s="4">
        <v>2261.38</v>
      </c>
      <c r="J13662" t="s">
        <v>677</v>
      </c>
    </row>
    <row r="13663" spans="1:10" x14ac:dyDescent="0.25">
      <c r="A13663" t="s">
        <v>1122</v>
      </c>
      <c r="B13663" t="s">
        <v>29</v>
      </c>
      <c r="C13663" t="s">
        <v>29</v>
      </c>
      <c r="D13663" t="s">
        <v>557</v>
      </c>
      <c r="E13663" t="s">
        <v>620</v>
      </c>
      <c r="F13663" t="s">
        <v>557</v>
      </c>
      <c r="G13663" s="7">
        <v>4</v>
      </c>
      <c r="H13663" s="4">
        <v>6520.17</v>
      </c>
      <c r="I13663" s="4">
        <v>6520.17</v>
      </c>
      <c r="J13663" t="s">
        <v>676</v>
      </c>
    </row>
    <row r="13664" spans="1:10" x14ac:dyDescent="0.25">
      <c r="A13664" t="s">
        <v>1122</v>
      </c>
      <c r="B13664" t="s">
        <v>29</v>
      </c>
      <c r="C13664" t="s">
        <v>29</v>
      </c>
      <c r="D13664" t="s">
        <v>557</v>
      </c>
      <c r="E13664" t="s">
        <v>620</v>
      </c>
      <c r="F13664" t="s">
        <v>557</v>
      </c>
      <c r="G13664" s="7">
        <v>3</v>
      </c>
      <c r="H13664" s="4">
        <v>3350.53</v>
      </c>
      <c r="I13664" s="4">
        <v>3350.5299999999997</v>
      </c>
      <c r="J13664" t="s">
        <v>677</v>
      </c>
    </row>
    <row r="13665" spans="1:10" x14ac:dyDescent="0.25">
      <c r="A13665" t="s">
        <v>1371</v>
      </c>
      <c r="B13665" t="s">
        <v>29</v>
      </c>
      <c r="C13665" t="s">
        <v>29</v>
      </c>
      <c r="D13665" t="s">
        <v>557</v>
      </c>
      <c r="E13665" t="s">
        <v>621</v>
      </c>
      <c r="F13665" t="s">
        <v>557</v>
      </c>
      <c r="G13665" s="7">
        <v>46</v>
      </c>
      <c r="H13665" s="4">
        <v>110445.41</v>
      </c>
      <c r="I13665" s="4">
        <v>110445.41</v>
      </c>
      <c r="J13665" t="s">
        <v>676</v>
      </c>
    </row>
    <row r="13666" spans="1:10" x14ac:dyDescent="0.25">
      <c r="A13666" t="s">
        <v>1371</v>
      </c>
      <c r="B13666" t="s">
        <v>29</v>
      </c>
      <c r="C13666" t="s">
        <v>29</v>
      </c>
      <c r="D13666" t="s">
        <v>557</v>
      </c>
      <c r="E13666" t="s">
        <v>621</v>
      </c>
      <c r="F13666" t="s">
        <v>557</v>
      </c>
      <c r="G13666" s="7">
        <v>3</v>
      </c>
      <c r="H13666" s="4">
        <v>6688.69</v>
      </c>
      <c r="I13666" s="4">
        <v>6688.69</v>
      </c>
      <c r="J13666" t="s">
        <v>677</v>
      </c>
    </row>
    <row r="13667" spans="1:10" x14ac:dyDescent="0.25">
      <c r="A13667" t="s">
        <v>1123</v>
      </c>
      <c r="B13667" t="s">
        <v>29</v>
      </c>
      <c r="C13667" t="s">
        <v>29</v>
      </c>
      <c r="D13667" t="s">
        <v>557</v>
      </c>
      <c r="E13667" t="s">
        <v>304</v>
      </c>
      <c r="F13667" t="s">
        <v>557</v>
      </c>
      <c r="G13667" s="7">
        <v>2</v>
      </c>
      <c r="H13667" s="4">
        <v>2174.19</v>
      </c>
      <c r="I13667" s="4">
        <v>2174.19</v>
      </c>
      <c r="J13667" t="s">
        <v>676</v>
      </c>
    </row>
    <row r="13668" spans="1:10" x14ac:dyDescent="0.25">
      <c r="A13668" t="s">
        <v>1163</v>
      </c>
      <c r="B13668" t="s">
        <v>29</v>
      </c>
      <c r="C13668" t="s">
        <v>29</v>
      </c>
      <c r="D13668" t="s">
        <v>557</v>
      </c>
      <c r="E13668" t="s">
        <v>554</v>
      </c>
      <c r="F13668" t="s">
        <v>557</v>
      </c>
      <c r="G13668" s="7">
        <v>2</v>
      </c>
      <c r="H13668" s="4">
        <v>7651.5599999999995</v>
      </c>
      <c r="I13668" s="4">
        <v>7651.5599999999995</v>
      </c>
      <c r="J13668" t="s">
        <v>676</v>
      </c>
    </row>
    <row r="13669" spans="1:10" x14ac:dyDescent="0.25">
      <c r="A13669" t="s">
        <v>1372</v>
      </c>
      <c r="B13669" t="s">
        <v>29</v>
      </c>
      <c r="C13669" t="s">
        <v>29</v>
      </c>
      <c r="D13669" t="s">
        <v>557</v>
      </c>
      <c r="E13669" t="s">
        <v>307</v>
      </c>
      <c r="F13669" t="s">
        <v>557</v>
      </c>
      <c r="G13669" s="7">
        <v>1</v>
      </c>
      <c r="H13669" s="4">
        <v>735.9</v>
      </c>
      <c r="I13669" s="4">
        <v>735.9</v>
      </c>
      <c r="J13669" t="s">
        <v>676</v>
      </c>
    </row>
    <row r="13670" spans="1:10" x14ac:dyDescent="0.25">
      <c r="A13670" t="s">
        <v>1124</v>
      </c>
      <c r="B13670" t="s">
        <v>29</v>
      </c>
      <c r="C13670" t="s">
        <v>29</v>
      </c>
      <c r="D13670" t="s">
        <v>557</v>
      </c>
      <c r="E13670" t="s">
        <v>622</v>
      </c>
      <c r="F13670" t="s">
        <v>557</v>
      </c>
      <c r="G13670" s="7">
        <v>2</v>
      </c>
      <c r="H13670" s="4">
        <v>17132.04</v>
      </c>
      <c r="I13670" s="4">
        <v>17132.04</v>
      </c>
      <c r="J13670" t="s">
        <v>676</v>
      </c>
    </row>
    <row r="13671" spans="1:10" x14ac:dyDescent="0.25">
      <c r="A13671" t="s">
        <v>1124</v>
      </c>
      <c r="B13671" t="s">
        <v>29</v>
      </c>
      <c r="C13671" t="s">
        <v>29</v>
      </c>
      <c r="D13671" t="s">
        <v>557</v>
      </c>
      <c r="E13671" t="s">
        <v>622</v>
      </c>
      <c r="F13671" t="s">
        <v>557</v>
      </c>
      <c r="G13671" s="7">
        <v>3</v>
      </c>
      <c r="H13671" s="4">
        <v>26224.06</v>
      </c>
      <c r="I13671" s="4">
        <v>26224.06</v>
      </c>
      <c r="J13671" t="s">
        <v>677</v>
      </c>
    </row>
    <row r="13672" spans="1:10" x14ac:dyDescent="0.25">
      <c r="A13672" t="s">
        <v>1124</v>
      </c>
      <c r="B13672" t="s">
        <v>29</v>
      </c>
      <c r="C13672" t="s">
        <v>29</v>
      </c>
      <c r="D13672" t="s">
        <v>557</v>
      </c>
      <c r="E13672" t="s">
        <v>622</v>
      </c>
      <c r="F13672" t="s">
        <v>557</v>
      </c>
      <c r="G13672" s="7">
        <v>4</v>
      </c>
      <c r="H13672" s="4">
        <v>37010.89</v>
      </c>
      <c r="I13672" s="4">
        <v>37010.89</v>
      </c>
      <c r="J13672" t="s">
        <v>678</v>
      </c>
    </row>
    <row r="13673" spans="1:10" x14ac:dyDescent="0.25">
      <c r="A13673" t="s">
        <v>1124</v>
      </c>
      <c r="B13673" t="s">
        <v>29</v>
      </c>
      <c r="C13673" t="s">
        <v>29</v>
      </c>
      <c r="D13673" t="s">
        <v>557</v>
      </c>
      <c r="E13673" t="s">
        <v>622</v>
      </c>
      <c r="F13673" t="s">
        <v>557</v>
      </c>
      <c r="G13673" s="7">
        <v>1</v>
      </c>
      <c r="H13673" s="4">
        <v>15129.77</v>
      </c>
      <c r="I13673" s="4">
        <v>15129.77</v>
      </c>
      <c r="J13673" t="s">
        <v>679</v>
      </c>
    </row>
    <row r="13674" spans="1:10" x14ac:dyDescent="0.25">
      <c r="A13674" t="s">
        <v>1373</v>
      </c>
      <c r="B13674" t="s">
        <v>29</v>
      </c>
      <c r="C13674" t="s">
        <v>29</v>
      </c>
      <c r="D13674" t="s">
        <v>557</v>
      </c>
      <c r="E13674" t="s">
        <v>623</v>
      </c>
      <c r="F13674" t="s">
        <v>557</v>
      </c>
      <c r="G13674" s="7">
        <v>13</v>
      </c>
      <c r="H13674" s="4">
        <v>24276.659999999996</v>
      </c>
      <c r="I13674" s="4">
        <v>24276.659999999996</v>
      </c>
      <c r="J13674" t="s">
        <v>676</v>
      </c>
    </row>
    <row r="13675" spans="1:10" x14ac:dyDescent="0.25">
      <c r="A13675" t="s">
        <v>1373</v>
      </c>
      <c r="B13675" t="s">
        <v>29</v>
      </c>
      <c r="C13675" t="s">
        <v>29</v>
      </c>
      <c r="D13675" t="s">
        <v>557</v>
      </c>
      <c r="E13675" t="s">
        <v>623</v>
      </c>
      <c r="F13675" t="s">
        <v>557</v>
      </c>
      <c r="G13675" s="7">
        <v>6</v>
      </c>
      <c r="H13675" s="4">
        <v>8849.2000000000007</v>
      </c>
      <c r="I13675" s="4">
        <v>8849.2000000000007</v>
      </c>
      <c r="J13675" t="s">
        <v>677</v>
      </c>
    </row>
    <row r="13676" spans="1:10" x14ac:dyDescent="0.25">
      <c r="A13676" t="s">
        <v>1125</v>
      </c>
      <c r="B13676" t="s">
        <v>29</v>
      </c>
      <c r="C13676" t="s">
        <v>29</v>
      </c>
      <c r="D13676" t="s">
        <v>557</v>
      </c>
      <c r="E13676" t="s">
        <v>624</v>
      </c>
      <c r="F13676" t="s">
        <v>557</v>
      </c>
      <c r="G13676" s="7">
        <v>96</v>
      </c>
      <c r="H13676" s="4">
        <v>138189.90999999997</v>
      </c>
      <c r="I13676" s="4">
        <v>138189.90999999997</v>
      </c>
      <c r="J13676" t="s">
        <v>676</v>
      </c>
    </row>
    <row r="13677" spans="1:10" x14ac:dyDescent="0.25">
      <c r="A13677" t="s">
        <v>1125</v>
      </c>
      <c r="B13677" t="s">
        <v>29</v>
      </c>
      <c r="C13677" t="s">
        <v>29</v>
      </c>
      <c r="D13677" t="s">
        <v>557</v>
      </c>
      <c r="E13677" t="s">
        <v>624</v>
      </c>
      <c r="F13677" t="s">
        <v>557</v>
      </c>
      <c r="G13677" s="7">
        <v>11</v>
      </c>
      <c r="H13677" s="4">
        <v>27908.040000000005</v>
      </c>
      <c r="I13677" s="4">
        <v>27908.040000000005</v>
      </c>
      <c r="J13677" t="s">
        <v>677</v>
      </c>
    </row>
    <row r="13678" spans="1:10" x14ac:dyDescent="0.25">
      <c r="A13678" t="s">
        <v>1126</v>
      </c>
      <c r="B13678" t="s">
        <v>29</v>
      </c>
      <c r="C13678" t="s">
        <v>29</v>
      </c>
      <c r="D13678" t="s">
        <v>557</v>
      </c>
      <c r="E13678" t="s">
        <v>414</v>
      </c>
      <c r="F13678" t="s">
        <v>557</v>
      </c>
      <c r="G13678" s="7">
        <v>118</v>
      </c>
      <c r="H13678" s="4">
        <v>120660.64000000006</v>
      </c>
      <c r="I13678" s="4">
        <v>120660.64000000006</v>
      </c>
      <c r="J13678" t="s">
        <v>676</v>
      </c>
    </row>
    <row r="13679" spans="1:10" x14ac:dyDescent="0.25">
      <c r="A13679" t="s">
        <v>1126</v>
      </c>
      <c r="B13679" t="s">
        <v>29</v>
      </c>
      <c r="C13679" t="s">
        <v>29</v>
      </c>
      <c r="D13679" t="s">
        <v>557</v>
      </c>
      <c r="E13679" t="s">
        <v>414</v>
      </c>
      <c r="F13679" t="s">
        <v>557</v>
      </c>
      <c r="G13679" s="7">
        <v>13</v>
      </c>
      <c r="H13679" s="4">
        <v>29521.239999999998</v>
      </c>
      <c r="I13679" s="4">
        <v>29521.239999999998</v>
      </c>
      <c r="J13679" t="s">
        <v>677</v>
      </c>
    </row>
    <row r="13680" spans="1:10" x14ac:dyDescent="0.25">
      <c r="A13680" t="s">
        <v>1126</v>
      </c>
      <c r="B13680" t="s">
        <v>29</v>
      </c>
      <c r="C13680" t="s">
        <v>29</v>
      </c>
      <c r="D13680" t="s">
        <v>557</v>
      </c>
      <c r="E13680" t="s">
        <v>414</v>
      </c>
      <c r="F13680" t="s">
        <v>557</v>
      </c>
      <c r="G13680" s="7">
        <v>1</v>
      </c>
      <c r="H13680" s="4">
        <v>4840.67</v>
      </c>
      <c r="I13680" s="4">
        <v>4840.67</v>
      </c>
      <c r="J13680" t="s">
        <v>678</v>
      </c>
    </row>
    <row r="13681" spans="1:10" x14ac:dyDescent="0.25">
      <c r="A13681" t="s">
        <v>1127</v>
      </c>
      <c r="B13681" t="s">
        <v>29</v>
      </c>
      <c r="C13681" t="s">
        <v>29</v>
      </c>
      <c r="D13681" t="s">
        <v>557</v>
      </c>
      <c r="E13681" t="s">
        <v>314</v>
      </c>
      <c r="F13681" t="s">
        <v>557</v>
      </c>
      <c r="G13681" s="7">
        <v>4</v>
      </c>
      <c r="H13681" s="4">
        <v>2603.96</v>
      </c>
      <c r="I13681" s="4">
        <v>2603.96</v>
      </c>
      <c r="J13681" t="s">
        <v>676</v>
      </c>
    </row>
    <row r="13682" spans="1:10" x14ac:dyDescent="0.25">
      <c r="A13682" t="s">
        <v>1127</v>
      </c>
      <c r="B13682" t="s">
        <v>29</v>
      </c>
      <c r="C13682" t="s">
        <v>29</v>
      </c>
      <c r="D13682" t="s">
        <v>557</v>
      </c>
      <c r="E13682" t="s">
        <v>314</v>
      </c>
      <c r="F13682" t="s">
        <v>557</v>
      </c>
      <c r="G13682" s="7">
        <v>1</v>
      </c>
      <c r="H13682" s="4">
        <v>601.04999999999995</v>
      </c>
      <c r="I13682" s="4">
        <v>601.04999999999995</v>
      </c>
      <c r="J13682" t="s">
        <v>677</v>
      </c>
    </row>
    <row r="13683" spans="1:10" x14ac:dyDescent="0.25">
      <c r="A13683" t="s">
        <v>1128</v>
      </c>
      <c r="B13683" t="s">
        <v>29</v>
      </c>
      <c r="C13683" t="s">
        <v>29</v>
      </c>
      <c r="D13683" t="s">
        <v>557</v>
      </c>
      <c r="E13683" t="s">
        <v>625</v>
      </c>
      <c r="F13683" t="s">
        <v>557</v>
      </c>
      <c r="G13683" s="7">
        <v>11</v>
      </c>
      <c r="H13683" s="4">
        <v>20227.14</v>
      </c>
      <c r="I13683" s="4">
        <v>20227.14</v>
      </c>
      <c r="J13683" t="s">
        <v>676</v>
      </c>
    </row>
    <row r="13684" spans="1:10" x14ac:dyDescent="0.25">
      <c r="A13684" t="s">
        <v>1128</v>
      </c>
      <c r="B13684" t="s">
        <v>29</v>
      </c>
      <c r="C13684" t="s">
        <v>29</v>
      </c>
      <c r="D13684" t="s">
        <v>557</v>
      </c>
      <c r="E13684" t="s">
        <v>625</v>
      </c>
      <c r="F13684" t="s">
        <v>557</v>
      </c>
      <c r="G13684" s="7">
        <v>10</v>
      </c>
      <c r="H13684" s="4">
        <v>23424.58</v>
      </c>
      <c r="I13684" s="4">
        <v>23424.58</v>
      </c>
      <c r="J13684" t="s">
        <v>677</v>
      </c>
    </row>
    <row r="13685" spans="1:10" x14ac:dyDescent="0.25">
      <c r="A13685" t="s">
        <v>1374</v>
      </c>
      <c r="B13685" t="s">
        <v>29</v>
      </c>
      <c r="C13685" t="s">
        <v>29</v>
      </c>
      <c r="D13685" t="s">
        <v>557</v>
      </c>
      <c r="E13685" t="s">
        <v>626</v>
      </c>
      <c r="F13685" t="s">
        <v>557</v>
      </c>
      <c r="G13685" s="7">
        <v>28</v>
      </c>
      <c r="H13685" s="4">
        <v>58125.200000000019</v>
      </c>
      <c r="I13685" s="4">
        <v>58125.200000000004</v>
      </c>
      <c r="J13685" t="s">
        <v>676</v>
      </c>
    </row>
    <row r="13686" spans="1:10" x14ac:dyDescent="0.25">
      <c r="A13686" t="s">
        <v>1374</v>
      </c>
      <c r="B13686" t="s">
        <v>29</v>
      </c>
      <c r="C13686" t="s">
        <v>29</v>
      </c>
      <c r="D13686" t="s">
        <v>557</v>
      </c>
      <c r="E13686" t="s">
        <v>626</v>
      </c>
      <c r="F13686" t="s">
        <v>557</v>
      </c>
      <c r="G13686" s="7">
        <v>14</v>
      </c>
      <c r="H13686" s="4">
        <v>28041.489999999998</v>
      </c>
      <c r="I13686" s="4">
        <v>28041.489999999998</v>
      </c>
      <c r="J13686" t="s">
        <v>677</v>
      </c>
    </row>
    <row r="13687" spans="1:10" x14ac:dyDescent="0.25">
      <c r="A13687" t="s">
        <v>1129</v>
      </c>
      <c r="B13687" t="s">
        <v>29</v>
      </c>
      <c r="C13687" t="s">
        <v>29</v>
      </c>
      <c r="D13687" t="s">
        <v>557</v>
      </c>
      <c r="E13687" t="s">
        <v>627</v>
      </c>
      <c r="F13687" t="s">
        <v>557</v>
      </c>
      <c r="G13687" s="7">
        <v>2</v>
      </c>
      <c r="H13687" s="4">
        <v>3387.83</v>
      </c>
      <c r="I13687" s="4">
        <v>3387.8300000000004</v>
      </c>
      <c r="J13687" t="s">
        <v>676</v>
      </c>
    </row>
    <row r="13688" spans="1:10" x14ac:dyDescent="0.25">
      <c r="A13688" t="s">
        <v>1129</v>
      </c>
      <c r="B13688" t="s">
        <v>29</v>
      </c>
      <c r="C13688" t="s">
        <v>29</v>
      </c>
      <c r="D13688" t="s">
        <v>557</v>
      </c>
      <c r="E13688" t="s">
        <v>627</v>
      </c>
      <c r="F13688" t="s">
        <v>557</v>
      </c>
      <c r="G13688" s="7">
        <v>1</v>
      </c>
      <c r="H13688" s="4">
        <v>21.35</v>
      </c>
      <c r="I13688" s="4">
        <v>21.35</v>
      </c>
      <c r="J13688" t="s">
        <v>677</v>
      </c>
    </row>
    <row r="13689" spans="1:10" x14ac:dyDescent="0.25">
      <c r="A13689" t="s">
        <v>1130</v>
      </c>
      <c r="B13689" t="s">
        <v>29</v>
      </c>
      <c r="C13689" t="s">
        <v>29</v>
      </c>
      <c r="D13689" t="s">
        <v>557</v>
      </c>
      <c r="E13689" t="s">
        <v>628</v>
      </c>
      <c r="F13689" t="s">
        <v>557</v>
      </c>
      <c r="G13689" s="7">
        <v>8</v>
      </c>
      <c r="H13689" s="4">
        <v>11389.63</v>
      </c>
      <c r="I13689" s="4">
        <v>11389.63</v>
      </c>
      <c r="J13689" t="s">
        <v>676</v>
      </c>
    </row>
    <row r="13690" spans="1:10" x14ac:dyDescent="0.25">
      <c r="A13690" t="s">
        <v>1130</v>
      </c>
      <c r="B13690" t="s">
        <v>29</v>
      </c>
      <c r="C13690" t="s">
        <v>29</v>
      </c>
      <c r="D13690" t="s">
        <v>557</v>
      </c>
      <c r="E13690" t="s">
        <v>628</v>
      </c>
      <c r="F13690" t="s">
        <v>557</v>
      </c>
      <c r="G13690" s="7">
        <v>3</v>
      </c>
      <c r="H13690" s="4">
        <v>3579.84</v>
      </c>
      <c r="I13690" s="4">
        <v>3579.84</v>
      </c>
      <c r="J13690" t="s">
        <v>677</v>
      </c>
    </row>
    <row r="13691" spans="1:10" x14ac:dyDescent="0.25">
      <c r="A13691" t="s">
        <v>1131</v>
      </c>
      <c r="B13691" t="s">
        <v>29</v>
      </c>
      <c r="C13691" t="s">
        <v>29</v>
      </c>
      <c r="D13691" t="s">
        <v>557</v>
      </c>
      <c r="E13691" t="s">
        <v>502</v>
      </c>
      <c r="F13691" t="s">
        <v>557</v>
      </c>
      <c r="G13691" s="7">
        <v>62</v>
      </c>
      <c r="H13691" s="4">
        <v>91850.150000000009</v>
      </c>
      <c r="I13691" s="4">
        <v>91850.15</v>
      </c>
      <c r="J13691" t="s">
        <v>676</v>
      </c>
    </row>
    <row r="13692" spans="1:10" x14ac:dyDescent="0.25">
      <c r="A13692" t="s">
        <v>1131</v>
      </c>
      <c r="B13692" t="s">
        <v>29</v>
      </c>
      <c r="C13692" t="s">
        <v>29</v>
      </c>
      <c r="D13692" t="s">
        <v>557</v>
      </c>
      <c r="E13692" t="s">
        <v>502</v>
      </c>
      <c r="F13692" t="s">
        <v>557</v>
      </c>
      <c r="G13692" s="7">
        <v>8</v>
      </c>
      <c r="H13692" s="4">
        <v>14531.439999999999</v>
      </c>
      <c r="I13692" s="4">
        <v>14531.439999999999</v>
      </c>
      <c r="J13692" t="s">
        <v>677</v>
      </c>
    </row>
    <row r="13693" spans="1:10" x14ac:dyDescent="0.25">
      <c r="A13693" t="s">
        <v>1375</v>
      </c>
      <c r="B13693" t="s">
        <v>29</v>
      </c>
      <c r="C13693" t="s">
        <v>29</v>
      </c>
      <c r="D13693" t="s">
        <v>557</v>
      </c>
      <c r="E13693" t="s">
        <v>433</v>
      </c>
      <c r="F13693" t="s">
        <v>557</v>
      </c>
      <c r="G13693" s="7">
        <v>16</v>
      </c>
      <c r="H13693" s="4">
        <v>19171.739999999998</v>
      </c>
      <c r="I13693" s="4">
        <v>19171.739999999998</v>
      </c>
      <c r="J13693" t="s">
        <v>676</v>
      </c>
    </row>
    <row r="13694" spans="1:10" x14ac:dyDescent="0.25">
      <c r="A13694" t="s">
        <v>1375</v>
      </c>
      <c r="B13694" t="s">
        <v>29</v>
      </c>
      <c r="C13694" t="s">
        <v>29</v>
      </c>
      <c r="D13694" t="s">
        <v>557</v>
      </c>
      <c r="E13694" t="s">
        <v>433</v>
      </c>
      <c r="F13694" t="s">
        <v>557</v>
      </c>
      <c r="G13694" s="7">
        <v>1</v>
      </c>
      <c r="H13694" s="4">
        <v>1078.93</v>
      </c>
      <c r="I13694" s="4">
        <v>1078.93</v>
      </c>
      <c r="J13694" t="s">
        <v>677</v>
      </c>
    </row>
    <row r="13695" spans="1:10" x14ac:dyDescent="0.25">
      <c r="A13695" t="s">
        <v>1132</v>
      </c>
      <c r="B13695" t="s">
        <v>29</v>
      </c>
      <c r="C13695" t="s">
        <v>29</v>
      </c>
      <c r="D13695" t="s">
        <v>557</v>
      </c>
      <c r="E13695" t="s">
        <v>416</v>
      </c>
      <c r="F13695" t="s">
        <v>557</v>
      </c>
      <c r="G13695" s="7">
        <v>205</v>
      </c>
      <c r="H13695" s="4">
        <v>231161.63000000009</v>
      </c>
      <c r="I13695" s="4">
        <v>231161.63000000009</v>
      </c>
      <c r="J13695" t="s">
        <v>676</v>
      </c>
    </row>
    <row r="13696" spans="1:10" x14ac:dyDescent="0.25">
      <c r="A13696" t="s">
        <v>1132</v>
      </c>
      <c r="B13696" t="s">
        <v>29</v>
      </c>
      <c r="C13696" t="s">
        <v>29</v>
      </c>
      <c r="D13696" t="s">
        <v>557</v>
      </c>
      <c r="E13696" t="s">
        <v>416</v>
      </c>
      <c r="F13696" t="s">
        <v>557</v>
      </c>
      <c r="G13696" s="7">
        <v>67</v>
      </c>
      <c r="H13696" s="4">
        <v>116871.46999999997</v>
      </c>
      <c r="I13696" s="4">
        <v>116871.46999999997</v>
      </c>
      <c r="J13696" t="s">
        <v>677</v>
      </c>
    </row>
    <row r="13697" spans="1:10" x14ac:dyDescent="0.25">
      <c r="A13697" t="s">
        <v>1132</v>
      </c>
      <c r="B13697" t="s">
        <v>29</v>
      </c>
      <c r="C13697" t="s">
        <v>29</v>
      </c>
      <c r="D13697" t="s">
        <v>557</v>
      </c>
      <c r="E13697" t="s">
        <v>416</v>
      </c>
      <c r="F13697" t="s">
        <v>557</v>
      </c>
      <c r="G13697" s="7">
        <v>7</v>
      </c>
      <c r="H13697" s="4">
        <v>11723.2</v>
      </c>
      <c r="I13697" s="4">
        <v>11723.2</v>
      </c>
      <c r="J13697" t="s">
        <v>678</v>
      </c>
    </row>
    <row r="13698" spans="1:10" x14ac:dyDescent="0.25">
      <c r="A13698" t="s">
        <v>1133</v>
      </c>
      <c r="B13698" t="s">
        <v>29</v>
      </c>
      <c r="C13698" t="s">
        <v>29</v>
      </c>
      <c r="D13698" t="s">
        <v>557</v>
      </c>
      <c r="E13698" t="s">
        <v>481</v>
      </c>
      <c r="F13698" t="s">
        <v>557</v>
      </c>
      <c r="G13698" s="7">
        <v>7</v>
      </c>
      <c r="H13698" s="4">
        <v>14153.140000000001</v>
      </c>
      <c r="I13698" s="4">
        <v>14153.14</v>
      </c>
      <c r="J13698" t="s">
        <v>676</v>
      </c>
    </row>
    <row r="13699" spans="1:10" x14ac:dyDescent="0.25">
      <c r="A13699" t="s">
        <v>1134</v>
      </c>
      <c r="B13699" t="s">
        <v>29</v>
      </c>
      <c r="C13699" t="s">
        <v>29</v>
      </c>
      <c r="D13699" t="s">
        <v>557</v>
      </c>
      <c r="E13699" t="s">
        <v>320</v>
      </c>
      <c r="F13699" t="s">
        <v>557</v>
      </c>
      <c r="G13699" s="7">
        <v>3</v>
      </c>
      <c r="H13699" s="4">
        <v>3253.99</v>
      </c>
      <c r="I13699" s="4">
        <v>3253.9900000000002</v>
      </c>
      <c r="J13699" t="s">
        <v>676</v>
      </c>
    </row>
    <row r="13700" spans="1:10" x14ac:dyDescent="0.25">
      <c r="A13700" t="s">
        <v>1134</v>
      </c>
      <c r="B13700" t="s">
        <v>29</v>
      </c>
      <c r="C13700" t="s">
        <v>29</v>
      </c>
      <c r="D13700" t="s">
        <v>557</v>
      </c>
      <c r="E13700" t="s">
        <v>320</v>
      </c>
      <c r="F13700" t="s">
        <v>557</v>
      </c>
      <c r="G13700" s="7">
        <v>1</v>
      </c>
      <c r="H13700" s="4">
        <v>695.2</v>
      </c>
      <c r="I13700" s="4">
        <v>695.2</v>
      </c>
      <c r="J13700" t="s">
        <v>677</v>
      </c>
    </row>
    <row r="13701" spans="1:10" x14ac:dyDescent="0.25">
      <c r="A13701" t="s">
        <v>1136</v>
      </c>
      <c r="B13701" t="s">
        <v>29</v>
      </c>
      <c r="C13701" t="s">
        <v>29</v>
      </c>
      <c r="D13701" t="s">
        <v>557</v>
      </c>
      <c r="E13701" t="s">
        <v>322</v>
      </c>
      <c r="F13701" t="s">
        <v>557</v>
      </c>
      <c r="G13701" s="7">
        <v>16</v>
      </c>
      <c r="H13701" s="4">
        <v>13617.02</v>
      </c>
      <c r="I13701" s="4">
        <v>13617.019999999999</v>
      </c>
      <c r="J13701" t="s">
        <v>676</v>
      </c>
    </row>
    <row r="13702" spans="1:10" x14ac:dyDescent="0.25">
      <c r="A13702" t="s">
        <v>1136</v>
      </c>
      <c r="B13702" t="s">
        <v>29</v>
      </c>
      <c r="C13702" t="s">
        <v>29</v>
      </c>
      <c r="D13702" t="s">
        <v>557</v>
      </c>
      <c r="E13702" t="s">
        <v>322</v>
      </c>
      <c r="F13702" t="s">
        <v>557</v>
      </c>
      <c r="G13702" s="7">
        <v>5</v>
      </c>
      <c r="H13702" s="4">
        <v>9666.19</v>
      </c>
      <c r="I13702" s="4">
        <v>9666.19</v>
      </c>
      <c r="J13702" t="s">
        <v>677</v>
      </c>
    </row>
    <row r="13703" spans="1:10" x14ac:dyDescent="0.25">
      <c r="A13703" t="s">
        <v>1376</v>
      </c>
      <c r="B13703" t="s">
        <v>29</v>
      </c>
      <c r="C13703" t="s">
        <v>29</v>
      </c>
      <c r="D13703" t="s">
        <v>557</v>
      </c>
      <c r="E13703" t="s">
        <v>452</v>
      </c>
      <c r="F13703" t="s">
        <v>557</v>
      </c>
      <c r="G13703" s="7">
        <v>3</v>
      </c>
      <c r="H13703" s="4">
        <v>4568.1400000000003</v>
      </c>
      <c r="I13703" s="4">
        <v>4568.1400000000003</v>
      </c>
      <c r="J13703" t="s">
        <v>676</v>
      </c>
    </row>
    <row r="13704" spans="1:10" x14ac:dyDescent="0.25">
      <c r="A13704" t="s">
        <v>1376</v>
      </c>
      <c r="B13704" t="s">
        <v>29</v>
      </c>
      <c r="C13704" t="s">
        <v>29</v>
      </c>
      <c r="D13704" t="s">
        <v>557</v>
      </c>
      <c r="E13704" t="s">
        <v>452</v>
      </c>
      <c r="F13704" t="s">
        <v>557</v>
      </c>
      <c r="G13704" s="7">
        <v>1</v>
      </c>
      <c r="H13704" s="4">
        <v>1830.58</v>
      </c>
      <c r="I13704" s="4">
        <v>1830.58</v>
      </c>
      <c r="J13704" t="s">
        <v>677</v>
      </c>
    </row>
    <row r="13705" spans="1:10" x14ac:dyDescent="0.25">
      <c r="A13705" t="s">
        <v>1137</v>
      </c>
      <c r="B13705" t="s">
        <v>29</v>
      </c>
      <c r="C13705" t="s">
        <v>29</v>
      </c>
      <c r="D13705" t="s">
        <v>557</v>
      </c>
      <c r="E13705" t="s">
        <v>629</v>
      </c>
      <c r="F13705" t="s">
        <v>557</v>
      </c>
      <c r="G13705" s="7">
        <v>32</v>
      </c>
      <c r="H13705" s="4">
        <v>47088.59</v>
      </c>
      <c r="I13705" s="4">
        <v>47088.589999999989</v>
      </c>
      <c r="J13705" t="s">
        <v>676</v>
      </c>
    </row>
    <row r="13706" spans="1:10" x14ac:dyDescent="0.25">
      <c r="A13706" t="s">
        <v>1137</v>
      </c>
      <c r="B13706" t="s">
        <v>29</v>
      </c>
      <c r="C13706" t="s">
        <v>29</v>
      </c>
      <c r="D13706" t="s">
        <v>557</v>
      </c>
      <c r="E13706" t="s">
        <v>629</v>
      </c>
      <c r="F13706" t="s">
        <v>557</v>
      </c>
      <c r="G13706" s="7">
        <v>6</v>
      </c>
      <c r="H13706" s="4">
        <v>12065.57</v>
      </c>
      <c r="I13706" s="4">
        <v>12065.57</v>
      </c>
      <c r="J13706" t="s">
        <v>677</v>
      </c>
    </row>
    <row r="13707" spans="1:10" x14ac:dyDescent="0.25">
      <c r="A13707" t="s">
        <v>1139</v>
      </c>
      <c r="B13707" t="s">
        <v>29</v>
      </c>
      <c r="C13707" t="s">
        <v>29</v>
      </c>
      <c r="D13707" t="s">
        <v>557</v>
      </c>
      <c r="E13707" t="s">
        <v>325</v>
      </c>
      <c r="F13707" t="s">
        <v>557</v>
      </c>
      <c r="G13707" s="7">
        <v>101</v>
      </c>
      <c r="H13707" s="4">
        <v>173490.14999999997</v>
      </c>
      <c r="I13707" s="4">
        <v>173490.14999999997</v>
      </c>
      <c r="J13707" t="s">
        <v>676</v>
      </c>
    </row>
    <row r="13708" spans="1:10" x14ac:dyDescent="0.25">
      <c r="A13708" t="s">
        <v>1139</v>
      </c>
      <c r="B13708" t="s">
        <v>29</v>
      </c>
      <c r="C13708" t="s">
        <v>29</v>
      </c>
      <c r="D13708" t="s">
        <v>557</v>
      </c>
      <c r="E13708" t="s">
        <v>325</v>
      </c>
      <c r="F13708" t="s">
        <v>557</v>
      </c>
      <c r="G13708" s="7">
        <v>25</v>
      </c>
      <c r="H13708" s="4">
        <v>57617.039999999994</v>
      </c>
      <c r="I13708" s="4">
        <v>57617.039999999986</v>
      </c>
      <c r="J13708" t="s">
        <v>677</v>
      </c>
    </row>
    <row r="13709" spans="1:10" x14ac:dyDescent="0.25">
      <c r="A13709" t="s">
        <v>1139</v>
      </c>
      <c r="B13709" t="s">
        <v>29</v>
      </c>
      <c r="C13709" t="s">
        <v>29</v>
      </c>
      <c r="D13709" t="s">
        <v>557</v>
      </c>
      <c r="E13709" t="s">
        <v>325</v>
      </c>
      <c r="F13709" t="s">
        <v>557</v>
      </c>
      <c r="G13709" s="7">
        <v>1</v>
      </c>
      <c r="H13709" s="4">
        <v>5635.07</v>
      </c>
      <c r="I13709" s="4">
        <v>5635.07</v>
      </c>
      <c r="J13709" t="s">
        <v>678</v>
      </c>
    </row>
    <row r="13710" spans="1:10" x14ac:dyDescent="0.25">
      <c r="A13710" t="s">
        <v>1140</v>
      </c>
      <c r="B13710" t="s">
        <v>29</v>
      </c>
      <c r="C13710" t="s">
        <v>29</v>
      </c>
      <c r="D13710" t="s">
        <v>557</v>
      </c>
      <c r="E13710" t="s">
        <v>326</v>
      </c>
      <c r="F13710" t="s">
        <v>557</v>
      </c>
      <c r="G13710" s="7">
        <v>29</v>
      </c>
      <c r="H13710" s="4">
        <v>59383.529999999984</v>
      </c>
      <c r="I13710" s="4">
        <v>59383.529999999984</v>
      </c>
      <c r="J13710" t="s">
        <v>676</v>
      </c>
    </row>
    <row r="13711" spans="1:10" x14ac:dyDescent="0.25">
      <c r="A13711" t="s">
        <v>1140</v>
      </c>
      <c r="B13711" t="s">
        <v>29</v>
      </c>
      <c r="C13711" t="s">
        <v>29</v>
      </c>
      <c r="D13711" t="s">
        <v>557</v>
      </c>
      <c r="E13711" t="s">
        <v>326</v>
      </c>
      <c r="F13711" t="s">
        <v>557</v>
      </c>
      <c r="G13711" s="7">
        <v>6</v>
      </c>
      <c r="H13711" s="4">
        <v>16865.14</v>
      </c>
      <c r="I13711" s="4">
        <v>16865.14</v>
      </c>
      <c r="J13711" t="s">
        <v>677</v>
      </c>
    </row>
    <row r="13712" spans="1:10" x14ac:dyDescent="0.25">
      <c r="A13712" t="s">
        <v>1141</v>
      </c>
      <c r="B13712" t="s">
        <v>29</v>
      </c>
      <c r="C13712" t="s">
        <v>29</v>
      </c>
      <c r="D13712" t="s">
        <v>557</v>
      </c>
      <c r="E13712" t="s">
        <v>336</v>
      </c>
      <c r="F13712" t="s">
        <v>557</v>
      </c>
      <c r="G13712" s="7">
        <v>78</v>
      </c>
      <c r="H13712" s="4">
        <v>78983.180000000008</v>
      </c>
      <c r="I13712" s="4">
        <v>78983.180000000008</v>
      </c>
      <c r="J13712" t="s">
        <v>676</v>
      </c>
    </row>
    <row r="13713" spans="1:10" x14ac:dyDescent="0.25">
      <c r="A13713" t="s">
        <v>1141</v>
      </c>
      <c r="B13713" t="s">
        <v>29</v>
      </c>
      <c r="C13713" t="s">
        <v>29</v>
      </c>
      <c r="D13713" t="s">
        <v>557</v>
      </c>
      <c r="E13713" t="s">
        <v>336</v>
      </c>
      <c r="F13713" t="s">
        <v>557</v>
      </c>
      <c r="G13713" s="7">
        <v>6</v>
      </c>
      <c r="H13713" s="4">
        <v>8441.89</v>
      </c>
      <c r="I13713" s="4">
        <v>8441.89</v>
      </c>
      <c r="J13713" t="s">
        <v>677</v>
      </c>
    </row>
    <row r="13714" spans="1:10" x14ac:dyDescent="0.25">
      <c r="A13714" t="s">
        <v>1142</v>
      </c>
      <c r="B13714" t="s">
        <v>29</v>
      </c>
      <c r="C13714" t="s">
        <v>29</v>
      </c>
      <c r="D13714" t="s">
        <v>557</v>
      </c>
      <c r="E13714" t="s">
        <v>337</v>
      </c>
      <c r="F13714" t="s">
        <v>557</v>
      </c>
      <c r="G13714" s="7">
        <v>101</v>
      </c>
      <c r="H13714" s="4">
        <v>171089.9</v>
      </c>
      <c r="I13714" s="4">
        <v>171089.9</v>
      </c>
      <c r="J13714" t="s">
        <v>676</v>
      </c>
    </row>
    <row r="13715" spans="1:10" x14ac:dyDescent="0.25">
      <c r="A13715" t="s">
        <v>1142</v>
      </c>
      <c r="B13715" t="s">
        <v>29</v>
      </c>
      <c r="C13715" t="s">
        <v>29</v>
      </c>
      <c r="D13715" t="s">
        <v>557</v>
      </c>
      <c r="E13715" t="s">
        <v>337</v>
      </c>
      <c r="F13715" t="s">
        <v>557</v>
      </c>
      <c r="G13715" s="7">
        <v>37</v>
      </c>
      <c r="H13715" s="4">
        <v>80706.789999999979</v>
      </c>
      <c r="I13715" s="4">
        <v>80706.789999999979</v>
      </c>
      <c r="J13715" t="s">
        <v>677</v>
      </c>
    </row>
    <row r="13716" spans="1:10" x14ac:dyDescent="0.25">
      <c r="A13716" t="s">
        <v>1142</v>
      </c>
      <c r="B13716" t="s">
        <v>29</v>
      </c>
      <c r="C13716" t="s">
        <v>29</v>
      </c>
      <c r="D13716" t="s">
        <v>557</v>
      </c>
      <c r="E13716" t="s">
        <v>337</v>
      </c>
      <c r="F13716" t="s">
        <v>557</v>
      </c>
      <c r="G13716" s="7">
        <v>1</v>
      </c>
      <c r="H13716" s="4">
        <v>15893.08</v>
      </c>
      <c r="I13716" s="4">
        <v>15893.08</v>
      </c>
      <c r="J13716" t="s">
        <v>678</v>
      </c>
    </row>
    <row r="13717" spans="1:10" x14ac:dyDescent="0.25">
      <c r="A13717" t="s">
        <v>1142</v>
      </c>
      <c r="B13717" t="s">
        <v>29</v>
      </c>
      <c r="C13717" t="s">
        <v>29</v>
      </c>
      <c r="D13717" t="s">
        <v>557</v>
      </c>
      <c r="E13717" t="s">
        <v>337</v>
      </c>
      <c r="F13717" t="s">
        <v>557</v>
      </c>
      <c r="G13717" s="7">
        <v>2</v>
      </c>
      <c r="H13717" s="4">
        <v>26391.83</v>
      </c>
      <c r="I13717" s="4">
        <v>26391.83</v>
      </c>
      <c r="J13717" t="s">
        <v>679</v>
      </c>
    </row>
    <row r="13718" spans="1:10" x14ac:dyDescent="0.25">
      <c r="A13718" t="s">
        <v>1143</v>
      </c>
      <c r="B13718" t="s">
        <v>29</v>
      </c>
      <c r="C13718" t="s">
        <v>29</v>
      </c>
      <c r="D13718" t="s">
        <v>557</v>
      </c>
      <c r="E13718" t="s">
        <v>338</v>
      </c>
      <c r="F13718" t="s">
        <v>557</v>
      </c>
      <c r="G13718" s="7">
        <v>43</v>
      </c>
      <c r="H13718" s="4">
        <v>55729.01999999999</v>
      </c>
      <c r="I13718" s="4">
        <v>55729.01999999999</v>
      </c>
      <c r="J13718" t="s">
        <v>676</v>
      </c>
    </row>
    <row r="13719" spans="1:10" x14ac:dyDescent="0.25">
      <c r="A13719" t="s">
        <v>1143</v>
      </c>
      <c r="B13719" t="s">
        <v>29</v>
      </c>
      <c r="C13719" t="s">
        <v>29</v>
      </c>
      <c r="D13719" t="s">
        <v>557</v>
      </c>
      <c r="E13719" t="s">
        <v>338</v>
      </c>
      <c r="F13719" t="s">
        <v>557</v>
      </c>
      <c r="G13719" s="7">
        <v>5</v>
      </c>
      <c r="H13719" s="4">
        <v>21465.98</v>
      </c>
      <c r="I13719" s="4">
        <v>21465.98</v>
      </c>
      <c r="J13719" t="s">
        <v>677</v>
      </c>
    </row>
    <row r="13720" spans="1:10" x14ac:dyDescent="0.25">
      <c r="A13720" t="s">
        <v>1378</v>
      </c>
      <c r="B13720" t="s">
        <v>29</v>
      </c>
      <c r="C13720" t="s">
        <v>29</v>
      </c>
      <c r="D13720" t="s">
        <v>557</v>
      </c>
      <c r="E13720" t="s">
        <v>340</v>
      </c>
      <c r="F13720" t="s">
        <v>557</v>
      </c>
      <c r="G13720" s="7">
        <v>40</v>
      </c>
      <c r="H13720" s="4">
        <v>41238.110000000015</v>
      </c>
      <c r="I13720" s="4">
        <v>41238.110000000015</v>
      </c>
      <c r="J13720" t="s">
        <v>676</v>
      </c>
    </row>
    <row r="13721" spans="1:10" x14ac:dyDescent="0.25">
      <c r="A13721" t="s">
        <v>1378</v>
      </c>
      <c r="B13721" t="s">
        <v>29</v>
      </c>
      <c r="C13721" t="s">
        <v>29</v>
      </c>
      <c r="D13721" t="s">
        <v>557</v>
      </c>
      <c r="E13721" t="s">
        <v>340</v>
      </c>
      <c r="F13721" t="s">
        <v>557</v>
      </c>
      <c r="G13721" s="7">
        <v>5</v>
      </c>
      <c r="H13721" s="4">
        <v>11246.25</v>
      </c>
      <c r="I13721" s="4">
        <v>11246.249999999998</v>
      </c>
      <c r="J13721" t="s">
        <v>677</v>
      </c>
    </row>
    <row r="13722" spans="1:10" x14ac:dyDescent="0.25">
      <c r="A13722" t="s">
        <v>1144</v>
      </c>
      <c r="B13722" t="s">
        <v>29</v>
      </c>
      <c r="C13722" t="s">
        <v>29</v>
      </c>
      <c r="D13722" t="s">
        <v>557</v>
      </c>
      <c r="E13722" t="s">
        <v>341</v>
      </c>
      <c r="F13722" t="s">
        <v>557</v>
      </c>
      <c r="G13722" s="7">
        <v>52</v>
      </c>
      <c r="H13722" s="4">
        <v>63263.299999999996</v>
      </c>
      <c r="I13722" s="4">
        <v>63263.299999999996</v>
      </c>
      <c r="J13722" t="s">
        <v>676</v>
      </c>
    </row>
    <row r="13723" spans="1:10" x14ac:dyDescent="0.25">
      <c r="A13723" t="s">
        <v>1144</v>
      </c>
      <c r="B13723" t="s">
        <v>29</v>
      </c>
      <c r="C13723" t="s">
        <v>29</v>
      </c>
      <c r="D13723" t="s">
        <v>557</v>
      </c>
      <c r="E13723" t="s">
        <v>341</v>
      </c>
      <c r="F13723" t="s">
        <v>557</v>
      </c>
      <c r="G13723" s="7">
        <v>7</v>
      </c>
      <c r="H13723" s="4">
        <v>7106.81</v>
      </c>
      <c r="I13723" s="4">
        <v>7106.8099999999995</v>
      </c>
      <c r="J13723" t="s">
        <v>677</v>
      </c>
    </row>
    <row r="13724" spans="1:10" x14ac:dyDescent="0.25">
      <c r="A13724" t="s">
        <v>1145</v>
      </c>
      <c r="B13724" t="s">
        <v>29</v>
      </c>
      <c r="C13724" t="s">
        <v>29</v>
      </c>
      <c r="D13724" t="s">
        <v>557</v>
      </c>
      <c r="E13724" t="s">
        <v>343</v>
      </c>
      <c r="F13724" t="s">
        <v>557</v>
      </c>
      <c r="G13724" s="7">
        <v>55</v>
      </c>
      <c r="H13724" s="4">
        <v>53724.020000000004</v>
      </c>
      <c r="I13724" s="4">
        <v>53724.020000000004</v>
      </c>
      <c r="J13724" t="s">
        <v>676</v>
      </c>
    </row>
    <row r="13725" spans="1:10" x14ac:dyDescent="0.25">
      <c r="A13725" t="s">
        <v>1145</v>
      </c>
      <c r="B13725" t="s">
        <v>29</v>
      </c>
      <c r="C13725" t="s">
        <v>29</v>
      </c>
      <c r="D13725" t="s">
        <v>557</v>
      </c>
      <c r="E13725" t="s">
        <v>343</v>
      </c>
      <c r="F13725" t="s">
        <v>557</v>
      </c>
      <c r="G13725" s="7">
        <v>3</v>
      </c>
      <c r="H13725" s="4">
        <v>6063.87</v>
      </c>
      <c r="I13725" s="4">
        <v>6063.87</v>
      </c>
      <c r="J13725" t="s">
        <v>677</v>
      </c>
    </row>
    <row r="13726" spans="1:10" x14ac:dyDescent="0.25">
      <c r="A13726" t="s">
        <v>1379</v>
      </c>
      <c r="B13726" t="s">
        <v>29</v>
      </c>
      <c r="C13726" t="s">
        <v>29</v>
      </c>
      <c r="D13726" t="s">
        <v>557</v>
      </c>
      <c r="E13726" t="s">
        <v>631</v>
      </c>
      <c r="F13726" t="s">
        <v>557</v>
      </c>
      <c r="G13726" s="7">
        <v>589</v>
      </c>
      <c r="H13726" s="4">
        <v>789245.24999999825</v>
      </c>
      <c r="I13726" s="4">
        <v>789245.24999999825</v>
      </c>
      <c r="J13726" t="s">
        <v>676</v>
      </c>
    </row>
    <row r="13727" spans="1:10" x14ac:dyDescent="0.25">
      <c r="A13727" t="s">
        <v>1379</v>
      </c>
      <c r="B13727" t="s">
        <v>29</v>
      </c>
      <c r="C13727" t="s">
        <v>29</v>
      </c>
      <c r="D13727" t="s">
        <v>557</v>
      </c>
      <c r="E13727" t="s">
        <v>631</v>
      </c>
      <c r="F13727" t="s">
        <v>557</v>
      </c>
      <c r="G13727" s="7">
        <v>83</v>
      </c>
      <c r="H13727" s="4">
        <v>167799.29999999996</v>
      </c>
      <c r="I13727" s="4">
        <v>167799.3</v>
      </c>
      <c r="J13727" t="s">
        <v>677</v>
      </c>
    </row>
    <row r="13728" spans="1:10" x14ac:dyDescent="0.25">
      <c r="A13728" t="s">
        <v>1379</v>
      </c>
      <c r="B13728" t="s">
        <v>29</v>
      </c>
      <c r="C13728" t="s">
        <v>29</v>
      </c>
      <c r="D13728" t="s">
        <v>557</v>
      </c>
      <c r="E13728" t="s">
        <v>631</v>
      </c>
      <c r="F13728" t="s">
        <v>557</v>
      </c>
      <c r="G13728" s="7">
        <v>3</v>
      </c>
      <c r="H13728" s="4">
        <v>6879.24</v>
      </c>
      <c r="I13728" s="4">
        <v>6879.24</v>
      </c>
      <c r="J13728" t="s">
        <v>678</v>
      </c>
    </row>
    <row r="13729" spans="1:10" x14ac:dyDescent="0.25">
      <c r="A13729" t="s">
        <v>1146</v>
      </c>
      <c r="B13729" t="s">
        <v>29</v>
      </c>
      <c r="C13729" t="s">
        <v>29</v>
      </c>
      <c r="D13729" t="s">
        <v>557</v>
      </c>
      <c r="E13729" t="s">
        <v>345</v>
      </c>
      <c r="F13729" t="s">
        <v>557</v>
      </c>
      <c r="G13729" s="7">
        <v>119</v>
      </c>
      <c r="H13729" s="4">
        <v>42813.669999999991</v>
      </c>
      <c r="I13729" s="4">
        <v>42813.669999999991</v>
      </c>
      <c r="J13729" t="s">
        <v>676</v>
      </c>
    </row>
    <row r="13730" spans="1:10" x14ac:dyDescent="0.25">
      <c r="A13730" t="s">
        <v>1146</v>
      </c>
      <c r="B13730" t="s">
        <v>29</v>
      </c>
      <c r="C13730" t="s">
        <v>29</v>
      </c>
      <c r="D13730" t="s">
        <v>557</v>
      </c>
      <c r="E13730" t="s">
        <v>345</v>
      </c>
      <c r="F13730" t="s">
        <v>557</v>
      </c>
      <c r="G13730" s="7">
        <v>4</v>
      </c>
      <c r="H13730" s="4">
        <v>4247.54</v>
      </c>
      <c r="I13730" s="4">
        <v>4247.54</v>
      </c>
      <c r="J13730" t="s">
        <v>677</v>
      </c>
    </row>
    <row r="13731" spans="1:10" x14ac:dyDescent="0.25">
      <c r="A13731" t="s">
        <v>1146</v>
      </c>
      <c r="B13731" t="s">
        <v>29</v>
      </c>
      <c r="C13731" t="s">
        <v>29</v>
      </c>
      <c r="D13731" t="s">
        <v>557</v>
      </c>
      <c r="E13731" t="s">
        <v>345</v>
      </c>
      <c r="F13731" t="s">
        <v>557</v>
      </c>
      <c r="G13731" s="7">
        <v>2</v>
      </c>
      <c r="H13731" s="4">
        <v>8389.7099999999991</v>
      </c>
      <c r="I13731" s="4">
        <v>8389.7100000000009</v>
      </c>
      <c r="J13731" t="s">
        <v>678</v>
      </c>
    </row>
    <row r="13732" spans="1:10" x14ac:dyDescent="0.25">
      <c r="A13732" t="s">
        <v>1147</v>
      </c>
      <c r="B13732" t="s">
        <v>29</v>
      </c>
      <c r="C13732" t="s">
        <v>29</v>
      </c>
      <c r="D13732" t="s">
        <v>557</v>
      </c>
      <c r="E13732" t="s">
        <v>632</v>
      </c>
      <c r="F13732" t="s">
        <v>557</v>
      </c>
      <c r="G13732" s="7">
        <v>2</v>
      </c>
      <c r="H13732" s="4">
        <v>14280.34</v>
      </c>
      <c r="I13732" s="4">
        <v>14280.339999999998</v>
      </c>
      <c r="J13732" t="s">
        <v>677</v>
      </c>
    </row>
    <row r="13733" spans="1:10" x14ac:dyDescent="0.25">
      <c r="A13733" t="s">
        <v>1387</v>
      </c>
      <c r="B13733" t="s">
        <v>29</v>
      </c>
      <c r="C13733" t="s">
        <v>29</v>
      </c>
      <c r="D13733" t="s">
        <v>557</v>
      </c>
      <c r="E13733" t="s">
        <v>647</v>
      </c>
      <c r="F13733" t="s">
        <v>557</v>
      </c>
      <c r="G13733" s="7">
        <v>1</v>
      </c>
      <c r="H13733" s="4">
        <v>6788.96</v>
      </c>
      <c r="I13733" s="4">
        <v>6788.96</v>
      </c>
      <c r="J13733" t="s">
        <v>677</v>
      </c>
    </row>
    <row r="13734" spans="1:10" x14ac:dyDescent="0.25">
      <c r="A13734" t="s">
        <v>1380</v>
      </c>
      <c r="B13734" t="s">
        <v>29</v>
      </c>
      <c r="C13734" t="s">
        <v>29</v>
      </c>
      <c r="D13734" t="s">
        <v>557</v>
      </c>
      <c r="E13734" t="s">
        <v>362</v>
      </c>
      <c r="F13734" t="s">
        <v>557</v>
      </c>
      <c r="G13734" s="7">
        <v>1</v>
      </c>
      <c r="H13734" s="4">
        <v>5503.11</v>
      </c>
      <c r="I13734" s="4">
        <v>5503.11</v>
      </c>
      <c r="J13734" t="s">
        <v>677</v>
      </c>
    </row>
    <row r="13735" spans="1:10" x14ac:dyDescent="0.25">
      <c r="A13735" t="s">
        <v>1148</v>
      </c>
      <c r="B13735" t="s">
        <v>29</v>
      </c>
      <c r="C13735" t="s">
        <v>29</v>
      </c>
      <c r="D13735" t="s">
        <v>557</v>
      </c>
      <c r="E13735" t="s">
        <v>633</v>
      </c>
      <c r="F13735" t="s">
        <v>557</v>
      </c>
      <c r="G13735" s="7">
        <v>1</v>
      </c>
      <c r="H13735" s="4">
        <v>6892.44</v>
      </c>
      <c r="I13735" s="4">
        <v>6892.44</v>
      </c>
      <c r="J13735" t="s">
        <v>677</v>
      </c>
    </row>
    <row r="13736" spans="1:10" x14ac:dyDescent="0.25">
      <c r="A13736" t="s">
        <v>1148</v>
      </c>
      <c r="B13736" t="s">
        <v>29</v>
      </c>
      <c r="C13736" t="s">
        <v>29</v>
      </c>
      <c r="D13736" t="s">
        <v>557</v>
      </c>
      <c r="E13736" t="s">
        <v>633</v>
      </c>
      <c r="F13736" t="s">
        <v>557</v>
      </c>
      <c r="G13736" s="7">
        <v>3</v>
      </c>
      <c r="H13736" s="4">
        <v>33013.699999999997</v>
      </c>
      <c r="I13736" s="4">
        <v>33013.699999999997</v>
      </c>
      <c r="J13736" t="s">
        <v>678</v>
      </c>
    </row>
    <row r="13737" spans="1:10" x14ac:dyDescent="0.25">
      <c r="A13737" t="s">
        <v>1386</v>
      </c>
      <c r="B13737" t="s">
        <v>29</v>
      </c>
      <c r="C13737" t="s">
        <v>29</v>
      </c>
      <c r="D13737" t="s">
        <v>557</v>
      </c>
      <c r="E13737" t="s">
        <v>379</v>
      </c>
      <c r="F13737" t="s">
        <v>557</v>
      </c>
      <c r="G13737" s="7">
        <v>1</v>
      </c>
      <c r="H13737" s="4">
        <v>4669.12</v>
      </c>
      <c r="I13737" s="4">
        <v>4669.1200000000008</v>
      </c>
      <c r="J13737" t="s">
        <v>676</v>
      </c>
    </row>
    <row r="13738" spans="1:10" x14ac:dyDescent="0.25">
      <c r="A13738" t="s">
        <v>1382</v>
      </c>
      <c r="B13738" t="s">
        <v>29</v>
      </c>
      <c r="C13738" t="s">
        <v>29</v>
      </c>
      <c r="D13738" t="s">
        <v>557</v>
      </c>
      <c r="E13738" t="s">
        <v>635</v>
      </c>
      <c r="F13738" t="s">
        <v>557</v>
      </c>
      <c r="G13738" s="7">
        <v>24</v>
      </c>
      <c r="H13738" s="4">
        <v>35320.230000000003</v>
      </c>
      <c r="I13738" s="4">
        <v>35320.230000000003</v>
      </c>
      <c r="J13738" t="s">
        <v>675</v>
      </c>
    </row>
    <row r="13739" spans="1:10" x14ac:dyDescent="0.25">
      <c r="A13739" t="s">
        <v>1149</v>
      </c>
      <c r="B13739" t="s">
        <v>29</v>
      </c>
      <c r="C13739" t="s">
        <v>29</v>
      </c>
      <c r="D13739" t="s">
        <v>557</v>
      </c>
      <c r="E13739" t="s">
        <v>636</v>
      </c>
      <c r="F13739" t="s">
        <v>557</v>
      </c>
      <c r="G13739" s="7">
        <v>142</v>
      </c>
      <c r="H13739" s="4">
        <v>363659.99999999994</v>
      </c>
      <c r="I13739" s="4">
        <v>363659.99999999994</v>
      </c>
      <c r="J13739" t="s">
        <v>675</v>
      </c>
    </row>
    <row r="13740" spans="1:10" x14ac:dyDescent="0.25">
      <c r="A13740" t="s">
        <v>1151</v>
      </c>
      <c r="B13740" t="s">
        <v>30</v>
      </c>
      <c r="C13740" t="s">
        <v>30</v>
      </c>
      <c r="D13740" t="s">
        <v>557</v>
      </c>
      <c r="E13740" t="s">
        <v>508</v>
      </c>
      <c r="F13740" t="s">
        <v>557</v>
      </c>
      <c r="G13740" s="7">
        <v>1</v>
      </c>
      <c r="H13740" s="4">
        <v>700.6</v>
      </c>
      <c r="I13740" s="4">
        <v>700.59999999999991</v>
      </c>
      <c r="J13740" t="s">
        <v>677</v>
      </c>
    </row>
    <row r="13741" spans="1:10" x14ac:dyDescent="0.25">
      <c r="A13741" t="s">
        <v>1327</v>
      </c>
      <c r="B13741" t="s">
        <v>30</v>
      </c>
      <c r="C13741" t="s">
        <v>30</v>
      </c>
      <c r="D13741" t="s">
        <v>557</v>
      </c>
      <c r="E13741" t="s">
        <v>482</v>
      </c>
      <c r="F13741" t="s">
        <v>557</v>
      </c>
      <c r="G13741" s="7">
        <v>1</v>
      </c>
      <c r="H13741" s="4">
        <v>2270.1</v>
      </c>
      <c r="I13741" s="4">
        <v>2270.1</v>
      </c>
      <c r="J13741" t="s">
        <v>676</v>
      </c>
    </row>
    <row r="13742" spans="1:10" x14ac:dyDescent="0.25">
      <c r="A13742" t="s">
        <v>1327</v>
      </c>
      <c r="B13742" t="s">
        <v>30</v>
      </c>
      <c r="C13742" t="s">
        <v>30</v>
      </c>
      <c r="D13742" t="s">
        <v>557</v>
      </c>
      <c r="E13742" t="s">
        <v>482</v>
      </c>
      <c r="F13742" t="s">
        <v>557</v>
      </c>
      <c r="G13742" s="7">
        <v>1</v>
      </c>
      <c r="H13742" s="4">
        <v>519.6</v>
      </c>
      <c r="I13742" s="4">
        <v>519.6</v>
      </c>
      <c r="J13742" t="s">
        <v>677</v>
      </c>
    </row>
    <row r="13743" spans="1:10" x14ac:dyDescent="0.25">
      <c r="A13743" t="s">
        <v>1048</v>
      </c>
      <c r="B13743" t="s">
        <v>30</v>
      </c>
      <c r="C13743" t="s">
        <v>30</v>
      </c>
      <c r="D13743" t="s">
        <v>557</v>
      </c>
      <c r="E13743" t="s">
        <v>559</v>
      </c>
      <c r="F13743" t="s">
        <v>557</v>
      </c>
      <c r="G13743" s="7">
        <v>3</v>
      </c>
      <c r="H13743" s="4">
        <v>9020.2999999999993</v>
      </c>
      <c r="I13743" s="4">
        <v>9020.2999999999993</v>
      </c>
      <c r="J13743" t="s">
        <v>676</v>
      </c>
    </row>
    <row r="13744" spans="1:10" x14ac:dyDescent="0.25">
      <c r="A13744" t="s">
        <v>1048</v>
      </c>
      <c r="B13744" t="s">
        <v>30</v>
      </c>
      <c r="C13744" t="s">
        <v>30</v>
      </c>
      <c r="D13744" t="s">
        <v>557</v>
      </c>
      <c r="E13744" t="s">
        <v>559</v>
      </c>
      <c r="F13744" t="s">
        <v>557</v>
      </c>
      <c r="G13744" s="7">
        <v>2</v>
      </c>
      <c r="H13744" s="4">
        <v>4807.8</v>
      </c>
      <c r="I13744" s="4">
        <v>4807.7999999999993</v>
      </c>
      <c r="J13744" t="s">
        <v>678</v>
      </c>
    </row>
    <row r="13745" spans="1:10" x14ac:dyDescent="0.25">
      <c r="A13745" t="s">
        <v>1049</v>
      </c>
      <c r="B13745" t="s">
        <v>30</v>
      </c>
      <c r="C13745" t="s">
        <v>30</v>
      </c>
      <c r="D13745" t="s">
        <v>557</v>
      </c>
      <c r="E13745" t="s">
        <v>560</v>
      </c>
      <c r="F13745" t="s">
        <v>557</v>
      </c>
      <c r="G13745" s="7">
        <v>6</v>
      </c>
      <c r="H13745" s="4">
        <v>54846.05</v>
      </c>
      <c r="I13745" s="4">
        <v>54846.049999999996</v>
      </c>
      <c r="J13745" t="s">
        <v>676</v>
      </c>
    </row>
    <row r="13746" spans="1:10" x14ac:dyDescent="0.25">
      <c r="A13746" t="s">
        <v>1049</v>
      </c>
      <c r="B13746" t="s">
        <v>30</v>
      </c>
      <c r="C13746" t="s">
        <v>30</v>
      </c>
      <c r="D13746" t="s">
        <v>557</v>
      </c>
      <c r="E13746" t="s">
        <v>560</v>
      </c>
      <c r="F13746" t="s">
        <v>557</v>
      </c>
      <c r="G13746" s="7">
        <v>1</v>
      </c>
      <c r="H13746" s="4">
        <v>4111.3999999999996</v>
      </c>
      <c r="I13746" s="4">
        <v>4111.3999999999996</v>
      </c>
      <c r="J13746" t="s">
        <v>677</v>
      </c>
    </row>
    <row r="13747" spans="1:10" x14ac:dyDescent="0.25">
      <c r="A13747" t="s">
        <v>1049</v>
      </c>
      <c r="B13747" t="s">
        <v>30</v>
      </c>
      <c r="C13747" t="s">
        <v>30</v>
      </c>
      <c r="D13747" t="s">
        <v>557</v>
      </c>
      <c r="E13747" t="s">
        <v>560</v>
      </c>
      <c r="F13747" t="s">
        <v>557</v>
      </c>
      <c r="G13747" s="7">
        <v>1</v>
      </c>
      <c r="H13747" s="4">
        <v>19891.7</v>
      </c>
      <c r="I13747" s="4">
        <v>19891.7</v>
      </c>
      <c r="J13747" t="s">
        <v>678</v>
      </c>
    </row>
    <row r="13748" spans="1:10" x14ac:dyDescent="0.25">
      <c r="A13748" t="s">
        <v>1050</v>
      </c>
      <c r="B13748" t="s">
        <v>30</v>
      </c>
      <c r="C13748" t="s">
        <v>30</v>
      </c>
      <c r="D13748" t="s">
        <v>557</v>
      </c>
      <c r="E13748" t="s">
        <v>562</v>
      </c>
      <c r="F13748" t="s">
        <v>557</v>
      </c>
      <c r="G13748" s="7">
        <v>7</v>
      </c>
      <c r="H13748" s="4">
        <v>24739.25</v>
      </c>
      <c r="I13748" s="4">
        <v>24739.250000000004</v>
      </c>
      <c r="J13748" t="s">
        <v>676</v>
      </c>
    </row>
    <row r="13749" spans="1:10" x14ac:dyDescent="0.25">
      <c r="A13749" t="s">
        <v>1050</v>
      </c>
      <c r="B13749" t="s">
        <v>30</v>
      </c>
      <c r="C13749" t="s">
        <v>30</v>
      </c>
      <c r="D13749" t="s">
        <v>557</v>
      </c>
      <c r="E13749" t="s">
        <v>562</v>
      </c>
      <c r="F13749" t="s">
        <v>557</v>
      </c>
      <c r="G13749" s="7">
        <v>2</v>
      </c>
      <c r="H13749" s="4">
        <v>5340.7</v>
      </c>
      <c r="I13749" s="4">
        <v>5340.7000000000007</v>
      </c>
      <c r="J13749" t="s">
        <v>677</v>
      </c>
    </row>
    <row r="13750" spans="1:10" x14ac:dyDescent="0.25">
      <c r="A13750" t="s">
        <v>1330</v>
      </c>
      <c r="B13750" t="s">
        <v>30</v>
      </c>
      <c r="C13750" t="s">
        <v>30</v>
      </c>
      <c r="D13750" t="s">
        <v>557</v>
      </c>
      <c r="E13750" t="s">
        <v>563</v>
      </c>
      <c r="F13750" t="s">
        <v>557</v>
      </c>
      <c r="G13750" s="7">
        <v>8</v>
      </c>
      <c r="H13750" s="4">
        <v>9292.7000000000007</v>
      </c>
      <c r="I13750" s="4">
        <v>9292.7000000000007</v>
      </c>
      <c r="J13750" t="s">
        <v>676</v>
      </c>
    </row>
    <row r="13751" spans="1:10" x14ac:dyDescent="0.25">
      <c r="A13751" t="s">
        <v>1330</v>
      </c>
      <c r="B13751" t="s">
        <v>30</v>
      </c>
      <c r="C13751" t="s">
        <v>30</v>
      </c>
      <c r="D13751" t="s">
        <v>557</v>
      </c>
      <c r="E13751" t="s">
        <v>563</v>
      </c>
      <c r="F13751" t="s">
        <v>557</v>
      </c>
      <c r="G13751" s="7">
        <v>2</v>
      </c>
      <c r="H13751" s="4">
        <v>1798</v>
      </c>
      <c r="I13751" s="4">
        <v>1798</v>
      </c>
      <c r="J13751" t="s">
        <v>677</v>
      </c>
    </row>
    <row r="13752" spans="1:10" x14ac:dyDescent="0.25">
      <c r="A13752" t="s">
        <v>1051</v>
      </c>
      <c r="B13752" t="s">
        <v>30</v>
      </c>
      <c r="C13752" t="s">
        <v>30</v>
      </c>
      <c r="D13752" t="s">
        <v>557</v>
      </c>
      <c r="E13752" t="s">
        <v>541</v>
      </c>
      <c r="F13752" t="s">
        <v>557</v>
      </c>
      <c r="G13752" s="7">
        <v>1</v>
      </c>
      <c r="H13752" s="4">
        <v>3197.2</v>
      </c>
      <c r="I13752" s="4">
        <v>3197.1999999999994</v>
      </c>
      <c r="J13752" t="s">
        <v>676</v>
      </c>
    </row>
    <row r="13753" spans="1:10" x14ac:dyDescent="0.25">
      <c r="A13753" t="s">
        <v>1051</v>
      </c>
      <c r="B13753" t="s">
        <v>30</v>
      </c>
      <c r="C13753" t="s">
        <v>30</v>
      </c>
      <c r="D13753" t="s">
        <v>557</v>
      </c>
      <c r="E13753" t="s">
        <v>541</v>
      </c>
      <c r="F13753" t="s">
        <v>557</v>
      </c>
      <c r="G13753" s="7">
        <v>1</v>
      </c>
      <c r="H13753" s="4">
        <v>2206.1</v>
      </c>
      <c r="I13753" s="4">
        <v>2206.1</v>
      </c>
      <c r="J13753" t="s">
        <v>677</v>
      </c>
    </row>
    <row r="13754" spans="1:10" x14ac:dyDescent="0.25">
      <c r="A13754" t="s">
        <v>1051</v>
      </c>
      <c r="B13754" t="s">
        <v>30</v>
      </c>
      <c r="C13754" t="s">
        <v>30</v>
      </c>
      <c r="D13754" t="s">
        <v>557</v>
      </c>
      <c r="E13754" t="s">
        <v>541</v>
      </c>
      <c r="F13754" t="s">
        <v>557</v>
      </c>
      <c r="G13754" s="7">
        <v>1</v>
      </c>
      <c r="H13754" s="4">
        <v>3356.1</v>
      </c>
      <c r="I13754" s="4">
        <v>3356.0999999999995</v>
      </c>
      <c r="J13754" t="s">
        <v>678</v>
      </c>
    </row>
    <row r="13755" spans="1:10" x14ac:dyDescent="0.25">
      <c r="A13755" t="s">
        <v>1052</v>
      </c>
      <c r="B13755" t="s">
        <v>30</v>
      </c>
      <c r="C13755" t="s">
        <v>30</v>
      </c>
      <c r="D13755" t="s">
        <v>557</v>
      </c>
      <c r="E13755" t="s">
        <v>385</v>
      </c>
      <c r="F13755" t="s">
        <v>557</v>
      </c>
      <c r="G13755" s="7">
        <v>24</v>
      </c>
      <c r="H13755" s="4">
        <v>49564.950000000004</v>
      </c>
      <c r="I13755" s="4">
        <v>49564.950000000004</v>
      </c>
      <c r="J13755" t="s">
        <v>676</v>
      </c>
    </row>
    <row r="13756" spans="1:10" x14ac:dyDescent="0.25">
      <c r="A13756" t="s">
        <v>1052</v>
      </c>
      <c r="B13756" t="s">
        <v>30</v>
      </c>
      <c r="C13756" t="s">
        <v>30</v>
      </c>
      <c r="D13756" t="s">
        <v>557</v>
      </c>
      <c r="E13756" t="s">
        <v>385</v>
      </c>
      <c r="F13756" t="s">
        <v>557</v>
      </c>
      <c r="G13756" s="7">
        <v>7</v>
      </c>
      <c r="H13756" s="4">
        <v>18029.599999999999</v>
      </c>
      <c r="I13756" s="4">
        <v>18029.599999999999</v>
      </c>
      <c r="J13756" t="s">
        <v>677</v>
      </c>
    </row>
    <row r="13757" spans="1:10" x14ac:dyDescent="0.25">
      <c r="A13757" t="s">
        <v>1052</v>
      </c>
      <c r="B13757" t="s">
        <v>30</v>
      </c>
      <c r="C13757" t="s">
        <v>30</v>
      </c>
      <c r="D13757" t="s">
        <v>557</v>
      </c>
      <c r="E13757" t="s">
        <v>385</v>
      </c>
      <c r="F13757" t="s">
        <v>557</v>
      </c>
      <c r="G13757" s="7">
        <v>2</v>
      </c>
      <c r="H13757" s="4">
        <v>7015.35</v>
      </c>
      <c r="I13757" s="4">
        <v>7015.35</v>
      </c>
      <c r="J13757" t="s">
        <v>678</v>
      </c>
    </row>
    <row r="13758" spans="1:10" x14ac:dyDescent="0.25">
      <c r="A13758" t="s">
        <v>1053</v>
      </c>
      <c r="B13758" t="s">
        <v>30</v>
      </c>
      <c r="C13758" t="s">
        <v>30</v>
      </c>
      <c r="D13758" t="s">
        <v>557</v>
      </c>
      <c r="E13758" t="s">
        <v>528</v>
      </c>
      <c r="F13758" t="s">
        <v>557</v>
      </c>
      <c r="G13758" s="7">
        <v>160</v>
      </c>
      <c r="H13758" s="4">
        <v>188101.99999999971</v>
      </c>
      <c r="I13758" s="4">
        <v>188101.99999999971</v>
      </c>
      <c r="J13758" t="s">
        <v>676</v>
      </c>
    </row>
    <row r="13759" spans="1:10" x14ac:dyDescent="0.25">
      <c r="A13759" t="s">
        <v>1053</v>
      </c>
      <c r="B13759" t="s">
        <v>30</v>
      </c>
      <c r="C13759" t="s">
        <v>30</v>
      </c>
      <c r="D13759" t="s">
        <v>557</v>
      </c>
      <c r="E13759" t="s">
        <v>528</v>
      </c>
      <c r="F13759" t="s">
        <v>557</v>
      </c>
      <c r="G13759" s="7">
        <v>9</v>
      </c>
      <c r="H13759" s="4">
        <v>20727.8</v>
      </c>
      <c r="I13759" s="4">
        <v>20727.800000000003</v>
      </c>
      <c r="J13759" t="s">
        <v>677</v>
      </c>
    </row>
    <row r="13760" spans="1:10" x14ac:dyDescent="0.25">
      <c r="A13760" t="s">
        <v>1053</v>
      </c>
      <c r="B13760" t="s">
        <v>30</v>
      </c>
      <c r="C13760" t="s">
        <v>30</v>
      </c>
      <c r="D13760" t="s">
        <v>557</v>
      </c>
      <c r="E13760" t="s">
        <v>528</v>
      </c>
      <c r="F13760" t="s">
        <v>557</v>
      </c>
      <c r="G13760" s="7">
        <v>3</v>
      </c>
      <c r="H13760" s="4">
        <v>10212</v>
      </c>
      <c r="I13760" s="4">
        <v>10212</v>
      </c>
      <c r="J13760" t="s">
        <v>678</v>
      </c>
    </row>
    <row r="13761" spans="1:10" x14ac:dyDescent="0.25">
      <c r="A13761" t="s">
        <v>1054</v>
      </c>
      <c r="B13761" t="s">
        <v>30</v>
      </c>
      <c r="C13761" t="s">
        <v>30</v>
      </c>
      <c r="D13761" t="s">
        <v>557</v>
      </c>
      <c r="E13761" t="s">
        <v>386</v>
      </c>
      <c r="F13761" t="s">
        <v>557</v>
      </c>
      <c r="G13761" s="7">
        <v>5</v>
      </c>
      <c r="H13761" s="4">
        <v>18139</v>
      </c>
      <c r="I13761" s="4">
        <v>18139</v>
      </c>
      <c r="J13761" t="s">
        <v>676</v>
      </c>
    </row>
    <row r="13762" spans="1:10" x14ac:dyDescent="0.25">
      <c r="A13762" t="s">
        <v>1054</v>
      </c>
      <c r="B13762" t="s">
        <v>30</v>
      </c>
      <c r="C13762" t="s">
        <v>30</v>
      </c>
      <c r="D13762" t="s">
        <v>557</v>
      </c>
      <c r="E13762" t="s">
        <v>386</v>
      </c>
      <c r="F13762" t="s">
        <v>557</v>
      </c>
      <c r="G13762" s="7">
        <v>2</v>
      </c>
      <c r="H13762" s="4">
        <v>5956.8</v>
      </c>
      <c r="I13762" s="4">
        <v>5956.7999999999993</v>
      </c>
      <c r="J13762" t="s">
        <v>677</v>
      </c>
    </row>
    <row r="13763" spans="1:10" x14ac:dyDescent="0.25">
      <c r="A13763" t="s">
        <v>1334</v>
      </c>
      <c r="B13763" t="s">
        <v>30</v>
      </c>
      <c r="C13763" t="s">
        <v>30</v>
      </c>
      <c r="D13763" t="s">
        <v>557</v>
      </c>
      <c r="E13763" t="s">
        <v>128</v>
      </c>
      <c r="F13763" t="s">
        <v>557</v>
      </c>
      <c r="G13763" s="7">
        <v>35</v>
      </c>
      <c r="H13763" s="4">
        <v>116139.80000000003</v>
      </c>
      <c r="I13763" s="4">
        <v>116139.80000000003</v>
      </c>
      <c r="J13763" t="s">
        <v>676</v>
      </c>
    </row>
    <row r="13764" spans="1:10" x14ac:dyDescent="0.25">
      <c r="A13764" t="s">
        <v>1334</v>
      </c>
      <c r="B13764" t="s">
        <v>30</v>
      </c>
      <c r="C13764" t="s">
        <v>30</v>
      </c>
      <c r="D13764" t="s">
        <v>557</v>
      </c>
      <c r="E13764" t="s">
        <v>128</v>
      </c>
      <c r="F13764" t="s">
        <v>557</v>
      </c>
      <c r="G13764" s="7">
        <v>6</v>
      </c>
      <c r="H13764" s="4">
        <v>22581.3</v>
      </c>
      <c r="I13764" s="4">
        <v>22581.299999999996</v>
      </c>
      <c r="J13764" t="s">
        <v>677</v>
      </c>
    </row>
    <row r="13765" spans="1:10" x14ac:dyDescent="0.25">
      <c r="A13765" t="s">
        <v>1334</v>
      </c>
      <c r="B13765" t="s">
        <v>30</v>
      </c>
      <c r="C13765" t="s">
        <v>30</v>
      </c>
      <c r="D13765" t="s">
        <v>557</v>
      </c>
      <c r="E13765" t="s">
        <v>128</v>
      </c>
      <c r="F13765" t="s">
        <v>557</v>
      </c>
      <c r="G13765" s="7">
        <v>1</v>
      </c>
      <c r="H13765" s="4">
        <v>6527.3</v>
      </c>
      <c r="I13765" s="4">
        <v>6527.3</v>
      </c>
      <c r="J13765" t="s">
        <v>678</v>
      </c>
    </row>
    <row r="13766" spans="1:10" x14ac:dyDescent="0.25">
      <c r="A13766" t="s">
        <v>1055</v>
      </c>
      <c r="B13766" t="s">
        <v>30</v>
      </c>
      <c r="C13766" t="s">
        <v>30</v>
      </c>
      <c r="D13766" t="s">
        <v>557</v>
      </c>
      <c r="E13766" t="s">
        <v>566</v>
      </c>
      <c r="F13766" t="s">
        <v>557</v>
      </c>
      <c r="G13766" s="7">
        <v>16</v>
      </c>
      <c r="H13766" s="4">
        <v>35164.000000000007</v>
      </c>
      <c r="I13766" s="4">
        <v>35164.000000000007</v>
      </c>
      <c r="J13766" t="s">
        <v>676</v>
      </c>
    </row>
    <row r="13767" spans="1:10" x14ac:dyDescent="0.25">
      <c r="A13767" t="s">
        <v>1055</v>
      </c>
      <c r="B13767" t="s">
        <v>30</v>
      </c>
      <c r="C13767" t="s">
        <v>30</v>
      </c>
      <c r="D13767" t="s">
        <v>557</v>
      </c>
      <c r="E13767" t="s">
        <v>566</v>
      </c>
      <c r="F13767" t="s">
        <v>557</v>
      </c>
      <c r="G13767" s="7">
        <v>1</v>
      </c>
      <c r="H13767" s="4">
        <v>2867.8</v>
      </c>
      <c r="I13767" s="4">
        <v>2867.7999999999997</v>
      </c>
      <c r="J13767" t="s">
        <v>677</v>
      </c>
    </row>
    <row r="13768" spans="1:10" x14ac:dyDescent="0.25">
      <c r="A13768" t="s">
        <v>1057</v>
      </c>
      <c r="B13768" t="s">
        <v>30</v>
      </c>
      <c r="C13768" t="s">
        <v>30</v>
      </c>
      <c r="D13768" t="s">
        <v>557</v>
      </c>
      <c r="E13768" t="s">
        <v>437</v>
      </c>
      <c r="F13768" t="s">
        <v>557</v>
      </c>
      <c r="G13768" s="7">
        <v>58</v>
      </c>
      <c r="H13768" s="4">
        <v>37359.130000000012</v>
      </c>
      <c r="I13768" s="4">
        <v>37359.130000000005</v>
      </c>
      <c r="J13768" t="s">
        <v>676</v>
      </c>
    </row>
    <row r="13769" spans="1:10" x14ac:dyDescent="0.25">
      <c r="A13769" t="s">
        <v>1057</v>
      </c>
      <c r="B13769" t="s">
        <v>30</v>
      </c>
      <c r="C13769" t="s">
        <v>30</v>
      </c>
      <c r="D13769" t="s">
        <v>557</v>
      </c>
      <c r="E13769" t="s">
        <v>437</v>
      </c>
      <c r="F13769" t="s">
        <v>557</v>
      </c>
      <c r="G13769" s="7">
        <v>3</v>
      </c>
      <c r="H13769" s="4">
        <v>3486.1000000000004</v>
      </c>
      <c r="I13769" s="4">
        <v>3486.1</v>
      </c>
      <c r="J13769" t="s">
        <v>677</v>
      </c>
    </row>
    <row r="13770" spans="1:10" x14ac:dyDescent="0.25">
      <c r="A13770" t="s">
        <v>1060</v>
      </c>
      <c r="B13770" t="s">
        <v>30</v>
      </c>
      <c r="C13770" t="s">
        <v>30</v>
      </c>
      <c r="D13770" t="s">
        <v>557</v>
      </c>
      <c r="E13770" t="s">
        <v>567</v>
      </c>
      <c r="F13770" t="s">
        <v>557</v>
      </c>
      <c r="G13770" s="7">
        <v>27</v>
      </c>
      <c r="H13770" s="4">
        <v>58180.800000000003</v>
      </c>
      <c r="I13770" s="4">
        <v>58180.799999999996</v>
      </c>
      <c r="J13770" t="s">
        <v>676</v>
      </c>
    </row>
    <row r="13771" spans="1:10" x14ac:dyDescent="0.25">
      <c r="A13771" t="s">
        <v>1060</v>
      </c>
      <c r="B13771" t="s">
        <v>30</v>
      </c>
      <c r="C13771" t="s">
        <v>30</v>
      </c>
      <c r="D13771" t="s">
        <v>557</v>
      </c>
      <c r="E13771" t="s">
        <v>567</v>
      </c>
      <c r="F13771" t="s">
        <v>557</v>
      </c>
      <c r="G13771" s="7">
        <v>5</v>
      </c>
      <c r="H13771" s="4">
        <v>14976.099999999999</v>
      </c>
      <c r="I13771" s="4">
        <v>14976.099999999999</v>
      </c>
      <c r="J13771" t="s">
        <v>677</v>
      </c>
    </row>
    <row r="13772" spans="1:10" x14ac:dyDescent="0.25">
      <c r="A13772" t="s">
        <v>1061</v>
      </c>
      <c r="B13772" t="s">
        <v>30</v>
      </c>
      <c r="C13772" t="s">
        <v>30</v>
      </c>
      <c r="D13772" t="s">
        <v>557</v>
      </c>
      <c r="E13772" t="s">
        <v>568</v>
      </c>
      <c r="F13772" t="s">
        <v>557</v>
      </c>
      <c r="G13772" s="7">
        <v>225</v>
      </c>
      <c r="H13772" s="4">
        <v>134557.49999999968</v>
      </c>
      <c r="I13772" s="4">
        <v>134557.49999999968</v>
      </c>
      <c r="J13772" t="s">
        <v>676</v>
      </c>
    </row>
    <row r="13773" spans="1:10" x14ac:dyDescent="0.25">
      <c r="A13773" t="s">
        <v>1061</v>
      </c>
      <c r="B13773" t="s">
        <v>30</v>
      </c>
      <c r="C13773" t="s">
        <v>30</v>
      </c>
      <c r="D13773" t="s">
        <v>557</v>
      </c>
      <c r="E13773" t="s">
        <v>568</v>
      </c>
      <c r="F13773" t="s">
        <v>557</v>
      </c>
      <c r="G13773" s="7">
        <v>50</v>
      </c>
      <c r="H13773" s="4">
        <v>44183.049999999996</v>
      </c>
      <c r="I13773" s="4">
        <v>44183.049999999996</v>
      </c>
      <c r="J13773" t="s">
        <v>677</v>
      </c>
    </row>
    <row r="13774" spans="1:10" x14ac:dyDescent="0.25">
      <c r="A13774" t="s">
        <v>1062</v>
      </c>
      <c r="B13774" t="s">
        <v>30</v>
      </c>
      <c r="C13774" t="s">
        <v>30</v>
      </c>
      <c r="D13774" t="s">
        <v>557</v>
      </c>
      <c r="E13774" t="s">
        <v>569</v>
      </c>
      <c r="F13774" t="s">
        <v>557</v>
      </c>
      <c r="G13774" s="7">
        <v>60</v>
      </c>
      <c r="H13774" s="4">
        <v>33809.400000000023</v>
      </c>
      <c r="I13774" s="4">
        <v>33809.400000000023</v>
      </c>
      <c r="J13774" t="s">
        <v>676</v>
      </c>
    </row>
    <row r="13775" spans="1:10" x14ac:dyDescent="0.25">
      <c r="A13775" t="s">
        <v>1062</v>
      </c>
      <c r="B13775" t="s">
        <v>30</v>
      </c>
      <c r="C13775" t="s">
        <v>30</v>
      </c>
      <c r="D13775" t="s">
        <v>557</v>
      </c>
      <c r="E13775" t="s">
        <v>569</v>
      </c>
      <c r="F13775" t="s">
        <v>557</v>
      </c>
      <c r="G13775" s="7">
        <v>2</v>
      </c>
      <c r="H13775" s="4">
        <v>4777.2</v>
      </c>
      <c r="I13775" s="4">
        <v>4777.2</v>
      </c>
      <c r="J13775" t="s">
        <v>677</v>
      </c>
    </row>
    <row r="13776" spans="1:10" x14ac:dyDescent="0.25">
      <c r="A13776" t="s">
        <v>1335</v>
      </c>
      <c r="B13776" t="s">
        <v>30</v>
      </c>
      <c r="C13776" t="s">
        <v>30</v>
      </c>
      <c r="D13776" t="s">
        <v>557</v>
      </c>
      <c r="E13776" t="s">
        <v>391</v>
      </c>
      <c r="F13776" t="s">
        <v>557</v>
      </c>
      <c r="G13776" s="7">
        <v>115</v>
      </c>
      <c r="H13776" s="4">
        <v>172692.94999999995</v>
      </c>
      <c r="I13776" s="4">
        <v>172692.94999999995</v>
      </c>
      <c r="J13776" t="s">
        <v>676</v>
      </c>
    </row>
    <row r="13777" spans="1:10" x14ac:dyDescent="0.25">
      <c r="A13777" t="s">
        <v>1335</v>
      </c>
      <c r="B13777" t="s">
        <v>30</v>
      </c>
      <c r="C13777" t="s">
        <v>30</v>
      </c>
      <c r="D13777" t="s">
        <v>557</v>
      </c>
      <c r="E13777" t="s">
        <v>391</v>
      </c>
      <c r="F13777" t="s">
        <v>557</v>
      </c>
      <c r="G13777" s="7">
        <v>13</v>
      </c>
      <c r="H13777" s="4">
        <v>45476.9</v>
      </c>
      <c r="I13777" s="4">
        <v>45476.9</v>
      </c>
      <c r="J13777" t="s">
        <v>677</v>
      </c>
    </row>
    <row r="13778" spans="1:10" x14ac:dyDescent="0.25">
      <c r="A13778" t="s">
        <v>1335</v>
      </c>
      <c r="B13778" t="s">
        <v>30</v>
      </c>
      <c r="C13778" t="s">
        <v>30</v>
      </c>
      <c r="D13778" t="s">
        <v>557</v>
      </c>
      <c r="E13778" t="s">
        <v>391</v>
      </c>
      <c r="F13778" t="s">
        <v>557</v>
      </c>
      <c r="G13778" s="7">
        <v>2</v>
      </c>
      <c r="H13778" s="4">
        <v>10254.699999999999</v>
      </c>
      <c r="I13778" s="4">
        <v>10254.700000000001</v>
      </c>
      <c r="J13778" t="s">
        <v>678</v>
      </c>
    </row>
    <row r="13779" spans="1:10" x14ac:dyDescent="0.25">
      <c r="A13779" t="s">
        <v>1064</v>
      </c>
      <c r="B13779" t="s">
        <v>30</v>
      </c>
      <c r="C13779" t="s">
        <v>30</v>
      </c>
      <c r="D13779" t="s">
        <v>557</v>
      </c>
      <c r="E13779" t="s">
        <v>160</v>
      </c>
      <c r="F13779" t="s">
        <v>557</v>
      </c>
      <c r="G13779" s="7">
        <v>1</v>
      </c>
      <c r="H13779" s="4">
        <v>3877.2</v>
      </c>
      <c r="I13779" s="4">
        <v>3877.1999999999994</v>
      </c>
      <c r="J13779" t="s">
        <v>678</v>
      </c>
    </row>
    <row r="13780" spans="1:10" x14ac:dyDescent="0.25">
      <c r="A13780" t="s">
        <v>1065</v>
      </c>
      <c r="B13780" t="s">
        <v>30</v>
      </c>
      <c r="C13780" t="s">
        <v>30</v>
      </c>
      <c r="D13780" t="s">
        <v>557</v>
      </c>
      <c r="E13780" t="s">
        <v>161</v>
      </c>
      <c r="F13780" t="s">
        <v>557</v>
      </c>
      <c r="G13780" s="7">
        <v>4</v>
      </c>
      <c r="H13780" s="4">
        <v>18908.399999999998</v>
      </c>
      <c r="I13780" s="4">
        <v>18908.400000000001</v>
      </c>
      <c r="J13780" t="s">
        <v>676</v>
      </c>
    </row>
    <row r="13781" spans="1:10" x14ac:dyDescent="0.25">
      <c r="A13781" t="s">
        <v>1065</v>
      </c>
      <c r="B13781" t="s">
        <v>30</v>
      </c>
      <c r="C13781" t="s">
        <v>30</v>
      </c>
      <c r="D13781" t="s">
        <v>557</v>
      </c>
      <c r="E13781" t="s">
        <v>161</v>
      </c>
      <c r="F13781" t="s">
        <v>557</v>
      </c>
      <c r="G13781" s="7">
        <v>3</v>
      </c>
      <c r="H13781" s="4">
        <v>9211.1</v>
      </c>
      <c r="I13781" s="4">
        <v>9211.1</v>
      </c>
      <c r="J13781" t="s">
        <v>677</v>
      </c>
    </row>
    <row r="13782" spans="1:10" x14ac:dyDescent="0.25">
      <c r="A13782" t="s">
        <v>1066</v>
      </c>
      <c r="B13782" t="s">
        <v>30</v>
      </c>
      <c r="C13782" t="s">
        <v>30</v>
      </c>
      <c r="D13782" t="s">
        <v>557</v>
      </c>
      <c r="E13782" t="s">
        <v>571</v>
      </c>
      <c r="F13782" t="s">
        <v>557</v>
      </c>
      <c r="G13782" s="7">
        <v>15</v>
      </c>
      <c r="H13782" s="4">
        <v>50236.549999999988</v>
      </c>
      <c r="I13782" s="4">
        <v>50236.549999999996</v>
      </c>
      <c r="J13782" t="s">
        <v>676</v>
      </c>
    </row>
    <row r="13783" spans="1:10" x14ac:dyDescent="0.25">
      <c r="A13783" t="s">
        <v>1066</v>
      </c>
      <c r="B13783" t="s">
        <v>30</v>
      </c>
      <c r="C13783" t="s">
        <v>30</v>
      </c>
      <c r="D13783" t="s">
        <v>557</v>
      </c>
      <c r="E13783" t="s">
        <v>571</v>
      </c>
      <c r="F13783" t="s">
        <v>557</v>
      </c>
      <c r="G13783" s="7">
        <v>1</v>
      </c>
      <c r="H13783" s="4">
        <v>5674.3</v>
      </c>
      <c r="I13783" s="4">
        <v>5674.3</v>
      </c>
      <c r="J13783" t="s">
        <v>677</v>
      </c>
    </row>
    <row r="13784" spans="1:10" x14ac:dyDescent="0.25">
      <c r="A13784" t="s">
        <v>1068</v>
      </c>
      <c r="B13784" t="s">
        <v>30</v>
      </c>
      <c r="C13784" t="s">
        <v>30</v>
      </c>
      <c r="D13784" t="s">
        <v>557</v>
      </c>
      <c r="E13784" t="s">
        <v>573</v>
      </c>
      <c r="F13784" t="s">
        <v>557</v>
      </c>
      <c r="G13784" s="7">
        <v>1</v>
      </c>
      <c r="H13784" s="4">
        <v>2125.6999999999998</v>
      </c>
      <c r="I13784" s="4">
        <v>2125.7000000000003</v>
      </c>
      <c r="J13784" t="s">
        <v>677</v>
      </c>
    </row>
    <row r="13785" spans="1:10" x14ac:dyDescent="0.25">
      <c r="A13785" t="s">
        <v>1069</v>
      </c>
      <c r="B13785" t="s">
        <v>30</v>
      </c>
      <c r="C13785" t="s">
        <v>30</v>
      </c>
      <c r="D13785" t="s">
        <v>557</v>
      </c>
      <c r="E13785" t="s">
        <v>439</v>
      </c>
      <c r="F13785" t="s">
        <v>557</v>
      </c>
      <c r="G13785" s="7">
        <v>14</v>
      </c>
      <c r="H13785" s="4">
        <v>11646.9</v>
      </c>
      <c r="I13785" s="4">
        <v>11646.9</v>
      </c>
      <c r="J13785" t="s">
        <v>676</v>
      </c>
    </row>
    <row r="13786" spans="1:10" x14ac:dyDescent="0.25">
      <c r="A13786" t="s">
        <v>1069</v>
      </c>
      <c r="B13786" t="s">
        <v>30</v>
      </c>
      <c r="C13786" t="s">
        <v>30</v>
      </c>
      <c r="D13786" t="s">
        <v>557</v>
      </c>
      <c r="E13786" t="s">
        <v>439</v>
      </c>
      <c r="F13786" t="s">
        <v>557</v>
      </c>
      <c r="G13786" s="7">
        <v>1</v>
      </c>
      <c r="H13786" s="4">
        <v>833.4</v>
      </c>
      <c r="I13786" s="4">
        <v>833.40000000000009</v>
      </c>
      <c r="J13786" t="s">
        <v>677</v>
      </c>
    </row>
    <row r="13787" spans="1:10" x14ac:dyDescent="0.25">
      <c r="A13787" t="s">
        <v>1070</v>
      </c>
      <c r="B13787" t="s">
        <v>30</v>
      </c>
      <c r="C13787" t="s">
        <v>30</v>
      </c>
      <c r="D13787" t="s">
        <v>557</v>
      </c>
      <c r="E13787" t="s">
        <v>574</v>
      </c>
      <c r="F13787" t="s">
        <v>557</v>
      </c>
      <c r="G13787" s="7">
        <v>113</v>
      </c>
      <c r="H13787" s="4">
        <v>173965.94999999998</v>
      </c>
      <c r="I13787" s="4">
        <v>173965.94999999998</v>
      </c>
      <c r="J13787" t="s">
        <v>676</v>
      </c>
    </row>
    <row r="13788" spans="1:10" x14ac:dyDescent="0.25">
      <c r="A13788" t="s">
        <v>1070</v>
      </c>
      <c r="B13788" t="s">
        <v>30</v>
      </c>
      <c r="C13788" t="s">
        <v>30</v>
      </c>
      <c r="D13788" t="s">
        <v>557</v>
      </c>
      <c r="E13788" t="s">
        <v>574</v>
      </c>
      <c r="F13788" t="s">
        <v>557</v>
      </c>
      <c r="G13788" s="7">
        <v>28</v>
      </c>
      <c r="H13788" s="4">
        <v>54901.45</v>
      </c>
      <c r="I13788" s="4">
        <v>54901.45</v>
      </c>
      <c r="J13788" t="s">
        <v>677</v>
      </c>
    </row>
    <row r="13789" spans="1:10" x14ac:dyDescent="0.25">
      <c r="A13789" t="s">
        <v>1070</v>
      </c>
      <c r="B13789" t="s">
        <v>30</v>
      </c>
      <c r="C13789" t="s">
        <v>30</v>
      </c>
      <c r="D13789" t="s">
        <v>557</v>
      </c>
      <c r="E13789" t="s">
        <v>574</v>
      </c>
      <c r="F13789" t="s">
        <v>557</v>
      </c>
      <c r="G13789" s="7">
        <v>1</v>
      </c>
      <c r="H13789" s="4">
        <v>3656.4</v>
      </c>
      <c r="I13789" s="4">
        <v>3656.3999999999996</v>
      </c>
      <c r="J13789" t="s">
        <v>678</v>
      </c>
    </row>
    <row r="13790" spans="1:10" x14ac:dyDescent="0.25">
      <c r="A13790" t="s">
        <v>1071</v>
      </c>
      <c r="B13790" t="s">
        <v>30</v>
      </c>
      <c r="C13790" t="s">
        <v>30</v>
      </c>
      <c r="D13790" t="s">
        <v>557</v>
      </c>
      <c r="E13790" t="s">
        <v>575</v>
      </c>
      <c r="F13790" t="s">
        <v>557</v>
      </c>
      <c r="G13790" s="7">
        <v>21</v>
      </c>
      <c r="H13790" s="4">
        <v>32609.699999999997</v>
      </c>
      <c r="I13790" s="4">
        <v>32609.699999999997</v>
      </c>
      <c r="J13790" t="s">
        <v>676</v>
      </c>
    </row>
    <row r="13791" spans="1:10" x14ac:dyDescent="0.25">
      <c r="A13791" t="s">
        <v>1071</v>
      </c>
      <c r="B13791" t="s">
        <v>30</v>
      </c>
      <c r="C13791" t="s">
        <v>30</v>
      </c>
      <c r="D13791" t="s">
        <v>557</v>
      </c>
      <c r="E13791" t="s">
        <v>575</v>
      </c>
      <c r="F13791" t="s">
        <v>557</v>
      </c>
      <c r="G13791" s="7">
        <v>9</v>
      </c>
      <c r="H13791" s="4">
        <v>21836.800000000003</v>
      </c>
      <c r="I13791" s="4">
        <v>21836.800000000003</v>
      </c>
      <c r="J13791" t="s">
        <v>677</v>
      </c>
    </row>
    <row r="13792" spans="1:10" x14ac:dyDescent="0.25">
      <c r="A13792" t="s">
        <v>1071</v>
      </c>
      <c r="B13792" t="s">
        <v>30</v>
      </c>
      <c r="C13792" t="s">
        <v>30</v>
      </c>
      <c r="D13792" t="s">
        <v>557</v>
      </c>
      <c r="E13792" t="s">
        <v>575</v>
      </c>
      <c r="F13792" t="s">
        <v>557</v>
      </c>
      <c r="G13792" s="7">
        <v>1</v>
      </c>
      <c r="H13792" s="4">
        <v>2994.3</v>
      </c>
      <c r="I13792" s="4">
        <v>2994.3</v>
      </c>
      <c r="J13792" t="s">
        <v>678</v>
      </c>
    </row>
    <row r="13793" spans="1:10" x14ac:dyDescent="0.25">
      <c r="A13793" t="s">
        <v>1072</v>
      </c>
      <c r="B13793" t="s">
        <v>30</v>
      </c>
      <c r="C13793" t="s">
        <v>30</v>
      </c>
      <c r="D13793" t="s">
        <v>557</v>
      </c>
      <c r="E13793" t="s">
        <v>576</v>
      </c>
      <c r="F13793" t="s">
        <v>557</v>
      </c>
      <c r="G13793" s="7">
        <v>41</v>
      </c>
      <c r="H13793" s="4">
        <v>49695.3</v>
      </c>
      <c r="I13793" s="4">
        <v>49695.3</v>
      </c>
      <c r="J13793" t="s">
        <v>676</v>
      </c>
    </row>
    <row r="13794" spans="1:10" x14ac:dyDescent="0.25">
      <c r="A13794" t="s">
        <v>1072</v>
      </c>
      <c r="B13794" t="s">
        <v>30</v>
      </c>
      <c r="C13794" t="s">
        <v>30</v>
      </c>
      <c r="D13794" t="s">
        <v>557</v>
      </c>
      <c r="E13794" t="s">
        <v>576</v>
      </c>
      <c r="F13794" t="s">
        <v>557</v>
      </c>
      <c r="G13794" s="7">
        <v>2</v>
      </c>
      <c r="H13794" s="4">
        <v>3766</v>
      </c>
      <c r="I13794" s="4">
        <v>3766.0000000000009</v>
      </c>
      <c r="J13794" t="s">
        <v>677</v>
      </c>
    </row>
    <row r="13795" spans="1:10" x14ac:dyDescent="0.25">
      <c r="A13795" t="s">
        <v>1336</v>
      </c>
      <c r="B13795" t="s">
        <v>30</v>
      </c>
      <c r="C13795" t="s">
        <v>30</v>
      </c>
      <c r="D13795" t="s">
        <v>557</v>
      </c>
      <c r="E13795" t="s">
        <v>578</v>
      </c>
      <c r="F13795" t="s">
        <v>557</v>
      </c>
      <c r="G13795" s="7">
        <v>4</v>
      </c>
      <c r="H13795" s="4">
        <v>8866.2999999999993</v>
      </c>
      <c r="I13795" s="4">
        <v>8866.3000000000011</v>
      </c>
      <c r="J13795" t="s">
        <v>677</v>
      </c>
    </row>
    <row r="13796" spans="1:10" x14ac:dyDescent="0.25">
      <c r="A13796" t="s">
        <v>1336</v>
      </c>
      <c r="B13796" t="s">
        <v>30</v>
      </c>
      <c r="C13796" t="s">
        <v>30</v>
      </c>
      <c r="D13796" t="s">
        <v>557</v>
      </c>
      <c r="E13796" t="s">
        <v>578</v>
      </c>
      <c r="F13796" t="s">
        <v>557</v>
      </c>
      <c r="G13796" s="7">
        <v>1</v>
      </c>
      <c r="H13796" s="4">
        <v>11369.6</v>
      </c>
      <c r="I13796" s="4">
        <v>11369.6</v>
      </c>
      <c r="J13796" t="s">
        <v>679</v>
      </c>
    </row>
    <row r="13797" spans="1:10" x14ac:dyDescent="0.25">
      <c r="A13797" t="s">
        <v>1337</v>
      </c>
      <c r="B13797" t="s">
        <v>30</v>
      </c>
      <c r="C13797" t="s">
        <v>30</v>
      </c>
      <c r="D13797" t="s">
        <v>557</v>
      </c>
      <c r="E13797" t="s">
        <v>579</v>
      </c>
      <c r="F13797" t="s">
        <v>557</v>
      </c>
      <c r="G13797" s="7">
        <v>83</v>
      </c>
      <c r="H13797" s="4">
        <v>108616.50000000003</v>
      </c>
      <c r="I13797" s="4">
        <v>108616.50000000001</v>
      </c>
      <c r="J13797" t="s">
        <v>676</v>
      </c>
    </row>
    <row r="13798" spans="1:10" x14ac:dyDescent="0.25">
      <c r="A13798" t="s">
        <v>1337</v>
      </c>
      <c r="B13798" t="s">
        <v>30</v>
      </c>
      <c r="C13798" t="s">
        <v>30</v>
      </c>
      <c r="D13798" t="s">
        <v>557</v>
      </c>
      <c r="E13798" t="s">
        <v>579</v>
      </c>
      <c r="F13798" t="s">
        <v>557</v>
      </c>
      <c r="G13798" s="7">
        <v>13</v>
      </c>
      <c r="H13798" s="4">
        <v>32602.899999999998</v>
      </c>
      <c r="I13798" s="4">
        <v>32602.899999999998</v>
      </c>
      <c r="J13798" t="s">
        <v>677</v>
      </c>
    </row>
    <row r="13799" spans="1:10" x14ac:dyDescent="0.25">
      <c r="A13799" t="s">
        <v>1337</v>
      </c>
      <c r="B13799" t="s">
        <v>30</v>
      </c>
      <c r="C13799" t="s">
        <v>30</v>
      </c>
      <c r="D13799" t="s">
        <v>557</v>
      </c>
      <c r="E13799" t="s">
        <v>579</v>
      </c>
      <c r="F13799" t="s">
        <v>557</v>
      </c>
      <c r="G13799" s="7">
        <v>2</v>
      </c>
      <c r="H13799" s="4">
        <v>7165.7</v>
      </c>
      <c r="I13799" s="4">
        <v>7165.6999999999989</v>
      </c>
      <c r="J13799" t="s">
        <v>678</v>
      </c>
    </row>
    <row r="13800" spans="1:10" x14ac:dyDescent="0.25">
      <c r="A13800" t="s">
        <v>1074</v>
      </c>
      <c r="B13800" t="s">
        <v>30</v>
      </c>
      <c r="C13800" t="s">
        <v>30</v>
      </c>
      <c r="D13800" t="s">
        <v>557</v>
      </c>
      <c r="E13800" t="s">
        <v>183</v>
      </c>
      <c r="F13800" t="s">
        <v>557</v>
      </c>
      <c r="G13800" s="7">
        <v>5</v>
      </c>
      <c r="H13800" s="4">
        <v>40469.600000000006</v>
      </c>
      <c r="I13800" s="4">
        <v>40469.599999999999</v>
      </c>
      <c r="J13800" t="s">
        <v>676</v>
      </c>
    </row>
    <row r="13801" spans="1:10" x14ac:dyDescent="0.25">
      <c r="A13801" t="s">
        <v>1074</v>
      </c>
      <c r="B13801" t="s">
        <v>30</v>
      </c>
      <c r="C13801" t="s">
        <v>30</v>
      </c>
      <c r="D13801" t="s">
        <v>557</v>
      </c>
      <c r="E13801" t="s">
        <v>183</v>
      </c>
      <c r="F13801" t="s">
        <v>557</v>
      </c>
      <c r="G13801" s="7">
        <v>2</v>
      </c>
      <c r="H13801" s="4">
        <v>14068</v>
      </c>
      <c r="I13801" s="4">
        <v>14068</v>
      </c>
      <c r="J13801" t="s">
        <v>677</v>
      </c>
    </row>
    <row r="13802" spans="1:10" x14ac:dyDescent="0.25">
      <c r="A13802" t="s">
        <v>1074</v>
      </c>
      <c r="B13802" t="s">
        <v>30</v>
      </c>
      <c r="C13802" t="s">
        <v>30</v>
      </c>
      <c r="D13802" t="s">
        <v>557</v>
      </c>
      <c r="E13802" t="s">
        <v>183</v>
      </c>
      <c r="F13802" t="s">
        <v>557</v>
      </c>
      <c r="G13802" s="7">
        <v>1</v>
      </c>
      <c r="H13802" s="4">
        <v>4337.8</v>
      </c>
      <c r="I13802" s="4">
        <v>4337.7999999999993</v>
      </c>
      <c r="J13802" t="s">
        <v>678</v>
      </c>
    </row>
    <row r="13803" spans="1:10" x14ac:dyDescent="0.25">
      <c r="A13803" t="s">
        <v>1075</v>
      </c>
      <c r="B13803" t="s">
        <v>30</v>
      </c>
      <c r="C13803" t="s">
        <v>30</v>
      </c>
      <c r="D13803" t="s">
        <v>557</v>
      </c>
      <c r="E13803" t="s">
        <v>187</v>
      </c>
      <c r="F13803" t="s">
        <v>557</v>
      </c>
      <c r="G13803" s="7">
        <v>8</v>
      </c>
      <c r="H13803" s="4">
        <v>17584.75</v>
      </c>
      <c r="I13803" s="4">
        <v>17584.75</v>
      </c>
      <c r="J13803" t="s">
        <v>676</v>
      </c>
    </row>
    <row r="13804" spans="1:10" x14ac:dyDescent="0.25">
      <c r="A13804" t="s">
        <v>1075</v>
      </c>
      <c r="B13804" t="s">
        <v>30</v>
      </c>
      <c r="C13804" t="s">
        <v>30</v>
      </c>
      <c r="D13804" t="s">
        <v>557</v>
      </c>
      <c r="E13804" t="s">
        <v>187</v>
      </c>
      <c r="F13804" t="s">
        <v>557</v>
      </c>
      <c r="G13804" s="7">
        <v>4</v>
      </c>
      <c r="H13804" s="4">
        <v>7465.3000000000011</v>
      </c>
      <c r="I13804" s="4">
        <v>7465.3</v>
      </c>
      <c r="J13804" t="s">
        <v>677</v>
      </c>
    </row>
    <row r="13805" spans="1:10" x14ac:dyDescent="0.25">
      <c r="A13805" t="s">
        <v>1076</v>
      </c>
      <c r="B13805" t="s">
        <v>30</v>
      </c>
      <c r="C13805" t="s">
        <v>30</v>
      </c>
      <c r="D13805" t="s">
        <v>557</v>
      </c>
      <c r="E13805" t="s">
        <v>461</v>
      </c>
      <c r="F13805" t="s">
        <v>557</v>
      </c>
      <c r="G13805" s="7">
        <v>4</v>
      </c>
      <c r="H13805" s="4">
        <v>15587.1</v>
      </c>
      <c r="I13805" s="4">
        <v>15587.099999999999</v>
      </c>
      <c r="J13805" t="s">
        <v>676</v>
      </c>
    </row>
    <row r="13806" spans="1:10" x14ac:dyDescent="0.25">
      <c r="A13806" t="s">
        <v>1077</v>
      </c>
      <c r="B13806" t="s">
        <v>30</v>
      </c>
      <c r="C13806" t="s">
        <v>30</v>
      </c>
      <c r="D13806" t="s">
        <v>557</v>
      </c>
      <c r="E13806" t="s">
        <v>189</v>
      </c>
      <c r="F13806" t="s">
        <v>557</v>
      </c>
      <c r="G13806" s="7">
        <v>12</v>
      </c>
      <c r="H13806" s="4">
        <v>11113.600000000002</v>
      </c>
      <c r="I13806" s="4">
        <v>11113.600000000002</v>
      </c>
      <c r="J13806" t="s">
        <v>676</v>
      </c>
    </row>
    <row r="13807" spans="1:10" x14ac:dyDescent="0.25">
      <c r="A13807" t="s">
        <v>1078</v>
      </c>
      <c r="B13807" t="s">
        <v>30</v>
      </c>
      <c r="C13807" t="s">
        <v>30</v>
      </c>
      <c r="D13807" t="s">
        <v>557</v>
      </c>
      <c r="E13807" t="s">
        <v>396</v>
      </c>
      <c r="F13807" t="s">
        <v>557</v>
      </c>
      <c r="G13807" s="7">
        <v>17</v>
      </c>
      <c r="H13807" s="4">
        <v>38078.200000000004</v>
      </c>
      <c r="I13807" s="4">
        <v>38078.200000000004</v>
      </c>
      <c r="J13807" t="s">
        <v>676</v>
      </c>
    </row>
    <row r="13808" spans="1:10" x14ac:dyDescent="0.25">
      <c r="A13808" t="s">
        <v>1078</v>
      </c>
      <c r="B13808" t="s">
        <v>30</v>
      </c>
      <c r="C13808" t="s">
        <v>30</v>
      </c>
      <c r="D13808" t="s">
        <v>557</v>
      </c>
      <c r="E13808" t="s">
        <v>396</v>
      </c>
      <c r="F13808" t="s">
        <v>557</v>
      </c>
      <c r="G13808" s="7">
        <v>4</v>
      </c>
      <c r="H13808" s="4">
        <v>9090.7999999999993</v>
      </c>
      <c r="I13808" s="4">
        <v>9090.7999999999993</v>
      </c>
      <c r="J13808" t="s">
        <v>677</v>
      </c>
    </row>
    <row r="13809" spans="1:10" x14ac:dyDescent="0.25">
      <c r="A13809" t="s">
        <v>1078</v>
      </c>
      <c r="B13809" t="s">
        <v>30</v>
      </c>
      <c r="C13809" t="s">
        <v>30</v>
      </c>
      <c r="D13809" t="s">
        <v>557</v>
      </c>
      <c r="E13809" t="s">
        <v>396</v>
      </c>
      <c r="F13809" t="s">
        <v>557</v>
      </c>
      <c r="G13809" s="7">
        <v>1</v>
      </c>
      <c r="H13809" s="4">
        <v>3390.3</v>
      </c>
      <c r="I13809" s="4">
        <v>3390.2999999999997</v>
      </c>
      <c r="J13809" t="s">
        <v>678</v>
      </c>
    </row>
    <row r="13810" spans="1:10" x14ac:dyDescent="0.25">
      <c r="A13810" t="s">
        <v>1079</v>
      </c>
      <c r="B13810" t="s">
        <v>30</v>
      </c>
      <c r="C13810" t="s">
        <v>30</v>
      </c>
      <c r="D13810" t="s">
        <v>557</v>
      </c>
      <c r="E13810" t="s">
        <v>526</v>
      </c>
      <c r="F13810" t="s">
        <v>557</v>
      </c>
      <c r="G13810" s="7">
        <v>17</v>
      </c>
      <c r="H13810" s="4">
        <v>17793.900000000001</v>
      </c>
      <c r="I13810" s="4">
        <v>17793.900000000001</v>
      </c>
      <c r="J13810" t="s">
        <v>676</v>
      </c>
    </row>
    <row r="13811" spans="1:10" x14ac:dyDescent="0.25">
      <c r="A13811" t="s">
        <v>1079</v>
      </c>
      <c r="B13811" t="s">
        <v>30</v>
      </c>
      <c r="C13811" t="s">
        <v>30</v>
      </c>
      <c r="D13811" t="s">
        <v>557</v>
      </c>
      <c r="E13811" t="s">
        <v>526</v>
      </c>
      <c r="F13811" t="s">
        <v>557</v>
      </c>
      <c r="G13811" s="7">
        <v>3</v>
      </c>
      <c r="H13811" s="4">
        <v>4525.8999999999996</v>
      </c>
      <c r="I13811" s="4">
        <v>4525.8999999999996</v>
      </c>
      <c r="J13811" t="s">
        <v>677</v>
      </c>
    </row>
    <row r="13812" spans="1:10" x14ac:dyDescent="0.25">
      <c r="A13812" t="s">
        <v>1154</v>
      </c>
      <c r="B13812" t="s">
        <v>30</v>
      </c>
      <c r="C13812" t="s">
        <v>30</v>
      </c>
      <c r="D13812" t="s">
        <v>557</v>
      </c>
      <c r="E13812" t="s">
        <v>190</v>
      </c>
      <c r="F13812" t="s">
        <v>557</v>
      </c>
      <c r="G13812" s="7">
        <v>1</v>
      </c>
      <c r="H13812" s="4">
        <v>6050.3</v>
      </c>
      <c r="I13812" s="4">
        <v>6050.3</v>
      </c>
      <c r="J13812" t="s">
        <v>678</v>
      </c>
    </row>
    <row r="13813" spans="1:10" x14ac:dyDescent="0.25">
      <c r="A13813" t="s">
        <v>1080</v>
      </c>
      <c r="B13813" t="s">
        <v>30</v>
      </c>
      <c r="C13813" t="s">
        <v>30</v>
      </c>
      <c r="D13813" t="s">
        <v>557</v>
      </c>
      <c r="E13813" t="s">
        <v>191</v>
      </c>
      <c r="F13813" t="s">
        <v>557</v>
      </c>
      <c r="G13813" s="7">
        <v>21</v>
      </c>
      <c r="H13813" s="4">
        <v>44220.9</v>
      </c>
      <c r="I13813" s="4">
        <v>44220.9</v>
      </c>
      <c r="J13813" t="s">
        <v>676</v>
      </c>
    </row>
    <row r="13814" spans="1:10" x14ac:dyDescent="0.25">
      <c r="A13814" t="s">
        <v>1080</v>
      </c>
      <c r="B13814" t="s">
        <v>30</v>
      </c>
      <c r="C13814" t="s">
        <v>30</v>
      </c>
      <c r="D13814" t="s">
        <v>557</v>
      </c>
      <c r="E13814" t="s">
        <v>191</v>
      </c>
      <c r="F13814" t="s">
        <v>557</v>
      </c>
      <c r="G13814" s="7">
        <v>3</v>
      </c>
      <c r="H13814" s="4">
        <v>7703.3</v>
      </c>
      <c r="I13814" s="4">
        <v>7703.3000000000011</v>
      </c>
      <c r="J13814" t="s">
        <v>677</v>
      </c>
    </row>
    <row r="13815" spans="1:10" x14ac:dyDescent="0.25">
      <c r="A13815" t="s">
        <v>1080</v>
      </c>
      <c r="B13815" t="s">
        <v>30</v>
      </c>
      <c r="C13815" t="s">
        <v>30</v>
      </c>
      <c r="D13815" t="s">
        <v>557</v>
      </c>
      <c r="E13815" t="s">
        <v>191</v>
      </c>
      <c r="F13815" t="s">
        <v>557</v>
      </c>
      <c r="G13815" s="7">
        <v>1</v>
      </c>
      <c r="H13815" s="4">
        <v>3877.6</v>
      </c>
      <c r="I13815" s="4">
        <v>3877.6000000000004</v>
      </c>
      <c r="J13815" t="s">
        <v>678</v>
      </c>
    </row>
    <row r="13816" spans="1:10" x14ac:dyDescent="0.25">
      <c r="A13816" t="s">
        <v>1081</v>
      </c>
      <c r="B13816" t="s">
        <v>30</v>
      </c>
      <c r="C13816" t="s">
        <v>30</v>
      </c>
      <c r="D13816" t="s">
        <v>557</v>
      </c>
      <c r="E13816" t="s">
        <v>193</v>
      </c>
      <c r="F13816" t="s">
        <v>557</v>
      </c>
      <c r="G13816" s="7">
        <v>119</v>
      </c>
      <c r="H13816" s="4">
        <v>253444.44999999995</v>
      </c>
      <c r="I13816" s="4">
        <v>253444.44999999995</v>
      </c>
      <c r="J13816" t="s">
        <v>676</v>
      </c>
    </row>
    <row r="13817" spans="1:10" x14ac:dyDescent="0.25">
      <c r="A13817" t="s">
        <v>1081</v>
      </c>
      <c r="B13817" t="s">
        <v>30</v>
      </c>
      <c r="C13817" t="s">
        <v>30</v>
      </c>
      <c r="D13817" t="s">
        <v>557</v>
      </c>
      <c r="E13817" t="s">
        <v>193</v>
      </c>
      <c r="F13817" t="s">
        <v>557</v>
      </c>
      <c r="G13817" s="7">
        <v>13</v>
      </c>
      <c r="H13817" s="4">
        <v>31734.999999999996</v>
      </c>
      <c r="I13817" s="4">
        <v>31734.999999999996</v>
      </c>
      <c r="J13817" t="s">
        <v>677</v>
      </c>
    </row>
    <row r="13818" spans="1:10" x14ac:dyDescent="0.25">
      <c r="A13818" t="s">
        <v>1081</v>
      </c>
      <c r="B13818" t="s">
        <v>30</v>
      </c>
      <c r="C13818" t="s">
        <v>30</v>
      </c>
      <c r="D13818" t="s">
        <v>557</v>
      </c>
      <c r="E13818" t="s">
        <v>193</v>
      </c>
      <c r="F13818" t="s">
        <v>557</v>
      </c>
      <c r="G13818" s="7">
        <v>3</v>
      </c>
      <c r="H13818" s="4">
        <v>11483.3</v>
      </c>
      <c r="I13818" s="4">
        <v>11483.3</v>
      </c>
      <c r="J13818" t="s">
        <v>678</v>
      </c>
    </row>
    <row r="13819" spans="1:10" x14ac:dyDescent="0.25">
      <c r="A13819" t="s">
        <v>1082</v>
      </c>
      <c r="B13819" t="s">
        <v>30</v>
      </c>
      <c r="C13819" t="s">
        <v>30</v>
      </c>
      <c r="D13819" t="s">
        <v>557</v>
      </c>
      <c r="E13819" t="s">
        <v>194</v>
      </c>
      <c r="F13819" t="s">
        <v>557</v>
      </c>
      <c r="G13819" s="7">
        <v>41</v>
      </c>
      <c r="H13819" s="4">
        <v>89776</v>
      </c>
      <c r="I13819" s="4">
        <v>89776</v>
      </c>
      <c r="J13819" t="s">
        <v>676</v>
      </c>
    </row>
    <row r="13820" spans="1:10" x14ac:dyDescent="0.25">
      <c r="A13820" t="s">
        <v>1082</v>
      </c>
      <c r="B13820" t="s">
        <v>30</v>
      </c>
      <c r="C13820" t="s">
        <v>30</v>
      </c>
      <c r="D13820" t="s">
        <v>557</v>
      </c>
      <c r="E13820" t="s">
        <v>194</v>
      </c>
      <c r="F13820" t="s">
        <v>557</v>
      </c>
      <c r="G13820" s="7">
        <v>13</v>
      </c>
      <c r="H13820" s="4">
        <v>43454.850000000006</v>
      </c>
      <c r="I13820" s="4">
        <v>43454.849999999991</v>
      </c>
      <c r="J13820" t="s">
        <v>677</v>
      </c>
    </row>
    <row r="13821" spans="1:10" x14ac:dyDescent="0.25">
      <c r="A13821" t="s">
        <v>1084</v>
      </c>
      <c r="B13821" t="s">
        <v>30</v>
      </c>
      <c r="C13821" t="s">
        <v>30</v>
      </c>
      <c r="D13821" t="s">
        <v>557</v>
      </c>
      <c r="E13821" t="s">
        <v>580</v>
      </c>
      <c r="F13821" t="s">
        <v>557</v>
      </c>
      <c r="G13821" s="7">
        <v>8</v>
      </c>
      <c r="H13821" s="4">
        <v>21161.599999999999</v>
      </c>
      <c r="I13821" s="4">
        <v>21161.599999999999</v>
      </c>
      <c r="J13821" t="s">
        <v>676</v>
      </c>
    </row>
    <row r="13822" spans="1:10" x14ac:dyDescent="0.25">
      <c r="A13822" t="s">
        <v>1084</v>
      </c>
      <c r="B13822" t="s">
        <v>30</v>
      </c>
      <c r="C13822" t="s">
        <v>30</v>
      </c>
      <c r="D13822" t="s">
        <v>557</v>
      </c>
      <c r="E13822" t="s">
        <v>580</v>
      </c>
      <c r="F13822" t="s">
        <v>557</v>
      </c>
      <c r="G13822" s="7">
        <v>4</v>
      </c>
      <c r="H13822" s="4">
        <v>10277.799999999999</v>
      </c>
      <c r="I13822" s="4">
        <v>10277.799999999999</v>
      </c>
      <c r="J13822" t="s">
        <v>677</v>
      </c>
    </row>
    <row r="13823" spans="1:10" x14ac:dyDescent="0.25">
      <c r="A13823" t="s">
        <v>1084</v>
      </c>
      <c r="B13823" t="s">
        <v>30</v>
      </c>
      <c r="C13823" t="s">
        <v>30</v>
      </c>
      <c r="D13823" t="s">
        <v>557</v>
      </c>
      <c r="E13823" t="s">
        <v>580</v>
      </c>
      <c r="F13823" t="s">
        <v>557</v>
      </c>
      <c r="G13823" s="7">
        <v>1</v>
      </c>
      <c r="H13823" s="4">
        <v>1695.7</v>
      </c>
      <c r="I13823" s="4">
        <v>1695.7</v>
      </c>
      <c r="J13823" t="s">
        <v>678</v>
      </c>
    </row>
    <row r="13824" spans="1:10" x14ac:dyDescent="0.25">
      <c r="A13824" t="s">
        <v>1087</v>
      </c>
      <c r="B13824" t="s">
        <v>30</v>
      </c>
      <c r="C13824" t="s">
        <v>30</v>
      </c>
      <c r="D13824" t="s">
        <v>557</v>
      </c>
      <c r="E13824" t="s">
        <v>585</v>
      </c>
      <c r="F13824" t="s">
        <v>557</v>
      </c>
      <c r="G13824" s="7">
        <v>14</v>
      </c>
      <c r="H13824" s="4">
        <v>25302.7</v>
      </c>
      <c r="I13824" s="4">
        <v>25302.7</v>
      </c>
      <c r="J13824" t="s">
        <v>676</v>
      </c>
    </row>
    <row r="13825" spans="1:10" x14ac:dyDescent="0.25">
      <c r="A13825" t="s">
        <v>1087</v>
      </c>
      <c r="B13825" t="s">
        <v>30</v>
      </c>
      <c r="C13825" t="s">
        <v>30</v>
      </c>
      <c r="D13825" t="s">
        <v>557</v>
      </c>
      <c r="E13825" t="s">
        <v>585</v>
      </c>
      <c r="F13825" t="s">
        <v>557</v>
      </c>
      <c r="G13825" s="7">
        <v>1</v>
      </c>
      <c r="H13825" s="4">
        <v>2839.3</v>
      </c>
      <c r="I13825" s="4">
        <v>2839.3</v>
      </c>
      <c r="J13825" t="s">
        <v>677</v>
      </c>
    </row>
    <row r="13826" spans="1:10" x14ac:dyDescent="0.25">
      <c r="A13826" t="s">
        <v>1089</v>
      </c>
      <c r="B13826" t="s">
        <v>30</v>
      </c>
      <c r="C13826" t="s">
        <v>30</v>
      </c>
      <c r="D13826" t="s">
        <v>557</v>
      </c>
      <c r="E13826" t="s">
        <v>587</v>
      </c>
      <c r="F13826" t="s">
        <v>557</v>
      </c>
      <c r="G13826" s="7">
        <v>11</v>
      </c>
      <c r="H13826" s="4">
        <v>14604.4</v>
      </c>
      <c r="I13826" s="4">
        <v>14604.400000000001</v>
      </c>
      <c r="J13826" t="s">
        <v>676</v>
      </c>
    </row>
    <row r="13827" spans="1:10" x14ac:dyDescent="0.25">
      <c r="A13827" t="s">
        <v>1090</v>
      </c>
      <c r="B13827" t="s">
        <v>30</v>
      </c>
      <c r="C13827" t="s">
        <v>30</v>
      </c>
      <c r="D13827" t="s">
        <v>557</v>
      </c>
      <c r="E13827" t="s">
        <v>588</v>
      </c>
      <c r="F13827" t="s">
        <v>557</v>
      </c>
      <c r="G13827" s="7">
        <v>6</v>
      </c>
      <c r="H13827" s="4">
        <v>13940.300000000001</v>
      </c>
      <c r="I13827" s="4">
        <v>13940.300000000001</v>
      </c>
      <c r="J13827" t="s">
        <v>676</v>
      </c>
    </row>
    <row r="13828" spans="1:10" x14ac:dyDescent="0.25">
      <c r="A13828" t="s">
        <v>1091</v>
      </c>
      <c r="B13828" t="s">
        <v>30</v>
      </c>
      <c r="C13828" t="s">
        <v>30</v>
      </c>
      <c r="D13828" t="s">
        <v>557</v>
      </c>
      <c r="E13828" t="s">
        <v>589</v>
      </c>
      <c r="F13828" t="s">
        <v>557</v>
      </c>
      <c r="G13828" s="7">
        <v>3</v>
      </c>
      <c r="H13828" s="4">
        <v>3071.7</v>
      </c>
      <c r="I13828" s="4">
        <v>3071.7</v>
      </c>
      <c r="J13828" t="s">
        <v>676</v>
      </c>
    </row>
    <row r="13829" spans="1:10" x14ac:dyDescent="0.25">
      <c r="A13829" t="s">
        <v>1093</v>
      </c>
      <c r="B13829" t="s">
        <v>30</v>
      </c>
      <c r="C13829" t="s">
        <v>30</v>
      </c>
      <c r="D13829" t="s">
        <v>557</v>
      </c>
      <c r="E13829" t="s">
        <v>484</v>
      </c>
      <c r="F13829" t="s">
        <v>557</v>
      </c>
      <c r="G13829" s="7">
        <v>4</v>
      </c>
      <c r="H13829" s="4">
        <v>11370.8</v>
      </c>
      <c r="I13829" s="4">
        <v>11370.8</v>
      </c>
      <c r="J13829" t="s">
        <v>676</v>
      </c>
    </row>
    <row r="13830" spans="1:10" x14ac:dyDescent="0.25">
      <c r="A13830" t="s">
        <v>1093</v>
      </c>
      <c r="B13830" t="s">
        <v>30</v>
      </c>
      <c r="C13830" t="s">
        <v>30</v>
      </c>
      <c r="D13830" t="s">
        <v>557</v>
      </c>
      <c r="E13830" t="s">
        <v>484</v>
      </c>
      <c r="F13830" t="s">
        <v>557</v>
      </c>
      <c r="G13830" s="7">
        <v>5</v>
      </c>
      <c r="H13830" s="4">
        <v>14697.5</v>
      </c>
      <c r="I13830" s="4">
        <v>14697.5</v>
      </c>
      <c r="J13830" t="s">
        <v>677</v>
      </c>
    </row>
    <row r="13831" spans="1:10" x14ac:dyDescent="0.25">
      <c r="A13831" t="s">
        <v>1093</v>
      </c>
      <c r="B13831" t="s">
        <v>30</v>
      </c>
      <c r="C13831" t="s">
        <v>30</v>
      </c>
      <c r="D13831" t="s">
        <v>557</v>
      </c>
      <c r="E13831" t="s">
        <v>484</v>
      </c>
      <c r="F13831" t="s">
        <v>557</v>
      </c>
      <c r="G13831" s="7">
        <v>1</v>
      </c>
      <c r="H13831" s="4">
        <v>5478.95</v>
      </c>
      <c r="I13831" s="4">
        <v>5478.95</v>
      </c>
      <c r="J13831" t="s">
        <v>678</v>
      </c>
    </row>
    <row r="13832" spans="1:10" x14ac:dyDescent="0.25">
      <c r="A13832" t="s">
        <v>1341</v>
      </c>
      <c r="B13832" t="s">
        <v>30</v>
      </c>
      <c r="C13832" t="s">
        <v>30</v>
      </c>
      <c r="D13832" t="s">
        <v>557</v>
      </c>
      <c r="E13832" t="s">
        <v>590</v>
      </c>
      <c r="F13832" t="s">
        <v>557</v>
      </c>
      <c r="G13832" s="7">
        <v>2</v>
      </c>
      <c r="H13832" s="4">
        <v>2216.85</v>
      </c>
      <c r="I13832" s="4">
        <v>2216.85</v>
      </c>
      <c r="J13832" t="s">
        <v>676</v>
      </c>
    </row>
    <row r="13833" spans="1:10" x14ac:dyDescent="0.25">
      <c r="A13833" t="s">
        <v>1341</v>
      </c>
      <c r="B13833" t="s">
        <v>30</v>
      </c>
      <c r="C13833" t="s">
        <v>30</v>
      </c>
      <c r="D13833" t="s">
        <v>557</v>
      </c>
      <c r="E13833" t="s">
        <v>590</v>
      </c>
      <c r="F13833" t="s">
        <v>557</v>
      </c>
      <c r="G13833" s="7">
        <v>4</v>
      </c>
      <c r="H13833" s="4">
        <v>6579.6</v>
      </c>
      <c r="I13833" s="4">
        <v>6579.6</v>
      </c>
      <c r="J13833" t="s">
        <v>677</v>
      </c>
    </row>
    <row r="13834" spans="1:10" x14ac:dyDescent="0.25">
      <c r="A13834" t="s">
        <v>1342</v>
      </c>
      <c r="B13834" t="s">
        <v>30</v>
      </c>
      <c r="C13834" t="s">
        <v>30</v>
      </c>
      <c r="D13834" t="s">
        <v>557</v>
      </c>
      <c r="E13834" t="s">
        <v>591</v>
      </c>
      <c r="F13834" t="s">
        <v>557</v>
      </c>
      <c r="G13834" s="7">
        <v>104</v>
      </c>
      <c r="H13834" s="4">
        <v>136493.69999999998</v>
      </c>
      <c r="I13834" s="4">
        <v>136493.69999999998</v>
      </c>
      <c r="J13834" t="s">
        <v>676</v>
      </c>
    </row>
    <row r="13835" spans="1:10" x14ac:dyDescent="0.25">
      <c r="A13835" t="s">
        <v>1342</v>
      </c>
      <c r="B13835" t="s">
        <v>30</v>
      </c>
      <c r="C13835" t="s">
        <v>30</v>
      </c>
      <c r="D13835" t="s">
        <v>557</v>
      </c>
      <c r="E13835" t="s">
        <v>591</v>
      </c>
      <c r="F13835" t="s">
        <v>557</v>
      </c>
      <c r="G13835" s="7">
        <v>25</v>
      </c>
      <c r="H13835" s="4">
        <v>34573.200000000004</v>
      </c>
      <c r="I13835" s="4">
        <v>34573.200000000004</v>
      </c>
      <c r="J13835" t="s">
        <v>677</v>
      </c>
    </row>
    <row r="13836" spans="1:10" x14ac:dyDescent="0.25">
      <c r="A13836" t="s">
        <v>1342</v>
      </c>
      <c r="B13836" t="s">
        <v>30</v>
      </c>
      <c r="C13836" t="s">
        <v>30</v>
      </c>
      <c r="D13836" t="s">
        <v>557</v>
      </c>
      <c r="E13836" t="s">
        <v>591</v>
      </c>
      <c r="F13836" t="s">
        <v>557</v>
      </c>
      <c r="G13836" s="7">
        <v>1</v>
      </c>
      <c r="H13836" s="4">
        <v>1382.3</v>
      </c>
      <c r="I13836" s="4">
        <v>1382.3000000000002</v>
      </c>
      <c r="J13836" t="s">
        <v>678</v>
      </c>
    </row>
    <row r="13837" spans="1:10" x14ac:dyDescent="0.25">
      <c r="A13837" t="s">
        <v>1094</v>
      </c>
      <c r="B13837" t="s">
        <v>30</v>
      </c>
      <c r="C13837" t="s">
        <v>30</v>
      </c>
      <c r="D13837" t="s">
        <v>557</v>
      </c>
      <c r="E13837" t="s">
        <v>592</v>
      </c>
      <c r="F13837" t="s">
        <v>557</v>
      </c>
      <c r="G13837" s="7">
        <v>166</v>
      </c>
      <c r="H13837" s="4">
        <v>287917.60000000015</v>
      </c>
      <c r="I13837" s="4">
        <v>287917.60000000015</v>
      </c>
      <c r="J13837" t="s">
        <v>676</v>
      </c>
    </row>
    <row r="13838" spans="1:10" x14ac:dyDescent="0.25">
      <c r="A13838" t="s">
        <v>1094</v>
      </c>
      <c r="B13838" t="s">
        <v>30</v>
      </c>
      <c r="C13838" t="s">
        <v>30</v>
      </c>
      <c r="D13838" t="s">
        <v>557</v>
      </c>
      <c r="E13838" t="s">
        <v>592</v>
      </c>
      <c r="F13838" t="s">
        <v>557</v>
      </c>
      <c r="G13838" s="7">
        <v>22</v>
      </c>
      <c r="H13838" s="4">
        <v>57336.450000000004</v>
      </c>
      <c r="I13838" s="4">
        <v>57336.450000000004</v>
      </c>
      <c r="J13838" t="s">
        <v>677</v>
      </c>
    </row>
    <row r="13839" spans="1:10" x14ac:dyDescent="0.25">
      <c r="A13839" t="s">
        <v>1343</v>
      </c>
      <c r="B13839" t="s">
        <v>30</v>
      </c>
      <c r="C13839" t="s">
        <v>30</v>
      </c>
      <c r="D13839" t="s">
        <v>557</v>
      </c>
      <c r="E13839" t="s">
        <v>593</v>
      </c>
      <c r="F13839" t="s">
        <v>557</v>
      </c>
      <c r="G13839" s="7">
        <v>1</v>
      </c>
      <c r="H13839" s="4">
        <v>479</v>
      </c>
      <c r="I13839" s="4">
        <v>479</v>
      </c>
      <c r="J13839" t="s">
        <v>677</v>
      </c>
    </row>
    <row r="13840" spans="1:10" x14ac:dyDescent="0.25">
      <c r="A13840" t="s">
        <v>1344</v>
      </c>
      <c r="B13840" t="s">
        <v>30</v>
      </c>
      <c r="C13840" t="s">
        <v>30</v>
      </c>
      <c r="D13840" t="s">
        <v>557</v>
      </c>
      <c r="E13840" t="s">
        <v>594</v>
      </c>
      <c r="F13840" t="s">
        <v>557</v>
      </c>
      <c r="G13840" s="7">
        <v>11</v>
      </c>
      <c r="H13840" s="4">
        <v>14143.25</v>
      </c>
      <c r="I13840" s="4">
        <v>14143.25</v>
      </c>
      <c r="J13840" t="s">
        <v>676</v>
      </c>
    </row>
    <row r="13841" spans="1:10" x14ac:dyDescent="0.25">
      <c r="A13841" t="s">
        <v>1344</v>
      </c>
      <c r="B13841" t="s">
        <v>30</v>
      </c>
      <c r="C13841" t="s">
        <v>30</v>
      </c>
      <c r="D13841" t="s">
        <v>557</v>
      </c>
      <c r="E13841" t="s">
        <v>594</v>
      </c>
      <c r="F13841" t="s">
        <v>557</v>
      </c>
      <c r="G13841" s="7">
        <v>2</v>
      </c>
      <c r="H13841" s="4">
        <v>5089.05</v>
      </c>
      <c r="I13841" s="4">
        <v>5089.05</v>
      </c>
      <c r="J13841" t="s">
        <v>677</v>
      </c>
    </row>
    <row r="13842" spans="1:10" x14ac:dyDescent="0.25">
      <c r="A13842" t="s">
        <v>1344</v>
      </c>
      <c r="B13842" t="s">
        <v>30</v>
      </c>
      <c r="C13842" t="s">
        <v>30</v>
      </c>
      <c r="D13842" t="s">
        <v>557</v>
      </c>
      <c r="E13842" t="s">
        <v>594</v>
      </c>
      <c r="F13842" t="s">
        <v>557</v>
      </c>
      <c r="G13842" s="7">
        <v>1</v>
      </c>
      <c r="H13842" s="4">
        <v>3931.5</v>
      </c>
      <c r="I13842" s="4">
        <v>3931.5</v>
      </c>
      <c r="J13842" t="s">
        <v>678</v>
      </c>
    </row>
    <row r="13843" spans="1:10" x14ac:dyDescent="0.25">
      <c r="A13843" t="s">
        <v>1095</v>
      </c>
      <c r="B13843" t="s">
        <v>30</v>
      </c>
      <c r="C13843" t="s">
        <v>30</v>
      </c>
      <c r="D13843" t="s">
        <v>557</v>
      </c>
      <c r="E13843" t="s">
        <v>485</v>
      </c>
      <c r="F13843" t="s">
        <v>557</v>
      </c>
      <c r="G13843" s="7">
        <v>93</v>
      </c>
      <c r="H13843" s="4">
        <v>134032.49999999994</v>
      </c>
      <c r="I13843" s="4">
        <v>134032.49999999994</v>
      </c>
      <c r="J13843" t="s">
        <v>676</v>
      </c>
    </row>
    <row r="13844" spans="1:10" x14ac:dyDescent="0.25">
      <c r="A13844" t="s">
        <v>1095</v>
      </c>
      <c r="B13844" t="s">
        <v>30</v>
      </c>
      <c r="C13844" t="s">
        <v>30</v>
      </c>
      <c r="D13844" t="s">
        <v>557</v>
      </c>
      <c r="E13844" t="s">
        <v>485</v>
      </c>
      <c r="F13844" t="s">
        <v>557</v>
      </c>
      <c r="G13844" s="7">
        <v>3</v>
      </c>
      <c r="H13844" s="4">
        <v>3836.5</v>
      </c>
      <c r="I13844" s="4">
        <v>3836.5</v>
      </c>
      <c r="J13844" t="s">
        <v>677</v>
      </c>
    </row>
    <row r="13845" spans="1:10" x14ac:dyDescent="0.25">
      <c r="A13845" t="s">
        <v>1346</v>
      </c>
      <c r="B13845" t="s">
        <v>30</v>
      </c>
      <c r="C13845" t="s">
        <v>30</v>
      </c>
      <c r="D13845" t="s">
        <v>557</v>
      </c>
      <c r="E13845" t="s">
        <v>597</v>
      </c>
      <c r="F13845" t="s">
        <v>557</v>
      </c>
      <c r="G13845" s="7">
        <v>1</v>
      </c>
      <c r="H13845" s="4">
        <v>3349.3</v>
      </c>
      <c r="I13845" s="4">
        <v>3349.2999999999997</v>
      </c>
      <c r="J13845" t="s">
        <v>677</v>
      </c>
    </row>
    <row r="13846" spans="1:10" x14ac:dyDescent="0.25">
      <c r="A13846" t="s">
        <v>1098</v>
      </c>
      <c r="B13846" t="s">
        <v>30</v>
      </c>
      <c r="C13846" t="s">
        <v>30</v>
      </c>
      <c r="D13846" t="s">
        <v>557</v>
      </c>
      <c r="E13846" t="s">
        <v>197</v>
      </c>
      <c r="F13846" t="s">
        <v>557</v>
      </c>
      <c r="G13846" s="7">
        <v>1</v>
      </c>
      <c r="H13846" s="4">
        <v>883.8</v>
      </c>
      <c r="I13846" s="4">
        <v>883.8</v>
      </c>
      <c r="J13846" t="s">
        <v>676</v>
      </c>
    </row>
    <row r="13847" spans="1:10" x14ac:dyDescent="0.25">
      <c r="A13847" t="s">
        <v>1098</v>
      </c>
      <c r="B13847" t="s">
        <v>30</v>
      </c>
      <c r="C13847" t="s">
        <v>30</v>
      </c>
      <c r="D13847" t="s">
        <v>557</v>
      </c>
      <c r="E13847" t="s">
        <v>197</v>
      </c>
      <c r="F13847" t="s">
        <v>557</v>
      </c>
      <c r="G13847" s="7">
        <v>1</v>
      </c>
      <c r="H13847" s="4">
        <v>1808.6</v>
      </c>
      <c r="I13847" s="4">
        <v>1808.6</v>
      </c>
      <c r="J13847" t="s">
        <v>677</v>
      </c>
    </row>
    <row r="13848" spans="1:10" x14ac:dyDescent="0.25">
      <c r="A13848" t="s">
        <v>1099</v>
      </c>
      <c r="B13848" t="s">
        <v>30</v>
      </c>
      <c r="C13848" t="s">
        <v>30</v>
      </c>
      <c r="D13848" t="s">
        <v>557</v>
      </c>
      <c r="E13848" t="s">
        <v>199</v>
      </c>
      <c r="F13848" t="s">
        <v>557</v>
      </c>
      <c r="G13848" s="7">
        <v>2</v>
      </c>
      <c r="H13848" s="4">
        <v>3050.4</v>
      </c>
      <c r="I13848" s="4">
        <v>3050.4</v>
      </c>
      <c r="J13848" t="s">
        <v>676</v>
      </c>
    </row>
    <row r="13849" spans="1:10" x14ac:dyDescent="0.25">
      <c r="A13849" t="s">
        <v>1099</v>
      </c>
      <c r="B13849" t="s">
        <v>30</v>
      </c>
      <c r="C13849" t="s">
        <v>30</v>
      </c>
      <c r="D13849" t="s">
        <v>557</v>
      </c>
      <c r="E13849" t="s">
        <v>199</v>
      </c>
      <c r="F13849" t="s">
        <v>557</v>
      </c>
      <c r="G13849" s="7">
        <v>4</v>
      </c>
      <c r="H13849" s="4">
        <v>7545.35</v>
      </c>
      <c r="I13849" s="4">
        <v>7545.35</v>
      </c>
      <c r="J13849" t="s">
        <v>677</v>
      </c>
    </row>
    <row r="13850" spans="1:10" x14ac:dyDescent="0.25">
      <c r="A13850" t="s">
        <v>1100</v>
      </c>
      <c r="B13850" t="s">
        <v>30</v>
      </c>
      <c r="C13850" t="s">
        <v>30</v>
      </c>
      <c r="D13850" t="s">
        <v>557</v>
      </c>
      <c r="E13850" t="s">
        <v>462</v>
      </c>
      <c r="F13850" t="s">
        <v>557</v>
      </c>
      <c r="G13850" s="7">
        <v>2</v>
      </c>
      <c r="H13850" s="4">
        <v>1883.3000000000002</v>
      </c>
      <c r="I13850" s="4">
        <v>1883.2999999999997</v>
      </c>
      <c r="J13850" t="s">
        <v>676</v>
      </c>
    </row>
    <row r="13851" spans="1:10" x14ac:dyDescent="0.25">
      <c r="A13851" t="s">
        <v>1100</v>
      </c>
      <c r="B13851" t="s">
        <v>30</v>
      </c>
      <c r="C13851" t="s">
        <v>30</v>
      </c>
      <c r="D13851" t="s">
        <v>557</v>
      </c>
      <c r="E13851" t="s">
        <v>462</v>
      </c>
      <c r="F13851" t="s">
        <v>557</v>
      </c>
      <c r="G13851" s="7">
        <v>1</v>
      </c>
      <c r="H13851" s="4">
        <v>6488.2</v>
      </c>
      <c r="I13851" s="4">
        <v>6488.2</v>
      </c>
      <c r="J13851" t="s">
        <v>677</v>
      </c>
    </row>
    <row r="13852" spans="1:10" x14ac:dyDescent="0.25">
      <c r="A13852" t="s">
        <v>1101</v>
      </c>
      <c r="B13852" t="s">
        <v>30</v>
      </c>
      <c r="C13852" t="s">
        <v>30</v>
      </c>
      <c r="D13852" t="s">
        <v>557</v>
      </c>
      <c r="E13852" t="s">
        <v>475</v>
      </c>
      <c r="F13852" t="s">
        <v>557</v>
      </c>
      <c r="G13852" s="7">
        <v>9</v>
      </c>
      <c r="H13852" s="4">
        <v>23383.8</v>
      </c>
      <c r="I13852" s="4">
        <v>23383.800000000003</v>
      </c>
      <c r="J13852" t="s">
        <v>676</v>
      </c>
    </row>
    <row r="13853" spans="1:10" x14ac:dyDescent="0.25">
      <c r="A13853" t="s">
        <v>1101</v>
      </c>
      <c r="B13853" t="s">
        <v>30</v>
      </c>
      <c r="C13853" t="s">
        <v>30</v>
      </c>
      <c r="D13853" t="s">
        <v>557</v>
      </c>
      <c r="E13853" t="s">
        <v>475</v>
      </c>
      <c r="F13853" t="s">
        <v>557</v>
      </c>
      <c r="G13853" s="7">
        <v>2</v>
      </c>
      <c r="H13853" s="4">
        <v>5187</v>
      </c>
      <c r="I13853" s="4">
        <v>5187</v>
      </c>
      <c r="J13853" t="s">
        <v>677</v>
      </c>
    </row>
    <row r="13854" spans="1:10" x14ac:dyDescent="0.25">
      <c r="A13854" t="s">
        <v>1102</v>
      </c>
      <c r="B13854" t="s">
        <v>30</v>
      </c>
      <c r="C13854" t="s">
        <v>30</v>
      </c>
      <c r="D13854" t="s">
        <v>557</v>
      </c>
      <c r="E13854" t="s">
        <v>220</v>
      </c>
      <c r="F13854" t="s">
        <v>557</v>
      </c>
      <c r="G13854" s="7">
        <v>5</v>
      </c>
      <c r="H13854" s="4">
        <v>12020.7</v>
      </c>
      <c r="I13854" s="4">
        <v>12020.7</v>
      </c>
      <c r="J13854" t="s">
        <v>676</v>
      </c>
    </row>
    <row r="13855" spans="1:10" x14ac:dyDescent="0.25">
      <c r="A13855" t="s">
        <v>1102</v>
      </c>
      <c r="B13855" t="s">
        <v>30</v>
      </c>
      <c r="C13855" t="s">
        <v>30</v>
      </c>
      <c r="D13855" t="s">
        <v>557</v>
      </c>
      <c r="E13855" t="s">
        <v>220</v>
      </c>
      <c r="F13855" t="s">
        <v>557</v>
      </c>
      <c r="G13855" s="7">
        <v>4</v>
      </c>
      <c r="H13855" s="4">
        <v>8683.6</v>
      </c>
      <c r="I13855" s="4">
        <v>8683.6</v>
      </c>
      <c r="J13855" t="s">
        <v>677</v>
      </c>
    </row>
    <row r="13856" spans="1:10" x14ac:dyDescent="0.25">
      <c r="A13856" t="s">
        <v>1103</v>
      </c>
      <c r="B13856" t="s">
        <v>30</v>
      </c>
      <c r="C13856" t="s">
        <v>30</v>
      </c>
      <c r="D13856" t="s">
        <v>557</v>
      </c>
      <c r="E13856" t="s">
        <v>221</v>
      </c>
      <c r="F13856" t="s">
        <v>557</v>
      </c>
      <c r="G13856" s="7">
        <v>5</v>
      </c>
      <c r="H13856" s="4">
        <v>9863.35</v>
      </c>
      <c r="I13856" s="4">
        <v>9863.35</v>
      </c>
      <c r="J13856" t="s">
        <v>676</v>
      </c>
    </row>
    <row r="13857" spans="1:10" x14ac:dyDescent="0.25">
      <c r="A13857" t="s">
        <v>1103</v>
      </c>
      <c r="B13857" t="s">
        <v>30</v>
      </c>
      <c r="C13857" t="s">
        <v>30</v>
      </c>
      <c r="D13857" t="s">
        <v>557</v>
      </c>
      <c r="E13857" t="s">
        <v>221</v>
      </c>
      <c r="F13857" t="s">
        <v>557</v>
      </c>
      <c r="G13857" s="7">
        <v>1</v>
      </c>
      <c r="H13857" s="4">
        <v>3302.2</v>
      </c>
      <c r="I13857" s="4">
        <v>3302.2</v>
      </c>
      <c r="J13857" t="s">
        <v>678</v>
      </c>
    </row>
    <row r="13858" spans="1:10" x14ac:dyDescent="0.25">
      <c r="A13858" t="s">
        <v>1347</v>
      </c>
      <c r="B13858" t="s">
        <v>30</v>
      </c>
      <c r="C13858" t="s">
        <v>30</v>
      </c>
      <c r="D13858" t="s">
        <v>557</v>
      </c>
      <c r="E13858" t="s">
        <v>222</v>
      </c>
      <c r="F13858" t="s">
        <v>557</v>
      </c>
      <c r="G13858" s="7">
        <v>162</v>
      </c>
      <c r="H13858" s="4">
        <v>182654.59999999992</v>
      </c>
      <c r="I13858" s="4">
        <v>182654.59999999992</v>
      </c>
      <c r="J13858" t="s">
        <v>676</v>
      </c>
    </row>
    <row r="13859" spans="1:10" x14ac:dyDescent="0.25">
      <c r="A13859" t="s">
        <v>1347</v>
      </c>
      <c r="B13859" t="s">
        <v>30</v>
      </c>
      <c r="C13859" t="s">
        <v>30</v>
      </c>
      <c r="D13859" t="s">
        <v>557</v>
      </c>
      <c r="E13859" t="s">
        <v>222</v>
      </c>
      <c r="F13859" t="s">
        <v>557</v>
      </c>
      <c r="G13859" s="7">
        <v>10</v>
      </c>
      <c r="H13859" s="4">
        <v>33274.300000000003</v>
      </c>
      <c r="I13859" s="4">
        <v>33274.300000000003</v>
      </c>
      <c r="J13859" t="s">
        <v>677</v>
      </c>
    </row>
    <row r="13860" spans="1:10" x14ac:dyDescent="0.25">
      <c r="A13860" t="s">
        <v>1347</v>
      </c>
      <c r="B13860" t="s">
        <v>30</v>
      </c>
      <c r="C13860" t="s">
        <v>30</v>
      </c>
      <c r="D13860" t="s">
        <v>557</v>
      </c>
      <c r="E13860" t="s">
        <v>222</v>
      </c>
      <c r="F13860" t="s">
        <v>557</v>
      </c>
      <c r="G13860" s="7">
        <v>1</v>
      </c>
      <c r="H13860" s="4">
        <v>5434.3</v>
      </c>
      <c r="I13860" s="4">
        <v>5434.3</v>
      </c>
      <c r="J13860" t="s">
        <v>678</v>
      </c>
    </row>
    <row r="13861" spans="1:10" x14ac:dyDescent="0.25">
      <c r="A13861" t="s">
        <v>1349</v>
      </c>
      <c r="B13861" t="s">
        <v>30</v>
      </c>
      <c r="C13861" t="s">
        <v>30</v>
      </c>
      <c r="D13861" t="s">
        <v>557</v>
      </c>
      <c r="E13861" t="s">
        <v>598</v>
      </c>
      <c r="F13861" t="s">
        <v>557</v>
      </c>
      <c r="G13861" s="7">
        <v>3</v>
      </c>
      <c r="H13861" s="4">
        <v>11725.35</v>
      </c>
      <c r="I13861" s="4">
        <v>11725.350000000002</v>
      </c>
      <c r="J13861" t="s">
        <v>676</v>
      </c>
    </row>
    <row r="13862" spans="1:10" x14ac:dyDescent="0.25">
      <c r="A13862" t="s">
        <v>1349</v>
      </c>
      <c r="B13862" t="s">
        <v>30</v>
      </c>
      <c r="C13862" t="s">
        <v>30</v>
      </c>
      <c r="D13862" t="s">
        <v>557</v>
      </c>
      <c r="E13862" t="s">
        <v>598</v>
      </c>
      <c r="F13862" t="s">
        <v>557</v>
      </c>
      <c r="G13862" s="7">
        <v>1</v>
      </c>
      <c r="H13862" s="4">
        <v>353.1</v>
      </c>
      <c r="I13862" s="4">
        <v>353.1</v>
      </c>
      <c r="J13862" t="s">
        <v>677</v>
      </c>
    </row>
    <row r="13863" spans="1:10" x14ac:dyDescent="0.25">
      <c r="A13863" t="s">
        <v>1104</v>
      </c>
      <c r="B13863" t="s">
        <v>30</v>
      </c>
      <c r="C13863" t="s">
        <v>30</v>
      </c>
      <c r="D13863" t="s">
        <v>557</v>
      </c>
      <c r="E13863" t="s">
        <v>435</v>
      </c>
      <c r="F13863" t="s">
        <v>557</v>
      </c>
      <c r="G13863" s="7">
        <v>2</v>
      </c>
      <c r="H13863" s="4">
        <v>2111.9</v>
      </c>
      <c r="I13863" s="4">
        <v>2111.9</v>
      </c>
      <c r="J13863" t="s">
        <v>676</v>
      </c>
    </row>
    <row r="13864" spans="1:10" x14ac:dyDescent="0.25">
      <c r="A13864" t="s">
        <v>1350</v>
      </c>
      <c r="B13864" t="s">
        <v>30</v>
      </c>
      <c r="C13864" t="s">
        <v>30</v>
      </c>
      <c r="D13864" t="s">
        <v>557</v>
      </c>
      <c r="E13864" t="s">
        <v>599</v>
      </c>
      <c r="F13864" t="s">
        <v>557</v>
      </c>
      <c r="G13864" s="7">
        <v>194</v>
      </c>
      <c r="H13864" s="4">
        <v>433430.30000000022</v>
      </c>
      <c r="I13864" s="4">
        <v>433430.30000000022</v>
      </c>
      <c r="J13864" t="s">
        <v>676</v>
      </c>
    </row>
    <row r="13865" spans="1:10" x14ac:dyDescent="0.25">
      <c r="A13865" t="s">
        <v>1350</v>
      </c>
      <c r="B13865" t="s">
        <v>30</v>
      </c>
      <c r="C13865" t="s">
        <v>30</v>
      </c>
      <c r="D13865" t="s">
        <v>557</v>
      </c>
      <c r="E13865" t="s">
        <v>599</v>
      </c>
      <c r="F13865" t="s">
        <v>557</v>
      </c>
      <c r="G13865" s="7">
        <v>8</v>
      </c>
      <c r="H13865" s="4">
        <v>42918</v>
      </c>
      <c r="I13865" s="4">
        <v>42918</v>
      </c>
      <c r="J13865" t="s">
        <v>677</v>
      </c>
    </row>
    <row r="13866" spans="1:10" x14ac:dyDescent="0.25">
      <c r="A13866" t="s">
        <v>1350</v>
      </c>
      <c r="B13866" t="s">
        <v>30</v>
      </c>
      <c r="C13866" t="s">
        <v>30</v>
      </c>
      <c r="D13866" t="s">
        <v>557</v>
      </c>
      <c r="E13866" t="s">
        <v>599</v>
      </c>
      <c r="F13866" t="s">
        <v>557</v>
      </c>
      <c r="G13866" s="7">
        <v>6</v>
      </c>
      <c r="H13866" s="4">
        <v>37347.200000000004</v>
      </c>
      <c r="I13866" s="4">
        <v>37347.200000000004</v>
      </c>
      <c r="J13866" t="s">
        <v>678</v>
      </c>
    </row>
    <row r="13867" spans="1:10" x14ac:dyDescent="0.25">
      <c r="A13867" t="s">
        <v>1351</v>
      </c>
      <c r="B13867" t="s">
        <v>30</v>
      </c>
      <c r="C13867" t="s">
        <v>30</v>
      </c>
      <c r="D13867" t="s">
        <v>557</v>
      </c>
      <c r="E13867" t="s">
        <v>401</v>
      </c>
      <c r="F13867" t="s">
        <v>557</v>
      </c>
      <c r="G13867" s="7">
        <v>4</v>
      </c>
      <c r="H13867" s="4">
        <v>2663.8</v>
      </c>
      <c r="I13867" s="4">
        <v>2663.8</v>
      </c>
      <c r="J13867" t="s">
        <v>676</v>
      </c>
    </row>
    <row r="13868" spans="1:10" x14ac:dyDescent="0.25">
      <c r="A13868" t="s">
        <v>1352</v>
      </c>
      <c r="B13868" t="s">
        <v>30</v>
      </c>
      <c r="C13868" t="s">
        <v>30</v>
      </c>
      <c r="D13868" t="s">
        <v>557</v>
      </c>
      <c r="E13868" t="s">
        <v>600</v>
      </c>
      <c r="F13868" t="s">
        <v>557</v>
      </c>
      <c r="G13868" s="7">
        <v>343</v>
      </c>
      <c r="H13868" s="4">
        <v>313912.10000000009</v>
      </c>
      <c r="I13868" s="4">
        <v>313912.10000000009</v>
      </c>
      <c r="J13868" t="s">
        <v>676</v>
      </c>
    </row>
    <row r="13869" spans="1:10" x14ac:dyDescent="0.25">
      <c r="A13869" t="s">
        <v>1352</v>
      </c>
      <c r="B13869" t="s">
        <v>30</v>
      </c>
      <c r="C13869" t="s">
        <v>30</v>
      </c>
      <c r="D13869" t="s">
        <v>557</v>
      </c>
      <c r="E13869" t="s">
        <v>600</v>
      </c>
      <c r="F13869" t="s">
        <v>557</v>
      </c>
      <c r="G13869" s="7">
        <v>13</v>
      </c>
      <c r="H13869" s="4">
        <v>15831.8</v>
      </c>
      <c r="I13869" s="4">
        <v>15831.8</v>
      </c>
      <c r="J13869" t="s">
        <v>677</v>
      </c>
    </row>
    <row r="13870" spans="1:10" x14ac:dyDescent="0.25">
      <c r="A13870" t="s">
        <v>1352</v>
      </c>
      <c r="B13870" t="s">
        <v>30</v>
      </c>
      <c r="C13870" t="s">
        <v>30</v>
      </c>
      <c r="D13870" t="s">
        <v>557</v>
      </c>
      <c r="E13870" t="s">
        <v>600</v>
      </c>
      <c r="F13870" t="s">
        <v>557</v>
      </c>
      <c r="G13870" s="7">
        <v>1</v>
      </c>
      <c r="H13870" s="4">
        <v>4785.1000000000004</v>
      </c>
      <c r="I13870" s="4">
        <v>4785.1000000000004</v>
      </c>
      <c r="J13870" t="s">
        <v>678</v>
      </c>
    </row>
    <row r="13871" spans="1:10" x14ac:dyDescent="0.25">
      <c r="A13871" t="s">
        <v>1105</v>
      </c>
      <c r="B13871" t="s">
        <v>30</v>
      </c>
      <c r="C13871" t="s">
        <v>30</v>
      </c>
      <c r="D13871" t="s">
        <v>557</v>
      </c>
      <c r="E13871" t="s">
        <v>402</v>
      </c>
      <c r="F13871" t="s">
        <v>557</v>
      </c>
      <c r="G13871" s="7">
        <v>4</v>
      </c>
      <c r="H13871" s="4">
        <v>3064.8</v>
      </c>
      <c r="I13871" s="4">
        <v>3064.8</v>
      </c>
      <c r="J13871" t="s">
        <v>676</v>
      </c>
    </row>
    <row r="13872" spans="1:10" x14ac:dyDescent="0.25">
      <c r="A13872" t="s">
        <v>1105</v>
      </c>
      <c r="B13872" t="s">
        <v>30</v>
      </c>
      <c r="C13872" t="s">
        <v>30</v>
      </c>
      <c r="D13872" t="s">
        <v>557</v>
      </c>
      <c r="E13872" t="s">
        <v>402</v>
      </c>
      <c r="F13872" t="s">
        <v>557</v>
      </c>
      <c r="G13872" s="7">
        <v>3</v>
      </c>
      <c r="H13872" s="4">
        <v>2782.5</v>
      </c>
      <c r="I13872" s="4">
        <v>2782.5</v>
      </c>
      <c r="J13872" t="s">
        <v>677</v>
      </c>
    </row>
    <row r="13873" spans="1:10" x14ac:dyDescent="0.25">
      <c r="A13873" t="s">
        <v>1106</v>
      </c>
      <c r="B13873" t="s">
        <v>30</v>
      </c>
      <c r="C13873" t="s">
        <v>30</v>
      </c>
      <c r="D13873" t="s">
        <v>557</v>
      </c>
      <c r="E13873" t="s">
        <v>403</v>
      </c>
      <c r="F13873" t="s">
        <v>557</v>
      </c>
      <c r="G13873" s="7">
        <v>1</v>
      </c>
      <c r="H13873" s="4">
        <v>452.8</v>
      </c>
      <c r="I13873" s="4">
        <v>452.79999999999995</v>
      </c>
      <c r="J13873" t="s">
        <v>676</v>
      </c>
    </row>
    <row r="13874" spans="1:10" x14ac:dyDescent="0.25">
      <c r="A13874" t="s">
        <v>1107</v>
      </c>
      <c r="B13874" t="s">
        <v>30</v>
      </c>
      <c r="C13874" t="s">
        <v>30</v>
      </c>
      <c r="D13874" t="s">
        <v>557</v>
      </c>
      <c r="E13874" t="s">
        <v>523</v>
      </c>
      <c r="F13874" t="s">
        <v>557</v>
      </c>
      <c r="G13874" s="7">
        <v>76</v>
      </c>
      <c r="H13874" s="4">
        <v>71894.549999999988</v>
      </c>
      <c r="I13874" s="4">
        <v>71894.549999999988</v>
      </c>
      <c r="J13874" t="s">
        <v>676</v>
      </c>
    </row>
    <row r="13875" spans="1:10" x14ac:dyDescent="0.25">
      <c r="A13875" t="s">
        <v>1107</v>
      </c>
      <c r="B13875" t="s">
        <v>30</v>
      </c>
      <c r="C13875" t="s">
        <v>30</v>
      </c>
      <c r="D13875" t="s">
        <v>557</v>
      </c>
      <c r="E13875" t="s">
        <v>523</v>
      </c>
      <c r="F13875" t="s">
        <v>557</v>
      </c>
      <c r="G13875" s="7">
        <v>19</v>
      </c>
      <c r="H13875" s="4">
        <v>18543.599999999999</v>
      </c>
      <c r="I13875" s="4">
        <v>18543.599999999999</v>
      </c>
      <c r="J13875" t="s">
        <v>677</v>
      </c>
    </row>
    <row r="13876" spans="1:10" x14ac:dyDescent="0.25">
      <c r="A13876" t="s">
        <v>1354</v>
      </c>
      <c r="B13876" t="s">
        <v>30</v>
      </c>
      <c r="C13876" t="s">
        <v>30</v>
      </c>
      <c r="D13876" t="s">
        <v>557</v>
      </c>
      <c r="E13876" t="s">
        <v>236</v>
      </c>
      <c r="F13876" t="s">
        <v>557</v>
      </c>
      <c r="G13876" s="7">
        <v>383</v>
      </c>
      <c r="H13876" s="4">
        <v>363623.85999999964</v>
      </c>
      <c r="I13876" s="4">
        <v>363623.85999999964</v>
      </c>
      <c r="J13876" t="s">
        <v>676</v>
      </c>
    </row>
    <row r="13877" spans="1:10" x14ac:dyDescent="0.25">
      <c r="A13877" t="s">
        <v>1354</v>
      </c>
      <c r="B13877" t="s">
        <v>30</v>
      </c>
      <c r="C13877" t="s">
        <v>30</v>
      </c>
      <c r="D13877" t="s">
        <v>557</v>
      </c>
      <c r="E13877" t="s">
        <v>236</v>
      </c>
      <c r="F13877" t="s">
        <v>557</v>
      </c>
      <c r="G13877" s="7">
        <v>25</v>
      </c>
      <c r="H13877" s="4">
        <v>59878.400000000001</v>
      </c>
      <c r="I13877" s="4">
        <v>59878.400000000001</v>
      </c>
      <c r="J13877" t="s">
        <v>677</v>
      </c>
    </row>
    <row r="13878" spans="1:10" x14ac:dyDescent="0.25">
      <c r="A13878" t="s">
        <v>1354</v>
      </c>
      <c r="B13878" t="s">
        <v>30</v>
      </c>
      <c r="C13878" t="s">
        <v>30</v>
      </c>
      <c r="D13878" t="s">
        <v>557</v>
      </c>
      <c r="E13878" t="s">
        <v>236</v>
      </c>
      <c r="F13878" t="s">
        <v>557</v>
      </c>
      <c r="G13878" s="7">
        <v>1</v>
      </c>
      <c r="H13878" s="4">
        <v>2908.9</v>
      </c>
      <c r="I13878" s="4">
        <v>2908.9</v>
      </c>
      <c r="J13878" t="s">
        <v>678</v>
      </c>
    </row>
    <row r="13879" spans="1:10" x14ac:dyDescent="0.25">
      <c r="A13879" t="s">
        <v>1355</v>
      </c>
      <c r="B13879" t="s">
        <v>30</v>
      </c>
      <c r="C13879" t="s">
        <v>30</v>
      </c>
      <c r="D13879" t="s">
        <v>557</v>
      </c>
      <c r="E13879" t="s">
        <v>489</v>
      </c>
      <c r="F13879" t="s">
        <v>557</v>
      </c>
      <c r="G13879" s="7">
        <v>64</v>
      </c>
      <c r="H13879" s="4">
        <v>34224.900000000016</v>
      </c>
      <c r="I13879" s="4">
        <v>34224.900000000016</v>
      </c>
      <c r="J13879" t="s">
        <v>676</v>
      </c>
    </row>
    <row r="13880" spans="1:10" x14ac:dyDescent="0.25">
      <c r="A13880" t="s">
        <v>1108</v>
      </c>
      <c r="B13880" t="s">
        <v>30</v>
      </c>
      <c r="C13880" t="s">
        <v>30</v>
      </c>
      <c r="D13880" t="s">
        <v>557</v>
      </c>
      <c r="E13880" t="s">
        <v>602</v>
      </c>
      <c r="F13880" t="s">
        <v>557</v>
      </c>
      <c r="G13880" s="7">
        <v>9</v>
      </c>
      <c r="H13880" s="4">
        <v>16593.899999999998</v>
      </c>
      <c r="I13880" s="4">
        <v>16593.900000000001</v>
      </c>
      <c r="J13880" t="s">
        <v>676</v>
      </c>
    </row>
    <row r="13881" spans="1:10" x14ac:dyDescent="0.25">
      <c r="A13881" t="s">
        <v>1108</v>
      </c>
      <c r="B13881" t="s">
        <v>30</v>
      </c>
      <c r="C13881" t="s">
        <v>30</v>
      </c>
      <c r="D13881" t="s">
        <v>557</v>
      </c>
      <c r="E13881" t="s">
        <v>602</v>
      </c>
      <c r="F13881" t="s">
        <v>557</v>
      </c>
      <c r="G13881" s="7">
        <v>6</v>
      </c>
      <c r="H13881" s="4">
        <v>11602.100000000002</v>
      </c>
      <c r="I13881" s="4">
        <v>11602.100000000002</v>
      </c>
      <c r="J13881" t="s">
        <v>677</v>
      </c>
    </row>
    <row r="13882" spans="1:10" x14ac:dyDescent="0.25">
      <c r="A13882" t="s">
        <v>1356</v>
      </c>
      <c r="B13882" t="s">
        <v>30</v>
      </c>
      <c r="C13882" t="s">
        <v>30</v>
      </c>
      <c r="D13882" t="s">
        <v>557</v>
      </c>
      <c r="E13882" t="s">
        <v>603</v>
      </c>
      <c r="F13882" t="s">
        <v>557</v>
      </c>
      <c r="G13882" s="7">
        <v>1</v>
      </c>
      <c r="H13882" s="4">
        <v>525.4</v>
      </c>
      <c r="I13882" s="4">
        <v>525.40000000000009</v>
      </c>
      <c r="J13882" t="s">
        <v>676</v>
      </c>
    </row>
    <row r="13883" spans="1:10" x14ac:dyDescent="0.25">
      <c r="A13883" t="s">
        <v>1356</v>
      </c>
      <c r="B13883" t="s">
        <v>30</v>
      </c>
      <c r="C13883" t="s">
        <v>30</v>
      </c>
      <c r="D13883" t="s">
        <v>557</v>
      </c>
      <c r="E13883" t="s">
        <v>603</v>
      </c>
      <c r="F13883" t="s">
        <v>557</v>
      </c>
      <c r="G13883" s="7">
        <v>1</v>
      </c>
      <c r="H13883" s="4">
        <v>353.1</v>
      </c>
      <c r="I13883" s="4">
        <v>353.1</v>
      </c>
      <c r="J13883" t="s">
        <v>677</v>
      </c>
    </row>
    <row r="13884" spans="1:10" x14ac:dyDescent="0.25">
      <c r="A13884" t="s">
        <v>1109</v>
      </c>
      <c r="B13884" t="s">
        <v>30</v>
      </c>
      <c r="C13884" t="s">
        <v>30</v>
      </c>
      <c r="D13884" t="s">
        <v>557</v>
      </c>
      <c r="E13884" t="s">
        <v>604</v>
      </c>
      <c r="F13884" t="s">
        <v>557</v>
      </c>
      <c r="G13884" s="7">
        <v>30</v>
      </c>
      <c r="H13884" s="4">
        <v>43347.700000000004</v>
      </c>
      <c r="I13884" s="4">
        <v>43347.700000000004</v>
      </c>
      <c r="J13884" t="s">
        <v>676</v>
      </c>
    </row>
    <row r="13885" spans="1:10" x14ac:dyDescent="0.25">
      <c r="A13885" t="s">
        <v>1109</v>
      </c>
      <c r="B13885" t="s">
        <v>30</v>
      </c>
      <c r="C13885" t="s">
        <v>30</v>
      </c>
      <c r="D13885" t="s">
        <v>557</v>
      </c>
      <c r="E13885" t="s">
        <v>604</v>
      </c>
      <c r="F13885" t="s">
        <v>557</v>
      </c>
      <c r="G13885" s="7">
        <v>21</v>
      </c>
      <c r="H13885" s="4">
        <v>34257.699999999997</v>
      </c>
      <c r="I13885" s="4">
        <v>34257.699999999997</v>
      </c>
      <c r="J13885" t="s">
        <v>677</v>
      </c>
    </row>
    <row r="13886" spans="1:10" x14ac:dyDescent="0.25">
      <c r="A13886" t="s">
        <v>1109</v>
      </c>
      <c r="B13886" t="s">
        <v>30</v>
      </c>
      <c r="C13886" t="s">
        <v>30</v>
      </c>
      <c r="D13886" t="s">
        <v>557</v>
      </c>
      <c r="E13886" t="s">
        <v>604</v>
      </c>
      <c r="F13886" t="s">
        <v>557</v>
      </c>
      <c r="G13886" s="7">
        <v>2</v>
      </c>
      <c r="H13886" s="4">
        <v>6323.7999999999993</v>
      </c>
      <c r="I13886" s="4">
        <v>6323.7999999999993</v>
      </c>
      <c r="J13886" t="s">
        <v>678</v>
      </c>
    </row>
    <row r="13887" spans="1:10" x14ac:dyDescent="0.25">
      <c r="A13887" t="s">
        <v>1110</v>
      </c>
      <c r="B13887" t="s">
        <v>30</v>
      </c>
      <c r="C13887" t="s">
        <v>30</v>
      </c>
      <c r="D13887" t="s">
        <v>557</v>
      </c>
      <c r="E13887" t="s">
        <v>605</v>
      </c>
      <c r="F13887" t="s">
        <v>557</v>
      </c>
      <c r="G13887" s="7">
        <v>4</v>
      </c>
      <c r="H13887" s="4">
        <v>4391.8</v>
      </c>
      <c r="I13887" s="4">
        <v>4391.7999999999993</v>
      </c>
      <c r="J13887" t="s">
        <v>676</v>
      </c>
    </row>
    <row r="13888" spans="1:10" x14ac:dyDescent="0.25">
      <c r="A13888" t="s">
        <v>1110</v>
      </c>
      <c r="B13888" t="s">
        <v>30</v>
      </c>
      <c r="C13888" t="s">
        <v>30</v>
      </c>
      <c r="D13888" t="s">
        <v>557</v>
      </c>
      <c r="E13888" t="s">
        <v>605</v>
      </c>
      <c r="F13888" t="s">
        <v>557</v>
      </c>
      <c r="G13888" s="7">
        <v>2</v>
      </c>
      <c r="H13888" s="4">
        <v>3728.3999999999996</v>
      </c>
      <c r="I13888" s="4">
        <v>3728.4000000000005</v>
      </c>
      <c r="J13888" t="s">
        <v>677</v>
      </c>
    </row>
    <row r="13889" spans="1:10" x14ac:dyDescent="0.25">
      <c r="A13889" t="s">
        <v>1357</v>
      </c>
      <c r="B13889" t="s">
        <v>30</v>
      </c>
      <c r="C13889" t="s">
        <v>30</v>
      </c>
      <c r="D13889" t="s">
        <v>557</v>
      </c>
      <c r="E13889" t="s">
        <v>606</v>
      </c>
      <c r="F13889" t="s">
        <v>557</v>
      </c>
      <c r="G13889" s="7">
        <v>4</v>
      </c>
      <c r="H13889" s="4">
        <v>6775</v>
      </c>
      <c r="I13889" s="4">
        <v>6775</v>
      </c>
      <c r="J13889" t="s">
        <v>676</v>
      </c>
    </row>
    <row r="13890" spans="1:10" x14ac:dyDescent="0.25">
      <c r="A13890" t="s">
        <v>1357</v>
      </c>
      <c r="B13890" t="s">
        <v>30</v>
      </c>
      <c r="C13890" t="s">
        <v>30</v>
      </c>
      <c r="D13890" t="s">
        <v>557</v>
      </c>
      <c r="E13890" t="s">
        <v>606</v>
      </c>
      <c r="F13890" t="s">
        <v>557</v>
      </c>
      <c r="G13890" s="7">
        <v>4</v>
      </c>
      <c r="H13890" s="4">
        <v>9808.5499999999993</v>
      </c>
      <c r="I13890" s="4">
        <v>9808.5499999999993</v>
      </c>
      <c r="J13890" t="s">
        <v>677</v>
      </c>
    </row>
    <row r="13891" spans="1:10" x14ac:dyDescent="0.25">
      <c r="A13891" t="s">
        <v>1113</v>
      </c>
      <c r="B13891" t="s">
        <v>30</v>
      </c>
      <c r="C13891" t="s">
        <v>30</v>
      </c>
      <c r="D13891" t="s">
        <v>557</v>
      </c>
      <c r="E13891" t="s">
        <v>608</v>
      </c>
      <c r="F13891" t="s">
        <v>557</v>
      </c>
      <c r="G13891" s="7">
        <v>114</v>
      </c>
      <c r="H13891" s="4">
        <v>179549.34999999998</v>
      </c>
      <c r="I13891" s="4">
        <v>179549.35</v>
      </c>
      <c r="J13891" t="s">
        <v>676</v>
      </c>
    </row>
    <row r="13892" spans="1:10" x14ac:dyDescent="0.25">
      <c r="A13892" t="s">
        <v>1113</v>
      </c>
      <c r="B13892" t="s">
        <v>30</v>
      </c>
      <c r="C13892" t="s">
        <v>30</v>
      </c>
      <c r="D13892" t="s">
        <v>557</v>
      </c>
      <c r="E13892" t="s">
        <v>608</v>
      </c>
      <c r="F13892" t="s">
        <v>557</v>
      </c>
      <c r="G13892" s="7">
        <v>28</v>
      </c>
      <c r="H13892" s="4">
        <v>55205.749999999993</v>
      </c>
      <c r="I13892" s="4">
        <v>55205.75</v>
      </c>
      <c r="J13892" t="s">
        <v>677</v>
      </c>
    </row>
    <row r="13893" spans="1:10" x14ac:dyDescent="0.25">
      <c r="A13893" t="s">
        <v>1359</v>
      </c>
      <c r="B13893" t="s">
        <v>30</v>
      </c>
      <c r="C13893" t="s">
        <v>30</v>
      </c>
      <c r="D13893" t="s">
        <v>557</v>
      </c>
      <c r="E13893" t="s">
        <v>609</v>
      </c>
      <c r="F13893" t="s">
        <v>557</v>
      </c>
      <c r="G13893" s="7">
        <v>34</v>
      </c>
      <c r="H13893" s="4">
        <v>80193.650000000023</v>
      </c>
      <c r="I13893" s="4">
        <v>80193.650000000023</v>
      </c>
      <c r="J13893" t="s">
        <v>676</v>
      </c>
    </row>
    <row r="13894" spans="1:10" x14ac:dyDescent="0.25">
      <c r="A13894" t="s">
        <v>1359</v>
      </c>
      <c r="B13894" t="s">
        <v>30</v>
      </c>
      <c r="C13894" t="s">
        <v>30</v>
      </c>
      <c r="D13894" t="s">
        <v>557</v>
      </c>
      <c r="E13894" t="s">
        <v>609</v>
      </c>
      <c r="F13894" t="s">
        <v>557</v>
      </c>
      <c r="G13894" s="7">
        <v>6</v>
      </c>
      <c r="H13894" s="4">
        <v>15516.899999999998</v>
      </c>
      <c r="I13894" s="4">
        <v>15516.9</v>
      </c>
      <c r="J13894" t="s">
        <v>677</v>
      </c>
    </row>
    <row r="13895" spans="1:10" x14ac:dyDescent="0.25">
      <c r="A13895" t="s">
        <v>1360</v>
      </c>
      <c r="B13895" t="s">
        <v>30</v>
      </c>
      <c r="C13895" t="s">
        <v>30</v>
      </c>
      <c r="D13895" t="s">
        <v>557</v>
      </c>
      <c r="E13895" t="s">
        <v>610</v>
      </c>
      <c r="F13895" t="s">
        <v>557</v>
      </c>
      <c r="G13895" s="7">
        <v>1</v>
      </c>
      <c r="H13895" s="4">
        <v>294.60000000000002</v>
      </c>
      <c r="I13895" s="4">
        <v>294.59999999999997</v>
      </c>
      <c r="J13895" t="s">
        <v>676</v>
      </c>
    </row>
    <row r="13896" spans="1:10" x14ac:dyDescent="0.25">
      <c r="A13896" t="s">
        <v>1360</v>
      </c>
      <c r="B13896" t="s">
        <v>30</v>
      </c>
      <c r="C13896" t="s">
        <v>30</v>
      </c>
      <c r="D13896" t="s">
        <v>557</v>
      </c>
      <c r="E13896" t="s">
        <v>610</v>
      </c>
      <c r="F13896" t="s">
        <v>557</v>
      </c>
      <c r="G13896" s="7">
        <v>3</v>
      </c>
      <c r="H13896" s="4">
        <v>2983.5</v>
      </c>
      <c r="I13896" s="4">
        <v>2983.5</v>
      </c>
      <c r="J13896" t="s">
        <v>677</v>
      </c>
    </row>
    <row r="13897" spans="1:10" x14ac:dyDescent="0.25">
      <c r="A13897" t="s">
        <v>1361</v>
      </c>
      <c r="B13897" t="s">
        <v>30</v>
      </c>
      <c r="C13897" t="s">
        <v>30</v>
      </c>
      <c r="D13897" t="s">
        <v>557</v>
      </c>
      <c r="E13897" t="s">
        <v>611</v>
      </c>
      <c r="F13897" t="s">
        <v>557</v>
      </c>
      <c r="G13897" s="7">
        <v>22</v>
      </c>
      <c r="H13897" s="4">
        <v>23709.149999999998</v>
      </c>
      <c r="I13897" s="4">
        <v>23709.15</v>
      </c>
      <c r="J13897" t="s">
        <v>676</v>
      </c>
    </row>
    <row r="13898" spans="1:10" x14ac:dyDescent="0.25">
      <c r="A13898" t="s">
        <v>1114</v>
      </c>
      <c r="B13898" t="s">
        <v>30</v>
      </c>
      <c r="C13898" t="s">
        <v>30</v>
      </c>
      <c r="D13898" t="s">
        <v>557</v>
      </c>
      <c r="E13898" t="s">
        <v>612</v>
      </c>
      <c r="F13898" t="s">
        <v>557</v>
      </c>
      <c r="G13898" s="7">
        <v>2</v>
      </c>
      <c r="H13898" s="4">
        <v>2519</v>
      </c>
      <c r="I13898" s="4">
        <v>2519</v>
      </c>
      <c r="J13898" t="s">
        <v>676</v>
      </c>
    </row>
    <row r="13899" spans="1:10" x14ac:dyDescent="0.25">
      <c r="A13899" t="s">
        <v>1114</v>
      </c>
      <c r="B13899" t="s">
        <v>30</v>
      </c>
      <c r="C13899" t="s">
        <v>30</v>
      </c>
      <c r="D13899" t="s">
        <v>557</v>
      </c>
      <c r="E13899" t="s">
        <v>612</v>
      </c>
      <c r="F13899" t="s">
        <v>557</v>
      </c>
      <c r="G13899" s="7">
        <v>5</v>
      </c>
      <c r="H13899" s="4">
        <v>11885.7</v>
      </c>
      <c r="I13899" s="4">
        <v>11885.7</v>
      </c>
      <c r="J13899" t="s">
        <v>677</v>
      </c>
    </row>
    <row r="13900" spans="1:10" x14ac:dyDescent="0.25">
      <c r="A13900" t="s">
        <v>1362</v>
      </c>
      <c r="B13900" t="s">
        <v>30</v>
      </c>
      <c r="C13900" t="s">
        <v>30</v>
      </c>
      <c r="D13900" t="s">
        <v>557</v>
      </c>
      <c r="E13900" t="s">
        <v>513</v>
      </c>
      <c r="F13900" t="s">
        <v>557</v>
      </c>
      <c r="G13900" s="7">
        <v>16</v>
      </c>
      <c r="H13900" s="4">
        <v>10651.439999999999</v>
      </c>
      <c r="I13900" s="4">
        <v>10651.439999999999</v>
      </c>
      <c r="J13900" t="s">
        <v>676</v>
      </c>
    </row>
    <row r="13901" spans="1:10" x14ac:dyDescent="0.25">
      <c r="A13901" t="s">
        <v>1118</v>
      </c>
      <c r="B13901" t="s">
        <v>30</v>
      </c>
      <c r="C13901" t="s">
        <v>30</v>
      </c>
      <c r="D13901" t="s">
        <v>557</v>
      </c>
      <c r="E13901" t="s">
        <v>617</v>
      </c>
      <c r="F13901" t="s">
        <v>557</v>
      </c>
      <c r="G13901" s="7">
        <v>7</v>
      </c>
      <c r="H13901" s="4">
        <v>3545.6</v>
      </c>
      <c r="I13901" s="4">
        <v>3545.6</v>
      </c>
      <c r="J13901" t="s">
        <v>676</v>
      </c>
    </row>
    <row r="13902" spans="1:10" x14ac:dyDescent="0.25">
      <c r="A13902" t="s">
        <v>1364</v>
      </c>
      <c r="B13902" t="s">
        <v>30</v>
      </c>
      <c r="C13902" t="s">
        <v>30</v>
      </c>
      <c r="D13902" t="s">
        <v>557</v>
      </c>
      <c r="E13902" t="s">
        <v>618</v>
      </c>
      <c r="F13902" t="s">
        <v>557</v>
      </c>
      <c r="G13902" s="7">
        <v>22</v>
      </c>
      <c r="H13902" s="4">
        <v>25691.25</v>
      </c>
      <c r="I13902" s="4">
        <v>25691.25</v>
      </c>
      <c r="J13902" t="s">
        <v>676</v>
      </c>
    </row>
    <row r="13903" spans="1:10" x14ac:dyDescent="0.25">
      <c r="A13903" t="s">
        <v>1364</v>
      </c>
      <c r="B13903" t="s">
        <v>30</v>
      </c>
      <c r="C13903" t="s">
        <v>30</v>
      </c>
      <c r="D13903" t="s">
        <v>557</v>
      </c>
      <c r="E13903" t="s">
        <v>618</v>
      </c>
      <c r="F13903" t="s">
        <v>557</v>
      </c>
      <c r="G13903" s="7">
        <v>1</v>
      </c>
      <c r="H13903" s="4">
        <v>506.8</v>
      </c>
      <c r="I13903" s="4">
        <v>506.79999999999995</v>
      </c>
      <c r="J13903" t="s">
        <v>677</v>
      </c>
    </row>
    <row r="13904" spans="1:10" x14ac:dyDescent="0.25">
      <c r="A13904" t="s">
        <v>1119</v>
      </c>
      <c r="B13904" t="s">
        <v>30</v>
      </c>
      <c r="C13904" t="s">
        <v>30</v>
      </c>
      <c r="D13904" t="s">
        <v>557</v>
      </c>
      <c r="E13904" t="s">
        <v>273</v>
      </c>
      <c r="F13904" t="s">
        <v>557</v>
      </c>
      <c r="G13904" s="7">
        <v>1</v>
      </c>
      <c r="H13904" s="4">
        <v>1654.6</v>
      </c>
      <c r="I13904" s="4">
        <v>1654.6</v>
      </c>
      <c r="J13904" t="s">
        <v>676</v>
      </c>
    </row>
    <row r="13905" spans="1:10" x14ac:dyDescent="0.25">
      <c r="A13905" t="s">
        <v>1365</v>
      </c>
      <c r="B13905" t="s">
        <v>30</v>
      </c>
      <c r="C13905" t="s">
        <v>30</v>
      </c>
      <c r="D13905" t="s">
        <v>557</v>
      </c>
      <c r="E13905" t="s">
        <v>274</v>
      </c>
      <c r="F13905" t="s">
        <v>557</v>
      </c>
      <c r="G13905" s="7">
        <v>5</v>
      </c>
      <c r="H13905" s="4">
        <v>2239.1000000000004</v>
      </c>
      <c r="I13905" s="4">
        <v>2239.1000000000004</v>
      </c>
      <c r="J13905" t="s">
        <v>676</v>
      </c>
    </row>
    <row r="13906" spans="1:10" x14ac:dyDescent="0.25">
      <c r="A13906" t="s">
        <v>1365</v>
      </c>
      <c r="B13906" t="s">
        <v>30</v>
      </c>
      <c r="C13906" t="s">
        <v>30</v>
      </c>
      <c r="D13906" t="s">
        <v>557</v>
      </c>
      <c r="E13906" t="s">
        <v>274</v>
      </c>
      <c r="F13906" t="s">
        <v>557</v>
      </c>
      <c r="G13906" s="7">
        <v>3</v>
      </c>
      <c r="H13906" s="4">
        <v>6888.9</v>
      </c>
      <c r="I13906" s="4">
        <v>6888.9000000000005</v>
      </c>
      <c r="J13906" t="s">
        <v>677</v>
      </c>
    </row>
    <row r="13907" spans="1:10" x14ac:dyDescent="0.25">
      <c r="A13907" t="s">
        <v>1120</v>
      </c>
      <c r="B13907" t="s">
        <v>30</v>
      </c>
      <c r="C13907" t="s">
        <v>30</v>
      </c>
      <c r="D13907" t="s">
        <v>557</v>
      </c>
      <c r="E13907" t="s">
        <v>276</v>
      </c>
      <c r="F13907" t="s">
        <v>557</v>
      </c>
      <c r="G13907" s="7">
        <v>6</v>
      </c>
      <c r="H13907" s="4">
        <v>5680.5</v>
      </c>
      <c r="I13907" s="4">
        <v>5680.5</v>
      </c>
      <c r="J13907" t="s">
        <v>676</v>
      </c>
    </row>
    <row r="13908" spans="1:10" x14ac:dyDescent="0.25">
      <c r="A13908" t="s">
        <v>1366</v>
      </c>
      <c r="B13908" t="s">
        <v>30</v>
      </c>
      <c r="C13908" t="s">
        <v>30</v>
      </c>
      <c r="D13908" t="s">
        <v>557</v>
      </c>
      <c r="E13908" t="s">
        <v>432</v>
      </c>
      <c r="F13908" t="s">
        <v>557</v>
      </c>
      <c r="G13908" s="7">
        <v>7</v>
      </c>
      <c r="H13908" s="4">
        <v>6676.8</v>
      </c>
      <c r="I13908" s="4">
        <v>6676.8</v>
      </c>
      <c r="J13908" t="s">
        <v>676</v>
      </c>
    </row>
    <row r="13909" spans="1:10" x14ac:dyDescent="0.25">
      <c r="A13909" t="s">
        <v>1121</v>
      </c>
      <c r="B13909" t="s">
        <v>30</v>
      </c>
      <c r="C13909" t="s">
        <v>30</v>
      </c>
      <c r="D13909" t="s">
        <v>557</v>
      </c>
      <c r="E13909" t="s">
        <v>278</v>
      </c>
      <c r="F13909" t="s">
        <v>557</v>
      </c>
      <c r="G13909" s="7">
        <v>18</v>
      </c>
      <c r="H13909" s="4">
        <v>18189.5</v>
      </c>
      <c r="I13909" s="4">
        <v>18189.5</v>
      </c>
      <c r="J13909" t="s">
        <v>676</v>
      </c>
    </row>
    <row r="13910" spans="1:10" x14ac:dyDescent="0.25">
      <c r="A13910" t="s">
        <v>1121</v>
      </c>
      <c r="B13910" t="s">
        <v>30</v>
      </c>
      <c r="C13910" t="s">
        <v>30</v>
      </c>
      <c r="D13910" t="s">
        <v>557</v>
      </c>
      <c r="E13910" t="s">
        <v>278</v>
      </c>
      <c r="F13910" t="s">
        <v>557</v>
      </c>
      <c r="G13910" s="7">
        <v>2</v>
      </c>
      <c r="H13910" s="4">
        <v>2678.8999999999996</v>
      </c>
      <c r="I13910" s="4">
        <v>2678.8999999999996</v>
      </c>
      <c r="J13910" t="s">
        <v>677</v>
      </c>
    </row>
    <row r="13911" spans="1:10" x14ac:dyDescent="0.25">
      <c r="A13911" t="s">
        <v>1369</v>
      </c>
      <c r="B13911" t="s">
        <v>30</v>
      </c>
      <c r="C13911" t="s">
        <v>30</v>
      </c>
      <c r="D13911" t="s">
        <v>557</v>
      </c>
      <c r="E13911" t="s">
        <v>294</v>
      </c>
      <c r="F13911" t="s">
        <v>557</v>
      </c>
      <c r="G13911" s="7">
        <v>1</v>
      </c>
      <c r="H13911" s="4">
        <v>249.9</v>
      </c>
      <c r="I13911" s="4">
        <v>249.9</v>
      </c>
      <c r="J13911" t="s">
        <v>676</v>
      </c>
    </row>
    <row r="13912" spans="1:10" x14ac:dyDescent="0.25">
      <c r="A13912" t="s">
        <v>1370</v>
      </c>
      <c r="B13912" t="s">
        <v>30</v>
      </c>
      <c r="C13912" t="s">
        <v>30</v>
      </c>
      <c r="D13912" t="s">
        <v>557</v>
      </c>
      <c r="E13912" t="s">
        <v>297</v>
      </c>
      <c r="F13912" t="s">
        <v>557</v>
      </c>
      <c r="G13912" s="7">
        <v>2</v>
      </c>
      <c r="H13912" s="4">
        <v>3266.1</v>
      </c>
      <c r="I13912" s="4">
        <v>3266.1</v>
      </c>
      <c r="J13912" t="s">
        <v>677</v>
      </c>
    </row>
    <row r="13913" spans="1:10" x14ac:dyDescent="0.25">
      <c r="A13913" t="s">
        <v>1122</v>
      </c>
      <c r="B13913" t="s">
        <v>30</v>
      </c>
      <c r="C13913" t="s">
        <v>30</v>
      </c>
      <c r="D13913" t="s">
        <v>557</v>
      </c>
      <c r="E13913" t="s">
        <v>620</v>
      </c>
      <c r="F13913" t="s">
        <v>557</v>
      </c>
      <c r="G13913" s="7">
        <v>3</v>
      </c>
      <c r="H13913" s="4">
        <v>4505.6000000000004</v>
      </c>
      <c r="I13913" s="4">
        <v>4505.6000000000004</v>
      </c>
      <c r="J13913" t="s">
        <v>676</v>
      </c>
    </row>
    <row r="13914" spans="1:10" x14ac:dyDescent="0.25">
      <c r="A13914" t="s">
        <v>1162</v>
      </c>
      <c r="B13914" t="s">
        <v>30</v>
      </c>
      <c r="C13914" t="s">
        <v>30</v>
      </c>
      <c r="D13914" t="s">
        <v>557</v>
      </c>
      <c r="E13914" t="s">
        <v>645</v>
      </c>
      <c r="F13914" t="s">
        <v>557</v>
      </c>
      <c r="G13914" s="7">
        <v>1</v>
      </c>
      <c r="H13914" s="4">
        <v>808.8</v>
      </c>
      <c r="I13914" s="4">
        <v>808.8</v>
      </c>
      <c r="J13914" t="s">
        <v>676</v>
      </c>
    </row>
    <row r="13915" spans="1:10" x14ac:dyDescent="0.25">
      <c r="A13915" t="s">
        <v>1371</v>
      </c>
      <c r="B13915" t="s">
        <v>30</v>
      </c>
      <c r="C13915" t="s">
        <v>30</v>
      </c>
      <c r="D13915" t="s">
        <v>557</v>
      </c>
      <c r="E13915" t="s">
        <v>621</v>
      </c>
      <c r="F13915" t="s">
        <v>557</v>
      </c>
      <c r="G13915" s="7">
        <v>8</v>
      </c>
      <c r="H13915" s="4">
        <v>19203.699999999997</v>
      </c>
      <c r="I13915" s="4">
        <v>19203.700000000004</v>
      </c>
      <c r="J13915" t="s">
        <v>676</v>
      </c>
    </row>
    <row r="13916" spans="1:10" x14ac:dyDescent="0.25">
      <c r="A13916" t="s">
        <v>1371</v>
      </c>
      <c r="B13916" t="s">
        <v>30</v>
      </c>
      <c r="C13916" t="s">
        <v>30</v>
      </c>
      <c r="D13916" t="s">
        <v>557</v>
      </c>
      <c r="E13916" t="s">
        <v>621</v>
      </c>
      <c r="F13916" t="s">
        <v>557</v>
      </c>
      <c r="G13916" s="7">
        <v>2</v>
      </c>
      <c r="H13916" s="4">
        <v>3874.2000000000003</v>
      </c>
      <c r="I13916" s="4">
        <v>3874.2000000000003</v>
      </c>
      <c r="J13916" t="s">
        <v>677</v>
      </c>
    </row>
    <row r="13917" spans="1:10" x14ac:dyDescent="0.25">
      <c r="A13917" t="s">
        <v>1124</v>
      </c>
      <c r="B13917" t="s">
        <v>30</v>
      </c>
      <c r="C13917" t="s">
        <v>30</v>
      </c>
      <c r="D13917" t="s">
        <v>557</v>
      </c>
      <c r="E13917" t="s">
        <v>622</v>
      </c>
      <c r="F13917" t="s">
        <v>557</v>
      </c>
      <c r="G13917" s="7">
        <v>1</v>
      </c>
      <c r="H13917" s="4">
        <v>2901.15</v>
      </c>
      <c r="I13917" s="4">
        <v>2901.15</v>
      </c>
      <c r="J13917" t="s">
        <v>676</v>
      </c>
    </row>
    <row r="13918" spans="1:10" x14ac:dyDescent="0.25">
      <c r="A13918" t="s">
        <v>1124</v>
      </c>
      <c r="B13918" t="s">
        <v>30</v>
      </c>
      <c r="C13918" t="s">
        <v>30</v>
      </c>
      <c r="D13918" t="s">
        <v>557</v>
      </c>
      <c r="E13918" t="s">
        <v>622</v>
      </c>
      <c r="F13918" t="s">
        <v>557</v>
      </c>
      <c r="G13918" s="7">
        <v>5</v>
      </c>
      <c r="H13918" s="4">
        <v>17006.75</v>
      </c>
      <c r="I13918" s="4">
        <v>17006.75</v>
      </c>
      <c r="J13918" t="s">
        <v>677</v>
      </c>
    </row>
    <row r="13919" spans="1:10" x14ac:dyDescent="0.25">
      <c r="A13919" t="s">
        <v>1124</v>
      </c>
      <c r="B13919" t="s">
        <v>30</v>
      </c>
      <c r="C13919" t="s">
        <v>30</v>
      </c>
      <c r="D13919" t="s">
        <v>557</v>
      </c>
      <c r="E13919" t="s">
        <v>622</v>
      </c>
      <c r="F13919" t="s">
        <v>557</v>
      </c>
      <c r="G13919" s="7">
        <v>1</v>
      </c>
      <c r="H13919" s="4">
        <v>3697.3</v>
      </c>
      <c r="I13919" s="4">
        <v>3697.2999999999997</v>
      </c>
      <c r="J13919" t="s">
        <v>678</v>
      </c>
    </row>
    <row r="13920" spans="1:10" x14ac:dyDescent="0.25">
      <c r="A13920" t="s">
        <v>1373</v>
      </c>
      <c r="B13920" t="s">
        <v>30</v>
      </c>
      <c r="C13920" t="s">
        <v>30</v>
      </c>
      <c r="D13920" t="s">
        <v>557</v>
      </c>
      <c r="E13920" t="s">
        <v>623</v>
      </c>
      <c r="F13920" t="s">
        <v>557</v>
      </c>
      <c r="G13920" s="7">
        <v>4</v>
      </c>
      <c r="H13920" s="4">
        <v>2444.6999999999998</v>
      </c>
      <c r="I13920" s="4">
        <v>2444.6999999999998</v>
      </c>
      <c r="J13920" t="s">
        <v>676</v>
      </c>
    </row>
    <row r="13921" spans="1:10" x14ac:dyDescent="0.25">
      <c r="A13921" t="s">
        <v>1373</v>
      </c>
      <c r="B13921" t="s">
        <v>30</v>
      </c>
      <c r="C13921" t="s">
        <v>30</v>
      </c>
      <c r="D13921" t="s">
        <v>557</v>
      </c>
      <c r="E13921" t="s">
        <v>623</v>
      </c>
      <c r="F13921" t="s">
        <v>557</v>
      </c>
      <c r="G13921" s="7">
        <v>1</v>
      </c>
      <c r="H13921" s="4">
        <v>2357.4</v>
      </c>
      <c r="I13921" s="4">
        <v>2357.4</v>
      </c>
      <c r="J13921" t="s">
        <v>677</v>
      </c>
    </row>
    <row r="13922" spans="1:10" x14ac:dyDescent="0.25">
      <c r="A13922" t="s">
        <v>1125</v>
      </c>
      <c r="B13922" t="s">
        <v>30</v>
      </c>
      <c r="C13922" t="s">
        <v>30</v>
      </c>
      <c r="D13922" t="s">
        <v>557</v>
      </c>
      <c r="E13922" t="s">
        <v>624</v>
      </c>
      <c r="F13922" t="s">
        <v>557</v>
      </c>
      <c r="G13922" s="7">
        <v>32</v>
      </c>
      <c r="H13922" s="4">
        <v>31204.7</v>
      </c>
      <c r="I13922" s="4">
        <v>31204.7</v>
      </c>
      <c r="J13922" t="s">
        <v>676</v>
      </c>
    </row>
    <row r="13923" spans="1:10" x14ac:dyDescent="0.25">
      <c r="A13923" t="s">
        <v>1125</v>
      </c>
      <c r="B13923" t="s">
        <v>30</v>
      </c>
      <c r="C13923" t="s">
        <v>30</v>
      </c>
      <c r="D13923" t="s">
        <v>557</v>
      </c>
      <c r="E13923" t="s">
        <v>624</v>
      </c>
      <c r="F13923" t="s">
        <v>557</v>
      </c>
      <c r="G13923" s="7">
        <v>3</v>
      </c>
      <c r="H13923" s="4">
        <v>3160.8999999999996</v>
      </c>
      <c r="I13923" s="4">
        <v>3160.8999999999996</v>
      </c>
      <c r="J13923" t="s">
        <v>677</v>
      </c>
    </row>
    <row r="13924" spans="1:10" x14ac:dyDescent="0.25">
      <c r="A13924" t="s">
        <v>1126</v>
      </c>
      <c r="B13924" t="s">
        <v>30</v>
      </c>
      <c r="C13924" t="s">
        <v>30</v>
      </c>
      <c r="D13924" t="s">
        <v>557</v>
      </c>
      <c r="E13924" t="s">
        <v>414</v>
      </c>
      <c r="F13924" t="s">
        <v>557</v>
      </c>
      <c r="G13924" s="7">
        <v>14</v>
      </c>
      <c r="H13924" s="4">
        <v>11332.05</v>
      </c>
      <c r="I13924" s="4">
        <v>11332.05</v>
      </c>
      <c r="J13924" t="s">
        <v>676</v>
      </c>
    </row>
    <row r="13925" spans="1:10" x14ac:dyDescent="0.25">
      <c r="A13925" t="s">
        <v>1126</v>
      </c>
      <c r="B13925" t="s">
        <v>30</v>
      </c>
      <c r="C13925" t="s">
        <v>30</v>
      </c>
      <c r="D13925" t="s">
        <v>557</v>
      </c>
      <c r="E13925" t="s">
        <v>414</v>
      </c>
      <c r="F13925" t="s">
        <v>557</v>
      </c>
      <c r="G13925" s="7">
        <v>1</v>
      </c>
      <c r="H13925" s="4">
        <v>1183.5999999999999</v>
      </c>
      <c r="I13925" s="4">
        <v>1183.5999999999999</v>
      </c>
      <c r="J13925" t="s">
        <v>677</v>
      </c>
    </row>
    <row r="13926" spans="1:10" x14ac:dyDescent="0.25">
      <c r="A13926" t="s">
        <v>1126</v>
      </c>
      <c r="B13926" t="s">
        <v>30</v>
      </c>
      <c r="C13926" t="s">
        <v>30</v>
      </c>
      <c r="D13926" t="s">
        <v>557</v>
      </c>
      <c r="E13926" t="s">
        <v>414</v>
      </c>
      <c r="F13926" t="s">
        <v>557</v>
      </c>
      <c r="G13926" s="7">
        <v>1</v>
      </c>
      <c r="H13926" s="4">
        <v>2378.8000000000002</v>
      </c>
      <c r="I13926" s="4">
        <v>2378.8000000000002</v>
      </c>
      <c r="J13926" t="s">
        <v>678</v>
      </c>
    </row>
    <row r="13927" spans="1:10" x14ac:dyDescent="0.25">
      <c r="A13927" t="s">
        <v>1127</v>
      </c>
      <c r="B13927" t="s">
        <v>30</v>
      </c>
      <c r="C13927" t="s">
        <v>30</v>
      </c>
      <c r="D13927" t="s">
        <v>557</v>
      </c>
      <c r="E13927" t="s">
        <v>314</v>
      </c>
      <c r="F13927" t="s">
        <v>557</v>
      </c>
      <c r="G13927" s="7">
        <v>3</v>
      </c>
      <c r="H13927" s="4">
        <v>3838.15</v>
      </c>
      <c r="I13927" s="4">
        <v>3838.1499999999996</v>
      </c>
      <c r="J13927" t="s">
        <v>677</v>
      </c>
    </row>
    <row r="13928" spans="1:10" x14ac:dyDescent="0.25">
      <c r="A13928" t="s">
        <v>1128</v>
      </c>
      <c r="B13928" t="s">
        <v>30</v>
      </c>
      <c r="C13928" t="s">
        <v>30</v>
      </c>
      <c r="D13928" t="s">
        <v>557</v>
      </c>
      <c r="E13928" t="s">
        <v>625</v>
      </c>
      <c r="F13928" t="s">
        <v>557</v>
      </c>
      <c r="G13928" s="7">
        <v>2</v>
      </c>
      <c r="H13928" s="4">
        <v>3831.7999999999997</v>
      </c>
      <c r="I13928" s="4">
        <v>3831.8</v>
      </c>
      <c r="J13928" t="s">
        <v>677</v>
      </c>
    </row>
    <row r="13929" spans="1:10" x14ac:dyDescent="0.25">
      <c r="A13929" t="s">
        <v>1374</v>
      </c>
      <c r="B13929" t="s">
        <v>30</v>
      </c>
      <c r="C13929" t="s">
        <v>30</v>
      </c>
      <c r="D13929" t="s">
        <v>557</v>
      </c>
      <c r="E13929" t="s">
        <v>626</v>
      </c>
      <c r="F13929" t="s">
        <v>557</v>
      </c>
      <c r="G13929" s="7">
        <v>6</v>
      </c>
      <c r="H13929" s="4">
        <v>7313</v>
      </c>
      <c r="I13929" s="4">
        <v>7313</v>
      </c>
      <c r="J13929" t="s">
        <v>676</v>
      </c>
    </row>
    <row r="13930" spans="1:10" x14ac:dyDescent="0.25">
      <c r="A13930" t="s">
        <v>1374</v>
      </c>
      <c r="B13930" t="s">
        <v>30</v>
      </c>
      <c r="C13930" t="s">
        <v>30</v>
      </c>
      <c r="D13930" t="s">
        <v>557</v>
      </c>
      <c r="E13930" t="s">
        <v>626</v>
      </c>
      <c r="F13930" t="s">
        <v>557</v>
      </c>
      <c r="G13930" s="7">
        <v>5</v>
      </c>
      <c r="H13930" s="4">
        <v>5788.1500000000005</v>
      </c>
      <c r="I13930" s="4">
        <v>5788.1500000000005</v>
      </c>
      <c r="J13930" t="s">
        <v>677</v>
      </c>
    </row>
    <row r="13931" spans="1:10" x14ac:dyDescent="0.25">
      <c r="A13931" t="s">
        <v>1129</v>
      </c>
      <c r="B13931" t="s">
        <v>30</v>
      </c>
      <c r="C13931" t="s">
        <v>30</v>
      </c>
      <c r="D13931" t="s">
        <v>557</v>
      </c>
      <c r="E13931" t="s">
        <v>627</v>
      </c>
      <c r="F13931" t="s">
        <v>557</v>
      </c>
      <c r="G13931" s="7">
        <v>2</v>
      </c>
      <c r="H13931" s="4">
        <v>2844.7</v>
      </c>
      <c r="I13931" s="4">
        <v>2844.7</v>
      </c>
      <c r="J13931" t="s">
        <v>676</v>
      </c>
    </row>
    <row r="13932" spans="1:10" x14ac:dyDescent="0.25">
      <c r="A13932" t="s">
        <v>1129</v>
      </c>
      <c r="B13932" t="s">
        <v>30</v>
      </c>
      <c r="C13932" t="s">
        <v>30</v>
      </c>
      <c r="D13932" t="s">
        <v>557</v>
      </c>
      <c r="E13932" t="s">
        <v>627</v>
      </c>
      <c r="F13932" t="s">
        <v>557</v>
      </c>
      <c r="G13932" s="7">
        <v>1</v>
      </c>
      <c r="H13932" s="4">
        <v>1511.9</v>
      </c>
      <c r="I13932" s="4">
        <v>1511.9</v>
      </c>
      <c r="J13932" t="s">
        <v>677</v>
      </c>
    </row>
    <row r="13933" spans="1:10" x14ac:dyDescent="0.25">
      <c r="A13933" t="s">
        <v>1130</v>
      </c>
      <c r="B13933" t="s">
        <v>30</v>
      </c>
      <c r="C13933" t="s">
        <v>30</v>
      </c>
      <c r="D13933" t="s">
        <v>557</v>
      </c>
      <c r="E13933" t="s">
        <v>628</v>
      </c>
      <c r="F13933" t="s">
        <v>557</v>
      </c>
      <c r="G13933" s="7">
        <v>1</v>
      </c>
      <c r="H13933" s="4">
        <v>685.7</v>
      </c>
      <c r="I13933" s="4">
        <v>685.70000000000016</v>
      </c>
      <c r="J13933" t="s">
        <v>676</v>
      </c>
    </row>
    <row r="13934" spans="1:10" x14ac:dyDescent="0.25">
      <c r="A13934" t="s">
        <v>1130</v>
      </c>
      <c r="B13934" t="s">
        <v>30</v>
      </c>
      <c r="C13934" t="s">
        <v>30</v>
      </c>
      <c r="D13934" t="s">
        <v>557</v>
      </c>
      <c r="E13934" t="s">
        <v>628</v>
      </c>
      <c r="F13934" t="s">
        <v>557</v>
      </c>
      <c r="G13934" s="7">
        <v>1</v>
      </c>
      <c r="H13934" s="4">
        <v>274.89999999999998</v>
      </c>
      <c r="I13934" s="4">
        <v>274.89999999999998</v>
      </c>
      <c r="J13934" t="s">
        <v>677</v>
      </c>
    </row>
    <row r="13935" spans="1:10" x14ac:dyDescent="0.25">
      <c r="A13935" t="s">
        <v>1131</v>
      </c>
      <c r="B13935" t="s">
        <v>30</v>
      </c>
      <c r="C13935" t="s">
        <v>30</v>
      </c>
      <c r="D13935" t="s">
        <v>557</v>
      </c>
      <c r="E13935" t="s">
        <v>502</v>
      </c>
      <c r="F13935" t="s">
        <v>557</v>
      </c>
      <c r="G13935" s="7">
        <v>2</v>
      </c>
      <c r="H13935" s="4">
        <v>3290</v>
      </c>
      <c r="I13935" s="4">
        <v>3290</v>
      </c>
      <c r="J13935" t="s">
        <v>677</v>
      </c>
    </row>
    <row r="13936" spans="1:10" x14ac:dyDescent="0.25">
      <c r="A13936" t="s">
        <v>1375</v>
      </c>
      <c r="B13936" t="s">
        <v>30</v>
      </c>
      <c r="C13936" t="s">
        <v>30</v>
      </c>
      <c r="D13936" t="s">
        <v>557</v>
      </c>
      <c r="E13936" t="s">
        <v>433</v>
      </c>
      <c r="F13936" t="s">
        <v>557</v>
      </c>
      <c r="G13936" s="7">
        <v>1</v>
      </c>
      <c r="H13936" s="4">
        <v>388.4</v>
      </c>
      <c r="I13936" s="4">
        <v>388.4</v>
      </c>
      <c r="J13936" t="s">
        <v>676</v>
      </c>
    </row>
    <row r="13937" spans="1:10" x14ac:dyDescent="0.25">
      <c r="A13937" t="s">
        <v>1132</v>
      </c>
      <c r="B13937" t="s">
        <v>30</v>
      </c>
      <c r="C13937" t="s">
        <v>30</v>
      </c>
      <c r="D13937" t="s">
        <v>557</v>
      </c>
      <c r="E13937" t="s">
        <v>416</v>
      </c>
      <c r="F13937" t="s">
        <v>557</v>
      </c>
      <c r="G13937" s="7">
        <v>42</v>
      </c>
      <c r="H13937" s="4">
        <v>45044.500000000007</v>
      </c>
      <c r="I13937" s="4">
        <v>45044.500000000007</v>
      </c>
      <c r="J13937" t="s">
        <v>676</v>
      </c>
    </row>
    <row r="13938" spans="1:10" x14ac:dyDescent="0.25">
      <c r="A13938" t="s">
        <v>1132</v>
      </c>
      <c r="B13938" t="s">
        <v>30</v>
      </c>
      <c r="C13938" t="s">
        <v>30</v>
      </c>
      <c r="D13938" t="s">
        <v>557</v>
      </c>
      <c r="E13938" t="s">
        <v>416</v>
      </c>
      <c r="F13938" t="s">
        <v>557</v>
      </c>
      <c r="G13938" s="7">
        <v>20</v>
      </c>
      <c r="H13938" s="4">
        <v>26856.5</v>
      </c>
      <c r="I13938" s="4">
        <v>26856.5</v>
      </c>
      <c r="J13938" t="s">
        <v>677</v>
      </c>
    </row>
    <row r="13939" spans="1:10" x14ac:dyDescent="0.25">
      <c r="A13939" t="s">
        <v>1132</v>
      </c>
      <c r="B13939" t="s">
        <v>30</v>
      </c>
      <c r="C13939" t="s">
        <v>30</v>
      </c>
      <c r="D13939" t="s">
        <v>557</v>
      </c>
      <c r="E13939" t="s">
        <v>416</v>
      </c>
      <c r="F13939" t="s">
        <v>557</v>
      </c>
      <c r="G13939" s="7">
        <v>16</v>
      </c>
      <c r="H13939" s="4">
        <v>32132.499999999996</v>
      </c>
      <c r="I13939" s="4">
        <v>32132.499999999993</v>
      </c>
      <c r="J13939" t="s">
        <v>678</v>
      </c>
    </row>
    <row r="13940" spans="1:10" x14ac:dyDescent="0.25">
      <c r="A13940" t="s">
        <v>1133</v>
      </c>
      <c r="B13940" t="s">
        <v>30</v>
      </c>
      <c r="C13940" t="s">
        <v>30</v>
      </c>
      <c r="D13940" t="s">
        <v>557</v>
      </c>
      <c r="E13940" t="s">
        <v>481</v>
      </c>
      <c r="F13940" t="s">
        <v>557</v>
      </c>
      <c r="G13940" s="7">
        <v>1</v>
      </c>
      <c r="H13940" s="4">
        <v>797.8</v>
      </c>
      <c r="I13940" s="4">
        <v>797.80000000000007</v>
      </c>
      <c r="J13940" t="s">
        <v>676</v>
      </c>
    </row>
    <row r="13941" spans="1:10" x14ac:dyDescent="0.25">
      <c r="A13941" t="s">
        <v>1134</v>
      </c>
      <c r="B13941" t="s">
        <v>30</v>
      </c>
      <c r="C13941" t="s">
        <v>30</v>
      </c>
      <c r="D13941" t="s">
        <v>557</v>
      </c>
      <c r="E13941" t="s">
        <v>320</v>
      </c>
      <c r="F13941" t="s">
        <v>557</v>
      </c>
      <c r="G13941" s="7">
        <v>1</v>
      </c>
      <c r="H13941" s="4">
        <v>370.8</v>
      </c>
      <c r="I13941" s="4">
        <v>370.8</v>
      </c>
      <c r="J13941" t="s">
        <v>676</v>
      </c>
    </row>
    <row r="13942" spans="1:10" x14ac:dyDescent="0.25">
      <c r="A13942" t="s">
        <v>1136</v>
      </c>
      <c r="B13942" t="s">
        <v>30</v>
      </c>
      <c r="C13942" t="s">
        <v>30</v>
      </c>
      <c r="D13942" t="s">
        <v>557</v>
      </c>
      <c r="E13942" t="s">
        <v>322</v>
      </c>
      <c r="F13942" t="s">
        <v>557</v>
      </c>
      <c r="G13942" s="7">
        <v>2</v>
      </c>
      <c r="H13942" s="4">
        <v>2920.2</v>
      </c>
      <c r="I13942" s="4">
        <v>2920.2</v>
      </c>
      <c r="J13942" t="s">
        <v>676</v>
      </c>
    </row>
    <row r="13943" spans="1:10" x14ac:dyDescent="0.25">
      <c r="A13943" t="s">
        <v>1136</v>
      </c>
      <c r="B13943" t="s">
        <v>30</v>
      </c>
      <c r="C13943" t="s">
        <v>30</v>
      </c>
      <c r="D13943" t="s">
        <v>557</v>
      </c>
      <c r="E13943" t="s">
        <v>322</v>
      </c>
      <c r="F13943" t="s">
        <v>557</v>
      </c>
      <c r="G13943" s="7">
        <v>1</v>
      </c>
      <c r="H13943" s="4">
        <v>1568.4</v>
      </c>
      <c r="I13943" s="4">
        <v>1568.4</v>
      </c>
      <c r="J13943" t="s">
        <v>677</v>
      </c>
    </row>
    <row r="13944" spans="1:10" x14ac:dyDescent="0.25">
      <c r="A13944" t="s">
        <v>1376</v>
      </c>
      <c r="B13944" t="s">
        <v>30</v>
      </c>
      <c r="C13944" t="s">
        <v>30</v>
      </c>
      <c r="D13944" t="s">
        <v>557</v>
      </c>
      <c r="E13944" t="s">
        <v>452</v>
      </c>
      <c r="F13944" t="s">
        <v>557</v>
      </c>
      <c r="G13944" s="7">
        <v>2</v>
      </c>
      <c r="H13944" s="4">
        <v>79.099999999999994</v>
      </c>
      <c r="I13944" s="4">
        <v>79.099999999999994</v>
      </c>
      <c r="J13944" t="s">
        <v>676</v>
      </c>
    </row>
    <row r="13945" spans="1:10" x14ac:dyDescent="0.25">
      <c r="A13945" t="s">
        <v>1137</v>
      </c>
      <c r="B13945" t="s">
        <v>30</v>
      </c>
      <c r="C13945" t="s">
        <v>30</v>
      </c>
      <c r="D13945" t="s">
        <v>557</v>
      </c>
      <c r="E13945" t="s">
        <v>629</v>
      </c>
      <c r="F13945" t="s">
        <v>557</v>
      </c>
      <c r="G13945" s="7">
        <v>7</v>
      </c>
      <c r="H13945" s="4">
        <v>7798.4999999999991</v>
      </c>
      <c r="I13945" s="4">
        <v>7798.4999999999991</v>
      </c>
      <c r="J13945" t="s">
        <v>676</v>
      </c>
    </row>
    <row r="13946" spans="1:10" x14ac:dyDescent="0.25">
      <c r="A13946" t="s">
        <v>1137</v>
      </c>
      <c r="B13946" t="s">
        <v>30</v>
      </c>
      <c r="C13946" t="s">
        <v>30</v>
      </c>
      <c r="D13946" t="s">
        <v>557</v>
      </c>
      <c r="E13946" t="s">
        <v>629</v>
      </c>
      <c r="F13946" t="s">
        <v>557</v>
      </c>
      <c r="G13946" s="7">
        <v>1</v>
      </c>
      <c r="H13946" s="4">
        <v>324.89999999999998</v>
      </c>
      <c r="I13946" s="4">
        <v>324.89999999999998</v>
      </c>
      <c r="J13946" t="s">
        <v>677</v>
      </c>
    </row>
    <row r="13947" spans="1:10" x14ac:dyDescent="0.25">
      <c r="A13947" t="s">
        <v>1139</v>
      </c>
      <c r="B13947" t="s">
        <v>30</v>
      </c>
      <c r="C13947" t="s">
        <v>30</v>
      </c>
      <c r="D13947" t="s">
        <v>557</v>
      </c>
      <c r="E13947" t="s">
        <v>325</v>
      </c>
      <c r="F13947" t="s">
        <v>557</v>
      </c>
      <c r="G13947" s="7">
        <v>10</v>
      </c>
      <c r="H13947" s="4">
        <v>13572.899999999998</v>
      </c>
      <c r="I13947" s="4">
        <v>13572.899999999998</v>
      </c>
      <c r="J13947" t="s">
        <v>676</v>
      </c>
    </row>
    <row r="13948" spans="1:10" x14ac:dyDescent="0.25">
      <c r="A13948" t="s">
        <v>1139</v>
      </c>
      <c r="B13948" t="s">
        <v>30</v>
      </c>
      <c r="C13948" t="s">
        <v>30</v>
      </c>
      <c r="D13948" t="s">
        <v>557</v>
      </c>
      <c r="E13948" t="s">
        <v>325</v>
      </c>
      <c r="F13948" t="s">
        <v>557</v>
      </c>
      <c r="G13948" s="7">
        <v>3</v>
      </c>
      <c r="H13948" s="4">
        <v>6287.4000000000005</v>
      </c>
      <c r="I13948" s="4">
        <v>6287.4000000000005</v>
      </c>
      <c r="J13948" t="s">
        <v>677</v>
      </c>
    </row>
    <row r="13949" spans="1:10" x14ac:dyDescent="0.25">
      <c r="A13949" t="s">
        <v>1140</v>
      </c>
      <c r="B13949" t="s">
        <v>30</v>
      </c>
      <c r="C13949" t="s">
        <v>30</v>
      </c>
      <c r="D13949" t="s">
        <v>557</v>
      </c>
      <c r="E13949" t="s">
        <v>326</v>
      </c>
      <c r="F13949" t="s">
        <v>557</v>
      </c>
      <c r="G13949" s="7">
        <v>10</v>
      </c>
      <c r="H13949" s="4">
        <v>4403.7</v>
      </c>
      <c r="I13949" s="4">
        <v>4403.7</v>
      </c>
      <c r="J13949" t="s">
        <v>676</v>
      </c>
    </row>
    <row r="13950" spans="1:10" x14ac:dyDescent="0.25">
      <c r="A13950" t="s">
        <v>1140</v>
      </c>
      <c r="B13950" t="s">
        <v>30</v>
      </c>
      <c r="C13950" t="s">
        <v>30</v>
      </c>
      <c r="D13950" t="s">
        <v>557</v>
      </c>
      <c r="E13950" t="s">
        <v>326</v>
      </c>
      <c r="F13950" t="s">
        <v>557</v>
      </c>
      <c r="G13950" s="7">
        <v>1</v>
      </c>
      <c r="H13950" s="4">
        <v>1565.6</v>
      </c>
      <c r="I13950" s="4">
        <v>1565.6000000000004</v>
      </c>
      <c r="J13950" t="s">
        <v>677</v>
      </c>
    </row>
    <row r="13951" spans="1:10" x14ac:dyDescent="0.25">
      <c r="A13951" t="s">
        <v>1141</v>
      </c>
      <c r="B13951" t="s">
        <v>30</v>
      </c>
      <c r="C13951" t="s">
        <v>30</v>
      </c>
      <c r="D13951" t="s">
        <v>557</v>
      </c>
      <c r="E13951" t="s">
        <v>336</v>
      </c>
      <c r="F13951" t="s">
        <v>557</v>
      </c>
      <c r="G13951" s="7">
        <v>23</v>
      </c>
      <c r="H13951" s="4">
        <v>21933.400000000005</v>
      </c>
      <c r="I13951" s="4">
        <v>21933.400000000005</v>
      </c>
      <c r="J13951" t="s">
        <v>676</v>
      </c>
    </row>
    <row r="13952" spans="1:10" x14ac:dyDescent="0.25">
      <c r="A13952" t="s">
        <v>1141</v>
      </c>
      <c r="B13952" t="s">
        <v>30</v>
      </c>
      <c r="C13952" t="s">
        <v>30</v>
      </c>
      <c r="D13952" t="s">
        <v>557</v>
      </c>
      <c r="E13952" t="s">
        <v>336</v>
      </c>
      <c r="F13952" t="s">
        <v>557</v>
      </c>
      <c r="G13952" s="7">
        <v>1</v>
      </c>
      <c r="H13952" s="4">
        <v>3795.7</v>
      </c>
      <c r="I13952" s="4">
        <v>3795.7</v>
      </c>
      <c r="J13952" t="s">
        <v>677</v>
      </c>
    </row>
    <row r="13953" spans="1:10" x14ac:dyDescent="0.25">
      <c r="A13953" t="s">
        <v>1142</v>
      </c>
      <c r="B13953" t="s">
        <v>30</v>
      </c>
      <c r="C13953" t="s">
        <v>30</v>
      </c>
      <c r="D13953" t="s">
        <v>557</v>
      </c>
      <c r="E13953" t="s">
        <v>337</v>
      </c>
      <c r="F13953" t="s">
        <v>557</v>
      </c>
      <c r="G13953" s="7">
        <v>11</v>
      </c>
      <c r="H13953" s="4">
        <v>10161.6</v>
      </c>
      <c r="I13953" s="4">
        <v>10161.6</v>
      </c>
      <c r="J13953" t="s">
        <v>676</v>
      </c>
    </row>
    <row r="13954" spans="1:10" x14ac:dyDescent="0.25">
      <c r="A13954" t="s">
        <v>1142</v>
      </c>
      <c r="B13954" t="s">
        <v>30</v>
      </c>
      <c r="C13954" t="s">
        <v>30</v>
      </c>
      <c r="D13954" t="s">
        <v>557</v>
      </c>
      <c r="E13954" t="s">
        <v>337</v>
      </c>
      <c r="F13954" t="s">
        <v>557</v>
      </c>
      <c r="G13954" s="7">
        <v>4</v>
      </c>
      <c r="H13954" s="4">
        <v>4951.1000000000004</v>
      </c>
      <c r="I13954" s="4">
        <v>4951.1000000000004</v>
      </c>
      <c r="J13954" t="s">
        <v>677</v>
      </c>
    </row>
    <row r="13955" spans="1:10" x14ac:dyDescent="0.25">
      <c r="A13955" t="s">
        <v>1143</v>
      </c>
      <c r="B13955" t="s">
        <v>30</v>
      </c>
      <c r="C13955" t="s">
        <v>30</v>
      </c>
      <c r="D13955" t="s">
        <v>557</v>
      </c>
      <c r="E13955" t="s">
        <v>338</v>
      </c>
      <c r="F13955" t="s">
        <v>557</v>
      </c>
      <c r="G13955" s="7">
        <v>9</v>
      </c>
      <c r="H13955" s="4">
        <v>7300.9</v>
      </c>
      <c r="I13955" s="4">
        <v>7300.9</v>
      </c>
      <c r="J13955" t="s">
        <v>676</v>
      </c>
    </row>
    <row r="13956" spans="1:10" x14ac:dyDescent="0.25">
      <c r="A13956" t="s">
        <v>1143</v>
      </c>
      <c r="B13956" t="s">
        <v>30</v>
      </c>
      <c r="C13956" t="s">
        <v>30</v>
      </c>
      <c r="D13956" t="s">
        <v>557</v>
      </c>
      <c r="E13956" t="s">
        <v>338</v>
      </c>
      <c r="F13956" t="s">
        <v>557</v>
      </c>
      <c r="G13956" s="7">
        <v>2</v>
      </c>
      <c r="H13956" s="4">
        <v>3924.1</v>
      </c>
      <c r="I13956" s="4">
        <v>3924.1000000000004</v>
      </c>
      <c r="J13956" t="s">
        <v>677</v>
      </c>
    </row>
    <row r="13957" spans="1:10" x14ac:dyDescent="0.25">
      <c r="A13957" t="s">
        <v>1378</v>
      </c>
      <c r="B13957" t="s">
        <v>30</v>
      </c>
      <c r="C13957" t="s">
        <v>30</v>
      </c>
      <c r="D13957" t="s">
        <v>557</v>
      </c>
      <c r="E13957" t="s">
        <v>340</v>
      </c>
      <c r="F13957" t="s">
        <v>557</v>
      </c>
      <c r="G13957" s="7">
        <v>15</v>
      </c>
      <c r="H13957" s="4">
        <v>23588.449999999997</v>
      </c>
      <c r="I13957" s="4">
        <v>23588.449999999997</v>
      </c>
      <c r="J13957" t="s">
        <v>676</v>
      </c>
    </row>
    <row r="13958" spans="1:10" x14ac:dyDescent="0.25">
      <c r="A13958" t="s">
        <v>1378</v>
      </c>
      <c r="B13958" t="s">
        <v>30</v>
      </c>
      <c r="C13958" t="s">
        <v>30</v>
      </c>
      <c r="D13958" t="s">
        <v>557</v>
      </c>
      <c r="E13958" t="s">
        <v>340</v>
      </c>
      <c r="F13958" t="s">
        <v>557</v>
      </c>
      <c r="G13958" s="7">
        <v>1</v>
      </c>
      <c r="H13958" s="4">
        <v>759.4</v>
      </c>
      <c r="I13958" s="4">
        <v>759.40000000000009</v>
      </c>
      <c r="J13958" t="s">
        <v>677</v>
      </c>
    </row>
    <row r="13959" spans="1:10" x14ac:dyDescent="0.25">
      <c r="A13959" t="s">
        <v>1144</v>
      </c>
      <c r="B13959" t="s">
        <v>30</v>
      </c>
      <c r="C13959" t="s">
        <v>30</v>
      </c>
      <c r="D13959" t="s">
        <v>557</v>
      </c>
      <c r="E13959" t="s">
        <v>341</v>
      </c>
      <c r="F13959" t="s">
        <v>557</v>
      </c>
      <c r="G13959" s="7">
        <v>8</v>
      </c>
      <c r="H13959" s="4">
        <v>3974.3000000000006</v>
      </c>
      <c r="I13959" s="4">
        <v>3974.3000000000006</v>
      </c>
      <c r="J13959" t="s">
        <v>676</v>
      </c>
    </row>
    <row r="13960" spans="1:10" x14ac:dyDescent="0.25">
      <c r="A13960" t="s">
        <v>1144</v>
      </c>
      <c r="B13960" t="s">
        <v>30</v>
      </c>
      <c r="C13960" t="s">
        <v>30</v>
      </c>
      <c r="D13960" t="s">
        <v>557</v>
      </c>
      <c r="E13960" t="s">
        <v>341</v>
      </c>
      <c r="F13960" t="s">
        <v>557</v>
      </c>
      <c r="G13960" s="7">
        <v>1</v>
      </c>
      <c r="H13960" s="4">
        <v>998.5</v>
      </c>
      <c r="I13960" s="4">
        <v>998.5</v>
      </c>
      <c r="J13960" t="s">
        <v>677</v>
      </c>
    </row>
    <row r="13961" spans="1:10" x14ac:dyDescent="0.25">
      <c r="A13961" t="s">
        <v>1145</v>
      </c>
      <c r="B13961" t="s">
        <v>30</v>
      </c>
      <c r="C13961" t="s">
        <v>30</v>
      </c>
      <c r="D13961" t="s">
        <v>557</v>
      </c>
      <c r="E13961" t="s">
        <v>343</v>
      </c>
      <c r="F13961" t="s">
        <v>557</v>
      </c>
      <c r="G13961" s="7">
        <v>16</v>
      </c>
      <c r="H13961" s="4">
        <v>6002.5499999999993</v>
      </c>
      <c r="I13961" s="4">
        <v>6002.5499999999993</v>
      </c>
      <c r="J13961" t="s">
        <v>676</v>
      </c>
    </row>
    <row r="13962" spans="1:10" x14ac:dyDescent="0.25">
      <c r="A13962" t="s">
        <v>1145</v>
      </c>
      <c r="B13962" t="s">
        <v>30</v>
      </c>
      <c r="C13962" t="s">
        <v>30</v>
      </c>
      <c r="D13962" t="s">
        <v>557</v>
      </c>
      <c r="E13962" t="s">
        <v>343</v>
      </c>
      <c r="F13962" t="s">
        <v>557</v>
      </c>
      <c r="G13962" s="7">
        <v>1</v>
      </c>
      <c r="H13962" s="4">
        <v>1040.5</v>
      </c>
      <c r="I13962" s="4">
        <v>1040.5</v>
      </c>
      <c r="J13962" t="s">
        <v>678</v>
      </c>
    </row>
    <row r="13963" spans="1:10" x14ac:dyDescent="0.25">
      <c r="A13963" t="s">
        <v>1379</v>
      </c>
      <c r="B13963" t="s">
        <v>30</v>
      </c>
      <c r="C13963" t="s">
        <v>30</v>
      </c>
      <c r="D13963" t="s">
        <v>557</v>
      </c>
      <c r="E13963" t="s">
        <v>631</v>
      </c>
      <c r="F13963" t="s">
        <v>557</v>
      </c>
      <c r="G13963" s="7">
        <v>90</v>
      </c>
      <c r="H13963" s="4">
        <v>122538.94999999997</v>
      </c>
      <c r="I13963" s="4">
        <v>122538.94999999997</v>
      </c>
      <c r="J13963" t="s">
        <v>676</v>
      </c>
    </row>
    <row r="13964" spans="1:10" x14ac:dyDescent="0.25">
      <c r="A13964" t="s">
        <v>1379</v>
      </c>
      <c r="B13964" t="s">
        <v>30</v>
      </c>
      <c r="C13964" t="s">
        <v>30</v>
      </c>
      <c r="D13964" t="s">
        <v>557</v>
      </c>
      <c r="E13964" t="s">
        <v>631</v>
      </c>
      <c r="F13964" t="s">
        <v>557</v>
      </c>
      <c r="G13964" s="7">
        <v>29</v>
      </c>
      <c r="H13964" s="4">
        <v>60716.65</v>
      </c>
      <c r="I13964" s="4">
        <v>60716.650000000009</v>
      </c>
      <c r="J13964" t="s">
        <v>677</v>
      </c>
    </row>
    <row r="13965" spans="1:10" x14ac:dyDescent="0.25">
      <c r="A13965" t="s">
        <v>1379</v>
      </c>
      <c r="B13965" t="s">
        <v>30</v>
      </c>
      <c r="C13965" t="s">
        <v>30</v>
      </c>
      <c r="D13965" t="s">
        <v>557</v>
      </c>
      <c r="E13965" t="s">
        <v>631</v>
      </c>
      <c r="F13965" t="s">
        <v>557</v>
      </c>
      <c r="G13965" s="7">
        <v>2</v>
      </c>
      <c r="H13965" s="4">
        <v>6815.65</v>
      </c>
      <c r="I13965" s="4">
        <v>6815.65</v>
      </c>
      <c r="J13965" t="s">
        <v>678</v>
      </c>
    </row>
    <row r="13966" spans="1:10" x14ac:dyDescent="0.25">
      <c r="A13966" t="s">
        <v>1146</v>
      </c>
      <c r="B13966" t="s">
        <v>30</v>
      </c>
      <c r="C13966" t="s">
        <v>30</v>
      </c>
      <c r="D13966" t="s">
        <v>557</v>
      </c>
      <c r="E13966" t="s">
        <v>345</v>
      </c>
      <c r="F13966" t="s">
        <v>557</v>
      </c>
      <c r="G13966" s="7">
        <v>5</v>
      </c>
      <c r="H13966" s="4">
        <v>2395</v>
      </c>
      <c r="I13966" s="4">
        <v>2395</v>
      </c>
      <c r="J13966" t="s">
        <v>676</v>
      </c>
    </row>
    <row r="13967" spans="1:10" x14ac:dyDescent="0.25">
      <c r="A13967" t="s">
        <v>1148</v>
      </c>
      <c r="B13967" t="s">
        <v>30</v>
      </c>
      <c r="C13967" t="s">
        <v>30</v>
      </c>
      <c r="D13967" t="s">
        <v>557</v>
      </c>
      <c r="E13967" t="s">
        <v>633</v>
      </c>
      <c r="F13967" t="s">
        <v>557</v>
      </c>
      <c r="G13967" s="7">
        <v>3</v>
      </c>
      <c r="H13967" s="4">
        <v>20757</v>
      </c>
      <c r="I13967" s="4">
        <v>20757</v>
      </c>
      <c r="J13967" t="s">
        <v>677</v>
      </c>
    </row>
    <row r="13968" spans="1:10" x14ac:dyDescent="0.25">
      <c r="A13968" t="s">
        <v>1148</v>
      </c>
      <c r="B13968" t="s">
        <v>30</v>
      </c>
      <c r="C13968" t="s">
        <v>30</v>
      </c>
      <c r="D13968" t="s">
        <v>557</v>
      </c>
      <c r="E13968" t="s">
        <v>633</v>
      </c>
      <c r="F13968" t="s">
        <v>557</v>
      </c>
      <c r="G13968" s="7">
        <v>3</v>
      </c>
      <c r="H13968" s="4">
        <v>22265.8</v>
      </c>
      <c r="I13968" s="4">
        <v>22265.800000000003</v>
      </c>
      <c r="J13968" t="s">
        <v>678</v>
      </c>
    </row>
    <row r="13969" spans="1:10" x14ac:dyDescent="0.25">
      <c r="A13969" t="s">
        <v>1382</v>
      </c>
      <c r="B13969" t="s">
        <v>30</v>
      </c>
      <c r="C13969" t="s">
        <v>30</v>
      </c>
      <c r="D13969" t="s">
        <v>557</v>
      </c>
      <c r="E13969" t="s">
        <v>635</v>
      </c>
      <c r="F13969" t="s">
        <v>557</v>
      </c>
      <c r="G13969" s="7">
        <v>1</v>
      </c>
      <c r="H13969" s="4">
        <v>1081.9000000000001</v>
      </c>
      <c r="I13969" s="4">
        <v>1081.9000000000001</v>
      </c>
      <c r="J13969" t="s">
        <v>675</v>
      </c>
    </row>
    <row r="13970" spans="1:10" x14ac:dyDescent="0.25">
      <c r="A13970" t="s">
        <v>1149</v>
      </c>
      <c r="B13970" t="s">
        <v>30</v>
      </c>
      <c r="C13970" t="s">
        <v>30</v>
      </c>
      <c r="D13970" t="s">
        <v>557</v>
      </c>
      <c r="E13970" t="s">
        <v>636</v>
      </c>
      <c r="F13970" t="s">
        <v>557</v>
      </c>
      <c r="G13970" s="7">
        <v>133</v>
      </c>
      <c r="H13970" s="4">
        <v>86118.450000000012</v>
      </c>
      <c r="I13970" s="4">
        <v>86118.450000000012</v>
      </c>
      <c r="J13970" t="s">
        <v>675</v>
      </c>
    </row>
    <row r="13971" spans="1:10" x14ac:dyDescent="0.25">
      <c r="A13971" t="s">
        <v>1150</v>
      </c>
      <c r="B13971" t="s">
        <v>31</v>
      </c>
      <c r="C13971" t="s">
        <v>31</v>
      </c>
      <c r="D13971" t="s">
        <v>557</v>
      </c>
      <c r="E13971" t="s">
        <v>637</v>
      </c>
      <c r="F13971" t="s">
        <v>557</v>
      </c>
      <c r="G13971" s="7">
        <v>1</v>
      </c>
      <c r="H13971" s="4">
        <v>0</v>
      </c>
      <c r="I13971" s="4">
        <v>7537.65</v>
      </c>
      <c r="J13971" t="s">
        <v>676</v>
      </c>
    </row>
    <row r="13972" spans="1:10" x14ac:dyDescent="0.25">
      <c r="A13972" t="s">
        <v>1327</v>
      </c>
      <c r="B13972" t="s">
        <v>31</v>
      </c>
      <c r="C13972" t="s">
        <v>31</v>
      </c>
      <c r="D13972" t="s">
        <v>557</v>
      </c>
      <c r="E13972" t="s">
        <v>482</v>
      </c>
      <c r="F13972" t="s">
        <v>557</v>
      </c>
      <c r="G13972" s="7">
        <v>12</v>
      </c>
      <c r="H13972" s="4">
        <v>33565.299999999996</v>
      </c>
      <c r="I13972" s="4">
        <v>33565.299999999996</v>
      </c>
      <c r="J13972" t="s">
        <v>676</v>
      </c>
    </row>
    <row r="13973" spans="1:10" x14ac:dyDescent="0.25">
      <c r="A13973" t="s">
        <v>1328</v>
      </c>
      <c r="B13973" t="s">
        <v>31</v>
      </c>
      <c r="C13973" t="s">
        <v>31</v>
      </c>
      <c r="D13973" t="s">
        <v>557</v>
      </c>
      <c r="E13973" t="s">
        <v>558</v>
      </c>
      <c r="F13973" t="s">
        <v>557</v>
      </c>
      <c r="G13973" s="7">
        <v>4</v>
      </c>
      <c r="H13973" s="4">
        <v>5374.95</v>
      </c>
      <c r="I13973" s="4">
        <v>5374.95</v>
      </c>
      <c r="J13973" t="s">
        <v>676</v>
      </c>
    </row>
    <row r="13974" spans="1:10" x14ac:dyDescent="0.25">
      <c r="A13974" t="s">
        <v>1048</v>
      </c>
      <c r="B13974" t="s">
        <v>31</v>
      </c>
      <c r="C13974" t="s">
        <v>31</v>
      </c>
      <c r="D13974" t="s">
        <v>557</v>
      </c>
      <c r="E13974" t="s">
        <v>559</v>
      </c>
      <c r="F13974" t="s">
        <v>557</v>
      </c>
      <c r="G13974" s="7">
        <v>17</v>
      </c>
      <c r="H13974" s="4">
        <v>142153.82999999999</v>
      </c>
      <c r="I13974" s="4">
        <v>158851.72999999998</v>
      </c>
      <c r="J13974" t="s">
        <v>676</v>
      </c>
    </row>
    <row r="13975" spans="1:10" x14ac:dyDescent="0.25">
      <c r="A13975" t="s">
        <v>1048</v>
      </c>
      <c r="B13975" t="s">
        <v>31</v>
      </c>
      <c r="C13975" t="s">
        <v>31</v>
      </c>
      <c r="D13975" t="s">
        <v>557</v>
      </c>
      <c r="E13975" t="s">
        <v>559</v>
      </c>
      <c r="F13975" t="s">
        <v>557</v>
      </c>
      <c r="G13975" s="7">
        <v>1</v>
      </c>
      <c r="H13975" s="4">
        <v>6105.3</v>
      </c>
      <c r="I13975" s="4">
        <v>6105.3</v>
      </c>
      <c r="J13975" t="s">
        <v>677</v>
      </c>
    </row>
    <row r="13976" spans="1:10" x14ac:dyDescent="0.25">
      <c r="A13976" t="s">
        <v>1048</v>
      </c>
      <c r="B13976" t="s">
        <v>31</v>
      </c>
      <c r="C13976" t="s">
        <v>31</v>
      </c>
      <c r="D13976" t="s">
        <v>557</v>
      </c>
      <c r="E13976" t="s">
        <v>559</v>
      </c>
      <c r="F13976" t="s">
        <v>557</v>
      </c>
      <c r="G13976" s="7">
        <v>2</v>
      </c>
      <c r="H13976" s="4">
        <v>12587.900000000001</v>
      </c>
      <c r="I13976" s="4">
        <v>12587.900000000001</v>
      </c>
      <c r="J13976" t="s">
        <v>678</v>
      </c>
    </row>
    <row r="13977" spans="1:10" x14ac:dyDescent="0.25">
      <c r="A13977" t="s">
        <v>1049</v>
      </c>
      <c r="B13977" t="s">
        <v>31</v>
      </c>
      <c r="C13977" t="s">
        <v>31</v>
      </c>
      <c r="D13977" t="s">
        <v>557</v>
      </c>
      <c r="E13977" t="s">
        <v>560</v>
      </c>
      <c r="F13977" t="s">
        <v>557</v>
      </c>
      <c r="G13977" s="7">
        <v>33</v>
      </c>
      <c r="H13977" s="4">
        <v>420200.08999999985</v>
      </c>
      <c r="I13977" s="4">
        <v>422376.08999999985</v>
      </c>
      <c r="J13977" t="s">
        <v>676</v>
      </c>
    </row>
    <row r="13978" spans="1:10" x14ac:dyDescent="0.25">
      <c r="A13978" t="s">
        <v>1049</v>
      </c>
      <c r="B13978" t="s">
        <v>31</v>
      </c>
      <c r="C13978" t="s">
        <v>31</v>
      </c>
      <c r="D13978" t="s">
        <v>557</v>
      </c>
      <c r="E13978" t="s">
        <v>560</v>
      </c>
      <c r="F13978" t="s">
        <v>557</v>
      </c>
      <c r="G13978" s="7">
        <v>27</v>
      </c>
      <c r="H13978" s="4">
        <v>384478.44</v>
      </c>
      <c r="I13978" s="4">
        <v>384478.44</v>
      </c>
      <c r="J13978" t="s">
        <v>677</v>
      </c>
    </row>
    <row r="13979" spans="1:10" x14ac:dyDescent="0.25">
      <c r="A13979" t="s">
        <v>1049</v>
      </c>
      <c r="B13979" t="s">
        <v>31</v>
      </c>
      <c r="C13979" t="s">
        <v>31</v>
      </c>
      <c r="D13979" t="s">
        <v>557</v>
      </c>
      <c r="E13979" t="s">
        <v>560</v>
      </c>
      <c r="F13979" t="s">
        <v>557</v>
      </c>
      <c r="G13979" s="7">
        <v>1</v>
      </c>
      <c r="H13979" s="4">
        <v>29599.55</v>
      </c>
      <c r="I13979" s="4">
        <v>29599.55</v>
      </c>
      <c r="J13979" t="s">
        <v>678</v>
      </c>
    </row>
    <row r="13980" spans="1:10" x14ac:dyDescent="0.25">
      <c r="A13980" t="s">
        <v>1329</v>
      </c>
      <c r="B13980" t="s">
        <v>31</v>
      </c>
      <c r="C13980" t="s">
        <v>31</v>
      </c>
      <c r="D13980" t="s">
        <v>557</v>
      </c>
      <c r="E13980" t="s">
        <v>561</v>
      </c>
      <c r="F13980" t="s">
        <v>557</v>
      </c>
      <c r="G13980" s="7">
        <v>1</v>
      </c>
      <c r="H13980" s="4">
        <v>6595.3</v>
      </c>
      <c r="I13980" s="4">
        <v>6595.3</v>
      </c>
      <c r="J13980" t="s">
        <v>677</v>
      </c>
    </row>
    <row r="13981" spans="1:10" x14ac:dyDescent="0.25">
      <c r="A13981" t="s">
        <v>1050</v>
      </c>
      <c r="B13981" t="s">
        <v>31</v>
      </c>
      <c r="C13981" t="s">
        <v>31</v>
      </c>
      <c r="D13981" t="s">
        <v>557</v>
      </c>
      <c r="E13981" t="s">
        <v>562</v>
      </c>
      <c r="F13981" t="s">
        <v>557</v>
      </c>
      <c r="G13981" s="7">
        <v>39</v>
      </c>
      <c r="H13981" s="4">
        <v>257030.61000000002</v>
      </c>
      <c r="I13981" s="4">
        <v>257030.62</v>
      </c>
      <c r="J13981" t="s">
        <v>676</v>
      </c>
    </row>
    <row r="13982" spans="1:10" x14ac:dyDescent="0.25">
      <c r="A13982" t="s">
        <v>1050</v>
      </c>
      <c r="B13982" t="s">
        <v>31</v>
      </c>
      <c r="C13982" t="s">
        <v>31</v>
      </c>
      <c r="D13982" t="s">
        <v>557</v>
      </c>
      <c r="E13982" t="s">
        <v>562</v>
      </c>
      <c r="F13982" t="s">
        <v>557</v>
      </c>
      <c r="G13982" s="7">
        <v>17</v>
      </c>
      <c r="H13982" s="4">
        <v>217929.55999999997</v>
      </c>
      <c r="I13982" s="4">
        <v>217929.55999999997</v>
      </c>
      <c r="J13982" t="s">
        <v>677</v>
      </c>
    </row>
    <row r="13983" spans="1:10" x14ac:dyDescent="0.25">
      <c r="A13983" t="s">
        <v>1050</v>
      </c>
      <c r="B13983" t="s">
        <v>31</v>
      </c>
      <c r="C13983" t="s">
        <v>31</v>
      </c>
      <c r="D13983" t="s">
        <v>557</v>
      </c>
      <c r="E13983" t="s">
        <v>562</v>
      </c>
      <c r="F13983" t="s">
        <v>557</v>
      </c>
      <c r="G13983" s="7">
        <v>1</v>
      </c>
      <c r="H13983" s="4">
        <v>8917.85</v>
      </c>
      <c r="I13983" s="4">
        <v>8917.85</v>
      </c>
      <c r="J13983" t="s">
        <v>678</v>
      </c>
    </row>
    <row r="13984" spans="1:10" x14ac:dyDescent="0.25">
      <c r="A13984" t="s">
        <v>1330</v>
      </c>
      <c r="B13984" t="s">
        <v>31</v>
      </c>
      <c r="C13984" t="s">
        <v>31</v>
      </c>
      <c r="D13984" t="s">
        <v>557</v>
      </c>
      <c r="E13984" t="s">
        <v>563</v>
      </c>
      <c r="F13984" t="s">
        <v>557</v>
      </c>
      <c r="G13984" s="7">
        <v>173</v>
      </c>
      <c r="H13984" s="4">
        <v>373551.14999999973</v>
      </c>
      <c r="I13984" s="4">
        <v>373551.14999999973</v>
      </c>
      <c r="J13984" t="s">
        <v>676</v>
      </c>
    </row>
    <row r="13985" spans="1:10" x14ac:dyDescent="0.25">
      <c r="A13985" t="s">
        <v>1330</v>
      </c>
      <c r="B13985" t="s">
        <v>31</v>
      </c>
      <c r="C13985" t="s">
        <v>31</v>
      </c>
      <c r="D13985" t="s">
        <v>557</v>
      </c>
      <c r="E13985" t="s">
        <v>563</v>
      </c>
      <c r="F13985" t="s">
        <v>557</v>
      </c>
      <c r="G13985" s="7">
        <v>9</v>
      </c>
      <c r="H13985" s="4">
        <v>26052.600000000002</v>
      </c>
      <c r="I13985" s="4">
        <v>26052.600000000002</v>
      </c>
      <c r="J13985" t="s">
        <v>677</v>
      </c>
    </row>
    <row r="13986" spans="1:10" x14ac:dyDescent="0.25">
      <c r="A13986" t="s">
        <v>1331</v>
      </c>
      <c r="B13986" t="s">
        <v>31</v>
      </c>
      <c r="C13986" t="s">
        <v>31</v>
      </c>
      <c r="D13986" t="s">
        <v>557</v>
      </c>
      <c r="E13986" t="s">
        <v>564</v>
      </c>
      <c r="F13986" t="s">
        <v>557</v>
      </c>
      <c r="G13986" s="7">
        <v>1</v>
      </c>
      <c r="H13986" s="4">
        <v>10498.15</v>
      </c>
      <c r="I13986" s="4">
        <v>10498.150000000001</v>
      </c>
      <c r="J13986" t="s">
        <v>677</v>
      </c>
    </row>
    <row r="13987" spans="1:10" x14ac:dyDescent="0.25">
      <c r="A13987" t="s">
        <v>1332</v>
      </c>
      <c r="B13987" t="s">
        <v>31</v>
      </c>
      <c r="C13987" t="s">
        <v>31</v>
      </c>
      <c r="D13987" t="s">
        <v>557</v>
      </c>
      <c r="E13987" t="s">
        <v>565</v>
      </c>
      <c r="F13987" t="s">
        <v>557</v>
      </c>
      <c r="G13987" s="7">
        <v>4</v>
      </c>
      <c r="H13987" s="4">
        <v>31081.21</v>
      </c>
      <c r="I13987" s="4">
        <v>31081.21</v>
      </c>
      <c r="J13987" t="s">
        <v>676</v>
      </c>
    </row>
    <row r="13988" spans="1:10" x14ac:dyDescent="0.25">
      <c r="A13988" t="s">
        <v>1152</v>
      </c>
      <c r="B13988" t="s">
        <v>31</v>
      </c>
      <c r="C13988" t="s">
        <v>31</v>
      </c>
      <c r="D13988" t="s">
        <v>557</v>
      </c>
      <c r="E13988" t="s">
        <v>638</v>
      </c>
      <c r="F13988" t="s">
        <v>557</v>
      </c>
      <c r="G13988" s="7">
        <v>3</v>
      </c>
      <c r="H13988" s="4">
        <v>2446.8000000000002</v>
      </c>
      <c r="I13988" s="4">
        <v>8597.9700000000012</v>
      </c>
      <c r="J13988" t="s">
        <v>676</v>
      </c>
    </row>
    <row r="13989" spans="1:10" x14ac:dyDescent="0.25">
      <c r="A13989" t="s">
        <v>1051</v>
      </c>
      <c r="B13989" t="s">
        <v>31</v>
      </c>
      <c r="C13989" t="s">
        <v>31</v>
      </c>
      <c r="D13989" t="s">
        <v>557</v>
      </c>
      <c r="E13989" t="s">
        <v>541</v>
      </c>
      <c r="F13989" t="s">
        <v>557</v>
      </c>
      <c r="G13989" s="7">
        <v>23</v>
      </c>
      <c r="H13989" s="4">
        <v>116417.53000000001</v>
      </c>
      <c r="I13989" s="4">
        <v>116417.53000000001</v>
      </c>
      <c r="J13989" t="s">
        <v>676</v>
      </c>
    </row>
    <row r="13990" spans="1:10" x14ac:dyDescent="0.25">
      <c r="A13990" t="s">
        <v>1051</v>
      </c>
      <c r="B13990" t="s">
        <v>31</v>
      </c>
      <c r="C13990" t="s">
        <v>31</v>
      </c>
      <c r="D13990" t="s">
        <v>557</v>
      </c>
      <c r="E13990" t="s">
        <v>541</v>
      </c>
      <c r="F13990" t="s">
        <v>557</v>
      </c>
      <c r="G13990" s="7">
        <v>2</v>
      </c>
      <c r="H13990" s="4">
        <v>9984.75</v>
      </c>
      <c r="I13990" s="4">
        <v>9984.75</v>
      </c>
      <c r="J13990" t="s">
        <v>677</v>
      </c>
    </row>
    <row r="13991" spans="1:10" x14ac:dyDescent="0.25">
      <c r="A13991" t="s">
        <v>1051</v>
      </c>
      <c r="B13991" t="s">
        <v>31</v>
      </c>
      <c r="C13991" t="s">
        <v>31</v>
      </c>
      <c r="D13991" t="s">
        <v>557</v>
      </c>
      <c r="E13991" t="s">
        <v>541</v>
      </c>
      <c r="F13991" t="s">
        <v>557</v>
      </c>
      <c r="G13991" s="7">
        <v>14</v>
      </c>
      <c r="H13991" s="4">
        <v>165521.37</v>
      </c>
      <c r="I13991" s="4">
        <v>165521.37</v>
      </c>
      <c r="J13991" t="s">
        <v>678</v>
      </c>
    </row>
    <row r="13992" spans="1:10" x14ac:dyDescent="0.25">
      <c r="A13992" t="s">
        <v>1052</v>
      </c>
      <c r="B13992" t="s">
        <v>31</v>
      </c>
      <c r="C13992" t="s">
        <v>31</v>
      </c>
      <c r="D13992" t="s">
        <v>557</v>
      </c>
      <c r="E13992" t="s">
        <v>385</v>
      </c>
      <c r="F13992" t="s">
        <v>557</v>
      </c>
      <c r="G13992" s="7">
        <v>303</v>
      </c>
      <c r="H13992" s="4">
        <v>853642.74999999977</v>
      </c>
      <c r="I13992" s="4">
        <v>853642.74999999977</v>
      </c>
      <c r="J13992" t="s">
        <v>676</v>
      </c>
    </row>
    <row r="13993" spans="1:10" x14ac:dyDescent="0.25">
      <c r="A13993" t="s">
        <v>1052</v>
      </c>
      <c r="B13993" t="s">
        <v>31</v>
      </c>
      <c r="C13993" t="s">
        <v>31</v>
      </c>
      <c r="D13993" t="s">
        <v>557</v>
      </c>
      <c r="E13993" t="s">
        <v>385</v>
      </c>
      <c r="F13993" t="s">
        <v>557</v>
      </c>
      <c r="G13993" s="7">
        <v>43</v>
      </c>
      <c r="H13993" s="4">
        <v>208573.01</v>
      </c>
      <c r="I13993" s="4">
        <v>217459.61000000004</v>
      </c>
      <c r="J13993" t="s">
        <v>677</v>
      </c>
    </row>
    <row r="13994" spans="1:10" x14ac:dyDescent="0.25">
      <c r="A13994" t="s">
        <v>1052</v>
      </c>
      <c r="B13994" t="s">
        <v>31</v>
      </c>
      <c r="C13994" t="s">
        <v>31</v>
      </c>
      <c r="D13994" t="s">
        <v>557</v>
      </c>
      <c r="E13994" t="s">
        <v>385</v>
      </c>
      <c r="F13994" t="s">
        <v>557</v>
      </c>
      <c r="G13994" s="7">
        <v>10</v>
      </c>
      <c r="H13994" s="4">
        <v>37894.450000000004</v>
      </c>
      <c r="I13994" s="4">
        <v>37894.450000000004</v>
      </c>
      <c r="J13994" t="s">
        <v>678</v>
      </c>
    </row>
    <row r="13995" spans="1:10" x14ac:dyDescent="0.25">
      <c r="A13995" t="s">
        <v>1053</v>
      </c>
      <c r="B13995" t="s">
        <v>31</v>
      </c>
      <c r="C13995" t="s">
        <v>31</v>
      </c>
      <c r="D13995" t="s">
        <v>557</v>
      </c>
      <c r="E13995" t="s">
        <v>528</v>
      </c>
      <c r="F13995" t="s">
        <v>557</v>
      </c>
      <c r="G13995" s="7">
        <v>1114</v>
      </c>
      <c r="H13995" s="4">
        <v>3152792.3599999896</v>
      </c>
      <c r="I13995" s="4">
        <v>3170628.2099999897</v>
      </c>
      <c r="J13995" t="s">
        <v>676</v>
      </c>
    </row>
    <row r="13996" spans="1:10" x14ac:dyDescent="0.25">
      <c r="A13996" t="s">
        <v>1053</v>
      </c>
      <c r="B13996" t="s">
        <v>31</v>
      </c>
      <c r="C13996" t="s">
        <v>31</v>
      </c>
      <c r="D13996" t="s">
        <v>557</v>
      </c>
      <c r="E13996" t="s">
        <v>528</v>
      </c>
      <c r="F13996" t="s">
        <v>557</v>
      </c>
      <c r="G13996" s="7">
        <v>68</v>
      </c>
      <c r="H13996" s="4">
        <v>261211.41000000003</v>
      </c>
      <c r="I13996" s="4">
        <v>261211.41000000003</v>
      </c>
      <c r="J13996" t="s">
        <v>677</v>
      </c>
    </row>
    <row r="13997" spans="1:10" x14ac:dyDescent="0.25">
      <c r="A13997" t="s">
        <v>1053</v>
      </c>
      <c r="B13997" t="s">
        <v>31</v>
      </c>
      <c r="C13997" t="s">
        <v>31</v>
      </c>
      <c r="D13997" t="s">
        <v>557</v>
      </c>
      <c r="E13997" t="s">
        <v>528</v>
      </c>
      <c r="F13997" t="s">
        <v>557</v>
      </c>
      <c r="G13997" s="7">
        <v>1</v>
      </c>
      <c r="H13997" s="4">
        <v>5172.45</v>
      </c>
      <c r="I13997" s="4">
        <v>5172.45</v>
      </c>
      <c r="J13997" t="s">
        <v>678</v>
      </c>
    </row>
    <row r="13998" spans="1:10" x14ac:dyDescent="0.25">
      <c r="A13998" t="s">
        <v>1054</v>
      </c>
      <c r="B13998" t="s">
        <v>31</v>
      </c>
      <c r="C13998" t="s">
        <v>31</v>
      </c>
      <c r="D13998" t="s">
        <v>557</v>
      </c>
      <c r="E13998" t="s">
        <v>386</v>
      </c>
      <c r="F13998" t="s">
        <v>557</v>
      </c>
      <c r="G13998" s="7">
        <v>13</v>
      </c>
      <c r="H13998" s="4">
        <v>89771.549999999988</v>
      </c>
      <c r="I13998" s="4">
        <v>89771.549999999988</v>
      </c>
      <c r="J13998" t="s">
        <v>676</v>
      </c>
    </row>
    <row r="13999" spans="1:10" x14ac:dyDescent="0.25">
      <c r="A13999" t="s">
        <v>1054</v>
      </c>
      <c r="B13999" t="s">
        <v>31</v>
      </c>
      <c r="C13999" t="s">
        <v>31</v>
      </c>
      <c r="D13999" t="s">
        <v>557</v>
      </c>
      <c r="E13999" t="s">
        <v>386</v>
      </c>
      <c r="F13999" t="s">
        <v>557</v>
      </c>
      <c r="G13999" s="7">
        <v>9</v>
      </c>
      <c r="H13999" s="4">
        <v>89271.599999999991</v>
      </c>
      <c r="I13999" s="4">
        <v>103399.99999999999</v>
      </c>
      <c r="J13999" t="s">
        <v>677</v>
      </c>
    </row>
    <row r="14000" spans="1:10" x14ac:dyDescent="0.25">
      <c r="A14000" t="s">
        <v>1333</v>
      </c>
      <c r="B14000" t="s">
        <v>31</v>
      </c>
      <c r="C14000" t="s">
        <v>31</v>
      </c>
      <c r="D14000" t="s">
        <v>557</v>
      </c>
      <c r="E14000" t="s">
        <v>127</v>
      </c>
      <c r="F14000" t="s">
        <v>557</v>
      </c>
      <c r="G14000" s="7">
        <v>4</v>
      </c>
      <c r="H14000" s="4">
        <v>36540.5</v>
      </c>
      <c r="I14000" s="4">
        <v>36540.5</v>
      </c>
      <c r="J14000" t="s">
        <v>676</v>
      </c>
    </row>
    <row r="14001" spans="1:10" x14ac:dyDescent="0.25">
      <c r="A14001" t="s">
        <v>1334</v>
      </c>
      <c r="B14001" t="s">
        <v>31</v>
      </c>
      <c r="C14001" t="s">
        <v>31</v>
      </c>
      <c r="D14001" t="s">
        <v>557</v>
      </c>
      <c r="E14001" t="s">
        <v>128</v>
      </c>
      <c r="F14001" t="s">
        <v>557</v>
      </c>
      <c r="G14001" s="7">
        <v>426</v>
      </c>
      <c r="H14001" s="4">
        <v>1545591.7800000026</v>
      </c>
      <c r="I14001" s="4">
        <v>1545591.7800000026</v>
      </c>
      <c r="J14001" t="s">
        <v>676</v>
      </c>
    </row>
    <row r="14002" spans="1:10" x14ac:dyDescent="0.25">
      <c r="A14002" t="s">
        <v>1334</v>
      </c>
      <c r="B14002" t="s">
        <v>31</v>
      </c>
      <c r="C14002" t="s">
        <v>31</v>
      </c>
      <c r="D14002" t="s">
        <v>557</v>
      </c>
      <c r="E14002" t="s">
        <v>128</v>
      </c>
      <c r="F14002" t="s">
        <v>557</v>
      </c>
      <c r="G14002" s="7">
        <v>28</v>
      </c>
      <c r="H14002" s="4">
        <v>156888.4</v>
      </c>
      <c r="I14002" s="4">
        <v>156888.40000000002</v>
      </c>
      <c r="J14002" t="s">
        <v>677</v>
      </c>
    </row>
    <row r="14003" spans="1:10" x14ac:dyDescent="0.25">
      <c r="A14003" t="s">
        <v>1334</v>
      </c>
      <c r="B14003" t="s">
        <v>31</v>
      </c>
      <c r="C14003" t="s">
        <v>31</v>
      </c>
      <c r="D14003" t="s">
        <v>557</v>
      </c>
      <c r="E14003" t="s">
        <v>128</v>
      </c>
      <c r="F14003" t="s">
        <v>557</v>
      </c>
      <c r="G14003" s="7">
        <v>1</v>
      </c>
      <c r="H14003" s="4">
        <v>6555.6</v>
      </c>
      <c r="I14003" s="4">
        <v>6555.6</v>
      </c>
      <c r="J14003" t="s">
        <v>678</v>
      </c>
    </row>
    <row r="14004" spans="1:10" x14ac:dyDescent="0.25">
      <c r="A14004" t="s">
        <v>1055</v>
      </c>
      <c r="B14004" t="s">
        <v>31</v>
      </c>
      <c r="C14004" t="s">
        <v>31</v>
      </c>
      <c r="D14004" t="s">
        <v>557</v>
      </c>
      <c r="E14004" t="s">
        <v>566</v>
      </c>
      <c r="F14004" t="s">
        <v>557</v>
      </c>
      <c r="G14004" s="7">
        <v>174</v>
      </c>
      <c r="H14004" s="4">
        <v>625252.36999999988</v>
      </c>
      <c r="I14004" s="4">
        <v>625252.36999999988</v>
      </c>
      <c r="J14004" t="s">
        <v>676</v>
      </c>
    </row>
    <row r="14005" spans="1:10" x14ac:dyDescent="0.25">
      <c r="A14005" t="s">
        <v>1055</v>
      </c>
      <c r="B14005" t="s">
        <v>31</v>
      </c>
      <c r="C14005" t="s">
        <v>31</v>
      </c>
      <c r="D14005" t="s">
        <v>557</v>
      </c>
      <c r="E14005" t="s">
        <v>566</v>
      </c>
      <c r="F14005" t="s">
        <v>557</v>
      </c>
      <c r="G14005" s="7">
        <v>7</v>
      </c>
      <c r="H14005" s="4">
        <v>50750.700000000004</v>
      </c>
      <c r="I14005" s="4">
        <v>58955.750000000007</v>
      </c>
      <c r="J14005" t="s">
        <v>677</v>
      </c>
    </row>
    <row r="14006" spans="1:10" x14ac:dyDescent="0.25">
      <c r="A14006" t="s">
        <v>1056</v>
      </c>
      <c r="B14006" t="s">
        <v>31</v>
      </c>
      <c r="C14006" t="s">
        <v>31</v>
      </c>
      <c r="D14006" t="s">
        <v>557</v>
      </c>
      <c r="E14006" t="s">
        <v>427</v>
      </c>
      <c r="F14006" t="s">
        <v>557</v>
      </c>
      <c r="G14006" s="7">
        <v>7</v>
      </c>
      <c r="H14006" s="4">
        <v>9630.49</v>
      </c>
      <c r="I14006" s="4">
        <v>9630.49</v>
      </c>
      <c r="J14006" t="s">
        <v>676</v>
      </c>
    </row>
    <row r="14007" spans="1:10" x14ac:dyDescent="0.25">
      <c r="A14007" t="s">
        <v>1056</v>
      </c>
      <c r="B14007" t="s">
        <v>31</v>
      </c>
      <c r="C14007" t="s">
        <v>31</v>
      </c>
      <c r="D14007" t="s">
        <v>557</v>
      </c>
      <c r="E14007" t="s">
        <v>427</v>
      </c>
      <c r="F14007" t="s">
        <v>557</v>
      </c>
      <c r="G14007" s="7">
        <v>2</v>
      </c>
      <c r="H14007" s="4">
        <v>3092.19</v>
      </c>
      <c r="I14007" s="4">
        <v>3092.19</v>
      </c>
      <c r="J14007" t="s">
        <v>677</v>
      </c>
    </row>
    <row r="14008" spans="1:10" x14ac:dyDescent="0.25">
      <c r="A14008" t="s">
        <v>1057</v>
      </c>
      <c r="B14008" t="s">
        <v>31</v>
      </c>
      <c r="C14008" t="s">
        <v>31</v>
      </c>
      <c r="D14008" t="s">
        <v>557</v>
      </c>
      <c r="E14008" t="s">
        <v>437</v>
      </c>
      <c r="F14008" t="s">
        <v>557</v>
      </c>
      <c r="G14008" s="7">
        <v>540</v>
      </c>
      <c r="H14008" s="4">
        <v>680731.5299999998</v>
      </c>
      <c r="I14008" s="4">
        <v>680731.5299999998</v>
      </c>
      <c r="J14008" t="s">
        <v>676</v>
      </c>
    </row>
    <row r="14009" spans="1:10" x14ac:dyDescent="0.25">
      <c r="A14009" t="s">
        <v>1057</v>
      </c>
      <c r="B14009" t="s">
        <v>31</v>
      </c>
      <c r="C14009" t="s">
        <v>31</v>
      </c>
      <c r="D14009" t="s">
        <v>557</v>
      </c>
      <c r="E14009" t="s">
        <v>437</v>
      </c>
      <c r="F14009" t="s">
        <v>557</v>
      </c>
      <c r="G14009" s="7">
        <v>33</v>
      </c>
      <c r="H14009" s="4">
        <v>107420.24999999997</v>
      </c>
      <c r="I14009" s="4">
        <v>107420.24999999997</v>
      </c>
      <c r="J14009" t="s">
        <v>677</v>
      </c>
    </row>
    <row r="14010" spans="1:10" x14ac:dyDescent="0.25">
      <c r="A14010" t="s">
        <v>1057</v>
      </c>
      <c r="B14010" t="s">
        <v>31</v>
      </c>
      <c r="C14010" t="s">
        <v>31</v>
      </c>
      <c r="D14010" t="s">
        <v>557</v>
      </c>
      <c r="E14010" t="s">
        <v>437</v>
      </c>
      <c r="F14010" t="s">
        <v>557</v>
      </c>
      <c r="G14010" s="7">
        <v>1</v>
      </c>
      <c r="H14010" s="4">
        <v>4929.55</v>
      </c>
      <c r="I14010" s="4">
        <v>4929.55</v>
      </c>
      <c r="J14010" t="s">
        <v>678</v>
      </c>
    </row>
    <row r="14011" spans="1:10" x14ac:dyDescent="0.25">
      <c r="A14011" t="s">
        <v>1383</v>
      </c>
      <c r="B14011" t="s">
        <v>31</v>
      </c>
      <c r="C14011" t="s">
        <v>31</v>
      </c>
      <c r="D14011" t="s">
        <v>557</v>
      </c>
      <c r="E14011" t="s">
        <v>639</v>
      </c>
      <c r="F14011" t="s">
        <v>557</v>
      </c>
      <c r="G14011" s="7">
        <v>1</v>
      </c>
      <c r="H14011" s="4">
        <v>232</v>
      </c>
      <c r="I14011" s="4">
        <v>232</v>
      </c>
      <c r="J14011" t="s">
        <v>676</v>
      </c>
    </row>
    <row r="14012" spans="1:10" x14ac:dyDescent="0.25">
      <c r="A14012" t="s">
        <v>1060</v>
      </c>
      <c r="B14012" t="s">
        <v>31</v>
      </c>
      <c r="C14012" t="s">
        <v>31</v>
      </c>
      <c r="D14012" t="s">
        <v>557</v>
      </c>
      <c r="E14012" t="s">
        <v>567</v>
      </c>
      <c r="F14012" t="s">
        <v>557</v>
      </c>
      <c r="G14012" s="7">
        <v>279</v>
      </c>
      <c r="H14012" s="4">
        <v>1083382.5900000008</v>
      </c>
      <c r="I14012" s="4">
        <v>1096235.2400000005</v>
      </c>
      <c r="J14012" t="s">
        <v>676</v>
      </c>
    </row>
    <row r="14013" spans="1:10" x14ac:dyDescent="0.25">
      <c r="A14013" t="s">
        <v>1060</v>
      </c>
      <c r="B14013" t="s">
        <v>31</v>
      </c>
      <c r="C14013" t="s">
        <v>31</v>
      </c>
      <c r="D14013" t="s">
        <v>557</v>
      </c>
      <c r="E14013" t="s">
        <v>567</v>
      </c>
      <c r="F14013" t="s">
        <v>557</v>
      </c>
      <c r="G14013" s="7">
        <v>34</v>
      </c>
      <c r="H14013" s="4">
        <v>168477.2</v>
      </c>
      <c r="I14013" s="4">
        <v>168477.2</v>
      </c>
      <c r="J14013" t="s">
        <v>677</v>
      </c>
    </row>
    <row r="14014" spans="1:10" x14ac:dyDescent="0.25">
      <c r="A14014" t="s">
        <v>1061</v>
      </c>
      <c r="B14014" t="s">
        <v>31</v>
      </c>
      <c r="C14014" t="s">
        <v>31</v>
      </c>
      <c r="D14014" t="s">
        <v>557</v>
      </c>
      <c r="E14014" t="s">
        <v>568</v>
      </c>
      <c r="F14014" t="s">
        <v>557</v>
      </c>
      <c r="G14014" s="7">
        <v>2338</v>
      </c>
      <c r="H14014" s="4">
        <v>3180705.8299999991</v>
      </c>
      <c r="I14014" s="4">
        <v>3193220.6799999992</v>
      </c>
      <c r="J14014" t="s">
        <v>676</v>
      </c>
    </row>
    <row r="14015" spans="1:10" x14ac:dyDescent="0.25">
      <c r="A14015" t="s">
        <v>1061</v>
      </c>
      <c r="B14015" t="s">
        <v>31</v>
      </c>
      <c r="C14015" t="s">
        <v>31</v>
      </c>
      <c r="D14015" t="s">
        <v>557</v>
      </c>
      <c r="E14015" t="s">
        <v>568</v>
      </c>
      <c r="F14015" t="s">
        <v>557</v>
      </c>
      <c r="G14015" s="7">
        <v>144</v>
      </c>
      <c r="H14015" s="4">
        <v>289919.31000000011</v>
      </c>
      <c r="I14015" s="4">
        <v>296238.92000000004</v>
      </c>
      <c r="J14015" t="s">
        <v>677</v>
      </c>
    </row>
    <row r="14016" spans="1:10" x14ac:dyDescent="0.25">
      <c r="A14016" t="s">
        <v>1062</v>
      </c>
      <c r="B14016" t="s">
        <v>31</v>
      </c>
      <c r="C14016" t="s">
        <v>31</v>
      </c>
      <c r="D14016" t="s">
        <v>557</v>
      </c>
      <c r="E14016" t="s">
        <v>569</v>
      </c>
      <c r="F14016" t="s">
        <v>557</v>
      </c>
      <c r="G14016" s="7">
        <v>545</v>
      </c>
      <c r="H14016" s="4">
        <v>686562.95999999985</v>
      </c>
      <c r="I14016" s="4">
        <v>688163.95999999985</v>
      </c>
      <c r="J14016" t="s">
        <v>676</v>
      </c>
    </row>
    <row r="14017" spans="1:10" x14ac:dyDescent="0.25">
      <c r="A14017" t="s">
        <v>1062</v>
      </c>
      <c r="B14017" t="s">
        <v>31</v>
      </c>
      <c r="C14017" t="s">
        <v>31</v>
      </c>
      <c r="D14017" t="s">
        <v>557</v>
      </c>
      <c r="E14017" t="s">
        <v>569</v>
      </c>
      <c r="F14017" t="s">
        <v>557</v>
      </c>
      <c r="G14017" s="7">
        <v>28</v>
      </c>
      <c r="H14017" s="4">
        <v>81982.45</v>
      </c>
      <c r="I14017" s="4">
        <v>83164.45</v>
      </c>
      <c r="J14017" t="s">
        <v>677</v>
      </c>
    </row>
    <row r="14018" spans="1:10" x14ac:dyDescent="0.25">
      <c r="A14018" t="s">
        <v>1335</v>
      </c>
      <c r="B14018" t="s">
        <v>31</v>
      </c>
      <c r="C14018" t="s">
        <v>31</v>
      </c>
      <c r="D14018" t="s">
        <v>557</v>
      </c>
      <c r="E14018" t="s">
        <v>391</v>
      </c>
      <c r="F14018" t="s">
        <v>557</v>
      </c>
      <c r="G14018" s="7">
        <v>948</v>
      </c>
      <c r="H14018" s="4">
        <v>1898625.0800000005</v>
      </c>
      <c r="I14018" s="4">
        <v>1899384.0800000005</v>
      </c>
      <c r="J14018" t="s">
        <v>676</v>
      </c>
    </row>
    <row r="14019" spans="1:10" x14ac:dyDescent="0.25">
      <c r="A14019" t="s">
        <v>1335</v>
      </c>
      <c r="B14019" t="s">
        <v>31</v>
      </c>
      <c r="C14019" t="s">
        <v>31</v>
      </c>
      <c r="D14019" t="s">
        <v>557</v>
      </c>
      <c r="E14019" t="s">
        <v>391</v>
      </c>
      <c r="F14019" t="s">
        <v>557</v>
      </c>
      <c r="G14019" s="7">
        <v>75</v>
      </c>
      <c r="H14019" s="4">
        <v>306140.20999999996</v>
      </c>
      <c r="I14019" s="4">
        <v>306928.20999999996</v>
      </c>
      <c r="J14019" t="s">
        <v>677</v>
      </c>
    </row>
    <row r="14020" spans="1:10" x14ac:dyDescent="0.25">
      <c r="A14020" t="s">
        <v>1335</v>
      </c>
      <c r="B14020" t="s">
        <v>31</v>
      </c>
      <c r="C14020" t="s">
        <v>31</v>
      </c>
      <c r="D14020" t="s">
        <v>557</v>
      </c>
      <c r="E14020" t="s">
        <v>391</v>
      </c>
      <c r="F14020" t="s">
        <v>557</v>
      </c>
      <c r="G14020" s="7">
        <v>1</v>
      </c>
      <c r="H14020" s="4">
        <v>6752.15</v>
      </c>
      <c r="I14020" s="4">
        <v>6752.1500000000005</v>
      </c>
      <c r="J14020" t="s">
        <v>678</v>
      </c>
    </row>
    <row r="14021" spans="1:10" x14ac:dyDescent="0.25">
      <c r="A14021" t="s">
        <v>1063</v>
      </c>
      <c r="B14021" t="s">
        <v>31</v>
      </c>
      <c r="C14021" t="s">
        <v>31</v>
      </c>
      <c r="D14021" t="s">
        <v>557</v>
      </c>
      <c r="E14021" t="s">
        <v>570</v>
      </c>
      <c r="F14021" t="s">
        <v>557</v>
      </c>
      <c r="G14021" s="7">
        <v>1</v>
      </c>
      <c r="H14021" s="4">
        <v>4383.8999999999996</v>
      </c>
      <c r="I14021" s="4">
        <v>4383.9000000000005</v>
      </c>
      <c r="J14021" t="s">
        <v>676</v>
      </c>
    </row>
    <row r="14022" spans="1:10" x14ac:dyDescent="0.25">
      <c r="A14022" t="s">
        <v>1064</v>
      </c>
      <c r="B14022" t="s">
        <v>31</v>
      </c>
      <c r="C14022" t="s">
        <v>31</v>
      </c>
      <c r="D14022" t="s">
        <v>557</v>
      </c>
      <c r="E14022" t="s">
        <v>160</v>
      </c>
      <c r="F14022" t="s">
        <v>557</v>
      </c>
      <c r="G14022" s="7">
        <v>15</v>
      </c>
      <c r="H14022" s="4">
        <v>137855.78999999998</v>
      </c>
      <c r="I14022" s="4">
        <v>141813.78999999998</v>
      </c>
      <c r="J14022" t="s">
        <v>677</v>
      </c>
    </row>
    <row r="14023" spans="1:10" x14ac:dyDescent="0.25">
      <c r="A14023" t="s">
        <v>1064</v>
      </c>
      <c r="B14023" t="s">
        <v>31</v>
      </c>
      <c r="C14023" t="s">
        <v>31</v>
      </c>
      <c r="D14023" t="s">
        <v>557</v>
      </c>
      <c r="E14023" t="s">
        <v>160</v>
      </c>
      <c r="F14023" t="s">
        <v>557</v>
      </c>
      <c r="G14023" s="7">
        <v>1</v>
      </c>
      <c r="H14023" s="4">
        <v>15772.45</v>
      </c>
      <c r="I14023" s="4">
        <v>15772.45</v>
      </c>
      <c r="J14023" t="s">
        <v>678</v>
      </c>
    </row>
    <row r="14024" spans="1:10" x14ac:dyDescent="0.25">
      <c r="A14024" t="s">
        <v>1065</v>
      </c>
      <c r="B14024" t="s">
        <v>31</v>
      </c>
      <c r="C14024" t="s">
        <v>31</v>
      </c>
      <c r="D14024" t="s">
        <v>557</v>
      </c>
      <c r="E14024" t="s">
        <v>161</v>
      </c>
      <c r="F14024" t="s">
        <v>557</v>
      </c>
      <c r="G14024" s="7">
        <v>25</v>
      </c>
      <c r="H14024" s="4">
        <v>147858.60999999999</v>
      </c>
      <c r="I14024" s="4">
        <v>147858.60999999999</v>
      </c>
      <c r="J14024" t="s">
        <v>676</v>
      </c>
    </row>
    <row r="14025" spans="1:10" x14ac:dyDescent="0.25">
      <c r="A14025" t="s">
        <v>1065</v>
      </c>
      <c r="B14025" t="s">
        <v>31</v>
      </c>
      <c r="C14025" t="s">
        <v>31</v>
      </c>
      <c r="D14025" t="s">
        <v>557</v>
      </c>
      <c r="E14025" t="s">
        <v>161</v>
      </c>
      <c r="F14025" t="s">
        <v>557</v>
      </c>
      <c r="G14025" s="7">
        <v>3</v>
      </c>
      <c r="H14025" s="4">
        <v>17964.150000000001</v>
      </c>
      <c r="I14025" s="4">
        <v>90129</v>
      </c>
      <c r="J14025" t="s">
        <v>677</v>
      </c>
    </row>
    <row r="14026" spans="1:10" x14ac:dyDescent="0.25">
      <c r="A14026" t="s">
        <v>1066</v>
      </c>
      <c r="B14026" t="s">
        <v>31</v>
      </c>
      <c r="C14026" t="s">
        <v>31</v>
      </c>
      <c r="D14026" t="s">
        <v>557</v>
      </c>
      <c r="E14026" t="s">
        <v>571</v>
      </c>
      <c r="F14026" t="s">
        <v>557</v>
      </c>
      <c r="G14026" s="7">
        <v>33</v>
      </c>
      <c r="H14026" s="4">
        <v>217044.16999999995</v>
      </c>
      <c r="I14026" s="4">
        <v>217044.16999999995</v>
      </c>
      <c r="J14026" t="s">
        <v>676</v>
      </c>
    </row>
    <row r="14027" spans="1:10" x14ac:dyDescent="0.25">
      <c r="A14027" t="s">
        <v>1066</v>
      </c>
      <c r="B14027" t="s">
        <v>31</v>
      </c>
      <c r="C14027" t="s">
        <v>31</v>
      </c>
      <c r="D14027" t="s">
        <v>557</v>
      </c>
      <c r="E14027" t="s">
        <v>571</v>
      </c>
      <c r="F14027" t="s">
        <v>557</v>
      </c>
      <c r="G14027" s="7">
        <v>4</v>
      </c>
      <c r="H14027" s="4">
        <v>38096.050000000003</v>
      </c>
      <c r="I14027" s="4">
        <v>38096.050000000003</v>
      </c>
      <c r="J14027" t="s">
        <v>677</v>
      </c>
    </row>
    <row r="14028" spans="1:10" x14ac:dyDescent="0.25">
      <c r="A14028" t="s">
        <v>1066</v>
      </c>
      <c r="B14028" t="s">
        <v>31</v>
      </c>
      <c r="C14028" t="s">
        <v>31</v>
      </c>
      <c r="D14028" t="s">
        <v>557</v>
      </c>
      <c r="E14028" t="s">
        <v>571</v>
      </c>
      <c r="F14028" t="s">
        <v>557</v>
      </c>
      <c r="G14028" s="7">
        <v>2</v>
      </c>
      <c r="H14028" s="4">
        <v>22521.25</v>
      </c>
      <c r="I14028" s="4">
        <v>22521.25</v>
      </c>
      <c r="J14028" t="s">
        <v>678</v>
      </c>
    </row>
    <row r="14029" spans="1:10" x14ac:dyDescent="0.25">
      <c r="A14029" t="s">
        <v>1067</v>
      </c>
      <c r="B14029" t="s">
        <v>31</v>
      </c>
      <c r="C14029" t="s">
        <v>31</v>
      </c>
      <c r="D14029" t="s">
        <v>557</v>
      </c>
      <c r="E14029" t="s">
        <v>572</v>
      </c>
      <c r="F14029" t="s">
        <v>557</v>
      </c>
      <c r="G14029" s="7">
        <v>1</v>
      </c>
      <c r="H14029" s="4">
        <v>7030.2</v>
      </c>
      <c r="I14029" s="4">
        <v>7030.2</v>
      </c>
      <c r="J14029" t="s">
        <v>676</v>
      </c>
    </row>
    <row r="14030" spans="1:10" x14ac:dyDescent="0.25">
      <c r="A14030" t="s">
        <v>1068</v>
      </c>
      <c r="B14030" t="s">
        <v>31</v>
      </c>
      <c r="C14030" t="s">
        <v>31</v>
      </c>
      <c r="D14030" t="s">
        <v>557</v>
      </c>
      <c r="E14030" t="s">
        <v>573</v>
      </c>
      <c r="F14030" t="s">
        <v>557</v>
      </c>
      <c r="G14030" s="7">
        <v>3</v>
      </c>
      <c r="H14030" s="4">
        <v>8267.61</v>
      </c>
      <c r="I14030" s="4">
        <v>8267.61</v>
      </c>
      <c r="J14030" t="s">
        <v>676</v>
      </c>
    </row>
    <row r="14031" spans="1:10" x14ac:dyDescent="0.25">
      <c r="A14031" t="s">
        <v>1068</v>
      </c>
      <c r="B14031" t="s">
        <v>31</v>
      </c>
      <c r="C14031" t="s">
        <v>31</v>
      </c>
      <c r="D14031" t="s">
        <v>557</v>
      </c>
      <c r="E14031" t="s">
        <v>573</v>
      </c>
      <c r="F14031" t="s">
        <v>557</v>
      </c>
      <c r="G14031" s="7">
        <v>1</v>
      </c>
      <c r="H14031" s="4">
        <v>9114.61</v>
      </c>
      <c r="I14031" s="4">
        <v>9114.61</v>
      </c>
      <c r="J14031" t="s">
        <v>678</v>
      </c>
    </row>
    <row r="14032" spans="1:10" x14ac:dyDescent="0.25">
      <c r="A14032" t="s">
        <v>1069</v>
      </c>
      <c r="B14032" t="s">
        <v>31</v>
      </c>
      <c r="C14032" t="s">
        <v>31</v>
      </c>
      <c r="D14032" t="s">
        <v>557</v>
      </c>
      <c r="E14032" t="s">
        <v>439</v>
      </c>
      <c r="F14032" t="s">
        <v>557</v>
      </c>
      <c r="G14032" s="7">
        <v>131</v>
      </c>
      <c r="H14032" s="4">
        <v>255507.52000000005</v>
      </c>
      <c r="I14032" s="4">
        <v>255507.52000000005</v>
      </c>
      <c r="J14032" t="s">
        <v>676</v>
      </c>
    </row>
    <row r="14033" spans="1:10" x14ac:dyDescent="0.25">
      <c r="A14033" t="s">
        <v>1069</v>
      </c>
      <c r="B14033" t="s">
        <v>31</v>
      </c>
      <c r="C14033" t="s">
        <v>31</v>
      </c>
      <c r="D14033" t="s">
        <v>557</v>
      </c>
      <c r="E14033" t="s">
        <v>439</v>
      </c>
      <c r="F14033" t="s">
        <v>557</v>
      </c>
      <c r="G14033" s="7">
        <v>14</v>
      </c>
      <c r="H14033" s="4">
        <v>46564.83</v>
      </c>
      <c r="I14033" s="4">
        <v>46564.83</v>
      </c>
      <c r="J14033" t="s">
        <v>677</v>
      </c>
    </row>
    <row r="14034" spans="1:10" x14ac:dyDescent="0.25">
      <c r="A14034" t="s">
        <v>1070</v>
      </c>
      <c r="B14034" t="s">
        <v>31</v>
      </c>
      <c r="C14034" t="s">
        <v>31</v>
      </c>
      <c r="D14034" t="s">
        <v>557</v>
      </c>
      <c r="E14034" t="s">
        <v>574</v>
      </c>
      <c r="F14034" t="s">
        <v>557</v>
      </c>
      <c r="G14034" s="7">
        <v>259</v>
      </c>
      <c r="H14034" s="4">
        <v>784108.58</v>
      </c>
      <c r="I14034" s="4">
        <v>784108.58</v>
      </c>
      <c r="J14034" t="s">
        <v>676</v>
      </c>
    </row>
    <row r="14035" spans="1:10" x14ac:dyDescent="0.25">
      <c r="A14035" t="s">
        <v>1070</v>
      </c>
      <c r="B14035" t="s">
        <v>31</v>
      </c>
      <c r="C14035" t="s">
        <v>31</v>
      </c>
      <c r="D14035" t="s">
        <v>557</v>
      </c>
      <c r="E14035" t="s">
        <v>574</v>
      </c>
      <c r="F14035" t="s">
        <v>557</v>
      </c>
      <c r="G14035" s="7">
        <v>62</v>
      </c>
      <c r="H14035" s="4">
        <v>244689.95000000004</v>
      </c>
      <c r="I14035" s="4">
        <v>244689.99000000002</v>
      </c>
      <c r="J14035" t="s">
        <v>677</v>
      </c>
    </row>
    <row r="14036" spans="1:10" x14ac:dyDescent="0.25">
      <c r="A14036" t="s">
        <v>1070</v>
      </c>
      <c r="B14036" t="s">
        <v>31</v>
      </c>
      <c r="C14036" t="s">
        <v>31</v>
      </c>
      <c r="D14036" t="s">
        <v>557</v>
      </c>
      <c r="E14036" t="s">
        <v>574</v>
      </c>
      <c r="F14036" t="s">
        <v>557</v>
      </c>
      <c r="G14036" s="7">
        <v>2</v>
      </c>
      <c r="H14036" s="4">
        <v>11298.9</v>
      </c>
      <c r="I14036" s="4">
        <v>11298.900000000001</v>
      </c>
      <c r="J14036" t="s">
        <v>678</v>
      </c>
    </row>
    <row r="14037" spans="1:10" x14ac:dyDescent="0.25">
      <c r="A14037" t="s">
        <v>1071</v>
      </c>
      <c r="B14037" t="s">
        <v>31</v>
      </c>
      <c r="C14037" t="s">
        <v>31</v>
      </c>
      <c r="D14037" t="s">
        <v>557</v>
      </c>
      <c r="E14037" t="s">
        <v>575</v>
      </c>
      <c r="F14037" t="s">
        <v>557</v>
      </c>
      <c r="G14037" s="7">
        <v>72</v>
      </c>
      <c r="H14037" s="4">
        <v>249924.2</v>
      </c>
      <c r="I14037" s="4">
        <v>249924.2</v>
      </c>
      <c r="J14037" t="s">
        <v>676</v>
      </c>
    </row>
    <row r="14038" spans="1:10" x14ac:dyDescent="0.25">
      <c r="A14038" t="s">
        <v>1071</v>
      </c>
      <c r="B14038" t="s">
        <v>31</v>
      </c>
      <c r="C14038" t="s">
        <v>31</v>
      </c>
      <c r="D14038" t="s">
        <v>557</v>
      </c>
      <c r="E14038" t="s">
        <v>575</v>
      </c>
      <c r="F14038" t="s">
        <v>557</v>
      </c>
      <c r="G14038" s="7">
        <v>15</v>
      </c>
      <c r="H14038" s="4">
        <v>72258.790000000008</v>
      </c>
      <c r="I14038" s="4">
        <v>72258.790000000008</v>
      </c>
      <c r="J14038" t="s">
        <v>677</v>
      </c>
    </row>
    <row r="14039" spans="1:10" x14ac:dyDescent="0.25">
      <c r="A14039" t="s">
        <v>1071</v>
      </c>
      <c r="B14039" t="s">
        <v>31</v>
      </c>
      <c r="C14039" t="s">
        <v>31</v>
      </c>
      <c r="D14039" t="s">
        <v>557</v>
      </c>
      <c r="E14039" t="s">
        <v>575</v>
      </c>
      <c r="F14039" t="s">
        <v>557</v>
      </c>
      <c r="G14039" s="7">
        <v>2</v>
      </c>
      <c r="H14039" s="4">
        <v>15307.449999999999</v>
      </c>
      <c r="I14039" s="4">
        <v>15307.449999999997</v>
      </c>
      <c r="J14039" t="s">
        <v>678</v>
      </c>
    </row>
    <row r="14040" spans="1:10" x14ac:dyDescent="0.25">
      <c r="A14040" t="s">
        <v>1072</v>
      </c>
      <c r="B14040" t="s">
        <v>31</v>
      </c>
      <c r="C14040" t="s">
        <v>31</v>
      </c>
      <c r="D14040" t="s">
        <v>557</v>
      </c>
      <c r="E14040" t="s">
        <v>576</v>
      </c>
      <c r="F14040" t="s">
        <v>557</v>
      </c>
      <c r="G14040" s="7">
        <v>338</v>
      </c>
      <c r="H14040" s="4">
        <v>644898.37999999942</v>
      </c>
      <c r="I14040" s="4">
        <v>644898.37999999942</v>
      </c>
      <c r="J14040" t="s">
        <v>676</v>
      </c>
    </row>
    <row r="14041" spans="1:10" x14ac:dyDescent="0.25">
      <c r="A14041" t="s">
        <v>1072</v>
      </c>
      <c r="B14041" t="s">
        <v>31</v>
      </c>
      <c r="C14041" t="s">
        <v>31</v>
      </c>
      <c r="D14041" t="s">
        <v>557</v>
      </c>
      <c r="E14041" t="s">
        <v>576</v>
      </c>
      <c r="F14041" t="s">
        <v>557</v>
      </c>
      <c r="G14041" s="7">
        <v>29</v>
      </c>
      <c r="H14041" s="4">
        <v>89301.299999999988</v>
      </c>
      <c r="I14041" s="4">
        <v>89301.299999999988</v>
      </c>
      <c r="J14041" t="s">
        <v>677</v>
      </c>
    </row>
    <row r="14042" spans="1:10" x14ac:dyDescent="0.25">
      <c r="A14042" t="s">
        <v>1073</v>
      </c>
      <c r="B14042" t="s">
        <v>31</v>
      </c>
      <c r="C14042" t="s">
        <v>31</v>
      </c>
      <c r="D14042" t="s">
        <v>557</v>
      </c>
      <c r="E14042" t="s">
        <v>577</v>
      </c>
      <c r="F14042" t="s">
        <v>557</v>
      </c>
      <c r="G14042" s="7">
        <v>3</v>
      </c>
      <c r="H14042" s="4">
        <v>11653.55</v>
      </c>
      <c r="I14042" s="4">
        <v>11653.55</v>
      </c>
      <c r="J14042" t="s">
        <v>676</v>
      </c>
    </row>
    <row r="14043" spans="1:10" x14ac:dyDescent="0.25">
      <c r="A14043" t="s">
        <v>1336</v>
      </c>
      <c r="B14043" t="s">
        <v>31</v>
      </c>
      <c r="C14043" t="s">
        <v>31</v>
      </c>
      <c r="D14043" t="s">
        <v>557</v>
      </c>
      <c r="E14043" t="s">
        <v>578</v>
      </c>
      <c r="F14043" t="s">
        <v>557</v>
      </c>
      <c r="G14043" s="7">
        <v>33</v>
      </c>
      <c r="H14043" s="4">
        <v>72557.649999999994</v>
      </c>
      <c r="I14043" s="4">
        <v>72557.649999999994</v>
      </c>
      <c r="J14043" t="s">
        <v>676</v>
      </c>
    </row>
    <row r="14044" spans="1:10" x14ac:dyDescent="0.25">
      <c r="A14044" t="s">
        <v>1336</v>
      </c>
      <c r="B14044" t="s">
        <v>31</v>
      </c>
      <c r="C14044" t="s">
        <v>31</v>
      </c>
      <c r="D14044" t="s">
        <v>557</v>
      </c>
      <c r="E14044" t="s">
        <v>578</v>
      </c>
      <c r="F14044" t="s">
        <v>557</v>
      </c>
      <c r="G14044" s="7">
        <v>17</v>
      </c>
      <c r="H14044" s="4">
        <v>89393.69</v>
      </c>
      <c r="I14044" s="4">
        <v>89393.69</v>
      </c>
      <c r="J14044" t="s">
        <v>677</v>
      </c>
    </row>
    <row r="14045" spans="1:10" x14ac:dyDescent="0.25">
      <c r="A14045" t="s">
        <v>1336</v>
      </c>
      <c r="B14045" t="s">
        <v>31</v>
      </c>
      <c r="C14045" t="s">
        <v>31</v>
      </c>
      <c r="D14045" t="s">
        <v>557</v>
      </c>
      <c r="E14045" t="s">
        <v>578</v>
      </c>
      <c r="F14045" t="s">
        <v>557</v>
      </c>
      <c r="G14045" s="7">
        <v>1</v>
      </c>
      <c r="H14045" s="4">
        <v>2691.95</v>
      </c>
      <c r="I14045" s="4">
        <v>2691.95</v>
      </c>
      <c r="J14045" t="s">
        <v>678</v>
      </c>
    </row>
    <row r="14046" spans="1:10" x14ac:dyDescent="0.25">
      <c r="A14046" t="s">
        <v>1337</v>
      </c>
      <c r="B14046" t="s">
        <v>31</v>
      </c>
      <c r="C14046" t="s">
        <v>31</v>
      </c>
      <c r="D14046" t="s">
        <v>557</v>
      </c>
      <c r="E14046" t="s">
        <v>579</v>
      </c>
      <c r="F14046" t="s">
        <v>557</v>
      </c>
      <c r="G14046" s="7">
        <v>1044</v>
      </c>
      <c r="H14046" s="4">
        <v>2675352.7300000004</v>
      </c>
      <c r="I14046" s="4">
        <v>2687608.7800000003</v>
      </c>
      <c r="J14046" t="s">
        <v>676</v>
      </c>
    </row>
    <row r="14047" spans="1:10" x14ac:dyDescent="0.25">
      <c r="A14047" t="s">
        <v>1337</v>
      </c>
      <c r="B14047" t="s">
        <v>31</v>
      </c>
      <c r="C14047" t="s">
        <v>31</v>
      </c>
      <c r="D14047" t="s">
        <v>557</v>
      </c>
      <c r="E14047" t="s">
        <v>579</v>
      </c>
      <c r="F14047" t="s">
        <v>557</v>
      </c>
      <c r="G14047" s="7">
        <v>164</v>
      </c>
      <c r="H14047" s="4">
        <v>547745.00000000023</v>
      </c>
      <c r="I14047" s="4">
        <v>547745.00000000023</v>
      </c>
      <c r="J14047" t="s">
        <v>677</v>
      </c>
    </row>
    <row r="14048" spans="1:10" x14ac:dyDescent="0.25">
      <c r="A14048" t="s">
        <v>1337</v>
      </c>
      <c r="B14048" t="s">
        <v>31</v>
      </c>
      <c r="C14048" t="s">
        <v>31</v>
      </c>
      <c r="D14048" t="s">
        <v>557</v>
      </c>
      <c r="E14048" t="s">
        <v>579</v>
      </c>
      <c r="F14048" t="s">
        <v>557</v>
      </c>
      <c r="G14048" s="7">
        <v>7</v>
      </c>
      <c r="H14048" s="4">
        <v>57677.070000000007</v>
      </c>
      <c r="I14048" s="4">
        <v>57677.070000000007</v>
      </c>
      <c r="J14048" t="s">
        <v>678</v>
      </c>
    </row>
    <row r="14049" spans="1:10" x14ac:dyDescent="0.25">
      <c r="A14049" t="s">
        <v>1074</v>
      </c>
      <c r="B14049" t="s">
        <v>31</v>
      </c>
      <c r="C14049" t="s">
        <v>31</v>
      </c>
      <c r="D14049" t="s">
        <v>557</v>
      </c>
      <c r="E14049" t="s">
        <v>183</v>
      </c>
      <c r="F14049" t="s">
        <v>557</v>
      </c>
      <c r="G14049" s="7">
        <v>15</v>
      </c>
      <c r="H14049" s="4">
        <v>521478.25</v>
      </c>
      <c r="I14049" s="4">
        <v>670402.19999999995</v>
      </c>
      <c r="J14049" t="s">
        <v>676</v>
      </c>
    </row>
    <row r="14050" spans="1:10" x14ac:dyDescent="0.25">
      <c r="A14050" t="s">
        <v>1074</v>
      </c>
      <c r="B14050" t="s">
        <v>31</v>
      </c>
      <c r="C14050" t="s">
        <v>31</v>
      </c>
      <c r="D14050" t="s">
        <v>557</v>
      </c>
      <c r="E14050" t="s">
        <v>183</v>
      </c>
      <c r="F14050" t="s">
        <v>557</v>
      </c>
      <c r="G14050" s="7">
        <v>20</v>
      </c>
      <c r="H14050" s="4">
        <v>764154.26</v>
      </c>
      <c r="I14050" s="4">
        <v>896999.55999999971</v>
      </c>
      <c r="J14050" t="s">
        <v>677</v>
      </c>
    </row>
    <row r="14051" spans="1:10" x14ac:dyDescent="0.25">
      <c r="A14051" t="s">
        <v>1074</v>
      </c>
      <c r="B14051" t="s">
        <v>31</v>
      </c>
      <c r="C14051" t="s">
        <v>31</v>
      </c>
      <c r="D14051" t="s">
        <v>557</v>
      </c>
      <c r="E14051" t="s">
        <v>183</v>
      </c>
      <c r="F14051" t="s">
        <v>557</v>
      </c>
      <c r="G14051" s="7">
        <v>1</v>
      </c>
      <c r="H14051" s="4">
        <v>51682.45</v>
      </c>
      <c r="I14051" s="4">
        <v>51682.450000000004</v>
      </c>
      <c r="J14051" t="s">
        <v>678</v>
      </c>
    </row>
    <row r="14052" spans="1:10" x14ac:dyDescent="0.25">
      <c r="A14052" t="s">
        <v>1075</v>
      </c>
      <c r="B14052" t="s">
        <v>31</v>
      </c>
      <c r="C14052" t="s">
        <v>31</v>
      </c>
      <c r="D14052" t="s">
        <v>557</v>
      </c>
      <c r="E14052" t="s">
        <v>187</v>
      </c>
      <c r="F14052" t="s">
        <v>557</v>
      </c>
      <c r="G14052" s="7">
        <v>34</v>
      </c>
      <c r="H14052" s="4">
        <v>123219.29000000002</v>
      </c>
      <c r="I14052" s="4">
        <v>132105.99000000002</v>
      </c>
      <c r="J14052" t="s">
        <v>676</v>
      </c>
    </row>
    <row r="14053" spans="1:10" x14ac:dyDescent="0.25">
      <c r="A14053" t="s">
        <v>1075</v>
      </c>
      <c r="B14053" t="s">
        <v>31</v>
      </c>
      <c r="C14053" t="s">
        <v>31</v>
      </c>
      <c r="D14053" t="s">
        <v>557</v>
      </c>
      <c r="E14053" t="s">
        <v>187</v>
      </c>
      <c r="F14053" t="s">
        <v>557</v>
      </c>
      <c r="G14053" s="7">
        <v>9</v>
      </c>
      <c r="H14053" s="4">
        <v>38196.049999999996</v>
      </c>
      <c r="I14053" s="4">
        <v>43314.6</v>
      </c>
      <c r="J14053" t="s">
        <v>677</v>
      </c>
    </row>
    <row r="14054" spans="1:10" x14ac:dyDescent="0.25">
      <c r="A14054" t="s">
        <v>1075</v>
      </c>
      <c r="B14054" t="s">
        <v>31</v>
      </c>
      <c r="C14054" t="s">
        <v>31</v>
      </c>
      <c r="D14054" t="s">
        <v>557</v>
      </c>
      <c r="E14054" t="s">
        <v>187</v>
      </c>
      <c r="F14054" t="s">
        <v>557</v>
      </c>
      <c r="G14054" s="7">
        <v>2</v>
      </c>
      <c r="H14054" s="4">
        <v>21403.8</v>
      </c>
      <c r="I14054" s="4">
        <v>21403.800000000003</v>
      </c>
      <c r="J14054" t="s">
        <v>678</v>
      </c>
    </row>
    <row r="14055" spans="1:10" x14ac:dyDescent="0.25">
      <c r="A14055" t="s">
        <v>1076</v>
      </c>
      <c r="B14055" t="s">
        <v>31</v>
      </c>
      <c r="C14055" t="s">
        <v>31</v>
      </c>
      <c r="D14055" t="s">
        <v>557</v>
      </c>
      <c r="E14055" t="s">
        <v>461</v>
      </c>
      <c r="F14055" t="s">
        <v>557</v>
      </c>
      <c r="G14055" s="7">
        <v>27</v>
      </c>
      <c r="H14055" s="4">
        <v>137912.25</v>
      </c>
      <c r="I14055" s="4">
        <v>140088.25</v>
      </c>
      <c r="J14055" t="s">
        <v>676</v>
      </c>
    </row>
    <row r="14056" spans="1:10" x14ac:dyDescent="0.25">
      <c r="A14056" t="s">
        <v>1076</v>
      </c>
      <c r="B14056" t="s">
        <v>31</v>
      </c>
      <c r="C14056" t="s">
        <v>31</v>
      </c>
      <c r="D14056" t="s">
        <v>557</v>
      </c>
      <c r="E14056" t="s">
        <v>461</v>
      </c>
      <c r="F14056" t="s">
        <v>557</v>
      </c>
      <c r="G14056" s="7">
        <v>8</v>
      </c>
      <c r="H14056" s="4">
        <v>88953.849999999991</v>
      </c>
      <c r="I14056" s="4">
        <v>102933.25</v>
      </c>
      <c r="J14056" t="s">
        <v>677</v>
      </c>
    </row>
    <row r="14057" spans="1:10" x14ac:dyDescent="0.25">
      <c r="A14057" t="s">
        <v>1076</v>
      </c>
      <c r="B14057" t="s">
        <v>31</v>
      </c>
      <c r="C14057" t="s">
        <v>31</v>
      </c>
      <c r="D14057" t="s">
        <v>557</v>
      </c>
      <c r="E14057" t="s">
        <v>461</v>
      </c>
      <c r="F14057" t="s">
        <v>557</v>
      </c>
      <c r="G14057" s="7">
        <v>3</v>
      </c>
      <c r="H14057" s="4">
        <v>24915.43</v>
      </c>
      <c r="I14057" s="4">
        <v>24915.43</v>
      </c>
      <c r="J14057" t="s">
        <v>678</v>
      </c>
    </row>
    <row r="14058" spans="1:10" x14ac:dyDescent="0.25">
      <c r="A14058" t="s">
        <v>1077</v>
      </c>
      <c r="B14058" t="s">
        <v>31</v>
      </c>
      <c r="C14058" t="s">
        <v>31</v>
      </c>
      <c r="D14058" t="s">
        <v>557</v>
      </c>
      <c r="E14058" t="s">
        <v>189</v>
      </c>
      <c r="F14058" t="s">
        <v>557</v>
      </c>
      <c r="G14058" s="7">
        <v>110</v>
      </c>
      <c r="H14058" s="4">
        <v>247457.44999999987</v>
      </c>
      <c r="I14058" s="4">
        <v>248216.44999999987</v>
      </c>
      <c r="J14058" t="s">
        <v>676</v>
      </c>
    </row>
    <row r="14059" spans="1:10" x14ac:dyDescent="0.25">
      <c r="A14059" t="s">
        <v>1077</v>
      </c>
      <c r="B14059" t="s">
        <v>31</v>
      </c>
      <c r="C14059" t="s">
        <v>31</v>
      </c>
      <c r="D14059" t="s">
        <v>557</v>
      </c>
      <c r="E14059" t="s">
        <v>189</v>
      </c>
      <c r="F14059" t="s">
        <v>557</v>
      </c>
      <c r="G14059" s="7">
        <v>23</v>
      </c>
      <c r="H14059" s="4">
        <v>114843.87999999998</v>
      </c>
      <c r="I14059" s="4">
        <v>125318.32999999997</v>
      </c>
      <c r="J14059" t="s">
        <v>677</v>
      </c>
    </row>
    <row r="14060" spans="1:10" x14ac:dyDescent="0.25">
      <c r="A14060" t="s">
        <v>1078</v>
      </c>
      <c r="B14060" t="s">
        <v>31</v>
      </c>
      <c r="C14060" t="s">
        <v>31</v>
      </c>
      <c r="D14060" t="s">
        <v>557</v>
      </c>
      <c r="E14060" t="s">
        <v>396</v>
      </c>
      <c r="F14060" t="s">
        <v>557</v>
      </c>
      <c r="G14060" s="7">
        <v>167</v>
      </c>
      <c r="H14060" s="4">
        <v>1540036.62</v>
      </c>
      <c r="I14060" s="4">
        <v>1664776.8199999996</v>
      </c>
      <c r="J14060" t="s">
        <v>676</v>
      </c>
    </row>
    <row r="14061" spans="1:10" x14ac:dyDescent="0.25">
      <c r="A14061" t="s">
        <v>1078</v>
      </c>
      <c r="B14061" t="s">
        <v>31</v>
      </c>
      <c r="C14061" t="s">
        <v>31</v>
      </c>
      <c r="D14061" t="s">
        <v>557</v>
      </c>
      <c r="E14061" t="s">
        <v>396</v>
      </c>
      <c r="F14061" t="s">
        <v>557</v>
      </c>
      <c r="G14061" s="7">
        <v>67</v>
      </c>
      <c r="H14061" s="4">
        <v>884714.81</v>
      </c>
      <c r="I14061" s="4">
        <v>1036501.9600000003</v>
      </c>
      <c r="J14061" t="s">
        <v>677</v>
      </c>
    </row>
    <row r="14062" spans="1:10" x14ac:dyDescent="0.25">
      <c r="A14062" t="s">
        <v>1078</v>
      </c>
      <c r="B14062" t="s">
        <v>31</v>
      </c>
      <c r="C14062" t="s">
        <v>31</v>
      </c>
      <c r="D14062" t="s">
        <v>557</v>
      </c>
      <c r="E14062" t="s">
        <v>396</v>
      </c>
      <c r="F14062" t="s">
        <v>557</v>
      </c>
      <c r="G14062" s="7">
        <v>3</v>
      </c>
      <c r="H14062" s="4">
        <v>53895.280000000006</v>
      </c>
      <c r="I14062" s="4">
        <v>53895.28</v>
      </c>
      <c r="J14062" t="s">
        <v>678</v>
      </c>
    </row>
    <row r="14063" spans="1:10" x14ac:dyDescent="0.25">
      <c r="A14063" t="s">
        <v>1079</v>
      </c>
      <c r="B14063" t="s">
        <v>31</v>
      </c>
      <c r="C14063" t="s">
        <v>31</v>
      </c>
      <c r="D14063" t="s">
        <v>557</v>
      </c>
      <c r="E14063" t="s">
        <v>526</v>
      </c>
      <c r="F14063" t="s">
        <v>557</v>
      </c>
      <c r="G14063" s="7">
        <v>131</v>
      </c>
      <c r="H14063" s="4">
        <v>345666.36000000004</v>
      </c>
      <c r="I14063" s="4">
        <v>345898.36000000004</v>
      </c>
      <c r="J14063" t="s">
        <v>676</v>
      </c>
    </row>
    <row r="14064" spans="1:10" x14ac:dyDescent="0.25">
      <c r="A14064" t="s">
        <v>1079</v>
      </c>
      <c r="B14064" t="s">
        <v>31</v>
      </c>
      <c r="C14064" t="s">
        <v>31</v>
      </c>
      <c r="D14064" t="s">
        <v>557</v>
      </c>
      <c r="E14064" t="s">
        <v>526</v>
      </c>
      <c r="F14064" t="s">
        <v>557</v>
      </c>
      <c r="G14064" s="7">
        <v>10</v>
      </c>
      <c r="H14064" s="4">
        <v>50670.389999999992</v>
      </c>
      <c r="I14064" s="4">
        <v>50670.389999999992</v>
      </c>
      <c r="J14064" t="s">
        <v>677</v>
      </c>
    </row>
    <row r="14065" spans="1:10" x14ac:dyDescent="0.25">
      <c r="A14065" t="s">
        <v>1154</v>
      </c>
      <c r="B14065" t="s">
        <v>31</v>
      </c>
      <c r="C14065" t="s">
        <v>31</v>
      </c>
      <c r="D14065" t="s">
        <v>557</v>
      </c>
      <c r="E14065" t="s">
        <v>190</v>
      </c>
      <c r="F14065" t="s">
        <v>557</v>
      </c>
      <c r="G14065" s="7">
        <v>1</v>
      </c>
      <c r="H14065" s="4">
        <v>1642.3</v>
      </c>
      <c r="I14065" s="4">
        <v>1642.3000000000002</v>
      </c>
      <c r="J14065" t="s">
        <v>677</v>
      </c>
    </row>
    <row r="14066" spans="1:10" x14ac:dyDescent="0.25">
      <c r="A14066" t="s">
        <v>1080</v>
      </c>
      <c r="B14066" t="s">
        <v>31</v>
      </c>
      <c r="C14066" t="s">
        <v>31</v>
      </c>
      <c r="D14066" t="s">
        <v>557</v>
      </c>
      <c r="E14066" t="s">
        <v>191</v>
      </c>
      <c r="F14066" t="s">
        <v>557</v>
      </c>
      <c r="G14066" s="7">
        <v>324</v>
      </c>
      <c r="H14066" s="4">
        <v>1119406.8500000001</v>
      </c>
      <c r="I14066" s="4">
        <v>1131221.8500000001</v>
      </c>
      <c r="J14066" t="s">
        <v>676</v>
      </c>
    </row>
    <row r="14067" spans="1:10" x14ac:dyDescent="0.25">
      <c r="A14067" t="s">
        <v>1080</v>
      </c>
      <c r="B14067" t="s">
        <v>31</v>
      </c>
      <c r="C14067" t="s">
        <v>31</v>
      </c>
      <c r="D14067" t="s">
        <v>557</v>
      </c>
      <c r="E14067" t="s">
        <v>191</v>
      </c>
      <c r="F14067" t="s">
        <v>557</v>
      </c>
      <c r="G14067" s="7">
        <v>37</v>
      </c>
      <c r="H14067" s="4">
        <v>190586.28999999995</v>
      </c>
      <c r="I14067" s="4">
        <v>190586.28999999995</v>
      </c>
      <c r="J14067" t="s">
        <v>677</v>
      </c>
    </row>
    <row r="14068" spans="1:10" x14ac:dyDescent="0.25">
      <c r="A14068" t="s">
        <v>1080</v>
      </c>
      <c r="B14068" t="s">
        <v>31</v>
      </c>
      <c r="C14068" t="s">
        <v>31</v>
      </c>
      <c r="D14068" t="s">
        <v>557</v>
      </c>
      <c r="E14068" t="s">
        <v>191</v>
      </c>
      <c r="F14068" t="s">
        <v>557</v>
      </c>
      <c r="G14068" s="7">
        <v>3</v>
      </c>
      <c r="H14068" s="4">
        <v>83851.7</v>
      </c>
      <c r="I14068" s="4">
        <v>83851.700000000012</v>
      </c>
      <c r="J14068" t="s">
        <v>678</v>
      </c>
    </row>
    <row r="14069" spans="1:10" x14ac:dyDescent="0.25">
      <c r="A14069" t="s">
        <v>1081</v>
      </c>
      <c r="B14069" t="s">
        <v>31</v>
      </c>
      <c r="C14069" t="s">
        <v>31</v>
      </c>
      <c r="D14069" t="s">
        <v>557</v>
      </c>
      <c r="E14069" t="s">
        <v>193</v>
      </c>
      <c r="F14069" t="s">
        <v>557</v>
      </c>
      <c r="G14069" s="7">
        <v>1366</v>
      </c>
      <c r="H14069" s="4">
        <v>5267290.7400000049</v>
      </c>
      <c r="I14069" s="4">
        <v>5314778.5900000045</v>
      </c>
      <c r="J14069" t="s">
        <v>676</v>
      </c>
    </row>
    <row r="14070" spans="1:10" x14ac:dyDescent="0.25">
      <c r="A14070" t="s">
        <v>1081</v>
      </c>
      <c r="B14070" t="s">
        <v>31</v>
      </c>
      <c r="C14070" t="s">
        <v>31</v>
      </c>
      <c r="D14070" t="s">
        <v>557</v>
      </c>
      <c r="E14070" t="s">
        <v>193</v>
      </c>
      <c r="F14070" t="s">
        <v>557</v>
      </c>
      <c r="G14070" s="7">
        <v>149</v>
      </c>
      <c r="H14070" s="4">
        <v>927425.77999999956</v>
      </c>
      <c r="I14070" s="4">
        <v>927425.77999999956</v>
      </c>
      <c r="J14070" t="s">
        <v>677</v>
      </c>
    </row>
    <row r="14071" spans="1:10" x14ac:dyDescent="0.25">
      <c r="A14071" t="s">
        <v>1081</v>
      </c>
      <c r="B14071" t="s">
        <v>31</v>
      </c>
      <c r="C14071" t="s">
        <v>31</v>
      </c>
      <c r="D14071" t="s">
        <v>557</v>
      </c>
      <c r="E14071" t="s">
        <v>193</v>
      </c>
      <c r="F14071" t="s">
        <v>557</v>
      </c>
      <c r="G14071" s="7">
        <v>4</v>
      </c>
      <c r="H14071" s="4">
        <v>27349.5</v>
      </c>
      <c r="I14071" s="4">
        <v>27349.5</v>
      </c>
      <c r="J14071" t="s">
        <v>678</v>
      </c>
    </row>
    <row r="14072" spans="1:10" x14ac:dyDescent="0.25">
      <c r="A14072" t="s">
        <v>1082</v>
      </c>
      <c r="B14072" t="s">
        <v>31</v>
      </c>
      <c r="C14072" t="s">
        <v>31</v>
      </c>
      <c r="D14072" t="s">
        <v>557</v>
      </c>
      <c r="E14072" t="s">
        <v>194</v>
      </c>
      <c r="F14072" t="s">
        <v>557</v>
      </c>
      <c r="G14072" s="7">
        <v>335</v>
      </c>
      <c r="H14072" s="4">
        <v>1273543.55</v>
      </c>
      <c r="I14072" s="4">
        <v>1273543.55</v>
      </c>
      <c r="J14072" t="s">
        <v>676</v>
      </c>
    </row>
    <row r="14073" spans="1:10" x14ac:dyDescent="0.25">
      <c r="A14073" t="s">
        <v>1082</v>
      </c>
      <c r="B14073" t="s">
        <v>31</v>
      </c>
      <c r="C14073" t="s">
        <v>31</v>
      </c>
      <c r="D14073" t="s">
        <v>557</v>
      </c>
      <c r="E14073" t="s">
        <v>194</v>
      </c>
      <c r="F14073" t="s">
        <v>557</v>
      </c>
      <c r="G14073" s="7">
        <v>61</v>
      </c>
      <c r="H14073" s="4">
        <v>402780.46</v>
      </c>
      <c r="I14073" s="4">
        <v>402780.46</v>
      </c>
      <c r="J14073" t="s">
        <v>677</v>
      </c>
    </row>
    <row r="14074" spans="1:10" x14ac:dyDescent="0.25">
      <c r="A14074" t="s">
        <v>1082</v>
      </c>
      <c r="B14074" t="s">
        <v>31</v>
      </c>
      <c r="C14074" t="s">
        <v>31</v>
      </c>
      <c r="D14074" t="s">
        <v>557</v>
      </c>
      <c r="E14074" t="s">
        <v>194</v>
      </c>
      <c r="F14074" t="s">
        <v>557</v>
      </c>
      <c r="G14074" s="7">
        <v>3</v>
      </c>
      <c r="H14074" s="4">
        <v>21572.400000000001</v>
      </c>
      <c r="I14074" s="4">
        <v>34614.15</v>
      </c>
      <c r="J14074" t="s">
        <v>678</v>
      </c>
    </row>
    <row r="14075" spans="1:10" x14ac:dyDescent="0.25">
      <c r="A14075" t="s">
        <v>1083</v>
      </c>
      <c r="B14075" t="s">
        <v>31</v>
      </c>
      <c r="C14075" t="s">
        <v>31</v>
      </c>
      <c r="D14075" t="s">
        <v>557</v>
      </c>
      <c r="E14075" t="s">
        <v>195</v>
      </c>
      <c r="F14075" t="s">
        <v>557</v>
      </c>
      <c r="G14075" s="7">
        <v>1</v>
      </c>
      <c r="H14075" s="4">
        <v>3265.5</v>
      </c>
      <c r="I14075" s="4">
        <v>3265.5</v>
      </c>
      <c r="J14075" t="s">
        <v>677</v>
      </c>
    </row>
    <row r="14076" spans="1:10" x14ac:dyDescent="0.25">
      <c r="A14076" t="s">
        <v>1338</v>
      </c>
      <c r="B14076" t="s">
        <v>31</v>
      </c>
      <c r="C14076" t="s">
        <v>31</v>
      </c>
      <c r="D14076" t="s">
        <v>557</v>
      </c>
      <c r="E14076" t="s">
        <v>196</v>
      </c>
      <c r="F14076" t="s">
        <v>557</v>
      </c>
      <c r="G14076" s="7">
        <v>5</v>
      </c>
      <c r="H14076" s="4">
        <v>8123.1</v>
      </c>
      <c r="I14076" s="4">
        <v>8123.1</v>
      </c>
      <c r="J14076" t="s">
        <v>676</v>
      </c>
    </row>
    <row r="14077" spans="1:10" x14ac:dyDescent="0.25">
      <c r="A14077" t="s">
        <v>1338</v>
      </c>
      <c r="B14077" t="s">
        <v>31</v>
      </c>
      <c r="C14077" t="s">
        <v>31</v>
      </c>
      <c r="D14077" t="s">
        <v>557</v>
      </c>
      <c r="E14077" t="s">
        <v>196</v>
      </c>
      <c r="F14077" t="s">
        <v>557</v>
      </c>
      <c r="G14077" s="7">
        <v>7</v>
      </c>
      <c r="H14077" s="4">
        <v>12409.800000000001</v>
      </c>
      <c r="I14077" s="4">
        <v>12409.800000000001</v>
      </c>
      <c r="J14077" t="s">
        <v>677</v>
      </c>
    </row>
    <row r="14078" spans="1:10" x14ac:dyDescent="0.25">
      <c r="A14078" t="s">
        <v>1084</v>
      </c>
      <c r="B14078" t="s">
        <v>31</v>
      </c>
      <c r="C14078" t="s">
        <v>31</v>
      </c>
      <c r="D14078" t="s">
        <v>557</v>
      </c>
      <c r="E14078" t="s">
        <v>580</v>
      </c>
      <c r="F14078" t="s">
        <v>557</v>
      </c>
      <c r="G14078" s="7">
        <v>43</v>
      </c>
      <c r="H14078" s="4">
        <v>181335.9</v>
      </c>
      <c r="I14078" s="4">
        <v>181335.9</v>
      </c>
      <c r="J14078" t="s">
        <v>676</v>
      </c>
    </row>
    <row r="14079" spans="1:10" x14ac:dyDescent="0.25">
      <c r="A14079" t="s">
        <v>1084</v>
      </c>
      <c r="B14079" t="s">
        <v>31</v>
      </c>
      <c r="C14079" t="s">
        <v>31</v>
      </c>
      <c r="D14079" t="s">
        <v>557</v>
      </c>
      <c r="E14079" t="s">
        <v>580</v>
      </c>
      <c r="F14079" t="s">
        <v>557</v>
      </c>
      <c r="G14079" s="7">
        <v>4</v>
      </c>
      <c r="H14079" s="4">
        <v>36250.639999999999</v>
      </c>
      <c r="I14079" s="4">
        <v>36250.639999999999</v>
      </c>
      <c r="J14079" t="s">
        <v>677</v>
      </c>
    </row>
    <row r="14080" spans="1:10" x14ac:dyDescent="0.25">
      <c r="A14080" t="s">
        <v>1084</v>
      </c>
      <c r="B14080" t="s">
        <v>31</v>
      </c>
      <c r="C14080" t="s">
        <v>31</v>
      </c>
      <c r="D14080" t="s">
        <v>557</v>
      </c>
      <c r="E14080" t="s">
        <v>580</v>
      </c>
      <c r="F14080" t="s">
        <v>557</v>
      </c>
      <c r="G14080" s="7">
        <v>2</v>
      </c>
      <c r="H14080" s="4">
        <v>27551.35</v>
      </c>
      <c r="I14080" s="4">
        <v>27551.35</v>
      </c>
      <c r="J14080" t="s">
        <v>678</v>
      </c>
    </row>
    <row r="14081" spans="1:10" x14ac:dyDescent="0.25">
      <c r="A14081" t="s">
        <v>1086</v>
      </c>
      <c r="B14081" t="s">
        <v>31</v>
      </c>
      <c r="C14081" t="s">
        <v>31</v>
      </c>
      <c r="D14081" t="s">
        <v>557</v>
      </c>
      <c r="E14081" t="s">
        <v>584</v>
      </c>
      <c r="F14081" t="s">
        <v>557</v>
      </c>
      <c r="G14081" s="7">
        <v>1</v>
      </c>
      <c r="H14081" s="4">
        <v>2500.25</v>
      </c>
      <c r="I14081" s="4">
        <v>2500.25</v>
      </c>
      <c r="J14081" t="s">
        <v>676</v>
      </c>
    </row>
    <row r="14082" spans="1:10" x14ac:dyDescent="0.25">
      <c r="A14082" t="s">
        <v>1086</v>
      </c>
      <c r="B14082" t="s">
        <v>31</v>
      </c>
      <c r="C14082" t="s">
        <v>31</v>
      </c>
      <c r="D14082" t="s">
        <v>557</v>
      </c>
      <c r="E14082" t="s">
        <v>584</v>
      </c>
      <c r="F14082" t="s">
        <v>557</v>
      </c>
      <c r="G14082" s="7">
        <v>1</v>
      </c>
      <c r="H14082" s="4">
        <v>4076.8</v>
      </c>
      <c r="I14082" s="4">
        <v>4076.8</v>
      </c>
      <c r="J14082" t="s">
        <v>678</v>
      </c>
    </row>
    <row r="14083" spans="1:10" x14ac:dyDescent="0.25">
      <c r="A14083" t="s">
        <v>1087</v>
      </c>
      <c r="B14083" t="s">
        <v>31</v>
      </c>
      <c r="C14083" t="s">
        <v>31</v>
      </c>
      <c r="D14083" t="s">
        <v>557</v>
      </c>
      <c r="E14083" t="s">
        <v>585</v>
      </c>
      <c r="F14083" t="s">
        <v>557</v>
      </c>
      <c r="G14083" s="7">
        <v>104</v>
      </c>
      <c r="H14083" s="4">
        <v>364089.45999999979</v>
      </c>
      <c r="I14083" s="4">
        <v>368286.4099999998</v>
      </c>
      <c r="J14083" t="s">
        <v>676</v>
      </c>
    </row>
    <row r="14084" spans="1:10" x14ac:dyDescent="0.25">
      <c r="A14084" t="s">
        <v>1087</v>
      </c>
      <c r="B14084" t="s">
        <v>31</v>
      </c>
      <c r="C14084" t="s">
        <v>31</v>
      </c>
      <c r="D14084" t="s">
        <v>557</v>
      </c>
      <c r="E14084" t="s">
        <v>585</v>
      </c>
      <c r="F14084" t="s">
        <v>557</v>
      </c>
      <c r="G14084" s="7">
        <v>9</v>
      </c>
      <c r="H14084" s="4">
        <v>51660.480000000003</v>
      </c>
      <c r="I14084" s="4">
        <v>51660.480000000003</v>
      </c>
      <c r="J14084" t="s">
        <v>677</v>
      </c>
    </row>
    <row r="14085" spans="1:10" x14ac:dyDescent="0.25">
      <c r="A14085" t="s">
        <v>1088</v>
      </c>
      <c r="B14085" t="s">
        <v>31</v>
      </c>
      <c r="C14085" t="s">
        <v>31</v>
      </c>
      <c r="D14085" t="s">
        <v>557</v>
      </c>
      <c r="E14085" t="s">
        <v>586</v>
      </c>
      <c r="F14085" t="s">
        <v>557</v>
      </c>
      <c r="G14085" s="7">
        <v>9</v>
      </c>
      <c r="H14085" s="4">
        <v>26395.219999999998</v>
      </c>
      <c r="I14085" s="4">
        <v>26395.22</v>
      </c>
      <c r="J14085" t="s">
        <v>676</v>
      </c>
    </row>
    <row r="14086" spans="1:10" x14ac:dyDescent="0.25">
      <c r="A14086" t="s">
        <v>1088</v>
      </c>
      <c r="B14086" t="s">
        <v>31</v>
      </c>
      <c r="C14086" t="s">
        <v>31</v>
      </c>
      <c r="D14086" t="s">
        <v>557</v>
      </c>
      <c r="E14086" t="s">
        <v>586</v>
      </c>
      <c r="F14086" t="s">
        <v>557</v>
      </c>
      <c r="G14086" s="7">
        <v>4</v>
      </c>
      <c r="H14086" s="4">
        <v>17496.099999999999</v>
      </c>
      <c r="I14086" s="4">
        <v>17496.100000000002</v>
      </c>
      <c r="J14086" t="s">
        <v>677</v>
      </c>
    </row>
    <row r="14087" spans="1:10" x14ac:dyDescent="0.25">
      <c r="A14087" t="s">
        <v>1089</v>
      </c>
      <c r="B14087" t="s">
        <v>31</v>
      </c>
      <c r="C14087" t="s">
        <v>31</v>
      </c>
      <c r="D14087" t="s">
        <v>557</v>
      </c>
      <c r="E14087" t="s">
        <v>587</v>
      </c>
      <c r="F14087" t="s">
        <v>557</v>
      </c>
      <c r="G14087" s="7">
        <v>103</v>
      </c>
      <c r="H14087" s="4">
        <v>276286.48000000004</v>
      </c>
      <c r="I14087" s="4">
        <v>276286.48000000004</v>
      </c>
      <c r="J14087" t="s">
        <v>676</v>
      </c>
    </row>
    <row r="14088" spans="1:10" x14ac:dyDescent="0.25">
      <c r="A14088" t="s">
        <v>1089</v>
      </c>
      <c r="B14088" t="s">
        <v>31</v>
      </c>
      <c r="C14088" t="s">
        <v>31</v>
      </c>
      <c r="D14088" t="s">
        <v>557</v>
      </c>
      <c r="E14088" t="s">
        <v>587</v>
      </c>
      <c r="F14088" t="s">
        <v>557</v>
      </c>
      <c r="G14088" s="7">
        <v>12</v>
      </c>
      <c r="H14088" s="4">
        <v>40789.700000000012</v>
      </c>
      <c r="I14088" s="4">
        <v>40789.700000000012</v>
      </c>
      <c r="J14088" t="s">
        <v>677</v>
      </c>
    </row>
    <row r="14089" spans="1:10" x14ac:dyDescent="0.25">
      <c r="A14089" t="s">
        <v>1089</v>
      </c>
      <c r="B14089" t="s">
        <v>31</v>
      </c>
      <c r="C14089" t="s">
        <v>31</v>
      </c>
      <c r="D14089" t="s">
        <v>557</v>
      </c>
      <c r="E14089" t="s">
        <v>587</v>
      </c>
      <c r="F14089" t="s">
        <v>557</v>
      </c>
      <c r="G14089" s="7">
        <v>2</v>
      </c>
      <c r="H14089" s="4">
        <v>10199.549999999999</v>
      </c>
      <c r="I14089" s="4">
        <v>10199.550000000001</v>
      </c>
      <c r="J14089" t="s">
        <v>678</v>
      </c>
    </row>
    <row r="14090" spans="1:10" x14ac:dyDescent="0.25">
      <c r="A14090" t="s">
        <v>1090</v>
      </c>
      <c r="B14090" t="s">
        <v>31</v>
      </c>
      <c r="C14090" t="s">
        <v>31</v>
      </c>
      <c r="D14090" t="s">
        <v>557</v>
      </c>
      <c r="E14090" t="s">
        <v>588</v>
      </c>
      <c r="F14090" t="s">
        <v>557</v>
      </c>
      <c r="G14090" s="7">
        <v>62</v>
      </c>
      <c r="H14090" s="4">
        <v>393211.18</v>
      </c>
      <c r="I14090" s="4">
        <v>393211.18</v>
      </c>
      <c r="J14090" t="s">
        <v>676</v>
      </c>
    </row>
    <row r="14091" spans="1:10" x14ac:dyDescent="0.25">
      <c r="A14091" t="s">
        <v>1090</v>
      </c>
      <c r="B14091" t="s">
        <v>31</v>
      </c>
      <c r="C14091" t="s">
        <v>31</v>
      </c>
      <c r="D14091" t="s">
        <v>557</v>
      </c>
      <c r="E14091" t="s">
        <v>588</v>
      </c>
      <c r="F14091" t="s">
        <v>557</v>
      </c>
      <c r="G14091" s="7">
        <v>10</v>
      </c>
      <c r="H14091" s="4">
        <v>57450.85</v>
      </c>
      <c r="I14091" s="4">
        <v>57450.85</v>
      </c>
      <c r="J14091" t="s">
        <v>677</v>
      </c>
    </row>
    <row r="14092" spans="1:10" x14ac:dyDescent="0.25">
      <c r="A14092" t="s">
        <v>1090</v>
      </c>
      <c r="B14092" t="s">
        <v>31</v>
      </c>
      <c r="C14092" t="s">
        <v>31</v>
      </c>
      <c r="D14092" t="s">
        <v>557</v>
      </c>
      <c r="E14092" t="s">
        <v>588</v>
      </c>
      <c r="F14092" t="s">
        <v>557</v>
      </c>
      <c r="G14092" s="7">
        <v>1</v>
      </c>
      <c r="H14092" s="4">
        <v>0</v>
      </c>
      <c r="I14092" s="4">
        <v>5630.5</v>
      </c>
      <c r="J14092" t="s">
        <v>678</v>
      </c>
    </row>
    <row r="14093" spans="1:10" x14ac:dyDescent="0.25">
      <c r="A14093" t="s">
        <v>1091</v>
      </c>
      <c r="B14093" t="s">
        <v>31</v>
      </c>
      <c r="C14093" t="s">
        <v>31</v>
      </c>
      <c r="D14093" t="s">
        <v>557</v>
      </c>
      <c r="E14093" t="s">
        <v>589</v>
      </c>
      <c r="F14093" t="s">
        <v>557</v>
      </c>
      <c r="G14093" s="7">
        <v>28</v>
      </c>
      <c r="H14093" s="4">
        <v>127928.20000000001</v>
      </c>
      <c r="I14093" s="4">
        <v>127928.20000000001</v>
      </c>
      <c r="J14093" t="s">
        <v>676</v>
      </c>
    </row>
    <row r="14094" spans="1:10" x14ac:dyDescent="0.25">
      <c r="A14094" t="s">
        <v>1091</v>
      </c>
      <c r="B14094" t="s">
        <v>31</v>
      </c>
      <c r="C14094" t="s">
        <v>31</v>
      </c>
      <c r="D14094" t="s">
        <v>557</v>
      </c>
      <c r="E14094" t="s">
        <v>589</v>
      </c>
      <c r="F14094" t="s">
        <v>557</v>
      </c>
      <c r="G14094" s="7">
        <v>3</v>
      </c>
      <c r="H14094" s="4">
        <v>19825.800000000003</v>
      </c>
      <c r="I14094" s="4">
        <v>19825.8</v>
      </c>
      <c r="J14094" t="s">
        <v>677</v>
      </c>
    </row>
    <row r="14095" spans="1:10" x14ac:dyDescent="0.25">
      <c r="A14095" t="s">
        <v>1093</v>
      </c>
      <c r="B14095" t="s">
        <v>31</v>
      </c>
      <c r="C14095" t="s">
        <v>31</v>
      </c>
      <c r="D14095" t="s">
        <v>557</v>
      </c>
      <c r="E14095" t="s">
        <v>484</v>
      </c>
      <c r="F14095" t="s">
        <v>557</v>
      </c>
      <c r="G14095" s="7">
        <v>33</v>
      </c>
      <c r="H14095" s="4">
        <v>172705.55</v>
      </c>
      <c r="I14095" s="4">
        <v>172705.55</v>
      </c>
      <c r="J14095" t="s">
        <v>676</v>
      </c>
    </row>
    <row r="14096" spans="1:10" x14ac:dyDescent="0.25">
      <c r="A14096" t="s">
        <v>1093</v>
      </c>
      <c r="B14096" t="s">
        <v>31</v>
      </c>
      <c r="C14096" t="s">
        <v>31</v>
      </c>
      <c r="D14096" t="s">
        <v>557</v>
      </c>
      <c r="E14096" t="s">
        <v>484</v>
      </c>
      <c r="F14096" t="s">
        <v>557</v>
      </c>
      <c r="G14096" s="7">
        <v>9</v>
      </c>
      <c r="H14096" s="4">
        <v>72738.48000000001</v>
      </c>
      <c r="I14096" s="4">
        <v>72738.48000000001</v>
      </c>
      <c r="J14096" t="s">
        <v>677</v>
      </c>
    </row>
    <row r="14097" spans="1:10" x14ac:dyDescent="0.25">
      <c r="A14097" t="s">
        <v>1341</v>
      </c>
      <c r="B14097" t="s">
        <v>31</v>
      </c>
      <c r="C14097" t="s">
        <v>31</v>
      </c>
      <c r="D14097" t="s">
        <v>557</v>
      </c>
      <c r="E14097" t="s">
        <v>590</v>
      </c>
      <c r="F14097" t="s">
        <v>557</v>
      </c>
      <c r="G14097" s="7">
        <v>17</v>
      </c>
      <c r="H14097" s="4">
        <v>63685.95</v>
      </c>
      <c r="I14097" s="4">
        <v>63685.95</v>
      </c>
      <c r="J14097" t="s">
        <v>676</v>
      </c>
    </row>
    <row r="14098" spans="1:10" x14ac:dyDescent="0.25">
      <c r="A14098" t="s">
        <v>1341</v>
      </c>
      <c r="B14098" t="s">
        <v>31</v>
      </c>
      <c r="C14098" t="s">
        <v>31</v>
      </c>
      <c r="D14098" t="s">
        <v>557</v>
      </c>
      <c r="E14098" t="s">
        <v>590</v>
      </c>
      <c r="F14098" t="s">
        <v>557</v>
      </c>
      <c r="G14098" s="7">
        <v>17</v>
      </c>
      <c r="H14098" s="4">
        <v>205618.59000000003</v>
      </c>
      <c r="I14098" s="4">
        <v>205618.59000000003</v>
      </c>
      <c r="J14098" t="s">
        <v>677</v>
      </c>
    </row>
    <row r="14099" spans="1:10" x14ac:dyDescent="0.25">
      <c r="A14099" t="s">
        <v>1342</v>
      </c>
      <c r="B14099" t="s">
        <v>31</v>
      </c>
      <c r="C14099" t="s">
        <v>31</v>
      </c>
      <c r="D14099" t="s">
        <v>557</v>
      </c>
      <c r="E14099" t="s">
        <v>591</v>
      </c>
      <c r="F14099" t="s">
        <v>557</v>
      </c>
      <c r="G14099" s="7">
        <v>1258</v>
      </c>
      <c r="H14099" s="4">
        <v>3540726.8000000012</v>
      </c>
      <c r="I14099" s="4">
        <v>3549827.7000000011</v>
      </c>
      <c r="J14099" t="s">
        <v>676</v>
      </c>
    </row>
    <row r="14100" spans="1:10" x14ac:dyDescent="0.25">
      <c r="A14100" t="s">
        <v>1342</v>
      </c>
      <c r="B14100" t="s">
        <v>31</v>
      </c>
      <c r="C14100" t="s">
        <v>31</v>
      </c>
      <c r="D14100" t="s">
        <v>557</v>
      </c>
      <c r="E14100" t="s">
        <v>591</v>
      </c>
      <c r="F14100" t="s">
        <v>557</v>
      </c>
      <c r="G14100" s="7">
        <v>111</v>
      </c>
      <c r="H14100" s="4">
        <v>410205.02999999991</v>
      </c>
      <c r="I14100" s="4">
        <v>410205.02999999991</v>
      </c>
      <c r="J14100" t="s">
        <v>677</v>
      </c>
    </row>
    <row r="14101" spans="1:10" x14ac:dyDescent="0.25">
      <c r="A14101" t="s">
        <v>1342</v>
      </c>
      <c r="B14101" t="s">
        <v>31</v>
      </c>
      <c r="C14101" t="s">
        <v>31</v>
      </c>
      <c r="D14101" t="s">
        <v>557</v>
      </c>
      <c r="E14101" t="s">
        <v>591</v>
      </c>
      <c r="F14101" t="s">
        <v>557</v>
      </c>
      <c r="G14101" s="7">
        <v>2</v>
      </c>
      <c r="H14101" s="4">
        <v>3946.3</v>
      </c>
      <c r="I14101" s="4">
        <v>3946.3</v>
      </c>
      <c r="J14101" t="s">
        <v>678</v>
      </c>
    </row>
    <row r="14102" spans="1:10" x14ac:dyDescent="0.25">
      <c r="A14102" t="s">
        <v>1094</v>
      </c>
      <c r="B14102" t="s">
        <v>31</v>
      </c>
      <c r="C14102" t="s">
        <v>31</v>
      </c>
      <c r="D14102" t="s">
        <v>557</v>
      </c>
      <c r="E14102" t="s">
        <v>592</v>
      </c>
      <c r="F14102" t="s">
        <v>557</v>
      </c>
      <c r="G14102" s="7">
        <v>2452</v>
      </c>
      <c r="H14102" s="4">
        <v>10874824.599999968</v>
      </c>
      <c r="I14102" s="4">
        <v>10886640.049999967</v>
      </c>
      <c r="J14102" t="s">
        <v>676</v>
      </c>
    </row>
    <row r="14103" spans="1:10" x14ac:dyDescent="0.25">
      <c r="A14103" t="s">
        <v>1094</v>
      </c>
      <c r="B14103" t="s">
        <v>31</v>
      </c>
      <c r="C14103" t="s">
        <v>31</v>
      </c>
      <c r="D14103" t="s">
        <v>557</v>
      </c>
      <c r="E14103" t="s">
        <v>592</v>
      </c>
      <c r="F14103" t="s">
        <v>557</v>
      </c>
      <c r="G14103" s="7">
        <v>249</v>
      </c>
      <c r="H14103" s="4">
        <v>1240055.4099999995</v>
      </c>
      <c r="I14103" s="4">
        <v>1246887.6599999995</v>
      </c>
      <c r="J14103" t="s">
        <v>677</v>
      </c>
    </row>
    <row r="14104" spans="1:10" x14ac:dyDescent="0.25">
      <c r="A14104" t="s">
        <v>1094</v>
      </c>
      <c r="B14104" t="s">
        <v>31</v>
      </c>
      <c r="C14104" t="s">
        <v>31</v>
      </c>
      <c r="D14104" t="s">
        <v>557</v>
      </c>
      <c r="E14104" t="s">
        <v>592</v>
      </c>
      <c r="F14104" t="s">
        <v>557</v>
      </c>
      <c r="G14104" s="7">
        <v>1</v>
      </c>
      <c r="H14104" s="4">
        <v>10161.549999999999</v>
      </c>
      <c r="I14104" s="4">
        <v>10161.549999999999</v>
      </c>
      <c r="J14104" t="s">
        <v>678</v>
      </c>
    </row>
    <row r="14105" spans="1:10" x14ac:dyDescent="0.25">
      <c r="A14105" t="s">
        <v>1343</v>
      </c>
      <c r="B14105" t="s">
        <v>31</v>
      </c>
      <c r="C14105" t="s">
        <v>31</v>
      </c>
      <c r="D14105" t="s">
        <v>557</v>
      </c>
      <c r="E14105" t="s">
        <v>593</v>
      </c>
      <c r="F14105" t="s">
        <v>557</v>
      </c>
      <c r="G14105" s="7">
        <v>10</v>
      </c>
      <c r="H14105" s="4">
        <v>38268.769999999997</v>
      </c>
      <c r="I14105" s="4">
        <v>38268.769999999997</v>
      </c>
      <c r="J14105" t="s">
        <v>676</v>
      </c>
    </row>
    <row r="14106" spans="1:10" x14ac:dyDescent="0.25">
      <c r="A14106" t="s">
        <v>1343</v>
      </c>
      <c r="B14106" t="s">
        <v>31</v>
      </c>
      <c r="C14106" t="s">
        <v>31</v>
      </c>
      <c r="D14106" t="s">
        <v>557</v>
      </c>
      <c r="E14106" t="s">
        <v>593</v>
      </c>
      <c r="F14106" t="s">
        <v>557</v>
      </c>
      <c r="G14106" s="7">
        <v>1</v>
      </c>
      <c r="H14106" s="4">
        <v>5855.56</v>
      </c>
      <c r="I14106" s="4">
        <v>5855.56</v>
      </c>
      <c r="J14106" t="s">
        <v>677</v>
      </c>
    </row>
    <row r="14107" spans="1:10" x14ac:dyDescent="0.25">
      <c r="A14107" t="s">
        <v>1344</v>
      </c>
      <c r="B14107" t="s">
        <v>31</v>
      </c>
      <c r="C14107" t="s">
        <v>31</v>
      </c>
      <c r="D14107" t="s">
        <v>557</v>
      </c>
      <c r="E14107" t="s">
        <v>594</v>
      </c>
      <c r="F14107" t="s">
        <v>557</v>
      </c>
      <c r="G14107" s="7">
        <v>103</v>
      </c>
      <c r="H14107" s="4">
        <v>311042.23</v>
      </c>
      <c r="I14107" s="4">
        <v>325851.24999999994</v>
      </c>
      <c r="J14107" t="s">
        <v>676</v>
      </c>
    </row>
    <row r="14108" spans="1:10" x14ac:dyDescent="0.25">
      <c r="A14108" t="s">
        <v>1344</v>
      </c>
      <c r="B14108" t="s">
        <v>31</v>
      </c>
      <c r="C14108" t="s">
        <v>31</v>
      </c>
      <c r="D14108" t="s">
        <v>557</v>
      </c>
      <c r="E14108" t="s">
        <v>594</v>
      </c>
      <c r="F14108" t="s">
        <v>557</v>
      </c>
      <c r="G14108" s="7">
        <v>19</v>
      </c>
      <c r="H14108" s="4">
        <v>93525.56</v>
      </c>
      <c r="I14108" s="4">
        <v>97421.810000000027</v>
      </c>
      <c r="J14108" t="s">
        <v>677</v>
      </c>
    </row>
    <row r="14109" spans="1:10" x14ac:dyDescent="0.25">
      <c r="A14109" t="s">
        <v>1344</v>
      </c>
      <c r="B14109" t="s">
        <v>31</v>
      </c>
      <c r="C14109" t="s">
        <v>31</v>
      </c>
      <c r="D14109" t="s">
        <v>557</v>
      </c>
      <c r="E14109" t="s">
        <v>594</v>
      </c>
      <c r="F14109" t="s">
        <v>557</v>
      </c>
      <c r="G14109" s="7">
        <v>6</v>
      </c>
      <c r="H14109" s="4">
        <v>55553.569999999992</v>
      </c>
      <c r="I14109" s="4">
        <v>55553.57</v>
      </c>
      <c r="J14109" t="s">
        <v>678</v>
      </c>
    </row>
    <row r="14110" spans="1:10" x14ac:dyDescent="0.25">
      <c r="A14110" t="s">
        <v>1095</v>
      </c>
      <c r="B14110" t="s">
        <v>31</v>
      </c>
      <c r="C14110" t="s">
        <v>31</v>
      </c>
      <c r="D14110" t="s">
        <v>557</v>
      </c>
      <c r="E14110" t="s">
        <v>485</v>
      </c>
      <c r="F14110" t="s">
        <v>557</v>
      </c>
      <c r="G14110" s="7">
        <v>762</v>
      </c>
      <c r="H14110" s="4">
        <v>3746913.4299999992</v>
      </c>
      <c r="I14110" s="4">
        <v>3747477.4299999992</v>
      </c>
      <c r="J14110" t="s">
        <v>676</v>
      </c>
    </row>
    <row r="14111" spans="1:10" x14ac:dyDescent="0.25">
      <c r="A14111" t="s">
        <v>1095</v>
      </c>
      <c r="B14111" t="s">
        <v>31</v>
      </c>
      <c r="C14111" t="s">
        <v>31</v>
      </c>
      <c r="D14111" t="s">
        <v>557</v>
      </c>
      <c r="E14111" t="s">
        <v>485</v>
      </c>
      <c r="F14111" t="s">
        <v>557</v>
      </c>
      <c r="G14111" s="7">
        <v>42</v>
      </c>
      <c r="H14111" s="4">
        <v>337711.23000000004</v>
      </c>
      <c r="I14111" s="4">
        <v>337711.23000000004</v>
      </c>
      <c r="J14111" t="s">
        <v>677</v>
      </c>
    </row>
    <row r="14112" spans="1:10" x14ac:dyDescent="0.25">
      <c r="A14112" t="s">
        <v>1095</v>
      </c>
      <c r="B14112" t="s">
        <v>31</v>
      </c>
      <c r="C14112" t="s">
        <v>31</v>
      </c>
      <c r="D14112" t="s">
        <v>557</v>
      </c>
      <c r="E14112" t="s">
        <v>485</v>
      </c>
      <c r="F14112" t="s">
        <v>557</v>
      </c>
      <c r="G14112" s="7">
        <v>4</v>
      </c>
      <c r="H14112" s="4">
        <v>57634.950000000004</v>
      </c>
      <c r="I14112" s="4">
        <v>57634.950000000004</v>
      </c>
      <c r="J14112" t="s">
        <v>678</v>
      </c>
    </row>
    <row r="14113" spans="1:10" x14ac:dyDescent="0.25">
      <c r="A14113" t="s">
        <v>1346</v>
      </c>
      <c r="B14113" t="s">
        <v>31</v>
      </c>
      <c r="C14113" t="s">
        <v>31</v>
      </c>
      <c r="D14113" t="s">
        <v>557</v>
      </c>
      <c r="E14113" t="s">
        <v>597</v>
      </c>
      <c r="F14113" t="s">
        <v>557</v>
      </c>
      <c r="G14113" s="7">
        <v>5</v>
      </c>
      <c r="H14113" s="4">
        <v>31822.03</v>
      </c>
      <c r="I14113" s="4">
        <v>31822.030000000002</v>
      </c>
      <c r="J14113" t="s">
        <v>676</v>
      </c>
    </row>
    <row r="14114" spans="1:10" x14ac:dyDescent="0.25">
      <c r="A14114" t="s">
        <v>1346</v>
      </c>
      <c r="B14114" t="s">
        <v>31</v>
      </c>
      <c r="C14114" t="s">
        <v>31</v>
      </c>
      <c r="D14114" t="s">
        <v>557</v>
      </c>
      <c r="E14114" t="s">
        <v>597</v>
      </c>
      <c r="F14114" t="s">
        <v>557</v>
      </c>
      <c r="G14114" s="7">
        <v>1</v>
      </c>
      <c r="H14114" s="4">
        <v>4212.6000000000004</v>
      </c>
      <c r="I14114" s="4">
        <v>4212.6000000000004</v>
      </c>
      <c r="J14114" t="s">
        <v>677</v>
      </c>
    </row>
    <row r="14115" spans="1:10" x14ac:dyDescent="0.25">
      <c r="A14115" t="s">
        <v>1098</v>
      </c>
      <c r="B14115" t="s">
        <v>31</v>
      </c>
      <c r="C14115" t="s">
        <v>31</v>
      </c>
      <c r="D14115" t="s">
        <v>557</v>
      </c>
      <c r="E14115" t="s">
        <v>197</v>
      </c>
      <c r="F14115" t="s">
        <v>557</v>
      </c>
      <c r="G14115" s="7">
        <v>3</v>
      </c>
      <c r="H14115" s="4">
        <v>15156.2</v>
      </c>
      <c r="I14115" s="4">
        <v>15156.2</v>
      </c>
      <c r="J14115" t="s">
        <v>676</v>
      </c>
    </row>
    <row r="14116" spans="1:10" x14ac:dyDescent="0.25">
      <c r="A14116" t="s">
        <v>1098</v>
      </c>
      <c r="B14116" t="s">
        <v>31</v>
      </c>
      <c r="C14116" t="s">
        <v>31</v>
      </c>
      <c r="D14116" t="s">
        <v>557</v>
      </c>
      <c r="E14116" t="s">
        <v>197</v>
      </c>
      <c r="F14116" t="s">
        <v>557</v>
      </c>
      <c r="G14116" s="7">
        <v>2</v>
      </c>
      <c r="H14116" s="4">
        <v>5739.1</v>
      </c>
      <c r="I14116" s="4">
        <v>5739.1</v>
      </c>
      <c r="J14116" t="s">
        <v>677</v>
      </c>
    </row>
    <row r="14117" spans="1:10" x14ac:dyDescent="0.25">
      <c r="A14117" t="s">
        <v>1099</v>
      </c>
      <c r="B14117" t="s">
        <v>31</v>
      </c>
      <c r="C14117" t="s">
        <v>31</v>
      </c>
      <c r="D14117" t="s">
        <v>557</v>
      </c>
      <c r="E14117" t="s">
        <v>199</v>
      </c>
      <c r="F14117" t="s">
        <v>557</v>
      </c>
      <c r="G14117" s="7">
        <v>23</v>
      </c>
      <c r="H14117" s="4">
        <v>115541.09999999999</v>
      </c>
      <c r="I14117" s="4">
        <v>115541.09999999999</v>
      </c>
      <c r="J14117" t="s">
        <v>676</v>
      </c>
    </row>
    <row r="14118" spans="1:10" x14ac:dyDescent="0.25">
      <c r="A14118" t="s">
        <v>1099</v>
      </c>
      <c r="B14118" t="s">
        <v>31</v>
      </c>
      <c r="C14118" t="s">
        <v>31</v>
      </c>
      <c r="D14118" t="s">
        <v>557</v>
      </c>
      <c r="E14118" t="s">
        <v>199</v>
      </c>
      <c r="F14118" t="s">
        <v>557</v>
      </c>
      <c r="G14118" s="7">
        <v>1</v>
      </c>
      <c r="H14118" s="4">
        <v>5264.25</v>
      </c>
      <c r="I14118" s="4">
        <v>5264.25</v>
      </c>
      <c r="J14118" t="s">
        <v>677</v>
      </c>
    </row>
    <row r="14119" spans="1:10" x14ac:dyDescent="0.25">
      <c r="A14119" t="s">
        <v>1100</v>
      </c>
      <c r="B14119" t="s">
        <v>31</v>
      </c>
      <c r="C14119" t="s">
        <v>31</v>
      </c>
      <c r="D14119" t="s">
        <v>557</v>
      </c>
      <c r="E14119" t="s">
        <v>462</v>
      </c>
      <c r="F14119" t="s">
        <v>557</v>
      </c>
      <c r="G14119" s="7">
        <v>15</v>
      </c>
      <c r="H14119" s="4">
        <v>62311.700000000004</v>
      </c>
      <c r="I14119" s="4">
        <v>62311.700000000012</v>
      </c>
      <c r="J14119" t="s">
        <v>676</v>
      </c>
    </row>
    <row r="14120" spans="1:10" x14ac:dyDescent="0.25">
      <c r="A14120" t="s">
        <v>1100</v>
      </c>
      <c r="B14120" t="s">
        <v>31</v>
      </c>
      <c r="C14120" t="s">
        <v>31</v>
      </c>
      <c r="D14120" t="s">
        <v>557</v>
      </c>
      <c r="E14120" t="s">
        <v>462</v>
      </c>
      <c r="F14120" t="s">
        <v>557</v>
      </c>
      <c r="G14120" s="7">
        <v>8</v>
      </c>
      <c r="H14120" s="4">
        <v>32526.939999999995</v>
      </c>
      <c r="I14120" s="4">
        <v>32526.939999999995</v>
      </c>
      <c r="J14120" t="s">
        <v>677</v>
      </c>
    </row>
    <row r="14121" spans="1:10" x14ac:dyDescent="0.25">
      <c r="A14121" t="s">
        <v>1101</v>
      </c>
      <c r="B14121" t="s">
        <v>31</v>
      </c>
      <c r="C14121" t="s">
        <v>31</v>
      </c>
      <c r="D14121" t="s">
        <v>557</v>
      </c>
      <c r="E14121" t="s">
        <v>475</v>
      </c>
      <c r="F14121" t="s">
        <v>557</v>
      </c>
      <c r="G14121" s="7">
        <v>210</v>
      </c>
      <c r="H14121" s="4">
        <v>1562128.7400000002</v>
      </c>
      <c r="I14121" s="4">
        <v>1564542.74</v>
      </c>
      <c r="J14121" t="s">
        <v>676</v>
      </c>
    </row>
    <row r="14122" spans="1:10" x14ac:dyDescent="0.25">
      <c r="A14122" t="s">
        <v>1101</v>
      </c>
      <c r="B14122" t="s">
        <v>31</v>
      </c>
      <c r="C14122" t="s">
        <v>31</v>
      </c>
      <c r="D14122" t="s">
        <v>557</v>
      </c>
      <c r="E14122" t="s">
        <v>475</v>
      </c>
      <c r="F14122" t="s">
        <v>557</v>
      </c>
      <c r="G14122" s="7">
        <v>17</v>
      </c>
      <c r="H14122" s="4">
        <v>184933.11999999997</v>
      </c>
      <c r="I14122" s="4">
        <v>184933.12</v>
      </c>
      <c r="J14122" t="s">
        <v>677</v>
      </c>
    </row>
    <row r="14123" spans="1:10" x14ac:dyDescent="0.25">
      <c r="A14123" t="s">
        <v>1101</v>
      </c>
      <c r="B14123" t="s">
        <v>31</v>
      </c>
      <c r="C14123" t="s">
        <v>31</v>
      </c>
      <c r="D14123" t="s">
        <v>557</v>
      </c>
      <c r="E14123" t="s">
        <v>475</v>
      </c>
      <c r="F14123" t="s">
        <v>557</v>
      </c>
      <c r="G14123" s="7">
        <v>1</v>
      </c>
      <c r="H14123" s="4">
        <v>17942.95</v>
      </c>
      <c r="I14123" s="4">
        <v>17942.949999999997</v>
      </c>
      <c r="J14123" t="s">
        <v>678</v>
      </c>
    </row>
    <row r="14124" spans="1:10" x14ac:dyDescent="0.25">
      <c r="A14124" t="s">
        <v>1102</v>
      </c>
      <c r="B14124" t="s">
        <v>31</v>
      </c>
      <c r="C14124" t="s">
        <v>31</v>
      </c>
      <c r="D14124" t="s">
        <v>557</v>
      </c>
      <c r="E14124" t="s">
        <v>220</v>
      </c>
      <c r="F14124" t="s">
        <v>557</v>
      </c>
      <c r="G14124" s="7">
        <v>17</v>
      </c>
      <c r="H14124" s="4">
        <v>52926.499999999993</v>
      </c>
      <c r="I14124" s="4">
        <v>52926.499999999993</v>
      </c>
      <c r="J14124" t="s">
        <v>676</v>
      </c>
    </row>
    <row r="14125" spans="1:10" x14ac:dyDescent="0.25">
      <c r="A14125" t="s">
        <v>1102</v>
      </c>
      <c r="B14125" t="s">
        <v>31</v>
      </c>
      <c r="C14125" t="s">
        <v>31</v>
      </c>
      <c r="D14125" t="s">
        <v>557</v>
      </c>
      <c r="E14125" t="s">
        <v>220</v>
      </c>
      <c r="F14125" t="s">
        <v>557</v>
      </c>
      <c r="G14125" s="7">
        <v>6</v>
      </c>
      <c r="H14125" s="4">
        <v>42717.61</v>
      </c>
      <c r="I14125" s="4">
        <v>42717.61</v>
      </c>
      <c r="J14125" t="s">
        <v>677</v>
      </c>
    </row>
    <row r="14126" spans="1:10" x14ac:dyDescent="0.25">
      <c r="A14126" t="s">
        <v>1103</v>
      </c>
      <c r="B14126" t="s">
        <v>31</v>
      </c>
      <c r="C14126" t="s">
        <v>31</v>
      </c>
      <c r="D14126" t="s">
        <v>557</v>
      </c>
      <c r="E14126" t="s">
        <v>221</v>
      </c>
      <c r="F14126" t="s">
        <v>557</v>
      </c>
      <c r="G14126" s="7">
        <v>14</v>
      </c>
      <c r="H14126" s="4">
        <v>59637.95</v>
      </c>
      <c r="I14126" s="4">
        <v>59637.95</v>
      </c>
      <c r="J14126" t="s">
        <v>676</v>
      </c>
    </row>
    <row r="14127" spans="1:10" x14ac:dyDescent="0.25">
      <c r="A14127" t="s">
        <v>1103</v>
      </c>
      <c r="B14127" t="s">
        <v>31</v>
      </c>
      <c r="C14127" t="s">
        <v>31</v>
      </c>
      <c r="D14127" t="s">
        <v>557</v>
      </c>
      <c r="E14127" t="s">
        <v>221</v>
      </c>
      <c r="F14127" t="s">
        <v>557</v>
      </c>
      <c r="G14127" s="7">
        <v>2</v>
      </c>
      <c r="H14127" s="4">
        <v>11914.25</v>
      </c>
      <c r="I14127" s="4">
        <v>11914.25</v>
      </c>
      <c r="J14127" t="s">
        <v>677</v>
      </c>
    </row>
    <row r="14128" spans="1:10" x14ac:dyDescent="0.25">
      <c r="A14128" t="s">
        <v>1103</v>
      </c>
      <c r="B14128" t="s">
        <v>31</v>
      </c>
      <c r="C14128" t="s">
        <v>31</v>
      </c>
      <c r="D14128" t="s">
        <v>557</v>
      </c>
      <c r="E14128" t="s">
        <v>221</v>
      </c>
      <c r="F14128" t="s">
        <v>557</v>
      </c>
      <c r="G14128" s="7">
        <v>1</v>
      </c>
      <c r="H14128" s="4">
        <v>2634.5</v>
      </c>
      <c r="I14128" s="4">
        <v>2634.5</v>
      </c>
      <c r="J14128" t="s">
        <v>678</v>
      </c>
    </row>
    <row r="14129" spans="1:10" x14ac:dyDescent="0.25">
      <c r="A14129" t="s">
        <v>1347</v>
      </c>
      <c r="B14129" t="s">
        <v>31</v>
      </c>
      <c r="C14129" t="s">
        <v>31</v>
      </c>
      <c r="D14129" t="s">
        <v>557</v>
      </c>
      <c r="E14129" t="s">
        <v>222</v>
      </c>
      <c r="F14129" t="s">
        <v>557</v>
      </c>
      <c r="G14129" s="7">
        <v>1293</v>
      </c>
      <c r="H14129" s="4">
        <v>3801710.1200000024</v>
      </c>
      <c r="I14129" s="4">
        <v>3810112.1200000024</v>
      </c>
      <c r="J14129" t="s">
        <v>676</v>
      </c>
    </row>
    <row r="14130" spans="1:10" x14ac:dyDescent="0.25">
      <c r="A14130" t="s">
        <v>1347</v>
      </c>
      <c r="B14130" t="s">
        <v>31</v>
      </c>
      <c r="C14130" t="s">
        <v>31</v>
      </c>
      <c r="D14130" t="s">
        <v>557</v>
      </c>
      <c r="E14130" t="s">
        <v>222</v>
      </c>
      <c r="F14130" t="s">
        <v>557</v>
      </c>
      <c r="G14130" s="7">
        <v>79</v>
      </c>
      <c r="H14130" s="4">
        <v>408909.97999999992</v>
      </c>
      <c r="I14130" s="4">
        <v>409571.97999999992</v>
      </c>
      <c r="J14130" t="s">
        <v>677</v>
      </c>
    </row>
    <row r="14131" spans="1:10" x14ac:dyDescent="0.25">
      <c r="A14131" t="s">
        <v>1347</v>
      </c>
      <c r="B14131" t="s">
        <v>31</v>
      </c>
      <c r="C14131" t="s">
        <v>31</v>
      </c>
      <c r="D14131" t="s">
        <v>557</v>
      </c>
      <c r="E14131" t="s">
        <v>222</v>
      </c>
      <c r="F14131" t="s">
        <v>557</v>
      </c>
      <c r="G14131" s="7">
        <v>2</v>
      </c>
      <c r="H14131" s="4">
        <v>6378.3</v>
      </c>
      <c r="I14131" s="4">
        <v>6378.3</v>
      </c>
      <c r="J14131" t="s">
        <v>678</v>
      </c>
    </row>
    <row r="14132" spans="1:10" x14ac:dyDescent="0.25">
      <c r="A14132" t="s">
        <v>1348</v>
      </c>
      <c r="B14132" t="s">
        <v>31</v>
      </c>
      <c r="C14132" t="s">
        <v>31</v>
      </c>
      <c r="D14132" t="s">
        <v>557</v>
      </c>
      <c r="E14132" t="s">
        <v>223</v>
      </c>
      <c r="F14132" t="s">
        <v>557</v>
      </c>
      <c r="G14132" s="7">
        <v>1</v>
      </c>
      <c r="H14132" s="4">
        <v>7737.35</v>
      </c>
      <c r="I14132" s="4">
        <v>7737.35</v>
      </c>
      <c r="J14132" t="s">
        <v>676</v>
      </c>
    </row>
    <row r="14133" spans="1:10" x14ac:dyDescent="0.25">
      <c r="A14133" t="s">
        <v>1349</v>
      </c>
      <c r="B14133" t="s">
        <v>31</v>
      </c>
      <c r="C14133" t="s">
        <v>31</v>
      </c>
      <c r="D14133" t="s">
        <v>557</v>
      </c>
      <c r="E14133" t="s">
        <v>598</v>
      </c>
      <c r="F14133" t="s">
        <v>557</v>
      </c>
      <c r="G14133" s="7">
        <v>4</v>
      </c>
      <c r="H14133" s="4">
        <v>28761.17</v>
      </c>
      <c r="I14133" s="4">
        <v>28761.169999999995</v>
      </c>
      <c r="J14133" t="s">
        <v>676</v>
      </c>
    </row>
    <row r="14134" spans="1:10" x14ac:dyDescent="0.25">
      <c r="A14134" t="s">
        <v>1349</v>
      </c>
      <c r="B14134" t="s">
        <v>31</v>
      </c>
      <c r="C14134" t="s">
        <v>31</v>
      </c>
      <c r="D14134" t="s">
        <v>557</v>
      </c>
      <c r="E14134" t="s">
        <v>598</v>
      </c>
      <c r="F14134" t="s">
        <v>557</v>
      </c>
      <c r="G14134" s="7">
        <v>2</v>
      </c>
      <c r="H14134" s="4">
        <v>9059.9500000000007</v>
      </c>
      <c r="I14134" s="4">
        <v>9059.9500000000007</v>
      </c>
      <c r="J14134" t="s">
        <v>677</v>
      </c>
    </row>
    <row r="14135" spans="1:10" x14ac:dyDescent="0.25">
      <c r="A14135" t="s">
        <v>1104</v>
      </c>
      <c r="B14135" t="s">
        <v>31</v>
      </c>
      <c r="C14135" t="s">
        <v>31</v>
      </c>
      <c r="D14135" t="s">
        <v>557</v>
      </c>
      <c r="E14135" t="s">
        <v>435</v>
      </c>
      <c r="F14135" t="s">
        <v>557</v>
      </c>
      <c r="G14135" s="7">
        <v>12</v>
      </c>
      <c r="H14135" s="4">
        <v>15254.25</v>
      </c>
      <c r="I14135" s="4">
        <v>15254.25</v>
      </c>
      <c r="J14135" t="s">
        <v>676</v>
      </c>
    </row>
    <row r="14136" spans="1:10" x14ac:dyDescent="0.25">
      <c r="A14136" t="s">
        <v>1350</v>
      </c>
      <c r="B14136" t="s">
        <v>31</v>
      </c>
      <c r="C14136" t="s">
        <v>31</v>
      </c>
      <c r="D14136" t="s">
        <v>557</v>
      </c>
      <c r="E14136" t="s">
        <v>599</v>
      </c>
      <c r="F14136" t="s">
        <v>557</v>
      </c>
      <c r="G14136" s="7">
        <v>1843</v>
      </c>
      <c r="H14136" s="4">
        <v>4407281.1699999925</v>
      </c>
      <c r="I14136" s="4">
        <v>4407281.1699999925</v>
      </c>
      <c r="J14136" t="s">
        <v>676</v>
      </c>
    </row>
    <row r="14137" spans="1:10" x14ac:dyDescent="0.25">
      <c r="A14137" t="s">
        <v>1350</v>
      </c>
      <c r="B14137" t="s">
        <v>31</v>
      </c>
      <c r="C14137" t="s">
        <v>31</v>
      </c>
      <c r="D14137" t="s">
        <v>557</v>
      </c>
      <c r="E14137" t="s">
        <v>599</v>
      </c>
      <c r="F14137" t="s">
        <v>557</v>
      </c>
      <c r="G14137" s="7">
        <v>18</v>
      </c>
      <c r="H14137" s="4">
        <v>126466.37999999999</v>
      </c>
      <c r="I14137" s="4">
        <v>126466.37999999999</v>
      </c>
      <c r="J14137" t="s">
        <v>677</v>
      </c>
    </row>
    <row r="14138" spans="1:10" x14ac:dyDescent="0.25">
      <c r="A14138" t="s">
        <v>1350</v>
      </c>
      <c r="B14138" t="s">
        <v>31</v>
      </c>
      <c r="C14138" t="s">
        <v>31</v>
      </c>
      <c r="D14138" t="s">
        <v>557</v>
      </c>
      <c r="E14138" t="s">
        <v>599</v>
      </c>
      <c r="F14138" t="s">
        <v>557</v>
      </c>
      <c r="G14138" s="7">
        <v>2</v>
      </c>
      <c r="H14138" s="4">
        <v>17940.02</v>
      </c>
      <c r="I14138" s="4">
        <v>17940.02</v>
      </c>
      <c r="J14138" t="s">
        <v>678</v>
      </c>
    </row>
    <row r="14139" spans="1:10" x14ac:dyDescent="0.25">
      <c r="A14139" t="s">
        <v>1351</v>
      </c>
      <c r="B14139" t="s">
        <v>31</v>
      </c>
      <c r="C14139" t="s">
        <v>31</v>
      </c>
      <c r="D14139" t="s">
        <v>557</v>
      </c>
      <c r="E14139" t="s">
        <v>401</v>
      </c>
      <c r="F14139" t="s">
        <v>557</v>
      </c>
      <c r="G14139" s="7">
        <v>6</v>
      </c>
      <c r="H14139" s="4">
        <v>18094.8</v>
      </c>
      <c r="I14139" s="4">
        <v>18228.8</v>
      </c>
      <c r="J14139" t="s">
        <v>676</v>
      </c>
    </row>
    <row r="14140" spans="1:10" x14ac:dyDescent="0.25">
      <c r="A14140" t="s">
        <v>1351</v>
      </c>
      <c r="B14140" t="s">
        <v>31</v>
      </c>
      <c r="C14140" t="s">
        <v>31</v>
      </c>
      <c r="D14140" t="s">
        <v>557</v>
      </c>
      <c r="E14140" t="s">
        <v>401</v>
      </c>
      <c r="F14140" t="s">
        <v>557</v>
      </c>
      <c r="G14140" s="7">
        <v>1</v>
      </c>
      <c r="H14140" s="4">
        <v>5845.22</v>
      </c>
      <c r="I14140" s="4">
        <v>5845.22</v>
      </c>
      <c r="J14140" t="s">
        <v>677</v>
      </c>
    </row>
    <row r="14141" spans="1:10" x14ac:dyDescent="0.25">
      <c r="A14141" t="s">
        <v>1352</v>
      </c>
      <c r="B14141" t="s">
        <v>31</v>
      </c>
      <c r="C14141" t="s">
        <v>31</v>
      </c>
      <c r="D14141" t="s">
        <v>557</v>
      </c>
      <c r="E14141" t="s">
        <v>600</v>
      </c>
      <c r="F14141" t="s">
        <v>557</v>
      </c>
      <c r="G14141" s="7">
        <v>2495</v>
      </c>
      <c r="H14141" s="4">
        <v>4276923.450000002</v>
      </c>
      <c r="I14141" s="4">
        <v>4282510.450000003</v>
      </c>
      <c r="J14141" t="s">
        <v>676</v>
      </c>
    </row>
    <row r="14142" spans="1:10" x14ac:dyDescent="0.25">
      <c r="A14142" t="s">
        <v>1352</v>
      </c>
      <c r="B14142" t="s">
        <v>31</v>
      </c>
      <c r="C14142" t="s">
        <v>31</v>
      </c>
      <c r="D14142" t="s">
        <v>557</v>
      </c>
      <c r="E14142" t="s">
        <v>600</v>
      </c>
      <c r="F14142" t="s">
        <v>557</v>
      </c>
      <c r="G14142" s="7">
        <v>166</v>
      </c>
      <c r="H14142" s="4">
        <v>487167.04000000004</v>
      </c>
      <c r="I14142" s="4">
        <v>487167.04000000004</v>
      </c>
      <c r="J14142" t="s">
        <v>677</v>
      </c>
    </row>
    <row r="14143" spans="1:10" x14ac:dyDescent="0.25">
      <c r="A14143" t="s">
        <v>1352</v>
      </c>
      <c r="B14143" t="s">
        <v>31</v>
      </c>
      <c r="C14143" t="s">
        <v>31</v>
      </c>
      <c r="D14143" t="s">
        <v>557</v>
      </c>
      <c r="E14143" t="s">
        <v>600</v>
      </c>
      <c r="F14143" t="s">
        <v>557</v>
      </c>
      <c r="G14143" s="7">
        <v>1</v>
      </c>
      <c r="H14143" s="4">
        <v>14630.43</v>
      </c>
      <c r="I14143" s="4">
        <v>14630.43</v>
      </c>
      <c r="J14143" t="s">
        <v>678</v>
      </c>
    </row>
    <row r="14144" spans="1:10" x14ac:dyDescent="0.25">
      <c r="A14144" t="s">
        <v>1105</v>
      </c>
      <c r="B14144" t="s">
        <v>31</v>
      </c>
      <c r="C14144" t="s">
        <v>31</v>
      </c>
      <c r="D14144" t="s">
        <v>557</v>
      </c>
      <c r="E14144" t="s">
        <v>402</v>
      </c>
      <c r="F14144" t="s">
        <v>557</v>
      </c>
      <c r="G14144" s="7">
        <v>8</v>
      </c>
      <c r="H14144" s="4">
        <v>8676.35</v>
      </c>
      <c r="I14144" s="4">
        <v>8676.35</v>
      </c>
      <c r="J14144" t="s">
        <v>676</v>
      </c>
    </row>
    <row r="14145" spans="1:10" x14ac:dyDescent="0.25">
      <c r="A14145" t="s">
        <v>1105</v>
      </c>
      <c r="B14145" t="s">
        <v>31</v>
      </c>
      <c r="C14145" t="s">
        <v>31</v>
      </c>
      <c r="D14145" t="s">
        <v>557</v>
      </c>
      <c r="E14145" t="s">
        <v>402</v>
      </c>
      <c r="F14145" t="s">
        <v>557</v>
      </c>
      <c r="G14145" s="7">
        <v>4</v>
      </c>
      <c r="H14145" s="4">
        <v>6309.75</v>
      </c>
      <c r="I14145" s="4">
        <v>6309.75</v>
      </c>
      <c r="J14145" t="s">
        <v>677</v>
      </c>
    </row>
    <row r="14146" spans="1:10" x14ac:dyDescent="0.25">
      <c r="A14146" t="s">
        <v>1106</v>
      </c>
      <c r="B14146" t="s">
        <v>31</v>
      </c>
      <c r="C14146" t="s">
        <v>31</v>
      </c>
      <c r="D14146" t="s">
        <v>557</v>
      </c>
      <c r="E14146" t="s">
        <v>403</v>
      </c>
      <c r="F14146" t="s">
        <v>557</v>
      </c>
      <c r="G14146" s="7">
        <v>6</v>
      </c>
      <c r="H14146" s="4">
        <v>13013.1</v>
      </c>
      <c r="I14146" s="4">
        <v>13013.1</v>
      </c>
      <c r="J14146" t="s">
        <v>676</v>
      </c>
    </row>
    <row r="14147" spans="1:10" x14ac:dyDescent="0.25">
      <c r="A14147" t="s">
        <v>1164</v>
      </c>
      <c r="B14147" t="s">
        <v>31</v>
      </c>
      <c r="C14147" t="s">
        <v>31</v>
      </c>
      <c r="D14147" t="s">
        <v>557</v>
      </c>
      <c r="E14147" t="s">
        <v>235</v>
      </c>
      <c r="F14147" t="s">
        <v>557</v>
      </c>
      <c r="G14147" s="7">
        <v>1</v>
      </c>
      <c r="H14147" s="4">
        <v>5147.3</v>
      </c>
      <c r="I14147" s="4">
        <v>5147.2999999999993</v>
      </c>
      <c r="J14147" t="s">
        <v>677</v>
      </c>
    </row>
    <row r="14148" spans="1:10" x14ac:dyDescent="0.25">
      <c r="A14148" t="s">
        <v>1107</v>
      </c>
      <c r="B14148" t="s">
        <v>31</v>
      </c>
      <c r="C14148" t="s">
        <v>31</v>
      </c>
      <c r="D14148" t="s">
        <v>557</v>
      </c>
      <c r="E14148" t="s">
        <v>523</v>
      </c>
      <c r="F14148" t="s">
        <v>557</v>
      </c>
      <c r="G14148" s="7">
        <v>771</v>
      </c>
      <c r="H14148" s="4">
        <v>1156998.4799999997</v>
      </c>
      <c r="I14148" s="4">
        <v>1158205.4799999997</v>
      </c>
      <c r="J14148" t="s">
        <v>676</v>
      </c>
    </row>
    <row r="14149" spans="1:10" x14ac:dyDescent="0.25">
      <c r="A14149" t="s">
        <v>1107</v>
      </c>
      <c r="B14149" t="s">
        <v>31</v>
      </c>
      <c r="C14149" t="s">
        <v>31</v>
      </c>
      <c r="D14149" t="s">
        <v>557</v>
      </c>
      <c r="E14149" t="s">
        <v>523</v>
      </c>
      <c r="F14149" t="s">
        <v>557</v>
      </c>
      <c r="G14149" s="7">
        <v>50</v>
      </c>
      <c r="H14149" s="4">
        <v>102559.76000000002</v>
      </c>
      <c r="I14149" s="4">
        <v>102559.76000000002</v>
      </c>
      <c r="J14149" t="s">
        <v>677</v>
      </c>
    </row>
    <row r="14150" spans="1:10" x14ac:dyDescent="0.25">
      <c r="A14150" t="s">
        <v>1107</v>
      </c>
      <c r="B14150" t="s">
        <v>31</v>
      </c>
      <c r="C14150" t="s">
        <v>31</v>
      </c>
      <c r="D14150" t="s">
        <v>557</v>
      </c>
      <c r="E14150" t="s">
        <v>523</v>
      </c>
      <c r="F14150" t="s">
        <v>557</v>
      </c>
      <c r="G14150" s="7">
        <v>1</v>
      </c>
      <c r="H14150" s="4">
        <v>14359.4</v>
      </c>
      <c r="I14150" s="4">
        <v>14359.400000000001</v>
      </c>
      <c r="J14150" t="s">
        <v>678</v>
      </c>
    </row>
    <row r="14151" spans="1:10" x14ac:dyDescent="0.25">
      <c r="A14151" t="s">
        <v>1354</v>
      </c>
      <c r="B14151" t="s">
        <v>31</v>
      </c>
      <c r="C14151" t="s">
        <v>31</v>
      </c>
      <c r="D14151" t="s">
        <v>557</v>
      </c>
      <c r="E14151" t="s">
        <v>236</v>
      </c>
      <c r="F14151" t="s">
        <v>557</v>
      </c>
      <c r="G14151" s="7">
        <v>3348</v>
      </c>
      <c r="H14151" s="4">
        <v>5890558.3800000772</v>
      </c>
      <c r="I14151" s="4">
        <v>5901689.5300000776</v>
      </c>
      <c r="J14151" t="s">
        <v>676</v>
      </c>
    </row>
    <row r="14152" spans="1:10" x14ac:dyDescent="0.25">
      <c r="A14152" t="s">
        <v>1354</v>
      </c>
      <c r="B14152" t="s">
        <v>31</v>
      </c>
      <c r="C14152" t="s">
        <v>31</v>
      </c>
      <c r="D14152" t="s">
        <v>557</v>
      </c>
      <c r="E14152" t="s">
        <v>236</v>
      </c>
      <c r="F14152" t="s">
        <v>557</v>
      </c>
      <c r="G14152" s="7">
        <v>351</v>
      </c>
      <c r="H14152" s="4">
        <v>1250364.9000000001</v>
      </c>
      <c r="I14152" s="4">
        <v>1257174.3500000001</v>
      </c>
      <c r="J14152" t="s">
        <v>677</v>
      </c>
    </row>
    <row r="14153" spans="1:10" x14ac:dyDescent="0.25">
      <c r="A14153" t="s">
        <v>1354</v>
      </c>
      <c r="B14153" t="s">
        <v>31</v>
      </c>
      <c r="C14153" t="s">
        <v>31</v>
      </c>
      <c r="D14153" t="s">
        <v>557</v>
      </c>
      <c r="E14153" t="s">
        <v>236</v>
      </c>
      <c r="F14153" t="s">
        <v>557</v>
      </c>
      <c r="G14153" s="7">
        <v>5</v>
      </c>
      <c r="H14153" s="4">
        <v>34980.629999999997</v>
      </c>
      <c r="I14153" s="4">
        <v>34980.630000000005</v>
      </c>
      <c r="J14153" t="s">
        <v>678</v>
      </c>
    </row>
    <row r="14154" spans="1:10" x14ac:dyDescent="0.25">
      <c r="A14154" t="s">
        <v>1355</v>
      </c>
      <c r="B14154" t="s">
        <v>31</v>
      </c>
      <c r="C14154" t="s">
        <v>31</v>
      </c>
      <c r="D14154" t="s">
        <v>557</v>
      </c>
      <c r="E14154" t="s">
        <v>489</v>
      </c>
      <c r="F14154" t="s">
        <v>557</v>
      </c>
      <c r="G14154" s="7">
        <v>642</v>
      </c>
      <c r="H14154" s="4">
        <v>614878.27</v>
      </c>
      <c r="I14154" s="4">
        <v>614878.27</v>
      </c>
      <c r="J14154" t="s">
        <v>676</v>
      </c>
    </row>
    <row r="14155" spans="1:10" x14ac:dyDescent="0.25">
      <c r="A14155" t="s">
        <v>1355</v>
      </c>
      <c r="B14155" t="s">
        <v>31</v>
      </c>
      <c r="C14155" t="s">
        <v>31</v>
      </c>
      <c r="D14155" t="s">
        <v>557</v>
      </c>
      <c r="E14155" t="s">
        <v>489</v>
      </c>
      <c r="F14155" t="s">
        <v>557</v>
      </c>
      <c r="G14155" s="7">
        <v>21</v>
      </c>
      <c r="H14155" s="4">
        <v>26037.200000000001</v>
      </c>
      <c r="I14155" s="4">
        <v>26037.200000000001</v>
      </c>
      <c r="J14155" t="s">
        <v>677</v>
      </c>
    </row>
    <row r="14156" spans="1:10" x14ac:dyDescent="0.25">
      <c r="A14156" t="s">
        <v>1355</v>
      </c>
      <c r="B14156" t="s">
        <v>31</v>
      </c>
      <c r="C14156" t="s">
        <v>31</v>
      </c>
      <c r="D14156" t="s">
        <v>557</v>
      </c>
      <c r="E14156" t="s">
        <v>489</v>
      </c>
      <c r="F14156" t="s">
        <v>557</v>
      </c>
      <c r="G14156" s="7">
        <v>1</v>
      </c>
      <c r="H14156" s="4">
        <v>6695.79</v>
      </c>
      <c r="I14156" s="4">
        <v>6695.79</v>
      </c>
      <c r="J14156" t="s">
        <v>678</v>
      </c>
    </row>
    <row r="14157" spans="1:10" x14ac:dyDescent="0.25">
      <c r="A14157" t="s">
        <v>1108</v>
      </c>
      <c r="B14157" t="s">
        <v>31</v>
      </c>
      <c r="C14157" t="s">
        <v>31</v>
      </c>
      <c r="D14157" t="s">
        <v>557</v>
      </c>
      <c r="E14157" t="s">
        <v>602</v>
      </c>
      <c r="F14157" t="s">
        <v>557</v>
      </c>
      <c r="G14157" s="7">
        <v>118</v>
      </c>
      <c r="H14157" s="4">
        <v>341038.52000000008</v>
      </c>
      <c r="I14157" s="4">
        <v>341038.52000000008</v>
      </c>
      <c r="J14157" t="s">
        <v>676</v>
      </c>
    </row>
    <row r="14158" spans="1:10" x14ac:dyDescent="0.25">
      <c r="A14158" t="s">
        <v>1108</v>
      </c>
      <c r="B14158" t="s">
        <v>31</v>
      </c>
      <c r="C14158" t="s">
        <v>31</v>
      </c>
      <c r="D14158" t="s">
        <v>557</v>
      </c>
      <c r="E14158" t="s">
        <v>602</v>
      </c>
      <c r="F14158" t="s">
        <v>557</v>
      </c>
      <c r="G14158" s="7">
        <v>58</v>
      </c>
      <c r="H14158" s="4">
        <v>350153.58000000013</v>
      </c>
      <c r="I14158" s="4">
        <v>355475.03000000014</v>
      </c>
      <c r="J14158" t="s">
        <v>677</v>
      </c>
    </row>
    <row r="14159" spans="1:10" x14ac:dyDescent="0.25">
      <c r="A14159" t="s">
        <v>1108</v>
      </c>
      <c r="B14159" t="s">
        <v>31</v>
      </c>
      <c r="C14159" t="s">
        <v>31</v>
      </c>
      <c r="D14159" t="s">
        <v>557</v>
      </c>
      <c r="E14159" t="s">
        <v>602</v>
      </c>
      <c r="F14159" t="s">
        <v>557</v>
      </c>
      <c r="G14159" s="7">
        <v>2</v>
      </c>
      <c r="H14159" s="4">
        <v>18074.27</v>
      </c>
      <c r="I14159" s="4">
        <v>18074.27</v>
      </c>
      <c r="J14159" t="s">
        <v>678</v>
      </c>
    </row>
    <row r="14160" spans="1:10" x14ac:dyDescent="0.25">
      <c r="A14160" t="s">
        <v>1356</v>
      </c>
      <c r="B14160" t="s">
        <v>31</v>
      </c>
      <c r="C14160" t="s">
        <v>31</v>
      </c>
      <c r="D14160" t="s">
        <v>557</v>
      </c>
      <c r="E14160" t="s">
        <v>603</v>
      </c>
      <c r="F14160" t="s">
        <v>557</v>
      </c>
      <c r="G14160" s="7">
        <v>7</v>
      </c>
      <c r="H14160" s="4">
        <v>17385.650000000001</v>
      </c>
      <c r="I14160" s="4">
        <v>17385.650000000001</v>
      </c>
      <c r="J14160" t="s">
        <v>676</v>
      </c>
    </row>
    <row r="14161" spans="1:10" x14ac:dyDescent="0.25">
      <c r="A14161" t="s">
        <v>1356</v>
      </c>
      <c r="B14161" t="s">
        <v>31</v>
      </c>
      <c r="C14161" t="s">
        <v>31</v>
      </c>
      <c r="D14161" t="s">
        <v>557</v>
      </c>
      <c r="E14161" t="s">
        <v>603</v>
      </c>
      <c r="F14161" t="s">
        <v>557</v>
      </c>
      <c r="G14161" s="7">
        <v>4</v>
      </c>
      <c r="H14161" s="4">
        <v>18143.150000000001</v>
      </c>
      <c r="I14161" s="4">
        <v>18143.149999999998</v>
      </c>
      <c r="J14161" t="s">
        <v>677</v>
      </c>
    </row>
    <row r="14162" spans="1:10" x14ac:dyDescent="0.25">
      <c r="A14162" t="s">
        <v>1109</v>
      </c>
      <c r="B14162" t="s">
        <v>31</v>
      </c>
      <c r="C14162" t="s">
        <v>31</v>
      </c>
      <c r="D14162" t="s">
        <v>557</v>
      </c>
      <c r="E14162" t="s">
        <v>604</v>
      </c>
      <c r="F14162" t="s">
        <v>557</v>
      </c>
      <c r="G14162" s="7">
        <v>77</v>
      </c>
      <c r="H14162" s="4">
        <v>261014.15000000002</v>
      </c>
      <c r="I14162" s="4">
        <v>261014.15000000002</v>
      </c>
      <c r="J14162" t="s">
        <v>676</v>
      </c>
    </row>
    <row r="14163" spans="1:10" x14ac:dyDescent="0.25">
      <c r="A14163" t="s">
        <v>1109</v>
      </c>
      <c r="B14163" t="s">
        <v>31</v>
      </c>
      <c r="C14163" t="s">
        <v>31</v>
      </c>
      <c r="D14163" t="s">
        <v>557</v>
      </c>
      <c r="E14163" t="s">
        <v>604</v>
      </c>
      <c r="F14163" t="s">
        <v>557</v>
      </c>
      <c r="G14163" s="7">
        <v>32</v>
      </c>
      <c r="H14163" s="4">
        <v>137875.18999999997</v>
      </c>
      <c r="I14163" s="4">
        <v>137875.18999999997</v>
      </c>
      <c r="J14163" t="s">
        <v>677</v>
      </c>
    </row>
    <row r="14164" spans="1:10" x14ac:dyDescent="0.25">
      <c r="A14164" t="s">
        <v>1110</v>
      </c>
      <c r="B14164" t="s">
        <v>31</v>
      </c>
      <c r="C14164" t="s">
        <v>31</v>
      </c>
      <c r="D14164" t="s">
        <v>557</v>
      </c>
      <c r="E14164" t="s">
        <v>605</v>
      </c>
      <c r="F14164" t="s">
        <v>557</v>
      </c>
      <c r="G14164" s="7">
        <v>31</v>
      </c>
      <c r="H14164" s="4">
        <v>90890.60000000002</v>
      </c>
      <c r="I14164" s="4">
        <v>90890.60000000002</v>
      </c>
      <c r="J14164" t="s">
        <v>676</v>
      </c>
    </row>
    <row r="14165" spans="1:10" x14ac:dyDescent="0.25">
      <c r="A14165" t="s">
        <v>1110</v>
      </c>
      <c r="B14165" t="s">
        <v>31</v>
      </c>
      <c r="C14165" t="s">
        <v>31</v>
      </c>
      <c r="D14165" t="s">
        <v>557</v>
      </c>
      <c r="E14165" t="s">
        <v>605</v>
      </c>
      <c r="F14165" t="s">
        <v>557</v>
      </c>
      <c r="G14165" s="7">
        <v>2</v>
      </c>
      <c r="H14165" s="4">
        <v>5618</v>
      </c>
      <c r="I14165" s="4">
        <v>5618</v>
      </c>
      <c r="J14165" t="s">
        <v>677</v>
      </c>
    </row>
    <row r="14166" spans="1:10" x14ac:dyDescent="0.25">
      <c r="A14166" t="s">
        <v>1357</v>
      </c>
      <c r="B14166" t="s">
        <v>31</v>
      </c>
      <c r="C14166" t="s">
        <v>31</v>
      </c>
      <c r="D14166" t="s">
        <v>557</v>
      </c>
      <c r="E14166" t="s">
        <v>606</v>
      </c>
      <c r="F14166" t="s">
        <v>557</v>
      </c>
      <c r="G14166" s="7">
        <v>40</v>
      </c>
      <c r="H14166" s="4">
        <v>144845.61000000002</v>
      </c>
      <c r="I14166" s="4">
        <v>149970.46000000002</v>
      </c>
      <c r="J14166" t="s">
        <v>676</v>
      </c>
    </row>
    <row r="14167" spans="1:10" x14ac:dyDescent="0.25">
      <c r="A14167" t="s">
        <v>1357</v>
      </c>
      <c r="B14167" t="s">
        <v>31</v>
      </c>
      <c r="C14167" t="s">
        <v>31</v>
      </c>
      <c r="D14167" t="s">
        <v>557</v>
      </c>
      <c r="E14167" t="s">
        <v>606</v>
      </c>
      <c r="F14167" t="s">
        <v>557</v>
      </c>
      <c r="G14167" s="7">
        <v>18</v>
      </c>
      <c r="H14167" s="4">
        <v>117807.75</v>
      </c>
      <c r="I14167" s="4">
        <v>117807.74999999999</v>
      </c>
      <c r="J14167" t="s">
        <v>677</v>
      </c>
    </row>
    <row r="14168" spans="1:10" x14ac:dyDescent="0.25">
      <c r="A14168" t="s">
        <v>1357</v>
      </c>
      <c r="B14168" t="s">
        <v>31</v>
      </c>
      <c r="C14168" t="s">
        <v>31</v>
      </c>
      <c r="D14168" t="s">
        <v>557</v>
      </c>
      <c r="E14168" t="s">
        <v>606</v>
      </c>
      <c r="F14168" t="s">
        <v>557</v>
      </c>
      <c r="G14168" s="7">
        <v>1</v>
      </c>
      <c r="H14168" s="4">
        <v>23440.03</v>
      </c>
      <c r="I14168" s="4">
        <v>23440.030000000002</v>
      </c>
      <c r="J14168" t="s">
        <v>678</v>
      </c>
    </row>
    <row r="14169" spans="1:10" x14ac:dyDescent="0.25">
      <c r="A14169" t="s">
        <v>1160</v>
      </c>
      <c r="B14169" t="s">
        <v>31</v>
      </c>
      <c r="C14169" t="s">
        <v>31</v>
      </c>
      <c r="D14169" t="s">
        <v>557</v>
      </c>
      <c r="E14169" t="s">
        <v>643</v>
      </c>
      <c r="F14169" t="s">
        <v>557</v>
      </c>
      <c r="G14169" s="7">
        <v>3</v>
      </c>
      <c r="H14169" s="4">
        <v>5977.7</v>
      </c>
      <c r="I14169" s="4">
        <v>5977.7</v>
      </c>
      <c r="J14169" t="s">
        <v>676</v>
      </c>
    </row>
    <row r="14170" spans="1:10" x14ac:dyDescent="0.25">
      <c r="A14170" t="s">
        <v>1160</v>
      </c>
      <c r="B14170" t="s">
        <v>31</v>
      </c>
      <c r="C14170" t="s">
        <v>31</v>
      </c>
      <c r="D14170" t="s">
        <v>557</v>
      </c>
      <c r="E14170" t="s">
        <v>643</v>
      </c>
      <c r="F14170" t="s">
        <v>557</v>
      </c>
      <c r="G14170" s="7">
        <v>1</v>
      </c>
      <c r="H14170" s="4">
        <v>7635.3</v>
      </c>
      <c r="I14170" s="4">
        <v>7635.2999999999993</v>
      </c>
      <c r="J14170" t="s">
        <v>677</v>
      </c>
    </row>
    <row r="14171" spans="1:10" x14ac:dyDescent="0.25">
      <c r="A14171" t="s">
        <v>1113</v>
      </c>
      <c r="B14171" t="s">
        <v>31</v>
      </c>
      <c r="C14171" t="s">
        <v>31</v>
      </c>
      <c r="D14171" t="s">
        <v>557</v>
      </c>
      <c r="E14171" t="s">
        <v>608</v>
      </c>
      <c r="F14171" t="s">
        <v>557</v>
      </c>
      <c r="G14171" s="7">
        <v>949</v>
      </c>
      <c r="H14171" s="4">
        <v>2840612.9000000004</v>
      </c>
      <c r="I14171" s="4">
        <v>2840612.9000000004</v>
      </c>
      <c r="J14171" t="s">
        <v>676</v>
      </c>
    </row>
    <row r="14172" spans="1:10" x14ac:dyDescent="0.25">
      <c r="A14172" t="s">
        <v>1113</v>
      </c>
      <c r="B14172" t="s">
        <v>31</v>
      </c>
      <c r="C14172" t="s">
        <v>31</v>
      </c>
      <c r="D14172" t="s">
        <v>557</v>
      </c>
      <c r="E14172" t="s">
        <v>608</v>
      </c>
      <c r="F14172" t="s">
        <v>557</v>
      </c>
      <c r="G14172" s="7">
        <v>91</v>
      </c>
      <c r="H14172" s="4">
        <v>404542.03</v>
      </c>
      <c r="I14172" s="4">
        <v>404542.03</v>
      </c>
      <c r="J14172" t="s">
        <v>677</v>
      </c>
    </row>
    <row r="14173" spans="1:10" x14ac:dyDescent="0.25">
      <c r="A14173" t="s">
        <v>1113</v>
      </c>
      <c r="B14173" t="s">
        <v>31</v>
      </c>
      <c r="C14173" t="s">
        <v>31</v>
      </c>
      <c r="D14173" t="s">
        <v>557</v>
      </c>
      <c r="E14173" t="s">
        <v>608</v>
      </c>
      <c r="F14173" t="s">
        <v>557</v>
      </c>
      <c r="G14173" s="7">
        <v>1</v>
      </c>
      <c r="H14173" s="4">
        <v>4133.68</v>
      </c>
      <c r="I14173" s="4">
        <v>4133.68</v>
      </c>
      <c r="J14173" t="s">
        <v>678</v>
      </c>
    </row>
    <row r="14174" spans="1:10" x14ac:dyDescent="0.25">
      <c r="A14174" t="s">
        <v>1359</v>
      </c>
      <c r="B14174" t="s">
        <v>31</v>
      </c>
      <c r="C14174" t="s">
        <v>31</v>
      </c>
      <c r="D14174" t="s">
        <v>557</v>
      </c>
      <c r="E14174" t="s">
        <v>609</v>
      </c>
      <c r="F14174" t="s">
        <v>557</v>
      </c>
      <c r="G14174" s="7">
        <v>745</v>
      </c>
      <c r="H14174" s="4">
        <v>4271804.6300000018</v>
      </c>
      <c r="I14174" s="4">
        <v>4277025.8300000019</v>
      </c>
      <c r="J14174" t="s">
        <v>676</v>
      </c>
    </row>
    <row r="14175" spans="1:10" x14ac:dyDescent="0.25">
      <c r="A14175" t="s">
        <v>1359</v>
      </c>
      <c r="B14175" t="s">
        <v>31</v>
      </c>
      <c r="C14175" t="s">
        <v>31</v>
      </c>
      <c r="D14175" t="s">
        <v>557</v>
      </c>
      <c r="E14175" t="s">
        <v>609</v>
      </c>
      <c r="F14175" t="s">
        <v>557</v>
      </c>
      <c r="G14175" s="7">
        <v>99</v>
      </c>
      <c r="H14175" s="4">
        <v>635470.03999999957</v>
      </c>
      <c r="I14175" s="4">
        <v>635470.03999999957</v>
      </c>
      <c r="J14175" t="s">
        <v>677</v>
      </c>
    </row>
    <row r="14176" spans="1:10" x14ac:dyDescent="0.25">
      <c r="A14176" t="s">
        <v>1360</v>
      </c>
      <c r="B14176" t="s">
        <v>31</v>
      </c>
      <c r="C14176" t="s">
        <v>31</v>
      </c>
      <c r="D14176" t="s">
        <v>557</v>
      </c>
      <c r="E14176" t="s">
        <v>610</v>
      </c>
      <c r="F14176" t="s">
        <v>557</v>
      </c>
      <c r="G14176" s="7">
        <v>13</v>
      </c>
      <c r="H14176" s="4">
        <v>20905.600000000002</v>
      </c>
      <c r="I14176" s="4">
        <v>20905.600000000002</v>
      </c>
      <c r="J14176" t="s">
        <v>676</v>
      </c>
    </row>
    <row r="14177" spans="1:10" x14ac:dyDescent="0.25">
      <c r="A14177" t="s">
        <v>1360</v>
      </c>
      <c r="B14177" t="s">
        <v>31</v>
      </c>
      <c r="C14177" t="s">
        <v>31</v>
      </c>
      <c r="D14177" t="s">
        <v>557</v>
      </c>
      <c r="E14177" t="s">
        <v>610</v>
      </c>
      <c r="F14177" t="s">
        <v>557</v>
      </c>
      <c r="G14177" s="7">
        <v>2</v>
      </c>
      <c r="H14177" s="4">
        <v>3245.4</v>
      </c>
      <c r="I14177" s="4">
        <v>3245.4</v>
      </c>
      <c r="J14177" t="s">
        <v>677</v>
      </c>
    </row>
    <row r="14178" spans="1:10" x14ac:dyDescent="0.25">
      <c r="A14178" t="s">
        <v>1361</v>
      </c>
      <c r="B14178" t="s">
        <v>31</v>
      </c>
      <c r="C14178" t="s">
        <v>31</v>
      </c>
      <c r="D14178" t="s">
        <v>557</v>
      </c>
      <c r="E14178" t="s">
        <v>611</v>
      </c>
      <c r="F14178" t="s">
        <v>557</v>
      </c>
      <c r="G14178" s="7">
        <v>249</v>
      </c>
      <c r="H14178" s="4">
        <v>732032.3200000003</v>
      </c>
      <c r="I14178" s="4">
        <v>733686.32000000041</v>
      </c>
      <c r="J14178" t="s">
        <v>676</v>
      </c>
    </row>
    <row r="14179" spans="1:10" x14ac:dyDescent="0.25">
      <c r="A14179" t="s">
        <v>1361</v>
      </c>
      <c r="B14179" t="s">
        <v>31</v>
      </c>
      <c r="C14179" t="s">
        <v>31</v>
      </c>
      <c r="D14179" t="s">
        <v>557</v>
      </c>
      <c r="E14179" t="s">
        <v>611</v>
      </c>
      <c r="F14179" t="s">
        <v>557</v>
      </c>
      <c r="G14179" s="7">
        <v>5</v>
      </c>
      <c r="H14179" s="4">
        <v>12713.15</v>
      </c>
      <c r="I14179" s="4">
        <v>12713.15</v>
      </c>
      <c r="J14179" t="s">
        <v>677</v>
      </c>
    </row>
    <row r="14180" spans="1:10" x14ac:dyDescent="0.25">
      <c r="A14180" t="s">
        <v>1114</v>
      </c>
      <c r="B14180" t="s">
        <v>31</v>
      </c>
      <c r="C14180" t="s">
        <v>31</v>
      </c>
      <c r="D14180" t="s">
        <v>557</v>
      </c>
      <c r="E14180" t="s">
        <v>612</v>
      </c>
      <c r="F14180" t="s">
        <v>557</v>
      </c>
      <c r="G14180" s="7">
        <v>6</v>
      </c>
      <c r="H14180" s="4">
        <v>33662.949999999997</v>
      </c>
      <c r="I14180" s="4">
        <v>33662.949999999997</v>
      </c>
      <c r="J14180" t="s">
        <v>676</v>
      </c>
    </row>
    <row r="14181" spans="1:10" x14ac:dyDescent="0.25">
      <c r="A14181" t="s">
        <v>1114</v>
      </c>
      <c r="B14181" t="s">
        <v>31</v>
      </c>
      <c r="C14181" t="s">
        <v>31</v>
      </c>
      <c r="D14181" t="s">
        <v>557</v>
      </c>
      <c r="E14181" t="s">
        <v>612</v>
      </c>
      <c r="F14181" t="s">
        <v>557</v>
      </c>
      <c r="G14181" s="7">
        <v>4</v>
      </c>
      <c r="H14181" s="4">
        <v>29274.910000000003</v>
      </c>
      <c r="I14181" s="4">
        <v>29274.91</v>
      </c>
      <c r="J14181" t="s">
        <v>677</v>
      </c>
    </row>
    <row r="14182" spans="1:10" x14ac:dyDescent="0.25">
      <c r="A14182" t="s">
        <v>1115</v>
      </c>
      <c r="B14182" t="s">
        <v>31</v>
      </c>
      <c r="C14182" t="s">
        <v>31</v>
      </c>
      <c r="D14182" t="s">
        <v>557</v>
      </c>
      <c r="E14182" t="s">
        <v>613</v>
      </c>
      <c r="F14182" t="s">
        <v>557</v>
      </c>
      <c r="G14182" s="7">
        <v>2</v>
      </c>
      <c r="H14182" s="4">
        <v>6207.85</v>
      </c>
      <c r="I14182" s="4">
        <v>6207.85</v>
      </c>
      <c r="J14182" t="s">
        <v>676</v>
      </c>
    </row>
    <row r="14183" spans="1:10" x14ac:dyDescent="0.25">
      <c r="A14183" t="s">
        <v>1115</v>
      </c>
      <c r="B14183" t="s">
        <v>31</v>
      </c>
      <c r="C14183" t="s">
        <v>31</v>
      </c>
      <c r="D14183" t="s">
        <v>557</v>
      </c>
      <c r="E14183" t="s">
        <v>613</v>
      </c>
      <c r="F14183" t="s">
        <v>557</v>
      </c>
      <c r="G14183" s="7">
        <v>2</v>
      </c>
      <c r="H14183" s="4">
        <v>5416.4500000000007</v>
      </c>
      <c r="I14183" s="4">
        <v>5416.4500000000007</v>
      </c>
      <c r="J14183" t="s">
        <v>677</v>
      </c>
    </row>
    <row r="14184" spans="1:10" x14ac:dyDescent="0.25">
      <c r="A14184" t="s">
        <v>1117</v>
      </c>
      <c r="B14184" t="s">
        <v>31</v>
      </c>
      <c r="C14184" t="s">
        <v>31</v>
      </c>
      <c r="D14184" t="s">
        <v>557</v>
      </c>
      <c r="E14184" t="s">
        <v>615</v>
      </c>
      <c r="F14184" t="s">
        <v>557</v>
      </c>
      <c r="G14184" s="7">
        <v>1</v>
      </c>
      <c r="H14184" s="4">
        <v>16628.150000000001</v>
      </c>
      <c r="I14184" s="4">
        <v>16628.149999999998</v>
      </c>
      <c r="J14184" t="s">
        <v>676</v>
      </c>
    </row>
    <row r="14185" spans="1:10" x14ac:dyDescent="0.25">
      <c r="A14185" t="s">
        <v>1117</v>
      </c>
      <c r="B14185" t="s">
        <v>31</v>
      </c>
      <c r="C14185" t="s">
        <v>31</v>
      </c>
      <c r="D14185" t="s">
        <v>557</v>
      </c>
      <c r="E14185" t="s">
        <v>615</v>
      </c>
      <c r="F14185" t="s">
        <v>557</v>
      </c>
      <c r="G14185" s="7">
        <v>1</v>
      </c>
      <c r="H14185" s="4">
        <v>1296.5999999999999</v>
      </c>
      <c r="I14185" s="4">
        <v>1296.5999999999999</v>
      </c>
      <c r="J14185" t="s">
        <v>677</v>
      </c>
    </row>
    <row r="14186" spans="1:10" x14ac:dyDescent="0.25">
      <c r="A14186" t="s">
        <v>1362</v>
      </c>
      <c r="B14186" t="s">
        <v>31</v>
      </c>
      <c r="C14186" t="s">
        <v>31</v>
      </c>
      <c r="D14186" t="s">
        <v>557</v>
      </c>
      <c r="E14186" t="s">
        <v>513</v>
      </c>
      <c r="F14186" t="s">
        <v>557</v>
      </c>
      <c r="G14186" s="7">
        <v>116</v>
      </c>
      <c r="H14186" s="4">
        <v>281262.80999999994</v>
      </c>
      <c r="I14186" s="4">
        <v>281262.80999999994</v>
      </c>
      <c r="J14186" t="s">
        <v>676</v>
      </c>
    </row>
    <row r="14187" spans="1:10" x14ac:dyDescent="0.25">
      <c r="A14187" t="s">
        <v>1362</v>
      </c>
      <c r="B14187" t="s">
        <v>31</v>
      </c>
      <c r="C14187" t="s">
        <v>31</v>
      </c>
      <c r="D14187" t="s">
        <v>557</v>
      </c>
      <c r="E14187" t="s">
        <v>513</v>
      </c>
      <c r="F14187" t="s">
        <v>557</v>
      </c>
      <c r="G14187" s="7">
        <v>7</v>
      </c>
      <c r="H14187" s="4">
        <v>9851.6</v>
      </c>
      <c r="I14187" s="4">
        <v>9851.6</v>
      </c>
      <c r="J14187" t="s">
        <v>677</v>
      </c>
    </row>
    <row r="14188" spans="1:10" x14ac:dyDescent="0.25">
      <c r="A14188" t="s">
        <v>1118</v>
      </c>
      <c r="B14188" t="s">
        <v>31</v>
      </c>
      <c r="C14188" t="s">
        <v>31</v>
      </c>
      <c r="D14188" t="s">
        <v>557</v>
      </c>
      <c r="E14188" t="s">
        <v>617</v>
      </c>
      <c r="F14188" t="s">
        <v>557</v>
      </c>
      <c r="G14188" s="7">
        <v>77</v>
      </c>
      <c r="H14188" s="4">
        <v>205195.33</v>
      </c>
      <c r="I14188" s="4">
        <v>205195.33</v>
      </c>
      <c r="J14188" t="s">
        <v>676</v>
      </c>
    </row>
    <row r="14189" spans="1:10" x14ac:dyDescent="0.25">
      <c r="A14189" t="s">
        <v>1118</v>
      </c>
      <c r="B14189" t="s">
        <v>31</v>
      </c>
      <c r="C14189" t="s">
        <v>31</v>
      </c>
      <c r="D14189" t="s">
        <v>557</v>
      </c>
      <c r="E14189" t="s">
        <v>617</v>
      </c>
      <c r="F14189" t="s">
        <v>557</v>
      </c>
      <c r="G14189" s="7">
        <v>2</v>
      </c>
      <c r="H14189" s="4">
        <v>3765.1</v>
      </c>
      <c r="I14189" s="4">
        <v>3765.1</v>
      </c>
      <c r="J14189" t="s">
        <v>677</v>
      </c>
    </row>
    <row r="14190" spans="1:10" x14ac:dyDescent="0.25">
      <c r="A14190" t="s">
        <v>1364</v>
      </c>
      <c r="B14190" t="s">
        <v>31</v>
      </c>
      <c r="C14190" t="s">
        <v>31</v>
      </c>
      <c r="D14190" t="s">
        <v>557</v>
      </c>
      <c r="E14190" t="s">
        <v>618</v>
      </c>
      <c r="F14190" t="s">
        <v>557</v>
      </c>
      <c r="G14190" s="7">
        <v>237</v>
      </c>
      <c r="H14190" s="4">
        <v>724549.75000000012</v>
      </c>
      <c r="I14190" s="4">
        <v>724549.75000000012</v>
      </c>
      <c r="J14190" t="s">
        <v>676</v>
      </c>
    </row>
    <row r="14191" spans="1:10" x14ac:dyDescent="0.25">
      <c r="A14191" t="s">
        <v>1364</v>
      </c>
      <c r="B14191" t="s">
        <v>31</v>
      </c>
      <c r="C14191" t="s">
        <v>31</v>
      </c>
      <c r="D14191" t="s">
        <v>557</v>
      </c>
      <c r="E14191" t="s">
        <v>618</v>
      </c>
      <c r="F14191" t="s">
        <v>557</v>
      </c>
      <c r="G14191" s="7">
        <v>16</v>
      </c>
      <c r="H14191" s="4">
        <v>61395.95</v>
      </c>
      <c r="I14191" s="4">
        <v>61395.95</v>
      </c>
      <c r="J14191" t="s">
        <v>677</v>
      </c>
    </row>
    <row r="14192" spans="1:10" x14ac:dyDescent="0.25">
      <c r="A14192" t="s">
        <v>1119</v>
      </c>
      <c r="B14192" t="s">
        <v>31</v>
      </c>
      <c r="C14192" t="s">
        <v>31</v>
      </c>
      <c r="D14192" t="s">
        <v>557</v>
      </c>
      <c r="E14192" t="s">
        <v>273</v>
      </c>
      <c r="F14192" t="s">
        <v>557</v>
      </c>
      <c r="G14192" s="7">
        <v>8</v>
      </c>
      <c r="H14192" s="4">
        <v>20404</v>
      </c>
      <c r="I14192" s="4">
        <v>20404.000000000004</v>
      </c>
      <c r="J14192" t="s">
        <v>676</v>
      </c>
    </row>
    <row r="14193" spans="1:10" x14ac:dyDescent="0.25">
      <c r="A14193" t="s">
        <v>1365</v>
      </c>
      <c r="B14193" t="s">
        <v>31</v>
      </c>
      <c r="C14193" t="s">
        <v>31</v>
      </c>
      <c r="D14193" t="s">
        <v>557</v>
      </c>
      <c r="E14193" t="s">
        <v>274</v>
      </c>
      <c r="F14193" t="s">
        <v>557</v>
      </c>
      <c r="G14193" s="7">
        <v>14</v>
      </c>
      <c r="H14193" s="4">
        <v>56054.170000000013</v>
      </c>
      <c r="I14193" s="4">
        <v>56054.170000000006</v>
      </c>
      <c r="J14193" t="s">
        <v>676</v>
      </c>
    </row>
    <row r="14194" spans="1:10" x14ac:dyDescent="0.25">
      <c r="A14194" t="s">
        <v>1365</v>
      </c>
      <c r="B14194" t="s">
        <v>31</v>
      </c>
      <c r="C14194" t="s">
        <v>31</v>
      </c>
      <c r="D14194" t="s">
        <v>557</v>
      </c>
      <c r="E14194" t="s">
        <v>274</v>
      </c>
      <c r="F14194" t="s">
        <v>557</v>
      </c>
      <c r="G14194" s="7">
        <v>10</v>
      </c>
      <c r="H14194" s="4">
        <v>47639.729999999996</v>
      </c>
      <c r="I14194" s="4">
        <v>47639.729999999996</v>
      </c>
      <c r="J14194" t="s">
        <v>677</v>
      </c>
    </row>
    <row r="14195" spans="1:10" x14ac:dyDescent="0.25">
      <c r="A14195" t="s">
        <v>1365</v>
      </c>
      <c r="B14195" t="s">
        <v>31</v>
      </c>
      <c r="C14195" t="s">
        <v>31</v>
      </c>
      <c r="D14195" t="s">
        <v>557</v>
      </c>
      <c r="E14195" t="s">
        <v>274</v>
      </c>
      <c r="F14195" t="s">
        <v>557</v>
      </c>
      <c r="G14195" s="7">
        <v>1</v>
      </c>
      <c r="H14195" s="4">
        <v>6117.1</v>
      </c>
      <c r="I14195" s="4">
        <v>6117.1</v>
      </c>
      <c r="J14195" t="s">
        <v>678</v>
      </c>
    </row>
    <row r="14196" spans="1:10" x14ac:dyDescent="0.25">
      <c r="A14196" t="s">
        <v>1120</v>
      </c>
      <c r="B14196" t="s">
        <v>31</v>
      </c>
      <c r="C14196" t="s">
        <v>31</v>
      </c>
      <c r="D14196" t="s">
        <v>557</v>
      </c>
      <c r="E14196" t="s">
        <v>276</v>
      </c>
      <c r="F14196" t="s">
        <v>557</v>
      </c>
      <c r="G14196" s="7">
        <v>151</v>
      </c>
      <c r="H14196" s="4">
        <v>391615.8</v>
      </c>
      <c r="I14196" s="4">
        <v>392822.8</v>
      </c>
      <c r="J14196" t="s">
        <v>676</v>
      </c>
    </row>
    <row r="14197" spans="1:10" x14ac:dyDescent="0.25">
      <c r="A14197" t="s">
        <v>1120</v>
      </c>
      <c r="B14197" t="s">
        <v>31</v>
      </c>
      <c r="C14197" t="s">
        <v>31</v>
      </c>
      <c r="D14197" t="s">
        <v>557</v>
      </c>
      <c r="E14197" t="s">
        <v>276</v>
      </c>
      <c r="F14197" t="s">
        <v>557</v>
      </c>
      <c r="G14197" s="7">
        <v>26</v>
      </c>
      <c r="H14197" s="4">
        <v>73956.050000000017</v>
      </c>
      <c r="I14197" s="4">
        <v>73956.050000000017</v>
      </c>
      <c r="J14197" t="s">
        <v>677</v>
      </c>
    </row>
    <row r="14198" spans="1:10" x14ac:dyDescent="0.25">
      <c r="A14198" t="s">
        <v>1366</v>
      </c>
      <c r="B14198" t="s">
        <v>31</v>
      </c>
      <c r="C14198" t="s">
        <v>31</v>
      </c>
      <c r="D14198" t="s">
        <v>557</v>
      </c>
      <c r="E14198" t="s">
        <v>432</v>
      </c>
      <c r="F14198" t="s">
        <v>557</v>
      </c>
      <c r="G14198" s="7">
        <v>84</v>
      </c>
      <c r="H14198" s="4">
        <v>323203.38</v>
      </c>
      <c r="I14198" s="4">
        <v>323203.38</v>
      </c>
      <c r="J14198" t="s">
        <v>676</v>
      </c>
    </row>
    <row r="14199" spans="1:10" x14ac:dyDescent="0.25">
      <c r="A14199" t="s">
        <v>1366</v>
      </c>
      <c r="B14199" t="s">
        <v>31</v>
      </c>
      <c r="C14199" t="s">
        <v>31</v>
      </c>
      <c r="D14199" t="s">
        <v>557</v>
      </c>
      <c r="E14199" t="s">
        <v>432</v>
      </c>
      <c r="F14199" t="s">
        <v>557</v>
      </c>
      <c r="G14199" s="7">
        <v>5</v>
      </c>
      <c r="H14199" s="4">
        <v>37295.54</v>
      </c>
      <c r="I14199" s="4">
        <v>37295.54</v>
      </c>
      <c r="J14199" t="s">
        <v>677</v>
      </c>
    </row>
    <row r="14200" spans="1:10" x14ac:dyDescent="0.25">
      <c r="A14200" t="s">
        <v>1121</v>
      </c>
      <c r="B14200" t="s">
        <v>31</v>
      </c>
      <c r="C14200" t="s">
        <v>31</v>
      </c>
      <c r="D14200" t="s">
        <v>557</v>
      </c>
      <c r="E14200" t="s">
        <v>278</v>
      </c>
      <c r="F14200" t="s">
        <v>557</v>
      </c>
      <c r="G14200" s="7">
        <v>237</v>
      </c>
      <c r="H14200" s="4">
        <v>579355.43000000028</v>
      </c>
      <c r="I14200" s="4">
        <v>579355.43000000028</v>
      </c>
      <c r="J14200" t="s">
        <v>676</v>
      </c>
    </row>
    <row r="14201" spans="1:10" x14ac:dyDescent="0.25">
      <c r="A14201" t="s">
        <v>1121</v>
      </c>
      <c r="B14201" t="s">
        <v>31</v>
      </c>
      <c r="C14201" t="s">
        <v>31</v>
      </c>
      <c r="D14201" t="s">
        <v>557</v>
      </c>
      <c r="E14201" t="s">
        <v>278</v>
      </c>
      <c r="F14201" t="s">
        <v>557</v>
      </c>
      <c r="G14201" s="7">
        <v>58</v>
      </c>
      <c r="H14201" s="4">
        <v>219378.73</v>
      </c>
      <c r="I14201" s="4">
        <v>219378.73</v>
      </c>
      <c r="J14201" t="s">
        <v>677</v>
      </c>
    </row>
    <row r="14202" spans="1:10" x14ac:dyDescent="0.25">
      <c r="A14202" t="s">
        <v>1367</v>
      </c>
      <c r="B14202" t="s">
        <v>31</v>
      </c>
      <c r="C14202" t="s">
        <v>31</v>
      </c>
      <c r="D14202" t="s">
        <v>557</v>
      </c>
      <c r="E14202" t="s">
        <v>436</v>
      </c>
      <c r="F14202" t="s">
        <v>557</v>
      </c>
      <c r="G14202" s="7">
        <v>1</v>
      </c>
      <c r="H14202" s="4">
        <v>1964.1</v>
      </c>
      <c r="I14202" s="4">
        <v>1964.1</v>
      </c>
      <c r="J14202" t="s">
        <v>676</v>
      </c>
    </row>
    <row r="14203" spans="1:10" x14ac:dyDescent="0.25">
      <c r="A14203" t="s">
        <v>1367</v>
      </c>
      <c r="B14203" t="s">
        <v>31</v>
      </c>
      <c r="C14203" t="s">
        <v>31</v>
      </c>
      <c r="D14203" t="s">
        <v>557</v>
      </c>
      <c r="E14203" t="s">
        <v>436</v>
      </c>
      <c r="F14203" t="s">
        <v>557</v>
      </c>
      <c r="G14203" s="7">
        <v>1</v>
      </c>
      <c r="H14203" s="4">
        <v>2069.6999999999998</v>
      </c>
      <c r="I14203" s="4">
        <v>2069.6999999999998</v>
      </c>
      <c r="J14203" t="s">
        <v>677</v>
      </c>
    </row>
    <row r="14204" spans="1:10" x14ac:dyDescent="0.25">
      <c r="A14204" t="s">
        <v>1369</v>
      </c>
      <c r="B14204" t="s">
        <v>31</v>
      </c>
      <c r="C14204" t="s">
        <v>31</v>
      </c>
      <c r="D14204" t="s">
        <v>557</v>
      </c>
      <c r="E14204" t="s">
        <v>294</v>
      </c>
      <c r="F14204" t="s">
        <v>557</v>
      </c>
      <c r="G14204" s="7">
        <v>9</v>
      </c>
      <c r="H14204" s="4">
        <v>7058.8</v>
      </c>
      <c r="I14204" s="4">
        <v>7058.8</v>
      </c>
      <c r="J14204" t="s">
        <v>676</v>
      </c>
    </row>
    <row r="14205" spans="1:10" x14ac:dyDescent="0.25">
      <c r="A14205" t="s">
        <v>1369</v>
      </c>
      <c r="B14205" t="s">
        <v>31</v>
      </c>
      <c r="C14205" t="s">
        <v>31</v>
      </c>
      <c r="D14205" t="s">
        <v>557</v>
      </c>
      <c r="E14205" t="s">
        <v>294</v>
      </c>
      <c r="F14205" t="s">
        <v>557</v>
      </c>
      <c r="G14205" s="7">
        <v>3</v>
      </c>
      <c r="H14205" s="4">
        <v>6610.4600000000009</v>
      </c>
      <c r="I14205" s="4">
        <v>6610.4600000000009</v>
      </c>
      <c r="J14205" t="s">
        <v>677</v>
      </c>
    </row>
    <row r="14206" spans="1:10" x14ac:dyDescent="0.25">
      <c r="A14206" t="s">
        <v>1370</v>
      </c>
      <c r="B14206" t="s">
        <v>31</v>
      </c>
      <c r="C14206" t="s">
        <v>31</v>
      </c>
      <c r="D14206" t="s">
        <v>557</v>
      </c>
      <c r="E14206" t="s">
        <v>297</v>
      </c>
      <c r="F14206" t="s">
        <v>557</v>
      </c>
      <c r="G14206" s="7">
        <v>1</v>
      </c>
      <c r="H14206" s="4">
        <v>1666.4</v>
      </c>
      <c r="I14206" s="4">
        <v>1666.3999999999999</v>
      </c>
      <c r="J14206" t="s">
        <v>676</v>
      </c>
    </row>
    <row r="14207" spans="1:10" x14ac:dyDescent="0.25">
      <c r="A14207" t="s">
        <v>1370</v>
      </c>
      <c r="B14207" t="s">
        <v>31</v>
      </c>
      <c r="C14207" t="s">
        <v>31</v>
      </c>
      <c r="D14207" t="s">
        <v>557</v>
      </c>
      <c r="E14207" t="s">
        <v>297</v>
      </c>
      <c r="F14207" t="s">
        <v>557</v>
      </c>
      <c r="G14207" s="7">
        <v>2</v>
      </c>
      <c r="H14207" s="4">
        <v>9987.6899999999987</v>
      </c>
      <c r="I14207" s="4">
        <v>9987.6899999999987</v>
      </c>
      <c r="J14207" t="s">
        <v>677</v>
      </c>
    </row>
    <row r="14208" spans="1:10" x14ac:dyDescent="0.25">
      <c r="A14208" t="s">
        <v>1122</v>
      </c>
      <c r="B14208" t="s">
        <v>31</v>
      </c>
      <c r="C14208" t="s">
        <v>31</v>
      </c>
      <c r="D14208" t="s">
        <v>557</v>
      </c>
      <c r="E14208" t="s">
        <v>620</v>
      </c>
      <c r="F14208" t="s">
        <v>557</v>
      </c>
      <c r="G14208" s="7">
        <v>5</v>
      </c>
      <c r="H14208" s="4">
        <v>15271.08</v>
      </c>
      <c r="I14208" s="4">
        <v>15271.08</v>
      </c>
      <c r="J14208" t="s">
        <v>676</v>
      </c>
    </row>
    <row r="14209" spans="1:10" x14ac:dyDescent="0.25">
      <c r="A14209" t="s">
        <v>1122</v>
      </c>
      <c r="B14209" t="s">
        <v>31</v>
      </c>
      <c r="C14209" t="s">
        <v>31</v>
      </c>
      <c r="D14209" t="s">
        <v>557</v>
      </c>
      <c r="E14209" t="s">
        <v>620</v>
      </c>
      <c r="F14209" t="s">
        <v>557</v>
      </c>
      <c r="G14209" s="7">
        <v>1</v>
      </c>
      <c r="H14209" s="4">
        <v>797.3</v>
      </c>
      <c r="I14209" s="4">
        <v>797.3</v>
      </c>
      <c r="J14209" t="s">
        <v>677</v>
      </c>
    </row>
    <row r="14210" spans="1:10" x14ac:dyDescent="0.25">
      <c r="A14210" t="s">
        <v>1122</v>
      </c>
      <c r="B14210" t="s">
        <v>31</v>
      </c>
      <c r="C14210" t="s">
        <v>31</v>
      </c>
      <c r="D14210" t="s">
        <v>557</v>
      </c>
      <c r="E14210" t="s">
        <v>620</v>
      </c>
      <c r="F14210" t="s">
        <v>557</v>
      </c>
      <c r="G14210" s="7">
        <v>1</v>
      </c>
      <c r="H14210" s="4">
        <v>759</v>
      </c>
      <c r="I14210" s="4">
        <v>759</v>
      </c>
      <c r="J14210" t="s">
        <v>678</v>
      </c>
    </row>
    <row r="14211" spans="1:10" x14ac:dyDescent="0.25">
      <c r="A14211" t="s">
        <v>1162</v>
      </c>
      <c r="B14211" t="s">
        <v>31</v>
      </c>
      <c r="C14211" t="s">
        <v>31</v>
      </c>
      <c r="D14211" t="s">
        <v>557</v>
      </c>
      <c r="E14211" t="s">
        <v>645</v>
      </c>
      <c r="F14211" t="s">
        <v>557</v>
      </c>
      <c r="G14211" s="7">
        <v>10</v>
      </c>
      <c r="H14211" s="4">
        <v>35338.1</v>
      </c>
      <c r="I14211" s="4">
        <v>35338.1</v>
      </c>
      <c r="J14211" t="s">
        <v>676</v>
      </c>
    </row>
    <row r="14212" spans="1:10" x14ac:dyDescent="0.25">
      <c r="A14212" t="s">
        <v>1162</v>
      </c>
      <c r="B14212" t="s">
        <v>31</v>
      </c>
      <c r="C14212" t="s">
        <v>31</v>
      </c>
      <c r="D14212" t="s">
        <v>557</v>
      </c>
      <c r="E14212" t="s">
        <v>645</v>
      </c>
      <c r="F14212" t="s">
        <v>557</v>
      </c>
      <c r="G14212" s="7">
        <v>1</v>
      </c>
      <c r="H14212" s="4">
        <v>22702.75</v>
      </c>
      <c r="I14212" s="4">
        <v>22702.75</v>
      </c>
      <c r="J14212" t="s">
        <v>677</v>
      </c>
    </row>
    <row r="14213" spans="1:10" x14ac:dyDescent="0.25">
      <c r="A14213" t="s">
        <v>1371</v>
      </c>
      <c r="B14213" t="s">
        <v>31</v>
      </c>
      <c r="C14213" t="s">
        <v>31</v>
      </c>
      <c r="D14213" t="s">
        <v>557</v>
      </c>
      <c r="E14213" t="s">
        <v>621</v>
      </c>
      <c r="F14213" t="s">
        <v>557</v>
      </c>
      <c r="G14213" s="7">
        <v>67</v>
      </c>
      <c r="H14213" s="4">
        <v>204014.88</v>
      </c>
      <c r="I14213" s="4">
        <v>222910.03</v>
      </c>
      <c r="J14213" t="s">
        <v>676</v>
      </c>
    </row>
    <row r="14214" spans="1:10" x14ac:dyDescent="0.25">
      <c r="A14214" t="s">
        <v>1371</v>
      </c>
      <c r="B14214" t="s">
        <v>31</v>
      </c>
      <c r="C14214" t="s">
        <v>31</v>
      </c>
      <c r="D14214" t="s">
        <v>557</v>
      </c>
      <c r="E14214" t="s">
        <v>621</v>
      </c>
      <c r="F14214" t="s">
        <v>557</v>
      </c>
      <c r="G14214" s="7">
        <v>11</v>
      </c>
      <c r="H14214" s="4">
        <v>72660.73000000001</v>
      </c>
      <c r="I14214" s="4">
        <v>72660.73000000001</v>
      </c>
      <c r="J14214" t="s">
        <v>677</v>
      </c>
    </row>
    <row r="14215" spans="1:10" x14ac:dyDescent="0.25">
      <c r="A14215" t="s">
        <v>1371</v>
      </c>
      <c r="B14215" t="s">
        <v>31</v>
      </c>
      <c r="C14215" t="s">
        <v>31</v>
      </c>
      <c r="D14215" t="s">
        <v>557</v>
      </c>
      <c r="E14215" t="s">
        <v>621</v>
      </c>
      <c r="F14215" t="s">
        <v>557</v>
      </c>
      <c r="G14215" s="7">
        <v>2</v>
      </c>
      <c r="H14215" s="4">
        <v>31096.65</v>
      </c>
      <c r="I14215" s="4">
        <v>31096.65</v>
      </c>
      <c r="J14215" t="s">
        <v>678</v>
      </c>
    </row>
    <row r="14216" spans="1:10" x14ac:dyDescent="0.25">
      <c r="A14216" t="s">
        <v>1163</v>
      </c>
      <c r="B14216" t="s">
        <v>31</v>
      </c>
      <c r="C14216" t="s">
        <v>31</v>
      </c>
      <c r="D14216" t="s">
        <v>557</v>
      </c>
      <c r="E14216" t="s">
        <v>554</v>
      </c>
      <c r="F14216" t="s">
        <v>557</v>
      </c>
      <c r="G14216" s="7">
        <v>1</v>
      </c>
      <c r="H14216" s="4">
        <v>7942.6</v>
      </c>
      <c r="I14216" s="4">
        <v>7942.6</v>
      </c>
      <c r="J14216" t="s">
        <v>676</v>
      </c>
    </row>
    <row r="14217" spans="1:10" x14ac:dyDescent="0.25">
      <c r="A14217" t="s">
        <v>1163</v>
      </c>
      <c r="B14217" t="s">
        <v>31</v>
      </c>
      <c r="C14217" t="s">
        <v>31</v>
      </c>
      <c r="D14217" t="s">
        <v>557</v>
      </c>
      <c r="E14217" t="s">
        <v>554</v>
      </c>
      <c r="F14217" t="s">
        <v>557</v>
      </c>
      <c r="G14217" s="7">
        <v>1</v>
      </c>
      <c r="H14217" s="4">
        <v>4346.3</v>
      </c>
      <c r="I14217" s="4">
        <v>4346.3</v>
      </c>
      <c r="J14217" t="s">
        <v>677</v>
      </c>
    </row>
    <row r="14218" spans="1:10" x14ac:dyDescent="0.25">
      <c r="A14218" t="s">
        <v>1372</v>
      </c>
      <c r="B14218" t="s">
        <v>31</v>
      </c>
      <c r="C14218" t="s">
        <v>31</v>
      </c>
      <c r="D14218" t="s">
        <v>557</v>
      </c>
      <c r="E14218" t="s">
        <v>307</v>
      </c>
      <c r="F14218" t="s">
        <v>557</v>
      </c>
      <c r="G14218" s="7">
        <v>2</v>
      </c>
      <c r="H14218" s="4">
        <v>15751.3</v>
      </c>
      <c r="I14218" s="4">
        <v>15751.300000000001</v>
      </c>
      <c r="J14218" t="s">
        <v>676</v>
      </c>
    </row>
    <row r="14219" spans="1:10" x14ac:dyDescent="0.25">
      <c r="A14219" t="s">
        <v>1372</v>
      </c>
      <c r="B14219" t="s">
        <v>31</v>
      </c>
      <c r="C14219" t="s">
        <v>31</v>
      </c>
      <c r="D14219" t="s">
        <v>557</v>
      </c>
      <c r="E14219" t="s">
        <v>307</v>
      </c>
      <c r="F14219" t="s">
        <v>557</v>
      </c>
      <c r="G14219" s="7">
        <v>2</v>
      </c>
      <c r="H14219" s="4">
        <v>8991.0999999999985</v>
      </c>
      <c r="I14219" s="4">
        <v>8991.1</v>
      </c>
      <c r="J14219" t="s">
        <v>677</v>
      </c>
    </row>
    <row r="14220" spans="1:10" x14ac:dyDescent="0.25">
      <c r="A14220" t="s">
        <v>1124</v>
      </c>
      <c r="B14220" t="s">
        <v>31</v>
      </c>
      <c r="C14220" t="s">
        <v>31</v>
      </c>
      <c r="D14220" t="s">
        <v>557</v>
      </c>
      <c r="E14220" t="s">
        <v>622</v>
      </c>
      <c r="F14220" t="s">
        <v>557</v>
      </c>
      <c r="G14220" s="7">
        <v>2</v>
      </c>
      <c r="H14220" s="4">
        <v>14038.95</v>
      </c>
      <c r="I14220" s="4">
        <v>14038.95</v>
      </c>
      <c r="J14220" t="s">
        <v>676</v>
      </c>
    </row>
    <row r="14221" spans="1:10" x14ac:dyDescent="0.25">
      <c r="A14221" t="s">
        <v>1124</v>
      </c>
      <c r="B14221" t="s">
        <v>31</v>
      </c>
      <c r="C14221" t="s">
        <v>31</v>
      </c>
      <c r="D14221" t="s">
        <v>557</v>
      </c>
      <c r="E14221" t="s">
        <v>622</v>
      </c>
      <c r="F14221" t="s">
        <v>557</v>
      </c>
      <c r="G14221" s="7">
        <v>8</v>
      </c>
      <c r="H14221" s="4">
        <v>51612.28</v>
      </c>
      <c r="I14221" s="4">
        <v>51612.28</v>
      </c>
      <c r="J14221" t="s">
        <v>677</v>
      </c>
    </row>
    <row r="14222" spans="1:10" x14ac:dyDescent="0.25">
      <c r="A14222" t="s">
        <v>1124</v>
      </c>
      <c r="B14222" t="s">
        <v>31</v>
      </c>
      <c r="C14222" t="s">
        <v>31</v>
      </c>
      <c r="D14222" t="s">
        <v>557</v>
      </c>
      <c r="E14222" t="s">
        <v>622</v>
      </c>
      <c r="F14222" t="s">
        <v>557</v>
      </c>
      <c r="G14222" s="7">
        <v>6</v>
      </c>
      <c r="H14222" s="4">
        <v>54414.89</v>
      </c>
      <c r="I14222" s="4">
        <v>54414.89</v>
      </c>
      <c r="J14222" t="s">
        <v>678</v>
      </c>
    </row>
    <row r="14223" spans="1:10" x14ac:dyDescent="0.25">
      <c r="A14223" t="s">
        <v>1373</v>
      </c>
      <c r="B14223" t="s">
        <v>31</v>
      </c>
      <c r="C14223" t="s">
        <v>31</v>
      </c>
      <c r="D14223" t="s">
        <v>557</v>
      </c>
      <c r="E14223" t="s">
        <v>623</v>
      </c>
      <c r="F14223" t="s">
        <v>557</v>
      </c>
      <c r="G14223" s="7">
        <v>20</v>
      </c>
      <c r="H14223" s="4">
        <v>46706.21</v>
      </c>
      <c r="I14223" s="4">
        <v>46706.210000000006</v>
      </c>
      <c r="J14223" t="s">
        <v>676</v>
      </c>
    </row>
    <row r="14224" spans="1:10" x14ac:dyDescent="0.25">
      <c r="A14224" t="s">
        <v>1373</v>
      </c>
      <c r="B14224" t="s">
        <v>31</v>
      </c>
      <c r="C14224" t="s">
        <v>31</v>
      </c>
      <c r="D14224" t="s">
        <v>557</v>
      </c>
      <c r="E14224" t="s">
        <v>623</v>
      </c>
      <c r="F14224" t="s">
        <v>557</v>
      </c>
      <c r="G14224" s="7">
        <v>8</v>
      </c>
      <c r="H14224" s="4">
        <v>31099.93</v>
      </c>
      <c r="I14224" s="4">
        <v>31099.93</v>
      </c>
      <c r="J14224" t="s">
        <v>677</v>
      </c>
    </row>
    <row r="14225" spans="1:10" x14ac:dyDescent="0.25">
      <c r="A14225" t="s">
        <v>1125</v>
      </c>
      <c r="B14225" t="s">
        <v>31</v>
      </c>
      <c r="C14225" t="s">
        <v>31</v>
      </c>
      <c r="D14225" t="s">
        <v>557</v>
      </c>
      <c r="E14225" t="s">
        <v>624</v>
      </c>
      <c r="F14225" t="s">
        <v>557</v>
      </c>
      <c r="G14225" s="7">
        <v>306</v>
      </c>
      <c r="H14225" s="4">
        <v>625066.27</v>
      </c>
      <c r="I14225" s="4">
        <v>625764.27000000014</v>
      </c>
      <c r="J14225" t="s">
        <v>676</v>
      </c>
    </row>
    <row r="14226" spans="1:10" x14ac:dyDescent="0.25">
      <c r="A14226" t="s">
        <v>1125</v>
      </c>
      <c r="B14226" t="s">
        <v>31</v>
      </c>
      <c r="C14226" t="s">
        <v>31</v>
      </c>
      <c r="D14226" t="s">
        <v>557</v>
      </c>
      <c r="E14226" t="s">
        <v>624</v>
      </c>
      <c r="F14226" t="s">
        <v>557</v>
      </c>
      <c r="G14226" s="7">
        <v>23</v>
      </c>
      <c r="H14226" s="4">
        <v>74415.34</v>
      </c>
      <c r="I14226" s="4">
        <v>74415.34</v>
      </c>
      <c r="J14226" t="s">
        <v>677</v>
      </c>
    </row>
    <row r="14227" spans="1:10" x14ac:dyDescent="0.25">
      <c r="A14227" t="s">
        <v>1126</v>
      </c>
      <c r="B14227" t="s">
        <v>31</v>
      </c>
      <c r="C14227" t="s">
        <v>31</v>
      </c>
      <c r="D14227" t="s">
        <v>557</v>
      </c>
      <c r="E14227" t="s">
        <v>414</v>
      </c>
      <c r="F14227" t="s">
        <v>557</v>
      </c>
      <c r="G14227" s="7">
        <v>144</v>
      </c>
      <c r="H14227" s="4">
        <v>225636.29999999996</v>
      </c>
      <c r="I14227" s="4">
        <v>225636.29999999996</v>
      </c>
      <c r="J14227" t="s">
        <v>676</v>
      </c>
    </row>
    <row r="14228" spans="1:10" x14ac:dyDescent="0.25">
      <c r="A14228" t="s">
        <v>1126</v>
      </c>
      <c r="B14228" t="s">
        <v>31</v>
      </c>
      <c r="C14228" t="s">
        <v>31</v>
      </c>
      <c r="D14228" t="s">
        <v>557</v>
      </c>
      <c r="E14228" t="s">
        <v>414</v>
      </c>
      <c r="F14228" t="s">
        <v>557</v>
      </c>
      <c r="G14228" s="7">
        <v>5</v>
      </c>
      <c r="H14228" s="4">
        <v>7300.75</v>
      </c>
      <c r="I14228" s="4">
        <v>7300.75</v>
      </c>
      <c r="J14228" t="s">
        <v>677</v>
      </c>
    </row>
    <row r="14229" spans="1:10" x14ac:dyDescent="0.25">
      <c r="A14229" t="s">
        <v>1126</v>
      </c>
      <c r="B14229" t="s">
        <v>31</v>
      </c>
      <c r="C14229" t="s">
        <v>31</v>
      </c>
      <c r="D14229" t="s">
        <v>557</v>
      </c>
      <c r="E14229" t="s">
        <v>414</v>
      </c>
      <c r="F14229" t="s">
        <v>557</v>
      </c>
      <c r="G14229" s="7">
        <v>1</v>
      </c>
      <c r="H14229" s="4">
        <v>928.5</v>
      </c>
      <c r="I14229" s="4">
        <v>928.5</v>
      </c>
      <c r="J14229" t="s">
        <v>678</v>
      </c>
    </row>
    <row r="14230" spans="1:10" x14ac:dyDescent="0.25">
      <c r="A14230" t="s">
        <v>1127</v>
      </c>
      <c r="B14230" t="s">
        <v>31</v>
      </c>
      <c r="C14230" t="s">
        <v>31</v>
      </c>
      <c r="D14230" t="s">
        <v>557</v>
      </c>
      <c r="E14230" t="s">
        <v>314</v>
      </c>
      <c r="F14230" t="s">
        <v>557</v>
      </c>
      <c r="G14230" s="7">
        <v>17</v>
      </c>
      <c r="H14230" s="4">
        <v>16314.650000000001</v>
      </c>
      <c r="I14230" s="4">
        <v>16314.650000000001</v>
      </c>
      <c r="J14230" t="s">
        <v>676</v>
      </c>
    </row>
    <row r="14231" spans="1:10" x14ac:dyDescent="0.25">
      <c r="A14231" t="s">
        <v>1127</v>
      </c>
      <c r="B14231" t="s">
        <v>31</v>
      </c>
      <c r="C14231" t="s">
        <v>31</v>
      </c>
      <c r="D14231" t="s">
        <v>557</v>
      </c>
      <c r="E14231" t="s">
        <v>314</v>
      </c>
      <c r="F14231" t="s">
        <v>557</v>
      </c>
      <c r="G14231" s="7">
        <v>1</v>
      </c>
      <c r="H14231" s="4">
        <v>2434</v>
      </c>
      <c r="I14231" s="4">
        <v>2434</v>
      </c>
      <c r="J14231" t="s">
        <v>677</v>
      </c>
    </row>
    <row r="14232" spans="1:10" x14ac:dyDescent="0.25">
      <c r="A14232" t="s">
        <v>1128</v>
      </c>
      <c r="B14232" t="s">
        <v>31</v>
      </c>
      <c r="C14232" t="s">
        <v>31</v>
      </c>
      <c r="D14232" t="s">
        <v>557</v>
      </c>
      <c r="E14232" t="s">
        <v>625</v>
      </c>
      <c r="F14232" t="s">
        <v>557</v>
      </c>
      <c r="G14232" s="7">
        <v>41</v>
      </c>
      <c r="H14232" s="4">
        <v>102206.85000000005</v>
      </c>
      <c r="I14232" s="4">
        <v>102206.85000000005</v>
      </c>
      <c r="J14232" t="s">
        <v>676</v>
      </c>
    </row>
    <row r="14233" spans="1:10" x14ac:dyDescent="0.25">
      <c r="A14233" t="s">
        <v>1128</v>
      </c>
      <c r="B14233" t="s">
        <v>31</v>
      </c>
      <c r="C14233" t="s">
        <v>31</v>
      </c>
      <c r="D14233" t="s">
        <v>557</v>
      </c>
      <c r="E14233" t="s">
        <v>625</v>
      </c>
      <c r="F14233" t="s">
        <v>557</v>
      </c>
      <c r="G14233" s="7">
        <v>13</v>
      </c>
      <c r="H14233" s="4">
        <v>28569.599999999999</v>
      </c>
      <c r="I14233" s="4">
        <v>28569.599999999999</v>
      </c>
      <c r="J14233" t="s">
        <v>677</v>
      </c>
    </row>
    <row r="14234" spans="1:10" x14ac:dyDescent="0.25">
      <c r="A14234" t="s">
        <v>1128</v>
      </c>
      <c r="B14234" t="s">
        <v>31</v>
      </c>
      <c r="C14234" t="s">
        <v>31</v>
      </c>
      <c r="D14234" t="s">
        <v>557</v>
      </c>
      <c r="E14234" t="s">
        <v>625</v>
      </c>
      <c r="F14234" t="s">
        <v>557</v>
      </c>
      <c r="G14234" s="7">
        <v>1</v>
      </c>
      <c r="H14234" s="4">
        <v>2877.4</v>
      </c>
      <c r="I14234" s="4">
        <v>2877.3999999999996</v>
      </c>
      <c r="J14234" t="s">
        <v>678</v>
      </c>
    </row>
    <row r="14235" spans="1:10" x14ac:dyDescent="0.25">
      <c r="A14235" t="s">
        <v>1374</v>
      </c>
      <c r="B14235" t="s">
        <v>31</v>
      </c>
      <c r="C14235" t="s">
        <v>31</v>
      </c>
      <c r="D14235" t="s">
        <v>557</v>
      </c>
      <c r="E14235" t="s">
        <v>626</v>
      </c>
      <c r="F14235" t="s">
        <v>557</v>
      </c>
      <c r="G14235" s="7">
        <v>63</v>
      </c>
      <c r="H14235" s="4">
        <v>180316.94999999998</v>
      </c>
      <c r="I14235" s="4">
        <v>180316.94999999998</v>
      </c>
      <c r="J14235" t="s">
        <v>676</v>
      </c>
    </row>
    <row r="14236" spans="1:10" x14ac:dyDescent="0.25">
      <c r="A14236" t="s">
        <v>1374</v>
      </c>
      <c r="B14236" t="s">
        <v>31</v>
      </c>
      <c r="C14236" t="s">
        <v>31</v>
      </c>
      <c r="D14236" t="s">
        <v>557</v>
      </c>
      <c r="E14236" t="s">
        <v>626</v>
      </c>
      <c r="F14236" t="s">
        <v>557</v>
      </c>
      <c r="G14236" s="7">
        <v>24</v>
      </c>
      <c r="H14236" s="4">
        <v>72228.2</v>
      </c>
      <c r="I14236" s="4">
        <v>72228.2</v>
      </c>
      <c r="J14236" t="s">
        <v>677</v>
      </c>
    </row>
    <row r="14237" spans="1:10" x14ac:dyDescent="0.25">
      <c r="A14237" t="s">
        <v>1374</v>
      </c>
      <c r="B14237" t="s">
        <v>31</v>
      </c>
      <c r="C14237" t="s">
        <v>31</v>
      </c>
      <c r="D14237" t="s">
        <v>557</v>
      </c>
      <c r="E14237" t="s">
        <v>626</v>
      </c>
      <c r="F14237" t="s">
        <v>557</v>
      </c>
      <c r="G14237" s="7">
        <v>1</v>
      </c>
      <c r="H14237" s="4">
        <v>8965.65</v>
      </c>
      <c r="I14237" s="4">
        <v>8965.65</v>
      </c>
      <c r="J14237" t="s">
        <v>678</v>
      </c>
    </row>
    <row r="14238" spans="1:10" x14ac:dyDescent="0.25">
      <c r="A14238" t="s">
        <v>1129</v>
      </c>
      <c r="B14238" t="s">
        <v>31</v>
      </c>
      <c r="C14238" t="s">
        <v>31</v>
      </c>
      <c r="D14238" t="s">
        <v>557</v>
      </c>
      <c r="E14238" t="s">
        <v>627</v>
      </c>
      <c r="F14238" t="s">
        <v>557</v>
      </c>
      <c r="G14238" s="7">
        <v>3</v>
      </c>
      <c r="H14238" s="4">
        <v>5019.45</v>
      </c>
      <c r="I14238" s="4">
        <v>5019.45</v>
      </c>
      <c r="J14238" t="s">
        <v>677</v>
      </c>
    </row>
    <row r="14239" spans="1:10" x14ac:dyDescent="0.25">
      <c r="A14239" t="s">
        <v>1130</v>
      </c>
      <c r="B14239" t="s">
        <v>31</v>
      </c>
      <c r="C14239" t="s">
        <v>31</v>
      </c>
      <c r="D14239" t="s">
        <v>557</v>
      </c>
      <c r="E14239" t="s">
        <v>628</v>
      </c>
      <c r="F14239" t="s">
        <v>557</v>
      </c>
      <c r="G14239" s="7">
        <v>38</v>
      </c>
      <c r="H14239" s="4">
        <v>98004.450000000055</v>
      </c>
      <c r="I14239" s="4">
        <v>98004.450000000055</v>
      </c>
      <c r="J14239" t="s">
        <v>676</v>
      </c>
    </row>
    <row r="14240" spans="1:10" x14ac:dyDescent="0.25">
      <c r="A14240" t="s">
        <v>1130</v>
      </c>
      <c r="B14240" t="s">
        <v>31</v>
      </c>
      <c r="C14240" t="s">
        <v>31</v>
      </c>
      <c r="D14240" t="s">
        <v>557</v>
      </c>
      <c r="E14240" t="s">
        <v>628</v>
      </c>
      <c r="F14240" t="s">
        <v>557</v>
      </c>
      <c r="G14240" s="7">
        <v>10</v>
      </c>
      <c r="H14240" s="4">
        <v>27832.999999999996</v>
      </c>
      <c r="I14240" s="4">
        <v>27832.999999999996</v>
      </c>
      <c r="J14240" t="s">
        <v>677</v>
      </c>
    </row>
    <row r="14241" spans="1:10" x14ac:dyDescent="0.25">
      <c r="A14241" t="s">
        <v>1131</v>
      </c>
      <c r="B14241" t="s">
        <v>31</v>
      </c>
      <c r="C14241" t="s">
        <v>31</v>
      </c>
      <c r="D14241" t="s">
        <v>557</v>
      </c>
      <c r="E14241" t="s">
        <v>502</v>
      </c>
      <c r="F14241" t="s">
        <v>557</v>
      </c>
      <c r="G14241" s="7">
        <v>475</v>
      </c>
      <c r="H14241" s="4">
        <v>1223547.1400000036</v>
      </c>
      <c r="I14241" s="4">
        <v>1223547.1400000036</v>
      </c>
      <c r="J14241" t="s">
        <v>676</v>
      </c>
    </row>
    <row r="14242" spans="1:10" x14ac:dyDescent="0.25">
      <c r="A14242" t="s">
        <v>1131</v>
      </c>
      <c r="B14242" t="s">
        <v>31</v>
      </c>
      <c r="C14242" t="s">
        <v>31</v>
      </c>
      <c r="D14242" t="s">
        <v>557</v>
      </c>
      <c r="E14242" t="s">
        <v>502</v>
      </c>
      <c r="F14242" t="s">
        <v>557</v>
      </c>
      <c r="G14242" s="7">
        <v>102</v>
      </c>
      <c r="H14242" s="4">
        <v>281609.43999999989</v>
      </c>
      <c r="I14242" s="4">
        <v>286029.18999999989</v>
      </c>
      <c r="J14242" t="s">
        <v>677</v>
      </c>
    </row>
    <row r="14243" spans="1:10" x14ac:dyDescent="0.25">
      <c r="A14243" t="s">
        <v>1375</v>
      </c>
      <c r="B14243" t="s">
        <v>31</v>
      </c>
      <c r="C14243" t="s">
        <v>31</v>
      </c>
      <c r="D14243" t="s">
        <v>557</v>
      </c>
      <c r="E14243" t="s">
        <v>433</v>
      </c>
      <c r="F14243" t="s">
        <v>557</v>
      </c>
      <c r="G14243" s="7">
        <v>71</v>
      </c>
      <c r="H14243" s="4">
        <v>142977.65000000005</v>
      </c>
      <c r="I14243" s="4">
        <v>142977.65000000005</v>
      </c>
      <c r="J14243" t="s">
        <v>676</v>
      </c>
    </row>
    <row r="14244" spans="1:10" x14ac:dyDescent="0.25">
      <c r="A14244" t="s">
        <v>1375</v>
      </c>
      <c r="B14244" t="s">
        <v>31</v>
      </c>
      <c r="C14244" t="s">
        <v>31</v>
      </c>
      <c r="D14244" t="s">
        <v>557</v>
      </c>
      <c r="E14244" t="s">
        <v>433</v>
      </c>
      <c r="F14244" t="s">
        <v>557</v>
      </c>
      <c r="G14244" s="7">
        <v>4</v>
      </c>
      <c r="H14244" s="4">
        <v>8477.2999999999993</v>
      </c>
      <c r="I14244" s="4">
        <v>8477.2999999999993</v>
      </c>
      <c r="J14244" t="s">
        <v>677</v>
      </c>
    </row>
    <row r="14245" spans="1:10" x14ac:dyDescent="0.25">
      <c r="A14245" t="s">
        <v>1132</v>
      </c>
      <c r="B14245" t="s">
        <v>31</v>
      </c>
      <c r="C14245" t="s">
        <v>31</v>
      </c>
      <c r="D14245" t="s">
        <v>557</v>
      </c>
      <c r="E14245" t="s">
        <v>416</v>
      </c>
      <c r="F14245" t="s">
        <v>557</v>
      </c>
      <c r="G14245" s="7">
        <v>396</v>
      </c>
      <c r="H14245" s="4">
        <v>716994.29000000015</v>
      </c>
      <c r="I14245" s="4">
        <v>716994.29000000015</v>
      </c>
      <c r="J14245" t="s">
        <v>676</v>
      </c>
    </row>
    <row r="14246" spans="1:10" x14ac:dyDescent="0.25">
      <c r="A14246" t="s">
        <v>1132</v>
      </c>
      <c r="B14246" t="s">
        <v>31</v>
      </c>
      <c r="C14246" t="s">
        <v>31</v>
      </c>
      <c r="D14246" t="s">
        <v>557</v>
      </c>
      <c r="E14246" t="s">
        <v>416</v>
      </c>
      <c r="F14246" t="s">
        <v>557</v>
      </c>
      <c r="G14246" s="7">
        <v>359</v>
      </c>
      <c r="H14246" s="4">
        <v>950476.59000000206</v>
      </c>
      <c r="I14246" s="4">
        <v>950476.59000000206</v>
      </c>
      <c r="J14246" t="s">
        <v>677</v>
      </c>
    </row>
    <row r="14247" spans="1:10" x14ac:dyDescent="0.25">
      <c r="A14247" t="s">
        <v>1132</v>
      </c>
      <c r="B14247" t="s">
        <v>31</v>
      </c>
      <c r="C14247" t="s">
        <v>31</v>
      </c>
      <c r="D14247" t="s">
        <v>557</v>
      </c>
      <c r="E14247" t="s">
        <v>416</v>
      </c>
      <c r="F14247" t="s">
        <v>557</v>
      </c>
      <c r="G14247" s="7">
        <v>36</v>
      </c>
      <c r="H14247" s="4">
        <v>131440.19999999998</v>
      </c>
      <c r="I14247" s="4">
        <v>131440.19999999998</v>
      </c>
      <c r="J14247" t="s">
        <v>678</v>
      </c>
    </row>
    <row r="14248" spans="1:10" x14ac:dyDescent="0.25">
      <c r="A14248" t="s">
        <v>1133</v>
      </c>
      <c r="B14248" t="s">
        <v>31</v>
      </c>
      <c r="C14248" t="s">
        <v>31</v>
      </c>
      <c r="D14248" t="s">
        <v>557</v>
      </c>
      <c r="E14248" t="s">
        <v>481</v>
      </c>
      <c r="F14248" t="s">
        <v>557</v>
      </c>
      <c r="G14248" s="7">
        <v>15</v>
      </c>
      <c r="H14248" s="4">
        <v>49597.100000000006</v>
      </c>
      <c r="I14248" s="4">
        <v>49597.100000000006</v>
      </c>
      <c r="J14248" t="s">
        <v>676</v>
      </c>
    </row>
    <row r="14249" spans="1:10" x14ac:dyDescent="0.25">
      <c r="A14249" t="s">
        <v>1133</v>
      </c>
      <c r="B14249" t="s">
        <v>31</v>
      </c>
      <c r="C14249" t="s">
        <v>31</v>
      </c>
      <c r="D14249" t="s">
        <v>557</v>
      </c>
      <c r="E14249" t="s">
        <v>481</v>
      </c>
      <c r="F14249" t="s">
        <v>557</v>
      </c>
      <c r="G14249" s="7">
        <v>2</v>
      </c>
      <c r="H14249" s="4">
        <v>4927.3</v>
      </c>
      <c r="I14249" s="4">
        <v>4927.3</v>
      </c>
      <c r="J14249" t="s">
        <v>677</v>
      </c>
    </row>
    <row r="14250" spans="1:10" x14ac:dyDescent="0.25">
      <c r="A14250" t="s">
        <v>1134</v>
      </c>
      <c r="B14250" t="s">
        <v>31</v>
      </c>
      <c r="C14250" t="s">
        <v>31</v>
      </c>
      <c r="D14250" t="s">
        <v>557</v>
      </c>
      <c r="E14250" t="s">
        <v>320</v>
      </c>
      <c r="F14250" t="s">
        <v>557</v>
      </c>
      <c r="G14250" s="7">
        <v>38</v>
      </c>
      <c r="H14250" s="4">
        <v>68865.700000000012</v>
      </c>
      <c r="I14250" s="4">
        <v>68865.700000000012</v>
      </c>
      <c r="J14250" t="s">
        <v>676</v>
      </c>
    </row>
    <row r="14251" spans="1:10" x14ac:dyDescent="0.25">
      <c r="A14251" t="s">
        <v>1134</v>
      </c>
      <c r="B14251" t="s">
        <v>31</v>
      </c>
      <c r="C14251" t="s">
        <v>31</v>
      </c>
      <c r="D14251" t="s">
        <v>557</v>
      </c>
      <c r="E14251" t="s">
        <v>320</v>
      </c>
      <c r="F14251" t="s">
        <v>557</v>
      </c>
      <c r="G14251" s="7">
        <v>8</v>
      </c>
      <c r="H14251" s="4">
        <v>18759.25</v>
      </c>
      <c r="I14251" s="4">
        <v>18759.25</v>
      </c>
      <c r="J14251" t="s">
        <v>677</v>
      </c>
    </row>
    <row r="14252" spans="1:10" x14ac:dyDescent="0.25">
      <c r="A14252" t="s">
        <v>1134</v>
      </c>
      <c r="B14252" t="s">
        <v>31</v>
      </c>
      <c r="C14252" t="s">
        <v>31</v>
      </c>
      <c r="D14252" t="s">
        <v>557</v>
      </c>
      <c r="E14252" t="s">
        <v>320</v>
      </c>
      <c r="F14252" t="s">
        <v>557</v>
      </c>
      <c r="G14252" s="7">
        <v>1</v>
      </c>
      <c r="H14252" s="4">
        <v>1889.3</v>
      </c>
      <c r="I14252" s="4">
        <v>1889.3000000000002</v>
      </c>
      <c r="J14252" t="s">
        <v>678</v>
      </c>
    </row>
    <row r="14253" spans="1:10" x14ac:dyDescent="0.25">
      <c r="A14253" t="s">
        <v>1136</v>
      </c>
      <c r="B14253" t="s">
        <v>31</v>
      </c>
      <c r="C14253" t="s">
        <v>31</v>
      </c>
      <c r="D14253" t="s">
        <v>557</v>
      </c>
      <c r="E14253" t="s">
        <v>322</v>
      </c>
      <c r="F14253" t="s">
        <v>557</v>
      </c>
      <c r="G14253" s="7">
        <v>32</v>
      </c>
      <c r="H14253" s="4">
        <v>58715.100000000006</v>
      </c>
      <c r="I14253" s="4">
        <v>64200.3</v>
      </c>
      <c r="J14253" t="s">
        <v>676</v>
      </c>
    </row>
    <row r="14254" spans="1:10" x14ac:dyDescent="0.25">
      <c r="A14254" t="s">
        <v>1136</v>
      </c>
      <c r="B14254" t="s">
        <v>31</v>
      </c>
      <c r="C14254" t="s">
        <v>31</v>
      </c>
      <c r="D14254" t="s">
        <v>557</v>
      </c>
      <c r="E14254" t="s">
        <v>322</v>
      </c>
      <c r="F14254" t="s">
        <v>557</v>
      </c>
      <c r="G14254" s="7">
        <v>6</v>
      </c>
      <c r="H14254" s="4">
        <v>23436.1</v>
      </c>
      <c r="I14254" s="4">
        <v>23436.1</v>
      </c>
      <c r="J14254" t="s">
        <v>677</v>
      </c>
    </row>
    <row r="14255" spans="1:10" x14ac:dyDescent="0.25">
      <c r="A14255" t="s">
        <v>1376</v>
      </c>
      <c r="B14255" t="s">
        <v>31</v>
      </c>
      <c r="C14255" t="s">
        <v>31</v>
      </c>
      <c r="D14255" t="s">
        <v>557</v>
      </c>
      <c r="E14255" t="s">
        <v>452</v>
      </c>
      <c r="F14255" t="s">
        <v>557</v>
      </c>
      <c r="G14255" s="7">
        <v>3</v>
      </c>
      <c r="H14255" s="4">
        <v>6006.3</v>
      </c>
      <c r="I14255" s="4">
        <v>6006.3</v>
      </c>
      <c r="J14255" t="s">
        <v>676</v>
      </c>
    </row>
    <row r="14256" spans="1:10" x14ac:dyDescent="0.25">
      <c r="A14256" t="s">
        <v>1137</v>
      </c>
      <c r="B14256" t="s">
        <v>31</v>
      </c>
      <c r="C14256" t="s">
        <v>31</v>
      </c>
      <c r="D14256" t="s">
        <v>557</v>
      </c>
      <c r="E14256" t="s">
        <v>629</v>
      </c>
      <c r="F14256" t="s">
        <v>557</v>
      </c>
      <c r="G14256" s="7">
        <v>44</v>
      </c>
      <c r="H14256" s="4">
        <v>76621.200000000012</v>
      </c>
      <c r="I14256" s="4">
        <v>76621.200000000012</v>
      </c>
      <c r="J14256" t="s">
        <v>676</v>
      </c>
    </row>
    <row r="14257" spans="1:10" x14ac:dyDescent="0.25">
      <c r="A14257" t="s">
        <v>1137</v>
      </c>
      <c r="B14257" t="s">
        <v>31</v>
      </c>
      <c r="C14257" t="s">
        <v>31</v>
      </c>
      <c r="D14257" t="s">
        <v>557</v>
      </c>
      <c r="E14257" t="s">
        <v>629</v>
      </c>
      <c r="F14257" t="s">
        <v>557</v>
      </c>
      <c r="G14257" s="7">
        <v>6</v>
      </c>
      <c r="H14257" s="4">
        <v>19728</v>
      </c>
      <c r="I14257" s="4">
        <v>19728</v>
      </c>
      <c r="J14257" t="s">
        <v>677</v>
      </c>
    </row>
    <row r="14258" spans="1:10" x14ac:dyDescent="0.25">
      <c r="A14258" t="s">
        <v>1138</v>
      </c>
      <c r="B14258" t="s">
        <v>31</v>
      </c>
      <c r="C14258" t="s">
        <v>31</v>
      </c>
      <c r="D14258" t="s">
        <v>557</v>
      </c>
      <c r="E14258" t="s">
        <v>324</v>
      </c>
      <c r="F14258" t="s">
        <v>557</v>
      </c>
      <c r="G14258" s="7">
        <v>1</v>
      </c>
      <c r="H14258" s="4">
        <v>1537.3</v>
      </c>
      <c r="I14258" s="4">
        <v>1537.3</v>
      </c>
      <c r="J14258" t="s">
        <v>676</v>
      </c>
    </row>
    <row r="14259" spans="1:10" x14ac:dyDescent="0.25">
      <c r="A14259" t="s">
        <v>1138</v>
      </c>
      <c r="B14259" t="s">
        <v>31</v>
      </c>
      <c r="C14259" t="s">
        <v>31</v>
      </c>
      <c r="D14259" t="s">
        <v>557</v>
      </c>
      <c r="E14259" t="s">
        <v>324</v>
      </c>
      <c r="F14259" t="s">
        <v>557</v>
      </c>
      <c r="G14259" s="7">
        <v>2</v>
      </c>
      <c r="H14259" s="4">
        <v>10949.65</v>
      </c>
      <c r="I14259" s="4">
        <v>10949.65</v>
      </c>
      <c r="J14259" t="s">
        <v>677</v>
      </c>
    </row>
    <row r="14260" spans="1:10" x14ac:dyDescent="0.25">
      <c r="A14260" t="s">
        <v>1139</v>
      </c>
      <c r="B14260" t="s">
        <v>31</v>
      </c>
      <c r="C14260" t="s">
        <v>31</v>
      </c>
      <c r="D14260" t="s">
        <v>557</v>
      </c>
      <c r="E14260" t="s">
        <v>325</v>
      </c>
      <c r="F14260" t="s">
        <v>557</v>
      </c>
      <c r="G14260" s="7">
        <v>225</v>
      </c>
      <c r="H14260" s="4">
        <v>625326.20000000019</v>
      </c>
      <c r="I14260" s="4">
        <v>625326.20000000019</v>
      </c>
      <c r="J14260" t="s">
        <v>676</v>
      </c>
    </row>
    <row r="14261" spans="1:10" x14ac:dyDescent="0.25">
      <c r="A14261" t="s">
        <v>1139</v>
      </c>
      <c r="B14261" t="s">
        <v>31</v>
      </c>
      <c r="C14261" t="s">
        <v>31</v>
      </c>
      <c r="D14261" t="s">
        <v>557</v>
      </c>
      <c r="E14261" t="s">
        <v>325</v>
      </c>
      <c r="F14261" t="s">
        <v>557</v>
      </c>
      <c r="G14261" s="7">
        <v>35</v>
      </c>
      <c r="H14261" s="4">
        <v>140169.54000000004</v>
      </c>
      <c r="I14261" s="4">
        <v>140169.54000000004</v>
      </c>
      <c r="J14261" t="s">
        <v>677</v>
      </c>
    </row>
    <row r="14262" spans="1:10" x14ac:dyDescent="0.25">
      <c r="A14262" t="s">
        <v>1140</v>
      </c>
      <c r="B14262" t="s">
        <v>31</v>
      </c>
      <c r="C14262" t="s">
        <v>31</v>
      </c>
      <c r="D14262" t="s">
        <v>557</v>
      </c>
      <c r="E14262" t="s">
        <v>326</v>
      </c>
      <c r="F14262" t="s">
        <v>557</v>
      </c>
      <c r="G14262" s="7">
        <v>154</v>
      </c>
      <c r="H14262" s="4">
        <v>333561.1399999999</v>
      </c>
      <c r="I14262" s="4">
        <v>337682.18999999989</v>
      </c>
      <c r="J14262" t="s">
        <v>676</v>
      </c>
    </row>
    <row r="14263" spans="1:10" x14ac:dyDescent="0.25">
      <c r="A14263" t="s">
        <v>1140</v>
      </c>
      <c r="B14263" t="s">
        <v>31</v>
      </c>
      <c r="C14263" t="s">
        <v>31</v>
      </c>
      <c r="D14263" t="s">
        <v>557</v>
      </c>
      <c r="E14263" t="s">
        <v>326</v>
      </c>
      <c r="F14263" t="s">
        <v>557</v>
      </c>
      <c r="G14263" s="7">
        <v>27</v>
      </c>
      <c r="H14263" s="4">
        <v>84095.07</v>
      </c>
      <c r="I14263" s="4">
        <v>84095.07</v>
      </c>
      <c r="J14263" t="s">
        <v>677</v>
      </c>
    </row>
    <row r="14264" spans="1:10" x14ac:dyDescent="0.25">
      <c r="A14264" t="s">
        <v>1141</v>
      </c>
      <c r="B14264" t="s">
        <v>31</v>
      </c>
      <c r="C14264" t="s">
        <v>31</v>
      </c>
      <c r="D14264" t="s">
        <v>557</v>
      </c>
      <c r="E14264" t="s">
        <v>336</v>
      </c>
      <c r="F14264" t="s">
        <v>557</v>
      </c>
      <c r="G14264" s="7">
        <v>362</v>
      </c>
      <c r="H14264" s="4">
        <v>507472.02999999945</v>
      </c>
      <c r="I14264" s="4">
        <v>507472.02999999945</v>
      </c>
      <c r="J14264" t="s">
        <v>676</v>
      </c>
    </row>
    <row r="14265" spans="1:10" x14ac:dyDescent="0.25">
      <c r="A14265" t="s">
        <v>1141</v>
      </c>
      <c r="B14265" t="s">
        <v>31</v>
      </c>
      <c r="C14265" t="s">
        <v>31</v>
      </c>
      <c r="D14265" t="s">
        <v>557</v>
      </c>
      <c r="E14265" t="s">
        <v>336</v>
      </c>
      <c r="F14265" t="s">
        <v>557</v>
      </c>
      <c r="G14265" s="7">
        <v>20</v>
      </c>
      <c r="H14265" s="4">
        <v>41856.100000000013</v>
      </c>
      <c r="I14265" s="4">
        <v>41856.100000000013</v>
      </c>
      <c r="J14265" t="s">
        <v>677</v>
      </c>
    </row>
    <row r="14266" spans="1:10" x14ac:dyDescent="0.25">
      <c r="A14266" t="s">
        <v>1142</v>
      </c>
      <c r="B14266" t="s">
        <v>31</v>
      </c>
      <c r="C14266" t="s">
        <v>31</v>
      </c>
      <c r="D14266" t="s">
        <v>557</v>
      </c>
      <c r="E14266" t="s">
        <v>337</v>
      </c>
      <c r="F14266" t="s">
        <v>557</v>
      </c>
      <c r="G14266" s="7">
        <v>318</v>
      </c>
      <c r="H14266" s="4">
        <v>986367.73999999987</v>
      </c>
      <c r="I14266" s="4">
        <v>1035961.5399999998</v>
      </c>
      <c r="J14266" t="s">
        <v>676</v>
      </c>
    </row>
    <row r="14267" spans="1:10" x14ac:dyDescent="0.25">
      <c r="A14267" t="s">
        <v>1142</v>
      </c>
      <c r="B14267" t="s">
        <v>31</v>
      </c>
      <c r="C14267" t="s">
        <v>31</v>
      </c>
      <c r="D14267" t="s">
        <v>557</v>
      </c>
      <c r="E14267" t="s">
        <v>337</v>
      </c>
      <c r="F14267" t="s">
        <v>557</v>
      </c>
      <c r="G14267" s="7">
        <v>86</v>
      </c>
      <c r="H14267" s="4">
        <v>409177.53999999986</v>
      </c>
      <c r="I14267" s="4">
        <v>421019.73999999982</v>
      </c>
      <c r="J14267" t="s">
        <v>677</v>
      </c>
    </row>
    <row r="14268" spans="1:10" x14ac:dyDescent="0.25">
      <c r="A14268" t="s">
        <v>1142</v>
      </c>
      <c r="B14268" t="s">
        <v>31</v>
      </c>
      <c r="C14268" t="s">
        <v>31</v>
      </c>
      <c r="D14268" t="s">
        <v>557</v>
      </c>
      <c r="E14268" t="s">
        <v>337</v>
      </c>
      <c r="F14268" t="s">
        <v>557</v>
      </c>
      <c r="G14268" s="7">
        <v>4</v>
      </c>
      <c r="H14268" s="4">
        <v>44550.020000000004</v>
      </c>
      <c r="I14268" s="4">
        <v>44550.020000000004</v>
      </c>
      <c r="J14268" t="s">
        <v>678</v>
      </c>
    </row>
    <row r="14269" spans="1:10" x14ac:dyDescent="0.25">
      <c r="A14269" t="s">
        <v>1143</v>
      </c>
      <c r="B14269" t="s">
        <v>31</v>
      </c>
      <c r="C14269" t="s">
        <v>31</v>
      </c>
      <c r="D14269" t="s">
        <v>557</v>
      </c>
      <c r="E14269" t="s">
        <v>338</v>
      </c>
      <c r="F14269" t="s">
        <v>557</v>
      </c>
      <c r="G14269" s="7">
        <v>120</v>
      </c>
      <c r="H14269" s="4">
        <v>268615.80000000005</v>
      </c>
      <c r="I14269" s="4">
        <v>268615.80000000005</v>
      </c>
      <c r="J14269" t="s">
        <v>676</v>
      </c>
    </row>
    <row r="14270" spans="1:10" x14ac:dyDescent="0.25">
      <c r="A14270" t="s">
        <v>1143</v>
      </c>
      <c r="B14270" t="s">
        <v>31</v>
      </c>
      <c r="C14270" t="s">
        <v>31</v>
      </c>
      <c r="D14270" t="s">
        <v>557</v>
      </c>
      <c r="E14270" t="s">
        <v>338</v>
      </c>
      <c r="F14270" t="s">
        <v>557</v>
      </c>
      <c r="G14270" s="7">
        <v>8</v>
      </c>
      <c r="H14270" s="4">
        <v>19254.25</v>
      </c>
      <c r="I14270" s="4">
        <v>19254.249999999996</v>
      </c>
      <c r="J14270" t="s">
        <v>677</v>
      </c>
    </row>
    <row r="14271" spans="1:10" x14ac:dyDescent="0.25">
      <c r="A14271" t="s">
        <v>1378</v>
      </c>
      <c r="B14271" t="s">
        <v>31</v>
      </c>
      <c r="C14271" t="s">
        <v>31</v>
      </c>
      <c r="D14271" t="s">
        <v>557</v>
      </c>
      <c r="E14271" t="s">
        <v>340</v>
      </c>
      <c r="F14271" t="s">
        <v>557</v>
      </c>
      <c r="G14271" s="7">
        <v>86</v>
      </c>
      <c r="H14271" s="4">
        <v>119941.19999999997</v>
      </c>
      <c r="I14271" s="4">
        <v>119941.19999999998</v>
      </c>
      <c r="J14271" t="s">
        <v>676</v>
      </c>
    </row>
    <row r="14272" spans="1:10" x14ac:dyDescent="0.25">
      <c r="A14272" t="s">
        <v>1378</v>
      </c>
      <c r="B14272" t="s">
        <v>31</v>
      </c>
      <c r="C14272" t="s">
        <v>31</v>
      </c>
      <c r="D14272" t="s">
        <v>557</v>
      </c>
      <c r="E14272" t="s">
        <v>340</v>
      </c>
      <c r="F14272" t="s">
        <v>557</v>
      </c>
      <c r="G14272" s="7">
        <v>3</v>
      </c>
      <c r="H14272" s="4">
        <v>6201.7</v>
      </c>
      <c r="I14272" s="4">
        <v>6201.7000000000007</v>
      </c>
      <c r="J14272" t="s">
        <v>677</v>
      </c>
    </row>
    <row r="14273" spans="1:10" x14ac:dyDescent="0.25">
      <c r="A14273" t="s">
        <v>1144</v>
      </c>
      <c r="B14273" t="s">
        <v>31</v>
      </c>
      <c r="C14273" t="s">
        <v>31</v>
      </c>
      <c r="D14273" t="s">
        <v>557</v>
      </c>
      <c r="E14273" t="s">
        <v>341</v>
      </c>
      <c r="F14273" t="s">
        <v>557</v>
      </c>
      <c r="G14273" s="7">
        <v>113</v>
      </c>
      <c r="H14273" s="4">
        <v>188917.35</v>
      </c>
      <c r="I14273" s="4">
        <v>188917.35000000003</v>
      </c>
      <c r="J14273" t="s">
        <v>676</v>
      </c>
    </row>
    <row r="14274" spans="1:10" x14ac:dyDescent="0.25">
      <c r="A14274" t="s">
        <v>1144</v>
      </c>
      <c r="B14274" t="s">
        <v>31</v>
      </c>
      <c r="C14274" t="s">
        <v>31</v>
      </c>
      <c r="D14274" t="s">
        <v>557</v>
      </c>
      <c r="E14274" t="s">
        <v>341</v>
      </c>
      <c r="F14274" t="s">
        <v>557</v>
      </c>
      <c r="G14274" s="7">
        <v>13</v>
      </c>
      <c r="H14274" s="4">
        <v>53534.25</v>
      </c>
      <c r="I14274" s="4">
        <v>53534.25</v>
      </c>
      <c r="J14274" t="s">
        <v>677</v>
      </c>
    </row>
    <row r="14275" spans="1:10" x14ac:dyDescent="0.25">
      <c r="A14275" t="s">
        <v>1388</v>
      </c>
      <c r="B14275" t="s">
        <v>31</v>
      </c>
      <c r="C14275" t="s">
        <v>31</v>
      </c>
      <c r="D14275" t="s">
        <v>557</v>
      </c>
      <c r="E14275" t="s">
        <v>480</v>
      </c>
      <c r="F14275" t="s">
        <v>557</v>
      </c>
      <c r="G14275" s="7">
        <v>1</v>
      </c>
      <c r="H14275" s="4">
        <v>4380.6499999999996</v>
      </c>
      <c r="I14275" s="4">
        <v>4380.6499999999996</v>
      </c>
      <c r="J14275" t="s">
        <v>678</v>
      </c>
    </row>
    <row r="14276" spans="1:10" x14ac:dyDescent="0.25">
      <c r="A14276" t="s">
        <v>1145</v>
      </c>
      <c r="B14276" t="s">
        <v>31</v>
      </c>
      <c r="C14276" t="s">
        <v>31</v>
      </c>
      <c r="D14276" t="s">
        <v>557</v>
      </c>
      <c r="E14276" t="s">
        <v>343</v>
      </c>
      <c r="F14276" t="s">
        <v>557</v>
      </c>
      <c r="G14276" s="7">
        <v>142</v>
      </c>
      <c r="H14276" s="4">
        <v>204826.60000000009</v>
      </c>
      <c r="I14276" s="4">
        <v>204826.60000000009</v>
      </c>
      <c r="J14276" t="s">
        <v>676</v>
      </c>
    </row>
    <row r="14277" spans="1:10" x14ac:dyDescent="0.25">
      <c r="A14277" t="s">
        <v>1145</v>
      </c>
      <c r="B14277" t="s">
        <v>31</v>
      </c>
      <c r="C14277" t="s">
        <v>31</v>
      </c>
      <c r="D14277" t="s">
        <v>557</v>
      </c>
      <c r="E14277" t="s">
        <v>343</v>
      </c>
      <c r="F14277" t="s">
        <v>557</v>
      </c>
      <c r="G14277" s="7">
        <v>5</v>
      </c>
      <c r="H14277" s="4">
        <v>12404.289999999999</v>
      </c>
      <c r="I14277" s="4">
        <v>12404.289999999999</v>
      </c>
      <c r="J14277" t="s">
        <v>677</v>
      </c>
    </row>
    <row r="14278" spans="1:10" x14ac:dyDescent="0.25">
      <c r="A14278" t="s">
        <v>1145</v>
      </c>
      <c r="B14278" t="s">
        <v>31</v>
      </c>
      <c r="C14278" t="s">
        <v>31</v>
      </c>
      <c r="D14278" t="s">
        <v>557</v>
      </c>
      <c r="E14278" t="s">
        <v>343</v>
      </c>
      <c r="F14278" t="s">
        <v>557</v>
      </c>
      <c r="G14278" s="7">
        <v>2</v>
      </c>
      <c r="H14278" s="4">
        <v>4266.2</v>
      </c>
      <c r="I14278" s="4">
        <v>4266.2</v>
      </c>
      <c r="J14278" t="s">
        <v>678</v>
      </c>
    </row>
    <row r="14279" spans="1:10" x14ac:dyDescent="0.25">
      <c r="A14279" t="s">
        <v>1379</v>
      </c>
      <c r="B14279" t="s">
        <v>31</v>
      </c>
      <c r="C14279" t="s">
        <v>31</v>
      </c>
      <c r="D14279" t="s">
        <v>557</v>
      </c>
      <c r="E14279" t="s">
        <v>631</v>
      </c>
      <c r="F14279" t="s">
        <v>557</v>
      </c>
      <c r="G14279" s="7">
        <v>628</v>
      </c>
      <c r="H14279" s="4">
        <v>1470740.8699999996</v>
      </c>
      <c r="I14279" s="4">
        <v>1483512.6699999997</v>
      </c>
      <c r="J14279" t="s">
        <v>676</v>
      </c>
    </row>
    <row r="14280" spans="1:10" x14ac:dyDescent="0.25">
      <c r="A14280" t="s">
        <v>1379</v>
      </c>
      <c r="B14280" t="s">
        <v>31</v>
      </c>
      <c r="C14280" t="s">
        <v>31</v>
      </c>
      <c r="D14280" t="s">
        <v>557</v>
      </c>
      <c r="E14280" t="s">
        <v>631</v>
      </c>
      <c r="F14280" t="s">
        <v>557</v>
      </c>
      <c r="G14280" s="7">
        <v>95</v>
      </c>
      <c r="H14280" s="4">
        <v>300695.39000000007</v>
      </c>
      <c r="I14280" s="4">
        <v>300695.39000000007</v>
      </c>
      <c r="J14280" t="s">
        <v>677</v>
      </c>
    </row>
    <row r="14281" spans="1:10" x14ac:dyDescent="0.25">
      <c r="A14281" t="s">
        <v>1379</v>
      </c>
      <c r="B14281" t="s">
        <v>31</v>
      </c>
      <c r="C14281" t="s">
        <v>31</v>
      </c>
      <c r="D14281" t="s">
        <v>557</v>
      </c>
      <c r="E14281" t="s">
        <v>631</v>
      </c>
      <c r="F14281" t="s">
        <v>557</v>
      </c>
      <c r="G14281" s="7">
        <v>4</v>
      </c>
      <c r="H14281" s="4">
        <v>21574.2</v>
      </c>
      <c r="I14281" s="4">
        <v>21574.2</v>
      </c>
      <c r="J14281" t="s">
        <v>678</v>
      </c>
    </row>
    <row r="14282" spans="1:10" x14ac:dyDescent="0.25">
      <c r="A14282" t="s">
        <v>1146</v>
      </c>
      <c r="B14282" t="s">
        <v>31</v>
      </c>
      <c r="C14282" t="s">
        <v>31</v>
      </c>
      <c r="D14282" t="s">
        <v>557</v>
      </c>
      <c r="E14282" t="s">
        <v>345</v>
      </c>
      <c r="F14282" t="s">
        <v>557</v>
      </c>
      <c r="G14282" s="7">
        <v>107</v>
      </c>
      <c r="H14282" s="4">
        <v>88236.43</v>
      </c>
      <c r="I14282" s="4">
        <v>88236.43</v>
      </c>
      <c r="J14282" t="s">
        <v>676</v>
      </c>
    </row>
    <row r="14283" spans="1:10" x14ac:dyDescent="0.25">
      <c r="A14283" t="s">
        <v>1146</v>
      </c>
      <c r="B14283" t="s">
        <v>31</v>
      </c>
      <c r="C14283" t="s">
        <v>31</v>
      </c>
      <c r="D14283" t="s">
        <v>557</v>
      </c>
      <c r="E14283" t="s">
        <v>345</v>
      </c>
      <c r="F14283" t="s">
        <v>557</v>
      </c>
      <c r="G14283" s="7">
        <v>11</v>
      </c>
      <c r="H14283" s="4">
        <v>18040.43</v>
      </c>
      <c r="I14283" s="4">
        <v>18040.43</v>
      </c>
      <c r="J14283" t="s">
        <v>677</v>
      </c>
    </row>
    <row r="14284" spans="1:10" x14ac:dyDescent="0.25">
      <c r="A14284" t="s">
        <v>1148</v>
      </c>
      <c r="B14284" t="s">
        <v>31</v>
      </c>
      <c r="C14284" t="s">
        <v>31</v>
      </c>
      <c r="D14284" t="s">
        <v>557</v>
      </c>
      <c r="E14284" t="s">
        <v>633</v>
      </c>
      <c r="F14284" t="s">
        <v>557</v>
      </c>
      <c r="G14284" s="7">
        <v>1</v>
      </c>
      <c r="H14284" s="4">
        <v>8539.5</v>
      </c>
      <c r="I14284" s="4">
        <v>8539.5</v>
      </c>
      <c r="J14284" t="s">
        <v>676</v>
      </c>
    </row>
    <row r="14285" spans="1:10" x14ac:dyDescent="0.25">
      <c r="A14285" t="s">
        <v>1148</v>
      </c>
      <c r="B14285" t="s">
        <v>31</v>
      </c>
      <c r="C14285" t="s">
        <v>31</v>
      </c>
      <c r="D14285" t="s">
        <v>557</v>
      </c>
      <c r="E14285" t="s">
        <v>633</v>
      </c>
      <c r="F14285" t="s">
        <v>557</v>
      </c>
      <c r="G14285" s="7">
        <v>8</v>
      </c>
      <c r="H14285" s="4">
        <v>103413.4</v>
      </c>
      <c r="I14285" s="4">
        <v>104201.4</v>
      </c>
      <c r="J14285" t="s">
        <v>677</v>
      </c>
    </row>
    <row r="14286" spans="1:10" x14ac:dyDescent="0.25">
      <c r="A14286" t="s">
        <v>1382</v>
      </c>
      <c r="B14286" t="s">
        <v>31</v>
      </c>
      <c r="C14286" t="s">
        <v>31</v>
      </c>
      <c r="D14286" t="s">
        <v>557</v>
      </c>
      <c r="E14286" t="s">
        <v>635</v>
      </c>
      <c r="F14286" t="s">
        <v>557</v>
      </c>
      <c r="G14286" s="7">
        <v>30</v>
      </c>
      <c r="H14286" s="4">
        <v>62335.349999999991</v>
      </c>
      <c r="I14286" s="4">
        <v>62335.349999999991</v>
      </c>
      <c r="J14286" t="s">
        <v>675</v>
      </c>
    </row>
    <row r="14287" spans="1:10" x14ac:dyDescent="0.25">
      <c r="A14287" t="s">
        <v>1149</v>
      </c>
      <c r="B14287" t="s">
        <v>31</v>
      </c>
      <c r="C14287" t="s">
        <v>31</v>
      </c>
      <c r="D14287" t="s">
        <v>557</v>
      </c>
      <c r="E14287" t="s">
        <v>636</v>
      </c>
      <c r="F14287" t="s">
        <v>557</v>
      </c>
      <c r="G14287" s="7">
        <v>381</v>
      </c>
      <c r="H14287" s="4">
        <v>1324983.2300000002</v>
      </c>
      <c r="I14287" s="4">
        <v>1334132.7800000003</v>
      </c>
      <c r="J14287" t="s">
        <v>675</v>
      </c>
    </row>
    <row r="14288" spans="1:10" x14ac:dyDescent="0.25">
      <c r="A14288" t="s">
        <v>1048</v>
      </c>
      <c r="B14288" t="s">
        <v>32</v>
      </c>
      <c r="C14288" t="s">
        <v>32</v>
      </c>
      <c r="D14288" t="s">
        <v>557</v>
      </c>
      <c r="E14288" t="s">
        <v>559</v>
      </c>
      <c r="F14288" t="s">
        <v>557</v>
      </c>
      <c r="G14288" s="7">
        <v>1</v>
      </c>
      <c r="H14288" s="4">
        <v>8257.56</v>
      </c>
      <c r="I14288" s="4">
        <v>8257.5599999999977</v>
      </c>
      <c r="J14288" t="s">
        <v>676</v>
      </c>
    </row>
    <row r="14289" spans="1:10" x14ac:dyDescent="0.25">
      <c r="A14289" t="s">
        <v>1048</v>
      </c>
      <c r="B14289" t="s">
        <v>32</v>
      </c>
      <c r="C14289" t="s">
        <v>32</v>
      </c>
      <c r="D14289" t="s">
        <v>557</v>
      </c>
      <c r="E14289" t="s">
        <v>559</v>
      </c>
      <c r="F14289" t="s">
        <v>557</v>
      </c>
      <c r="G14289" s="7">
        <v>2</v>
      </c>
      <c r="H14289" s="4">
        <v>14725.32</v>
      </c>
      <c r="I14289" s="4">
        <v>14725.319999999996</v>
      </c>
      <c r="J14289" t="s">
        <v>678</v>
      </c>
    </row>
    <row r="14290" spans="1:10" x14ac:dyDescent="0.25">
      <c r="A14290" t="s">
        <v>1049</v>
      </c>
      <c r="B14290" t="s">
        <v>32</v>
      </c>
      <c r="C14290" t="s">
        <v>32</v>
      </c>
      <c r="D14290" t="s">
        <v>557</v>
      </c>
      <c r="E14290" t="s">
        <v>560</v>
      </c>
      <c r="F14290" t="s">
        <v>557</v>
      </c>
      <c r="G14290" s="7">
        <v>6</v>
      </c>
      <c r="H14290" s="4">
        <v>51399.28</v>
      </c>
      <c r="I14290" s="4">
        <v>51399.28</v>
      </c>
      <c r="J14290" t="s">
        <v>676</v>
      </c>
    </row>
    <row r="14291" spans="1:10" x14ac:dyDescent="0.25">
      <c r="A14291" t="s">
        <v>1049</v>
      </c>
      <c r="B14291" t="s">
        <v>32</v>
      </c>
      <c r="C14291" t="s">
        <v>32</v>
      </c>
      <c r="D14291" t="s">
        <v>557</v>
      </c>
      <c r="E14291" t="s">
        <v>560</v>
      </c>
      <c r="F14291" t="s">
        <v>557</v>
      </c>
      <c r="G14291" s="7">
        <v>3</v>
      </c>
      <c r="H14291" s="4">
        <v>30054.720000000001</v>
      </c>
      <c r="I14291" s="4">
        <v>30054.719999999998</v>
      </c>
      <c r="J14291" t="s">
        <v>677</v>
      </c>
    </row>
    <row r="14292" spans="1:10" x14ac:dyDescent="0.25">
      <c r="A14292" t="s">
        <v>1330</v>
      </c>
      <c r="B14292" t="s">
        <v>32</v>
      </c>
      <c r="C14292" t="s">
        <v>32</v>
      </c>
      <c r="D14292" t="s">
        <v>557</v>
      </c>
      <c r="E14292" t="s">
        <v>563</v>
      </c>
      <c r="F14292" t="s">
        <v>557</v>
      </c>
      <c r="G14292" s="7">
        <v>9</v>
      </c>
      <c r="H14292" s="4">
        <v>16795.560000000001</v>
      </c>
      <c r="I14292" s="4">
        <v>16795.560000000001</v>
      </c>
      <c r="J14292" t="s">
        <v>676</v>
      </c>
    </row>
    <row r="14293" spans="1:10" x14ac:dyDescent="0.25">
      <c r="A14293" t="s">
        <v>1330</v>
      </c>
      <c r="B14293" t="s">
        <v>32</v>
      </c>
      <c r="C14293" t="s">
        <v>32</v>
      </c>
      <c r="D14293" t="s">
        <v>557</v>
      </c>
      <c r="E14293" t="s">
        <v>563</v>
      </c>
      <c r="F14293" t="s">
        <v>557</v>
      </c>
      <c r="G14293" s="7">
        <v>1</v>
      </c>
      <c r="H14293" s="4">
        <v>856.23</v>
      </c>
      <c r="I14293" s="4">
        <v>856.23</v>
      </c>
      <c r="J14293" t="s">
        <v>677</v>
      </c>
    </row>
    <row r="14294" spans="1:10" x14ac:dyDescent="0.25">
      <c r="A14294" t="s">
        <v>1051</v>
      </c>
      <c r="B14294" t="s">
        <v>32</v>
      </c>
      <c r="C14294" t="s">
        <v>32</v>
      </c>
      <c r="D14294" t="s">
        <v>557</v>
      </c>
      <c r="E14294" t="s">
        <v>541</v>
      </c>
      <c r="F14294" t="s">
        <v>557</v>
      </c>
      <c r="G14294" s="7">
        <v>1</v>
      </c>
      <c r="H14294" s="4">
        <v>3625.98</v>
      </c>
      <c r="I14294" s="4">
        <v>3625.98</v>
      </c>
      <c r="J14294" t="s">
        <v>676</v>
      </c>
    </row>
    <row r="14295" spans="1:10" x14ac:dyDescent="0.25">
      <c r="A14295" t="s">
        <v>1052</v>
      </c>
      <c r="B14295" t="s">
        <v>32</v>
      </c>
      <c r="C14295" t="s">
        <v>32</v>
      </c>
      <c r="D14295" t="s">
        <v>557</v>
      </c>
      <c r="E14295" t="s">
        <v>385</v>
      </c>
      <c r="F14295" t="s">
        <v>557</v>
      </c>
      <c r="G14295" s="7">
        <v>11</v>
      </c>
      <c r="H14295" s="4">
        <v>35816.560000000005</v>
      </c>
      <c r="I14295" s="4">
        <v>35816.559999999998</v>
      </c>
      <c r="J14295" t="s">
        <v>676</v>
      </c>
    </row>
    <row r="14296" spans="1:10" x14ac:dyDescent="0.25">
      <c r="A14296" t="s">
        <v>1052</v>
      </c>
      <c r="B14296" t="s">
        <v>32</v>
      </c>
      <c r="C14296" t="s">
        <v>32</v>
      </c>
      <c r="D14296" t="s">
        <v>557</v>
      </c>
      <c r="E14296" t="s">
        <v>385</v>
      </c>
      <c r="F14296" t="s">
        <v>557</v>
      </c>
      <c r="G14296" s="7">
        <v>4</v>
      </c>
      <c r="H14296" s="4">
        <v>19137.940000000002</v>
      </c>
      <c r="I14296" s="4">
        <v>19137.939999999999</v>
      </c>
      <c r="J14296" t="s">
        <v>677</v>
      </c>
    </row>
    <row r="14297" spans="1:10" x14ac:dyDescent="0.25">
      <c r="A14297" t="s">
        <v>1052</v>
      </c>
      <c r="B14297" t="s">
        <v>32</v>
      </c>
      <c r="C14297" t="s">
        <v>32</v>
      </c>
      <c r="D14297" t="s">
        <v>557</v>
      </c>
      <c r="E14297" t="s">
        <v>385</v>
      </c>
      <c r="F14297" t="s">
        <v>557</v>
      </c>
      <c r="G14297" s="7">
        <v>2</v>
      </c>
      <c r="H14297" s="4">
        <v>10405.67</v>
      </c>
      <c r="I14297" s="4">
        <v>10405.669999999998</v>
      </c>
      <c r="J14297" t="s">
        <v>678</v>
      </c>
    </row>
    <row r="14298" spans="1:10" x14ac:dyDescent="0.25">
      <c r="A14298" t="s">
        <v>1053</v>
      </c>
      <c r="B14298" t="s">
        <v>32</v>
      </c>
      <c r="C14298" t="s">
        <v>32</v>
      </c>
      <c r="D14298" t="s">
        <v>557</v>
      </c>
      <c r="E14298" t="s">
        <v>528</v>
      </c>
      <c r="F14298" t="s">
        <v>557</v>
      </c>
      <c r="G14298" s="7">
        <v>40</v>
      </c>
      <c r="H14298" s="4">
        <v>79782.549999999988</v>
      </c>
      <c r="I14298" s="4">
        <v>79782.549999999988</v>
      </c>
      <c r="J14298" t="s">
        <v>676</v>
      </c>
    </row>
    <row r="14299" spans="1:10" x14ac:dyDescent="0.25">
      <c r="A14299" t="s">
        <v>1053</v>
      </c>
      <c r="B14299" t="s">
        <v>32</v>
      </c>
      <c r="C14299" t="s">
        <v>32</v>
      </c>
      <c r="D14299" t="s">
        <v>557</v>
      </c>
      <c r="E14299" t="s">
        <v>528</v>
      </c>
      <c r="F14299" t="s">
        <v>557</v>
      </c>
      <c r="G14299" s="7">
        <v>12</v>
      </c>
      <c r="H14299" s="4">
        <v>25034.25</v>
      </c>
      <c r="I14299" s="4">
        <v>25034.25</v>
      </c>
      <c r="J14299" t="s">
        <v>677</v>
      </c>
    </row>
    <row r="14300" spans="1:10" x14ac:dyDescent="0.25">
      <c r="A14300" t="s">
        <v>1054</v>
      </c>
      <c r="B14300" t="s">
        <v>32</v>
      </c>
      <c r="C14300" t="s">
        <v>32</v>
      </c>
      <c r="D14300" t="s">
        <v>557</v>
      </c>
      <c r="E14300" t="s">
        <v>386</v>
      </c>
      <c r="F14300" t="s">
        <v>557</v>
      </c>
      <c r="G14300" s="7">
        <v>1</v>
      </c>
      <c r="H14300" s="4">
        <v>10404.74</v>
      </c>
      <c r="I14300" s="4">
        <v>10404.74</v>
      </c>
      <c r="J14300" t="s">
        <v>676</v>
      </c>
    </row>
    <row r="14301" spans="1:10" x14ac:dyDescent="0.25">
      <c r="A14301" t="s">
        <v>1334</v>
      </c>
      <c r="B14301" t="s">
        <v>32</v>
      </c>
      <c r="C14301" t="s">
        <v>32</v>
      </c>
      <c r="D14301" t="s">
        <v>557</v>
      </c>
      <c r="E14301" t="s">
        <v>128</v>
      </c>
      <c r="F14301" t="s">
        <v>557</v>
      </c>
      <c r="G14301" s="7">
        <v>12</v>
      </c>
      <c r="H14301" s="4">
        <v>34352.210000000006</v>
      </c>
      <c r="I14301" s="4">
        <v>34352.21</v>
      </c>
      <c r="J14301" t="s">
        <v>676</v>
      </c>
    </row>
    <row r="14302" spans="1:10" x14ac:dyDescent="0.25">
      <c r="A14302" t="s">
        <v>1334</v>
      </c>
      <c r="B14302" t="s">
        <v>32</v>
      </c>
      <c r="C14302" t="s">
        <v>32</v>
      </c>
      <c r="D14302" t="s">
        <v>557</v>
      </c>
      <c r="E14302" t="s">
        <v>128</v>
      </c>
      <c r="F14302" t="s">
        <v>557</v>
      </c>
      <c r="G14302" s="7">
        <v>4</v>
      </c>
      <c r="H14302" s="4">
        <v>13089.759999999998</v>
      </c>
      <c r="I14302" s="4">
        <v>13089.759999999998</v>
      </c>
      <c r="J14302" t="s">
        <v>677</v>
      </c>
    </row>
    <row r="14303" spans="1:10" x14ac:dyDescent="0.25">
      <c r="A14303" t="s">
        <v>1055</v>
      </c>
      <c r="B14303" t="s">
        <v>32</v>
      </c>
      <c r="C14303" t="s">
        <v>32</v>
      </c>
      <c r="D14303" t="s">
        <v>557</v>
      </c>
      <c r="E14303" t="s">
        <v>566</v>
      </c>
      <c r="F14303" t="s">
        <v>557</v>
      </c>
      <c r="G14303" s="7">
        <v>13</v>
      </c>
      <c r="H14303" s="4">
        <v>29319.629999999997</v>
      </c>
      <c r="I14303" s="4">
        <v>29319.63</v>
      </c>
      <c r="J14303" t="s">
        <v>676</v>
      </c>
    </row>
    <row r="14304" spans="1:10" x14ac:dyDescent="0.25">
      <c r="A14304" t="s">
        <v>1153</v>
      </c>
      <c r="B14304" t="s">
        <v>32</v>
      </c>
      <c r="C14304" t="s">
        <v>32</v>
      </c>
      <c r="D14304" t="s">
        <v>557</v>
      </c>
      <c r="E14304" t="s">
        <v>388</v>
      </c>
      <c r="F14304" t="s">
        <v>557</v>
      </c>
      <c r="G14304" s="7">
        <v>2</v>
      </c>
      <c r="H14304" s="4">
        <v>1524.63</v>
      </c>
      <c r="I14304" s="4">
        <v>1524.63</v>
      </c>
      <c r="J14304" t="s">
        <v>676</v>
      </c>
    </row>
    <row r="14305" spans="1:10" x14ac:dyDescent="0.25">
      <c r="A14305" t="s">
        <v>1057</v>
      </c>
      <c r="B14305" t="s">
        <v>32</v>
      </c>
      <c r="C14305" t="s">
        <v>32</v>
      </c>
      <c r="D14305" t="s">
        <v>557</v>
      </c>
      <c r="E14305" t="s">
        <v>437</v>
      </c>
      <c r="F14305" t="s">
        <v>557</v>
      </c>
      <c r="G14305" s="7">
        <v>47</v>
      </c>
      <c r="H14305" s="4">
        <v>47228.10000000002</v>
      </c>
      <c r="I14305" s="4">
        <v>47228.10000000002</v>
      </c>
      <c r="J14305" t="s">
        <v>676</v>
      </c>
    </row>
    <row r="14306" spans="1:10" x14ac:dyDescent="0.25">
      <c r="A14306" t="s">
        <v>1057</v>
      </c>
      <c r="B14306" t="s">
        <v>32</v>
      </c>
      <c r="C14306" t="s">
        <v>32</v>
      </c>
      <c r="D14306" t="s">
        <v>557</v>
      </c>
      <c r="E14306" t="s">
        <v>437</v>
      </c>
      <c r="F14306" t="s">
        <v>557</v>
      </c>
      <c r="G14306" s="7">
        <v>7</v>
      </c>
      <c r="H14306" s="4">
        <v>11340.589999999998</v>
      </c>
      <c r="I14306" s="4">
        <v>11340.59</v>
      </c>
      <c r="J14306" t="s">
        <v>677</v>
      </c>
    </row>
    <row r="14307" spans="1:10" x14ac:dyDescent="0.25">
      <c r="A14307" t="s">
        <v>1059</v>
      </c>
      <c r="B14307" t="s">
        <v>32</v>
      </c>
      <c r="C14307" t="s">
        <v>32</v>
      </c>
      <c r="D14307" t="s">
        <v>557</v>
      </c>
      <c r="E14307" t="s">
        <v>390</v>
      </c>
      <c r="F14307" t="s">
        <v>557</v>
      </c>
      <c r="G14307" s="7">
        <v>1</v>
      </c>
      <c r="H14307" s="4">
        <v>1347.54</v>
      </c>
      <c r="I14307" s="4">
        <v>1347.5400000000002</v>
      </c>
      <c r="J14307" t="s">
        <v>676</v>
      </c>
    </row>
    <row r="14308" spans="1:10" x14ac:dyDescent="0.25">
      <c r="A14308" t="s">
        <v>1060</v>
      </c>
      <c r="B14308" t="s">
        <v>32</v>
      </c>
      <c r="C14308" t="s">
        <v>32</v>
      </c>
      <c r="D14308" t="s">
        <v>557</v>
      </c>
      <c r="E14308" t="s">
        <v>567</v>
      </c>
      <c r="F14308" t="s">
        <v>557</v>
      </c>
      <c r="G14308" s="7">
        <v>26</v>
      </c>
      <c r="H14308" s="4">
        <v>66476.350000000006</v>
      </c>
      <c r="I14308" s="4">
        <v>66476.350000000006</v>
      </c>
      <c r="J14308" t="s">
        <v>676</v>
      </c>
    </row>
    <row r="14309" spans="1:10" x14ac:dyDescent="0.25">
      <c r="A14309" t="s">
        <v>1060</v>
      </c>
      <c r="B14309" t="s">
        <v>32</v>
      </c>
      <c r="C14309" t="s">
        <v>32</v>
      </c>
      <c r="D14309" t="s">
        <v>557</v>
      </c>
      <c r="E14309" t="s">
        <v>567</v>
      </c>
      <c r="F14309" t="s">
        <v>557</v>
      </c>
      <c r="G14309" s="7">
        <v>8</v>
      </c>
      <c r="H14309" s="4">
        <v>28757.439999999999</v>
      </c>
      <c r="I14309" s="4">
        <v>28757.439999999999</v>
      </c>
      <c r="J14309" t="s">
        <v>677</v>
      </c>
    </row>
    <row r="14310" spans="1:10" x14ac:dyDescent="0.25">
      <c r="A14310" t="s">
        <v>1061</v>
      </c>
      <c r="B14310" t="s">
        <v>32</v>
      </c>
      <c r="C14310" t="s">
        <v>32</v>
      </c>
      <c r="D14310" t="s">
        <v>557</v>
      </c>
      <c r="E14310" t="s">
        <v>568</v>
      </c>
      <c r="F14310" t="s">
        <v>557</v>
      </c>
      <c r="G14310" s="7">
        <v>194</v>
      </c>
      <c r="H14310" s="4">
        <v>207535.45000000019</v>
      </c>
      <c r="I14310" s="4">
        <v>207535.45000000019</v>
      </c>
      <c r="J14310" t="s">
        <v>676</v>
      </c>
    </row>
    <row r="14311" spans="1:10" x14ac:dyDescent="0.25">
      <c r="A14311" t="s">
        <v>1061</v>
      </c>
      <c r="B14311" t="s">
        <v>32</v>
      </c>
      <c r="C14311" t="s">
        <v>32</v>
      </c>
      <c r="D14311" t="s">
        <v>557</v>
      </c>
      <c r="E14311" t="s">
        <v>568</v>
      </c>
      <c r="F14311" t="s">
        <v>557</v>
      </c>
      <c r="G14311" s="7">
        <v>17</v>
      </c>
      <c r="H14311" s="4">
        <v>27155.450000000004</v>
      </c>
      <c r="I14311" s="4">
        <v>27155.450000000008</v>
      </c>
      <c r="J14311" t="s">
        <v>677</v>
      </c>
    </row>
    <row r="14312" spans="1:10" x14ac:dyDescent="0.25">
      <c r="A14312" t="s">
        <v>1062</v>
      </c>
      <c r="B14312" t="s">
        <v>32</v>
      </c>
      <c r="C14312" t="s">
        <v>32</v>
      </c>
      <c r="D14312" t="s">
        <v>557</v>
      </c>
      <c r="E14312" t="s">
        <v>569</v>
      </c>
      <c r="F14312" t="s">
        <v>557</v>
      </c>
      <c r="G14312" s="7">
        <v>34</v>
      </c>
      <c r="H14312" s="4">
        <v>43511.639999999992</v>
      </c>
      <c r="I14312" s="4">
        <v>43511.639999999992</v>
      </c>
      <c r="J14312" t="s">
        <v>676</v>
      </c>
    </row>
    <row r="14313" spans="1:10" x14ac:dyDescent="0.25">
      <c r="A14313" t="s">
        <v>1062</v>
      </c>
      <c r="B14313" t="s">
        <v>32</v>
      </c>
      <c r="C14313" t="s">
        <v>32</v>
      </c>
      <c r="D14313" t="s">
        <v>557</v>
      </c>
      <c r="E14313" t="s">
        <v>569</v>
      </c>
      <c r="F14313" t="s">
        <v>557</v>
      </c>
      <c r="G14313" s="7">
        <v>10</v>
      </c>
      <c r="H14313" s="4">
        <v>29247.839999999997</v>
      </c>
      <c r="I14313" s="4">
        <v>29247.839999999997</v>
      </c>
      <c r="J14313" t="s">
        <v>677</v>
      </c>
    </row>
    <row r="14314" spans="1:10" x14ac:dyDescent="0.25">
      <c r="A14314" t="s">
        <v>1335</v>
      </c>
      <c r="B14314" t="s">
        <v>32</v>
      </c>
      <c r="C14314" t="s">
        <v>32</v>
      </c>
      <c r="D14314" t="s">
        <v>557</v>
      </c>
      <c r="E14314" t="s">
        <v>391</v>
      </c>
      <c r="F14314" t="s">
        <v>557</v>
      </c>
      <c r="G14314" s="7">
        <v>58</v>
      </c>
      <c r="H14314" s="4">
        <v>99971.9</v>
      </c>
      <c r="I14314" s="4">
        <v>99971.9</v>
      </c>
      <c r="J14314" t="s">
        <v>676</v>
      </c>
    </row>
    <row r="14315" spans="1:10" x14ac:dyDescent="0.25">
      <c r="A14315" t="s">
        <v>1335</v>
      </c>
      <c r="B14315" t="s">
        <v>32</v>
      </c>
      <c r="C14315" t="s">
        <v>32</v>
      </c>
      <c r="D14315" t="s">
        <v>557</v>
      </c>
      <c r="E14315" t="s">
        <v>391</v>
      </c>
      <c r="F14315" t="s">
        <v>557</v>
      </c>
      <c r="G14315" s="7">
        <v>4</v>
      </c>
      <c r="H14315" s="4">
        <v>12681.89</v>
      </c>
      <c r="I14315" s="4">
        <v>12681.89</v>
      </c>
      <c r="J14315" t="s">
        <v>677</v>
      </c>
    </row>
    <row r="14316" spans="1:10" x14ac:dyDescent="0.25">
      <c r="A14316" t="s">
        <v>1064</v>
      </c>
      <c r="B14316" t="s">
        <v>32</v>
      </c>
      <c r="C14316" t="s">
        <v>32</v>
      </c>
      <c r="D14316" t="s">
        <v>557</v>
      </c>
      <c r="E14316" t="s">
        <v>160</v>
      </c>
      <c r="F14316" t="s">
        <v>557</v>
      </c>
      <c r="G14316" s="7">
        <v>3</v>
      </c>
      <c r="H14316" s="4">
        <v>22984.16</v>
      </c>
      <c r="I14316" s="4">
        <v>22984.159999999996</v>
      </c>
      <c r="J14316" t="s">
        <v>677</v>
      </c>
    </row>
    <row r="14317" spans="1:10" x14ac:dyDescent="0.25">
      <c r="A14317" t="s">
        <v>1064</v>
      </c>
      <c r="B14317" t="s">
        <v>32</v>
      </c>
      <c r="C14317" t="s">
        <v>32</v>
      </c>
      <c r="D14317" t="s">
        <v>557</v>
      </c>
      <c r="E14317" t="s">
        <v>160</v>
      </c>
      <c r="F14317" t="s">
        <v>557</v>
      </c>
      <c r="G14317" s="7">
        <v>1</v>
      </c>
      <c r="H14317" s="4">
        <v>7739.86</v>
      </c>
      <c r="I14317" s="4">
        <v>7739.8599999999988</v>
      </c>
      <c r="J14317" t="s">
        <v>678</v>
      </c>
    </row>
    <row r="14318" spans="1:10" x14ac:dyDescent="0.25">
      <c r="A14318" t="s">
        <v>1065</v>
      </c>
      <c r="B14318" t="s">
        <v>32</v>
      </c>
      <c r="C14318" t="s">
        <v>32</v>
      </c>
      <c r="D14318" t="s">
        <v>557</v>
      </c>
      <c r="E14318" t="s">
        <v>161</v>
      </c>
      <c r="F14318" t="s">
        <v>557</v>
      </c>
      <c r="G14318" s="7">
        <v>1</v>
      </c>
      <c r="H14318" s="4">
        <v>6470.25</v>
      </c>
      <c r="I14318" s="4">
        <v>6470.25</v>
      </c>
      <c r="J14318" t="s">
        <v>678</v>
      </c>
    </row>
    <row r="14319" spans="1:10" x14ac:dyDescent="0.25">
      <c r="A14319" t="s">
        <v>1066</v>
      </c>
      <c r="B14319" t="s">
        <v>32</v>
      </c>
      <c r="C14319" t="s">
        <v>32</v>
      </c>
      <c r="D14319" t="s">
        <v>557</v>
      </c>
      <c r="E14319" t="s">
        <v>571</v>
      </c>
      <c r="F14319" t="s">
        <v>557</v>
      </c>
      <c r="G14319" s="7">
        <v>1</v>
      </c>
      <c r="H14319" s="4">
        <v>5296.2</v>
      </c>
      <c r="I14319" s="4">
        <v>5296.1999999999989</v>
      </c>
      <c r="J14319" t="s">
        <v>677</v>
      </c>
    </row>
    <row r="14320" spans="1:10" x14ac:dyDescent="0.25">
      <c r="A14320" t="s">
        <v>1068</v>
      </c>
      <c r="B14320" t="s">
        <v>32</v>
      </c>
      <c r="C14320" t="s">
        <v>32</v>
      </c>
      <c r="D14320" t="s">
        <v>557</v>
      </c>
      <c r="E14320" t="s">
        <v>573</v>
      </c>
      <c r="F14320" t="s">
        <v>557</v>
      </c>
      <c r="G14320" s="7">
        <v>2</v>
      </c>
      <c r="H14320" s="4">
        <v>4991.7700000000004</v>
      </c>
      <c r="I14320" s="4">
        <v>4991.7699999999995</v>
      </c>
      <c r="J14320" t="s">
        <v>676</v>
      </c>
    </row>
    <row r="14321" spans="1:10" x14ac:dyDescent="0.25">
      <c r="A14321" t="s">
        <v>1068</v>
      </c>
      <c r="B14321" t="s">
        <v>32</v>
      </c>
      <c r="C14321" t="s">
        <v>32</v>
      </c>
      <c r="D14321" t="s">
        <v>557</v>
      </c>
      <c r="E14321" t="s">
        <v>573</v>
      </c>
      <c r="F14321" t="s">
        <v>557</v>
      </c>
      <c r="G14321" s="7">
        <v>1</v>
      </c>
      <c r="H14321" s="4">
        <v>931.78</v>
      </c>
      <c r="I14321" s="4">
        <v>931.78</v>
      </c>
      <c r="J14321" t="s">
        <v>677</v>
      </c>
    </row>
    <row r="14322" spans="1:10" x14ac:dyDescent="0.25">
      <c r="A14322" t="s">
        <v>1068</v>
      </c>
      <c r="B14322" t="s">
        <v>32</v>
      </c>
      <c r="C14322" t="s">
        <v>32</v>
      </c>
      <c r="D14322" t="s">
        <v>557</v>
      </c>
      <c r="E14322" t="s">
        <v>573</v>
      </c>
      <c r="F14322" t="s">
        <v>557</v>
      </c>
      <c r="G14322" s="7">
        <v>1</v>
      </c>
      <c r="H14322" s="4">
        <v>4671.79</v>
      </c>
      <c r="I14322" s="4">
        <v>4671.79</v>
      </c>
      <c r="J14322" t="s">
        <v>678</v>
      </c>
    </row>
    <row r="14323" spans="1:10" x14ac:dyDescent="0.25">
      <c r="A14323" t="s">
        <v>1069</v>
      </c>
      <c r="B14323" t="s">
        <v>32</v>
      </c>
      <c r="C14323" t="s">
        <v>32</v>
      </c>
      <c r="D14323" t="s">
        <v>557</v>
      </c>
      <c r="E14323" t="s">
        <v>439</v>
      </c>
      <c r="F14323" t="s">
        <v>557</v>
      </c>
      <c r="G14323" s="7">
        <v>23</v>
      </c>
      <c r="H14323" s="4">
        <v>38043.21</v>
      </c>
      <c r="I14323" s="4">
        <v>38043.210000000006</v>
      </c>
      <c r="J14323" t="s">
        <v>676</v>
      </c>
    </row>
    <row r="14324" spans="1:10" x14ac:dyDescent="0.25">
      <c r="A14324" t="s">
        <v>1069</v>
      </c>
      <c r="B14324" t="s">
        <v>32</v>
      </c>
      <c r="C14324" t="s">
        <v>32</v>
      </c>
      <c r="D14324" t="s">
        <v>557</v>
      </c>
      <c r="E14324" t="s">
        <v>439</v>
      </c>
      <c r="F14324" t="s">
        <v>557</v>
      </c>
      <c r="G14324" s="7">
        <v>5</v>
      </c>
      <c r="H14324" s="4">
        <v>9834.7899999999991</v>
      </c>
      <c r="I14324" s="4">
        <v>9834.7899999999991</v>
      </c>
      <c r="J14324" t="s">
        <v>677</v>
      </c>
    </row>
    <row r="14325" spans="1:10" x14ac:dyDescent="0.25">
      <c r="A14325" t="s">
        <v>1070</v>
      </c>
      <c r="B14325" t="s">
        <v>32</v>
      </c>
      <c r="C14325" t="s">
        <v>32</v>
      </c>
      <c r="D14325" t="s">
        <v>557</v>
      </c>
      <c r="E14325" t="s">
        <v>574</v>
      </c>
      <c r="F14325" t="s">
        <v>557</v>
      </c>
      <c r="G14325" s="7">
        <v>14</v>
      </c>
      <c r="H14325" s="4">
        <v>34828.69</v>
      </c>
      <c r="I14325" s="4">
        <v>34828.689999999995</v>
      </c>
      <c r="J14325" t="s">
        <v>676</v>
      </c>
    </row>
    <row r="14326" spans="1:10" x14ac:dyDescent="0.25">
      <c r="A14326" t="s">
        <v>1070</v>
      </c>
      <c r="B14326" t="s">
        <v>32</v>
      </c>
      <c r="C14326" t="s">
        <v>32</v>
      </c>
      <c r="D14326" t="s">
        <v>557</v>
      </c>
      <c r="E14326" t="s">
        <v>574</v>
      </c>
      <c r="F14326" t="s">
        <v>557</v>
      </c>
      <c r="G14326" s="7">
        <v>9</v>
      </c>
      <c r="H14326" s="4">
        <v>33927.409999999996</v>
      </c>
      <c r="I14326" s="4">
        <v>33927.409999999996</v>
      </c>
      <c r="J14326" t="s">
        <v>677</v>
      </c>
    </row>
    <row r="14327" spans="1:10" x14ac:dyDescent="0.25">
      <c r="A14327" t="s">
        <v>1070</v>
      </c>
      <c r="B14327" t="s">
        <v>32</v>
      </c>
      <c r="C14327" t="s">
        <v>32</v>
      </c>
      <c r="D14327" t="s">
        <v>557</v>
      </c>
      <c r="E14327" t="s">
        <v>574</v>
      </c>
      <c r="F14327" t="s">
        <v>557</v>
      </c>
      <c r="G14327" s="7">
        <v>1</v>
      </c>
      <c r="H14327" s="4">
        <v>4157.21</v>
      </c>
      <c r="I14327" s="4">
        <v>4157.21</v>
      </c>
      <c r="J14327" t="s">
        <v>678</v>
      </c>
    </row>
    <row r="14328" spans="1:10" x14ac:dyDescent="0.25">
      <c r="A14328" t="s">
        <v>1071</v>
      </c>
      <c r="B14328" t="s">
        <v>32</v>
      </c>
      <c r="C14328" t="s">
        <v>32</v>
      </c>
      <c r="D14328" t="s">
        <v>557</v>
      </c>
      <c r="E14328" t="s">
        <v>575</v>
      </c>
      <c r="F14328" t="s">
        <v>557</v>
      </c>
      <c r="G14328" s="7">
        <v>7</v>
      </c>
      <c r="H14328" s="4">
        <v>14535.78</v>
      </c>
      <c r="I14328" s="4">
        <v>14535.779999999999</v>
      </c>
      <c r="J14328" t="s">
        <v>676</v>
      </c>
    </row>
    <row r="14329" spans="1:10" x14ac:dyDescent="0.25">
      <c r="A14329" t="s">
        <v>1071</v>
      </c>
      <c r="B14329" t="s">
        <v>32</v>
      </c>
      <c r="C14329" t="s">
        <v>32</v>
      </c>
      <c r="D14329" t="s">
        <v>557</v>
      </c>
      <c r="E14329" t="s">
        <v>575</v>
      </c>
      <c r="F14329" t="s">
        <v>557</v>
      </c>
      <c r="G14329" s="7">
        <v>3</v>
      </c>
      <c r="H14329" s="4">
        <v>8553.89</v>
      </c>
      <c r="I14329" s="4">
        <v>8553.89</v>
      </c>
      <c r="J14329" t="s">
        <v>677</v>
      </c>
    </row>
    <row r="14330" spans="1:10" x14ac:dyDescent="0.25">
      <c r="A14330" t="s">
        <v>1072</v>
      </c>
      <c r="B14330" t="s">
        <v>32</v>
      </c>
      <c r="C14330" t="s">
        <v>32</v>
      </c>
      <c r="D14330" t="s">
        <v>557</v>
      </c>
      <c r="E14330" t="s">
        <v>576</v>
      </c>
      <c r="F14330" t="s">
        <v>557</v>
      </c>
      <c r="G14330" s="7">
        <v>26</v>
      </c>
      <c r="H14330" s="4">
        <v>48680.409999999989</v>
      </c>
      <c r="I14330" s="4">
        <v>48680.409999999989</v>
      </c>
      <c r="J14330" t="s">
        <v>676</v>
      </c>
    </row>
    <row r="14331" spans="1:10" x14ac:dyDescent="0.25">
      <c r="A14331" t="s">
        <v>1072</v>
      </c>
      <c r="B14331" t="s">
        <v>32</v>
      </c>
      <c r="C14331" t="s">
        <v>32</v>
      </c>
      <c r="D14331" t="s">
        <v>557</v>
      </c>
      <c r="E14331" t="s">
        <v>576</v>
      </c>
      <c r="F14331" t="s">
        <v>557</v>
      </c>
      <c r="G14331" s="7">
        <v>4</v>
      </c>
      <c r="H14331" s="4">
        <v>9994.1</v>
      </c>
      <c r="I14331" s="4">
        <v>9994.0999999999985</v>
      </c>
      <c r="J14331" t="s">
        <v>677</v>
      </c>
    </row>
    <row r="14332" spans="1:10" x14ac:dyDescent="0.25">
      <c r="A14332" t="s">
        <v>1336</v>
      </c>
      <c r="B14332" t="s">
        <v>32</v>
      </c>
      <c r="C14332" t="s">
        <v>32</v>
      </c>
      <c r="D14332" t="s">
        <v>557</v>
      </c>
      <c r="E14332" t="s">
        <v>578</v>
      </c>
      <c r="F14332" t="s">
        <v>557</v>
      </c>
      <c r="G14332" s="7">
        <v>2</v>
      </c>
      <c r="H14332" s="4">
        <v>2819.54</v>
      </c>
      <c r="I14332" s="4">
        <v>2819.54</v>
      </c>
      <c r="J14332" t="s">
        <v>676</v>
      </c>
    </row>
    <row r="14333" spans="1:10" x14ac:dyDescent="0.25">
      <c r="A14333" t="s">
        <v>1336</v>
      </c>
      <c r="B14333" t="s">
        <v>32</v>
      </c>
      <c r="C14333" t="s">
        <v>32</v>
      </c>
      <c r="D14333" t="s">
        <v>557</v>
      </c>
      <c r="E14333" t="s">
        <v>578</v>
      </c>
      <c r="F14333" t="s">
        <v>557</v>
      </c>
      <c r="G14333" s="7">
        <v>1</v>
      </c>
      <c r="H14333" s="4">
        <v>1257.8399999999999</v>
      </c>
      <c r="I14333" s="4">
        <v>1257.8400000000001</v>
      </c>
      <c r="J14333" t="s">
        <v>677</v>
      </c>
    </row>
    <row r="14334" spans="1:10" x14ac:dyDescent="0.25">
      <c r="A14334" t="s">
        <v>1336</v>
      </c>
      <c r="B14334" t="s">
        <v>32</v>
      </c>
      <c r="C14334" t="s">
        <v>32</v>
      </c>
      <c r="D14334" t="s">
        <v>557</v>
      </c>
      <c r="E14334" t="s">
        <v>578</v>
      </c>
      <c r="F14334" t="s">
        <v>557</v>
      </c>
      <c r="G14334" s="7">
        <v>1</v>
      </c>
      <c r="H14334" s="4">
        <v>2109.21</v>
      </c>
      <c r="I14334" s="4">
        <v>2109.21</v>
      </c>
      <c r="J14334" t="s">
        <v>678</v>
      </c>
    </row>
    <row r="14335" spans="1:10" x14ac:dyDescent="0.25">
      <c r="A14335" t="s">
        <v>1337</v>
      </c>
      <c r="B14335" t="s">
        <v>32</v>
      </c>
      <c r="C14335" t="s">
        <v>32</v>
      </c>
      <c r="D14335" t="s">
        <v>557</v>
      </c>
      <c r="E14335" t="s">
        <v>579</v>
      </c>
      <c r="F14335" t="s">
        <v>557</v>
      </c>
      <c r="G14335" s="7">
        <v>49</v>
      </c>
      <c r="H14335" s="4">
        <v>121048.63000000002</v>
      </c>
      <c r="I14335" s="4">
        <v>121048.63</v>
      </c>
      <c r="J14335" t="s">
        <v>676</v>
      </c>
    </row>
    <row r="14336" spans="1:10" x14ac:dyDescent="0.25">
      <c r="A14336" t="s">
        <v>1337</v>
      </c>
      <c r="B14336" t="s">
        <v>32</v>
      </c>
      <c r="C14336" t="s">
        <v>32</v>
      </c>
      <c r="D14336" t="s">
        <v>557</v>
      </c>
      <c r="E14336" t="s">
        <v>579</v>
      </c>
      <c r="F14336" t="s">
        <v>557</v>
      </c>
      <c r="G14336" s="7">
        <v>11</v>
      </c>
      <c r="H14336" s="4">
        <v>33198.89</v>
      </c>
      <c r="I14336" s="4">
        <v>33198.89</v>
      </c>
      <c r="J14336" t="s">
        <v>677</v>
      </c>
    </row>
    <row r="14337" spans="1:10" x14ac:dyDescent="0.25">
      <c r="A14337" t="s">
        <v>1074</v>
      </c>
      <c r="B14337" t="s">
        <v>32</v>
      </c>
      <c r="C14337" t="s">
        <v>32</v>
      </c>
      <c r="D14337" t="s">
        <v>557</v>
      </c>
      <c r="E14337" t="s">
        <v>183</v>
      </c>
      <c r="F14337" t="s">
        <v>557</v>
      </c>
      <c r="G14337" s="7">
        <v>2</v>
      </c>
      <c r="H14337" s="4">
        <v>6459.15</v>
      </c>
      <c r="I14337" s="4">
        <v>6459.15</v>
      </c>
      <c r="J14337" t="s">
        <v>676</v>
      </c>
    </row>
    <row r="14338" spans="1:10" x14ac:dyDescent="0.25">
      <c r="A14338" t="s">
        <v>1074</v>
      </c>
      <c r="B14338" t="s">
        <v>32</v>
      </c>
      <c r="C14338" t="s">
        <v>32</v>
      </c>
      <c r="D14338" t="s">
        <v>557</v>
      </c>
      <c r="E14338" t="s">
        <v>183</v>
      </c>
      <c r="F14338" t="s">
        <v>557</v>
      </c>
      <c r="G14338" s="7">
        <v>4</v>
      </c>
      <c r="H14338" s="4">
        <v>49403.380000000005</v>
      </c>
      <c r="I14338" s="4">
        <v>42311.020000000004</v>
      </c>
      <c r="J14338" t="s">
        <v>677</v>
      </c>
    </row>
    <row r="14339" spans="1:10" x14ac:dyDescent="0.25">
      <c r="A14339" t="s">
        <v>1075</v>
      </c>
      <c r="B14339" t="s">
        <v>32</v>
      </c>
      <c r="C14339" t="s">
        <v>32</v>
      </c>
      <c r="D14339" t="s">
        <v>557</v>
      </c>
      <c r="E14339" t="s">
        <v>187</v>
      </c>
      <c r="F14339" t="s">
        <v>557</v>
      </c>
      <c r="G14339" s="7">
        <v>3</v>
      </c>
      <c r="H14339" s="4">
        <v>10350.82</v>
      </c>
      <c r="I14339" s="4">
        <v>10350.820000000002</v>
      </c>
      <c r="J14339" t="s">
        <v>676</v>
      </c>
    </row>
    <row r="14340" spans="1:10" x14ac:dyDescent="0.25">
      <c r="A14340" t="s">
        <v>1075</v>
      </c>
      <c r="B14340" t="s">
        <v>32</v>
      </c>
      <c r="C14340" t="s">
        <v>32</v>
      </c>
      <c r="D14340" t="s">
        <v>557</v>
      </c>
      <c r="E14340" t="s">
        <v>187</v>
      </c>
      <c r="F14340" t="s">
        <v>557</v>
      </c>
      <c r="G14340" s="7">
        <v>2</v>
      </c>
      <c r="H14340" s="4">
        <v>6061.44</v>
      </c>
      <c r="I14340" s="4">
        <v>6061.4400000000005</v>
      </c>
      <c r="J14340" t="s">
        <v>677</v>
      </c>
    </row>
    <row r="14341" spans="1:10" x14ac:dyDescent="0.25">
      <c r="A14341" t="s">
        <v>1076</v>
      </c>
      <c r="B14341" t="s">
        <v>32</v>
      </c>
      <c r="C14341" t="s">
        <v>32</v>
      </c>
      <c r="D14341" t="s">
        <v>557</v>
      </c>
      <c r="E14341" t="s">
        <v>461</v>
      </c>
      <c r="F14341" t="s">
        <v>557</v>
      </c>
      <c r="G14341" s="7">
        <v>2</v>
      </c>
      <c r="H14341" s="4">
        <v>13035.64</v>
      </c>
      <c r="I14341" s="4">
        <v>13035.64</v>
      </c>
      <c r="J14341" t="s">
        <v>677</v>
      </c>
    </row>
    <row r="14342" spans="1:10" x14ac:dyDescent="0.25">
      <c r="A14342" t="s">
        <v>1076</v>
      </c>
      <c r="B14342" t="s">
        <v>32</v>
      </c>
      <c r="C14342" t="s">
        <v>32</v>
      </c>
      <c r="D14342" t="s">
        <v>557</v>
      </c>
      <c r="E14342" t="s">
        <v>461</v>
      </c>
      <c r="F14342" t="s">
        <v>557</v>
      </c>
      <c r="G14342" s="7">
        <v>1</v>
      </c>
      <c r="H14342" s="4">
        <v>5330.36</v>
      </c>
      <c r="I14342" s="4">
        <v>5330.36</v>
      </c>
      <c r="J14342" t="s">
        <v>678</v>
      </c>
    </row>
    <row r="14343" spans="1:10" x14ac:dyDescent="0.25">
      <c r="A14343" t="s">
        <v>1076</v>
      </c>
      <c r="B14343" t="s">
        <v>32</v>
      </c>
      <c r="C14343" t="s">
        <v>32</v>
      </c>
      <c r="D14343" t="s">
        <v>557</v>
      </c>
      <c r="E14343" t="s">
        <v>461</v>
      </c>
      <c r="F14343" t="s">
        <v>557</v>
      </c>
      <c r="G14343" s="7">
        <v>1</v>
      </c>
      <c r="H14343" s="4">
        <v>4706.0200000000004</v>
      </c>
      <c r="I14343" s="4">
        <v>4706.0199999999995</v>
      </c>
      <c r="J14343" t="s">
        <v>679</v>
      </c>
    </row>
    <row r="14344" spans="1:10" x14ac:dyDescent="0.25">
      <c r="A14344" t="s">
        <v>1077</v>
      </c>
      <c r="B14344" t="s">
        <v>32</v>
      </c>
      <c r="C14344" t="s">
        <v>32</v>
      </c>
      <c r="D14344" t="s">
        <v>557</v>
      </c>
      <c r="E14344" t="s">
        <v>189</v>
      </c>
      <c r="F14344" t="s">
        <v>557</v>
      </c>
      <c r="G14344" s="7">
        <v>1</v>
      </c>
      <c r="H14344" s="4">
        <v>1376.19</v>
      </c>
      <c r="I14344" s="4">
        <v>1376.19</v>
      </c>
      <c r="J14344" t="s">
        <v>676</v>
      </c>
    </row>
    <row r="14345" spans="1:10" x14ac:dyDescent="0.25">
      <c r="A14345" t="s">
        <v>1078</v>
      </c>
      <c r="B14345" t="s">
        <v>32</v>
      </c>
      <c r="C14345" t="s">
        <v>32</v>
      </c>
      <c r="D14345" t="s">
        <v>557</v>
      </c>
      <c r="E14345" t="s">
        <v>396</v>
      </c>
      <c r="F14345" t="s">
        <v>557</v>
      </c>
      <c r="G14345" s="7">
        <v>13</v>
      </c>
      <c r="H14345" s="4">
        <v>45753.819999999992</v>
      </c>
      <c r="I14345" s="4">
        <v>45753.819999999992</v>
      </c>
      <c r="J14345" t="s">
        <v>676</v>
      </c>
    </row>
    <row r="14346" spans="1:10" x14ac:dyDescent="0.25">
      <c r="A14346" t="s">
        <v>1078</v>
      </c>
      <c r="B14346" t="s">
        <v>32</v>
      </c>
      <c r="C14346" t="s">
        <v>32</v>
      </c>
      <c r="D14346" t="s">
        <v>557</v>
      </c>
      <c r="E14346" t="s">
        <v>396</v>
      </c>
      <c r="F14346" t="s">
        <v>557</v>
      </c>
      <c r="G14346" s="7">
        <v>9</v>
      </c>
      <c r="H14346" s="4">
        <v>27962.340000000004</v>
      </c>
      <c r="I14346" s="4">
        <v>27962.34</v>
      </c>
      <c r="J14346" t="s">
        <v>677</v>
      </c>
    </row>
    <row r="14347" spans="1:10" x14ac:dyDescent="0.25">
      <c r="A14347" t="s">
        <v>1079</v>
      </c>
      <c r="B14347" t="s">
        <v>32</v>
      </c>
      <c r="C14347" t="s">
        <v>32</v>
      </c>
      <c r="D14347" t="s">
        <v>557</v>
      </c>
      <c r="E14347" t="s">
        <v>526</v>
      </c>
      <c r="F14347" t="s">
        <v>557</v>
      </c>
      <c r="G14347" s="7">
        <v>13</v>
      </c>
      <c r="H14347" s="4">
        <v>31315.880000000005</v>
      </c>
      <c r="I14347" s="4">
        <v>31315.880000000005</v>
      </c>
      <c r="J14347" t="s">
        <v>676</v>
      </c>
    </row>
    <row r="14348" spans="1:10" x14ac:dyDescent="0.25">
      <c r="A14348" t="s">
        <v>1079</v>
      </c>
      <c r="B14348" t="s">
        <v>32</v>
      </c>
      <c r="C14348" t="s">
        <v>32</v>
      </c>
      <c r="D14348" t="s">
        <v>557</v>
      </c>
      <c r="E14348" t="s">
        <v>526</v>
      </c>
      <c r="F14348" t="s">
        <v>557</v>
      </c>
      <c r="G14348" s="7">
        <v>1</v>
      </c>
      <c r="H14348" s="4">
        <v>4857.17</v>
      </c>
      <c r="I14348" s="4">
        <v>4857.170000000001</v>
      </c>
      <c r="J14348" t="s">
        <v>677</v>
      </c>
    </row>
    <row r="14349" spans="1:10" x14ac:dyDescent="0.25">
      <c r="A14349" t="s">
        <v>1154</v>
      </c>
      <c r="B14349" t="s">
        <v>32</v>
      </c>
      <c r="C14349" t="s">
        <v>32</v>
      </c>
      <c r="D14349" t="s">
        <v>557</v>
      </c>
      <c r="E14349" t="s">
        <v>190</v>
      </c>
      <c r="F14349" t="s">
        <v>557</v>
      </c>
      <c r="G14349" s="7">
        <v>1</v>
      </c>
      <c r="H14349" s="4">
        <v>1066.8</v>
      </c>
      <c r="I14349" s="4">
        <v>1066.8</v>
      </c>
      <c r="J14349" t="s">
        <v>676</v>
      </c>
    </row>
    <row r="14350" spans="1:10" x14ac:dyDescent="0.25">
      <c r="A14350" t="s">
        <v>1080</v>
      </c>
      <c r="B14350" t="s">
        <v>32</v>
      </c>
      <c r="C14350" t="s">
        <v>32</v>
      </c>
      <c r="D14350" t="s">
        <v>557</v>
      </c>
      <c r="E14350" t="s">
        <v>191</v>
      </c>
      <c r="F14350" t="s">
        <v>557</v>
      </c>
      <c r="G14350" s="7">
        <v>15</v>
      </c>
      <c r="H14350" s="4">
        <v>53856.21</v>
      </c>
      <c r="I14350" s="4">
        <v>53856.210000000006</v>
      </c>
      <c r="J14350" t="s">
        <v>676</v>
      </c>
    </row>
    <row r="14351" spans="1:10" x14ac:dyDescent="0.25">
      <c r="A14351" t="s">
        <v>1080</v>
      </c>
      <c r="B14351" t="s">
        <v>32</v>
      </c>
      <c r="C14351" t="s">
        <v>32</v>
      </c>
      <c r="D14351" t="s">
        <v>557</v>
      </c>
      <c r="E14351" t="s">
        <v>191</v>
      </c>
      <c r="F14351" t="s">
        <v>557</v>
      </c>
      <c r="G14351" s="7">
        <v>9</v>
      </c>
      <c r="H14351" s="4">
        <v>38170.83</v>
      </c>
      <c r="I14351" s="4">
        <v>38170.83</v>
      </c>
      <c r="J14351" t="s">
        <v>677</v>
      </c>
    </row>
    <row r="14352" spans="1:10" x14ac:dyDescent="0.25">
      <c r="A14352" t="s">
        <v>1081</v>
      </c>
      <c r="B14352" t="s">
        <v>32</v>
      </c>
      <c r="C14352" t="s">
        <v>32</v>
      </c>
      <c r="D14352" t="s">
        <v>557</v>
      </c>
      <c r="E14352" t="s">
        <v>193</v>
      </c>
      <c r="F14352" t="s">
        <v>557</v>
      </c>
      <c r="G14352" s="7">
        <v>63</v>
      </c>
      <c r="H14352" s="4">
        <v>203489.58999999991</v>
      </c>
      <c r="I14352" s="4">
        <v>203489.58999999991</v>
      </c>
      <c r="J14352" t="s">
        <v>676</v>
      </c>
    </row>
    <row r="14353" spans="1:10" x14ac:dyDescent="0.25">
      <c r="A14353" t="s">
        <v>1081</v>
      </c>
      <c r="B14353" t="s">
        <v>32</v>
      </c>
      <c r="C14353" t="s">
        <v>32</v>
      </c>
      <c r="D14353" t="s">
        <v>557</v>
      </c>
      <c r="E14353" t="s">
        <v>193</v>
      </c>
      <c r="F14353" t="s">
        <v>557</v>
      </c>
      <c r="G14353" s="7">
        <v>17</v>
      </c>
      <c r="H14353" s="4">
        <v>65060.840000000011</v>
      </c>
      <c r="I14353" s="4">
        <v>65060.840000000004</v>
      </c>
      <c r="J14353" t="s">
        <v>677</v>
      </c>
    </row>
    <row r="14354" spans="1:10" x14ac:dyDescent="0.25">
      <c r="A14354" t="s">
        <v>1081</v>
      </c>
      <c r="B14354" t="s">
        <v>32</v>
      </c>
      <c r="C14354" t="s">
        <v>32</v>
      </c>
      <c r="D14354" t="s">
        <v>557</v>
      </c>
      <c r="E14354" t="s">
        <v>193</v>
      </c>
      <c r="F14354" t="s">
        <v>557</v>
      </c>
      <c r="G14354" s="7">
        <v>1</v>
      </c>
      <c r="H14354" s="4">
        <v>3097.1</v>
      </c>
      <c r="I14354" s="4">
        <v>3097.1</v>
      </c>
      <c r="J14354" t="s">
        <v>678</v>
      </c>
    </row>
    <row r="14355" spans="1:10" x14ac:dyDescent="0.25">
      <c r="A14355" t="s">
        <v>1082</v>
      </c>
      <c r="B14355" t="s">
        <v>32</v>
      </c>
      <c r="C14355" t="s">
        <v>32</v>
      </c>
      <c r="D14355" t="s">
        <v>557</v>
      </c>
      <c r="E14355" t="s">
        <v>194</v>
      </c>
      <c r="F14355" t="s">
        <v>557</v>
      </c>
      <c r="G14355" s="7">
        <v>12</v>
      </c>
      <c r="H14355" s="4">
        <v>29272.19</v>
      </c>
      <c r="I14355" s="4">
        <v>29272.190000000002</v>
      </c>
      <c r="J14355" t="s">
        <v>676</v>
      </c>
    </row>
    <row r="14356" spans="1:10" x14ac:dyDescent="0.25">
      <c r="A14356" t="s">
        <v>1082</v>
      </c>
      <c r="B14356" t="s">
        <v>32</v>
      </c>
      <c r="C14356" t="s">
        <v>32</v>
      </c>
      <c r="D14356" t="s">
        <v>557</v>
      </c>
      <c r="E14356" t="s">
        <v>194</v>
      </c>
      <c r="F14356" t="s">
        <v>557</v>
      </c>
      <c r="G14356" s="7">
        <v>9</v>
      </c>
      <c r="H14356" s="4">
        <v>31410.58</v>
      </c>
      <c r="I14356" s="4">
        <v>31410.58</v>
      </c>
      <c r="J14356" t="s">
        <v>677</v>
      </c>
    </row>
    <row r="14357" spans="1:10" x14ac:dyDescent="0.25">
      <c r="A14357" t="s">
        <v>1338</v>
      </c>
      <c r="B14357" t="s">
        <v>32</v>
      </c>
      <c r="C14357" t="s">
        <v>32</v>
      </c>
      <c r="D14357" t="s">
        <v>557</v>
      </c>
      <c r="E14357" t="s">
        <v>196</v>
      </c>
      <c r="F14357" t="s">
        <v>557</v>
      </c>
      <c r="G14357" s="7">
        <v>1</v>
      </c>
      <c r="H14357" s="4">
        <v>534</v>
      </c>
      <c r="I14357" s="4">
        <v>534</v>
      </c>
      <c r="J14357" t="s">
        <v>677</v>
      </c>
    </row>
    <row r="14358" spans="1:10" x14ac:dyDescent="0.25">
      <c r="A14358" t="s">
        <v>1084</v>
      </c>
      <c r="B14358" t="s">
        <v>32</v>
      </c>
      <c r="C14358" t="s">
        <v>32</v>
      </c>
      <c r="D14358" t="s">
        <v>557</v>
      </c>
      <c r="E14358" t="s">
        <v>580</v>
      </c>
      <c r="F14358" t="s">
        <v>557</v>
      </c>
      <c r="G14358" s="7">
        <v>2</v>
      </c>
      <c r="H14358" s="4">
        <v>4259.51</v>
      </c>
      <c r="I14358" s="4">
        <v>4259.5099999999993</v>
      </c>
      <c r="J14358" t="s">
        <v>676</v>
      </c>
    </row>
    <row r="14359" spans="1:10" x14ac:dyDescent="0.25">
      <c r="A14359" t="s">
        <v>1087</v>
      </c>
      <c r="B14359" t="s">
        <v>32</v>
      </c>
      <c r="C14359" t="s">
        <v>32</v>
      </c>
      <c r="D14359" t="s">
        <v>557</v>
      </c>
      <c r="E14359" t="s">
        <v>585</v>
      </c>
      <c r="F14359" t="s">
        <v>557</v>
      </c>
      <c r="G14359" s="7">
        <v>7</v>
      </c>
      <c r="H14359" s="4">
        <v>23497.969999999998</v>
      </c>
      <c r="I14359" s="4">
        <v>23497.969999999998</v>
      </c>
      <c r="J14359" t="s">
        <v>676</v>
      </c>
    </row>
    <row r="14360" spans="1:10" x14ac:dyDescent="0.25">
      <c r="A14360" t="s">
        <v>1087</v>
      </c>
      <c r="B14360" t="s">
        <v>32</v>
      </c>
      <c r="C14360" t="s">
        <v>32</v>
      </c>
      <c r="D14360" t="s">
        <v>557</v>
      </c>
      <c r="E14360" t="s">
        <v>585</v>
      </c>
      <c r="F14360" t="s">
        <v>557</v>
      </c>
      <c r="G14360" s="7">
        <v>2</v>
      </c>
      <c r="H14360" s="4">
        <v>8978.83</v>
      </c>
      <c r="I14360" s="4">
        <v>8978.8300000000017</v>
      </c>
      <c r="J14360" t="s">
        <v>677</v>
      </c>
    </row>
    <row r="14361" spans="1:10" x14ac:dyDescent="0.25">
      <c r="A14361" t="s">
        <v>1089</v>
      </c>
      <c r="B14361" t="s">
        <v>32</v>
      </c>
      <c r="C14361" t="s">
        <v>32</v>
      </c>
      <c r="D14361" t="s">
        <v>557</v>
      </c>
      <c r="E14361" t="s">
        <v>587</v>
      </c>
      <c r="F14361" t="s">
        <v>557</v>
      </c>
      <c r="G14361" s="7">
        <v>5</v>
      </c>
      <c r="H14361" s="4">
        <v>9304.5300000000007</v>
      </c>
      <c r="I14361" s="4">
        <v>9304.5299999999988</v>
      </c>
      <c r="J14361" t="s">
        <v>676</v>
      </c>
    </row>
    <row r="14362" spans="1:10" x14ac:dyDescent="0.25">
      <c r="A14362" t="s">
        <v>1089</v>
      </c>
      <c r="B14362" t="s">
        <v>32</v>
      </c>
      <c r="C14362" t="s">
        <v>32</v>
      </c>
      <c r="D14362" t="s">
        <v>557</v>
      </c>
      <c r="E14362" t="s">
        <v>587</v>
      </c>
      <c r="F14362" t="s">
        <v>557</v>
      </c>
      <c r="G14362" s="7">
        <v>2</v>
      </c>
      <c r="H14362" s="4">
        <v>4703.55</v>
      </c>
      <c r="I14362" s="4">
        <v>4703.55</v>
      </c>
      <c r="J14362" t="s">
        <v>677</v>
      </c>
    </row>
    <row r="14363" spans="1:10" x14ac:dyDescent="0.25">
      <c r="A14363" t="s">
        <v>1090</v>
      </c>
      <c r="B14363" t="s">
        <v>32</v>
      </c>
      <c r="C14363" t="s">
        <v>32</v>
      </c>
      <c r="D14363" t="s">
        <v>557</v>
      </c>
      <c r="E14363" t="s">
        <v>588</v>
      </c>
      <c r="F14363" t="s">
        <v>557</v>
      </c>
      <c r="G14363" s="7">
        <v>6</v>
      </c>
      <c r="H14363" s="4">
        <v>22194.359999999997</v>
      </c>
      <c r="I14363" s="4">
        <v>22194.359999999997</v>
      </c>
      <c r="J14363" t="s">
        <v>676</v>
      </c>
    </row>
    <row r="14364" spans="1:10" x14ac:dyDescent="0.25">
      <c r="A14364" t="s">
        <v>1090</v>
      </c>
      <c r="B14364" t="s">
        <v>32</v>
      </c>
      <c r="C14364" t="s">
        <v>32</v>
      </c>
      <c r="D14364" t="s">
        <v>557</v>
      </c>
      <c r="E14364" t="s">
        <v>588</v>
      </c>
      <c r="F14364" t="s">
        <v>557</v>
      </c>
      <c r="G14364" s="7">
        <v>1</v>
      </c>
      <c r="H14364" s="4">
        <v>3176.3</v>
      </c>
      <c r="I14364" s="4">
        <v>3176.2999999999993</v>
      </c>
      <c r="J14364" t="s">
        <v>677</v>
      </c>
    </row>
    <row r="14365" spans="1:10" x14ac:dyDescent="0.25">
      <c r="A14365" t="s">
        <v>1093</v>
      </c>
      <c r="B14365" t="s">
        <v>32</v>
      </c>
      <c r="C14365" t="s">
        <v>32</v>
      </c>
      <c r="D14365" t="s">
        <v>557</v>
      </c>
      <c r="E14365" t="s">
        <v>484</v>
      </c>
      <c r="F14365" t="s">
        <v>557</v>
      </c>
      <c r="G14365" s="7">
        <v>2</v>
      </c>
      <c r="H14365" s="4">
        <v>7210.58</v>
      </c>
      <c r="I14365" s="4">
        <v>7210.58</v>
      </c>
      <c r="J14365" t="s">
        <v>676</v>
      </c>
    </row>
    <row r="14366" spans="1:10" x14ac:dyDescent="0.25">
      <c r="A14366" t="s">
        <v>1093</v>
      </c>
      <c r="B14366" t="s">
        <v>32</v>
      </c>
      <c r="C14366" t="s">
        <v>32</v>
      </c>
      <c r="D14366" t="s">
        <v>557</v>
      </c>
      <c r="E14366" t="s">
        <v>484</v>
      </c>
      <c r="F14366" t="s">
        <v>557</v>
      </c>
      <c r="G14366" s="7">
        <v>1</v>
      </c>
      <c r="H14366" s="4">
        <v>7531.62</v>
      </c>
      <c r="I14366" s="4">
        <v>7531.62</v>
      </c>
      <c r="J14366" t="s">
        <v>677</v>
      </c>
    </row>
    <row r="14367" spans="1:10" x14ac:dyDescent="0.25">
      <c r="A14367" t="s">
        <v>1341</v>
      </c>
      <c r="B14367" t="s">
        <v>32</v>
      </c>
      <c r="C14367" t="s">
        <v>32</v>
      </c>
      <c r="D14367" t="s">
        <v>557</v>
      </c>
      <c r="E14367" t="s">
        <v>590</v>
      </c>
      <c r="F14367" t="s">
        <v>557</v>
      </c>
      <c r="G14367" s="7">
        <v>1</v>
      </c>
      <c r="H14367" s="4">
        <v>1825.24</v>
      </c>
      <c r="I14367" s="4">
        <v>1825.24</v>
      </c>
      <c r="J14367" t="s">
        <v>677</v>
      </c>
    </row>
    <row r="14368" spans="1:10" x14ac:dyDescent="0.25">
      <c r="A14368" t="s">
        <v>1342</v>
      </c>
      <c r="B14368" t="s">
        <v>32</v>
      </c>
      <c r="C14368" t="s">
        <v>32</v>
      </c>
      <c r="D14368" t="s">
        <v>557</v>
      </c>
      <c r="E14368" t="s">
        <v>591</v>
      </c>
      <c r="F14368" t="s">
        <v>557</v>
      </c>
      <c r="G14368" s="7">
        <v>89</v>
      </c>
      <c r="H14368" s="4">
        <v>165902.34999999995</v>
      </c>
      <c r="I14368" s="4">
        <v>165902.34999999995</v>
      </c>
      <c r="J14368" t="s">
        <v>676</v>
      </c>
    </row>
    <row r="14369" spans="1:10" x14ac:dyDescent="0.25">
      <c r="A14369" t="s">
        <v>1342</v>
      </c>
      <c r="B14369" t="s">
        <v>32</v>
      </c>
      <c r="C14369" t="s">
        <v>32</v>
      </c>
      <c r="D14369" t="s">
        <v>557</v>
      </c>
      <c r="E14369" t="s">
        <v>591</v>
      </c>
      <c r="F14369" t="s">
        <v>557</v>
      </c>
      <c r="G14369" s="7">
        <v>14</v>
      </c>
      <c r="H14369" s="4">
        <v>41047.230000000003</v>
      </c>
      <c r="I14369" s="4">
        <v>41047.230000000003</v>
      </c>
      <c r="J14369" t="s">
        <v>677</v>
      </c>
    </row>
    <row r="14370" spans="1:10" x14ac:dyDescent="0.25">
      <c r="A14370" t="s">
        <v>1094</v>
      </c>
      <c r="B14370" t="s">
        <v>32</v>
      </c>
      <c r="C14370" t="s">
        <v>32</v>
      </c>
      <c r="D14370" t="s">
        <v>557</v>
      </c>
      <c r="E14370" t="s">
        <v>592</v>
      </c>
      <c r="F14370" t="s">
        <v>557</v>
      </c>
      <c r="G14370" s="7">
        <v>64</v>
      </c>
      <c r="H14370" s="4">
        <v>177268.82000000004</v>
      </c>
      <c r="I14370" s="4">
        <v>177268.82000000004</v>
      </c>
      <c r="J14370" t="s">
        <v>676</v>
      </c>
    </row>
    <row r="14371" spans="1:10" x14ac:dyDescent="0.25">
      <c r="A14371" t="s">
        <v>1094</v>
      </c>
      <c r="B14371" t="s">
        <v>32</v>
      </c>
      <c r="C14371" t="s">
        <v>32</v>
      </c>
      <c r="D14371" t="s">
        <v>557</v>
      </c>
      <c r="E14371" t="s">
        <v>592</v>
      </c>
      <c r="F14371" t="s">
        <v>557</v>
      </c>
      <c r="G14371" s="7">
        <v>14</v>
      </c>
      <c r="H14371" s="4">
        <v>49373.24</v>
      </c>
      <c r="I14371" s="4">
        <v>49373.239999999991</v>
      </c>
      <c r="J14371" t="s">
        <v>677</v>
      </c>
    </row>
    <row r="14372" spans="1:10" x14ac:dyDescent="0.25">
      <c r="A14372" t="s">
        <v>1343</v>
      </c>
      <c r="B14372" t="s">
        <v>32</v>
      </c>
      <c r="C14372" t="s">
        <v>32</v>
      </c>
      <c r="D14372" t="s">
        <v>557</v>
      </c>
      <c r="E14372" t="s">
        <v>593</v>
      </c>
      <c r="F14372" t="s">
        <v>557</v>
      </c>
      <c r="G14372" s="7">
        <v>1</v>
      </c>
      <c r="H14372" s="4">
        <v>1160.79</v>
      </c>
      <c r="I14372" s="4">
        <v>1160.79</v>
      </c>
      <c r="J14372" t="s">
        <v>676</v>
      </c>
    </row>
    <row r="14373" spans="1:10" x14ac:dyDescent="0.25">
      <c r="A14373" t="s">
        <v>1344</v>
      </c>
      <c r="B14373" t="s">
        <v>32</v>
      </c>
      <c r="C14373" t="s">
        <v>32</v>
      </c>
      <c r="D14373" t="s">
        <v>557</v>
      </c>
      <c r="E14373" t="s">
        <v>594</v>
      </c>
      <c r="F14373" t="s">
        <v>557</v>
      </c>
      <c r="G14373" s="7">
        <v>2</v>
      </c>
      <c r="H14373" s="4">
        <v>5211.9400000000005</v>
      </c>
      <c r="I14373" s="4">
        <v>5211.9400000000005</v>
      </c>
      <c r="J14373" t="s">
        <v>676</v>
      </c>
    </row>
    <row r="14374" spans="1:10" x14ac:dyDescent="0.25">
      <c r="A14374" t="s">
        <v>1095</v>
      </c>
      <c r="B14374" t="s">
        <v>32</v>
      </c>
      <c r="C14374" t="s">
        <v>32</v>
      </c>
      <c r="D14374" t="s">
        <v>557</v>
      </c>
      <c r="E14374" t="s">
        <v>485</v>
      </c>
      <c r="F14374" t="s">
        <v>557</v>
      </c>
      <c r="G14374" s="7">
        <v>55</v>
      </c>
      <c r="H14374" s="4">
        <v>156715.62000000002</v>
      </c>
      <c r="I14374" s="4">
        <v>156715.62000000002</v>
      </c>
      <c r="J14374" t="s">
        <v>676</v>
      </c>
    </row>
    <row r="14375" spans="1:10" x14ac:dyDescent="0.25">
      <c r="A14375" t="s">
        <v>1095</v>
      </c>
      <c r="B14375" t="s">
        <v>32</v>
      </c>
      <c r="C14375" t="s">
        <v>32</v>
      </c>
      <c r="D14375" t="s">
        <v>557</v>
      </c>
      <c r="E14375" t="s">
        <v>485</v>
      </c>
      <c r="F14375" t="s">
        <v>557</v>
      </c>
      <c r="G14375" s="7">
        <v>1</v>
      </c>
      <c r="H14375" s="4">
        <v>5981.13</v>
      </c>
      <c r="I14375" s="4">
        <v>5981.130000000001</v>
      </c>
      <c r="J14375" t="s">
        <v>677</v>
      </c>
    </row>
    <row r="14376" spans="1:10" x14ac:dyDescent="0.25">
      <c r="A14376" t="s">
        <v>1346</v>
      </c>
      <c r="B14376" t="s">
        <v>32</v>
      </c>
      <c r="C14376" t="s">
        <v>32</v>
      </c>
      <c r="D14376" t="s">
        <v>557</v>
      </c>
      <c r="E14376" t="s">
        <v>597</v>
      </c>
      <c r="F14376" t="s">
        <v>557</v>
      </c>
      <c r="G14376" s="7">
        <v>1</v>
      </c>
      <c r="H14376" s="4">
        <v>3521.15</v>
      </c>
      <c r="I14376" s="4">
        <v>3521.15</v>
      </c>
      <c r="J14376" t="s">
        <v>677</v>
      </c>
    </row>
    <row r="14377" spans="1:10" x14ac:dyDescent="0.25">
      <c r="A14377" t="s">
        <v>1391</v>
      </c>
      <c r="B14377" t="s">
        <v>32</v>
      </c>
      <c r="C14377" t="s">
        <v>32</v>
      </c>
      <c r="D14377" t="s">
        <v>557</v>
      </c>
      <c r="E14377" t="s">
        <v>198</v>
      </c>
      <c r="F14377" t="s">
        <v>557</v>
      </c>
      <c r="G14377" s="7">
        <v>1</v>
      </c>
      <c r="H14377" s="4">
        <v>5471.88</v>
      </c>
      <c r="I14377" s="4">
        <v>5471.88</v>
      </c>
      <c r="J14377" t="s">
        <v>677</v>
      </c>
    </row>
    <row r="14378" spans="1:10" x14ac:dyDescent="0.25">
      <c r="A14378" t="s">
        <v>1099</v>
      </c>
      <c r="B14378" t="s">
        <v>32</v>
      </c>
      <c r="C14378" t="s">
        <v>32</v>
      </c>
      <c r="D14378" t="s">
        <v>557</v>
      </c>
      <c r="E14378" t="s">
        <v>199</v>
      </c>
      <c r="F14378" t="s">
        <v>557</v>
      </c>
      <c r="G14378" s="7">
        <v>1</v>
      </c>
      <c r="H14378" s="4">
        <v>2298.5300000000002</v>
      </c>
      <c r="I14378" s="4">
        <v>2298.5300000000002</v>
      </c>
      <c r="J14378" t="s">
        <v>676</v>
      </c>
    </row>
    <row r="14379" spans="1:10" x14ac:dyDescent="0.25">
      <c r="A14379" t="s">
        <v>1100</v>
      </c>
      <c r="B14379" t="s">
        <v>32</v>
      </c>
      <c r="C14379" t="s">
        <v>32</v>
      </c>
      <c r="D14379" t="s">
        <v>557</v>
      </c>
      <c r="E14379" t="s">
        <v>462</v>
      </c>
      <c r="F14379" t="s">
        <v>557</v>
      </c>
      <c r="G14379" s="7">
        <v>1</v>
      </c>
      <c r="H14379" s="4">
        <v>1623.39</v>
      </c>
      <c r="I14379" s="4">
        <v>1623.3899999999996</v>
      </c>
      <c r="J14379" t="s">
        <v>676</v>
      </c>
    </row>
    <row r="14380" spans="1:10" x14ac:dyDescent="0.25">
      <c r="A14380" t="s">
        <v>1101</v>
      </c>
      <c r="B14380" t="s">
        <v>32</v>
      </c>
      <c r="C14380" t="s">
        <v>32</v>
      </c>
      <c r="D14380" t="s">
        <v>557</v>
      </c>
      <c r="E14380" t="s">
        <v>475</v>
      </c>
      <c r="F14380" t="s">
        <v>557</v>
      </c>
      <c r="G14380" s="7">
        <v>7</v>
      </c>
      <c r="H14380" s="4">
        <v>27665.230000000003</v>
      </c>
      <c r="I14380" s="4">
        <v>27665.230000000003</v>
      </c>
      <c r="J14380" t="s">
        <v>676</v>
      </c>
    </row>
    <row r="14381" spans="1:10" x14ac:dyDescent="0.25">
      <c r="A14381" t="s">
        <v>1101</v>
      </c>
      <c r="B14381" t="s">
        <v>32</v>
      </c>
      <c r="C14381" t="s">
        <v>32</v>
      </c>
      <c r="D14381" t="s">
        <v>557</v>
      </c>
      <c r="E14381" t="s">
        <v>475</v>
      </c>
      <c r="F14381" t="s">
        <v>557</v>
      </c>
      <c r="G14381" s="7">
        <v>4</v>
      </c>
      <c r="H14381" s="4">
        <v>12788.279999999999</v>
      </c>
      <c r="I14381" s="4">
        <v>12788.279999999999</v>
      </c>
      <c r="J14381" t="s">
        <v>677</v>
      </c>
    </row>
    <row r="14382" spans="1:10" x14ac:dyDescent="0.25">
      <c r="A14382" t="s">
        <v>1101</v>
      </c>
      <c r="B14382" t="s">
        <v>32</v>
      </c>
      <c r="C14382" t="s">
        <v>32</v>
      </c>
      <c r="D14382" t="s">
        <v>557</v>
      </c>
      <c r="E14382" t="s">
        <v>475</v>
      </c>
      <c r="F14382" t="s">
        <v>557</v>
      </c>
      <c r="G14382" s="7">
        <v>1</v>
      </c>
      <c r="H14382" s="4">
        <v>6011.02</v>
      </c>
      <c r="I14382" s="4">
        <v>6011.0199999999995</v>
      </c>
      <c r="J14382" t="s">
        <v>678</v>
      </c>
    </row>
    <row r="14383" spans="1:10" x14ac:dyDescent="0.25">
      <c r="A14383" t="s">
        <v>1102</v>
      </c>
      <c r="B14383" t="s">
        <v>32</v>
      </c>
      <c r="C14383" t="s">
        <v>32</v>
      </c>
      <c r="D14383" t="s">
        <v>557</v>
      </c>
      <c r="E14383" t="s">
        <v>220</v>
      </c>
      <c r="F14383" t="s">
        <v>557</v>
      </c>
      <c r="G14383" s="7">
        <v>7</v>
      </c>
      <c r="H14383" s="4">
        <v>23029.919999999998</v>
      </c>
      <c r="I14383" s="4">
        <v>23029.919999999998</v>
      </c>
      <c r="J14383" t="s">
        <v>676</v>
      </c>
    </row>
    <row r="14384" spans="1:10" x14ac:dyDescent="0.25">
      <c r="A14384" t="s">
        <v>1102</v>
      </c>
      <c r="B14384" t="s">
        <v>32</v>
      </c>
      <c r="C14384" t="s">
        <v>32</v>
      </c>
      <c r="D14384" t="s">
        <v>557</v>
      </c>
      <c r="E14384" t="s">
        <v>220</v>
      </c>
      <c r="F14384" t="s">
        <v>557</v>
      </c>
      <c r="G14384" s="7">
        <v>5</v>
      </c>
      <c r="H14384" s="4">
        <v>19244.530000000002</v>
      </c>
      <c r="I14384" s="4">
        <v>19244.530000000002</v>
      </c>
      <c r="J14384" t="s">
        <v>677</v>
      </c>
    </row>
    <row r="14385" spans="1:10" x14ac:dyDescent="0.25">
      <c r="A14385" t="s">
        <v>1103</v>
      </c>
      <c r="B14385" t="s">
        <v>32</v>
      </c>
      <c r="C14385" t="s">
        <v>32</v>
      </c>
      <c r="D14385" t="s">
        <v>557</v>
      </c>
      <c r="E14385" t="s">
        <v>221</v>
      </c>
      <c r="F14385" t="s">
        <v>557</v>
      </c>
      <c r="G14385" s="7">
        <v>1</v>
      </c>
      <c r="H14385" s="4">
        <v>4938.53</v>
      </c>
      <c r="I14385" s="4">
        <v>4938.53</v>
      </c>
      <c r="J14385" t="s">
        <v>677</v>
      </c>
    </row>
    <row r="14386" spans="1:10" x14ac:dyDescent="0.25">
      <c r="A14386" t="s">
        <v>1103</v>
      </c>
      <c r="B14386" t="s">
        <v>32</v>
      </c>
      <c r="C14386" t="s">
        <v>32</v>
      </c>
      <c r="D14386" t="s">
        <v>557</v>
      </c>
      <c r="E14386" t="s">
        <v>221</v>
      </c>
      <c r="F14386" t="s">
        <v>557</v>
      </c>
      <c r="G14386" s="7">
        <v>1</v>
      </c>
      <c r="H14386" s="4">
        <v>7213.79</v>
      </c>
      <c r="I14386" s="4">
        <v>7213.79</v>
      </c>
      <c r="J14386" t="s">
        <v>678</v>
      </c>
    </row>
    <row r="14387" spans="1:10" x14ac:dyDescent="0.25">
      <c r="A14387" t="s">
        <v>1347</v>
      </c>
      <c r="B14387" t="s">
        <v>32</v>
      </c>
      <c r="C14387" t="s">
        <v>32</v>
      </c>
      <c r="D14387" t="s">
        <v>557</v>
      </c>
      <c r="E14387" t="s">
        <v>222</v>
      </c>
      <c r="F14387" t="s">
        <v>557</v>
      </c>
      <c r="G14387" s="7">
        <v>101</v>
      </c>
      <c r="H14387" s="4">
        <v>198479.48999999996</v>
      </c>
      <c r="I14387" s="4">
        <v>198479.48999999996</v>
      </c>
      <c r="J14387" t="s">
        <v>676</v>
      </c>
    </row>
    <row r="14388" spans="1:10" x14ac:dyDescent="0.25">
      <c r="A14388" t="s">
        <v>1347</v>
      </c>
      <c r="B14388" t="s">
        <v>32</v>
      </c>
      <c r="C14388" t="s">
        <v>32</v>
      </c>
      <c r="D14388" t="s">
        <v>557</v>
      </c>
      <c r="E14388" t="s">
        <v>222</v>
      </c>
      <c r="F14388" t="s">
        <v>557</v>
      </c>
      <c r="G14388" s="7">
        <v>5</v>
      </c>
      <c r="H14388" s="4">
        <v>9348.41</v>
      </c>
      <c r="I14388" s="4">
        <v>9348.41</v>
      </c>
      <c r="J14388" t="s">
        <v>677</v>
      </c>
    </row>
    <row r="14389" spans="1:10" x14ac:dyDescent="0.25">
      <c r="A14389" t="s">
        <v>1349</v>
      </c>
      <c r="B14389" t="s">
        <v>32</v>
      </c>
      <c r="C14389" t="s">
        <v>32</v>
      </c>
      <c r="D14389" t="s">
        <v>557</v>
      </c>
      <c r="E14389" t="s">
        <v>598</v>
      </c>
      <c r="F14389" t="s">
        <v>557</v>
      </c>
      <c r="G14389" s="7">
        <v>1</v>
      </c>
      <c r="H14389" s="4">
        <v>2104.12</v>
      </c>
      <c r="I14389" s="4">
        <v>2104.12</v>
      </c>
      <c r="J14389" t="s">
        <v>676</v>
      </c>
    </row>
    <row r="14390" spans="1:10" x14ac:dyDescent="0.25">
      <c r="A14390" t="s">
        <v>1350</v>
      </c>
      <c r="B14390" t="s">
        <v>32</v>
      </c>
      <c r="C14390" t="s">
        <v>32</v>
      </c>
      <c r="D14390" t="s">
        <v>557</v>
      </c>
      <c r="E14390" t="s">
        <v>599</v>
      </c>
      <c r="F14390" t="s">
        <v>557</v>
      </c>
      <c r="G14390" s="7">
        <v>62</v>
      </c>
      <c r="H14390" s="4">
        <v>159562.30000000005</v>
      </c>
      <c r="I14390" s="4">
        <v>159562.30000000005</v>
      </c>
      <c r="J14390" t="s">
        <v>676</v>
      </c>
    </row>
    <row r="14391" spans="1:10" x14ac:dyDescent="0.25">
      <c r="A14391" t="s">
        <v>1350</v>
      </c>
      <c r="B14391" t="s">
        <v>32</v>
      </c>
      <c r="C14391" t="s">
        <v>32</v>
      </c>
      <c r="D14391" t="s">
        <v>557</v>
      </c>
      <c r="E14391" t="s">
        <v>599</v>
      </c>
      <c r="F14391" t="s">
        <v>557</v>
      </c>
      <c r="G14391" s="7">
        <v>7</v>
      </c>
      <c r="H14391" s="4">
        <v>44315.02</v>
      </c>
      <c r="I14391" s="4">
        <v>44315.02</v>
      </c>
      <c r="J14391" t="s">
        <v>677</v>
      </c>
    </row>
    <row r="14392" spans="1:10" x14ac:dyDescent="0.25">
      <c r="A14392" t="s">
        <v>1350</v>
      </c>
      <c r="B14392" t="s">
        <v>32</v>
      </c>
      <c r="C14392" t="s">
        <v>32</v>
      </c>
      <c r="D14392" t="s">
        <v>557</v>
      </c>
      <c r="E14392" t="s">
        <v>599</v>
      </c>
      <c r="F14392" t="s">
        <v>557</v>
      </c>
      <c r="G14392" s="7">
        <v>1</v>
      </c>
      <c r="H14392" s="4">
        <v>13670.81</v>
      </c>
      <c r="I14392" s="4">
        <v>13670.81</v>
      </c>
      <c r="J14392" t="s">
        <v>678</v>
      </c>
    </row>
    <row r="14393" spans="1:10" x14ac:dyDescent="0.25">
      <c r="A14393" t="s">
        <v>1352</v>
      </c>
      <c r="B14393" t="s">
        <v>32</v>
      </c>
      <c r="C14393" t="s">
        <v>32</v>
      </c>
      <c r="D14393" t="s">
        <v>557</v>
      </c>
      <c r="E14393" t="s">
        <v>600</v>
      </c>
      <c r="F14393" t="s">
        <v>557</v>
      </c>
      <c r="G14393" s="7">
        <v>194</v>
      </c>
      <c r="H14393" s="4">
        <v>288073.95000000007</v>
      </c>
      <c r="I14393" s="4">
        <v>288073.95000000007</v>
      </c>
      <c r="J14393" t="s">
        <v>676</v>
      </c>
    </row>
    <row r="14394" spans="1:10" x14ac:dyDescent="0.25">
      <c r="A14394" t="s">
        <v>1352</v>
      </c>
      <c r="B14394" t="s">
        <v>32</v>
      </c>
      <c r="C14394" t="s">
        <v>32</v>
      </c>
      <c r="D14394" t="s">
        <v>557</v>
      </c>
      <c r="E14394" t="s">
        <v>600</v>
      </c>
      <c r="F14394" t="s">
        <v>557</v>
      </c>
      <c r="G14394" s="7">
        <v>21</v>
      </c>
      <c r="H14394" s="4">
        <v>60942.680000000008</v>
      </c>
      <c r="I14394" s="4">
        <v>60942.68</v>
      </c>
      <c r="J14394" t="s">
        <v>677</v>
      </c>
    </row>
    <row r="14395" spans="1:10" x14ac:dyDescent="0.25">
      <c r="A14395" t="s">
        <v>1353</v>
      </c>
      <c r="B14395" t="s">
        <v>32</v>
      </c>
      <c r="C14395" t="s">
        <v>32</v>
      </c>
      <c r="D14395" t="s">
        <v>557</v>
      </c>
      <c r="E14395" t="s">
        <v>601</v>
      </c>
      <c r="F14395" t="s">
        <v>557</v>
      </c>
      <c r="G14395" s="7">
        <v>3</v>
      </c>
      <c r="H14395" s="4">
        <v>4949.33</v>
      </c>
      <c r="I14395" s="4">
        <v>4949.33</v>
      </c>
      <c r="J14395" t="s">
        <v>676</v>
      </c>
    </row>
    <row r="14396" spans="1:10" x14ac:dyDescent="0.25">
      <c r="A14396" t="s">
        <v>1105</v>
      </c>
      <c r="B14396" t="s">
        <v>32</v>
      </c>
      <c r="C14396" t="s">
        <v>32</v>
      </c>
      <c r="D14396" t="s">
        <v>557</v>
      </c>
      <c r="E14396" t="s">
        <v>402</v>
      </c>
      <c r="F14396" t="s">
        <v>557</v>
      </c>
      <c r="G14396" s="7">
        <v>1</v>
      </c>
      <c r="H14396" s="4">
        <v>1750.48</v>
      </c>
      <c r="I14396" s="4">
        <v>1750.4799999999998</v>
      </c>
      <c r="J14396" t="s">
        <v>676</v>
      </c>
    </row>
    <row r="14397" spans="1:10" x14ac:dyDescent="0.25">
      <c r="A14397" t="s">
        <v>1105</v>
      </c>
      <c r="B14397" t="s">
        <v>32</v>
      </c>
      <c r="C14397" t="s">
        <v>32</v>
      </c>
      <c r="D14397" t="s">
        <v>557</v>
      </c>
      <c r="E14397" t="s">
        <v>402</v>
      </c>
      <c r="F14397" t="s">
        <v>557</v>
      </c>
      <c r="G14397" s="7">
        <v>1</v>
      </c>
      <c r="H14397" s="4">
        <v>3943.97</v>
      </c>
      <c r="I14397" s="4">
        <v>3943.9699999999993</v>
      </c>
      <c r="J14397" t="s">
        <v>677</v>
      </c>
    </row>
    <row r="14398" spans="1:10" x14ac:dyDescent="0.25">
      <c r="A14398" t="s">
        <v>1107</v>
      </c>
      <c r="B14398" t="s">
        <v>32</v>
      </c>
      <c r="C14398" t="s">
        <v>32</v>
      </c>
      <c r="D14398" t="s">
        <v>557</v>
      </c>
      <c r="E14398" t="s">
        <v>523</v>
      </c>
      <c r="F14398" t="s">
        <v>557</v>
      </c>
      <c r="G14398" s="7">
        <v>38</v>
      </c>
      <c r="H14398" s="4">
        <v>66186.559999999998</v>
      </c>
      <c r="I14398" s="4">
        <v>66186.559999999998</v>
      </c>
      <c r="J14398" t="s">
        <v>676</v>
      </c>
    </row>
    <row r="14399" spans="1:10" x14ac:dyDescent="0.25">
      <c r="A14399" t="s">
        <v>1107</v>
      </c>
      <c r="B14399" t="s">
        <v>32</v>
      </c>
      <c r="C14399" t="s">
        <v>32</v>
      </c>
      <c r="D14399" t="s">
        <v>557</v>
      </c>
      <c r="E14399" t="s">
        <v>523</v>
      </c>
      <c r="F14399" t="s">
        <v>557</v>
      </c>
      <c r="G14399" s="7">
        <v>9</v>
      </c>
      <c r="H14399" s="4">
        <v>16986.699999999997</v>
      </c>
      <c r="I14399" s="4">
        <v>16986.699999999997</v>
      </c>
      <c r="J14399" t="s">
        <v>677</v>
      </c>
    </row>
    <row r="14400" spans="1:10" x14ac:dyDescent="0.25">
      <c r="A14400" t="s">
        <v>1354</v>
      </c>
      <c r="B14400" t="s">
        <v>32</v>
      </c>
      <c r="C14400" t="s">
        <v>32</v>
      </c>
      <c r="D14400" t="s">
        <v>557</v>
      </c>
      <c r="E14400" t="s">
        <v>236</v>
      </c>
      <c r="F14400" t="s">
        <v>557</v>
      </c>
      <c r="G14400" s="7">
        <v>218</v>
      </c>
      <c r="H14400" s="4">
        <v>321854.18</v>
      </c>
      <c r="I14400" s="4">
        <v>321854.18</v>
      </c>
      <c r="J14400" t="s">
        <v>676</v>
      </c>
    </row>
    <row r="14401" spans="1:10" x14ac:dyDescent="0.25">
      <c r="A14401" t="s">
        <v>1354</v>
      </c>
      <c r="B14401" t="s">
        <v>32</v>
      </c>
      <c r="C14401" t="s">
        <v>32</v>
      </c>
      <c r="D14401" t="s">
        <v>557</v>
      </c>
      <c r="E14401" t="s">
        <v>236</v>
      </c>
      <c r="F14401" t="s">
        <v>557</v>
      </c>
      <c r="G14401" s="7">
        <v>31</v>
      </c>
      <c r="H14401" s="4">
        <v>116938.84000000003</v>
      </c>
      <c r="I14401" s="4">
        <v>116938.84000000001</v>
      </c>
      <c r="J14401" t="s">
        <v>677</v>
      </c>
    </row>
    <row r="14402" spans="1:10" x14ac:dyDescent="0.25">
      <c r="A14402" t="s">
        <v>1355</v>
      </c>
      <c r="B14402" t="s">
        <v>32</v>
      </c>
      <c r="C14402" t="s">
        <v>32</v>
      </c>
      <c r="D14402" t="s">
        <v>557</v>
      </c>
      <c r="E14402" t="s">
        <v>489</v>
      </c>
      <c r="F14402" t="s">
        <v>557</v>
      </c>
      <c r="G14402" s="7">
        <v>30</v>
      </c>
      <c r="H14402" s="4">
        <v>28595.21</v>
      </c>
      <c r="I14402" s="4">
        <v>28595.210000000003</v>
      </c>
      <c r="J14402" t="s">
        <v>676</v>
      </c>
    </row>
    <row r="14403" spans="1:10" x14ac:dyDescent="0.25">
      <c r="A14403" t="s">
        <v>1108</v>
      </c>
      <c r="B14403" t="s">
        <v>32</v>
      </c>
      <c r="C14403" t="s">
        <v>32</v>
      </c>
      <c r="D14403" t="s">
        <v>557</v>
      </c>
      <c r="E14403" t="s">
        <v>602</v>
      </c>
      <c r="F14403" t="s">
        <v>557</v>
      </c>
      <c r="G14403" s="7">
        <v>13</v>
      </c>
      <c r="H14403" s="4">
        <v>33368.26</v>
      </c>
      <c r="I14403" s="4">
        <v>33368.26</v>
      </c>
      <c r="J14403" t="s">
        <v>676</v>
      </c>
    </row>
    <row r="14404" spans="1:10" x14ac:dyDescent="0.25">
      <c r="A14404" t="s">
        <v>1108</v>
      </c>
      <c r="B14404" t="s">
        <v>32</v>
      </c>
      <c r="C14404" t="s">
        <v>32</v>
      </c>
      <c r="D14404" t="s">
        <v>557</v>
      </c>
      <c r="E14404" t="s">
        <v>602</v>
      </c>
      <c r="F14404" t="s">
        <v>557</v>
      </c>
      <c r="G14404" s="7">
        <v>3</v>
      </c>
      <c r="H14404" s="4">
        <v>12606.86</v>
      </c>
      <c r="I14404" s="4">
        <v>12606.86</v>
      </c>
      <c r="J14404" t="s">
        <v>677</v>
      </c>
    </row>
    <row r="14405" spans="1:10" x14ac:dyDescent="0.25">
      <c r="A14405" t="s">
        <v>1108</v>
      </c>
      <c r="B14405" t="s">
        <v>32</v>
      </c>
      <c r="C14405" t="s">
        <v>32</v>
      </c>
      <c r="D14405" t="s">
        <v>557</v>
      </c>
      <c r="E14405" t="s">
        <v>602</v>
      </c>
      <c r="F14405" t="s">
        <v>557</v>
      </c>
      <c r="G14405" s="7">
        <v>2</v>
      </c>
      <c r="H14405" s="4">
        <v>10544.98</v>
      </c>
      <c r="I14405" s="4">
        <v>10544.98</v>
      </c>
      <c r="J14405" t="s">
        <v>678</v>
      </c>
    </row>
    <row r="14406" spans="1:10" x14ac:dyDescent="0.25">
      <c r="A14406" t="s">
        <v>1109</v>
      </c>
      <c r="B14406" t="s">
        <v>32</v>
      </c>
      <c r="C14406" t="s">
        <v>32</v>
      </c>
      <c r="D14406" t="s">
        <v>557</v>
      </c>
      <c r="E14406" t="s">
        <v>604</v>
      </c>
      <c r="F14406" t="s">
        <v>557</v>
      </c>
      <c r="G14406" s="7">
        <v>3</v>
      </c>
      <c r="H14406" s="4">
        <v>5765</v>
      </c>
      <c r="I14406" s="4">
        <v>5765</v>
      </c>
      <c r="J14406" t="s">
        <v>676</v>
      </c>
    </row>
    <row r="14407" spans="1:10" x14ac:dyDescent="0.25">
      <c r="A14407" t="s">
        <v>1109</v>
      </c>
      <c r="B14407" t="s">
        <v>32</v>
      </c>
      <c r="C14407" t="s">
        <v>32</v>
      </c>
      <c r="D14407" t="s">
        <v>557</v>
      </c>
      <c r="E14407" t="s">
        <v>604</v>
      </c>
      <c r="F14407" t="s">
        <v>557</v>
      </c>
      <c r="G14407" s="7">
        <v>1</v>
      </c>
      <c r="H14407" s="4">
        <v>5842.97</v>
      </c>
      <c r="I14407" s="4">
        <v>5842.9699999999993</v>
      </c>
      <c r="J14407" t="s">
        <v>678</v>
      </c>
    </row>
    <row r="14408" spans="1:10" x14ac:dyDescent="0.25">
      <c r="A14408" t="s">
        <v>1110</v>
      </c>
      <c r="B14408" t="s">
        <v>32</v>
      </c>
      <c r="C14408" t="s">
        <v>32</v>
      </c>
      <c r="D14408" t="s">
        <v>557</v>
      </c>
      <c r="E14408" t="s">
        <v>605</v>
      </c>
      <c r="F14408" t="s">
        <v>557</v>
      </c>
      <c r="G14408" s="7">
        <v>3</v>
      </c>
      <c r="H14408" s="4">
        <v>5205.7700000000004</v>
      </c>
      <c r="I14408" s="4">
        <v>5205.7699999999995</v>
      </c>
      <c r="J14408" t="s">
        <v>676</v>
      </c>
    </row>
    <row r="14409" spans="1:10" x14ac:dyDescent="0.25">
      <c r="A14409" t="s">
        <v>1110</v>
      </c>
      <c r="B14409" t="s">
        <v>32</v>
      </c>
      <c r="C14409" t="s">
        <v>32</v>
      </c>
      <c r="D14409" t="s">
        <v>557</v>
      </c>
      <c r="E14409" t="s">
        <v>605</v>
      </c>
      <c r="F14409" t="s">
        <v>557</v>
      </c>
      <c r="G14409" s="7">
        <v>1</v>
      </c>
      <c r="H14409" s="4">
        <v>3922.58</v>
      </c>
      <c r="I14409" s="4">
        <v>3922.58</v>
      </c>
      <c r="J14409" t="s">
        <v>677</v>
      </c>
    </row>
    <row r="14410" spans="1:10" x14ac:dyDescent="0.25">
      <c r="A14410" t="s">
        <v>1357</v>
      </c>
      <c r="B14410" t="s">
        <v>32</v>
      </c>
      <c r="C14410" t="s">
        <v>32</v>
      </c>
      <c r="D14410" t="s">
        <v>557</v>
      </c>
      <c r="E14410" t="s">
        <v>606</v>
      </c>
      <c r="F14410" t="s">
        <v>557</v>
      </c>
      <c r="G14410" s="7">
        <v>2</v>
      </c>
      <c r="H14410" s="4">
        <v>7808.32</v>
      </c>
      <c r="I14410" s="4">
        <v>7808.3200000000015</v>
      </c>
      <c r="J14410" t="s">
        <v>676</v>
      </c>
    </row>
    <row r="14411" spans="1:10" x14ac:dyDescent="0.25">
      <c r="A14411" t="s">
        <v>1113</v>
      </c>
      <c r="B14411" t="s">
        <v>32</v>
      </c>
      <c r="C14411" t="s">
        <v>32</v>
      </c>
      <c r="D14411" t="s">
        <v>557</v>
      </c>
      <c r="E14411" t="s">
        <v>608</v>
      </c>
      <c r="F14411" t="s">
        <v>557</v>
      </c>
      <c r="G14411" s="7">
        <v>32</v>
      </c>
      <c r="H14411" s="4">
        <v>83132.589999999982</v>
      </c>
      <c r="I14411" s="4">
        <v>83132.589999999982</v>
      </c>
      <c r="J14411" t="s">
        <v>676</v>
      </c>
    </row>
    <row r="14412" spans="1:10" x14ac:dyDescent="0.25">
      <c r="A14412" t="s">
        <v>1113</v>
      </c>
      <c r="B14412" t="s">
        <v>32</v>
      </c>
      <c r="C14412" t="s">
        <v>32</v>
      </c>
      <c r="D14412" t="s">
        <v>557</v>
      </c>
      <c r="E14412" t="s">
        <v>608</v>
      </c>
      <c r="F14412" t="s">
        <v>557</v>
      </c>
      <c r="G14412" s="7">
        <v>9</v>
      </c>
      <c r="H14412" s="4">
        <v>23814.43</v>
      </c>
      <c r="I14412" s="4">
        <v>23814.43</v>
      </c>
      <c r="J14412" t="s">
        <v>677</v>
      </c>
    </row>
    <row r="14413" spans="1:10" x14ac:dyDescent="0.25">
      <c r="A14413" t="s">
        <v>1113</v>
      </c>
      <c r="B14413" t="s">
        <v>32</v>
      </c>
      <c r="C14413" t="s">
        <v>32</v>
      </c>
      <c r="D14413" t="s">
        <v>557</v>
      </c>
      <c r="E14413" t="s">
        <v>608</v>
      </c>
      <c r="F14413" t="s">
        <v>557</v>
      </c>
      <c r="G14413" s="7">
        <v>1</v>
      </c>
      <c r="H14413" s="4">
        <v>3020.21</v>
      </c>
      <c r="I14413" s="4">
        <v>3020.21</v>
      </c>
      <c r="J14413" t="s">
        <v>678</v>
      </c>
    </row>
    <row r="14414" spans="1:10" x14ac:dyDescent="0.25">
      <c r="A14414" t="s">
        <v>1359</v>
      </c>
      <c r="B14414" t="s">
        <v>32</v>
      </c>
      <c r="C14414" t="s">
        <v>32</v>
      </c>
      <c r="D14414" t="s">
        <v>557</v>
      </c>
      <c r="E14414" t="s">
        <v>609</v>
      </c>
      <c r="F14414" t="s">
        <v>557</v>
      </c>
      <c r="G14414" s="7">
        <v>29</v>
      </c>
      <c r="H14414" s="4">
        <v>108694.42000000001</v>
      </c>
      <c r="I14414" s="4">
        <v>108694.42000000001</v>
      </c>
      <c r="J14414" t="s">
        <v>676</v>
      </c>
    </row>
    <row r="14415" spans="1:10" x14ac:dyDescent="0.25">
      <c r="A14415" t="s">
        <v>1359</v>
      </c>
      <c r="B14415" t="s">
        <v>32</v>
      </c>
      <c r="C14415" t="s">
        <v>32</v>
      </c>
      <c r="D14415" t="s">
        <v>557</v>
      </c>
      <c r="E14415" t="s">
        <v>609</v>
      </c>
      <c r="F14415" t="s">
        <v>557</v>
      </c>
      <c r="G14415" s="7">
        <v>23</v>
      </c>
      <c r="H14415" s="4">
        <v>92263.629999999976</v>
      </c>
      <c r="I14415" s="4">
        <v>92263.62999999999</v>
      </c>
      <c r="J14415" t="s">
        <v>677</v>
      </c>
    </row>
    <row r="14416" spans="1:10" x14ac:dyDescent="0.25">
      <c r="A14416" t="s">
        <v>1360</v>
      </c>
      <c r="B14416" t="s">
        <v>32</v>
      </c>
      <c r="C14416" t="s">
        <v>32</v>
      </c>
      <c r="D14416" t="s">
        <v>557</v>
      </c>
      <c r="E14416" t="s">
        <v>610</v>
      </c>
      <c r="F14416" t="s">
        <v>557</v>
      </c>
      <c r="G14416" s="7">
        <v>1</v>
      </c>
      <c r="H14416" s="4">
        <v>994.21</v>
      </c>
      <c r="I14416" s="4">
        <v>994.21</v>
      </c>
      <c r="J14416" t="s">
        <v>677</v>
      </c>
    </row>
    <row r="14417" spans="1:10" x14ac:dyDescent="0.25">
      <c r="A14417" t="s">
        <v>1361</v>
      </c>
      <c r="B14417" t="s">
        <v>32</v>
      </c>
      <c r="C14417" t="s">
        <v>32</v>
      </c>
      <c r="D14417" t="s">
        <v>557</v>
      </c>
      <c r="E14417" t="s">
        <v>611</v>
      </c>
      <c r="F14417" t="s">
        <v>557</v>
      </c>
      <c r="G14417" s="7">
        <v>13</v>
      </c>
      <c r="H14417" s="4">
        <v>18806.229999999996</v>
      </c>
      <c r="I14417" s="4">
        <v>18806.229999999996</v>
      </c>
      <c r="J14417" t="s">
        <v>676</v>
      </c>
    </row>
    <row r="14418" spans="1:10" x14ac:dyDescent="0.25">
      <c r="A14418" t="s">
        <v>1114</v>
      </c>
      <c r="B14418" t="s">
        <v>32</v>
      </c>
      <c r="C14418" t="s">
        <v>32</v>
      </c>
      <c r="D14418" t="s">
        <v>557</v>
      </c>
      <c r="E14418" t="s">
        <v>612</v>
      </c>
      <c r="F14418" t="s">
        <v>557</v>
      </c>
      <c r="G14418" s="7">
        <v>1</v>
      </c>
      <c r="H14418" s="4">
        <v>1011.9</v>
      </c>
      <c r="I14418" s="4">
        <v>1011.9000000000001</v>
      </c>
      <c r="J14418" t="s">
        <v>676</v>
      </c>
    </row>
    <row r="14419" spans="1:10" x14ac:dyDescent="0.25">
      <c r="A14419" t="s">
        <v>1114</v>
      </c>
      <c r="B14419" t="s">
        <v>32</v>
      </c>
      <c r="C14419" t="s">
        <v>32</v>
      </c>
      <c r="D14419" t="s">
        <v>557</v>
      </c>
      <c r="E14419" t="s">
        <v>612</v>
      </c>
      <c r="F14419" t="s">
        <v>557</v>
      </c>
      <c r="G14419" s="7">
        <v>1</v>
      </c>
      <c r="H14419" s="4">
        <v>3991.58</v>
      </c>
      <c r="I14419" s="4">
        <v>3991.58</v>
      </c>
      <c r="J14419" t="s">
        <v>677</v>
      </c>
    </row>
    <row r="14420" spans="1:10" x14ac:dyDescent="0.25">
      <c r="A14420" t="s">
        <v>1115</v>
      </c>
      <c r="B14420" t="s">
        <v>32</v>
      </c>
      <c r="C14420" t="s">
        <v>32</v>
      </c>
      <c r="D14420" t="s">
        <v>557</v>
      </c>
      <c r="E14420" t="s">
        <v>613</v>
      </c>
      <c r="F14420" t="s">
        <v>557</v>
      </c>
      <c r="G14420" s="7">
        <v>1</v>
      </c>
      <c r="H14420" s="4">
        <v>1184.3599999999999</v>
      </c>
      <c r="I14420" s="4">
        <v>1184.3600000000001</v>
      </c>
      <c r="J14420" t="s">
        <v>676</v>
      </c>
    </row>
    <row r="14421" spans="1:10" x14ac:dyDescent="0.25">
      <c r="A14421" t="s">
        <v>1115</v>
      </c>
      <c r="B14421" t="s">
        <v>32</v>
      </c>
      <c r="C14421" t="s">
        <v>32</v>
      </c>
      <c r="D14421" t="s">
        <v>557</v>
      </c>
      <c r="E14421" t="s">
        <v>613</v>
      </c>
      <c r="F14421" t="s">
        <v>557</v>
      </c>
      <c r="G14421" s="7">
        <v>1</v>
      </c>
      <c r="H14421" s="4">
        <v>6536.84</v>
      </c>
      <c r="I14421" s="4">
        <v>6536.84</v>
      </c>
      <c r="J14421" t="s">
        <v>678</v>
      </c>
    </row>
    <row r="14422" spans="1:10" x14ac:dyDescent="0.25">
      <c r="A14422" t="s">
        <v>1362</v>
      </c>
      <c r="B14422" t="s">
        <v>32</v>
      </c>
      <c r="C14422" t="s">
        <v>32</v>
      </c>
      <c r="D14422" t="s">
        <v>557</v>
      </c>
      <c r="E14422" t="s">
        <v>513</v>
      </c>
      <c r="F14422" t="s">
        <v>557</v>
      </c>
      <c r="G14422" s="7">
        <v>6</v>
      </c>
      <c r="H14422" s="4">
        <v>9762.5300000000007</v>
      </c>
      <c r="I14422" s="4">
        <v>9762.5300000000007</v>
      </c>
      <c r="J14422" t="s">
        <v>676</v>
      </c>
    </row>
    <row r="14423" spans="1:10" x14ac:dyDescent="0.25">
      <c r="A14423" t="s">
        <v>1362</v>
      </c>
      <c r="B14423" t="s">
        <v>32</v>
      </c>
      <c r="C14423" t="s">
        <v>32</v>
      </c>
      <c r="D14423" t="s">
        <v>557</v>
      </c>
      <c r="E14423" t="s">
        <v>513</v>
      </c>
      <c r="F14423" t="s">
        <v>557</v>
      </c>
      <c r="G14423" s="7">
        <v>1</v>
      </c>
      <c r="H14423" s="4">
        <v>947.9</v>
      </c>
      <c r="I14423" s="4">
        <v>947.90000000000009</v>
      </c>
      <c r="J14423" t="s">
        <v>677</v>
      </c>
    </row>
    <row r="14424" spans="1:10" x14ac:dyDescent="0.25">
      <c r="A14424" t="s">
        <v>1363</v>
      </c>
      <c r="B14424" t="s">
        <v>32</v>
      </c>
      <c r="C14424" t="s">
        <v>32</v>
      </c>
      <c r="D14424" t="s">
        <v>557</v>
      </c>
      <c r="E14424" t="s">
        <v>616</v>
      </c>
      <c r="F14424" t="s">
        <v>557</v>
      </c>
      <c r="G14424" s="7">
        <v>1</v>
      </c>
      <c r="H14424" s="4">
        <v>910.77</v>
      </c>
      <c r="I14424" s="4">
        <v>910.77</v>
      </c>
      <c r="J14424" t="s">
        <v>676</v>
      </c>
    </row>
    <row r="14425" spans="1:10" x14ac:dyDescent="0.25">
      <c r="A14425" t="s">
        <v>1118</v>
      </c>
      <c r="B14425" t="s">
        <v>32</v>
      </c>
      <c r="C14425" t="s">
        <v>32</v>
      </c>
      <c r="D14425" t="s">
        <v>557</v>
      </c>
      <c r="E14425" t="s">
        <v>617</v>
      </c>
      <c r="F14425" t="s">
        <v>557</v>
      </c>
      <c r="G14425" s="7">
        <v>4</v>
      </c>
      <c r="H14425" s="4">
        <v>10901.58</v>
      </c>
      <c r="I14425" s="4">
        <v>10901.58</v>
      </c>
      <c r="J14425" t="s">
        <v>676</v>
      </c>
    </row>
    <row r="14426" spans="1:10" x14ac:dyDescent="0.25">
      <c r="A14426" t="s">
        <v>1118</v>
      </c>
      <c r="B14426" t="s">
        <v>32</v>
      </c>
      <c r="C14426" t="s">
        <v>32</v>
      </c>
      <c r="D14426" t="s">
        <v>557</v>
      </c>
      <c r="E14426" t="s">
        <v>617</v>
      </c>
      <c r="F14426" t="s">
        <v>557</v>
      </c>
      <c r="G14426" s="7">
        <v>3</v>
      </c>
      <c r="H14426" s="4">
        <v>4224.45</v>
      </c>
      <c r="I14426" s="4">
        <v>4224.45</v>
      </c>
      <c r="J14426" t="s">
        <v>677</v>
      </c>
    </row>
    <row r="14427" spans="1:10" x14ac:dyDescent="0.25">
      <c r="A14427" t="s">
        <v>1118</v>
      </c>
      <c r="B14427" t="s">
        <v>32</v>
      </c>
      <c r="C14427" t="s">
        <v>32</v>
      </c>
      <c r="D14427" t="s">
        <v>557</v>
      </c>
      <c r="E14427" t="s">
        <v>617</v>
      </c>
      <c r="F14427" t="s">
        <v>557</v>
      </c>
      <c r="G14427" s="7">
        <v>1</v>
      </c>
      <c r="H14427" s="4">
        <v>3707.33</v>
      </c>
      <c r="I14427" s="4">
        <v>3707.3299999999995</v>
      </c>
      <c r="J14427" t="s">
        <v>678</v>
      </c>
    </row>
    <row r="14428" spans="1:10" x14ac:dyDescent="0.25">
      <c r="A14428" t="s">
        <v>1364</v>
      </c>
      <c r="B14428" t="s">
        <v>32</v>
      </c>
      <c r="C14428" t="s">
        <v>32</v>
      </c>
      <c r="D14428" t="s">
        <v>557</v>
      </c>
      <c r="E14428" t="s">
        <v>618</v>
      </c>
      <c r="F14428" t="s">
        <v>557</v>
      </c>
      <c r="G14428" s="7">
        <v>6</v>
      </c>
      <c r="H14428" s="4">
        <v>12439.27</v>
      </c>
      <c r="I14428" s="4">
        <v>12439.27</v>
      </c>
      <c r="J14428" t="s">
        <v>676</v>
      </c>
    </row>
    <row r="14429" spans="1:10" x14ac:dyDescent="0.25">
      <c r="A14429" t="s">
        <v>1364</v>
      </c>
      <c r="B14429" t="s">
        <v>32</v>
      </c>
      <c r="C14429" t="s">
        <v>32</v>
      </c>
      <c r="D14429" t="s">
        <v>557</v>
      </c>
      <c r="E14429" t="s">
        <v>618</v>
      </c>
      <c r="F14429" t="s">
        <v>557</v>
      </c>
      <c r="G14429" s="7">
        <v>4</v>
      </c>
      <c r="H14429" s="4">
        <v>8489.49</v>
      </c>
      <c r="I14429" s="4">
        <v>8489.49</v>
      </c>
      <c r="J14429" t="s">
        <v>677</v>
      </c>
    </row>
    <row r="14430" spans="1:10" x14ac:dyDescent="0.25">
      <c r="A14430" t="s">
        <v>1365</v>
      </c>
      <c r="B14430" t="s">
        <v>32</v>
      </c>
      <c r="C14430" t="s">
        <v>32</v>
      </c>
      <c r="D14430" t="s">
        <v>557</v>
      </c>
      <c r="E14430" t="s">
        <v>274</v>
      </c>
      <c r="F14430" t="s">
        <v>557</v>
      </c>
      <c r="G14430" s="7">
        <v>4</v>
      </c>
      <c r="H14430" s="4">
        <v>9590.5</v>
      </c>
      <c r="I14430" s="4">
        <v>9590.5</v>
      </c>
      <c r="J14430" t="s">
        <v>676</v>
      </c>
    </row>
    <row r="14431" spans="1:10" x14ac:dyDescent="0.25">
      <c r="A14431" t="s">
        <v>1365</v>
      </c>
      <c r="B14431" t="s">
        <v>32</v>
      </c>
      <c r="C14431" t="s">
        <v>32</v>
      </c>
      <c r="D14431" t="s">
        <v>557</v>
      </c>
      <c r="E14431" t="s">
        <v>274</v>
      </c>
      <c r="F14431" t="s">
        <v>557</v>
      </c>
      <c r="G14431" s="7">
        <v>3</v>
      </c>
      <c r="H14431" s="4">
        <v>5838.2100000000009</v>
      </c>
      <c r="I14431" s="4">
        <v>5838.2099999999991</v>
      </c>
      <c r="J14431" t="s">
        <v>677</v>
      </c>
    </row>
    <row r="14432" spans="1:10" x14ac:dyDescent="0.25">
      <c r="A14432" t="s">
        <v>1120</v>
      </c>
      <c r="B14432" t="s">
        <v>32</v>
      </c>
      <c r="C14432" t="s">
        <v>32</v>
      </c>
      <c r="D14432" t="s">
        <v>557</v>
      </c>
      <c r="E14432" t="s">
        <v>276</v>
      </c>
      <c r="F14432" t="s">
        <v>557</v>
      </c>
      <c r="G14432" s="7">
        <v>3</v>
      </c>
      <c r="H14432" s="4">
        <v>4451</v>
      </c>
      <c r="I14432" s="4">
        <v>4451</v>
      </c>
      <c r="J14432" t="s">
        <v>676</v>
      </c>
    </row>
    <row r="14433" spans="1:10" x14ac:dyDescent="0.25">
      <c r="A14433" t="s">
        <v>1120</v>
      </c>
      <c r="B14433" t="s">
        <v>32</v>
      </c>
      <c r="C14433" t="s">
        <v>32</v>
      </c>
      <c r="D14433" t="s">
        <v>557</v>
      </c>
      <c r="E14433" t="s">
        <v>276</v>
      </c>
      <c r="F14433" t="s">
        <v>557</v>
      </c>
      <c r="G14433" s="7">
        <v>1</v>
      </c>
      <c r="H14433" s="4">
        <v>1530.28</v>
      </c>
      <c r="I14433" s="4">
        <v>1530.28</v>
      </c>
      <c r="J14433" t="s">
        <v>677</v>
      </c>
    </row>
    <row r="14434" spans="1:10" x14ac:dyDescent="0.25">
      <c r="A14434" t="s">
        <v>1366</v>
      </c>
      <c r="B14434" t="s">
        <v>32</v>
      </c>
      <c r="C14434" t="s">
        <v>32</v>
      </c>
      <c r="D14434" t="s">
        <v>557</v>
      </c>
      <c r="E14434" t="s">
        <v>432</v>
      </c>
      <c r="F14434" t="s">
        <v>557</v>
      </c>
      <c r="G14434" s="7">
        <v>1</v>
      </c>
      <c r="H14434" s="4">
        <v>1977.77</v>
      </c>
      <c r="I14434" s="4">
        <v>1977.77</v>
      </c>
      <c r="J14434" t="s">
        <v>676</v>
      </c>
    </row>
    <row r="14435" spans="1:10" x14ac:dyDescent="0.25">
      <c r="A14435" t="s">
        <v>1166</v>
      </c>
      <c r="B14435" t="s">
        <v>32</v>
      </c>
      <c r="C14435" t="s">
        <v>32</v>
      </c>
      <c r="D14435" t="s">
        <v>557</v>
      </c>
      <c r="E14435" t="s">
        <v>277</v>
      </c>
      <c r="F14435" t="s">
        <v>557</v>
      </c>
      <c r="G14435" s="7">
        <v>1</v>
      </c>
      <c r="H14435" s="4">
        <v>1721.34</v>
      </c>
      <c r="I14435" s="4">
        <v>1721.34</v>
      </c>
      <c r="J14435" t="s">
        <v>676</v>
      </c>
    </row>
    <row r="14436" spans="1:10" x14ac:dyDescent="0.25">
      <c r="A14436" t="s">
        <v>1121</v>
      </c>
      <c r="B14436" t="s">
        <v>32</v>
      </c>
      <c r="C14436" t="s">
        <v>32</v>
      </c>
      <c r="D14436" t="s">
        <v>557</v>
      </c>
      <c r="E14436" t="s">
        <v>278</v>
      </c>
      <c r="F14436" t="s">
        <v>557</v>
      </c>
      <c r="G14436" s="7">
        <v>16</v>
      </c>
      <c r="H14436" s="4">
        <v>26130.66</v>
      </c>
      <c r="I14436" s="4">
        <v>26130.660000000003</v>
      </c>
      <c r="J14436" t="s">
        <v>676</v>
      </c>
    </row>
    <row r="14437" spans="1:10" x14ac:dyDescent="0.25">
      <c r="A14437" t="s">
        <v>1121</v>
      </c>
      <c r="B14437" t="s">
        <v>32</v>
      </c>
      <c r="C14437" t="s">
        <v>32</v>
      </c>
      <c r="D14437" t="s">
        <v>557</v>
      </c>
      <c r="E14437" t="s">
        <v>278</v>
      </c>
      <c r="F14437" t="s">
        <v>557</v>
      </c>
      <c r="G14437" s="7">
        <v>7</v>
      </c>
      <c r="H14437" s="4">
        <v>11745.55</v>
      </c>
      <c r="I14437" s="4">
        <v>11745.55</v>
      </c>
      <c r="J14437" t="s">
        <v>677</v>
      </c>
    </row>
    <row r="14438" spans="1:10" x14ac:dyDescent="0.25">
      <c r="A14438" t="s">
        <v>1367</v>
      </c>
      <c r="B14438" t="s">
        <v>32</v>
      </c>
      <c r="C14438" t="s">
        <v>32</v>
      </c>
      <c r="D14438" t="s">
        <v>557</v>
      </c>
      <c r="E14438" t="s">
        <v>436</v>
      </c>
      <c r="F14438" t="s">
        <v>557</v>
      </c>
      <c r="G14438" s="7">
        <v>1</v>
      </c>
      <c r="H14438" s="4">
        <v>1690.4</v>
      </c>
      <c r="I14438" s="4">
        <v>1690.3999999999999</v>
      </c>
      <c r="J14438" t="s">
        <v>676</v>
      </c>
    </row>
    <row r="14439" spans="1:10" x14ac:dyDescent="0.25">
      <c r="A14439" t="s">
        <v>1369</v>
      </c>
      <c r="B14439" t="s">
        <v>32</v>
      </c>
      <c r="C14439" t="s">
        <v>32</v>
      </c>
      <c r="D14439" t="s">
        <v>557</v>
      </c>
      <c r="E14439" t="s">
        <v>294</v>
      </c>
      <c r="F14439" t="s">
        <v>557</v>
      </c>
      <c r="G14439" s="7">
        <v>1</v>
      </c>
      <c r="H14439" s="4">
        <v>732.7</v>
      </c>
      <c r="I14439" s="4">
        <v>732.7</v>
      </c>
      <c r="J14439" t="s">
        <v>677</v>
      </c>
    </row>
    <row r="14440" spans="1:10" x14ac:dyDescent="0.25">
      <c r="A14440" t="s">
        <v>1122</v>
      </c>
      <c r="B14440" t="s">
        <v>32</v>
      </c>
      <c r="C14440" t="s">
        <v>32</v>
      </c>
      <c r="D14440" t="s">
        <v>557</v>
      </c>
      <c r="E14440" t="s">
        <v>620</v>
      </c>
      <c r="F14440" t="s">
        <v>557</v>
      </c>
      <c r="G14440" s="7">
        <v>1</v>
      </c>
      <c r="H14440" s="4">
        <v>985.73</v>
      </c>
      <c r="I14440" s="4">
        <v>985.73</v>
      </c>
      <c r="J14440" t="s">
        <v>676</v>
      </c>
    </row>
    <row r="14441" spans="1:10" x14ac:dyDescent="0.25">
      <c r="A14441" t="s">
        <v>1371</v>
      </c>
      <c r="B14441" t="s">
        <v>32</v>
      </c>
      <c r="C14441" t="s">
        <v>32</v>
      </c>
      <c r="D14441" t="s">
        <v>557</v>
      </c>
      <c r="E14441" t="s">
        <v>621</v>
      </c>
      <c r="F14441" t="s">
        <v>557</v>
      </c>
      <c r="G14441" s="7">
        <v>6</v>
      </c>
      <c r="H14441" s="4">
        <v>18464.72</v>
      </c>
      <c r="I14441" s="4">
        <v>18464.719999999998</v>
      </c>
      <c r="J14441" t="s">
        <v>676</v>
      </c>
    </row>
    <row r="14442" spans="1:10" x14ac:dyDescent="0.25">
      <c r="A14442" t="s">
        <v>1371</v>
      </c>
      <c r="B14442" t="s">
        <v>32</v>
      </c>
      <c r="C14442" t="s">
        <v>32</v>
      </c>
      <c r="D14442" t="s">
        <v>557</v>
      </c>
      <c r="E14442" t="s">
        <v>621</v>
      </c>
      <c r="F14442" t="s">
        <v>557</v>
      </c>
      <c r="G14442" s="7">
        <v>1</v>
      </c>
      <c r="H14442" s="4">
        <v>8716.1</v>
      </c>
      <c r="I14442" s="4">
        <v>8716.1</v>
      </c>
      <c r="J14442" t="s">
        <v>678</v>
      </c>
    </row>
    <row r="14443" spans="1:10" x14ac:dyDescent="0.25">
      <c r="A14443" t="s">
        <v>1124</v>
      </c>
      <c r="B14443" t="s">
        <v>32</v>
      </c>
      <c r="C14443" t="s">
        <v>32</v>
      </c>
      <c r="D14443" t="s">
        <v>557</v>
      </c>
      <c r="E14443" t="s">
        <v>622</v>
      </c>
      <c r="F14443" t="s">
        <v>557</v>
      </c>
      <c r="G14443" s="7">
        <v>1</v>
      </c>
      <c r="H14443" s="4">
        <v>5287.79</v>
      </c>
      <c r="I14443" s="4">
        <v>5287.7899999999991</v>
      </c>
      <c r="J14443" t="s">
        <v>676</v>
      </c>
    </row>
    <row r="14444" spans="1:10" x14ac:dyDescent="0.25">
      <c r="A14444" t="s">
        <v>1124</v>
      </c>
      <c r="B14444" t="s">
        <v>32</v>
      </c>
      <c r="C14444" t="s">
        <v>32</v>
      </c>
      <c r="D14444" t="s">
        <v>557</v>
      </c>
      <c r="E14444" t="s">
        <v>622</v>
      </c>
      <c r="F14444" t="s">
        <v>557</v>
      </c>
      <c r="G14444" s="7">
        <v>6</v>
      </c>
      <c r="H14444" s="4">
        <v>42171.060000000005</v>
      </c>
      <c r="I14444" s="4">
        <v>42171.06</v>
      </c>
      <c r="J14444" t="s">
        <v>677</v>
      </c>
    </row>
    <row r="14445" spans="1:10" x14ac:dyDescent="0.25">
      <c r="A14445" t="s">
        <v>1124</v>
      </c>
      <c r="B14445" t="s">
        <v>32</v>
      </c>
      <c r="C14445" t="s">
        <v>32</v>
      </c>
      <c r="D14445" t="s">
        <v>557</v>
      </c>
      <c r="E14445" t="s">
        <v>622</v>
      </c>
      <c r="F14445" t="s">
        <v>557</v>
      </c>
      <c r="G14445" s="7">
        <v>7</v>
      </c>
      <c r="H14445" s="4">
        <v>47340.47</v>
      </c>
      <c r="I14445" s="4">
        <v>47340.469999999994</v>
      </c>
      <c r="J14445" t="s">
        <v>678</v>
      </c>
    </row>
    <row r="14446" spans="1:10" x14ac:dyDescent="0.25">
      <c r="A14446" t="s">
        <v>1373</v>
      </c>
      <c r="B14446" t="s">
        <v>32</v>
      </c>
      <c r="C14446" t="s">
        <v>32</v>
      </c>
      <c r="D14446" t="s">
        <v>557</v>
      </c>
      <c r="E14446" t="s">
        <v>623</v>
      </c>
      <c r="F14446" t="s">
        <v>557</v>
      </c>
      <c r="G14446" s="7">
        <v>3</v>
      </c>
      <c r="H14446" s="4">
        <v>4248.3799999999992</v>
      </c>
      <c r="I14446" s="4">
        <v>4248.38</v>
      </c>
      <c r="J14446" t="s">
        <v>676</v>
      </c>
    </row>
    <row r="14447" spans="1:10" x14ac:dyDescent="0.25">
      <c r="A14447" t="s">
        <v>1373</v>
      </c>
      <c r="B14447" t="s">
        <v>32</v>
      </c>
      <c r="C14447" t="s">
        <v>32</v>
      </c>
      <c r="D14447" t="s">
        <v>557</v>
      </c>
      <c r="E14447" t="s">
        <v>623</v>
      </c>
      <c r="F14447" t="s">
        <v>557</v>
      </c>
      <c r="G14447" s="7">
        <v>2</v>
      </c>
      <c r="H14447" s="4">
        <v>6140.58</v>
      </c>
      <c r="I14447" s="4">
        <v>6140.58</v>
      </c>
      <c r="J14447" t="s">
        <v>677</v>
      </c>
    </row>
    <row r="14448" spans="1:10" x14ac:dyDescent="0.25">
      <c r="A14448" t="s">
        <v>1125</v>
      </c>
      <c r="B14448" t="s">
        <v>32</v>
      </c>
      <c r="C14448" t="s">
        <v>32</v>
      </c>
      <c r="D14448" t="s">
        <v>557</v>
      </c>
      <c r="E14448" t="s">
        <v>624</v>
      </c>
      <c r="F14448" t="s">
        <v>557</v>
      </c>
      <c r="G14448" s="7">
        <v>16</v>
      </c>
      <c r="H14448" s="4">
        <v>27986.69</v>
      </c>
      <c r="I14448" s="4">
        <v>27986.69</v>
      </c>
      <c r="J14448" t="s">
        <v>676</v>
      </c>
    </row>
    <row r="14449" spans="1:10" x14ac:dyDescent="0.25">
      <c r="A14449" t="s">
        <v>1125</v>
      </c>
      <c r="B14449" t="s">
        <v>32</v>
      </c>
      <c r="C14449" t="s">
        <v>32</v>
      </c>
      <c r="D14449" t="s">
        <v>557</v>
      </c>
      <c r="E14449" t="s">
        <v>624</v>
      </c>
      <c r="F14449" t="s">
        <v>557</v>
      </c>
      <c r="G14449" s="7">
        <v>3</v>
      </c>
      <c r="H14449" s="4">
        <v>6272.65</v>
      </c>
      <c r="I14449" s="4">
        <v>6272.65</v>
      </c>
      <c r="J14449" t="s">
        <v>677</v>
      </c>
    </row>
    <row r="14450" spans="1:10" x14ac:dyDescent="0.25">
      <c r="A14450" t="s">
        <v>1126</v>
      </c>
      <c r="B14450" t="s">
        <v>32</v>
      </c>
      <c r="C14450" t="s">
        <v>32</v>
      </c>
      <c r="D14450" t="s">
        <v>557</v>
      </c>
      <c r="E14450" t="s">
        <v>414</v>
      </c>
      <c r="F14450" t="s">
        <v>557</v>
      </c>
      <c r="G14450" s="7">
        <v>6</v>
      </c>
      <c r="H14450" s="4">
        <v>5188.5</v>
      </c>
      <c r="I14450" s="4">
        <v>5188.5</v>
      </c>
      <c r="J14450" t="s">
        <v>676</v>
      </c>
    </row>
    <row r="14451" spans="1:10" x14ac:dyDescent="0.25">
      <c r="A14451" t="s">
        <v>1126</v>
      </c>
      <c r="B14451" t="s">
        <v>32</v>
      </c>
      <c r="C14451" t="s">
        <v>32</v>
      </c>
      <c r="D14451" t="s">
        <v>557</v>
      </c>
      <c r="E14451" t="s">
        <v>414</v>
      </c>
      <c r="F14451" t="s">
        <v>557</v>
      </c>
      <c r="G14451" s="7">
        <v>1</v>
      </c>
      <c r="H14451" s="4">
        <v>590.79999999999995</v>
      </c>
      <c r="I14451" s="4">
        <v>590.79999999999995</v>
      </c>
      <c r="J14451" t="s">
        <v>677</v>
      </c>
    </row>
    <row r="14452" spans="1:10" x14ac:dyDescent="0.25">
      <c r="A14452" t="s">
        <v>1127</v>
      </c>
      <c r="B14452" t="s">
        <v>32</v>
      </c>
      <c r="C14452" t="s">
        <v>32</v>
      </c>
      <c r="D14452" t="s">
        <v>557</v>
      </c>
      <c r="E14452" t="s">
        <v>314</v>
      </c>
      <c r="F14452" t="s">
        <v>557</v>
      </c>
      <c r="G14452" s="7">
        <v>6</v>
      </c>
      <c r="H14452" s="4">
        <v>5406.07</v>
      </c>
      <c r="I14452" s="4">
        <v>5406.0700000000006</v>
      </c>
      <c r="J14452" t="s">
        <v>676</v>
      </c>
    </row>
    <row r="14453" spans="1:10" x14ac:dyDescent="0.25">
      <c r="A14453" t="s">
        <v>1127</v>
      </c>
      <c r="B14453" t="s">
        <v>32</v>
      </c>
      <c r="C14453" t="s">
        <v>32</v>
      </c>
      <c r="D14453" t="s">
        <v>557</v>
      </c>
      <c r="E14453" t="s">
        <v>314</v>
      </c>
      <c r="F14453" t="s">
        <v>557</v>
      </c>
      <c r="G14453" s="7">
        <v>2</v>
      </c>
      <c r="H14453" s="4">
        <v>2853.1000000000004</v>
      </c>
      <c r="I14453" s="4">
        <v>2853.1</v>
      </c>
      <c r="J14453" t="s">
        <v>677</v>
      </c>
    </row>
    <row r="14454" spans="1:10" x14ac:dyDescent="0.25">
      <c r="A14454" t="s">
        <v>1128</v>
      </c>
      <c r="B14454" t="s">
        <v>32</v>
      </c>
      <c r="C14454" t="s">
        <v>32</v>
      </c>
      <c r="D14454" t="s">
        <v>557</v>
      </c>
      <c r="E14454" t="s">
        <v>625</v>
      </c>
      <c r="F14454" t="s">
        <v>557</v>
      </c>
      <c r="G14454" s="7">
        <v>2</v>
      </c>
      <c r="H14454" s="4">
        <v>7251.34</v>
      </c>
      <c r="I14454" s="4">
        <v>7251.34</v>
      </c>
      <c r="J14454" t="s">
        <v>676</v>
      </c>
    </row>
    <row r="14455" spans="1:10" x14ac:dyDescent="0.25">
      <c r="A14455" t="s">
        <v>1374</v>
      </c>
      <c r="B14455" t="s">
        <v>32</v>
      </c>
      <c r="C14455" t="s">
        <v>32</v>
      </c>
      <c r="D14455" t="s">
        <v>557</v>
      </c>
      <c r="E14455" t="s">
        <v>626</v>
      </c>
      <c r="F14455" t="s">
        <v>557</v>
      </c>
      <c r="G14455" s="7">
        <v>3</v>
      </c>
      <c r="H14455" s="4">
        <v>11026.390000000001</v>
      </c>
      <c r="I14455" s="4">
        <v>11026.39</v>
      </c>
      <c r="J14455" t="s">
        <v>677</v>
      </c>
    </row>
    <row r="14456" spans="1:10" x14ac:dyDescent="0.25">
      <c r="A14456" t="s">
        <v>1131</v>
      </c>
      <c r="B14456" t="s">
        <v>32</v>
      </c>
      <c r="C14456" t="s">
        <v>32</v>
      </c>
      <c r="D14456" t="s">
        <v>557</v>
      </c>
      <c r="E14456" t="s">
        <v>502</v>
      </c>
      <c r="F14456" t="s">
        <v>557</v>
      </c>
      <c r="G14456" s="7">
        <v>7</v>
      </c>
      <c r="H14456" s="4">
        <v>18656.66</v>
      </c>
      <c r="I14456" s="4">
        <v>18656.66</v>
      </c>
      <c r="J14456" t="s">
        <v>676</v>
      </c>
    </row>
    <row r="14457" spans="1:10" x14ac:dyDescent="0.25">
      <c r="A14457" t="s">
        <v>1131</v>
      </c>
      <c r="B14457" t="s">
        <v>32</v>
      </c>
      <c r="C14457" t="s">
        <v>32</v>
      </c>
      <c r="D14457" t="s">
        <v>557</v>
      </c>
      <c r="E14457" t="s">
        <v>502</v>
      </c>
      <c r="F14457" t="s">
        <v>557</v>
      </c>
      <c r="G14457" s="7">
        <v>3</v>
      </c>
      <c r="H14457" s="4">
        <v>9467.9599999999991</v>
      </c>
      <c r="I14457" s="4">
        <v>9467.9599999999991</v>
      </c>
      <c r="J14457" t="s">
        <v>677</v>
      </c>
    </row>
    <row r="14458" spans="1:10" x14ac:dyDescent="0.25">
      <c r="A14458" t="s">
        <v>1375</v>
      </c>
      <c r="B14458" t="s">
        <v>32</v>
      </c>
      <c r="C14458" t="s">
        <v>32</v>
      </c>
      <c r="D14458" t="s">
        <v>557</v>
      </c>
      <c r="E14458" t="s">
        <v>433</v>
      </c>
      <c r="F14458" t="s">
        <v>557</v>
      </c>
      <c r="G14458" s="7">
        <v>1</v>
      </c>
      <c r="H14458" s="4">
        <v>2696.65</v>
      </c>
      <c r="I14458" s="4">
        <v>2696.65</v>
      </c>
      <c r="J14458" t="s">
        <v>676</v>
      </c>
    </row>
    <row r="14459" spans="1:10" x14ac:dyDescent="0.25">
      <c r="A14459" t="s">
        <v>1132</v>
      </c>
      <c r="B14459" t="s">
        <v>32</v>
      </c>
      <c r="C14459" t="s">
        <v>32</v>
      </c>
      <c r="D14459" t="s">
        <v>557</v>
      </c>
      <c r="E14459" t="s">
        <v>416</v>
      </c>
      <c r="F14459" t="s">
        <v>557</v>
      </c>
      <c r="G14459" s="7">
        <v>38</v>
      </c>
      <c r="H14459" s="4">
        <v>86593.64</v>
      </c>
      <c r="I14459" s="4">
        <v>86593.640000000014</v>
      </c>
      <c r="J14459" t="s">
        <v>676</v>
      </c>
    </row>
    <row r="14460" spans="1:10" x14ac:dyDescent="0.25">
      <c r="A14460" t="s">
        <v>1132</v>
      </c>
      <c r="B14460" t="s">
        <v>32</v>
      </c>
      <c r="C14460" t="s">
        <v>32</v>
      </c>
      <c r="D14460" t="s">
        <v>557</v>
      </c>
      <c r="E14460" t="s">
        <v>416</v>
      </c>
      <c r="F14460" t="s">
        <v>557</v>
      </c>
      <c r="G14460" s="7">
        <v>1</v>
      </c>
      <c r="H14460" s="4">
        <v>732.7</v>
      </c>
      <c r="I14460" s="4">
        <v>732.7</v>
      </c>
      <c r="J14460" t="s">
        <v>677</v>
      </c>
    </row>
    <row r="14461" spans="1:10" x14ac:dyDescent="0.25">
      <c r="A14461" t="s">
        <v>1132</v>
      </c>
      <c r="B14461" t="s">
        <v>32</v>
      </c>
      <c r="C14461" t="s">
        <v>32</v>
      </c>
      <c r="D14461" t="s">
        <v>557</v>
      </c>
      <c r="E14461" t="s">
        <v>416</v>
      </c>
      <c r="F14461" t="s">
        <v>557</v>
      </c>
      <c r="G14461" s="7">
        <v>2</v>
      </c>
      <c r="H14461" s="4">
        <v>4432.6900000000005</v>
      </c>
      <c r="I14461" s="4">
        <v>4432.6899999999996</v>
      </c>
      <c r="J14461" t="s">
        <v>678</v>
      </c>
    </row>
    <row r="14462" spans="1:10" x14ac:dyDescent="0.25">
      <c r="A14462" t="s">
        <v>1134</v>
      </c>
      <c r="B14462" t="s">
        <v>32</v>
      </c>
      <c r="C14462" t="s">
        <v>32</v>
      </c>
      <c r="D14462" t="s">
        <v>557</v>
      </c>
      <c r="E14462" t="s">
        <v>320</v>
      </c>
      <c r="F14462" t="s">
        <v>557</v>
      </c>
      <c r="G14462" s="7">
        <v>1</v>
      </c>
      <c r="H14462" s="4">
        <v>2818.64</v>
      </c>
      <c r="I14462" s="4">
        <v>2818.64</v>
      </c>
      <c r="J14462" t="s">
        <v>676</v>
      </c>
    </row>
    <row r="14463" spans="1:10" x14ac:dyDescent="0.25">
      <c r="A14463" t="s">
        <v>1136</v>
      </c>
      <c r="B14463" t="s">
        <v>32</v>
      </c>
      <c r="C14463" t="s">
        <v>32</v>
      </c>
      <c r="D14463" t="s">
        <v>557</v>
      </c>
      <c r="E14463" t="s">
        <v>322</v>
      </c>
      <c r="F14463" t="s">
        <v>557</v>
      </c>
      <c r="G14463" s="7">
        <v>1</v>
      </c>
      <c r="H14463" s="4">
        <v>1808.22</v>
      </c>
      <c r="I14463" s="4">
        <v>1808.22</v>
      </c>
      <c r="J14463" t="s">
        <v>676</v>
      </c>
    </row>
    <row r="14464" spans="1:10" x14ac:dyDescent="0.25">
      <c r="A14464" t="s">
        <v>1136</v>
      </c>
      <c r="B14464" t="s">
        <v>32</v>
      </c>
      <c r="C14464" t="s">
        <v>32</v>
      </c>
      <c r="D14464" t="s">
        <v>557</v>
      </c>
      <c r="E14464" t="s">
        <v>322</v>
      </c>
      <c r="F14464" t="s">
        <v>557</v>
      </c>
      <c r="G14464" s="7">
        <v>1</v>
      </c>
      <c r="H14464" s="4">
        <v>2217.75</v>
      </c>
      <c r="I14464" s="4">
        <v>2217.7500000000005</v>
      </c>
      <c r="J14464" t="s">
        <v>677</v>
      </c>
    </row>
    <row r="14465" spans="1:10" x14ac:dyDescent="0.25">
      <c r="A14465" t="s">
        <v>1137</v>
      </c>
      <c r="B14465" t="s">
        <v>32</v>
      </c>
      <c r="C14465" t="s">
        <v>32</v>
      </c>
      <c r="D14465" t="s">
        <v>557</v>
      </c>
      <c r="E14465" t="s">
        <v>629</v>
      </c>
      <c r="F14465" t="s">
        <v>557</v>
      </c>
      <c r="G14465" s="7">
        <v>6</v>
      </c>
      <c r="H14465" s="4">
        <v>8584.74</v>
      </c>
      <c r="I14465" s="4">
        <v>8584.74</v>
      </c>
      <c r="J14465" t="s">
        <v>676</v>
      </c>
    </row>
    <row r="14466" spans="1:10" x14ac:dyDescent="0.25">
      <c r="A14466" t="s">
        <v>1137</v>
      </c>
      <c r="B14466" t="s">
        <v>32</v>
      </c>
      <c r="C14466" t="s">
        <v>32</v>
      </c>
      <c r="D14466" t="s">
        <v>557</v>
      </c>
      <c r="E14466" t="s">
        <v>629</v>
      </c>
      <c r="F14466" t="s">
        <v>557</v>
      </c>
      <c r="G14466" s="7">
        <v>2</v>
      </c>
      <c r="H14466" s="4">
        <v>3429.08</v>
      </c>
      <c r="I14466" s="4">
        <v>3429.08</v>
      </c>
      <c r="J14466" t="s">
        <v>677</v>
      </c>
    </row>
    <row r="14467" spans="1:10" x14ac:dyDescent="0.25">
      <c r="A14467" t="s">
        <v>1139</v>
      </c>
      <c r="B14467" t="s">
        <v>32</v>
      </c>
      <c r="C14467" t="s">
        <v>32</v>
      </c>
      <c r="D14467" t="s">
        <v>557</v>
      </c>
      <c r="E14467" t="s">
        <v>325</v>
      </c>
      <c r="F14467" t="s">
        <v>557</v>
      </c>
      <c r="G14467" s="7">
        <v>4</v>
      </c>
      <c r="H14467" s="4">
        <v>12924.43</v>
      </c>
      <c r="I14467" s="4">
        <v>12924.43</v>
      </c>
      <c r="J14467" t="s">
        <v>676</v>
      </c>
    </row>
    <row r="14468" spans="1:10" x14ac:dyDescent="0.25">
      <c r="A14468" t="s">
        <v>1139</v>
      </c>
      <c r="B14468" t="s">
        <v>32</v>
      </c>
      <c r="C14468" t="s">
        <v>32</v>
      </c>
      <c r="D14468" t="s">
        <v>557</v>
      </c>
      <c r="E14468" t="s">
        <v>325</v>
      </c>
      <c r="F14468" t="s">
        <v>557</v>
      </c>
      <c r="G14468" s="7">
        <v>1</v>
      </c>
      <c r="H14468" s="4">
        <v>1982.13</v>
      </c>
      <c r="I14468" s="4">
        <v>1982.13</v>
      </c>
      <c r="J14468" t="s">
        <v>677</v>
      </c>
    </row>
    <row r="14469" spans="1:10" x14ac:dyDescent="0.25">
      <c r="A14469" t="s">
        <v>1140</v>
      </c>
      <c r="B14469" t="s">
        <v>32</v>
      </c>
      <c r="C14469" t="s">
        <v>32</v>
      </c>
      <c r="D14469" t="s">
        <v>557</v>
      </c>
      <c r="E14469" t="s">
        <v>326</v>
      </c>
      <c r="F14469" t="s">
        <v>557</v>
      </c>
      <c r="G14469" s="7">
        <v>1</v>
      </c>
      <c r="H14469" s="4">
        <v>1053.69</v>
      </c>
      <c r="I14469" s="4">
        <v>1053.69</v>
      </c>
      <c r="J14469" t="s">
        <v>677</v>
      </c>
    </row>
    <row r="14470" spans="1:10" x14ac:dyDescent="0.25">
      <c r="A14470" t="s">
        <v>1141</v>
      </c>
      <c r="B14470" t="s">
        <v>32</v>
      </c>
      <c r="C14470" t="s">
        <v>32</v>
      </c>
      <c r="D14470" t="s">
        <v>557</v>
      </c>
      <c r="E14470" t="s">
        <v>336</v>
      </c>
      <c r="F14470" t="s">
        <v>557</v>
      </c>
      <c r="G14470" s="7">
        <v>13</v>
      </c>
      <c r="H14470" s="4">
        <v>21291.010000000002</v>
      </c>
      <c r="I14470" s="4">
        <v>21291.010000000002</v>
      </c>
      <c r="J14470" t="s">
        <v>676</v>
      </c>
    </row>
    <row r="14471" spans="1:10" x14ac:dyDescent="0.25">
      <c r="A14471" t="s">
        <v>1141</v>
      </c>
      <c r="B14471" t="s">
        <v>32</v>
      </c>
      <c r="C14471" t="s">
        <v>32</v>
      </c>
      <c r="D14471" t="s">
        <v>557</v>
      </c>
      <c r="E14471" t="s">
        <v>336</v>
      </c>
      <c r="F14471" t="s">
        <v>557</v>
      </c>
      <c r="G14471" s="7">
        <v>1</v>
      </c>
      <c r="H14471" s="4">
        <v>678.88</v>
      </c>
      <c r="I14471" s="4">
        <v>678.88</v>
      </c>
      <c r="J14471" t="s">
        <v>677</v>
      </c>
    </row>
    <row r="14472" spans="1:10" x14ac:dyDescent="0.25">
      <c r="A14472" t="s">
        <v>1142</v>
      </c>
      <c r="B14472" t="s">
        <v>32</v>
      </c>
      <c r="C14472" t="s">
        <v>32</v>
      </c>
      <c r="D14472" t="s">
        <v>557</v>
      </c>
      <c r="E14472" t="s">
        <v>337</v>
      </c>
      <c r="F14472" t="s">
        <v>557</v>
      </c>
      <c r="G14472" s="7">
        <v>10</v>
      </c>
      <c r="H14472" s="4">
        <v>26206.480000000003</v>
      </c>
      <c r="I14472" s="4">
        <v>26206.48</v>
      </c>
      <c r="J14472" t="s">
        <v>676</v>
      </c>
    </row>
    <row r="14473" spans="1:10" x14ac:dyDescent="0.25">
      <c r="A14473" t="s">
        <v>1142</v>
      </c>
      <c r="B14473" t="s">
        <v>32</v>
      </c>
      <c r="C14473" t="s">
        <v>32</v>
      </c>
      <c r="D14473" t="s">
        <v>557</v>
      </c>
      <c r="E14473" t="s">
        <v>337</v>
      </c>
      <c r="F14473" t="s">
        <v>557</v>
      </c>
      <c r="G14473" s="7">
        <v>9</v>
      </c>
      <c r="H14473" s="4">
        <v>39034.199999999997</v>
      </c>
      <c r="I14473" s="4">
        <v>39034.199999999997</v>
      </c>
      <c r="J14473" t="s">
        <v>677</v>
      </c>
    </row>
    <row r="14474" spans="1:10" x14ac:dyDescent="0.25">
      <c r="A14474" t="s">
        <v>1142</v>
      </c>
      <c r="B14474" t="s">
        <v>32</v>
      </c>
      <c r="C14474" t="s">
        <v>32</v>
      </c>
      <c r="D14474" t="s">
        <v>557</v>
      </c>
      <c r="E14474" t="s">
        <v>337</v>
      </c>
      <c r="F14474" t="s">
        <v>557</v>
      </c>
      <c r="G14474" s="7">
        <v>1</v>
      </c>
      <c r="H14474" s="4">
        <v>6356.07</v>
      </c>
      <c r="I14474" s="4">
        <v>6356.0699999999988</v>
      </c>
      <c r="J14474" t="s">
        <v>678</v>
      </c>
    </row>
    <row r="14475" spans="1:10" x14ac:dyDescent="0.25">
      <c r="A14475" t="s">
        <v>1143</v>
      </c>
      <c r="B14475" t="s">
        <v>32</v>
      </c>
      <c r="C14475" t="s">
        <v>32</v>
      </c>
      <c r="D14475" t="s">
        <v>557</v>
      </c>
      <c r="E14475" t="s">
        <v>338</v>
      </c>
      <c r="F14475" t="s">
        <v>557</v>
      </c>
      <c r="G14475" s="7">
        <v>9</v>
      </c>
      <c r="H14475" s="4">
        <v>11462.31</v>
      </c>
      <c r="I14475" s="4">
        <v>11462.31</v>
      </c>
      <c r="J14475" t="s">
        <v>676</v>
      </c>
    </row>
    <row r="14476" spans="1:10" x14ac:dyDescent="0.25">
      <c r="A14476" t="s">
        <v>1143</v>
      </c>
      <c r="B14476" t="s">
        <v>32</v>
      </c>
      <c r="C14476" t="s">
        <v>32</v>
      </c>
      <c r="D14476" t="s">
        <v>557</v>
      </c>
      <c r="E14476" t="s">
        <v>338</v>
      </c>
      <c r="F14476" t="s">
        <v>557</v>
      </c>
      <c r="G14476" s="7">
        <v>3</v>
      </c>
      <c r="H14476" s="4">
        <v>4473.1400000000003</v>
      </c>
      <c r="I14476" s="4">
        <v>4473.1400000000003</v>
      </c>
      <c r="J14476" t="s">
        <v>677</v>
      </c>
    </row>
    <row r="14477" spans="1:10" x14ac:dyDescent="0.25">
      <c r="A14477" t="s">
        <v>1378</v>
      </c>
      <c r="B14477" t="s">
        <v>32</v>
      </c>
      <c r="C14477" t="s">
        <v>32</v>
      </c>
      <c r="D14477" t="s">
        <v>557</v>
      </c>
      <c r="E14477" t="s">
        <v>340</v>
      </c>
      <c r="F14477" t="s">
        <v>557</v>
      </c>
      <c r="G14477" s="7">
        <v>2</v>
      </c>
      <c r="H14477" s="4">
        <v>4357.72</v>
      </c>
      <c r="I14477" s="4">
        <v>4357.72</v>
      </c>
      <c r="J14477" t="s">
        <v>676</v>
      </c>
    </row>
    <row r="14478" spans="1:10" x14ac:dyDescent="0.25">
      <c r="A14478" t="s">
        <v>1144</v>
      </c>
      <c r="B14478" t="s">
        <v>32</v>
      </c>
      <c r="C14478" t="s">
        <v>32</v>
      </c>
      <c r="D14478" t="s">
        <v>557</v>
      </c>
      <c r="E14478" t="s">
        <v>341</v>
      </c>
      <c r="F14478" t="s">
        <v>557</v>
      </c>
      <c r="G14478" s="7">
        <v>9</v>
      </c>
      <c r="H14478" s="4">
        <v>14443.079999999998</v>
      </c>
      <c r="I14478" s="4">
        <v>14443.08</v>
      </c>
      <c r="J14478" t="s">
        <v>676</v>
      </c>
    </row>
    <row r="14479" spans="1:10" x14ac:dyDescent="0.25">
      <c r="A14479" t="s">
        <v>1144</v>
      </c>
      <c r="B14479" t="s">
        <v>32</v>
      </c>
      <c r="C14479" t="s">
        <v>32</v>
      </c>
      <c r="D14479" t="s">
        <v>557</v>
      </c>
      <c r="E14479" t="s">
        <v>341</v>
      </c>
      <c r="F14479" t="s">
        <v>557</v>
      </c>
      <c r="G14479" s="7">
        <v>2</v>
      </c>
      <c r="H14479" s="4">
        <v>2694.34</v>
      </c>
      <c r="I14479" s="4">
        <v>2694.34</v>
      </c>
      <c r="J14479" t="s">
        <v>677</v>
      </c>
    </row>
    <row r="14480" spans="1:10" x14ac:dyDescent="0.25">
      <c r="A14480" t="s">
        <v>1144</v>
      </c>
      <c r="B14480" t="s">
        <v>32</v>
      </c>
      <c r="C14480" t="s">
        <v>32</v>
      </c>
      <c r="D14480" t="s">
        <v>557</v>
      </c>
      <c r="E14480" t="s">
        <v>341</v>
      </c>
      <c r="F14480" t="s">
        <v>557</v>
      </c>
      <c r="G14480" s="7">
        <v>1</v>
      </c>
      <c r="H14480" s="4">
        <v>9914.25</v>
      </c>
      <c r="I14480" s="4">
        <v>9914.2499999999982</v>
      </c>
      <c r="J14480" t="s">
        <v>679</v>
      </c>
    </row>
    <row r="14481" spans="1:10" x14ac:dyDescent="0.25">
      <c r="A14481" t="s">
        <v>1145</v>
      </c>
      <c r="B14481" t="s">
        <v>32</v>
      </c>
      <c r="C14481" t="s">
        <v>32</v>
      </c>
      <c r="D14481" t="s">
        <v>557</v>
      </c>
      <c r="E14481" t="s">
        <v>343</v>
      </c>
      <c r="F14481" t="s">
        <v>557</v>
      </c>
      <c r="G14481" s="7">
        <v>9</v>
      </c>
      <c r="H14481" s="4">
        <v>11970.17</v>
      </c>
      <c r="I14481" s="4">
        <v>11970.17</v>
      </c>
      <c r="J14481" t="s">
        <v>676</v>
      </c>
    </row>
    <row r="14482" spans="1:10" x14ac:dyDescent="0.25">
      <c r="A14482" t="s">
        <v>1379</v>
      </c>
      <c r="B14482" t="s">
        <v>32</v>
      </c>
      <c r="C14482" t="s">
        <v>32</v>
      </c>
      <c r="D14482" t="s">
        <v>557</v>
      </c>
      <c r="E14482" t="s">
        <v>631</v>
      </c>
      <c r="F14482" t="s">
        <v>557</v>
      </c>
      <c r="G14482" s="7">
        <v>40</v>
      </c>
      <c r="H14482" s="4">
        <v>74945.38</v>
      </c>
      <c r="I14482" s="4">
        <v>74945.38</v>
      </c>
      <c r="J14482" t="s">
        <v>676</v>
      </c>
    </row>
    <row r="14483" spans="1:10" x14ac:dyDescent="0.25">
      <c r="A14483" t="s">
        <v>1379</v>
      </c>
      <c r="B14483" t="s">
        <v>32</v>
      </c>
      <c r="C14483" t="s">
        <v>32</v>
      </c>
      <c r="D14483" t="s">
        <v>557</v>
      </c>
      <c r="E14483" t="s">
        <v>631</v>
      </c>
      <c r="F14483" t="s">
        <v>557</v>
      </c>
      <c r="G14483" s="7">
        <v>17</v>
      </c>
      <c r="H14483" s="4">
        <v>51904.55000000001</v>
      </c>
      <c r="I14483" s="4">
        <v>51904.55000000001</v>
      </c>
      <c r="J14483" t="s">
        <v>677</v>
      </c>
    </row>
    <row r="14484" spans="1:10" x14ac:dyDescent="0.25">
      <c r="A14484" t="s">
        <v>1379</v>
      </c>
      <c r="B14484" t="s">
        <v>32</v>
      </c>
      <c r="C14484" t="s">
        <v>32</v>
      </c>
      <c r="D14484" t="s">
        <v>557</v>
      </c>
      <c r="E14484" t="s">
        <v>631</v>
      </c>
      <c r="F14484" t="s">
        <v>557</v>
      </c>
      <c r="G14484" s="7">
        <v>1</v>
      </c>
      <c r="H14484" s="4">
        <v>13001.76</v>
      </c>
      <c r="I14484" s="4">
        <v>13001.759999999998</v>
      </c>
      <c r="J14484" t="s">
        <v>678</v>
      </c>
    </row>
    <row r="14485" spans="1:10" x14ac:dyDescent="0.25">
      <c r="A14485" t="s">
        <v>1146</v>
      </c>
      <c r="B14485" t="s">
        <v>32</v>
      </c>
      <c r="C14485" t="s">
        <v>32</v>
      </c>
      <c r="D14485" t="s">
        <v>557</v>
      </c>
      <c r="E14485" t="s">
        <v>345</v>
      </c>
      <c r="F14485" t="s">
        <v>557</v>
      </c>
      <c r="G14485" s="7">
        <v>3</v>
      </c>
      <c r="H14485" s="4">
        <v>3568.05</v>
      </c>
      <c r="I14485" s="4">
        <v>3568.05</v>
      </c>
      <c r="J14485" t="s">
        <v>676</v>
      </c>
    </row>
    <row r="14486" spans="1:10" x14ac:dyDescent="0.25">
      <c r="A14486" t="s">
        <v>1382</v>
      </c>
      <c r="B14486" t="s">
        <v>32</v>
      </c>
      <c r="C14486" t="s">
        <v>32</v>
      </c>
      <c r="D14486" t="s">
        <v>557</v>
      </c>
      <c r="E14486" t="s">
        <v>635</v>
      </c>
      <c r="F14486" t="s">
        <v>557</v>
      </c>
      <c r="G14486" s="7">
        <v>1</v>
      </c>
      <c r="H14486" s="4">
        <v>1521.54</v>
      </c>
      <c r="I14486" s="4">
        <v>1521.5399999999997</v>
      </c>
      <c r="J14486" t="s">
        <v>675</v>
      </c>
    </row>
    <row r="14487" spans="1:10" x14ac:dyDescent="0.25">
      <c r="A14487" t="s">
        <v>1149</v>
      </c>
      <c r="B14487" t="s">
        <v>32</v>
      </c>
      <c r="C14487" t="s">
        <v>32</v>
      </c>
      <c r="D14487" t="s">
        <v>557</v>
      </c>
      <c r="E14487" t="s">
        <v>636</v>
      </c>
      <c r="F14487" t="s">
        <v>557</v>
      </c>
      <c r="G14487" s="7">
        <v>12</v>
      </c>
      <c r="H14487" s="4">
        <v>44184.03</v>
      </c>
      <c r="I14487" s="4">
        <v>44184.03</v>
      </c>
      <c r="J14487" t="s">
        <v>675</v>
      </c>
    </row>
    <row r="14488" spans="1:10" x14ac:dyDescent="0.25">
      <c r="A14488" t="s">
        <v>1170</v>
      </c>
      <c r="B14488" t="s">
        <v>33</v>
      </c>
      <c r="C14488" t="s">
        <v>33</v>
      </c>
      <c r="D14488" t="s">
        <v>557</v>
      </c>
      <c r="E14488" t="s">
        <v>650</v>
      </c>
      <c r="F14488" t="s">
        <v>557</v>
      </c>
      <c r="G14488" s="7">
        <v>1</v>
      </c>
      <c r="H14488" s="4">
        <v>7533.69</v>
      </c>
      <c r="I14488" s="4">
        <v>7533.6900000000005</v>
      </c>
      <c r="J14488" t="s">
        <v>676</v>
      </c>
    </row>
    <row r="14489" spans="1:10" x14ac:dyDescent="0.25">
      <c r="A14489" t="s">
        <v>1150</v>
      </c>
      <c r="B14489" t="s">
        <v>33</v>
      </c>
      <c r="C14489" t="s">
        <v>33</v>
      </c>
      <c r="D14489" t="s">
        <v>557</v>
      </c>
      <c r="E14489" t="s">
        <v>637</v>
      </c>
      <c r="F14489" t="s">
        <v>557</v>
      </c>
      <c r="G14489" s="7">
        <v>1</v>
      </c>
      <c r="H14489" s="4">
        <v>14073.29</v>
      </c>
      <c r="I14489" s="4">
        <v>14073.29</v>
      </c>
      <c r="J14489" t="s">
        <v>676</v>
      </c>
    </row>
    <row r="14490" spans="1:10" x14ac:dyDescent="0.25">
      <c r="A14490" t="s">
        <v>1150</v>
      </c>
      <c r="B14490" t="s">
        <v>33</v>
      </c>
      <c r="C14490" t="s">
        <v>33</v>
      </c>
      <c r="D14490" t="s">
        <v>557</v>
      </c>
      <c r="E14490" t="s">
        <v>637</v>
      </c>
      <c r="F14490" t="s">
        <v>557</v>
      </c>
      <c r="G14490" s="7">
        <v>1</v>
      </c>
      <c r="H14490" s="4">
        <v>3819.58</v>
      </c>
      <c r="I14490" s="4">
        <v>3819.58</v>
      </c>
      <c r="J14490" t="s">
        <v>677</v>
      </c>
    </row>
    <row r="14491" spans="1:10" x14ac:dyDescent="0.25">
      <c r="A14491" t="s">
        <v>1151</v>
      </c>
      <c r="B14491" t="s">
        <v>33</v>
      </c>
      <c r="C14491" t="s">
        <v>33</v>
      </c>
      <c r="D14491" t="s">
        <v>557</v>
      </c>
      <c r="E14491" t="s">
        <v>508</v>
      </c>
      <c r="F14491" t="s">
        <v>557</v>
      </c>
      <c r="G14491" s="7">
        <v>1</v>
      </c>
      <c r="H14491" s="4">
        <v>3463.92</v>
      </c>
      <c r="I14491" s="4">
        <v>3463.92</v>
      </c>
      <c r="J14491" t="s">
        <v>676</v>
      </c>
    </row>
    <row r="14492" spans="1:10" x14ac:dyDescent="0.25">
      <c r="A14492" t="s">
        <v>1151</v>
      </c>
      <c r="B14492" t="s">
        <v>33</v>
      </c>
      <c r="C14492" t="s">
        <v>33</v>
      </c>
      <c r="D14492" t="s">
        <v>557</v>
      </c>
      <c r="E14492" t="s">
        <v>508</v>
      </c>
      <c r="F14492" t="s">
        <v>557</v>
      </c>
      <c r="G14492" s="7">
        <v>1</v>
      </c>
      <c r="H14492" s="4">
        <v>5175.07</v>
      </c>
      <c r="I14492" s="4">
        <v>5175.0700000000006</v>
      </c>
      <c r="J14492" t="s">
        <v>677</v>
      </c>
    </row>
    <row r="14493" spans="1:10" x14ac:dyDescent="0.25">
      <c r="A14493" t="s">
        <v>1327</v>
      </c>
      <c r="B14493" t="s">
        <v>33</v>
      </c>
      <c r="C14493" t="s">
        <v>33</v>
      </c>
      <c r="D14493" t="s">
        <v>557</v>
      </c>
      <c r="E14493" t="s">
        <v>482</v>
      </c>
      <c r="F14493" t="s">
        <v>557</v>
      </c>
      <c r="G14493" s="7">
        <v>17</v>
      </c>
      <c r="H14493" s="4">
        <v>57868.62</v>
      </c>
      <c r="I14493" s="4">
        <v>57868.619999999995</v>
      </c>
      <c r="J14493" t="s">
        <v>676</v>
      </c>
    </row>
    <row r="14494" spans="1:10" x14ac:dyDescent="0.25">
      <c r="A14494" t="s">
        <v>1327</v>
      </c>
      <c r="B14494" t="s">
        <v>33</v>
      </c>
      <c r="C14494" t="s">
        <v>33</v>
      </c>
      <c r="D14494" t="s">
        <v>557</v>
      </c>
      <c r="E14494" t="s">
        <v>482</v>
      </c>
      <c r="F14494" t="s">
        <v>557</v>
      </c>
      <c r="G14494" s="7">
        <v>6</v>
      </c>
      <c r="H14494" s="4">
        <v>10967.96</v>
      </c>
      <c r="I14494" s="4">
        <v>10967.96</v>
      </c>
      <c r="J14494" t="s">
        <v>677</v>
      </c>
    </row>
    <row r="14495" spans="1:10" x14ac:dyDescent="0.25">
      <c r="A14495" t="s">
        <v>1328</v>
      </c>
      <c r="B14495" t="s">
        <v>33</v>
      </c>
      <c r="C14495" t="s">
        <v>33</v>
      </c>
      <c r="D14495" t="s">
        <v>557</v>
      </c>
      <c r="E14495" t="s">
        <v>558</v>
      </c>
      <c r="F14495" t="s">
        <v>557</v>
      </c>
      <c r="G14495" s="7">
        <v>9</v>
      </c>
      <c r="H14495" s="4">
        <v>22768.19</v>
      </c>
      <c r="I14495" s="4">
        <v>22768.190000000006</v>
      </c>
      <c r="J14495" t="s">
        <v>676</v>
      </c>
    </row>
    <row r="14496" spans="1:10" x14ac:dyDescent="0.25">
      <c r="A14496" t="s">
        <v>1328</v>
      </c>
      <c r="B14496" t="s">
        <v>33</v>
      </c>
      <c r="C14496" t="s">
        <v>33</v>
      </c>
      <c r="D14496" t="s">
        <v>557</v>
      </c>
      <c r="E14496" t="s">
        <v>558</v>
      </c>
      <c r="F14496" t="s">
        <v>557</v>
      </c>
      <c r="G14496" s="7">
        <v>2</v>
      </c>
      <c r="H14496" s="4">
        <v>2731.02</v>
      </c>
      <c r="I14496" s="4">
        <v>2731.02</v>
      </c>
      <c r="J14496" t="s">
        <v>677</v>
      </c>
    </row>
    <row r="14497" spans="1:10" x14ac:dyDescent="0.25">
      <c r="A14497" t="s">
        <v>1048</v>
      </c>
      <c r="B14497" t="s">
        <v>33</v>
      </c>
      <c r="C14497" t="s">
        <v>33</v>
      </c>
      <c r="D14497" t="s">
        <v>557</v>
      </c>
      <c r="E14497" t="s">
        <v>559</v>
      </c>
      <c r="F14497" t="s">
        <v>557</v>
      </c>
      <c r="G14497" s="7">
        <v>6</v>
      </c>
      <c r="H14497" s="4">
        <v>23991.760000000002</v>
      </c>
      <c r="I14497" s="4">
        <v>23991.760000000002</v>
      </c>
      <c r="J14497" t="s">
        <v>676</v>
      </c>
    </row>
    <row r="14498" spans="1:10" x14ac:dyDescent="0.25">
      <c r="A14498" t="s">
        <v>1048</v>
      </c>
      <c r="B14498" t="s">
        <v>33</v>
      </c>
      <c r="C14498" t="s">
        <v>33</v>
      </c>
      <c r="D14498" t="s">
        <v>557</v>
      </c>
      <c r="E14498" t="s">
        <v>559</v>
      </c>
      <c r="F14498" t="s">
        <v>557</v>
      </c>
      <c r="G14498" s="7">
        <v>1</v>
      </c>
      <c r="H14498" s="4">
        <v>4755.8</v>
      </c>
      <c r="I14498" s="4">
        <v>4755.8</v>
      </c>
      <c r="J14498" t="s">
        <v>677</v>
      </c>
    </row>
    <row r="14499" spans="1:10" x14ac:dyDescent="0.25">
      <c r="A14499" t="s">
        <v>1048</v>
      </c>
      <c r="B14499" t="s">
        <v>33</v>
      </c>
      <c r="C14499" t="s">
        <v>33</v>
      </c>
      <c r="D14499" t="s">
        <v>557</v>
      </c>
      <c r="E14499" t="s">
        <v>559</v>
      </c>
      <c r="F14499" t="s">
        <v>557</v>
      </c>
      <c r="G14499" s="7">
        <v>1</v>
      </c>
      <c r="H14499" s="4">
        <v>13019.64</v>
      </c>
      <c r="I14499" s="4">
        <v>13019.64</v>
      </c>
      <c r="J14499" t="s">
        <v>678</v>
      </c>
    </row>
    <row r="14500" spans="1:10" x14ac:dyDescent="0.25">
      <c r="A14500" t="s">
        <v>1048</v>
      </c>
      <c r="B14500" t="s">
        <v>33</v>
      </c>
      <c r="C14500" t="s">
        <v>33</v>
      </c>
      <c r="D14500" t="s">
        <v>557</v>
      </c>
      <c r="E14500" t="s">
        <v>559</v>
      </c>
      <c r="F14500" t="s">
        <v>557</v>
      </c>
      <c r="G14500" s="7">
        <v>1</v>
      </c>
      <c r="H14500" s="4">
        <v>11440.94</v>
      </c>
      <c r="I14500" s="4">
        <v>11440.939999999999</v>
      </c>
      <c r="J14500" t="s">
        <v>679</v>
      </c>
    </row>
    <row r="14501" spans="1:10" x14ac:dyDescent="0.25">
      <c r="A14501" t="s">
        <v>1049</v>
      </c>
      <c r="B14501" t="s">
        <v>33</v>
      </c>
      <c r="C14501" t="s">
        <v>33</v>
      </c>
      <c r="D14501" t="s">
        <v>557</v>
      </c>
      <c r="E14501" t="s">
        <v>560</v>
      </c>
      <c r="F14501" t="s">
        <v>557</v>
      </c>
      <c r="G14501" s="7">
        <v>1</v>
      </c>
      <c r="H14501" s="4">
        <v>6816.74</v>
      </c>
      <c r="I14501" s="4">
        <v>6816.74</v>
      </c>
      <c r="J14501" t="s">
        <v>676</v>
      </c>
    </row>
    <row r="14502" spans="1:10" x14ac:dyDescent="0.25">
      <c r="A14502" t="s">
        <v>1049</v>
      </c>
      <c r="B14502" t="s">
        <v>33</v>
      </c>
      <c r="C14502" t="s">
        <v>33</v>
      </c>
      <c r="D14502" t="s">
        <v>557</v>
      </c>
      <c r="E14502" t="s">
        <v>560</v>
      </c>
      <c r="F14502" t="s">
        <v>557</v>
      </c>
      <c r="G14502" s="7">
        <v>2</v>
      </c>
      <c r="H14502" s="4">
        <v>9762.0499999999993</v>
      </c>
      <c r="I14502" s="4">
        <v>9762.0499999999993</v>
      </c>
      <c r="J14502" t="s">
        <v>677</v>
      </c>
    </row>
    <row r="14503" spans="1:10" x14ac:dyDescent="0.25">
      <c r="A14503" t="s">
        <v>1329</v>
      </c>
      <c r="B14503" t="s">
        <v>33</v>
      </c>
      <c r="C14503" t="s">
        <v>33</v>
      </c>
      <c r="D14503" t="s">
        <v>557</v>
      </c>
      <c r="E14503" t="s">
        <v>561</v>
      </c>
      <c r="F14503" t="s">
        <v>557</v>
      </c>
      <c r="G14503" s="7">
        <v>4</v>
      </c>
      <c r="H14503" s="4">
        <v>20154.43</v>
      </c>
      <c r="I14503" s="4">
        <v>20154.43</v>
      </c>
      <c r="J14503" t="s">
        <v>676</v>
      </c>
    </row>
    <row r="14504" spans="1:10" x14ac:dyDescent="0.25">
      <c r="A14504" t="s">
        <v>1329</v>
      </c>
      <c r="B14504" t="s">
        <v>33</v>
      </c>
      <c r="C14504" t="s">
        <v>33</v>
      </c>
      <c r="D14504" t="s">
        <v>557</v>
      </c>
      <c r="E14504" t="s">
        <v>561</v>
      </c>
      <c r="F14504" t="s">
        <v>557</v>
      </c>
      <c r="G14504" s="7">
        <v>1</v>
      </c>
      <c r="H14504" s="4">
        <v>4293.13</v>
      </c>
      <c r="I14504" s="4">
        <v>4293.13</v>
      </c>
      <c r="J14504" t="s">
        <v>677</v>
      </c>
    </row>
    <row r="14505" spans="1:10" x14ac:dyDescent="0.25">
      <c r="A14505" t="s">
        <v>1329</v>
      </c>
      <c r="B14505" t="s">
        <v>33</v>
      </c>
      <c r="C14505" t="s">
        <v>33</v>
      </c>
      <c r="D14505" t="s">
        <v>557</v>
      </c>
      <c r="E14505" t="s">
        <v>561</v>
      </c>
      <c r="F14505" t="s">
        <v>557</v>
      </c>
      <c r="G14505" s="7">
        <v>1</v>
      </c>
      <c r="H14505" s="4">
        <v>8570.15</v>
      </c>
      <c r="I14505" s="4">
        <v>8570.15</v>
      </c>
      <c r="J14505" t="s">
        <v>678</v>
      </c>
    </row>
    <row r="14506" spans="1:10" x14ac:dyDescent="0.25">
      <c r="A14506" t="s">
        <v>1050</v>
      </c>
      <c r="B14506" t="s">
        <v>33</v>
      </c>
      <c r="C14506" t="s">
        <v>33</v>
      </c>
      <c r="D14506" t="s">
        <v>557</v>
      </c>
      <c r="E14506" t="s">
        <v>562</v>
      </c>
      <c r="F14506" t="s">
        <v>557</v>
      </c>
      <c r="G14506" s="7">
        <v>25</v>
      </c>
      <c r="H14506" s="4">
        <v>96363.18</v>
      </c>
      <c r="I14506" s="4">
        <v>96363.179999999978</v>
      </c>
      <c r="J14506" t="s">
        <v>676</v>
      </c>
    </row>
    <row r="14507" spans="1:10" x14ac:dyDescent="0.25">
      <c r="A14507" t="s">
        <v>1050</v>
      </c>
      <c r="B14507" t="s">
        <v>33</v>
      </c>
      <c r="C14507" t="s">
        <v>33</v>
      </c>
      <c r="D14507" t="s">
        <v>557</v>
      </c>
      <c r="E14507" t="s">
        <v>562</v>
      </c>
      <c r="F14507" t="s">
        <v>557</v>
      </c>
      <c r="G14507" s="7">
        <v>16</v>
      </c>
      <c r="H14507" s="4">
        <v>53141.26</v>
      </c>
      <c r="I14507" s="4">
        <v>53141.26</v>
      </c>
      <c r="J14507" t="s">
        <v>677</v>
      </c>
    </row>
    <row r="14508" spans="1:10" x14ac:dyDescent="0.25">
      <c r="A14508" t="s">
        <v>1330</v>
      </c>
      <c r="B14508" t="s">
        <v>33</v>
      </c>
      <c r="C14508" t="s">
        <v>33</v>
      </c>
      <c r="D14508" t="s">
        <v>557</v>
      </c>
      <c r="E14508" t="s">
        <v>563</v>
      </c>
      <c r="F14508" t="s">
        <v>557</v>
      </c>
      <c r="G14508" s="7">
        <v>162</v>
      </c>
      <c r="H14508" s="4">
        <v>338634.03000000009</v>
      </c>
      <c r="I14508" s="4">
        <v>338634.03000000009</v>
      </c>
      <c r="J14508" t="s">
        <v>676</v>
      </c>
    </row>
    <row r="14509" spans="1:10" x14ac:dyDescent="0.25">
      <c r="A14509" t="s">
        <v>1330</v>
      </c>
      <c r="B14509" t="s">
        <v>33</v>
      </c>
      <c r="C14509" t="s">
        <v>33</v>
      </c>
      <c r="D14509" t="s">
        <v>557</v>
      </c>
      <c r="E14509" t="s">
        <v>563</v>
      </c>
      <c r="F14509" t="s">
        <v>557</v>
      </c>
      <c r="G14509" s="7">
        <v>15</v>
      </c>
      <c r="H14509" s="4">
        <v>36711.950000000004</v>
      </c>
      <c r="I14509" s="4">
        <v>36711.949999999997</v>
      </c>
      <c r="J14509" t="s">
        <v>677</v>
      </c>
    </row>
    <row r="14510" spans="1:10" x14ac:dyDescent="0.25">
      <c r="A14510" t="s">
        <v>1330</v>
      </c>
      <c r="B14510" t="s">
        <v>33</v>
      </c>
      <c r="C14510" t="s">
        <v>33</v>
      </c>
      <c r="D14510" t="s">
        <v>557</v>
      </c>
      <c r="E14510" t="s">
        <v>563</v>
      </c>
      <c r="F14510" t="s">
        <v>557</v>
      </c>
      <c r="G14510" s="7">
        <v>1</v>
      </c>
      <c r="H14510" s="4">
        <v>968.89</v>
      </c>
      <c r="I14510" s="4">
        <v>968.89</v>
      </c>
      <c r="J14510" t="s">
        <v>678</v>
      </c>
    </row>
    <row r="14511" spans="1:10" x14ac:dyDescent="0.25">
      <c r="A14511" t="s">
        <v>1332</v>
      </c>
      <c r="B14511" t="s">
        <v>33</v>
      </c>
      <c r="C14511" t="s">
        <v>33</v>
      </c>
      <c r="D14511" t="s">
        <v>557</v>
      </c>
      <c r="E14511" t="s">
        <v>565</v>
      </c>
      <c r="F14511" t="s">
        <v>557</v>
      </c>
      <c r="G14511" s="7">
        <v>8</v>
      </c>
      <c r="H14511" s="4">
        <v>25613.319999999996</v>
      </c>
      <c r="I14511" s="4">
        <v>25613.32</v>
      </c>
      <c r="J14511" t="s">
        <v>676</v>
      </c>
    </row>
    <row r="14512" spans="1:10" x14ac:dyDescent="0.25">
      <c r="A14512" t="s">
        <v>1332</v>
      </c>
      <c r="B14512" t="s">
        <v>33</v>
      </c>
      <c r="C14512" t="s">
        <v>33</v>
      </c>
      <c r="D14512" t="s">
        <v>557</v>
      </c>
      <c r="E14512" t="s">
        <v>565</v>
      </c>
      <c r="F14512" t="s">
        <v>557</v>
      </c>
      <c r="G14512" s="7">
        <v>1</v>
      </c>
      <c r="H14512" s="4">
        <v>2918.26</v>
      </c>
      <c r="I14512" s="4">
        <v>2918.2599999999998</v>
      </c>
      <c r="J14512" t="s">
        <v>677</v>
      </c>
    </row>
    <row r="14513" spans="1:10" x14ac:dyDescent="0.25">
      <c r="A14513" t="s">
        <v>1051</v>
      </c>
      <c r="B14513" t="s">
        <v>33</v>
      </c>
      <c r="C14513" t="s">
        <v>33</v>
      </c>
      <c r="D14513" t="s">
        <v>557</v>
      </c>
      <c r="E14513" t="s">
        <v>541</v>
      </c>
      <c r="F14513" t="s">
        <v>557</v>
      </c>
      <c r="G14513" s="7">
        <v>20</v>
      </c>
      <c r="H14513" s="4">
        <v>69285.39</v>
      </c>
      <c r="I14513" s="4">
        <v>69285.39</v>
      </c>
      <c r="J14513" t="s">
        <v>676</v>
      </c>
    </row>
    <row r="14514" spans="1:10" x14ac:dyDescent="0.25">
      <c r="A14514" t="s">
        <v>1051</v>
      </c>
      <c r="B14514" t="s">
        <v>33</v>
      </c>
      <c r="C14514" t="s">
        <v>33</v>
      </c>
      <c r="D14514" t="s">
        <v>557</v>
      </c>
      <c r="E14514" t="s">
        <v>541</v>
      </c>
      <c r="F14514" t="s">
        <v>557</v>
      </c>
      <c r="G14514" s="7">
        <v>2</v>
      </c>
      <c r="H14514" s="4">
        <v>6247.9400000000005</v>
      </c>
      <c r="I14514" s="4">
        <v>6247.9400000000005</v>
      </c>
      <c r="J14514" t="s">
        <v>677</v>
      </c>
    </row>
    <row r="14515" spans="1:10" x14ac:dyDescent="0.25">
      <c r="A14515" t="s">
        <v>1051</v>
      </c>
      <c r="B14515" t="s">
        <v>33</v>
      </c>
      <c r="C14515" t="s">
        <v>33</v>
      </c>
      <c r="D14515" t="s">
        <v>557</v>
      </c>
      <c r="E14515" t="s">
        <v>541</v>
      </c>
      <c r="F14515" t="s">
        <v>557</v>
      </c>
      <c r="G14515" s="7">
        <v>1</v>
      </c>
      <c r="H14515" s="4">
        <v>16372.55</v>
      </c>
      <c r="I14515" s="4">
        <v>16372.550000000001</v>
      </c>
      <c r="J14515" t="s">
        <v>678</v>
      </c>
    </row>
    <row r="14516" spans="1:10" x14ac:dyDescent="0.25">
      <c r="A14516" t="s">
        <v>1052</v>
      </c>
      <c r="B14516" t="s">
        <v>33</v>
      </c>
      <c r="C14516" t="s">
        <v>33</v>
      </c>
      <c r="D14516" t="s">
        <v>557</v>
      </c>
      <c r="E14516" t="s">
        <v>385</v>
      </c>
      <c r="F14516" t="s">
        <v>557</v>
      </c>
      <c r="G14516" s="7">
        <v>250</v>
      </c>
      <c r="H14516" s="4">
        <v>623260.1800000004</v>
      </c>
      <c r="I14516" s="4">
        <v>623260.1800000004</v>
      </c>
      <c r="J14516" t="s">
        <v>676</v>
      </c>
    </row>
    <row r="14517" spans="1:10" x14ac:dyDescent="0.25">
      <c r="A14517" t="s">
        <v>1052</v>
      </c>
      <c r="B14517" t="s">
        <v>33</v>
      </c>
      <c r="C14517" t="s">
        <v>33</v>
      </c>
      <c r="D14517" t="s">
        <v>557</v>
      </c>
      <c r="E14517" t="s">
        <v>385</v>
      </c>
      <c r="F14517" t="s">
        <v>557</v>
      </c>
      <c r="G14517" s="7">
        <v>66</v>
      </c>
      <c r="H14517" s="4">
        <v>223949.50999999998</v>
      </c>
      <c r="I14517" s="4">
        <v>223949.50999999998</v>
      </c>
      <c r="J14517" t="s">
        <v>677</v>
      </c>
    </row>
    <row r="14518" spans="1:10" x14ac:dyDescent="0.25">
      <c r="A14518" t="s">
        <v>1052</v>
      </c>
      <c r="B14518" t="s">
        <v>33</v>
      </c>
      <c r="C14518" t="s">
        <v>33</v>
      </c>
      <c r="D14518" t="s">
        <v>557</v>
      </c>
      <c r="E14518" t="s">
        <v>385</v>
      </c>
      <c r="F14518" t="s">
        <v>557</v>
      </c>
      <c r="G14518" s="7">
        <v>11</v>
      </c>
      <c r="H14518" s="4">
        <v>35003.789999999994</v>
      </c>
      <c r="I14518" s="4">
        <v>35003.789999999994</v>
      </c>
      <c r="J14518" t="s">
        <v>678</v>
      </c>
    </row>
    <row r="14519" spans="1:10" x14ac:dyDescent="0.25">
      <c r="A14519" t="s">
        <v>1053</v>
      </c>
      <c r="B14519" t="s">
        <v>33</v>
      </c>
      <c r="C14519" t="s">
        <v>33</v>
      </c>
      <c r="D14519" t="s">
        <v>557</v>
      </c>
      <c r="E14519" t="s">
        <v>528</v>
      </c>
      <c r="F14519" t="s">
        <v>557</v>
      </c>
      <c r="G14519" s="7">
        <v>880</v>
      </c>
      <c r="H14519" s="4">
        <v>2355998.8999999971</v>
      </c>
      <c r="I14519" s="4">
        <v>2355998.8999999971</v>
      </c>
      <c r="J14519" t="s">
        <v>676</v>
      </c>
    </row>
    <row r="14520" spans="1:10" x14ac:dyDescent="0.25">
      <c r="A14520" t="s">
        <v>1053</v>
      </c>
      <c r="B14520" t="s">
        <v>33</v>
      </c>
      <c r="C14520" t="s">
        <v>33</v>
      </c>
      <c r="D14520" t="s">
        <v>557</v>
      </c>
      <c r="E14520" t="s">
        <v>528</v>
      </c>
      <c r="F14520" t="s">
        <v>557</v>
      </c>
      <c r="G14520" s="7">
        <v>94</v>
      </c>
      <c r="H14520" s="4">
        <v>306578.4800000001</v>
      </c>
      <c r="I14520" s="4">
        <v>306578.4800000001</v>
      </c>
      <c r="J14520" t="s">
        <v>677</v>
      </c>
    </row>
    <row r="14521" spans="1:10" x14ac:dyDescent="0.25">
      <c r="A14521" t="s">
        <v>1053</v>
      </c>
      <c r="B14521" t="s">
        <v>33</v>
      </c>
      <c r="C14521" t="s">
        <v>33</v>
      </c>
      <c r="D14521" t="s">
        <v>557</v>
      </c>
      <c r="E14521" t="s">
        <v>528</v>
      </c>
      <c r="F14521" t="s">
        <v>557</v>
      </c>
      <c r="G14521" s="7">
        <v>9</v>
      </c>
      <c r="H14521" s="4">
        <v>33456.520000000004</v>
      </c>
      <c r="I14521" s="4">
        <v>33456.520000000004</v>
      </c>
      <c r="J14521" t="s">
        <v>678</v>
      </c>
    </row>
    <row r="14522" spans="1:10" x14ac:dyDescent="0.25">
      <c r="A14522" t="s">
        <v>1054</v>
      </c>
      <c r="B14522" t="s">
        <v>33</v>
      </c>
      <c r="C14522" t="s">
        <v>33</v>
      </c>
      <c r="D14522" t="s">
        <v>557</v>
      </c>
      <c r="E14522" t="s">
        <v>386</v>
      </c>
      <c r="F14522" t="s">
        <v>557</v>
      </c>
      <c r="G14522" s="7">
        <v>7</v>
      </c>
      <c r="H14522" s="4">
        <v>62848.639999999999</v>
      </c>
      <c r="I14522" s="4">
        <v>62848.640000000007</v>
      </c>
      <c r="J14522" t="s">
        <v>676</v>
      </c>
    </row>
    <row r="14523" spans="1:10" x14ac:dyDescent="0.25">
      <c r="A14523" t="s">
        <v>1054</v>
      </c>
      <c r="B14523" t="s">
        <v>33</v>
      </c>
      <c r="C14523" t="s">
        <v>33</v>
      </c>
      <c r="D14523" t="s">
        <v>557</v>
      </c>
      <c r="E14523" t="s">
        <v>386</v>
      </c>
      <c r="F14523" t="s">
        <v>557</v>
      </c>
      <c r="G14523" s="7">
        <v>2</v>
      </c>
      <c r="H14523" s="4">
        <v>23216.57</v>
      </c>
      <c r="I14523" s="4">
        <v>23216.570000000003</v>
      </c>
      <c r="J14523" t="s">
        <v>677</v>
      </c>
    </row>
    <row r="14524" spans="1:10" x14ac:dyDescent="0.25">
      <c r="A14524" t="s">
        <v>1333</v>
      </c>
      <c r="B14524" t="s">
        <v>33</v>
      </c>
      <c r="C14524" t="s">
        <v>33</v>
      </c>
      <c r="D14524" t="s">
        <v>557</v>
      </c>
      <c r="E14524" t="s">
        <v>127</v>
      </c>
      <c r="F14524" t="s">
        <v>557</v>
      </c>
      <c r="G14524" s="7">
        <v>3</v>
      </c>
      <c r="H14524" s="4">
        <v>12978.32</v>
      </c>
      <c r="I14524" s="4">
        <v>12978.32</v>
      </c>
      <c r="J14524" t="s">
        <v>676</v>
      </c>
    </row>
    <row r="14525" spans="1:10" x14ac:dyDescent="0.25">
      <c r="A14525" t="s">
        <v>1334</v>
      </c>
      <c r="B14525" t="s">
        <v>33</v>
      </c>
      <c r="C14525" t="s">
        <v>33</v>
      </c>
      <c r="D14525" t="s">
        <v>557</v>
      </c>
      <c r="E14525" t="s">
        <v>128</v>
      </c>
      <c r="F14525" t="s">
        <v>557</v>
      </c>
      <c r="G14525" s="7">
        <v>496</v>
      </c>
      <c r="H14525" s="4">
        <v>1473110.4499999997</v>
      </c>
      <c r="I14525" s="4">
        <v>1473110.4499999997</v>
      </c>
      <c r="J14525" t="s">
        <v>676</v>
      </c>
    </row>
    <row r="14526" spans="1:10" x14ac:dyDescent="0.25">
      <c r="A14526" t="s">
        <v>1334</v>
      </c>
      <c r="B14526" t="s">
        <v>33</v>
      </c>
      <c r="C14526" t="s">
        <v>33</v>
      </c>
      <c r="D14526" t="s">
        <v>557</v>
      </c>
      <c r="E14526" t="s">
        <v>128</v>
      </c>
      <c r="F14526" t="s">
        <v>557</v>
      </c>
      <c r="G14526" s="7">
        <v>77</v>
      </c>
      <c r="H14526" s="4">
        <v>428414.64000000007</v>
      </c>
      <c r="I14526" s="4">
        <v>428414.64000000007</v>
      </c>
      <c r="J14526" t="s">
        <v>677</v>
      </c>
    </row>
    <row r="14527" spans="1:10" x14ac:dyDescent="0.25">
      <c r="A14527" t="s">
        <v>1334</v>
      </c>
      <c r="B14527" t="s">
        <v>33</v>
      </c>
      <c r="C14527" t="s">
        <v>33</v>
      </c>
      <c r="D14527" t="s">
        <v>557</v>
      </c>
      <c r="E14527" t="s">
        <v>128</v>
      </c>
      <c r="F14527" t="s">
        <v>557</v>
      </c>
      <c r="G14527" s="7">
        <v>2</v>
      </c>
      <c r="H14527" s="4">
        <v>20637.420000000002</v>
      </c>
      <c r="I14527" s="4">
        <v>20637.420000000002</v>
      </c>
      <c r="J14527" t="s">
        <v>678</v>
      </c>
    </row>
    <row r="14528" spans="1:10" x14ac:dyDescent="0.25">
      <c r="A14528" t="s">
        <v>1055</v>
      </c>
      <c r="B14528" t="s">
        <v>33</v>
      </c>
      <c r="C14528" t="s">
        <v>33</v>
      </c>
      <c r="D14528" t="s">
        <v>557</v>
      </c>
      <c r="E14528" t="s">
        <v>566</v>
      </c>
      <c r="F14528" t="s">
        <v>557</v>
      </c>
      <c r="G14528" s="7">
        <v>171</v>
      </c>
      <c r="H14528" s="4">
        <v>544690.95000000019</v>
      </c>
      <c r="I14528" s="4">
        <v>544690.95000000019</v>
      </c>
      <c r="J14528" t="s">
        <v>676</v>
      </c>
    </row>
    <row r="14529" spans="1:10" x14ac:dyDescent="0.25">
      <c r="A14529" t="s">
        <v>1055</v>
      </c>
      <c r="B14529" t="s">
        <v>33</v>
      </c>
      <c r="C14529" t="s">
        <v>33</v>
      </c>
      <c r="D14529" t="s">
        <v>557</v>
      </c>
      <c r="E14529" t="s">
        <v>566</v>
      </c>
      <c r="F14529" t="s">
        <v>557</v>
      </c>
      <c r="G14529" s="7">
        <v>10</v>
      </c>
      <c r="H14529" s="4">
        <v>48679.94</v>
      </c>
      <c r="I14529" s="4">
        <v>48679.94000000001</v>
      </c>
      <c r="J14529" t="s">
        <v>677</v>
      </c>
    </row>
    <row r="14530" spans="1:10" x14ac:dyDescent="0.25">
      <c r="A14530" t="s">
        <v>1055</v>
      </c>
      <c r="B14530" t="s">
        <v>33</v>
      </c>
      <c r="C14530" t="s">
        <v>33</v>
      </c>
      <c r="D14530" t="s">
        <v>557</v>
      </c>
      <c r="E14530" t="s">
        <v>566</v>
      </c>
      <c r="F14530" t="s">
        <v>557</v>
      </c>
      <c r="G14530" s="7">
        <v>1</v>
      </c>
      <c r="H14530" s="4">
        <v>2563.44</v>
      </c>
      <c r="I14530" s="4">
        <v>2563.44</v>
      </c>
      <c r="J14530" t="s">
        <v>678</v>
      </c>
    </row>
    <row r="14531" spans="1:10" x14ac:dyDescent="0.25">
      <c r="A14531" t="s">
        <v>1153</v>
      </c>
      <c r="B14531" t="s">
        <v>33</v>
      </c>
      <c r="C14531" t="s">
        <v>33</v>
      </c>
      <c r="D14531" t="s">
        <v>557</v>
      </c>
      <c r="E14531" t="s">
        <v>388</v>
      </c>
      <c r="F14531" t="s">
        <v>557</v>
      </c>
      <c r="G14531" s="7">
        <v>3</v>
      </c>
      <c r="H14531" s="4">
        <v>3024.0899999999997</v>
      </c>
      <c r="I14531" s="4">
        <v>3024.0899999999997</v>
      </c>
      <c r="J14531" t="s">
        <v>676</v>
      </c>
    </row>
    <row r="14532" spans="1:10" x14ac:dyDescent="0.25">
      <c r="A14532" t="s">
        <v>1056</v>
      </c>
      <c r="B14532" t="s">
        <v>33</v>
      </c>
      <c r="C14532" t="s">
        <v>33</v>
      </c>
      <c r="D14532" t="s">
        <v>557</v>
      </c>
      <c r="E14532" t="s">
        <v>427</v>
      </c>
      <c r="F14532" t="s">
        <v>557</v>
      </c>
      <c r="G14532" s="7">
        <v>7</v>
      </c>
      <c r="H14532" s="4">
        <v>12128.48</v>
      </c>
      <c r="I14532" s="4">
        <v>12128.48</v>
      </c>
      <c r="J14532" t="s">
        <v>676</v>
      </c>
    </row>
    <row r="14533" spans="1:10" x14ac:dyDescent="0.25">
      <c r="A14533" t="s">
        <v>1056</v>
      </c>
      <c r="B14533" t="s">
        <v>33</v>
      </c>
      <c r="C14533" t="s">
        <v>33</v>
      </c>
      <c r="D14533" t="s">
        <v>557</v>
      </c>
      <c r="E14533" t="s">
        <v>427</v>
      </c>
      <c r="F14533" t="s">
        <v>557</v>
      </c>
      <c r="G14533" s="7">
        <v>3</v>
      </c>
      <c r="H14533" s="4">
        <v>2475.81</v>
      </c>
      <c r="I14533" s="4">
        <v>2475.81</v>
      </c>
      <c r="J14533" t="s">
        <v>677</v>
      </c>
    </row>
    <row r="14534" spans="1:10" x14ac:dyDescent="0.25">
      <c r="A14534" t="s">
        <v>1057</v>
      </c>
      <c r="B14534" t="s">
        <v>33</v>
      </c>
      <c r="C14534" t="s">
        <v>33</v>
      </c>
      <c r="D14534" t="s">
        <v>557</v>
      </c>
      <c r="E14534" t="s">
        <v>437</v>
      </c>
      <c r="F14534" t="s">
        <v>557</v>
      </c>
      <c r="G14534" s="7">
        <v>493</v>
      </c>
      <c r="H14534" s="4">
        <v>683649.02999999851</v>
      </c>
      <c r="I14534" s="4">
        <v>683649.02999999851</v>
      </c>
      <c r="J14534" t="s">
        <v>676</v>
      </c>
    </row>
    <row r="14535" spans="1:10" x14ac:dyDescent="0.25">
      <c r="A14535" t="s">
        <v>1057</v>
      </c>
      <c r="B14535" t="s">
        <v>33</v>
      </c>
      <c r="C14535" t="s">
        <v>33</v>
      </c>
      <c r="D14535" t="s">
        <v>557</v>
      </c>
      <c r="E14535" t="s">
        <v>437</v>
      </c>
      <c r="F14535" t="s">
        <v>557</v>
      </c>
      <c r="G14535" s="7">
        <v>65</v>
      </c>
      <c r="H14535" s="4">
        <v>182257.35000000003</v>
      </c>
      <c r="I14535" s="4">
        <v>182257.35000000003</v>
      </c>
      <c r="J14535" t="s">
        <v>677</v>
      </c>
    </row>
    <row r="14536" spans="1:10" x14ac:dyDescent="0.25">
      <c r="A14536" t="s">
        <v>1057</v>
      </c>
      <c r="B14536" t="s">
        <v>33</v>
      </c>
      <c r="C14536" t="s">
        <v>33</v>
      </c>
      <c r="D14536" t="s">
        <v>557</v>
      </c>
      <c r="E14536" t="s">
        <v>437</v>
      </c>
      <c r="F14536" t="s">
        <v>557</v>
      </c>
      <c r="G14536" s="7">
        <v>1</v>
      </c>
      <c r="H14536" s="4">
        <v>391.38</v>
      </c>
      <c r="I14536" s="4">
        <v>391.38</v>
      </c>
      <c r="J14536" t="s">
        <v>678</v>
      </c>
    </row>
    <row r="14537" spans="1:10" x14ac:dyDescent="0.25">
      <c r="A14537" t="s">
        <v>1059</v>
      </c>
      <c r="B14537" t="s">
        <v>33</v>
      </c>
      <c r="C14537" t="s">
        <v>33</v>
      </c>
      <c r="D14537" t="s">
        <v>557</v>
      </c>
      <c r="E14537" t="s">
        <v>390</v>
      </c>
      <c r="F14537" t="s">
        <v>557</v>
      </c>
      <c r="G14537" s="7">
        <v>6</v>
      </c>
      <c r="H14537" s="4">
        <v>15903.61</v>
      </c>
      <c r="I14537" s="4">
        <v>15903.61</v>
      </c>
      <c r="J14537" t="s">
        <v>676</v>
      </c>
    </row>
    <row r="14538" spans="1:10" x14ac:dyDescent="0.25">
      <c r="A14538" t="s">
        <v>1383</v>
      </c>
      <c r="B14538" t="s">
        <v>33</v>
      </c>
      <c r="C14538" t="s">
        <v>33</v>
      </c>
      <c r="D14538" t="s">
        <v>557</v>
      </c>
      <c r="E14538" t="s">
        <v>639</v>
      </c>
      <c r="F14538" t="s">
        <v>557</v>
      </c>
      <c r="G14538" s="7">
        <v>1</v>
      </c>
      <c r="H14538" s="4">
        <v>766.97</v>
      </c>
      <c r="I14538" s="4">
        <v>766.97</v>
      </c>
      <c r="J14538" t="s">
        <v>678</v>
      </c>
    </row>
    <row r="14539" spans="1:10" x14ac:dyDescent="0.25">
      <c r="A14539" t="s">
        <v>1060</v>
      </c>
      <c r="B14539" t="s">
        <v>33</v>
      </c>
      <c r="C14539" t="s">
        <v>33</v>
      </c>
      <c r="D14539" t="s">
        <v>557</v>
      </c>
      <c r="E14539" t="s">
        <v>567</v>
      </c>
      <c r="F14539" t="s">
        <v>557</v>
      </c>
      <c r="G14539" s="7">
        <v>288</v>
      </c>
      <c r="H14539" s="4">
        <v>882992.6099999994</v>
      </c>
      <c r="I14539" s="4">
        <v>882992.6099999994</v>
      </c>
      <c r="J14539" t="s">
        <v>676</v>
      </c>
    </row>
    <row r="14540" spans="1:10" x14ac:dyDescent="0.25">
      <c r="A14540" t="s">
        <v>1060</v>
      </c>
      <c r="B14540" t="s">
        <v>33</v>
      </c>
      <c r="C14540" t="s">
        <v>33</v>
      </c>
      <c r="D14540" t="s">
        <v>557</v>
      </c>
      <c r="E14540" t="s">
        <v>567</v>
      </c>
      <c r="F14540" t="s">
        <v>557</v>
      </c>
      <c r="G14540" s="7">
        <v>70</v>
      </c>
      <c r="H14540" s="4">
        <v>257380.59999999995</v>
      </c>
      <c r="I14540" s="4">
        <v>257380.59999999995</v>
      </c>
      <c r="J14540" t="s">
        <v>677</v>
      </c>
    </row>
    <row r="14541" spans="1:10" x14ac:dyDescent="0.25">
      <c r="A14541" t="s">
        <v>1060</v>
      </c>
      <c r="B14541" t="s">
        <v>33</v>
      </c>
      <c r="C14541" t="s">
        <v>33</v>
      </c>
      <c r="D14541" t="s">
        <v>557</v>
      </c>
      <c r="E14541" t="s">
        <v>567</v>
      </c>
      <c r="F14541" t="s">
        <v>557</v>
      </c>
      <c r="G14541" s="7">
        <v>1</v>
      </c>
      <c r="H14541" s="4">
        <v>5366.13</v>
      </c>
      <c r="I14541" s="4">
        <v>5366.13</v>
      </c>
      <c r="J14541" t="s">
        <v>678</v>
      </c>
    </row>
    <row r="14542" spans="1:10" x14ac:dyDescent="0.25">
      <c r="A14542" t="s">
        <v>1061</v>
      </c>
      <c r="B14542" t="s">
        <v>33</v>
      </c>
      <c r="C14542" t="s">
        <v>33</v>
      </c>
      <c r="D14542" t="s">
        <v>557</v>
      </c>
      <c r="E14542" t="s">
        <v>568</v>
      </c>
      <c r="F14542" t="s">
        <v>557</v>
      </c>
      <c r="G14542" s="7">
        <v>1442</v>
      </c>
      <c r="H14542" s="4">
        <v>1839179.2900000012</v>
      </c>
      <c r="I14542" s="4">
        <v>1839179.2900000012</v>
      </c>
      <c r="J14542" t="s">
        <v>676</v>
      </c>
    </row>
    <row r="14543" spans="1:10" x14ac:dyDescent="0.25">
      <c r="A14543" t="s">
        <v>1061</v>
      </c>
      <c r="B14543" t="s">
        <v>33</v>
      </c>
      <c r="C14543" t="s">
        <v>33</v>
      </c>
      <c r="D14543" t="s">
        <v>557</v>
      </c>
      <c r="E14543" t="s">
        <v>568</v>
      </c>
      <c r="F14543" t="s">
        <v>557</v>
      </c>
      <c r="G14543" s="7">
        <v>194</v>
      </c>
      <c r="H14543" s="4">
        <v>432943.30000000005</v>
      </c>
      <c r="I14543" s="4">
        <v>432943.30000000005</v>
      </c>
      <c r="J14543" t="s">
        <v>677</v>
      </c>
    </row>
    <row r="14544" spans="1:10" x14ac:dyDescent="0.25">
      <c r="A14544" t="s">
        <v>1061</v>
      </c>
      <c r="B14544" t="s">
        <v>33</v>
      </c>
      <c r="C14544" t="s">
        <v>33</v>
      </c>
      <c r="D14544" t="s">
        <v>557</v>
      </c>
      <c r="E14544" t="s">
        <v>568</v>
      </c>
      <c r="F14544" t="s">
        <v>557</v>
      </c>
      <c r="G14544" s="7">
        <v>2</v>
      </c>
      <c r="H14544" s="4">
        <v>8161.12</v>
      </c>
      <c r="I14544" s="4">
        <v>8161.1200000000008</v>
      </c>
      <c r="J14544" t="s">
        <v>678</v>
      </c>
    </row>
    <row r="14545" spans="1:10" x14ac:dyDescent="0.25">
      <c r="A14545" t="s">
        <v>1062</v>
      </c>
      <c r="B14545" t="s">
        <v>33</v>
      </c>
      <c r="C14545" t="s">
        <v>33</v>
      </c>
      <c r="D14545" t="s">
        <v>557</v>
      </c>
      <c r="E14545" t="s">
        <v>569</v>
      </c>
      <c r="F14545" t="s">
        <v>557</v>
      </c>
      <c r="G14545" s="7">
        <v>515</v>
      </c>
      <c r="H14545" s="4">
        <v>632096.34000000043</v>
      </c>
      <c r="I14545" s="4">
        <v>632096.34000000043</v>
      </c>
      <c r="J14545" t="s">
        <v>676</v>
      </c>
    </row>
    <row r="14546" spans="1:10" x14ac:dyDescent="0.25">
      <c r="A14546" t="s">
        <v>1062</v>
      </c>
      <c r="B14546" t="s">
        <v>33</v>
      </c>
      <c r="C14546" t="s">
        <v>33</v>
      </c>
      <c r="D14546" t="s">
        <v>557</v>
      </c>
      <c r="E14546" t="s">
        <v>569</v>
      </c>
      <c r="F14546" t="s">
        <v>557</v>
      </c>
      <c r="G14546" s="7">
        <v>35</v>
      </c>
      <c r="H14546" s="4">
        <v>142710.15000000002</v>
      </c>
      <c r="I14546" s="4">
        <v>142710.15000000002</v>
      </c>
      <c r="J14546" t="s">
        <v>677</v>
      </c>
    </row>
    <row r="14547" spans="1:10" x14ac:dyDescent="0.25">
      <c r="A14547" t="s">
        <v>1062</v>
      </c>
      <c r="B14547" t="s">
        <v>33</v>
      </c>
      <c r="C14547" t="s">
        <v>33</v>
      </c>
      <c r="D14547" t="s">
        <v>557</v>
      </c>
      <c r="E14547" t="s">
        <v>569</v>
      </c>
      <c r="F14547" t="s">
        <v>557</v>
      </c>
      <c r="G14547" s="7">
        <v>1</v>
      </c>
      <c r="H14547" s="4">
        <v>1547.47</v>
      </c>
      <c r="I14547" s="4">
        <v>1547.4699999999998</v>
      </c>
      <c r="J14547" t="s">
        <v>678</v>
      </c>
    </row>
    <row r="14548" spans="1:10" x14ac:dyDescent="0.25">
      <c r="A14548" t="s">
        <v>1335</v>
      </c>
      <c r="B14548" t="s">
        <v>33</v>
      </c>
      <c r="C14548" t="s">
        <v>33</v>
      </c>
      <c r="D14548" t="s">
        <v>557</v>
      </c>
      <c r="E14548" t="s">
        <v>391</v>
      </c>
      <c r="F14548" t="s">
        <v>557</v>
      </c>
      <c r="G14548" s="7">
        <v>884</v>
      </c>
      <c r="H14548" s="4">
        <v>1562898.43</v>
      </c>
      <c r="I14548" s="4">
        <v>1562898.43</v>
      </c>
      <c r="J14548" t="s">
        <v>676</v>
      </c>
    </row>
    <row r="14549" spans="1:10" x14ac:dyDescent="0.25">
      <c r="A14549" t="s">
        <v>1335</v>
      </c>
      <c r="B14549" t="s">
        <v>33</v>
      </c>
      <c r="C14549" t="s">
        <v>33</v>
      </c>
      <c r="D14549" t="s">
        <v>557</v>
      </c>
      <c r="E14549" t="s">
        <v>391</v>
      </c>
      <c r="F14549" t="s">
        <v>557</v>
      </c>
      <c r="G14549" s="7">
        <v>57</v>
      </c>
      <c r="H14549" s="4">
        <v>240879.5500000001</v>
      </c>
      <c r="I14549" s="4">
        <v>240879.55000000013</v>
      </c>
      <c r="J14549" t="s">
        <v>677</v>
      </c>
    </row>
    <row r="14550" spans="1:10" x14ac:dyDescent="0.25">
      <c r="A14550" t="s">
        <v>1335</v>
      </c>
      <c r="B14550" t="s">
        <v>33</v>
      </c>
      <c r="C14550" t="s">
        <v>33</v>
      </c>
      <c r="D14550" t="s">
        <v>557</v>
      </c>
      <c r="E14550" t="s">
        <v>391</v>
      </c>
      <c r="F14550" t="s">
        <v>557</v>
      </c>
      <c r="G14550" s="7">
        <v>3</v>
      </c>
      <c r="H14550" s="4">
        <v>9355.86</v>
      </c>
      <c r="I14550" s="4">
        <v>9355.86</v>
      </c>
      <c r="J14550" t="s">
        <v>678</v>
      </c>
    </row>
    <row r="14551" spans="1:10" x14ac:dyDescent="0.25">
      <c r="A14551" t="s">
        <v>1063</v>
      </c>
      <c r="B14551" t="s">
        <v>33</v>
      </c>
      <c r="C14551" t="s">
        <v>33</v>
      </c>
      <c r="D14551" t="s">
        <v>557</v>
      </c>
      <c r="E14551" t="s">
        <v>570</v>
      </c>
      <c r="F14551" t="s">
        <v>557</v>
      </c>
      <c r="G14551" s="7">
        <v>1</v>
      </c>
      <c r="H14551" s="4">
        <v>6164.41</v>
      </c>
      <c r="I14551" s="4">
        <v>6164.4100000000008</v>
      </c>
      <c r="J14551" t="s">
        <v>676</v>
      </c>
    </row>
    <row r="14552" spans="1:10" x14ac:dyDescent="0.25">
      <c r="A14552" t="s">
        <v>1064</v>
      </c>
      <c r="B14552" t="s">
        <v>33</v>
      </c>
      <c r="C14552" t="s">
        <v>33</v>
      </c>
      <c r="D14552" t="s">
        <v>557</v>
      </c>
      <c r="E14552" t="s">
        <v>160</v>
      </c>
      <c r="F14552" t="s">
        <v>557</v>
      </c>
      <c r="G14552" s="7">
        <v>1</v>
      </c>
      <c r="H14552" s="4">
        <v>1971.67</v>
      </c>
      <c r="I14552" s="4">
        <v>1971.67</v>
      </c>
      <c r="J14552" t="s">
        <v>676</v>
      </c>
    </row>
    <row r="14553" spans="1:10" x14ac:dyDescent="0.25">
      <c r="A14553" t="s">
        <v>1064</v>
      </c>
      <c r="B14553" t="s">
        <v>33</v>
      </c>
      <c r="C14553" t="s">
        <v>33</v>
      </c>
      <c r="D14553" t="s">
        <v>557</v>
      </c>
      <c r="E14553" t="s">
        <v>160</v>
      </c>
      <c r="F14553" t="s">
        <v>557</v>
      </c>
      <c r="G14553" s="7">
        <v>3</v>
      </c>
      <c r="H14553" s="4">
        <v>40119.21</v>
      </c>
      <c r="I14553" s="4">
        <v>40119.210000000006</v>
      </c>
      <c r="J14553" t="s">
        <v>677</v>
      </c>
    </row>
    <row r="14554" spans="1:10" x14ac:dyDescent="0.25">
      <c r="A14554" t="s">
        <v>1064</v>
      </c>
      <c r="B14554" t="s">
        <v>33</v>
      </c>
      <c r="C14554" t="s">
        <v>33</v>
      </c>
      <c r="D14554" t="s">
        <v>557</v>
      </c>
      <c r="E14554" t="s">
        <v>160</v>
      </c>
      <c r="F14554" t="s">
        <v>557</v>
      </c>
      <c r="G14554" s="7">
        <v>1</v>
      </c>
      <c r="H14554" s="4">
        <v>15321.3</v>
      </c>
      <c r="I14554" s="4">
        <v>15321.300000000001</v>
      </c>
      <c r="J14554" t="s">
        <v>678</v>
      </c>
    </row>
    <row r="14555" spans="1:10" x14ac:dyDescent="0.25">
      <c r="A14555" t="s">
        <v>1064</v>
      </c>
      <c r="B14555" t="s">
        <v>33</v>
      </c>
      <c r="C14555" t="s">
        <v>33</v>
      </c>
      <c r="D14555" t="s">
        <v>557</v>
      </c>
      <c r="E14555" t="s">
        <v>160</v>
      </c>
      <c r="F14555" t="s">
        <v>557</v>
      </c>
      <c r="G14555" s="7">
        <v>1</v>
      </c>
      <c r="H14555" s="4">
        <v>6428.87</v>
      </c>
      <c r="I14555" s="4">
        <v>6428.87</v>
      </c>
      <c r="J14555" t="s">
        <v>679</v>
      </c>
    </row>
    <row r="14556" spans="1:10" x14ac:dyDescent="0.25">
      <c r="A14556" t="s">
        <v>1065</v>
      </c>
      <c r="B14556" t="s">
        <v>33</v>
      </c>
      <c r="C14556" t="s">
        <v>33</v>
      </c>
      <c r="D14556" t="s">
        <v>557</v>
      </c>
      <c r="E14556" t="s">
        <v>161</v>
      </c>
      <c r="F14556" t="s">
        <v>557</v>
      </c>
      <c r="G14556" s="7">
        <v>10</v>
      </c>
      <c r="H14556" s="4">
        <v>40164.870000000003</v>
      </c>
      <c r="I14556" s="4">
        <v>40164.870000000003</v>
      </c>
      <c r="J14556" t="s">
        <v>676</v>
      </c>
    </row>
    <row r="14557" spans="1:10" x14ac:dyDescent="0.25">
      <c r="A14557" t="s">
        <v>1065</v>
      </c>
      <c r="B14557" t="s">
        <v>33</v>
      </c>
      <c r="C14557" t="s">
        <v>33</v>
      </c>
      <c r="D14557" t="s">
        <v>557</v>
      </c>
      <c r="E14557" t="s">
        <v>161</v>
      </c>
      <c r="F14557" t="s">
        <v>557</v>
      </c>
      <c r="G14557" s="7">
        <v>4</v>
      </c>
      <c r="H14557" s="4">
        <v>38352.559999999998</v>
      </c>
      <c r="I14557" s="4">
        <v>38352.559999999998</v>
      </c>
      <c r="J14557" t="s">
        <v>677</v>
      </c>
    </row>
    <row r="14558" spans="1:10" x14ac:dyDescent="0.25">
      <c r="A14558" t="s">
        <v>1066</v>
      </c>
      <c r="B14558" t="s">
        <v>33</v>
      </c>
      <c r="C14558" t="s">
        <v>33</v>
      </c>
      <c r="D14558" t="s">
        <v>557</v>
      </c>
      <c r="E14558" t="s">
        <v>571</v>
      </c>
      <c r="F14558" t="s">
        <v>557</v>
      </c>
      <c r="G14558" s="7">
        <v>37</v>
      </c>
      <c r="H14558" s="4">
        <v>156509.86000000007</v>
      </c>
      <c r="I14558" s="4">
        <v>156509.86000000004</v>
      </c>
      <c r="J14558" t="s">
        <v>676</v>
      </c>
    </row>
    <row r="14559" spans="1:10" x14ac:dyDescent="0.25">
      <c r="A14559" t="s">
        <v>1066</v>
      </c>
      <c r="B14559" t="s">
        <v>33</v>
      </c>
      <c r="C14559" t="s">
        <v>33</v>
      </c>
      <c r="D14559" t="s">
        <v>557</v>
      </c>
      <c r="E14559" t="s">
        <v>571</v>
      </c>
      <c r="F14559" t="s">
        <v>557</v>
      </c>
      <c r="G14559" s="7">
        <v>6</v>
      </c>
      <c r="H14559" s="4">
        <v>39329.51</v>
      </c>
      <c r="I14559" s="4">
        <v>39329.51</v>
      </c>
      <c r="J14559" t="s">
        <v>677</v>
      </c>
    </row>
    <row r="14560" spans="1:10" x14ac:dyDescent="0.25">
      <c r="A14560" t="s">
        <v>1066</v>
      </c>
      <c r="B14560" t="s">
        <v>33</v>
      </c>
      <c r="C14560" t="s">
        <v>33</v>
      </c>
      <c r="D14560" t="s">
        <v>557</v>
      </c>
      <c r="E14560" t="s">
        <v>571</v>
      </c>
      <c r="F14560" t="s">
        <v>557</v>
      </c>
      <c r="G14560" s="7">
        <v>2</v>
      </c>
      <c r="H14560" s="4">
        <v>13101.83</v>
      </c>
      <c r="I14560" s="4">
        <v>13101.830000000002</v>
      </c>
      <c r="J14560" t="s">
        <v>678</v>
      </c>
    </row>
    <row r="14561" spans="1:10" x14ac:dyDescent="0.25">
      <c r="A14561" t="s">
        <v>1067</v>
      </c>
      <c r="B14561" t="s">
        <v>33</v>
      </c>
      <c r="C14561" t="s">
        <v>33</v>
      </c>
      <c r="D14561" t="s">
        <v>557</v>
      </c>
      <c r="E14561" t="s">
        <v>572</v>
      </c>
      <c r="F14561" t="s">
        <v>557</v>
      </c>
      <c r="G14561" s="7">
        <v>1</v>
      </c>
      <c r="H14561" s="4">
        <v>5084.24</v>
      </c>
      <c r="I14561" s="4">
        <v>5084.24</v>
      </c>
      <c r="J14561" t="s">
        <v>676</v>
      </c>
    </row>
    <row r="14562" spans="1:10" x14ac:dyDescent="0.25">
      <c r="A14562" t="s">
        <v>1067</v>
      </c>
      <c r="B14562" t="s">
        <v>33</v>
      </c>
      <c r="C14562" t="s">
        <v>33</v>
      </c>
      <c r="D14562" t="s">
        <v>557</v>
      </c>
      <c r="E14562" t="s">
        <v>572</v>
      </c>
      <c r="F14562" t="s">
        <v>557</v>
      </c>
      <c r="G14562" s="7">
        <v>9</v>
      </c>
      <c r="H14562" s="4">
        <v>38677.129999999997</v>
      </c>
      <c r="I14562" s="4">
        <v>38677.129999999997</v>
      </c>
      <c r="J14562" t="s">
        <v>677</v>
      </c>
    </row>
    <row r="14563" spans="1:10" x14ac:dyDescent="0.25">
      <c r="A14563" t="s">
        <v>1068</v>
      </c>
      <c r="B14563" t="s">
        <v>33</v>
      </c>
      <c r="C14563" t="s">
        <v>33</v>
      </c>
      <c r="D14563" t="s">
        <v>557</v>
      </c>
      <c r="E14563" t="s">
        <v>573</v>
      </c>
      <c r="F14563" t="s">
        <v>557</v>
      </c>
      <c r="G14563" s="7">
        <v>2</v>
      </c>
      <c r="H14563" s="4">
        <v>6494.3499999999995</v>
      </c>
      <c r="I14563" s="4">
        <v>6494.3499999999995</v>
      </c>
      <c r="J14563" t="s">
        <v>676</v>
      </c>
    </row>
    <row r="14564" spans="1:10" x14ac:dyDescent="0.25">
      <c r="A14564" t="s">
        <v>1068</v>
      </c>
      <c r="B14564" t="s">
        <v>33</v>
      </c>
      <c r="C14564" t="s">
        <v>33</v>
      </c>
      <c r="D14564" t="s">
        <v>557</v>
      </c>
      <c r="E14564" t="s">
        <v>573</v>
      </c>
      <c r="F14564" t="s">
        <v>557</v>
      </c>
      <c r="G14564" s="7">
        <v>1</v>
      </c>
      <c r="H14564" s="4">
        <v>2085.62</v>
      </c>
      <c r="I14564" s="4">
        <v>2085.62</v>
      </c>
      <c r="J14564" t="s">
        <v>677</v>
      </c>
    </row>
    <row r="14565" spans="1:10" x14ac:dyDescent="0.25">
      <c r="A14565" t="s">
        <v>1069</v>
      </c>
      <c r="B14565" t="s">
        <v>33</v>
      </c>
      <c r="C14565" t="s">
        <v>33</v>
      </c>
      <c r="D14565" t="s">
        <v>557</v>
      </c>
      <c r="E14565" t="s">
        <v>439</v>
      </c>
      <c r="F14565" t="s">
        <v>557</v>
      </c>
      <c r="G14565" s="7">
        <v>142</v>
      </c>
      <c r="H14565" s="4">
        <v>241147.90000000005</v>
      </c>
      <c r="I14565" s="4">
        <v>241147.90000000002</v>
      </c>
      <c r="J14565" t="s">
        <v>676</v>
      </c>
    </row>
    <row r="14566" spans="1:10" x14ac:dyDescent="0.25">
      <c r="A14566" t="s">
        <v>1069</v>
      </c>
      <c r="B14566" t="s">
        <v>33</v>
      </c>
      <c r="C14566" t="s">
        <v>33</v>
      </c>
      <c r="D14566" t="s">
        <v>557</v>
      </c>
      <c r="E14566" t="s">
        <v>439</v>
      </c>
      <c r="F14566" t="s">
        <v>557</v>
      </c>
      <c r="G14566" s="7">
        <v>12</v>
      </c>
      <c r="H14566" s="4">
        <v>31674.720000000001</v>
      </c>
      <c r="I14566" s="4">
        <v>31674.720000000001</v>
      </c>
      <c r="J14566" t="s">
        <v>677</v>
      </c>
    </row>
    <row r="14567" spans="1:10" x14ac:dyDescent="0.25">
      <c r="A14567" t="s">
        <v>1069</v>
      </c>
      <c r="B14567" t="s">
        <v>33</v>
      </c>
      <c r="C14567" t="s">
        <v>33</v>
      </c>
      <c r="D14567" t="s">
        <v>557</v>
      </c>
      <c r="E14567" t="s">
        <v>439</v>
      </c>
      <c r="F14567" t="s">
        <v>557</v>
      </c>
      <c r="G14567" s="7">
        <v>1</v>
      </c>
      <c r="H14567" s="4">
        <v>5625.84</v>
      </c>
      <c r="I14567" s="4">
        <v>5625.84</v>
      </c>
      <c r="J14567" t="s">
        <v>678</v>
      </c>
    </row>
    <row r="14568" spans="1:10" x14ac:dyDescent="0.25">
      <c r="A14568" t="s">
        <v>1070</v>
      </c>
      <c r="B14568" t="s">
        <v>33</v>
      </c>
      <c r="C14568" t="s">
        <v>33</v>
      </c>
      <c r="D14568" t="s">
        <v>557</v>
      </c>
      <c r="E14568" t="s">
        <v>574</v>
      </c>
      <c r="F14568" t="s">
        <v>557</v>
      </c>
      <c r="G14568" s="7">
        <v>371</v>
      </c>
      <c r="H14568" s="4">
        <v>1000961.9099999997</v>
      </c>
      <c r="I14568" s="4">
        <v>1000961.9099999997</v>
      </c>
      <c r="J14568" t="s">
        <v>676</v>
      </c>
    </row>
    <row r="14569" spans="1:10" x14ac:dyDescent="0.25">
      <c r="A14569" t="s">
        <v>1070</v>
      </c>
      <c r="B14569" t="s">
        <v>33</v>
      </c>
      <c r="C14569" t="s">
        <v>33</v>
      </c>
      <c r="D14569" t="s">
        <v>557</v>
      </c>
      <c r="E14569" t="s">
        <v>574</v>
      </c>
      <c r="F14569" t="s">
        <v>557</v>
      </c>
      <c r="G14569" s="7">
        <v>100</v>
      </c>
      <c r="H14569" s="4">
        <v>362555.26000000007</v>
      </c>
      <c r="I14569" s="4">
        <v>362555.26000000007</v>
      </c>
      <c r="J14569" t="s">
        <v>677</v>
      </c>
    </row>
    <row r="14570" spans="1:10" x14ac:dyDescent="0.25">
      <c r="A14570" t="s">
        <v>1070</v>
      </c>
      <c r="B14570" t="s">
        <v>33</v>
      </c>
      <c r="C14570" t="s">
        <v>33</v>
      </c>
      <c r="D14570" t="s">
        <v>557</v>
      </c>
      <c r="E14570" t="s">
        <v>574</v>
      </c>
      <c r="F14570" t="s">
        <v>557</v>
      </c>
      <c r="G14570" s="7">
        <v>5</v>
      </c>
      <c r="H14570" s="4">
        <v>21762.99</v>
      </c>
      <c r="I14570" s="4">
        <v>21762.99</v>
      </c>
      <c r="J14570" t="s">
        <v>678</v>
      </c>
    </row>
    <row r="14571" spans="1:10" x14ac:dyDescent="0.25">
      <c r="A14571" t="s">
        <v>1071</v>
      </c>
      <c r="B14571" t="s">
        <v>33</v>
      </c>
      <c r="C14571" t="s">
        <v>33</v>
      </c>
      <c r="D14571" t="s">
        <v>557</v>
      </c>
      <c r="E14571" t="s">
        <v>575</v>
      </c>
      <c r="F14571" t="s">
        <v>557</v>
      </c>
      <c r="G14571" s="7">
        <v>120</v>
      </c>
      <c r="H14571" s="4">
        <v>361172.95000000007</v>
      </c>
      <c r="I14571" s="4">
        <v>361172.95000000007</v>
      </c>
      <c r="J14571" t="s">
        <v>676</v>
      </c>
    </row>
    <row r="14572" spans="1:10" x14ac:dyDescent="0.25">
      <c r="A14572" t="s">
        <v>1071</v>
      </c>
      <c r="B14572" t="s">
        <v>33</v>
      </c>
      <c r="C14572" t="s">
        <v>33</v>
      </c>
      <c r="D14572" t="s">
        <v>557</v>
      </c>
      <c r="E14572" t="s">
        <v>575</v>
      </c>
      <c r="F14572" t="s">
        <v>557</v>
      </c>
      <c r="G14572" s="7">
        <v>54</v>
      </c>
      <c r="H14572" s="4">
        <v>213312.74</v>
      </c>
      <c r="I14572" s="4">
        <v>213312.74</v>
      </c>
      <c r="J14572" t="s">
        <v>677</v>
      </c>
    </row>
    <row r="14573" spans="1:10" x14ac:dyDescent="0.25">
      <c r="A14573" t="s">
        <v>1071</v>
      </c>
      <c r="B14573" t="s">
        <v>33</v>
      </c>
      <c r="C14573" t="s">
        <v>33</v>
      </c>
      <c r="D14573" t="s">
        <v>557</v>
      </c>
      <c r="E14573" t="s">
        <v>575</v>
      </c>
      <c r="F14573" t="s">
        <v>557</v>
      </c>
      <c r="G14573" s="7">
        <v>3</v>
      </c>
      <c r="H14573" s="4">
        <v>7653.5199999999995</v>
      </c>
      <c r="I14573" s="4">
        <v>7653.5199999999995</v>
      </c>
      <c r="J14573" t="s">
        <v>678</v>
      </c>
    </row>
    <row r="14574" spans="1:10" x14ac:dyDescent="0.25">
      <c r="A14574" t="s">
        <v>1072</v>
      </c>
      <c r="B14574" t="s">
        <v>33</v>
      </c>
      <c r="C14574" t="s">
        <v>33</v>
      </c>
      <c r="D14574" t="s">
        <v>557</v>
      </c>
      <c r="E14574" t="s">
        <v>576</v>
      </c>
      <c r="F14574" t="s">
        <v>557</v>
      </c>
      <c r="G14574" s="7">
        <v>282</v>
      </c>
      <c r="H14574" s="4">
        <v>494522.37000000011</v>
      </c>
      <c r="I14574" s="4">
        <v>494522.37000000011</v>
      </c>
      <c r="J14574" t="s">
        <v>676</v>
      </c>
    </row>
    <row r="14575" spans="1:10" x14ac:dyDescent="0.25">
      <c r="A14575" t="s">
        <v>1072</v>
      </c>
      <c r="B14575" t="s">
        <v>33</v>
      </c>
      <c r="C14575" t="s">
        <v>33</v>
      </c>
      <c r="D14575" t="s">
        <v>557</v>
      </c>
      <c r="E14575" t="s">
        <v>576</v>
      </c>
      <c r="F14575" t="s">
        <v>557</v>
      </c>
      <c r="G14575" s="7">
        <v>26</v>
      </c>
      <c r="H14575" s="4">
        <v>58579.799999999988</v>
      </c>
      <c r="I14575" s="4">
        <v>58579.799999999988</v>
      </c>
      <c r="J14575" t="s">
        <v>677</v>
      </c>
    </row>
    <row r="14576" spans="1:10" x14ac:dyDescent="0.25">
      <c r="A14576" t="s">
        <v>1073</v>
      </c>
      <c r="B14576" t="s">
        <v>33</v>
      </c>
      <c r="C14576" t="s">
        <v>33</v>
      </c>
      <c r="D14576" t="s">
        <v>557</v>
      </c>
      <c r="E14576" t="s">
        <v>577</v>
      </c>
      <c r="F14576" t="s">
        <v>557</v>
      </c>
      <c r="G14576" s="7">
        <v>3</v>
      </c>
      <c r="H14576" s="4">
        <v>8845.4599999999991</v>
      </c>
      <c r="I14576" s="4">
        <v>8845.4599999999991</v>
      </c>
      <c r="J14576" t="s">
        <v>676</v>
      </c>
    </row>
    <row r="14577" spans="1:10" x14ac:dyDescent="0.25">
      <c r="A14577" t="s">
        <v>1073</v>
      </c>
      <c r="B14577" t="s">
        <v>33</v>
      </c>
      <c r="C14577" t="s">
        <v>33</v>
      </c>
      <c r="D14577" t="s">
        <v>557</v>
      </c>
      <c r="E14577" t="s">
        <v>577</v>
      </c>
      <c r="F14577" t="s">
        <v>557</v>
      </c>
      <c r="G14577" s="7">
        <v>2</v>
      </c>
      <c r="H14577" s="4">
        <v>6039.7999999999993</v>
      </c>
      <c r="I14577" s="4">
        <v>6039.7999999999993</v>
      </c>
      <c r="J14577" t="s">
        <v>677</v>
      </c>
    </row>
    <row r="14578" spans="1:10" x14ac:dyDescent="0.25">
      <c r="A14578" t="s">
        <v>1336</v>
      </c>
      <c r="B14578" t="s">
        <v>33</v>
      </c>
      <c r="C14578" t="s">
        <v>33</v>
      </c>
      <c r="D14578" t="s">
        <v>557</v>
      </c>
      <c r="E14578" t="s">
        <v>578</v>
      </c>
      <c r="F14578" t="s">
        <v>557</v>
      </c>
      <c r="G14578" s="7">
        <v>42</v>
      </c>
      <c r="H14578" s="4">
        <v>91282.349999999991</v>
      </c>
      <c r="I14578" s="4">
        <v>91282.349999999991</v>
      </c>
      <c r="J14578" t="s">
        <v>676</v>
      </c>
    </row>
    <row r="14579" spans="1:10" x14ac:dyDescent="0.25">
      <c r="A14579" t="s">
        <v>1336</v>
      </c>
      <c r="B14579" t="s">
        <v>33</v>
      </c>
      <c r="C14579" t="s">
        <v>33</v>
      </c>
      <c r="D14579" t="s">
        <v>557</v>
      </c>
      <c r="E14579" t="s">
        <v>578</v>
      </c>
      <c r="F14579" t="s">
        <v>557</v>
      </c>
      <c r="G14579" s="7">
        <v>52</v>
      </c>
      <c r="H14579" s="4">
        <v>202862.71</v>
      </c>
      <c r="I14579" s="4">
        <v>202900.27000000002</v>
      </c>
      <c r="J14579" t="s">
        <v>677</v>
      </c>
    </row>
    <row r="14580" spans="1:10" x14ac:dyDescent="0.25">
      <c r="A14580" t="s">
        <v>1336</v>
      </c>
      <c r="B14580" t="s">
        <v>33</v>
      </c>
      <c r="C14580" t="s">
        <v>33</v>
      </c>
      <c r="D14580" t="s">
        <v>557</v>
      </c>
      <c r="E14580" t="s">
        <v>578</v>
      </c>
      <c r="F14580" t="s">
        <v>557</v>
      </c>
      <c r="G14580" s="7">
        <v>1</v>
      </c>
      <c r="H14580" s="4">
        <v>6934.48</v>
      </c>
      <c r="I14580" s="4">
        <v>6934.4800000000005</v>
      </c>
      <c r="J14580" t="s">
        <v>678</v>
      </c>
    </row>
    <row r="14581" spans="1:10" x14ac:dyDescent="0.25">
      <c r="A14581" t="s">
        <v>1337</v>
      </c>
      <c r="B14581" t="s">
        <v>33</v>
      </c>
      <c r="C14581" t="s">
        <v>33</v>
      </c>
      <c r="D14581" t="s">
        <v>557</v>
      </c>
      <c r="E14581" t="s">
        <v>579</v>
      </c>
      <c r="F14581" t="s">
        <v>557</v>
      </c>
      <c r="G14581" s="7">
        <v>1094</v>
      </c>
      <c r="H14581" s="4">
        <v>2579609.0299999998</v>
      </c>
      <c r="I14581" s="4">
        <v>2579609.0299999998</v>
      </c>
      <c r="J14581" t="s">
        <v>676</v>
      </c>
    </row>
    <row r="14582" spans="1:10" x14ac:dyDescent="0.25">
      <c r="A14582" t="s">
        <v>1337</v>
      </c>
      <c r="B14582" t="s">
        <v>33</v>
      </c>
      <c r="C14582" t="s">
        <v>33</v>
      </c>
      <c r="D14582" t="s">
        <v>557</v>
      </c>
      <c r="E14582" t="s">
        <v>579</v>
      </c>
      <c r="F14582" t="s">
        <v>557</v>
      </c>
      <c r="G14582" s="7">
        <v>183</v>
      </c>
      <c r="H14582" s="4">
        <v>533297.30999999971</v>
      </c>
      <c r="I14582" s="4">
        <v>533297.30999999971</v>
      </c>
      <c r="J14582" t="s">
        <v>677</v>
      </c>
    </row>
    <row r="14583" spans="1:10" x14ac:dyDescent="0.25">
      <c r="A14583" t="s">
        <v>1337</v>
      </c>
      <c r="B14583" t="s">
        <v>33</v>
      </c>
      <c r="C14583" t="s">
        <v>33</v>
      </c>
      <c r="D14583" t="s">
        <v>557</v>
      </c>
      <c r="E14583" t="s">
        <v>579</v>
      </c>
      <c r="F14583" t="s">
        <v>557</v>
      </c>
      <c r="G14583" s="7">
        <v>7</v>
      </c>
      <c r="H14583" s="4">
        <v>33883.57</v>
      </c>
      <c r="I14583" s="4">
        <v>33883.57</v>
      </c>
      <c r="J14583" t="s">
        <v>678</v>
      </c>
    </row>
    <row r="14584" spans="1:10" x14ac:dyDescent="0.25">
      <c r="A14584" t="s">
        <v>1171</v>
      </c>
      <c r="B14584" t="s">
        <v>33</v>
      </c>
      <c r="C14584" t="s">
        <v>33</v>
      </c>
      <c r="D14584" t="s">
        <v>557</v>
      </c>
      <c r="E14584" t="s">
        <v>651</v>
      </c>
      <c r="F14584" t="s">
        <v>557</v>
      </c>
      <c r="G14584" s="7">
        <v>1</v>
      </c>
      <c r="H14584" s="4">
        <v>63734.35</v>
      </c>
      <c r="I14584" s="4">
        <v>63734.350000000006</v>
      </c>
      <c r="J14584" t="s">
        <v>676</v>
      </c>
    </row>
    <row r="14585" spans="1:10" x14ac:dyDescent="0.25">
      <c r="A14585" t="s">
        <v>1171</v>
      </c>
      <c r="B14585" t="s">
        <v>33</v>
      </c>
      <c r="C14585" t="s">
        <v>33</v>
      </c>
      <c r="D14585" t="s">
        <v>557</v>
      </c>
      <c r="E14585" t="s">
        <v>651</v>
      </c>
      <c r="F14585" t="s">
        <v>557</v>
      </c>
      <c r="G14585" s="7">
        <v>2</v>
      </c>
      <c r="H14585" s="4">
        <v>111199.18</v>
      </c>
      <c r="I14585" s="4">
        <v>111199.18</v>
      </c>
      <c r="J14585" t="s">
        <v>677</v>
      </c>
    </row>
    <row r="14586" spans="1:10" x14ac:dyDescent="0.25">
      <c r="A14586" t="s">
        <v>1172</v>
      </c>
      <c r="B14586" t="s">
        <v>33</v>
      </c>
      <c r="C14586" t="s">
        <v>33</v>
      </c>
      <c r="D14586" t="s">
        <v>557</v>
      </c>
      <c r="E14586" t="s">
        <v>171</v>
      </c>
      <c r="F14586" t="s">
        <v>557</v>
      </c>
      <c r="G14586" s="7">
        <v>1</v>
      </c>
      <c r="H14586" s="4">
        <v>38712.639999999999</v>
      </c>
      <c r="I14586" s="4">
        <v>38712.639999999999</v>
      </c>
      <c r="J14586" t="s">
        <v>677</v>
      </c>
    </row>
    <row r="14587" spans="1:10" x14ac:dyDescent="0.25">
      <c r="A14587" t="s">
        <v>1173</v>
      </c>
      <c r="B14587" t="s">
        <v>33</v>
      </c>
      <c r="C14587" t="s">
        <v>33</v>
      </c>
      <c r="D14587" t="s">
        <v>557</v>
      </c>
      <c r="E14587" t="s">
        <v>176</v>
      </c>
      <c r="F14587" t="s">
        <v>557</v>
      </c>
      <c r="G14587" s="7">
        <v>1</v>
      </c>
      <c r="H14587" s="4">
        <v>37070.74</v>
      </c>
      <c r="I14587" s="4">
        <v>37070.74</v>
      </c>
      <c r="J14587" t="s">
        <v>676</v>
      </c>
    </row>
    <row r="14588" spans="1:10" x14ac:dyDescent="0.25">
      <c r="A14588" t="s">
        <v>1074</v>
      </c>
      <c r="B14588" t="s">
        <v>33</v>
      </c>
      <c r="C14588" t="s">
        <v>33</v>
      </c>
      <c r="D14588" t="s">
        <v>557</v>
      </c>
      <c r="E14588" t="s">
        <v>183</v>
      </c>
      <c r="F14588" t="s">
        <v>557</v>
      </c>
      <c r="G14588" s="7">
        <v>12</v>
      </c>
      <c r="H14588" s="4">
        <v>518922.27999999997</v>
      </c>
      <c r="I14588" s="4">
        <v>518922.27999999997</v>
      </c>
      <c r="J14588" t="s">
        <v>676</v>
      </c>
    </row>
    <row r="14589" spans="1:10" x14ac:dyDescent="0.25">
      <c r="A14589" t="s">
        <v>1074</v>
      </c>
      <c r="B14589" t="s">
        <v>33</v>
      </c>
      <c r="C14589" t="s">
        <v>33</v>
      </c>
      <c r="D14589" t="s">
        <v>557</v>
      </c>
      <c r="E14589" t="s">
        <v>183</v>
      </c>
      <c r="F14589" t="s">
        <v>557</v>
      </c>
      <c r="G14589" s="7">
        <v>8</v>
      </c>
      <c r="H14589" s="4">
        <v>233961.80999999997</v>
      </c>
      <c r="I14589" s="4">
        <v>233961.81000000003</v>
      </c>
      <c r="J14589" t="s">
        <v>677</v>
      </c>
    </row>
    <row r="14590" spans="1:10" x14ac:dyDescent="0.25">
      <c r="A14590" t="s">
        <v>1074</v>
      </c>
      <c r="B14590" t="s">
        <v>33</v>
      </c>
      <c r="C14590" t="s">
        <v>33</v>
      </c>
      <c r="D14590" t="s">
        <v>557</v>
      </c>
      <c r="E14590" t="s">
        <v>183</v>
      </c>
      <c r="F14590" t="s">
        <v>557</v>
      </c>
      <c r="G14590" s="7">
        <v>5</v>
      </c>
      <c r="H14590" s="4">
        <v>160095.04000000001</v>
      </c>
      <c r="I14590" s="4">
        <v>160095.04000000001</v>
      </c>
      <c r="J14590" t="s">
        <v>678</v>
      </c>
    </row>
    <row r="14591" spans="1:10" x14ac:dyDescent="0.25">
      <c r="A14591" t="s">
        <v>1396</v>
      </c>
      <c r="B14591" t="s">
        <v>33</v>
      </c>
      <c r="C14591" t="s">
        <v>33</v>
      </c>
      <c r="D14591" t="s">
        <v>557</v>
      </c>
      <c r="E14591" t="s">
        <v>185</v>
      </c>
      <c r="F14591" t="s">
        <v>557</v>
      </c>
      <c r="G14591" s="7">
        <v>6</v>
      </c>
      <c r="H14591" s="4">
        <v>101556.12000000001</v>
      </c>
      <c r="I14591" s="4">
        <v>101556.12000000001</v>
      </c>
      <c r="J14591" t="s">
        <v>676</v>
      </c>
    </row>
    <row r="14592" spans="1:10" x14ac:dyDescent="0.25">
      <c r="A14592" t="s">
        <v>1396</v>
      </c>
      <c r="B14592" t="s">
        <v>33</v>
      </c>
      <c r="C14592" t="s">
        <v>33</v>
      </c>
      <c r="D14592" t="s">
        <v>557</v>
      </c>
      <c r="E14592" t="s">
        <v>185</v>
      </c>
      <c r="F14592" t="s">
        <v>557</v>
      </c>
      <c r="G14592" s="7">
        <v>2</v>
      </c>
      <c r="H14592" s="4">
        <v>34937.79</v>
      </c>
      <c r="I14592" s="4">
        <v>34937.79</v>
      </c>
      <c r="J14592" t="s">
        <v>677</v>
      </c>
    </row>
    <row r="14593" spans="1:10" x14ac:dyDescent="0.25">
      <c r="A14593" t="s">
        <v>1075</v>
      </c>
      <c r="B14593" t="s">
        <v>33</v>
      </c>
      <c r="C14593" t="s">
        <v>33</v>
      </c>
      <c r="D14593" t="s">
        <v>557</v>
      </c>
      <c r="E14593" t="s">
        <v>187</v>
      </c>
      <c r="F14593" t="s">
        <v>557</v>
      </c>
      <c r="G14593" s="7">
        <v>55</v>
      </c>
      <c r="H14593" s="4">
        <v>179755.86000000007</v>
      </c>
      <c r="I14593" s="4">
        <v>179755.86000000007</v>
      </c>
      <c r="J14593" t="s">
        <v>676</v>
      </c>
    </row>
    <row r="14594" spans="1:10" x14ac:dyDescent="0.25">
      <c r="A14594" t="s">
        <v>1075</v>
      </c>
      <c r="B14594" t="s">
        <v>33</v>
      </c>
      <c r="C14594" t="s">
        <v>33</v>
      </c>
      <c r="D14594" t="s">
        <v>557</v>
      </c>
      <c r="E14594" t="s">
        <v>187</v>
      </c>
      <c r="F14594" t="s">
        <v>557</v>
      </c>
      <c r="G14594" s="7">
        <v>43</v>
      </c>
      <c r="H14594" s="4">
        <v>184971.59000000003</v>
      </c>
      <c r="I14594" s="4">
        <v>184971.59000000003</v>
      </c>
      <c r="J14594" t="s">
        <v>677</v>
      </c>
    </row>
    <row r="14595" spans="1:10" x14ac:dyDescent="0.25">
      <c r="A14595" t="s">
        <v>1076</v>
      </c>
      <c r="B14595" t="s">
        <v>33</v>
      </c>
      <c r="C14595" t="s">
        <v>33</v>
      </c>
      <c r="D14595" t="s">
        <v>557</v>
      </c>
      <c r="E14595" t="s">
        <v>461</v>
      </c>
      <c r="F14595" t="s">
        <v>557</v>
      </c>
      <c r="G14595" s="7">
        <v>18</v>
      </c>
      <c r="H14595" s="4">
        <v>121206.54999999999</v>
      </c>
      <c r="I14595" s="4">
        <v>121206.55</v>
      </c>
      <c r="J14595" t="s">
        <v>676</v>
      </c>
    </row>
    <row r="14596" spans="1:10" x14ac:dyDescent="0.25">
      <c r="A14596" t="s">
        <v>1076</v>
      </c>
      <c r="B14596" t="s">
        <v>33</v>
      </c>
      <c r="C14596" t="s">
        <v>33</v>
      </c>
      <c r="D14596" t="s">
        <v>557</v>
      </c>
      <c r="E14596" t="s">
        <v>461</v>
      </c>
      <c r="F14596" t="s">
        <v>557</v>
      </c>
      <c r="G14596" s="7">
        <v>8</v>
      </c>
      <c r="H14596" s="4">
        <v>88015.12</v>
      </c>
      <c r="I14596" s="4">
        <v>88015.12</v>
      </c>
      <c r="J14596" t="s">
        <v>677</v>
      </c>
    </row>
    <row r="14597" spans="1:10" x14ac:dyDescent="0.25">
      <c r="A14597" t="s">
        <v>1076</v>
      </c>
      <c r="B14597" t="s">
        <v>33</v>
      </c>
      <c r="C14597" t="s">
        <v>33</v>
      </c>
      <c r="D14597" t="s">
        <v>557</v>
      </c>
      <c r="E14597" t="s">
        <v>461</v>
      </c>
      <c r="F14597" t="s">
        <v>557</v>
      </c>
      <c r="G14597" s="7">
        <v>7</v>
      </c>
      <c r="H14597" s="4">
        <v>57138.61</v>
      </c>
      <c r="I14597" s="4">
        <v>57138.61</v>
      </c>
      <c r="J14597" t="s">
        <v>678</v>
      </c>
    </row>
    <row r="14598" spans="1:10" x14ac:dyDescent="0.25">
      <c r="A14598" t="s">
        <v>1077</v>
      </c>
      <c r="B14598" t="s">
        <v>33</v>
      </c>
      <c r="C14598" t="s">
        <v>33</v>
      </c>
      <c r="D14598" t="s">
        <v>557</v>
      </c>
      <c r="E14598" t="s">
        <v>189</v>
      </c>
      <c r="F14598" t="s">
        <v>557</v>
      </c>
      <c r="G14598" s="7">
        <v>159</v>
      </c>
      <c r="H14598" s="4">
        <v>346830.85</v>
      </c>
      <c r="I14598" s="4">
        <v>346830.84999999992</v>
      </c>
      <c r="J14598" t="s">
        <v>676</v>
      </c>
    </row>
    <row r="14599" spans="1:10" x14ac:dyDescent="0.25">
      <c r="A14599" t="s">
        <v>1077</v>
      </c>
      <c r="B14599" t="s">
        <v>33</v>
      </c>
      <c r="C14599" t="s">
        <v>33</v>
      </c>
      <c r="D14599" t="s">
        <v>557</v>
      </c>
      <c r="E14599" t="s">
        <v>189</v>
      </c>
      <c r="F14599" t="s">
        <v>557</v>
      </c>
      <c r="G14599" s="7">
        <v>38</v>
      </c>
      <c r="H14599" s="4">
        <v>191649.70000000004</v>
      </c>
      <c r="I14599" s="4">
        <v>191649.70000000004</v>
      </c>
      <c r="J14599" t="s">
        <v>677</v>
      </c>
    </row>
    <row r="14600" spans="1:10" x14ac:dyDescent="0.25">
      <c r="A14600" t="s">
        <v>1077</v>
      </c>
      <c r="B14600" t="s">
        <v>33</v>
      </c>
      <c r="C14600" t="s">
        <v>33</v>
      </c>
      <c r="D14600" t="s">
        <v>557</v>
      </c>
      <c r="E14600" t="s">
        <v>189</v>
      </c>
      <c r="F14600" t="s">
        <v>557</v>
      </c>
      <c r="G14600" s="7">
        <v>4</v>
      </c>
      <c r="H14600" s="4">
        <v>69953.63</v>
      </c>
      <c r="I14600" s="4">
        <v>69953.63</v>
      </c>
      <c r="J14600" t="s">
        <v>678</v>
      </c>
    </row>
    <row r="14601" spans="1:10" x14ac:dyDescent="0.25">
      <c r="A14601" t="s">
        <v>1078</v>
      </c>
      <c r="B14601" t="s">
        <v>33</v>
      </c>
      <c r="C14601" t="s">
        <v>33</v>
      </c>
      <c r="D14601" t="s">
        <v>557</v>
      </c>
      <c r="E14601" t="s">
        <v>396</v>
      </c>
      <c r="F14601" t="s">
        <v>557</v>
      </c>
      <c r="G14601" s="7">
        <v>151</v>
      </c>
      <c r="H14601" s="4">
        <v>1505884.1699999992</v>
      </c>
      <c r="I14601" s="4">
        <v>1505884.1699999995</v>
      </c>
      <c r="J14601" t="s">
        <v>676</v>
      </c>
    </row>
    <row r="14602" spans="1:10" x14ac:dyDescent="0.25">
      <c r="A14602" t="s">
        <v>1078</v>
      </c>
      <c r="B14602" t="s">
        <v>33</v>
      </c>
      <c r="C14602" t="s">
        <v>33</v>
      </c>
      <c r="D14602" t="s">
        <v>557</v>
      </c>
      <c r="E14602" t="s">
        <v>396</v>
      </c>
      <c r="F14602" t="s">
        <v>557</v>
      </c>
      <c r="G14602" s="7">
        <v>38</v>
      </c>
      <c r="H14602" s="4">
        <v>497374.88999999996</v>
      </c>
      <c r="I14602" s="4">
        <v>497374.88999999996</v>
      </c>
      <c r="J14602" t="s">
        <v>677</v>
      </c>
    </row>
    <row r="14603" spans="1:10" x14ac:dyDescent="0.25">
      <c r="A14603" t="s">
        <v>1078</v>
      </c>
      <c r="B14603" t="s">
        <v>33</v>
      </c>
      <c r="C14603" t="s">
        <v>33</v>
      </c>
      <c r="D14603" t="s">
        <v>557</v>
      </c>
      <c r="E14603" t="s">
        <v>396</v>
      </c>
      <c r="F14603" t="s">
        <v>557</v>
      </c>
      <c r="G14603" s="7">
        <v>3</v>
      </c>
      <c r="H14603" s="4">
        <v>55682.63</v>
      </c>
      <c r="I14603" s="4">
        <v>55682.63</v>
      </c>
      <c r="J14603" t="s">
        <v>678</v>
      </c>
    </row>
    <row r="14604" spans="1:10" x14ac:dyDescent="0.25">
      <c r="A14604" t="s">
        <v>1079</v>
      </c>
      <c r="B14604" t="s">
        <v>33</v>
      </c>
      <c r="C14604" t="s">
        <v>33</v>
      </c>
      <c r="D14604" t="s">
        <v>557</v>
      </c>
      <c r="E14604" t="s">
        <v>526</v>
      </c>
      <c r="F14604" t="s">
        <v>557</v>
      </c>
      <c r="G14604" s="7">
        <v>243</v>
      </c>
      <c r="H14604" s="4">
        <v>525500.19999999995</v>
      </c>
      <c r="I14604" s="4">
        <v>525500.19999999995</v>
      </c>
      <c r="J14604" t="s">
        <v>676</v>
      </c>
    </row>
    <row r="14605" spans="1:10" x14ac:dyDescent="0.25">
      <c r="A14605" t="s">
        <v>1079</v>
      </c>
      <c r="B14605" t="s">
        <v>33</v>
      </c>
      <c r="C14605" t="s">
        <v>33</v>
      </c>
      <c r="D14605" t="s">
        <v>557</v>
      </c>
      <c r="E14605" t="s">
        <v>526</v>
      </c>
      <c r="F14605" t="s">
        <v>557</v>
      </c>
      <c r="G14605" s="7">
        <v>43</v>
      </c>
      <c r="H14605" s="4">
        <v>103297.88</v>
      </c>
      <c r="I14605" s="4">
        <v>103297.88</v>
      </c>
      <c r="J14605" t="s">
        <v>677</v>
      </c>
    </row>
    <row r="14606" spans="1:10" x14ac:dyDescent="0.25">
      <c r="A14606" t="s">
        <v>1079</v>
      </c>
      <c r="B14606" t="s">
        <v>33</v>
      </c>
      <c r="C14606" t="s">
        <v>33</v>
      </c>
      <c r="D14606" t="s">
        <v>557</v>
      </c>
      <c r="E14606" t="s">
        <v>526</v>
      </c>
      <c r="F14606" t="s">
        <v>557</v>
      </c>
      <c r="G14606" s="7">
        <v>2</v>
      </c>
      <c r="H14606" s="4">
        <v>4553.25</v>
      </c>
      <c r="I14606" s="4">
        <v>4553.25</v>
      </c>
      <c r="J14606" t="s">
        <v>678</v>
      </c>
    </row>
    <row r="14607" spans="1:10" x14ac:dyDescent="0.25">
      <c r="A14607" t="s">
        <v>1154</v>
      </c>
      <c r="B14607" t="s">
        <v>33</v>
      </c>
      <c r="C14607" t="s">
        <v>33</v>
      </c>
      <c r="D14607" t="s">
        <v>557</v>
      </c>
      <c r="E14607" t="s">
        <v>190</v>
      </c>
      <c r="F14607" t="s">
        <v>557</v>
      </c>
      <c r="G14607" s="7">
        <v>1</v>
      </c>
      <c r="H14607" s="4">
        <v>4518.96</v>
      </c>
      <c r="I14607" s="4">
        <v>4518.96</v>
      </c>
      <c r="J14607" t="s">
        <v>676</v>
      </c>
    </row>
    <row r="14608" spans="1:10" x14ac:dyDescent="0.25">
      <c r="A14608" t="s">
        <v>1154</v>
      </c>
      <c r="B14608" t="s">
        <v>33</v>
      </c>
      <c r="C14608" t="s">
        <v>33</v>
      </c>
      <c r="D14608" t="s">
        <v>557</v>
      </c>
      <c r="E14608" t="s">
        <v>190</v>
      </c>
      <c r="F14608" t="s">
        <v>557</v>
      </c>
      <c r="G14608" s="7">
        <v>2</v>
      </c>
      <c r="H14608" s="4">
        <v>10603.880000000001</v>
      </c>
      <c r="I14608" s="4">
        <v>10603.880000000001</v>
      </c>
      <c r="J14608" t="s">
        <v>677</v>
      </c>
    </row>
    <row r="14609" spans="1:10" x14ac:dyDescent="0.25">
      <c r="A14609" t="s">
        <v>1080</v>
      </c>
      <c r="B14609" t="s">
        <v>33</v>
      </c>
      <c r="C14609" t="s">
        <v>33</v>
      </c>
      <c r="D14609" t="s">
        <v>557</v>
      </c>
      <c r="E14609" t="s">
        <v>191</v>
      </c>
      <c r="F14609" t="s">
        <v>557</v>
      </c>
      <c r="G14609" s="7">
        <v>533</v>
      </c>
      <c r="H14609" s="4">
        <v>1753797.2799999993</v>
      </c>
      <c r="I14609" s="4">
        <v>1753797.2799999993</v>
      </c>
      <c r="J14609" t="s">
        <v>676</v>
      </c>
    </row>
    <row r="14610" spans="1:10" x14ac:dyDescent="0.25">
      <c r="A14610" t="s">
        <v>1080</v>
      </c>
      <c r="B14610" t="s">
        <v>33</v>
      </c>
      <c r="C14610" t="s">
        <v>33</v>
      </c>
      <c r="D14610" t="s">
        <v>557</v>
      </c>
      <c r="E14610" t="s">
        <v>191</v>
      </c>
      <c r="F14610" t="s">
        <v>557</v>
      </c>
      <c r="G14610" s="7">
        <v>95</v>
      </c>
      <c r="H14610" s="4">
        <v>563403.37000000023</v>
      </c>
      <c r="I14610" s="4">
        <v>563403.37000000023</v>
      </c>
      <c r="J14610" t="s">
        <v>677</v>
      </c>
    </row>
    <row r="14611" spans="1:10" x14ac:dyDescent="0.25">
      <c r="A14611" t="s">
        <v>1080</v>
      </c>
      <c r="B14611" t="s">
        <v>33</v>
      </c>
      <c r="C14611" t="s">
        <v>33</v>
      </c>
      <c r="D14611" t="s">
        <v>557</v>
      </c>
      <c r="E14611" t="s">
        <v>191</v>
      </c>
      <c r="F14611" t="s">
        <v>557</v>
      </c>
      <c r="G14611" s="7">
        <v>8</v>
      </c>
      <c r="H14611" s="4">
        <v>155840.40999999997</v>
      </c>
      <c r="I14611" s="4">
        <v>155840.40999999997</v>
      </c>
      <c r="J14611" t="s">
        <v>678</v>
      </c>
    </row>
    <row r="14612" spans="1:10" x14ac:dyDescent="0.25">
      <c r="A14612" t="s">
        <v>1081</v>
      </c>
      <c r="B14612" t="s">
        <v>33</v>
      </c>
      <c r="C14612" t="s">
        <v>33</v>
      </c>
      <c r="D14612" t="s">
        <v>557</v>
      </c>
      <c r="E14612" t="s">
        <v>193</v>
      </c>
      <c r="F14612" t="s">
        <v>557</v>
      </c>
      <c r="G14612" s="7">
        <v>1125</v>
      </c>
      <c r="H14612" s="4">
        <v>4203030.4200000027</v>
      </c>
      <c r="I14612" s="4">
        <v>4203030.4200000027</v>
      </c>
      <c r="J14612" t="s">
        <v>676</v>
      </c>
    </row>
    <row r="14613" spans="1:10" x14ac:dyDescent="0.25">
      <c r="A14613" t="s">
        <v>1081</v>
      </c>
      <c r="B14613" t="s">
        <v>33</v>
      </c>
      <c r="C14613" t="s">
        <v>33</v>
      </c>
      <c r="D14613" t="s">
        <v>557</v>
      </c>
      <c r="E14613" t="s">
        <v>193</v>
      </c>
      <c r="F14613" t="s">
        <v>557</v>
      </c>
      <c r="G14613" s="7">
        <v>171</v>
      </c>
      <c r="H14613" s="4">
        <v>767697.83000000019</v>
      </c>
      <c r="I14613" s="4">
        <v>767697.83000000019</v>
      </c>
      <c r="J14613" t="s">
        <v>677</v>
      </c>
    </row>
    <row r="14614" spans="1:10" x14ac:dyDescent="0.25">
      <c r="A14614" t="s">
        <v>1081</v>
      </c>
      <c r="B14614" t="s">
        <v>33</v>
      </c>
      <c r="C14614" t="s">
        <v>33</v>
      </c>
      <c r="D14614" t="s">
        <v>557</v>
      </c>
      <c r="E14614" t="s">
        <v>193</v>
      </c>
      <c r="F14614" t="s">
        <v>557</v>
      </c>
      <c r="G14614" s="7">
        <v>6</v>
      </c>
      <c r="H14614" s="4">
        <v>26730.68</v>
      </c>
      <c r="I14614" s="4">
        <v>26730.68</v>
      </c>
      <c r="J14614" t="s">
        <v>678</v>
      </c>
    </row>
    <row r="14615" spans="1:10" x14ac:dyDescent="0.25">
      <c r="A14615" t="s">
        <v>1082</v>
      </c>
      <c r="B14615" t="s">
        <v>33</v>
      </c>
      <c r="C14615" t="s">
        <v>33</v>
      </c>
      <c r="D14615" t="s">
        <v>557</v>
      </c>
      <c r="E14615" t="s">
        <v>194</v>
      </c>
      <c r="F14615" t="s">
        <v>557</v>
      </c>
      <c r="G14615" s="7">
        <v>235</v>
      </c>
      <c r="H14615" s="4">
        <v>753895.29000000027</v>
      </c>
      <c r="I14615" s="4">
        <v>753895.29000000027</v>
      </c>
      <c r="J14615" t="s">
        <v>676</v>
      </c>
    </row>
    <row r="14616" spans="1:10" x14ac:dyDescent="0.25">
      <c r="A14616" t="s">
        <v>1082</v>
      </c>
      <c r="B14616" t="s">
        <v>33</v>
      </c>
      <c r="C14616" t="s">
        <v>33</v>
      </c>
      <c r="D14616" t="s">
        <v>557</v>
      </c>
      <c r="E14616" t="s">
        <v>194</v>
      </c>
      <c r="F14616" t="s">
        <v>557</v>
      </c>
      <c r="G14616" s="7">
        <v>82</v>
      </c>
      <c r="H14616" s="4">
        <v>301135.2699999999</v>
      </c>
      <c r="I14616" s="4">
        <v>301135.2699999999</v>
      </c>
      <c r="J14616" t="s">
        <v>677</v>
      </c>
    </row>
    <row r="14617" spans="1:10" x14ac:dyDescent="0.25">
      <c r="A14617" t="s">
        <v>1082</v>
      </c>
      <c r="B14617" t="s">
        <v>33</v>
      </c>
      <c r="C14617" t="s">
        <v>33</v>
      </c>
      <c r="D14617" t="s">
        <v>557</v>
      </c>
      <c r="E14617" t="s">
        <v>194</v>
      </c>
      <c r="F14617" t="s">
        <v>557</v>
      </c>
      <c r="G14617" s="7">
        <v>3</v>
      </c>
      <c r="H14617" s="4">
        <v>28480.31</v>
      </c>
      <c r="I14617" s="4">
        <v>28480.309999999998</v>
      </c>
      <c r="J14617" t="s">
        <v>678</v>
      </c>
    </row>
    <row r="14618" spans="1:10" x14ac:dyDescent="0.25">
      <c r="A14618" t="s">
        <v>1083</v>
      </c>
      <c r="B14618" t="s">
        <v>33</v>
      </c>
      <c r="C14618" t="s">
        <v>33</v>
      </c>
      <c r="D14618" t="s">
        <v>557</v>
      </c>
      <c r="E14618" t="s">
        <v>195</v>
      </c>
      <c r="F14618" t="s">
        <v>557</v>
      </c>
      <c r="G14618" s="7">
        <v>1</v>
      </c>
      <c r="H14618" s="4">
        <v>4078.58</v>
      </c>
      <c r="I14618" s="4">
        <v>4078.5799999999995</v>
      </c>
      <c r="J14618" t="s">
        <v>677</v>
      </c>
    </row>
    <row r="14619" spans="1:10" x14ac:dyDescent="0.25">
      <c r="A14619" t="s">
        <v>1338</v>
      </c>
      <c r="B14619" t="s">
        <v>33</v>
      </c>
      <c r="C14619" t="s">
        <v>33</v>
      </c>
      <c r="D14619" t="s">
        <v>557</v>
      </c>
      <c r="E14619" t="s">
        <v>196</v>
      </c>
      <c r="F14619" t="s">
        <v>557</v>
      </c>
      <c r="G14619" s="7">
        <v>15</v>
      </c>
      <c r="H14619" s="4">
        <v>33149.78</v>
      </c>
      <c r="I14619" s="4">
        <v>33149.78</v>
      </c>
      <c r="J14619" t="s">
        <v>676</v>
      </c>
    </row>
    <row r="14620" spans="1:10" x14ac:dyDescent="0.25">
      <c r="A14620" t="s">
        <v>1338</v>
      </c>
      <c r="B14620" t="s">
        <v>33</v>
      </c>
      <c r="C14620" t="s">
        <v>33</v>
      </c>
      <c r="D14620" t="s">
        <v>557</v>
      </c>
      <c r="E14620" t="s">
        <v>196</v>
      </c>
      <c r="F14620" t="s">
        <v>557</v>
      </c>
      <c r="G14620" s="7">
        <v>6</v>
      </c>
      <c r="H14620" s="4">
        <v>12019.26</v>
      </c>
      <c r="I14620" s="4">
        <v>12019.259999999998</v>
      </c>
      <c r="J14620" t="s">
        <v>677</v>
      </c>
    </row>
    <row r="14621" spans="1:10" x14ac:dyDescent="0.25">
      <c r="A14621" t="s">
        <v>1084</v>
      </c>
      <c r="B14621" t="s">
        <v>33</v>
      </c>
      <c r="C14621" t="s">
        <v>33</v>
      </c>
      <c r="D14621" t="s">
        <v>557</v>
      </c>
      <c r="E14621" t="s">
        <v>580</v>
      </c>
      <c r="F14621" t="s">
        <v>557</v>
      </c>
      <c r="G14621" s="7">
        <v>55</v>
      </c>
      <c r="H14621" s="4">
        <v>178150.89</v>
      </c>
      <c r="I14621" s="4">
        <v>178150.89</v>
      </c>
      <c r="J14621" t="s">
        <v>676</v>
      </c>
    </row>
    <row r="14622" spans="1:10" x14ac:dyDescent="0.25">
      <c r="A14622" t="s">
        <v>1084</v>
      </c>
      <c r="B14622" t="s">
        <v>33</v>
      </c>
      <c r="C14622" t="s">
        <v>33</v>
      </c>
      <c r="D14622" t="s">
        <v>557</v>
      </c>
      <c r="E14622" t="s">
        <v>580</v>
      </c>
      <c r="F14622" t="s">
        <v>557</v>
      </c>
      <c r="G14622" s="7">
        <v>15</v>
      </c>
      <c r="H14622" s="4">
        <v>115552.84</v>
      </c>
      <c r="I14622" s="4">
        <v>115552.84</v>
      </c>
      <c r="J14622" t="s">
        <v>677</v>
      </c>
    </row>
    <row r="14623" spans="1:10" x14ac:dyDescent="0.25">
      <c r="A14623" t="s">
        <v>1084</v>
      </c>
      <c r="B14623" t="s">
        <v>33</v>
      </c>
      <c r="C14623" t="s">
        <v>33</v>
      </c>
      <c r="D14623" t="s">
        <v>557</v>
      </c>
      <c r="E14623" t="s">
        <v>580</v>
      </c>
      <c r="F14623" t="s">
        <v>557</v>
      </c>
      <c r="G14623" s="7">
        <v>2</v>
      </c>
      <c r="H14623" s="4">
        <v>9054.0499999999993</v>
      </c>
      <c r="I14623" s="4">
        <v>9054.0499999999993</v>
      </c>
      <c r="J14623" t="s">
        <v>678</v>
      </c>
    </row>
    <row r="14624" spans="1:10" x14ac:dyDescent="0.25">
      <c r="A14624" t="s">
        <v>1085</v>
      </c>
      <c r="B14624" t="s">
        <v>33</v>
      </c>
      <c r="C14624" t="s">
        <v>33</v>
      </c>
      <c r="D14624" t="s">
        <v>557</v>
      </c>
      <c r="E14624" t="s">
        <v>581</v>
      </c>
      <c r="F14624" t="s">
        <v>557</v>
      </c>
      <c r="G14624" s="7">
        <v>23</v>
      </c>
      <c r="H14624" s="4">
        <v>281701.43</v>
      </c>
      <c r="I14624" s="4">
        <v>281701.43</v>
      </c>
      <c r="J14624" t="s">
        <v>676</v>
      </c>
    </row>
    <row r="14625" spans="1:10" x14ac:dyDescent="0.25">
      <c r="A14625" t="s">
        <v>1085</v>
      </c>
      <c r="B14625" t="s">
        <v>33</v>
      </c>
      <c r="C14625" t="s">
        <v>33</v>
      </c>
      <c r="D14625" t="s">
        <v>557</v>
      </c>
      <c r="E14625" t="s">
        <v>581</v>
      </c>
      <c r="F14625" t="s">
        <v>557</v>
      </c>
      <c r="G14625" s="7">
        <v>3</v>
      </c>
      <c r="H14625" s="4">
        <v>35975.869999999995</v>
      </c>
      <c r="I14625" s="4">
        <v>35975.87000000001</v>
      </c>
      <c r="J14625" t="s">
        <v>677</v>
      </c>
    </row>
    <row r="14626" spans="1:10" x14ac:dyDescent="0.25">
      <c r="A14626" t="s">
        <v>1156</v>
      </c>
      <c r="B14626" t="s">
        <v>33</v>
      </c>
      <c r="C14626" t="s">
        <v>33</v>
      </c>
      <c r="D14626" t="s">
        <v>557</v>
      </c>
      <c r="E14626" t="s">
        <v>641</v>
      </c>
      <c r="F14626" t="s">
        <v>557</v>
      </c>
      <c r="G14626" s="7">
        <v>1</v>
      </c>
      <c r="H14626" s="4">
        <v>1482.02</v>
      </c>
      <c r="I14626" s="4">
        <v>1482.02</v>
      </c>
      <c r="J14626" t="s">
        <v>676</v>
      </c>
    </row>
    <row r="14627" spans="1:10" x14ac:dyDescent="0.25">
      <c r="A14627" t="s">
        <v>1156</v>
      </c>
      <c r="B14627" t="s">
        <v>33</v>
      </c>
      <c r="C14627" t="s">
        <v>33</v>
      </c>
      <c r="D14627" t="s">
        <v>557</v>
      </c>
      <c r="E14627" t="s">
        <v>641</v>
      </c>
      <c r="F14627" t="s">
        <v>557</v>
      </c>
      <c r="G14627" s="7">
        <v>1</v>
      </c>
      <c r="H14627" s="4">
        <v>4462.99</v>
      </c>
      <c r="I14627" s="4">
        <v>4462.9900000000007</v>
      </c>
      <c r="J14627" t="s">
        <v>678</v>
      </c>
    </row>
    <row r="14628" spans="1:10" x14ac:dyDescent="0.25">
      <c r="A14628" t="s">
        <v>1086</v>
      </c>
      <c r="B14628" t="s">
        <v>33</v>
      </c>
      <c r="C14628" t="s">
        <v>33</v>
      </c>
      <c r="D14628" t="s">
        <v>557</v>
      </c>
      <c r="E14628" t="s">
        <v>584</v>
      </c>
      <c r="F14628" t="s">
        <v>557</v>
      </c>
      <c r="G14628" s="7">
        <v>2</v>
      </c>
      <c r="H14628" s="4">
        <v>7420.1900000000005</v>
      </c>
      <c r="I14628" s="4">
        <v>7420.1900000000005</v>
      </c>
      <c r="J14628" t="s">
        <v>676</v>
      </c>
    </row>
    <row r="14629" spans="1:10" x14ac:dyDescent="0.25">
      <c r="A14629" t="s">
        <v>1086</v>
      </c>
      <c r="B14629" t="s">
        <v>33</v>
      </c>
      <c r="C14629" t="s">
        <v>33</v>
      </c>
      <c r="D14629" t="s">
        <v>557</v>
      </c>
      <c r="E14629" t="s">
        <v>584</v>
      </c>
      <c r="F14629" t="s">
        <v>557</v>
      </c>
      <c r="G14629" s="7">
        <v>4</v>
      </c>
      <c r="H14629" s="4">
        <v>21419.77</v>
      </c>
      <c r="I14629" s="4">
        <v>21419.77</v>
      </c>
      <c r="J14629" t="s">
        <v>677</v>
      </c>
    </row>
    <row r="14630" spans="1:10" x14ac:dyDescent="0.25">
      <c r="A14630" t="s">
        <v>1087</v>
      </c>
      <c r="B14630" t="s">
        <v>33</v>
      </c>
      <c r="C14630" t="s">
        <v>33</v>
      </c>
      <c r="D14630" t="s">
        <v>557</v>
      </c>
      <c r="E14630" t="s">
        <v>585</v>
      </c>
      <c r="F14630" t="s">
        <v>557</v>
      </c>
      <c r="G14630" s="7">
        <v>173</v>
      </c>
      <c r="H14630" s="4">
        <v>544244.11999999988</v>
      </c>
      <c r="I14630" s="4">
        <v>544244.11999999988</v>
      </c>
      <c r="J14630" t="s">
        <v>676</v>
      </c>
    </row>
    <row r="14631" spans="1:10" x14ac:dyDescent="0.25">
      <c r="A14631" t="s">
        <v>1087</v>
      </c>
      <c r="B14631" t="s">
        <v>33</v>
      </c>
      <c r="C14631" t="s">
        <v>33</v>
      </c>
      <c r="D14631" t="s">
        <v>557</v>
      </c>
      <c r="E14631" t="s">
        <v>585</v>
      </c>
      <c r="F14631" t="s">
        <v>557</v>
      </c>
      <c r="G14631" s="7">
        <v>19</v>
      </c>
      <c r="H14631" s="4">
        <v>90905.719999999972</v>
      </c>
      <c r="I14631" s="4">
        <v>90905.719999999972</v>
      </c>
      <c r="J14631" t="s">
        <v>677</v>
      </c>
    </row>
    <row r="14632" spans="1:10" x14ac:dyDescent="0.25">
      <c r="A14632" t="s">
        <v>1088</v>
      </c>
      <c r="B14632" t="s">
        <v>33</v>
      </c>
      <c r="C14632" t="s">
        <v>33</v>
      </c>
      <c r="D14632" t="s">
        <v>557</v>
      </c>
      <c r="E14632" t="s">
        <v>586</v>
      </c>
      <c r="F14632" t="s">
        <v>557</v>
      </c>
      <c r="G14632" s="7">
        <v>8</v>
      </c>
      <c r="H14632" s="4">
        <v>30939.93</v>
      </c>
      <c r="I14632" s="4">
        <v>30939.93</v>
      </c>
      <c r="J14632" t="s">
        <v>676</v>
      </c>
    </row>
    <row r="14633" spans="1:10" x14ac:dyDescent="0.25">
      <c r="A14633" t="s">
        <v>1088</v>
      </c>
      <c r="B14633" t="s">
        <v>33</v>
      </c>
      <c r="C14633" t="s">
        <v>33</v>
      </c>
      <c r="D14633" t="s">
        <v>557</v>
      </c>
      <c r="E14633" t="s">
        <v>586</v>
      </c>
      <c r="F14633" t="s">
        <v>557</v>
      </c>
      <c r="G14633" s="7">
        <v>4</v>
      </c>
      <c r="H14633" s="4">
        <v>20517.219999999998</v>
      </c>
      <c r="I14633" s="4">
        <v>20517.219999999998</v>
      </c>
      <c r="J14633" t="s">
        <v>677</v>
      </c>
    </row>
    <row r="14634" spans="1:10" x14ac:dyDescent="0.25">
      <c r="A14634" t="s">
        <v>1088</v>
      </c>
      <c r="B14634" t="s">
        <v>33</v>
      </c>
      <c r="C14634" t="s">
        <v>33</v>
      </c>
      <c r="D14634" t="s">
        <v>557</v>
      </c>
      <c r="E14634" t="s">
        <v>586</v>
      </c>
      <c r="F14634" t="s">
        <v>557</v>
      </c>
      <c r="G14634" s="7">
        <v>1</v>
      </c>
      <c r="H14634" s="4">
        <v>3317.68</v>
      </c>
      <c r="I14634" s="4">
        <v>3317.68</v>
      </c>
      <c r="J14634" t="s">
        <v>678</v>
      </c>
    </row>
    <row r="14635" spans="1:10" x14ac:dyDescent="0.25">
      <c r="A14635" t="s">
        <v>1089</v>
      </c>
      <c r="B14635" t="s">
        <v>33</v>
      </c>
      <c r="C14635" t="s">
        <v>33</v>
      </c>
      <c r="D14635" t="s">
        <v>557</v>
      </c>
      <c r="E14635" t="s">
        <v>587</v>
      </c>
      <c r="F14635" t="s">
        <v>557</v>
      </c>
      <c r="G14635" s="7">
        <v>73</v>
      </c>
      <c r="H14635" s="4">
        <v>213665.15000000005</v>
      </c>
      <c r="I14635" s="4">
        <v>213665.15000000005</v>
      </c>
      <c r="J14635" t="s">
        <v>676</v>
      </c>
    </row>
    <row r="14636" spans="1:10" x14ac:dyDescent="0.25">
      <c r="A14636" t="s">
        <v>1089</v>
      </c>
      <c r="B14636" t="s">
        <v>33</v>
      </c>
      <c r="C14636" t="s">
        <v>33</v>
      </c>
      <c r="D14636" t="s">
        <v>557</v>
      </c>
      <c r="E14636" t="s">
        <v>587</v>
      </c>
      <c r="F14636" t="s">
        <v>557</v>
      </c>
      <c r="G14636" s="7">
        <v>20</v>
      </c>
      <c r="H14636" s="4">
        <v>72453.59</v>
      </c>
      <c r="I14636" s="4">
        <v>72453.59</v>
      </c>
      <c r="J14636" t="s">
        <v>677</v>
      </c>
    </row>
    <row r="14637" spans="1:10" x14ac:dyDescent="0.25">
      <c r="A14637" t="s">
        <v>1090</v>
      </c>
      <c r="B14637" t="s">
        <v>33</v>
      </c>
      <c r="C14637" t="s">
        <v>33</v>
      </c>
      <c r="D14637" t="s">
        <v>557</v>
      </c>
      <c r="E14637" t="s">
        <v>588</v>
      </c>
      <c r="F14637" t="s">
        <v>557</v>
      </c>
      <c r="G14637" s="7">
        <v>165</v>
      </c>
      <c r="H14637" s="4">
        <v>746367.28000000026</v>
      </c>
      <c r="I14637" s="4">
        <v>746367.28000000038</v>
      </c>
      <c r="J14637" t="s">
        <v>676</v>
      </c>
    </row>
    <row r="14638" spans="1:10" x14ac:dyDescent="0.25">
      <c r="A14638" t="s">
        <v>1090</v>
      </c>
      <c r="B14638" t="s">
        <v>33</v>
      </c>
      <c r="C14638" t="s">
        <v>33</v>
      </c>
      <c r="D14638" t="s">
        <v>557</v>
      </c>
      <c r="E14638" t="s">
        <v>588</v>
      </c>
      <c r="F14638" t="s">
        <v>557</v>
      </c>
      <c r="G14638" s="7">
        <v>33</v>
      </c>
      <c r="H14638" s="4">
        <v>144505.5</v>
      </c>
      <c r="I14638" s="4">
        <v>144505.5</v>
      </c>
      <c r="J14638" t="s">
        <v>677</v>
      </c>
    </row>
    <row r="14639" spans="1:10" x14ac:dyDescent="0.25">
      <c r="A14639" t="s">
        <v>1090</v>
      </c>
      <c r="B14639" t="s">
        <v>33</v>
      </c>
      <c r="C14639" t="s">
        <v>33</v>
      </c>
      <c r="D14639" t="s">
        <v>557</v>
      </c>
      <c r="E14639" t="s">
        <v>588</v>
      </c>
      <c r="F14639" t="s">
        <v>557</v>
      </c>
      <c r="G14639" s="7">
        <v>4</v>
      </c>
      <c r="H14639" s="4">
        <v>19219.400000000001</v>
      </c>
      <c r="I14639" s="4">
        <v>19219.400000000001</v>
      </c>
      <c r="J14639" t="s">
        <v>678</v>
      </c>
    </row>
    <row r="14640" spans="1:10" x14ac:dyDescent="0.25">
      <c r="A14640" t="s">
        <v>1091</v>
      </c>
      <c r="B14640" t="s">
        <v>33</v>
      </c>
      <c r="C14640" t="s">
        <v>33</v>
      </c>
      <c r="D14640" t="s">
        <v>557</v>
      </c>
      <c r="E14640" t="s">
        <v>589</v>
      </c>
      <c r="F14640" t="s">
        <v>557</v>
      </c>
      <c r="G14640" s="7">
        <v>31</v>
      </c>
      <c r="H14640" s="4">
        <v>93118.170000000013</v>
      </c>
      <c r="I14640" s="4">
        <v>93118.170000000027</v>
      </c>
      <c r="J14640" t="s">
        <v>676</v>
      </c>
    </row>
    <row r="14641" spans="1:10" x14ac:dyDescent="0.25">
      <c r="A14641" t="s">
        <v>1091</v>
      </c>
      <c r="B14641" t="s">
        <v>33</v>
      </c>
      <c r="C14641" t="s">
        <v>33</v>
      </c>
      <c r="D14641" t="s">
        <v>557</v>
      </c>
      <c r="E14641" t="s">
        <v>589</v>
      </c>
      <c r="F14641" t="s">
        <v>557</v>
      </c>
      <c r="G14641" s="7">
        <v>6</v>
      </c>
      <c r="H14641" s="4">
        <v>35518.009999999995</v>
      </c>
      <c r="I14641" s="4">
        <v>35518.01</v>
      </c>
      <c r="J14641" t="s">
        <v>677</v>
      </c>
    </row>
    <row r="14642" spans="1:10" x14ac:dyDescent="0.25">
      <c r="A14642" t="s">
        <v>1092</v>
      </c>
      <c r="B14642" t="s">
        <v>33</v>
      </c>
      <c r="C14642" t="s">
        <v>33</v>
      </c>
      <c r="D14642" t="s">
        <v>557</v>
      </c>
      <c r="E14642" t="s">
        <v>483</v>
      </c>
      <c r="F14642" t="s">
        <v>557</v>
      </c>
      <c r="G14642" s="7">
        <v>1</v>
      </c>
      <c r="H14642" s="4">
        <v>9850.9</v>
      </c>
      <c r="I14642" s="4">
        <v>9850.9</v>
      </c>
      <c r="J14642" t="s">
        <v>676</v>
      </c>
    </row>
    <row r="14643" spans="1:10" x14ac:dyDescent="0.25">
      <c r="A14643" t="s">
        <v>1092</v>
      </c>
      <c r="B14643" t="s">
        <v>33</v>
      </c>
      <c r="C14643" t="s">
        <v>33</v>
      </c>
      <c r="D14643" t="s">
        <v>557</v>
      </c>
      <c r="E14643" t="s">
        <v>483</v>
      </c>
      <c r="F14643" t="s">
        <v>557</v>
      </c>
      <c r="G14643" s="7">
        <v>2</v>
      </c>
      <c r="H14643" s="4">
        <v>10099.24</v>
      </c>
      <c r="I14643" s="4">
        <v>10099.240000000002</v>
      </c>
      <c r="J14643" t="s">
        <v>677</v>
      </c>
    </row>
    <row r="14644" spans="1:10" x14ac:dyDescent="0.25">
      <c r="A14644" t="s">
        <v>1093</v>
      </c>
      <c r="B14644" t="s">
        <v>33</v>
      </c>
      <c r="C14644" t="s">
        <v>33</v>
      </c>
      <c r="D14644" t="s">
        <v>557</v>
      </c>
      <c r="E14644" t="s">
        <v>484</v>
      </c>
      <c r="F14644" t="s">
        <v>557</v>
      </c>
      <c r="G14644" s="7">
        <v>30</v>
      </c>
      <c r="H14644" s="4">
        <v>120585.39999999997</v>
      </c>
      <c r="I14644" s="4">
        <v>120585.39999999997</v>
      </c>
      <c r="J14644" t="s">
        <v>676</v>
      </c>
    </row>
    <row r="14645" spans="1:10" x14ac:dyDescent="0.25">
      <c r="A14645" t="s">
        <v>1093</v>
      </c>
      <c r="B14645" t="s">
        <v>33</v>
      </c>
      <c r="C14645" t="s">
        <v>33</v>
      </c>
      <c r="D14645" t="s">
        <v>557</v>
      </c>
      <c r="E14645" t="s">
        <v>484</v>
      </c>
      <c r="F14645" t="s">
        <v>557</v>
      </c>
      <c r="G14645" s="7">
        <v>7</v>
      </c>
      <c r="H14645" s="4">
        <v>25336.05</v>
      </c>
      <c r="I14645" s="4">
        <v>25336.05</v>
      </c>
      <c r="J14645" t="s">
        <v>677</v>
      </c>
    </row>
    <row r="14646" spans="1:10" x14ac:dyDescent="0.25">
      <c r="A14646" t="s">
        <v>1093</v>
      </c>
      <c r="B14646" t="s">
        <v>33</v>
      </c>
      <c r="C14646" t="s">
        <v>33</v>
      </c>
      <c r="D14646" t="s">
        <v>557</v>
      </c>
      <c r="E14646" t="s">
        <v>484</v>
      </c>
      <c r="F14646" t="s">
        <v>557</v>
      </c>
      <c r="G14646" s="7">
        <v>1</v>
      </c>
      <c r="H14646" s="4">
        <v>4493.1400000000003</v>
      </c>
      <c r="I14646" s="4">
        <v>4493.1400000000003</v>
      </c>
      <c r="J14646" t="s">
        <v>678</v>
      </c>
    </row>
    <row r="14647" spans="1:10" x14ac:dyDescent="0.25">
      <c r="A14647" t="s">
        <v>1341</v>
      </c>
      <c r="B14647" t="s">
        <v>33</v>
      </c>
      <c r="C14647" t="s">
        <v>33</v>
      </c>
      <c r="D14647" t="s">
        <v>557</v>
      </c>
      <c r="E14647" t="s">
        <v>590</v>
      </c>
      <c r="F14647" t="s">
        <v>557</v>
      </c>
      <c r="G14647" s="7">
        <v>26</v>
      </c>
      <c r="H14647" s="4">
        <v>84127.339999999982</v>
      </c>
      <c r="I14647" s="4">
        <v>84127.339999999982</v>
      </c>
      <c r="J14647" t="s">
        <v>676</v>
      </c>
    </row>
    <row r="14648" spans="1:10" x14ac:dyDescent="0.25">
      <c r="A14648" t="s">
        <v>1341</v>
      </c>
      <c r="B14648" t="s">
        <v>33</v>
      </c>
      <c r="C14648" t="s">
        <v>33</v>
      </c>
      <c r="D14648" t="s">
        <v>557</v>
      </c>
      <c r="E14648" t="s">
        <v>590</v>
      </c>
      <c r="F14648" t="s">
        <v>557</v>
      </c>
      <c r="G14648" s="7">
        <v>18</v>
      </c>
      <c r="H14648" s="4">
        <v>173107.11999999997</v>
      </c>
      <c r="I14648" s="4">
        <v>173107.11999999997</v>
      </c>
      <c r="J14648" t="s">
        <v>677</v>
      </c>
    </row>
    <row r="14649" spans="1:10" x14ac:dyDescent="0.25">
      <c r="A14649" t="s">
        <v>1341</v>
      </c>
      <c r="B14649" t="s">
        <v>33</v>
      </c>
      <c r="C14649" t="s">
        <v>33</v>
      </c>
      <c r="D14649" t="s">
        <v>557</v>
      </c>
      <c r="E14649" t="s">
        <v>590</v>
      </c>
      <c r="F14649" t="s">
        <v>557</v>
      </c>
      <c r="G14649" s="7">
        <v>1</v>
      </c>
      <c r="H14649" s="4">
        <v>2848.58</v>
      </c>
      <c r="I14649" s="4">
        <v>2848.58</v>
      </c>
      <c r="J14649" t="s">
        <v>678</v>
      </c>
    </row>
    <row r="14650" spans="1:10" x14ac:dyDescent="0.25">
      <c r="A14650" t="s">
        <v>1342</v>
      </c>
      <c r="B14650" t="s">
        <v>33</v>
      </c>
      <c r="C14650" t="s">
        <v>33</v>
      </c>
      <c r="D14650" t="s">
        <v>557</v>
      </c>
      <c r="E14650" t="s">
        <v>591</v>
      </c>
      <c r="F14650" t="s">
        <v>557</v>
      </c>
      <c r="G14650" s="7">
        <v>938</v>
      </c>
      <c r="H14650" s="4">
        <v>2307666.2499999972</v>
      </c>
      <c r="I14650" s="4">
        <v>2307666.2499999972</v>
      </c>
      <c r="J14650" t="s">
        <v>676</v>
      </c>
    </row>
    <row r="14651" spans="1:10" x14ac:dyDescent="0.25">
      <c r="A14651" t="s">
        <v>1342</v>
      </c>
      <c r="B14651" t="s">
        <v>33</v>
      </c>
      <c r="C14651" t="s">
        <v>33</v>
      </c>
      <c r="D14651" t="s">
        <v>557</v>
      </c>
      <c r="E14651" t="s">
        <v>591</v>
      </c>
      <c r="F14651" t="s">
        <v>557</v>
      </c>
      <c r="G14651" s="7">
        <v>186</v>
      </c>
      <c r="H14651" s="4">
        <v>586056.25</v>
      </c>
      <c r="I14651" s="4">
        <v>586056.25</v>
      </c>
      <c r="J14651" t="s">
        <v>677</v>
      </c>
    </row>
    <row r="14652" spans="1:10" x14ac:dyDescent="0.25">
      <c r="A14652" t="s">
        <v>1342</v>
      </c>
      <c r="B14652" t="s">
        <v>33</v>
      </c>
      <c r="C14652" t="s">
        <v>33</v>
      </c>
      <c r="D14652" t="s">
        <v>557</v>
      </c>
      <c r="E14652" t="s">
        <v>591</v>
      </c>
      <c r="F14652" t="s">
        <v>557</v>
      </c>
      <c r="G14652" s="7">
        <v>3</v>
      </c>
      <c r="H14652" s="4">
        <v>10903.84</v>
      </c>
      <c r="I14652" s="4">
        <v>10903.84</v>
      </c>
      <c r="J14652" t="s">
        <v>678</v>
      </c>
    </row>
    <row r="14653" spans="1:10" x14ac:dyDescent="0.25">
      <c r="A14653" t="s">
        <v>1094</v>
      </c>
      <c r="B14653" t="s">
        <v>33</v>
      </c>
      <c r="C14653" t="s">
        <v>33</v>
      </c>
      <c r="D14653" t="s">
        <v>557</v>
      </c>
      <c r="E14653" t="s">
        <v>592</v>
      </c>
      <c r="F14653" t="s">
        <v>557</v>
      </c>
      <c r="G14653" s="7">
        <v>2025</v>
      </c>
      <c r="H14653" s="4">
        <v>6865055.5299999928</v>
      </c>
      <c r="I14653" s="4">
        <v>6865055.5299999928</v>
      </c>
      <c r="J14653" t="s">
        <v>676</v>
      </c>
    </row>
    <row r="14654" spans="1:10" x14ac:dyDescent="0.25">
      <c r="A14654" t="s">
        <v>1094</v>
      </c>
      <c r="B14654" t="s">
        <v>33</v>
      </c>
      <c r="C14654" t="s">
        <v>33</v>
      </c>
      <c r="D14654" t="s">
        <v>557</v>
      </c>
      <c r="E14654" t="s">
        <v>592</v>
      </c>
      <c r="F14654" t="s">
        <v>557</v>
      </c>
      <c r="G14654" s="7">
        <v>242</v>
      </c>
      <c r="H14654" s="4">
        <v>940987.97000000044</v>
      </c>
      <c r="I14654" s="4">
        <v>940987.97000000044</v>
      </c>
      <c r="J14654" t="s">
        <v>677</v>
      </c>
    </row>
    <row r="14655" spans="1:10" x14ac:dyDescent="0.25">
      <c r="A14655" t="s">
        <v>1094</v>
      </c>
      <c r="B14655" t="s">
        <v>33</v>
      </c>
      <c r="C14655" t="s">
        <v>33</v>
      </c>
      <c r="D14655" t="s">
        <v>557</v>
      </c>
      <c r="E14655" t="s">
        <v>592</v>
      </c>
      <c r="F14655" t="s">
        <v>557</v>
      </c>
      <c r="G14655" s="7">
        <v>7</v>
      </c>
      <c r="H14655" s="4">
        <v>39111.56</v>
      </c>
      <c r="I14655" s="4">
        <v>39111.56</v>
      </c>
      <c r="J14655" t="s">
        <v>678</v>
      </c>
    </row>
    <row r="14656" spans="1:10" x14ac:dyDescent="0.25">
      <c r="A14656" t="s">
        <v>1343</v>
      </c>
      <c r="B14656" t="s">
        <v>33</v>
      </c>
      <c r="C14656" t="s">
        <v>33</v>
      </c>
      <c r="D14656" t="s">
        <v>557</v>
      </c>
      <c r="E14656" t="s">
        <v>593</v>
      </c>
      <c r="F14656" t="s">
        <v>557</v>
      </c>
      <c r="G14656" s="7">
        <v>27</v>
      </c>
      <c r="H14656" s="4">
        <v>74831.589999999967</v>
      </c>
      <c r="I14656" s="4">
        <v>74831.589999999967</v>
      </c>
      <c r="J14656" t="s">
        <v>676</v>
      </c>
    </row>
    <row r="14657" spans="1:10" x14ac:dyDescent="0.25">
      <c r="A14657" t="s">
        <v>1343</v>
      </c>
      <c r="B14657" t="s">
        <v>33</v>
      </c>
      <c r="C14657" t="s">
        <v>33</v>
      </c>
      <c r="D14657" t="s">
        <v>557</v>
      </c>
      <c r="E14657" t="s">
        <v>593</v>
      </c>
      <c r="F14657" t="s">
        <v>557</v>
      </c>
      <c r="G14657" s="7">
        <v>6</v>
      </c>
      <c r="H14657" s="4">
        <v>27395.14</v>
      </c>
      <c r="I14657" s="4">
        <v>27395.140000000003</v>
      </c>
      <c r="J14657" t="s">
        <v>677</v>
      </c>
    </row>
    <row r="14658" spans="1:10" x14ac:dyDescent="0.25">
      <c r="A14658" t="s">
        <v>1344</v>
      </c>
      <c r="B14658" t="s">
        <v>33</v>
      </c>
      <c r="C14658" t="s">
        <v>33</v>
      </c>
      <c r="D14658" t="s">
        <v>557</v>
      </c>
      <c r="E14658" t="s">
        <v>594</v>
      </c>
      <c r="F14658" t="s">
        <v>557</v>
      </c>
      <c r="G14658" s="7">
        <v>82</v>
      </c>
      <c r="H14658" s="4">
        <v>218264.04000000004</v>
      </c>
      <c r="I14658" s="4">
        <v>218264.04000000004</v>
      </c>
      <c r="J14658" t="s">
        <v>676</v>
      </c>
    </row>
    <row r="14659" spans="1:10" x14ac:dyDescent="0.25">
      <c r="A14659" t="s">
        <v>1344</v>
      </c>
      <c r="B14659" t="s">
        <v>33</v>
      </c>
      <c r="C14659" t="s">
        <v>33</v>
      </c>
      <c r="D14659" t="s">
        <v>557</v>
      </c>
      <c r="E14659" t="s">
        <v>594</v>
      </c>
      <c r="F14659" t="s">
        <v>557</v>
      </c>
      <c r="G14659" s="7">
        <v>16</v>
      </c>
      <c r="H14659" s="4">
        <v>73631.48</v>
      </c>
      <c r="I14659" s="4">
        <v>73631.48</v>
      </c>
      <c r="J14659" t="s">
        <v>677</v>
      </c>
    </row>
    <row r="14660" spans="1:10" x14ac:dyDescent="0.25">
      <c r="A14660" t="s">
        <v>1344</v>
      </c>
      <c r="B14660" t="s">
        <v>33</v>
      </c>
      <c r="C14660" t="s">
        <v>33</v>
      </c>
      <c r="D14660" t="s">
        <v>557</v>
      </c>
      <c r="E14660" t="s">
        <v>594</v>
      </c>
      <c r="F14660" t="s">
        <v>557</v>
      </c>
      <c r="G14660" s="7">
        <v>2</v>
      </c>
      <c r="H14660" s="4">
        <v>7406.79</v>
      </c>
      <c r="I14660" s="4">
        <v>7406.79</v>
      </c>
      <c r="J14660" t="s">
        <v>678</v>
      </c>
    </row>
    <row r="14661" spans="1:10" x14ac:dyDescent="0.25">
      <c r="A14661" t="s">
        <v>1095</v>
      </c>
      <c r="B14661" t="s">
        <v>33</v>
      </c>
      <c r="C14661" t="s">
        <v>33</v>
      </c>
      <c r="D14661" t="s">
        <v>557</v>
      </c>
      <c r="E14661" t="s">
        <v>485</v>
      </c>
      <c r="F14661" t="s">
        <v>557</v>
      </c>
      <c r="G14661" s="7">
        <v>1079</v>
      </c>
      <c r="H14661" s="4">
        <v>4564404.9300000016</v>
      </c>
      <c r="I14661" s="4">
        <v>4564404.9300000016</v>
      </c>
      <c r="J14661" t="s">
        <v>676</v>
      </c>
    </row>
    <row r="14662" spans="1:10" x14ac:dyDescent="0.25">
      <c r="A14662" t="s">
        <v>1095</v>
      </c>
      <c r="B14662" t="s">
        <v>33</v>
      </c>
      <c r="C14662" t="s">
        <v>33</v>
      </c>
      <c r="D14662" t="s">
        <v>557</v>
      </c>
      <c r="E14662" t="s">
        <v>485</v>
      </c>
      <c r="F14662" t="s">
        <v>557</v>
      </c>
      <c r="G14662" s="7">
        <v>52</v>
      </c>
      <c r="H14662" s="4">
        <v>330582.14000000007</v>
      </c>
      <c r="I14662" s="4">
        <v>330582.14000000007</v>
      </c>
      <c r="J14662" t="s">
        <v>677</v>
      </c>
    </row>
    <row r="14663" spans="1:10" x14ac:dyDescent="0.25">
      <c r="A14663" t="s">
        <v>1095</v>
      </c>
      <c r="B14663" t="s">
        <v>33</v>
      </c>
      <c r="C14663" t="s">
        <v>33</v>
      </c>
      <c r="D14663" t="s">
        <v>557</v>
      </c>
      <c r="E14663" t="s">
        <v>485</v>
      </c>
      <c r="F14663" t="s">
        <v>557</v>
      </c>
      <c r="G14663" s="7">
        <v>3</v>
      </c>
      <c r="H14663" s="4">
        <v>8716.880000000001</v>
      </c>
      <c r="I14663" s="4">
        <v>8716.8799999999992</v>
      </c>
      <c r="J14663" t="s">
        <v>678</v>
      </c>
    </row>
    <row r="14664" spans="1:10" x14ac:dyDescent="0.25">
      <c r="A14664" t="s">
        <v>1097</v>
      </c>
      <c r="B14664" t="s">
        <v>33</v>
      </c>
      <c r="C14664" t="s">
        <v>33</v>
      </c>
      <c r="D14664" t="s">
        <v>557</v>
      </c>
      <c r="E14664" t="s">
        <v>596</v>
      </c>
      <c r="F14664" t="s">
        <v>557</v>
      </c>
      <c r="G14664" s="7">
        <v>23</v>
      </c>
      <c r="H14664" s="4">
        <v>316273.95999999996</v>
      </c>
      <c r="I14664" s="4">
        <v>316273.95999999996</v>
      </c>
      <c r="J14664" t="s">
        <v>676</v>
      </c>
    </row>
    <row r="14665" spans="1:10" x14ac:dyDescent="0.25">
      <c r="A14665" t="s">
        <v>1097</v>
      </c>
      <c r="B14665" t="s">
        <v>33</v>
      </c>
      <c r="C14665" t="s">
        <v>33</v>
      </c>
      <c r="D14665" t="s">
        <v>557</v>
      </c>
      <c r="E14665" t="s">
        <v>596</v>
      </c>
      <c r="F14665" t="s">
        <v>557</v>
      </c>
      <c r="G14665" s="7">
        <v>1</v>
      </c>
      <c r="H14665" s="4">
        <v>21172.5</v>
      </c>
      <c r="I14665" s="4">
        <v>21172.500000000004</v>
      </c>
      <c r="J14665" t="s">
        <v>677</v>
      </c>
    </row>
    <row r="14666" spans="1:10" x14ac:dyDescent="0.25">
      <c r="A14666" t="s">
        <v>1346</v>
      </c>
      <c r="B14666" t="s">
        <v>33</v>
      </c>
      <c r="C14666" t="s">
        <v>33</v>
      </c>
      <c r="D14666" t="s">
        <v>557</v>
      </c>
      <c r="E14666" t="s">
        <v>597</v>
      </c>
      <c r="F14666" t="s">
        <v>557</v>
      </c>
      <c r="G14666" s="7">
        <v>5</v>
      </c>
      <c r="H14666" s="4">
        <v>15197.530000000002</v>
      </c>
      <c r="I14666" s="4">
        <v>15197.529999999999</v>
      </c>
      <c r="J14666" t="s">
        <v>677</v>
      </c>
    </row>
    <row r="14667" spans="1:10" x14ac:dyDescent="0.25">
      <c r="A14667" t="s">
        <v>1098</v>
      </c>
      <c r="B14667" t="s">
        <v>33</v>
      </c>
      <c r="C14667" t="s">
        <v>33</v>
      </c>
      <c r="D14667" t="s">
        <v>557</v>
      </c>
      <c r="E14667" t="s">
        <v>197</v>
      </c>
      <c r="F14667" t="s">
        <v>557</v>
      </c>
      <c r="G14667" s="7">
        <v>4</v>
      </c>
      <c r="H14667" s="4">
        <v>14207.489999999998</v>
      </c>
      <c r="I14667" s="4">
        <v>14207.489999999998</v>
      </c>
      <c r="J14667" t="s">
        <v>676</v>
      </c>
    </row>
    <row r="14668" spans="1:10" x14ac:dyDescent="0.25">
      <c r="A14668" t="s">
        <v>1098</v>
      </c>
      <c r="B14668" t="s">
        <v>33</v>
      </c>
      <c r="C14668" t="s">
        <v>33</v>
      </c>
      <c r="D14668" t="s">
        <v>557</v>
      </c>
      <c r="E14668" t="s">
        <v>197</v>
      </c>
      <c r="F14668" t="s">
        <v>557</v>
      </c>
      <c r="G14668" s="7">
        <v>2</v>
      </c>
      <c r="H14668" s="4">
        <v>9356.01</v>
      </c>
      <c r="I14668" s="4">
        <v>9356.01</v>
      </c>
      <c r="J14668" t="s">
        <v>677</v>
      </c>
    </row>
    <row r="14669" spans="1:10" x14ac:dyDescent="0.25">
      <c r="A14669" t="s">
        <v>1098</v>
      </c>
      <c r="B14669" t="s">
        <v>33</v>
      </c>
      <c r="C14669" t="s">
        <v>33</v>
      </c>
      <c r="D14669" t="s">
        <v>557</v>
      </c>
      <c r="E14669" t="s">
        <v>197</v>
      </c>
      <c r="F14669" t="s">
        <v>557</v>
      </c>
      <c r="G14669" s="7">
        <v>1</v>
      </c>
      <c r="H14669" s="4">
        <v>2079.65</v>
      </c>
      <c r="I14669" s="4">
        <v>2079.65</v>
      </c>
      <c r="J14669" t="s">
        <v>678</v>
      </c>
    </row>
    <row r="14670" spans="1:10" x14ac:dyDescent="0.25">
      <c r="A14670" t="s">
        <v>1391</v>
      </c>
      <c r="B14670" t="s">
        <v>33</v>
      </c>
      <c r="C14670" t="s">
        <v>33</v>
      </c>
      <c r="D14670" t="s">
        <v>557</v>
      </c>
      <c r="E14670" t="s">
        <v>198</v>
      </c>
      <c r="F14670" t="s">
        <v>557</v>
      </c>
      <c r="G14670" s="7">
        <v>1</v>
      </c>
      <c r="H14670" s="4">
        <v>4124.55</v>
      </c>
      <c r="I14670" s="4">
        <v>4124.55</v>
      </c>
      <c r="J14670" t="s">
        <v>676</v>
      </c>
    </row>
    <row r="14671" spans="1:10" x14ac:dyDescent="0.25">
      <c r="A14671" t="s">
        <v>1391</v>
      </c>
      <c r="B14671" t="s">
        <v>33</v>
      </c>
      <c r="C14671" t="s">
        <v>33</v>
      </c>
      <c r="D14671" t="s">
        <v>557</v>
      </c>
      <c r="E14671" t="s">
        <v>198</v>
      </c>
      <c r="F14671" t="s">
        <v>557</v>
      </c>
      <c r="G14671" s="7">
        <v>4</v>
      </c>
      <c r="H14671" s="4">
        <v>26170.410000000003</v>
      </c>
      <c r="I14671" s="4">
        <v>26170.409999999996</v>
      </c>
      <c r="J14671" t="s">
        <v>677</v>
      </c>
    </row>
    <row r="14672" spans="1:10" x14ac:dyDescent="0.25">
      <c r="A14672" t="s">
        <v>1391</v>
      </c>
      <c r="B14672" t="s">
        <v>33</v>
      </c>
      <c r="C14672" t="s">
        <v>33</v>
      </c>
      <c r="D14672" t="s">
        <v>557</v>
      </c>
      <c r="E14672" t="s">
        <v>198</v>
      </c>
      <c r="F14672" t="s">
        <v>557</v>
      </c>
      <c r="G14672" s="7">
        <v>1</v>
      </c>
      <c r="H14672" s="4">
        <v>4125.66</v>
      </c>
      <c r="I14672" s="4">
        <v>4125.6600000000008</v>
      </c>
      <c r="J14672" t="s">
        <v>678</v>
      </c>
    </row>
    <row r="14673" spans="1:10" x14ac:dyDescent="0.25">
      <c r="A14673" t="s">
        <v>1099</v>
      </c>
      <c r="B14673" t="s">
        <v>33</v>
      </c>
      <c r="C14673" t="s">
        <v>33</v>
      </c>
      <c r="D14673" t="s">
        <v>557</v>
      </c>
      <c r="E14673" t="s">
        <v>199</v>
      </c>
      <c r="F14673" t="s">
        <v>557</v>
      </c>
      <c r="G14673" s="7">
        <v>22</v>
      </c>
      <c r="H14673" s="4">
        <v>83018.77</v>
      </c>
      <c r="I14673" s="4">
        <v>83018.76999999999</v>
      </c>
      <c r="J14673" t="s">
        <v>676</v>
      </c>
    </row>
    <row r="14674" spans="1:10" x14ac:dyDescent="0.25">
      <c r="A14674" t="s">
        <v>1099</v>
      </c>
      <c r="B14674" t="s">
        <v>33</v>
      </c>
      <c r="C14674" t="s">
        <v>33</v>
      </c>
      <c r="D14674" t="s">
        <v>557</v>
      </c>
      <c r="E14674" t="s">
        <v>199</v>
      </c>
      <c r="F14674" t="s">
        <v>557</v>
      </c>
      <c r="G14674" s="7">
        <v>5</v>
      </c>
      <c r="H14674" s="4">
        <v>32267.64</v>
      </c>
      <c r="I14674" s="4">
        <v>32267.64</v>
      </c>
      <c r="J14674" t="s">
        <v>677</v>
      </c>
    </row>
    <row r="14675" spans="1:10" x14ac:dyDescent="0.25">
      <c r="A14675" t="s">
        <v>1099</v>
      </c>
      <c r="B14675" t="s">
        <v>33</v>
      </c>
      <c r="C14675" t="s">
        <v>33</v>
      </c>
      <c r="D14675" t="s">
        <v>557</v>
      </c>
      <c r="E14675" t="s">
        <v>199</v>
      </c>
      <c r="F14675" t="s">
        <v>557</v>
      </c>
      <c r="G14675" s="7">
        <v>1</v>
      </c>
      <c r="H14675" s="4">
        <v>4736.82</v>
      </c>
      <c r="I14675" s="4">
        <v>4736.8200000000006</v>
      </c>
      <c r="J14675" t="s">
        <v>678</v>
      </c>
    </row>
    <row r="14676" spans="1:10" x14ac:dyDescent="0.25">
      <c r="A14676" t="s">
        <v>1100</v>
      </c>
      <c r="B14676" t="s">
        <v>33</v>
      </c>
      <c r="C14676" t="s">
        <v>33</v>
      </c>
      <c r="D14676" t="s">
        <v>557</v>
      </c>
      <c r="E14676" t="s">
        <v>462</v>
      </c>
      <c r="F14676" t="s">
        <v>557</v>
      </c>
      <c r="G14676" s="7">
        <v>22</v>
      </c>
      <c r="H14676" s="4">
        <v>80703.63</v>
      </c>
      <c r="I14676" s="4">
        <v>80703.63</v>
      </c>
      <c r="J14676" t="s">
        <v>676</v>
      </c>
    </row>
    <row r="14677" spans="1:10" x14ac:dyDescent="0.25">
      <c r="A14677" t="s">
        <v>1100</v>
      </c>
      <c r="B14677" t="s">
        <v>33</v>
      </c>
      <c r="C14677" t="s">
        <v>33</v>
      </c>
      <c r="D14677" t="s">
        <v>557</v>
      </c>
      <c r="E14677" t="s">
        <v>462</v>
      </c>
      <c r="F14677" t="s">
        <v>557</v>
      </c>
      <c r="G14677" s="7">
        <v>20</v>
      </c>
      <c r="H14677" s="4">
        <v>79523.569999999992</v>
      </c>
      <c r="I14677" s="4">
        <v>79523.569999999992</v>
      </c>
      <c r="J14677" t="s">
        <v>677</v>
      </c>
    </row>
    <row r="14678" spans="1:10" x14ac:dyDescent="0.25">
      <c r="A14678" t="s">
        <v>1100</v>
      </c>
      <c r="B14678" t="s">
        <v>33</v>
      </c>
      <c r="C14678" t="s">
        <v>33</v>
      </c>
      <c r="D14678" t="s">
        <v>557</v>
      </c>
      <c r="E14678" t="s">
        <v>462</v>
      </c>
      <c r="F14678" t="s">
        <v>557</v>
      </c>
      <c r="G14678" s="7">
        <v>2</v>
      </c>
      <c r="H14678" s="4">
        <v>26318.080000000002</v>
      </c>
      <c r="I14678" s="4">
        <v>26318.080000000002</v>
      </c>
      <c r="J14678" t="s">
        <v>678</v>
      </c>
    </row>
    <row r="14679" spans="1:10" x14ac:dyDescent="0.25">
      <c r="A14679" t="s">
        <v>1101</v>
      </c>
      <c r="B14679" t="s">
        <v>33</v>
      </c>
      <c r="C14679" t="s">
        <v>33</v>
      </c>
      <c r="D14679" t="s">
        <v>557</v>
      </c>
      <c r="E14679" t="s">
        <v>475</v>
      </c>
      <c r="F14679" t="s">
        <v>557</v>
      </c>
      <c r="G14679" s="7">
        <v>256</v>
      </c>
      <c r="H14679" s="4">
        <v>2082974.5999999999</v>
      </c>
      <c r="I14679" s="4">
        <v>2082974.5999999999</v>
      </c>
      <c r="J14679" t="s">
        <v>676</v>
      </c>
    </row>
    <row r="14680" spans="1:10" x14ac:dyDescent="0.25">
      <c r="A14680" t="s">
        <v>1101</v>
      </c>
      <c r="B14680" t="s">
        <v>33</v>
      </c>
      <c r="C14680" t="s">
        <v>33</v>
      </c>
      <c r="D14680" t="s">
        <v>557</v>
      </c>
      <c r="E14680" t="s">
        <v>475</v>
      </c>
      <c r="F14680" t="s">
        <v>557</v>
      </c>
      <c r="G14680" s="7">
        <v>37</v>
      </c>
      <c r="H14680" s="4">
        <v>399663.48</v>
      </c>
      <c r="I14680" s="4">
        <v>399663.48</v>
      </c>
      <c r="J14680" t="s">
        <v>677</v>
      </c>
    </row>
    <row r="14681" spans="1:10" x14ac:dyDescent="0.25">
      <c r="A14681" t="s">
        <v>1101</v>
      </c>
      <c r="B14681" t="s">
        <v>33</v>
      </c>
      <c r="C14681" t="s">
        <v>33</v>
      </c>
      <c r="D14681" t="s">
        <v>557</v>
      </c>
      <c r="E14681" t="s">
        <v>475</v>
      </c>
      <c r="F14681" t="s">
        <v>557</v>
      </c>
      <c r="G14681" s="7">
        <v>1</v>
      </c>
      <c r="H14681" s="4">
        <v>18788.07</v>
      </c>
      <c r="I14681" s="4">
        <v>18788.07</v>
      </c>
      <c r="J14681" t="s">
        <v>678</v>
      </c>
    </row>
    <row r="14682" spans="1:10" x14ac:dyDescent="0.25">
      <c r="A14682" t="s">
        <v>1157</v>
      </c>
      <c r="B14682" t="s">
        <v>33</v>
      </c>
      <c r="C14682" t="s">
        <v>33</v>
      </c>
      <c r="D14682" t="s">
        <v>557</v>
      </c>
      <c r="E14682" t="s">
        <v>215</v>
      </c>
      <c r="F14682" t="s">
        <v>557</v>
      </c>
      <c r="G14682" s="7">
        <v>2</v>
      </c>
      <c r="H14682" s="4">
        <v>39473.919999999998</v>
      </c>
      <c r="I14682" s="4">
        <v>39473.920000000006</v>
      </c>
      <c r="J14682" t="s">
        <v>676</v>
      </c>
    </row>
    <row r="14683" spans="1:10" x14ac:dyDescent="0.25">
      <c r="A14683" t="s">
        <v>1168</v>
      </c>
      <c r="B14683" t="s">
        <v>33</v>
      </c>
      <c r="C14683" t="s">
        <v>33</v>
      </c>
      <c r="D14683" t="s">
        <v>557</v>
      </c>
      <c r="E14683" t="s">
        <v>217</v>
      </c>
      <c r="F14683" t="s">
        <v>557</v>
      </c>
      <c r="G14683" s="7">
        <v>1</v>
      </c>
      <c r="H14683" s="4">
        <v>14338.74</v>
      </c>
      <c r="I14683" s="4">
        <v>14338.740000000002</v>
      </c>
      <c r="J14683" t="s">
        <v>676</v>
      </c>
    </row>
    <row r="14684" spans="1:10" x14ac:dyDescent="0.25">
      <c r="A14684" t="s">
        <v>1168</v>
      </c>
      <c r="B14684" t="s">
        <v>33</v>
      </c>
      <c r="C14684" t="s">
        <v>33</v>
      </c>
      <c r="D14684" t="s">
        <v>557</v>
      </c>
      <c r="E14684" t="s">
        <v>217</v>
      </c>
      <c r="F14684" t="s">
        <v>557</v>
      </c>
      <c r="G14684" s="7">
        <v>1</v>
      </c>
      <c r="H14684" s="4">
        <v>11985.15</v>
      </c>
      <c r="I14684" s="4">
        <v>11985.149999999998</v>
      </c>
      <c r="J14684" t="s">
        <v>677</v>
      </c>
    </row>
    <row r="14685" spans="1:10" x14ac:dyDescent="0.25">
      <c r="A14685" t="s">
        <v>1158</v>
      </c>
      <c r="B14685" t="s">
        <v>33</v>
      </c>
      <c r="C14685" t="s">
        <v>33</v>
      </c>
      <c r="D14685" t="s">
        <v>557</v>
      </c>
      <c r="E14685" t="s">
        <v>218</v>
      </c>
      <c r="F14685" t="s">
        <v>557</v>
      </c>
      <c r="G14685" s="7">
        <v>2</v>
      </c>
      <c r="H14685" s="4">
        <v>16234.22</v>
      </c>
      <c r="I14685" s="4">
        <v>16234.22</v>
      </c>
      <c r="J14685" t="s">
        <v>676</v>
      </c>
    </row>
    <row r="14686" spans="1:10" x14ac:dyDescent="0.25">
      <c r="A14686" t="s">
        <v>1397</v>
      </c>
      <c r="B14686" t="s">
        <v>33</v>
      </c>
      <c r="C14686" t="s">
        <v>33</v>
      </c>
      <c r="D14686" t="s">
        <v>557</v>
      </c>
      <c r="E14686" t="s">
        <v>652</v>
      </c>
      <c r="F14686" t="s">
        <v>557</v>
      </c>
      <c r="G14686" s="7">
        <v>1</v>
      </c>
      <c r="H14686" s="4">
        <v>5885.04</v>
      </c>
      <c r="I14686" s="4">
        <v>5885.0400000000009</v>
      </c>
      <c r="J14686" t="s">
        <v>677</v>
      </c>
    </row>
    <row r="14687" spans="1:10" x14ac:dyDescent="0.25">
      <c r="A14687" t="s">
        <v>1394</v>
      </c>
      <c r="B14687" t="s">
        <v>33</v>
      </c>
      <c r="C14687" t="s">
        <v>33</v>
      </c>
      <c r="D14687" t="s">
        <v>557</v>
      </c>
      <c r="E14687" t="s">
        <v>648</v>
      </c>
      <c r="F14687" t="s">
        <v>557</v>
      </c>
      <c r="G14687" s="7">
        <v>2</v>
      </c>
      <c r="H14687" s="4">
        <v>11778.470000000001</v>
      </c>
      <c r="I14687" s="4">
        <v>11778.470000000001</v>
      </c>
      <c r="J14687" t="s">
        <v>676</v>
      </c>
    </row>
    <row r="14688" spans="1:10" x14ac:dyDescent="0.25">
      <c r="A14688" t="s">
        <v>1102</v>
      </c>
      <c r="B14688" t="s">
        <v>33</v>
      </c>
      <c r="C14688" t="s">
        <v>33</v>
      </c>
      <c r="D14688" t="s">
        <v>557</v>
      </c>
      <c r="E14688" t="s">
        <v>220</v>
      </c>
      <c r="F14688" t="s">
        <v>557</v>
      </c>
      <c r="G14688" s="7">
        <v>17</v>
      </c>
      <c r="H14688" s="4">
        <v>127134.43000000001</v>
      </c>
      <c r="I14688" s="4">
        <v>127134.43000000001</v>
      </c>
      <c r="J14688" t="s">
        <v>676</v>
      </c>
    </row>
    <row r="14689" spans="1:10" x14ac:dyDescent="0.25">
      <c r="A14689" t="s">
        <v>1102</v>
      </c>
      <c r="B14689" t="s">
        <v>33</v>
      </c>
      <c r="C14689" t="s">
        <v>33</v>
      </c>
      <c r="D14689" t="s">
        <v>557</v>
      </c>
      <c r="E14689" t="s">
        <v>220</v>
      </c>
      <c r="F14689" t="s">
        <v>557</v>
      </c>
      <c r="G14689" s="7">
        <v>8</v>
      </c>
      <c r="H14689" s="4">
        <v>82631.140000000014</v>
      </c>
      <c r="I14689" s="4">
        <v>82631.140000000014</v>
      </c>
      <c r="J14689" t="s">
        <v>677</v>
      </c>
    </row>
    <row r="14690" spans="1:10" x14ac:dyDescent="0.25">
      <c r="A14690" t="s">
        <v>1102</v>
      </c>
      <c r="B14690" t="s">
        <v>33</v>
      </c>
      <c r="C14690" t="s">
        <v>33</v>
      </c>
      <c r="D14690" t="s">
        <v>557</v>
      </c>
      <c r="E14690" t="s">
        <v>220</v>
      </c>
      <c r="F14690" t="s">
        <v>557</v>
      </c>
      <c r="G14690" s="7">
        <v>1</v>
      </c>
      <c r="H14690" s="4">
        <v>3426.04</v>
      </c>
      <c r="I14690" s="4">
        <v>3426.04</v>
      </c>
      <c r="J14690" t="s">
        <v>678</v>
      </c>
    </row>
    <row r="14691" spans="1:10" x14ac:dyDescent="0.25">
      <c r="A14691" t="s">
        <v>1103</v>
      </c>
      <c r="B14691" t="s">
        <v>33</v>
      </c>
      <c r="C14691" t="s">
        <v>33</v>
      </c>
      <c r="D14691" t="s">
        <v>557</v>
      </c>
      <c r="E14691" t="s">
        <v>221</v>
      </c>
      <c r="F14691" t="s">
        <v>557</v>
      </c>
      <c r="G14691" s="7">
        <v>24</v>
      </c>
      <c r="H14691" s="4">
        <v>92850.41</v>
      </c>
      <c r="I14691" s="4">
        <v>92850.41</v>
      </c>
      <c r="J14691" t="s">
        <v>676</v>
      </c>
    </row>
    <row r="14692" spans="1:10" x14ac:dyDescent="0.25">
      <c r="A14692" t="s">
        <v>1103</v>
      </c>
      <c r="B14692" t="s">
        <v>33</v>
      </c>
      <c r="C14692" t="s">
        <v>33</v>
      </c>
      <c r="D14692" t="s">
        <v>557</v>
      </c>
      <c r="E14692" t="s">
        <v>221</v>
      </c>
      <c r="F14692" t="s">
        <v>557</v>
      </c>
      <c r="G14692" s="7">
        <v>6</v>
      </c>
      <c r="H14692" s="4">
        <v>31105.600000000006</v>
      </c>
      <c r="I14692" s="4">
        <v>31105.599999999999</v>
      </c>
      <c r="J14692" t="s">
        <v>677</v>
      </c>
    </row>
    <row r="14693" spans="1:10" x14ac:dyDescent="0.25">
      <c r="A14693" t="s">
        <v>1103</v>
      </c>
      <c r="B14693" t="s">
        <v>33</v>
      </c>
      <c r="C14693" t="s">
        <v>33</v>
      </c>
      <c r="D14693" t="s">
        <v>557</v>
      </c>
      <c r="E14693" t="s">
        <v>221</v>
      </c>
      <c r="F14693" t="s">
        <v>557</v>
      </c>
      <c r="G14693" s="7">
        <v>1</v>
      </c>
      <c r="H14693" s="4">
        <v>3905.89</v>
      </c>
      <c r="I14693" s="4">
        <v>3905.8900000000003</v>
      </c>
      <c r="J14693" t="s">
        <v>678</v>
      </c>
    </row>
    <row r="14694" spans="1:10" x14ac:dyDescent="0.25">
      <c r="A14694" t="s">
        <v>1347</v>
      </c>
      <c r="B14694" t="s">
        <v>33</v>
      </c>
      <c r="C14694" t="s">
        <v>33</v>
      </c>
      <c r="D14694" t="s">
        <v>557</v>
      </c>
      <c r="E14694" t="s">
        <v>222</v>
      </c>
      <c r="F14694" t="s">
        <v>557</v>
      </c>
      <c r="G14694" s="7">
        <v>1466</v>
      </c>
      <c r="H14694" s="4">
        <v>4100072.8199999891</v>
      </c>
      <c r="I14694" s="4">
        <v>4100072.8199999891</v>
      </c>
      <c r="J14694" t="s">
        <v>676</v>
      </c>
    </row>
    <row r="14695" spans="1:10" x14ac:dyDescent="0.25">
      <c r="A14695" t="s">
        <v>1347</v>
      </c>
      <c r="B14695" t="s">
        <v>33</v>
      </c>
      <c r="C14695" t="s">
        <v>33</v>
      </c>
      <c r="D14695" t="s">
        <v>557</v>
      </c>
      <c r="E14695" t="s">
        <v>222</v>
      </c>
      <c r="F14695" t="s">
        <v>557</v>
      </c>
      <c r="G14695" s="7">
        <v>82</v>
      </c>
      <c r="H14695" s="4">
        <v>429638.77999999985</v>
      </c>
      <c r="I14695" s="4">
        <v>429638.77999999991</v>
      </c>
      <c r="J14695" t="s">
        <v>677</v>
      </c>
    </row>
    <row r="14696" spans="1:10" x14ac:dyDescent="0.25">
      <c r="A14696" t="s">
        <v>1347</v>
      </c>
      <c r="B14696" t="s">
        <v>33</v>
      </c>
      <c r="C14696" t="s">
        <v>33</v>
      </c>
      <c r="D14696" t="s">
        <v>557</v>
      </c>
      <c r="E14696" t="s">
        <v>222</v>
      </c>
      <c r="F14696" t="s">
        <v>557</v>
      </c>
      <c r="G14696" s="7">
        <v>2</v>
      </c>
      <c r="H14696" s="4">
        <v>18823.36</v>
      </c>
      <c r="I14696" s="4">
        <v>18823.36</v>
      </c>
      <c r="J14696" t="s">
        <v>678</v>
      </c>
    </row>
    <row r="14697" spans="1:10" x14ac:dyDescent="0.25">
      <c r="A14697" t="s">
        <v>1348</v>
      </c>
      <c r="B14697" t="s">
        <v>33</v>
      </c>
      <c r="C14697" t="s">
        <v>33</v>
      </c>
      <c r="D14697" t="s">
        <v>557</v>
      </c>
      <c r="E14697" t="s">
        <v>223</v>
      </c>
      <c r="F14697" t="s">
        <v>557</v>
      </c>
      <c r="G14697" s="7">
        <v>2</v>
      </c>
      <c r="H14697" s="4">
        <v>10079.06</v>
      </c>
      <c r="I14697" s="4">
        <v>10079.060000000001</v>
      </c>
      <c r="J14697" t="s">
        <v>676</v>
      </c>
    </row>
    <row r="14698" spans="1:10" x14ac:dyDescent="0.25">
      <c r="A14698" t="s">
        <v>1348</v>
      </c>
      <c r="B14698" t="s">
        <v>33</v>
      </c>
      <c r="C14698" t="s">
        <v>33</v>
      </c>
      <c r="D14698" t="s">
        <v>557</v>
      </c>
      <c r="E14698" t="s">
        <v>223</v>
      </c>
      <c r="F14698" t="s">
        <v>557</v>
      </c>
      <c r="G14698" s="7">
        <v>3</v>
      </c>
      <c r="H14698" s="4">
        <v>17262.650000000001</v>
      </c>
      <c r="I14698" s="4">
        <v>17262.650000000001</v>
      </c>
      <c r="J14698" t="s">
        <v>677</v>
      </c>
    </row>
    <row r="14699" spans="1:10" x14ac:dyDescent="0.25">
      <c r="A14699" t="s">
        <v>1349</v>
      </c>
      <c r="B14699" t="s">
        <v>33</v>
      </c>
      <c r="C14699" t="s">
        <v>33</v>
      </c>
      <c r="D14699" t="s">
        <v>557</v>
      </c>
      <c r="E14699" t="s">
        <v>598</v>
      </c>
      <c r="F14699" t="s">
        <v>557</v>
      </c>
      <c r="G14699" s="7">
        <v>5</v>
      </c>
      <c r="H14699" s="4">
        <v>32374.149999999998</v>
      </c>
      <c r="I14699" s="4">
        <v>32374.149999999998</v>
      </c>
      <c r="J14699" t="s">
        <v>676</v>
      </c>
    </row>
    <row r="14700" spans="1:10" x14ac:dyDescent="0.25">
      <c r="A14700" t="s">
        <v>1104</v>
      </c>
      <c r="B14700" t="s">
        <v>33</v>
      </c>
      <c r="C14700" t="s">
        <v>33</v>
      </c>
      <c r="D14700" t="s">
        <v>557</v>
      </c>
      <c r="E14700" t="s">
        <v>435</v>
      </c>
      <c r="F14700" t="s">
        <v>557</v>
      </c>
      <c r="G14700" s="7">
        <v>26</v>
      </c>
      <c r="H14700" s="4">
        <v>49370.969999999994</v>
      </c>
      <c r="I14700" s="4">
        <v>49370.969999999994</v>
      </c>
      <c r="J14700" t="s">
        <v>676</v>
      </c>
    </row>
    <row r="14701" spans="1:10" x14ac:dyDescent="0.25">
      <c r="A14701" t="s">
        <v>1104</v>
      </c>
      <c r="B14701" t="s">
        <v>33</v>
      </c>
      <c r="C14701" t="s">
        <v>33</v>
      </c>
      <c r="D14701" t="s">
        <v>557</v>
      </c>
      <c r="E14701" t="s">
        <v>435</v>
      </c>
      <c r="F14701" t="s">
        <v>557</v>
      </c>
      <c r="G14701" s="7">
        <v>4</v>
      </c>
      <c r="H14701" s="4">
        <v>14646.880000000001</v>
      </c>
      <c r="I14701" s="4">
        <v>14646.880000000001</v>
      </c>
      <c r="J14701" t="s">
        <v>677</v>
      </c>
    </row>
    <row r="14702" spans="1:10" x14ac:dyDescent="0.25">
      <c r="A14702" t="s">
        <v>1350</v>
      </c>
      <c r="B14702" t="s">
        <v>33</v>
      </c>
      <c r="C14702" t="s">
        <v>33</v>
      </c>
      <c r="D14702" t="s">
        <v>557</v>
      </c>
      <c r="E14702" t="s">
        <v>599</v>
      </c>
      <c r="F14702" t="s">
        <v>557</v>
      </c>
      <c r="G14702" s="7">
        <v>1681</v>
      </c>
      <c r="H14702" s="4">
        <v>4133945.9000000106</v>
      </c>
      <c r="I14702" s="4">
        <v>4133945.9000000106</v>
      </c>
      <c r="J14702" t="s">
        <v>676</v>
      </c>
    </row>
    <row r="14703" spans="1:10" x14ac:dyDescent="0.25">
      <c r="A14703" t="s">
        <v>1350</v>
      </c>
      <c r="B14703" t="s">
        <v>33</v>
      </c>
      <c r="C14703" t="s">
        <v>33</v>
      </c>
      <c r="D14703" t="s">
        <v>557</v>
      </c>
      <c r="E14703" t="s">
        <v>599</v>
      </c>
      <c r="F14703" t="s">
        <v>557</v>
      </c>
      <c r="G14703" s="7">
        <v>58</v>
      </c>
      <c r="H14703" s="4">
        <v>282592.54000000004</v>
      </c>
      <c r="I14703" s="4">
        <v>282592.54000000004</v>
      </c>
      <c r="J14703" t="s">
        <v>677</v>
      </c>
    </row>
    <row r="14704" spans="1:10" x14ac:dyDescent="0.25">
      <c r="A14704" t="s">
        <v>1350</v>
      </c>
      <c r="B14704" t="s">
        <v>33</v>
      </c>
      <c r="C14704" t="s">
        <v>33</v>
      </c>
      <c r="D14704" t="s">
        <v>557</v>
      </c>
      <c r="E14704" t="s">
        <v>599</v>
      </c>
      <c r="F14704" t="s">
        <v>557</v>
      </c>
      <c r="G14704" s="7">
        <v>6</v>
      </c>
      <c r="H14704" s="4">
        <v>32212.67</v>
      </c>
      <c r="I14704" s="4">
        <v>32212.67</v>
      </c>
      <c r="J14704" t="s">
        <v>678</v>
      </c>
    </row>
    <row r="14705" spans="1:10" x14ac:dyDescent="0.25">
      <c r="A14705" t="s">
        <v>1351</v>
      </c>
      <c r="B14705" t="s">
        <v>33</v>
      </c>
      <c r="C14705" t="s">
        <v>33</v>
      </c>
      <c r="D14705" t="s">
        <v>557</v>
      </c>
      <c r="E14705" t="s">
        <v>401</v>
      </c>
      <c r="F14705" t="s">
        <v>557</v>
      </c>
      <c r="G14705" s="7">
        <v>23</v>
      </c>
      <c r="H14705" s="4">
        <v>97870.060000000012</v>
      </c>
      <c r="I14705" s="4">
        <v>97870.060000000012</v>
      </c>
      <c r="J14705" t="s">
        <v>676</v>
      </c>
    </row>
    <row r="14706" spans="1:10" x14ac:dyDescent="0.25">
      <c r="A14706" t="s">
        <v>1351</v>
      </c>
      <c r="B14706" t="s">
        <v>33</v>
      </c>
      <c r="C14706" t="s">
        <v>33</v>
      </c>
      <c r="D14706" t="s">
        <v>557</v>
      </c>
      <c r="E14706" t="s">
        <v>401</v>
      </c>
      <c r="F14706" t="s">
        <v>557</v>
      </c>
      <c r="G14706" s="7">
        <v>4</v>
      </c>
      <c r="H14706" s="4">
        <v>18097.87</v>
      </c>
      <c r="I14706" s="4">
        <v>18097.87</v>
      </c>
      <c r="J14706" t="s">
        <v>677</v>
      </c>
    </row>
    <row r="14707" spans="1:10" x14ac:dyDescent="0.25">
      <c r="A14707" t="s">
        <v>1352</v>
      </c>
      <c r="B14707" t="s">
        <v>33</v>
      </c>
      <c r="C14707" t="s">
        <v>33</v>
      </c>
      <c r="D14707" t="s">
        <v>557</v>
      </c>
      <c r="E14707" t="s">
        <v>600</v>
      </c>
      <c r="F14707" t="s">
        <v>557</v>
      </c>
      <c r="G14707" s="7">
        <v>2748</v>
      </c>
      <c r="H14707" s="4">
        <v>4520023.039999987</v>
      </c>
      <c r="I14707" s="4">
        <v>4520023.039999987</v>
      </c>
      <c r="J14707" t="s">
        <v>676</v>
      </c>
    </row>
    <row r="14708" spans="1:10" x14ac:dyDescent="0.25">
      <c r="A14708" t="s">
        <v>1352</v>
      </c>
      <c r="B14708" t="s">
        <v>33</v>
      </c>
      <c r="C14708" t="s">
        <v>33</v>
      </c>
      <c r="D14708" t="s">
        <v>557</v>
      </c>
      <c r="E14708" t="s">
        <v>600</v>
      </c>
      <c r="F14708" t="s">
        <v>557</v>
      </c>
      <c r="G14708" s="7">
        <v>227</v>
      </c>
      <c r="H14708" s="4">
        <v>626993.82999999984</v>
      </c>
      <c r="I14708" s="4">
        <v>626993.82999999984</v>
      </c>
      <c r="J14708" t="s">
        <v>677</v>
      </c>
    </row>
    <row r="14709" spans="1:10" x14ac:dyDescent="0.25">
      <c r="A14709" t="s">
        <v>1352</v>
      </c>
      <c r="B14709" t="s">
        <v>33</v>
      </c>
      <c r="C14709" t="s">
        <v>33</v>
      </c>
      <c r="D14709" t="s">
        <v>557</v>
      </c>
      <c r="E14709" t="s">
        <v>600</v>
      </c>
      <c r="F14709" t="s">
        <v>557</v>
      </c>
      <c r="G14709" s="7">
        <v>5</v>
      </c>
      <c r="H14709" s="4">
        <v>13833.599999999999</v>
      </c>
      <c r="I14709" s="4">
        <v>13833.599999999999</v>
      </c>
      <c r="J14709" t="s">
        <v>678</v>
      </c>
    </row>
    <row r="14710" spans="1:10" x14ac:dyDescent="0.25">
      <c r="A14710" t="s">
        <v>1395</v>
      </c>
      <c r="B14710" t="s">
        <v>33</v>
      </c>
      <c r="C14710" t="s">
        <v>33</v>
      </c>
      <c r="D14710" t="s">
        <v>557</v>
      </c>
      <c r="E14710" t="s">
        <v>649</v>
      </c>
      <c r="F14710" t="s">
        <v>557</v>
      </c>
      <c r="G14710" s="7">
        <v>1</v>
      </c>
      <c r="H14710" s="4">
        <v>1102.77</v>
      </c>
      <c r="I14710" s="4">
        <v>1102.77</v>
      </c>
      <c r="J14710" t="s">
        <v>676</v>
      </c>
    </row>
    <row r="14711" spans="1:10" x14ac:dyDescent="0.25">
      <c r="A14711" t="s">
        <v>1353</v>
      </c>
      <c r="B14711" t="s">
        <v>33</v>
      </c>
      <c r="C14711" t="s">
        <v>33</v>
      </c>
      <c r="D14711" t="s">
        <v>557</v>
      </c>
      <c r="E14711" t="s">
        <v>601</v>
      </c>
      <c r="F14711" t="s">
        <v>557</v>
      </c>
      <c r="G14711" s="7">
        <v>10</v>
      </c>
      <c r="H14711" s="4">
        <v>89587.81</v>
      </c>
      <c r="I14711" s="4">
        <v>89587.81</v>
      </c>
      <c r="J14711" t="s">
        <v>676</v>
      </c>
    </row>
    <row r="14712" spans="1:10" x14ac:dyDescent="0.25">
      <c r="A14712" t="s">
        <v>1105</v>
      </c>
      <c r="B14712" t="s">
        <v>33</v>
      </c>
      <c r="C14712" t="s">
        <v>33</v>
      </c>
      <c r="D14712" t="s">
        <v>557</v>
      </c>
      <c r="E14712" t="s">
        <v>402</v>
      </c>
      <c r="F14712" t="s">
        <v>557</v>
      </c>
      <c r="G14712" s="7">
        <v>12</v>
      </c>
      <c r="H14712" s="4">
        <v>22961.129999999997</v>
      </c>
      <c r="I14712" s="4">
        <v>22961.129999999997</v>
      </c>
      <c r="J14712" t="s">
        <v>676</v>
      </c>
    </row>
    <row r="14713" spans="1:10" x14ac:dyDescent="0.25">
      <c r="A14713" t="s">
        <v>1105</v>
      </c>
      <c r="B14713" t="s">
        <v>33</v>
      </c>
      <c r="C14713" t="s">
        <v>33</v>
      </c>
      <c r="D14713" t="s">
        <v>557</v>
      </c>
      <c r="E14713" t="s">
        <v>402</v>
      </c>
      <c r="F14713" t="s">
        <v>557</v>
      </c>
      <c r="G14713" s="7">
        <v>2</v>
      </c>
      <c r="H14713" s="4">
        <v>3657.87</v>
      </c>
      <c r="I14713" s="4">
        <v>3657.87</v>
      </c>
      <c r="J14713" t="s">
        <v>677</v>
      </c>
    </row>
    <row r="14714" spans="1:10" x14ac:dyDescent="0.25">
      <c r="A14714" t="s">
        <v>1106</v>
      </c>
      <c r="B14714" t="s">
        <v>33</v>
      </c>
      <c r="C14714" t="s">
        <v>33</v>
      </c>
      <c r="D14714" t="s">
        <v>557</v>
      </c>
      <c r="E14714" t="s">
        <v>403</v>
      </c>
      <c r="F14714" t="s">
        <v>557</v>
      </c>
      <c r="G14714" s="7">
        <v>3</v>
      </c>
      <c r="H14714" s="4">
        <v>5797.1900000000005</v>
      </c>
      <c r="I14714" s="4">
        <v>5797.1900000000005</v>
      </c>
      <c r="J14714" t="s">
        <v>676</v>
      </c>
    </row>
    <row r="14715" spans="1:10" x14ac:dyDescent="0.25">
      <c r="A14715" t="s">
        <v>1106</v>
      </c>
      <c r="B14715" t="s">
        <v>33</v>
      </c>
      <c r="C14715" t="s">
        <v>33</v>
      </c>
      <c r="D14715" t="s">
        <v>557</v>
      </c>
      <c r="E14715" t="s">
        <v>403</v>
      </c>
      <c r="F14715" t="s">
        <v>557</v>
      </c>
      <c r="G14715" s="7">
        <v>1</v>
      </c>
      <c r="H14715" s="4">
        <v>693.96</v>
      </c>
      <c r="I14715" s="4">
        <v>693.96</v>
      </c>
      <c r="J14715" t="s">
        <v>677</v>
      </c>
    </row>
    <row r="14716" spans="1:10" x14ac:dyDescent="0.25">
      <c r="A14716" t="s">
        <v>1164</v>
      </c>
      <c r="B14716" t="s">
        <v>33</v>
      </c>
      <c r="C14716" t="s">
        <v>33</v>
      </c>
      <c r="D14716" t="s">
        <v>557</v>
      </c>
      <c r="E14716" t="s">
        <v>235</v>
      </c>
      <c r="F14716" t="s">
        <v>557</v>
      </c>
      <c r="G14716" s="7">
        <v>1</v>
      </c>
      <c r="H14716" s="4">
        <v>3224.7</v>
      </c>
      <c r="I14716" s="4">
        <v>3224.7</v>
      </c>
      <c r="J14716" t="s">
        <v>677</v>
      </c>
    </row>
    <row r="14717" spans="1:10" x14ac:dyDescent="0.25">
      <c r="A14717" t="s">
        <v>1107</v>
      </c>
      <c r="B14717" t="s">
        <v>33</v>
      </c>
      <c r="C14717" t="s">
        <v>33</v>
      </c>
      <c r="D14717" t="s">
        <v>557</v>
      </c>
      <c r="E14717" t="s">
        <v>523</v>
      </c>
      <c r="F14717" t="s">
        <v>557</v>
      </c>
      <c r="G14717" s="7">
        <v>1091</v>
      </c>
      <c r="H14717" s="4">
        <v>1623889.4200000004</v>
      </c>
      <c r="I14717" s="4">
        <v>1623889.4200000004</v>
      </c>
      <c r="J14717" t="s">
        <v>676</v>
      </c>
    </row>
    <row r="14718" spans="1:10" x14ac:dyDescent="0.25">
      <c r="A14718" t="s">
        <v>1107</v>
      </c>
      <c r="B14718" t="s">
        <v>33</v>
      </c>
      <c r="C14718" t="s">
        <v>33</v>
      </c>
      <c r="D14718" t="s">
        <v>557</v>
      </c>
      <c r="E14718" t="s">
        <v>523</v>
      </c>
      <c r="F14718" t="s">
        <v>557</v>
      </c>
      <c r="G14718" s="7">
        <v>133</v>
      </c>
      <c r="H14718" s="4">
        <v>291318.39999999997</v>
      </c>
      <c r="I14718" s="4">
        <v>291318.39999999997</v>
      </c>
      <c r="J14718" t="s">
        <v>677</v>
      </c>
    </row>
    <row r="14719" spans="1:10" x14ac:dyDescent="0.25">
      <c r="A14719" t="s">
        <v>1107</v>
      </c>
      <c r="B14719" t="s">
        <v>33</v>
      </c>
      <c r="C14719" t="s">
        <v>33</v>
      </c>
      <c r="D14719" t="s">
        <v>557</v>
      </c>
      <c r="E14719" t="s">
        <v>523</v>
      </c>
      <c r="F14719" t="s">
        <v>557</v>
      </c>
      <c r="G14719" s="7">
        <v>2</v>
      </c>
      <c r="H14719" s="4">
        <v>5513.83</v>
      </c>
      <c r="I14719" s="4">
        <v>5513.83</v>
      </c>
      <c r="J14719" t="s">
        <v>678</v>
      </c>
    </row>
    <row r="14720" spans="1:10" x14ac:dyDescent="0.25">
      <c r="A14720" t="s">
        <v>1354</v>
      </c>
      <c r="B14720" t="s">
        <v>33</v>
      </c>
      <c r="C14720" t="s">
        <v>33</v>
      </c>
      <c r="D14720" t="s">
        <v>557</v>
      </c>
      <c r="E14720" t="s">
        <v>236</v>
      </c>
      <c r="F14720" t="s">
        <v>557</v>
      </c>
      <c r="G14720" s="7">
        <v>2868</v>
      </c>
      <c r="H14720" s="4">
        <v>5272950.2700000107</v>
      </c>
      <c r="I14720" s="4">
        <v>5272950.2700000107</v>
      </c>
      <c r="J14720" t="s">
        <v>676</v>
      </c>
    </row>
    <row r="14721" spans="1:10" x14ac:dyDescent="0.25">
      <c r="A14721" t="s">
        <v>1354</v>
      </c>
      <c r="B14721" t="s">
        <v>33</v>
      </c>
      <c r="C14721" t="s">
        <v>33</v>
      </c>
      <c r="D14721" t="s">
        <v>557</v>
      </c>
      <c r="E14721" t="s">
        <v>236</v>
      </c>
      <c r="F14721" t="s">
        <v>557</v>
      </c>
      <c r="G14721" s="7">
        <v>372</v>
      </c>
      <c r="H14721" s="4">
        <v>1214859.2900000005</v>
      </c>
      <c r="I14721" s="4">
        <v>1214859.2900000005</v>
      </c>
      <c r="J14721" t="s">
        <v>677</v>
      </c>
    </row>
    <row r="14722" spans="1:10" x14ac:dyDescent="0.25">
      <c r="A14722" t="s">
        <v>1354</v>
      </c>
      <c r="B14722" t="s">
        <v>33</v>
      </c>
      <c r="C14722" t="s">
        <v>33</v>
      </c>
      <c r="D14722" t="s">
        <v>557</v>
      </c>
      <c r="E14722" t="s">
        <v>236</v>
      </c>
      <c r="F14722" t="s">
        <v>557</v>
      </c>
      <c r="G14722" s="7">
        <v>6</v>
      </c>
      <c r="H14722" s="4">
        <v>44531.75</v>
      </c>
      <c r="I14722" s="4">
        <v>44531.75</v>
      </c>
      <c r="J14722" t="s">
        <v>678</v>
      </c>
    </row>
    <row r="14723" spans="1:10" x14ac:dyDescent="0.25">
      <c r="A14723" t="s">
        <v>1355</v>
      </c>
      <c r="B14723" t="s">
        <v>33</v>
      </c>
      <c r="C14723" t="s">
        <v>33</v>
      </c>
      <c r="D14723" t="s">
        <v>557</v>
      </c>
      <c r="E14723" t="s">
        <v>489</v>
      </c>
      <c r="F14723" t="s">
        <v>557</v>
      </c>
      <c r="G14723" s="7">
        <v>559</v>
      </c>
      <c r="H14723" s="4">
        <v>581350.51000000013</v>
      </c>
      <c r="I14723" s="4">
        <v>581350.51000000013</v>
      </c>
      <c r="J14723" t="s">
        <v>676</v>
      </c>
    </row>
    <row r="14724" spans="1:10" x14ac:dyDescent="0.25">
      <c r="A14724" t="s">
        <v>1355</v>
      </c>
      <c r="B14724" t="s">
        <v>33</v>
      </c>
      <c r="C14724" t="s">
        <v>33</v>
      </c>
      <c r="D14724" t="s">
        <v>557</v>
      </c>
      <c r="E14724" t="s">
        <v>489</v>
      </c>
      <c r="F14724" t="s">
        <v>557</v>
      </c>
      <c r="G14724" s="7">
        <v>23</v>
      </c>
      <c r="H14724" s="4">
        <v>40927.419999999984</v>
      </c>
      <c r="I14724" s="4">
        <v>40927.419999999984</v>
      </c>
      <c r="J14724" t="s">
        <v>677</v>
      </c>
    </row>
    <row r="14725" spans="1:10" x14ac:dyDescent="0.25">
      <c r="A14725" t="s">
        <v>1355</v>
      </c>
      <c r="B14725" t="s">
        <v>33</v>
      </c>
      <c r="C14725" t="s">
        <v>33</v>
      </c>
      <c r="D14725" t="s">
        <v>557</v>
      </c>
      <c r="E14725" t="s">
        <v>489</v>
      </c>
      <c r="F14725" t="s">
        <v>557</v>
      </c>
      <c r="G14725" s="7">
        <v>2</v>
      </c>
      <c r="H14725" s="4">
        <v>24717.86</v>
      </c>
      <c r="I14725" s="4">
        <v>24717.86</v>
      </c>
      <c r="J14725" t="s">
        <v>678</v>
      </c>
    </row>
    <row r="14726" spans="1:10" x14ac:dyDescent="0.25">
      <c r="A14726" t="s">
        <v>1108</v>
      </c>
      <c r="B14726" t="s">
        <v>33</v>
      </c>
      <c r="C14726" t="s">
        <v>33</v>
      </c>
      <c r="D14726" t="s">
        <v>557</v>
      </c>
      <c r="E14726" t="s">
        <v>602</v>
      </c>
      <c r="F14726" t="s">
        <v>557</v>
      </c>
      <c r="G14726" s="7">
        <v>143</v>
      </c>
      <c r="H14726" s="4">
        <v>321734.23</v>
      </c>
      <c r="I14726" s="4">
        <v>321734.23</v>
      </c>
      <c r="J14726" t="s">
        <v>676</v>
      </c>
    </row>
    <row r="14727" spans="1:10" x14ac:dyDescent="0.25">
      <c r="A14727" t="s">
        <v>1108</v>
      </c>
      <c r="B14727" t="s">
        <v>33</v>
      </c>
      <c r="C14727" t="s">
        <v>33</v>
      </c>
      <c r="D14727" t="s">
        <v>557</v>
      </c>
      <c r="E14727" t="s">
        <v>602</v>
      </c>
      <c r="F14727" t="s">
        <v>557</v>
      </c>
      <c r="G14727" s="7">
        <v>25</v>
      </c>
      <c r="H14727" s="4">
        <v>128730.4</v>
      </c>
      <c r="I14727" s="4">
        <v>128730.39999999998</v>
      </c>
      <c r="J14727" t="s">
        <v>677</v>
      </c>
    </row>
    <row r="14728" spans="1:10" x14ac:dyDescent="0.25">
      <c r="A14728" t="s">
        <v>1108</v>
      </c>
      <c r="B14728" t="s">
        <v>33</v>
      </c>
      <c r="C14728" t="s">
        <v>33</v>
      </c>
      <c r="D14728" t="s">
        <v>557</v>
      </c>
      <c r="E14728" t="s">
        <v>602</v>
      </c>
      <c r="F14728" t="s">
        <v>557</v>
      </c>
      <c r="G14728" s="7">
        <v>1</v>
      </c>
      <c r="H14728" s="4">
        <v>2549.67</v>
      </c>
      <c r="I14728" s="4">
        <v>2549.6699999999996</v>
      </c>
      <c r="J14728" t="s">
        <v>678</v>
      </c>
    </row>
    <row r="14729" spans="1:10" x14ac:dyDescent="0.25">
      <c r="A14729" t="s">
        <v>1356</v>
      </c>
      <c r="B14729" t="s">
        <v>33</v>
      </c>
      <c r="C14729" t="s">
        <v>33</v>
      </c>
      <c r="D14729" t="s">
        <v>557</v>
      </c>
      <c r="E14729" t="s">
        <v>603</v>
      </c>
      <c r="F14729" t="s">
        <v>557</v>
      </c>
      <c r="G14729" s="7">
        <v>10</v>
      </c>
      <c r="H14729" s="4">
        <v>19525.810000000001</v>
      </c>
      <c r="I14729" s="4">
        <v>19525.809999999998</v>
      </c>
      <c r="J14729" t="s">
        <v>676</v>
      </c>
    </row>
    <row r="14730" spans="1:10" x14ac:dyDescent="0.25">
      <c r="A14730" t="s">
        <v>1356</v>
      </c>
      <c r="B14730" t="s">
        <v>33</v>
      </c>
      <c r="C14730" t="s">
        <v>33</v>
      </c>
      <c r="D14730" t="s">
        <v>557</v>
      </c>
      <c r="E14730" t="s">
        <v>603</v>
      </c>
      <c r="F14730" t="s">
        <v>557</v>
      </c>
      <c r="G14730" s="7">
        <v>5</v>
      </c>
      <c r="H14730" s="4">
        <v>14425.23</v>
      </c>
      <c r="I14730" s="4">
        <v>14425.23</v>
      </c>
      <c r="J14730" t="s">
        <v>677</v>
      </c>
    </row>
    <row r="14731" spans="1:10" x14ac:dyDescent="0.25">
      <c r="A14731" t="s">
        <v>1109</v>
      </c>
      <c r="B14731" t="s">
        <v>33</v>
      </c>
      <c r="C14731" t="s">
        <v>33</v>
      </c>
      <c r="D14731" t="s">
        <v>557</v>
      </c>
      <c r="E14731" t="s">
        <v>604</v>
      </c>
      <c r="F14731" t="s">
        <v>557</v>
      </c>
      <c r="G14731" s="7">
        <v>447</v>
      </c>
      <c r="H14731" s="4">
        <v>1142095.0300000007</v>
      </c>
      <c r="I14731" s="4">
        <v>1142095.0300000007</v>
      </c>
      <c r="J14731" t="s">
        <v>676</v>
      </c>
    </row>
    <row r="14732" spans="1:10" x14ac:dyDescent="0.25">
      <c r="A14732" t="s">
        <v>1109</v>
      </c>
      <c r="B14732" t="s">
        <v>33</v>
      </c>
      <c r="C14732" t="s">
        <v>33</v>
      </c>
      <c r="D14732" t="s">
        <v>557</v>
      </c>
      <c r="E14732" t="s">
        <v>604</v>
      </c>
      <c r="F14732" t="s">
        <v>557</v>
      </c>
      <c r="G14732" s="7">
        <v>184</v>
      </c>
      <c r="H14732" s="4">
        <v>550183.15999999992</v>
      </c>
      <c r="I14732" s="4">
        <v>550183.15999999992</v>
      </c>
      <c r="J14732" t="s">
        <v>677</v>
      </c>
    </row>
    <row r="14733" spans="1:10" x14ac:dyDescent="0.25">
      <c r="A14733" t="s">
        <v>1109</v>
      </c>
      <c r="B14733" t="s">
        <v>33</v>
      </c>
      <c r="C14733" t="s">
        <v>33</v>
      </c>
      <c r="D14733" t="s">
        <v>557</v>
      </c>
      <c r="E14733" t="s">
        <v>604</v>
      </c>
      <c r="F14733" t="s">
        <v>557</v>
      </c>
      <c r="G14733" s="7">
        <v>3</v>
      </c>
      <c r="H14733" s="4">
        <v>3899.5</v>
      </c>
      <c r="I14733" s="4">
        <v>3899.4999999999995</v>
      </c>
      <c r="J14733" t="s">
        <v>678</v>
      </c>
    </row>
    <row r="14734" spans="1:10" x14ac:dyDescent="0.25">
      <c r="A14734" t="s">
        <v>1159</v>
      </c>
      <c r="B14734" t="s">
        <v>33</v>
      </c>
      <c r="C14734" t="s">
        <v>33</v>
      </c>
      <c r="D14734" t="s">
        <v>557</v>
      </c>
      <c r="E14734" t="s">
        <v>642</v>
      </c>
      <c r="F14734" t="s">
        <v>557</v>
      </c>
      <c r="G14734" s="7">
        <v>3</v>
      </c>
      <c r="H14734" s="4">
        <v>12457.61</v>
      </c>
      <c r="I14734" s="4">
        <v>12457.61</v>
      </c>
      <c r="J14734" t="s">
        <v>676</v>
      </c>
    </row>
    <row r="14735" spans="1:10" x14ac:dyDescent="0.25">
      <c r="A14735" t="s">
        <v>1159</v>
      </c>
      <c r="B14735" t="s">
        <v>33</v>
      </c>
      <c r="C14735" t="s">
        <v>33</v>
      </c>
      <c r="D14735" t="s">
        <v>557</v>
      </c>
      <c r="E14735" t="s">
        <v>642</v>
      </c>
      <c r="F14735" t="s">
        <v>557</v>
      </c>
      <c r="G14735" s="7">
        <v>2</v>
      </c>
      <c r="H14735" s="4">
        <v>1660.97</v>
      </c>
      <c r="I14735" s="4">
        <v>1660.9699999999998</v>
      </c>
      <c r="J14735" t="s">
        <v>677</v>
      </c>
    </row>
    <row r="14736" spans="1:10" x14ac:dyDescent="0.25">
      <c r="A14736" t="s">
        <v>1110</v>
      </c>
      <c r="B14736" t="s">
        <v>33</v>
      </c>
      <c r="C14736" t="s">
        <v>33</v>
      </c>
      <c r="D14736" t="s">
        <v>557</v>
      </c>
      <c r="E14736" t="s">
        <v>605</v>
      </c>
      <c r="F14736" t="s">
        <v>557</v>
      </c>
      <c r="G14736" s="7">
        <v>29</v>
      </c>
      <c r="H14736" s="4">
        <v>91889.44</v>
      </c>
      <c r="I14736" s="4">
        <v>91889.44</v>
      </c>
      <c r="J14736" t="s">
        <v>676</v>
      </c>
    </row>
    <row r="14737" spans="1:10" x14ac:dyDescent="0.25">
      <c r="A14737" t="s">
        <v>1110</v>
      </c>
      <c r="B14737" t="s">
        <v>33</v>
      </c>
      <c r="C14737" t="s">
        <v>33</v>
      </c>
      <c r="D14737" t="s">
        <v>557</v>
      </c>
      <c r="E14737" t="s">
        <v>605</v>
      </c>
      <c r="F14737" t="s">
        <v>557</v>
      </c>
      <c r="G14737" s="7">
        <v>5</v>
      </c>
      <c r="H14737" s="4">
        <v>9344.23</v>
      </c>
      <c r="I14737" s="4">
        <v>9344.23</v>
      </c>
      <c r="J14737" t="s">
        <v>677</v>
      </c>
    </row>
    <row r="14738" spans="1:10" x14ac:dyDescent="0.25">
      <c r="A14738" t="s">
        <v>1357</v>
      </c>
      <c r="B14738" t="s">
        <v>33</v>
      </c>
      <c r="C14738" t="s">
        <v>33</v>
      </c>
      <c r="D14738" t="s">
        <v>557</v>
      </c>
      <c r="E14738" t="s">
        <v>606</v>
      </c>
      <c r="F14738" t="s">
        <v>557</v>
      </c>
      <c r="G14738" s="7">
        <v>75</v>
      </c>
      <c r="H14738" s="4">
        <v>182574.47999999998</v>
      </c>
      <c r="I14738" s="4">
        <v>182574.47999999998</v>
      </c>
      <c r="J14738" t="s">
        <v>676</v>
      </c>
    </row>
    <row r="14739" spans="1:10" x14ac:dyDescent="0.25">
      <c r="A14739" t="s">
        <v>1357</v>
      </c>
      <c r="B14739" t="s">
        <v>33</v>
      </c>
      <c r="C14739" t="s">
        <v>33</v>
      </c>
      <c r="D14739" t="s">
        <v>557</v>
      </c>
      <c r="E14739" t="s">
        <v>606</v>
      </c>
      <c r="F14739" t="s">
        <v>557</v>
      </c>
      <c r="G14739" s="7">
        <v>23</v>
      </c>
      <c r="H14739" s="4">
        <v>68916.56</v>
      </c>
      <c r="I14739" s="4">
        <v>68916.56</v>
      </c>
      <c r="J14739" t="s">
        <v>677</v>
      </c>
    </row>
    <row r="14740" spans="1:10" x14ac:dyDescent="0.25">
      <c r="A14740" t="s">
        <v>1357</v>
      </c>
      <c r="B14740" t="s">
        <v>33</v>
      </c>
      <c r="C14740" t="s">
        <v>33</v>
      </c>
      <c r="D14740" t="s">
        <v>557</v>
      </c>
      <c r="E14740" t="s">
        <v>606</v>
      </c>
      <c r="F14740" t="s">
        <v>557</v>
      </c>
      <c r="G14740" s="7">
        <v>3</v>
      </c>
      <c r="H14740" s="4">
        <v>8550.5</v>
      </c>
      <c r="I14740" s="4">
        <v>8550.5</v>
      </c>
      <c r="J14740" t="s">
        <v>678</v>
      </c>
    </row>
    <row r="14741" spans="1:10" x14ac:dyDescent="0.25">
      <c r="A14741" t="s">
        <v>1111</v>
      </c>
      <c r="B14741" t="s">
        <v>33</v>
      </c>
      <c r="C14741" t="s">
        <v>33</v>
      </c>
      <c r="D14741" t="s">
        <v>557</v>
      </c>
      <c r="E14741" t="s">
        <v>257</v>
      </c>
      <c r="F14741" t="s">
        <v>557</v>
      </c>
      <c r="G14741" s="7">
        <v>1</v>
      </c>
      <c r="H14741" s="4">
        <v>13651.31</v>
      </c>
      <c r="I14741" s="4">
        <v>13651.310000000001</v>
      </c>
      <c r="J14741" t="s">
        <v>676</v>
      </c>
    </row>
    <row r="14742" spans="1:10" x14ac:dyDescent="0.25">
      <c r="A14742" t="s">
        <v>1111</v>
      </c>
      <c r="B14742" t="s">
        <v>33</v>
      </c>
      <c r="C14742" t="s">
        <v>33</v>
      </c>
      <c r="D14742" t="s">
        <v>557</v>
      </c>
      <c r="E14742" t="s">
        <v>257</v>
      </c>
      <c r="F14742" t="s">
        <v>557</v>
      </c>
      <c r="G14742" s="7">
        <v>1</v>
      </c>
      <c r="H14742" s="4">
        <v>13984.67</v>
      </c>
      <c r="I14742" s="4">
        <v>13984.669999999998</v>
      </c>
      <c r="J14742" t="s">
        <v>677</v>
      </c>
    </row>
    <row r="14743" spans="1:10" x14ac:dyDescent="0.25">
      <c r="A14743" t="s">
        <v>1112</v>
      </c>
      <c r="B14743" t="s">
        <v>33</v>
      </c>
      <c r="C14743" t="s">
        <v>33</v>
      </c>
      <c r="D14743" t="s">
        <v>557</v>
      </c>
      <c r="E14743" t="s">
        <v>607</v>
      </c>
      <c r="F14743" t="s">
        <v>557</v>
      </c>
      <c r="G14743" s="7">
        <v>2</v>
      </c>
      <c r="H14743" s="4">
        <v>13077.49</v>
      </c>
      <c r="I14743" s="4">
        <v>13077.49</v>
      </c>
      <c r="J14743" t="s">
        <v>676</v>
      </c>
    </row>
    <row r="14744" spans="1:10" x14ac:dyDescent="0.25">
      <c r="A14744" t="s">
        <v>1160</v>
      </c>
      <c r="B14744" t="s">
        <v>33</v>
      </c>
      <c r="C14744" t="s">
        <v>33</v>
      </c>
      <c r="D14744" t="s">
        <v>557</v>
      </c>
      <c r="E14744" t="s">
        <v>643</v>
      </c>
      <c r="F14744" t="s">
        <v>557</v>
      </c>
      <c r="G14744" s="7">
        <v>1</v>
      </c>
      <c r="H14744" s="4">
        <v>5095.03</v>
      </c>
      <c r="I14744" s="4">
        <v>5095.0300000000007</v>
      </c>
      <c r="J14744" t="s">
        <v>676</v>
      </c>
    </row>
    <row r="14745" spans="1:10" x14ac:dyDescent="0.25">
      <c r="A14745" t="s">
        <v>1160</v>
      </c>
      <c r="B14745" t="s">
        <v>33</v>
      </c>
      <c r="C14745" t="s">
        <v>33</v>
      </c>
      <c r="D14745" t="s">
        <v>557</v>
      </c>
      <c r="E14745" t="s">
        <v>643</v>
      </c>
      <c r="F14745" t="s">
        <v>557</v>
      </c>
      <c r="G14745" s="7">
        <v>3</v>
      </c>
      <c r="H14745" s="4">
        <v>13938.720000000001</v>
      </c>
      <c r="I14745" s="4">
        <v>13938.720000000001</v>
      </c>
      <c r="J14745" t="s">
        <v>677</v>
      </c>
    </row>
    <row r="14746" spans="1:10" x14ac:dyDescent="0.25">
      <c r="A14746" t="s">
        <v>1113</v>
      </c>
      <c r="B14746" t="s">
        <v>33</v>
      </c>
      <c r="C14746" t="s">
        <v>33</v>
      </c>
      <c r="D14746" t="s">
        <v>557</v>
      </c>
      <c r="E14746" t="s">
        <v>608</v>
      </c>
      <c r="F14746" t="s">
        <v>557</v>
      </c>
      <c r="G14746" s="7">
        <v>1085</v>
      </c>
      <c r="H14746" s="4">
        <v>2883809.7899999996</v>
      </c>
      <c r="I14746" s="4">
        <v>2883809.7899999996</v>
      </c>
      <c r="J14746" t="s">
        <v>676</v>
      </c>
    </row>
    <row r="14747" spans="1:10" x14ac:dyDescent="0.25">
      <c r="A14747" t="s">
        <v>1113</v>
      </c>
      <c r="B14747" t="s">
        <v>33</v>
      </c>
      <c r="C14747" t="s">
        <v>33</v>
      </c>
      <c r="D14747" t="s">
        <v>557</v>
      </c>
      <c r="E14747" t="s">
        <v>608</v>
      </c>
      <c r="F14747" t="s">
        <v>557</v>
      </c>
      <c r="G14747" s="7">
        <v>235</v>
      </c>
      <c r="H14747" s="4">
        <v>778158.11000000022</v>
      </c>
      <c r="I14747" s="4">
        <v>778158.11000000022</v>
      </c>
      <c r="J14747" t="s">
        <v>677</v>
      </c>
    </row>
    <row r="14748" spans="1:10" x14ac:dyDescent="0.25">
      <c r="A14748" t="s">
        <v>1113</v>
      </c>
      <c r="B14748" t="s">
        <v>33</v>
      </c>
      <c r="C14748" t="s">
        <v>33</v>
      </c>
      <c r="D14748" t="s">
        <v>557</v>
      </c>
      <c r="E14748" t="s">
        <v>608</v>
      </c>
      <c r="F14748" t="s">
        <v>557</v>
      </c>
      <c r="G14748" s="7">
        <v>5</v>
      </c>
      <c r="H14748" s="4">
        <v>22006.019999999997</v>
      </c>
      <c r="I14748" s="4">
        <v>22006.019999999997</v>
      </c>
      <c r="J14748" t="s">
        <v>678</v>
      </c>
    </row>
    <row r="14749" spans="1:10" x14ac:dyDescent="0.25">
      <c r="A14749" t="s">
        <v>1359</v>
      </c>
      <c r="B14749" t="s">
        <v>33</v>
      </c>
      <c r="C14749" t="s">
        <v>33</v>
      </c>
      <c r="D14749" t="s">
        <v>557</v>
      </c>
      <c r="E14749" t="s">
        <v>609</v>
      </c>
      <c r="F14749" t="s">
        <v>557</v>
      </c>
      <c r="G14749" s="7">
        <v>428</v>
      </c>
      <c r="H14749" s="4">
        <v>1779515.1600000008</v>
      </c>
      <c r="I14749" s="4">
        <v>1779515.1600000008</v>
      </c>
      <c r="J14749" t="s">
        <v>676</v>
      </c>
    </row>
    <row r="14750" spans="1:10" x14ac:dyDescent="0.25">
      <c r="A14750" t="s">
        <v>1359</v>
      </c>
      <c r="B14750" t="s">
        <v>33</v>
      </c>
      <c r="C14750" t="s">
        <v>33</v>
      </c>
      <c r="D14750" t="s">
        <v>557</v>
      </c>
      <c r="E14750" t="s">
        <v>609</v>
      </c>
      <c r="F14750" t="s">
        <v>557</v>
      </c>
      <c r="G14750" s="7">
        <v>312</v>
      </c>
      <c r="H14750" s="4">
        <v>1627776.0099999988</v>
      </c>
      <c r="I14750" s="4">
        <v>1627776.0099999988</v>
      </c>
      <c r="J14750" t="s">
        <v>677</v>
      </c>
    </row>
    <row r="14751" spans="1:10" x14ac:dyDescent="0.25">
      <c r="A14751" t="s">
        <v>1359</v>
      </c>
      <c r="B14751" t="s">
        <v>33</v>
      </c>
      <c r="C14751" t="s">
        <v>33</v>
      </c>
      <c r="D14751" t="s">
        <v>557</v>
      </c>
      <c r="E14751" t="s">
        <v>609</v>
      </c>
      <c r="F14751" t="s">
        <v>557</v>
      </c>
      <c r="G14751" s="7">
        <v>1</v>
      </c>
      <c r="H14751" s="4">
        <v>6740.33</v>
      </c>
      <c r="I14751" s="4">
        <v>6740.33</v>
      </c>
      <c r="J14751" t="s">
        <v>678</v>
      </c>
    </row>
    <row r="14752" spans="1:10" x14ac:dyDescent="0.25">
      <c r="A14752" t="s">
        <v>1359</v>
      </c>
      <c r="B14752" t="s">
        <v>33</v>
      </c>
      <c r="C14752" t="s">
        <v>33</v>
      </c>
      <c r="D14752" t="s">
        <v>557</v>
      </c>
      <c r="E14752" t="s">
        <v>609</v>
      </c>
      <c r="F14752" t="s">
        <v>557</v>
      </c>
      <c r="G14752" s="7">
        <v>1</v>
      </c>
      <c r="H14752" s="4">
        <v>4889.5600000000004</v>
      </c>
      <c r="I14752" s="4">
        <v>4889.5600000000004</v>
      </c>
      <c r="J14752" t="s">
        <v>679</v>
      </c>
    </row>
    <row r="14753" spans="1:10" x14ac:dyDescent="0.25">
      <c r="A14753" t="s">
        <v>1360</v>
      </c>
      <c r="B14753" t="s">
        <v>33</v>
      </c>
      <c r="C14753" t="s">
        <v>33</v>
      </c>
      <c r="D14753" t="s">
        <v>557</v>
      </c>
      <c r="E14753" t="s">
        <v>610</v>
      </c>
      <c r="F14753" t="s">
        <v>557</v>
      </c>
      <c r="G14753" s="7">
        <v>34</v>
      </c>
      <c r="H14753" s="4">
        <v>48638.86</v>
      </c>
      <c r="I14753" s="4">
        <v>48638.86</v>
      </c>
      <c r="J14753" t="s">
        <v>676</v>
      </c>
    </row>
    <row r="14754" spans="1:10" x14ac:dyDescent="0.25">
      <c r="A14754" t="s">
        <v>1360</v>
      </c>
      <c r="B14754" t="s">
        <v>33</v>
      </c>
      <c r="C14754" t="s">
        <v>33</v>
      </c>
      <c r="D14754" t="s">
        <v>557</v>
      </c>
      <c r="E14754" t="s">
        <v>610</v>
      </c>
      <c r="F14754" t="s">
        <v>557</v>
      </c>
      <c r="G14754" s="7">
        <v>18</v>
      </c>
      <c r="H14754" s="4">
        <v>35030.19000000001</v>
      </c>
      <c r="I14754" s="4">
        <v>35030.19000000001</v>
      </c>
      <c r="J14754" t="s">
        <v>677</v>
      </c>
    </row>
    <row r="14755" spans="1:10" x14ac:dyDescent="0.25">
      <c r="A14755" t="s">
        <v>1360</v>
      </c>
      <c r="B14755" t="s">
        <v>33</v>
      </c>
      <c r="C14755" t="s">
        <v>33</v>
      </c>
      <c r="D14755" t="s">
        <v>557</v>
      </c>
      <c r="E14755" t="s">
        <v>610</v>
      </c>
      <c r="F14755" t="s">
        <v>557</v>
      </c>
      <c r="G14755" s="7">
        <v>1</v>
      </c>
      <c r="H14755" s="4">
        <v>17833.87</v>
      </c>
      <c r="I14755" s="4">
        <v>17833.87</v>
      </c>
      <c r="J14755" t="s">
        <v>678</v>
      </c>
    </row>
    <row r="14756" spans="1:10" x14ac:dyDescent="0.25">
      <c r="A14756" t="s">
        <v>1361</v>
      </c>
      <c r="B14756" t="s">
        <v>33</v>
      </c>
      <c r="C14756" t="s">
        <v>33</v>
      </c>
      <c r="D14756" t="s">
        <v>557</v>
      </c>
      <c r="E14756" t="s">
        <v>611</v>
      </c>
      <c r="F14756" t="s">
        <v>557</v>
      </c>
      <c r="G14756" s="7">
        <v>328</v>
      </c>
      <c r="H14756" s="4">
        <v>740912.11000000068</v>
      </c>
      <c r="I14756" s="4">
        <v>740912.11000000068</v>
      </c>
      <c r="J14756" t="s">
        <v>676</v>
      </c>
    </row>
    <row r="14757" spans="1:10" x14ac:dyDescent="0.25">
      <c r="A14757" t="s">
        <v>1361</v>
      </c>
      <c r="B14757" t="s">
        <v>33</v>
      </c>
      <c r="C14757" t="s">
        <v>33</v>
      </c>
      <c r="D14757" t="s">
        <v>557</v>
      </c>
      <c r="E14757" t="s">
        <v>611</v>
      </c>
      <c r="F14757" t="s">
        <v>557</v>
      </c>
      <c r="G14757" s="7">
        <v>34</v>
      </c>
      <c r="H14757" s="4">
        <v>111829.23</v>
      </c>
      <c r="I14757" s="4">
        <v>111829.23000000001</v>
      </c>
      <c r="J14757" t="s">
        <v>677</v>
      </c>
    </row>
    <row r="14758" spans="1:10" x14ac:dyDescent="0.25">
      <c r="A14758" t="s">
        <v>1114</v>
      </c>
      <c r="B14758" t="s">
        <v>33</v>
      </c>
      <c r="C14758" t="s">
        <v>33</v>
      </c>
      <c r="D14758" t="s">
        <v>557</v>
      </c>
      <c r="E14758" t="s">
        <v>612</v>
      </c>
      <c r="F14758" t="s">
        <v>557</v>
      </c>
      <c r="G14758" s="7">
        <v>8</v>
      </c>
      <c r="H14758" s="4">
        <v>23782.73</v>
      </c>
      <c r="I14758" s="4">
        <v>23782.73</v>
      </c>
      <c r="J14758" t="s">
        <v>676</v>
      </c>
    </row>
    <row r="14759" spans="1:10" x14ac:dyDescent="0.25">
      <c r="A14759" t="s">
        <v>1114</v>
      </c>
      <c r="B14759" t="s">
        <v>33</v>
      </c>
      <c r="C14759" t="s">
        <v>33</v>
      </c>
      <c r="D14759" t="s">
        <v>557</v>
      </c>
      <c r="E14759" t="s">
        <v>612</v>
      </c>
      <c r="F14759" t="s">
        <v>557</v>
      </c>
      <c r="G14759" s="7">
        <v>8</v>
      </c>
      <c r="H14759" s="4">
        <v>21891.53</v>
      </c>
      <c r="I14759" s="4">
        <v>21891.53</v>
      </c>
      <c r="J14759" t="s">
        <v>677</v>
      </c>
    </row>
    <row r="14760" spans="1:10" x14ac:dyDescent="0.25">
      <c r="A14760" t="s">
        <v>1115</v>
      </c>
      <c r="B14760" t="s">
        <v>33</v>
      </c>
      <c r="C14760" t="s">
        <v>33</v>
      </c>
      <c r="D14760" t="s">
        <v>557</v>
      </c>
      <c r="E14760" t="s">
        <v>613</v>
      </c>
      <c r="F14760" t="s">
        <v>557</v>
      </c>
      <c r="G14760" s="7">
        <v>16</v>
      </c>
      <c r="H14760" s="4">
        <v>40146.36</v>
      </c>
      <c r="I14760" s="4">
        <v>40146.36</v>
      </c>
      <c r="J14760" t="s">
        <v>676</v>
      </c>
    </row>
    <row r="14761" spans="1:10" x14ac:dyDescent="0.25">
      <c r="A14761" t="s">
        <v>1115</v>
      </c>
      <c r="B14761" t="s">
        <v>33</v>
      </c>
      <c r="C14761" t="s">
        <v>33</v>
      </c>
      <c r="D14761" t="s">
        <v>557</v>
      </c>
      <c r="E14761" t="s">
        <v>613</v>
      </c>
      <c r="F14761" t="s">
        <v>557</v>
      </c>
      <c r="G14761" s="7">
        <v>19</v>
      </c>
      <c r="H14761" s="4">
        <v>52916.710000000014</v>
      </c>
      <c r="I14761" s="4">
        <v>52916.710000000014</v>
      </c>
      <c r="J14761" t="s">
        <v>677</v>
      </c>
    </row>
    <row r="14762" spans="1:10" x14ac:dyDescent="0.25">
      <c r="A14762" t="s">
        <v>1115</v>
      </c>
      <c r="B14762" t="s">
        <v>33</v>
      </c>
      <c r="C14762" t="s">
        <v>33</v>
      </c>
      <c r="D14762" t="s">
        <v>557</v>
      </c>
      <c r="E14762" t="s">
        <v>613</v>
      </c>
      <c r="F14762" t="s">
        <v>557</v>
      </c>
      <c r="G14762" s="7">
        <v>2</v>
      </c>
      <c r="H14762" s="4">
        <v>5779.04</v>
      </c>
      <c r="I14762" s="4">
        <v>5779.04</v>
      </c>
      <c r="J14762" t="s">
        <v>678</v>
      </c>
    </row>
    <row r="14763" spans="1:10" x14ac:dyDescent="0.25">
      <c r="A14763" t="s">
        <v>1174</v>
      </c>
      <c r="B14763" t="s">
        <v>33</v>
      </c>
      <c r="C14763" t="s">
        <v>33</v>
      </c>
      <c r="D14763" t="s">
        <v>557</v>
      </c>
      <c r="E14763" t="s">
        <v>653</v>
      </c>
      <c r="F14763" t="s">
        <v>557</v>
      </c>
      <c r="G14763" s="7">
        <v>1</v>
      </c>
      <c r="H14763" s="4">
        <v>935.11</v>
      </c>
      <c r="I14763" s="4">
        <v>935.11</v>
      </c>
      <c r="J14763" t="s">
        <v>676</v>
      </c>
    </row>
    <row r="14764" spans="1:10" x14ac:dyDescent="0.25">
      <c r="A14764" t="s">
        <v>1117</v>
      </c>
      <c r="B14764" t="s">
        <v>33</v>
      </c>
      <c r="C14764" t="s">
        <v>33</v>
      </c>
      <c r="D14764" t="s">
        <v>557</v>
      </c>
      <c r="E14764" t="s">
        <v>615</v>
      </c>
      <c r="F14764" t="s">
        <v>557</v>
      </c>
      <c r="G14764" s="7">
        <v>1</v>
      </c>
      <c r="H14764" s="4">
        <v>4242.4399999999996</v>
      </c>
      <c r="I14764" s="4">
        <v>4242.4399999999996</v>
      </c>
      <c r="J14764" t="s">
        <v>676</v>
      </c>
    </row>
    <row r="14765" spans="1:10" x14ac:dyDescent="0.25">
      <c r="A14765" t="s">
        <v>1117</v>
      </c>
      <c r="B14765" t="s">
        <v>33</v>
      </c>
      <c r="C14765" t="s">
        <v>33</v>
      </c>
      <c r="D14765" t="s">
        <v>557</v>
      </c>
      <c r="E14765" t="s">
        <v>615</v>
      </c>
      <c r="F14765" t="s">
        <v>557</v>
      </c>
      <c r="G14765" s="7">
        <v>1</v>
      </c>
      <c r="H14765" s="4">
        <v>9888</v>
      </c>
      <c r="I14765" s="4">
        <v>9888</v>
      </c>
      <c r="J14765" t="s">
        <v>677</v>
      </c>
    </row>
    <row r="14766" spans="1:10" x14ac:dyDescent="0.25">
      <c r="A14766" t="s">
        <v>1362</v>
      </c>
      <c r="B14766" t="s">
        <v>33</v>
      </c>
      <c r="C14766" t="s">
        <v>33</v>
      </c>
      <c r="D14766" t="s">
        <v>557</v>
      </c>
      <c r="E14766" t="s">
        <v>513</v>
      </c>
      <c r="F14766" t="s">
        <v>557</v>
      </c>
      <c r="G14766" s="7">
        <v>114</v>
      </c>
      <c r="H14766" s="4">
        <v>246558.54999999996</v>
      </c>
      <c r="I14766" s="4">
        <v>246558.54999999996</v>
      </c>
      <c r="J14766" t="s">
        <v>676</v>
      </c>
    </row>
    <row r="14767" spans="1:10" x14ac:dyDescent="0.25">
      <c r="A14767" t="s">
        <v>1362</v>
      </c>
      <c r="B14767" t="s">
        <v>33</v>
      </c>
      <c r="C14767" t="s">
        <v>33</v>
      </c>
      <c r="D14767" t="s">
        <v>557</v>
      </c>
      <c r="E14767" t="s">
        <v>513</v>
      </c>
      <c r="F14767" t="s">
        <v>557</v>
      </c>
      <c r="G14767" s="7">
        <v>12</v>
      </c>
      <c r="H14767" s="4">
        <v>46320.149999999994</v>
      </c>
      <c r="I14767" s="4">
        <v>46320.149999999994</v>
      </c>
      <c r="J14767" t="s">
        <v>677</v>
      </c>
    </row>
    <row r="14768" spans="1:10" x14ac:dyDescent="0.25">
      <c r="A14768" t="s">
        <v>1161</v>
      </c>
      <c r="B14768" t="s">
        <v>33</v>
      </c>
      <c r="C14768" t="s">
        <v>33</v>
      </c>
      <c r="D14768" t="s">
        <v>557</v>
      </c>
      <c r="E14768" t="s">
        <v>644</v>
      </c>
      <c r="F14768" t="s">
        <v>557</v>
      </c>
      <c r="G14768" s="7">
        <v>2</v>
      </c>
      <c r="H14768" s="4">
        <v>10202.040000000001</v>
      </c>
      <c r="I14768" s="4">
        <v>10202.040000000001</v>
      </c>
      <c r="J14768" t="s">
        <v>677</v>
      </c>
    </row>
    <row r="14769" spans="1:10" x14ac:dyDescent="0.25">
      <c r="A14769" t="s">
        <v>1161</v>
      </c>
      <c r="B14769" t="s">
        <v>33</v>
      </c>
      <c r="C14769" t="s">
        <v>33</v>
      </c>
      <c r="D14769" t="s">
        <v>557</v>
      </c>
      <c r="E14769" t="s">
        <v>644</v>
      </c>
      <c r="F14769" t="s">
        <v>557</v>
      </c>
      <c r="G14769" s="7">
        <v>1</v>
      </c>
      <c r="H14769" s="4">
        <v>4669.63</v>
      </c>
      <c r="I14769" s="4">
        <v>4669.63</v>
      </c>
      <c r="J14769" t="s">
        <v>679</v>
      </c>
    </row>
    <row r="14770" spans="1:10" x14ac:dyDescent="0.25">
      <c r="A14770" t="s">
        <v>1118</v>
      </c>
      <c r="B14770" t="s">
        <v>33</v>
      </c>
      <c r="C14770" t="s">
        <v>33</v>
      </c>
      <c r="D14770" t="s">
        <v>557</v>
      </c>
      <c r="E14770" t="s">
        <v>617</v>
      </c>
      <c r="F14770" t="s">
        <v>557</v>
      </c>
      <c r="G14770" s="7">
        <v>51</v>
      </c>
      <c r="H14770" s="4">
        <v>101017.81</v>
      </c>
      <c r="I14770" s="4">
        <v>101017.81</v>
      </c>
      <c r="J14770" t="s">
        <v>676</v>
      </c>
    </row>
    <row r="14771" spans="1:10" x14ac:dyDescent="0.25">
      <c r="A14771" t="s">
        <v>1118</v>
      </c>
      <c r="B14771" t="s">
        <v>33</v>
      </c>
      <c r="C14771" t="s">
        <v>33</v>
      </c>
      <c r="D14771" t="s">
        <v>557</v>
      </c>
      <c r="E14771" t="s">
        <v>617</v>
      </c>
      <c r="F14771" t="s">
        <v>557</v>
      </c>
      <c r="G14771" s="7">
        <v>7</v>
      </c>
      <c r="H14771" s="4">
        <v>15375.230000000003</v>
      </c>
      <c r="I14771" s="4">
        <v>15375.230000000003</v>
      </c>
      <c r="J14771" t="s">
        <v>677</v>
      </c>
    </row>
    <row r="14772" spans="1:10" x14ac:dyDescent="0.25">
      <c r="A14772" t="s">
        <v>1364</v>
      </c>
      <c r="B14772" t="s">
        <v>33</v>
      </c>
      <c r="C14772" t="s">
        <v>33</v>
      </c>
      <c r="D14772" t="s">
        <v>557</v>
      </c>
      <c r="E14772" t="s">
        <v>618</v>
      </c>
      <c r="F14772" t="s">
        <v>557</v>
      </c>
      <c r="G14772" s="7">
        <v>299</v>
      </c>
      <c r="H14772" s="4">
        <v>783771.51999999955</v>
      </c>
      <c r="I14772" s="4">
        <v>783771.51999999955</v>
      </c>
      <c r="J14772" t="s">
        <v>676</v>
      </c>
    </row>
    <row r="14773" spans="1:10" x14ac:dyDescent="0.25">
      <c r="A14773" t="s">
        <v>1364</v>
      </c>
      <c r="B14773" t="s">
        <v>33</v>
      </c>
      <c r="C14773" t="s">
        <v>33</v>
      </c>
      <c r="D14773" t="s">
        <v>557</v>
      </c>
      <c r="E14773" t="s">
        <v>618</v>
      </c>
      <c r="F14773" t="s">
        <v>557</v>
      </c>
      <c r="G14773" s="7">
        <v>15</v>
      </c>
      <c r="H14773" s="4">
        <v>75583.039999999994</v>
      </c>
      <c r="I14773" s="4">
        <v>75583.039999999994</v>
      </c>
      <c r="J14773" t="s">
        <v>677</v>
      </c>
    </row>
    <row r="14774" spans="1:10" x14ac:dyDescent="0.25">
      <c r="A14774" t="s">
        <v>1393</v>
      </c>
      <c r="B14774" t="s">
        <v>33</v>
      </c>
      <c r="C14774" t="s">
        <v>33</v>
      </c>
      <c r="D14774" t="s">
        <v>557</v>
      </c>
      <c r="E14774" t="s">
        <v>263</v>
      </c>
      <c r="F14774" t="s">
        <v>557</v>
      </c>
      <c r="G14774" s="7">
        <v>1</v>
      </c>
      <c r="H14774" s="4">
        <v>5854.09</v>
      </c>
      <c r="I14774" s="4">
        <v>5854.09</v>
      </c>
      <c r="J14774" t="s">
        <v>676</v>
      </c>
    </row>
    <row r="14775" spans="1:10" x14ac:dyDescent="0.25">
      <c r="A14775" t="s">
        <v>1119</v>
      </c>
      <c r="B14775" t="s">
        <v>33</v>
      </c>
      <c r="C14775" t="s">
        <v>33</v>
      </c>
      <c r="D14775" t="s">
        <v>557</v>
      </c>
      <c r="E14775" t="s">
        <v>273</v>
      </c>
      <c r="F14775" t="s">
        <v>557</v>
      </c>
      <c r="G14775" s="7">
        <v>8</v>
      </c>
      <c r="H14775" s="4">
        <v>24787.170000000002</v>
      </c>
      <c r="I14775" s="4">
        <v>24787.170000000002</v>
      </c>
      <c r="J14775" t="s">
        <v>676</v>
      </c>
    </row>
    <row r="14776" spans="1:10" x14ac:dyDescent="0.25">
      <c r="A14776" t="s">
        <v>1119</v>
      </c>
      <c r="B14776" t="s">
        <v>33</v>
      </c>
      <c r="C14776" t="s">
        <v>33</v>
      </c>
      <c r="D14776" t="s">
        <v>557</v>
      </c>
      <c r="E14776" t="s">
        <v>273</v>
      </c>
      <c r="F14776" t="s">
        <v>557</v>
      </c>
      <c r="G14776" s="7">
        <v>6</v>
      </c>
      <c r="H14776" s="4">
        <v>17772.57</v>
      </c>
      <c r="I14776" s="4">
        <v>17772.57</v>
      </c>
      <c r="J14776" t="s">
        <v>677</v>
      </c>
    </row>
    <row r="14777" spans="1:10" x14ac:dyDescent="0.25">
      <c r="A14777" t="s">
        <v>1365</v>
      </c>
      <c r="B14777" t="s">
        <v>33</v>
      </c>
      <c r="C14777" t="s">
        <v>33</v>
      </c>
      <c r="D14777" t="s">
        <v>557</v>
      </c>
      <c r="E14777" t="s">
        <v>274</v>
      </c>
      <c r="F14777" t="s">
        <v>557</v>
      </c>
      <c r="G14777" s="7">
        <v>36</v>
      </c>
      <c r="H14777" s="4">
        <v>95771.48000000001</v>
      </c>
      <c r="I14777" s="4">
        <v>95771.48000000001</v>
      </c>
      <c r="J14777" t="s">
        <v>676</v>
      </c>
    </row>
    <row r="14778" spans="1:10" x14ac:dyDescent="0.25">
      <c r="A14778" t="s">
        <v>1365</v>
      </c>
      <c r="B14778" t="s">
        <v>33</v>
      </c>
      <c r="C14778" t="s">
        <v>33</v>
      </c>
      <c r="D14778" t="s">
        <v>557</v>
      </c>
      <c r="E14778" t="s">
        <v>274</v>
      </c>
      <c r="F14778" t="s">
        <v>557</v>
      </c>
      <c r="G14778" s="7">
        <v>30</v>
      </c>
      <c r="H14778" s="4">
        <v>130776.90000000002</v>
      </c>
      <c r="I14778" s="4">
        <v>130776.90000000004</v>
      </c>
      <c r="J14778" t="s">
        <v>677</v>
      </c>
    </row>
    <row r="14779" spans="1:10" x14ac:dyDescent="0.25">
      <c r="A14779" t="s">
        <v>1120</v>
      </c>
      <c r="B14779" t="s">
        <v>33</v>
      </c>
      <c r="C14779" t="s">
        <v>33</v>
      </c>
      <c r="D14779" t="s">
        <v>557</v>
      </c>
      <c r="E14779" t="s">
        <v>276</v>
      </c>
      <c r="F14779" t="s">
        <v>557</v>
      </c>
      <c r="G14779" s="7">
        <v>118</v>
      </c>
      <c r="H14779" s="4">
        <v>275429.42000000004</v>
      </c>
      <c r="I14779" s="4">
        <v>275429.42000000004</v>
      </c>
      <c r="J14779" t="s">
        <v>676</v>
      </c>
    </row>
    <row r="14780" spans="1:10" x14ac:dyDescent="0.25">
      <c r="A14780" t="s">
        <v>1120</v>
      </c>
      <c r="B14780" t="s">
        <v>33</v>
      </c>
      <c r="C14780" t="s">
        <v>33</v>
      </c>
      <c r="D14780" t="s">
        <v>557</v>
      </c>
      <c r="E14780" t="s">
        <v>276</v>
      </c>
      <c r="F14780" t="s">
        <v>557</v>
      </c>
      <c r="G14780" s="7">
        <v>22</v>
      </c>
      <c r="H14780" s="4">
        <v>56997.500000000015</v>
      </c>
      <c r="I14780" s="4">
        <v>56997.500000000007</v>
      </c>
      <c r="J14780" t="s">
        <v>677</v>
      </c>
    </row>
    <row r="14781" spans="1:10" x14ac:dyDescent="0.25">
      <c r="A14781" t="s">
        <v>1366</v>
      </c>
      <c r="B14781" t="s">
        <v>33</v>
      </c>
      <c r="C14781" t="s">
        <v>33</v>
      </c>
      <c r="D14781" t="s">
        <v>557</v>
      </c>
      <c r="E14781" t="s">
        <v>432</v>
      </c>
      <c r="F14781" t="s">
        <v>557</v>
      </c>
      <c r="G14781" s="7">
        <v>76</v>
      </c>
      <c r="H14781" s="4">
        <v>206717.56000000006</v>
      </c>
      <c r="I14781" s="4">
        <v>206717.56000000003</v>
      </c>
      <c r="J14781" t="s">
        <v>676</v>
      </c>
    </row>
    <row r="14782" spans="1:10" x14ac:dyDescent="0.25">
      <c r="A14782" t="s">
        <v>1366</v>
      </c>
      <c r="B14782" t="s">
        <v>33</v>
      </c>
      <c r="C14782" t="s">
        <v>33</v>
      </c>
      <c r="D14782" t="s">
        <v>557</v>
      </c>
      <c r="E14782" t="s">
        <v>432</v>
      </c>
      <c r="F14782" t="s">
        <v>557</v>
      </c>
      <c r="G14782" s="7">
        <v>7</v>
      </c>
      <c r="H14782" s="4">
        <v>21474.19</v>
      </c>
      <c r="I14782" s="4">
        <v>21474.19</v>
      </c>
      <c r="J14782" t="s">
        <v>677</v>
      </c>
    </row>
    <row r="14783" spans="1:10" x14ac:dyDescent="0.25">
      <c r="A14783" t="s">
        <v>1166</v>
      </c>
      <c r="B14783" t="s">
        <v>33</v>
      </c>
      <c r="C14783" t="s">
        <v>33</v>
      </c>
      <c r="D14783" t="s">
        <v>557</v>
      </c>
      <c r="E14783" t="s">
        <v>277</v>
      </c>
      <c r="F14783" t="s">
        <v>557</v>
      </c>
      <c r="G14783" s="7">
        <v>1</v>
      </c>
      <c r="H14783" s="4">
        <v>5612.19</v>
      </c>
      <c r="I14783" s="4">
        <v>5612.1900000000005</v>
      </c>
      <c r="J14783" t="s">
        <v>676</v>
      </c>
    </row>
    <row r="14784" spans="1:10" x14ac:dyDescent="0.25">
      <c r="A14784" t="s">
        <v>1121</v>
      </c>
      <c r="B14784" t="s">
        <v>33</v>
      </c>
      <c r="C14784" t="s">
        <v>33</v>
      </c>
      <c r="D14784" t="s">
        <v>557</v>
      </c>
      <c r="E14784" t="s">
        <v>278</v>
      </c>
      <c r="F14784" t="s">
        <v>557</v>
      </c>
      <c r="G14784" s="7">
        <v>339</v>
      </c>
      <c r="H14784" s="4">
        <v>762347.49000000011</v>
      </c>
      <c r="I14784" s="4">
        <v>762347.49000000011</v>
      </c>
      <c r="J14784" t="s">
        <v>676</v>
      </c>
    </row>
    <row r="14785" spans="1:10" x14ac:dyDescent="0.25">
      <c r="A14785" t="s">
        <v>1121</v>
      </c>
      <c r="B14785" t="s">
        <v>33</v>
      </c>
      <c r="C14785" t="s">
        <v>33</v>
      </c>
      <c r="D14785" t="s">
        <v>557</v>
      </c>
      <c r="E14785" t="s">
        <v>278</v>
      </c>
      <c r="F14785" t="s">
        <v>557</v>
      </c>
      <c r="G14785" s="7">
        <v>119</v>
      </c>
      <c r="H14785" s="4">
        <v>311533.03999999986</v>
      </c>
      <c r="I14785" s="4">
        <v>311533.03999999986</v>
      </c>
      <c r="J14785" t="s">
        <v>677</v>
      </c>
    </row>
    <row r="14786" spans="1:10" x14ac:dyDescent="0.25">
      <c r="A14786" t="s">
        <v>1121</v>
      </c>
      <c r="B14786" t="s">
        <v>33</v>
      </c>
      <c r="C14786" t="s">
        <v>33</v>
      </c>
      <c r="D14786" t="s">
        <v>557</v>
      </c>
      <c r="E14786" t="s">
        <v>278</v>
      </c>
      <c r="F14786" t="s">
        <v>557</v>
      </c>
      <c r="G14786" s="7">
        <v>5</v>
      </c>
      <c r="H14786" s="4">
        <v>10301.74</v>
      </c>
      <c r="I14786" s="4">
        <v>10301.74</v>
      </c>
      <c r="J14786" t="s">
        <v>678</v>
      </c>
    </row>
    <row r="14787" spans="1:10" x14ac:dyDescent="0.25">
      <c r="A14787" t="s">
        <v>1398</v>
      </c>
      <c r="B14787" t="s">
        <v>33</v>
      </c>
      <c r="C14787" t="s">
        <v>33</v>
      </c>
      <c r="D14787" t="s">
        <v>557</v>
      </c>
      <c r="E14787" t="s">
        <v>654</v>
      </c>
      <c r="F14787" t="s">
        <v>557</v>
      </c>
      <c r="G14787" s="7">
        <v>1</v>
      </c>
      <c r="H14787" s="4">
        <v>935.12</v>
      </c>
      <c r="I14787" s="4">
        <v>935.12</v>
      </c>
      <c r="J14787" t="s">
        <v>676</v>
      </c>
    </row>
    <row r="14788" spans="1:10" x14ac:dyDescent="0.25">
      <c r="A14788" t="s">
        <v>1384</v>
      </c>
      <c r="B14788" t="s">
        <v>33</v>
      </c>
      <c r="C14788" t="s">
        <v>33</v>
      </c>
      <c r="D14788" t="s">
        <v>557</v>
      </c>
      <c r="E14788" t="s">
        <v>293</v>
      </c>
      <c r="F14788" t="s">
        <v>557</v>
      </c>
      <c r="G14788" s="7">
        <v>1</v>
      </c>
      <c r="H14788" s="4">
        <v>2457.21</v>
      </c>
      <c r="I14788" s="4">
        <v>2457.2099999999996</v>
      </c>
      <c r="J14788" t="s">
        <v>676</v>
      </c>
    </row>
    <row r="14789" spans="1:10" x14ac:dyDescent="0.25">
      <c r="A14789" t="s">
        <v>1369</v>
      </c>
      <c r="B14789" t="s">
        <v>33</v>
      </c>
      <c r="C14789" t="s">
        <v>33</v>
      </c>
      <c r="D14789" t="s">
        <v>557</v>
      </c>
      <c r="E14789" t="s">
        <v>294</v>
      </c>
      <c r="F14789" t="s">
        <v>557</v>
      </c>
      <c r="G14789" s="7">
        <v>12</v>
      </c>
      <c r="H14789" s="4">
        <v>6889.69</v>
      </c>
      <c r="I14789" s="4">
        <v>6889.6900000000005</v>
      </c>
      <c r="J14789" t="s">
        <v>676</v>
      </c>
    </row>
    <row r="14790" spans="1:10" x14ac:dyDescent="0.25">
      <c r="A14790" t="s">
        <v>1369</v>
      </c>
      <c r="B14790" t="s">
        <v>33</v>
      </c>
      <c r="C14790" t="s">
        <v>33</v>
      </c>
      <c r="D14790" t="s">
        <v>557</v>
      </c>
      <c r="E14790" t="s">
        <v>294</v>
      </c>
      <c r="F14790" t="s">
        <v>557</v>
      </c>
      <c r="G14790" s="7">
        <v>2</v>
      </c>
      <c r="H14790" s="4">
        <v>1140.99</v>
      </c>
      <c r="I14790" s="4">
        <v>1140.9900000000002</v>
      </c>
      <c r="J14790" t="s">
        <v>677</v>
      </c>
    </row>
    <row r="14791" spans="1:10" x14ac:dyDescent="0.25">
      <c r="A14791" t="s">
        <v>1399</v>
      </c>
      <c r="B14791" t="s">
        <v>33</v>
      </c>
      <c r="C14791" t="s">
        <v>33</v>
      </c>
      <c r="D14791" t="s">
        <v>557</v>
      </c>
      <c r="E14791" t="s">
        <v>655</v>
      </c>
      <c r="F14791" t="s">
        <v>557</v>
      </c>
      <c r="G14791" s="7">
        <v>1</v>
      </c>
      <c r="H14791" s="4">
        <v>1151.08</v>
      </c>
      <c r="I14791" s="4">
        <v>1151.08</v>
      </c>
      <c r="J14791" t="s">
        <v>677</v>
      </c>
    </row>
    <row r="14792" spans="1:10" x14ac:dyDescent="0.25">
      <c r="A14792" t="s">
        <v>1370</v>
      </c>
      <c r="B14792" t="s">
        <v>33</v>
      </c>
      <c r="C14792" t="s">
        <v>33</v>
      </c>
      <c r="D14792" t="s">
        <v>557</v>
      </c>
      <c r="E14792" t="s">
        <v>297</v>
      </c>
      <c r="F14792" t="s">
        <v>557</v>
      </c>
      <c r="G14792" s="7">
        <v>3</v>
      </c>
      <c r="H14792" s="4">
        <v>6760.91</v>
      </c>
      <c r="I14792" s="4">
        <v>6760.91</v>
      </c>
      <c r="J14792" t="s">
        <v>676</v>
      </c>
    </row>
    <row r="14793" spans="1:10" x14ac:dyDescent="0.25">
      <c r="A14793" t="s">
        <v>1370</v>
      </c>
      <c r="B14793" t="s">
        <v>33</v>
      </c>
      <c r="C14793" t="s">
        <v>33</v>
      </c>
      <c r="D14793" t="s">
        <v>557</v>
      </c>
      <c r="E14793" t="s">
        <v>297</v>
      </c>
      <c r="F14793" t="s">
        <v>557</v>
      </c>
      <c r="G14793" s="7">
        <v>3</v>
      </c>
      <c r="H14793" s="4">
        <v>7718.74</v>
      </c>
      <c r="I14793" s="4">
        <v>7718.74</v>
      </c>
      <c r="J14793" t="s">
        <v>677</v>
      </c>
    </row>
    <row r="14794" spans="1:10" x14ac:dyDescent="0.25">
      <c r="A14794" t="s">
        <v>1122</v>
      </c>
      <c r="B14794" t="s">
        <v>33</v>
      </c>
      <c r="C14794" t="s">
        <v>33</v>
      </c>
      <c r="D14794" t="s">
        <v>557</v>
      </c>
      <c r="E14794" t="s">
        <v>620</v>
      </c>
      <c r="F14794" t="s">
        <v>557</v>
      </c>
      <c r="G14794" s="7">
        <v>14</v>
      </c>
      <c r="H14794" s="4">
        <v>35765.709999999992</v>
      </c>
      <c r="I14794" s="4">
        <v>35765.71</v>
      </c>
      <c r="J14794" t="s">
        <v>676</v>
      </c>
    </row>
    <row r="14795" spans="1:10" x14ac:dyDescent="0.25">
      <c r="A14795" t="s">
        <v>1122</v>
      </c>
      <c r="B14795" t="s">
        <v>33</v>
      </c>
      <c r="C14795" t="s">
        <v>33</v>
      </c>
      <c r="D14795" t="s">
        <v>557</v>
      </c>
      <c r="E14795" t="s">
        <v>620</v>
      </c>
      <c r="F14795" t="s">
        <v>557</v>
      </c>
      <c r="G14795" s="7">
        <v>1</v>
      </c>
      <c r="H14795" s="4">
        <v>1144.3399999999999</v>
      </c>
      <c r="I14795" s="4">
        <v>1144.3400000000001</v>
      </c>
      <c r="J14795" t="s">
        <v>677</v>
      </c>
    </row>
    <row r="14796" spans="1:10" x14ac:dyDescent="0.25">
      <c r="A14796" t="s">
        <v>1122</v>
      </c>
      <c r="B14796" t="s">
        <v>33</v>
      </c>
      <c r="C14796" t="s">
        <v>33</v>
      </c>
      <c r="D14796" t="s">
        <v>557</v>
      </c>
      <c r="E14796" t="s">
        <v>620</v>
      </c>
      <c r="F14796" t="s">
        <v>557</v>
      </c>
      <c r="G14796" s="7">
        <v>1</v>
      </c>
      <c r="H14796" s="4">
        <v>5215.33</v>
      </c>
      <c r="I14796" s="4">
        <v>5215.33</v>
      </c>
      <c r="J14796" t="s">
        <v>678</v>
      </c>
    </row>
    <row r="14797" spans="1:10" x14ac:dyDescent="0.25">
      <c r="A14797" t="s">
        <v>1162</v>
      </c>
      <c r="B14797" t="s">
        <v>33</v>
      </c>
      <c r="C14797" t="s">
        <v>33</v>
      </c>
      <c r="D14797" t="s">
        <v>557</v>
      </c>
      <c r="E14797" t="s">
        <v>645</v>
      </c>
      <c r="F14797" t="s">
        <v>557</v>
      </c>
      <c r="G14797" s="7">
        <v>1</v>
      </c>
      <c r="H14797" s="4">
        <v>3337.76</v>
      </c>
      <c r="I14797" s="4">
        <v>3337.76</v>
      </c>
      <c r="J14797" t="s">
        <v>677</v>
      </c>
    </row>
    <row r="14798" spans="1:10" x14ac:dyDescent="0.25">
      <c r="A14798" t="s">
        <v>1371</v>
      </c>
      <c r="B14798" t="s">
        <v>33</v>
      </c>
      <c r="C14798" t="s">
        <v>33</v>
      </c>
      <c r="D14798" t="s">
        <v>557</v>
      </c>
      <c r="E14798" t="s">
        <v>621</v>
      </c>
      <c r="F14798" t="s">
        <v>557</v>
      </c>
      <c r="G14798" s="7">
        <v>94</v>
      </c>
      <c r="H14798" s="4">
        <v>244294.13000000012</v>
      </c>
      <c r="I14798" s="4">
        <v>244294.13000000012</v>
      </c>
      <c r="J14798" t="s">
        <v>676</v>
      </c>
    </row>
    <row r="14799" spans="1:10" x14ac:dyDescent="0.25">
      <c r="A14799" t="s">
        <v>1371</v>
      </c>
      <c r="B14799" t="s">
        <v>33</v>
      </c>
      <c r="C14799" t="s">
        <v>33</v>
      </c>
      <c r="D14799" t="s">
        <v>557</v>
      </c>
      <c r="E14799" t="s">
        <v>621</v>
      </c>
      <c r="F14799" t="s">
        <v>557</v>
      </c>
      <c r="G14799" s="7">
        <v>15</v>
      </c>
      <c r="H14799" s="4">
        <v>80564.659999999989</v>
      </c>
      <c r="I14799" s="4">
        <v>80564.659999999989</v>
      </c>
      <c r="J14799" t="s">
        <v>677</v>
      </c>
    </row>
    <row r="14800" spans="1:10" x14ac:dyDescent="0.25">
      <c r="A14800" t="s">
        <v>1123</v>
      </c>
      <c r="B14800" t="s">
        <v>33</v>
      </c>
      <c r="C14800" t="s">
        <v>33</v>
      </c>
      <c r="D14800" t="s">
        <v>557</v>
      </c>
      <c r="E14800" t="s">
        <v>304</v>
      </c>
      <c r="F14800" t="s">
        <v>557</v>
      </c>
      <c r="G14800" s="7">
        <v>1</v>
      </c>
      <c r="H14800" s="4">
        <v>1263.25</v>
      </c>
      <c r="I14800" s="4">
        <v>1263.25</v>
      </c>
      <c r="J14800" t="s">
        <v>676</v>
      </c>
    </row>
    <row r="14801" spans="1:10" x14ac:dyDescent="0.25">
      <c r="A14801" t="s">
        <v>1163</v>
      </c>
      <c r="B14801" t="s">
        <v>33</v>
      </c>
      <c r="C14801" t="s">
        <v>33</v>
      </c>
      <c r="D14801" t="s">
        <v>557</v>
      </c>
      <c r="E14801" t="s">
        <v>554</v>
      </c>
      <c r="F14801" t="s">
        <v>557</v>
      </c>
      <c r="G14801" s="7">
        <v>3</v>
      </c>
      <c r="H14801" s="4">
        <v>14489.789999999999</v>
      </c>
      <c r="I14801" s="4">
        <v>14489.79</v>
      </c>
      <c r="J14801" t="s">
        <v>677</v>
      </c>
    </row>
    <row r="14802" spans="1:10" x14ac:dyDescent="0.25">
      <c r="A14802" t="s">
        <v>1372</v>
      </c>
      <c r="B14802" t="s">
        <v>33</v>
      </c>
      <c r="C14802" t="s">
        <v>33</v>
      </c>
      <c r="D14802" t="s">
        <v>557</v>
      </c>
      <c r="E14802" t="s">
        <v>307</v>
      </c>
      <c r="F14802" t="s">
        <v>557</v>
      </c>
      <c r="G14802" s="7">
        <v>3</v>
      </c>
      <c r="H14802" s="4">
        <v>13899.99</v>
      </c>
      <c r="I14802" s="4">
        <v>13899.99</v>
      </c>
      <c r="J14802" t="s">
        <v>676</v>
      </c>
    </row>
    <row r="14803" spans="1:10" x14ac:dyDescent="0.25">
      <c r="A14803" t="s">
        <v>1372</v>
      </c>
      <c r="B14803" t="s">
        <v>33</v>
      </c>
      <c r="C14803" t="s">
        <v>33</v>
      </c>
      <c r="D14803" t="s">
        <v>557</v>
      </c>
      <c r="E14803" t="s">
        <v>307</v>
      </c>
      <c r="F14803" t="s">
        <v>557</v>
      </c>
      <c r="G14803" s="7">
        <v>2</v>
      </c>
      <c r="H14803" s="4">
        <v>8035.6399999999994</v>
      </c>
      <c r="I14803" s="4">
        <v>8035.6399999999994</v>
      </c>
      <c r="J14803" t="s">
        <v>677</v>
      </c>
    </row>
    <row r="14804" spans="1:10" x14ac:dyDescent="0.25">
      <c r="A14804" t="s">
        <v>1372</v>
      </c>
      <c r="B14804" t="s">
        <v>33</v>
      </c>
      <c r="C14804" t="s">
        <v>33</v>
      </c>
      <c r="D14804" t="s">
        <v>557</v>
      </c>
      <c r="E14804" t="s">
        <v>307</v>
      </c>
      <c r="F14804" t="s">
        <v>557</v>
      </c>
      <c r="G14804" s="7">
        <v>2</v>
      </c>
      <c r="H14804" s="4">
        <v>5884.81</v>
      </c>
      <c r="I14804" s="4">
        <v>5884.8099999999995</v>
      </c>
      <c r="J14804" t="s">
        <v>678</v>
      </c>
    </row>
    <row r="14805" spans="1:10" x14ac:dyDescent="0.25">
      <c r="A14805" t="s">
        <v>1124</v>
      </c>
      <c r="B14805" t="s">
        <v>33</v>
      </c>
      <c r="C14805" t="s">
        <v>33</v>
      </c>
      <c r="D14805" t="s">
        <v>557</v>
      </c>
      <c r="E14805" t="s">
        <v>622</v>
      </c>
      <c r="F14805" t="s">
        <v>557</v>
      </c>
      <c r="G14805" s="7">
        <v>3</v>
      </c>
      <c r="H14805" s="4">
        <v>11709.49</v>
      </c>
      <c r="I14805" s="4">
        <v>11709.49</v>
      </c>
      <c r="J14805" t="s">
        <v>676</v>
      </c>
    </row>
    <row r="14806" spans="1:10" x14ac:dyDescent="0.25">
      <c r="A14806" t="s">
        <v>1124</v>
      </c>
      <c r="B14806" t="s">
        <v>33</v>
      </c>
      <c r="C14806" t="s">
        <v>33</v>
      </c>
      <c r="D14806" t="s">
        <v>557</v>
      </c>
      <c r="E14806" t="s">
        <v>622</v>
      </c>
      <c r="F14806" t="s">
        <v>557</v>
      </c>
      <c r="G14806" s="7">
        <v>3</v>
      </c>
      <c r="H14806" s="4">
        <v>13410.71</v>
      </c>
      <c r="I14806" s="4">
        <v>13410.71</v>
      </c>
      <c r="J14806" t="s">
        <v>677</v>
      </c>
    </row>
    <row r="14807" spans="1:10" x14ac:dyDescent="0.25">
      <c r="A14807" t="s">
        <v>1124</v>
      </c>
      <c r="B14807" t="s">
        <v>33</v>
      </c>
      <c r="C14807" t="s">
        <v>33</v>
      </c>
      <c r="D14807" t="s">
        <v>557</v>
      </c>
      <c r="E14807" t="s">
        <v>622</v>
      </c>
      <c r="F14807" t="s">
        <v>557</v>
      </c>
      <c r="G14807" s="7">
        <v>1</v>
      </c>
      <c r="H14807" s="4">
        <v>22396.93</v>
      </c>
      <c r="I14807" s="4">
        <v>22396.93</v>
      </c>
      <c r="J14807" t="s">
        <v>679</v>
      </c>
    </row>
    <row r="14808" spans="1:10" x14ac:dyDescent="0.25">
      <c r="A14808" t="s">
        <v>1373</v>
      </c>
      <c r="B14808" t="s">
        <v>33</v>
      </c>
      <c r="C14808" t="s">
        <v>33</v>
      </c>
      <c r="D14808" t="s">
        <v>557</v>
      </c>
      <c r="E14808" t="s">
        <v>623</v>
      </c>
      <c r="F14808" t="s">
        <v>557</v>
      </c>
      <c r="G14808" s="7">
        <v>13</v>
      </c>
      <c r="H14808" s="4">
        <v>30396.17</v>
      </c>
      <c r="I14808" s="4">
        <v>30396.17</v>
      </c>
      <c r="J14808" t="s">
        <v>676</v>
      </c>
    </row>
    <row r="14809" spans="1:10" x14ac:dyDescent="0.25">
      <c r="A14809" t="s">
        <v>1373</v>
      </c>
      <c r="B14809" t="s">
        <v>33</v>
      </c>
      <c r="C14809" t="s">
        <v>33</v>
      </c>
      <c r="D14809" t="s">
        <v>557</v>
      </c>
      <c r="E14809" t="s">
        <v>623</v>
      </c>
      <c r="F14809" t="s">
        <v>557</v>
      </c>
      <c r="G14809" s="7">
        <v>9</v>
      </c>
      <c r="H14809" s="4">
        <v>33745.71</v>
      </c>
      <c r="I14809" s="4">
        <v>33745.710000000006</v>
      </c>
      <c r="J14809" t="s">
        <v>677</v>
      </c>
    </row>
    <row r="14810" spans="1:10" x14ac:dyDescent="0.25">
      <c r="A14810" t="s">
        <v>1125</v>
      </c>
      <c r="B14810" t="s">
        <v>33</v>
      </c>
      <c r="C14810" t="s">
        <v>33</v>
      </c>
      <c r="D14810" t="s">
        <v>557</v>
      </c>
      <c r="E14810" t="s">
        <v>624</v>
      </c>
      <c r="F14810" t="s">
        <v>557</v>
      </c>
      <c r="G14810" s="7">
        <v>168</v>
      </c>
      <c r="H14810" s="4">
        <v>321397.12000000011</v>
      </c>
      <c r="I14810" s="4">
        <v>321397.12000000011</v>
      </c>
      <c r="J14810" t="s">
        <v>676</v>
      </c>
    </row>
    <row r="14811" spans="1:10" x14ac:dyDescent="0.25">
      <c r="A14811" t="s">
        <v>1125</v>
      </c>
      <c r="B14811" t="s">
        <v>33</v>
      </c>
      <c r="C14811" t="s">
        <v>33</v>
      </c>
      <c r="D14811" t="s">
        <v>557</v>
      </c>
      <c r="E14811" t="s">
        <v>624</v>
      </c>
      <c r="F14811" t="s">
        <v>557</v>
      </c>
      <c r="G14811" s="7">
        <v>29</v>
      </c>
      <c r="H14811" s="4">
        <v>86290.60000000002</v>
      </c>
      <c r="I14811" s="4">
        <v>86290.60000000002</v>
      </c>
      <c r="J14811" t="s">
        <v>677</v>
      </c>
    </row>
    <row r="14812" spans="1:10" x14ac:dyDescent="0.25">
      <c r="A14812" t="s">
        <v>1125</v>
      </c>
      <c r="B14812" t="s">
        <v>33</v>
      </c>
      <c r="C14812" t="s">
        <v>33</v>
      </c>
      <c r="D14812" t="s">
        <v>557</v>
      </c>
      <c r="E14812" t="s">
        <v>624</v>
      </c>
      <c r="F14812" t="s">
        <v>557</v>
      </c>
      <c r="G14812" s="7">
        <v>1</v>
      </c>
      <c r="H14812" s="4">
        <v>3176.31</v>
      </c>
      <c r="I14812" s="4">
        <v>3176.31</v>
      </c>
      <c r="J14812" t="s">
        <v>679</v>
      </c>
    </row>
    <row r="14813" spans="1:10" x14ac:dyDescent="0.25">
      <c r="A14813" t="s">
        <v>1126</v>
      </c>
      <c r="B14813" t="s">
        <v>33</v>
      </c>
      <c r="C14813" t="s">
        <v>33</v>
      </c>
      <c r="D14813" t="s">
        <v>557</v>
      </c>
      <c r="E14813" t="s">
        <v>414</v>
      </c>
      <c r="F14813" t="s">
        <v>557</v>
      </c>
      <c r="G14813" s="7">
        <v>423</v>
      </c>
      <c r="H14813" s="4">
        <v>647615.58999999973</v>
      </c>
      <c r="I14813" s="4">
        <v>647615.58999999973</v>
      </c>
      <c r="J14813" t="s">
        <v>676</v>
      </c>
    </row>
    <row r="14814" spans="1:10" x14ac:dyDescent="0.25">
      <c r="A14814" t="s">
        <v>1126</v>
      </c>
      <c r="B14814" t="s">
        <v>33</v>
      </c>
      <c r="C14814" t="s">
        <v>33</v>
      </c>
      <c r="D14814" t="s">
        <v>557</v>
      </c>
      <c r="E14814" t="s">
        <v>414</v>
      </c>
      <c r="F14814" t="s">
        <v>557</v>
      </c>
      <c r="G14814" s="7">
        <v>46</v>
      </c>
      <c r="H14814" s="4">
        <v>105619.21999999999</v>
      </c>
      <c r="I14814" s="4">
        <v>105619.21999999999</v>
      </c>
      <c r="J14814" t="s">
        <v>677</v>
      </c>
    </row>
    <row r="14815" spans="1:10" x14ac:dyDescent="0.25">
      <c r="A14815" t="s">
        <v>1126</v>
      </c>
      <c r="B14815" t="s">
        <v>33</v>
      </c>
      <c r="C14815" t="s">
        <v>33</v>
      </c>
      <c r="D14815" t="s">
        <v>557</v>
      </c>
      <c r="E14815" t="s">
        <v>414</v>
      </c>
      <c r="F14815" t="s">
        <v>557</v>
      </c>
      <c r="G14815" s="7">
        <v>2</v>
      </c>
      <c r="H14815" s="4">
        <v>3004.7799999999997</v>
      </c>
      <c r="I14815" s="4">
        <v>3004.7799999999997</v>
      </c>
      <c r="J14815" t="s">
        <v>678</v>
      </c>
    </row>
    <row r="14816" spans="1:10" x14ac:dyDescent="0.25">
      <c r="A14816" t="s">
        <v>1127</v>
      </c>
      <c r="B14816" t="s">
        <v>33</v>
      </c>
      <c r="C14816" t="s">
        <v>33</v>
      </c>
      <c r="D14816" t="s">
        <v>557</v>
      </c>
      <c r="E14816" t="s">
        <v>314</v>
      </c>
      <c r="F14816" t="s">
        <v>557</v>
      </c>
      <c r="G14816" s="7">
        <v>25</v>
      </c>
      <c r="H14816" s="4">
        <v>29492.660000000003</v>
      </c>
      <c r="I14816" s="4">
        <v>29492.660000000003</v>
      </c>
      <c r="J14816" t="s">
        <v>676</v>
      </c>
    </row>
    <row r="14817" spans="1:10" x14ac:dyDescent="0.25">
      <c r="A14817" t="s">
        <v>1127</v>
      </c>
      <c r="B14817" t="s">
        <v>33</v>
      </c>
      <c r="C14817" t="s">
        <v>33</v>
      </c>
      <c r="D14817" t="s">
        <v>557</v>
      </c>
      <c r="E14817" t="s">
        <v>314</v>
      </c>
      <c r="F14817" t="s">
        <v>557</v>
      </c>
      <c r="G14817" s="7">
        <v>7</v>
      </c>
      <c r="H14817" s="4">
        <v>19127.95</v>
      </c>
      <c r="I14817" s="4">
        <v>19127.95</v>
      </c>
      <c r="J14817" t="s">
        <v>677</v>
      </c>
    </row>
    <row r="14818" spans="1:10" x14ac:dyDescent="0.25">
      <c r="A14818" t="s">
        <v>1128</v>
      </c>
      <c r="B14818" t="s">
        <v>33</v>
      </c>
      <c r="C14818" t="s">
        <v>33</v>
      </c>
      <c r="D14818" t="s">
        <v>557</v>
      </c>
      <c r="E14818" t="s">
        <v>625</v>
      </c>
      <c r="F14818" t="s">
        <v>557</v>
      </c>
      <c r="G14818" s="7">
        <v>9</v>
      </c>
      <c r="H14818" s="4">
        <v>14877</v>
      </c>
      <c r="I14818" s="4">
        <v>14877</v>
      </c>
      <c r="J14818" t="s">
        <v>676</v>
      </c>
    </row>
    <row r="14819" spans="1:10" x14ac:dyDescent="0.25">
      <c r="A14819" t="s">
        <v>1128</v>
      </c>
      <c r="B14819" t="s">
        <v>33</v>
      </c>
      <c r="C14819" t="s">
        <v>33</v>
      </c>
      <c r="D14819" t="s">
        <v>557</v>
      </c>
      <c r="E14819" t="s">
        <v>625</v>
      </c>
      <c r="F14819" t="s">
        <v>557</v>
      </c>
      <c r="G14819" s="7">
        <v>9</v>
      </c>
      <c r="H14819" s="4">
        <v>15447.849999999999</v>
      </c>
      <c r="I14819" s="4">
        <v>15447.849999999999</v>
      </c>
      <c r="J14819" t="s">
        <v>677</v>
      </c>
    </row>
    <row r="14820" spans="1:10" x14ac:dyDescent="0.25">
      <c r="A14820" t="s">
        <v>1374</v>
      </c>
      <c r="B14820" t="s">
        <v>33</v>
      </c>
      <c r="C14820" t="s">
        <v>33</v>
      </c>
      <c r="D14820" t="s">
        <v>557</v>
      </c>
      <c r="E14820" t="s">
        <v>626</v>
      </c>
      <c r="F14820" t="s">
        <v>557</v>
      </c>
      <c r="G14820" s="7">
        <v>22</v>
      </c>
      <c r="H14820" s="4">
        <v>52159.150000000009</v>
      </c>
      <c r="I14820" s="4">
        <v>52159.15</v>
      </c>
      <c r="J14820" t="s">
        <v>676</v>
      </c>
    </row>
    <row r="14821" spans="1:10" x14ac:dyDescent="0.25">
      <c r="A14821" t="s">
        <v>1374</v>
      </c>
      <c r="B14821" t="s">
        <v>33</v>
      </c>
      <c r="C14821" t="s">
        <v>33</v>
      </c>
      <c r="D14821" t="s">
        <v>557</v>
      </c>
      <c r="E14821" t="s">
        <v>626</v>
      </c>
      <c r="F14821" t="s">
        <v>557</v>
      </c>
      <c r="G14821" s="7">
        <v>10</v>
      </c>
      <c r="H14821" s="4">
        <v>26737.550000000003</v>
      </c>
      <c r="I14821" s="4">
        <v>26737.55</v>
      </c>
      <c r="J14821" t="s">
        <v>677</v>
      </c>
    </row>
    <row r="14822" spans="1:10" x14ac:dyDescent="0.25">
      <c r="A14822" t="s">
        <v>1129</v>
      </c>
      <c r="B14822" t="s">
        <v>33</v>
      </c>
      <c r="C14822" t="s">
        <v>33</v>
      </c>
      <c r="D14822" t="s">
        <v>557</v>
      </c>
      <c r="E14822" t="s">
        <v>627</v>
      </c>
      <c r="F14822" t="s">
        <v>557</v>
      </c>
      <c r="G14822" s="7">
        <v>5</v>
      </c>
      <c r="H14822" s="4">
        <v>7770.6100000000006</v>
      </c>
      <c r="I14822" s="4">
        <v>7770.6100000000006</v>
      </c>
      <c r="J14822" t="s">
        <v>676</v>
      </c>
    </row>
    <row r="14823" spans="1:10" x14ac:dyDescent="0.25">
      <c r="A14823" t="s">
        <v>1129</v>
      </c>
      <c r="B14823" t="s">
        <v>33</v>
      </c>
      <c r="C14823" t="s">
        <v>33</v>
      </c>
      <c r="D14823" t="s">
        <v>557</v>
      </c>
      <c r="E14823" t="s">
        <v>627</v>
      </c>
      <c r="F14823" t="s">
        <v>557</v>
      </c>
      <c r="G14823" s="7">
        <v>2</v>
      </c>
      <c r="H14823" s="4">
        <v>6969.8000000000011</v>
      </c>
      <c r="I14823" s="4">
        <v>6969.7999999999993</v>
      </c>
      <c r="J14823" t="s">
        <v>677</v>
      </c>
    </row>
    <row r="14824" spans="1:10" x14ac:dyDescent="0.25">
      <c r="A14824" t="s">
        <v>1130</v>
      </c>
      <c r="B14824" t="s">
        <v>33</v>
      </c>
      <c r="C14824" t="s">
        <v>33</v>
      </c>
      <c r="D14824" t="s">
        <v>557</v>
      </c>
      <c r="E14824" t="s">
        <v>628</v>
      </c>
      <c r="F14824" t="s">
        <v>557</v>
      </c>
      <c r="G14824" s="7">
        <v>16</v>
      </c>
      <c r="H14824" s="4">
        <v>22528.26</v>
      </c>
      <c r="I14824" s="4">
        <v>22528.26</v>
      </c>
      <c r="J14824" t="s">
        <v>676</v>
      </c>
    </row>
    <row r="14825" spans="1:10" x14ac:dyDescent="0.25">
      <c r="A14825" t="s">
        <v>1130</v>
      </c>
      <c r="B14825" t="s">
        <v>33</v>
      </c>
      <c r="C14825" t="s">
        <v>33</v>
      </c>
      <c r="D14825" t="s">
        <v>557</v>
      </c>
      <c r="E14825" t="s">
        <v>628</v>
      </c>
      <c r="F14825" t="s">
        <v>557</v>
      </c>
      <c r="G14825" s="7">
        <v>3</v>
      </c>
      <c r="H14825" s="4">
        <v>6227.7199999999993</v>
      </c>
      <c r="I14825" s="4">
        <v>6227.72</v>
      </c>
      <c r="J14825" t="s">
        <v>677</v>
      </c>
    </row>
    <row r="14826" spans="1:10" x14ac:dyDescent="0.25">
      <c r="A14826" t="s">
        <v>1131</v>
      </c>
      <c r="B14826" t="s">
        <v>33</v>
      </c>
      <c r="C14826" t="s">
        <v>33</v>
      </c>
      <c r="D14826" t="s">
        <v>557</v>
      </c>
      <c r="E14826" t="s">
        <v>502</v>
      </c>
      <c r="F14826" t="s">
        <v>557</v>
      </c>
      <c r="G14826" s="7">
        <v>144</v>
      </c>
      <c r="H14826" s="4">
        <v>304577.18999999983</v>
      </c>
      <c r="I14826" s="4">
        <v>304577.18999999983</v>
      </c>
      <c r="J14826" t="s">
        <v>676</v>
      </c>
    </row>
    <row r="14827" spans="1:10" x14ac:dyDescent="0.25">
      <c r="A14827" t="s">
        <v>1131</v>
      </c>
      <c r="B14827" t="s">
        <v>33</v>
      </c>
      <c r="C14827" t="s">
        <v>33</v>
      </c>
      <c r="D14827" t="s">
        <v>557</v>
      </c>
      <c r="E14827" t="s">
        <v>502</v>
      </c>
      <c r="F14827" t="s">
        <v>557</v>
      </c>
      <c r="G14827" s="7">
        <v>41</v>
      </c>
      <c r="H14827" s="4">
        <v>89626.570000000022</v>
      </c>
      <c r="I14827" s="4">
        <v>89626.57</v>
      </c>
      <c r="J14827" t="s">
        <v>677</v>
      </c>
    </row>
    <row r="14828" spans="1:10" x14ac:dyDescent="0.25">
      <c r="A14828" t="s">
        <v>1131</v>
      </c>
      <c r="B14828" t="s">
        <v>33</v>
      </c>
      <c r="C14828" t="s">
        <v>33</v>
      </c>
      <c r="D14828" t="s">
        <v>557</v>
      </c>
      <c r="E14828" t="s">
        <v>502</v>
      </c>
      <c r="F14828" t="s">
        <v>557</v>
      </c>
      <c r="G14828" s="7">
        <v>1</v>
      </c>
      <c r="H14828" s="4">
        <v>1130.18</v>
      </c>
      <c r="I14828" s="4">
        <v>1130.1799999999998</v>
      </c>
      <c r="J14828" t="s">
        <v>678</v>
      </c>
    </row>
    <row r="14829" spans="1:10" x14ac:dyDescent="0.25">
      <c r="A14829" t="s">
        <v>1375</v>
      </c>
      <c r="B14829" t="s">
        <v>33</v>
      </c>
      <c r="C14829" t="s">
        <v>33</v>
      </c>
      <c r="D14829" t="s">
        <v>557</v>
      </c>
      <c r="E14829" t="s">
        <v>433</v>
      </c>
      <c r="F14829" t="s">
        <v>557</v>
      </c>
      <c r="G14829" s="7">
        <v>17</v>
      </c>
      <c r="H14829" s="4">
        <v>35964.600000000006</v>
      </c>
      <c r="I14829" s="4">
        <v>35964.600000000006</v>
      </c>
      <c r="J14829" t="s">
        <v>676</v>
      </c>
    </row>
    <row r="14830" spans="1:10" x14ac:dyDescent="0.25">
      <c r="A14830" t="s">
        <v>1375</v>
      </c>
      <c r="B14830" t="s">
        <v>33</v>
      </c>
      <c r="C14830" t="s">
        <v>33</v>
      </c>
      <c r="D14830" t="s">
        <v>557</v>
      </c>
      <c r="E14830" t="s">
        <v>433</v>
      </c>
      <c r="F14830" t="s">
        <v>557</v>
      </c>
      <c r="G14830" s="7">
        <v>2</v>
      </c>
      <c r="H14830" s="4">
        <v>3274.5</v>
      </c>
      <c r="I14830" s="4">
        <v>3274.5</v>
      </c>
      <c r="J14830" t="s">
        <v>677</v>
      </c>
    </row>
    <row r="14831" spans="1:10" x14ac:dyDescent="0.25">
      <c r="A14831" t="s">
        <v>1132</v>
      </c>
      <c r="B14831" t="s">
        <v>33</v>
      </c>
      <c r="C14831" t="s">
        <v>33</v>
      </c>
      <c r="D14831" t="s">
        <v>557</v>
      </c>
      <c r="E14831" t="s">
        <v>416</v>
      </c>
      <c r="F14831" t="s">
        <v>557</v>
      </c>
      <c r="G14831" s="7">
        <v>456</v>
      </c>
      <c r="H14831" s="4">
        <v>870550.14999999979</v>
      </c>
      <c r="I14831" s="4">
        <v>870550.14999999979</v>
      </c>
      <c r="J14831" t="s">
        <v>676</v>
      </c>
    </row>
    <row r="14832" spans="1:10" x14ac:dyDescent="0.25">
      <c r="A14832" t="s">
        <v>1132</v>
      </c>
      <c r="B14832" t="s">
        <v>33</v>
      </c>
      <c r="C14832" t="s">
        <v>33</v>
      </c>
      <c r="D14832" t="s">
        <v>557</v>
      </c>
      <c r="E14832" t="s">
        <v>416</v>
      </c>
      <c r="F14832" t="s">
        <v>557</v>
      </c>
      <c r="G14832" s="7">
        <v>61</v>
      </c>
      <c r="H14832" s="4">
        <v>149425.57</v>
      </c>
      <c r="I14832" s="4">
        <v>149425.56999999998</v>
      </c>
      <c r="J14832" t="s">
        <v>677</v>
      </c>
    </row>
    <row r="14833" spans="1:10" x14ac:dyDescent="0.25">
      <c r="A14833" t="s">
        <v>1132</v>
      </c>
      <c r="B14833" t="s">
        <v>33</v>
      </c>
      <c r="C14833" t="s">
        <v>33</v>
      </c>
      <c r="D14833" t="s">
        <v>557</v>
      </c>
      <c r="E14833" t="s">
        <v>416</v>
      </c>
      <c r="F14833" t="s">
        <v>557</v>
      </c>
      <c r="G14833" s="7">
        <v>3</v>
      </c>
      <c r="H14833" s="4">
        <v>7061.34</v>
      </c>
      <c r="I14833" s="4">
        <v>7061.34</v>
      </c>
      <c r="J14833" t="s">
        <v>678</v>
      </c>
    </row>
    <row r="14834" spans="1:10" x14ac:dyDescent="0.25">
      <c r="A14834" t="s">
        <v>1133</v>
      </c>
      <c r="B14834" t="s">
        <v>33</v>
      </c>
      <c r="C14834" t="s">
        <v>33</v>
      </c>
      <c r="D14834" t="s">
        <v>557</v>
      </c>
      <c r="E14834" t="s">
        <v>481</v>
      </c>
      <c r="F14834" t="s">
        <v>557</v>
      </c>
      <c r="G14834" s="7">
        <v>20</v>
      </c>
      <c r="H14834" s="4">
        <v>59919.579999999994</v>
      </c>
      <c r="I14834" s="4">
        <v>59919.579999999994</v>
      </c>
      <c r="J14834" t="s">
        <v>676</v>
      </c>
    </row>
    <row r="14835" spans="1:10" x14ac:dyDescent="0.25">
      <c r="A14835" t="s">
        <v>1133</v>
      </c>
      <c r="B14835" t="s">
        <v>33</v>
      </c>
      <c r="C14835" t="s">
        <v>33</v>
      </c>
      <c r="D14835" t="s">
        <v>557</v>
      </c>
      <c r="E14835" t="s">
        <v>481</v>
      </c>
      <c r="F14835" t="s">
        <v>557</v>
      </c>
      <c r="G14835" s="7">
        <v>1</v>
      </c>
      <c r="H14835" s="4">
        <v>7584.19</v>
      </c>
      <c r="I14835" s="4">
        <v>7584.19</v>
      </c>
      <c r="J14835" t="s">
        <v>677</v>
      </c>
    </row>
    <row r="14836" spans="1:10" x14ac:dyDescent="0.25">
      <c r="A14836" t="s">
        <v>1134</v>
      </c>
      <c r="B14836" t="s">
        <v>33</v>
      </c>
      <c r="C14836" t="s">
        <v>33</v>
      </c>
      <c r="D14836" t="s">
        <v>557</v>
      </c>
      <c r="E14836" t="s">
        <v>320</v>
      </c>
      <c r="F14836" t="s">
        <v>557</v>
      </c>
      <c r="G14836" s="7">
        <v>9</v>
      </c>
      <c r="H14836" s="4">
        <v>15649.600000000002</v>
      </c>
      <c r="I14836" s="4">
        <v>15649.599999999999</v>
      </c>
      <c r="J14836" t="s">
        <v>676</v>
      </c>
    </row>
    <row r="14837" spans="1:10" x14ac:dyDescent="0.25">
      <c r="A14837" t="s">
        <v>1134</v>
      </c>
      <c r="B14837" t="s">
        <v>33</v>
      </c>
      <c r="C14837" t="s">
        <v>33</v>
      </c>
      <c r="D14837" t="s">
        <v>557</v>
      </c>
      <c r="E14837" t="s">
        <v>320</v>
      </c>
      <c r="F14837" t="s">
        <v>557</v>
      </c>
      <c r="G14837" s="7">
        <v>2</v>
      </c>
      <c r="H14837" s="4">
        <v>2919.74</v>
      </c>
      <c r="I14837" s="4">
        <v>2919.74</v>
      </c>
      <c r="J14837" t="s">
        <v>677</v>
      </c>
    </row>
    <row r="14838" spans="1:10" x14ac:dyDescent="0.25">
      <c r="A14838" t="s">
        <v>1135</v>
      </c>
      <c r="B14838" t="s">
        <v>33</v>
      </c>
      <c r="C14838" t="s">
        <v>33</v>
      </c>
      <c r="D14838" t="s">
        <v>557</v>
      </c>
      <c r="E14838" t="s">
        <v>321</v>
      </c>
      <c r="F14838" t="s">
        <v>557</v>
      </c>
      <c r="G14838" s="7">
        <v>1</v>
      </c>
      <c r="H14838" s="4">
        <v>1823.33</v>
      </c>
      <c r="I14838" s="4">
        <v>1823.33</v>
      </c>
      <c r="J14838" t="s">
        <v>677</v>
      </c>
    </row>
    <row r="14839" spans="1:10" x14ac:dyDescent="0.25">
      <c r="A14839" t="s">
        <v>1136</v>
      </c>
      <c r="B14839" t="s">
        <v>33</v>
      </c>
      <c r="C14839" t="s">
        <v>33</v>
      </c>
      <c r="D14839" t="s">
        <v>557</v>
      </c>
      <c r="E14839" t="s">
        <v>322</v>
      </c>
      <c r="F14839" t="s">
        <v>557</v>
      </c>
      <c r="G14839" s="7">
        <v>40</v>
      </c>
      <c r="H14839" s="4">
        <v>74999.889999999985</v>
      </c>
      <c r="I14839" s="4">
        <v>74999.889999999985</v>
      </c>
      <c r="J14839" t="s">
        <v>676</v>
      </c>
    </row>
    <row r="14840" spans="1:10" x14ac:dyDescent="0.25">
      <c r="A14840" t="s">
        <v>1136</v>
      </c>
      <c r="B14840" t="s">
        <v>33</v>
      </c>
      <c r="C14840" t="s">
        <v>33</v>
      </c>
      <c r="D14840" t="s">
        <v>557</v>
      </c>
      <c r="E14840" t="s">
        <v>322</v>
      </c>
      <c r="F14840" t="s">
        <v>557</v>
      </c>
      <c r="G14840" s="7">
        <v>16</v>
      </c>
      <c r="H14840" s="4">
        <v>26108.079999999998</v>
      </c>
      <c r="I14840" s="4">
        <v>26108.079999999998</v>
      </c>
      <c r="J14840" t="s">
        <v>677</v>
      </c>
    </row>
    <row r="14841" spans="1:10" x14ac:dyDescent="0.25">
      <c r="A14841" t="s">
        <v>1376</v>
      </c>
      <c r="B14841" t="s">
        <v>33</v>
      </c>
      <c r="C14841" t="s">
        <v>33</v>
      </c>
      <c r="D14841" t="s">
        <v>557</v>
      </c>
      <c r="E14841" t="s">
        <v>452</v>
      </c>
      <c r="F14841" t="s">
        <v>557</v>
      </c>
      <c r="G14841" s="7">
        <v>7</v>
      </c>
      <c r="H14841" s="4">
        <v>17364.5</v>
      </c>
      <c r="I14841" s="4">
        <v>17364.5</v>
      </c>
      <c r="J14841" t="s">
        <v>676</v>
      </c>
    </row>
    <row r="14842" spans="1:10" x14ac:dyDescent="0.25">
      <c r="A14842" t="s">
        <v>1376</v>
      </c>
      <c r="B14842" t="s">
        <v>33</v>
      </c>
      <c r="C14842" t="s">
        <v>33</v>
      </c>
      <c r="D14842" t="s">
        <v>557</v>
      </c>
      <c r="E14842" t="s">
        <v>452</v>
      </c>
      <c r="F14842" t="s">
        <v>557</v>
      </c>
      <c r="G14842" s="7">
        <v>1</v>
      </c>
      <c r="H14842" s="4">
        <v>2493.5100000000002</v>
      </c>
      <c r="I14842" s="4">
        <v>2493.5099999999998</v>
      </c>
      <c r="J14842" t="s">
        <v>677</v>
      </c>
    </row>
    <row r="14843" spans="1:10" x14ac:dyDescent="0.25">
      <c r="A14843" t="s">
        <v>1376</v>
      </c>
      <c r="B14843" t="s">
        <v>33</v>
      </c>
      <c r="C14843" t="s">
        <v>33</v>
      </c>
      <c r="D14843" t="s">
        <v>557</v>
      </c>
      <c r="E14843" t="s">
        <v>452</v>
      </c>
      <c r="F14843" t="s">
        <v>557</v>
      </c>
      <c r="G14843" s="7">
        <v>1</v>
      </c>
      <c r="H14843" s="4">
        <v>4917.76</v>
      </c>
      <c r="I14843" s="4">
        <v>4917.7600000000011</v>
      </c>
      <c r="J14843" t="s">
        <v>678</v>
      </c>
    </row>
    <row r="14844" spans="1:10" x14ac:dyDescent="0.25">
      <c r="A14844" t="s">
        <v>1137</v>
      </c>
      <c r="B14844" t="s">
        <v>33</v>
      </c>
      <c r="C14844" t="s">
        <v>33</v>
      </c>
      <c r="D14844" t="s">
        <v>557</v>
      </c>
      <c r="E14844" t="s">
        <v>629</v>
      </c>
      <c r="F14844" t="s">
        <v>557</v>
      </c>
      <c r="G14844" s="7">
        <v>98</v>
      </c>
      <c r="H14844" s="4">
        <v>164244.42999999993</v>
      </c>
      <c r="I14844" s="4">
        <v>164244.42999999993</v>
      </c>
      <c r="J14844" t="s">
        <v>676</v>
      </c>
    </row>
    <row r="14845" spans="1:10" x14ac:dyDescent="0.25">
      <c r="A14845" t="s">
        <v>1137</v>
      </c>
      <c r="B14845" t="s">
        <v>33</v>
      </c>
      <c r="C14845" t="s">
        <v>33</v>
      </c>
      <c r="D14845" t="s">
        <v>557</v>
      </c>
      <c r="E14845" t="s">
        <v>629</v>
      </c>
      <c r="F14845" t="s">
        <v>557</v>
      </c>
      <c r="G14845" s="7">
        <v>23</v>
      </c>
      <c r="H14845" s="4">
        <v>49527.81</v>
      </c>
      <c r="I14845" s="4">
        <v>49527.81</v>
      </c>
      <c r="J14845" t="s">
        <v>677</v>
      </c>
    </row>
    <row r="14846" spans="1:10" x14ac:dyDescent="0.25">
      <c r="A14846" t="s">
        <v>1139</v>
      </c>
      <c r="B14846" t="s">
        <v>33</v>
      </c>
      <c r="C14846" t="s">
        <v>33</v>
      </c>
      <c r="D14846" t="s">
        <v>557</v>
      </c>
      <c r="E14846" t="s">
        <v>325</v>
      </c>
      <c r="F14846" t="s">
        <v>557</v>
      </c>
      <c r="G14846" s="7">
        <v>204</v>
      </c>
      <c r="H14846" s="4">
        <v>400811.49</v>
      </c>
      <c r="I14846" s="4">
        <v>400811.49</v>
      </c>
      <c r="J14846" t="s">
        <v>676</v>
      </c>
    </row>
    <row r="14847" spans="1:10" x14ac:dyDescent="0.25">
      <c r="A14847" t="s">
        <v>1139</v>
      </c>
      <c r="B14847" t="s">
        <v>33</v>
      </c>
      <c r="C14847" t="s">
        <v>33</v>
      </c>
      <c r="D14847" t="s">
        <v>557</v>
      </c>
      <c r="E14847" t="s">
        <v>325</v>
      </c>
      <c r="F14847" t="s">
        <v>557</v>
      </c>
      <c r="G14847" s="7">
        <v>21</v>
      </c>
      <c r="H14847" s="4">
        <v>55155.17</v>
      </c>
      <c r="I14847" s="4">
        <v>55155.170000000006</v>
      </c>
      <c r="J14847" t="s">
        <v>677</v>
      </c>
    </row>
    <row r="14848" spans="1:10" x14ac:dyDescent="0.25">
      <c r="A14848" t="s">
        <v>1140</v>
      </c>
      <c r="B14848" t="s">
        <v>33</v>
      </c>
      <c r="C14848" t="s">
        <v>33</v>
      </c>
      <c r="D14848" t="s">
        <v>557</v>
      </c>
      <c r="E14848" t="s">
        <v>326</v>
      </c>
      <c r="F14848" t="s">
        <v>557</v>
      </c>
      <c r="G14848" s="7">
        <v>65</v>
      </c>
      <c r="H14848" s="4">
        <v>102068.87</v>
      </c>
      <c r="I14848" s="4">
        <v>102068.87000000001</v>
      </c>
      <c r="J14848" t="s">
        <v>676</v>
      </c>
    </row>
    <row r="14849" spans="1:10" x14ac:dyDescent="0.25">
      <c r="A14849" t="s">
        <v>1140</v>
      </c>
      <c r="B14849" t="s">
        <v>33</v>
      </c>
      <c r="C14849" t="s">
        <v>33</v>
      </c>
      <c r="D14849" t="s">
        <v>557</v>
      </c>
      <c r="E14849" t="s">
        <v>326</v>
      </c>
      <c r="F14849" t="s">
        <v>557</v>
      </c>
      <c r="G14849" s="7">
        <v>16</v>
      </c>
      <c r="H14849" s="4">
        <v>36882.769999999997</v>
      </c>
      <c r="I14849" s="4">
        <v>36882.769999999997</v>
      </c>
      <c r="J14849" t="s">
        <v>677</v>
      </c>
    </row>
    <row r="14850" spans="1:10" x14ac:dyDescent="0.25">
      <c r="A14850" t="s">
        <v>1377</v>
      </c>
      <c r="B14850" t="s">
        <v>33</v>
      </c>
      <c r="C14850" t="s">
        <v>33</v>
      </c>
      <c r="D14850" t="s">
        <v>557</v>
      </c>
      <c r="E14850" t="s">
        <v>630</v>
      </c>
      <c r="F14850" t="s">
        <v>557</v>
      </c>
      <c r="G14850" s="7">
        <v>3</v>
      </c>
      <c r="H14850" s="4">
        <v>5534.66</v>
      </c>
      <c r="I14850" s="4">
        <v>5534.66</v>
      </c>
      <c r="J14850" t="s">
        <v>676</v>
      </c>
    </row>
    <row r="14851" spans="1:10" x14ac:dyDescent="0.25">
      <c r="A14851" t="s">
        <v>1377</v>
      </c>
      <c r="B14851" t="s">
        <v>33</v>
      </c>
      <c r="C14851" t="s">
        <v>33</v>
      </c>
      <c r="D14851" t="s">
        <v>557</v>
      </c>
      <c r="E14851" t="s">
        <v>630</v>
      </c>
      <c r="F14851" t="s">
        <v>557</v>
      </c>
      <c r="G14851" s="7">
        <v>2</v>
      </c>
      <c r="H14851" s="4">
        <v>15935.07</v>
      </c>
      <c r="I14851" s="4">
        <v>15935.07</v>
      </c>
      <c r="J14851" t="s">
        <v>677</v>
      </c>
    </row>
    <row r="14852" spans="1:10" x14ac:dyDescent="0.25">
      <c r="A14852" t="s">
        <v>1141</v>
      </c>
      <c r="B14852" t="s">
        <v>33</v>
      </c>
      <c r="C14852" t="s">
        <v>33</v>
      </c>
      <c r="D14852" t="s">
        <v>557</v>
      </c>
      <c r="E14852" t="s">
        <v>336</v>
      </c>
      <c r="F14852" t="s">
        <v>557</v>
      </c>
      <c r="G14852" s="7">
        <v>191</v>
      </c>
      <c r="H14852" s="4">
        <v>262509.49000000005</v>
      </c>
      <c r="I14852" s="4">
        <v>262509.49000000011</v>
      </c>
      <c r="J14852" t="s">
        <v>676</v>
      </c>
    </row>
    <row r="14853" spans="1:10" x14ac:dyDescent="0.25">
      <c r="A14853" t="s">
        <v>1141</v>
      </c>
      <c r="B14853" t="s">
        <v>33</v>
      </c>
      <c r="C14853" t="s">
        <v>33</v>
      </c>
      <c r="D14853" t="s">
        <v>557</v>
      </c>
      <c r="E14853" t="s">
        <v>336</v>
      </c>
      <c r="F14853" t="s">
        <v>557</v>
      </c>
      <c r="G14853" s="7">
        <v>13</v>
      </c>
      <c r="H14853" s="4">
        <v>23314.299999999996</v>
      </c>
      <c r="I14853" s="4">
        <v>23314.299999999996</v>
      </c>
      <c r="J14853" t="s">
        <v>677</v>
      </c>
    </row>
    <row r="14854" spans="1:10" x14ac:dyDescent="0.25">
      <c r="A14854" t="s">
        <v>1141</v>
      </c>
      <c r="B14854" t="s">
        <v>33</v>
      </c>
      <c r="C14854" t="s">
        <v>33</v>
      </c>
      <c r="D14854" t="s">
        <v>557</v>
      </c>
      <c r="E14854" t="s">
        <v>336</v>
      </c>
      <c r="F14854" t="s">
        <v>557</v>
      </c>
      <c r="G14854" s="7">
        <v>1</v>
      </c>
      <c r="H14854" s="4">
        <v>3488.34</v>
      </c>
      <c r="I14854" s="4">
        <v>3488.34</v>
      </c>
      <c r="J14854" t="s">
        <v>678</v>
      </c>
    </row>
    <row r="14855" spans="1:10" x14ac:dyDescent="0.25">
      <c r="A14855" t="s">
        <v>1142</v>
      </c>
      <c r="B14855" t="s">
        <v>33</v>
      </c>
      <c r="C14855" t="s">
        <v>33</v>
      </c>
      <c r="D14855" t="s">
        <v>557</v>
      </c>
      <c r="E14855" t="s">
        <v>337</v>
      </c>
      <c r="F14855" t="s">
        <v>557</v>
      </c>
      <c r="G14855" s="7">
        <v>175</v>
      </c>
      <c r="H14855" s="4">
        <v>288376.60000000003</v>
      </c>
      <c r="I14855" s="4">
        <v>288376.60000000003</v>
      </c>
      <c r="J14855" t="s">
        <v>676</v>
      </c>
    </row>
    <row r="14856" spans="1:10" x14ac:dyDescent="0.25">
      <c r="A14856" t="s">
        <v>1142</v>
      </c>
      <c r="B14856" t="s">
        <v>33</v>
      </c>
      <c r="C14856" t="s">
        <v>33</v>
      </c>
      <c r="D14856" t="s">
        <v>557</v>
      </c>
      <c r="E14856" t="s">
        <v>337</v>
      </c>
      <c r="F14856" t="s">
        <v>557</v>
      </c>
      <c r="G14856" s="7">
        <v>45</v>
      </c>
      <c r="H14856" s="4">
        <v>98495.319999999992</v>
      </c>
      <c r="I14856" s="4">
        <v>98495.32</v>
      </c>
      <c r="J14856" t="s">
        <v>677</v>
      </c>
    </row>
    <row r="14857" spans="1:10" x14ac:dyDescent="0.25">
      <c r="A14857" t="s">
        <v>1142</v>
      </c>
      <c r="B14857" t="s">
        <v>33</v>
      </c>
      <c r="C14857" t="s">
        <v>33</v>
      </c>
      <c r="D14857" t="s">
        <v>557</v>
      </c>
      <c r="E14857" t="s">
        <v>337</v>
      </c>
      <c r="F14857" t="s">
        <v>557</v>
      </c>
      <c r="G14857" s="7">
        <v>2</v>
      </c>
      <c r="H14857" s="4">
        <v>4386.7699999999995</v>
      </c>
      <c r="I14857" s="4">
        <v>4386.7699999999995</v>
      </c>
      <c r="J14857" t="s">
        <v>678</v>
      </c>
    </row>
    <row r="14858" spans="1:10" x14ac:dyDescent="0.25">
      <c r="A14858" t="s">
        <v>1143</v>
      </c>
      <c r="B14858" t="s">
        <v>33</v>
      </c>
      <c r="C14858" t="s">
        <v>33</v>
      </c>
      <c r="D14858" t="s">
        <v>557</v>
      </c>
      <c r="E14858" t="s">
        <v>338</v>
      </c>
      <c r="F14858" t="s">
        <v>557</v>
      </c>
      <c r="G14858" s="7">
        <v>140</v>
      </c>
      <c r="H14858" s="4">
        <v>296538.42000000016</v>
      </c>
      <c r="I14858" s="4">
        <v>296538.42000000016</v>
      </c>
      <c r="J14858" t="s">
        <v>676</v>
      </c>
    </row>
    <row r="14859" spans="1:10" x14ac:dyDescent="0.25">
      <c r="A14859" t="s">
        <v>1143</v>
      </c>
      <c r="B14859" t="s">
        <v>33</v>
      </c>
      <c r="C14859" t="s">
        <v>33</v>
      </c>
      <c r="D14859" t="s">
        <v>557</v>
      </c>
      <c r="E14859" t="s">
        <v>338</v>
      </c>
      <c r="F14859" t="s">
        <v>557</v>
      </c>
      <c r="G14859" s="7">
        <v>38</v>
      </c>
      <c r="H14859" s="4">
        <v>102858.76</v>
      </c>
      <c r="I14859" s="4">
        <v>102858.76000000001</v>
      </c>
      <c r="J14859" t="s">
        <v>677</v>
      </c>
    </row>
    <row r="14860" spans="1:10" x14ac:dyDescent="0.25">
      <c r="A14860" t="s">
        <v>1143</v>
      </c>
      <c r="B14860" t="s">
        <v>33</v>
      </c>
      <c r="C14860" t="s">
        <v>33</v>
      </c>
      <c r="D14860" t="s">
        <v>557</v>
      </c>
      <c r="E14860" t="s">
        <v>338</v>
      </c>
      <c r="F14860" t="s">
        <v>557</v>
      </c>
      <c r="G14860" s="7">
        <v>4</v>
      </c>
      <c r="H14860" s="4">
        <v>40277.39</v>
      </c>
      <c r="I14860" s="4">
        <v>40277.39</v>
      </c>
      <c r="J14860" t="s">
        <v>678</v>
      </c>
    </row>
    <row r="14861" spans="1:10" x14ac:dyDescent="0.25">
      <c r="A14861" t="s">
        <v>1378</v>
      </c>
      <c r="B14861" t="s">
        <v>33</v>
      </c>
      <c r="C14861" t="s">
        <v>33</v>
      </c>
      <c r="D14861" t="s">
        <v>557</v>
      </c>
      <c r="E14861" t="s">
        <v>340</v>
      </c>
      <c r="F14861" t="s">
        <v>557</v>
      </c>
      <c r="G14861" s="7">
        <v>124</v>
      </c>
      <c r="H14861" s="4">
        <v>190604.80999999997</v>
      </c>
      <c r="I14861" s="4">
        <v>190604.80999999997</v>
      </c>
      <c r="J14861" t="s">
        <v>676</v>
      </c>
    </row>
    <row r="14862" spans="1:10" x14ac:dyDescent="0.25">
      <c r="A14862" t="s">
        <v>1378</v>
      </c>
      <c r="B14862" t="s">
        <v>33</v>
      </c>
      <c r="C14862" t="s">
        <v>33</v>
      </c>
      <c r="D14862" t="s">
        <v>557</v>
      </c>
      <c r="E14862" t="s">
        <v>340</v>
      </c>
      <c r="F14862" t="s">
        <v>557</v>
      </c>
      <c r="G14862" s="7">
        <v>9</v>
      </c>
      <c r="H14862" s="4">
        <v>26912.359999999997</v>
      </c>
      <c r="I14862" s="4">
        <v>26912.359999999997</v>
      </c>
      <c r="J14862" t="s">
        <v>677</v>
      </c>
    </row>
    <row r="14863" spans="1:10" x14ac:dyDescent="0.25">
      <c r="A14863" t="s">
        <v>1378</v>
      </c>
      <c r="B14863" t="s">
        <v>33</v>
      </c>
      <c r="C14863" t="s">
        <v>33</v>
      </c>
      <c r="D14863" t="s">
        <v>557</v>
      </c>
      <c r="E14863" t="s">
        <v>340</v>
      </c>
      <c r="F14863" t="s">
        <v>557</v>
      </c>
      <c r="G14863" s="7">
        <v>1</v>
      </c>
      <c r="H14863" s="4">
        <v>2025.72</v>
      </c>
      <c r="I14863" s="4">
        <v>2025.7199999999998</v>
      </c>
      <c r="J14863" t="s">
        <v>678</v>
      </c>
    </row>
    <row r="14864" spans="1:10" x14ac:dyDescent="0.25">
      <c r="A14864" t="s">
        <v>1144</v>
      </c>
      <c r="B14864" t="s">
        <v>33</v>
      </c>
      <c r="C14864" t="s">
        <v>33</v>
      </c>
      <c r="D14864" t="s">
        <v>557</v>
      </c>
      <c r="E14864" t="s">
        <v>341</v>
      </c>
      <c r="F14864" t="s">
        <v>557</v>
      </c>
      <c r="G14864" s="7">
        <v>152</v>
      </c>
      <c r="H14864" s="4">
        <v>202224.14999999994</v>
      </c>
      <c r="I14864" s="4">
        <v>202224.14999999994</v>
      </c>
      <c r="J14864" t="s">
        <v>676</v>
      </c>
    </row>
    <row r="14865" spans="1:10" x14ac:dyDescent="0.25">
      <c r="A14865" t="s">
        <v>1144</v>
      </c>
      <c r="B14865" t="s">
        <v>33</v>
      </c>
      <c r="C14865" t="s">
        <v>33</v>
      </c>
      <c r="D14865" t="s">
        <v>557</v>
      </c>
      <c r="E14865" t="s">
        <v>341</v>
      </c>
      <c r="F14865" t="s">
        <v>557</v>
      </c>
      <c r="G14865" s="7">
        <v>17</v>
      </c>
      <c r="H14865" s="4">
        <v>24738.93</v>
      </c>
      <c r="I14865" s="4">
        <v>24738.93</v>
      </c>
      <c r="J14865" t="s">
        <v>677</v>
      </c>
    </row>
    <row r="14866" spans="1:10" x14ac:dyDescent="0.25">
      <c r="A14866" t="s">
        <v>1144</v>
      </c>
      <c r="B14866" t="s">
        <v>33</v>
      </c>
      <c r="C14866" t="s">
        <v>33</v>
      </c>
      <c r="D14866" t="s">
        <v>557</v>
      </c>
      <c r="E14866" t="s">
        <v>341</v>
      </c>
      <c r="F14866" t="s">
        <v>557</v>
      </c>
      <c r="G14866" s="7">
        <v>2</v>
      </c>
      <c r="H14866" s="4">
        <v>5295.97</v>
      </c>
      <c r="I14866" s="4">
        <v>5295.97</v>
      </c>
      <c r="J14866" t="s">
        <v>678</v>
      </c>
    </row>
    <row r="14867" spans="1:10" x14ac:dyDescent="0.25">
      <c r="A14867" t="s">
        <v>1145</v>
      </c>
      <c r="B14867" t="s">
        <v>33</v>
      </c>
      <c r="C14867" t="s">
        <v>33</v>
      </c>
      <c r="D14867" t="s">
        <v>557</v>
      </c>
      <c r="E14867" t="s">
        <v>343</v>
      </c>
      <c r="F14867" t="s">
        <v>557</v>
      </c>
      <c r="G14867" s="7">
        <v>87</v>
      </c>
      <c r="H14867" s="4">
        <v>128713.70999999999</v>
      </c>
      <c r="I14867" s="4">
        <v>128713.70999999999</v>
      </c>
      <c r="J14867" t="s">
        <v>676</v>
      </c>
    </row>
    <row r="14868" spans="1:10" x14ac:dyDescent="0.25">
      <c r="A14868" t="s">
        <v>1145</v>
      </c>
      <c r="B14868" t="s">
        <v>33</v>
      </c>
      <c r="C14868" t="s">
        <v>33</v>
      </c>
      <c r="D14868" t="s">
        <v>557</v>
      </c>
      <c r="E14868" t="s">
        <v>343</v>
      </c>
      <c r="F14868" t="s">
        <v>557</v>
      </c>
      <c r="G14868" s="7">
        <v>9</v>
      </c>
      <c r="H14868" s="4">
        <v>21351.06</v>
      </c>
      <c r="I14868" s="4">
        <v>21351.06</v>
      </c>
      <c r="J14868" t="s">
        <v>677</v>
      </c>
    </row>
    <row r="14869" spans="1:10" x14ac:dyDescent="0.25">
      <c r="A14869" t="s">
        <v>1145</v>
      </c>
      <c r="B14869" t="s">
        <v>33</v>
      </c>
      <c r="C14869" t="s">
        <v>33</v>
      </c>
      <c r="D14869" t="s">
        <v>557</v>
      </c>
      <c r="E14869" t="s">
        <v>343</v>
      </c>
      <c r="F14869" t="s">
        <v>557</v>
      </c>
      <c r="G14869" s="7">
        <v>4</v>
      </c>
      <c r="H14869" s="4">
        <v>19905.77</v>
      </c>
      <c r="I14869" s="4">
        <v>19905.77</v>
      </c>
      <c r="J14869" t="s">
        <v>678</v>
      </c>
    </row>
    <row r="14870" spans="1:10" x14ac:dyDescent="0.25">
      <c r="A14870" t="s">
        <v>1379</v>
      </c>
      <c r="B14870" t="s">
        <v>33</v>
      </c>
      <c r="C14870" t="s">
        <v>33</v>
      </c>
      <c r="D14870" t="s">
        <v>557</v>
      </c>
      <c r="E14870" t="s">
        <v>631</v>
      </c>
      <c r="F14870" t="s">
        <v>557</v>
      </c>
      <c r="G14870" s="7">
        <v>1155</v>
      </c>
      <c r="H14870" s="4">
        <v>2360816.7700000051</v>
      </c>
      <c r="I14870" s="4">
        <v>2360816.7700000051</v>
      </c>
      <c r="J14870" t="s">
        <v>676</v>
      </c>
    </row>
    <row r="14871" spans="1:10" x14ac:dyDescent="0.25">
      <c r="A14871" t="s">
        <v>1379</v>
      </c>
      <c r="B14871" t="s">
        <v>33</v>
      </c>
      <c r="C14871" t="s">
        <v>33</v>
      </c>
      <c r="D14871" t="s">
        <v>557</v>
      </c>
      <c r="E14871" t="s">
        <v>631</v>
      </c>
      <c r="F14871" t="s">
        <v>557</v>
      </c>
      <c r="G14871" s="7">
        <v>210</v>
      </c>
      <c r="H14871" s="4">
        <v>610749.4600000002</v>
      </c>
      <c r="I14871" s="4">
        <v>610749.4600000002</v>
      </c>
      <c r="J14871" t="s">
        <v>677</v>
      </c>
    </row>
    <row r="14872" spans="1:10" x14ac:dyDescent="0.25">
      <c r="A14872" t="s">
        <v>1379</v>
      </c>
      <c r="B14872" t="s">
        <v>33</v>
      </c>
      <c r="C14872" t="s">
        <v>33</v>
      </c>
      <c r="D14872" t="s">
        <v>557</v>
      </c>
      <c r="E14872" t="s">
        <v>631</v>
      </c>
      <c r="F14872" t="s">
        <v>557</v>
      </c>
      <c r="G14872" s="7">
        <v>5</v>
      </c>
      <c r="H14872" s="4">
        <v>14617.85</v>
      </c>
      <c r="I14872" s="4">
        <v>14617.850000000002</v>
      </c>
      <c r="J14872" t="s">
        <v>678</v>
      </c>
    </row>
    <row r="14873" spans="1:10" x14ac:dyDescent="0.25">
      <c r="A14873" t="s">
        <v>1146</v>
      </c>
      <c r="B14873" t="s">
        <v>33</v>
      </c>
      <c r="C14873" t="s">
        <v>33</v>
      </c>
      <c r="D14873" t="s">
        <v>557</v>
      </c>
      <c r="E14873" t="s">
        <v>345</v>
      </c>
      <c r="F14873" t="s">
        <v>557</v>
      </c>
      <c r="G14873" s="7">
        <v>458</v>
      </c>
      <c r="H14873" s="4">
        <v>251451.09</v>
      </c>
      <c r="I14873" s="4">
        <v>251451.09000000003</v>
      </c>
      <c r="J14873" t="s">
        <v>676</v>
      </c>
    </row>
    <row r="14874" spans="1:10" x14ac:dyDescent="0.25">
      <c r="A14874" t="s">
        <v>1146</v>
      </c>
      <c r="B14874" t="s">
        <v>33</v>
      </c>
      <c r="C14874" t="s">
        <v>33</v>
      </c>
      <c r="D14874" t="s">
        <v>557</v>
      </c>
      <c r="E14874" t="s">
        <v>345</v>
      </c>
      <c r="F14874" t="s">
        <v>557</v>
      </c>
      <c r="G14874" s="7">
        <v>40</v>
      </c>
      <c r="H14874" s="4">
        <v>122655.98999999999</v>
      </c>
      <c r="I14874" s="4">
        <v>122655.98999999999</v>
      </c>
      <c r="J14874" t="s">
        <v>677</v>
      </c>
    </row>
    <row r="14875" spans="1:10" x14ac:dyDescent="0.25">
      <c r="A14875" t="s">
        <v>1380</v>
      </c>
      <c r="B14875" t="s">
        <v>33</v>
      </c>
      <c r="C14875" t="s">
        <v>33</v>
      </c>
      <c r="D14875" t="s">
        <v>557</v>
      </c>
      <c r="E14875" t="s">
        <v>362</v>
      </c>
      <c r="F14875" t="s">
        <v>557</v>
      </c>
      <c r="G14875" s="7">
        <v>5</v>
      </c>
      <c r="H14875" s="4">
        <v>9584.91</v>
      </c>
      <c r="I14875" s="4">
        <v>9584.91</v>
      </c>
      <c r="J14875" t="s">
        <v>676</v>
      </c>
    </row>
    <row r="14876" spans="1:10" x14ac:dyDescent="0.25">
      <c r="A14876" t="s">
        <v>1380</v>
      </c>
      <c r="B14876" t="s">
        <v>33</v>
      </c>
      <c r="C14876" t="s">
        <v>33</v>
      </c>
      <c r="D14876" t="s">
        <v>557</v>
      </c>
      <c r="E14876" t="s">
        <v>362</v>
      </c>
      <c r="F14876" t="s">
        <v>557</v>
      </c>
      <c r="G14876" s="7">
        <v>2</v>
      </c>
      <c r="H14876" s="4">
        <v>7036.81</v>
      </c>
      <c r="I14876" s="4">
        <v>7036.81</v>
      </c>
      <c r="J14876" t="s">
        <v>677</v>
      </c>
    </row>
    <row r="14877" spans="1:10" x14ac:dyDescent="0.25">
      <c r="A14877" t="s">
        <v>1148</v>
      </c>
      <c r="B14877" t="s">
        <v>33</v>
      </c>
      <c r="C14877" t="s">
        <v>33</v>
      </c>
      <c r="D14877" t="s">
        <v>557</v>
      </c>
      <c r="E14877" t="s">
        <v>633</v>
      </c>
      <c r="F14877" t="s">
        <v>557</v>
      </c>
      <c r="G14877" s="7">
        <v>1</v>
      </c>
      <c r="H14877" s="4">
        <v>83030.06</v>
      </c>
      <c r="I14877" s="4">
        <v>83030.059999999983</v>
      </c>
      <c r="J14877" t="s">
        <v>677</v>
      </c>
    </row>
    <row r="14878" spans="1:10" x14ac:dyDescent="0.25">
      <c r="A14878" t="s">
        <v>1148</v>
      </c>
      <c r="B14878" t="s">
        <v>33</v>
      </c>
      <c r="C14878" t="s">
        <v>33</v>
      </c>
      <c r="D14878" t="s">
        <v>557</v>
      </c>
      <c r="E14878" t="s">
        <v>633</v>
      </c>
      <c r="F14878" t="s">
        <v>557</v>
      </c>
      <c r="G14878" s="7">
        <v>1</v>
      </c>
      <c r="H14878" s="4">
        <v>2374.39</v>
      </c>
      <c r="I14878" s="4">
        <v>2374.39</v>
      </c>
      <c r="J14878" t="s">
        <v>678</v>
      </c>
    </row>
    <row r="14879" spans="1:10" x14ac:dyDescent="0.25">
      <c r="A14879" t="s">
        <v>1386</v>
      </c>
      <c r="B14879" t="s">
        <v>33</v>
      </c>
      <c r="C14879" t="s">
        <v>33</v>
      </c>
      <c r="D14879" t="s">
        <v>557</v>
      </c>
      <c r="E14879" t="s">
        <v>379</v>
      </c>
      <c r="F14879" t="s">
        <v>557</v>
      </c>
      <c r="G14879" s="7">
        <v>1</v>
      </c>
      <c r="H14879" s="4">
        <v>8449.1</v>
      </c>
      <c r="I14879" s="4">
        <v>8449.1</v>
      </c>
      <c r="J14879" t="s">
        <v>676</v>
      </c>
    </row>
    <row r="14880" spans="1:10" x14ac:dyDescent="0.25">
      <c r="A14880" t="s">
        <v>1381</v>
      </c>
      <c r="B14880" t="s">
        <v>33</v>
      </c>
      <c r="C14880" t="s">
        <v>33</v>
      </c>
      <c r="D14880" t="s">
        <v>557</v>
      </c>
      <c r="E14880" t="s">
        <v>634</v>
      </c>
      <c r="F14880" t="s">
        <v>557</v>
      </c>
      <c r="G14880" s="7">
        <v>4</v>
      </c>
      <c r="H14880" s="4">
        <v>20229.259999999998</v>
      </c>
      <c r="I14880" s="4">
        <v>20229.259999999998</v>
      </c>
      <c r="J14880" t="s">
        <v>676</v>
      </c>
    </row>
    <row r="14881" spans="1:10" x14ac:dyDescent="0.25">
      <c r="A14881" t="s">
        <v>1382</v>
      </c>
      <c r="B14881" t="s">
        <v>33</v>
      </c>
      <c r="C14881" t="s">
        <v>33</v>
      </c>
      <c r="D14881" t="s">
        <v>557</v>
      </c>
      <c r="E14881" t="s">
        <v>635</v>
      </c>
      <c r="F14881" t="s">
        <v>557</v>
      </c>
      <c r="G14881" s="7">
        <v>36</v>
      </c>
      <c r="H14881" s="4">
        <v>66656.919999999984</v>
      </c>
      <c r="I14881" s="4">
        <v>66656.919999999969</v>
      </c>
      <c r="J14881" t="s">
        <v>675</v>
      </c>
    </row>
    <row r="14882" spans="1:10" x14ac:dyDescent="0.25">
      <c r="A14882" t="s">
        <v>1149</v>
      </c>
      <c r="B14882" t="s">
        <v>33</v>
      </c>
      <c r="C14882" t="s">
        <v>33</v>
      </c>
      <c r="D14882" t="s">
        <v>557</v>
      </c>
      <c r="E14882" t="s">
        <v>636</v>
      </c>
      <c r="F14882" t="s">
        <v>557</v>
      </c>
      <c r="G14882" s="7">
        <v>334</v>
      </c>
      <c r="H14882" s="4">
        <v>1334902.9899999998</v>
      </c>
      <c r="I14882" s="4">
        <v>1334902.9899999995</v>
      </c>
      <c r="J14882" t="s">
        <v>675</v>
      </c>
    </row>
    <row r="14883" spans="1:10" x14ac:dyDescent="0.25">
      <c r="A14883" t="s">
        <v>1150</v>
      </c>
      <c r="B14883" t="s">
        <v>34</v>
      </c>
      <c r="C14883" t="s">
        <v>34</v>
      </c>
      <c r="D14883" t="s">
        <v>557</v>
      </c>
      <c r="E14883" t="s">
        <v>637</v>
      </c>
      <c r="F14883" t="s">
        <v>557</v>
      </c>
      <c r="G14883" s="7">
        <v>1</v>
      </c>
      <c r="H14883" s="4">
        <v>10222.469999999999</v>
      </c>
      <c r="I14883" s="4">
        <v>10222.469999999999</v>
      </c>
      <c r="J14883" t="s">
        <v>677</v>
      </c>
    </row>
    <row r="14884" spans="1:10" x14ac:dyDescent="0.25">
      <c r="A14884" t="s">
        <v>1151</v>
      </c>
      <c r="B14884" t="s">
        <v>34</v>
      </c>
      <c r="C14884" t="s">
        <v>34</v>
      </c>
      <c r="D14884" t="s">
        <v>557</v>
      </c>
      <c r="E14884" t="s">
        <v>508</v>
      </c>
      <c r="F14884" t="s">
        <v>557</v>
      </c>
      <c r="G14884" s="7">
        <v>1</v>
      </c>
      <c r="H14884" s="4">
        <v>2956.06</v>
      </c>
      <c r="I14884" s="4">
        <v>2956.06</v>
      </c>
      <c r="J14884" t="s">
        <v>677</v>
      </c>
    </row>
    <row r="14885" spans="1:10" x14ac:dyDescent="0.25">
      <c r="A14885" t="s">
        <v>1328</v>
      </c>
      <c r="B14885" t="s">
        <v>34</v>
      </c>
      <c r="C14885" t="s">
        <v>34</v>
      </c>
      <c r="D14885" t="s">
        <v>557</v>
      </c>
      <c r="E14885" t="s">
        <v>558</v>
      </c>
      <c r="F14885" t="s">
        <v>557</v>
      </c>
      <c r="G14885" s="7">
        <v>1</v>
      </c>
      <c r="H14885" s="4">
        <v>980.91</v>
      </c>
      <c r="I14885" s="4">
        <v>980.91000000000008</v>
      </c>
      <c r="J14885" t="s">
        <v>676</v>
      </c>
    </row>
    <row r="14886" spans="1:10" x14ac:dyDescent="0.25">
      <c r="A14886" t="s">
        <v>1048</v>
      </c>
      <c r="B14886" t="s">
        <v>34</v>
      </c>
      <c r="C14886" t="s">
        <v>34</v>
      </c>
      <c r="D14886" t="s">
        <v>557</v>
      </c>
      <c r="E14886" t="s">
        <v>559</v>
      </c>
      <c r="F14886" t="s">
        <v>557</v>
      </c>
      <c r="G14886" s="7">
        <v>1</v>
      </c>
      <c r="H14886" s="4">
        <v>4375.6499999999996</v>
      </c>
      <c r="I14886" s="4">
        <v>4375.6499999999996</v>
      </c>
      <c r="J14886" t="s">
        <v>676</v>
      </c>
    </row>
    <row r="14887" spans="1:10" x14ac:dyDescent="0.25">
      <c r="A14887" t="s">
        <v>1048</v>
      </c>
      <c r="B14887" t="s">
        <v>34</v>
      </c>
      <c r="C14887" t="s">
        <v>34</v>
      </c>
      <c r="D14887" t="s">
        <v>557</v>
      </c>
      <c r="E14887" t="s">
        <v>559</v>
      </c>
      <c r="F14887" t="s">
        <v>557</v>
      </c>
      <c r="G14887" s="7">
        <v>3</v>
      </c>
      <c r="H14887" s="4">
        <v>33389.770000000004</v>
      </c>
      <c r="I14887" s="4">
        <v>33389.769999999997</v>
      </c>
      <c r="J14887" t="s">
        <v>678</v>
      </c>
    </row>
    <row r="14888" spans="1:10" x14ac:dyDescent="0.25">
      <c r="A14888" t="s">
        <v>1049</v>
      </c>
      <c r="B14888" t="s">
        <v>34</v>
      </c>
      <c r="C14888" t="s">
        <v>34</v>
      </c>
      <c r="D14888" t="s">
        <v>557</v>
      </c>
      <c r="E14888" t="s">
        <v>560</v>
      </c>
      <c r="F14888" t="s">
        <v>557</v>
      </c>
      <c r="G14888" s="7">
        <v>1</v>
      </c>
      <c r="H14888" s="4">
        <v>7050.5</v>
      </c>
      <c r="I14888" s="4">
        <v>7050.4999999999991</v>
      </c>
      <c r="J14888" t="s">
        <v>676</v>
      </c>
    </row>
    <row r="14889" spans="1:10" x14ac:dyDescent="0.25">
      <c r="A14889" t="s">
        <v>1049</v>
      </c>
      <c r="B14889" t="s">
        <v>34</v>
      </c>
      <c r="C14889" t="s">
        <v>34</v>
      </c>
      <c r="D14889" t="s">
        <v>557</v>
      </c>
      <c r="E14889" t="s">
        <v>560</v>
      </c>
      <c r="F14889" t="s">
        <v>557</v>
      </c>
      <c r="G14889" s="7">
        <v>2</v>
      </c>
      <c r="H14889" s="4">
        <v>10927.05</v>
      </c>
      <c r="I14889" s="4">
        <v>10927.050000000001</v>
      </c>
      <c r="J14889" t="s">
        <v>677</v>
      </c>
    </row>
    <row r="14890" spans="1:10" x14ac:dyDescent="0.25">
      <c r="A14890" t="s">
        <v>1050</v>
      </c>
      <c r="B14890" t="s">
        <v>34</v>
      </c>
      <c r="C14890" t="s">
        <v>34</v>
      </c>
      <c r="D14890" t="s">
        <v>557</v>
      </c>
      <c r="E14890" t="s">
        <v>562</v>
      </c>
      <c r="F14890" t="s">
        <v>557</v>
      </c>
      <c r="G14890" s="7">
        <v>1</v>
      </c>
      <c r="H14890" s="4">
        <v>2796.11</v>
      </c>
      <c r="I14890" s="4">
        <v>2796.11</v>
      </c>
      <c r="J14890" t="s">
        <v>676</v>
      </c>
    </row>
    <row r="14891" spans="1:10" x14ac:dyDescent="0.25">
      <c r="A14891" t="s">
        <v>1330</v>
      </c>
      <c r="B14891" t="s">
        <v>34</v>
      </c>
      <c r="C14891" t="s">
        <v>34</v>
      </c>
      <c r="D14891" t="s">
        <v>557</v>
      </c>
      <c r="E14891" t="s">
        <v>563</v>
      </c>
      <c r="F14891" t="s">
        <v>557</v>
      </c>
      <c r="G14891" s="7">
        <v>2</v>
      </c>
      <c r="H14891" s="4">
        <v>3007.75</v>
      </c>
      <c r="I14891" s="4">
        <v>3007.7500000000005</v>
      </c>
      <c r="J14891" t="s">
        <v>676</v>
      </c>
    </row>
    <row r="14892" spans="1:10" x14ac:dyDescent="0.25">
      <c r="A14892" t="s">
        <v>1051</v>
      </c>
      <c r="B14892" t="s">
        <v>34</v>
      </c>
      <c r="C14892" t="s">
        <v>34</v>
      </c>
      <c r="D14892" t="s">
        <v>557</v>
      </c>
      <c r="E14892" t="s">
        <v>541</v>
      </c>
      <c r="F14892" t="s">
        <v>557</v>
      </c>
      <c r="G14892" s="7">
        <v>1</v>
      </c>
      <c r="H14892" s="4">
        <v>21910.76</v>
      </c>
      <c r="I14892" s="4">
        <v>21910.76</v>
      </c>
      <c r="J14892" t="s">
        <v>676</v>
      </c>
    </row>
    <row r="14893" spans="1:10" x14ac:dyDescent="0.25">
      <c r="A14893" t="s">
        <v>1051</v>
      </c>
      <c r="B14893" t="s">
        <v>34</v>
      </c>
      <c r="C14893" t="s">
        <v>34</v>
      </c>
      <c r="D14893" t="s">
        <v>557</v>
      </c>
      <c r="E14893" t="s">
        <v>541</v>
      </c>
      <c r="F14893" t="s">
        <v>557</v>
      </c>
      <c r="G14893" s="7">
        <v>1</v>
      </c>
      <c r="H14893" s="4">
        <v>1625.93</v>
      </c>
      <c r="I14893" s="4">
        <v>1625.93</v>
      </c>
      <c r="J14893" t="s">
        <v>677</v>
      </c>
    </row>
    <row r="14894" spans="1:10" x14ac:dyDescent="0.25">
      <c r="A14894" t="s">
        <v>1052</v>
      </c>
      <c r="B14894" t="s">
        <v>34</v>
      </c>
      <c r="C14894" t="s">
        <v>34</v>
      </c>
      <c r="D14894" t="s">
        <v>557</v>
      </c>
      <c r="E14894" t="s">
        <v>385</v>
      </c>
      <c r="F14894" t="s">
        <v>557</v>
      </c>
      <c r="G14894" s="7">
        <v>6</v>
      </c>
      <c r="H14894" s="4">
        <v>12516.71</v>
      </c>
      <c r="I14894" s="4">
        <v>12516.71</v>
      </c>
      <c r="J14894" t="s">
        <v>676</v>
      </c>
    </row>
    <row r="14895" spans="1:10" x14ac:dyDescent="0.25">
      <c r="A14895" t="s">
        <v>1052</v>
      </c>
      <c r="B14895" t="s">
        <v>34</v>
      </c>
      <c r="C14895" t="s">
        <v>34</v>
      </c>
      <c r="D14895" t="s">
        <v>557</v>
      </c>
      <c r="E14895" t="s">
        <v>385</v>
      </c>
      <c r="F14895" t="s">
        <v>557</v>
      </c>
      <c r="G14895" s="7">
        <v>2</v>
      </c>
      <c r="H14895" s="4">
        <v>7357.17</v>
      </c>
      <c r="I14895" s="4">
        <v>7357.17</v>
      </c>
      <c r="J14895" t="s">
        <v>677</v>
      </c>
    </row>
    <row r="14896" spans="1:10" x14ac:dyDescent="0.25">
      <c r="A14896" t="s">
        <v>1052</v>
      </c>
      <c r="B14896" t="s">
        <v>34</v>
      </c>
      <c r="C14896" t="s">
        <v>34</v>
      </c>
      <c r="D14896" t="s">
        <v>557</v>
      </c>
      <c r="E14896" t="s">
        <v>385</v>
      </c>
      <c r="F14896" t="s">
        <v>557</v>
      </c>
      <c r="G14896" s="7">
        <v>1</v>
      </c>
      <c r="H14896" s="4">
        <v>4060.57</v>
      </c>
      <c r="I14896" s="4">
        <v>4060.57</v>
      </c>
      <c r="J14896" t="s">
        <v>678</v>
      </c>
    </row>
    <row r="14897" spans="1:10" x14ac:dyDescent="0.25">
      <c r="A14897" t="s">
        <v>1053</v>
      </c>
      <c r="B14897" t="s">
        <v>34</v>
      </c>
      <c r="C14897" t="s">
        <v>34</v>
      </c>
      <c r="D14897" t="s">
        <v>557</v>
      </c>
      <c r="E14897" t="s">
        <v>528</v>
      </c>
      <c r="F14897" t="s">
        <v>557</v>
      </c>
      <c r="G14897" s="7">
        <v>23</v>
      </c>
      <c r="H14897" s="4">
        <v>44994.810000000019</v>
      </c>
      <c r="I14897" s="4">
        <v>44994.810000000012</v>
      </c>
      <c r="J14897" t="s">
        <v>676</v>
      </c>
    </row>
    <row r="14898" spans="1:10" x14ac:dyDescent="0.25">
      <c r="A14898" t="s">
        <v>1053</v>
      </c>
      <c r="B14898" t="s">
        <v>34</v>
      </c>
      <c r="C14898" t="s">
        <v>34</v>
      </c>
      <c r="D14898" t="s">
        <v>557</v>
      </c>
      <c r="E14898" t="s">
        <v>528</v>
      </c>
      <c r="F14898" t="s">
        <v>557</v>
      </c>
      <c r="G14898" s="7">
        <v>5</v>
      </c>
      <c r="H14898" s="4">
        <v>7058.45</v>
      </c>
      <c r="I14898" s="4">
        <v>7058.45</v>
      </c>
      <c r="J14898" t="s">
        <v>677</v>
      </c>
    </row>
    <row r="14899" spans="1:10" x14ac:dyDescent="0.25">
      <c r="A14899" t="s">
        <v>1054</v>
      </c>
      <c r="B14899" t="s">
        <v>34</v>
      </c>
      <c r="C14899" t="s">
        <v>34</v>
      </c>
      <c r="D14899" t="s">
        <v>557</v>
      </c>
      <c r="E14899" t="s">
        <v>386</v>
      </c>
      <c r="F14899" t="s">
        <v>557</v>
      </c>
      <c r="G14899" s="7">
        <v>2</v>
      </c>
      <c r="H14899" s="4">
        <v>19124.39</v>
      </c>
      <c r="I14899" s="4">
        <v>19124.39</v>
      </c>
      <c r="J14899" t="s">
        <v>676</v>
      </c>
    </row>
    <row r="14900" spans="1:10" x14ac:dyDescent="0.25">
      <c r="A14900" t="s">
        <v>1054</v>
      </c>
      <c r="B14900" t="s">
        <v>34</v>
      </c>
      <c r="C14900" t="s">
        <v>34</v>
      </c>
      <c r="D14900" t="s">
        <v>557</v>
      </c>
      <c r="E14900" t="s">
        <v>386</v>
      </c>
      <c r="F14900" t="s">
        <v>557</v>
      </c>
      <c r="G14900" s="7">
        <v>1</v>
      </c>
      <c r="H14900" s="4">
        <v>12737.83</v>
      </c>
      <c r="I14900" s="4">
        <v>12737.83</v>
      </c>
      <c r="J14900" t="s">
        <v>677</v>
      </c>
    </row>
    <row r="14901" spans="1:10" x14ac:dyDescent="0.25">
      <c r="A14901" t="s">
        <v>1334</v>
      </c>
      <c r="B14901" t="s">
        <v>34</v>
      </c>
      <c r="C14901" t="s">
        <v>34</v>
      </c>
      <c r="D14901" t="s">
        <v>557</v>
      </c>
      <c r="E14901" t="s">
        <v>128</v>
      </c>
      <c r="F14901" t="s">
        <v>557</v>
      </c>
      <c r="G14901" s="7">
        <v>19</v>
      </c>
      <c r="H14901" s="4">
        <v>84376.12000000001</v>
      </c>
      <c r="I14901" s="4">
        <v>84376.12</v>
      </c>
      <c r="J14901" t="s">
        <v>676</v>
      </c>
    </row>
    <row r="14902" spans="1:10" x14ac:dyDescent="0.25">
      <c r="A14902" t="s">
        <v>1334</v>
      </c>
      <c r="B14902" t="s">
        <v>34</v>
      </c>
      <c r="C14902" t="s">
        <v>34</v>
      </c>
      <c r="D14902" t="s">
        <v>557</v>
      </c>
      <c r="E14902" t="s">
        <v>128</v>
      </c>
      <c r="F14902" t="s">
        <v>557</v>
      </c>
      <c r="G14902" s="7">
        <v>2</v>
      </c>
      <c r="H14902" s="4">
        <v>10134.02</v>
      </c>
      <c r="I14902" s="4">
        <v>10134.019999999999</v>
      </c>
      <c r="J14902" t="s">
        <v>677</v>
      </c>
    </row>
    <row r="14903" spans="1:10" x14ac:dyDescent="0.25">
      <c r="A14903" t="s">
        <v>1334</v>
      </c>
      <c r="B14903" t="s">
        <v>34</v>
      </c>
      <c r="C14903" t="s">
        <v>34</v>
      </c>
      <c r="D14903" t="s">
        <v>557</v>
      </c>
      <c r="E14903" t="s">
        <v>128</v>
      </c>
      <c r="F14903" t="s">
        <v>557</v>
      </c>
      <c r="G14903" s="7">
        <v>1</v>
      </c>
      <c r="H14903" s="4">
        <v>3408.17</v>
      </c>
      <c r="I14903" s="4">
        <v>3408.170000000001</v>
      </c>
      <c r="J14903" t="s">
        <v>678</v>
      </c>
    </row>
    <row r="14904" spans="1:10" x14ac:dyDescent="0.25">
      <c r="A14904" t="s">
        <v>1055</v>
      </c>
      <c r="B14904" t="s">
        <v>34</v>
      </c>
      <c r="C14904" t="s">
        <v>34</v>
      </c>
      <c r="D14904" t="s">
        <v>557</v>
      </c>
      <c r="E14904" t="s">
        <v>566</v>
      </c>
      <c r="F14904" t="s">
        <v>557</v>
      </c>
      <c r="G14904" s="7">
        <v>5</v>
      </c>
      <c r="H14904" s="4">
        <v>18355.63</v>
      </c>
      <c r="I14904" s="4">
        <v>18355.63</v>
      </c>
      <c r="J14904" t="s">
        <v>676</v>
      </c>
    </row>
    <row r="14905" spans="1:10" x14ac:dyDescent="0.25">
      <c r="A14905" t="s">
        <v>1153</v>
      </c>
      <c r="B14905" t="s">
        <v>34</v>
      </c>
      <c r="C14905" t="s">
        <v>34</v>
      </c>
      <c r="D14905" t="s">
        <v>557</v>
      </c>
      <c r="E14905" t="s">
        <v>388</v>
      </c>
      <c r="F14905" t="s">
        <v>557</v>
      </c>
      <c r="G14905" s="7">
        <v>1</v>
      </c>
      <c r="H14905" s="4">
        <v>1168.3699999999999</v>
      </c>
      <c r="I14905" s="4">
        <v>1168.3699999999999</v>
      </c>
      <c r="J14905" t="s">
        <v>676</v>
      </c>
    </row>
    <row r="14906" spans="1:10" x14ac:dyDescent="0.25">
      <c r="A14906" t="s">
        <v>1057</v>
      </c>
      <c r="B14906" t="s">
        <v>34</v>
      </c>
      <c r="C14906" t="s">
        <v>34</v>
      </c>
      <c r="D14906" t="s">
        <v>557</v>
      </c>
      <c r="E14906" t="s">
        <v>437</v>
      </c>
      <c r="F14906" t="s">
        <v>557</v>
      </c>
      <c r="G14906" s="7">
        <v>35</v>
      </c>
      <c r="H14906" s="4">
        <v>43759.97</v>
      </c>
      <c r="I14906" s="4">
        <v>43759.97</v>
      </c>
      <c r="J14906" t="s">
        <v>676</v>
      </c>
    </row>
    <row r="14907" spans="1:10" x14ac:dyDescent="0.25">
      <c r="A14907" t="s">
        <v>1057</v>
      </c>
      <c r="B14907" t="s">
        <v>34</v>
      </c>
      <c r="C14907" t="s">
        <v>34</v>
      </c>
      <c r="D14907" t="s">
        <v>557</v>
      </c>
      <c r="E14907" t="s">
        <v>437</v>
      </c>
      <c r="F14907" t="s">
        <v>557</v>
      </c>
      <c r="G14907" s="7">
        <v>1</v>
      </c>
      <c r="H14907" s="4">
        <v>874.26</v>
      </c>
      <c r="I14907" s="4">
        <v>874.26</v>
      </c>
      <c r="J14907" t="s">
        <v>677</v>
      </c>
    </row>
    <row r="14908" spans="1:10" x14ac:dyDescent="0.25">
      <c r="A14908" t="s">
        <v>1059</v>
      </c>
      <c r="B14908" t="s">
        <v>34</v>
      </c>
      <c r="C14908" t="s">
        <v>34</v>
      </c>
      <c r="D14908" t="s">
        <v>557</v>
      </c>
      <c r="E14908" t="s">
        <v>390</v>
      </c>
      <c r="F14908" t="s">
        <v>557</v>
      </c>
      <c r="G14908" s="7">
        <v>1</v>
      </c>
      <c r="H14908" s="4">
        <v>8979.24</v>
      </c>
      <c r="I14908" s="4">
        <v>8979.24</v>
      </c>
      <c r="J14908" t="s">
        <v>676</v>
      </c>
    </row>
    <row r="14909" spans="1:10" x14ac:dyDescent="0.25">
      <c r="A14909" t="s">
        <v>1060</v>
      </c>
      <c r="B14909" t="s">
        <v>34</v>
      </c>
      <c r="C14909" t="s">
        <v>34</v>
      </c>
      <c r="D14909" t="s">
        <v>557</v>
      </c>
      <c r="E14909" t="s">
        <v>567</v>
      </c>
      <c r="F14909" t="s">
        <v>557</v>
      </c>
      <c r="G14909" s="7">
        <v>9</v>
      </c>
      <c r="H14909" s="4">
        <v>22866.18</v>
      </c>
      <c r="I14909" s="4">
        <v>22866.18</v>
      </c>
      <c r="J14909" t="s">
        <v>676</v>
      </c>
    </row>
    <row r="14910" spans="1:10" x14ac:dyDescent="0.25">
      <c r="A14910" t="s">
        <v>1060</v>
      </c>
      <c r="B14910" t="s">
        <v>34</v>
      </c>
      <c r="C14910" t="s">
        <v>34</v>
      </c>
      <c r="D14910" t="s">
        <v>557</v>
      </c>
      <c r="E14910" t="s">
        <v>567</v>
      </c>
      <c r="F14910" t="s">
        <v>557</v>
      </c>
      <c r="G14910" s="7">
        <v>3</v>
      </c>
      <c r="H14910" s="4">
        <v>9996.09</v>
      </c>
      <c r="I14910" s="4">
        <v>9996.0899999999983</v>
      </c>
      <c r="J14910" t="s">
        <v>677</v>
      </c>
    </row>
    <row r="14911" spans="1:10" x14ac:dyDescent="0.25">
      <c r="A14911" t="s">
        <v>1061</v>
      </c>
      <c r="B14911" t="s">
        <v>34</v>
      </c>
      <c r="C14911" t="s">
        <v>34</v>
      </c>
      <c r="D14911" t="s">
        <v>557</v>
      </c>
      <c r="E14911" t="s">
        <v>568</v>
      </c>
      <c r="F14911" t="s">
        <v>557</v>
      </c>
      <c r="G14911" s="7">
        <v>95</v>
      </c>
      <c r="H14911" s="4">
        <v>87817.170000000013</v>
      </c>
      <c r="I14911" s="4">
        <v>87817.17</v>
      </c>
      <c r="J14911" t="s">
        <v>676</v>
      </c>
    </row>
    <row r="14912" spans="1:10" x14ac:dyDescent="0.25">
      <c r="A14912" t="s">
        <v>1061</v>
      </c>
      <c r="B14912" t="s">
        <v>34</v>
      </c>
      <c r="C14912" t="s">
        <v>34</v>
      </c>
      <c r="D14912" t="s">
        <v>557</v>
      </c>
      <c r="E14912" t="s">
        <v>568</v>
      </c>
      <c r="F14912" t="s">
        <v>557</v>
      </c>
      <c r="G14912" s="7">
        <v>11</v>
      </c>
      <c r="H14912" s="4">
        <v>10861.570000000002</v>
      </c>
      <c r="I14912" s="4">
        <v>10861.570000000003</v>
      </c>
      <c r="J14912" t="s">
        <v>677</v>
      </c>
    </row>
    <row r="14913" spans="1:10" x14ac:dyDescent="0.25">
      <c r="A14913" t="s">
        <v>1062</v>
      </c>
      <c r="B14913" t="s">
        <v>34</v>
      </c>
      <c r="C14913" t="s">
        <v>34</v>
      </c>
      <c r="D14913" t="s">
        <v>557</v>
      </c>
      <c r="E14913" t="s">
        <v>569</v>
      </c>
      <c r="F14913" t="s">
        <v>557</v>
      </c>
      <c r="G14913" s="7">
        <v>15</v>
      </c>
      <c r="H14913" s="4">
        <v>13088.94</v>
      </c>
      <c r="I14913" s="4">
        <v>13088.94</v>
      </c>
      <c r="J14913" t="s">
        <v>676</v>
      </c>
    </row>
    <row r="14914" spans="1:10" x14ac:dyDescent="0.25">
      <c r="A14914" t="s">
        <v>1062</v>
      </c>
      <c r="B14914" t="s">
        <v>34</v>
      </c>
      <c r="C14914" t="s">
        <v>34</v>
      </c>
      <c r="D14914" t="s">
        <v>557</v>
      </c>
      <c r="E14914" t="s">
        <v>569</v>
      </c>
      <c r="F14914" t="s">
        <v>557</v>
      </c>
      <c r="G14914" s="7">
        <v>2</v>
      </c>
      <c r="H14914" s="4">
        <v>5583.42</v>
      </c>
      <c r="I14914" s="4">
        <v>5583.420000000001</v>
      </c>
      <c r="J14914" t="s">
        <v>677</v>
      </c>
    </row>
    <row r="14915" spans="1:10" x14ac:dyDescent="0.25">
      <c r="A14915" t="s">
        <v>1335</v>
      </c>
      <c r="B14915" t="s">
        <v>34</v>
      </c>
      <c r="C14915" t="s">
        <v>34</v>
      </c>
      <c r="D14915" t="s">
        <v>557</v>
      </c>
      <c r="E14915" t="s">
        <v>391</v>
      </c>
      <c r="F14915" t="s">
        <v>557</v>
      </c>
      <c r="G14915" s="7">
        <v>26</v>
      </c>
      <c r="H14915" s="4">
        <v>68084.739999999991</v>
      </c>
      <c r="I14915" s="4">
        <v>68084.739999999991</v>
      </c>
      <c r="J14915" t="s">
        <v>676</v>
      </c>
    </row>
    <row r="14916" spans="1:10" x14ac:dyDescent="0.25">
      <c r="A14916" t="s">
        <v>1335</v>
      </c>
      <c r="B14916" t="s">
        <v>34</v>
      </c>
      <c r="C14916" t="s">
        <v>34</v>
      </c>
      <c r="D14916" t="s">
        <v>557</v>
      </c>
      <c r="E14916" t="s">
        <v>391</v>
      </c>
      <c r="F14916" t="s">
        <v>557</v>
      </c>
      <c r="G14916" s="7">
        <v>4</v>
      </c>
      <c r="H14916" s="4">
        <v>16473.11</v>
      </c>
      <c r="I14916" s="4">
        <v>16473.11</v>
      </c>
      <c r="J14916" t="s">
        <v>677</v>
      </c>
    </row>
    <row r="14917" spans="1:10" x14ac:dyDescent="0.25">
      <c r="A14917" t="s">
        <v>1065</v>
      </c>
      <c r="B14917" t="s">
        <v>34</v>
      </c>
      <c r="C14917" t="s">
        <v>34</v>
      </c>
      <c r="D14917" t="s">
        <v>557</v>
      </c>
      <c r="E14917" t="s">
        <v>161</v>
      </c>
      <c r="F14917" t="s">
        <v>557</v>
      </c>
      <c r="G14917" s="7">
        <v>1</v>
      </c>
      <c r="H14917" s="4">
        <v>7973.31</v>
      </c>
      <c r="I14917" s="4">
        <v>7973.31</v>
      </c>
      <c r="J14917" t="s">
        <v>676</v>
      </c>
    </row>
    <row r="14918" spans="1:10" x14ac:dyDescent="0.25">
      <c r="A14918" t="s">
        <v>1066</v>
      </c>
      <c r="B14918" t="s">
        <v>34</v>
      </c>
      <c r="C14918" t="s">
        <v>34</v>
      </c>
      <c r="D14918" t="s">
        <v>557</v>
      </c>
      <c r="E14918" t="s">
        <v>571</v>
      </c>
      <c r="F14918" t="s">
        <v>557</v>
      </c>
      <c r="G14918" s="7">
        <v>6</v>
      </c>
      <c r="H14918" s="4">
        <v>47381.5</v>
      </c>
      <c r="I14918" s="4">
        <v>47381.5</v>
      </c>
      <c r="J14918" t="s">
        <v>676</v>
      </c>
    </row>
    <row r="14919" spans="1:10" x14ac:dyDescent="0.25">
      <c r="A14919" t="s">
        <v>1066</v>
      </c>
      <c r="B14919" t="s">
        <v>34</v>
      </c>
      <c r="C14919" t="s">
        <v>34</v>
      </c>
      <c r="D14919" t="s">
        <v>557</v>
      </c>
      <c r="E14919" t="s">
        <v>571</v>
      </c>
      <c r="F14919" t="s">
        <v>557</v>
      </c>
      <c r="G14919" s="7">
        <v>1</v>
      </c>
      <c r="H14919" s="4">
        <v>11382.4</v>
      </c>
      <c r="I14919" s="4">
        <v>11382.4</v>
      </c>
      <c r="J14919" t="s">
        <v>677</v>
      </c>
    </row>
    <row r="14920" spans="1:10" x14ac:dyDescent="0.25">
      <c r="A14920" t="s">
        <v>1066</v>
      </c>
      <c r="B14920" t="s">
        <v>34</v>
      </c>
      <c r="C14920" t="s">
        <v>34</v>
      </c>
      <c r="D14920" t="s">
        <v>557</v>
      </c>
      <c r="E14920" t="s">
        <v>571</v>
      </c>
      <c r="F14920" t="s">
        <v>557</v>
      </c>
      <c r="G14920" s="7">
        <v>3</v>
      </c>
      <c r="H14920" s="4">
        <v>41332.520000000004</v>
      </c>
      <c r="I14920" s="4">
        <v>41332.519999999997</v>
      </c>
      <c r="J14920" t="s">
        <v>678</v>
      </c>
    </row>
    <row r="14921" spans="1:10" x14ac:dyDescent="0.25">
      <c r="A14921" t="s">
        <v>1067</v>
      </c>
      <c r="B14921" t="s">
        <v>34</v>
      </c>
      <c r="C14921" t="s">
        <v>34</v>
      </c>
      <c r="D14921" t="s">
        <v>557</v>
      </c>
      <c r="E14921" t="s">
        <v>572</v>
      </c>
      <c r="F14921" t="s">
        <v>557</v>
      </c>
      <c r="G14921" s="7">
        <v>1</v>
      </c>
      <c r="H14921" s="4">
        <v>1434.14</v>
      </c>
      <c r="I14921" s="4">
        <v>1434.14</v>
      </c>
      <c r="J14921" t="s">
        <v>676</v>
      </c>
    </row>
    <row r="14922" spans="1:10" x14ac:dyDescent="0.25">
      <c r="A14922" t="s">
        <v>1067</v>
      </c>
      <c r="B14922" t="s">
        <v>34</v>
      </c>
      <c r="C14922" t="s">
        <v>34</v>
      </c>
      <c r="D14922" t="s">
        <v>557</v>
      </c>
      <c r="E14922" t="s">
        <v>572</v>
      </c>
      <c r="F14922" t="s">
        <v>557</v>
      </c>
      <c r="G14922" s="7">
        <v>1</v>
      </c>
      <c r="H14922" s="4">
        <v>4065.63</v>
      </c>
      <c r="I14922" s="4">
        <v>4065.6299999999997</v>
      </c>
      <c r="J14922" t="s">
        <v>678</v>
      </c>
    </row>
    <row r="14923" spans="1:10" x14ac:dyDescent="0.25">
      <c r="A14923" t="s">
        <v>1069</v>
      </c>
      <c r="B14923" t="s">
        <v>34</v>
      </c>
      <c r="C14923" t="s">
        <v>34</v>
      </c>
      <c r="D14923" t="s">
        <v>557</v>
      </c>
      <c r="E14923" t="s">
        <v>439</v>
      </c>
      <c r="F14923" t="s">
        <v>557</v>
      </c>
      <c r="G14923" s="7">
        <v>4</v>
      </c>
      <c r="H14923" s="4">
        <v>5405.3600000000006</v>
      </c>
      <c r="I14923" s="4">
        <v>5405.3600000000006</v>
      </c>
      <c r="J14923" t="s">
        <v>676</v>
      </c>
    </row>
    <row r="14924" spans="1:10" x14ac:dyDescent="0.25">
      <c r="A14924" t="s">
        <v>1070</v>
      </c>
      <c r="B14924" t="s">
        <v>34</v>
      </c>
      <c r="C14924" t="s">
        <v>34</v>
      </c>
      <c r="D14924" t="s">
        <v>557</v>
      </c>
      <c r="E14924" t="s">
        <v>574</v>
      </c>
      <c r="F14924" t="s">
        <v>557</v>
      </c>
      <c r="G14924" s="7">
        <v>19</v>
      </c>
      <c r="H14924" s="4">
        <v>45496.07</v>
      </c>
      <c r="I14924" s="4">
        <v>45496.07</v>
      </c>
      <c r="J14924" t="s">
        <v>676</v>
      </c>
    </row>
    <row r="14925" spans="1:10" x14ac:dyDescent="0.25">
      <c r="A14925" t="s">
        <v>1070</v>
      </c>
      <c r="B14925" t="s">
        <v>34</v>
      </c>
      <c r="C14925" t="s">
        <v>34</v>
      </c>
      <c r="D14925" t="s">
        <v>557</v>
      </c>
      <c r="E14925" t="s">
        <v>574</v>
      </c>
      <c r="F14925" t="s">
        <v>557</v>
      </c>
      <c r="G14925" s="7">
        <v>14</v>
      </c>
      <c r="H14925" s="4">
        <v>37658.1</v>
      </c>
      <c r="I14925" s="4">
        <v>37658.1</v>
      </c>
      <c r="J14925" t="s">
        <v>677</v>
      </c>
    </row>
    <row r="14926" spans="1:10" x14ac:dyDescent="0.25">
      <c r="A14926" t="s">
        <v>1071</v>
      </c>
      <c r="B14926" t="s">
        <v>34</v>
      </c>
      <c r="C14926" t="s">
        <v>34</v>
      </c>
      <c r="D14926" t="s">
        <v>557</v>
      </c>
      <c r="E14926" t="s">
        <v>575</v>
      </c>
      <c r="F14926" t="s">
        <v>557</v>
      </c>
      <c r="G14926" s="7">
        <v>3</v>
      </c>
      <c r="H14926" s="4">
        <v>5532.93</v>
      </c>
      <c r="I14926" s="4">
        <v>5532.93</v>
      </c>
      <c r="J14926" t="s">
        <v>676</v>
      </c>
    </row>
    <row r="14927" spans="1:10" x14ac:dyDescent="0.25">
      <c r="A14927" t="s">
        <v>1071</v>
      </c>
      <c r="B14927" t="s">
        <v>34</v>
      </c>
      <c r="C14927" t="s">
        <v>34</v>
      </c>
      <c r="D14927" t="s">
        <v>557</v>
      </c>
      <c r="E14927" t="s">
        <v>575</v>
      </c>
      <c r="F14927" t="s">
        <v>557</v>
      </c>
      <c r="G14927" s="7">
        <v>1</v>
      </c>
      <c r="H14927" s="4">
        <v>2315.3200000000002</v>
      </c>
      <c r="I14927" s="4">
        <v>2315.3199999999997</v>
      </c>
      <c r="J14927" t="s">
        <v>677</v>
      </c>
    </row>
    <row r="14928" spans="1:10" x14ac:dyDescent="0.25">
      <c r="A14928" t="s">
        <v>1072</v>
      </c>
      <c r="B14928" t="s">
        <v>34</v>
      </c>
      <c r="C14928" t="s">
        <v>34</v>
      </c>
      <c r="D14928" t="s">
        <v>557</v>
      </c>
      <c r="E14928" t="s">
        <v>576</v>
      </c>
      <c r="F14928" t="s">
        <v>557</v>
      </c>
      <c r="G14928" s="7">
        <v>9</v>
      </c>
      <c r="H14928" s="4">
        <v>18828.060000000001</v>
      </c>
      <c r="I14928" s="4">
        <v>18828.060000000001</v>
      </c>
      <c r="J14928" t="s">
        <v>676</v>
      </c>
    </row>
    <row r="14929" spans="1:10" x14ac:dyDescent="0.25">
      <c r="A14929" t="s">
        <v>1072</v>
      </c>
      <c r="B14929" t="s">
        <v>34</v>
      </c>
      <c r="C14929" t="s">
        <v>34</v>
      </c>
      <c r="D14929" t="s">
        <v>557</v>
      </c>
      <c r="E14929" t="s">
        <v>576</v>
      </c>
      <c r="F14929" t="s">
        <v>557</v>
      </c>
      <c r="G14929" s="7">
        <v>1</v>
      </c>
      <c r="H14929" s="4">
        <v>2533.4899999999998</v>
      </c>
      <c r="I14929" s="4">
        <v>2533.4900000000002</v>
      </c>
      <c r="J14929" t="s">
        <v>677</v>
      </c>
    </row>
    <row r="14930" spans="1:10" x14ac:dyDescent="0.25">
      <c r="A14930" t="s">
        <v>1073</v>
      </c>
      <c r="B14930" t="s">
        <v>34</v>
      </c>
      <c r="C14930" t="s">
        <v>34</v>
      </c>
      <c r="D14930" t="s">
        <v>557</v>
      </c>
      <c r="E14930" t="s">
        <v>577</v>
      </c>
      <c r="F14930" t="s">
        <v>557</v>
      </c>
      <c r="G14930" s="7">
        <v>1</v>
      </c>
      <c r="H14930" s="4">
        <v>3102.06</v>
      </c>
      <c r="I14930" s="4">
        <v>3102.06</v>
      </c>
      <c r="J14930" t="s">
        <v>676</v>
      </c>
    </row>
    <row r="14931" spans="1:10" x14ac:dyDescent="0.25">
      <c r="A14931" t="s">
        <v>1073</v>
      </c>
      <c r="B14931" t="s">
        <v>34</v>
      </c>
      <c r="C14931" t="s">
        <v>34</v>
      </c>
      <c r="D14931" t="s">
        <v>557</v>
      </c>
      <c r="E14931" t="s">
        <v>577</v>
      </c>
      <c r="F14931" t="s">
        <v>557</v>
      </c>
      <c r="G14931" s="7">
        <v>1</v>
      </c>
      <c r="H14931" s="4">
        <v>1728.17</v>
      </c>
      <c r="I14931" s="4">
        <v>1728.1699999999998</v>
      </c>
      <c r="J14931" t="s">
        <v>677</v>
      </c>
    </row>
    <row r="14932" spans="1:10" x14ac:dyDescent="0.25">
      <c r="A14932" t="s">
        <v>1336</v>
      </c>
      <c r="B14932" t="s">
        <v>34</v>
      </c>
      <c r="C14932" t="s">
        <v>34</v>
      </c>
      <c r="D14932" t="s">
        <v>557</v>
      </c>
      <c r="E14932" t="s">
        <v>578</v>
      </c>
      <c r="F14932" t="s">
        <v>557</v>
      </c>
      <c r="G14932" s="7">
        <v>2</v>
      </c>
      <c r="H14932" s="4">
        <v>1465.4</v>
      </c>
      <c r="I14932" s="4">
        <v>1465.4</v>
      </c>
      <c r="J14932" t="s">
        <v>676</v>
      </c>
    </row>
    <row r="14933" spans="1:10" x14ac:dyDescent="0.25">
      <c r="A14933" t="s">
        <v>1337</v>
      </c>
      <c r="B14933" t="s">
        <v>34</v>
      </c>
      <c r="C14933" t="s">
        <v>34</v>
      </c>
      <c r="D14933" t="s">
        <v>557</v>
      </c>
      <c r="E14933" t="s">
        <v>579</v>
      </c>
      <c r="F14933" t="s">
        <v>557</v>
      </c>
      <c r="G14933" s="7">
        <v>31</v>
      </c>
      <c r="H14933" s="4">
        <v>68505.499999999985</v>
      </c>
      <c r="I14933" s="4">
        <v>68505.499999999985</v>
      </c>
      <c r="J14933" t="s">
        <v>676</v>
      </c>
    </row>
    <row r="14934" spans="1:10" x14ac:dyDescent="0.25">
      <c r="A14934" t="s">
        <v>1337</v>
      </c>
      <c r="B14934" t="s">
        <v>34</v>
      </c>
      <c r="C14934" t="s">
        <v>34</v>
      </c>
      <c r="D14934" t="s">
        <v>557</v>
      </c>
      <c r="E14934" t="s">
        <v>579</v>
      </c>
      <c r="F14934" t="s">
        <v>557</v>
      </c>
      <c r="G14934" s="7">
        <v>3</v>
      </c>
      <c r="H14934" s="4">
        <v>15345.470000000001</v>
      </c>
      <c r="I14934" s="4">
        <v>15345.47</v>
      </c>
      <c r="J14934" t="s">
        <v>677</v>
      </c>
    </row>
    <row r="14935" spans="1:10" x14ac:dyDescent="0.25">
      <c r="A14935" t="s">
        <v>1337</v>
      </c>
      <c r="B14935" t="s">
        <v>34</v>
      </c>
      <c r="C14935" t="s">
        <v>34</v>
      </c>
      <c r="D14935" t="s">
        <v>557</v>
      </c>
      <c r="E14935" t="s">
        <v>579</v>
      </c>
      <c r="F14935" t="s">
        <v>557</v>
      </c>
      <c r="G14935" s="7">
        <v>2</v>
      </c>
      <c r="H14935" s="4">
        <v>6107.75</v>
      </c>
      <c r="I14935" s="4">
        <v>6107.75</v>
      </c>
      <c r="J14935" t="s">
        <v>678</v>
      </c>
    </row>
    <row r="14936" spans="1:10" x14ac:dyDescent="0.25">
      <c r="A14936" t="s">
        <v>1074</v>
      </c>
      <c r="B14936" t="s">
        <v>34</v>
      </c>
      <c r="C14936" t="s">
        <v>34</v>
      </c>
      <c r="D14936" t="s">
        <v>557</v>
      </c>
      <c r="E14936" t="s">
        <v>183</v>
      </c>
      <c r="F14936" t="s">
        <v>557</v>
      </c>
      <c r="G14936" s="7">
        <v>1</v>
      </c>
      <c r="H14936" s="4">
        <v>3239.88</v>
      </c>
      <c r="I14936" s="4">
        <v>3239.8799999999997</v>
      </c>
      <c r="J14936" t="s">
        <v>676</v>
      </c>
    </row>
    <row r="14937" spans="1:10" x14ac:dyDescent="0.25">
      <c r="A14937" t="s">
        <v>1074</v>
      </c>
      <c r="B14937" t="s">
        <v>34</v>
      </c>
      <c r="C14937" t="s">
        <v>34</v>
      </c>
      <c r="D14937" t="s">
        <v>557</v>
      </c>
      <c r="E14937" t="s">
        <v>183</v>
      </c>
      <c r="F14937" t="s">
        <v>557</v>
      </c>
      <c r="G14937" s="7">
        <v>5</v>
      </c>
      <c r="H14937" s="4">
        <v>48219.66</v>
      </c>
      <c r="I14937" s="4">
        <v>48219.659999999996</v>
      </c>
      <c r="J14937" t="s">
        <v>677</v>
      </c>
    </row>
    <row r="14938" spans="1:10" x14ac:dyDescent="0.25">
      <c r="A14938" t="s">
        <v>1075</v>
      </c>
      <c r="B14938" t="s">
        <v>34</v>
      </c>
      <c r="C14938" t="s">
        <v>34</v>
      </c>
      <c r="D14938" t="s">
        <v>557</v>
      </c>
      <c r="E14938" t="s">
        <v>187</v>
      </c>
      <c r="F14938" t="s">
        <v>557</v>
      </c>
      <c r="G14938" s="7">
        <v>2</v>
      </c>
      <c r="H14938" s="4">
        <v>9194.26</v>
      </c>
      <c r="I14938" s="4">
        <v>9194.26</v>
      </c>
      <c r="J14938" t="s">
        <v>676</v>
      </c>
    </row>
    <row r="14939" spans="1:10" x14ac:dyDescent="0.25">
      <c r="A14939" t="s">
        <v>1075</v>
      </c>
      <c r="B14939" t="s">
        <v>34</v>
      </c>
      <c r="C14939" t="s">
        <v>34</v>
      </c>
      <c r="D14939" t="s">
        <v>557</v>
      </c>
      <c r="E14939" t="s">
        <v>187</v>
      </c>
      <c r="F14939" t="s">
        <v>557</v>
      </c>
      <c r="G14939" s="7">
        <v>1</v>
      </c>
      <c r="H14939" s="4">
        <v>4908.7700000000004</v>
      </c>
      <c r="I14939" s="4">
        <v>4908.7699999999995</v>
      </c>
      <c r="J14939" t="s">
        <v>677</v>
      </c>
    </row>
    <row r="14940" spans="1:10" x14ac:dyDescent="0.25">
      <c r="A14940" t="s">
        <v>1076</v>
      </c>
      <c r="B14940" t="s">
        <v>34</v>
      </c>
      <c r="C14940" t="s">
        <v>34</v>
      </c>
      <c r="D14940" t="s">
        <v>557</v>
      </c>
      <c r="E14940" t="s">
        <v>461</v>
      </c>
      <c r="F14940" t="s">
        <v>557</v>
      </c>
      <c r="G14940" s="7">
        <v>1</v>
      </c>
      <c r="H14940" s="4">
        <v>4372.6400000000003</v>
      </c>
      <c r="I14940" s="4">
        <v>4372.6400000000003</v>
      </c>
      <c r="J14940" t="s">
        <v>676</v>
      </c>
    </row>
    <row r="14941" spans="1:10" x14ac:dyDescent="0.25">
      <c r="A14941" t="s">
        <v>1076</v>
      </c>
      <c r="B14941" t="s">
        <v>34</v>
      </c>
      <c r="C14941" t="s">
        <v>34</v>
      </c>
      <c r="D14941" t="s">
        <v>557</v>
      </c>
      <c r="E14941" t="s">
        <v>461</v>
      </c>
      <c r="F14941" t="s">
        <v>557</v>
      </c>
      <c r="G14941" s="7">
        <v>1</v>
      </c>
      <c r="H14941" s="4">
        <v>3724.22</v>
      </c>
      <c r="I14941" s="4">
        <v>3724.2200000000003</v>
      </c>
      <c r="J14941" t="s">
        <v>677</v>
      </c>
    </row>
    <row r="14942" spans="1:10" x14ac:dyDescent="0.25">
      <c r="A14942" t="s">
        <v>1077</v>
      </c>
      <c r="B14942" t="s">
        <v>34</v>
      </c>
      <c r="C14942" t="s">
        <v>34</v>
      </c>
      <c r="D14942" t="s">
        <v>557</v>
      </c>
      <c r="E14942" t="s">
        <v>189</v>
      </c>
      <c r="F14942" t="s">
        <v>557</v>
      </c>
      <c r="G14942" s="7">
        <v>1</v>
      </c>
      <c r="H14942" s="4">
        <v>2171.44</v>
      </c>
      <c r="I14942" s="4">
        <v>2171.44</v>
      </c>
      <c r="J14942" t="s">
        <v>676</v>
      </c>
    </row>
    <row r="14943" spans="1:10" x14ac:dyDescent="0.25">
      <c r="A14943" t="s">
        <v>1077</v>
      </c>
      <c r="B14943" t="s">
        <v>34</v>
      </c>
      <c r="C14943" t="s">
        <v>34</v>
      </c>
      <c r="D14943" t="s">
        <v>557</v>
      </c>
      <c r="E14943" t="s">
        <v>189</v>
      </c>
      <c r="F14943" t="s">
        <v>557</v>
      </c>
      <c r="G14943" s="7">
        <v>1</v>
      </c>
      <c r="H14943" s="4">
        <v>3056.16</v>
      </c>
      <c r="I14943" s="4">
        <v>3056.16</v>
      </c>
      <c r="J14943" t="s">
        <v>677</v>
      </c>
    </row>
    <row r="14944" spans="1:10" x14ac:dyDescent="0.25">
      <c r="A14944" t="s">
        <v>1078</v>
      </c>
      <c r="B14944" t="s">
        <v>34</v>
      </c>
      <c r="C14944" t="s">
        <v>34</v>
      </c>
      <c r="D14944" t="s">
        <v>557</v>
      </c>
      <c r="E14944" t="s">
        <v>396</v>
      </c>
      <c r="F14944" t="s">
        <v>557</v>
      </c>
      <c r="G14944" s="7">
        <v>5</v>
      </c>
      <c r="H14944" s="4">
        <v>15210.4</v>
      </c>
      <c r="I14944" s="4">
        <v>15210.400000000001</v>
      </c>
      <c r="J14944" t="s">
        <v>676</v>
      </c>
    </row>
    <row r="14945" spans="1:10" x14ac:dyDescent="0.25">
      <c r="A14945" t="s">
        <v>1078</v>
      </c>
      <c r="B14945" t="s">
        <v>34</v>
      </c>
      <c r="C14945" t="s">
        <v>34</v>
      </c>
      <c r="D14945" t="s">
        <v>557</v>
      </c>
      <c r="E14945" t="s">
        <v>396</v>
      </c>
      <c r="F14945" t="s">
        <v>557</v>
      </c>
      <c r="G14945" s="7">
        <v>1</v>
      </c>
      <c r="H14945" s="4">
        <v>3021.3</v>
      </c>
      <c r="I14945" s="4">
        <v>3021.3</v>
      </c>
      <c r="J14945" t="s">
        <v>677</v>
      </c>
    </row>
    <row r="14946" spans="1:10" x14ac:dyDescent="0.25">
      <c r="A14946" t="s">
        <v>1078</v>
      </c>
      <c r="B14946" t="s">
        <v>34</v>
      </c>
      <c r="C14946" t="s">
        <v>34</v>
      </c>
      <c r="D14946" t="s">
        <v>557</v>
      </c>
      <c r="E14946" t="s">
        <v>396</v>
      </c>
      <c r="F14946" t="s">
        <v>557</v>
      </c>
      <c r="G14946" s="7">
        <v>1</v>
      </c>
      <c r="H14946" s="4">
        <v>2522.83</v>
      </c>
      <c r="I14946" s="4">
        <v>2522.8300000000004</v>
      </c>
      <c r="J14946" t="s">
        <v>678</v>
      </c>
    </row>
    <row r="14947" spans="1:10" x14ac:dyDescent="0.25">
      <c r="A14947" t="s">
        <v>1079</v>
      </c>
      <c r="B14947" t="s">
        <v>34</v>
      </c>
      <c r="C14947" t="s">
        <v>34</v>
      </c>
      <c r="D14947" t="s">
        <v>557</v>
      </c>
      <c r="E14947" t="s">
        <v>526</v>
      </c>
      <c r="F14947" t="s">
        <v>557</v>
      </c>
      <c r="G14947" s="7">
        <v>5</v>
      </c>
      <c r="H14947" s="4">
        <v>8030.58</v>
      </c>
      <c r="I14947" s="4">
        <v>8030.58</v>
      </c>
      <c r="J14947" t="s">
        <v>676</v>
      </c>
    </row>
    <row r="14948" spans="1:10" x14ac:dyDescent="0.25">
      <c r="A14948" t="s">
        <v>1079</v>
      </c>
      <c r="B14948" t="s">
        <v>34</v>
      </c>
      <c r="C14948" t="s">
        <v>34</v>
      </c>
      <c r="D14948" t="s">
        <v>557</v>
      </c>
      <c r="E14948" t="s">
        <v>526</v>
      </c>
      <c r="F14948" t="s">
        <v>557</v>
      </c>
      <c r="G14948" s="7">
        <v>2</v>
      </c>
      <c r="H14948" s="4">
        <v>6720.6100000000006</v>
      </c>
      <c r="I14948" s="4">
        <v>6720.61</v>
      </c>
      <c r="J14948" t="s">
        <v>677</v>
      </c>
    </row>
    <row r="14949" spans="1:10" x14ac:dyDescent="0.25">
      <c r="A14949" t="s">
        <v>1080</v>
      </c>
      <c r="B14949" t="s">
        <v>34</v>
      </c>
      <c r="C14949" t="s">
        <v>34</v>
      </c>
      <c r="D14949" t="s">
        <v>557</v>
      </c>
      <c r="E14949" t="s">
        <v>191</v>
      </c>
      <c r="F14949" t="s">
        <v>557</v>
      </c>
      <c r="G14949" s="7">
        <v>16</v>
      </c>
      <c r="H14949" s="4">
        <v>50547.969999999994</v>
      </c>
      <c r="I14949" s="4">
        <v>50547.969999999994</v>
      </c>
      <c r="J14949" t="s">
        <v>676</v>
      </c>
    </row>
    <row r="14950" spans="1:10" x14ac:dyDescent="0.25">
      <c r="A14950" t="s">
        <v>1080</v>
      </c>
      <c r="B14950" t="s">
        <v>34</v>
      </c>
      <c r="C14950" t="s">
        <v>34</v>
      </c>
      <c r="D14950" t="s">
        <v>557</v>
      </c>
      <c r="E14950" t="s">
        <v>191</v>
      </c>
      <c r="F14950" t="s">
        <v>557</v>
      </c>
      <c r="G14950" s="7">
        <v>7</v>
      </c>
      <c r="H14950" s="4">
        <v>19543.009999999998</v>
      </c>
      <c r="I14950" s="4">
        <v>19543.010000000002</v>
      </c>
      <c r="J14950" t="s">
        <v>677</v>
      </c>
    </row>
    <row r="14951" spans="1:10" x14ac:dyDescent="0.25">
      <c r="A14951" t="s">
        <v>1080</v>
      </c>
      <c r="B14951" t="s">
        <v>34</v>
      </c>
      <c r="C14951" t="s">
        <v>34</v>
      </c>
      <c r="D14951" t="s">
        <v>557</v>
      </c>
      <c r="E14951" t="s">
        <v>191</v>
      </c>
      <c r="F14951" t="s">
        <v>557</v>
      </c>
      <c r="G14951" s="7">
        <v>1</v>
      </c>
      <c r="H14951" s="4">
        <v>7562.87</v>
      </c>
      <c r="I14951" s="4">
        <v>7562.87</v>
      </c>
      <c r="J14951" t="s">
        <v>678</v>
      </c>
    </row>
    <row r="14952" spans="1:10" x14ac:dyDescent="0.25">
      <c r="A14952" t="s">
        <v>1081</v>
      </c>
      <c r="B14952" t="s">
        <v>34</v>
      </c>
      <c r="C14952" t="s">
        <v>34</v>
      </c>
      <c r="D14952" t="s">
        <v>557</v>
      </c>
      <c r="E14952" t="s">
        <v>193</v>
      </c>
      <c r="F14952" t="s">
        <v>557</v>
      </c>
      <c r="G14952" s="7">
        <v>42</v>
      </c>
      <c r="H14952" s="4">
        <v>111220.7</v>
      </c>
      <c r="I14952" s="4">
        <v>111220.7</v>
      </c>
      <c r="J14952" t="s">
        <v>676</v>
      </c>
    </row>
    <row r="14953" spans="1:10" x14ac:dyDescent="0.25">
      <c r="A14953" t="s">
        <v>1081</v>
      </c>
      <c r="B14953" t="s">
        <v>34</v>
      </c>
      <c r="C14953" t="s">
        <v>34</v>
      </c>
      <c r="D14953" t="s">
        <v>557</v>
      </c>
      <c r="E14953" t="s">
        <v>193</v>
      </c>
      <c r="F14953" t="s">
        <v>557</v>
      </c>
      <c r="G14953" s="7">
        <v>7</v>
      </c>
      <c r="H14953" s="4">
        <v>27416.16</v>
      </c>
      <c r="I14953" s="4">
        <v>27416.16</v>
      </c>
      <c r="J14953" t="s">
        <v>677</v>
      </c>
    </row>
    <row r="14954" spans="1:10" x14ac:dyDescent="0.25">
      <c r="A14954" t="s">
        <v>1082</v>
      </c>
      <c r="B14954" t="s">
        <v>34</v>
      </c>
      <c r="C14954" t="s">
        <v>34</v>
      </c>
      <c r="D14954" t="s">
        <v>557</v>
      </c>
      <c r="E14954" t="s">
        <v>194</v>
      </c>
      <c r="F14954" t="s">
        <v>557</v>
      </c>
      <c r="G14954" s="7">
        <v>7</v>
      </c>
      <c r="H14954" s="4">
        <v>22240.02</v>
      </c>
      <c r="I14954" s="4">
        <v>22240.02</v>
      </c>
      <c r="J14954" t="s">
        <v>676</v>
      </c>
    </row>
    <row r="14955" spans="1:10" x14ac:dyDescent="0.25">
      <c r="A14955" t="s">
        <v>1082</v>
      </c>
      <c r="B14955" t="s">
        <v>34</v>
      </c>
      <c r="C14955" t="s">
        <v>34</v>
      </c>
      <c r="D14955" t="s">
        <v>557</v>
      </c>
      <c r="E14955" t="s">
        <v>194</v>
      </c>
      <c r="F14955" t="s">
        <v>557</v>
      </c>
      <c r="G14955" s="7">
        <v>2</v>
      </c>
      <c r="H14955" s="4">
        <v>5997.43</v>
      </c>
      <c r="I14955" s="4">
        <v>5997.43</v>
      </c>
      <c r="J14955" t="s">
        <v>677</v>
      </c>
    </row>
    <row r="14956" spans="1:10" x14ac:dyDescent="0.25">
      <c r="A14956" t="s">
        <v>1084</v>
      </c>
      <c r="B14956" t="s">
        <v>34</v>
      </c>
      <c r="C14956" t="s">
        <v>34</v>
      </c>
      <c r="D14956" t="s">
        <v>557</v>
      </c>
      <c r="E14956" t="s">
        <v>580</v>
      </c>
      <c r="F14956" t="s">
        <v>557</v>
      </c>
      <c r="G14956" s="7">
        <v>1</v>
      </c>
      <c r="H14956" s="4">
        <v>1848.23</v>
      </c>
      <c r="I14956" s="4">
        <v>1848.2299999999998</v>
      </c>
      <c r="J14956" t="s">
        <v>676</v>
      </c>
    </row>
    <row r="14957" spans="1:10" x14ac:dyDescent="0.25">
      <c r="A14957" t="s">
        <v>1086</v>
      </c>
      <c r="B14957" t="s">
        <v>34</v>
      </c>
      <c r="C14957" t="s">
        <v>34</v>
      </c>
      <c r="D14957" t="s">
        <v>557</v>
      </c>
      <c r="E14957" t="s">
        <v>584</v>
      </c>
      <c r="F14957" t="s">
        <v>557</v>
      </c>
      <c r="G14957" s="7">
        <v>1</v>
      </c>
      <c r="H14957" s="4">
        <v>1961.47</v>
      </c>
      <c r="I14957" s="4">
        <v>1961.4700000000003</v>
      </c>
      <c r="J14957" t="s">
        <v>677</v>
      </c>
    </row>
    <row r="14958" spans="1:10" x14ac:dyDescent="0.25">
      <c r="A14958" t="s">
        <v>1087</v>
      </c>
      <c r="B14958" t="s">
        <v>34</v>
      </c>
      <c r="C14958" t="s">
        <v>34</v>
      </c>
      <c r="D14958" t="s">
        <v>557</v>
      </c>
      <c r="E14958" t="s">
        <v>585</v>
      </c>
      <c r="F14958" t="s">
        <v>557</v>
      </c>
      <c r="G14958" s="7">
        <v>2</v>
      </c>
      <c r="H14958" s="4">
        <v>7817.35</v>
      </c>
      <c r="I14958" s="4">
        <v>7817.3499999999995</v>
      </c>
      <c r="J14958" t="s">
        <v>676</v>
      </c>
    </row>
    <row r="14959" spans="1:10" x14ac:dyDescent="0.25">
      <c r="A14959" t="s">
        <v>1089</v>
      </c>
      <c r="B14959" t="s">
        <v>34</v>
      </c>
      <c r="C14959" t="s">
        <v>34</v>
      </c>
      <c r="D14959" t="s">
        <v>557</v>
      </c>
      <c r="E14959" t="s">
        <v>587</v>
      </c>
      <c r="F14959" t="s">
        <v>557</v>
      </c>
      <c r="G14959" s="7">
        <v>5</v>
      </c>
      <c r="H14959" s="4">
        <v>9704.7100000000009</v>
      </c>
      <c r="I14959" s="4">
        <v>9704.7100000000009</v>
      </c>
      <c r="J14959" t="s">
        <v>676</v>
      </c>
    </row>
    <row r="14960" spans="1:10" x14ac:dyDescent="0.25">
      <c r="A14960" t="s">
        <v>1090</v>
      </c>
      <c r="B14960" t="s">
        <v>34</v>
      </c>
      <c r="C14960" t="s">
        <v>34</v>
      </c>
      <c r="D14960" t="s">
        <v>557</v>
      </c>
      <c r="E14960" t="s">
        <v>588</v>
      </c>
      <c r="F14960" t="s">
        <v>557</v>
      </c>
      <c r="G14960" s="7">
        <v>2</v>
      </c>
      <c r="H14960" s="4">
        <v>6801.9</v>
      </c>
      <c r="I14960" s="4">
        <v>6801.9000000000005</v>
      </c>
      <c r="J14960" t="s">
        <v>676</v>
      </c>
    </row>
    <row r="14961" spans="1:10" x14ac:dyDescent="0.25">
      <c r="A14961" t="s">
        <v>1090</v>
      </c>
      <c r="B14961" t="s">
        <v>34</v>
      </c>
      <c r="C14961" t="s">
        <v>34</v>
      </c>
      <c r="D14961" t="s">
        <v>557</v>
      </c>
      <c r="E14961" t="s">
        <v>588</v>
      </c>
      <c r="F14961" t="s">
        <v>557</v>
      </c>
      <c r="G14961" s="7">
        <v>1</v>
      </c>
      <c r="H14961" s="4">
        <v>4938.3500000000004</v>
      </c>
      <c r="I14961" s="4">
        <v>4938.3499999999995</v>
      </c>
      <c r="J14961" t="s">
        <v>677</v>
      </c>
    </row>
    <row r="14962" spans="1:10" x14ac:dyDescent="0.25">
      <c r="A14962" t="s">
        <v>1091</v>
      </c>
      <c r="B14962" t="s">
        <v>34</v>
      </c>
      <c r="C14962" t="s">
        <v>34</v>
      </c>
      <c r="D14962" t="s">
        <v>557</v>
      </c>
      <c r="E14962" t="s">
        <v>589</v>
      </c>
      <c r="F14962" t="s">
        <v>557</v>
      </c>
      <c r="G14962" s="7">
        <v>1</v>
      </c>
      <c r="H14962" s="4">
        <v>2012.56</v>
      </c>
      <c r="I14962" s="4">
        <v>2012.5599999999997</v>
      </c>
      <c r="J14962" t="s">
        <v>676</v>
      </c>
    </row>
    <row r="14963" spans="1:10" x14ac:dyDescent="0.25">
      <c r="A14963" t="s">
        <v>1342</v>
      </c>
      <c r="B14963" t="s">
        <v>34</v>
      </c>
      <c r="C14963" t="s">
        <v>34</v>
      </c>
      <c r="D14963" t="s">
        <v>557</v>
      </c>
      <c r="E14963" t="s">
        <v>591</v>
      </c>
      <c r="F14963" t="s">
        <v>557</v>
      </c>
      <c r="G14963" s="7">
        <v>41</v>
      </c>
      <c r="H14963" s="4">
        <v>82629.420000000013</v>
      </c>
      <c r="I14963" s="4">
        <v>82629.420000000013</v>
      </c>
      <c r="J14963" t="s">
        <v>676</v>
      </c>
    </row>
    <row r="14964" spans="1:10" x14ac:dyDescent="0.25">
      <c r="A14964" t="s">
        <v>1342</v>
      </c>
      <c r="B14964" t="s">
        <v>34</v>
      </c>
      <c r="C14964" t="s">
        <v>34</v>
      </c>
      <c r="D14964" t="s">
        <v>557</v>
      </c>
      <c r="E14964" t="s">
        <v>591</v>
      </c>
      <c r="F14964" t="s">
        <v>557</v>
      </c>
      <c r="G14964" s="7">
        <v>9</v>
      </c>
      <c r="H14964" s="4">
        <v>24443.03</v>
      </c>
      <c r="I14964" s="4">
        <v>24443.030000000002</v>
      </c>
      <c r="J14964" t="s">
        <v>677</v>
      </c>
    </row>
    <row r="14965" spans="1:10" x14ac:dyDescent="0.25">
      <c r="A14965" t="s">
        <v>1342</v>
      </c>
      <c r="B14965" t="s">
        <v>34</v>
      </c>
      <c r="C14965" t="s">
        <v>34</v>
      </c>
      <c r="D14965" t="s">
        <v>557</v>
      </c>
      <c r="E14965" t="s">
        <v>591</v>
      </c>
      <c r="F14965" t="s">
        <v>557</v>
      </c>
      <c r="G14965" s="7">
        <v>1</v>
      </c>
      <c r="H14965" s="4">
        <v>1789.08</v>
      </c>
      <c r="I14965" s="4">
        <v>1789.0800000000002</v>
      </c>
      <c r="J14965" t="s">
        <v>678</v>
      </c>
    </row>
    <row r="14966" spans="1:10" x14ac:dyDescent="0.25">
      <c r="A14966" t="s">
        <v>1094</v>
      </c>
      <c r="B14966" t="s">
        <v>34</v>
      </c>
      <c r="C14966" t="s">
        <v>34</v>
      </c>
      <c r="D14966" t="s">
        <v>557</v>
      </c>
      <c r="E14966" t="s">
        <v>592</v>
      </c>
      <c r="F14966" t="s">
        <v>557</v>
      </c>
      <c r="G14966" s="7">
        <v>46</v>
      </c>
      <c r="H14966" s="4">
        <v>141653.25000000003</v>
      </c>
      <c r="I14966" s="4">
        <v>141653.25000000003</v>
      </c>
      <c r="J14966" t="s">
        <v>676</v>
      </c>
    </row>
    <row r="14967" spans="1:10" x14ac:dyDescent="0.25">
      <c r="A14967" t="s">
        <v>1094</v>
      </c>
      <c r="B14967" t="s">
        <v>34</v>
      </c>
      <c r="C14967" t="s">
        <v>34</v>
      </c>
      <c r="D14967" t="s">
        <v>557</v>
      </c>
      <c r="E14967" t="s">
        <v>592</v>
      </c>
      <c r="F14967" t="s">
        <v>557</v>
      </c>
      <c r="G14967" s="7">
        <v>8</v>
      </c>
      <c r="H14967" s="4">
        <v>28830.609999999997</v>
      </c>
      <c r="I14967" s="4">
        <v>28830.609999999997</v>
      </c>
      <c r="J14967" t="s">
        <v>677</v>
      </c>
    </row>
    <row r="14968" spans="1:10" x14ac:dyDescent="0.25">
      <c r="A14968" t="s">
        <v>1344</v>
      </c>
      <c r="B14968" t="s">
        <v>34</v>
      </c>
      <c r="C14968" t="s">
        <v>34</v>
      </c>
      <c r="D14968" t="s">
        <v>557</v>
      </c>
      <c r="E14968" t="s">
        <v>594</v>
      </c>
      <c r="F14968" t="s">
        <v>557</v>
      </c>
      <c r="G14968" s="7">
        <v>2</v>
      </c>
      <c r="H14968" s="4">
        <v>5965.9699999999993</v>
      </c>
      <c r="I14968" s="4">
        <v>5965.9700000000012</v>
      </c>
      <c r="J14968" t="s">
        <v>677</v>
      </c>
    </row>
    <row r="14969" spans="1:10" x14ac:dyDescent="0.25">
      <c r="A14969" t="s">
        <v>1344</v>
      </c>
      <c r="B14969" t="s">
        <v>34</v>
      </c>
      <c r="C14969" t="s">
        <v>34</v>
      </c>
      <c r="D14969" t="s">
        <v>557</v>
      </c>
      <c r="E14969" t="s">
        <v>594</v>
      </c>
      <c r="F14969" t="s">
        <v>557</v>
      </c>
      <c r="G14969" s="7">
        <v>1</v>
      </c>
      <c r="H14969" s="4">
        <v>7069.16</v>
      </c>
      <c r="I14969" s="4">
        <v>7069.159999999998</v>
      </c>
      <c r="J14969" t="s">
        <v>678</v>
      </c>
    </row>
    <row r="14970" spans="1:10" x14ac:dyDescent="0.25">
      <c r="A14970" t="s">
        <v>1095</v>
      </c>
      <c r="B14970" t="s">
        <v>34</v>
      </c>
      <c r="C14970" t="s">
        <v>34</v>
      </c>
      <c r="D14970" t="s">
        <v>557</v>
      </c>
      <c r="E14970" t="s">
        <v>485</v>
      </c>
      <c r="F14970" t="s">
        <v>557</v>
      </c>
      <c r="G14970" s="7">
        <v>33</v>
      </c>
      <c r="H14970" s="4">
        <v>93510.900000000023</v>
      </c>
      <c r="I14970" s="4">
        <v>93510.900000000023</v>
      </c>
      <c r="J14970" t="s">
        <v>676</v>
      </c>
    </row>
    <row r="14971" spans="1:10" x14ac:dyDescent="0.25">
      <c r="A14971" t="s">
        <v>1095</v>
      </c>
      <c r="B14971" t="s">
        <v>34</v>
      </c>
      <c r="C14971" t="s">
        <v>34</v>
      </c>
      <c r="D14971" t="s">
        <v>557</v>
      </c>
      <c r="E14971" t="s">
        <v>485</v>
      </c>
      <c r="F14971" t="s">
        <v>557</v>
      </c>
      <c r="G14971" s="7">
        <v>2</v>
      </c>
      <c r="H14971" s="4">
        <v>2535.15</v>
      </c>
      <c r="I14971" s="4">
        <v>2535.15</v>
      </c>
      <c r="J14971" t="s">
        <v>677</v>
      </c>
    </row>
    <row r="14972" spans="1:10" x14ac:dyDescent="0.25">
      <c r="A14972" t="s">
        <v>1391</v>
      </c>
      <c r="B14972" t="s">
        <v>34</v>
      </c>
      <c r="C14972" t="s">
        <v>34</v>
      </c>
      <c r="D14972" t="s">
        <v>557</v>
      </c>
      <c r="E14972" t="s">
        <v>198</v>
      </c>
      <c r="F14972" t="s">
        <v>557</v>
      </c>
      <c r="G14972" s="7">
        <v>1</v>
      </c>
      <c r="H14972" s="4">
        <v>7538.16</v>
      </c>
      <c r="I14972" s="4">
        <v>7538.16</v>
      </c>
      <c r="J14972" t="s">
        <v>677</v>
      </c>
    </row>
    <row r="14973" spans="1:10" x14ac:dyDescent="0.25">
      <c r="A14973" t="s">
        <v>1099</v>
      </c>
      <c r="B14973" t="s">
        <v>34</v>
      </c>
      <c r="C14973" t="s">
        <v>34</v>
      </c>
      <c r="D14973" t="s">
        <v>557</v>
      </c>
      <c r="E14973" t="s">
        <v>199</v>
      </c>
      <c r="F14973" t="s">
        <v>557</v>
      </c>
      <c r="G14973" s="7">
        <v>1</v>
      </c>
      <c r="H14973" s="4">
        <v>2458.25</v>
      </c>
      <c r="I14973" s="4">
        <v>2458.2500000000005</v>
      </c>
      <c r="J14973" t="s">
        <v>676</v>
      </c>
    </row>
    <row r="14974" spans="1:10" x14ac:dyDescent="0.25">
      <c r="A14974" t="s">
        <v>1100</v>
      </c>
      <c r="B14974" t="s">
        <v>34</v>
      </c>
      <c r="C14974" t="s">
        <v>34</v>
      </c>
      <c r="D14974" t="s">
        <v>557</v>
      </c>
      <c r="E14974" t="s">
        <v>462</v>
      </c>
      <c r="F14974" t="s">
        <v>557</v>
      </c>
      <c r="G14974" s="7">
        <v>3</v>
      </c>
      <c r="H14974" s="4">
        <v>5719.52</v>
      </c>
      <c r="I14974" s="4">
        <v>5719.52</v>
      </c>
      <c r="J14974" t="s">
        <v>677</v>
      </c>
    </row>
    <row r="14975" spans="1:10" x14ac:dyDescent="0.25">
      <c r="A14975" t="s">
        <v>1101</v>
      </c>
      <c r="B14975" t="s">
        <v>34</v>
      </c>
      <c r="C14975" t="s">
        <v>34</v>
      </c>
      <c r="D14975" t="s">
        <v>557</v>
      </c>
      <c r="E14975" t="s">
        <v>475</v>
      </c>
      <c r="F14975" t="s">
        <v>557</v>
      </c>
      <c r="G14975" s="7">
        <v>7</v>
      </c>
      <c r="H14975" s="4">
        <v>35956.82</v>
      </c>
      <c r="I14975" s="4">
        <v>35956.82</v>
      </c>
      <c r="J14975" t="s">
        <v>676</v>
      </c>
    </row>
    <row r="14976" spans="1:10" x14ac:dyDescent="0.25">
      <c r="A14976" t="s">
        <v>1102</v>
      </c>
      <c r="B14976" t="s">
        <v>34</v>
      </c>
      <c r="C14976" t="s">
        <v>34</v>
      </c>
      <c r="D14976" t="s">
        <v>557</v>
      </c>
      <c r="E14976" t="s">
        <v>220</v>
      </c>
      <c r="F14976" t="s">
        <v>557</v>
      </c>
      <c r="G14976" s="7">
        <v>4</v>
      </c>
      <c r="H14976" s="4">
        <v>23089.54</v>
      </c>
      <c r="I14976" s="4">
        <v>23089.54</v>
      </c>
      <c r="J14976" t="s">
        <v>676</v>
      </c>
    </row>
    <row r="14977" spans="1:10" x14ac:dyDescent="0.25">
      <c r="A14977" t="s">
        <v>1102</v>
      </c>
      <c r="B14977" t="s">
        <v>34</v>
      </c>
      <c r="C14977" t="s">
        <v>34</v>
      </c>
      <c r="D14977" t="s">
        <v>557</v>
      </c>
      <c r="E14977" t="s">
        <v>220</v>
      </c>
      <c r="F14977" t="s">
        <v>557</v>
      </c>
      <c r="G14977" s="7">
        <v>1</v>
      </c>
      <c r="H14977" s="4">
        <v>2389.63</v>
      </c>
      <c r="I14977" s="4">
        <v>2389.63</v>
      </c>
      <c r="J14977" t="s">
        <v>677</v>
      </c>
    </row>
    <row r="14978" spans="1:10" x14ac:dyDescent="0.25">
      <c r="A14978" t="s">
        <v>1103</v>
      </c>
      <c r="B14978" t="s">
        <v>34</v>
      </c>
      <c r="C14978" t="s">
        <v>34</v>
      </c>
      <c r="D14978" t="s">
        <v>557</v>
      </c>
      <c r="E14978" t="s">
        <v>221</v>
      </c>
      <c r="F14978" t="s">
        <v>557</v>
      </c>
      <c r="G14978" s="7">
        <v>1</v>
      </c>
      <c r="H14978" s="4">
        <v>9664.2000000000007</v>
      </c>
      <c r="I14978" s="4">
        <v>9664.1999999999989</v>
      </c>
      <c r="J14978" t="s">
        <v>677</v>
      </c>
    </row>
    <row r="14979" spans="1:10" x14ac:dyDescent="0.25">
      <c r="A14979" t="s">
        <v>1347</v>
      </c>
      <c r="B14979" t="s">
        <v>34</v>
      </c>
      <c r="C14979" t="s">
        <v>34</v>
      </c>
      <c r="D14979" t="s">
        <v>557</v>
      </c>
      <c r="E14979" t="s">
        <v>222</v>
      </c>
      <c r="F14979" t="s">
        <v>557</v>
      </c>
      <c r="G14979" s="7">
        <v>52</v>
      </c>
      <c r="H14979" s="4">
        <v>104938.77999999998</v>
      </c>
      <c r="I14979" s="4">
        <v>104938.77999999998</v>
      </c>
      <c r="J14979" t="s">
        <v>676</v>
      </c>
    </row>
    <row r="14980" spans="1:10" x14ac:dyDescent="0.25">
      <c r="A14980" t="s">
        <v>1347</v>
      </c>
      <c r="B14980" t="s">
        <v>34</v>
      </c>
      <c r="C14980" t="s">
        <v>34</v>
      </c>
      <c r="D14980" t="s">
        <v>557</v>
      </c>
      <c r="E14980" t="s">
        <v>222</v>
      </c>
      <c r="F14980" t="s">
        <v>557</v>
      </c>
      <c r="G14980" s="7">
        <v>6</v>
      </c>
      <c r="H14980" s="4">
        <v>24633.02</v>
      </c>
      <c r="I14980" s="4">
        <v>24633.020000000004</v>
      </c>
      <c r="J14980" t="s">
        <v>677</v>
      </c>
    </row>
    <row r="14981" spans="1:10" x14ac:dyDescent="0.25">
      <c r="A14981" t="s">
        <v>1350</v>
      </c>
      <c r="B14981" t="s">
        <v>34</v>
      </c>
      <c r="C14981" t="s">
        <v>34</v>
      </c>
      <c r="D14981" t="s">
        <v>557</v>
      </c>
      <c r="E14981" t="s">
        <v>599</v>
      </c>
      <c r="F14981" t="s">
        <v>557</v>
      </c>
      <c r="G14981" s="7">
        <v>47</v>
      </c>
      <c r="H14981" s="4">
        <v>168616.62</v>
      </c>
      <c r="I14981" s="4">
        <v>168616.62</v>
      </c>
      <c r="J14981" t="s">
        <v>676</v>
      </c>
    </row>
    <row r="14982" spans="1:10" x14ac:dyDescent="0.25">
      <c r="A14982" t="s">
        <v>1350</v>
      </c>
      <c r="B14982" t="s">
        <v>34</v>
      </c>
      <c r="C14982" t="s">
        <v>34</v>
      </c>
      <c r="D14982" t="s">
        <v>557</v>
      </c>
      <c r="E14982" t="s">
        <v>599</v>
      </c>
      <c r="F14982" t="s">
        <v>557</v>
      </c>
      <c r="G14982" s="7">
        <v>4</v>
      </c>
      <c r="H14982" s="4">
        <v>24055.57</v>
      </c>
      <c r="I14982" s="4">
        <v>24055.569999999996</v>
      </c>
      <c r="J14982" t="s">
        <v>677</v>
      </c>
    </row>
    <row r="14983" spans="1:10" x14ac:dyDescent="0.25">
      <c r="A14983" t="s">
        <v>1350</v>
      </c>
      <c r="B14983" t="s">
        <v>34</v>
      </c>
      <c r="C14983" t="s">
        <v>34</v>
      </c>
      <c r="D14983" t="s">
        <v>557</v>
      </c>
      <c r="E14983" t="s">
        <v>599</v>
      </c>
      <c r="F14983" t="s">
        <v>557</v>
      </c>
      <c r="G14983" s="7">
        <v>3</v>
      </c>
      <c r="H14983" s="4">
        <v>24943.93</v>
      </c>
      <c r="I14983" s="4">
        <v>24943.93</v>
      </c>
      <c r="J14983" t="s">
        <v>678</v>
      </c>
    </row>
    <row r="14984" spans="1:10" x14ac:dyDescent="0.25">
      <c r="A14984" t="s">
        <v>1351</v>
      </c>
      <c r="B14984" t="s">
        <v>34</v>
      </c>
      <c r="C14984" t="s">
        <v>34</v>
      </c>
      <c r="D14984" t="s">
        <v>557</v>
      </c>
      <c r="E14984" t="s">
        <v>401</v>
      </c>
      <c r="F14984" t="s">
        <v>557</v>
      </c>
      <c r="G14984" s="7">
        <v>2</v>
      </c>
      <c r="H14984" s="4">
        <v>9017.369999999999</v>
      </c>
      <c r="I14984" s="4">
        <v>9017.3700000000008</v>
      </c>
      <c r="J14984" t="s">
        <v>676</v>
      </c>
    </row>
    <row r="14985" spans="1:10" x14ac:dyDescent="0.25">
      <c r="A14985" t="s">
        <v>1352</v>
      </c>
      <c r="B14985" t="s">
        <v>34</v>
      </c>
      <c r="C14985" t="s">
        <v>34</v>
      </c>
      <c r="D14985" t="s">
        <v>557</v>
      </c>
      <c r="E14985" t="s">
        <v>600</v>
      </c>
      <c r="F14985" t="s">
        <v>557</v>
      </c>
      <c r="G14985" s="7">
        <v>103</v>
      </c>
      <c r="H14985" s="4">
        <v>146323.38999999998</v>
      </c>
      <c r="I14985" s="4">
        <v>146323.38999999998</v>
      </c>
      <c r="J14985" t="s">
        <v>676</v>
      </c>
    </row>
    <row r="14986" spans="1:10" x14ac:dyDescent="0.25">
      <c r="A14986" t="s">
        <v>1352</v>
      </c>
      <c r="B14986" t="s">
        <v>34</v>
      </c>
      <c r="C14986" t="s">
        <v>34</v>
      </c>
      <c r="D14986" t="s">
        <v>557</v>
      </c>
      <c r="E14986" t="s">
        <v>600</v>
      </c>
      <c r="F14986" t="s">
        <v>557</v>
      </c>
      <c r="G14986" s="7">
        <v>14</v>
      </c>
      <c r="H14986" s="4">
        <v>21265.11</v>
      </c>
      <c r="I14986" s="4">
        <v>21265.11</v>
      </c>
      <c r="J14986" t="s">
        <v>677</v>
      </c>
    </row>
    <row r="14987" spans="1:10" x14ac:dyDescent="0.25">
      <c r="A14987" t="s">
        <v>1105</v>
      </c>
      <c r="B14987" t="s">
        <v>34</v>
      </c>
      <c r="C14987" t="s">
        <v>34</v>
      </c>
      <c r="D14987" t="s">
        <v>557</v>
      </c>
      <c r="E14987" t="s">
        <v>402</v>
      </c>
      <c r="F14987" t="s">
        <v>557</v>
      </c>
      <c r="G14987" s="7">
        <v>1</v>
      </c>
      <c r="H14987" s="4">
        <v>553.19000000000005</v>
      </c>
      <c r="I14987" s="4">
        <v>553.19000000000005</v>
      </c>
      <c r="J14987" t="s">
        <v>676</v>
      </c>
    </row>
    <row r="14988" spans="1:10" x14ac:dyDescent="0.25">
      <c r="A14988" t="s">
        <v>1105</v>
      </c>
      <c r="B14988" t="s">
        <v>34</v>
      </c>
      <c r="C14988" t="s">
        <v>34</v>
      </c>
      <c r="D14988" t="s">
        <v>557</v>
      </c>
      <c r="E14988" t="s">
        <v>402</v>
      </c>
      <c r="F14988" t="s">
        <v>557</v>
      </c>
      <c r="G14988" s="7">
        <v>1</v>
      </c>
      <c r="H14988" s="4">
        <v>2172.98</v>
      </c>
      <c r="I14988" s="4">
        <v>2172.98</v>
      </c>
      <c r="J14988" t="s">
        <v>678</v>
      </c>
    </row>
    <row r="14989" spans="1:10" x14ac:dyDescent="0.25">
      <c r="A14989" t="s">
        <v>1107</v>
      </c>
      <c r="B14989" t="s">
        <v>34</v>
      </c>
      <c r="C14989" t="s">
        <v>34</v>
      </c>
      <c r="D14989" t="s">
        <v>557</v>
      </c>
      <c r="E14989" t="s">
        <v>523</v>
      </c>
      <c r="F14989" t="s">
        <v>557</v>
      </c>
      <c r="G14989" s="7">
        <v>27</v>
      </c>
      <c r="H14989" s="4">
        <v>32188.769999999997</v>
      </c>
      <c r="I14989" s="4">
        <v>32188.769999999997</v>
      </c>
      <c r="J14989" t="s">
        <v>676</v>
      </c>
    </row>
    <row r="14990" spans="1:10" x14ac:dyDescent="0.25">
      <c r="A14990" t="s">
        <v>1107</v>
      </c>
      <c r="B14990" t="s">
        <v>34</v>
      </c>
      <c r="C14990" t="s">
        <v>34</v>
      </c>
      <c r="D14990" t="s">
        <v>557</v>
      </c>
      <c r="E14990" t="s">
        <v>523</v>
      </c>
      <c r="F14990" t="s">
        <v>557</v>
      </c>
      <c r="G14990" s="7">
        <v>10</v>
      </c>
      <c r="H14990" s="4">
        <v>13134.879999999997</v>
      </c>
      <c r="I14990" s="4">
        <v>13134.880000000001</v>
      </c>
      <c r="J14990" t="s">
        <v>677</v>
      </c>
    </row>
    <row r="14991" spans="1:10" x14ac:dyDescent="0.25">
      <c r="A14991" t="s">
        <v>1107</v>
      </c>
      <c r="B14991" t="s">
        <v>34</v>
      </c>
      <c r="C14991" t="s">
        <v>34</v>
      </c>
      <c r="D14991" t="s">
        <v>557</v>
      </c>
      <c r="E14991" t="s">
        <v>523</v>
      </c>
      <c r="F14991" t="s">
        <v>557</v>
      </c>
      <c r="G14991" s="7">
        <v>1</v>
      </c>
      <c r="H14991" s="4">
        <v>9309.83</v>
      </c>
      <c r="I14991" s="4">
        <v>9309.83</v>
      </c>
      <c r="J14991" t="s">
        <v>678</v>
      </c>
    </row>
    <row r="14992" spans="1:10" x14ac:dyDescent="0.25">
      <c r="A14992" t="s">
        <v>1354</v>
      </c>
      <c r="B14992" t="s">
        <v>34</v>
      </c>
      <c r="C14992" t="s">
        <v>34</v>
      </c>
      <c r="D14992" t="s">
        <v>557</v>
      </c>
      <c r="E14992" t="s">
        <v>236</v>
      </c>
      <c r="F14992" t="s">
        <v>557</v>
      </c>
      <c r="G14992" s="7">
        <v>173</v>
      </c>
      <c r="H14992" s="4">
        <v>339609.72999999981</v>
      </c>
      <c r="I14992" s="4">
        <v>339609.72999999981</v>
      </c>
      <c r="J14992" t="s">
        <v>676</v>
      </c>
    </row>
    <row r="14993" spans="1:10" x14ac:dyDescent="0.25">
      <c r="A14993" t="s">
        <v>1354</v>
      </c>
      <c r="B14993" t="s">
        <v>34</v>
      </c>
      <c r="C14993" t="s">
        <v>34</v>
      </c>
      <c r="D14993" t="s">
        <v>557</v>
      </c>
      <c r="E14993" t="s">
        <v>236</v>
      </c>
      <c r="F14993" t="s">
        <v>557</v>
      </c>
      <c r="G14993" s="7">
        <v>20</v>
      </c>
      <c r="H14993" s="4">
        <v>80603.459999999977</v>
      </c>
      <c r="I14993" s="4">
        <v>80603.459999999977</v>
      </c>
      <c r="J14993" t="s">
        <v>677</v>
      </c>
    </row>
    <row r="14994" spans="1:10" x14ac:dyDescent="0.25">
      <c r="A14994" t="s">
        <v>1354</v>
      </c>
      <c r="B14994" t="s">
        <v>34</v>
      </c>
      <c r="C14994" t="s">
        <v>34</v>
      </c>
      <c r="D14994" t="s">
        <v>557</v>
      </c>
      <c r="E14994" t="s">
        <v>236</v>
      </c>
      <c r="F14994" t="s">
        <v>557</v>
      </c>
      <c r="G14994" s="7">
        <v>2</v>
      </c>
      <c r="H14994" s="4">
        <v>9827.68</v>
      </c>
      <c r="I14994" s="4">
        <v>9827.68</v>
      </c>
      <c r="J14994" t="s">
        <v>678</v>
      </c>
    </row>
    <row r="14995" spans="1:10" x14ac:dyDescent="0.25">
      <c r="A14995" t="s">
        <v>1355</v>
      </c>
      <c r="B14995" t="s">
        <v>34</v>
      </c>
      <c r="C14995" t="s">
        <v>34</v>
      </c>
      <c r="D14995" t="s">
        <v>557</v>
      </c>
      <c r="E14995" t="s">
        <v>489</v>
      </c>
      <c r="F14995" t="s">
        <v>557</v>
      </c>
      <c r="G14995" s="7">
        <v>16</v>
      </c>
      <c r="H14995" s="4">
        <v>14682.339999999998</v>
      </c>
      <c r="I14995" s="4">
        <v>14682.340000000002</v>
      </c>
      <c r="J14995" t="s">
        <v>676</v>
      </c>
    </row>
    <row r="14996" spans="1:10" x14ac:dyDescent="0.25">
      <c r="A14996" t="s">
        <v>1355</v>
      </c>
      <c r="B14996" t="s">
        <v>34</v>
      </c>
      <c r="C14996" t="s">
        <v>34</v>
      </c>
      <c r="D14996" t="s">
        <v>557</v>
      </c>
      <c r="E14996" t="s">
        <v>489</v>
      </c>
      <c r="F14996" t="s">
        <v>557</v>
      </c>
      <c r="G14996" s="7">
        <v>2</v>
      </c>
      <c r="H14996" s="4">
        <v>2093.02</v>
      </c>
      <c r="I14996" s="4">
        <v>2093.02</v>
      </c>
      <c r="J14996" t="s">
        <v>677</v>
      </c>
    </row>
    <row r="14997" spans="1:10" x14ac:dyDescent="0.25">
      <c r="A14997" t="s">
        <v>1108</v>
      </c>
      <c r="B14997" t="s">
        <v>34</v>
      </c>
      <c r="C14997" t="s">
        <v>34</v>
      </c>
      <c r="D14997" t="s">
        <v>557</v>
      </c>
      <c r="E14997" t="s">
        <v>602</v>
      </c>
      <c r="F14997" t="s">
        <v>557</v>
      </c>
      <c r="G14997" s="7">
        <v>4</v>
      </c>
      <c r="H14997" s="4">
        <v>9466.4500000000007</v>
      </c>
      <c r="I14997" s="4">
        <v>9466.4500000000007</v>
      </c>
      <c r="J14997" t="s">
        <v>676</v>
      </c>
    </row>
    <row r="14998" spans="1:10" x14ac:dyDescent="0.25">
      <c r="A14998" t="s">
        <v>1109</v>
      </c>
      <c r="B14998" t="s">
        <v>34</v>
      </c>
      <c r="C14998" t="s">
        <v>34</v>
      </c>
      <c r="D14998" t="s">
        <v>557</v>
      </c>
      <c r="E14998" t="s">
        <v>604</v>
      </c>
      <c r="F14998" t="s">
        <v>557</v>
      </c>
      <c r="G14998" s="7">
        <v>13</v>
      </c>
      <c r="H14998" s="4">
        <v>28839.059999999994</v>
      </c>
      <c r="I14998" s="4">
        <v>28839.059999999994</v>
      </c>
      <c r="J14998" t="s">
        <v>676</v>
      </c>
    </row>
    <row r="14999" spans="1:10" x14ac:dyDescent="0.25">
      <c r="A14999" t="s">
        <v>1109</v>
      </c>
      <c r="B14999" t="s">
        <v>34</v>
      </c>
      <c r="C14999" t="s">
        <v>34</v>
      </c>
      <c r="D14999" t="s">
        <v>557</v>
      </c>
      <c r="E14999" t="s">
        <v>604</v>
      </c>
      <c r="F14999" t="s">
        <v>557</v>
      </c>
      <c r="G14999" s="7">
        <v>2</v>
      </c>
      <c r="H14999" s="4">
        <v>6324.62</v>
      </c>
      <c r="I14999" s="4">
        <v>6324.6200000000008</v>
      </c>
      <c r="J14999" t="s">
        <v>677</v>
      </c>
    </row>
    <row r="15000" spans="1:10" x14ac:dyDescent="0.25">
      <c r="A15000" t="s">
        <v>1110</v>
      </c>
      <c r="B15000" t="s">
        <v>34</v>
      </c>
      <c r="C15000" t="s">
        <v>34</v>
      </c>
      <c r="D15000" t="s">
        <v>557</v>
      </c>
      <c r="E15000" t="s">
        <v>605</v>
      </c>
      <c r="F15000" t="s">
        <v>557</v>
      </c>
      <c r="G15000" s="7">
        <v>1</v>
      </c>
      <c r="H15000" s="4">
        <v>2647.9</v>
      </c>
      <c r="I15000" s="4">
        <v>2647.9000000000005</v>
      </c>
      <c r="J15000" t="s">
        <v>677</v>
      </c>
    </row>
    <row r="15001" spans="1:10" x14ac:dyDescent="0.25">
      <c r="A15001" t="s">
        <v>1357</v>
      </c>
      <c r="B15001" t="s">
        <v>34</v>
      </c>
      <c r="C15001" t="s">
        <v>34</v>
      </c>
      <c r="D15001" t="s">
        <v>557</v>
      </c>
      <c r="E15001" t="s">
        <v>606</v>
      </c>
      <c r="F15001" t="s">
        <v>557</v>
      </c>
      <c r="G15001" s="7">
        <v>2</v>
      </c>
      <c r="H15001" s="4">
        <v>7895.02</v>
      </c>
      <c r="I15001" s="4">
        <v>7895.0199999999986</v>
      </c>
      <c r="J15001" t="s">
        <v>676</v>
      </c>
    </row>
    <row r="15002" spans="1:10" x14ac:dyDescent="0.25">
      <c r="A15002" t="s">
        <v>1357</v>
      </c>
      <c r="B15002" t="s">
        <v>34</v>
      </c>
      <c r="C15002" t="s">
        <v>34</v>
      </c>
      <c r="D15002" t="s">
        <v>557</v>
      </c>
      <c r="E15002" t="s">
        <v>606</v>
      </c>
      <c r="F15002" t="s">
        <v>557</v>
      </c>
      <c r="G15002" s="7">
        <v>3</v>
      </c>
      <c r="H15002" s="4">
        <v>8789.4500000000007</v>
      </c>
      <c r="I15002" s="4">
        <v>8789.4500000000007</v>
      </c>
      <c r="J15002" t="s">
        <v>677</v>
      </c>
    </row>
    <row r="15003" spans="1:10" x14ac:dyDescent="0.25">
      <c r="A15003" t="s">
        <v>1113</v>
      </c>
      <c r="B15003" t="s">
        <v>34</v>
      </c>
      <c r="C15003" t="s">
        <v>34</v>
      </c>
      <c r="D15003" t="s">
        <v>557</v>
      </c>
      <c r="E15003" t="s">
        <v>608</v>
      </c>
      <c r="F15003" t="s">
        <v>557</v>
      </c>
      <c r="G15003" s="7">
        <v>36</v>
      </c>
      <c r="H15003" s="4">
        <v>92214.209999999977</v>
      </c>
      <c r="I15003" s="4">
        <v>92214.209999999977</v>
      </c>
      <c r="J15003" t="s">
        <v>676</v>
      </c>
    </row>
    <row r="15004" spans="1:10" x14ac:dyDescent="0.25">
      <c r="A15004" t="s">
        <v>1113</v>
      </c>
      <c r="B15004" t="s">
        <v>34</v>
      </c>
      <c r="C15004" t="s">
        <v>34</v>
      </c>
      <c r="D15004" t="s">
        <v>557</v>
      </c>
      <c r="E15004" t="s">
        <v>608</v>
      </c>
      <c r="F15004" t="s">
        <v>557</v>
      </c>
      <c r="G15004" s="7">
        <v>12</v>
      </c>
      <c r="H15004" s="4">
        <v>36275.050000000003</v>
      </c>
      <c r="I15004" s="4">
        <v>36275.050000000003</v>
      </c>
      <c r="J15004" t="s">
        <v>677</v>
      </c>
    </row>
    <row r="15005" spans="1:10" x14ac:dyDescent="0.25">
      <c r="A15005" t="s">
        <v>1359</v>
      </c>
      <c r="B15005" t="s">
        <v>34</v>
      </c>
      <c r="C15005" t="s">
        <v>34</v>
      </c>
      <c r="D15005" t="s">
        <v>557</v>
      </c>
      <c r="E15005" t="s">
        <v>609</v>
      </c>
      <c r="F15005" t="s">
        <v>557</v>
      </c>
      <c r="G15005" s="7">
        <v>19</v>
      </c>
      <c r="H15005" s="4">
        <v>63267.079999999987</v>
      </c>
      <c r="I15005" s="4">
        <v>63267.079999999994</v>
      </c>
      <c r="J15005" t="s">
        <v>676</v>
      </c>
    </row>
    <row r="15006" spans="1:10" x14ac:dyDescent="0.25">
      <c r="A15006" t="s">
        <v>1359</v>
      </c>
      <c r="B15006" t="s">
        <v>34</v>
      </c>
      <c r="C15006" t="s">
        <v>34</v>
      </c>
      <c r="D15006" t="s">
        <v>557</v>
      </c>
      <c r="E15006" t="s">
        <v>609</v>
      </c>
      <c r="F15006" t="s">
        <v>557</v>
      </c>
      <c r="G15006" s="7">
        <v>9</v>
      </c>
      <c r="H15006" s="4">
        <v>40010.959999999999</v>
      </c>
      <c r="I15006" s="4">
        <v>40010.960000000006</v>
      </c>
      <c r="J15006" t="s">
        <v>677</v>
      </c>
    </row>
    <row r="15007" spans="1:10" x14ac:dyDescent="0.25">
      <c r="A15007" t="s">
        <v>1359</v>
      </c>
      <c r="B15007" t="s">
        <v>34</v>
      </c>
      <c r="C15007" t="s">
        <v>34</v>
      </c>
      <c r="D15007" t="s">
        <v>557</v>
      </c>
      <c r="E15007" t="s">
        <v>609</v>
      </c>
      <c r="F15007" t="s">
        <v>557</v>
      </c>
      <c r="G15007" s="7">
        <v>1</v>
      </c>
      <c r="H15007" s="4">
        <v>4504.67</v>
      </c>
      <c r="I15007" s="4">
        <v>4504.670000000001</v>
      </c>
      <c r="J15007" t="s">
        <v>678</v>
      </c>
    </row>
    <row r="15008" spans="1:10" x14ac:dyDescent="0.25">
      <c r="A15008" t="s">
        <v>1361</v>
      </c>
      <c r="B15008" t="s">
        <v>34</v>
      </c>
      <c r="C15008" t="s">
        <v>34</v>
      </c>
      <c r="D15008" t="s">
        <v>557</v>
      </c>
      <c r="E15008" t="s">
        <v>611</v>
      </c>
      <c r="F15008" t="s">
        <v>557</v>
      </c>
      <c r="G15008" s="7">
        <v>11</v>
      </c>
      <c r="H15008" s="4">
        <v>20447.429999999997</v>
      </c>
      <c r="I15008" s="4">
        <v>20447.429999999997</v>
      </c>
      <c r="J15008" t="s">
        <v>676</v>
      </c>
    </row>
    <row r="15009" spans="1:10" x14ac:dyDescent="0.25">
      <c r="A15009" t="s">
        <v>1361</v>
      </c>
      <c r="B15009" t="s">
        <v>34</v>
      </c>
      <c r="C15009" t="s">
        <v>34</v>
      </c>
      <c r="D15009" t="s">
        <v>557</v>
      </c>
      <c r="E15009" t="s">
        <v>611</v>
      </c>
      <c r="F15009" t="s">
        <v>557</v>
      </c>
      <c r="G15009" s="7">
        <v>1</v>
      </c>
      <c r="H15009" s="4">
        <v>4283.43</v>
      </c>
      <c r="I15009" s="4">
        <v>4283.43</v>
      </c>
      <c r="J15009" t="s">
        <v>677</v>
      </c>
    </row>
    <row r="15010" spans="1:10" x14ac:dyDescent="0.25">
      <c r="A15010" t="s">
        <v>1115</v>
      </c>
      <c r="B15010" t="s">
        <v>34</v>
      </c>
      <c r="C15010" t="s">
        <v>34</v>
      </c>
      <c r="D15010" t="s">
        <v>557</v>
      </c>
      <c r="E15010" t="s">
        <v>613</v>
      </c>
      <c r="F15010" t="s">
        <v>557</v>
      </c>
      <c r="G15010" s="7">
        <v>1</v>
      </c>
      <c r="H15010" s="4">
        <v>1617.89</v>
      </c>
      <c r="I15010" s="4">
        <v>1617.89</v>
      </c>
      <c r="J15010" t="s">
        <v>677</v>
      </c>
    </row>
    <row r="15011" spans="1:10" x14ac:dyDescent="0.25">
      <c r="A15011" t="s">
        <v>1362</v>
      </c>
      <c r="B15011" t="s">
        <v>34</v>
      </c>
      <c r="C15011" t="s">
        <v>34</v>
      </c>
      <c r="D15011" t="s">
        <v>557</v>
      </c>
      <c r="E15011" t="s">
        <v>513</v>
      </c>
      <c r="F15011" t="s">
        <v>557</v>
      </c>
      <c r="G15011" s="7">
        <v>1</v>
      </c>
      <c r="H15011" s="4">
        <v>921.61</v>
      </c>
      <c r="I15011" s="4">
        <v>921.61000000000013</v>
      </c>
      <c r="J15011" t="s">
        <v>676</v>
      </c>
    </row>
    <row r="15012" spans="1:10" x14ac:dyDescent="0.25">
      <c r="A15012" t="s">
        <v>1118</v>
      </c>
      <c r="B15012" t="s">
        <v>34</v>
      </c>
      <c r="C15012" t="s">
        <v>34</v>
      </c>
      <c r="D15012" t="s">
        <v>557</v>
      </c>
      <c r="E15012" t="s">
        <v>617</v>
      </c>
      <c r="F15012" t="s">
        <v>557</v>
      </c>
      <c r="G15012" s="7">
        <v>3</v>
      </c>
      <c r="H15012" s="4">
        <v>3179.6400000000003</v>
      </c>
      <c r="I15012" s="4">
        <v>3179.6400000000003</v>
      </c>
      <c r="J15012" t="s">
        <v>676</v>
      </c>
    </row>
    <row r="15013" spans="1:10" x14ac:dyDescent="0.25">
      <c r="A15013" t="s">
        <v>1364</v>
      </c>
      <c r="B15013" t="s">
        <v>34</v>
      </c>
      <c r="C15013" t="s">
        <v>34</v>
      </c>
      <c r="D15013" t="s">
        <v>557</v>
      </c>
      <c r="E15013" t="s">
        <v>618</v>
      </c>
      <c r="F15013" t="s">
        <v>557</v>
      </c>
      <c r="G15013" s="7">
        <v>6</v>
      </c>
      <c r="H15013" s="4">
        <v>10987.689999999999</v>
      </c>
      <c r="I15013" s="4">
        <v>10987.689999999999</v>
      </c>
      <c r="J15013" t="s">
        <v>676</v>
      </c>
    </row>
    <row r="15014" spans="1:10" x14ac:dyDescent="0.25">
      <c r="A15014" t="s">
        <v>1364</v>
      </c>
      <c r="B15014" t="s">
        <v>34</v>
      </c>
      <c r="C15014" t="s">
        <v>34</v>
      </c>
      <c r="D15014" t="s">
        <v>557</v>
      </c>
      <c r="E15014" t="s">
        <v>618</v>
      </c>
      <c r="F15014" t="s">
        <v>557</v>
      </c>
      <c r="G15014" s="7">
        <v>1</v>
      </c>
      <c r="H15014" s="4">
        <v>1701.61</v>
      </c>
      <c r="I15014" s="4">
        <v>1701.6100000000001</v>
      </c>
      <c r="J15014" t="s">
        <v>677</v>
      </c>
    </row>
    <row r="15015" spans="1:10" x14ac:dyDescent="0.25">
      <c r="A15015" t="s">
        <v>1365</v>
      </c>
      <c r="B15015" t="s">
        <v>34</v>
      </c>
      <c r="C15015" t="s">
        <v>34</v>
      </c>
      <c r="D15015" t="s">
        <v>557</v>
      </c>
      <c r="E15015" t="s">
        <v>274</v>
      </c>
      <c r="F15015" t="s">
        <v>557</v>
      </c>
      <c r="G15015" s="7">
        <v>2</v>
      </c>
      <c r="H15015" s="4">
        <v>4102.8500000000004</v>
      </c>
      <c r="I15015" s="4">
        <v>4102.8500000000004</v>
      </c>
      <c r="J15015" t="s">
        <v>676</v>
      </c>
    </row>
    <row r="15016" spans="1:10" x14ac:dyDescent="0.25">
      <c r="A15016" t="s">
        <v>1365</v>
      </c>
      <c r="B15016" t="s">
        <v>34</v>
      </c>
      <c r="C15016" t="s">
        <v>34</v>
      </c>
      <c r="D15016" t="s">
        <v>557</v>
      </c>
      <c r="E15016" t="s">
        <v>274</v>
      </c>
      <c r="F15016" t="s">
        <v>557</v>
      </c>
      <c r="G15016" s="7">
        <v>1</v>
      </c>
      <c r="H15016" s="4">
        <v>3727.33</v>
      </c>
      <c r="I15016" s="4">
        <v>3727.33</v>
      </c>
      <c r="J15016" t="s">
        <v>677</v>
      </c>
    </row>
    <row r="15017" spans="1:10" x14ac:dyDescent="0.25">
      <c r="A15017" t="s">
        <v>1120</v>
      </c>
      <c r="B15017" t="s">
        <v>34</v>
      </c>
      <c r="C15017" t="s">
        <v>34</v>
      </c>
      <c r="D15017" t="s">
        <v>557</v>
      </c>
      <c r="E15017" t="s">
        <v>276</v>
      </c>
      <c r="F15017" t="s">
        <v>557</v>
      </c>
      <c r="G15017" s="7">
        <v>3</v>
      </c>
      <c r="H15017" s="4">
        <v>3582.68</v>
      </c>
      <c r="I15017" s="4">
        <v>3582.6800000000003</v>
      </c>
      <c r="J15017" t="s">
        <v>676</v>
      </c>
    </row>
    <row r="15018" spans="1:10" x14ac:dyDescent="0.25">
      <c r="A15018" t="s">
        <v>1366</v>
      </c>
      <c r="B15018" t="s">
        <v>34</v>
      </c>
      <c r="C15018" t="s">
        <v>34</v>
      </c>
      <c r="D15018" t="s">
        <v>557</v>
      </c>
      <c r="E15018" t="s">
        <v>432</v>
      </c>
      <c r="F15018" t="s">
        <v>557</v>
      </c>
      <c r="G15018" s="7">
        <v>1</v>
      </c>
      <c r="H15018" s="4">
        <v>2938.34</v>
      </c>
      <c r="I15018" s="4">
        <v>2938.34</v>
      </c>
      <c r="J15018" t="s">
        <v>676</v>
      </c>
    </row>
    <row r="15019" spans="1:10" x14ac:dyDescent="0.25">
      <c r="A15019" t="s">
        <v>1366</v>
      </c>
      <c r="B15019" t="s">
        <v>34</v>
      </c>
      <c r="C15019" t="s">
        <v>34</v>
      </c>
      <c r="D15019" t="s">
        <v>557</v>
      </c>
      <c r="E15019" t="s">
        <v>432</v>
      </c>
      <c r="F15019" t="s">
        <v>557</v>
      </c>
      <c r="G15019" s="7">
        <v>1</v>
      </c>
      <c r="H15019" s="4">
        <v>1918.34</v>
      </c>
      <c r="I15019" s="4">
        <v>1918.34</v>
      </c>
      <c r="J15019" t="s">
        <v>677</v>
      </c>
    </row>
    <row r="15020" spans="1:10" x14ac:dyDescent="0.25">
      <c r="A15020" t="s">
        <v>1121</v>
      </c>
      <c r="B15020" t="s">
        <v>34</v>
      </c>
      <c r="C15020" t="s">
        <v>34</v>
      </c>
      <c r="D15020" t="s">
        <v>557</v>
      </c>
      <c r="E15020" t="s">
        <v>278</v>
      </c>
      <c r="F15020" t="s">
        <v>557</v>
      </c>
      <c r="G15020" s="7">
        <v>19</v>
      </c>
      <c r="H15020" s="4">
        <v>33482.46</v>
      </c>
      <c r="I15020" s="4">
        <v>33482.46</v>
      </c>
      <c r="J15020" t="s">
        <v>676</v>
      </c>
    </row>
    <row r="15021" spans="1:10" x14ac:dyDescent="0.25">
      <c r="A15021" t="s">
        <v>1121</v>
      </c>
      <c r="B15021" t="s">
        <v>34</v>
      </c>
      <c r="C15021" t="s">
        <v>34</v>
      </c>
      <c r="D15021" t="s">
        <v>557</v>
      </c>
      <c r="E15021" t="s">
        <v>278</v>
      </c>
      <c r="F15021" t="s">
        <v>557</v>
      </c>
      <c r="G15021" s="7">
        <v>13</v>
      </c>
      <c r="H15021" s="4">
        <v>24391.89</v>
      </c>
      <c r="I15021" s="4">
        <v>24391.89</v>
      </c>
      <c r="J15021" t="s">
        <v>677</v>
      </c>
    </row>
    <row r="15022" spans="1:10" x14ac:dyDescent="0.25">
      <c r="A15022" t="s">
        <v>1121</v>
      </c>
      <c r="B15022" t="s">
        <v>34</v>
      </c>
      <c r="C15022" t="s">
        <v>34</v>
      </c>
      <c r="D15022" t="s">
        <v>557</v>
      </c>
      <c r="E15022" t="s">
        <v>278</v>
      </c>
      <c r="F15022" t="s">
        <v>557</v>
      </c>
      <c r="G15022" s="7">
        <v>1</v>
      </c>
      <c r="H15022" s="4">
        <v>3737.16</v>
      </c>
      <c r="I15022" s="4">
        <v>3737.16</v>
      </c>
      <c r="J15022" t="s">
        <v>678</v>
      </c>
    </row>
    <row r="15023" spans="1:10" x14ac:dyDescent="0.25">
      <c r="A15023" t="s">
        <v>1122</v>
      </c>
      <c r="B15023" t="s">
        <v>34</v>
      </c>
      <c r="C15023" t="s">
        <v>34</v>
      </c>
      <c r="D15023" t="s">
        <v>557</v>
      </c>
      <c r="E15023" t="s">
        <v>620</v>
      </c>
      <c r="F15023" t="s">
        <v>557</v>
      </c>
      <c r="G15023" s="7">
        <v>1</v>
      </c>
      <c r="H15023" s="4">
        <v>1119.18</v>
      </c>
      <c r="I15023" s="4">
        <v>1119.18</v>
      </c>
      <c r="J15023" t="s">
        <v>676</v>
      </c>
    </row>
    <row r="15024" spans="1:10" x14ac:dyDescent="0.25">
      <c r="A15024" t="s">
        <v>1371</v>
      </c>
      <c r="B15024" t="s">
        <v>34</v>
      </c>
      <c r="C15024" t="s">
        <v>34</v>
      </c>
      <c r="D15024" t="s">
        <v>557</v>
      </c>
      <c r="E15024" t="s">
        <v>621</v>
      </c>
      <c r="F15024" t="s">
        <v>557</v>
      </c>
      <c r="G15024" s="7">
        <v>4</v>
      </c>
      <c r="H15024" s="4">
        <v>11281.41</v>
      </c>
      <c r="I15024" s="4">
        <v>11281.41</v>
      </c>
      <c r="J15024" t="s">
        <v>676</v>
      </c>
    </row>
    <row r="15025" spans="1:10" x14ac:dyDescent="0.25">
      <c r="A15025" t="s">
        <v>1371</v>
      </c>
      <c r="B15025" t="s">
        <v>34</v>
      </c>
      <c r="C15025" t="s">
        <v>34</v>
      </c>
      <c r="D15025" t="s">
        <v>557</v>
      </c>
      <c r="E15025" t="s">
        <v>621</v>
      </c>
      <c r="F15025" t="s">
        <v>557</v>
      </c>
      <c r="G15025" s="7">
        <v>1</v>
      </c>
      <c r="H15025" s="4">
        <v>9775.18</v>
      </c>
      <c r="I15025" s="4">
        <v>9775.1799999999967</v>
      </c>
      <c r="J15025" t="s">
        <v>677</v>
      </c>
    </row>
    <row r="15026" spans="1:10" x14ac:dyDescent="0.25">
      <c r="A15026" t="s">
        <v>1371</v>
      </c>
      <c r="B15026" t="s">
        <v>34</v>
      </c>
      <c r="C15026" t="s">
        <v>34</v>
      </c>
      <c r="D15026" t="s">
        <v>557</v>
      </c>
      <c r="E15026" t="s">
        <v>621</v>
      </c>
      <c r="F15026" t="s">
        <v>557</v>
      </c>
      <c r="G15026" s="7">
        <v>1</v>
      </c>
      <c r="H15026" s="4">
        <v>5512.31</v>
      </c>
      <c r="I15026" s="4">
        <v>5512.31</v>
      </c>
      <c r="J15026" t="s">
        <v>678</v>
      </c>
    </row>
    <row r="15027" spans="1:10" x14ac:dyDescent="0.25">
      <c r="A15027" t="s">
        <v>1163</v>
      </c>
      <c r="B15027" t="s">
        <v>34</v>
      </c>
      <c r="C15027" t="s">
        <v>34</v>
      </c>
      <c r="D15027" t="s">
        <v>557</v>
      </c>
      <c r="E15027" t="s">
        <v>554</v>
      </c>
      <c r="F15027" t="s">
        <v>557</v>
      </c>
      <c r="G15027" s="7">
        <v>1</v>
      </c>
      <c r="H15027" s="4">
        <v>2141.69</v>
      </c>
      <c r="I15027" s="4">
        <v>2141.69</v>
      </c>
      <c r="J15027" t="s">
        <v>677</v>
      </c>
    </row>
    <row r="15028" spans="1:10" x14ac:dyDescent="0.25">
      <c r="A15028" t="s">
        <v>1372</v>
      </c>
      <c r="B15028" t="s">
        <v>34</v>
      </c>
      <c r="C15028" t="s">
        <v>34</v>
      </c>
      <c r="D15028" t="s">
        <v>557</v>
      </c>
      <c r="E15028" t="s">
        <v>307</v>
      </c>
      <c r="F15028" t="s">
        <v>557</v>
      </c>
      <c r="G15028" s="7">
        <v>1</v>
      </c>
      <c r="H15028" s="4">
        <v>965.62</v>
      </c>
      <c r="I15028" s="4">
        <v>965.62000000000012</v>
      </c>
      <c r="J15028" t="s">
        <v>676</v>
      </c>
    </row>
    <row r="15029" spans="1:10" x14ac:dyDescent="0.25">
      <c r="A15029" t="s">
        <v>1124</v>
      </c>
      <c r="B15029" t="s">
        <v>34</v>
      </c>
      <c r="C15029" t="s">
        <v>34</v>
      </c>
      <c r="D15029" t="s">
        <v>557</v>
      </c>
      <c r="E15029" t="s">
        <v>622</v>
      </c>
      <c r="F15029" t="s">
        <v>557</v>
      </c>
      <c r="G15029" s="7">
        <v>2</v>
      </c>
      <c r="H15029" s="4">
        <v>17800.810000000001</v>
      </c>
      <c r="I15029" s="4">
        <v>17800.809999999998</v>
      </c>
      <c r="J15029" t="s">
        <v>677</v>
      </c>
    </row>
    <row r="15030" spans="1:10" x14ac:dyDescent="0.25">
      <c r="A15030" t="s">
        <v>1124</v>
      </c>
      <c r="B15030" t="s">
        <v>34</v>
      </c>
      <c r="C15030" t="s">
        <v>34</v>
      </c>
      <c r="D15030" t="s">
        <v>557</v>
      </c>
      <c r="E15030" t="s">
        <v>622</v>
      </c>
      <c r="F15030" t="s">
        <v>557</v>
      </c>
      <c r="G15030" s="7">
        <v>1</v>
      </c>
      <c r="H15030" s="4">
        <v>25904.22</v>
      </c>
      <c r="I15030" s="4">
        <v>25904.22</v>
      </c>
      <c r="J15030" t="s">
        <v>678</v>
      </c>
    </row>
    <row r="15031" spans="1:10" x14ac:dyDescent="0.25">
      <c r="A15031" t="s">
        <v>1373</v>
      </c>
      <c r="B15031" t="s">
        <v>34</v>
      </c>
      <c r="C15031" t="s">
        <v>34</v>
      </c>
      <c r="D15031" t="s">
        <v>557</v>
      </c>
      <c r="E15031" t="s">
        <v>623</v>
      </c>
      <c r="F15031" t="s">
        <v>557</v>
      </c>
      <c r="G15031" s="7">
        <v>3</v>
      </c>
      <c r="H15031" s="4">
        <v>3215.96</v>
      </c>
      <c r="I15031" s="4">
        <v>3215.96</v>
      </c>
      <c r="J15031" t="s">
        <v>676</v>
      </c>
    </row>
    <row r="15032" spans="1:10" x14ac:dyDescent="0.25">
      <c r="A15032" t="s">
        <v>1125</v>
      </c>
      <c r="B15032" t="s">
        <v>34</v>
      </c>
      <c r="C15032" t="s">
        <v>34</v>
      </c>
      <c r="D15032" t="s">
        <v>557</v>
      </c>
      <c r="E15032" t="s">
        <v>624</v>
      </c>
      <c r="F15032" t="s">
        <v>557</v>
      </c>
      <c r="G15032" s="7">
        <v>8</v>
      </c>
      <c r="H15032" s="4">
        <v>7719</v>
      </c>
      <c r="I15032" s="4">
        <v>7719</v>
      </c>
      <c r="J15032" t="s">
        <v>676</v>
      </c>
    </row>
    <row r="15033" spans="1:10" x14ac:dyDescent="0.25">
      <c r="A15033" t="s">
        <v>1125</v>
      </c>
      <c r="B15033" t="s">
        <v>34</v>
      </c>
      <c r="C15033" t="s">
        <v>34</v>
      </c>
      <c r="D15033" t="s">
        <v>557</v>
      </c>
      <c r="E15033" t="s">
        <v>624</v>
      </c>
      <c r="F15033" t="s">
        <v>557</v>
      </c>
      <c r="G15033" s="7">
        <v>1</v>
      </c>
      <c r="H15033" s="4">
        <v>2232.1999999999998</v>
      </c>
      <c r="I15033" s="4">
        <v>2232.1999999999998</v>
      </c>
      <c r="J15033" t="s">
        <v>677</v>
      </c>
    </row>
    <row r="15034" spans="1:10" x14ac:dyDescent="0.25">
      <c r="A15034" t="s">
        <v>1126</v>
      </c>
      <c r="B15034" t="s">
        <v>34</v>
      </c>
      <c r="C15034" t="s">
        <v>34</v>
      </c>
      <c r="D15034" t="s">
        <v>557</v>
      </c>
      <c r="E15034" t="s">
        <v>414</v>
      </c>
      <c r="F15034" t="s">
        <v>557</v>
      </c>
      <c r="G15034" s="7">
        <v>6</v>
      </c>
      <c r="H15034" s="4">
        <v>5824.9699999999993</v>
      </c>
      <c r="I15034" s="4">
        <v>5824.9699999999993</v>
      </c>
      <c r="J15034" t="s">
        <v>676</v>
      </c>
    </row>
    <row r="15035" spans="1:10" x14ac:dyDescent="0.25">
      <c r="A15035" t="s">
        <v>1126</v>
      </c>
      <c r="B15035" t="s">
        <v>34</v>
      </c>
      <c r="C15035" t="s">
        <v>34</v>
      </c>
      <c r="D15035" t="s">
        <v>557</v>
      </c>
      <c r="E15035" t="s">
        <v>414</v>
      </c>
      <c r="F15035" t="s">
        <v>557</v>
      </c>
      <c r="G15035" s="7">
        <v>2</v>
      </c>
      <c r="H15035" s="4">
        <v>3696.9399999999996</v>
      </c>
      <c r="I15035" s="4">
        <v>3696.9399999999996</v>
      </c>
      <c r="J15035" t="s">
        <v>677</v>
      </c>
    </row>
    <row r="15036" spans="1:10" x14ac:dyDescent="0.25">
      <c r="A15036" t="s">
        <v>1128</v>
      </c>
      <c r="B15036" t="s">
        <v>34</v>
      </c>
      <c r="C15036" t="s">
        <v>34</v>
      </c>
      <c r="D15036" t="s">
        <v>557</v>
      </c>
      <c r="E15036" t="s">
        <v>625</v>
      </c>
      <c r="F15036" t="s">
        <v>557</v>
      </c>
      <c r="G15036" s="7">
        <v>1</v>
      </c>
      <c r="H15036" s="4">
        <v>443.57</v>
      </c>
      <c r="I15036" s="4">
        <v>443.57000000000005</v>
      </c>
      <c r="J15036" t="s">
        <v>676</v>
      </c>
    </row>
    <row r="15037" spans="1:10" x14ac:dyDescent="0.25">
      <c r="A15037" t="s">
        <v>1374</v>
      </c>
      <c r="B15037" t="s">
        <v>34</v>
      </c>
      <c r="C15037" t="s">
        <v>34</v>
      </c>
      <c r="D15037" t="s">
        <v>557</v>
      </c>
      <c r="E15037" t="s">
        <v>626</v>
      </c>
      <c r="F15037" t="s">
        <v>557</v>
      </c>
      <c r="G15037" s="7">
        <v>1</v>
      </c>
      <c r="H15037" s="4">
        <v>1998.8</v>
      </c>
      <c r="I15037" s="4">
        <v>1998.8</v>
      </c>
      <c r="J15037" t="s">
        <v>676</v>
      </c>
    </row>
    <row r="15038" spans="1:10" x14ac:dyDescent="0.25">
      <c r="A15038" t="s">
        <v>1130</v>
      </c>
      <c r="B15038" t="s">
        <v>34</v>
      </c>
      <c r="C15038" t="s">
        <v>34</v>
      </c>
      <c r="D15038" t="s">
        <v>557</v>
      </c>
      <c r="E15038" t="s">
        <v>628</v>
      </c>
      <c r="F15038" t="s">
        <v>557</v>
      </c>
      <c r="G15038" s="7">
        <v>1</v>
      </c>
      <c r="H15038" s="4">
        <v>2863.92</v>
      </c>
      <c r="I15038" s="4">
        <v>2863.9199999999996</v>
      </c>
      <c r="J15038" t="s">
        <v>676</v>
      </c>
    </row>
    <row r="15039" spans="1:10" x14ac:dyDescent="0.25">
      <c r="A15039" t="s">
        <v>1131</v>
      </c>
      <c r="B15039" t="s">
        <v>34</v>
      </c>
      <c r="C15039" t="s">
        <v>34</v>
      </c>
      <c r="D15039" t="s">
        <v>557</v>
      </c>
      <c r="E15039" t="s">
        <v>502</v>
      </c>
      <c r="F15039" t="s">
        <v>557</v>
      </c>
      <c r="G15039" s="7">
        <v>4</v>
      </c>
      <c r="H15039" s="4">
        <v>9767.4700000000012</v>
      </c>
      <c r="I15039" s="4">
        <v>9767.4699999999993</v>
      </c>
      <c r="J15039" t="s">
        <v>676</v>
      </c>
    </row>
    <row r="15040" spans="1:10" x14ac:dyDescent="0.25">
      <c r="A15040" t="s">
        <v>1131</v>
      </c>
      <c r="B15040" t="s">
        <v>34</v>
      </c>
      <c r="C15040" t="s">
        <v>34</v>
      </c>
      <c r="D15040" t="s">
        <v>557</v>
      </c>
      <c r="E15040" t="s">
        <v>502</v>
      </c>
      <c r="F15040" t="s">
        <v>557</v>
      </c>
      <c r="G15040" s="7">
        <v>1</v>
      </c>
      <c r="H15040" s="4">
        <v>2475.41</v>
      </c>
      <c r="I15040" s="4">
        <v>2475.41</v>
      </c>
      <c r="J15040" t="s">
        <v>677</v>
      </c>
    </row>
    <row r="15041" spans="1:10" x14ac:dyDescent="0.25">
      <c r="A15041" t="s">
        <v>1375</v>
      </c>
      <c r="B15041" t="s">
        <v>34</v>
      </c>
      <c r="C15041" t="s">
        <v>34</v>
      </c>
      <c r="D15041" t="s">
        <v>557</v>
      </c>
      <c r="E15041" t="s">
        <v>433</v>
      </c>
      <c r="F15041" t="s">
        <v>557</v>
      </c>
      <c r="G15041" s="7">
        <v>1</v>
      </c>
      <c r="H15041" s="4">
        <v>1433.83</v>
      </c>
      <c r="I15041" s="4">
        <v>1433.8300000000002</v>
      </c>
      <c r="J15041" t="s">
        <v>676</v>
      </c>
    </row>
    <row r="15042" spans="1:10" x14ac:dyDescent="0.25">
      <c r="A15042" t="s">
        <v>1132</v>
      </c>
      <c r="B15042" t="s">
        <v>34</v>
      </c>
      <c r="C15042" t="s">
        <v>34</v>
      </c>
      <c r="D15042" t="s">
        <v>557</v>
      </c>
      <c r="E15042" t="s">
        <v>416</v>
      </c>
      <c r="F15042" t="s">
        <v>557</v>
      </c>
      <c r="G15042" s="7">
        <v>20</v>
      </c>
      <c r="H15042" s="4">
        <v>37309.050000000003</v>
      </c>
      <c r="I15042" s="4">
        <v>37309.050000000003</v>
      </c>
      <c r="J15042" t="s">
        <v>676</v>
      </c>
    </row>
    <row r="15043" spans="1:10" x14ac:dyDescent="0.25">
      <c r="A15043" t="s">
        <v>1132</v>
      </c>
      <c r="B15043" t="s">
        <v>34</v>
      </c>
      <c r="C15043" t="s">
        <v>34</v>
      </c>
      <c r="D15043" t="s">
        <v>557</v>
      </c>
      <c r="E15043" t="s">
        <v>416</v>
      </c>
      <c r="F15043" t="s">
        <v>557</v>
      </c>
      <c r="G15043" s="7">
        <v>3</v>
      </c>
      <c r="H15043" s="4">
        <v>8256.5299999999988</v>
      </c>
      <c r="I15043" s="4">
        <v>8256.5299999999988</v>
      </c>
      <c r="J15043" t="s">
        <v>677</v>
      </c>
    </row>
    <row r="15044" spans="1:10" x14ac:dyDescent="0.25">
      <c r="A15044" t="s">
        <v>1136</v>
      </c>
      <c r="B15044" t="s">
        <v>34</v>
      </c>
      <c r="C15044" t="s">
        <v>34</v>
      </c>
      <c r="D15044" t="s">
        <v>557</v>
      </c>
      <c r="E15044" t="s">
        <v>322</v>
      </c>
      <c r="F15044" t="s">
        <v>557</v>
      </c>
      <c r="G15044" s="7">
        <v>2</v>
      </c>
      <c r="H15044" s="4">
        <v>5011.6100000000006</v>
      </c>
      <c r="I15044" s="4">
        <v>5011.6099999999997</v>
      </c>
      <c r="J15044" t="s">
        <v>676</v>
      </c>
    </row>
    <row r="15045" spans="1:10" x14ac:dyDescent="0.25">
      <c r="A15045" t="s">
        <v>1376</v>
      </c>
      <c r="B15045" t="s">
        <v>34</v>
      </c>
      <c r="C15045" t="s">
        <v>34</v>
      </c>
      <c r="D15045" t="s">
        <v>557</v>
      </c>
      <c r="E15045" t="s">
        <v>452</v>
      </c>
      <c r="F15045" t="s">
        <v>557</v>
      </c>
      <c r="G15045" s="7">
        <v>1</v>
      </c>
      <c r="H15045" s="4">
        <v>2388.87</v>
      </c>
      <c r="I15045" s="4">
        <v>2388.8700000000003</v>
      </c>
      <c r="J15045" t="s">
        <v>677</v>
      </c>
    </row>
    <row r="15046" spans="1:10" x14ac:dyDescent="0.25">
      <c r="A15046" t="s">
        <v>1137</v>
      </c>
      <c r="B15046" t="s">
        <v>34</v>
      </c>
      <c r="C15046" t="s">
        <v>34</v>
      </c>
      <c r="D15046" t="s">
        <v>557</v>
      </c>
      <c r="E15046" t="s">
        <v>629</v>
      </c>
      <c r="F15046" t="s">
        <v>557</v>
      </c>
      <c r="G15046" s="7">
        <v>2</v>
      </c>
      <c r="H15046" s="4">
        <v>2633.64</v>
      </c>
      <c r="I15046" s="4">
        <v>2633.64</v>
      </c>
      <c r="J15046" t="s">
        <v>676</v>
      </c>
    </row>
    <row r="15047" spans="1:10" x14ac:dyDescent="0.25">
      <c r="A15047" t="s">
        <v>1139</v>
      </c>
      <c r="B15047" t="s">
        <v>34</v>
      </c>
      <c r="C15047" t="s">
        <v>34</v>
      </c>
      <c r="D15047" t="s">
        <v>557</v>
      </c>
      <c r="E15047" t="s">
        <v>325</v>
      </c>
      <c r="F15047" t="s">
        <v>557</v>
      </c>
      <c r="G15047" s="7">
        <v>3</v>
      </c>
      <c r="H15047" s="4">
        <v>13702.650000000001</v>
      </c>
      <c r="I15047" s="4">
        <v>13702.650000000001</v>
      </c>
      <c r="J15047" t="s">
        <v>676</v>
      </c>
    </row>
    <row r="15048" spans="1:10" x14ac:dyDescent="0.25">
      <c r="A15048" t="s">
        <v>1139</v>
      </c>
      <c r="B15048" t="s">
        <v>34</v>
      </c>
      <c r="C15048" t="s">
        <v>34</v>
      </c>
      <c r="D15048" t="s">
        <v>557</v>
      </c>
      <c r="E15048" t="s">
        <v>325</v>
      </c>
      <c r="F15048" t="s">
        <v>557</v>
      </c>
      <c r="G15048" s="7">
        <v>3</v>
      </c>
      <c r="H15048" s="4">
        <v>10836.92</v>
      </c>
      <c r="I15048" s="4">
        <v>10836.919999999998</v>
      </c>
      <c r="J15048" t="s">
        <v>677</v>
      </c>
    </row>
    <row r="15049" spans="1:10" x14ac:dyDescent="0.25">
      <c r="A15049" t="s">
        <v>1140</v>
      </c>
      <c r="B15049" t="s">
        <v>34</v>
      </c>
      <c r="C15049" t="s">
        <v>34</v>
      </c>
      <c r="D15049" t="s">
        <v>557</v>
      </c>
      <c r="E15049" t="s">
        <v>326</v>
      </c>
      <c r="F15049" t="s">
        <v>557</v>
      </c>
      <c r="G15049" s="7">
        <v>1</v>
      </c>
      <c r="H15049" s="4">
        <v>1820.09</v>
      </c>
      <c r="I15049" s="4">
        <v>1820.09</v>
      </c>
      <c r="J15049" t="s">
        <v>676</v>
      </c>
    </row>
    <row r="15050" spans="1:10" x14ac:dyDescent="0.25">
      <c r="A15050" t="s">
        <v>1140</v>
      </c>
      <c r="B15050" t="s">
        <v>34</v>
      </c>
      <c r="C15050" t="s">
        <v>34</v>
      </c>
      <c r="D15050" t="s">
        <v>557</v>
      </c>
      <c r="E15050" t="s">
        <v>326</v>
      </c>
      <c r="F15050" t="s">
        <v>557</v>
      </c>
      <c r="G15050" s="7">
        <v>1</v>
      </c>
      <c r="H15050" s="4">
        <v>1213.2</v>
      </c>
      <c r="I15050" s="4">
        <v>1213.2</v>
      </c>
      <c r="J15050" t="s">
        <v>677</v>
      </c>
    </row>
    <row r="15051" spans="1:10" x14ac:dyDescent="0.25">
      <c r="A15051" t="s">
        <v>1141</v>
      </c>
      <c r="B15051" t="s">
        <v>34</v>
      </c>
      <c r="C15051" t="s">
        <v>34</v>
      </c>
      <c r="D15051" t="s">
        <v>557</v>
      </c>
      <c r="E15051" t="s">
        <v>336</v>
      </c>
      <c r="F15051" t="s">
        <v>557</v>
      </c>
      <c r="G15051" s="7">
        <v>2</v>
      </c>
      <c r="H15051" s="4">
        <v>1193.6799999999998</v>
      </c>
      <c r="I15051" s="4">
        <v>1193.68</v>
      </c>
      <c r="J15051" t="s">
        <v>676</v>
      </c>
    </row>
    <row r="15052" spans="1:10" x14ac:dyDescent="0.25">
      <c r="A15052" t="s">
        <v>1141</v>
      </c>
      <c r="B15052" t="s">
        <v>34</v>
      </c>
      <c r="C15052" t="s">
        <v>34</v>
      </c>
      <c r="D15052" t="s">
        <v>557</v>
      </c>
      <c r="E15052" t="s">
        <v>336</v>
      </c>
      <c r="F15052" t="s">
        <v>557</v>
      </c>
      <c r="G15052" s="7">
        <v>2</v>
      </c>
      <c r="H15052" s="4">
        <v>5932.91</v>
      </c>
      <c r="I15052" s="4">
        <v>5932.91</v>
      </c>
      <c r="J15052" t="s">
        <v>677</v>
      </c>
    </row>
    <row r="15053" spans="1:10" x14ac:dyDescent="0.25">
      <c r="A15053" t="s">
        <v>1142</v>
      </c>
      <c r="B15053" t="s">
        <v>34</v>
      </c>
      <c r="C15053" t="s">
        <v>34</v>
      </c>
      <c r="D15053" t="s">
        <v>557</v>
      </c>
      <c r="E15053" t="s">
        <v>337</v>
      </c>
      <c r="F15053" t="s">
        <v>557</v>
      </c>
      <c r="G15053" s="7">
        <v>12</v>
      </c>
      <c r="H15053" s="4">
        <v>19801.719999999998</v>
      </c>
      <c r="I15053" s="4">
        <v>19801.72</v>
      </c>
      <c r="J15053" t="s">
        <v>676</v>
      </c>
    </row>
    <row r="15054" spans="1:10" x14ac:dyDescent="0.25">
      <c r="A15054" t="s">
        <v>1142</v>
      </c>
      <c r="B15054" t="s">
        <v>34</v>
      </c>
      <c r="C15054" t="s">
        <v>34</v>
      </c>
      <c r="D15054" t="s">
        <v>557</v>
      </c>
      <c r="E15054" t="s">
        <v>337</v>
      </c>
      <c r="F15054" t="s">
        <v>557</v>
      </c>
      <c r="G15054" s="7">
        <v>6</v>
      </c>
      <c r="H15054" s="4">
        <v>18684.25</v>
      </c>
      <c r="I15054" s="4">
        <v>18684.25</v>
      </c>
      <c r="J15054" t="s">
        <v>677</v>
      </c>
    </row>
    <row r="15055" spans="1:10" x14ac:dyDescent="0.25">
      <c r="A15055" t="s">
        <v>1143</v>
      </c>
      <c r="B15055" t="s">
        <v>34</v>
      </c>
      <c r="C15055" t="s">
        <v>34</v>
      </c>
      <c r="D15055" t="s">
        <v>557</v>
      </c>
      <c r="E15055" t="s">
        <v>338</v>
      </c>
      <c r="F15055" t="s">
        <v>557</v>
      </c>
      <c r="G15055" s="7">
        <v>4</v>
      </c>
      <c r="H15055" s="4">
        <v>7504.0300000000007</v>
      </c>
      <c r="I15055" s="4">
        <v>7504.0300000000007</v>
      </c>
      <c r="J15055" t="s">
        <v>676</v>
      </c>
    </row>
    <row r="15056" spans="1:10" x14ac:dyDescent="0.25">
      <c r="A15056" t="s">
        <v>1143</v>
      </c>
      <c r="B15056" t="s">
        <v>34</v>
      </c>
      <c r="C15056" t="s">
        <v>34</v>
      </c>
      <c r="D15056" t="s">
        <v>557</v>
      </c>
      <c r="E15056" t="s">
        <v>338</v>
      </c>
      <c r="F15056" t="s">
        <v>557</v>
      </c>
      <c r="G15056" s="7">
        <v>3</v>
      </c>
      <c r="H15056" s="4">
        <v>6848.83</v>
      </c>
      <c r="I15056" s="4">
        <v>6848.8300000000008</v>
      </c>
      <c r="J15056" t="s">
        <v>677</v>
      </c>
    </row>
    <row r="15057" spans="1:10" x14ac:dyDescent="0.25">
      <c r="A15057" t="s">
        <v>1378</v>
      </c>
      <c r="B15057" t="s">
        <v>34</v>
      </c>
      <c r="C15057" t="s">
        <v>34</v>
      </c>
      <c r="D15057" t="s">
        <v>557</v>
      </c>
      <c r="E15057" t="s">
        <v>340</v>
      </c>
      <c r="F15057" t="s">
        <v>557</v>
      </c>
      <c r="G15057" s="7">
        <v>5</v>
      </c>
      <c r="H15057" s="4">
        <v>16270.640000000001</v>
      </c>
      <c r="I15057" s="4">
        <v>16270.64</v>
      </c>
      <c r="J15057" t="s">
        <v>676</v>
      </c>
    </row>
    <row r="15058" spans="1:10" x14ac:dyDescent="0.25">
      <c r="A15058" t="s">
        <v>1144</v>
      </c>
      <c r="B15058" t="s">
        <v>34</v>
      </c>
      <c r="C15058" t="s">
        <v>34</v>
      </c>
      <c r="D15058" t="s">
        <v>557</v>
      </c>
      <c r="E15058" t="s">
        <v>341</v>
      </c>
      <c r="F15058" t="s">
        <v>557</v>
      </c>
      <c r="G15058" s="7">
        <v>7</v>
      </c>
      <c r="H15058" s="4">
        <v>6780.49</v>
      </c>
      <c r="I15058" s="4">
        <v>6780.49</v>
      </c>
      <c r="J15058" t="s">
        <v>676</v>
      </c>
    </row>
    <row r="15059" spans="1:10" x14ac:dyDescent="0.25">
      <c r="A15059" t="s">
        <v>1144</v>
      </c>
      <c r="B15059" t="s">
        <v>34</v>
      </c>
      <c r="C15059" t="s">
        <v>34</v>
      </c>
      <c r="D15059" t="s">
        <v>557</v>
      </c>
      <c r="E15059" t="s">
        <v>341</v>
      </c>
      <c r="F15059" t="s">
        <v>557</v>
      </c>
      <c r="G15059" s="7">
        <v>1</v>
      </c>
      <c r="H15059" s="4">
        <v>932.92</v>
      </c>
      <c r="I15059" s="4">
        <v>932.92000000000007</v>
      </c>
      <c r="J15059" t="s">
        <v>677</v>
      </c>
    </row>
    <row r="15060" spans="1:10" x14ac:dyDescent="0.25">
      <c r="A15060" t="s">
        <v>1145</v>
      </c>
      <c r="B15060" t="s">
        <v>34</v>
      </c>
      <c r="C15060" t="s">
        <v>34</v>
      </c>
      <c r="D15060" t="s">
        <v>557</v>
      </c>
      <c r="E15060" t="s">
        <v>343</v>
      </c>
      <c r="F15060" t="s">
        <v>557</v>
      </c>
      <c r="G15060" s="7">
        <v>5</v>
      </c>
      <c r="H15060" s="4">
        <v>4483.88</v>
      </c>
      <c r="I15060" s="4">
        <v>4483.88</v>
      </c>
      <c r="J15060" t="s">
        <v>676</v>
      </c>
    </row>
    <row r="15061" spans="1:10" x14ac:dyDescent="0.25">
      <c r="A15061" t="s">
        <v>1379</v>
      </c>
      <c r="B15061" t="s">
        <v>34</v>
      </c>
      <c r="C15061" t="s">
        <v>34</v>
      </c>
      <c r="D15061" t="s">
        <v>557</v>
      </c>
      <c r="E15061" t="s">
        <v>631</v>
      </c>
      <c r="F15061" t="s">
        <v>557</v>
      </c>
      <c r="G15061" s="7">
        <v>29</v>
      </c>
      <c r="H15061" s="4">
        <v>52397.39</v>
      </c>
      <c r="I15061" s="4">
        <v>52397.39</v>
      </c>
      <c r="J15061" t="s">
        <v>676</v>
      </c>
    </row>
    <row r="15062" spans="1:10" x14ac:dyDescent="0.25">
      <c r="A15062" t="s">
        <v>1379</v>
      </c>
      <c r="B15062" t="s">
        <v>34</v>
      </c>
      <c r="C15062" t="s">
        <v>34</v>
      </c>
      <c r="D15062" t="s">
        <v>557</v>
      </c>
      <c r="E15062" t="s">
        <v>631</v>
      </c>
      <c r="F15062" t="s">
        <v>557</v>
      </c>
      <c r="G15062" s="7">
        <v>12</v>
      </c>
      <c r="H15062" s="4">
        <v>36186.890000000007</v>
      </c>
      <c r="I15062" s="4">
        <v>36186.89</v>
      </c>
      <c r="J15062" t="s">
        <v>677</v>
      </c>
    </row>
    <row r="15063" spans="1:10" x14ac:dyDescent="0.25">
      <c r="A15063" t="s">
        <v>1146</v>
      </c>
      <c r="B15063" t="s">
        <v>34</v>
      </c>
      <c r="C15063" t="s">
        <v>34</v>
      </c>
      <c r="D15063" t="s">
        <v>557</v>
      </c>
      <c r="E15063" t="s">
        <v>345</v>
      </c>
      <c r="F15063" t="s">
        <v>557</v>
      </c>
      <c r="G15063" s="7">
        <v>7</v>
      </c>
      <c r="H15063" s="4">
        <v>4628.6900000000005</v>
      </c>
      <c r="I15063" s="4">
        <v>4628.6900000000005</v>
      </c>
      <c r="J15063" t="s">
        <v>676</v>
      </c>
    </row>
    <row r="15064" spans="1:10" x14ac:dyDescent="0.25">
      <c r="A15064" t="s">
        <v>1146</v>
      </c>
      <c r="B15064" t="s">
        <v>34</v>
      </c>
      <c r="C15064" t="s">
        <v>34</v>
      </c>
      <c r="D15064" t="s">
        <v>557</v>
      </c>
      <c r="E15064" t="s">
        <v>345</v>
      </c>
      <c r="F15064" t="s">
        <v>557</v>
      </c>
      <c r="G15064" s="7">
        <v>1</v>
      </c>
      <c r="H15064" s="4">
        <v>1492.69</v>
      </c>
      <c r="I15064" s="4">
        <v>1492.69</v>
      </c>
      <c r="J15064" t="s">
        <v>677</v>
      </c>
    </row>
    <row r="15065" spans="1:10" x14ac:dyDescent="0.25">
      <c r="A15065" t="s">
        <v>1148</v>
      </c>
      <c r="B15065" t="s">
        <v>34</v>
      </c>
      <c r="C15065" t="s">
        <v>34</v>
      </c>
      <c r="D15065" t="s">
        <v>557</v>
      </c>
      <c r="E15065" t="s">
        <v>633</v>
      </c>
      <c r="F15065" t="s">
        <v>557</v>
      </c>
      <c r="G15065" s="7">
        <v>3</v>
      </c>
      <c r="H15065" s="4">
        <v>24272.69</v>
      </c>
      <c r="I15065" s="4">
        <v>24272.69</v>
      </c>
      <c r="J15065" t="s">
        <v>677</v>
      </c>
    </row>
    <row r="15066" spans="1:10" x14ac:dyDescent="0.25">
      <c r="A15066" t="s">
        <v>1148</v>
      </c>
      <c r="B15066" t="s">
        <v>34</v>
      </c>
      <c r="C15066" t="s">
        <v>34</v>
      </c>
      <c r="D15066" t="s">
        <v>557</v>
      </c>
      <c r="E15066" t="s">
        <v>633</v>
      </c>
      <c r="F15066" t="s">
        <v>557</v>
      </c>
      <c r="G15066" s="7">
        <v>3</v>
      </c>
      <c r="H15066" s="4">
        <v>46386.829999999994</v>
      </c>
      <c r="I15066" s="4">
        <v>46386.829999999994</v>
      </c>
      <c r="J15066" t="s">
        <v>678</v>
      </c>
    </row>
    <row r="15067" spans="1:10" x14ac:dyDescent="0.25">
      <c r="A15067" t="s">
        <v>1382</v>
      </c>
      <c r="B15067" t="s">
        <v>34</v>
      </c>
      <c r="C15067" t="s">
        <v>34</v>
      </c>
      <c r="D15067" t="s">
        <v>557</v>
      </c>
      <c r="E15067" t="s">
        <v>635</v>
      </c>
      <c r="F15067" t="s">
        <v>557</v>
      </c>
      <c r="G15067" s="7">
        <v>5</v>
      </c>
      <c r="H15067" s="4">
        <v>7131.3399999999992</v>
      </c>
      <c r="I15067" s="4">
        <v>7131.34</v>
      </c>
      <c r="J15067" t="s">
        <v>675</v>
      </c>
    </row>
    <row r="15068" spans="1:10" x14ac:dyDescent="0.25">
      <c r="A15068" t="s">
        <v>1149</v>
      </c>
      <c r="B15068" t="s">
        <v>34</v>
      </c>
      <c r="C15068" t="s">
        <v>34</v>
      </c>
      <c r="D15068" t="s">
        <v>557</v>
      </c>
      <c r="E15068" t="s">
        <v>636</v>
      </c>
      <c r="F15068" t="s">
        <v>557</v>
      </c>
      <c r="G15068" s="7">
        <v>7</v>
      </c>
      <c r="H15068" s="4">
        <v>27721.68</v>
      </c>
      <c r="I15068" s="4">
        <v>27721.68</v>
      </c>
      <c r="J15068" t="s">
        <v>675</v>
      </c>
    </row>
    <row r="15069" spans="1:10" x14ac:dyDescent="0.25">
      <c r="A15069" t="s">
        <v>1327</v>
      </c>
      <c r="B15069" t="s">
        <v>35</v>
      </c>
      <c r="C15069" t="s">
        <v>35</v>
      </c>
      <c r="D15069" t="s">
        <v>557</v>
      </c>
      <c r="E15069" t="s">
        <v>482</v>
      </c>
      <c r="F15069" t="s">
        <v>557</v>
      </c>
      <c r="G15069" s="7">
        <v>2</v>
      </c>
      <c r="H15069" s="4">
        <v>1222.52</v>
      </c>
      <c r="I15069" s="4">
        <v>1222.52</v>
      </c>
      <c r="J15069" t="s">
        <v>676</v>
      </c>
    </row>
    <row r="15070" spans="1:10" x14ac:dyDescent="0.25">
      <c r="A15070" t="s">
        <v>1049</v>
      </c>
      <c r="B15070" t="s">
        <v>35</v>
      </c>
      <c r="C15070" t="s">
        <v>35</v>
      </c>
      <c r="D15070" t="s">
        <v>557</v>
      </c>
      <c r="E15070" t="s">
        <v>560</v>
      </c>
      <c r="F15070" t="s">
        <v>557</v>
      </c>
      <c r="G15070" s="7">
        <v>1</v>
      </c>
      <c r="H15070" s="4">
        <v>3063.12</v>
      </c>
      <c r="I15070" s="4">
        <v>3063.12</v>
      </c>
      <c r="J15070" t="s">
        <v>676</v>
      </c>
    </row>
    <row r="15071" spans="1:10" x14ac:dyDescent="0.25">
      <c r="A15071" t="s">
        <v>1049</v>
      </c>
      <c r="B15071" t="s">
        <v>35</v>
      </c>
      <c r="C15071" t="s">
        <v>35</v>
      </c>
      <c r="D15071" t="s">
        <v>557</v>
      </c>
      <c r="E15071" t="s">
        <v>560</v>
      </c>
      <c r="F15071" t="s">
        <v>557</v>
      </c>
      <c r="G15071" s="7">
        <v>1</v>
      </c>
      <c r="H15071" s="4">
        <v>18382.990000000002</v>
      </c>
      <c r="I15071" s="4">
        <v>18382.990000000002</v>
      </c>
      <c r="J15071" t="s">
        <v>677</v>
      </c>
    </row>
    <row r="15072" spans="1:10" x14ac:dyDescent="0.25">
      <c r="A15072" t="s">
        <v>1050</v>
      </c>
      <c r="B15072" t="s">
        <v>35</v>
      </c>
      <c r="C15072" t="s">
        <v>35</v>
      </c>
      <c r="D15072" t="s">
        <v>557</v>
      </c>
      <c r="E15072" t="s">
        <v>562</v>
      </c>
      <c r="F15072" t="s">
        <v>557</v>
      </c>
      <c r="G15072" s="7">
        <v>7</v>
      </c>
      <c r="H15072" s="4">
        <v>25145.69</v>
      </c>
      <c r="I15072" s="4">
        <v>22205.909999999996</v>
      </c>
      <c r="J15072" t="s">
        <v>676</v>
      </c>
    </row>
    <row r="15073" spans="1:10" x14ac:dyDescent="0.25">
      <c r="A15073" t="s">
        <v>1050</v>
      </c>
      <c r="B15073" t="s">
        <v>35</v>
      </c>
      <c r="C15073" t="s">
        <v>35</v>
      </c>
      <c r="D15073" t="s">
        <v>557</v>
      </c>
      <c r="E15073" t="s">
        <v>562</v>
      </c>
      <c r="F15073" t="s">
        <v>557</v>
      </c>
      <c r="G15073" s="7">
        <v>1</v>
      </c>
      <c r="H15073" s="4">
        <v>488.7</v>
      </c>
      <c r="I15073" s="4">
        <v>488.7</v>
      </c>
      <c r="J15073" t="s">
        <v>677</v>
      </c>
    </row>
    <row r="15074" spans="1:10" x14ac:dyDescent="0.25">
      <c r="A15074" t="s">
        <v>1330</v>
      </c>
      <c r="B15074" t="s">
        <v>35</v>
      </c>
      <c r="C15074" t="s">
        <v>35</v>
      </c>
      <c r="D15074" t="s">
        <v>557</v>
      </c>
      <c r="E15074" t="s">
        <v>563</v>
      </c>
      <c r="F15074" t="s">
        <v>557</v>
      </c>
      <c r="G15074" s="7">
        <v>6</v>
      </c>
      <c r="H15074" s="4">
        <v>5190.95</v>
      </c>
      <c r="I15074" s="4">
        <v>5190.95</v>
      </c>
      <c r="J15074" t="s">
        <v>676</v>
      </c>
    </row>
    <row r="15075" spans="1:10" x14ac:dyDescent="0.25">
      <c r="A15075" t="s">
        <v>1330</v>
      </c>
      <c r="B15075" t="s">
        <v>35</v>
      </c>
      <c r="C15075" t="s">
        <v>35</v>
      </c>
      <c r="D15075" t="s">
        <v>557</v>
      </c>
      <c r="E15075" t="s">
        <v>563</v>
      </c>
      <c r="F15075" t="s">
        <v>557</v>
      </c>
      <c r="G15075" s="7">
        <v>1</v>
      </c>
      <c r="H15075" s="4">
        <v>577.67999999999995</v>
      </c>
      <c r="I15075" s="4">
        <v>577.68000000000006</v>
      </c>
      <c r="J15075" t="s">
        <v>677</v>
      </c>
    </row>
    <row r="15076" spans="1:10" x14ac:dyDescent="0.25">
      <c r="A15076" t="s">
        <v>1332</v>
      </c>
      <c r="B15076" t="s">
        <v>35</v>
      </c>
      <c r="C15076" t="s">
        <v>35</v>
      </c>
      <c r="D15076" t="s">
        <v>557</v>
      </c>
      <c r="E15076" t="s">
        <v>565</v>
      </c>
      <c r="F15076" t="s">
        <v>557</v>
      </c>
      <c r="G15076" s="7">
        <v>1</v>
      </c>
      <c r="H15076" s="4">
        <v>590.54999999999995</v>
      </c>
      <c r="I15076" s="4">
        <v>590.54999999999995</v>
      </c>
      <c r="J15076" t="s">
        <v>676</v>
      </c>
    </row>
    <row r="15077" spans="1:10" x14ac:dyDescent="0.25">
      <c r="A15077" t="s">
        <v>1051</v>
      </c>
      <c r="B15077" t="s">
        <v>35</v>
      </c>
      <c r="C15077" t="s">
        <v>35</v>
      </c>
      <c r="D15077" t="s">
        <v>557</v>
      </c>
      <c r="E15077" t="s">
        <v>541</v>
      </c>
      <c r="F15077" t="s">
        <v>557</v>
      </c>
      <c r="G15077" s="7">
        <v>1</v>
      </c>
      <c r="H15077" s="4">
        <v>13918.92</v>
      </c>
      <c r="I15077" s="4">
        <v>13918.92</v>
      </c>
      <c r="J15077" t="s">
        <v>677</v>
      </c>
    </row>
    <row r="15078" spans="1:10" x14ac:dyDescent="0.25">
      <c r="A15078" t="s">
        <v>1052</v>
      </c>
      <c r="B15078" t="s">
        <v>35</v>
      </c>
      <c r="C15078" t="s">
        <v>35</v>
      </c>
      <c r="D15078" t="s">
        <v>557</v>
      </c>
      <c r="E15078" t="s">
        <v>385</v>
      </c>
      <c r="F15078" t="s">
        <v>557</v>
      </c>
      <c r="G15078" s="7">
        <v>3</v>
      </c>
      <c r="H15078" s="4">
        <v>9510.92</v>
      </c>
      <c r="I15078" s="4">
        <v>9510.92</v>
      </c>
      <c r="J15078" t="s">
        <v>676</v>
      </c>
    </row>
    <row r="15079" spans="1:10" x14ac:dyDescent="0.25">
      <c r="A15079" t="s">
        <v>1052</v>
      </c>
      <c r="B15079" t="s">
        <v>35</v>
      </c>
      <c r="C15079" t="s">
        <v>35</v>
      </c>
      <c r="D15079" t="s">
        <v>557</v>
      </c>
      <c r="E15079" t="s">
        <v>385</v>
      </c>
      <c r="F15079" t="s">
        <v>557</v>
      </c>
      <c r="G15079" s="7">
        <v>2</v>
      </c>
      <c r="H15079" s="4">
        <v>5523.51</v>
      </c>
      <c r="I15079" s="4">
        <v>5523.51</v>
      </c>
      <c r="J15079" t="s">
        <v>677</v>
      </c>
    </row>
    <row r="15080" spans="1:10" x14ac:dyDescent="0.25">
      <c r="A15080" t="s">
        <v>1053</v>
      </c>
      <c r="B15080" t="s">
        <v>35</v>
      </c>
      <c r="C15080" t="s">
        <v>35</v>
      </c>
      <c r="D15080" t="s">
        <v>557</v>
      </c>
      <c r="E15080" t="s">
        <v>528</v>
      </c>
      <c r="F15080" t="s">
        <v>557</v>
      </c>
      <c r="G15080" s="7">
        <v>38</v>
      </c>
      <c r="H15080" s="4">
        <v>81337.569999999992</v>
      </c>
      <c r="I15080" s="4">
        <v>81337.569999999978</v>
      </c>
      <c r="J15080" t="s">
        <v>676</v>
      </c>
    </row>
    <row r="15081" spans="1:10" x14ac:dyDescent="0.25">
      <c r="A15081" t="s">
        <v>1053</v>
      </c>
      <c r="B15081" t="s">
        <v>35</v>
      </c>
      <c r="C15081" t="s">
        <v>35</v>
      </c>
      <c r="D15081" t="s">
        <v>557</v>
      </c>
      <c r="E15081" t="s">
        <v>528</v>
      </c>
      <c r="F15081" t="s">
        <v>557</v>
      </c>
      <c r="G15081" s="7">
        <v>2</v>
      </c>
      <c r="H15081" s="4">
        <v>5993.24</v>
      </c>
      <c r="I15081" s="4">
        <v>5521.24</v>
      </c>
      <c r="J15081" t="s">
        <v>677</v>
      </c>
    </row>
    <row r="15082" spans="1:10" x14ac:dyDescent="0.25">
      <c r="A15082" t="s">
        <v>1054</v>
      </c>
      <c r="B15082" t="s">
        <v>35</v>
      </c>
      <c r="C15082" t="s">
        <v>35</v>
      </c>
      <c r="D15082" t="s">
        <v>557</v>
      </c>
      <c r="E15082" t="s">
        <v>386</v>
      </c>
      <c r="F15082" t="s">
        <v>557</v>
      </c>
      <c r="G15082" s="7">
        <v>1</v>
      </c>
      <c r="H15082" s="4">
        <v>9632.59</v>
      </c>
      <c r="I15082" s="4">
        <v>9632.59</v>
      </c>
      <c r="J15082" t="s">
        <v>676</v>
      </c>
    </row>
    <row r="15083" spans="1:10" x14ac:dyDescent="0.25">
      <c r="A15083" t="s">
        <v>1054</v>
      </c>
      <c r="B15083" t="s">
        <v>35</v>
      </c>
      <c r="C15083" t="s">
        <v>35</v>
      </c>
      <c r="D15083" t="s">
        <v>557</v>
      </c>
      <c r="E15083" t="s">
        <v>386</v>
      </c>
      <c r="F15083" t="s">
        <v>557</v>
      </c>
      <c r="G15083" s="7">
        <v>3</v>
      </c>
      <c r="H15083" s="4">
        <v>40019.300000000003</v>
      </c>
      <c r="I15083" s="4">
        <v>40019.300000000003</v>
      </c>
      <c r="J15083" t="s">
        <v>677</v>
      </c>
    </row>
    <row r="15084" spans="1:10" x14ac:dyDescent="0.25">
      <c r="A15084" t="s">
        <v>1333</v>
      </c>
      <c r="B15084" t="s">
        <v>35</v>
      </c>
      <c r="C15084" t="s">
        <v>35</v>
      </c>
      <c r="D15084" t="s">
        <v>557</v>
      </c>
      <c r="E15084" t="s">
        <v>127</v>
      </c>
      <c r="F15084" t="s">
        <v>557</v>
      </c>
      <c r="G15084" s="7">
        <v>1</v>
      </c>
      <c r="H15084" s="4">
        <v>6137.37</v>
      </c>
      <c r="I15084" s="4">
        <v>6019.5899999999992</v>
      </c>
      <c r="J15084" t="s">
        <v>676</v>
      </c>
    </row>
    <row r="15085" spans="1:10" x14ac:dyDescent="0.25">
      <c r="A15085" t="s">
        <v>1334</v>
      </c>
      <c r="B15085" t="s">
        <v>35</v>
      </c>
      <c r="C15085" t="s">
        <v>35</v>
      </c>
      <c r="D15085" t="s">
        <v>557</v>
      </c>
      <c r="E15085" t="s">
        <v>128</v>
      </c>
      <c r="F15085" t="s">
        <v>557</v>
      </c>
      <c r="G15085" s="7">
        <v>28</v>
      </c>
      <c r="H15085" s="4">
        <v>108721.34999999998</v>
      </c>
      <c r="I15085" s="4">
        <v>108031.34999999998</v>
      </c>
      <c r="J15085" t="s">
        <v>676</v>
      </c>
    </row>
    <row r="15086" spans="1:10" x14ac:dyDescent="0.25">
      <c r="A15086" t="s">
        <v>1334</v>
      </c>
      <c r="B15086" t="s">
        <v>35</v>
      </c>
      <c r="C15086" t="s">
        <v>35</v>
      </c>
      <c r="D15086" t="s">
        <v>557</v>
      </c>
      <c r="E15086" t="s">
        <v>128</v>
      </c>
      <c r="F15086" t="s">
        <v>557</v>
      </c>
      <c r="G15086" s="7">
        <v>3</v>
      </c>
      <c r="H15086" s="4">
        <v>25679.79</v>
      </c>
      <c r="I15086" s="4">
        <v>25679.790000000005</v>
      </c>
      <c r="J15086" t="s">
        <v>677</v>
      </c>
    </row>
    <row r="15087" spans="1:10" x14ac:dyDescent="0.25">
      <c r="A15087" t="s">
        <v>1055</v>
      </c>
      <c r="B15087" t="s">
        <v>35</v>
      </c>
      <c r="C15087" t="s">
        <v>35</v>
      </c>
      <c r="D15087" t="s">
        <v>557</v>
      </c>
      <c r="E15087" t="s">
        <v>566</v>
      </c>
      <c r="F15087" t="s">
        <v>557</v>
      </c>
      <c r="G15087" s="7">
        <v>9</v>
      </c>
      <c r="H15087" s="4">
        <v>21860.369999999995</v>
      </c>
      <c r="I15087" s="4">
        <v>21860.369999999995</v>
      </c>
      <c r="J15087" t="s">
        <v>676</v>
      </c>
    </row>
    <row r="15088" spans="1:10" x14ac:dyDescent="0.25">
      <c r="A15088" t="s">
        <v>1055</v>
      </c>
      <c r="B15088" t="s">
        <v>35</v>
      </c>
      <c r="C15088" t="s">
        <v>35</v>
      </c>
      <c r="D15088" t="s">
        <v>557</v>
      </c>
      <c r="E15088" t="s">
        <v>566</v>
      </c>
      <c r="F15088" t="s">
        <v>557</v>
      </c>
      <c r="G15088" s="7">
        <v>1</v>
      </c>
      <c r="H15088" s="4">
        <v>3147.36</v>
      </c>
      <c r="I15088" s="4">
        <v>3147.3599999999997</v>
      </c>
      <c r="J15088" t="s">
        <v>677</v>
      </c>
    </row>
    <row r="15089" spans="1:10" x14ac:dyDescent="0.25">
      <c r="A15089" t="s">
        <v>1055</v>
      </c>
      <c r="B15089" t="s">
        <v>35</v>
      </c>
      <c r="C15089" t="s">
        <v>35</v>
      </c>
      <c r="D15089" t="s">
        <v>557</v>
      </c>
      <c r="E15089" t="s">
        <v>566</v>
      </c>
      <c r="F15089" t="s">
        <v>557</v>
      </c>
      <c r="G15089" s="7">
        <v>1</v>
      </c>
      <c r="H15089" s="4">
        <v>3045.82</v>
      </c>
      <c r="I15089" s="4">
        <v>3045.8199999999997</v>
      </c>
      <c r="J15089" t="s">
        <v>678</v>
      </c>
    </row>
    <row r="15090" spans="1:10" x14ac:dyDescent="0.25">
      <c r="A15090" t="s">
        <v>1056</v>
      </c>
      <c r="B15090" t="s">
        <v>35</v>
      </c>
      <c r="C15090" t="s">
        <v>35</v>
      </c>
      <c r="D15090" t="s">
        <v>557</v>
      </c>
      <c r="E15090" t="s">
        <v>427</v>
      </c>
      <c r="F15090" t="s">
        <v>557</v>
      </c>
      <c r="G15090" s="7">
        <v>2</v>
      </c>
      <c r="H15090" s="4">
        <v>1233.24</v>
      </c>
      <c r="I15090" s="4">
        <v>1233.24</v>
      </c>
      <c r="J15090" t="s">
        <v>676</v>
      </c>
    </row>
    <row r="15091" spans="1:10" x14ac:dyDescent="0.25">
      <c r="A15091" t="s">
        <v>1057</v>
      </c>
      <c r="B15091" t="s">
        <v>35</v>
      </c>
      <c r="C15091" t="s">
        <v>35</v>
      </c>
      <c r="D15091" t="s">
        <v>557</v>
      </c>
      <c r="E15091" t="s">
        <v>437</v>
      </c>
      <c r="F15091" t="s">
        <v>557</v>
      </c>
      <c r="G15091" s="7">
        <v>43</v>
      </c>
      <c r="H15091" s="4">
        <v>49904.320000000014</v>
      </c>
      <c r="I15091" s="4">
        <v>49904.320000000014</v>
      </c>
      <c r="J15091" t="s">
        <v>676</v>
      </c>
    </row>
    <row r="15092" spans="1:10" x14ac:dyDescent="0.25">
      <c r="A15092" t="s">
        <v>1057</v>
      </c>
      <c r="B15092" t="s">
        <v>35</v>
      </c>
      <c r="C15092" t="s">
        <v>35</v>
      </c>
      <c r="D15092" t="s">
        <v>557</v>
      </c>
      <c r="E15092" t="s">
        <v>437</v>
      </c>
      <c r="F15092" t="s">
        <v>557</v>
      </c>
      <c r="G15092" s="7">
        <v>3</v>
      </c>
      <c r="H15092" s="4">
        <v>5238.59</v>
      </c>
      <c r="I15092" s="4">
        <v>5238.59</v>
      </c>
      <c r="J15092" t="s">
        <v>677</v>
      </c>
    </row>
    <row r="15093" spans="1:10" x14ac:dyDescent="0.25">
      <c r="A15093" t="s">
        <v>1383</v>
      </c>
      <c r="B15093" t="s">
        <v>35</v>
      </c>
      <c r="C15093" t="s">
        <v>35</v>
      </c>
      <c r="D15093" t="s">
        <v>557</v>
      </c>
      <c r="E15093" t="s">
        <v>639</v>
      </c>
      <c r="F15093" t="s">
        <v>557</v>
      </c>
      <c r="G15093" s="7">
        <v>1</v>
      </c>
      <c r="H15093" s="4">
        <v>3518.26</v>
      </c>
      <c r="I15093" s="4">
        <v>3518.2599999999998</v>
      </c>
      <c r="J15093" t="s">
        <v>676</v>
      </c>
    </row>
    <row r="15094" spans="1:10" x14ac:dyDescent="0.25">
      <c r="A15094" t="s">
        <v>1060</v>
      </c>
      <c r="B15094" t="s">
        <v>35</v>
      </c>
      <c r="C15094" t="s">
        <v>35</v>
      </c>
      <c r="D15094" t="s">
        <v>557</v>
      </c>
      <c r="E15094" t="s">
        <v>567</v>
      </c>
      <c r="F15094" t="s">
        <v>557</v>
      </c>
      <c r="G15094" s="7">
        <v>10</v>
      </c>
      <c r="H15094" s="4">
        <v>17424.129999999997</v>
      </c>
      <c r="I15094" s="4">
        <v>17424.129999999997</v>
      </c>
      <c r="J15094" t="s">
        <v>676</v>
      </c>
    </row>
    <row r="15095" spans="1:10" x14ac:dyDescent="0.25">
      <c r="A15095" t="s">
        <v>1060</v>
      </c>
      <c r="B15095" t="s">
        <v>35</v>
      </c>
      <c r="C15095" t="s">
        <v>35</v>
      </c>
      <c r="D15095" t="s">
        <v>557</v>
      </c>
      <c r="E15095" t="s">
        <v>567</v>
      </c>
      <c r="F15095" t="s">
        <v>557</v>
      </c>
      <c r="G15095" s="7">
        <v>5</v>
      </c>
      <c r="H15095" s="4">
        <v>13595.020000000002</v>
      </c>
      <c r="I15095" s="4">
        <v>13595.019999999997</v>
      </c>
      <c r="J15095" t="s">
        <v>677</v>
      </c>
    </row>
    <row r="15096" spans="1:10" x14ac:dyDescent="0.25">
      <c r="A15096" t="s">
        <v>1060</v>
      </c>
      <c r="B15096" t="s">
        <v>35</v>
      </c>
      <c r="C15096" t="s">
        <v>35</v>
      </c>
      <c r="D15096" t="s">
        <v>557</v>
      </c>
      <c r="E15096" t="s">
        <v>567</v>
      </c>
      <c r="F15096" t="s">
        <v>557</v>
      </c>
      <c r="G15096" s="7">
        <v>1</v>
      </c>
      <c r="H15096" s="4">
        <v>3716.6</v>
      </c>
      <c r="I15096" s="4">
        <v>3716.5999999999995</v>
      </c>
      <c r="J15096" t="s">
        <v>678</v>
      </c>
    </row>
    <row r="15097" spans="1:10" x14ac:dyDescent="0.25">
      <c r="A15097" t="s">
        <v>1061</v>
      </c>
      <c r="B15097" t="s">
        <v>35</v>
      </c>
      <c r="C15097" t="s">
        <v>35</v>
      </c>
      <c r="D15097" t="s">
        <v>557</v>
      </c>
      <c r="E15097" t="s">
        <v>568</v>
      </c>
      <c r="F15097" t="s">
        <v>557</v>
      </c>
      <c r="G15097" s="7">
        <v>148</v>
      </c>
      <c r="H15097" s="4">
        <v>132430.23999999993</v>
      </c>
      <c r="I15097" s="4">
        <v>132430.23999999993</v>
      </c>
      <c r="J15097" t="s">
        <v>676</v>
      </c>
    </row>
    <row r="15098" spans="1:10" x14ac:dyDescent="0.25">
      <c r="A15098" t="s">
        <v>1061</v>
      </c>
      <c r="B15098" t="s">
        <v>35</v>
      </c>
      <c r="C15098" t="s">
        <v>35</v>
      </c>
      <c r="D15098" t="s">
        <v>557</v>
      </c>
      <c r="E15098" t="s">
        <v>568</v>
      </c>
      <c r="F15098" t="s">
        <v>557</v>
      </c>
      <c r="G15098" s="7">
        <v>18</v>
      </c>
      <c r="H15098" s="4">
        <v>16140.81</v>
      </c>
      <c r="I15098" s="4">
        <v>16140.809999999998</v>
      </c>
      <c r="J15098" t="s">
        <v>677</v>
      </c>
    </row>
    <row r="15099" spans="1:10" x14ac:dyDescent="0.25">
      <c r="A15099" t="s">
        <v>1062</v>
      </c>
      <c r="B15099" t="s">
        <v>35</v>
      </c>
      <c r="C15099" t="s">
        <v>35</v>
      </c>
      <c r="D15099" t="s">
        <v>557</v>
      </c>
      <c r="E15099" t="s">
        <v>569</v>
      </c>
      <c r="F15099" t="s">
        <v>557</v>
      </c>
      <c r="G15099" s="7">
        <v>30</v>
      </c>
      <c r="H15099" s="4">
        <v>31883.81</v>
      </c>
      <c r="I15099" s="4">
        <v>31883.81</v>
      </c>
      <c r="J15099" t="s">
        <v>676</v>
      </c>
    </row>
    <row r="15100" spans="1:10" x14ac:dyDescent="0.25">
      <c r="A15100" t="s">
        <v>1062</v>
      </c>
      <c r="B15100" t="s">
        <v>35</v>
      </c>
      <c r="C15100" t="s">
        <v>35</v>
      </c>
      <c r="D15100" t="s">
        <v>557</v>
      </c>
      <c r="E15100" t="s">
        <v>569</v>
      </c>
      <c r="F15100" t="s">
        <v>557</v>
      </c>
      <c r="G15100" s="7">
        <v>4</v>
      </c>
      <c r="H15100" s="4">
        <v>19659.29</v>
      </c>
      <c r="I15100" s="4">
        <v>19659.29</v>
      </c>
      <c r="J15100" t="s">
        <v>677</v>
      </c>
    </row>
    <row r="15101" spans="1:10" x14ac:dyDescent="0.25">
      <c r="A15101" t="s">
        <v>1335</v>
      </c>
      <c r="B15101" t="s">
        <v>35</v>
      </c>
      <c r="C15101" t="s">
        <v>35</v>
      </c>
      <c r="D15101" t="s">
        <v>557</v>
      </c>
      <c r="E15101" t="s">
        <v>391</v>
      </c>
      <c r="F15101" t="s">
        <v>557</v>
      </c>
      <c r="G15101" s="7">
        <v>56</v>
      </c>
      <c r="H15101" s="4">
        <v>63972.44</v>
      </c>
      <c r="I15101" s="4">
        <v>63972.44</v>
      </c>
      <c r="J15101" t="s">
        <v>676</v>
      </c>
    </row>
    <row r="15102" spans="1:10" x14ac:dyDescent="0.25">
      <c r="A15102" t="s">
        <v>1335</v>
      </c>
      <c r="B15102" t="s">
        <v>35</v>
      </c>
      <c r="C15102" t="s">
        <v>35</v>
      </c>
      <c r="D15102" t="s">
        <v>557</v>
      </c>
      <c r="E15102" t="s">
        <v>391</v>
      </c>
      <c r="F15102" t="s">
        <v>557</v>
      </c>
      <c r="G15102" s="7">
        <v>4</v>
      </c>
      <c r="H15102" s="4">
        <v>7152.7800000000007</v>
      </c>
      <c r="I15102" s="4">
        <v>7152.7800000000007</v>
      </c>
      <c r="J15102" t="s">
        <v>677</v>
      </c>
    </row>
    <row r="15103" spans="1:10" x14ac:dyDescent="0.25">
      <c r="A15103" t="s">
        <v>1064</v>
      </c>
      <c r="B15103" t="s">
        <v>35</v>
      </c>
      <c r="C15103" t="s">
        <v>35</v>
      </c>
      <c r="D15103" t="s">
        <v>557</v>
      </c>
      <c r="E15103" t="s">
        <v>160</v>
      </c>
      <c r="F15103" t="s">
        <v>557</v>
      </c>
      <c r="G15103" s="7">
        <v>1</v>
      </c>
      <c r="H15103" s="4">
        <v>12956.92</v>
      </c>
      <c r="I15103" s="4">
        <v>12956.920000000002</v>
      </c>
      <c r="J15103" t="s">
        <v>678</v>
      </c>
    </row>
    <row r="15104" spans="1:10" x14ac:dyDescent="0.25">
      <c r="A15104" t="s">
        <v>1065</v>
      </c>
      <c r="B15104" t="s">
        <v>35</v>
      </c>
      <c r="C15104" t="s">
        <v>35</v>
      </c>
      <c r="D15104" t="s">
        <v>557</v>
      </c>
      <c r="E15104" t="s">
        <v>161</v>
      </c>
      <c r="F15104" t="s">
        <v>557</v>
      </c>
      <c r="G15104" s="7">
        <v>1</v>
      </c>
      <c r="H15104" s="4">
        <v>5061.87</v>
      </c>
      <c r="I15104" s="4">
        <v>5061.87</v>
      </c>
      <c r="J15104" t="s">
        <v>676</v>
      </c>
    </row>
    <row r="15105" spans="1:10" x14ac:dyDescent="0.25">
      <c r="A15105" t="s">
        <v>1066</v>
      </c>
      <c r="B15105" t="s">
        <v>35</v>
      </c>
      <c r="C15105" t="s">
        <v>35</v>
      </c>
      <c r="D15105" t="s">
        <v>557</v>
      </c>
      <c r="E15105" t="s">
        <v>571</v>
      </c>
      <c r="F15105" t="s">
        <v>557</v>
      </c>
      <c r="G15105" s="7">
        <v>10</v>
      </c>
      <c r="H15105" s="4">
        <v>45887.53</v>
      </c>
      <c r="I15105" s="4">
        <v>45415.53</v>
      </c>
      <c r="J15105" t="s">
        <v>676</v>
      </c>
    </row>
    <row r="15106" spans="1:10" x14ac:dyDescent="0.25">
      <c r="A15106" t="s">
        <v>1066</v>
      </c>
      <c r="B15106" t="s">
        <v>35</v>
      </c>
      <c r="C15106" t="s">
        <v>35</v>
      </c>
      <c r="D15106" t="s">
        <v>557</v>
      </c>
      <c r="E15106" t="s">
        <v>571</v>
      </c>
      <c r="F15106" t="s">
        <v>557</v>
      </c>
      <c r="G15106" s="7">
        <v>2</v>
      </c>
      <c r="H15106" s="4">
        <v>14219.57</v>
      </c>
      <c r="I15106" s="4">
        <v>14219.57</v>
      </c>
      <c r="J15106" t="s">
        <v>677</v>
      </c>
    </row>
    <row r="15107" spans="1:10" x14ac:dyDescent="0.25">
      <c r="A15107" t="s">
        <v>1066</v>
      </c>
      <c r="B15107" t="s">
        <v>35</v>
      </c>
      <c r="C15107" t="s">
        <v>35</v>
      </c>
      <c r="D15107" t="s">
        <v>557</v>
      </c>
      <c r="E15107" t="s">
        <v>571</v>
      </c>
      <c r="F15107" t="s">
        <v>557</v>
      </c>
      <c r="G15107" s="7">
        <v>1</v>
      </c>
      <c r="H15107" s="4">
        <v>11840.47</v>
      </c>
      <c r="I15107" s="4">
        <v>11840.470000000001</v>
      </c>
      <c r="J15107" t="s">
        <v>678</v>
      </c>
    </row>
    <row r="15108" spans="1:10" x14ac:dyDescent="0.25">
      <c r="A15108" t="s">
        <v>1069</v>
      </c>
      <c r="B15108" t="s">
        <v>35</v>
      </c>
      <c r="C15108" t="s">
        <v>35</v>
      </c>
      <c r="D15108" t="s">
        <v>557</v>
      </c>
      <c r="E15108" t="s">
        <v>439</v>
      </c>
      <c r="F15108" t="s">
        <v>557</v>
      </c>
      <c r="G15108" s="7">
        <v>4</v>
      </c>
      <c r="H15108" s="4">
        <v>4566.5599999999995</v>
      </c>
      <c r="I15108" s="4">
        <v>4566.5599999999995</v>
      </c>
      <c r="J15108" t="s">
        <v>676</v>
      </c>
    </row>
    <row r="15109" spans="1:10" x14ac:dyDescent="0.25">
      <c r="A15109" t="s">
        <v>1070</v>
      </c>
      <c r="B15109" t="s">
        <v>35</v>
      </c>
      <c r="C15109" t="s">
        <v>35</v>
      </c>
      <c r="D15109" t="s">
        <v>557</v>
      </c>
      <c r="E15109" t="s">
        <v>574</v>
      </c>
      <c r="F15109" t="s">
        <v>557</v>
      </c>
      <c r="G15109" s="7">
        <v>14</v>
      </c>
      <c r="H15109" s="4">
        <v>29576.94</v>
      </c>
      <c r="I15109" s="4">
        <v>29576.939999999995</v>
      </c>
      <c r="J15109" t="s">
        <v>676</v>
      </c>
    </row>
    <row r="15110" spans="1:10" x14ac:dyDescent="0.25">
      <c r="A15110" t="s">
        <v>1070</v>
      </c>
      <c r="B15110" t="s">
        <v>35</v>
      </c>
      <c r="C15110" t="s">
        <v>35</v>
      </c>
      <c r="D15110" t="s">
        <v>557</v>
      </c>
      <c r="E15110" t="s">
        <v>574</v>
      </c>
      <c r="F15110" t="s">
        <v>557</v>
      </c>
      <c r="G15110" s="7">
        <v>8</v>
      </c>
      <c r="H15110" s="4">
        <v>21781.15</v>
      </c>
      <c r="I15110" s="4">
        <v>21781.15</v>
      </c>
      <c r="J15110" t="s">
        <v>677</v>
      </c>
    </row>
    <row r="15111" spans="1:10" x14ac:dyDescent="0.25">
      <c r="A15111" t="s">
        <v>1071</v>
      </c>
      <c r="B15111" t="s">
        <v>35</v>
      </c>
      <c r="C15111" t="s">
        <v>35</v>
      </c>
      <c r="D15111" t="s">
        <v>557</v>
      </c>
      <c r="E15111" t="s">
        <v>575</v>
      </c>
      <c r="F15111" t="s">
        <v>557</v>
      </c>
      <c r="G15111" s="7">
        <v>9</v>
      </c>
      <c r="H15111" s="4">
        <v>15703.69</v>
      </c>
      <c r="I15111" s="4">
        <v>15703.689999999999</v>
      </c>
      <c r="J15111" t="s">
        <v>676</v>
      </c>
    </row>
    <row r="15112" spans="1:10" x14ac:dyDescent="0.25">
      <c r="A15112" t="s">
        <v>1071</v>
      </c>
      <c r="B15112" t="s">
        <v>35</v>
      </c>
      <c r="C15112" t="s">
        <v>35</v>
      </c>
      <c r="D15112" t="s">
        <v>557</v>
      </c>
      <c r="E15112" t="s">
        <v>575</v>
      </c>
      <c r="F15112" t="s">
        <v>557</v>
      </c>
      <c r="G15112" s="7">
        <v>4</v>
      </c>
      <c r="H15112" s="4">
        <v>10772.460000000001</v>
      </c>
      <c r="I15112" s="4">
        <v>10772.46</v>
      </c>
      <c r="J15112" t="s">
        <v>677</v>
      </c>
    </row>
    <row r="15113" spans="1:10" x14ac:dyDescent="0.25">
      <c r="A15113" t="s">
        <v>1071</v>
      </c>
      <c r="B15113" t="s">
        <v>35</v>
      </c>
      <c r="C15113" t="s">
        <v>35</v>
      </c>
      <c r="D15113" t="s">
        <v>557</v>
      </c>
      <c r="E15113" t="s">
        <v>575</v>
      </c>
      <c r="F15113" t="s">
        <v>557</v>
      </c>
      <c r="G15113" s="7">
        <v>1</v>
      </c>
      <c r="H15113" s="4">
        <v>3207.39</v>
      </c>
      <c r="I15113" s="4">
        <v>3207.39</v>
      </c>
      <c r="J15113" t="s">
        <v>678</v>
      </c>
    </row>
    <row r="15114" spans="1:10" x14ac:dyDescent="0.25">
      <c r="A15114" t="s">
        <v>1072</v>
      </c>
      <c r="B15114" t="s">
        <v>35</v>
      </c>
      <c r="C15114" t="s">
        <v>35</v>
      </c>
      <c r="D15114" t="s">
        <v>557</v>
      </c>
      <c r="E15114" t="s">
        <v>576</v>
      </c>
      <c r="F15114" t="s">
        <v>557</v>
      </c>
      <c r="G15114" s="7">
        <v>17</v>
      </c>
      <c r="H15114" s="4">
        <v>24436.89</v>
      </c>
      <c r="I15114" s="4">
        <v>24436.89</v>
      </c>
      <c r="J15114" t="s">
        <v>676</v>
      </c>
    </row>
    <row r="15115" spans="1:10" x14ac:dyDescent="0.25">
      <c r="A15115" t="s">
        <v>1072</v>
      </c>
      <c r="B15115" t="s">
        <v>35</v>
      </c>
      <c r="C15115" t="s">
        <v>35</v>
      </c>
      <c r="D15115" t="s">
        <v>557</v>
      </c>
      <c r="E15115" t="s">
        <v>576</v>
      </c>
      <c r="F15115" t="s">
        <v>557</v>
      </c>
      <c r="G15115" s="7">
        <v>2</v>
      </c>
      <c r="H15115" s="4">
        <v>3798.75</v>
      </c>
      <c r="I15115" s="4">
        <v>3798.75</v>
      </c>
      <c r="J15115" t="s">
        <v>677</v>
      </c>
    </row>
    <row r="15116" spans="1:10" x14ac:dyDescent="0.25">
      <c r="A15116" t="s">
        <v>1072</v>
      </c>
      <c r="B15116" t="s">
        <v>35</v>
      </c>
      <c r="C15116" t="s">
        <v>35</v>
      </c>
      <c r="D15116" t="s">
        <v>557</v>
      </c>
      <c r="E15116" t="s">
        <v>576</v>
      </c>
      <c r="F15116" t="s">
        <v>557</v>
      </c>
      <c r="G15116" s="7">
        <v>1</v>
      </c>
      <c r="H15116" s="4">
        <v>1073.24</v>
      </c>
      <c r="I15116" s="4">
        <v>1073.24</v>
      </c>
      <c r="J15116" t="s">
        <v>678</v>
      </c>
    </row>
    <row r="15117" spans="1:10" x14ac:dyDescent="0.25">
      <c r="A15117" t="s">
        <v>1336</v>
      </c>
      <c r="B15117" t="s">
        <v>35</v>
      </c>
      <c r="C15117" t="s">
        <v>35</v>
      </c>
      <c r="D15117" t="s">
        <v>557</v>
      </c>
      <c r="E15117" t="s">
        <v>578</v>
      </c>
      <c r="F15117" t="s">
        <v>557</v>
      </c>
      <c r="G15117" s="7">
        <v>1</v>
      </c>
      <c r="H15117" s="4">
        <v>336.05</v>
      </c>
      <c r="I15117" s="4">
        <v>336.05</v>
      </c>
      <c r="J15117" t="s">
        <v>676</v>
      </c>
    </row>
    <row r="15118" spans="1:10" x14ac:dyDescent="0.25">
      <c r="A15118" t="s">
        <v>1336</v>
      </c>
      <c r="B15118" t="s">
        <v>35</v>
      </c>
      <c r="C15118" t="s">
        <v>35</v>
      </c>
      <c r="D15118" t="s">
        <v>557</v>
      </c>
      <c r="E15118" t="s">
        <v>578</v>
      </c>
      <c r="F15118" t="s">
        <v>557</v>
      </c>
      <c r="G15118" s="7">
        <v>2</v>
      </c>
      <c r="H15118" s="4">
        <v>2559.44</v>
      </c>
      <c r="I15118" s="4">
        <v>2559.44</v>
      </c>
      <c r="J15118" t="s">
        <v>677</v>
      </c>
    </row>
    <row r="15119" spans="1:10" x14ac:dyDescent="0.25">
      <c r="A15119" t="s">
        <v>1336</v>
      </c>
      <c r="B15119" t="s">
        <v>35</v>
      </c>
      <c r="C15119" t="s">
        <v>35</v>
      </c>
      <c r="D15119" t="s">
        <v>557</v>
      </c>
      <c r="E15119" t="s">
        <v>578</v>
      </c>
      <c r="F15119" t="s">
        <v>557</v>
      </c>
      <c r="G15119" s="7">
        <v>1</v>
      </c>
      <c r="H15119" s="4">
        <v>5403.27</v>
      </c>
      <c r="I15119" s="4">
        <v>5403.2699999999995</v>
      </c>
      <c r="J15119" t="s">
        <v>678</v>
      </c>
    </row>
    <row r="15120" spans="1:10" x14ac:dyDescent="0.25">
      <c r="A15120" t="s">
        <v>1337</v>
      </c>
      <c r="B15120" t="s">
        <v>35</v>
      </c>
      <c r="C15120" t="s">
        <v>35</v>
      </c>
      <c r="D15120" t="s">
        <v>557</v>
      </c>
      <c r="E15120" t="s">
        <v>579</v>
      </c>
      <c r="F15120" t="s">
        <v>557</v>
      </c>
      <c r="G15120" s="7">
        <v>60</v>
      </c>
      <c r="H15120" s="4">
        <v>131978.24999999997</v>
      </c>
      <c r="I15120" s="4">
        <v>131860.43999999997</v>
      </c>
      <c r="J15120" t="s">
        <v>676</v>
      </c>
    </row>
    <row r="15121" spans="1:10" x14ac:dyDescent="0.25">
      <c r="A15121" t="s">
        <v>1337</v>
      </c>
      <c r="B15121" t="s">
        <v>35</v>
      </c>
      <c r="C15121" t="s">
        <v>35</v>
      </c>
      <c r="D15121" t="s">
        <v>557</v>
      </c>
      <c r="E15121" t="s">
        <v>579</v>
      </c>
      <c r="F15121" t="s">
        <v>557</v>
      </c>
      <c r="G15121" s="7">
        <v>14</v>
      </c>
      <c r="H15121" s="4">
        <v>33936.07</v>
      </c>
      <c r="I15121" s="4">
        <v>33936.07</v>
      </c>
      <c r="J15121" t="s">
        <v>677</v>
      </c>
    </row>
    <row r="15122" spans="1:10" x14ac:dyDescent="0.25">
      <c r="A15122" t="s">
        <v>1337</v>
      </c>
      <c r="B15122" t="s">
        <v>35</v>
      </c>
      <c r="C15122" t="s">
        <v>35</v>
      </c>
      <c r="D15122" t="s">
        <v>557</v>
      </c>
      <c r="E15122" t="s">
        <v>579</v>
      </c>
      <c r="F15122" t="s">
        <v>557</v>
      </c>
      <c r="G15122" s="7">
        <v>1</v>
      </c>
      <c r="H15122" s="4">
        <v>4515.66</v>
      </c>
      <c r="I15122" s="4">
        <v>4515.66</v>
      </c>
      <c r="J15122" t="s">
        <v>678</v>
      </c>
    </row>
    <row r="15123" spans="1:10" x14ac:dyDescent="0.25">
      <c r="A15123" t="s">
        <v>1074</v>
      </c>
      <c r="B15123" t="s">
        <v>35</v>
      </c>
      <c r="C15123" t="s">
        <v>35</v>
      </c>
      <c r="D15123" t="s">
        <v>557</v>
      </c>
      <c r="E15123" t="s">
        <v>183</v>
      </c>
      <c r="F15123" t="s">
        <v>557</v>
      </c>
      <c r="G15123" s="7">
        <v>17</v>
      </c>
      <c r="H15123" s="4">
        <v>121446.57</v>
      </c>
      <c r="I15123" s="4">
        <v>121446.57</v>
      </c>
      <c r="J15123" t="s">
        <v>676</v>
      </c>
    </row>
    <row r="15124" spans="1:10" x14ac:dyDescent="0.25">
      <c r="A15124" t="s">
        <v>1074</v>
      </c>
      <c r="B15124" t="s">
        <v>35</v>
      </c>
      <c r="C15124" t="s">
        <v>35</v>
      </c>
      <c r="D15124" t="s">
        <v>557</v>
      </c>
      <c r="E15124" t="s">
        <v>183</v>
      </c>
      <c r="F15124" t="s">
        <v>557</v>
      </c>
      <c r="G15124" s="7">
        <v>5</v>
      </c>
      <c r="H15124" s="4">
        <v>39323.67</v>
      </c>
      <c r="I15124" s="4">
        <v>39323.670000000006</v>
      </c>
      <c r="J15124" t="s">
        <v>677</v>
      </c>
    </row>
    <row r="15125" spans="1:10" x14ac:dyDescent="0.25">
      <c r="A15125" t="s">
        <v>1075</v>
      </c>
      <c r="B15125" t="s">
        <v>35</v>
      </c>
      <c r="C15125" t="s">
        <v>35</v>
      </c>
      <c r="D15125" t="s">
        <v>557</v>
      </c>
      <c r="E15125" t="s">
        <v>187</v>
      </c>
      <c r="F15125" t="s">
        <v>557</v>
      </c>
      <c r="G15125" s="7">
        <v>2</v>
      </c>
      <c r="H15125" s="4">
        <v>4927.79</v>
      </c>
      <c r="I15125" s="4">
        <v>4927.7900000000009</v>
      </c>
      <c r="J15125" t="s">
        <v>676</v>
      </c>
    </row>
    <row r="15126" spans="1:10" x14ac:dyDescent="0.25">
      <c r="A15126" t="s">
        <v>1075</v>
      </c>
      <c r="B15126" t="s">
        <v>35</v>
      </c>
      <c r="C15126" t="s">
        <v>35</v>
      </c>
      <c r="D15126" t="s">
        <v>557</v>
      </c>
      <c r="E15126" t="s">
        <v>187</v>
      </c>
      <c r="F15126" t="s">
        <v>557</v>
      </c>
      <c r="G15126" s="7">
        <v>1</v>
      </c>
      <c r="H15126" s="4">
        <v>2570.19</v>
      </c>
      <c r="I15126" s="4">
        <v>2570.19</v>
      </c>
      <c r="J15126" t="s">
        <v>677</v>
      </c>
    </row>
    <row r="15127" spans="1:10" x14ac:dyDescent="0.25">
      <c r="A15127" t="s">
        <v>1076</v>
      </c>
      <c r="B15127" t="s">
        <v>35</v>
      </c>
      <c r="C15127" t="s">
        <v>35</v>
      </c>
      <c r="D15127" t="s">
        <v>557</v>
      </c>
      <c r="E15127" t="s">
        <v>461</v>
      </c>
      <c r="F15127" t="s">
        <v>557</v>
      </c>
      <c r="G15127" s="7">
        <v>2</v>
      </c>
      <c r="H15127" s="4">
        <v>4577.33</v>
      </c>
      <c r="I15127" s="4">
        <v>4577.33</v>
      </c>
      <c r="J15127" t="s">
        <v>676</v>
      </c>
    </row>
    <row r="15128" spans="1:10" x14ac:dyDescent="0.25">
      <c r="A15128" t="s">
        <v>1076</v>
      </c>
      <c r="B15128" t="s">
        <v>35</v>
      </c>
      <c r="C15128" t="s">
        <v>35</v>
      </c>
      <c r="D15128" t="s">
        <v>557</v>
      </c>
      <c r="E15128" t="s">
        <v>461</v>
      </c>
      <c r="F15128" t="s">
        <v>557</v>
      </c>
      <c r="G15128" s="7">
        <v>2</v>
      </c>
      <c r="H15128" s="4">
        <v>7966.6900000000005</v>
      </c>
      <c r="I15128" s="4">
        <v>7966.6899999999987</v>
      </c>
      <c r="J15128" t="s">
        <v>677</v>
      </c>
    </row>
    <row r="15129" spans="1:10" x14ac:dyDescent="0.25">
      <c r="A15129" t="s">
        <v>1076</v>
      </c>
      <c r="B15129" t="s">
        <v>35</v>
      </c>
      <c r="C15129" t="s">
        <v>35</v>
      </c>
      <c r="D15129" t="s">
        <v>557</v>
      </c>
      <c r="E15129" t="s">
        <v>461</v>
      </c>
      <c r="F15129" t="s">
        <v>557</v>
      </c>
      <c r="G15129" s="7">
        <v>2</v>
      </c>
      <c r="H15129" s="4">
        <v>19649.900000000001</v>
      </c>
      <c r="I15129" s="4">
        <v>19649.900000000001</v>
      </c>
      <c r="J15129" t="s">
        <v>678</v>
      </c>
    </row>
    <row r="15130" spans="1:10" x14ac:dyDescent="0.25">
      <c r="A15130" t="s">
        <v>1077</v>
      </c>
      <c r="B15130" t="s">
        <v>35</v>
      </c>
      <c r="C15130" t="s">
        <v>35</v>
      </c>
      <c r="D15130" t="s">
        <v>557</v>
      </c>
      <c r="E15130" t="s">
        <v>189</v>
      </c>
      <c r="F15130" t="s">
        <v>557</v>
      </c>
      <c r="G15130" s="7">
        <v>5</v>
      </c>
      <c r="H15130" s="4">
        <v>8703.18</v>
      </c>
      <c r="I15130" s="4">
        <v>8703.18</v>
      </c>
      <c r="J15130" t="s">
        <v>676</v>
      </c>
    </row>
    <row r="15131" spans="1:10" x14ac:dyDescent="0.25">
      <c r="A15131" t="s">
        <v>1077</v>
      </c>
      <c r="B15131" t="s">
        <v>35</v>
      </c>
      <c r="C15131" t="s">
        <v>35</v>
      </c>
      <c r="D15131" t="s">
        <v>557</v>
      </c>
      <c r="E15131" t="s">
        <v>189</v>
      </c>
      <c r="F15131" t="s">
        <v>557</v>
      </c>
      <c r="G15131" s="7">
        <v>2</v>
      </c>
      <c r="H15131" s="4">
        <v>12231.640000000001</v>
      </c>
      <c r="I15131" s="4">
        <v>12231.640000000001</v>
      </c>
      <c r="J15131" t="s">
        <v>677</v>
      </c>
    </row>
    <row r="15132" spans="1:10" x14ac:dyDescent="0.25">
      <c r="A15132" t="s">
        <v>1077</v>
      </c>
      <c r="B15132" t="s">
        <v>35</v>
      </c>
      <c r="C15132" t="s">
        <v>35</v>
      </c>
      <c r="D15132" t="s">
        <v>557</v>
      </c>
      <c r="E15132" t="s">
        <v>189</v>
      </c>
      <c r="F15132" t="s">
        <v>557</v>
      </c>
      <c r="G15132" s="7">
        <v>1</v>
      </c>
      <c r="H15132" s="4">
        <v>3374.63</v>
      </c>
      <c r="I15132" s="4">
        <v>3374.6299999999997</v>
      </c>
      <c r="J15132" t="s">
        <v>678</v>
      </c>
    </row>
    <row r="15133" spans="1:10" x14ac:dyDescent="0.25">
      <c r="A15133" t="s">
        <v>1078</v>
      </c>
      <c r="B15133" t="s">
        <v>35</v>
      </c>
      <c r="C15133" t="s">
        <v>35</v>
      </c>
      <c r="D15133" t="s">
        <v>557</v>
      </c>
      <c r="E15133" t="s">
        <v>396</v>
      </c>
      <c r="F15133" t="s">
        <v>557</v>
      </c>
      <c r="G15133" s="7">
        <v>6</v>
      </c>
      <c r="H15133" s="4">
        <v>18129.11</v>
      </c>
      <c r="I15133" s="4">
        <v>18129.11</v>
      </c>
      <c r="J15133" t="s">
        <v>676</v>
      </c>
    </row>
    <row r="15134" spans="1:10" x14ac:dyDescent="0.25">
      <c r="A15134" t="s">
        <v>1078</v>
      </c>
      <c r="B15134" t="s">
        <v>35</v>
      </c>
      <c r="C15134" t="s">
        <v>35</v>
      </c>
      <c r="D15134" t="s">
        <v>557</v>
      </c>
      <c r="E15134" t="s">
        <v>396</v>
      </c>
      <c r="F15134" t="s">
        <v>557</v>
      </c>
      <c r="G15134" s="7">
        <v>3</v>
      </c>
      <c r="H15134" s="4">
        <v>10489.38</v>
      </c>
      <c r="I15134" s="4">
        <v>10489.38</v>
      </c>
      <c r="J15134" t="s">
        <v>677</v>
      </c>
    </row>
    <row r="15135" spans="1:10" x14ac:dyDescent="0.25">
      <c r="A15135" t="s">
        <v>1078</v>
      </c>
      <c r="B15135" t="s">
        <v>35</v>
      </c>
      <c r="C15135" t="s">
        <v>35</v>
      </c>
      <c r="D15135" t="s">
        <v>557</v>
      </c>
      <c r="E15135" t="s">
        <v>396</v>
      </c>
      <c r="F15135" t="s">
        <v>557</v>
      </c>
      <c r="G15135" s="7">
        <v>1</v>
      </c>
      <c r="H15135" s="4">
        <v>4158.09</v>
      </c>
      <c r="I15135" s="4">
        <v>4158.09</v>
      </c>
      <c r="J15135" t="s">
        <v>678</v>
      </c>
    </row>
    <row r="15136" spans="1:10" x14ac:dyDescent="0.25">
      <c r="A15136" t="s">
        <v>1079</v>
      </c>
      <c r="B15136" t="s">
        <v>35</v>
      </c>
      <c r="C15136" t="s">
        <v>35</v>
      </c>
      <c r="D15136" t="s">
        <v>557</v>
      </c>
      <c r="E15136" t="s">
        <v>526</v>
      </c>
      <c r="F15136" t="s">
        <v>557</v>
      </c>
      <c r="G15136" s="7">
        <v>6</v>
      </c>
      <c r="H15136" s="4">
        <v>4665.34</v>
      </c>
      <c r="I15136" s="4">
        <v>4665.34</v>
      </c>
      <c r="J15136" t="s">
        <v>676</v>
      </c>
    </row>
    <row r="15137" spans="1:10" x14ac:dyDescent="0.25">
      <c r="A15137" t="s">
        <v>1079</v>
      </c>
      <c r="B15137" t="s">
        <v>35</v>
      </c>
      <c r="C15137" t="s">
        <v>35</v>
      </c>
      <c r="D15137" t="s">
        <v>557</v>
      </c>
      <c r="E15137" t="s">
        <v>526</v>
      </c>
      <c r="F15137" t="s">
        <v>557</v>
      </c>
      <c r="G15137" s="7">
        <v>1</v>
      </c>
      <c r="H15137" s="4">
        <v>4425.6000000000004</v>
      </c>
      <c r="I15137" s="4">
        <v>4425.5999999999995</v>
      </c>
      <c r="J15137" t="s">
        <v>677</v>
      </c>
    </row>
    <row r="15138" spans="1:10" x14ac:dyDescent="0.25">
      <c r="A15138" t="s">
        <v>1080</v>
      </c>
      <c r="B15138" t="s">
        <v>35</v>
      </c>
      <c r="C15138" t="s">
        <v>35</v>
      </c>
      <c r="D15138" t="s">
        <v>557</v>
      </c>
      <c r="E15138" t="s">
        <v>191</v>
      </c>
      <c r="F15138" t="s">
        <v>557</v>
      </c>
      <c r="G15138" s="7">
        <v>17</v>
      </c>
      <c r="H15138" s="4">
        <v>41908.33</v>
      </c>
      <c r="I15138" s="4">
        <v>41908.33</v>
      </c>
      <c r="J15138" t="s">
        <v>676</v>
      </c>
    </row>
    <row r="15139" spans="1:10" x14ac:dyDescent="0.25">
      <c r="A15139" t="s">
        <v>1080</v>
      </c>
      <c r="B15139" t="s">
        <v>35</v>
      </c>
      <c r="C15139" t="s">
        <v>35</v>
      </c>
      <c r="D15139" t="s">
        <v>557</v>
      </c>
      <c r="E15139" t="s">
        <v>191</v>
      </c>
      <c r="F15139" t="s">
        <v>557</v>
      </c>
      <c r="G15139" s="7">
        <v>5</v>
      </c>
      <c r="H15139" s="4">
        <v>19440.07</v>
      </c>
      <c r="I15139" s="4">
        <v>19440.07</v>
      </c>
      <c r="J15139" t="s">
        <v>677</v>
      </c>
    </row>
    <row r="15140" spans="1:10" x14ac:dyDescent="0.25">
      <c r="A15140" t="s">
        <v>1080</v>
      </c>
      <c r="B15140" t="s">
        <v>35</v>
      </c>
      <c r="C15140" t="s">
        <v>35</v>
      </c>
      <c r="D15140" t="s">
        <v>557</v>
      </c>
      <c r="E15140" t="s">
        <v>191</v>
      </c>
      <c r="F15140" t="s">
        <v>557</v>
      </c>
      <c r="G15140" s="7">
        <v>1</v>
      </c>
      <c r="H15140" s="4">
        <v>5811.91</v>
      </c>
      <c r="I15140" s="4">
        <v>5811.91</v>
      </c>
      <c r="J15140" t="s">
        <v>678</v>
      </c>
    </row>
    <row r="15141" spans="1:10" x14ac:dyDescent="0.25">
      <c r="A15141" t="s">
        <v>1081</v>
      </c>
      <c r="B15141" t="s">
        <v>35</v>
      </c>
      <c r="C15141" t="s">
        <v>35</v>
      </c>
      <c r="D15141" t="s">
        <v>557</v>
      </c>
      <c r="E15141" t="s">
        <v>193</v>
      </c>
      <c r="F15141" t="s">
        <v>557</v>
      </c>
      <c r="G15141" s="7">
        <v>42</v>
      </c>
      <c r="H15141" s="4">
        <v>124056.91</v>
      </c>
      <c r="I15141" s="4">
        <v>124056.90999999999</v>
      </c>
      <c r="J15141" t="s">
        <v>676</v>
      </c>
    </row>
    <row r="15142" spans="1:10" x14ac:dyDescent="0.25">
      <c r="A15142" t="s">
        <v>1081</v>
      </c>
      <c r="B15142" t="s">
        <v>35</v>
      </c>
      <c r="C15142" t="s">
        <v>35</v>
      </c>
      <c r="D15142" t="s">
        <v>557</v>
      </c>
      <c r="E15142" t="s">
        <v>193</v>
      </c>
      <c r="F15142" t="s">
        <v>557</v>
      </c>
      <c r="G15142" s="7">
        <v>10</v>
      </c>
      <c r="H15142" s="4">
        <v>32030.970000000005</v>
      </c>
      <c r="I15142" s="4">
        <v>32030.97</v>
      </c>
      <c r="J15142" t="s">
        <v>677</v>
      </c>
    </row>
    <row r="15143" spans="1:10" x14ac:dyDescent="0.25">
      <c r="A15143" t="s">
        <v>1081</v>
      </c>
      <c r="B15143" t="s">
        <v>35</v>
      </c>
      <c r="C15143" t="s">
        <v>35</v>
      </c>
      <c r="D15143" t="s">
        <v>557</v>
      </c>
      <c r="E15143" t="s">
        <v>193</v>
      </c>
      <c r="F15143" t="s">
        <v>557</v>
      </c>
      <c r="G15143" s="7">
        <v>1</v>
      </c>
      <c r="H15143" s="4">
        <v>4327.1499999999996</v>
      </c>
      <c r="I15143" s="4">
        <v>4327.1499999999996</v>
      </c>
      <c r="J15143" t="s">
        <v>678</v>
      </c>
    </row>
    <row r="15144" spans="1:10" x14ac:dyDescent="0.25">
      <c r="A15144" t="s">
        <v>1082</v>
      </c>
      <c r="B15144" t="s">
        <v>35</v>
      </c>
      <c r="C15144" t="s">
        <v>35</v>
      </c>
      <c r="D15144" t="s">
        <v>557</v>
      </c>
      <c r="E15144" t="s">
        <v>194</v>
      </c>
      <c r="F15144" t="s">
        <v>557</v>
      </c>
      <c r="G15144" s="7">
        <v>10</v>
      </c>
      <c r="H15144" s="4">
        <v>21015.120000000003</v>
      </c>
      <c r="I15144" s="4">
        <v>20897.340000000004</v>
      </c>
      <c r="J15144" t="s">
        <v>676</v>
      </c>
    </row>
    <row r="15145" spans="1:10" x14ac:dyDescent="0.25">
      <c r="A15145" t="s">
        <v>1082</v>
      </c>
      <c r="B15145" t="s">
        <v>35</v>
      </c>
      <c r="C15145" t="s">
        <v>35</v>
      </c>
      <c r="D15145" t="s">
        <v>557</v>
      </c>
      <c r="E15145" t="s">
        <v>194</v>
      </c>
      <c r="F15145" t="s">
        <v>557</v>
      </c>
      <c r="G15145" s="7">
        <v>10</v>
      </c>
      <c r="H15145" s="4">
        <v>45002.280000000006</v>
      </c>
      <c r="I15145" s="4">
        <v>45002.280000000006</v>
      </c>
      <c r="J15145" t="s">
        <v>677</v>
      </c>
    </row>
    <row r="15146" spans="1:10" x14ac:dyDescent="0.25">
      <c r="A15146" t="s">
        <v>1084</v>
      </c>
      <c r="B15146" t="s">
        <v>35</v>
      </c>
      <c r="C15146" t="s">
        <v>35</v>
      </c>
      <c r="D15146" t="s">
        <v>557</v>
      </c>
      <c r="E15146" t="s">
        <v>580</v>
      </c>
      <c r="F15146" t="s">
        <v>557</v>
      </c>
      <c r="G15146" s="7">
        <v>6</v>
      </c>
      <c r="H15146" s="4">
        <v>7826.6</v>
      </c>
      <c r="I15146" s="4">
        <v>7826.6</v>
      </c>
      <c r="J15146" t="s">
        <v>676</v>
      </c>
    </row>
    <row r="15147" spans="1:10" x14ac:dyDescent="0.25">
      <c r="A15147" t="s">
        <v>1087</v>
      </c>
      <c r="B15147" t="s">
        <v>35</v>
      </c>
      <c r="C15147" t="s">
        <v>35</v>
      </c>
      <c r="D15147" t="s">
        <v>557</v>
      </c>
      <c r="E15147" t="s">
        <v>585</v>
      </c>
      <c r="F15147" t="s">
        <v>557</v>
      </c>
      <c r="G15147" s="7">
        <v>5</v>
      </c>
      <c r="H15147" s="4">
        <v>14302.39</v>
      </c>
      <c r="I15147" s="4">
        <v>14302.39</v>
      </c>
      <c r="J15147" t="s">
        <v>676</v>
      </c>
    </row>
    <row r="15148" spans="1:10" x14ac:dyDescent="0.25">
      <c r="A15148" t="s">
        <v>1087</v>
      </c>
      <c r="B15148" t="s">
        <v>35</v>
      </c>
      <c r="C15148" t="s">
        <v>35</v>
      </c>
      <c r="D15148" t="s">
        <v>557</v>
      </c>
      <c r="E15148" t="s">
        <v>585</v>
      </c>
      <c r="F15148" t="s">
        <v>557</v>
      </c>
      <c r="G15148" s="7">
        <v>1</v>
      </c>
      <c r="H15148" s="4">
        <v>2235.83</v>
      </c>
      <c r="I15148" s="4">
        <v>2235.83</v>
      </c>
      <c r="J15148" t="s">
        <v>677</v>
      </c>
    </row>
    <row r="15149" spans="1:10" x14ac:dyDescent="0.25">
      <c r="A15149" t="s">
        <v>1089</v>
      </c>
      <c r="B15149" t="s">
        <v>35</v>
      </c>
      <c r="C15149" t="s">
        <v>35</v>
      </c>
      <c r="D15149" t="s">
        <v>557</v>
      </c>
      <c r="E15149" t="s">
        <v>587</v>
      </c>
      <c r="F15149" t="s">
        <v>557</v>
      </c>
      <c r="G15149" s="7">
        <v>2</v>
      </c>
      <c r="H15149" s="4">
        <v>4626.09</v>
      </c>
      <c r="I15149" s="4">
        <v>4626.09</v>
      </c>
      <c r="J15149" t="s">
        <v>676</v>
      </c>
    </row>
    <row r="15150" spans="1:10" x14ac:dyDescent="0.25">
      <c r="A15150" t="s">
        <v>1090</v>
      </c>
      <c r="B15150" t="s">
        <v>35</v>
      </c>
      <c r="C15150" t="s">
        <v>35</v>
      </c>
      <c r="D15150" t="s">
        <v>557</v>
      </c>
      <c r="E15150" t="s">
        <v>588</v>
      </c>
      <c r="F15150" t="s">
        <v>557</v>
      </c>
      <c r="G15150" s="7">
        <v>6</v>
      </c>
      <c r="H15150" s="4">
        <v>25909.670000000002</v>
      </c>
      <c r="I15150" s="4">
        <v>25909.670000000002</v>
      </c>
      <c r="J15150" t="s">
        <v>676</v>
      </c>
    </row>
    <row r="15151" spans="1:10" x14ac:dyDescent="0.25">
      <c r="A15151" t="s">
        <v>1090</v>
      </c>
      <c r="B15151" t="s">
        <v>35</v>
      </c>
      <c r="C15151" t="s">
        <v>35</v>
      </c>
      <c r="D15151" t="s">
        <v>557</v>
      </c>
      <c r="E15151" t="s">
        <v>588</v>
      </c>
      <c r="F15151" t="s">
        <v>557</v>
      </c>
      <c r="G15151" s="7">
        <v>2</v>
      </c>
      <c r="H15151" s="4">
        <v>5585.91</v>
      </c>
      <c r="I15151" s="4">
        <v>5585.91</v>
      </c>
      <c r="J15151" t="s">
        <v>677</v>
      </c>
    </row>
    <row r="15152" spans="1:10" x14ac:dyDescent="0.25">
      <c r="A15152" t="s">
        <v>1091</v>
      </c>
      <c r="B15152" t="s">
        <v>35</v>
      </c>
      <c r="C15152" t="s">
        <v>35</v>
      </c>
      <c r="D15152" t="s">
        <v>557</v>
      </c>
      <c r="E15152" t="s">
        <v>589</v>
      </c>
      <c r="F15152" t="s">
        <v>557</v>
      </c>
      <c r="G15152" s="7">
        <v>4</v>
      </c>
      <c r="H15152" s="4">
        <v>11602.220000000001</v>
      </c>
      <c r="I15152" s="4">
        <v>11602.220000000001</v>
      </c>
      <c r="J15152" t="s">
        <v>676</v>
      </c>
    </row>
    <row r="15153" spans="1:10" x14ac:dyDescent="0.25">
      <c r="A15153" t="s">
        <v>1093</v>
      </c>
      <c r="B15153" t="s">
        <v>35</v>
      </c>
      <c r="C15153" t="s">
        <v>35</v>
      </c>
      <c r="D15153" t="s">
        <v>557</v>
      </c>
      <c r="E15153" t="s">
        <v>484</v>
      </c>
      <c r="F15153" t="s">
        <v>557</v>
      </c>
      <c r="G15153" s="7">
        <v>2</v>
      </c>
      <c r="H15153" s="4">
        <v>12487.19</v>
      </c>
      <c r="I15153" s="4">
        <v>12487.19</v>
      </c>
      <c r="J15153" t="s">
        <v>677</v>
      </c>
    </row>
    <row r="15154" spans="1:10" x14ac:dyDescent="0.25">
      <c r="A15154" t="s">
        <v>1341</v>
      </c>
      <c r="B15154" t="s">
        <v>35</v>
      </c>
      <c r="C15154" t="s">
        <v>35</v>
      </c>
      <c r="D15154" t="s">
        <v>557</v>
      </c>
      <c r="E15154" t="s">
        <v>590</v>
      </c>
      <c r="F15154" t="s">
        <v>557</v>
      </c>
      <c r="G15154" s="7">
        <v>1</v>
      </c>
      <c r="H15154" s="4">
        <v>1050.8900000000001</v>
      </c>
      <c r="I15154" s="4">
        <v>1050.8900000000001</v>
      </c>
      <c r="J15154" t="s">
        <v>676</v>
      </c>
    </row>
    <row r="15155" spans="1:10" x14ac:dyDescent="0.25">
      <c r="A15155" t="s">
        <v>1342</v>
      </c>
      <c r="B15155" t="s">
        <v>35</v>
      </c>
      <c r="C15155" t="s">
        <v>35</v>
      </c>
      <c r="D15155" t="s">
        <v>557</v>
      </c>
      <c r="E15155" t="s">
        <v>591</v>
      </c>
      <c r="F15155" t="s">
        <v>557</v>
      </c>
      <c r="G15155" s="7">
        <v>60</v>
      </c>
      <c r="H15155" s="4">
        <v>164155.56</v>
      </c>
      <c r="I15155" s="4">
        <v>164155.56</v>
      </c>
      <c r="J15155" t="s">
        <v>676</v>
      </c>
    </row>
    <row r="15156" spans="1:10" x14ac:dyDescent="0.25">
      <c r="A15156" t="s">
        <v>1342</v>
      </c>
      <c r="B15156" t="s">
        <v>35</v>
      </c>
      <c r="C15156" t="s">
        <v>35</v>
      </c>
      <c r="D15156" t="s">
        <v>557</v>
      </c>
      <c r="E15156" t="s">
        <v>591</v>
      </c>
      <c r="F15156" t="s">
        <v>557</v>
      </c>
      <c r="G15156" s="7">
        <v>19</v>
      </c>
      <c r="H15156" s="4">
        <v>52535.23000000001</v>
      </c>
      <c r="I15156" s="4">
        <v>52445.23000000001</v>
      </c>
      <c r="J15156" t="s">
        <v>677</v>
      </c>
    </row>
    <row r="15157" spans="1:10" x14ac:dyDescent="0.25">
      <c r="A15157" t="s">
        <v>1342</v>
      </c>
      <c r="B15157" t="s">
        <v>35</v>
      </c>
      <c r="C15157" t="s">
        <v>35</v>
      </c>
      <c r="D15157" t="s">
        <v>557</v>
      </c>
      <c r="E15157" t="s">
        <v>591</v>
      </c>
      <c r="F15157" t="s">
        <v>557</v>
      </c>
      <c r="G15157" s="7">
        <v>1</v>
      </c>
      <c r="H15157" s="4">
        <v>3707.46</v>
      </c>
      <c r="I15157" s="4">
        <v>3707.46</v>
      </c>
      <c r="J15157" t="s">
        <v>678</v>
      </c>
    </row>
    <row r="15158" spans="1:10" x14ac:dyDescent="0.25">
      <c r="A15158" t="s">
        <v>1094</v>
      </c>
      <c r="B15158" t="s">
        <v>35</v>
      </c>
      <c r="C15158" t="s">
        <v>35</v>
      </c>
      <c r="D15158" t="s">
        <v>557</v>
      </c>
      <c r="E15158" t="s">
        <v>592</v>
      </c>
      <c r="F15158" t="s">
        <v>557</v>
      </c>
      <c r="G15158" s="7">
        <v>50</v>
      </c>
      <c r="H15158" s="4">
        <v>160840.31</v>
      </c>
      <c r="I15158" s="4">
        <v>160840.31</v>
      </c>
      <c r="J15158" t="s">
        <v>676</v>
      </c>
    </row>
    <row r="15159" spans="1:10" x14ac:dyDescent="0.25">
      <c r="A15159" t="s">
        <v>1094</v>
      </c>
      <c r="B15159" t="s">
        <v>35</v>
      </c>
      <c r="C15159" t="s">
        <v>35</v>
      </c>
      <c r="D15159" t="s">
        <v>557</v>
      </c>
      <c r="E15159" t="s">
        <v>592</v>
      </c>
      <c r="F15159" t="s">
        <v>557</v>
      </c>
      <c r="G15159" s="7">
        <v>8</v>
      </c>
      <c r="H15159" s="4">
        <v>22372.670000000002</v>
      </c>
      <c r="I15159" s="4">
        <v>22372.670000000002</v>
      </c>
      <c r="J15159" t="s">
        <v>677</v>
      </c>
    </row>
    <row r="15160" spans="1:10" x14ac:dyDescent="0.25">
      <c r="A15160" t="s">
        <v>1094</v>
      </c>
      <c r="B15160" t="s">
        <v>35</v>
      </c>
      <c r="C15160" t="s">
        <v>35</v>
      </c>
      <c r="D15160" t="s">
        <v>557</v>
      </c>
      <c r="E15160" t="s">
        <v>592</v>
      </c>
      <c r="F15160" t="s">
        <v>557</v>
      </c>
      <c r="G15160" s="7">
        <v>1</v>
      </c>
      <c r="H15160" s="4">
        <v>6291.42</v>
      </c>
      <c r="I15160" s="4">
        <v>6291.4199999999992</v>
      </c>
      <c r="J15160" t="s">
        <v>678</v>
      </c>
    </row>
    <row r="15161" spans="1:10" x14ac:dyDescent="0.25">
      <c r="A15161" t="s">
        <v>1344</v>
      </c>
      <c r="B15161" t="s">
        <v>35</v>
      </c>
      <c r="C15161" t="s">
        <v>35</v>
      </c>
      <c r="D15161" t="s">
        <v>557</v>
      </c>
      <c r="E15161" t="s">
        <v>594</v>
      </c>
      <c r="F15161" t="s">
        <v>557</v>
      </c>
      <c r="G15161" s="7">
        <v>1</v>
      </c>
      <c r="H15161" s="4">
        <v>839.28</v>
      </c>
      <c r="I15161" s="4">
        <v>839.28000000000009</v>
      </c>
      <c r="J15161" t="s">
        <v>676</v>
      </c>
    </row>
    <row r="15162" spans="1:10" x14ac:dyDescent="0.25">
      <c r="A15162" t="s">
        <v>1344</v>
      </c>
      <c r="B15162" t="s">
        <v>35</v>
      </c>
      <c r="C15162" t="s">
        <v>35</v>
      </c>
      <c r="D15162" t="s">
        <v>557</v>
      </c>
      <c r="E15162" t="s">
        <v>594</v>
      </c>
      <c r="F15162" t="s">
        <v>557</v>
      </c>
      <c r="G15162" s="7">
        <v>2</v>
      </c>
      <c r="H15162" s="4">
        <v>17036.190000000002</v>
      </c>
      <c r="I15162" s="4">
        <v>17036.190000000002</v>
      </c>
      <c r="J15162" t="s">
        <v>677</v>
      </c>
    </row>
    <row r="15163" spans="1:10" x14ac:dyDescent="0.25">
      <c r="A15163" t="s">
        <v>1095</v>
      </c>
      <c r="B15163" t="s">
        <v>35</v>
      </c>
      <c r="C15163" t="s">
        <v>35</v>
      </c>
      <c r="D15163" t="s">
        <v>557</v>
      </c>
      <c r="E15163" t="s">
        <v>485</v>
      </c>
      <c r="F15163" t="s">
        <v>557</v>
      </c>
      <c r="G15163" s="7">
        <v>46</v>
      </c>
      <c r="H15163" s="4">
        <v>123324.43999999996</v>
      </c>
      <c r="I15163" s="4">
        <v>123324.43999999996</v>
      </c>
      <c r="J15163" t="s">
        <v>676</v>
      </c>
    </row>
    <row r="15164" spans="1:10" x14ac:dyDescent="0.25">
      <c r="A15164" t="s">
        <v>1095</v>
      </c>
      <c r="B15164" t="s">
        <v>35</v>
      </c>
      <c r="C15164" t="s">
        <v>35</v>
      </c>
      <c r="D15164" t="s">
        <v>557</v>
      </c>
      <c r="E15164" t="s">
        <v>485</v>
      </c>
      <c r="F15164" t="s">
        <v>557</v>
      </c>
      <c r="G15164" s="7">
        <v>4</v>
      </c>
      <c r="H15164" s="4">
        <v>25033.040000000001</v>
      </c>
      <c r="I15164" s="4">
        <v>25033.040000000001</v>
      </c>
      <c r="J15164" t="s">
        <v>677</v>
      </c>
    </row>
    <row r="15165" spans="1:10" x14ac:dyDescent="0.25">
      <c r="A15165" t="s">
        <v>1095</v>
      </c>
      <c r="B15165" t="s">
        <v>35</v>
      </c>
      <c r="C15165" t="s">
        <v>35</v>
      </c>
      <c r="D15165" t="s">
        <v>557</v>
      </c>
      <c r="E15165" t="s">
        <v>485</v>
      </c>
      <c r="F15165" t="s">
        <v>557</v>
      </c>
      <c r="G15165" s="7">
        <v>1</v>
      </c>
      <c r="H15165" s="4">
        <v>5295</v>
      </c>
      <c r="I15165" s="4">
        <v>5295</v>
      </c>
      <c r="J15165" t="s">
        <v>678</v>
      </c>
    </row>
    <row r="15166" spans="1:10" x14ac:dyDescent="0.25">
      <c r="A15166" t="s">
        <v>1345</v>
      </c>
      <c r="B15166" t="s">
        <v>35</v>
      </c>
      <c r="C15166" t="s">
        <v>35</v>
      </c>
      <c r="D15166" t="s">
        <v>557</v>
      </c>
      <c r="E15166" t="s">
        <v>537</v>
      </c>
      <c r="F15166" t="s">
        <v>557</v>
      </c>
      <c r="G15166" s="7">
        <v>1</v>
      </c>
      <c r="H15166" s="4">
        <v>3612.42</v>
      </c>
      <c r="I15166" s="4">
        <v>3612.42</v>
      </c>
      <c r="J15166" t="s">
        <v>676</v>
      </c>
    </row>
    <row r="15167" spans="1:10" x14ac:dyDescent="0.25">
      <c r="A15167" t="s">
        <v>1346</v>
      </c>
      <c r="B15167" t="s">
        <v>35</v>
      </c>
      <c r="C15167" t="s">
        <v>35</v>
      </c>
      <c r="D15167" t="s">
        <v>557</v>
      </c>
      <c r="E15167" t="s">
        <v>597</v>
      </c>
      <c r="F15167" t="s">
        <v>557</v>
      </c>
      <c r="G15167" s="7">
        <v>1</v>
      </c>
      <c r="H15167" s="4">
        <v>10012.299999999999</v>
      </c>
      <c r="I15167" s="4">
        <v>10012.300000000001</v>
      </c>
      <c r="J15167" t="s">
        <v>676</v>
      </c>
    </row>
    <row r="15168" spans="1:10" x14ac:dyDescent="0.25">
      <c r="A15168" t="s">
        <v>1391</v>
      </c>
      <c r="B15168" t="s">
        <v>35</v>
      </c>
      <c r="C15168" t="s">
        <v>35</v>
      </c>
      <c r="D15168" t="s">
        <v>557</v>
      </c>
      <c r="E15168" t="s">
        <v>198</v>
      </c>
      <c r="F15168" t="s">
        <v>557</v>
      </c>
      <c r="G15168" s="7">
        <v>1</v>
      </c>
      <c r="H15168" s="4">
        <v>5836</v>
      </c>
      <c r="I15168" s="4">
        <v>5836.0000000000009</v>
      </c>
      <c r="J15168" t="s">
        <v>677</v>
      </c>
    </row>
    <row r="15169" spans="1:10" x14ac:dyDescent="0.25">
      <c r="A15169" t="s">
        <v>1099</v>
      </c>
      <c r="B15169" t="s">
        <v>35</v>
      </c>
      <c r="C15169" t="s">
        <v>35</v>
      </c>
      <c r="D15169" t="s">
        <v>557</v>
      </c>
      <c r="E15169" t="s">
        <v>199</v>
      </c>
      <c r="F15169" t="s">
        <v>557</v>
      </c>
      <c r="G15169" s="7">
        <v>1</v>
      </c>
      <c r="H15169" s="4">
        <v>787.61</v>
      </c>
      <c r="I15169" s="4">
        <v>787.61</v>
      </c>
      <c r="J15169" t="s">
        <v>677</v>
      </c>
    </row>
    <row r="15170" spans="1:10" x14ac:dyDescent="0.25">
      <c r="A15170" t="s">
        <v>1101</v>
      </c>
      <c r="B15170" t="s">
        <v>35</v>
      </c>
      <c r="C15170" t="s">
        <v>35</v>
      </c>
      <c r="D15170" t="s">
        <v>557</v>
      </c>
      <c r="E15170" t="s">
        <v>475</v>
      </c>
      <c r="F15170" t="s">
        <v>557</v>
      </c>
      <c r="G15170" s="7">
        <v>3</v>
      </c>
      <c r="H15170" s="4">
        <v>14138.240000000002</v>
      </c>
      <c r="I15170" s="4">
        <v>14138.240000000002</v>
      </c>
      <c r="J15170" t="s">
        <v>676</v>
      </c>
    </row>
    <row r="15171" spans="1:10" x14ac:dyDescent="0.25">
      <c r="A15171" t="s">
        <v>1101</v>
      </c>
      <c r="B15171" t="s">
        <v>35</v>
      </c>
      <c r="C15171" t="s">
        <v>35</v>
      </c>
      <c r="D15171" t="s">
        <v>557</v>
      </c>
      <c r="E15171" t="s">
        <v>475</v>
      </c>
      <c r="F15171" t="s">
        <v>557</v>
      </c>
      <c r="G15171" s="7">
        <v>1</v>
      </c>
      <c r="H15171" s="4">
        <v>6239.32</v>
      </c>
      <c r="I15171" s="4">
        <v>6239.3200000000006</v>
      </c>
      <c r="J15171" t="s">
        <v>677</v>
      </c>
    </row>
    <row r="15172" spans="1:10" x14ac:dyDescent="0.25">
      <c r="A15172" t="s">
        <v>1102</v>
      </c>
      <c r="B15172" t="s">
        <v>35</v>
      </c>
      <c r="C15172" t="s">
        <v>35</v>
      </c>
      <c r="D15172" t="s">
        <v>557</v>
      </c>
      <c r="E15172" t="s">
        <v>220</v>
      </c>
      <c r="F15172" t="s">
        <v>557</v>
      </c>
      <c r="G15172" s="7">
        <v>5</v>
      </c>
      <c r="H15172" s="4">
        <v>13393.09</v>
      </c>
      <c r="I15172" s="4">
        <v>11759.09</v>
      </c>
      <c r="J15172" t="s">
        <v>676</v>
      </c>
    </row>
    <row r="15173" spans="1:10" x14ac:dyDescent="0.25">
      <c r="A15173" t="s">
        <v>1102</v>
      </c>
      <c r="B15173" t="s">
        <v>35</v>
      </c>
      <c r="C15173" t="s">
        <v>35</v>
      </c>
      <c r="D15173" t="s">
        <v>557</v>
      </c>
      <c r="E15173" t="s">
        <v>220</v>
      </c>
      <c r="F15173" t="s">
        <v>557</v>
      </c>
      <c r="G15173" s="7">
        <v>4</v>
      </c>
      <c r="H15173" s="4">
        <v>17288.330000000002</v>
      </c>
      <c r="I15173" s="4">
        <v>15872.33</v>
      </c>
      <c r="J15173" t="s">
        <v>677</v>
      </c>
    </row>
    <row r="15174" spans="1:10" x14ac:dyDescent="0.25">
      <c r="A15174" t="s">
        <v>1103</v>
      </c>
      <c r="B15174" t="s">
        <v>35</v>
      </c>
      <c r="C15174" t="s">
        <v>35</v>
      </c>
      <c r="D15174" t="s">
        <v>557</v>
      </c>
      <c r="E15174" t="s">
        <v>221</v>
      </c>
      <c r="F15174" t="s">
        <v>557</v>
      </c>
      <c r="G15174" s="7">
        <v>1</v>
      </c>
      <c r="H15174" s="4">
        <v>2485.7399999999998</v>
      </c>
      <c r="I15174" s="4">
        <v>2013.74</v>
      </c>
      <c r="J15174" t="s">
        <v>677</v>
      </c>
    </row>
    <row r="15175" spans="1:10" x14ac:dyDescent="0.25">
      <c r="A15175" t="s">
        <v>1347</v>
      </c>
      <c r="B15175" t="s">
        <v>35</v>
      </c>
      <c r="C15175" t="s">
        <v>35</v>
      </c>
      <c r="D15175" t="s">
        <v>557</v>
      </c>
      <c r="E15175" t="s">
        <v>222</v>
      </c>
      <c r="F15175" t="s">
        <v>557</v>
      </c>
      <c r="G15175" s="7">
        <v>134</v>
      </c>
      <c r="H15175" s="4">
        <v>256649.35999999993</v>
      </c>
      <c r="I15175" s="4">
        <v>255995.3599999999</v>
      </c>
      <c r="J15175" t="s">
        <v>676</v>
      </c>
    </row>
    <row r="15176" spans="1:10" x14ac:dyDescent="0.25">
      <c r="A15176" t="s">
        <v>1347</v>
      </c>
      <c r="B15176" t="s">
        <v>35</v>
      </c>
      <c r="C15176" t="s">
        <v>35</v>
      </c>
      <c r="D15176" t="s">
        <v>557</v>
      </c>
      <c r="E15176" t="s">
        <v>222</v>
      </c>
      <c r="F15176" t="s">
        <v>557</v>
      </c>
      <c r="G15176" s="7">
        <v>7</v>
      </c>
      <c r="H15176" s="4">
        <v>16518.239999999998</v>
      </c>
      <c r="I15176" s="4">
        <v>16518.239999999998</v>
      </c>
      <c r="J15176" t="s">
        <v>677</v>
      </c>
    </row>
    <row r="15177" spans="1:10" x14ac:dyDescent="0.25">
      <c r="A15177" t="s">
        <v>1104</v>
      </c>
      <c r="B15177" t="s">
        <v>35</v>
      </c>
      <c r="C15177" t="s">
        <v>35</v>
      </c>
      <c r="D15177" t="s">
        <v>557</v>
      </c>
      <c r="E15177" t="s">
        <v>435</v>
      </c>
      <c r="F15177" t="s">
        <v>557</v>
      </c>
      <c r="G15177" s="7">
        <v>1</v>
      </c>
      <c r="H15177" s="4">
        <v>2370.9</v>
      </c>
      <c r="I15177" s="4">
        <v>2370.9</v>
      </c>
      <c r="J15177" t="s">
        <v>676</v>
      </c>
    </row>
    <row r="15178" spans="1:10" x14ac:dyDescent="0.25">
      <c r="A15178" t="s">
        <v>1350</v>
      </c>
      <c r="B15178" t="s">
        <v>35</v>
      </c>
      <c r="C15178" t="s">
        <v>35</v>
      </c>
      <c r="D15178" t="s">
        <v>557</v>
      </c>
      <c r="E15178" t="s">
        <v>599</v>
      </c>
      <c r="F15178" t="s">
        <v>557</v>
      </c>
      <c r="G15178" s="7">
        <v>66</v>
      </c>
      <c r="H15178" s="4">
        <v>185443.02999999997</v>
      </c>
      <c r="I15178" s="4">
        <v>183831.81999999998</v>
      </c>
      <c r="J15178" t="s">
        <v>676</v>
      </c>
    </row>
    <row r="15179" spans="1:10" x14ac:dyDescent="0.25">
      <c r="A15179" t="s">
        <v>1350</v>
      </c>
      <c r="B15179" t="s">
        <v>35</v>
      </c>
      <c r="C15179" t="s">
        <v>35</v>
      </c>
      <c r="D15179" t="s">
        <v>557</v>
      </c>
      <c r="E15179" t="s">
        <v>599</v>
      </c>
      <c r="F15179" t="s">
        <v>557</v>
      </c>
      <c r="G15179" s="7">
        <v>4</v>
      </c>
      <c r="H15179" s="4">
        <v>24213.839999999997</v>
      </c>
      <c r="I15179" s="4">
        <v>24213.839999999997</v>
      </c>
      <c r="J15179" t="s">
        <v>677</v>
      </c>
    </row>
    <row r="15180" spans="1:10" x14ac:dyDescent="0.25">
      <c r="A15180" t="s">
        <v>1351</v>
      </c>
      <c r="B15180" t="s">
        <v>35</v>
      </c>
      <c r="C15180" t="s">
        <v>35</v>
      </c>
      <c r="D15180" t="s">
        <v>557</v>
      </c>
      <c r="E15180" t="s">
        <v>401</v>
      </c>
      <c r="F15180" t="s">
        <v>557</v>
      </c>
      <c r="G15180" s="7">
        <v>1</v>
      </c>
      <c r="H15180" s="4">
        <v>3709.34</v>
      </c>
      <c r="I15180" s="4">
        <v>3237.34</v>
      </c>
      <c r="J15180" t="s">
        <v>677</v>
      </c>
    </row>
    <row r="15181" spans="1:10" x14ac:dyDescent="0.25">
      <c r="A15181" t="s">
        <v>1352</v>
      </c>
      <c r="B15181" t="s">
        <v>35</v>
      </c>
      <c r="C15181" t="s">
        <v>35</v>
      </c>
      <c r="D15181" t="s">
        <v>557</v>
      </c>
      <c r="E15181" t="s">
        <v>600</v>
      </c>
      <c r="F15181" t="s">
        <v>557</v>
      </c>
      <c r="G15181" s="7">
        <v>143</v>
      </c>
      <c r="H15181" s="4">
        <v>220267.94000000003</v>
      </c>
      <c r="I15181" s="4">
        <v>217725.94000000003</v>
      </c>
      <c r="J15181" t="s">
        <v>676</v>
      </c>
    </row>
    <row r="15182" spans="1:10" x14ac:dyDescent="0.25">
      <c r="A15182" t="s">
        <v>1352</v>
      </c>
      <c r="B15182" t="s">
        <v>35</v>
      </c>
      <c r="C15182" t="s">
        <v>35</v>
      </c>
      <c r="D15182" t="s">
        <v>557</v>
      </c>
      <c r="E15182" t="s">
        <v>600</v>
      </c>
      <c r="F15182" t="s">
        <v>557</v>
      </c>
      <c r="G15182" s="7">
        <v>11</v>
      </c>
      <c r="H15182" s="4">
        <v>22733.86</v>
      </c>
      <c r="I15182" s="4">
        <v>22733.86</v>
      </c>
      <c r="J15182" t="s">
        <v>677</v>
      </c>
    </row>
    <row r="15183" spans="1:10" x14ac:dyDescent="0.25">
      <c r="A15183" t="s">
        <v>1353</v>
      </c>
      <c r="B15183" t="s">
        <v>35</v>
      </c>
      <c r="C15183" t="s">
        <v>35</v>
      </c>
      <c r="D15183" t="s">
        <v>557</v>
      </c>
      <c r="E15183" t="s">
        <v>601</v>
      </c>
      <c r="F15183" t="s">
        <v>557</v>
      </c>
      <c r="G15183" s="7">
        <v>3</v>
      </c>
      <c r="H15183" s="4">
        <v>3603.3</v>
      </c>
      <c r="I15183" s="4">
        <v>3603.3</v>
      </c>
      <c r="J15183" t="s">
        <v>676</v>
      </c>
    </row>
    <row r="15184" spans="1:10" x14ac:dyDescent="0.25">
      <c r="A15184" t="s">
        <v>1105</v>
      </c>
      <c r="B15184" t="s">
        <v>35</v>
      </c>
      <c r="C15184" t="s">
        <v>35</v>
      </c>
      <c r="D15184" t="s">
        <v>557</v>
      </c>
      <c r="E15184" t="s">
        <v>402</v>
      </c>
      <c r="F15184" t="s">
        <v>557</v>
      </c>
      <c r="G15184" s="7">
        <v>2</v>
      </c>
      <c r="H15184" s="4">
        <v>1813.85</v>
      </c>
      <c r="I15184" s="4">
        <v>1813.85</v>
      </c>
      <c r="J15184" t="s">
        <v>676</v>
      </c>
    </row>
    <row r="15185" spans="1:10" x14ac:dyDescent="0.25">
      <c r="A15185" t="s">
        <v>1105</v>
      </c>
      <c r="B15185" t="s">
        <v>35</v>
      </c>
      <c r="C15185" t="s">
        <v>35</v>
      </c>
      <c r="D15185" t="s">
        <v>557</v>
      </c>
      <c r="E15185" t="s">
        <v>402</v>
      </c>
      <c r="F15185" t="s">
        <v>557</v>
      </c>
      <c r="G15185" s="7">
        <v>1</v>
      </c>
      <c r="H15185" s="4">
        <v>1281.98</v>
      </c>
      <c r="I15185" s="4">
        <v>1281.98</v>
      </c>
      <c r="J15185" t="s">
        <v>677</v>
      </c>
    </row>
    <row r="15186" spans="1:10" x14ac:dyDescent="0.25">
      <c r="A15186" t="s">
        <v>1107</v>
      </c>
      <c r="B15186" t="s">
        <v>35</v>
      </c>
      <c r="C15186" t="s">
        <v>35</v>
      </c>
      <c r="D15186" t="s">
        <v>557</v>
      </c>
      <c r="E15186" t="s">
        <v>523</v>
      </c>
      <c r="F15186" t="s">
        <v>557</v>
      </c>
      <c r="G15186" s="7">
        <v>47</v>
      </c>
      <c r="H15186" s="4">
        <v>59617.4</v>
      </c>
      <c r="I15186" s="4">
        <v>59617.399999999994</v>
      </c>
      <c r="J15186" t="s">
        <v>676</v>
      </c>
    </row>
    <row r="15187" spans="1:10" x14ac:dyDescent="0.25">
      <c r="A15187" t="s">
        <v>1107</v>
      </c>
      <c r="B15187" t="s">
        <v>35</v>
      </c>
      <c r="C15187" t="s">
        <v>35</v>
      </c>
      <c r="D15187" t="s">
        <v>557</v>
      </c>
      <c r="E15187" t="s">
        <v>523</v>
      </c>
      <c r="F15187" t="s">
        <v>557</v>
      </c>
      <c r="G15187" s="7">
        <v>3</v>
      </c>
      <c r="H15187" s="4">
        <v>4053.11</v>
      </c>
      <c r="I15187" s="4">
        <v>4053.1099999999997</v>
      </c>
      <c r="J15187" t="s">
        <v>677</v>
      </c>
    </row>
    <row r="15188" spans="1:10" x14ac:dyDescent="0.25">
      <c r="A15188" t="s">
        <v>1354</v>
      </c>
      <c r="B15188" t="s">
        <v>35</v>
      </c>
      <c r="C15188" t="s">
        <v>35</v>
      </c>
      <c r="D15188" t="s">
        <v>557</v>
      </c>
      <c r="E15188" t="s">
        <v>236</v>
      </c>
      <c r="F15188" t="s">
        <v>557</v>
      </c>
      <c r="G15188" s="7">
        <v>273</v>
      </c>
      <c r="H15188" s="4">
        <v>405098.08000000019</v>
      </c>
      <c r="I15188" s="4">
        <v>402526.84000000014</v>
      </c>
      <c r="J15188" t="s">
        <v>676</v>
      </c>
    </row>
    <row r="15189" spans="1:10" x14ac:dyDescent="0.25">
      <c r="A15189" t="s">
        <v>1354</v>
      </c>
      <c r="B15189" t="s">
        <v>35</v>
      </c>
      <c r="C15189" t="s">
        <v>35</v>
      </c>
      <c r="D15189" t="s">
        <v>557</v>
      </c>
      <c r="E15189" t="s">
        <v>236</v>
      </c>
      <c r="F15189" t="s">
        <v>557</v>
      </c>
      <c r="G15189" s="7">
        <v>25</v>
      </c>
      <c r="H15189" s="4">
        <v>97141.7</v>
      </c>
      <c r="I15189" s="4">
        <v>97141.7</v>
      </c>
      <c r="J15189" t="s">
        <v>677</v>
      </c>
    </row>
    <row r="15190" spans="1:10" x14ac:dyDescent="0.25">
      <c r="A15190" t="s">
        <v>1355</v>
      </c>
      <c r="B15190" t="s">
        <v>35</v>
      </c>
      <c r="C15190" t="s">
        <v>35</v>
      </c>
      <c r="D15190" t="s">
        <v>557</v>
      </c>
      <c r="E15190" t="s">
        <v>489</v>
      </c>
      <c r="F15190" t="s">
        <v>557</v>
      </c>
      <c r="G15190" s="7">
        <v>40</v>
      </c>
      <c r="H15190" s="4">
        <v>23548.53</v>
      </c>
      <c r="I15190" s="4">
        <v>23548.53</v>
      </c>
      <c r="J15190" t="s">
        <v>676</v>
      </c>
    </row>
    <row r="15191" spans="1:10" x14ac:dyDescent="0.25">
      <c r="A15191" t="s">
        <v>1355</v>
      </c>
      <c r="B15191" t="s">
        <v>35</v>
      </c>
      <c r="C15191" t="s">
        <v>35</v>
      </c>
      <c r="D15191" t="s">
        <v>557</v>
      </c>
      <c r="E15191" t="s">
        <v>489</v>
      </c>
      <c r="F15191" t="s">
        <v>557</v>
      </c>
      <c r="G15191" s="7">
        <v>6</v>
      </c>
      <c r="H15191" s="4">
        <v>2966.5</v>
      </c>
      <c r="I15191" s="4">
        <v>2966.5</v>
      </c>
      <c r="J15191" t="s">
        <v>677</v>
      </c>
    </row>
    <row r="15192" spans="1:10" x14ac:dyDescent="0.25">
      <c r="A15192" t="s">
        <v>1108</v>
      </c>
      <c r="B15192" t="s">
        <v>35</v>
      </c>
      <c r="C15192" t="s">
        <v>35</v>
      </c>
      <c r="D15192" t="s">
        <v>557</v>
      </c>
      <c r="E15192" t="s">
        <v>602</v>
      </c>
      <c r="F15192" t="s">
        <v>557</v>
      </c>
      <c r="G15192" s="7">
        <v>5</v>
      </c>
      <c r="H15192" s="4">
        <v>7559.7999999999993</v>
      </c>
      <c r="I15192" s="4">
        <v>7559.8</v>
      </c>
      <c r="J15192" t="s">
        <v>676</v>
      </c>
    </row>
    <row r="15193" spans="1:10" x14ac:dyDescent="0.25">
      <c r="A15193" t="s">
        <v>1108</v>
      </c>
      <c r="B15193" t="s">
        <v>35</v>
      </c>
      <c r="C15193" t="s">
        <v>35</v>
      </c>
      <c r="D15193" t="s">
        <v>557</v>
      </c>
      <c r="E15193" t="s">
        <v>602</v>
      </c>
      <c r="F15193" t="s">
        <v>557</v>
      </c>
      <c r="G15193" s="7">
        <v>1</v>
      </c>
      <c r="H15193" s="4">
        <v>10393.040000000001</v>
      </c>
      <c r="I15193" s="4">
        <v>10393.040000000001</v>
      </c>
      <c r="J15193" t="s">
        <v>677</v>
      </c>
    </row>
    <row r="15194" spans="1:10" x14ac:dyDescent="0.25">
      <c r="A15194" t="s">
        <v>1109</v>
      </c>
      <c r="B15194" t="s">
        <v>35</v>
      </c>
      <c r="C15194" t="s">
        <v>35</v>
      </c>
      <c r="D15194" t="s">
        <v>557</v>
      </c>
      <c r="E15194" t="s">
        <v>604</v>
      </c>
      <c r="F15194" t="s">
        <v>557</v>
      </c>
      <c r="G15194" s="7">
        <v>8</v>
      </c>
      <c r="H15194" s="4">
        <v>14822.73</v>
      </c>
      <c r="I15194" s="4">
        <v>14822.73</v>
      </c>
      <c r="J15194" t="s">
        <v>676</v>
      </c>
    </row>
    <row r="15195" spans="1:10" x14ac:dyDescent="0.25">
      <c r="A15195" t="s">
        <v>1109</v>
      </c>
      <c r="B15195" t="s">
        <v>35</v>
      </c>
      <c r="C15195" t="s">
        <v>35</v>
      </c>
      <c r="D15195" t="s">
        <v>557</v>
      </c>
      <c r="E15195" t="s">
        <v>604</v>
      </c>
      <c r="F15195" t="s">
        <v>557</v>
      </c>
      <c r="G15195" s="7">
        <v>6</v>
      </c>
      <c r="H15195" s="4">
        <v>13886.01</v>
      </c>
      <c r="I15195" s="4">
        <v>13886.009999999998</v>
      </c>
      <c r="J15195" t="s">
        <v>677</v>
      </c>
    </row>
    <row r="15196" spans="1:10" x14ac:dyDescent="0.25">
      <c r="A15196" t="s">
        <v>1109</v>
      </c>
      <c r="B15196" t="s">
        <v>35</v>
      </c>
      <c r="C15196" t="s">
        <v>35</v>
      </c>
      <c r="D15196" t="s">
        <v>557</v>
      </c>
      <c r="E15196" t="s">
        <v>604</v>
      </c>
      <c r="F15196" t="s">
        <v>557</v>
      </c>
      <c r="G15196" s="7">
        <v>1</v>
      </c>
      <c r="H15196" s="4">
        <v>2831.06</v>
      </c>
      <c r="I15196" s="4">
        <v>2831.0599999999995</v>
      </c>
      <c r="J15196" t="s">
        <v>678</v>
      </c>
    </row>
    <row r="15197" spans="1:10" x14ac:dyDescent="0.25">
      <c r="A15197" t="s">
        <v>1357</v>
      </c>
      <c r="B15197" t="s">
        <v>35</v>
      </c>
      <c r="C15197" t="s">
        <v>35</v>
      </c>
      <c r="D15197" t="s">
        <v>557</v>
      </c>
      <c r="E15197" t="s">
        <v>606</v>
      </c>
      <c r="F15197" t="s">
        <v>557</v>
      </c>
      <c r="G15197" s="7">
        <v>1</v>
      </c>
      <c r="H15197" s="4">
        <v>2678.88</v>
      </c>
      <c r="I15197" s="4">
        <v>2678.88</v>
      </c>
      <c r="J15197" t="s">
        <v>677</v>
      </c>
    </row>
    <row r="15198" spans="1:10" x14ac:dyDescent="0.25">
      <c r="A15198" t="s">
        <v>1113</v>
      </c>
      <c r="B15198" t="s">
        <v>35</v>
      </c>
      <c r="C15198" t="s">
        <v>35</v>
      </c>
      <c r="D15198" t="s">
        <v>557</v>
      </c>
      <c r="E15198" t="s">
        <v>608</v>
      </c>
      <c r="F15198" t="s">
        <v>557</v>
      </c>
      <c r="G15198" s="7">
        <v>56</v>
      </c>
      <c r="H15198" s="4">
        <v>80983.35000000002</v>
      </c>
      <c r="I15198" s="4">
        <v>80511.350000000006</v>
      </c>
      <c r="J15198" t="s">
        <v>676</v>
      </c>
    </row>
    <row r="15199" spans="1:10" x14ac:dyDescent="0.25">
      <c r="A15199" t="s">
        <v>1113</v>
      </c>
      <c r="B15199" t="s">
        <v>35</v>
      </c>
      <c r="C15199" t="s">
        <v>35</v>
      </c>
      <c r="D15199" t="s">
        <v>557</v>
      </c>
      <c r="E15199" t="s">
        <v>608</v>
      </c>
      <c r="F15199" t="s">
        <v>557</v>
      </c>
      <c r="G15199" s="7">
        <v>8</v>
      </c>
      <c r="H15199" s="4">
        <v>21130.37</v>
      </c>
      <c r="I15199" s="4">
        <v>20658.37</v>
      </c>
      <c r="J15199" t="s">
        <v>677</v>
      </c>
    </row>
    <row r="15200" spans="1:10" x14ac:dyDescent="0.25">
      <c r="A15200" t="s">
        <v>1359</v>
      </c>
      <c r="B15200" t="s">
        <v>35</v>
      </c>
      <c r="C15200" t="s">
        <v>35</v>
      </c>
      <c r="D15200" t="s">
        <v>557</v>
      </c>
      <c r="E15200" t="s">
        <v>609</v>
      </c>
      <c r="F15200" t="s">
        <v>557</v>
      </c>
      <c r="G15200" s="7">
        <v>24</v>
      </c>
      <c r="H15200" s="4">
        <v>71854.039999999994</v>
      </c>
      <c r="I15200" s="4">
        <v>71854.039999999994</v>
      </c>
      <c r="J15200" t="s">
        <v>676</v>
      </c>
    </row>
    <row r="15201" spans="1:10" x14ac:dyDescent="0.25">
      <c r="A15201" t="s">
        <v>1359</v>
      </c>
      <c r="B15201" t="s">
        <v>35</v>
      </c>
      <c r="C15201" t="s">
        <v>35</v>
      </c>
      <c r="D15201" t="s">
        <v>557</v>
      </c>
      <c r="E15201" t="s">
        <v>609</v>
      </c>
      <c r="F15201" t="s">
        <v>557</v>
      </c>
      <c r="G15201" s="7">
        <v>19</v>
      </c>
      <c r="H15201" s="4">
        <v>73295.92</v>
      </c>
      <c r="I15201" s="4">
        <v>73295.92</v>
      </c>
      <c r="J15201" t="s">
        <v>677</v>
      </c>
    </row>
    <row r="15202" spans="1:10" x14ac:dyDescent="0.25">
      <c r="A15202" t="s">
        <v>1360</v>
      </c>
      <c r="B15202" t="s">
        <v>35</v>
      </c>
      <c r="C15202" t="s">
        <v>35</v>
      </c>
      <c r="D15202" t="s">
        <v>557</v>
      </c>
      <c r="E15202" t="s">
        <v>610</v>
      </c>
      <c r="F15202" t="s">
        <v>557</v>
      </c>
      <c r="G15202" s="7">
        <v>3</v>
      </c>
      <c r="H15202" s="4">
        <v>2943.12</v>
      </c>
      <c r="I15202" s="4">
        <v>2943.12</v>
      </c>
      <c r="J15202" t="s">
        <v>676</v>
      </c>
    </row>
    <row r="15203" spans="1:10" x14ac:dyDescent="0.25">
      <c r="A15203" t="s">
        <v>1361</v>
      </c>
      <c r="B15203" t="s">
        <v>35</v>
      </c>
      <c r="C15203" t="s">
        <v>35</v>
      </c>
      <c r="D15203" t="s">
        <v>557</v>
      </c>
      <c r="E15203" t="s">
        <v>611</v>
      </c>
      <c r="F15203" t="s">
        <v>557</v>
      </c>
      <c r="G15203" s="7">
        <v>10</v>
      </c>
      <c r="H15203" s="4">
        <v>14068.12</v>
      </c>
      <c r="I15203" s="4">
        <v>14068.12</v>
      </c>
      <c r="J15203" t="s">
        <v>676</v>
      </c>
    </row>
    <row r="15204" spans="1:10" x14ac:dyDescent="0.25">
      <c r="A15204" t="s">
        <v>1361</v>
      </c>
      <c r="B15204" t="s">
        <v>35</v>
      </c>
      <c r="C15204" t="s">
        <v>35</v>
      </c>
      <c r="D15204" t="s">
        <v>557</v>
      </c>
      <c r="E15204" t="s">
        <v>611</v>
      </c>
      <c r="F15204" t="s">
        <v>557</v>
      </c>
      <c r="G15204" s="7">
        <v>1</v>
      </c>
      <c r="H15204" s="4">
        <v>881.73</v>
      </c>
      <c r="I15204" s="4">
        <v>881.73</v>
      </c>
      <c r="J15204" t="s">
        <v>677</v>
      </c>
    </row>
    <row r="15205" spans="1:10" x14ac:dyDescent="0.25">
      <c r="A15205" t="s">
        <v>1114</v>
      </c>
      <c r="B15205" t="s">
        <v>35</v>
      </c>
      <c r="C15205" t="s">
        <v>35</v>
      </c>
      <c r="D15205" t="s">
        <v>557</v>
      </c>
      <c r="E15205" t="s">
        <v>612</v>
      </c>
      <c r="F15205" t="s">
        <v>557</v>
      </c>
      <c r="G15205" s="7">
        <v>2</v>
      </c>
      <c r="H15205" s="4">
        <v>5809.8899999999994</v>
      </c>
      <c r="I15205" s="4">
        <v>5809.8899999999994</v>
      </c>
      <c r="J15205" t="s">
        <v>677</v>
      </c>
    </row>
    <row r="15206" spans="1:10" x14ac:dyDescent="0.25">
      <c r="A15206" t="s">
        <v>1362</v>
      </c>
      <c r="B15206" t="s">
        <v>35</v>
      </c>
      <c r="C15206" t="s">
        <v>35</v>
      </c>
      <c r="D15206" t="s">
        <v>557</v>
      </c>
      <c r="E15206" t="s">
        <v>513</v>
      </c>
      <c r="F15206" t="s">
        <v>557</v>
      </c>
      <c r="G15206" s="7">
        <v>7</v>
      </c>
      <c r="H15206" s="4">
        <v>15672.43</v>
      </c>
      <c r="I15206" s="4">
        <v>15672.43</v>
      </c>
      <c r="J15206" t="s">
        <v>676</v>
      </c>
    </row>
    <row r="15207" spans="1:10" x14ac:dyDescent="0.25">
      <c r="A15207" t="s">
        <v>1362</v>
      </c>
      <c r="B15207" t="s">
        <v>35</v>
      </c>
      <c r="C15207" t="s">
        <v>35</v>
      </c>
      <c r="D15207" t="s">
        <v>557</v>
      </c>
      <c r="E15207" t="s">
        <v>513</v>
      </c>
      <c r="F15207" t="s">
        <v>557</v>
      </c>
      <c r="G15207" s="7">
        <v>1</v>
      </c>
      <c r="H15207" s="4">
        <v>7319.75</v>
      </c>
      <c r="I15207" s="4">
        <v>7201.97</v>
      </c>
      <c r="J15207" t="s">
        <v>677</v>
      </c>
    </row>
    <row r="15208" spans="1:10" x14ac:dyDescent="0.25">
      <c r="A15208" t="s">
        <v>1118</v>
      </c>
      <c r="B15208" t="s">
        <v>35</v>
      </c>
      <c r="C15208" t="s">
        <v>35</v>
      </c>
      <c r="D15208" t="s">
        <v>557</v>
      </c>
      <c r="E15208" t="s">
        <v>617</v>
      </c>
      <c r="F15208" t="s">
        <v>557</v>
      </c>
      <c r="G15208" s="7">
        <v>2</v>
      </c>
      <c r="H15208" s="4">
        <v>1656.38</v>
      </c>
      <c r="I15208" s="4">
        <v>1656.38</v>
      </c>
      <c r="J15208" t="s">
        <v>676</v>
      </c>
    </row>
    <row r="15209" spans="1:10" x14ac:dyDescent="0.25">
      <c r="A15209" t="s">
        <v>1364</v>
      </c>
      <c r="B15209" t="s">
        <v>35</v>
      </c>
      <c r="C15209" t="s">
        <v>35</v>
      </c>
      <c r="D15209" t="s">
        <v>557</v>
      </c>
      <c r="E15209" t="s">
        <v>618</v>
      </c>
      <c r="F15209" t="s">
        <v>557</v>
      </c>
      <c r="G15209" s="7">
        <v>5</v>
      </c>
      <c r="H15209" s="4">
        <v>6940.6200000000008</v>
      </c>
      <c r="I15209" s="4">
        <v>6940.6200000000008</v>
      </c>
      <c r="J15209" t="s">
        <v>676</v>
      </c>
    </row>
    <row r="15210" spans="1:10" x14ac:dyDescent="0.25">
      <c r="A15210" t="s">
        <v>1364</v>
      </c>
      <c r="B15210" t="s">
        <v>35</v>
      </c>
      <c r="C15210" t="s">
        <v>35</v>
      </c>
      <c r="D15210" t="s">
        <v>557</v>
      </c>
      <c r="E15210" t="s">
        <v>618</v>
      </c>
      <c r="F15210" t="s">
        <v>557</v>
      </c>
      <c r="G15210" s="7">
        <v>1</v>
      </c>
      <c r="H15210" s="4">
        <v>690.98</v>
      </c>
      <c r="I15210" s="4">
        <v>690.98</v>
      </c>
      <c r="J15210" t="s">
        <v>677</v>
      </c>
    </row>
    <row r="15211" spans="1:10" x14ac:dyDescent="0.25">
      <c r="A15211" t="s">
        <v>1365</v>
      </c>
      <c r="B15211" t="s">
        <v>35</v>
      </c>
      <c r="C15211" t="s">
        <v>35</v>
      </c>
      <c r="D15211" t="s">
        <v>557</v>
      </c>
      <c r="E15211" t="s">
        <v>274</v>
      </c>
      <c r="F15211" t="s">
        <v>557</v>
      </c>
      <c r="G15211" s="7">
        <v>3</v>
      </c>
      <c r="H15211" s="4">
        <v>5749.74</v>
      </c>
      <c r="I15211" s="4">
        <v>5749.74</v>
      </c>
      <c r="J15211" t="s">
        <v>676</v>
      </c>
    </row>
    <row r="15212" spans="1:10" x14ac:dyDescent="0.25">
      <c r="A15212" t="s">
        <v>1365</v>
      </c>
      <c r="B15212" t="s">
        <v>35</v>
      </c>
      <c r="C15212" t="s">
        <v>35</v>
      </c>
      <c r="D15212" t="s">
        <v>557</v>
      </c>
      <c r="E15212" t="s">
        <v>274</v>
      </c>
      <c r="F15212" t="s">
        <v>557</v>
      </c>
      <c r="G15212" s="7">
        <v>1</v>
      </c>
      <c r="H15212" s="4">
        <v>4477.3599999999997</v>
      </c>
      <c r="I15212" s="4">
        <v>4477.3599999999997</v>
      </c>
      <c r="J15212" t="s">
        <v>677</v>
      </c>
    </row>
    <row r="15213" spans="1:10" x14ac:dyDescent="0.25">
      <c r="A15213" t="s">
        <v>1120</v>
      </c>
      <c r="B15213" t="s">
        <v>35</v>
      </c>
      <c r="C15213" t="s">
        <v>35</v>
      </c>
      <c r="D15213" t="s">
        <v>557</v>
      </c>
      <c r="E15213" t="s">
        <v>276</v>
      </c>
      <c r="F15213" t="s">
        <v>557</v>
      </c>
      <c r="G15213" s="7">
        <v>4</v>
      </c>
      <c r="H15213" s="4">
        <v>6690.1399999999994</v>
      </c>
      <c r="I15213" s="4">
        <v>6690.1399999999994</v>
      </c>
      <c r="J15213" t="s">
        <v>676</v>
      </c>
    </row>
    <row r="15214" spans="1:10" x14ac:dyDescent="0.25">
      <c r="A15214" t="s">
        <v>1120</v>
      </c>
      <c r="B15214" t="s">
        <v>35</v>
      </c>
      <c r="C15214" t="s">
        <v>35</v>
      </c>
      <c r="D15214" t="s">
        <v>557</v>
      </c>
      <c r="E15214" t="s">
        <v>276</v>
      </c>
      <c r="F15214" t="s">
        <v>557</v>
      </c>
      <c r="G15214" s="7">
        <v>3</v>
      </c>
      <c r="H15214" s="4">
        <v>7843.07</v>
      </c>
      <c r="I15214" s="4">
        <v>7843.07</v>
      </c>
      <c r="J15214" t="s">
        <v>677</v>
      </c>
    </row>
    <row r="15215" spans="1:10" x14ac:dyDescent="0.25">
      <c r="A15215" t="s">
        <v>1366</v>
      </c>
      <c r="B15215" t="s">
        <v>35</v>
      </c>
      <c r="C15215" t="s">
        <v>35</v>
      </c>
      <c r="D15215" t="s">
        <v>557</v>
      </c>
      <c r="E15215" t="s">
        <v>432</v>
      </c>
      <c r="F15215" t="s">
        <v>557</v>
      </c>
      <c r="G15215" s="7">
        <v>5</v>
      </c>
      <c r="H15215" s="4">
        <v>14210.239999999998</v>
      </c>
      <c r="I15215" s="4">
        <v>14210.239999999998</v>
      </c>
      <c r="J15215" t="s">
        <v>676</v>
      </c>
    </row>
    <row r="15216" spans="1:10" x14ac:dyDescent="0.25">
      <c r="A15216" t="s">
        <v>1121</v>
      </c>
      <c r="B15216" t="s">
        <v>35</v>
      </c>
      <c r="C15216" t="s">
        <v>35</v>
      </c>
      <c r="D15216" t="s">
        <v>557</v>
      </c>
      <c r="E15216" t="s">
        <v>278</v>
      </c>
      <c r="F15216" t="s">
        <v>557</v>
      </c>
      <c r="G15216" s="7">
        <v>23</v>
      </c>
      <c r="H15216" s="4">
        <v>40852.870000000003</v>
      </c>
      <c r="I15216" s="4">
        <v>40852.870000000003</v>
      </c>
      <c r="J15216" t="s">
        <v>676</v>
      </c>
    </row>
    <row r="15217" spans="1:10" x14ac:dyDescent="0.25">
      <c r="A15217" t="s">
        <v>1121</v>
      </c>
      <c r="B15217" t="s">
        <v>35</v>
      </c>
      <c r="C15217" t="s">
        <v>35</v>
      </c>
      <c r="D15217" t="s">
        <v>557</v>
      </c>
      <c r="E15217" t="s">
        <v>278</v>
      </c>
      <c r="F15217" t="s">
        <v>557</v>
      </c>
      <c r="G15217" s="7">
        <v>9</v>
      </c>
      <c r="H15217" s="4">
        <v>13481.02</v>
      </c>
      <c r="I15217" s="4">
        <v>13481.02</v>
      </c>
      <c r="J15217" t="s">
        <v>677</v>
      </c>
    </row>
    <row r="15218" spans="1:10" x14ac:dyDescent="0.25">
      <c r="A15218" t="s">
        <v>1369</v>
      </c>
      <c r="B15218" t="s">
        <v>35</v>
      </c>
      <c r="C15218" t="s">
        <v>35</v>
      </c>
      <c r="D15218" t="s">
        <v>557</v>
      </c>
      <c r="E15218" t="s">
        <v>294</v>
      </c>
      <c r="F15218" t="s">
        <v>557</v>
      </c>
      <c r="G15218" s="7">
        <v>2</v>
      </c>
      <c r="H15218" s="4">
        <v>1773.58</v>
      </c>
      <c r="I15218" s="4">
        <v>1773.58</v>
      </c>
      <c r="J15218" t="s">
        <v>676</v>
      </c>
    </row>
    <row r="15219" spans="1:10" x14ac:dyDescent="0.25">
      <c r="A15219" t="s">
        <v>1371</v>
      </c>
      <c r="B15219" t="s">
        <v>35</v>
      </c>
      <c r="C15219" t="s">
        <v>35</v>
      </c>
      <c r="D15219" t="s">
        <v>557</v>
      </c>
      <c r="E15219" t="s">
        <v>621</v>
      </c>
      <c r="F15219" t="s">
        <v>557</v>
      </c>
      <c r="G15219" s="7">
        <v>2</v>
      </c>
      <c r="H15219" s="4">
        <v>9855.75</v>
      </c>
      <c r="I15219" s="4">
        <v>9855.7499999999982</v>
      </c>
      <c r="J15219" t="s">
        <v>676</v>
      </c>
    </row>
    <row r="15220" spans="1:10" x14ac:dyDescent="0.25">
      <c r="A15220" t="s">
        <v>1371</v>
      </c>
      <c r="B15220" t="s">
        <v>35</v>
      </c>
      <c r="C15220" t="s">
        <v>35</v>
      </c>
      <c r="D15220" t="s">
        <v>557</v>
      </c>
      <c r="E15220" t="s">
        <v>621</v>
      </c>
      <c r="F15220" t="s">
        <v>557</v>
      </c>
      <c r="G15220" s="7">
        <v>1</v>
      </c>
      <c r="H15220" s="4">
        <v>5988.6</v>
      </c>
      <c r="I15220" s="4">
        <v>5988.5999999999995</v>
      </c>
      <c r="J15220" t="s">
        <v>677</v>
      </c>
    </row>
    <row r="15221" spans="1:10" x14ac:dyDescent="0.25">
      <c r="A15221" t="s">
        <v>1163</v>
      </c>
      <c r="B15221" t="s">
        <v>35</v>
      </c>
      <c r="C15221" t="s">
        <v>35</v>
      </c>
      <c r="D15221" t="s">
        <v>557</v>
      </c>
      <c r="E15221" t="s">
        <v>554</v>
      </c>
      <c r="F15221" t="s">
        <v>557</v>
      </c>
      <c r="G15221" s="7">
        <v>1</v>
      </c>
      <c r="H15221" s="4">
        <v>964.9</v>
      </c>
      <c r="I15221" s="4">
        <v>964.9</v>
      </c>
      <c r="J15221" t="s">
        <v>676</v>
      </c>
    </row>
    <row r="15222" spans="1:10" x14ac:dyDescent="0.25">
      <c r="A15222" t="s">
        <v>1372</v>
      </c>
      <c r="B15222" t="s">
        <v>35</v>
      </c>
      <c r="C15222" t="s">
        <v>35</v>
      </c>
      <c r="D15222" t="s">
        <v>557</v>
      </c>
      <c r="E15222" t="s">
        <v>307</v>
      </c>
      <c r="F15222" t="s">
        <v>557</v>
      </c>
      <c r="G15222" s="7">
        <v>1</v>
      </c>
      <c r="H15222" s="4">
        <v>3077.13</v>
      </c>
      <c r="I15222" s="4">
        <v>3077.13</v>
      </c>
      <c r="J15222" t="s">
        <v>677</v>
      </c>
    </row>
    <row r="15223" spans="1:10" x14ac:dyDescent="0.25">
      <c r="A15223" t="s">
        <v>1124</v>
      </c>
      <c r="B15223" t="s">
        <v>35</v>
      </c>
      <c r="C15223" t="s">
        <v>35</v>
      </c>
      <c r="D15223" t="s">
        <v>557</v>
      </c>
      <c r="E15223" t="s">
        <v>622</v>
      </c>
      <c r="F15223" t="s">
        <v>557</v>
      </c>
      <c r="G15223" s="7">
        <v>1</v>
      </c>
      <c r="H15223" s="4">
        <v>10869.06</v>
      </c>
      <c r="I15223" s="4">
        <v>10751.250000000002</v>
      </c>
      <c r="J15223" t="s">
        <v>678</v>
      </c>
    </row>
    <row r="15224" spans="1:10" x14ac:dyDescent="0.25">
      <c r="A15224" t="s">
        <v>1373</v>
      </c>
      <c r="B15224" t="s">
        <v>35</v>
      </c>
      <c r="C15224" t="s">
        <v>35</v>
      </c>
      <c r="D15224" t="s">
        <v>557</v>
      </c>
      <c r="E15224" t="s">
        <v>623</v>
      </c>
      <c r="F15224" t="s">
        <v>557</v>
      </c>
      <c r="G15224" s="7">
        <v>1</v>
      </c>
      <c r="H15224" s="4">
        <v>522.92999999999995</v>
      </c>
      <c r="I15224" s="4">
        <v>522.93000000000006</v>
      </c>
      <c r="J15224" t="s">
        <v>676</v>
      </c>
    </row>
    <row r="15225" spans="1:10" x14ac:dyDescent="0.25">
      <c r="A15225" t="s">
        <v>1373</v>
      </c>
      <c r="B15225" t="s">
        <v>35</v>
      </c>
      <c r="C15225" t="s">
        <v>35</v>
      </c>
      <c r="D15225" t="s">
        <v>557</v>
      </c>
      <c r="E15225" t="s">
        <v>623</v>
      </c>
      <c r="F15225" t="s">
        <v>557</v>
      </c>
      <c r="G15225" s="7">
        <v>1</v>
      </c>
      <c r="H15225" s="4">
        <v>2244.66</v>
      </c>
      <c r="I15225" s="4">
        <v>2244.66</v>
      </c>
      <c r="J15225" t="s">
        <v>677</v>
      </c>
    </row>
    <row r="15226" spans="1:10" x14ac:dyDescent="0.25">
      <c r="A15226" t="s">
        <v>1373</v>
      </c>
      <c r="B15226" t="s">
        <v>35</v>
      </c>
      <c r="C15226" t="s">
        <v>35</v>
      </c>
      <c r="D15226" t="s">
        <v>557</v>
      </c>
      <c r="E15226" t="s">
        <v>623</v>
      </c>
      <c r="F15226" t="s">
        <v>557</v>
      </c>
      <c r="G15226" s="7">
        <v>1</v>
      </c>
      <c r="H15226" s="4">
        <v>5637.54</v>
      </c>
      <c r="I15226" s="4">
        <v>5637.54</v>
      </c>
      <c r="J15226" t="s">
        <v>679</v>
      </c>
    </row>
    <row r="15227" spans="1:10" x14ac:dyDescent="0.25">
      <c r="A15227" t="s">
        <v>1125</v>
      </c>
      <c r="B15227" t="s">
        <v>35</v>
      </c>
      <c r="C15227" t="s">
        <v>35</v>
      </c>
      <c r="D15227" t="s">
        <v>557</v>
      </c>
      <c r="E15227" t="s">
        <v>624</v>
      </c>
      <c r="F15227" t="s">
        <v>557</v>
      </c>
      <c r="G15227" s="7">
        <v>7</v>
      </c>
      <c r="H15227" s="4">
        <v>17563.259999999998</v>
      </c>
      <c r="I15227" s="4">
        <v>17563.260000000002</v>
      </c>
      <c r="J15227" t="s">
        <v>676</v>
      </c>
    </row>
    <row r="15228" spans="1:10" x14ac:dyDescent="0.25">
      <c r="A15228" t="s">
        <v>1126</v>
      </c>
      <c r="B15228" t="s">
        <v>35</v>
      </c>
      <c r="C15228" t="s">
        <v>35</v>
      </c>
      <c r="D15228" t="s">
        <v>557</v>
      </c>
      <c r="E15228" t="s">
        <v>414</v>
      </c>
      <c r="F15228" t="s">
        <v>557</v>
      </c>
      <c r="G15228" s="7">
        <v>3</v>
      </c>
      <c r="H15228" s="4">
        <v>3045.96</v>
      </c>
      <c r="I15228" s="4">
        <v>3045.96</v>
      </c>
      <c r="J15228" t="s">
        <v>676</v>
      </c>
    </row>
    <row r="15229" spans="1:10" x14ac:dyDescent="0.25">
      <c r="A15229" t="s">
        <v>1126</v>
      </c>
      <c r="B15229" t="s">
        <v>35</v>
      </c>
      <c r="C15229" t="s">
        <v>35</v>
      </c>
      <c r="D15229" t="s">
        <v>557</v>
      </c>
      <c r="E15229" t="s">
        <v>414</v>
      </c>
      <c r="F15229" t="s">
        <v>557</v>
      </c>
      <c r="G15229" s="7">
        <v>2</v>
      </c>
      <c r="H15229" s="4">
        <v>6269.31</v>
      </c>
      <c r="I15229" s="4">
        <v>6269.31</v>
      </c>
      <c r="J15229" t="s">
        <v>677</v>
      </c>
    </row>
    <row r="15230" spans="1:10" x14ac:dyDescent="0.25">
      <c r="A15230" t="s">
        <v>1127</v>
      </c>
      <c r="B15230" t="s">
        <v>35</v>
      </c>
      <c r="C15230" t="s">
        <v>35</v>
      </c>
      <c r="D15230" t="s">
        <v>557</v>
      </c>
      <c r="E15230" t="s">
        <v>314</v>
      </c>
      <c r="F15230" t="s">
        <v>557</v>
      </c>
      <c r="G15230" s="7">
        <v>1</v>
      </c>
      <c r="H15230" s="4">
        <v>545.91</v>
      </c>
      <c r="I15230" s="4">
        <v>545.91</v>
      </c>
      <c r="J15230" t="s">
        <v>676</v>
      </c>
    </row>
    <row r="15231" spans="1:10" x14ac:dyDescent="0.25">
      <c r="A15231" t="s">
        <v>1128</v>
      </c>
      <c r="B15231" t="s">
        <v>35</v>
      </c>
      <c r="C15231" t="s">
        <v>35</v>
      </c>
      <c r="D15231" t="s">
        <v>557</v>
      </c>
      <c r="E15231" t="s">
        <v>625</v>
      </c>
      <c r="F15231" t="s">
        <v>557</v>
      </c>
      <c r="G15231" s="7">
        <v>1</v>
      </c>
      <c r="H15231" s="4">
        <v>2192.69</v>
      </c>
      <c r="I15231" s="4">
        <v>2192.6899999999996</v>
      </c>
      <c r="J15231" t="s">
        <v>677</v>
      </c>
    </row>
    <row r="15232" spans="1:10" x14ac:dyDescent="0.25">
      <c r="A15232" t="s">
        <v>1374</v>
      </c>
      <c r="B15232" t="s">
        <v>35</v>
      </c>
      <c r="C15232" t="s">
        <v>35</v>
      </c>
      <c r="D15232" t="s">
        <v>557</v>
      </c>
      <c r="E15232" t="s">
        <v>626</v>
      </c>
      <c r="F15232" t="s">
        <v>557</v>
      </c>
      <c r="G15232" s="7">
        <v>1</v>
      </c>
      <c r="H15232" s="4">
        <v>756.65</v>
      </c>
      <c r="I15232" s="4">
        <v>756.65</v>
      </c>
      <c r="J15232" t="s">
        <v>676</v>
      </c>
    </row>
    <row r="15233" spans="1:10" x14ac:dyDescent="0.25">
      <c r="A15233" t="s">
        <v>1130</v>
      </c>
      <c r="B15233" t="s">
        <v>35</v>
      </c>
      <c r="C15233" t="s">
        <v>35</v>
      </c>
      <c r="D15233" t="s">
        <v>557</v>
      </c>
      <c r="E15233" t="s">
        <v>628</v>
      </c>
      <c r="F15233" t="s">
        <v>557</v>
      </c>
      <c r="G15233" s="7">
        <v>1</v>
      </c>
      <c r="H15233" s="4">
        <v>1315.66</v>
      </c>
      <c r="I15233" s="4">
        <v>1315.66</v>
      </c>
      <c r="J15233" t="s">
        <v>676</v>
      </c>
    </row>
    <row r="15234" spans="1:10" x14ac:dyDescent="0.25">
      <c r="A15234" t="s">
        <v>1131</v>
      </c>
      <c r="B15234" t="s">
        <v>35</v>
      </c>
      <c r="C15234" t="s">
        <v>35</v>
      </c>
      <c r="D15234" t="s">
        <v>557</v>
      </c>
      <c r="E15234" t="s">
        <v>502</v>
      </c>
      <c r="F15234" t="s">
        <v>557</v>
      </c>
      <c r="G15234" s="7">
        <v>4</v>
      </c>
      <c r="H15234" s="4">
        <v>5089.7</v>
      </c>
      <c r="I15234" s="4">
        <v>4854.1399999999994</v>
      </c>
      <c r="J15234" t="s">
        <v>676</v>
      </c>
    </row>
    <row r="15235" spans="1:10" x14ac:dyDescent="0.25">
      <c r="A15235" t="s">
        <v>1132</v>
      </c>
      <c r="B15235" t="s">
        <v>35</v>
      </c>
      <c r="C15235" t="s">
        <v>35</v>
      </c>
      <c r="D15235" t="s">
        <v>557</v>
      </c>
      <c r="E15235" t="s">
        <v>416</v>
      </c>
      <c r="F15235" t="s">
        <v>557</v>
      </c>
      <c r="G15235" s="7">
        <v>15</v>
      </c>
      <c r="H15235" s="4">
        <v>21824.18</v>
      </c>
      <c r="I15235" s="4">
        <v>21824.18</v>
      </c>
      <c r="J15235" t="s">
        <v>676</v>
      </c>
    </row>
    <row r="15236" spans="1:10" x14ac:dyDescent="0.25">
      <c r="A15236" t="s">
        <v>1132</v>
      </c>
      <c r="B15236" t="s">
        <v>35</v>
      </c>
      <c r="C15236" t="s">
        <v>35</v>
      </c>
      <c r="D15236" t="s">
        <v>557</v>
      </c>
      <c r="E15236" t="s">
        <v>416</v>
      </c>
      <c r="F15236" t="s">
        <v>557</v>
      </c>
      <c r="G15236" s="7">
        <v>4</v>
      </c>
      <c r="H15236" s="4">
        <v>7846.88</v>
      </c>
      <c r="I15236" s="4">
        <v>7846.88</v>
      </c>
      <c r="J15236" t="s">
        <v>677</v>
      </c>
    </row>
    <row r="15237" spans="1:10" x14ac:dyDescent="0.25">
      <c r="A15237" t="s">
        <v>1133</v>
      </c>
      <c r="B15237" t="s">
        <v>35</v>
      </c>
      <c r="C15237" t="s">
        <v>35</v>
      </c>
      <c r="D15237" t="s">
        <v>557</v>
      </c>
      <c r="E15237" t="s">
        <v>481</v>
      </c>
      <c r="F15237" t="s">
        <v>557</v>
      </c>
      <c r="G15237" s="7">
        <v>1</v>
      </c>
      <c r="H15237" s="4">
        <v>3769.7</v>
      </c>
      <c r="I15237" s="4">
        <v>3769.7</v>
      </c>
      <c r="J15237" t="s">
        <v>676</v>
      </c>
    </row>
    <row r="15238" spans="1:10" x14ac:dyDescent="0.25">
      <c r="A15238" t="s">
        <v>1136</v>
      </c>
      <c r="B15238" t="s">
        <v>35</v>
      </c>
      <c r="C15238" t="s">
        <v>35</v>
      </c>
      <c r="D15238" t="s">
        <v>557</v>
      </c>
      <c r="E15238" t="s">
        <v>322</v>
      </c>
      <c r="F15238" t="s">
        <v>557</v>
      </c>
      <c r="G15238" s="7">
        <v>2</v>
      </c>
      <c r="H15238" s="4">
        <v>6297.04</v>
      </c>
      <c r="I15238" s="4">
        <v>6297.04</v>
      </c>
      <c r="J15238" t="s">
        <v>677</v>
      </c>
    </row>
    <row r="15239" spans="1:10" x14ac:dyDescent="0.25">
      <c r="A15239" t="s">
        <v>1137</v>
      </c>
      <c r="B15239" t="s">
        <v>35</v>
      </c>
      <c r="C15239" t="s">
        <v>35</v>
      </c>
      <c r="D15239" t="s">
        <v>557</v>
      </c>
      <c r="E15239" t="s">
        <v>629</v>
      </c>
      <c r="F15239" t="s">
        <v>557</v>
      </c>
      <c r="G15239" s="7">
        <v>2</v>
      </c>
      <c r="H15239" s="4">
        <v>4066.24</v>
      </c>
      <c r="I15239" s="4">
        <v>3948.4300000000003</v>
      </c>
      <c r="J15239" t="s">
        <v>676</v>
      </c>
    </row>
    <row r="15240" spans="1:10" x14ac:dyDescent="0.25">
      <c r="A15240" t="s">
        <v>1137</v>
      </c>
      <c r="B15240" t="s">
        <v>35</v>
      </c>
      <c r="C15240" t="s">
        <v>35</v>
      </c>
      <c r="D15240" t="s">
        <v>557</v>
      </c>
      <c r="E15240" t="s">
        <v>629</v>
      </c>
      <c r="F15240" t="s">
        <v>557</v>
      </c>
      <c r="G15240" s="7">
        <v>2</v>
      </c>
      <c r="H15240" s="4">
        <v>4074.99</v>
      </c>
      <c r="I15240" s="4">
        <v>4074.99</v>
      </c>
      <c r="J15240" t="s">
        <v>677</v>
      </c>
    </row>
    <row r="15241" spans="1:10" x14ac:dyDescent="0.25">
      <c r="A15241" t="s">
        <v>1139</v>
      </c>
      <c r="B15241" t="s">
        <v>35</v>
      </c>
      <c r="C15241" t="s">
        <v>35</v>
      </c>
      <c r="D15241" t="s">
        <v>557</v>
      </c>
      <c r="E15241" t="s">
        <v>325</v>
      </c>
      <c r="F15241" t="s">
        <v>557</v>
      </c>
      <c r="G15241" s="7">
        <v>5</v>
      </c>
      <c r="H15241" s="4">
        <v>9281.24</v>
      </c>
      <c r="I15241" s="4">
        <v>9281.24</v>
      </c>
      <c r="J15241" t="s">
        <v>676</v>
      </c>
    </row>
    <row r="15242" spans="1:10" x14ac:dyDescent="0.25">
      <c r="A15242" t="s">
        <v>1139</v>
      </c>
      <c r="B15242" t="s">
        <v>35</v>
      </c>
      <c r="C15242" t="s">
        <v>35</v>
      </c>
      <c r="D15242" t="s">
        <v>557</v>
      </c>
      <c r="E15242" t="s">
        <v>325</v>
      </c>
      <c r="F15242" t="s">
        <v>557</v>
      </c>
      <c r="G15242" s="7">
        <v>1</v>
      </c>
      <c r="H15242" s="4">
        <v>7229.41</v>
      </c>
      <c r="I15242" s="4">
        <v>7229.41</v>
      </c>
      <c r="J15242" t="s">
        <v>677</v>
      </c>
    </row>
    <row r="15243" spans="1:10" x14ac:dyDescent="0.25">
      <c r="A15243" t="s">
        <v>1141</v>
      </c>
      <c r="B15243" t="s">
        <v>35</v>
      </c>
      <c r="C15243" t="s">
        <v>35</v>
      </c>
      <c r="D15243" t="s">
        <v>557</v>
      </c>
      <c r="E15243" t="s">
        <v>336</v>
      </c>
      <c r="F15243" t="s">
        <v>557</v>
      </c>
      <c r="G15243" s="7">
        <v>17</v>
      </c>
      <c r="H15243" s="4">
        <v>23710.809999999998</v>
      </c>
      <c r="I15243" s="4">
        <v>23710.809999999998</v>
      </c>
      <c r="J15243" t="s">
        <v>676</v>
      </c>
    </row>
    <row r="15244" spans="1:10" x14ac:dyDescent="0.25">
      <c r="A15244" t="s">
        <v>1141</v>
      </c>
      <c r="B15244" t="s">
        <v>35</v>
      </c>
      <c r="C15244" t="s">
        <v>35</v>
      </c>
      <c r="D15244" t="s">
        <v>557</v>
      </c>
      <c r="E15244" t="s">
        <v>336</v>
      </c>
      <c r="F15244" t="s">
        <v>557</v>
      </c>
      <c r="G15244" s="7">
        <v>1</v>
      </c>
      <c r="H15244" s="4">
        <v>935.26</v>
      </c>
      <c r="I15244" s="4">
        <v>935.26</v>
      </c>
      <c r="J15244" t="s">
        <v>677</v>
      </c>
    </row>
    <row r="15245" spans="1:10" x14ac:dyDescent="0.25">
      <c r="A15245" t="s">
        <v>1142</v>
      </c>
      <c r="B15245" t="s">
        <v>35</v>
      </c>
      <c r="C15245" t="s">
        <v>35</v>
      </c>
      <c r="D15245" t="s">
        <v>557</v>
      </c>
      <c r="E15245" t="s">
        <v>337</v>
      </c>
      <c r="F15245" t="s">
        <v>557</v>
      </c>
      <c r="G15245" s="7">
        <v>5</v>
      </c>
      <c r="H15245" s="4">
        <v>13002.529999999999</v>
      </c>
      <c r="I15245" s="4">
        <v>12884.75</v>
      </c>
      <c r="J15245" t="s">
        <v>676</v>
      </c>
    </row>
    <row r="15246" spans="1:10" x14ac:dyDescent="0.25">
      <c r="A15246" t="s">
        <v>1142</v>
      </c>
      <c r="B15246" t="s">
        <v>35</v>
      </c>
      <c r="C15246" t="s">
        <v>35</v>
      </c>
      <c r="D15246" t="s">
        <v>557</v>
      </c>
      <c r="E15246" t="s">
        <v>337</v>
      </c>
      <c r="F15246" t="s">
        <v>557</v>
      </c>
      <c r="G15246" s="7">
        <v>1</v>
      </c>
      <c r="H15246" s="4">
        <v>10471.08</v>
      </c>
      <c r="I15246" s="4">
        <v>10291.080000000002</v>
      </c>
      <c r="J15246" t="s">
        <v>678</v>
      </c>
    </row>
    <row r="15247" spans="1:10" x14ac:dyDescent="0.25">
      <c r="A15247" t="s">
        <v>1143</v>
      </c>
      <c r="B15247" t="s">
        <v>35</v>
      </c>
      <c r="C15247" t="s">
        <v>35</v>
      </c>
      <c r="D15247" t="s">
        <v>557</v>
      </c>
      <c r="E15247" t="s">
        <v>338</v>
      </c>
      <c r="F15247" t="s">
        <v>557</v>
      </c>
      <c r="G15247" s="7">
        <v>9</v>
      </c>
      <c r="H15247" s="4">
        <v>6385.55</v>
      </c>
      <c r="I15247" s="4">
        <v>6385.5499999999993</v>
      </c>
      <c r="J15247" t="s">
        <v>676</v>
      </c>
    </row>
    <row r="15248" spans="1:10" x14ac:dyDescent="0.25">
      <c r="A15248" t="s">
        <v>1378</v>
      </c>
      <c r="B15248" t="s">
        <v>35</v>
      </c>
      <c r="C15248" t="s">
        <v>35</v>
      </c>
      <c r="D15248" t="s">
        <v>557</v>
      </c>
      <c r="E15248" t="s">
        <v>340</v>
      </c>
      <c r="F15248" t="s">
        <v>557</v>
      </c>
      <c r="G15248" s="7">
        <v>9</v>
      </c>
      <c r="H15248" s="4">
        <v>15622.340000000002</v>
      </c>
      <c r="I15248" s="4">
        <v>15622.34</v>
      </c>
      <c r="J15248" t="s">
        <v>676</v>
      </c>
    </row>
    <row r="15249" spans="1:10" x14ac:dyDescent="0.25">
      <c r="A15249" t="s">
        <v>1378</v>
      </c>
      <c r="B15249" t="s">
        <v>35</v>
      </c>
      <c r="C15249" t="s">
        <v>35</v>
      </c>
      <c r="D15249" t="s">
        <v>557</v>
      </c>
      <c r="E15249" t="s">
        <v>340</v>
      </c>
      <c r="F15249" t="s">
        <v>557</v>
      </c>
      <c r="G15249" s="7">
        <v>7</v>
      </c>
      <c r="H15249" s="4">
        <v>26444.369999999995</v>
      </c>
      <c r="I15249" s="4">
        <v>26444.369999999995</v>
      </c>
      <c r="J15249" t="s">
        <v>677</v>
      </c>
    </row>
    <row r="15250" spans="1:10" x14ac:dyDescent="0.25">
      <c r="A15250" t="s">
        <v>1144</v>
      </c>
      <c r="B15250" t="s">
        <v>35</v>
      </c>
      <c r="C15250" t="s">
        <v>35</v>
      </c>
      <c r="D15250" t="s">
        <v>557</v>
      </c>
      <c r="E15250" t="s">
        <v>341</v>
      </c>
      <c r="F15250" t="s">
        <v>557</v>
      </c>
      <c r="G15250" s="7">
        <v>11</v>
      </c>
      <c r="H15250" s="4">
        <v>10287.119999999999</v>
      </c>
      <c r="I15250" s="4">
        <v>10287.120000000003</v>
      </c>
      <c r="J15250" t="s">
        <v>676</v>
      </c>
    </row>
    <row r="15251" spans="1:10" x14ac:dyDescent="0.25">
      <c r="A15251" t="s">
        <v>1144</v>
      </c>
      <c r="B15251" t="s">
        <v>35</v>
      </c>
      <c r="C15251" t="s">
        <v>35</v>
      </c>
      <c r="D15251" t="s">
        <v>557</v>
      </c>
      <c r="E15251" t="s">
        <v>341</v>
      </c>
      <c r="F15251" t="s">
        <v>557</v>
      </c>
      <c r="G15251" s="7">
        <v>3</v>
      </c>
      <c r="H15251" s="4">
        <v>5064.7</v>
      </c>
      <c r="I15251" s="4">
        <v>5064.6999999999989</v>
      </c>
      <c r="J15251" t="s">
        <v>677</v>
      </c>
    </row>
    <row r="15252" spans="1:10" x14ac:dyDescent="0.25">
      <c r="A15252" t="s">
        <v>1145</v>
      </c>
      <c r="B15252" t="s">
        <v>35</v>
      </c>
      <c r="C15252" t="s">
        <v>35</v>
      </c>
      <c r="D15252" t="s">
        <v>557</v>
      </c>
      <c r="E15252" t="s">
        <v>343</v>
      </c>
      <c r="F15252" t="s">
        <v>557</v>
      </c>
      <c r="G15252" s="7">
        <v>14</v>
      </c>
      <c r="H15252" s="4">
        <v>15078.349999999999</v>
      </c>
      <c r="I15252" s="4">
        <v>15078.349999999999</v>
      </c>
      <c r="J15252" t="s">
        <v>676</v>
      </c>
    </row>
    <row r="15253" spans="1:10" x14ac:dyDescent="0.25">
      <c r="A15253" t="s">
        <v>1379</v>
      </c>
      <c r="B15253" t="s">
        <v>35</v>
      </c>
      <c r="C15253" t="s">
        <v>35</v>
      </c>
      <c r="D15253" t="s">
        <v>557</v>
      </c>
      <c r="E15253" t="s">
        <v>631</v>
      </c>
      <c r="F15253" t="s">
        <v>557</v>
      </c>
      <c r="G15253" s="7">
        <v>23</v>
      </c>
      <c r="H15253" s="4">
        <v>29796.510000000002</v>
      </c>
      <c r="I15253" s="4">
        <v>29796.510000000002</v>
      </c>
      <c r="J15253" t="s">
        <v>676</v>
      </c>
    </row>
    <row r="15254" spans="1:10" x14ac:dyDescent="0.25">
      <c r="A15254" t="s">
        <v>1379</v>
      </c>
      <c r="B15254" t="s">
        <v>35</v>
      </c>
      <c r="C15254" t="s">
        <v>35</v>
      </c>
      <c r="D15254" t="s">
        <v>557</v>
      </c>
      <c r="E15254" t="s">
        <v>631</v>
      </c>
      <c r="F15254" t="s">
        <v>557</v>
      </c>
      <c r="G15254" s="7">
        <v>5</v>
      </c>
      <c r="H15254" s="4">
        <v>8318.989999999998</v>
      </c>
      <c r="I15254" s="4">
        <v>8318.99</v>
      </c>
      <c r="J15254" t="s">
        <v>677</v>
      </c>
    </row>
    <row r="15255" spans="1:10" x14ac:dyDescent="0.25">
      <c r="A15255" t="s">
        <v>1379</v>
      </c>
      <c r="B15255" t="s">
        <v>35</v>
      </c>
      <c r="C15255" t="s">
        <v>35</v>
      </c>
      <c r="D15255" t="s">
        <v>557</v>
      </c>
      <c r="E15255" t="s">
        <v>631</v>
      </c>
      <c r="F15255" t="s">
        <v>557</v>
      </c>
      <c r="G15255" s="7">
        <v>2</v>
      </c>
      <c r="H15255" s="4">
        <v>31104.74</v>
      </c>
      <c r="I15255" s="4">
        <v>30986.960000000003</v>
      </c>
      <c r="J15255" t="s">
        <v>678</v>
      </c>
    </row>
    <row r="15256" spans="1:10" x14ac:dyDescent="0.25">
      <c r="A15256" t="s">
        <v>1146</v>
      </c>
      <c r="B15256" t="s">
        <v>35</v>
      </c>
      <c r="C15256" t="s">
        <v>35</v>
      </c>
      <c r="D15256" t="s">
        <v>557</v>
      </c>
      <c r="E15256" t="s">
        <v>345</v>
      </c>
      <c r="F15256" t="s">
        <v>557</v>
      </c>
      <c r="G15256" s="7">
        <v>8</v>
      </c>
      <c r="H15256" s="4">
        <v>3843.83</v>
      </c>
      <c r="I15256" s="4">
        <v>3843.83</v>
      </c>
      <c r="J15256" t="s">
        <v>676</v>
      </c>
    </row>
    <row r="15257" spans="1:10" x14ac:dyDescent="0.25">
      <c r="A15257" t="s">
        <v>1146</v>
      </c>
      <c r="B15257" t="s">
        <v>35</v>
      </c>
      <c r="C15257" t="s">
        <v>35</v>
      </c>
      <c r="D15257" t="s">
        <v>557</v>
      </c>
      <c r="E15257" t="s">
        <v>345</v>
      </c>
      <c r="F15257" t="s">
        <v>557</v>
      </c>
      <c r="G15257" s="7">
        <v>3</v>
      </c>
      <c r="H15257" s="4">
        <v>2656.34</v>
      </c>
      <c r="I15257" s="4">
        <v>2656.3399999999997</v>
      </c>
      <c r="J15257" t="s">
        <v>677</v>
      </c>
    </row>
    <row r="15258" spans="1:10" x14ac:dyDescent="0.25">
      <c r="A15258" t="s">
        <v>1146</v>
      </c>
      <c r="B15258" t="s">
        <v>35</v>
      </c>
      <c r="C15258" t="s">
        <v>35</v>
      </c>
      <c r="D15258" t="s">
        <v>557</v>
      </c>
      <c r="E15258" t="s">
        <v>345</v>
      </c>
      <c r="F15258" t="s">
        <v>557</v>
      </c>
      <c r="G15258" s="7">
        <v>1</v>
      </c>
      <c r="H15258" s="4">
        <v>664.55</v>
      </c>
      <c r="I15258" s="4">
        <v>664.55</v>
      </c>
      <c r="J15258" t="s">
        <v>678</v>
      </c>
    </row>
    <row r="15259" spans="1:10" x14ac:dyDescent="0.25">
      <c r="A15259" t="s">
        <v>1148</v>
      </c>
      <c r="B15259" t="s">
        <v>35</v>
      </c>
      <c r="C15259" t="s">
        <v>35</v>
      </c>
      <c r="D15259" t="s">
        <v>557</v>
      </c>
      <c r="E15259" t="s">
        <v>633</v>
      </c>
      <c r="F15259" t="s">
        <v>557</v>
      </c>
      <c r="G15259" s="7">
        <v>2</v>
      </c>
      <c r="H15259" s="4">
        <v>10421.450000000001</v>
      </c>
      <c r="I15259" s="4">
        <v>9731.4500000000007</v>
      </c>
      <c r="J15259" t="s">
        <v>676</v>
      </c>
    </row>
    <row r="15260" spans="1:10" x14ac:dyDescent="0.25">
      <c r="A15260" t="s">
        <v>1148</v>
      </c>
      <c r="B15260" t="s">
        <v>35</v>
      </c>
      <c r="C15260" t="s">
        <v>35</v>
      </c>
      <c r="D15260" t="s">
        <v>557</v>
      </c>
      <c r="E15260" t="s">
        <v>633</v>
      </c>
      <c r="F15260" t="s">
        <v>557</v>
      </c>
      <c r="G15260" s="7">
        <v>2</v>
      </c>
      <c r="H15260" s="4">
        <v>39844.75</v>
      </c>
      <c r="I15260" s="4">
        <v>39844.75</v>
      </c>
      <c r="J15260" t="s">
        <v>677</v>
      </c>
    </row>
    <row r="15261" spans="1:10" x14ac:dyDescent="0.25">
      <c r="A15261" t="s">
        <v>1148</v>
      </c>
      <c r="B15261" t="s">
        <v>35</v>
      </c>
      <c r="C15261" t="s">
        <v>35</v>
      </c>
      <c r="D15261" t="s">
        <v>557</v>
      </c>
      <c r="E15261" t="s">
        <v>633</v>
      </c>
      <c r="F15261" t="s">
        <v>557</v>
      </c>
      <c r="G15261" s="7">
        <v>1</v>
      </c>
      <c r="H15261" s="4">
        <v>16398.38</v>
      </c>
      <c r="I15261" s="4">
        <v>16398.38</v>
      </c>
      <c r="J15261" t="s">
        <v>678</v>
      </c>
    </row>
    <row r="15262" spans="1:10" x14ac:dyDescent="0.25">
      <c r="A15262" t="s">
        <v>1382</v>
      </c>
      <c r="B15262" t="s">
        <v>35</v>
      </c>
      <c r="C15262" t="s">
        <v>35</v>
      </c>
      <c r="D15262" t="s">
        <v>557</v>
      </c>
      <c r="E15262" t="s">
        <v>635</v>
      </c>
      <c r="F15262" t="s">
        <v>557</v>
      </c>
      <c r="G15262" s="7">
        <v>2</v>
      </c>
      <c r="H15262" s="4">
        <v>2320.23</v>
      </c>
      <c r="I15262" s="4">
        <v>2320.23</v>
      </c>
      <c r="J15262" t="s">
        <v>675</v>
      </c>
    </row>
    <row r="15263" spans="1:10" x14ac:dyDescent="0.25">
      <c r="A15263" t="s">
        <v>1149</v>
      </c>
      <c r="B15263" t="s">
        <v>35</v>
      </c>
      <c r="C15263" t="s">
        <v>35</v>
      </c>
      <c r="D15263" t="s">
        <v>557</v>
      </c>
      <c r="E15263" t="s">
        <v>636</v>
      </c>
      <c r="F15263" t="s">
        <v>557</v>
      </c>
      <c r="G15263" s="7">
        <v>8</v>
      </c>
      <c r="H15263" s="4">
        <v>24082.49</v>
      </c>
      <c r="I15263" s="4">
        <v>24082.49</v>
      </c>
      <c r="J15263" t="s">
        <v>675</v>
      </c>
    </row>
    <row r="15264" spans="1:10" x14ac:dyDescent="0.25">
      <c r="A15264" t="s">
        <v>1150</v>
      </c>
      <c r="B15264" t="s">
        <v>36</v>
      </c>
      <c r="C15264" t="s">
        <v>36</v>
      </c>
      <c r="D15264" t="s">
        <v>557</v>
      </c>
      <c r="E15264" t="s">
        <v>637</v>
      </c>
      <c r="F15264" t="s">
        <v>557</v>
      </c>
      <c r="G15264" s="7">
        <v>1</v>
      </c>
      <c r="H15264" s="4">
        <v>2242</v>
      </c>
      <c r="I15264" s="4">
        <v>2242</v>
      </c>
      <c r="J15264" t="s">
        <v>677</v>
      </c>
    </row>
    <row r="15265" spans="1:10" x14ac:dyDescent="0.25">
      <c r="A15265" t="s">
        <v>1327</v>
      </c>
      <c r="B15265" t="s">
        <v>36</v>
      </c>
      <c r="C15265" t="s">
        <v>36</v>
      </c>
      <c r="D15265" t="s">
        <v>557</v>
      </c>
      <c r="E15265" t="s">
        <v>482</v>
      </c>
      <c r="F15265" t="s">
        <v>557</v>
      </c>
      <c r="G15265" s="7">
        <v>1</v>
      </c>
      <c r="H15265" s="4">
        <v>1525.5</v>
      </c>
      <c r="I15265" s="4">
        <v>1525.5</v>
      </c>
      <c r="J15265" t="s">
        <v>676</v>
      </c>
    </row>
    <row r="15266" spans="1:10" x14ac:dyDescent="0.25">
      <c r="A15266" t="s">
        <v>1327</v>
      </c>
      <c r="B15266" t="s">
        <v>36</v>
      </c>
      <c r="C15266" t="s">
        <v>36</v>
      </c>
      <c r="D15266" t="s">
        <v>557</v>
      </c>
      <c r="E15266" t="s">
        <v>482</v>
      </c>
      <c r="F15266" t="s">
        <v>557</v>
      </c>
      <c r="G15266" s="7">
        <v>1</v>
      </c>
      <c r="H15266" s="4">
        <v>593.5</v>
      </c>
      <c r="I15266" s="4">
        <v>593.5</v>
      </c>
      <c r="J15266" t="s">
        <v>677</v>
      </c>
    </row>
    <row r="15267" spans="1:10" x14ac:dyDescent="0.25">
      <c r="A15267" t="s">
        <v>1328</v>
      </c>
      <c r="B15267" t="s">
        <v>36</v>
      </c>
      <c r="C15267" t="s">
        <v>36</v>
      </c>
      <c r="D15267" t="s">
        <v>557</v>
      </c>
      <c r="E15267" t="s">
        <v>558</v>
      </c>
      <c r="F15267" t="s">
        <v>557</v>
      </c>
      <c r="G15267" s="7">
        <v>1</v>
      </c>
      <c r="H15267" s="4">
        <v>815</v>
      </c>
      <c r="I15267" s="4">
        <v>815</v>
      </c>
      <c r="J15267" t="s">
        <v>676</v>
      </c>
    </row>
    <row r="15268" spans="1:10" x14ac:dyDescent="0.25">
      <c r="A15268" t="s">
        <v>1048</v>
      </c>
      <c r="B15268" t="s">
        <v>36</v>
      </c>
      <c r="C15268" t="s">
        <v>36</v>
      </c>
      <c r="D15268" t="s">
        <v>557</v>
      </c>
      <c r="E15268" t="s">
        <v>559</v>
      </c>
      <c r="F15268" t="s">
        <v>557</v>
      </c>
      <c r="G15268" s="7">
        <v>1</v>
      </c>
      <c r="H15268" s="4">
        <v>6587</v>
      </c>
      <c r="I15268" s="4">
        <v>6587</v>
      </c>
      <c r="J15268" t="s">
        <v>677</v>
      </c>
    </row>
    <row r="15269" spans="1:10" x14ac:dyDescent="0.25">
      <c r="A15269" t="s">
        <v>1048</v>
      </c>
      <c r="B15269" t="s">
        <v>36</v>
      </c>
      <c r="C15269" t="s">
        <v>36</v>
      </c>
      <c r="D15269" t="s">
        <v>557</v>
      </c>
      <c r="E15269" t="s">
        <v>559</v>
      </c>
      <c r="F15269" t="s">
        <v>557</v>
      </c>
      <c r="G15269" s="7">
        <v>1</v>
      </c>
      <c r="H15269" s="4">
        <v>2044.5</v>
      </c>
      <c r="I15269" s="4">
        <v>2044.5</v>
      </c>
      <c r="J15269" t="s">
        <v>678</v>
      </c>
    </row>
    <row r="15270" spans="1:10" x14ac:dyDescent="0.25">
      <c r="A15270" t="s">
        <v>1049</v>
      </c>
      <c r="B15270" t="s">
        <v>36</v>
      </c>
      <c r="C15270" t="s">
        <v>36</v>
      </c>
      <c r="D15270" t="s">
        <v>557</v>
      </c>
      <c r="E15270" t="s">
        <v>560</v>
      </c>
      <c r="F15270" t="s">
        <v>557</v>
      </c>
      <c r="G15270" s="7">
        <v>7</v>
      </c>
      <c r="H15270" s="4">
        <v>27760</v>
      </c>
      <c r="I15270" s="4">
        <v>27760</v>
      </c>
      <c r="J15270" t="s">
        <v>676</v>
      </c>
    </row>
    <row r="15271" spans="1:10" x14ac:dyDescent="0.25">
      <c r="A15271" t="s">
        <v>1049</v>
      </c>
      <c r="B15271" t="s">
        <v>36</v>
      </c>
      <c r="C15271" t="s">
        <v>36</v>
      </c>
      <c r="D15271" t="s">
        <v>557</v>
      </c>
      <c r="E15271" t="s">
        <v>560</v>
      </c>
      <c r="F15271" t="s">
        <v>557</v>
      </c>
      <c r="G15271" s="7">
        <v>3</v>
      </c>
      <c r="H15271" s="4">
        <v>12845</v>
      </c>
      <c r="I15271" s="4">
        <v>12845</v>
      </c>
      <c r="J15271" t="s">
        <v>677</v>
      </c>
    </row>
    <row r="15272" spans="1:10" x14ac:dyDescent="0.25">
      <c r="A15272" t="s">
        <v>1050</v>
      </c>
      <c r="B15272" t="s">
        <v>36</v>
      </c>
      <c r="C15272" t="s">
        <v>36</v>
      </c>
      <c r="D15272" t="s">
        <v>557</v>
      </c>
      <c r="E15272" t="s">
        <v>562</v>
      </c>
      <c r="F15272" t="s">
        <v>557</v>
      </c>
      <c r="G15272" s="7">
        <v>2</v>
      </c>
      <c r="H15272" s="4">
        <v>5236.5</v>
      </c>
      <c r="I15272" s="4">
        <v>5236.5</v>
      </c>
      <c r="J15272" t="s">
        <v>676</v>
      </c>
    </row>
    <row r="15273" spans="1:10" x14ac:dyDescent="0.25">
      <c r="A15273" t="s">
        <v>1050</v>
      </c>
      <c r="B15273" t="s">
        <v>36</v>
      </c>
      <c r="C15273" t="s">
        <v>36</v>
      </c>
      <c r="D15273" t="s">
        <v>557</v>
      </c>
      <c r="E15273" t="s">
        <v>562</v>
      </c>
      <c r="F15273" t="s">
        <v>557</v>
      </c>
      <c r="G15273" s="7">
        <v>2</v>
      </c>
      <c r="H15273" s="4">
        <v>5732</v>
      </c>
      <c r="I15273" s="4">
        <v>5732</v>
      </c>
      <c r="J15273" t="s">
        <v>677</v>
      </c>
    </row>
    <row r="15274" spans="1:10" x14ac:dyDescent="0.25">
      <c r="A15274" t="s">
        <v>1330</v>
      </c>
      <c r="B15274" t="s">
        <v>36</v>
      </c>
      <c r="C15274" t="s">
        <v>36</v>
      </c>
      <c r="D15274" t="s">
        <v>557</v>
      </c>
      <c r="E15274" t="s">
        <v>563</v>
      </c>
      <c r="F15274" t="s">
        <v>557</v>
      </c>
      <c r="G15274" s="7">
        <v>6</v>
      </c>
      <c r="H15274" s="4">
        <v>8558.5</v>
      </c>
      <c r="I15274" s="4">
        <v>8558.5</v>
      </c>
      <c r="J15274" t="s">
        <v>676</v>
      </c>
    </row>
    <row r="15275" spans="1:10" x14ac:dyDescent="0.25">
      <c r="A15275" t="s">
        <v>1330</v>
      </c>
      <c r="B15275" t="s">
        <v>36</v>
      </c>
      <c r="C15275" t="s">
        <v>36</v>
      </c>
      <c r="D15275" t="s">
        <v>557</v>
      </c>
      <c r="E15275" t="s">
        <v>563</v>
      </c>
      <c r="F15275" t="s">
        <v>557</v>
      </c>
      <c r="G15275" s="7">
        <v>2</v>
      </c>
      <c r="H15275" s="4">
        <v>886.75</v>
      </c>
      <c r="I15275" s="4">
        <v>886.75</v>
      </c>
      <c r="J15275" t="s">
        <v>677</v>
      </c>
    </row>
    <row r="15276" spans="1:10" x14ac:dyDescent="0.25">
      <c r="A15276" t="s">
        <v>1051</v>
      </c>
      <c r="B15276" t="s">
        <v>36</v>
      </c>
      <c r="C15276" t="s">
        <v>36</v>
      </c>
      <c r="D15276" t="s">
        <v>557</v>
      </c>
      <c r="E15276" t="s">
        <v>541</v>
      </c>
      <c r="F15276" t="s">
        <v>557</v>
      </c>
      <c r="G15276" s="7">
        <v>2</v>
      </c>
      <c r="H15276" s="4">
        <v>7643.2</v>
      </c>
      <c r="I15276" s="4">
        <v>7643.2</v>
      </c>
      <c r="J15276" t="s">
        <v>676</v>
      </c>
    </row>
    <row r="15277" spans="1:10" x14ac:dyDescent="0.25">
      <c r="A15277" t="s">
        <v>1051</v>
      </c>
      <c r="B15277" t="s">
        <v>36</v>
      </c>
      <c r="C15277" t="s">
        <v>36</v>
      </c>
      <c r="D15277" t="s">
        <v>557</v>
      </c>
      <c r="E15277" t="s">
        <v>541</v>
      </c>
      <c r="F15277" t="s">
        <v>557</v>
      </c>
      <c r="G15277" s="7">
        <v>3</v>
      </c>
      <c r="H15277" s="4">
        <v>4478.7</v>
      </c>
      <c r="I15277" s="4">
        <v>4478.7</v>
      </c>
      <c r="J15277" t="s">
        <v>677</v>
      </c>
    </row>
    <row r="15278" spans="1:10" x14ac:dyDescent="0.25">
      <c r="A15278" t="s">
        <v>1052</v>
      </c>
      <c r="B15278" t="s">
        <v>36</v>
      </c>
      <c r="C15278" t="s">
        <v>36</v>
      </c>
      <c r="D15278" t="s">
        <v>557</v>
      </c>
      <c r="E15278" t="s">
        <v>385</v>
      </c>
      <c r="F15278" t="s">
        <v>557</v>
      </c>
      <c r="G15278" s="7">
        <v>9</v>
      </c>
      <c r="H15278" s="4">
        <v>9910.9500000000007</v>
      </c>
      <c r="I15278" s="4">
        <v>9910.9500000000007</v>
      </c>
      <c r="J15278" t="s">
        <v>676</v>
      </c>
    </row>
    <row r="15279" spans="1:10" x14ac:dyDescent="0.25">
      <c r="A15279" t="s">
        <v>1052</v>
      </c>
      <c r="B15279" t="s">
        <v>36</v>
      </c>
      <c r="C15279" t="s">
        <v>36</v>
      </c>
      <c r="D15279" t="s">
        <v>557</v>
      </c>
      <c r="E15279" t="s">
        <v>385</v>
      </c>
      <c r="F15279" t="s">
        <v>557</v>
      </c>
      <c r="G15279" s="7">
        <v>5</v>
      </c>
      <c r="H15279" s="4">
        <v>7356.25</v>
      </c>
      <c r="I15279" s="4">
        <v>7356.25</v>
      </c>
      <c r="J15279" t="s">
        <v>677</v>
      </c>
    </row>
    <row r="15280" spans="1:10" x14ac:dyDescent="0.25">
      <c r="A15280" t="s">
        <v>1053</v>
      </c>
      <c r="B15280" t="s">
        <v>36</v>
      </c>
      <c r="C15280" t="s">
        <v>36</v>
      </c>
      <c r="D15280" t="s">
        <v>557</v>
      </c>
      <c r="E15280" t="s">
        <v>528</v>
      </c>
      <c r="F15280" t="s">
        <v>557</v>
      </c>
      <c r="G15280" s="7">
        <v>88</v>
      </c>
      <c r="H15280" s="4">
        <v>72915.5</v>
      </c>
      <c r="I15280" s="4">
        <v>72963.5</v>
      </c>
      <c r="J15280" t="s">
        <v>676</v>
      </c>
    </row>
    <row r="15281" spans="1:10" x14ac:dyDescent="0.25">
      <c r="A15281" t="s">
        <v>1053</v>
      </c>
      <c r="B15281" t="s">
        <v>36</v>
      </c>
      <c r="C15281" t="s">
        <v>36</v>
      </c>
      <c r="D15281" t="s">
        <v>557</v>
      </c>
      <c r="E15281" t="s">
        <v>528</v>
      </c>
      <c r="F15281" t="s">
        <v>557</v>
      </c>
      <c r="G15281" s="7">
        <v>19</v>
      </c>
      <c r="H15281" s="4">
        <v>21790.5</v>
      </c>
      <c r="I15281" s="4">
        <v>21826</v>
      </c>
      <c r="J15281" t="s">
        <v>677</v>
      </c>
    </row>
    <row r="15282" spans="1:10" x14ac:dyDescent="0.25">
      <c r="A15282" t="s">
        <v>1053</v>
      </c>
      <c r="B15282" t="s">
        <v>36</v>
      </c>
      <c r="C15282" t="s">
        <v>36</v>
      </c>
      <c r="D15282" t="s">
        <v>557</v>
      </c>
      <c r="E15282" t="s">
        <v>528</v>
      </c>
      <c r="F15282" t="s">
        <v>557</v>
      </c>
      <c r="G15282" s="7">
        <v>1</v>
      </c>
      <c r="H15282" s="4">
        <v>1487.25</v>
      </c>
      <c r="I15282" s="4">
        <v>1487.25</v>
      </c>
      <c r="J15282" t="s">
        <v>678</v>
      </c>
    </row>
    <row r="15283" spans="1:10" x14ac:dyDescent="0.25">
      <c r="A15283" t="s">
        <v>1054</v>
      </c>
      <c r="B15283" t="s">
        <v>36</v>
      </c>
      <c r="C15283" t="s">
        <v>36</v>
      </c>
      <c r="D15283" t="s">
        <v>557</v>
      </c>
      <c r="E15283" t="s">
        <v>386</v>
      </c>
      <c r="F15283" t="s">
        <v>557</v>
      </c>
      <c r="G15283" s="7">
        <v>3</v>
      </c>
      <c r="H15283" s="4">
        <v>7916</v>
      </c>
      <c r="I15283" s="4">
        <v>7916</v>
      </c>
      <c r="J15283" t="s">
        <v>676</v>
      </c>
    </row>
    <row r="15284" spans="1:10" x14ac:dyDescent="0.25">
      <c r="A15284" t="s">
        <v>1054</v>
      </c>
      <c r="B15284" t="s">
        <v>36</v>
      </c>
      <c r="C15284" t="s">
        <v>36</v>
      </c>
      <c r="D15284" t="s">
        <v>557</v>
      </c>
      <c r="E15284" t="s">
        <v>386</v>
      </c>
      <c r="F15284" t="s">
        <v>557</v>
      </c>
      <c r="G15284" s="7">
        <v>1</v>
      </c>
      <c r="H15284" s="4">
        <v>3738</v>
      </c>
      <c r="I15284" s="4">
        <v>3738</v>
      </c>
      <c r="J15284" t="s">
        <v>677</v>
      </c>
    </row>
    <row r="15285" spans="1:10" x14ac:dyDescent="0.25">
      <c r="A15285" t="s">
        <v>1334</v>
      </c>
      <c r="B15285" t="s">
        <v>36</v>
      </c>
      <c r="C15285" t="s">
        <v>36</v>
      </c>
      <c r="D15285" t="s">
        <v>557</v>
      </c>
      <c r="E15285" t="s">
        <v>128</v>
      </c>
      <c r="F15285" t="s">
        <v>557</v>
      </c>
      <c r="G15285" s="7">
        <v>25</v>
      </c>
      <c r="H15285" s="4">
        <v>47461.75</v>
      </c>
      <c r="I15285" s="4">
        <v>47461.75</v>
      </c>
      <c r="J15285" t="s">
        <v>676</v>
      </c>
    </row>
    <row r="15286" spans="1:10" x14ac:dyDescent="0.25">
      <c r="A15286" t="s">
        <v>1334</v>
      </c>
      <c r="B15286" t="s">
        <v>36</v>
      </c>
      <c r="C15286" t="s">
        <v>36</v>
      </c>
      <c r="D15286" t="s">
        <v>557</v>
      </c>
      <c r="E15286" t="s">
        <v>128</v>
      </c>
      <c r="F15286" t="s">
        <v>557</v>
      </c>
      <c r="G15286" s="7">
        <v>9</v>
      </c>
      <c r="H15286" s="4">
        <v>13513.57</v>
      </c>
      <c r="I15286" s="4">
        <v>13513.57</v>
      </c>
      <c r="J15286" t="s">
        <v>677</v>
      </c>
    </row>
    <row r="15287" spans="1:10" x14ac:dyDescent="0.25">
      <c r="A15287" t="s">
        <v>1055</v>
      </c>
      <c r="B15287" t="s">
        <v>36</v>
      </c>
      <c r="C15287" t="s">
        <v>36</v>
      </c>
      <c r="D15287" t="s">
        <v>557</v>
      </c>
      <c r="E15287" t="s">
        <v>566</v>
      </c>
      <c r="F15287" t="s">
        <v>557</v>
      </c>
      <c r="G15287" s="7">
        <v>17</v>
      </c>
      <c r="H15287" s="4">
        <v>26916.25</v>
      </c>
      <c r="I15287" s="4">
        <v>26916.25</v>
      </c>
      <c r="J15287" t="s">
        <v>676</v>
      </c>
    </row>
    <row r="15288" spans="1:10" x14ac:dyDescent="0.25">
      <c r="A15288" t="s">
        <v>1055</v>
      </c>
      <c r="B15288" t="s">
        <v>36</v>
      </c>
      <c r="C15288" t="s">
        <v>36</v>
      </c>
      <c r="D15288" t="s">
        <v>557</v>
      </c>
      <c r="E15288" t="s">
        <v>566</v>
      </c>
      <c r="F15288" t="s">
        <v>557</v>
      </c>
      <c r="G15288" s="7">
        <v>1</v>
      </c>
      <c r="H15288" s="4">
        <v>1199.75</v>
      </c>
      <c r="I15288" s="4">
        <v>1199.75</v>
      </c>
      <c r="J15288" t="s">
        <v>677</v>
      </c>
    </row>
    <row r="15289" spans="1:10" x14ac:dyDescent="0.25">
      <c r="A15289" t="s">
        <v>1055</v>
      </c>
      <c r="B15289" t="s">
        <v>36</v>
      </c>
      <c r="C15289" t="s">
        <v>36</v>
      </c>
      <c r="D15289" t="s">
        <v>557</v>
      </c>
      <c r="E15289" t="s">
        <v>566</v>
      </c>
      <c r="F15289" t="s">
        <v>557</v>
      </c>
      <c r="G15289" s="7">
        <v>1</v>
      </c>
      <c r="H15289" s="4">
        <v>1817.5</v>
      </c>
      <c r="I15289" s="4">
        <v>1817.5</v>
      </c>
      <c r="J15289" t="s">
        <v>678</v>
      </c>
    </row>
    <row r="15290" spans="1:10" x14ac:dyDescent="0.25">
      <c r="A15290" t="s">
        <v>1057</v>
      </c>
      <c r="B15290" t="s">
        <v>36</v>
      </c>
      <c r="C15290" t="s">
        <v>36</v>
      </c>
      <c r="D15290" t="s">
        <v>557</v>
      </c>
      <c r="E15290" t="s">
        <v>437</v>
      </c>
      <c r="F15290" t="s">
        <v>557</v>
      </c>
      <c r="G15290" s="7">
        <v>63</v>
      </c>
      <c r="H15290" s="4">
        <v>24830.75</v>
      </c>
      <c r="I15290" s="4">
        <v>24830.75</v>
      </c>
      <c r="J15290" t="s">
        <v>676</v>
      </c>
    </row>
    <row r="15291" spans="1:10" x14ac:dyDescent="0.25">
      <c r="A15291" t="s">
        <v>1057</v>
      </c>
      <c r="B15291" t="s">
        <v>36</v>
      </c>
      <c r="C15291" t="s">
        <v>36</v>
      </c>
      <c r="D15291" t="s">
        <v>557</v>
      </c>
      <c r="E15291" t="s">
        <v>437</v>
      </c>
      <c r="F15291" t="s">
        <v>557</v>
      </c>
      <c r="G15291" s="7">
        <v>5</v>
      </c>
      <c r="H15291" s="4">
        <v>6114.25</v>
      </c>
      <c r="I15291" s="4">
        <v>6182.25</v>
      </c>
      <c r="J15291" t="s">
        <v>677</v>
      </c>
    </row>
    <row r="15292" spans="1:10" x14ac:dyDescent="0.25">
      <c r="A15292" t="s">
        <v>1057</v>
      </c>
      <c r="B15292" t="s">
        <v>36</v>
      </c>
      <c r="C15292" t="s">
        <v>36</v>
      </c>
      <c r="D15292" t="s">
        <v>557</v>
      </c>
      <c r="E15292" t="s">
        <v>437</v>
      </c>
      <c r="F15292" t="s">
        <v>557</v>
      </c>
      <c r="G15292" s="7">
        <v>1</v>
      </c>
      <c r="H15292" s="4">
        <v>1704.7</v>
      </c>
      <c r="I15292" s="4">
        <v>1704.7</v>
      </c>
      <c r="J15292" t="s">
        <v>678</v>
      </c>
    </row>
    <row r="15293" spans="1:10" x14ac:dyDescent="0.25">
      <c r="A15293" t="s">
        <v>1060</v>
      </c>
      <c r="B15293" t="s">
        <v>36</v>
      </c>
      <c r="C15293" t="s">
        <v>36</v>
      </c>
      <c r="D15293" t="s">
        <v>557</v>
      </c>
      <c r="E15293" t="s">
        <v>567</v>
      </c>
      <c r="F15293" t="s">
        <v>557</v>
      </c>
      <c r="G15293" s="7">
        <v>15</v>
      </c>
      <c r="H15293" s="4">
        <v>20778.75</v>
      </c>
      <c r="I15293" s="4">
        <v>20778.75</v>
      </c>
      <c r="J15293" t="s">
        <v>676</v>
      </c>
    </row>
    <row r="15294" spans="1:10" x14ac:dyDescent="0.25">
      <c r="A15294" t="s">
        <v>1060</v>
      </c>
      <c r="B15294" t="s">
        <v>36</v>
      </c>
      <c r="C15294" t="s">
        <v>36</v>
      </c>
      <c r="D15294" t="s">
        <v>557</v>
      </c>
      <c r="E15294" t="s">
        <v>567</v>
      </c>
      <c r="F15294" t="s">
        <v>557</v>
      </c>
      <c r="G15294" s="7">
        <v>6</v>
      </c>
      <c r="H15294" s="4">
        <v>6903.5</v>
      </c>
      <c r="I15294" s="4">
        <v>6903.5</v>
      </c>
      <c r="J15294" t="s">
        <v>677</v>
      </c>
    </row>
    <row r="15295" spans="1:10" x14ac:dyDescent="0.25">
      <c r="A15295" t="s">
        <v>1061</v>
      </c>
      <c r="B15295" t="s">
        <v>36</v>
      </c>
      <c r="C15295" t="s">
        <v>36</v>
      </c>
      <c r="D15295" t="s">
        <v>557</v>
      </c>
      <c r="E15295" t="s">
        <v>568</v>
      </c>
      <c r="F15295" t="s">
        <v>557</v>
      </c>
      <c r="G15295" s="7">
        <v>292</v>
      </c>
      <c r="H15295" s="4">
        <v>144786.45000000001</v>
      </c>
      <c r="I15295" s="4">
        <v>144786.45000000001</v>
      </c>
      <c r="J15295" t="s">
        <v>676</v>
      </c>
    </row>
    <row r="15296" spans="1:10" x14ac:dyDescent="0.25">
      <c r="A15296" t="s">
        <v>1061</v>
      </c>
      <c r="B15296" t="s">
        <v>36</v>
      </c>
      <c r="C15296" t="s">
        <v>36</v>
      </c>
      <c r="D15296" t="s">
        <v>557</v>
      </c>
      <c r="E15296" t="s">
        <v>568</v>
      </c>
      <c r="F15296" t="s">
        <v>557</v>
      </c>
      <c r="G15296" s="7">
        <v>33</v>
      </c>
      <c r="H15296" s="4">
        <v>23192.5</v>
      </c>
      <c r="I15296" s="4">
        <v>23270.5</v>
      </c>
      <c r="J15296" t="s">
        <v>677</v>
      </c>
    </row>
    <row r="15297" spans="1:10" x14ac:dyDescent="0.25">
      <c r="A15297" t="s">
        <v>1061</v>
      </c>
      <c r="B15297" t="s">
        <v>36</v>
      </c>
      <c r="C15297" t="s">
        <v>36</v>
      </c>
      <c r="D15297" t="s">
        <v>557</v>
      </c>
      <c r="E15297" t="s">
        <v>568</v>
      </c>
      <c r="F15297" t="s">
        <v>557</v>
      </c>
      <c r="G15297" s="7">
        <v>3</v>
      </c>
      <c r="H15297" s="4">
        <v>2520</v>
      </c>
      <c r="I15297" s="4">
        <v>2520</v>
      </c>
      <c r="J15297" t="s">
        <v>678</v>
      </c>
    </row>
    <row r="15298" spans="1:10" x14ac:dyDescent="0.25">
      <c r="A15298" t="s">
        <v>1062</v>
      </c>
      <c r="B15298" t="s">
        <v>36</v>
      </c>
      <c r="C15298" t="s">
        <v>36</v>
      </c>
      <c r="D15298" t="s">
        <v>557</v>
      </c>
      <c r="E15298" t="s">
        <v>569</v>
      </c>
      <c r="F15298" t="s">
        <v>557</v>
      </c>
      <c r="G15298" s="7">
        <v>40</v>
      </c>
      <c r="H15298" s="4">
        <v>21226.75</v>
      </c>
      <c r="I15298" s="4">
        <v>21285.75</v>
      </c>
      <c r="J15298" t="s">
        <v>676</v>
      </c>
    </row>
    <row r="15299" spans="1:10" x14ac:dyDescent="0.25">
      <c r="A15299" t="s">
        <v>1062</v>
      </c>
      <c r="B15299" t="s">
        <v>36</v>
      </c>
      <c r="C15299" t="s">
        <v>36</v>
      </c>
      <c r="D15299" t="s">
        <v>557</v>
      </c>
      <c r="E15299" t="s">
        <v>569</v>
      </c>
      <c r="F15299" t="s">
        <v>557</v>
      </c>
      <c r="G15299" s="7">
        <v>8</v>
      </c>
      <c r="H15299" s="4">
        <v>10138.5</v>
      </c>
      <c r="I15299" s="4">
        <v>10138.5</v>
      </c>
      <c r="J15299" t="s">
        <v>677</v>
      </c>
    </row>
    <row r="15300" spans="1:10" x14ac:dyDescent="0.25">
      <c r="A15300" t="s">
        <v>1335</v>
      </c>
      <c r="B15300" t="s">
        <v>36</v>
      </c>
      <c r="C15300" t="s">
        <v>36</v>
      </c>
      <c r="D15300" t="s">
        <v>557</v>
      </c>
      <c r="E15300" t="s">
        <v>391</v>
      </c>
      <c r="F15300" t="s">
        <v>557</v>
      </c>
      <c r="G15300" s="7">
        <v>108</v>
      </c>
      <c r="H15300" s="4">
        <v>94102.75</v>
      </c>
      <c r="I15300" s="4">
        <v>94112.75</v>
      </c>
      <c r="J15300" t="s">
        <v>676</v>
      </c>
    </row>
    <row r="15301" spans="1:10" x14ac:dyDescent="0.25">
      <c r="A15301" t="s">
        <v>1335</v>
      </c>
      <c r="B15301" t="s">
        <v>36</v>
      </c>
      <c r="C15301" t="s">
        <v>36</v>
      </c>
      <c r="D15301" t="s">
        <v>557</v>
      </c>
      <c r="E15301" t="s">
        <v>391</v>
      </c>
      <c r="F15301" t="s">
        <v>557</v>
      </c>
      <c r="G15301" s="7">
        <v>19</v>
      </c>
      <c r="H15301" s="4">
        <v>33038.25</v>
      </c>
      <c r="I15301" s="4">
        <v>33288.25</v>
      </c>
      <c r="J15301" t="s">
        <v>677</v>
      </c>
    </row>
    <row r="15302" spans="1:10" x14ac:dyDescent="0.25">
      <c r="A15302" t="s">
        <v>1064</v>
      </c>
      <c r="B15302" t="s">
        <v>36</v>
      </c>
      <c r="C15302" t="s">
        <v>36</v>
      </c>
      <c r="D15302" t="s">
        <v>557</v>
      </c>
      <c r="E15302" t="s">
        <v>160</v>
      </c>
      <c r="F15302" t="s">
        <v>557</v>
      </c>
      <c r="G15302" s="7">
        <v>4</v>
      </c>
      <c r="H15302" s="4">
        <v>22460.5</v>
      </c>
      <c r="I15302" s="4">
        <v>22460.5</v>
      </c>
      <c r="J15302" t="s">
        <v>677</v>
      </c>
    </row>
    <row r="15303" spans="1:10" x14ac:dyDescent="0.25">
      <c r="A15303" t="s">
        <v>1064</v>
      </c>
      <c r="B15303" t="s">
        <v>36</v>
      </c>
      <c r="C15303" t="s">
        <v>36</v>
      </c>
      <c r="D15303" t="s">
        <v>557</v>
      </c>
      <c r="E15303" t="s">
        <v>160</v>
      </c>
      <c r="F15303" t="s">
        <v>557</v>
      </c>
      <c r="G15303" s="7">
        <v>1</v>
      </c>
      <c r="H15303" s="4">
        <v>4383.95</v>
      </c>
      <c r="I15303" s="4">
        <v>4383.95</v>
      </c>
      <c r="J15303" t="s">
        <v>678</v>
      </c>
    </row>
    <row r="15304" spans="1:10" x14ac:dyDescent="0.25">
      <c r="A15304" t="s">
        <v>1065</v>
      </c>
      <c r="B15304" t="s">
        <v>36</v>
      </c>
      <c r="C15304" t="s">
        <v>36</v>
      </c>
      <c r="D15304" t="s">
        <v>557</v>
      </c>
      <c r="E15304" t="s">
        <v>161</v>
      </c>
      <c r="F15304" t="s">
        <v>557</v>
      </c>
      <c r="G15304" s="7">
        <v>2</v>
      </c>
      <c r="H15304" s="4">
        <v>4233.2</v>
      </c>
      <c r="I15304" s="4">
        <v>4233.2</v>
      </c>
      <c r="J15304" t="s">
        <v>676</v>
      </c>
    </row>
    <row r="15305" spans="1:10" x14ac:dyDescent="0.25">
      <c r="A15305" t="s">
        <v>1065</v>
      </c>
      <c r="B15305" t="s">
        <v>36</v>
      </c>
      <c r="C15305" t="s">
        <v>36</v>
      </c>
      <c r="D15305" t="s">
        <v>557</v>
      </c>
      <c r="E15305" t="s">
        <v>161</v>
      </c>
      <c r="F15305" t="s">
        <v>557</v>
      </c>
      <c r="G15305" s="7">
        <v>1</v>
      </c>
      <c r="H15305" s="4">
        <v>2634</v>
      </c>
      <c r="I15305" s="4">
        <v>2634</v>
      </c>
      <c r="J15305" t="s">
        <v>677</v>
      </c>
    </row>
    <row r="15306" spans="1:10" x14ac:dyDescent="0.25">
      <c r="A15306" t="s">
        <v>1066</v>
      </c>
      <c r="B15306" t="s">
        <v>36</v>
      </c>
      <c r="C15306" t="s">
        <v>36</v>
      </c>
      <c r="D15306" t="s">
        <v>557</v>
      </c>
      <c r="E15306" t="s">
        <v>571</v>
      </c>
      <c r="F15306" t="s">
        <v>557</v>
      </c>
      <c r="G15306" s="7">
        <v>7</v>
      </c>
      <c r="H15306" s="4">
        <v>14763.25</v>
      </c>
      <c r="I15306" s="4">
        <v>14763.25</v>
      </c>
      <c r="J15306" t="s">
        <v>676</v>
      </c>
    </row>
    <row r="15307" spans="1:10" x14ac:dyDescent="0.25">
      <c r="A15307" t="s">
        <v>1068</v>
      </c>
      <c r="B15307" t="s">
        <v>36</v>
      </c>
      <c r="C15307" t="s">
        <v>36</v>
      </c>
      <c r="D15307" t="s">
        <v>557</v>
      </c>
      <c r="E15307" t="s">
        <v>573</v>
      </c>
      <c r="F15307" t="s">
        <v>557</v>
      </c>
      <c r="G15307" s="7">
        <v>1</v>
      </c>
      <c r="H15307" s="4">
        <v>3910</v>
      </c>
      <c r="I15307" s="4">
        <v>3910</v>
      </c>
      <c r="J15307" t="s">
        <v>677</v>
      </c>
    </row>
    <row r="15308" spans="1:10" x14ac:dyDescent="0.25">
      <c r="A15308" t="s">
        <v>1069</v>
      </c>
      <c r="B15308" t="s">
        <v>36</v>
      </c>
      <c r="C15308" t="s">
        <v>36</v>
      </c>
      <c r="D15308" t="s">
        <v>557</v>
      </c>
      <c r="E15308" t="s">
        <v>439</v>
      </c>
      <c r="F15308" t="s">
        <v>557</v>
      </c>
      <c r="G15308" s="7">
        <v>10</v>
      </c>
      <c r="H15308" s="4">
        <v>5285.25</v>
      </c>
      <c r="I15308" s="4">
        <v>5285.25</v>
      </c>
      <c r="J15308" t="s">
        <v>676</v>
      </c>
    </row>
    <row r="15309" spans="1:10" x14ac:dyDescent="0.25">
      <c r="A15309" t="s">
        <v>1070</v>
      </c>
      <c r="B15309" t="s">
        <v>36</v>
      </c>
      <c r="C15309" t="s">
        <v>36</v>
      </c>
      <c r="D15309" t="s">
        <v>557</v>
      </c>
      <c r="E15309" t="s">
        <v>574</v>
      </c>
      <c r="F15309" t="s">
        <v>557</v>
      </c>
      <c r="G15309" s="7">
        <v>34</v>
      </c>
      <c r="H15309" s="4">
        <v>33295.699999999997</v>
      </c>
      <c r="I15309" s="4">
        <v>33295.699999999997</v>
      </c>
      <c r="J15309" t="s">
        <v>676</v>
      </c>
    </row>
    <row r="15310" spans="1:10" x14ac:dyDescent="0.25">
      <c r="A15310" t="s">
        <v>1070</v>
      </c>
      <c r="B15310" t="s">
        <v>36</v>
      </c>
      <c r="C15310" t="s">
        <v>36</v>
      </c>
      <c r="D15310" t="s">
        <v>557</v>
      </c>
      <c r="E15310" t="s">
        <v>574</v>
      </c>
      <c r="F15310" t="s">
        <v>557</v>
      </c>
      <c r="G15310" s="7">
        <v>35</v>
      </c>
      <c r="H15310" s="4">
        <v>54545.15</v>
      </c>
      <c r="I15310" s="4">
        <v>54545.15</v>
      </c>
      <c r="J15310" t="s">
        <v>677</v>
      </c>
    </row>
    <row r="15311" spans="1:10" x14ac:dyDescent="0.25">
      <c r="A15311" t="s">
        <v>1070</v>
      </c>
      <c r="B15311" t="s">
        <v>36</v>
      </c>
      <c r="C15311" t="s">
        <v>36</v>
      </c>
      <c r="D15311" t="s">
        <v>557</v>
      </c>
      <c r="E15311" t="s">
        <v>574</v>
      </c>
      <c r="F15311" t="s">
        <v>557</v>
      </c>
      <c r="G15311" s="7">
        <v>2</v>
      </c>
      <c r="H15311" s="4">
        <v>2246.75</v>
      </c>
      <c r="I15311" s="4">
        <v>2246.75</v>
      </c>
      <c r="J15311" t="s">
        <v>678</v>
      </c>
    </row>
    <row r="15312" spans="1:10" x14ac:dyDescent="0.25">
      <c r="A15312" t="s">
        <v>1071</v>
      </c>
      <c r="B15312" t="s">
        <v>36</v>
      </c>
      <c r="C15312" t="s">
        <v>36</v>
      </c>
      <c r="D15312" t="s">
        <v>557</v>
      </c>
      <c r="E15312" t="s">
        <v>575</v>
      </c>
      <c r="F15312" t="s">
        <v>557</v>
      </c>
      <c r="G15312" s="7">
        <v>10</v>
      </c>
      <c r="H15312" s="4">
        <v>10171.400000000001</v>
      </c>
      <c r="I15312" s="4">
        <v>10171.400000000001</v>
      </c>
      <c r="J15312" t="s">
        <v>676</v>
      </c>
    </row>
    <row r="15313" spans="1:10" x14ac:dyDescent="0.25">
      <c r="A15313" t="s">
        <v>1071</v>
      </c>
      <c r="B15313" t="s">
        <v>36</v>
      </c>
      <c r="C15313" t="s">
        <v>36</v>
      </c>
      <c r="D15313" t="s">
        <v>557</v>
      </c>
      <c r="E15313" t="s">
        <v>575</v>
      </c>
      <c r="F15313" t="s">
        <v>557</v>
      </c>
      <c r="G15313" s="7">
        <v>16</v>
      </c>
      <c r="H15313" s="4">
        <v>20264.95</v>
      </c>
      <c r="I15313" s="4">
        <v>20304.95</v>
      </c>
      <c r="J15313" t="s">
        <v>677</v>
      </c>
    </row>
    <row r="15314" spans="1:10" x14ac:dyDescent="0.25">
      <c r="A15314" t="s">
        <v>1072</v>
      </c>
      <c r="B15314" t="s">
        <v>36</v>
      </c>
      <c r="C15314" t="s">
        <v>36</v>
      </c>
      <c r="D15314" t="s">
        <v>557</v>
      </c>
      <c r="E15314" t="s">
        <v>576</v>
      </c>
      <c r="F15314" t="s">
        <v>557</v>
      </c>
      <c r="G15314" s="7">
        <v>20</v>
      </c>
      <c r="H15314" s="4">
        <v>14475.95</v>
      </c>
      <c r="I15314" s="4">
        <v>14475.95</v>
      </c>
      <c r="J15314" t="s">
        <v>676</v>
      </c>
    </row>
    <row r="15315" spans="1:10" x14ac:dyDescent="0.25">
      <c r="A15315" t="s">
        <v>1072</v>
      </c>
      <c r="B15315" t="s">
        <v>36</v>
      </c>
      <c r="C15315" t="s">
        <v>36</v>
      </c>
      <c r="D15315" t="s">
        <v>557</v>
      </c>
      <c r="E15315" t="s">
        <v>576</v>
      </c>
      <c r="F15315" t="s">
        <v>557</v>
      </c>
      <c r="G15315" s="7">
        <v>2</v>
      </c>
      <c r="H15315" s="4">
        <v>1824</v>
      </c>
      <c r="I15315" s="4">
        <v>1824</v>
      </c>
      <c r="J15315" t="s">
        <v>677</v>
      </c>
    </row>
    <row r="15316" spans="1:10" x14ac:dyDescent="0.25">
      <c r="A15316" t="s">
        <v>1336</v>
      </c>
      <c r="B15316" t="s">
        <v>36</v>
      </c>
      <c r="C15316" t="s">
        <v>36</v>
      </c>
      <c r="D15316" t="s">
        <v>557</v>
      </c>
      <c r="E15316" t="s">
        <v>578</v>
      </c>
      <c r="F15316" t="s">
        <v>557</v>
      </c>
      <c r="G15316" s="7">
        <v>2</v>
      </c>
      <c r="H15316" s="4">
        <v>967</v>
      </c>
      <c r="I15316" s="4">
        <v>967</v>
      </c>
      <c r="J15316" t="s">
        <v>676</v>
      </c>
    </row>
    <row r="15317" spans="1:10" x14ac:dyDescent="0.25">
      <c r="A15317" t="s">
        <v>1336</v>
      </c>
      <c r="B15317" t="s">
        <v>36</v>
      </c>
      <c r="C15317" t="s">
        <v>36</v>
      </c>
      <c r="D15317" t="s">
        <v>557</v>
      </c>
      <c r="E15317" t="s">
        <v>578</v>
      </c>
      <c r="F15317" t="s">
        <v>557</v>
      </c>
      <c r="G15317" s="7">
        <v>4</v>
      </c>
      <c r="H15317" s="4">
        <v>5412.5</v>
      </c>
      <c r="I15317" s="4">
        <v>5412.5</v>
      </c>
      <c r="J15317" t="s">
        <v>677</v>
      </c>
    </row>
    <row r="15318" spans="1:10" x14ac:dyDescent="0.25">
      <c r="A15318" t="s">
        <v>1337</v>
      </c>
      <c r="B15318" t="s">
        <v>36</v>
      </c>
      <c r="C15318" t="s">
        <v>36</v>
      </c>
      <c r="D15318" t="s">
        <v>557</v>
      </c>
      <c r="E15318" t="s">
        <v>579</v>
      </c>
      <c r="F15318" t="s">
        <v>557</v>
      </c>
      <c r="G15318" s="7">
        <v>81</v>
      </c>
      <c r="H15318" s="4">
        <v>71050.850000000006</v>
      </c>
      <c r="I15318" s="4">
        <v>71066.350000000006</v>
      </c>
      <c r="J15318" t="s">
        <v>676</v>
      </c>
    </row>
    <row r="15319" spans="1:10" x14ac:dyDescent="0.25">
      <c r="A15319" t="s">
        <v>1337</v>
      </c>
      <c r="B15319" t="s">
        <v>36</v>
      </c>
      <c r="C15319" t="s">
        <v>36</v>
      </c>
      <c r="D15319" t="s">
        <v>557</v>
      </c>
      <c r="E15319" t="s">
        <v>579</v>
      </c>
      <c r="F15319" t="s">
        <v>557</v>
      </c>
      <c r="G15319" s="7">
        <v>24</v>
      </c>
      <c r="H15319" s="4">
        <v>24242.950000000004</v>
      </c>
      <c r="I15319" s="4">
        <v>24242.950000000004</v>
      </c>
      <c r="J15319" t="s">
        <v>677</v>
      </c>
    </row>
    <row r="15320" spans="1:10" x14ac:dyDescent="0.25">
      <c r="A15320" t="s">
        <v>1337</v>
      </c>
      <c r="B15320" t="s">
        <v>36</v>
      </c>
      <c r="C15320" t="s">
        <v>36</v>
      </c>
      <c r="D15320" t="s">
        <v>557</v>
      </c>
      <c r="E15320" t="s">
        <v>579</v>
      </c>
      <c r="F15320" t="s">
        <v>557</v>
      </c>
      <c r="G15320" s="7">
        <v>3</v>
      </c>
      <c r="H15320" s="4">
        <v>3021.75</v>
      </c>
      <c r="I15320" s="4">
        <v>3021.75</v>
      </c>
      <c r="J15320" t="s">
        <v>678</v>
      </c>
    </row>
    <row r="15321" spans="1:10" x14ac:dyDescent="0.25">
      <c r="A15321" t="s">
        <v>1074</v>
      </c>
      <c r="B15321" t="s">
        <v>36</v>
      </c>
      <c r="C15321" t="s">
        <v>36</v>
      </c>
      <c r="D15321" t="s">
        <v>557</v>
      </c>
      <c r="E15321" t="s">
        <v>183</v>
      </c>
      <c r="F15321" t="s">
        <v>557</v>
      </c>
      <c r="G15321" s="7">
        <v>11</v>
      </c>
      <c r="H15321" s="4">
        <v>43396.5</v>
      </c>
      <c r="I15321" s="4">
        <v>43396.5</v>
      </c>
      <c r="J15321" t="s">
        <v>676</v>
      </c>
    </row>
    <row r="15322" spans="1:10" x14ac:dyDescent="0.25">
      <c r="A15322" t="s">
        <v>1074</v>
      </c>
      <c r="B15322" t="s">
        <v>36</v>
      </c>
      <c r="C15322" t="s">
        <v>36</v>
      </c>
      <c r="D15322" t="s">
        <v>557</v>
      </c>
      <c r="E15322" t="s">
        <v>183</v>
      </c>
      <c r="F15322" t="s">
        <v>557</v>
      </c>
      <c r="G15322" s="7">
        <v>2</v>
      </c>
      <c r="H15322" s="4">
        <v>3394.5</v>
      </c>
      <c r="I15322" s="4">
        <v>3394.5</v>
      </c>
      <c r="J15322" t="s">
        <v>677</v>
      </c>
    </row>
    <row r="15323" spans="1:10" x14ac:dyDescent="0.25">
      <c r="A15323" t="s">
        <v>1075</v>
      </c>
      <c r="B15323" t="s">
        <v>36</v>
      </c>
      <c r="C15323" t="s">
        <v>36</v>
      </c>
      <c r="D15323" t="s">
        <v>557</v>
      </c>
      <c r="E15323" t="s">
        <v>187</v>
      </c>
      <c r="F15323" t="s">
        <v>557</v>
      </c>
      <c r="G15323" s="7">
        <v>3</v>
      </c>
      <c r="H15323" s="4">
        <v>2488.15</v>
      </c>
      <c r="I15323" s="4">
        <v>2488.15</v>
      </c>
      <c r="J15323" t="s">
        <v>676</v>
      </c>
    </row>
    <row r="15324" spans="1:10" x14ac:dyDescent="0.25">
      <c r="A15324" t="s">
        <v>1075</v>
      </c>
      <c r="B15324" t="s">
        <v>36</v>
      </c>
      <c r="C15324" t="s">
        <v>36</v>
      </c>
      <c r="D15324" t="s">
        <v>557</v>
      </c>
      <c r="E15324" t="s">
        <v>187</v>
      </c>
      <c r="F15324" t="s">
        <v>557</v>
      </c>
      <c r="G15324" s="7">
        <v>3</v>
      </c>
      <c r="H15324" s="4">
        <v>3053.95</v>
      </c>
      <c r="I15324" s="4">
        <v>3053.95</v>
      </c>
      <c r="J15324" t="s">
        <v>677</v>
      </c>
    </row>
    <row r="15325" spans="1:10" x14ac:dyDescent="0.25">
      <c r="A15325" t="s">
        <v>1076</v>
      </c>
      <c r="B15325" t="s">
        <v>36</v>
      </c>
      <c r="C15325" t="s">
        <v>36</v>
      </c>
      <c r="D15325" t="s">
        <v>557</v>
      </c>
      <c r="E15325" t="s">
        <v>461</v>
      </c>
      <c r="F15325" t="s">
        <v>557</v>
      </c>
      <c r="G15325" s="7">
        <v>3</v>
      </c>
      <c r="H15325" s="4">
        <v>8298.25</v>
      </c>
      <c r="I15325" s="4">
        <v>8298.25</v>
      </c>
      <c r="J15325" t="s">
        <v>676</v>
      </c>
    </row>
    <row r="15326" spans="1:10" x14ac:dyDescent="0.25">
      <c r="A15326" t="s">
        <v>1076</v>
      </c>
      <c r="B15326" t="s">
        <v>36</v>
      </c>
      <c r="C15326" t="s">
        <v>36</v>
      </c>
      <c r="D15326" t="s">
        <v>557</v>
      </c>
      <c r="E15326" t="s">
        <v>461</v>
      </c>
      <c r="F15326" t="s">
        <v>557</v>
      </c>
      <c r="G15326" s="7">
        <v>3</v>
      </c>
      <c r="H15326" s="4">
        <v>9761.9500000000007</v>
      </c>
      <c r="I15326" s="4">
        <v>9761.9500000000007</v>
      </c>
      <c r="J15326" t="s">
        <v>678</v>
      </c>
    </row>
    <row r="15327" spans="1:10" x14ac:dyDescent="0.25">
      <c r="A15327" t="s">
        <v>1077</v>
      </c>
      <c r="B15327" t="s">
        <v>36</v>
      </c>
      <c r="C15327" t="s">
        <v>36</v>
      </c>
      <c r="D15327" t="s">
        <v>557</v>
      </c>
      <c r="E15327" t="s">
        <v>189</v>
      </c>
      <c r="F15327" t="s">
        <v>557</v>
      </c>
      <c r="G15327" s="7">
        <v>7</v>
      </c>
      <c r="H15327" s="4">
        <v>7163.75</v>
      </c>
      <c r="I15327" s="4">
        <v>7163.75</v>
      </c>
      <c r="J15327" t="s">
        <v>676</v>
      </c>
    </row>
    <row r="15328" spans="1:10" x14ac:dyDescent="0.25">
      <c r="A15328" t="s">
        <v>1077</v>
      </c>
      <c r="B15328" t="s">
        <v>36</v>
      </c>
      <c r="C15328" t="s">
        <v>36</v>
      </c>
      <c r="D15328" t="s">
        <v>557</v>
      </c>
      <c r="E15328" t="s">
        <v>189</v>
      </c>
      <c r="F15328" t="s">
        <v>557</v>
      </c>
      <c r="G15328" s="7">
        <v>1</v>
      </c>
      <c r="H15328" s="4">
        <v>794.5</v>
      </c>
      <c r="I15328" s="4">
        <v>794.5</v>
      </c>
      <c r="J15328" t="s">
        <v>677</v>
      </c>
    </row>
    <row r="15329" spans="1:10" x14ac:dyDescent="0.25">
      <c r="A15329" t="s">
        <v>1077</v>
      </c>
      <c r="B15329" t="s">
        <v>36</v>
      </c>
      <c r="C15329" t="s">
        <v>36</v>
      </c>
      <c r="D15329" t="s">
        <v>557</v>
      </c>
      <c r="E15329" t="s">
        <v>189</v>
      </c>
      <c r="F15329" t="s">
        <v>557</v>
      </c>
      <c r="G15329" s="7">
        <v>1</v>
      </c>
      <c r="H15329" s="4">
        <v>1145.5</v>
      </c>
      <c r="I15329" s="4">
        <v>1145.5</v>
      </c>
      <c r="J15329" t="s">
        <v>678</v>
      </c>
    </row>
    <row r="15330" spans="1:10" x14ac:dyDescent="0.25">
      <c r="A15330" t="s">
        <v>1078</v>
      </c>
      <c r="B15330" t="s">
        <v>36</v>
      </c>
      <c r="C15330" t="s">
        <v>36</v>
      </c>
      <c r="D15330" t="s">
        <v>557</v>
      </c>
      <c r="E15330" t="s">
        <v>396</v>
      </c>
      <c r="F15330" t="s">
        <v>557</v>
      </c>
      <c r="G15330" s="7">
        <v>16</v>
      </c>
      <c r="H15330" s="4">
        <v>54575.25</v>
      </c>
      <c r="I15330" s="4">
        <v>54575.25</v>
      </c>
      <c r="J15330" t="s">
        <v>676</v>
      </c>
    </row>
    <row r="15331" spans="1:10" x14ac:dyDescent="0.25">
      <c r="A15331" t="s">
        <v>1078</v>
      </c>
      <c r="B15331" t="s">
        <v>36</v>
      </c>
      <c r="C15331" t="s">
        <v>36</v>
      </c>
      <c r="D15331" t="s">
        <v>557</v>
      </c>
      <c r="E15331" t="s">
        <v>396</v>
      </c>
      <c r="F15331" t="s">
        <v>557</v>
      </c>
      <c r="G15331" s="7">
        <v>5</v>
      </c>
      <c r="H15331" s="4">
        <v>17397</v>
      </c>
      <c r="I15331" s="4">
        <v>17397</v>
      </c>
      <c r="J15331" t="s">
        <v>677</v>
      </c>
    </row>
    <row r="15332" spans="1:10" x14ac:dyDescent="0.25">
      <c r="A15332" t="s">
        <v>1079</v>
      </c>
      <c r="B15332" t="s">
        <v>36</v>
      </c>
      <c r="C15332" t="s">
        <v>36</v>
      </c>
      <c r="D15332" t="s">
        <v>557</v>
      </c>
      <c r="E15332" t="s">
        <v>526</v>
      </c>
      <c r="F15332" t="s">
        <v>557</v>
      </c>
      <c r="G15332" s="7">
        <v>13</v>
      </c>
      <c r="H15332" s="4">
        <v>13650.15</v>
      </c>
      <c r="I15332" s="4">
        <v>13650.15</v>
      </c>
      <c r="J15332" t="s">
        <v>676</v>
      </c>
    </row>
    <row r="15333" spans="1:10" x14ac:dyDescent="0.25">
      <c r="A15333" t="s">
        <v>1079</v>
      </c>
      <c r="B15333" t="s">
        <v>36</v>
      </c>
      <c r="C15333" t="s">
        <v>36</v>
      </c>
      <c r="D15333" t="s">
        <v>557</v>
      </c>
      <c r="E15333" t="s">
        <v>526</v>
      </c>
      <c r="F15333" t="s">
        <v>557</v>
      </c>
      <c r="G15333" s="7">
        <v>5</v>
      </c>
      <c r="H15333" s="4">
        <v>10484.65</v>
      </c>
      <c r="I15333" s="4">
        <v>10484.65</v>
      </c>
      <c r="J15333" t="s">
        <v>677</v>
      </c>
    </row>
    <row r="15334" spans="1:10" x14ac:dyDescent="0.25">
      <c r="A15334" t="s">
        <v>1080</v>
      </c>
      <c r="B15334" t="s">
        <v>36</v>
      </c>
      <c r="C15334" t="s">
        <v>36</v>
      </c>
      <c r="D15334" t="s">
        <v>557</v>
      </c>
      <c r="E15334" t="s">
        <v>191</v>
      </c>
      <c r="F15334" t="s">
        <v>557</v>
      </c>
      <c r="G15334" s="7">
        <v>28</v>
      </c>
      <c r="H15334" s="4">
        <v>42097.55</v>
      </c>
      <c r="I15334" s="4">
        <v>42097.55</v>
      </c>
      <c r="J15334" t="s">
        <v>676</v>
      </c>
    </row>
    <row r="15335" spans="1:10" x14ac:dyDescent="0.25">
      <c r="A15335" t="s">
        <v>1080</v>
      </c>
      <c r="B15335" t="s">
        <v>36</v>
      </c>
      <c r="C15335" t="s">
        <v>36</v>
      </c>
      <c r="D15335" t="s">
        <v>557</v>
      </c>
      <c r="E15335" t="s">
        <v>191</v>
      </c>
      <c r="F15335" t="s">
        <v>557</v>
      </c>
      <c r="G15335" s="7">
        <v>12</v>
      </c>
      <c r="H15335" s="4">
        <v>18743.45</v>
      </c>
      <c r="I15335" s="4">
        <v>18743.45</v>
      </c>
      <c r="J15335" t="s">
        <v>677</v>
      </c>
    </row>
    <row r="15336" spans="1:10" x14ac:dyDescent="0.25">
      <c r="A15336" t="s">
        <v>1080</v>
      </c>
      <c r="B15336" t="s">
        <v>36</v>
      </c>
      <c r="C15336" t="s">
        <v>36</v>
      </c>
      <c r="D15336" t="s">
        <v>557</v>
      </c>
      <c r="E15336" t="s">
        <v>191</v>
      </c>
      <c r="F15336" t="s">
        <v>557</v>
      </c>
      <c r="G15336" s="7">
        <v>1</v>
      </c>
      <c r="H15336" s="4">
        <v>1501.5</v>
      </c>
      <c r="I15336" s="4">
        <v>1501.5</v>
      </c>
      <c r="J15336" t="s">
        <v>678</v>
      </c>
    </row>
    <row r="15337" spans="1:10" x14ac:dyDescent="0.25">
      <c r="A15337" t="s">
        <v>1081</v>
      </c>
      <c r="B15337" t="s">
        <v>36</v>
      </c>
      <c r="C15337" t="s">
        <v>36</v>
      </c>
      <c r="D15337" t="s">
        <v>557</v>
      </c>
      <c r="E15337" t="s">
        <v>193</v>
      </c>
      <c r="F15337" t="s">
        <v>557</v>
      </c>
      <c r="G15337" s="7">
        <v>49</v>
      </c>
      <c r="H15337" s="4">
        <v>69378</v>
      </c>
      <c r="I15337" s="4">
        <v>69378</v>
      </c>
      <c r="J15337" t="s">
        <v>676</v>
      </c>
    </row>
    <row r="15338" spans="1:10" x14ac:dyDescent="0.25">
      <c r="A15338" t="s">
        <v>1081</v>
      </c>
      <c r="B15338" t="s">
        <v>36</v>
      </c>
      <c r="C15338" t="s">
        <v>36</v>
      </c>
      <c r="D15338" t="s">
        <v>557</v>
      </c>
      <c r="E15338" t="s">
        <v>193</v>
      </c>
      <c r="F15338" t="s">
        <v>557</v>
      </c>
      <c r="G15338" s="7">
        <v>17</v>
      </c>
      <c r="H15338" s="4">
        <v>25890.45</v>
      </c>
      <c r="I15338" s="4">
        <v>25890.45</v>
      </c>
      <c r="J15338" t="s">
        <v>677</v>
      </c>
    </row>
    <row r="15339" spans="1:10" x14ac:dyDescent="0.25">
      <c r="A15339" t="s">
        <v>1082</v>
      </c>
      <c r="B15339" t="s">
        <v>36</v>
      </c>
      <c r="C15339" t="s">
        <v>36</v>
      </c>
      <c r="D15339" t="s">
        <v>557</v>
      </c>
      <c r="E15339" t="s">
        <v>194</v>
      </c>
      <c r="F15339" t="s">
        <v>557</v>
      </c>
      <c r="G15339" s="7">
        <v>11</v>
      </c>
      <c r="H15339" s="4">
        <v>15360</v>
      </c>
      <c r="I15339" s="4">
        <v>15360</v>
      </c>
      <c r="J15339" t="s">
        <v>676</v>
      </c>
    </row>
    <row r="15340" spans="1:10" x14ac:dyDescent="0.25">
      <c r="A15340" t="s">
        <v>1082</v>
      </c>
      <c r="B15340" t="s">
        <v>36</v>
      </c>
      <c r="C15340" t="s">
        <v>36</v>
      </c>
      <c r="D15340" t="s">
        <v>557</v>
      </c>
      <c r="E15340" t="s">
        <v>194</v>
      </c>
      <c r="F15340" t="s">
        <v>557</v>
      </c>
      <c r="G15340" s="7">
        <v>9</v>
      </c>
      <c r="H15340" s="4">
        <v>12143.45</v>
      </c>
      <c r="I15340" s="4">
        <v>12431.45</v>
      </c>
      <c r="J15340" t="s">
        <v>677</v>
      </c>
    </row>
    <row r="15341" spans="1:10" x14ac:dyDescent="0.25">
      <c r="A15341" t="s">
        <v>1084</v>
      </c>
      <c r="B15341" t="s">
        <v>36</v>
      </c>
      <c r="C15341" t="s">
        <v>36</v>
      </c>
      <c r="D15341" t="s">
        <v>557</v>
      </c>
      <c r="E15341" t="s">
        <v>580</v>
      </c>
      <c r="F15341" t="s">
        <v>557</v>
      </c>
      <c r="G15341" s="7">
        <v>2</v>
      </c>
      <c r="H15341" s="4">
        <v>1897.7</v>
      </c>
      <c r="I15341" s="4">
        <v>1897.7</v>
      </c>
      <c r="J15341" t="s">
        <v>676</v>
      </c>
    </row>
    <row r="15342" spans="1:10" x14ac:dyDescent="0.25">
      <c r="A15342" t="s">
        <v>1086</v>
      </c>
      <c r="B15342" t="s">
        <v>36</v>
      </c>
      <c r="C15342" t="s">
        <v>36</v>
      </c>
      <c r="D15342" t="s">
        <v>557</v>
      </c>
      <c r="E15342" t="s">
        <v>584</v>
      </c>
      <c r="F15342" t="s">
        <v>557</v>
      </c>
      <c r="G15342" s="7">
        <v>1</v>
      </c>
      <c r="H15342" s="4">
        <v>1704</v>
      </c>
      <c r="I15342" s="4">
        <v>1704</v>
      </c>
      <c r="J15342" t="s">
        <v>677</v>
      </c>
    </row>
    <row r="15343" spans="1:10" x14ac:dyDescent="0.25">
      <c r="A15343" t="s">
        <v>1087</v>
      </c>
      <c r="B15343" t="s">
        <v>36</v>
      </c>
      <c r="C15343" t="s">
        <v>36</v>
      </c>
      <c r="D15343" t="s">
        <v>557</v>
      </c>
      <c r="E15343" t="s">
        <v>585</v>
      </c>
      <c r="F15343" t="s">
        <v>557</v>
      </c>
      <c r="G15343" s="7">
        <v>6</v>
      </c>
      <c r="H15343" s="4">
        <v>5187.5</v>
      </c>
      <c r="I15343" s="4">
        <v>5187.5</v>
      </c>
      <c r="J15343" t="s">
        <v>676</v>
      </c>
    </row>
    <row r="15344" spans="1:10" x14ac:dyDescent="0.25">
      <c r="A15344" t="s">
        <v>1087</v>
      </c>
      <c r="B15344" t="s">
        <v>36</v>
      </c>
      <c r="C15344" t="s">
        <v>36</v>
      </c>
      <c r="D15344" t="s">
        <v>557</v>
      </c>
      <c r="E15344" t="s">
        <v>585</v>
      </c>
      <c r="F15344" t="s">
        <v>557</v>
      </c>
      <c r="G15344" s="7">
        <v>1</v>
      </c>
      <c r="H15344" s="4">
        <v>963</v>
      </c>
      <c r="I15344" s="4">
        <v>963</v>
      </c>
      <c r="J15344" t="s">
        <v>677</v>
      </c>
    </row>
    <row r="15345" spans="1:10" x14ac:dyDescent="0.25">
      <c r="A15345" t="s">
        <v>1089</v>
      </c>
      <c r="B15345" t="s">
        <v>36</v>
      </c>
      <c r="C15345" t="s">
        <v>36</v>
      </c>
      <c r="D15345" t="s">
        <v>557</v>
      </c>
      <c r="E15345" t="s">
        <v>587</v>
      </c>
      <c r="F15345" t="s">
        <v>557</v>
      </c>
      <c r="G15345" s="7">
        <v>11</v>
      </c>
      <c r="H15345" s="4">
        <v>10557</v>
      </c>
      <c r="I15345" s="4">
        <v>10557</v>
      </c>
      <c r="J15345" t="s">
        <v>676</v>
      </c>
    </row>
    <row r="15346" spans="1:10" x14ac:dyDescent="0.25">
      <c r="A15346" t="s">
        <v>1089</v>
      </c>
      <c r="B15346" t="s">
        <v>36</v>
      </c>
      <c r="C15346" t="s">
        <v>36</v>
      </c>
      <c r="D15346" t="s">
        <v>557</v>
      </c>
      <c r="E15346" t="s">
        <v>587</v>
      </c>
      <c r="F15346" t="s">
        <v>557</v>
      </c>
      <c r="G15346" s="7">
        <v>4</v>
      </c>
      <c r="H15346" s="4">
        <v>9740.7000000000007</v>
      </c>
      <c r="I15346" s="4">
        <v>9740.7000000000007</v>
      </c>
      <c r="J15346" t="s">
        <v>677</v>
      </c>
    </row>
    <row r="15347" spans="1:10" x14ac:dyDescent="0.25">
      <c r="A15347" t="s">
        <v>1089</v>
      </c>
      <c r="B15347" t="s">
        <v>36</v>
      </c>
      <c r="C15347" t="s">
        <v>36</v>
      </c>
      <c r="D15347" t="s">
        <v>557</v>
      </c>
      <c r="E15347" t="s">
        <v>587</v>
      </c>
      <c r="F15347" t="s">
        <v>557</v>
      </c>
      <c r="G15347" s="7">
        <v>1</v>
      </c>
      <c r="H15347" s="4">
        <v>974</v>
      </c>
      <c r="I15347" s="4">
        <v>974</v>
      </c>
      <c r="J15347" t="s">
        <v>678</v>
      </c>
    </row>
    <row r="15348" spans="1:10" x14ac:dyDescent="0.25">
      <c r="A15348" t="s">
        <v>1090</v>
      </c>
      <c r="B15348" t="s">
        <v>36</v>
      </c>
      <c r="C15348" t="s">
        <v>36</v>
      </c>
      <c r="D15348" t="s">
        <v>557</v>
      </c>
      <c r="E15348" t="s">
        <v>588</v>
      </c>
      <c r="F15348" t="s">
        <v>557</v>
      </c>
      <c r="G15348" s="7">
        <v>7</v>
      </c>
      <c r="H15348" s="4">
        <v>12630.25</v>
      </c>
      <c r="I15348" s="4">
        <v>12630.25</v>
      </c>
      <c r="J15348" t="s">
        <v>676</v>
      </c>
    </row>
    <row r="15349" spans="1:10" x14ac:dyDescent="0.25">
      <c r="A15349" t="s">
        <v>1090</v>
      </c>
      <c r="B15349" t="s">
        <v>36</v>
      </c>
      <c r="C15349" t="s">
        <v>36</v>
      </c>
      <c r="D15349" t="s">
        <v>557</v>
      </c>
      <c r="E15349" t="s">
        <v>588</v>
      </c>
      <c r="F15349" t="s">
        <v>557</v>
      </c>
      <c r="G15349" s="7">
        <v>1</v>
      </c>
      <c r="H15349" s="4">
        <v>1634.25</v>
      </c>
      <c r="I15349" s="4">
        <v>1634.25</v>
      </c>
      <c r="J15349" t="s">
        <v>677</v>
      </c>
    </row>
    <row r="15350" spans="1:10" x14ac:dyDescent="0.25">
      <c r="A15350" t="s">
        <v>1091</v>
      </c>
      <c r="B15350" t="s">
        <v>36</v>
      </c>
      <c r="C15350" t="s">
        <v>36</v>
      </c>
      <c r="D15350" t="s">
        <v>557</v>
      </c>
      <c r="E15350" t="s">
        <v>589</v>
      </c>
      <c r="F15350" t="s">
        <v>557</v>
      </c>
      <c r="G15350" s="7">
        <v>1</v>
      </c>
      <c r="H15350" s="4">
        <v>845.5</v>
      </c>
      <c r="I15350" s="4">
        <v>845.5</v>
      </c>
      <c r="J15350" t="s">
        <v>677</v>
      </c>
    </row>
    <row r="15351" spans="1:10" x14ac:dyDescent="0.25">
      <c r="A15351" t="s">
        <v>1093</v>
      </c>
      <c r="B15351" t="s">
        <v>36</v>
      </c>
      <c r="C15351" t="s">
        <v>36</v>
      </c>
      <c r="D15351" t="s">
        <v>557</v>
      </c>
      <c r="E15351" t="s">
        <v>484</v>
      </c>
      <c r="F15351" t="s">
        <v>557</v>
      </c>
      <c r="G15351" s="7">
        <v>8</v>
      </c>
      <c r="H15351" s="4">
        <v>22763.75</v>
      </c>
      <c r="I15351" s="4">
        <v>22763.75</v>
      </c>
      <c r="J15351" t="s">
        <v>676</v>
      </c>
    </row>
    <row r="15352" spans="1:10" x14ac:dyDescent="0.25">
      <c r="A15352" t="s">
        <v>1093</v>
      </c>
      <c r="B15352" t="s">
        <v>36</v>
      </c>
      <c r="C15352" t="s">
        <v>36</v>
      </c>
      <c r="D15352" t="s">
        <v>557</v>
      </c>
      <c r="E15352" t="s">
        <v>484</v>
      </c>
      <c r="F15352" t="s">
        <v>557</v>
      </c>
      <c r="G15352" s="7">
        <v>5</v>
      </c>
      <c r="H15352" s="4">
        <v>8388.25</v>
      </c>
      <c r="I15352" s="4">
        <v>8388.25</v>
      </c>
      <c r="J15352" t="s">
        <v>677</v>
      </c>
    </row>
    <row r="15353" spans="1:10" x14ac:dyDescent="0.25">
      <c r="A15353" t="s">
        <v>1341</v>
      </c>
      <c r="B15353" t="s">
        <v>36</v>
      </c>
      <c r="C15353" t="s">
        <v>36</v>
      </c>
      <c r="D15353" t="s">
        <v>557</v>
      </c>
      <c r="E15353" t="s">
        <v>590</v>
      </c>
      <c r="F15353" t="s">
        <v>557</v>
      </c>
      <c r="G15353" s="7">
        <v>3</v>
      </c>
      <c r="H15353" s="4">
        <v>3134</v>
      </c>
      <c r="I15353" s="4">
        <v>3134</v>
      </c>
      <c r="J15353" t="s">
        <v>676</v>
      </c>
    </row>
    <row r="15354" spans="1:10" x14ac:dyDescent="0.25">
      <c r="A15354" t="s">
        <v>1341</v>
      </c>
      <c r="B15354" t="s">
        <v>36</v>
      </c>
      <c r="C15354" t="s">
        <v>36</v>
      </c>
      <c r="D15354" t="s">
        <v>557</v>
      </c>
      <c r="E15354" t="s">
        <v>590</v>
      </c>
      <c r="F15354" t="s">
        <v>557</v>
      </c>
      <c r="G15354" s="7">
        <v>2</v>
      </c>
      <c r="H15354" s="4">
        <v>8533.5</v>
      </c>
      <c r="I15354" s="4">
        <v>8533.5</v>
      </c>
      <c r="J15354" t="s">
        <v>677</v>
      </c>
    </row>
    <row r="15355" spans="1:10" x14ac:dyDescent="0.25">
      <c r="A15355" t="s">
        <v>1342</v>
      </c>
      <c r="B15355" t="s">
        <v>36</v>
      </c>
      <c r="C15355" t="s">
        <v>36</v>
      </c>
      <c r="D15355" t="s">
        <v>557</v>
      </c>
      <c r="E15355" t="s">
        <v>591</v>
      </c>
      <c r="F15355" t="s">
        <v>557</v>
      </c>
      <c r="G15355" s="7">
        <v>81</v>
      </c>
      <c r="H15355" s="4">
        <v>79776.5</v>
      </c>
      <c r="I15355" s="4">
        <v>79892.5</v>
      </c>
      <c r="J15355" t="s">
        <v>676</v>
      </c>
    </row>
    <row r="15356" spans="1:10" x14ac:dyDescent="0.25">
      <c r="A15356" t="s">
        <v>1342</v>
      </c>
      <c r="B15356" t="s">
        <v>36</v>
      </c>
      <c r="C15356" t="s">
        <v>36</v>
      </c>
      <c r="D15356" t="s">
        <v>557</v>
      </c>
      <c r="E15356" t="s">
        <v>591</v>
      </c>
      <c r="F15356" t="s">
        <v>557</v>
      </c>
      <c r="G15356" s="7">
        <v>37</v>
      </c>
      <c r="H15356" s="4">
        <v>45052.95</v>
      </c>
      <c r="I15356" s="4">
        <v>45052.95</v>
      </c>
      <c r="J15356" t="s">
        <v>677</v>
      </c>
    </row>
    <row r="15357" spans="1:10" x14ac:dyDescent="0.25">
      <c r="A15357" t="s">
        <v>1094</v>
      </c>
      <c r="B15357" t="s">
        <v>36</v>
      </c>
      <c r="C15357" t="s">
        <v>36</v>
      </c>
      <c r="D15357" t="s">
        <v>557</v>
      </c>
      <c r="E15357" t="s">
        <v>592</v>
      </c>
      <c r="F15357" t="s">
        <v>557</v>
      </c>
      <c r="G15357" s="7">
        <v>124</v>
      </c>
      <c r="H15357" s="4">
        <v>155042.12</v>
      </c>
      <c r="I15357" s="4">
        <v>155220.12</v>
      </c>
      <c r="J15357" t="s">
        <v>676</v>
      </c>
    </row>
    <row r="15358" spans="1:10" x14ac:dyDescent="0.25">
      <c r="A15358" t="s">
        <v>1094</v>
      </c>
      <c r="B15358" t="s">
        <v>36</v>
      </c>
      <c r="C15358" t="s">
        <v>36</v>
      </c>
      <c r="D15358" t="s">
        <v>557</v>
      </c>
      <c r="E15358" t="s">
        <v>592</v>
      </c>
      <c r="F15358" t="s">
        <v>557</v>
      </c>
      <c r="G15358" s="7">
        <v>47</v>
      </c>
      <c r="H15358" s="4">
        <v>61695.65</v>
      </c>
      <c r="I15358" s="4">
        <v>61873.65</v>
      </c>
      <c r="J15358" t="s">
        <v>677</v>
      </c>
    </row>
    <row r="15359" spans="1:10" x14ac:dyDescent="0.25">
      <c r="A15359" t="s">
        <v>1094</v>
      </c>
      <c r="B15359" t="s">
        <v>36</v>
      </c>
      <c r="C15359" t="s">
        <v>36</v>
      </c>
      <c r="D15359" t="s">
        <v>557</v>
      </c>
      <c r="E15359" t="s">
        <v>592</v>
      </c>
      <c r="F15359" t="s">
        <v>557</v>
      </c>
      <c r="G15359" s="7">
        <v>2</v>
      </c>
      <c r="H15359" s="4">
        <v>3263</v>
      </c>
      <c r="I15359" s="4">
        <v>3263</v>
      </c>
      <c r="J15359" t="s">
        <v>678</v>
      </c>
    </row>
    <row r="15360" spans="1:10" x14ac:dyDescent="0.25">
      <c r="A15360" t="s">
        <v>1343</v>
      </c>
      <c r="B15360" t="s">
        <v>36</v>
      </c>
      <c r="C15360" t="s">
        <v>36</v>
      </c>
      <c r="D15360" t="s">
        <v>557</v>
      </c>
      <c r="E15360" t="s">
        <v>593</v>
      </c>
      <c r="F15360" t="s">
        <v>557</v>
      </c>
      <c r="G15360" s="7">
        <v>1</v>
      </c>
      <c r="H15360" s="4">
        <v>501.5</v>
      </c>
      <c r="I15360" s="4">
        <v>501.5</v>
      </c>
      <c r="J15360" t="s">
        <v>676</v>
      </c>
    </row>
    <row r="15361" spans="1:10" x14ac:dyDescent="0.25">
      <c r="A15361" t="s">
        <v>1343</v>
      </c>
      <c r="B15361" t="s">
        <v>36</v>
      </c>
      <c r="C15361" t="s">
        <v>36</v>
      </c>
      <c r="D15361" t="s">
        <v>557</v>
      </c>
      <c r="E15361" t="s">
        <v>593</v>
      </c>
      <c r="F15361" t="s">
        <v>557</v>
      </c>
      <c r="G15361" s="7">
        <v>1</v>
      </c>
      <c r="H15361" s="4">
        <v>181</v>
      </c>
      <c r="I15361" s="4">
        <v>181</v>
      </c>
      <c r="J15361" t="s">
        <v>677</v>
      </c>
    </row>
    <row r="15362" spans="1:10" x14ac:dyDescent="0.25">
      <c r="A15362" t="s">
        <v>1344</v>
      </c>
      <c r="B15362" t="s">
        <v>36</v>
      </c>
      <c r="C15362" t="s">
        <v>36</v>
      </c>
      <c r="D15362" t="s">
        <v>557</v>
      </c>
      <c r="E15362" t="s">
        <v>594</v>
      </c>
      <c r="F15362" t="s">
        <v>557</v>
      </c>
      <c r="G15362" s="7">
        <v>8</v>
      </c>
      <c r="H15362" s="4">
        <v>13339</v>
      </c>
      <c r="I15362" s="4">
        <v>13417</v>
      </c>
      <c r="J15362" t="s">
        <v>676</v>
      </c>
    </row>
    <row r="15363" spans="1:10" x14ac:dyDescent="0.25">
      <c r="A15363" t="s">
        <v>1344</v>
      </c>
      <c r="B15363" t="s">
        <v>36</v>
      </c>
      <c r="C15363" t="s">
        <v>36</v>
      </c>
      <c r="D15363" t="s">
        <v>557</v>
      </c>
      <c r="E15363" t="s">
        <v>594</v>
      </c>
      <c r="F15363" t="s">
        <v>557</v>
      </c>
      <c r="G15363" s="7">
        <v>3</v>
      </c>
      <c r="H15363" s="4">
        <v>5864.45</v>
      </c>
      <c r="I15363" s="4">
        <v>5864.45</v>
      </c>
      <c r="J15363" t="s">
        <v>677</v>
      </c>
    </row>
    <row r="15364" spans="1:10" x14ac:dyDescent="0.25">
      <c r="A15364" t="s">
        <v>1344</v>
      </c>
      <c r="B15364" t="s">
        <v>36</v>
      </c>
      <c r="C15364" t="s">
        <v>36</v>
      </c>
      <c r="D15364" t="s">
        <v>557</v>
      </c>
      <c r="E15364" t="s">
        <v>594</v>
      </c>
      <c r="F15364" t="s">
        <v>557</v>
      </c>
      <c r="G15364" s="7">
        <v>1</v>
      </c>
      <c r="H15364" s="4">
        <v>9888.5</v>
      </c>
      <c r="I15364" s="4">
        <v>9888.5</v>
      </c>
      <c r="J15364" t="s">
        <v>678</v>
      </c>
    </row>
    <row r="15365" spans="1:10" x14ac:dyDescent="0.25">
      <c r="A15365" t="s">
        <v>1095</v>
      </c>
      <c r="B15365" t="s">
        <v>36</v>
      </c>
      <c r="C15365" t="s">
        <v>36</v>
      </c>
      <c r="D15365" t="s">
        <v>557</v>
      </c>
      <c r="E15365" t="s">
        <v>485</v>
      </c>
      <c r="F15365" t="s">
        <v>557</v>
      </c>
      <c r="G15365" s="7">
        <v>62</v>
      </c>
      <c r="H15365" s="4">
        <v>73478</v>
      </c>
      <c r="I15365" s="4">
        <v>73478</v>
      </c>
      <c r="J15365" t="s">
        <v>676</v>
      </c>
    </row>
    <row r="15366" spans="1:10" x14ac:dyDescent="0.25">
      <c r="A15366" t="s">
        <v>1095</v>
      </c>
      <c r="B15366" t="s">
        <v>36</v>
      </c>
      <c r="C15366" t="s">
        <v>36</v>
      </c>
      <c r="D15366" t="s">
        <v>557</v>
      </c>
      <c r="E15366" t="s">
        <v>485</v>
      </c>
      <c r="F15366" t="s">
        <v>557</v>
      </c>
      <c r="G15366" s="7">
        <v>8</v>
      </c>
      <c r="H15366" s="4">
        <v>10012</v>
      </c>
      <c r="I15366" s="4">
        <v>29492.5</v>
      </c>
      <c r="J15366" t="s">
        <v>677</v>
      </c>
    </row>
    <row r="15367" spans="1:10" x14ac:dyDescent="0.25">
      <c r="A15367" t="s">
        <v>1098</v>
      </c>
      <c r="B15367" t="s">
        <v>36</v>
      </c>
      <c r="C15367" t="s">
        <v>36</v>
      </c>
      <c r="D15367" t="s">
        <v>557</v>
      </c>
      <c r="E15367" t="s">
        <v>197</v>
      </c>
      <c r="F15367" t="s">
        <v>557</v>
      </c>
      <c r="G15367" s="7">
        <v>1</v>
      </c>
      <c r="H15367" s="4">
        <v>635</v>
      </c>
      <c r="I15367" s="4">
        <v>635</v>
      </c>
      <c r="J15367" t="s">
        <v>676</v>
      </c>
    </row>
    <row r="15368" spans="1:10" x14ac:dyDescent="0.25">
      <c r="A15368" t="s">
        <v>1391</v>
      </c>
      <c r="B15368" t="s">
        <v>36</v>
      </c>
      <c r="C15368" t="s">
        <v>36</v>
      </c>
      <c r="D15368" t="s">
        <v>557</v>
      </c>
      <c r="E15368" t="s">
        <v>198</v>
      </c>
      <c r="F15368" t="s">
        <v>557</v>
      </c>
      <c r="G15368" s="7">
        <v>1</v>
      </c>
      <c r="H15368" s="4">
        <v>922.5</v>
      </c>
      <c r="I15368" s="4">
        <v>922.5</v>
      </c>
      <c r="J15368" t="s">
        <v>676</v>
      </c>
    </row>
    <row r="15369" spans="1:10" x14ac:dyDescent="0.25">
      <c r="A15369" t="s">
        <v>1099</v>
      </c>
      <c r="B15369" t="s">
        <v>36</v>
      </c>
      <c r="C15369" t="s">
        <v>36</v>
      </c>
      <c r="D15369" t="s">
        <v>557</v>
      </c>
      <c r="E15369" t="s">
        <v>199</v>
      </c>
      <c r="F15369" t="s">
        <v>557</v>
      </c>
      <c r="G15369" s="7">
        <v>2</v>
      </c>
      <c r="H15369" s="4">
        <v>3758</v>
      </c>
      <c r="I15369" s="4">
        <v>3758</v>
      </c>
      <c r="J15369" t="s">
        <v>676</v>
      </c>
    </row>
    <row r="15370" spans="1:10" x14ac:dyDescent="0.25">
      <c r="A15370" t="s">
        <v>1099</v>
      </c>
      <c r="B15370" t="s">
        <v>36</v>
      </c>
      <c r="C15370" t="s">
        <v>36</v>
      </c>
      <c r="D15370" t="s">
        <v>557</v>
      </c>
      <c r="E15370" t="s">
        <v>199</v>
      </c>
      <c r="F15370" t="s">
        <v>557</v>
      </c>
      <c r="G15370" s="7">
        <v>2</v>
      </c>
      <c r="H15370" s="4">
        <v>3889</v>
      </c>
      <c r="I15370" s="4">
        <v>3889</v>
      </c>
      <c r="J15370" t="s">
        <v>677</v>
      </c>
    </row>
    <row r="15371" spans="1:10" x14ac:dyDescent="0.25">
      <c r="A15371" t="s">
        <v>1100</v>
      </c>
      <c r="B15371" t="s">
        <v>36</v>
      </c>
      <c r="C15371" t="s">
        <v>36</v>
      </c>
      <c r="D15371" t="s">
        <v>557</v>
      </c>
      <c r="E15371" t="s">
        <v>462</v>
      </c>
      <c r="F15371" t="s">
        <v>557</v>
      </c>
      <c r="G15371" s="7">
        <v>1</v>
      </c>
      <c r="H15371" s="4">
        <v>2737</v>
      </c>
      <c r="I15371" s="4">
        <v>2737</v>
      </c>
      <c r="J15371" t="s">
        <v>677</v>
      </c>
    </row>
    <row r="15372" spans="1:10" x14ac:dyDescent="0.25">
      <c r="A15372" t="s">
        <v>1101</v>
      </c>
      <c r="B15372" t="s">
        <v>36</v>
      </c>
      <c r="C15372" t="s">
        <v>36</v>
      </c>
      <c r="D15372" t="s">
        <v>557</v>
      </c>
      <c r="E15372" t="s">
        <v>475</v>
      </c>
      <c r="F15372" t="s">
        <v>557</v>
      </c>
      <c r="G15372" s="7">
        <v>10</v>
      </c>
      <c r="H15372" s="4">
        <v>21785.75</v>
      </c>
      <c r="I15372" s="4">
        <v>21785.75</v>
      </c>
      <c r="J15372" t="s">
        <v>676</v>
      </c>
    </row>
    <row r="15373" spans="1:10" x14ac:dyDescent="0.25">
      <c r="A15373" t="s">
        <v>1101</v>
      </c>
      <c r="B15373" t="s">
        <v>36</v>
      </c>
      <c r="C15373" t="s">
        <v>36</v>
      </c>
      <c r="D15373" t="s">
        <v>557</v>
      </c>
      <c r="E15373" t="s">
        <v>475</v>
      </c>
      <c r="F15373" t="s">
        <v>557</v>
      </c>
      <c r="G15373" s="7">
        <v>4</v>
      </c>
      <c r="H15373" s="4">
        <v>8840.5</v>
      </c>
      <c r="I15373" s="4">
        <v>8840.5</v>
      </c>
      <c r="J15373" t="s">
        <v>677</v>
      </c>
    </row>
    <row r="15374" spans="1:10" x14ac:dyDescent="0.25">
      <c r="A15374" t="s">
        <v>1102</v>
      </c>
      <c r="B15374" t="s">
        <v>36</v>
      </c>
      <c r="C15374" t="s">
        <v>36</v>
      </c>
      <c r="D15374" t="s">
        <v>557</v>
      </c>
      <c r="E15374" t="s">
        <v>220</v>
      </c>
      <c r="F15374" t="s">
        <v>557</v>
      </c>
      <c r="G15374" s="7">
        <v>8</v>
      </c>
      <c r="H15374" s="4">
        <v>8278.75</v>
      </c>
      <c r="I15374" s="4">
        <v>8278.75</v>
      </c>
      <c r="J15374" t="s">
        <v>676</v>
      </c>
    </row>
    <row r="15375" spans="1:10" x14ac:dyDescent="0.25">
      <c r="A15375" t="s">
        <v>1102</v>
      </c>
      <c r="B15375" t="s">
        <v>36</v>
      </c>
      <c r="C15375" t="s">
        <v>36</v>
      </c>
      <c r="D15375" t="s">
        <v>557</v>
      </c>
      <c r="E15375" t="s">
        <v>220</v>
      </c>
      <c r="F15375" t="s">
        <v>557</v>
      </c>
      <c r="G15375" s="7">
        <v>8</v>
      </c>
      <c r="H15375" s="4">
        <v>14520.75</v>
      </c>
      <c r="I15375" s="4">
        <v>14520.75</v>
      </c>
      <c r="J15375" t="s">
        <v>677</v>
      </c>
    </row>
    <row r="15376" spans="1:10" x14ac:dyDescent="0.25">
      <c r="A15376" t="s">
        <v>1103</v>
      </c>
      <c r="B15376" t="s">
        <v>36</v>
      </c>
      <c r="C15376" t="s">
        <v>36</v>
      </c>
      <c r="D15376" t="s">
        <v>557</v>
      </c>
      <c r="E15376" t="s">
        <v>221</v>
      </c>
      <c r="F15376" t="s">
        <v>557</v>
      </c>
      <c r="G15376" s="7">
        <v>1</v>
      </c>
      <c r="H15376" s="4">
        <v>2219</v>
      </c>
      <c r="I15376" s="4">
        <v>2219</v>
      </c>
      <c r="J15376" t="s">
        <v>676</v>
      </c>
    </row>
    <row r="15377" spans="1:10" x14ac:dyDescent="0.25">
      <c r="A15377" t="s">
        <v>1103</v>
      </c>
      <c r="B15377" t="s">
        <v>36</v>
      </c>
      <c r="C15377" t="s">
        <v>36</v>
      </c>
      <c r="D15377" t="s">
        <v>557</v>
      </c>
      <c r="E15377" t="s">
        <v>221</v>
      </c>
      <c r="F15377" t="s">
        <v>557</v>
      </c>
      <c r="G15377" s="7">
        <v>4</v>
      </c>
      <c r="H15377" s="4">
        <v>10678.75</v>
      </c>
      <c r="I15377" s="4">
        <v>10678.75</v>
      </c>
      <c r="J15377" t="s">
        <v>677</v>
      </c>
    </row>
    <row r="15378" spans="1:10" x14ac:dyDescent="0.25">
      <c r="A15378" t="s">
        <v>1347</v>
      </c>
      <c r="B15378" t="s">
        <v>36</v>
      </c>
      <c r="C15378" t="s">
        <v>36</v>
      </c>
      <c r="D15378" t="s">
        <v>557</v>
      </c>
      <c r="E15378" t="s">
        <v>222</v>
      </c>
      <c r="F15378" t="s">
        <v>557</v>
      </c>
      <c r="G15378" s="7">
        <v>135</v>
      </c>
      <c r="H15378" s="4">
        <v>158015.75</v>
      </c>
      <c r="I15378" s="4">
        <v>158178.75</v>
      </c>
      <c r="J15378" t="s">
        <v>676</v>
      </c>
    </row>
    <row r="15379" spans="1:10" x14ac:dyDescent="0.25">
      <c r="A15379" t="s">
        <v>1347</v>
      </c>
      <c r="B15379" t="s">
        <v>36</v>
      </c>
      <c r="C15379" t="s">
        <v>36</v>
      </c>
      <c r="D15379" t="s">
        <v>557</v>
      </c>
      <c r="E15379" t="s">
        <v>222</v>
      </c>
      <c r="F15379" t="s">
        <v>557</v>
      </c>
      <c r="G15379" s="7">
        <v>17</v>
      </c>
      <c r="H15379" s="4">
        <v>24066.7</v>
      </c>
      <c r="I15379" s="4">
        <v>24066.7</v>
      </c>
      <c r="J15379" t="s">
        <v>677</v>
      </c>
    </row>
    <row r="15380" spans="1:10" x14ac:dyDescent="0.25">
      <c r="A15380" t="s">
        <v>1350</v>
      </c>
      <c r="B15380" t="s">
        <v>36</v>
      </c>
      <c r="C15380" t="s">
        <v>36</v>
      </c>
      <c r="D15380" t="s">
        <v>557</v>
      </c>
      <c r="E15380" t="s">
        <v>599</v>
      </c>
      <c r="F15380" t="s">
        <v>557</v>
      </c>
      <c r="G15380" s="7">
        <v>110</v>
      </c>
      <c r="H15380" s="4">
        <v>121096.25</v>
      </c>
      <c r="I15380" s="4">
        <v>121317.25</v>
      </c>
      <c r="J15380" t="s">
        <v>676</v>
      </c>
    </row>
    <row r="15381" spans="1:10" x14ac:dyDescent="0.25">
      <c r="A15381" t="s">
        <v>1350</v>
      </c>
      <c r="B15381" t="s">
        <v>36</v>
      </c>
      <c r="C15381" t="s">
        <v>36</v>
      </c>
      <c r="D15381" t="s">
        <v>557</v>
      </c>
      <c r="E15381" t="s">
        <v>599</v>
      </c>
      <c r="F15381" t="s">
        <v>557</v>
      </c>
      <c r="G15381" s="7">
        <v>2</v>
      </c>
      <c r="H15381" s="4">
        <v>2419.5</v>
      </c>
      <c r="I15381" s="4">
        <v>2419.5</v>
      </c>
      <c r="J15381" t="s">
        <v>677</v>
      </c>
    </row>
    <row r="15382" spans="1:10" x14ac:dyDescent="0.25">
      <c r="A15382" t="s">
        <v>1350</v>
      </c>
      <c r="B15382" t="s">
        <v>36</v>
      </c>
      <c r="C15382" t="s">
        <v>36</v>
      </c>
      <c r="D15382" t="s">
        <v>557</v>
      </c>
      <c r="E15382" t="s">
        <v>599</v>
      </c>
      <c r="F15382" t="s">
        <v>557</v>
      </c>
      <c r="G15382" s="7">
        <v>3</v>
      </c>
      <c r="H15382" s="4">
        <v>5428.25</v>
      </c>
      <c r="I15382" s="4">
        <v>5428.25</v>
      </c>
      <c r="J15382" t="s">
        <v>678</v>
      </c>
    </row>
    <row r="15383" spans="1:10" x14ac:dyDescent="0.25">
      <c r="A15383" t="s">
        <v>1351</v>
      </c>
      <c r="B15383" t="s">
        <v>36</v>
      </c>
      <c r="C15383" t="s">
        <v>36</v>
      </c>
      <c r="D15383" t="s">
        <v>557</v>
      </c>
      <c r="E15383" t="s">
        <v>401</v>
      </c>
      <c r="F15383" t="s">
        <v>557</v>
      </c>
      <c r="G15383" s="7">
        <v>3</v>
      </c>
      <c r="H15383" s="4">
        <v>13221.25</v>
      </c>
      <c r="I15383" s="4">
        <v>13221.25</v>
      </c>
      <c r="J15383" t="s">
        <v>676</v>
      </c>
    </row>
    <row r="15384" spans="1:10" x14ac:dyDescent="0.25">
      <c r="A15384" t="s">
        <v>1351</v>
      </c>
      <c r="B15384" t="s">
        <v>36</v>
      </c>
      <c r="C15384" t="s">
        <v>36</v>
      </c>
      <c r="D15384" t="s">
        <v>557</v>
      </c>
      <c r="E15384" t="s">
        <v>401</v>
      </c>
      <c r="F15384" t="s">
        <v>557</v>
      </c>
      <c r="G15384" s="7">
        <v>2</v>
      </c>
      <c r="H15384" s="4">
        <v>4274</v>
      </c>
      <c r="I15384" s="4">
        <v>4274</v>
      </c>
      <c r="J15384" t="s">
        <v>677</v>
      </c>
    </row>
    <row r="15385" spans="1:10" x14ac:dyDescent="0.25">
      <c r="A15385" t="s">
        <v>1352</v>
      </c>
      <c r="B15385" t="s">
        <v>36</v>
      </c>
      <c r="C15385" t="s">
        <v>36</v>
      </c>
      <c r="D15385" t="s">
        <v>557</v>
      </c>
      <c r="E15385" t="s">
        <v>600</v>
      </c>
      <c r="F15385" t="s">
        <v>557</v>
      </c>
      <c r="G15385" s="7">
        <v>257</v>
      </c>
      <c r="H15385" s="4">
        <v>165709.70000000001</v>
      </c>
      <c r="I15385" s="4">
        <v>165887.70000000001</v>
      </c>
      <c r="J15385" t="s">
        <v>676</v>
      </c>
    </row>
    <row r="15386" spans="1:10" x14ac:dyDescent="0.25">
      <c r="A15386" t="s">
        <v>1352</v>
      </c>
      <c r="B15386" t="s">
        <v>36</v>
      </c>
      <c r="C15386" t="s">
        <v>36</v>
      </c>
      <c r="D15386" t="s">
        <v>557</v>
      </c>
      <c r="E15386" t="s">
        <v>600</v>
      </c>
      <c r="F15386" t="s">
        <v>557</v>
      </c>
      <c r="G15386" s="7">
        <v>60</v>
      </c>
      <c r="H15386" s="4">
        <v>44176.7</v>
      </c>
      <c r="I15386" s="4">
        <v>44176.7</v>
      </c>
      <c r="J15386" t="s">
        <v>677</v>
      </c>
    </row>
    <row r="15387" spans="1:10" x14ac:dyDescent="0.25">
      <c r="A15387" t="s">
        <v>1352</v>
      </c>
      <c r="B15387" t="s">
        <v>36</v>
      </c>
      <c r="C15387" t="s">
        <v>36</v>
      </c>
      <c r="D15387" t="s">
        <v>557</v>
      </c>
      <c r="E15387" t="s">
        <v>600</v>
      </c>
      <c r="F15387" t="s">
        <v>557</v>
      </c>
      <c r="G15387" s="7">
        <v>2</v>
      </c>
      <c r="H15387" s="4">
        <v>890.75</v>
      </c>
      <c r="I15387" s="4">
        <v>890.75</v>
      </c>
      <c r="J15387" t="s">
        <v>678</v>
      </c>
    </row>
    <row r="15388" spans="1:10" x14ac:dyDescent="0.25">
      <c r="A15388" t="s">
        <v>1105</v>
      </c>
      <c r="B15388" t="s">
        <v>36</v>
      </c>
      <c r="C15388" t="s">
        <v>36</v>
      </c>
      <c r="D15388" t="s">
        <v>557</v>
      </c>
      <c r="E15388" t="s">
        <v>402</v>
      </c>
      <c r="F15388" t="s">
        <v>557</v>
      </c>
      <c r="G15388" s="7">
        <v>1</v>
      </c>
      <c r="H15388" s="4">
        <v>860</v>
      </c>
      <c r="I15388" s="4">
        <v>860</v>
      </c>
      <c r="J15388" t="s">
        <v>676</v>
      </c>
    </row>
    <row r="15389" spans="1:10" x14ac:dyDescent="0.25">
      <c r="A15389" t="s">
        <v>1107</v>
      </c>
      <c r="B15389" t="s">
        <v>36</v>
      </c>
      <c r="C15389" t="s">
        <v>36</v>
      </c>
      <c r="D15389" t="s">
        <v>557</v>
      </c>
      <c r="E15389" t="s">
        <v>523</v>
      </c>
      <c r="F15389" t="s">
        <v>557</v>
      </c>
      <c r="G15389" s="7">
        <v>62</v>
      </c>
      <c r="H15389" s="4">
        <v>34378.14</v>
      </c>
      <c r="I15389" s="4">
        <v>34933.39</v>
      </c>
      <c r="J15389" t="s">
        <v>676</v>
      </c>
    </row>
    <row r="15390" spans="1:10" x14ac:dyDescent="0.25">
      <c r="A15390" t="s">
        <v>1107</v>
      </c>
      <c r="B15390" t="s">
        <v>36</v>
      </c>
      <c r="C15390" t="s">
        <v>36</v>
      </c>
      <c r="D15390" t="s">
        <v>557</v>
      </c>
      <c r="E15390" t="s">
        <v>523</v>
      </c>
      <c r="F15390" t="s">
        <v>557</v>
      </c>
      <c r="G15390" s="7">
        <v>14</v>
      </c>
      <c r="H15390" s="4">
        <v>8979</v>
      </c>
      <c r="I15390" s="4">
        <v>8979</v>
      </c>
      <c r="J15390" t="s">
        <v>677</v>
      </c>
    </row>
    <row r="15391" spans="1:10" x14ac:dyDescent="0.25">
      <c r="A15391" t="s">
        <v>1354</v>
      </c>
      <c r="B15391" t="s">
        <v>36</v>
      </c>
      <c r="C15391" t="s">
        <v>36</v>
      </c>
      <c r="D15391" t="s">
        <v>557</v>
      </c>
      <c r="E15391" t="s">
        <v>236</v>
      </c>
      <c r="F15391" t="s">
        <v>557</v>
      </c>
      <c r="G15391" s="7">
        <v>345</v>
      </c>
      <c r="H15391" s="4">
        <v>246491.49000000005</v>
      </c>
      <c r="I15391" s="4">
        <v>246652.49000000005</v>
      </c>
      <c r="J15391" t="s">
        <v>676</v>
      </c>
    </row>
    <row r="15392" spans="1:10" x14ac:dyDescent="0.25">
      <c r="A15392" t="s">
        <v>1354</v>
      </c>
      <c r="B15392" t="s">
        <v>36</v>
      </c>
      <c r="C15392" t="s">
        <v>36</v>
      </c>
      <c r="D15392" t="s">
        <v>557</v>
      </c>
      <c r="E15392" t="s">
        <v>236</v>
      </c>
      <c r="F15392" t="s">
        <v>557</v>
      </c>
      <c r="G15392" s="7">
        <v>58</v>
      </c>
      <c r="H15392" s="4">
        <v>56110.07</v>
      </c>
      <c r="I15392" s="4">
        <v>56110.07</v>
      </c>
      <c r="J15392" t="s">
        <v>677</v>
      </c>
    </row>
    <row r="15393" spans="1:10" x14ac:dyDescent="0.25">
      <c r="A15393" t="s">
        <v>1354</v>
      </c>
      <c r="B15393" t="s">
        <v>36</v>
      </c>
      <c r="C15393" t="s">
        <v>36</v>
      </c>
      <c r="D15393" t="s">
        <v>557</v>
      </c>
      <c r="E15393" t="s">
        <v>236</v>
      </c>
      <c r="F15393" t="s">
        <v>557</v>
      </c>
      <c r="G15393" s="7">
        <v>2</v>
      </c>
      <c r="H15393" s="4">
        <v>6366.25</v>
      </c>
      <c r="I15393" s="4">
        <v>6366.25</v>
      </c>
      <c r="J15393" t="s">
        <v>678</v>
      </c>
    </row>
    <row r="15394" spans="1:10" x14ac:dyDescent="0.25">
      <c r="A15394" t="s">
        <v>1355</v>
      </c>
      <c r="B15394" t="s">
        <v>36</v>
      </c>
      <c r="C15394" t="s">
        <v>36</v>
      </c>
      <c r="D15394" t="s">
        <v>557</v>
      </c>
      <c r="E15394" t="s">
        <v>489</v>
      </c>
      <c r="F15394" t="s">
        <v>557</v>
      </c>
      <c r="G15394" s="7">
        <v>58</v>
      </c>
      <c r="H15394" s="4">
        <v>23050.75</v>
      </c>
      <c r="I15394" s="4">
        <v>23050.75</v>
      </c>
      <c r="J15394" t="s">
        <v>676</v>
      </c>
    </row>
    <row r="15395" spans="1:10" x14ac:dyDescent="0.25">
      <c r="A15395" t="s">
        <v>1355</v>
      </c>
      <c r="B15395" t="s">
        <v>36</v>
      </c>
      <c r="C15395" t="s">
        <v>36</v>
      </c>
      <c r="D15395" t="s">
        <v>557</v>
      </c>
      <c r="E15395" t="s">
        <v>489</v>
      </c>
      <c r="F15395" t="s">
        <v>557</v>
      </c>
      <c r="G15395" s="7">
        <v>4</v>
      </c>
      <c r="H15395" s="4">
        <v>1212.25</v>
      </c>
      <c r="I15395" s="4">
        <v>1212.25</v>
      </c>
      <c r="J15395" t="s">
        <v>677</v>
      </c>
    </row>
    <row r="15396" spans="1:10" x14ac:dyDescent="0.25">
      <c r="A15396" t="s">
        <v>1355</v>
      </c>
      <c r="B15396" t="s">
        <v>36</v>
      </c>
      <c r="C15396" t="s">
        <v>36</v>
      </c>
      <c r="D15396" t="s">
        <v>557</v>
      </c>
      <c r="E15396" t="s">
        <v>489</v>
      </c>
      <c r="F15396" t="s">
        <v>557</v>
      </c>
      <c r="G15396" s="7">
        <v>1</v>
      </c>
      <c r="H15396" s="4">
        <v>303</v>
      </c>
      <c r="I15396" s="4">
        <v>303</v>
      </c>
      <c r="J15396" t="s">
        <v>678</v>
      </c>
    </row>
    <row r="15397" spans="1:10" x14ac:dyDescent="0.25">
      <c r="A15397" t="s">
        <v>1108</v>
      </c>
      <c r="B15397" t="s">
        <v>36</v>
      </c>
      <c r="C15397" t="s">
        <v>36</v>
      </c>
      <c r="D15397" t="s">
        <v>557</v>
      </c>
      <c r="E15397" t="s">
        <v>602</v>
      </c>
      <c r="F15397" t="s">
        <v>557</v>
      </c>
      <c r="G15397" s="7">
        <v>11</v>
      </c>
      <c r="H15397" s="4">
        <v>9949.25</v>
      </c>
      <c r="I15397" s="4">
        <v>9949.25</v>
      </c>
      <c r="J15397" t="s">
        <v>676</v>
      </c>
    </row>
    <row r="15398" spans="1:10" x14ac:dyDescent="0.25">
      <c r="A15398" t="s">
        <v>1108</v>
      </c>
      <c r="B15398" t="s">
        <v>36</v>
      </c>
      <c r="C15398" t="s">
        <v>36</v>
      </c>
      <c r="D15398" t="s">
        <v>557</v>
      </c>
      <c r="E15398" t="s">
        <v>602</v>
      </c>
      <c r="F15398" t="s">
        <v>557</v>
      </c>
      <c r="G15398" s="7">
        <v>5</v>
      </c>
      <c r="H15398" s="4">
        <v>15219.75</v>
      </c>
      <c r="I15398" s="4">
        <v>15219.75</v>
      </c>
      <c r="J15398" t="s">
        <v>677</v>
      </c>
    </row>
    <row r="15399" spans="1:10" x14ac:dyDescent="0.25">
      <c r="A15399" t="s">
        <v>1356</v>
      </c>
      <c r="B15399" t="s">
        <v>36</v>
      </c>
      <c r="C15399" t="s">
        <v>36</v>
      </c>
      <c r="D15399" t="s">
        <v>557</v>
      </c>
      <c r="E15399" t="s">
        <v>603</v>
      </c>
      <c r="F15399" t="s">
        <v>557</v>
      </c>
      <c r="G15399" s="7">
        <v>2</v>
      </c>
      <c r="H15399" s="4">
        <v>774</v>
      </c>
      <c r="I15399" s="4">
        <v>774</v>
      </c>
      <c r="J15399" t="s">
        <v>676</v>
      </c>
    </row>
    <row r="15400" spans="1:10" x14ac:dyDescent="0.25">
      <c r="A15400" t="s">
        <v>1356</v>
      </c>
      <c r="B15400" t="s">
        <v>36</v>
      </c>
      <c r="C15400" t="s">
        <v>36</v>
      </c>
      <c r="D15400" t="s">
        <v>557</v>
      </c>
      <c r="E15400" t="s">
        <v>603</v>
      </c>
      <c r="F15400" t="s">
        <v>557</v>
      </c>
      <c r="G15400" s="7">
        <v>1</v>
      </c>
      <c r="H15400" s="4">
        <v>941.5</v>
      </c>
      <c r="I15400" s="4">
        <v>941.5</v>
      </c>
      <c r="J15400" t="s">
        <v>677</v>
      </c>
    </row>
    <row r="15401" spans="1:10" x14ac:dyDescent="0.25">
      <c r="A15401" t="s">
        <v>1109</v>
      </c>
      <c r="B15401" t="s">
        <v>36</v>
      </c>
      <c r="C15401" t="s">
        <v>36</v>
      </c>
      <c r="D15401" t="s">
        <v>557</v>
      </c>
      <c r="E15401" t="s">
        <v>604</v>
      </c>
      <c r="F15401" t="s">
        <v>557</v>
      </c>
      <c r="G15401" s="7">
        <v>3</v>
      </c>
      <c r="H15401" s="4">
        <v>3505.5</v>
      </c>
      <c r="I15401" s="4">
        <v>3505.5</v>
      </c>
      <c r="J15401" t="s">
        <v>676</v>
      </c>
    </row>
    <row r="15402" spans="1:10" x14ac:dyDescent="0.25">
      <c r="A15402" t="s">
        <v>1109</v>
      </c>
      <c r="B15402" t="s">
        <v>36</v>
      </c>
      <c r="C15402" t="s">
        <v>36</v>
      </c>
      <c r="D15402" t="s">
        <v>557</v>
      </c>
      <c r="E15402" t="s">
        <v>604</v>
      </c>
      <c r="F15402" t="s">
        <v>557</v>
      </c>
      <c r="G15402" s="7">
        <v>3</v>
      </c>
      <c r="H15402" s="4">
        <v>2557.5</v>
      </c>
      <c r="I15402" s="4">
        <v>2557.5</v>
      </c>
      <c r="J15402" t="s">
        <v>677</v>
      </c>
    </row>
    <row r="15403" spans="1:10" x14ac:dyDescent="0.25">
      <c r="A15403" t="s">
        <v>1110</v>
      </c>
      <c r="B15403" t="s">
        <v>36</v>
      </c>
      <c r="C15403" t="s">
        <v>36</v>
      </c>
      <c r="D15403" t="s">
        <v>557</v>
      </c>
      <c r="E15403" t="s">
        <v>605</v>
      </c>
      <c r="F15403" t="s">
        <v>557</v>
      </c>
      <c r="G15403" s="7">
        <v>3</v>
      </c>
      <c r="H15403" s="4">
        <v>2978.25</v>
      </c>
      <c r="I15403" s="4">
        <v>2978.25</v>
      </c>
      <c r="J15403" t="s">
        <v>676</v>
      </c>
    </row>
    <row r="15404" spans="1:10" x14ac:dyDescent="0.25">
      <c r="A15404" t="s">
        <v>1357</v>
      </c>
      <c r="B15404" t="s">
        <v>36</v>
      </c>
      <c r="C15404" t="s">
        <v>36</v>
      </c>
      <c r="D15404" t="s">
        <v>557</v>
      </c>
      <c r="E15404" t="s">
        <v>606</v>
      </c>
      <c r="F15404" t="s">
        <v>557</v>
      </c>
      <c r="G15404" s="7">
        <v>6</v>
      </c>
      <c r="H15404" s="4">
        <v>12320.599999999999</v>
      </c>
      <c r="I15404" s="4">
        <v>12320.599999999999</v>
      </c>
      <c r="J15404" t="s">
        <v>676</v>
      </c>
    </row>
    <row r="15405" spans="1:10" x14ac:dyDescent="0.25">
      <c r="A15405" t="s">
        <v>1357</v>
      </c>
      <c r="B15405" t="s">
        <v>36</v>
      </c>
      <c r="C15405" t="s">
        <v>36</v>
      </c>
      <c r="D15405" t="s">
        <v>557</v>
      </c>
      <c r="E15405" t="s">
        <v>606</v>
      </c>
      <c r="F15405" t="s">
        <v>557</v>
      </c>
      <c r="G15405" s="7">
        <v>3</v>
      </c>
      <c r="H15405" s="4">
        <v>3874.7</v>
      </c>
      <c r="I15405" s="4">
        <v>3874.7</v>
      </c>
      <c r="J15405" t="s">
        <v>677</v>
      </c>
    </row>
    <row r="15406" spans="1:10" x14ac:dyDescent="0.25">
      <c r="A15406" t="s">
        <v>1357</v>
      </c>
      <c r="B15406" t="s">
        <v>36</v>
      </c>
      <c r="C15406" t="s">
        <v>36</v>
      </c>
      <c r="D15406" t="s">
        <v>557</v>
      </c>
      <c r="E15406" t="s">
        <v>606</v>
      </c>
      <c r="F15406" t="s">
        <v>557</v>
      </c>
      <c r="G15406" s="7">
        <v>2</v>
      </c>
      <c r="H15406" s="4">
        <v>2666.9</v>
      </c>
      <c r="I15406" s="4">
        <v>2666.9</v>
      </c>
      <c r="J15406" t="s">
        <v>678</v>
      </c>
    </row>
    <row r="15407" spans="1:10" x14ac:dyDescent="0.25">
      <c r="A15407" t="s">
        <v>1113</v>
      </c>
      <c r="B15407" t="s">
        <v>36</v>
      </c>
      <c r="C15407" t="s">
        <v>36</v>
      </c>
      <c r="D15407" t="s">
        <v>557</v>
      </c>
      <c r="E15407" t="s">
        <v>608</v>
      </c>
      <c r="F15407" t="s">
        <v>557</v>
      </c>
      <c r="G15407" s="7">
        <v>62</v>
      </c>
      <c r="H15407" s="4">
        <v>48291.199999999997</v>
      </c>
      <c r="I15407" s="4">
        <v>48291.199999999997</v>
      </c>
      <c r="J15407" t="s">
        <v>676</v>
      </c>
    </row>
    <row r="15408" spans="1:10" x14ac:dyDescent="0.25">
      <c r="A15408" t="s">
        <v>1113</v>
      </c>
      <c r="B15408" t="s">
        <v>36</v>
      </c>
      <c r="C15408" t="s">
        <v>36</v>
      </c>
      <c r="D15408" t="s">
        <v>557</v>
      </c>
      <c r="E15408" t="s">
        <v>608</v>
      </c>
      <c r="F15408" t="s">
        <v>557</v>
      </c>
      <c r="G15408" s="7">
        <v>15</v>
      </c>
      <c r="H15408" s="4">
        <v>12461.25</v>
      </c>
      <c r="I15408" s="4">
        <v>12461.25</v>
      </c>
      <c r="J15408" t="s">
        <v>677</v>
      </c>
    </row>
    <row r="15409" spans="1:10" x14ac:dyDescent="0.25">
      <c r="A15409" t="s">
        <v>1113</v>
      </c>
      <c r="B15409" t="s">
        <v>36</v>
      </c>
      <c r="C15409" t="s">
        <v>36</v>
      </c>
      <c r="D15409" t="s">
        <v>557</v>
      </c>
      <c r="E15409" t="s">
        <v>608</v>
      </c>
      <c r="F15409" t="s">
        <v>557</v>
      </c>
      <c r="G15409" s="7">
        <v>1</v>
      </c>
      <c r="H15409" s="4">
        <v>732.5</v>
      </c>
      <c r="I15409" s="4">
        <v>732.5</v>
      </c>
      <c r="J15409" t="s">
        <v>678</v>
      </c>
    </row>
    <row r="15410" spans="1:10" x14ac:dyDescent="0.25">
      <c r="A15410" t="s">
        <v>1359</v>
      </c>
      <c r="B15410" t="s">
        <v>36</v>
      </c>
      <c r="C15410" t="s">
        <v>36</v>
      </c>
      <c r="D15410" t="s">
        <v>557</v>
      </c>
      <c r="E15410" t="s">
        <v>609</v>
      </c>
      <c r="F15410" t="s">
        <v>557</v>
      </c>
      <c r="G15410" s="7">
        <v>30</v>
      </c>
      <c r="H15410" s="4">
        <v>60073.25</v>
      </c>
      <c r="I15410" s="4">
        <v>60073.25</v>
      </c>
      <c r="J15410" t="s">
        <v>676</v>
      </c>
    </row>
    <row r="15411" spans="1:10" x14ac:dyDescent="0.25">
      <c r="A15411" t="s">
        <v>1359</v>
      </c>
      <c r="B15411" t="s">
        <v>36</v>
      </c>
      <c r="C15411" t="s">
        <v>36</v>
      </c>
      <c r="D15411" t="s">
        <v>557</v>
      </c>
      <c r="E15411" t="s">
        <v>609</v>
      </c>
      <c r="F15411" t="s">
        <v>557</v>
      </c>
      <c r="G15411" s="7">
        <v>4</v>
      </c>
      <c r="H15411" s="4">
        <v>10005.5</v>
      </c>
      <c r="I15411" s="4">
        <v>10005.5</v>
      </c>
      <c r="J15411" t="s">
        <v>677</v>
      </c>
    </row>
    <row r="15412" spans="1:10" x14ac:dyDescent="0.25">
      <c r="A15412" t="s">
        <v>1360</v>
      </c>
      <c r="B15412" t="s">
        <v>36</v>
      </c>
      <c r="C15412" t="s">
        <v>36</v>
      </c>
      <c r="D15412" t="s">
        <v>557</v>
      </c>
      <c r="E15412" t="s">
        <v>610</v>
      </c>
      <c r="F15412" t="s">
        <v>557</v>
      </c>
      <c r="G15412" s="7">
        <v>3</v>
      </c>
      <c r="H15412" s="4">
        <v>1432.75</v>
      </c>
      <c r="I15412" s="4">
        <v>1432.75</v>
      </c>
      <c r="J15412" t="s">
        <v>676</v>
      </c>
    </row>
    <row r="15413" spans="1:10" x14ac:dyDescent="0.25">
      <c r="A15413" t="s">
        <v>1360</v>
      </c>
      <c r="B15413" t="s">
        <v>36</v>
      </c>
      <c r="C15413" t="s">
        <v>36</v>
      </c>
      <c r="D15413" t="s">
        <v>557</v>
      </c>
      <c r="E15413" t="s">
        <v>610</v>
      </c>
      <c r="F15413" t="s">
        <v>557</v>
      </c>
      <c r="G15413" s="7">
        <v>1</v>
      </c>
      <c r="H15413" s="4">
        <v>755</v>
      </c>
      <c r="I15413" s="4">
        <v>755</v>
      </c>
      <c r="J15413" t="s">
        <v>677</v>
      </c>
    </row>
    <row r="15414" spans="1:10" x14ac:dyDescent="0.25">
      <c r="A15414" t="s">
        <v>1361</v>
      </c>
      <c r="B15414" t="s">
        <v>36</v>
      </c>
      <c r="C15414" t="s">
        <v>36</v>
      </c>
      <c r="D15414" t="s">
        <v>557</v>
      </c>
      <c r="E15414" t="s">
        <v>611</v>
      </c>
      <c r="F15414" t="s">
        <v>557</v>
      </c>
      <c r="G15414" s="7">
        <v>28</v>
      </c>
      <c r="H15414" s="4">
        <v>21904</v>
      </c>
      <c r="I15414" s="4">
        <v>21904</v>
      </c>
      <c r="J15414" t="s">
        <v>676</v>
      </c>
    </row>
    <row r="15415" spans="1:10" x14ac:dyDescent="0.25">
      <c r="A15415" t="s">
        <v>1361</v>
      </c>
      <c r="B15415" t="s">
        <v>36</v>
      </c>
      <c r="C15415" t="s">
        <v>36</v>
      </c>
      <c r="D15415" t="s">
        <v>557</v>
      </c>
      <c r="E15415" t="s">
        <v>611</v>
      </c>
      <c r="F15415" t="s">
        <v>557</v>
      </c>
      <c r="G15415" s="7">
        <v>3</v>
      </c>
      <c r="H15415" s="4">
        <v>3283.75</v>
      </c>
      <c r="I15415" s="4">
        <v>3283.75</v>
      </c>
      <c r="J15415" t="s">
        <v>677</v>
      </c>
    </row>
    <row r="15416" spans="1:10" x14ac:dyDescent="0.25">
      <c r="A15416" t="s">
        <v>1114</v>
      </c>
      <c r="B15416" t="s">
        <v>36</v>
      </c>
      <c r="C15416" t="s">
        <v>36</v>
      </c>
      <c r="D15416" t="s">
        <v>557</v>
      </c>
      <c r="E15416" t="s">
        <v>612</v>
      </c>
      <c r="F15416" t="s">
        <v>557</v>
      </c>
      <c r="G15416" s="7">
        <v>1</v>
      </c>
      <c r="H15416" s="4">
        <v>743.25</v>
      </c>
      <c r="I15416" s="4">
        <v>743.25</v>
      </c>
      <c r="J15416" t="s">
        <v>676</v>
      </c>
    </row>
    <row r="15417" spans="1:10" x14ac:dyDescent="0.25">
      <c r="A15417" t="s">
        <v>1114</v>
      </c>
      <c r="B15417" t="s">
        <v>36</v>
      </c>
      <c r="C15417" t="s">
        <v>36</v>
      </c>
      <c r="D15417" t="s">
        <v>557</v>
      </c>
      <c r="E15417" t="s">
        <v>612</v>
      </c>
      <c r="F15417" t="s">
        <v>557</v>
      </c>
      <c r="G15417" s="7">
        <v>2</v>
      </c>
      <c r="H15417" s="4">
        <v>4468.2</v>
      </c>
      <c r="I15417" s="4">
        <v>4468.2</v>
      </c>
      <c r="J15417" t="s">
        <v>677</v>
      </c>
    </row>
    <row r="15418" spans="1:10" x14ac:dyDescent="0.25">
      <c r="A15418" t="s">
        <v>1114</v>
      </c>
      <c r="B15418" t="s">
        <v>36</v>
      </c>
      <c r="C15418" t="s">
        <v>36</v>
      </c>
      <c r="D15418" t="s">
        <v>557</v>
      </c>
      <c r="E15418" t="s">
        <v>612</v>
      </c>
      <c r="F15418" t="s">
        <v>557</v>
      </c>
      <c r="G15418" s="7">
        <v>2</v>
      </c>
      <c r="H15418" s="4">
        <v>2600</v>
      </c>
      <c r="I15418" s="4">
        <v>2600</v>
      </c>
      <c r="J15418" t="s">
        <v>678</v>
      </c>
    </row>
    <row r="15419" spans="1:10" x14ac:dyDescent="0.25">
      <c r="A15419" t="s">
        <v>1362</v>
      </c>
      <c r="B15419" t="s">
        <v>36</v>
      </c>
      <c r="C15419" t="s">
        <v>36</v>
      </c>
      <c r="D15419" t="s">
        <v>557</v>
      </c>
      <c r="E15419" t="s">
        <v>513</v>
      </c>
      <c r="F15419" t="s">
        <v>557</v>
      </c>
      <c r="G15419" s="7">
        <v>8</v>
      </c>
      <c r="H15419" s="4">
        <v>6473.25</v>
      </c>
      <c r="I15419" s="4">
        <v>6473.25</v>
      </c>
      <c r="J15419" t="s">
        <v>676</v>
      </c>
    </row>
    <row r="15420" spans="1:10" x14ac:dyDescent="0.25">
      <c r="A15420" t="s">
        <v>1362</v>
      </c>
      <c r="B15420" t="s">
        <v>36</v>
      </c>
      <c r="C15420" t="s">
        <v>36</v>
      </c>
      <c r="D15420" t="s">
        <v>557</v>
      </c>
      <c r="E15420" t="s">
        <v>513</v>
      </c>
      <c r="F15420" t="s">
        <v>557</v>
      </c>
      <c r="G15420" s="7">
        <v>4</v>
      </c>
      <c r="H15420" s="4">
        <v>4392.2</v>
      </c>
      <c r="I15420" s="4">
        <v>4392.2</v>
      </c>
      <c r="J15420" t="s">
        <v>677</v>
      </c>
    </row>
    <row r="15421" spans="1:10" x14ac:dyDescent="0.25">
      <c r="A15421" t="s">
        <v>1118</v>
      </c>
      <c r="B15421" t="s">
        <v>36</v>
      </c>
      <c r="C15421" t="s">
        <v>36</v>
      </c>
      <c r="D15421" t="s">
        <v>557</v>
      </c>
      <c r="E15421" t="s">
        <v>617</v>
      </c>
      <c r="F15421" t="s">
        <v>557</v>
      </c>
      <c r="G15421" s="7">
        <v>3</v>
      </c>
      <c r="H15421" s="4">
        <v>2534.5</v>
      </c>
      <c r="I15421" s="4">
        <v>2534.5</v>
      </c>
      <c r="J15421" t="s">
        <v>676</v>
      </c>
    </row>
    <row r="15422" spans="1:10" x14ac:dyDescent="0.25">
      <c r="A15422" t="s">
        <v>1364</v>
      </c>
      <c r="B15422" t="s">
        <v>36</v>
      </c>
      <c r="C15422" t="s">
        <v>36</v>
      </c>
      <c r="D15422" t="s">
        <v>557</v>
      </c>
      <c r="E15422" t="s">
        <v>618</v>
      </c>
      <c r="F15422" t="s">
        <v>557</v>
      </c>
      <c r="G15422" s="7">
        <v>17</v>
      </c>
      <c r="H15422" s="4">
        <v>11361</v>
      </c>
      <c r="I15422" s="4">
        <v>11361</v>
      </c>
      <c r="J15422" t="s">
        <v>676</v>
      </c>
    </row>
    <row r="15423" spans="1:10" x14ac:dyDescent="0.25">
      <c r="A15423" t="s">
        <v>1364</v>
      </c>
      <c r="B15423" t="s">
        <v>36</v>
      </c>
      <c r="C15423" t="s">
        <v>36</v>
      </c>
      <c r="D15423" t="s">
        <v>557</v>
      </c>
      <c r="E15423" t="s">
        <v>618</v>
      </c>
      <c r="F15423" t="s">
        <v>557</v>
      </c>
      <c r="G15423" s="7">
        <v>2</v>
      </c>
      <c r="H15423" s="4">
        <v>928.5</v>
      </c>
      <c r="I15423" s="4">
        <v>928.5</v>
      </c>
      <c r="J15423" t="s">
        <v>677</v>
      </c>
    </row>
    <row r="15424" spans="1:10" x14ac:dyDescent="0.25">
      <c r="A15424" t="s">
        <v>1365</v>
      </c>
      <c r="B15424" t="s">
        <v>36</v>
      </c>
      <c r="C15424" t="s">
        <v>36</v>
      </c>
      <c r="D15424" t="s">
        <v>557</v>
      </c>
      <c r="E15424" t="s">
        <v>274</v>
      </c>
      <c r="F15424" t="s">
        <v>557</v>
      </c>
      <c r="G15424" s="7">
        <v>3</v>
      </c>
      <c r="H15424" s="4">
        <v>2344.25</v>
      </c>
      <c r="I15424" s="4">
        <v>2344.25</v>
      </c>
      <c r="J15424" t="s">
        <v>676</v>
      </c>
    </row>
    <row r="15425" spans="1:10" x14ac:dyDescent="0.25">
      <c r="A15425" t="s">
        <v>1365</v>
      </c>
      <c r="B15425" t="s">
        <v>36</v>
      </c>
      <c r="C15425" t="s">
        <v>36</v>
      </c>
      <c r="D15425" t="s">
        <v>557</v>
      </c>
      <c r="E15425" t="s">
        <v>274</v>
      </c>
      <c r="F15425" t="s">
        <v>557</v>
      </c>
      <c r="G15425" s="7">
        <v>1</v>
      </c>
      <c r="H15425" s="4">
        <v>557.5</v>
      </c>
      <c r="I15425" s="4">
        <v>557.5</v>
      </c>
      <c r="J15425" t="s">
        <v>677</v>
      </c>
    </row>
    <row r="15426" spans="1:10" x14ac:dyDescent="0.25">
      <c r="A15426" t="s">
        <v>1120</v>
      </c>
      <c r="B15426" t="s">
        <v>36</v>
      </c>
      <c r="C15426" t="s">
        <v>36</v>
      </c>
      <c r="D15426" t="s">
        <v>557</v>
      </c>
      <c r="E15426" t="s">
        <v>276</v>
      </c>
      <c r="F15426" t="s">
        <v>557</v>
      </c>
      <c r="G15426" s="7">
        <v>19</v>
      </c>
      <c r="H15426" s="4">
        <v>17466.25</v>
      </c>
      <c r="I15426" s="4">
        <v>17466.25</v>
      </c>
      <c r="J15426" t="s">
        <v>676</v>
      </c>
    </row>
    <row r="15427" spans="1:10" x14ac:dyDescent="0.25">
      <c r="A15427" t="s">
        <v>1120</v>
      </c>
      <c r="B15427" t="s">
        <v>36</v>
      </c>
      <c r="C15427" t="s">
        <v>36</v>
      </c>
      <c r="D15427" t="s">
        <v>557</v>
      </c>
      <c r="E15427" t="s">
        <v>276</v>
      </c>
      <c r="F15427" t="s">
        <v>557</v>
      </c>
      <c r="G15427" s="7">
        <v>1</v>
      </c>
      <c r="H15427" s="4">
        <v>1185.25</v>
      </c>
      <c r="I15427" s="4">
        <v>1185.25</v>
      </c>
      <c r="J15427" t="s">
        <v>677</v>
      </c>
    </row>
    <row r="15428" spans="1:10" x14ac:dyDescent="0.25">
      <c r="A15428" t="s">
        <v>1366</v>
      </c>
      <c r="B15428" t="s">
        <v>36</v>
      </c>
      <c r="C15428" t="s">
        <v>36</v>
      </c>
      <c r="D15428" t="s">
        <v>557</v>
      </c>
      <c r="E15428" t="s">
        <v>432</v>
      </c>
      <c r="F15428" t="s">
        <v>557</v>
      </c>
      <c r="G15428" s="7">
        <v>4</v>
      </c>
      <c r="H15428" s="4">
        <v>3733</v>
      </c>
      <c r="I15428" s="4">
        <v>3733</v>
      </c>
      <c r="J15428" t="s">
        <v>676</v>
      </c>
    </row>
    <row r="15429" spans="1:10" x14ac:dyDescent="0.25">
      <c r="A15429" t="s">
        <v>1366</v>
      </c>
      <c r="B15429" t="s">
        <v>36</v>
      </c>
      <c r="C15429" t="s">
        <v>36</v>
      </c>
      <c r="D15429" t="s">
        <v>557</v>
      </c>
      <c r="E15429" t="s">
        <v>432</v>
      </c>
      <c r="F15429" t="s">
        <v>557</v>
      </c>
      <c r="G15429" s="7">
        <v>1</v>
      </c>
      <c r="H15429" s="4">
        <v>1030</v>
      </c>
      <c r="I15429" s="4">
        <v>1030</v>
      </c>
      <c r="J15429" t="s">
        <v>677</v>
      </c>
    </row>
    <row r="15430" spans="1:10" x14ac:dyDescent="0.25">
      <c r="A15430" t="s">
        <v>1166</v>
      </c>
      <c r="B15430" t="s">
        <v>36</v>
      </c>
      <c r="C15430" t="s">
        <v>36</v>
      </c>
      <c r="D15430" t="s">
        <v>557</v>
      </c>
      <c r="E15430" t="s">
        <v>277</v>
      </c>
      <c r="F15430" t="s">
        <v>557</v>
      </c>
      <c r="G15430" s="7">
        <v>18</v>
      </c>
      <c r="H15430" s="4">
        <v>14100.25</v>
      </c>
      <c r="I15430" s="4">
        <v>14100.25</v>
      </c>
      <c r="J15430" t="s">
        <v>676</v>
      </c>
    </row>
    <row r="15431" spans="1:10" x14ac:dyDescent="0.25">
      <c r="A15431" t="s">
        <v>1121</v>
      </c>
      <c r="B15431" t="s">
        <v>36</v>
      </c>
      <c r="C15431" t="s">
        <v>36</v>
      </c>
      <c r="D15431" t="s">
        <v>557</v>
      </c>
      <c r="E15431" t="s">
        <v>278</v>
      </c>
      <c r="F15431" t="s">
        <v>557</v>
      </c>
      <c r="G15431" s="7">
        <v>29</v>
      </c>
      <c r="H15431" s="4">
        <v>21981.5</v>
      </c>
      <c r="I15431" s="4">
        <v>21981.5</v>
      </c>
      <c r="J15431" t="s">
        <v>676</v>
      </c>
    </row>
    <row r="15432" spans="1:10" x14ac:dyDescent="0.25">
      <c r="A15432" t="s">
        <v>1121</v>
      </c>
      <c r="B15432" t="s">
        <v>36</v>
      </c>
      <c r="C15432" t="s">
        <v>36</v>
      </c>
      <c r="D15432" t="s">
        <v>557</v>
      </c>
      <c r="E15432" t="s">
        <v>278</v>
      </c>
      <c r="F15432" t="s">
        <v>557</v>
      </c>
      <c r="G15432" s="7">
        <v>4</v>
      </c>
      <c r="H15432" s="4">
        <v>3378.75</v>
      </c>
      <c r="I15432" s="4">
        <v>3378.75</v>
      </c>
      <c r="J15432" t="s">
        <v>677</v>
      </c>
    </row>
    <row r="15433" spans="1:10" x14ac:dyDescent="0.25">
      <c r="A15433" t="s">
        <v>1369</v>
      </c>
      <c r="B15433" t="s">
        <v>36</v>
      </c>
      <c r="C15433" t="s">
        <v>36</v>
      </c>
      <c r="D15433" t="s">
        <v>557</v>
      </c>
      <c r="E15433" t="s">
        <v>294</v>
      </c>
      <c r="F15433" t="s">
        <v>557</v>
      </c>
      <c r="G15433" s="7">
        <v>2</v>
      </c>
      <c r="H15433" s="4">
        <v>1804</v>
      </c>
      <c r="I15433" s="4">
        <v>1804</v>
      </c>
      <c r="J15433" t="s">
        <v>676</v>
      </c>
    </row>
    <row r="15434" spans="1:10" x14ac:dyDescent="0.25">
      <c r="A15434" t="s">
        <v>1122</v>
      </c>
      <c r="B15434" t="s">
        <v>36</v>
      </c>
      <c r="C15434" t="s">
        <v>36</v>
      </c>
      <c r="D15434" t="s">
        <v>557</v>
      </c>
      <c r="E15434" t="s">
        <v>620</v>
      </c>
      <c r="F15434" t="s">
        <v>557</v>
      </c>
      <c r="G15434" s="7">
        <v>1</v>
      </c>
      <c r="H15434" s="4">
        <v>852</v>
      </c>
      <c r="I15434" s="4">
        <v>852</v>
      </c>
      <c r="J15434" t="s">
        <v>676</v>
      </c>
    </row>
    <row r="15435" spans="1:10" x14ac:dyDescent="0.25">
      <c r="A15435" t="s">
        <v>1371</v>
      </c>
      <c r="B15435" t="s">
        <v>36</v>
      </c>
      <c r="C15435" t="s">
        <v>36</v>
      </c>
      <c r="D15435" t="s">
        <v>557</v>
      </c>
      <c r="E15435" t="s">
        <v>621</v>
      </c>
      <c r="F15435" t="s">
        <v>557</v>
      </c>
      <c r="G15435" s="7">
        <v>6</v>
      </c>
      <c r="H15435" s="4">
        <v>8697.5</v>
      </c>
      <c r="I15435" s="4">
        <v>8697.5</v>
      </c>
      <c r="J15435" t="s">
        <v>676</v>
      </c>
    </row>
    <row r="15436" spans="1:10" x14ac:dyDescent="0.25">
      <c r="A15436" t="s">
        <v>1371</v>
      </c>
      <c r="B15436" t="s">
        <v>36</v>
      </c>
      <c r="C15436" t="s">
        <v>36</v>
      </c>
      <c r="D15436" t="s">
        <v>557</v>
      </c>
      <c r="E15436" t="s">
        <v>621</v>
      </c>
      <c r="F15436" t="s">
        <v>557</v>
      </c>
      <c r="G15436" s="7">
        <v>3</v>
      </c>
      <c r="H15436" s="4">
        <v>9117</v>
      </c>
      <c r="I15436" s="4">
        <v>9117</v>
      </c>
      <c r="J15436" t="s">
        <v>677</v>
      </c>
    </row>
    <row r="15437" spans="1:10" x14ac:dyDescent="0.25">
      <c r="A15437" t="s">
        <v>1124</v>
      </c>
      <c r="B15437" t="s">
        <v>36</v>
      </c>
      <c r="C15437" t="s">
        <v>36</v>
      </c>
      <c r="D15437" t="s">
        <v>557</v>
      </c>
      <c r="E15437" t="s">
        <v>622</v>
      </c>
      <c r="F15437" t="s">
        <v>557</v>
      </c>
      <c r="G15437" s="7">
        <v>2</v>
      </c>
      <c r="H15437" s="4">
        <v>13072.25</v>
      </c>
      <c r="I15437" s="4">
        <v>13072.25</v>
      </c>
      <c r="J15437" t="s">
        <v>676</v>
      </c>
    </row>
    <row r="15438" spans="1:10" x14ac:dyDescent="0.25">
      <c r="A15438" t="s">
        <v>1124</v>
      </c>
      <c r="B15438" t="s">
        <v>36</v>
      </c>
      <c r="C15438" t="s">
        <v>36</v>
      </c>
      <c r="D15438" t="s">
        <v>557</v>
      </c>
      <c r="E15438" t="s">
        <v>622</v>
      </c>
      <c r="F15438" t="s">
        <v>557</v>
      </c>
      <c r="G15438" s="7">
        <v>1</v>
      </c>
      <c r="H15438" s="4">
        <v>3591.7</v>
      </c>
      <c r="I15438" s="4">
        <v>3591.7</v>
      </c>
      <c r="J15438" t="s">
        <v>677</v>
      </c>
    </row>
    <row r="15439" spans="1:10" x14ac:dyDescent="0.25">
      <c r="A15439" t="s">
        <v>1124</v>
      </c>
      <c r="B15439" t="s">
        <v>36</v>
      </c>
      <c r="C15439" t="s">
        <v>36</v>
      </c>
      <c r="D15439" t="s">
        <v>557</v>
      </c>
      <c r="E15439" t="s">
        <v>622</v>
      </c>
      <c r="F15439" t="s">
        <v>557</v>
      </c>
      <c r="G15439" s="7">
        <v>2</v>
      </c>
      <c r="H15439" s="4">
        <v>4982.75</v>
      </c>
      <c r="I15439" s="4">
        <v>4982.75</v>
      </c>
      <c r="J15439" t="s">
        <v>678</v>
      </c>
    </row>
    <row r="15440" spans="1:10" x14ac:dyDescent="0.25">
      <c r="A15440" t="s">
        <v>1373</v>
      </c>
      <c r="B15440" t="s">
        <v>36</v>
      </c>
      <c r="C15440" t="s">
        <v>36</v>
      </c>
      <c r="D15440" t="s">
        <v>557</v>
      </c>
      <c r="E15440" t="s">
        <v>623</v>
      </c>
      <c r="F15440" t="s">
        <v>557</v>
      </c>
      <c r="G15440" s="7">
        <v>2</v>
      </c>
      <c r="H15440" s="4">
        <v>1093.75</v>
      </c>
      <c r="I15440" s="4">
        <v>1093.75</v>
      </c>
      <c r="J15440" t="s">
        <v>676</v>
      </c>
    </row>
    <row r="15441" spans="1:10" x14ac:dyDescent="0.25">
      <c r="A15441" t="s">
        <v>1125</v>
      </c>
      <c r="B15441" t="s">
        <v>36</v>
      </c>
      <c r="C15441" t="s">
        <v>36</v>
      </c>
      <c r="D15441" t="s">
        <v>557</v>
      </c>
      <c r="E15441" t="s">
        <v>624</v>
      </c>
      <c r="F15441" t="s">
        <v>557</v>
      </c>
      <c r="G15441" s="7">
        <v>16</v>
      </c>
      <c r="H15441" s="4">
        <v>11377</v>
      </c>
      <c r="I15441" s="4">
        <v>11377</v>
      </c>
      <c r="J15441" t="s">
        <v>676</v>
      </c>
    </row>
    <row r="15442" spans="1:10" x14ac:dyDescent="0.25">
      <c r="A15442" t="s">
        <v>1125</v>
      </c>
      <c r="B15442" t="s">
        <v>36</v>
      </c>
      <c r="C15442" t="s">
        <v>36</v>
      </c>
      <c r="D15442" t="s">
        <v>557</v>
      </c>
      <c r="E15442" t="s">
        <v>624</v>
      </c>
      <c r="F15442" t="s">
        <v>557</v>
      </c>
      <c r="G15442" s="7">
        <v>5</v>
      </c>
      <c r="H15442" s="4">
        <v>4955.5</v>
      </c>
      <c r="I15442" s="4">
        <v>4955.5</v>
      </c>
      <c r="J15442" t="s">
        <v>677</v>
      </c>
    </row>
    <row r="15443" spans="1:10" x14ac:dyDescent="0.25">
      <c r="A15443" t="s">
        <v>1126</v>
      </c>
      <c r="B15443" t="s">
        <v>36</v>
      </c>
      <c r="C15443" t="s">
        <v>36</v>
      </c>
      <c r="D15443" t="s">
        <v>557</v>
      </c>
      <c r="E15443" t="s">
        <v>414</v>
      </c>
      <c r="F15443" t="s">
        <v>557</v>
      </c>
      <c r="G15443" s="7">
        <v>26</v>
      </c>
      <c r="H15443" s="4">
        <v>11151.75</v>
      </c>
      <c r="I15443" s="4">
        <v>11336.75</v>
      </c>
      <c r="J15443" t="s">
        <v>676</v>
      </c>
    </row>
    <row r="15444" spans="1:10" x14ac:dyDescent="0.25">
      <c r="A15444" t="s">
        <v>1126</v>
      </c>
      <c r="B15444" t="s">
        <v>36</v>
      </c>
      <c r="C15444" t="s">
        <v>36</v>
      </c>
      <c r="D15444" t="s">
        <v>557</v>
      </c>
      <c r="E15444" t="s">
        <v>414</v>
      </c>
      <c r="F15444" t="s">
        <v>557</v>
      </c>
      <c r="G15444" s="7">
        <v>4</v>
      </c>
      <c r="H15444" s="4">
        <v>2846</v>
      </c>
      <c r="I15444" s="4">
        <v>2885</v>
      </c>
      <c r="J15444" t="s">
        <v>677</v>
      </c>
    </row>
    <row r="15445" spans="1:10" x14ac:dyDescent="0.25">
      <c r="A15445" t="s">
        <v>1127</v>
      </c>
      <c r="B15445" t="s">
        <v>36</v>
      </c>
      <c r="C15445" t="s">
        <v>36</v>
      </c>
      <c r="D15445" t="s">
        <v>557</v>
      </c>
      <c r="E15445" t="s">
        <v>314</v>
      </c>
      <c r="F15445" t="s">
        <v>557</v>
      </c>
      <c r="G15445" s="7">
        <v>2</v>
      </c>
      <c r="H15445" s="4">
        <v>2776.25</v>
      </c>
      <c r="I15445" s="4">
        <v>2776.25</v>
      </c>
      <c r="J15445" t="s">
        <v>677</v>
      </c>
    </row>
    <row r="15446" spans="1:10" x14ac:dyDescent="0.25">
      <c r="A15446" t="s">
        <v>1128</v>
      </c>
      <c r="B15446" t="s">
        <v>36</v>
      </c>
      <c r="C15446" t="s">
        <v>36</v>
      </c>
      <c r="D15446" t="s">
        <v>557</v>
      </c>
      <c r="E15446" t="s">
        <v>625</v>
      </c>
      <c r="F15446" t="s">
        <v>557</v>
      </c>
      <c r="G15446" s="7">
        <v>1</v>
      </c>
      <c r="H15446" s="4">
        <v>117</v>
      </c>
      <c r="I15446" s="4">
        <v>117</v>
      </c>
      <c r="J15446" t="s">
        <v>676</v>
      </c>
    </row>
    <row r="15447" spans="1:10" x14ac:dyDescent="0.25">
      <c r="A15447" t="s">
        <v>1374</v>
      </c>
      <c r="B15447" t="s">
        <v>36</v>
      </c>
      <c r="C15447" t="s">
        <v>36</v>
      </c>
      <c r="D15447" t="s">
        <v>557</v>
      </c>
      <c r="E15447" t="s">
        <v>626</v>
      </c>
      <c r="F15447" t="s">
        <v>557</v>
      </c>
      <c r="G15447" s="7">
        <v>2</v>
      </c>
      <c r="H15447" s="4">
        <v>8103.25</v>
      </c>
      <c r="I15447" s="4">
        <v>8103.25</v>
      </c>
      <c r="J15447" t="s">
        <v>676</v>
      </c>
    </row>
    <row r="15448" spans="1:10" x14ac:dyDescent="0.25">
      <c r="A15448" t="s">
        <v>1130</v>
      </c>
      <c r="B15448" t="s">
        <v>36</v>
      </c>
      <c r="C15448" t="s">
        <v>36</v>
      </c>
      <c r="D15448" t="s">
        <v>557</v>
      </c>
      <c r="E15448" t="s">
        <v>628</v>
      </c>
      <c r="F15448" t="s">
        <v>557</v>
      </c>
      <c r="G15448" s="7">
        <v>1</v>
      </c>
      <c r="H15448" s="4">
        <v>595</v>
      </c>
      <c r="I15448" s="4">
        <v>595</v>
      </c>
      <c r="J15448" t="s">
        <v>676</v>
      </c>
    </row>
    <row r="15449" spans="1:10" x14ac:dyDescent="0.25">
      <c r="A15449" t="s">
        <v>1130</v>
      </c>
      <c r="B15449" t="s">
        <v>36</v>
      </c>
      <c r="C15449" t="s">
        <v>36</v>
      </c>
      <c r="D15449" t="s">
        <v>557</v>
      </c>
      <c r="E15449" t="s">
        <v>628</v>
      </c>
      <c r="F15449" t="s">
        <v>557</v>
      </c>
      <c r="G15449" s="7">
        <v>1</v>
      </c>
      <c r="H15449" s="4">
        <v>1234</v>
      </c>
      <c r="I15449" s="4">
        <v>1234</v>
      </c>
      <c r="J15449" t="s">
        <v>677</v>
      </c>
    </row>
    <row r="15450" spans="1:10" x14ac:dyDescent="0.25">
      <c r="A15450" t="s">
        <v>1131</v>
      </c>
      <c r="B15450" t="s">
        <v>36</v>
      </c>
      <c r="C15450" t="s">
        <v>36</v>
      </c>
      <c r="D15450" t="s">
        <v>557</v>
      </c>
      <c r="E15450" t="s">
        <v>502</v>
      </c>
      <c r="F15450" t="s">
        <v>557</v>
      </c>
      <c r="G15450" s="7">
        <v>4</v>
      </c>
      <c r="H15450" s="4">
        <v>1876</v>
      </c>
      <c r="I15450" s="4">
        <v>1876</v>
      </c>
      <c r="J15450" t="s">
        <v>676</v>
      </c>
    </row>
    <row r="15451" spans="1:10" x14ac:dyDescent="0.25">
      <c r="A15451" t="s">
        <v>1131</v>
      </c>
      <c r="B15451" t="s">
        <v>36</v>
      </c>
      <c r="C15451" t="s">
        <v>36</v>
      </c>
      <c r="D15451" t="s">
        <v>557</v>
      </c>
      <c r="E15451" t="s">
        <v>502</v>
      </c>
      <c r="F15451" t="s">
        <v>557</v>
      </c>
      <c r="G15451" s="7">
        <v>2</v>
      </c>
      <c r="H15451" s="4">
        <v>1113.5</v>
      </c>
      <c r="I15451" s="4">
        <v>1113.5</v>
      </c>
      <c r="J15451" t="s">
        <v>677</v>
      </c>
    </row>
    <row r="15452" spans="1:10" x14ac:dyDescent="0.25">
      <c r="A15452" t="s">
        <v>1375</v>
      </c>
      <c r="B15452" t="s">
        <v>36</v>
      </c>
      <c r="C15452" t="s">
        <v>36</v>
      </c>
      <c r="D15452" t="s">
        <v>557</v>
      </c>
      <c r="E15452" t="s">
        <v>433</v>
      </c>
      <c r="F15452" t="s">
        <v>557</v>
      </c>
      <c r="G15452" s="7">
        <v>2</v>
      </c>
      <c r="H15452" s="4">
        <v>2211.5</v>
      </c>
      <c r="I15452" s="4">
        <v>2211.5</v>
      </c>
      <c r="J15452" t="s">
        <v>676</v>
      </c>
    </row>
    <row r="15453" spans="1:10" x14ac:dyDescent="0.25">
      <c r="A15453" t="s">
        <v>1132</v>
      </c>
      <c r="B15453" t="s">
        <v>36</v>
      </c>
      <c r="C15453" t="s">
        <v>36</v>
      </c>
      <c r="D15453" t="s">
        <v>557</v>
      </c>
      <c r="E15453" t="s">
        <v>416</v>
      </c>
      <c r="F15453" t="s">
        <v>557</v>
      </c>
      <c r="G15453" s="7">
        <v>19</v>
      </c>
      <c r="H15453" s="4">
        <v>14680.5</v>
      </c>
      <c r="I15453" s="4">
        <v>14680.5</v>
      </c>
      <c r="J15453" t="s">
        <v>676</v>
      </c>
    </row>
    <row r="15454" spans="1:10" x14ac:dyDescent="0.25">
      <c r="A15454" t="s">
        <v>1132</v>
      </c>
      <c r="B15454" t="s">
        <v>36</v>
      </c>
      <c r="C15454" t="s">
        <v>36</v>
      </c>
      <c r="D15454" t="s">
        <v>557</v>
      </c>
      <c r="E15454" t="s">
        <v>416</v>
      </c>
      <c r="F15454" t="s">
        <v>557</v>
      </c>
      <c r="G15454" s="7">
        <v>4</v>
      </c>
      <c r="H15454" s="4">
        <v>4600</v>
      </c>
      <c r="I15454" s="4">
        <v>4600</v>
      </c>
      <c r="J15454" t="s">
        <v>677</v>
      </c>
    </row>
    <row r="15455" spans="1:10" x14ac:dyDescent="0.25">
      <c r="A15455" t="s">
        <v>1132</v>
      </c>
      <c r="B15455" t="s">
        <v>36</v>
      </c>
      <c r="C15455" t="s">
        <v>36</v>
      </c>
      <c r="D15455" t="s">
        <v>557</v>
      </c>
      <c r="E15455" t="s">
        <v>416</v>
      </c>
      <c r="F15455" t="s">
        <v>557</v>
      </c>
      <c r="G15455" s="7">
        <v>2</v>
      </c>
      <c r="H15455" s="4">
        <v>1695.5</v>
      </c>
      <c r="I15455" s="4">
        <v>1695.5</v>
      </c>
      <c r="J15455" t="s">
        <v>678</v>
      </c>
    </row>
    <row r="15456" spans="1:10" x14ac:dyDescent="0.25">
      <c r="A15456" t="s">
        <v>1133</v>
      </c>
      <c r="B15456" t="s">
        <v>36</v>
      </c>
      <c r="C15456" t="s">
        <v>36</v>
      </c>
      <c r="D15456" t="s">
        <v>557</v>
      </c>
      <c r="E15456" t="s">
        <v>481</v>
      </c>
      <c r="F15456" t="s">
        <v>557</v>
      </c>
      <c r="G15456" s="7">
        <v>1</v>
      </c>
      <c r="H15456" s="4">
        <v>1414</v>
      </c>
      <c r="I15456" s="4">
        <v>1414</v>
      </c>
      <c r="J15456" t="s">
        <v>676</v>
      </c>
    </row>
    <row r="15457" spans="1:10" x14ac:dyDescent="0.25">
      <c r="A15457" t="s">
        <v>1134</v>
      </c>
      <c r="B15457" t="s">
        <v>36</v>
      </c>
      <c r="C15457" t="s">
        <v>36</v>
      </c>
      <c r="D15457" t="s">
        <v>557</v>
      </c>
      <c r="E15457" t="s">
        <v>320</v>
      </c>
      <c r="F15457" t="s">
        <v>557</v>
      </c>
      <c r="G15457" s="7">
        <v>1</v>
      </c>
      <c r="H15457" s="4">
        <v>748.5</v>
      </c>
      <c r="I15457" s="4">
        <v>748.5</v>
      </c>
      <c r="J15457" t="s">
        <v>676</v>
      </c>
    </row>
    <row r="15458" spans="1:10" x14ac:dyDescent="0.25">
      <c r="A15458" t="s">
        <v>1136</v>
      </c>
      <c r="B15458" t="s">
        <v>36</v>
      </c>
      <c r="C15458" t="s">
        <v>36</v>
      </c>
      <c r="D15458" t="s">
        <v>557</v>
      </c>
      <c r="E15458" t="s">
        <v>322</v>
      </c>
      <c r="F15458" t="s">
        <v>557</v>
      </c>
      <c r="G15458" s="7">
        <v>1</v>
      </c>
      <c r="H15458" s="4">
        <v>527</v>
      </c>
      <c r="I15458" s="4">
        <v>527</v>
      </c>
      <c r="J15458" t="s">
        <v>676</v>
      </c>
    </row>
    <row r="15459" spans="1:10" x14ac:dyDescent="0.25">
      <c r="A15459" t="s">
        <v>1136</v>
      </c>
      <c r="B15459" t="s">
        <v>36</v>
      </c>
      <c r="C15459" t="s">
        <v>36</v>
      </c>
      <c r="D15459" t="s">
        <v>557</v>
      </c>
      <c r="E15459" t="s">
        <v>322</v>
      </c>
      <c r="F15459" t="s">
        <v>557</v>
      </c>
      <c r="G15459" s="7">
        <v>2</v>
      </c>
      <c r="H15459" s="4">
        <v>1404.75</v>
      </c>
      <c r="I15459" s="4">
        <v>1404.75</v>
      </c>
      <c r="J15459" t="s">
        <v>677</v>
      </c>
    </row>
    <row r="15460" spans="1:10" x14ac:dyDescent="0.25">
      <c r="A15460" t="s">
        <v>1137</v>
      </c>
      <c r="B15460" t="s">
        <v>36</v>
      </c>
      <c r="C15460" t="s">
        <v>36</v>
      </c>
      <c r="D15460" t="s">
        <v>557</v>
      </c>
      <c r="E15460" t="s">
        <v>629</v>
      </c>
      <c r="F15460" t="s">
        <v>557</v>
      </c>
      <c r="G15460" s="7">
        <v>5</v>
      </c>
      <c r="H15460" s="4">
        <v>1726.5</v>
      </c>
      <c r="I15460" s="4">
        <v>1726.5</v>
      </c>
      <c r="J15460" t="s">
        <v>676</v>
      </c>
    </row>
    <row r="15461" spans="1:10" x14ac:dyDescent="0.25">
      <c r="A15461" t="s">
        <v>1137</v>
      </c>
      <c r="B15461" t="s">
        <v>36</v>
      </c>
      <c r="C15461" t="s">
        <v>36</v>
      </c>
      <c r="D15461" t="s">
        <v>557</v>
      </c>
      <c r="E15461" t="s">
        <v>629</v>
      </c>
      <c r="F15461" t="s">
        <v>557</v>
      </c>
      <c r="G15461" s="7">
        <v>1</v>
      </c>
      <c r="H15461" s="4">
        <v>303</v>
      </c>
      <c r="I15461" s="4">
        <v>303</v>
      </c>
      <c r="J15461" t="s">
        <v>677</v>
      </c>
    </row>
    <row r="15462" spans="1:10" x14ac:dyDescent="0.25">
      <c r="A15462" t="s">
        <v>1139</v>
      </c>
      <c r="B15462" t="s">
        <v>36</v>
      </c>
      <c r="C15462" t="s">
        <v>36</v>
      </c>
      <c r="D15462" t="s">
        <v>557</v>
      </c>
      <c r="E15462" t="s">
        <v>325</v>
      </c>
      <c r="F15462" t="s">
        <v>557</v>
      </c>
      <c r="G15462" s="7">
        <v>5</v>
      </c>
      <c r="H15462" s="4">
        <v>6112.5</v>
      </c>
      <c r="I15462" s="4">
        <v>6112.5</v>
      </c>
      <c r="J15462" t="s">
        <v>676</v>
      </c>
    </row>
    <row r="15463" spans="1:10" x14ac:dyDescent="0.25">
      <c r="A15463" t="s">
        <v>1140</v>
      </c>
      <c r="B15463" t="s">
        <v>36</v>
      </c>
      <c r="C15463" t="s">
        <v>36</v>
      </c>
      <c r="D15463" t="s">
        <v>557</v>
      </c>
      <c r="E15463" t="s">
        <v>326</v>
      </c>
      <c r="F15463" t="s">
        <v>557</v>
      </c>
      <c r="G15463" s="7">
        <v>2</v>
      </c>
      <c r="H15463" s="4">
        <v>1916</v>
      </c>
      <c r="I15463" s="4">
        <v>1916</v>
      </c>
      <c r="J15463" t="s">
        <v>676</v>
      </c>
    </row>
    <row r="15464" spans="1:10" x14ac:dyDescent="0.25">
      <c r="A15464" t="s">
        <v>1140</v>
      </c>
      <c r="B15464" t="s">
        <v>36</v>
      </c>
      <c r="C15464" t="s">
        <v>36</v>
      </c>
      <c r="D15464" t="s">
        <v>557</v>
      </c>
      <c r="E15464" t="s">
        <v>326</v>
      </c>
      <c r="F15464" t="s">
        <v>557</v>
      </c>
      <c r="G15464" s="7">
        <v>1</v>
      </c>
      <c r="H15464" s="4">
        <v>188.5</v>
      </c>
      <c r="I15464" s="4">
        <v>188.5</v>
      </c>
      <c r="J15464" t="s">
        <v>677</v>
      </c>
    </row>
    <row r="15465" spans="1:10" x14ac:dyDescent="0.25">
      <c r="A15465" t="s">
        <v>1141</v>
      </c>
      <c r="B15465" t="s">
        <v>36</v>
      </c>
      <c r="C15465" t="s">
        <v>36</v>
      </c>
      <c r="D15465" t="s">
        <v>557</v>
      </c>
      <c r="E15465" t="s">
        <v>336</v>
      </c>
      <c r="F15465" t="s">
        <v>557</v>
      </c>
      <c r="G15465" s="7">
        <v>12</v>
      </c>
      <c r="H15465" s="4">
        <v>7923</v>
      </c>
      <c r="I15465" s="4">
        <v>7923</v>
      </c>
      <c r="J15465" t="s">
        <v>676</v>
      </c>
    </row>
    <row r="15466" spans="1:10" x14ac:dyDescent="0.25">
      <c r="A15466" t="s">
        <v>1141</v>
      </c>
      <c r="B15466" t="s">
        <v>36</v>
      </c>
      <c r="C15466" t="s">
        <v>36</v>
      </c>
      <c r="D15466" t="s">
        <v>557</v>
      </c>
      <c r="E15466" t="s">
        <v>336</v>
      </c>
      <c r="F15466" t="s">
        <v>557</v>
      </c>
      <c r="G15466" s="7">
        <v>1</v>
      </c>
      <c r="H15466" s="4">
        <v>930</v>
      </c>
      <c r="I15466" s="4">
        <v>930</v>
      </c>
      <c r="J15466" t="s">
        <v>677</v>
      </c>
    </row>
    <row r="15467" spans="1:10" x14ac:dyDescent="0.25">
      <c r="A15467" t="s">
        <v>1141</v>
      </c>
      <c r="B15467" t="s">
        <v>36</v>
      </c>
      <c r="C15467" t="s">
        <v>36</v>
      </c>
      <c r="D15467" t="s">
        <v>557</v>
      </c>
      <c r="E15467" t="s">
        <v>336</v>
      </c>
      <c r="F15467" t="s">
        <v>557</v>
      </c>
      <c r="G15467" s="7">
        <v>1</v>
      </c>
      <c r="H15467" s="4">
        <v>301.5</v>
      </c>
      <c r="I15467" s="4">
        <v>301.5</v>
      </c>
      <c r="J15467" t="s">
        <v>678</v>
      </c>
    </row>
    <row r="15468" spans="1:10" x14ac:dyDescent="0.25">
      <c r="A15468" t="s">
        <v>1142</v>
      </c>
      <c r="B15468" t="s">
        <v>36</v>
      </c>
      <c r="C15468" t="s">
        <v>36</v>
      </c>
      <c r="D15468" t="s">
        <v>557</v>
      </c>
      <c r="E15468" t="s">
        <v>337</v>
      </c>
      <c r="F15468" t="s">
        <v>557</v>
      </c>
      <c r="G15468" s="7">
        <v>17</v>
      </c>
      <c r="H15468" s="4">
        <v>9132</v>
      </c>
      <c r="I15468" s="4">
        <v>9132</v>
      </c>
      <c r="J15468" t="s">
        <v>676</v>
      </c>
    </row>
    <row r="15469" spans="1:10" x14ac:dyDescent="0.25">
      <c r="A15469" t="s">
        <v>1142</v>
      </c>
      <c r="B15469" t="s">
        <v>36</v>
      </c>
      <c r="C15469" t="s">
        <v>36</v>
      </c>
      <c r="D15469" t="s">
        <v>557</v>
      </c>
      <c r="E15469" t="s">
        <v>337</v>
      </c>
      <c r="F15469" t="s">
        <v>557</v>
      </c>
      <c r="G15469" s="7">
        <v>4</v>
      </c>
      <c r="H15469" s="4">
        <v>5229</v>
      </c>
      <c r="I15469" s="4">
        <v>5229</v>
      </c>
      <c r="J15469" t="s">
        <v>677</v>
      </c>
    </row>
    <row r="15470" spans="1:10" x14ac:dyDescent="0.25">
      <c r="A15470" t="s">
        <v>1143</v>
      </c>
      <c r="B15470" t="s">
        <v>36</v>
      </c>
      <c r="C15470" t="s">
        <v>36</v>
      </c>
      <c r="D15470" t="s">
        <v>557</v>
      </c>
      <c r="E15470" t="s">
        <v>338</v>
      </c>
      <c r="F15470" t="s">
        <v>557</v>
      </c>
      <c r="G15470" s="7">
        <v>6</v>
      </c>
      <c r="H15470" s="4">
        <v>3542.5</v>
      </c>
      <c r="I15470" s="4">
        <v>3542.5</v>
      </c>
      <c r="J15470" t="s">
        <v>676</v>
      </c>
    </row>
    <row r="15471" spans="1:10" x14ac:dyDescent="0.25">
      <c r="A15471" t="s">
        <v>1378</v>
      </c>
      <c r="B15471" t="s">
        <v>36</v>
      </c>
      <c r="C15471" t="s">
        <v>36</v>
      </c>
      <c r="D15471" t="s">
        <v>557</v>
      </c>
      <c r="E15471" t="s">
        <v>340</v>
      </c>
      <c r="F15471" t="s">
        <v>557</v>
      </c>
      <c r="G15471" s="7">
        <v>8</v>
      </c>
      <c r="H15471" s="4">
        <v>3880.5</v>
      </c>
      <c r="I15471" s="4">
        <v>3880.5</v>
      </c>
      <c r="J15471" t="s">
        <v>676</v>
      </c>
    </row>
    <row r="15472" spans="1:10" x14ac:dyDescent="0.25">
      <c r="A15472" t="s">
        <v>1378</v>
      </c>
      <c r="B15472" t="s">
        <v>36</v>
      </c>
      <c r="C15472" t="s">
        <v>36</v>
      </c>
      <c r="D15472" t="s">
        <v>557</v>
      </c>
      <c r="E15472" t="s">
        <v>340</v>
      </c>
      <c r="F15472" t="s">
        <v>557</v>
      </c>
      <c r="G15472" s="7">
        <v>2</v>
      </c>
      <c r="H15472" s="4">
        <v>1582.5</v>
      </c>
      <c r="I15472" s="4">
        <v>1582.5</v>
      </c>
      <c r="J15472" t="s">
        <v>677</v>
      </c>
    </row>
    <row r="15473" spans="1:10" x14ac:dyDescent="0.25">
      <c r="A15473" t="s">
        <v>1144</v>
      </c>
      <c r="B15473" t="s">
        <v>36</v>
      </c>
      <c r="C15473" t="s">
        <v>36</v>
      </c>
      <c r="D15473" t="s">
        <v>557</v>
      </c>
      <c r="E15473" t="s">
        <v>341</v>
      </c>
      <c r="F15473" t="s">
        <v>557</v>
      </c>
      <c r="G15473" s="7">
        <v>13</v>
      </c>
      <c r="H15473" s="4">
        <v>16911.75</v>
      </c>
      <c r="I15473" s="4">
        <v>16911.75</v>
      </c>
      <c r="J15473" t="s">
        <v>676</v>
      </c>
    </row>
    <row r="15474" spans="1:10" x14ac:dyDescent="0.25">
      <c r="A15474" t="s">
        <v>1145</v>
      </c>
      <c r="B15474" t="s">
        <v>36</v>
      </c>
      <c r="C15474" t="s">
        <v>36</v>
      </c>
      <c r="D15474" t="s">
        <v>557</v>
      </c>
      <c r="E15474" t="s">
        <v>343</v>
      </c>
      <c r="F15474" t="s">
        <v>557</v>
      </c>
      <c r="G15474" s="7">
        <v>14</v>
      </c>
      <c r="H15474" s="4">
        <v>6883.5</v>
      </c>
      <c r="I15474" s="4">
        <v>6883.5</v>
      </c>
      <c r="J15474" t="s">
        <v>676</v>
      </c>
    </row>
    <row r="15475" spans="1:10" x14ac:dyDescent="0.25">
      <c r="A15475" t="s">
        <v>1379</v>
      </c>
      <c r="B15475" t="s">
        <v>36</v>
      </c>
      <c r="C15475" t="s">
        <v>36</v>
      </c>
      <c r="D15475" t="s">
        <v>557</v>
      </c>
      <c r="E15475" t="s">
        <v>631</v>
      </c>
      <c r="F15475" t="s">
        <v>557</v>
      </c>
      <c r="G15475" s="7">
        <v>59</v>
      </c>
      <c r="H15475" s="4">
        <v>77056.3</v>
      </c>
      <c r="I15475" s="4">
        <v>77412.3</v>
      </c>
      <c r="J15475" t="s">
        <v>676</v>
      </c>
    </row>
    <row r="15476" spans="1:10" x14ac:dyDescent="0.25">
      <c r="A15476" t="s">
        <v>1379</v>
      </c>
      <c r="B15476" t="s">
        <v>36</v>
      </c>
      <c r="C15476" t="s">
        <v>36</v>
      </c>
      <c r="D15476" t="s">
        <v>557</v>
      </c>
      <c r="E15476" t="s">
        <v>631</v>
      </c>
      <c r="F15476" t="s">
        <v>557</v>
      </c>
      <c r="G15476" s="7">
        <v>27</v>
      </c>
      <c r="H15476" s="4">
        <v>51518.8</v>
      </c>
      <c r="I15476" s="4">
        <v>51518.8</v>
      </c>
      <c r="J15476" t="s">
        <v>677</v>
      </c>
    </row>
    <row r="15477" spans="1:10" x14ac:dyDescent="0.25">
      <c r="A15477" t="s">
        <v>1379</v>
      </c>
      <c r="B15477" t="s">
        <v>36</v>
      </c>
      <c r="C15477" t="s">
        <v>36</v>
      </c>
      <c r="D15477" t="s">
        <v>557</v>
      </c>
      <c r="E15477" t="s">
        <v>631</v>
      </c>
      <c r="F15477" t="s">
        <v>557</v>
      </c>
      <c r="G15477" s="7">
        <v>4</v>
      </c>
      <c r="H15477" s="4">
        <v>8987</v>
      </c>
      <c r="I15477" s="4">
        <v>8987</v>
      </c>
      <c r="J15477" t="s">
        <v>678</v>
      </c>
    </row>
    <row r="15478" spans="1:10" x14ac:dyDescent="0.25">
      <c r="A15478" t="s">
        <v>1146</v>
      </c>
      <c r="B15478" t="s">
        <v>36</v>
      </c>
      <c r="C15478" t="s">
        <v>36</v>
      </c>
      <c r="D15478" t="s">
        <v>557</v>
      </c>
      <c r="E15478" t="s">
        <v>345</v>
      </c>
      <c r="F15478" t="s">
        <v>557</v>
      </c>
      <c r="G15478" s="7">
        <v>8</v>
      </c>
      <c r="H15478" s="4">
        <v>4942.25</v>
      </c>
      <c r="I15478" s="4">
        <v>4942.25</v>
      </c>
      <c r="J15478" t="s">
        <v>676</v>
      </c>
    </row>
    <row r="15479" spans="1:10" x14ac:dyDescent="0.25">
      <c r="A15479" t="s">
        <v>1146</v>
      </c>
      <c r="B15479" t="s">
        <v>36</v>
      </c>
      <c r="C15479" t="s">
        <v>36</v>
      </c>
      <c r="D15479" t="s">
        <v>557</v>
      </c>
      <c r="E15479" t="s">
        <v>345</v>
      </c>
      <c r="F15479" t="s">
        <v>557</v>
      </c>
      <c r="G15479" s="7">
        <v>3</v>
      </c>
      <c r="H15479" s="4">
        <v>1626.75</v>
      </c>
      <c r="I15479" s="4">
        <v>1626.75</v>
      </c>
      <c r="J15479" t="s">
        <v>677</v>
      </c>
    </row>
    <row r="15480" spans="1:10" x14ac:dyDescent="0.25">
      <c r="A15480" t="s">
        <v>1148</v>
      </c>
      <c r="B15480" t="s">
        <v>36</v>
      </c>
      <c r="C15480" t="s">
        <v>36</v>
      </c>
      <c r="D15480" t="s">
        <v>557</v>
      </c>
      <c r="E15480" t="s">
        <v>633</v>
      </c>
      <c r="F15480" t="s">
        <v>557</v>
      </c>
      <c r="G15480" s="7">
        <v>2</v>
      </c>
      <c r="H15480" s="4">
        <v>6926.75</v>
      </c>
      <c r="I15480" s="4">
        <v>6926.75</v>
      </c>
      <c r="J15480" t="s">
        <v>677</v>
      </c>
    </row>
    <row r="15481" spans="1:10" x14ac:dyDescent="0.25">
      <c r="A15481" t="s">
        <v>1148</v>
      </c>
      <c r="B15481" t="s">
        <v>36</v>
      </c>
      <c r="C15481" t="s">
        <v>36</v>
      </c>
      <c r="D15481" t="s">
        <v>557</v>
      </c>
      <c r="E15481" t="s">
        <v>633</v>
      </c>
      <c r="F15481" t="s">
        <v>557</v>
      </c>
      <c r="G15481" s="7">
        <v>1</v>
      </c>
      <c r="H15481" s="4">
        <v>5540.5</v>
      </c>
      <c r="I15481" s="4">
        <v>5540.5</v>
      </c>
      <c r="J15481" t="s">
        <v>678</v>
      </c>
    </row>
    <row r="15482" spans="1:10" x14ac:dyDescent="0.25">
      <c r="A15482" t="s">
        <v>1382</v>
      </c>
      <c r="B15482" t="s">
        <v>36</v>
      </c>
      <c r="C15482" t="s">
        <v>36</v>
      </c>
      <c r="D15482" t="s">
        <v>557</v>
      </c>
      <c r="E15482" t="s">
        <v>635</v>
      </c>
      <c r="F15482" t="s">
        <v>557</v>
      </c>
      <c r="G15482" s="7">
        <v>3</v>
      </c>
      <c r="H15482" s="4">
        <v>1985</v>
      </c>
      <c r="I15482" s="4">
        <v>1985</v>
      </c>
      <c r="J15482" t="s">
        <v>675</v>
      </c>
    </row>
    <row r="15483" spans="1:10" x14ac:dyDescent="0.25">
      <c r="A15483" t="s">
        <v>1149</v>
      </c>
      <c r="B15483" t="s">
        <v>36</v>
      </c>
      <c r="C15483" t="s">
        <v>36</v>
      </c>
      <c r="D15483" t="s">
        <v>557</v>
      </c>
      <c r="E15483" t="s">
        <v>636</v>
      </c>
      <c r="F15483" t="s">
        <v>557</v>
      </c>
      <c r="G15483" s="7">
        <v>50</v>
      </c>
      <c r="H15483" s="4">
        <v>49522</v>
      </c>
      <c r="I15483" s="4">
        <v>49522</v>
      </c>
      <c r="J15483" t="s">
        <v>675</v>
      </c>
    </row>
    <row r="15484" spans="1:10" x14ac:dyDescent="0.25">
      <c r="A15484" t="s">
        <v>1151</v>
      </c>
      <c r="B15484" t="s">
        <v>37</v>
      </c>
      <c r="C15484" t="s">
        <v>37</v>
      </c>
      <c r="D15484" t="s">
        <v>557</v>
      </c>
      <c r="E15484" t="s">
        <v>508</v>
      </c>
      <c r="F15484" t="s">
        <v>557</v>
      </c>
      <c r="G15484" s="7">
        <v>2</v>
      </c>
      <c r="H15484" s="4">
        <v>12395.67</v>
      </c>
      <c r="I15484" s="4">
        <v>12395.67</v>
      </c>
      <c r="J15484" t="s">
        <v>676</v>
      </c>
    </row>
    <row r="15485" spans="1:10" x14ac:dyDescent="0.25">
      <c r="A15485" t="s">
        <v>1151</v>
      </c>
      <c r="B15485" t="s">
        <v>37</v>
      </c>
      <c r="C15485" t="s">
        <v>37</v>
      </c>
      <c r="D15485" t="s">
        <v>557</v>
      </c>
      <c r="E15485" t="s">
        <v>508</v>
      </c>
      <c r="F15485" t="s">
        <v>557</v>
      </c>
      <c r="G15485" s="7">
        <v>1</v>
      </c>
      <c r="H15485" s="4">
        <v>10820.4</v>
      </c>
      <c r="I15485" s="4">
        <v>10820.4</v>
      </c>
      <c r="J15485" t="s">
        <v>677</v>
      </c>
    </row>
    <row r="15486" spans="1:10" x14ac:dyDescent="0.25">
      <c r="A15486" t="s">
        <v>1327</v>
      </c>
      <c r="B15486" t="s">
        <v>37</v>
      </c>
      <c r="C15486" t="s">
        <v>37</v>
      </c>
      <c r="D15486" t="s">
        <v>557</v>
      </c>
      <c r="E15486" t="s">
        <v>482</v>
      </c>
      <c r="F15486" t="s">
        <v>557</v>
      </c>
      <c r="G15486" s="7">
        <v>1</v>
      </c>
      <c r="H15486" s="4">
        <v>605.1</v>
      </c>
      <c r="I15486" s="4">
        <v>605.1</v>
      </c>
      <c r="J15486" t="s">
        <v>676</v>
      </c>
    </row>
    <row r="15487" spans="1:10" x14ac:dyDescent="0.25">
      <c r="A15487" t="s">
        <v>1048</v>
      </c>
      <c r="B15487" t="s">
        <v>37</v>
      </c>
      <c r="C15487" t="s">
        <v>37</v>
      </c>
      <c r="D15487" t="s">
        <v>557</v>
      </c>
      <c r="E15487" t="s">
        <v>559</v>
      </c>
      <c r="F15487" t="s">
        <v>557</v>
      </c>
      <c r="G15487" s="7">
        <v>4</v>
      </c>
      <c r="H15487" s="4">
        <v>23146.27</v>
      </c>
      <c r="I15487" s="4">
        <v>23146.899999999998</v>
      </c>
      <c r="J15487" t="s">
        <v>676</v>
      </c>
    </row>
    <row r="15488" spans="1:10" x14ac:dyDescent="0.25">
      <c r="A15488" t="s">
        <v>1048</v>
      </c>
      <c r="B15488" t="s">
        <v>37</v>
      </c>
      <c r="C15488" t="s">
        <v>37</v>
      </c>
      <c r="D15488" t="s">
        <v>557</v>
      </c>
      <c r="E15488" t="s">
        <v>559</v>
      </c>
      <c r="F15488" t="s">
        <v>557</v>
      </c>
      <c r="G15488" s="7">
        <v>2</v>
      </c>
      <c r="H15488" s="4">
        <v>7687.07</v>
      </c>
      <c r="I15488" s="4">
        <v>7687.07</v>
      </c>
      <c r="J15488" t="s">
        <v>677</v>
      </c>
    </row>
    <row r="15489" spans="1:10" x14ac:dyDescent="0.25">
      <c r="A15489" t="s">
        <v>1049</v>
      </c>
      <c r="B15489" t="s">
        <v>37</v>
      </c>
      <c r="C15489" t="s">
        <v>37</v>
      </c>
      <c r="D15489" t="s">
        <v>557</v>
      </c>
      <c r="E15489" t="s">
        <v>560</v>
      </c>
      <c r="F15489" t="s">
        <v>557</v>
      </c>
      <c r="G15489" s="7">
        <v>8</v>
      </c>
      <c r="H15489" s="4">
        <v>60150.439999999995</v>
      </c>
      <c r="I15489" s="4">
        <v>60150.439999999995</v>
      </c>
      <c r="J15489" t="s">
        <v>676</v>
      </c>
    </row>
    <row r="15490" spans="1:10" x14ac:dyDescent="0.25">
      <c r="A15490" t="s">
        <v>1049</v>
      </c>
      <c r="B15490" t="s">
        <v>37</v>
      </c>
      <c r="C15490" t="s">
        <v>37</v>
      </c>
      <c r="D15490" t="s">
        <v>557</v>
      </c>
      <c r="E15490" t="s">
        <v>560</v>
      </c>
      <c r="F15490" t="s">
        <v>557</v>
      </c>
      <c r="G15490" s="7">
        <v>6</v>
      </c>
      <c r="H15490" s="4">
        <v>81180.580000000016</v>
      </c>
      <c r="I15490" s="4">
        <v>81180.580000000016</v>
      </c>
      <c r="J15490" t="s">
        <v>677</v>
      </c>
    </row>
    <row r="15491" spans="1:10" x14ac:dyDescent="0.25">
      <c r="A15491" t="s">
        <v>1050</v>
      </c>
      <c r="B15491" t="s">
        <v>37</v>
      </c>
      <c r="C15491" t="s">
        <v>37</v>
      </c>
      <c r="D15491" t="s">
        <v>557</v>
      </c>
      <c r="E15491" t="s">
        <v>562</v>
      </c>
      <c r="F15491" t="s">
        <v>557</v>
      </c>
      <c r="G15491" s="7">
        <v>7</v>
      </c>
      <c r="H15491" s="4">
        <v>41925.040000000008</v>
      </c>
      <c r="I15491" s="4">
        <v>41925.039999999994</v>
      </c>
      <c r="J15491" t="s">
        <v>676</v>
      </c>
    </row>
    <row r="15492" spans="1:10" x14ac:dyDescent="0.25">
      <c r="A15492" t="s">
        <v>1050</v>
      </c>
      <c r="B15492" t="s">
        <v>37</v>
      </c>
      <c r="C15492" t="s">
        <v>37</v>
      </c>
      <c r="D15492" t="s">
        <v>557</v>
      </c>
      <c r="E15492" t="s">
        <v>562</v>
      </c>
      <c r="F15492" t="s">
        <v>557</v>
      </c>
      <c r="G15492" s="7">
        <v>1</v>
      </c>
      <c r="H15492" s="4">
        <v>3807.92</v>
      </c>
      <c r="I15492" s="4">
        <v>3807.92</v>
      </c>
      <c r="J15492" t="s">
        <v>678</v>
      </c>
    </row>
    <row r="15493" spans="1:10" x14ac:dyDescent="0.25">
      <c r="A15493" t="s">
        <v>1330</v>
      </c>
      <c r="B15493" t="s">
        <v>37</v>
      </c>
      <c r="C15493" t="s">
        <v>37</v>
      </c>
      <c r="D15493" t="s">
        <v>557</v>
      </c>
      <c r="E15493" t="s">
        <v>563</v>
      </c>
      <c r="F15493" t="s">
        <v>557</v>
      </c>
      <c r="G15493" s="7">
        <v>15</v>
      </c>
      <c r="H15493" s="4">
        <v>22812.879999999994</v>
      </c>
      <c r="I15493" s="4">
        <v>22812.879999999994</v>
      </c>
      <c r="J15493" t="s">
        <v>676</v>
      </c>
    </row>
    <row r="15494" spans="1:10" x14ac:dyDescent="0.25">
      <c r="A15494" t="s">
        <v>1330</v>
      </c>
      <c r="B15494" t="s">
        <v>37</v>
      </c>
      <c r="C15494" t="s">
        <v>37</v>
      </c>
      <c r="D15494" t="s">
        <v>557</v>
      </c>
      <c r="E15494" t="s">
        <v>563</v>
      </c>
      <c r="F15494" t="s">
        <v>557</v>
      </c>
      <c r="G15494" s="7">
        <v>1</v>
      </c>
      <c r="H15494" s="4">
        <v>1093.54</v>
      </c>
      <c r="I15494" s="4">
        <v>1093.54</v>
      </c>
      <c r="J15494" t="s">
        <v>678</v>
      </c>
    </row>
    <row r="15495" spans="1:10" x14ac:dyDescent="0.25">
      <c r="A15495" t="s">
        <v>1332</v>
      </c>
      <c r="B15495" t="s">
        <v>37</v>
      </c>
      <c r="C15495" t="s">
        <v>37</v>
      </c>
      <c r="D15495" t="s">
        <v>557</v>
      </c>
      <c r="E15495" t="s">
        <v>565</v>
      </c>
      <c r="F15495" t="s">
        <v>557</v>
      </c>
      <c r="G15495" s="7">
        <v>2</v>
      </c>
      <c r="H15495" s="4">
        <v>12888.919999999998</v>
      </c>
      <c r="I15495" s="4">
        <v>12888.919999999998</v>
      </c>
      <c r="J15495" t="s">
        <v>676</v>
      </c>
    </row>
    <row r="15496" spans="1:10" x14ac:dyDescent="0.25">
      <c r="A15496" t="s">
        <v>1051</v>
      </c>
      <c r="B15496" t="s">
        <v>37</v>
      </c>
      <c r="C15496" t="s">
        <v>37</v>
      </c>
      <c r="D15496" t="s">
        <v>557</v>
      </c>
      <c r="E15496" t="s">
        <v>541</v>
      </c>
      <c r="F15496" t="s">
        <v>557</v>
      </c>
      <c r="G15496" s="7">
        <v>5</v>
      </c>
      <c r="H15496" s="4">
        <v>22426.449999999997</v>
      </c>
      <c r="I15496" s="4">
        <v>22426.45</v>
      </c>
      <c r="J15496" t="s">
        <v>676</v>
      </c>
    </row>
    <row r="15497" spans="1:10" x14ac:dyDescent="0.25">
      <c r="A15497" t="s">
        <v>1051</v>
      </c>
      <c r="B15497" t="s">
        <v>37</v>
      </c>
      <c r="C15497" t="s">
        <v>37</v>
      </c>
      <c r="D15497" t="s">
        <v>557</v>
      </c>
      <c r="E15497" t="s">
        <v>541</v>
      </c>
      <c r="F15497" t="s">
        <v>557</v>
      </c>
      <c r="G15497" s="7">
        <v>1</v>
      </c>
      <c r="H15497" s="4">
        <v>3987.62</v>
      </c>
      <c r="I15497" s="4">
        <v>3987.62</v>
      </c>
      <c r="J15497" t="s">
        <v>677</v>
      </c>
    </row>
    <row r="15498" spans="1:10" x14ac:dyDescent="0.25">
      <c r="A15498" t="s">
        <v>1051</v>
      </c>
      <c r="B15498" t="s">
        <v>37</v>
      </c>
      <c r="C15498" t="s">
        <v>37</v>
      </c>
      <c r="D15498" t="s">
        <v>557</v>
      </c>
      <c r="E15498" t="s">
        <v>541</v>
      </c>
      <c r="F15498" t="s">
        <v>557</v>
      </c>
      <c r="G15498" s="7">
        <v>1</v>
      </c>
      <c r="H15498" s="4">
        <v>6129.88</v>
      </c>
      <c r="I15498" s="4">
        <v>6129.8799999999992</v>
      </c>
      <c r="J15498" t="s">
        <v>679</v>
      </c>
    </row>
    <row r="15499" spans="1:10" x14ac:dyDescent="0.25">
      <c r="A15499" t="s">
        <v>1052</v>
      </c>
      <c r="B15499" t="s">
        <v>37</v>
      </c>
      <c r="C15499" t="s">
        <v>37</v>
      </c>
      <c r="D15499" t="s">
        <v>557</v>
      </c>
      <c r="E15499" t="s">
        <v>385</v>
      </c>
      <c r="F15499" t="s">
        <v>557</v>
      </c>
      <c r="G15499" s="7">
        <v>37</v>
      </c>
      <c r="H15499" s="4">
        <v>143878.19</v>
      </c>
      <c r="I15499" s="4">
        <v>143878.19</v>
      </c>
      <c r="J15499" t="s">
        <v>676</v>
      </c>
    </row>
    <row r="15500" spans="1:10" x14ac:dyDescent="0.25">
      <c r="A15500" t="s">
        <v>1052</v>
      </c>
      <c r="B15500" t="s">
        <v>37</v>
      </c>
      <c r="C15500" t="s">
        <v>37</v>
      </c>
      <c r="D15500" t="s">
        <v>557</v>
      </c>
      <c r="E15500" t="s">
        <v>385</v>
      </c>
      <c r="F15500" t="s">
        <v>557</v>
      </c>
      <c r="G15500" s="7">
        <v>9</v>
      </c>
      <c r="H15500" s="4">
        <v>38741.670000000006</v>
      </c>
      <c r="I15500" s="4">
        <v>38741.670000000006</v>
      </c>
      <c r="J15500" t="s">
        <v>677</v>
      </c>
    </row>
    <row r="15501" spans="1:10" x14ac:dyDescent="0.25">
      <c r="A15501" t="s">
        <v>1052</v>
      </c>
      <c r="B15501" t="s">
        <v>37</v>
      </c>
      <c r="C15501" t="s">
        <v>37</v>
      </c>
      <c r="D15501" t="s">
        <v>557</v>
      </c>
      <c r="E15501" t="s">
        <v>385</v>
      </c>
      <c r="F15501" t="s">
        <v>557</v>
      </c>
      <c r="G15501" s="7">
        <v>3</v>
      </c>
      <c r="H15501" s="4">
        <v>13022.33</v>
      </c>
      <c r="I15501" s="4">
        <v>13022.329999999998</v>
      </c>
      <c r="J15501" t="s">
        <v>678</v>
      </c>
    </row>
    <row r="15502" spans="1:10" x14ac:dyDescent="0.25">
      <c r="A15502" t="s">
        <v>1053</v>
      </c>
      <c r="B15502" t="s">
        <v>37</v>
      </c>
      <c r="C15502" t="s">
        <v>37</v>
      </c>
      <c r="D15502" t="s">
        <v>557</v>
      </c>
      <c r="E15502" t="s">
        <v>528</v>
      </c>
      <c r="F15502" t="s">
        <v>557</v>
      </c>
      <c r="G15502" s="7">
        <v>167</v>
      </c>
      <c r="H15502" s="4">
        <v>449553.83000000007</v>
      </c>
      <c r="I15502" s="4">
        <v>449553.83000000007</v>
      </c>
      <c r="J15502" t="s">
        <v>676</v>
      </c>
    </row>
    <row r="15503" spans="1:10" x14ac:dyDescent="0.25">
      <c r="A15503" t="s">
        <v>1053</v>
      </c>
      <c r="B15503" t="s">
        <v>37</v>
      </c>
      <c r="C15503" t="s">
        <v>37</v>
      </c>
      <c r="D15503" t="s">
        <v>557</v>
      </c>
      <c r="E15503" t="s">
        <v>528</v>
      </c>
      <c r="F15503" t="s">
        <v>557</v>
      </c>
      <c r="G15503" s="7">
        <v>19</v>
      </c>
      <c r="H15503" s="4">
        <v>55977.47</v>
      </c>
      <c r="I15503" s="4">
        <v>55977.469999999994</v>
      </c>
      <c r="J15503" t="s">
        <v>677</v>
      </c>
    </row>
    <row r="15504" spans="1:10" x14ac:dyDescent="0.25">
      <c r="A15504" t="s">
        <v>1053</v>
      </c>
      <c r="B15504" t="s">
        <v>37</v>
      </c>
      <c r="C15504" t="s">
        <v>37</v>
      </c>
      <c r="D15504" t="s">
        <v>557</v>
      </c>
      <c r="E15504" t="s">
        <v>528</v>
      </c>
      <c r="F15504" t="s">
        <v>557</v>
      </c>
      <c r="G15504" s="7">
        <v>1</v>
      </c>
      <c r="H15504" s="4">
        <v>3489.77</v>
      </c>
      <c r="I15504" s="4">
        <v>3489.77</v>
      </c>
      <c r="J15504" t="s">
        <v>678</v>
      </c>
    </row>
    <row r="15505" spans="1:10" x14ac:dyDescent="0.25">
      <c r="A15505" t="s">
        <v>1054</v>
      </c>
      <c r="B15505" t="s">
        <v>37</v>
      </c>
      <c r="C15505" t="s">
        <v>37</v>
      </c>
      <c r="D15505" t="s">
        <v>557</v>
      </c>
      <c r="E15505" t="s">
        <v>386</v>
      </c>
      <c r="F15505" t="s">
        <v>557</v>
      </c>
      <c r="G15505" s="7">
        <v>8</v>
      </c>
      <c r="H15505" s="4">
        <v>85450.559999999998</v>
      </c>
      <c r="I15505" s="4">
        <v>85450.559999999998</v>
      </c>
      <c r="J15505" t="s">
        <v>676</v>
      </c>
    </row>
    <row r="15506" spans="1:10" x14ac:dyDescent="0.25">
      <c r="A15506" t="s">
        <v>1054</v>
      </c>
      <c r="B15506" t="s">
        <v>37</v>
      </c>
      <c r="C15506" t="s">
        <v>37</v>
      </c>
      <c r="D15506" t="s">
        <v>557</v>
      </c>
      <c r="E15506" t="s">
        <v>386</v>
      </c>
      <c r="F15506" t="s">
        <v>557</v>
      </c>
      <c r="G15506" s="7">
        <v>5</v>
      </c>
      <c r="H15506" s="4">
        <v>28187.149999999998</v>
      </c>
      <c r="I15506" s="4">
        <v>28187.149999999998</v>
      </c>
      <c r="J15506" t="s">
        <v>677</v>
      </c>
    </row>
    <row r="15507" spans="1:10" x14ac:dyDescent="0.25">
      <c r="A15507" t="s">
        <v>1054</v>
      </c>
      <c r="B15507" t="s">
        <v>37</v>
      </c>
      <c r="C15507" t="s">
        <v>37</v>
      </c>
      <c r="D15507" t="s">
        <v>557</v>
      </c>
      <c r="E15507" t="s">
        <v>386</v>
      </c>
      <c r="F15507" t="s">
        <v>557</v>
      </c>
      <c r="G15507" s="7">
        <v>2</v>
      </c>
      <c r="H15507" s="4">
        <v>18837.3</v>
      </c>
      <c r="I15507" s="4">
        <v>18837.299999999996</v>
      </c>
      <c r="J15507" t="s">
        <v>678</v>
      </c>
    </row>
    <row r="15508" spans="1:10" x14ac:dyDescent="0.25">
      <c r="A15508" t="s">
        <v>1334</v>
      </c>
      <c r="B15508" t="s">
        <v>37</v>
      </c>
      <c r="C15508" t="s">
        <v>37</v>
      </c>
      <c r="D15508" t="s">
        <v>557</v>
      </c>
      <c r="E15508" t="s">
        <v>128</v>
      </c>
      <c r="F15508" t="s">
        <v>557</v>
      </c>
      <c r="G15508" s="7">
        <v>101</v>
      </c>
      <c r="H15508" s="4">
        <v>369342.17</v>
      </c>
      <c r="I15508" s="4">
        <v>369342.17</v>
      </c>
      <c r="J15508" t="s">
        <v>676</v>
      </c>
    </row>
    <row r="15509" spans="1:10" x14ac:dyDescent="0.25">
      <c r="A15509" t="s">
        <v>1334</v>
      </c>
      <c r="B15509" t="s">
        <v>37</v>
      </c>
      <c r="C15509" t="s">
        <v>37</v>
      </c>
      <c r="D15509" t="s">
        <v>557</v>
      </c>
      <c r="E15509" t="s">
        <v>128</v>
      </c>
      <c r="F15509" t="s">
        <v>557</v>
      </c>
      <c r="G15509" s="7">
        <v>12</v>
      </c>
      <c r="H15509" s="4">
        <v>84020.55</v>
      </c>
      <c r="I15509" s="4">
        <v>84020.55</v>
      </c>
      <c r="J15509" t="s">
        <v>677</v>
      </c>
    </row>
    <row r="15510" spans="1:10" x14ac:dyDescent="0.25">
      <c r="A15510" t="s">
        <v>1055</v>
      </c>
      <c r="B15510" t="s">
        <v>37</v>
      </c>
      <c r="C15510" t="s">
        <v>37</v>
      </c>
      <c r="D15510" t="s">
        <v>557</v>
      </c>
      <c r="E15510" t="s">
        <v>566</v>
      </c>
      <c r="F15510" t="s">
        <v>557</v>
      </c>
      <c r="G15510" s="7">
        <v>29</v>
      </c>
      <c r="H15510" s="4">
        <v>85612.35</v>
      </c>
      <c r="I15510" s="4">
        <v>85612.35</v>
      </c>
      <c r="J15510" t="s">
        <v>676</v>
      </c>
    </row>
    <row r="15511" spans="1:10" x14ac:dyDescent="0.25">
      <c r="A15511" t="s">
        <v>1056</v>
      </c>
      <c r="B15511" t="s">
        <v>37</v>
      </c>
      <c r="C15511" t="s">
        <v>37</v>
      </c>
      <c r="D15511" t="s">
        <v>557</v>
      </c>
      <c r="E15511" t="s">
        <v>427</v>
      </c>
      <c r="F15511" t="s">
        <v>557</v>
      </c>
      <c r="G15511" s="7">
        <v>2</v>
      </c>
      <c r="H15511" s="4">
        <v>1721.1699999999998</v>
      </c>
      <c r="I15511" s="4">
        <v>1721.1699999999998</v>
      </c>
      <c r="J15511" t="s">
        <v>676</v>
      </c>
    </row>
    <row r="15512" spans="1:10" x14ac:dyDescent="0.25">
      <c r="A15512" t="s">
        <v>1057</v>
      </c>
      <c r="B15512" t="s">
        <v>37</v>
      </c>
      <c r="C15512" t="s">
        <v>37</v>
      </c>
      <c r="D15512" t="s">
        <v>557</v>
      </c>
      <c r="E15512" t="s">
        <v>437</v>
      </c>
      <c r="F15512" t="s">
        <v>557</v>
      </c>
      <c r="G15512" s="7">
        <v>120</v>
      </c>
      <c r="H15512" s="4">
        <v>164786.25</v>
      </c>
      <c r="I15512" s="4">
        <v>164786.25</v>
      </c>
      <c r="J15512" t="s">
        <v>676</v>
      </c>
    </row>
    <row r="15513" spans="1:10" x14ac:dyDescent="0.25">
      <c r="A15513" t="s">
        <v>1057</v>
      </c>
      <c r="B15513" t="s">
        <v>37</v>
      </c>
      <c r="C15513" t="s">
        <v>37</v>
      </c>
      <c r="D15513" t="s">
        <v>557</v>
      </c>
      <c r="E15513" t="s">
        <v>437</v>
      </c>
      <c r="F15513" t="s">
        <v>557</v>
      </c>
      <c r="G15513" s="7">
        <v>11</v>
      </c>
      <c r="H15513" s="4">
        <v>41875.4</v>
      </c>
      <c r="I15513" s="4">
        <v>41875.4</v>
      </c>
      <c r="J15513" t="s">
        <v>677</v>
      </c>
    </row>
    <row r="15514" spans="1:10" x14ac:dyDescent="0.25">
      <c r="A15514" t="s">
        <v>1059</v>
      </c>
      <c r="B15514" t="s">
        <v>37</v>
      </c>
      <c r="C15514" t="s">
        <v>37</v>
      </c>
      <c r="D15514" t="s">
        <v>557</v>
      </c>
      <c r="E15514" t="s">
        <v>390</v>
      </c>
      <c r="F15514" t="s">
        <v>557</v>
      </c>
      <c r="G15514" s="7">
        <v>1</v>
      </c>
      <c r="H15514" s="4">
        <v>3179.99</v>
      </c>
      <c r="I15514" s="4">
        <v>3179.9900000000002</v>
      </c>
      <c r="J15514" t="s">
        <v>676</v>
      </c>
    </row>
    <row r="15515" spans="1:10" x14ac:dyDescent="0.25">
      <c r="A15515" t="s">
        <v>1059</v>
      </c>
      <c r="B15515" t="s">
        <v>37</v>
      </c>
      <c r="C15515" t="s">
        <v>37</v>
      </c>
      <c r="D15515" t="s">
        <v>557</v>
      </c>
      <c r="E15515" t="s">
        <v>390</v>
      </c>
      <c r="F15515" t="s">
        <v>557</v>
      </c>
      <c r="G15515" s="7">
        <v>1</v>
      </c>
      <c r="H15515" s="4">
        <v>3488.29</v>
      </c>
      <c r="I15515" s="4">
        <v>3488.29</v>
      </c>
      <c r="J15515" t="s">
        <v>677</v>
      </c>
    </row>
    <row r="15516" spans="1:10" x14ac:dyDescent="0.25">
      <c r="A15516" t="s">
        <v>1060</v>
      </c>
      <c r="B15516" t="s">
        <v>37</v>
      </c>
      <c r="C15516" t="s">
        <v>37</v>
      </c>
      <c r="D15516" t="s">
        <v>557</v>
      </c>
      <c r="E15516" t="s">
        <v>567</v>
      </c>
      <c r="F15516" t="s">
        <v>557</v>
      </c>
      <c r="G15516" s="7">
        <v>28</v>
      </c>
      <c r="H15516" s="4">
        <v>93417.179999999978</v>
      </c>
      <c r="I15516" s="4">
        <v>93417.179999999978</v>
      </c>
      <c r="J15516" t="s">
        <v>676</v>
      </c>
    </row>
    <row r="15517" spans="1:10" x14ac:dyDescent="0.25">
      <c r="A15517" t="s">
        <v>1060</v>
      </c>
      <c r="B15517" t="s">
        <v>37</v>
      </c>
      <c r="C15517" t="s">
        <v>37</v>
      </c>
      <c r="D15517" t="s">
        <v>557</v>
      </c>
      <c r="E15517" t="s">
        <v>567</v>
      </c>
      <c r="F15517" t="s">
        <v>557</v>
      </c>
      <c r="G15517" s="7">
        <v>8</v>
      </c>
      <c r="H15517" s="4">
        <v>35846.19</v>
      </c>
      <c r="I15517" s="4">
        <v>35846.189999999995</v>
      </c>
      <c r="J15517" t="s">
        <v>677</v>
      </c>
    </row>
    <row r="15518" spans="1:10" x14ac:dyDescent="0.25">
      <c r="A15518" t="s">
        <v>1061</v>
      </c>
      <c r="B15518" t="s">
        <v>37</v>
      </c>
      <c r="C15518" t="s">
        <v>37</v>
      </c>
      <c r="D15518" t="s">
        <v>557</v>
      </c>
      <c r="E15518" t="s">
        <v>568</v>
      </c>
      <c r="F15518" t="s">
        <v>557</v>
      </c>
      <c r="G15518" s="7">
        <v>362</v>
      </c>
      <c r="H15518" s="4">
        <v>437061.16000000027</v>
      </c>
      <c r="I15518" s="4">
        <v>437061.16000000032</v>
      </c>
      <c r="J15518" t="s">
        <v>676</v>
      </c>
    </row>
    <row r="15519" spans="1:10" x14ac:dyDescent="0.25">
      <c r="A15519" t="s">
        <v>1061</v>
      </c>
      <c r="B15519" t="s">
        <v>37</v>
      </c>
      <c r="C15519" t="s">
        <v>37</v>
      </c>
      <c r="D15519" t="s">
        <v>557</v>
      </c>
      <c r="E15519" t="s">
        <v>568</v>
      </c>
      <c r="F15519" t="s">
        <v>557</v>
      </c>
      <c r="G15519" s="7">
        <v>44</v>
      </c>
      <c r="H15519" s="4">
        <v>82665.209999999992</v>
      </c>
      <c r="I15519" s="4">
        <v>82665.209999999977</v>
      </c>
      <c r="J15519" t="s">
        <v>677</v>
      </c>
    </row>
    <row r="15520" spans="1:10" x14ac:dyDescent="0.25">
      <c r="A15520" t="s">
        <v>1062</v>
      </c>
      <c r="B15520" t="s">
        <v>37</v>
      </c>
      <c r="C15520" t="s">
        <v>37</v>
      </c>
      <c r="D15520" t="s">
        <v>557</v>
      </c>
      <c r="E15520" t="s">
        <v>569</v>
      </c>
      <c r="F15520" t="s">
        <v>557</v>
      </c>
      <c r="G15520" s="7">
        <v>90</v>
      </c>
      <c r="H15520" s="4">
        <v>129534.03000000003</v>
      </c>
      <c r="I15520" s="4">
        <v>129534.03000000003</v>
      </c>
      <c r="J15520" t="s">
        <v>676</v>
      </c>
    </row>
    <row r="15521" spans="1:10" x14ac:dyDescent="0.25">
      <c r="A15521" t="s">
        <v>1062</v>
      </c>
      <c r="B15521" t="s">
        <v>37</v>
      </c>
      <c r="C15521" t="s">
        <v>37</v>
      </c>
      <c r="D15521" t="s">
        <v>557</v>
      </c>
      <c r="E15521" t="s">
        <v>569</v>
      </c>
      <c r="F15521" t="s">
        <v>557</v>
      </c>
      <c r="G15521" s="7">
        <v>9</v>
      </c>
      <c r="H15521" s="4">
        <v>27786.929999999997</v>
      </c>
      <c r="I15521" s="4">
        <v>27786.930000000004</v>
      </c>
      <c r="J15521" t="s">
        <v>677</v>
      </c>
    </row>
    <row r="15522" spans="1:10" x14ac:dyDescent="0.25">
      <c r="A15522" t="s">
        <v>1335</v>
      </c>
      <c r="B15522" t="s">
        <v>37</v>
      </c>
      <c r="C15522" t="s">
        <v>37</v>
      </c>
      <c r="D15522" t="s">
        <v>557</v>
      </c>
      <c r="E15522" t="s">
        <v>391</v>
      </c>
      <c r="F15522" t="s">
        <v>557</v>
      </c>
      <c r="G15522" s="7">
        <v>150</v>
      </c>
      <c r="H15522" s="4">
        <v>347139.94000000012</v>
      </c>
      <c r="I15522" s="4">
        <v>347139.94000000012</v>
      </c>
      <c r="J15522" t="s">
        <v>676</v>
      </c>
    </row>
    <row r="15523" spans="1:10" x14ac:dyDescent="0.25">
      <c r="A15523" t="s">
        <v>1335</v>
      </c>
      <c r="B15523" t="s">
        <v>37</v>
      </c>
      <c r="C15523" t="s">
        <v>37</v>
      </c>
      <c r="D15523" t="s">
        <v>557</v>
      </c>
      <c r="E15523" t="s">
        <v>391</v>
      </c>
      <c r="F15523" t="s">
        <v>557</v>
      </c>
      <c r="G15523" s="7">
        <v>18</v>
      </c>
      <c r="H15523" s="4">
        <v>78472.069999999992</v>
      </c>
      <c r="I15523" s="4">
        <v>78472.069999999992</v>
      </c>
      <c r="J15523" t="s">
        <v>677</v>
      </c>
    </row>
    <row r="15524" spans="1:10" x14ac:dyDescent="0.25">
      <c r="A15524" t="s">
        <v>1335</v>
      </c>
      <c r="B15524" t="s">
        <v>37</v>
      </c>
      <c r="C15524" t="s">
        <v>37</v>
      </c>
      <c r="D15524" t="s">
        <v>557</v>
      </c>
      <c r="E15524" t="s">
        <v>391</v>
      </c>
      <c r="F15524" t="s">
        <v>557</v>
      </c>
      <c r="G15524" s="7">
        <v>1</v>
      </c>
      <c r="H15524" s="4">
        <v>6698.08</v>
      </c>
      <c r="I15524" s="4">
        <v>6698.079999999999</v>
      </c>
      <c r="J15524" t="s">
        <v>678</v>
      </c>
    </row>
    <row r="15525" spans="1:10" x14ac:dyDescent="0.25">
      <c r="A15525" t="s">
        <v>1064</v>
      </c>
      <c r="B15525" t="s">
        <v>37</v>
      </c>
      <c r="C15525" t="s">
        <v>37</v>
      </c>
      <c r="D15525" t="s">
        <v>557</v>
      </c>
      <c r="E15525" t="s">
        <v>160</v>
      </c>
      <c r="F15525" t="s">
        <v>557</v>
      </c>
      <c r="G15525" s="7">
        <v>7</v>
      </c>
      <c r="H15525" s="4">
        <v>65285.599999999991</v>
      </c>
      <c r="I15525" s="4">
        <v>65285.599999999999</v>
      </c>
      <c r="J15525" t="s">
        <v>677</v>
      </c>
    </row>
    <row r="15526" spans="1:10" x14ac:dyDescent="0.25">
      <c r="A15526" t="s">
        <v>1064</v>
      </c>
      <c r="B15526" t="s">
        <v>37</v>
      </c>
      <c r="C15526" t="s">
        <v>37</v>
      </c>
      <c r="D15526" t="s">
        <v>557</v>
      </c>
      <c r="E15526" t="s">
        <v>160</v>
      </c>
      <c r="F15526" t="s">
        <v>557</v>
      </c>
      <c r="G15526" s="7">
        <v>1</v>
      </c>
      <c r="H15526" s="4">
        <v>11411.6</v>
      </c>
      <c r="I15526" s="4">
        <v>11411.599999999999</v>
      </c>
      <c r="J15526" t="s">
        <v>678</v>
      </c>
    </row>
    <row r="15527" spans="1:10" x14ac:dyDescent="0.25">
      <c r="A15527" t="s">
        <v>1065</v>
      </c>
      <c r="B15527" t="s">
        <v>37</v>
      </c>
      <c r="C15527" t="s">
        <v>37</v>
      </c>
      <c r="D15527" t="s">
        <v>557</v>
      </c>
      <c r="E15527" t="s">
        <v>161</v>
      </c>
      <c r="F15527" t="s">
        <v>557</v>
      </c>
      <c r="G15527" s="7">
        <v>3</v>
      </c>
      <c r="H15527" s="4">
        <v>15081.580000000002</v>
      </c>
      <c r="I15527" s="4">
        <v>15081.58</v>
      </c>
      <c r="J15527" t="s">
        <v>676</v>
      </c>
    </row>
    <row r="15528" spans="1:10" x14ac:dyDescent="0.25">
      <c r="A15528" t="s">
        <v>1065</v>
      </c>
      <c r="B15528" t="s">
        <v>37</v>
      </c>
      <c r="C15528" t="s">
        <v>37</v>
      </c>
      <c r="D15528" t="s">
        <v>557</v>
      </c>
      <c r="E15528" t="s">
        <v>161</v>
      </c>
      <c r="F15528" t="s">
        <v>557</v>
      </c>
      <c r="G15528" s="7">
        <v>1</v>
      </c>
      <c r="H15528" s="4">
        <v>5954.52</v>
      </c>
      <c r="I15528" s="4">
        <v>5954.5199999999995</v>
      </c>
      <c r="J15528" t="s">
        <v>677</v>
      </c>
    </row>
    <row r="15529" spans="1:10" x14ac:dyDescent="0.25">
      <c r="A15529" t="s">
        <v>1066</v>
      </c>
      <c r="B15529" t="s">
        <v>37</v>
      </c>
      <c r="C15529" t="s">
        <v>37</v>
      </c>
      <c r="D15529" t="s">
        <v>557</v>
      </c>
      <c r="E15529" t="s">
        <v>571</v>
      </c>
      <c r="F15529" t="s">
        <v>557</v>
      </c>
      <c r="G15529" s="7">
        <v>14</v>
      </c>
      <c r="H15529" s="4">
        <v>73082.63</v>
      </c>
      <c r="I15529" s="4">
        <v>73082.62999999999</v>
      </c>
      <c r="J15529" t="s">
        <v>676</v>
      </c>
    </row>
    <row r="15530" spans="1:10" x14ac:dyDescent="0.25">
      <c r="A15530" t="s">
        <v>1067</v>
      </c>
      <c r="B15530" t="s">
        <v>37</v>
      </c>
      <c r="C15530" t="s">
        <v>37</v>
      </c>
      <c r="D15530" t="s">
        <v>557</v>
      </c>
      <c r="E15530" t="s">
        <v>572</v>
      </c>
      <c r="F15530" t="s">
        <v>557</v>
      </c>
      <c r="G15530" s="7">
        <v>1</v>
      </c>
      <c r="H15530" s="4">
        <v>1537.37</v>
      </c>
      <c r="I15530" s="4">
        <v>1537.37</v>
      </c>
      <c r="J15530" t="s">
        <v>676</v>
      </c>
    </row>
    <row r="15531" spans="1:10" x14ac:dyDescent="0.25">
      <c r="A15531" t="s">
        <v>1067</v>
      </c>
      <c r="B15531" t="s">
        <v>37</v>
      </c>
      <c r="C15531" t="s">
        <v>37</v>
      </c>
      <c r="D15531" t="s">
        <v>557</v>
      </c>
      <c r="E15531" t="s">
        <v>572</v>
      </c>
      <c r="F15531" t="s">
        <v>557</v>
      </c>
      <c r="G15531" s="7">
        <v>1</v>
      </c>
      <c r="H15531" s="4">
        <v>5513.18</v>
      </c>
      <c r="I15531" s="4">
        <v>5513.18</v>
      </c>
      <c r="J15531" t="s">
        <v>677</v>
      </c>
    </row>
    <row r="15532" spans="1:10" x14ac:dyDescent="0.25">
      <c r="A15532" t="s">
        <v>1069</v>
      </c>
      <c r="B15532" t="s">
        <v>37</v>
      </c>
      <c r="C15532" t="s">
        <v>37</v>
      </c>
      <c r="D15532" t="s">
        <v>557</v>
      </c>
      <c r="E15532" t="s">
        <v>439</v>
      </c>
      <c r="F15532" t="s">
        <v>557</v>
      </c>
      <c r="G15532" s="7">
        <v>18</v>
      </c>
      <c r="H15532" s="4">
        <v>32052.22</v>
      </c>
      <c r="I15532" s="4">
        <v>32052.22</v>
      </c>
      <c r="J15532" t="s">
        <v>676</v>
      </c>
    </row>
    <row r="15533" spans="1:10" x14ac:dyDescent="0.25">
      <c r="A15533" t="s">
        <v>1069</v>
      </c>
      <c r="B15533" t="s">
        <v>37</v>
      </c>
      <c r="C15533" t="s">
        <v>37</v>
      </c>
      <c r="D15533" t="s">
        <v>557</v>
      </c>
      <c r="E15533" t="s">
        <v>439</v>
      </c>
      <c r="F15533" t="s">
        <v>557</v>
      </c>
      <c r="G15533" s="7">
        <v>4</v>
      </c>
      <c r="H15533" s="4">
        <v>8098.5399999999991</v>
      </c>
      <c r="I15533" s="4">
        <v>8098.5399999999991</v>
      </c>
      <c r="J15533" t="s">
        <v>677</v>
      </c>
    </row>
    <row r="15534" spans="1:10" x14ac:dyDescent="0.25">
      <c r="A15534" t="s">
        <v>1070</v>
      </c>
      <c r="B15534" t="s">
        <v>37</v>
      </c>
      <c r="C15534" t="s">
        <v>37</v>
      </c>
      <c r="D15534" t="s">
        <v>557</v>
      </c>
      <c r="E15534" t="s">
        <v>574</v>
      </c>
      <c r="F15534" t="s">
        <v>557</v>
      </c>
      <c r="G15534" s="7">
        <v>53</v>
      </c>
      <c r="H15534" s="4">
        <v>147891.82</v>
      </c>
      <c r="I15534" s="4">
        <v>147891.81999999998</v>
      </c>
      <c r="J15534" t="s">
        <v>676</v>
      </c>
    </row>
    <row r="15535" spans="1:10" x14ac:dyDescent="0.25">
      <c r="A15535" t="s">
        <v>1070</v>
      </c>
      <c r="B15535" t="s">
        <v>37</v>
      </c>
      <c r="C15535" t="s">
        <v>37</v>
      </c>
      <c r="D15535" t="s">
        <v>557</v>
      </c>
      <c r="E15535" t="s">
        <v>574</v>
      </c>
      <c r="F15535" t="s">
        <v>557</v>
      </c>
      <c r="G15535" s="7">
        <v>15</v>
      </c>
      <c r="H15535" s="4">
        <v>67393.600000000006</v>
      </c>
      <c r="I15535" s="4">
        <v>67393.600000000006</v>
      </c>
      <c r="J15535" t="s">
        <v>677</v>
      </c>
    </row>
    <row r="15536" spans="1:10" x14ac:dyDescent="0.25">
      <c r="A15536" t="s">
        <v>1070</v>
      </c>
      <c r="B15536" t="s">
        <v>37</v>
      </c>
      <c r="C15536" t="s">
        <v>37</v>
      </c>
      <c r="D15536" t="s">
        <v>557</v>
      </c>
      <c r="E15536" t="s">
        <v>574</v>
      </c>
      <c r="F15536" t="s">
        <v>557</v>
      </c>
      <c r="G15536" s="7">
        <v>2</v>
      </c>
      <c r="H15536" s="4">
        <v>14459.16</v>
      </c>
      <c r="I15536" s="4">
        <v>14459.16</v>
      </c>
      <c r="J15536" t="s">
        <v>678</v>
      </c>
    </row>
    <row r="15537" spans="1:10" x14ac:dyDescent="0.25">
      <c r="A15537" t="s">
        <v>1071</v>
      </c>
      <c r="B15537" t="s">
        <v>37</v>
      </c>
      <c r="C15537" t="s">
        <v>37</v>
      </c>
      <c r="D15537" t="s">
        <v>557</v>
      </c>
      <c r="E15537" t="s">
        <v>575</v>
      </c>
      <c r="F15537" t="s">
        <v>557</v>
      </c>
      <c r="G15537" s="7">
        <v>12</v>
      </c>
      <c r="H15537" s="4">
        <v>24751.7</v>
      </c>
      <c r="I15537" s="4">
        <v>24751.7</v>
      </c>
      <c r="J15537" t="s">
        <v>676</v>
      </c>
    </row>
    <row r="15538" spans="1:10" x14ac:dyDescent="0.25">
      <c r="A15538" t="s">
        <v>1071</v>
      </c>
      <c r="B15538" t="s">
        <v>37</v>
      </c>
      <c r="C15538" t="s">
        <v>37</v>
      </c>
      <c r="D15538" t="s">
        <v>557</v>
      </c>
      <c r="E15538" t="s">
        <v>575</v>
      </c>
      <c r="F15538" t="s">
        <v>557</v>
      </c>
      <c r="G15538" s="7">
        <v>4</v>
      </c>
      <c r="H15538" s="4">
        <v>8819.68</v>
      </c>
      <c r="I15538" s="4">
        <v>8819.68</v>
      </c>
      <c r="J15538" t="s">
        <v>677</v>
      </c>
    </row>
    <row r="15539" spans="1:10" x14ac:dyDescent="0.25">
      <c r="A15539" t="s">
        <v>1071</v>
      </c>
      <c r="B15539" t="s">
        <v>37</v>
      </c>
      <c r="C15539" t="s">
        <v>37</v>
      </c>
      <c r="D15539" t="s">
        <v>557</v>
      </c>
      <c r="E15539" t="s">
        <v>575</v>
      </c>
      <c r="F15539" t="s">
        <v>557</v>
      </c>
      <c r="G15539" s="7">
        <v>1</v>
      </c>
      <c r="H15539" s="4">
        <v>2162.79</v>
      </c>
      <c r="I15539" s="4">
        <v>2162.79</v>
      </c>
      <c r="J15539" t="s">
        <v>678</v>
      </c>
    </row>
    <row r="15540" spans="1:10" x14ac:dyDescent="0.25">
      <c r="A15540" t="s">
        <v>1072</v>
      </c>
      <c r="B15540" t="s">
        <v>37</v>
      </c>
      <c r="C15540" t="s">
        <v>37</v>
      </c>
      <c r="D15540" t="s">
        <v>557</v>
      </c>
      <c r="E15540" t="s">
        <v>576</v>
      </c>
      <c r="F15540" t="s">
        <v>557</v>
      </c>
      <c r="G15540" s="7">
        <v>44</v>
      </c>
      <c r="H15540" s="4">
        <v>83066.689999999988</v>
      </c>
      <c r="I15540" s="4">
        <v>83066.689999999988</v>
      </c>
      <c r="J15540" t="s">
        <v>676</v>
      </c>
    </row>
    <row r="15541" spans="1:10" x14ac:dyDescent="0.25">
      <c r="A15541" t="s">
        <v>1072</v>
      </c>
      <c r="B15541" t="s">
        <v>37</v>
      </c>
      <c r="C15541" t="s">
        <v>37</v>
      </c>
      <c r="D15541" t="s">
        <v>557</v>
      </c>
      <c r="E15541" t="s">
        <v>576</v>
      </c>
      <c r="F15541" t="s">
        <v>557</v>
      </c>
      <c r="G15541" s="7">
        <v>9</v>
      </c>
      <c r="H15541" s="4">
        <v>30129.8</v>
      </c>
      <c r="I15541" s="4">
        <v>30129.799999999996</v>
      </c>
      <c r="J15541" t="s">
        <v>677</v>
      </c>
    </row>
    <row r="15542" spans="1:10" x14ac:dyDescent="0.25">
      <c r="A15542" t="s">
        <v>1336</v>
      </c>
      <c r="B15542" t="s">
        <v>37</v>
      </c>
      <c r="C15542" t="s">
        <v>37</v>
      </c>
      <c r="D15542" t="s">
        <v>557</v>
      </c>
      <c r="E15542" t="s">
        <v>578</v>
      </c>
      <c r="F15542" t="s">
        <v>557</v>
      </c>
      <c r="G15542" s="7">
        <v>7</v>
      </c>
      <c r="H15542" s="4">
        <v>15782.830000000002</v>
      </c>
      <c r="I15542" s="4">
        <v>15782.830000000002</v>
      </c>
      <c r="J15542" t="s">
        <v>676</v>
      </c>
    </row>
    <row r="15543" spans="1:10" x14ac:dyDescent="0.25">
      <c r="A15543" t="s">
        <v>1336</v>
      </c>
      <c r="B15543" t="s">
        <v>37</v>
      </c>
      <c r="C15543" t="s">
        <v>37</v>
      </c>
      <c r="D15543" t="s">
        <v>557</v>
      </c>
      <c r="E15543" t="s">
        <v>578</v>
      </c>
      <c r="F15543" t="s">
        <v>557</v>
      </c>
      <c r="G15543" s="7">
        <v>3</v>
      </c>
      <c r="H15543" s="4">
        <v>14471.68</v>
      </c>
      <c r="I15543" s="4">
        <v>14471.68</v>
      </c>
      <c r="J15543" t="s">
        <v>677</v>
      </c>
    </row>
    <row r="15544" spans="1:10" x14ac:dyDescent="0.25">
      <c r="A15544" t="s">
        <v>1336</v>
      </c>
      <c r="B15544" t="s">
        <v>37</v>
      </c>
      <c r="C15544" t="s">
        <v>37</v>
      </c>
      <c r="D15544" t="s">
        <v>557</v>
      </c>
      <c r="E15544" t="s">
        <v>578</v>
      </c>
      <c r="F15544" t="s">
        <v>557</v>
      </c>
      <c r="G15544" s="7">
        <v>1</v>
      </c>
      <c r="H15544" s="4">
        <v>4745.41</v>
      </c>
      <c r="I15544" s="4">
        <v>4745.41</v>
      </c>
      <c r="J15544" t="s">
        <v>678</v>
      </c>
    </row>
    <row r="15545" spans="1:10" x14ac:dyDescent="0.25">
      <c r="A15545" t="s">
        <v>1336</v>
      </c>
      <c r="B15545" t="s">
        <v>37</v>
      </c>
      <c r="C15545" t="s">
        <v>37</v>
      </c>
      <c r="D15545" t="s">
        <v>557</v>
      </c>
      <c r="E15545" t="s">
        <v>578</v>
      </c>
      <c r="F15545" t="s">
        <v>557</v>
      </c>
      <c r="G15545" s="7">
        <v>1</v>
      </c>
      <c r="H15545" s="4">
        <v>4480.72</v>
      </c>
      <c r="I15545" s="4">
        <v>4480.72</v>
      </c>
      <c r="J15545" t="s">
        <v>679</v>
      </c>
    </row>
    <row r="15546" spans="1:10" x14ac:dyDescent="0.25">
      <c r="A15546" t="s">
        <v>1337</v>
      </c>
      <c r="B15546" t="s">
        <v>37</v>
      </c>
      <c r="C15546" t="s">
        <v>37</v>
      </c>
      <c r="D15546" t="s">
        <v>557</v>
      </c>
      <c r="E15546" t="s">
        <v>579</v>
      </c>
      <c r="F15546" t="s">
        <v>557</v>
      </c>
      <c r="G15546" s="7">
        <v>129</v>
      </c>
      <c r="H15546" s="4">
        <v>302561.33000000019</v>
      </c>
      <c r="I15546" s="4">
        <v>302561.33000000013</v>
      </c>
      <c r="J15546" t="s">
        <v>676</v>
      </c>
    </row>
    <row r="15547" spans="1:10" x14ac:dyDescent="0.25">
      <c r="A15547" t="s">
        <v>1337</v>
      </c>
      <c r="B15547" t="s">
        <v>37</v>
      </c>
      <c r="C15547" t="s">
        <v>37</v>
      </c>
      <c r="D15547" t="s">
        <v>557</v>
      </c>
      <c r="E15547" t="s">
        <v>579</v>
      </c>
      <c r="F15547" t="s">
        <v>557</v>
      </c>
      <c r="G15547" s="7">
        <v>19</v>
      </c>
      <c r="H15547" s="4">
        <v>54359.51</v>
      </c>
      <c r="I15547" s="4">
        <v>54359.51</v>
      </c>
      <c r="J15547" t="s">
        <v>677</v>
      </c>
    </row>
    <row r="15548" spans="1:10" x14ac:dyDescent="0.25">
      <c r="A15548" t="s">
        <v>1337</v>
      </c>
      <c r="B15548" t="s">
        <v>37</v>
      </c>
      <c r="C15548" t="s">
        <v>37</v>
      </c>
      <c r="D15548" t="s">
        <v>557</v>
      </c>
      <c r="E15548" t="s">
        <v>579</v>
      </c>
      <c r="F15548" t="s">
        <v>557</v>
      </c>
      <c r="G15548" s="7">
        <v>2</v>
      </c>
      <c r="H15548" s="4">
        <v>10995.43</v>
      </c>
      <c r="I15548" s="4">
        <v>10995.43</v>
      </c>
      <c r="J15548" t="s">
        <v>678</v>
      </c>
    </row>
    <row r="15549" spans="1:10" x14ac:dyDescent="0.25">
      <c r="A15549" t="s">
        <v>1074</v>
      </c>
      <c r="B15549" t="s">
        <v>37</v>
      </c>
      <c r="C15549" t="s">
        <v>37</v>
      </c>
      <c r="D15549" t="s">
        <v>557</v>
      </c>
      <c r="E15549" t="s">
        <v>183</v>
      </c>
      <c r="F15549" t="s">
        <v>557</v>
      </c>
      <c r="G15549" s="7">
        <v>16</v>
      </c>
      <c r="H15549" s="4">
        <v>81664.09</v>
      </c>
      <c r="I15549" s="4">
        <v>81664.09</v>
      </c>
      <c r="J15549" t="s">
        <v>676</v>
      </c>
    </row>
    <row r="15550" spans="1:10" x14ac:dyDescent="0.25">
      <c r="A15550" t="s">
        <v>1074</v>
      </c>
      <c r="B15550" t="s">
        <v>37</v>
      </c>
      <c r="C15550" t="s">
        <v>37</v>
      </c>
      <c r="D15550" t="s">
        <v>557</v>
      </c>
      <c r="E15550" t="s">
        <v>183</v>
      </c>
      <c r="F15550" t="s">
        <v>557</v>
      </c>
      <c r="G15550" s="7">
        <v>9</v>
      </c>
      <c r="H15550" s="4">
        <v>75782.840000000011</v>
      </c>
      <c r="I15550" s="4">
        <v>75782.84</v>
      </c>
      <c r="J15550" t="s">
        <v>677</v>
      </c>
    </row>
    <row r="15551" spans="1:10" x14ac:dyDescent="0.25">
      <c r="A15551" t="s">
        <v>1075</v>
      </c>
      <c r="B15551" t="s">
        <v>37</v>
      </c>
      <c r="C15551" t="s">
        <v>37</v>
      </c>
      <c r="D15551" t="s">
        <v>557</v>
      </c>
      <c r="E15551" t="s">
        <v>187</v>
      </c>
      <c r="F15551" t="s">
        <v>557</v>
      </c>
      <c r="G15551" s="7">
        <v>10</v>
      </c>
      <c r="H15551" s="4">
        <v>37871.599999999999</v>
      </c>
      <c r="I15551" s="4">
        <v>37871.599999999999</v>
      </c>
      <c r="J15551" t="s">
        <v>676</v>
      </c>
    </row>
    <row r="15552" spans="1:10" x14ac:dyDescent="0.25">
      <c r="A15552" t="s">
        <v>1075</v>
      </c>
      <c r="B15552" t="s">
        <v>37</v>
      </c>
      <c r="C15552" t="s">
        <v>37</v>
      </c>
      <c r="D15552" t="s">
        <v>557</v>
      </c>
      <c r="E15552" t="s">
        <v>187</v>
      </c>
      <c r="F15552" t="s">
        <v>557</v>
      </c>
      <c r="G15552" s="7">
        <v>5</v>
      </c>
      <c r="H15552" s="4">
        <v>18795.169999999998</v>
      </c>
      <c r="I15552" s="4">
        <v>18795.169999999998</v>
      </c>
      <c r="J15552" t="s">
        <v>677</v>
      </c>
    </row>
    <row r="15553" spans="1:10" x14ac:dyDescent="0.25">
      <c r="A15553" t="s">
        <v>1076</v>
      </c>
      <c r="B15553" t="s">
        <v>37</v>
      </c>
      <c r="C15553" t="s">
        <v>37</v>
      </c>
      <c r="D15553" t="s">
        <v>557</v>
      </c>
      <c r="E15553" t="s">
        <v>461</v>
      </c>
      <c r="F15553" t="s">
        <v>557</v>
      </c>
      <c r="G15553" s="7">
        <v>1</v>
      </c>
      <c r="H15553" s="4">
        <v>16258.54</v>
      </c>
      <c r="I15553" s="4">
        <v>16258.539999999999</v>
      </c>
      <c r="J15553" t="s">
        <v>677</v>
      </c>
    </row>
    <row r="15554" spans="1:10" x14ac:dyDescent="0.25">
      <c r="A15554" t="s">
        <v>1077</v>
      </c>
      <c r="B15554" t="s">
        <v>37</v>
      </c>
      <c r="C15554" t="s">
        <v>37</v>
      </c>
      <c r="D15554" t="s">
        <v>557</v>
      </c>
      <c r="E15554" t="s">
        <v>189</v>
      </c>
      <c r="F15554" t="s">
        <v>557</v>
      </c>
      <c r="G15554" s="7">
        <v>15</v>
      </c>
      <c r="H15554" s="4">
        <v>36546.990000000005</v>
      </c>
      <c r="I15554" s="4">
        <v>36546.990000000005</v>
      </c>
      <c r="J15554" t="s">
        <v>676</v>
      </c>
    </row>
    <row r="15555" spans="1:10" x14ac:dyDescent="0.25">
      <c r="A15555" t="s">
        <v>1077</v>
      </c>
      <c r="B15555" t="s">
        <v>37</v>
      </c>
      <c r="C15555" t="s">
        <v>37</v>
      </c>
      <c r="D15555" t="s">
        <v>557</v>
      </c>
      <c r="E15555" t="s">
        <v>189</v>
      </c>
      <c r="F15555" t="s">
        <v>557</v>
      </c>
      <c r="G15555" s="7">
        <v>3</v>
      </c>
      <c r="H15555" s="4">
        <v>22255.91</v>
      </c>
      <c r="I15555" s="4">
        <v>22255.910000000003</v>
      </c>
      <c r="J15555" t="s">
        <v>677</v>
      </c>
    </row>
    <row r="15556" spans="1:10" x14ac:dyDescent="0.25">
      <c r="A15556" t="s">
        <v>1077</v>
      </c>
      <c r="B15556" t="s">
        <v>37</v>
      </c>
      <c r="C15556" t="s">
        <v>37</v>
      </c>
      <c r="D15556" t="s">
        <v>557</v>
      </c>
      <c r="E15556" t="s">
        <v>189</v>
      </c>
      <c r="F15556" t="s">
        <v>557</v>
      </c>
      <c r="G15556" s="7">
        <v>1</v>
      </c>
      <c r="H15556" s="4">
        <v>5831.95</v>
      </c>
      <c r="I15556" s="4">
        <v>5831.95</v>
      </c>
      <c r="J15556" t="s">
        <v>678</v>
      </c>
    </row>
    <row r="15557" spans="1:10" x14ac:dyDescent="0.25">
      <c r="A15557" t="s">
        <v>1078</v>
      </c>
      <c r="B15557" t="s">
        <v>37</v>
      </c>
      <c r="C15557" t="s">
        <v>37</v>
      </c>
      <c r="D15557" t="s">
        <v>557</v>
      </c>
      <c r="E15557" t="s">
        <v>396</v>
      </c>
      <c r="F15557" t="s">
        <v>557</v>
      </c>
      <c r="G15557" s="7">
        <v>13</v>
      </c>
      <c r="H15557" s="4">
        <v>45529.990000000005</v>
      </c>
      <c r="I15557" s="4">
        <v>45529.990000000005</v>
      </c>
      <c r="J15557" t="s">
        <v>676</v>
      </c>
    </row>
    <row r="15558" spans="1:10" x14ac:dyDescent="0.25">
      <c r="A15558" t="s">
        <v>1078</v>
      </c>
      <c r="B15558" t="s">
        <v>37</v>
      </c>
      <c r="C15558" t="s">
        <v>37</v>
      </c>
      <c r="D15558" t="s">
        <v>557</v>
      </c>
      <c r="E15558" t="s">
        <v>396</v>
      </c>
      <c r="F15558" t="s">
        <v>557</v>
      </c>
      <c r="G15558" s="7">
        <v>7</v>
      </c>
      <c r="H15558" s="4">
        <v>37207.659999999996</v>
      </c>
      <c r="I15558" s="4">
        <v>37207.659999999996</v>
      </c>
      <c r="J15558" t="s">
        <v>677</v>
      </c>
    </row>
    <row r="15559" spans="1:10" x14ac:dyDescent="0.25">
      <c r="A15559" t="s">
        <v>1079</v>
      </c>
      <c r="B15559" t="s">
        <v>37</v>
      </c>
      <c r="C15559" t="s">
        <v>37</v>
      </c>
      <c r="D15559" t="s">
        <v>557</v>
      </c>
      <c r="E15559" t="s">
        <v>526</v>
      </c>
      <c r="F15559" t="s">
        <v>557</v>
      </c>
      <c r="G15559" s="7">
        <v>34</v>
      </c>
      <c r="H15559" s="4">
        <v>72950.030000000013</v>
      </c>
      <c r="I15559" s="4">
        <v>72950.030000000013</v>
      </c>
      <c r="J15559" t="s">
        <v>676</v>
      </c>
    </row>
    <row r="15560" spans="1:10" x14ac:dyDescent="0.25">
      <c r="A15560" t="s">
        <v>1079</v>
      </c>
      <c r="B15560" t="s">
        <v>37</v>
      </c>
      <c r="C15560" t="s">
        <v>37</v>
      </c>
      <c r="D15560" t="s">
        <v>557</v>
      </c>
      <c r="E15560" t="s">
        <v>526</v>
      </c>
      <c r="F15560" t="s">
        <v>557</v>
      </c>
      <c r="G15560" s="7">
        <v>4</v>
      </c>
      <c r="H15560" s="4">
        <v>13219.099999999999</v>
      </c>
      <c r="I15560" s="4">
        <v>13219.099999999999</v>
      </c>
      <c r="J15560" t="s">
        <v>677</v>
      </c>
    </row>
    <row r="15561" spans="1:10" x14ac:dyDescent="0.25">
      <c r="A15561" t="s">
        <v>1080</v>
      </c>
      <c r="B15561" t="s">
        <v>37</v>
      </c>
      <c r="C15561" t="s">
        <v>37</v>
      </c>
      <c r="D15561" t="s">
        <v>557</v>
      </c>
      <c r="E15561" t="s">
        <v>191</v>
      </c>
      <c r="F15561" t="s">
        <v>557</v>
      </c>
      <c r="G15561" s="7">
        <v>47</v>
      </c>
      <c r="H15561" s="4">
        <v>146276.99000000002</v>
      </c>
      <c r="I15561" s="4">
        <v>146276.99000000002</v>
      </c>
      <c r="J15561" t="s">
        <v>676</v>
      </c>
    </row>
    <row r="15562" spans="1:10" x14ac:dyDescent="0.25">
      <c r="A15562" t="s">
        <v>1080</v>
      </c>
      <c r="B15562" t="s">
        <v>37</v>
      </c>
      <c r="C15562" t="s">
        <v>37</v>
      </c>
      <c r="D15562" t="s">
        <v>557</v>
      </c>
      <c r="E15562" t="s">
        <v>191</v>
      </c>
      <c r="F15562" t="s">
        <v>557</v>
      </c>
      <c r="G15562" s="7">
        <v>12</v>
      </c>
      <c r="H15562" s="4">
        <v>51100.59</v>
      </c>
      <c r="I15562" s="4">
        <v>51100.59</v>
      </c>
      <c r="J15562" t="s">
        <v>677</v>
      </c>
    </row>
    <row r="15563" spans="1:10" x14ac:dyDescent="0.25">
      <c r="A15563" t="s">
        <v>1081</v>
      </c>
      <c r="B15563" t="s">
        <v>37</v>
      </c>
      <c r="C15563" t="s">
        <v>37</v>
      </c>
      <c r="D15563" t="s">
        <v>557</v>
      </c>
      <c r="E15563" t="s">
        <v>193</v>
      </c>
      <c r="F15563" t="s">
        <v>557</v>
      </c>
      <c r="G15563" s="7">
        <v>179</v>
      </c>
      <c r="H15563" s="4">
        <v>610250.53999999969</v>
      </c>
      <c r="I15563" s="4">
        <v>610250.53999999969</v>
      </c>
      <c r="J15563" t="s">
        <v>676</v>
      </c>
    </row>
    <row r="15564" spans="1:10" x14ac:dyDescent="0.25">
      <c r="A15564" t="s">
        <v>1081</v>
      </c>
      <c r="B15564" t="s">
        <v>37</v>
      </c>
      <c r="C15564" t="s">
        <v>37</v>
      </c>
      <c r="D15564" t="s">
        <v>557</v>
      </c>
      <c r="E15564" t="s">
        <v>193</v>
      </c>
      <c r="F15564" t="s">
        <v>557</v>
      </c>
      <c r="G15564" s="7">
        <v>26</v>
      </c>
      <c r="H15564" s="4">
        <v>101726.76000000001</v>
      </c>
      <c r="I15564" s="4">
        <v>101726.76000000001</v>
      </c>
      <c r="J15564" t="s">
        <v>677</v>
      </c>
    </row>
    <row r="15565" spans="1:10" x14ac:dyDescent="0.25">
      <c r="A15565" t="s">
        <v>1082</v>
      </c>
      <c r="B15565" t="s">
        <v>37</v>
      </c>
      <c r="C15565" t="s">
        <v>37</v>
      </c>
      <c r="D15565" t="s">
        <v>557</v>
      </c>
      <c r="E15565" t="s">
        <v>194</v>
      </c>
      <c r="F15565" t="s">
        <v>557</v>
      </c>
      <c r="G15565" s="7">
        <v>27</v>
      </c>
      <c r="H15565" s="4">
        <v>90189.15</v>
      </c>
      <c r="I15565" s="4">
        <v>90189.14999999998</v>
      </c>
      <c r="J15565" t="s">
        <v>676</v>
      </c>
    </row>
    <row r="15566" spans="1:10" x14ac:dyDescent="0.25">
      <c r="A15566" t="s">
        <v>1082</v>
      </c>
      <c r="B15566" t="s">
        <v>37</v>
      </c>
      <c r="C15566" t="s">
        <v>37</v>
      </c>
      <c r="D15566" t="s">
        <v>557</v>
      </c>
      <c r="E15566" t="s">
        <v>194</v>
      </c>
      <c r="F15566" t="s">
        <v>557</v>
      </c>
      <c r="G15566" s="7">
        <v>17</v>
      </c>
      <c r="H15566" s="4">
        <v>57318.510000000009</v>
      </c>
      <c r="I15566" s="4">
        <v>57318.510000000009</v>
      </c>
      <c r="J15566" t="s">
        <v>677</v>
      </c>
    </row>
    <row r="15567" spans="1:10" x14ac:dyDescent="0.25">
      <c r="A15567" t="s">
        <v>1084</v>
      </c>
      <c r="B15567" t="s">
        <v>37</v>
      </c>
      <c r="C15567" t="s">
        <v>37</v>
      </c>
      <c r="D15567" t="s">
        <v>557</v>
      </c>
      <c r="E15567" t="s">
        <v>580</v>
      </c>
      <c r="F15567" t="s">
        <v>557</v>
      </c>
      <c r="G15567" s="7">
        <v>18</v>
      </c>
      <c r="H15567" s="4">
        <v>61961.689999999995</v>
      </c>
      <c r="I15567" s="4">
        <v>61961.689999999995</v>
      </c>
      <c r="J15567" t="s">
        <v>676</v>
      </c>
    </row>
    <row r="15568" spans="1:10" x14ac:dyDescent="0.25">
      <c r="A15568" t="s">
        <v>1084</v>
      </c>
      <c r="B15568" t="s">
        <v>37</v>
      </c>
      <c r="C15568" t="s">
        <v>37</v>
      </c>
      <c r="D15568" t="s">
        <v>557</v>
      </c>
      <c r="E15568" t="s">
        <v>580</v>
      </c>
      <c r="F15568" t="s">
        <v>557</v>
      </c>
      <c r="G15568" s="7">
        <v>2</v>
      </c>
      <c r="H15568" s="4">
        <v>5958.52</v>
      </c>
      <c r="I15568" s="4">
        <v>5958.5199999999995</v>
      </c>
      <c r="J15568" t="s">
        <v>677</v>
      </c>
    </row>
    <row r="15569" spans="1:10" x14ac:dyDescent="0.25">
      <c r="A15569" t="s">
        <v>1085</v>
      </c>
      <c r="B15569" t="s">
        <v>37</v>
      </c>
      <c r="C15569" t="s">
        <v>37</v>
      </c>
      <c r="D15569" t="s">
        <v>557</v>
      </c>
      <c r="E15569" t="s">
        <v>581</v>
      </c>
      <c r="F15569" t="s">
        <v>557</v>
      </c>
      <c r="G15569" s="7">
        <v>6</v>
      </c>
      <c r="H15569" s="4">
        <v>94054.21</v>
      </c>
      <c r="I15569" s="4">
        <v>94054.209999999992</v>
      </c>
      <c r="J15569" t="s">
        <v>676</v>
      </c>
    </row>
    <row r="15570" spans="1:10" x14ac:dyDescent="0.25">
      <c r="A15570" t="s">
        <v>1087</v>
      </c>
      <c r="B15570" t="s">
        <v>37</v>
      </c>
      <c r="C15570" t="s">
        <v>37</v>
      </c>
      <c r="D15570" t="s">
        <v>557</v>
      </c>
      <c r="E15570" t="s">
        <v>585</v>
      </c>
      <c r="F15570" t="s">
        <v>557</v>
      </c>
      <c r="G15570" s="7">
        <v>21</v>
      </c>
      <c r="H15570" s="4">
        <v>66545.790000000008</v>
      </c>
      <c r="I15570" s="4">
        <v>66545.790000000008</v>
      </c>
      <c r="J15570" t="s">
        <v>676</v>
      </c>
    </row>
    <row r="15571" spans="1:10" x14ac:dyDescent="0.25">
      <c r="A15571" t="s">
        <v>1088</v>
      </c>
      <c r="B15571" t="s">
        <v>37</v>
      </c>
      <c r="C15571" t="s">
        <v>37</v>
      </c>
      <c r="D15571" t="s">
        <v>557</v>
      </c>
      <c r="E15571" t="s">
        <v>586</v>
      </c>
      <c r="F15571" t="s">
        <v>557</v>
      </c>
      <c r="G15571" s="7">
        <v>1</v>
      </c>
      <c r="H15571" s="4">
        <v>3682.06</v>
      </c>
      <c r="I15571" s="4">
        <v>3682.0600000000004</v>
      </c>
      <c r="J15571" t="s">
        <v>676</v>
      </c>
    </row>
    <row r="15572" spans="1:10" x14ac:dyDescent="0.25">
      <c r="A15572" t="s">
        <v>1089</v>
      </c>
      <c r="B15572" t="s">
        <v>37</v>
      </c>
      <c r="C15572" t="s">
        <v>37</v>
      </c>
      <c r="D15572" t="s">
        <v>557</v>
      </c>
      <c r="E15572" t="s">
        <v>587</v>
      </c>
      <c r="F15572" t="s">
        <v>557</v>
      </c>
      <c r="G15572" s="7">
        <v>9</v>
      </c>
      <c r="H15572" s="4">
        <v>22649.59</v>
      </c>
      <c r="I15572" s="4">
        <v>22649.59</v>
      </c>
      <c r="J15572" t="s">
        <v>676</v>
      </c>
    </row>
    <row r="15573" spans="1:10" x14ac:dyDescent="0.25">
      <c r="A15573" t="s">
        <v>1089</v>
      </c>
      <c r="B15573" t="s">
        <v>37</v>
      </c>
      <c r="C15573" t="s">
        <v>37</v>
      </c>
      <c r="D15573" t="s">
        <v>557</v>
      </c>
      <c r="E15573" t="s">
        <v>587</v>
      </c>
      <c r="F15573" t="s">
        <v>557</v>
      </c>
      <c r="G15573" s="7">
        <v>1</v>
      </c>
      <c r="H15573" s="4">
        <v>1453.8</v>
      </c>
      <c r="I15573" s="4">
        <v>1453.8000000000002</v>
      </c>
      <c r="J15573" t="s">
        <v>677</v>
      </c>
    </row>
    <row r="15574" spans="1:10" x14ac:dyDescent="0.25">
      <c r="A15574" t="s">
        <v>1090</v>
      </c>
      <c r="B15574" t="s">
        <v>37</v>
      </c>
      <c r="C15574" t="s">
        <v>37</v>
      </c>
      <c r="D15574" t="s">
        <v>557</v>
      </c>
      <c r="E15574" t="s">
        <v>588</v>
      </c>
      <c r="F15574" t="s">
        <v>557</v>
      </c>
      <c r="G15574" s="7">
        <v>12</v>
      </c>
      <c r="H15574" s="4">
        <v>60182.080000000009</v>
      </c>
      <c r="I15574" s="4">
        <v>60182.080000000009</v>
      </c>
      <c r="J15574" t="s">
        <v>676</v>
      </c>
    </row>
    <row r="15575" spans="1:10" x14ac:dyDescent="0.25">
      <c r="A15575" t="s">
        <v>1090</v>
      </c>
      <c r="B15575" t="s">
        <v>37</v>
      </c>
      <c r="C15575" t="s">
        <v>37</v>
      </c>
      <c r="D15575" t="s">
        <v>557</v>
      </c>
      <c r="E15575" t="s">
        <v>588</v>
      </c>
      <c r="F15575" t="s">
        <v>557</v>
      </c>
      <c r="G15575" s="7">
        <v>1</v>
      </c>
      <c r="H15575" s="4">
        <v>6532.35</v>
      </c>
      <c r="I15575" s="4">
        <v>6532.3499999999995</v>
      </c>
      <c r="J15575" t="s">
        <v>677</v>
      </c>
    </row>
    <row r="15576" spans="1:10" x14ac:dyDescent="0.25">
      <c r="A15576" t="s">
        <v>1091</v>
      </c>
      <c r="B15576" t="s">
        <v>37</v>
      </c>
      <c r="C15576" t="s">
        <v>37</v>
      </c>
      <c r="D15576" t="s">
        <v>557</v>
      </c>
      <c r="E15576" t="s">
        <v>589</v>
      </c>
      <c r="F15576" t="s">
        <v>557</v>
      </c>
      <c r="G15576" s="7">
        <v>3</v>
      </c>
      <c r="H15576" s="4">
        <v>13983.130000000001</v>
      </c>
      <c r="I15576" s="4">
        <v>13983.130000000001</v>
      </c>
      <c r="J15576" t="s">
        <v>676</v>
      </c>
    </row>
    <row r="15577" spans="1:10" x14ac:dyDescent="0.25">
      <c r="A15577" t="s">
        <v>1092</v>
      </c>
      <c r="B15577" t="s">
        <v>37</v>
      </c>
      <c r="C15577" t="s">
        <v>37</v>
      </c>
      <c r="D15577" t="s">
        <v>557</v>
      </c>
      <c r="E15577" t="s">
        <v>483</v>
      </c>
      <c r="F15577" t="s">
        <v>557</v>
      </c>
      <c r="G15577" s="7">
        <v>1</v>
      </c>
      <c r="H15577" s="4">
        <v>6304.13</v>
      </c>
      <c r="I15577" s="4">
        <v>6304.1299999999992</v>
      </c>
      <c r="J15577" t="s">
        <v>676</v>
      </c>
    </row>
    <row r="15578" spans="1:10" x14ac:dyDescent="0.25">
      <c r="A15578" t="s">
        <v>1093</v>
      </c>
      <c r="B15578" t="s">
        <v>37</v>
      </c>
      <c r="C15578" t="s">
        <v>37</v>
      </c>
      <c r="D15578" t="s">
        <v>557</v>
      </c>
      <c r="E15578" t="s">
        <v>484</v>
      </c>
      <c r="F15578" t="s">
        <v>557</v>
      </c>
      <c r="G15578" s="7">
        <v>6</v>
      </c>
      <c r="H15578" s="4">
        <v>32762.690000000002</v>
      </c>
      <c r="I15578" s="4">
        <v>32762.690000000002</v>
      </c>
      <c r="J15578" t="s">
        <v>676</v>
      </c>
    </row>
    <row r="15579" spans="1:10" x14ac:dyDescent="0.25">
      <c r="A15579" t="s">
        <v>1093</v>
      </c>
      <c r="B15579" t="s">
        <v>37</v>
      </c>
      <c r="C15579" t="s">
        <v>37</v>
      </c>
      <c r="D15579" t="s">
        <v>557</v>
      </c>
      <c r="E15579" t="s">
        <v>484</v>
      </c>
      <c r="F15579" t="s">
        <v>557</v>
      </c>
      <c r="G15579" s="7">
        <v>1</v>
      </c>
      <c r="H15579" s="4">
        <v>6438.13</v>
      </c>
      <c r="I15579" s="4">
        <v>6438.1299999999992</v>
      </c>
      <c r="J15579" t="s">
        <v>677</v>
      </c>
    </row>
    <row r="15580" spans="1:10" x14ac:dyDescent="0.25">
      <c r="A15580" t="s">
        <v>1341</v>
      </c>
      <c r="B15580" t="s">
        <v>37</v>
      </c>
      <c r="C15580" t="s">
        <v>37</v>
      </c>
      <c r="D15580" t="s">
        <v>557</v>
      </c>
      <c r="E15580" t="s">
        <v>590</v>
      </c>
      <c r="F15580" t="s">
        <v>557</v>
      </c>
      <c r="G15580" s="7">
        <v>2</v>
      </c>
      <c r="H15580" s="4">
        <v>5251.1900000000005</v>
      </c>
      <c r="I15580" s="4">
        <v>5251.19</v>
      </c>
      <c r="J15580" t="s">
        <v>676</v>
      </c>
    </row>
    <row r="15581" spans="1:10" x14ac:dyDescent="0.25">
      <c r="A15581" t="s">
        <v>1341</v>
      </c>
      <c r="B15581" t="s">
        <v>37</v>
      </c>
      <c r="C15581" t="s">
        <v>37</v>
      </c>
      <c r="D15581" t="s">
        <v>557</v>
      </c>
      <c r="E15581" t="s">
        <v>590</v>
      </c>
      <c r="F15581" t="s">
        <v>557</v>
      </c>
      <c r="G15581" s="7">
        <v>4</v>
      </c>
      <c r="H15581" s="4">
        <v>29775.34</v>
      </c>
      <c r="I15581" s="4">
        <v>29775.34</v>
      </c>
      <c r="J15581" t="s">
        <v>677</v>
      </c>
    </row>
    <row r="15582" spans="1:10" x14ac:dyDescent="0.25">
      <c r="A15582" t="s">
        <v>1342</v>
      </c>
      <c r="B15582" t="s">
        <v>37</v>
      </c>
      <c r="C15582" t="s">
        <v>37</v>
      </c>
      <c r="D15582" t="s">
        <v>557</v>
      </c>
      <c r="E15582" t="s">
        <v>591</v>
      </c>
      <c r="F15582" t="s">
        <v>557</v>
      </c>
      <c r="G15582" s="7">
        <v>183</v>
      </c>
      <c r="H15582" s="4">
        <v>488307.37000000017</v>
      </c>
      <c r="I15582" s="4">
        <v>488307.37000000011</v>
      </c>
      <c r="J15582" t="s">
        <v>676</v>
      </c>
    </row>
    <row r="15583" spans="1:10" x14ac:dyDescent="0.25">
      <c r="A15583" t="s">
        <v>1342</v>
      </c>
      <c r="B15583" t="s">
        <v>37</v>
      </c>
      <c r="C15583" t="s">
        <v>37</v>
      </c>
      <c r="D15583" t="s">
        <v>557</v>
      </c>
      <c r="E15583" t="s">
        <v>591</v>
      </c>
      <c r="F15583" t="s">
        <v>557</v>
      </c>
      <c r="G15583" s="7">
        <v>32</v>
      </c>
      <c r="H15583" s="4">
        <v>117972.61999999998</v>
      </c>
      <c r="I15583" s="4">
        <v>117972.61999999998</v>
      </c>
      <c r="J15583" t="s">
        <v>677</v>
      </c>
    </row>
    <row r="15584" spans="1:10" x14ac:dyDescent="0.25">
      <c r="A15584" t="s">
        <v>1342</v>
      </c>
      <c r="B15584" t="s">
        <v>37</v>
      </c>
      <c r="C15584" t="s">
        <v>37</v>
      </c>
      <c r="D15584" t="s">
        <v>557</v>
      </c>
      <c r="E15584" t="s">
        <v>591</v>
      </c>
      <c r="F15584" t="s">
        <v>557</v>
      </c>
      <c r="G15584" s="7">
        <v>1</v>
      </c>
      <c r="H15584" s="4">
        <v>3202.83</v>
      </c>
      <c r="I15584" s="4">
        <v>3202.83</v>
      </c>
      <c r="J15584" t="s">
        <v>678</v>
      </c>
    </row>
    <row r="15585" spans="1:10" x14ac:dyDescent="0.25">
      <c r="A15585" t="s">
        <v>1094</v>
      </c>
      <c r="B15585" t="s">
        <v>37</v>
      </c>
      <c r="C15585" t="s">
        <v>37</v>
      </c>
      <c r="D15585" t="s">
        <v>557</v>
      </c>
      <c r="E15585" t="s">
        <v>592</v>
      </c>
      <c r="F15585" t="s">
        <v>557</v>
      </c>
      <c r="G15585" s="7">
        <v>266</v>
      </c>
      <c r="H15585" s="4">
        <v>1029610.8699999996</v>
      </c>
      <c r="I15585" s="4">
        <v>1029610.8699999996</v>
      </c>
      <c r="J15585" t="s">
        <v>676</v>
      </c>
    </row>
    <row r="15586" spans="1:10" x14ac:dyDescent="0.25">
      <c r="A15586" t="s">
        <v>1094</v>
      </c>
      <c r="B15586" t="s">
        <v>37</v>
      </c>
      <c r="C15586" t="s">
        <v>37</v>
      </c>
      <c r="D15586" t="s">
        <v>557</v>
      </c>
      <c r="E15586" t="s">
        <v>592</v>
      </c>
      <c r="F15586" t="s">
        <v>557</v>
      </c>
      <c r="G15586" s="7">
        <v>44</v>
      </c>
      <c r="H15586" s="4">
        <v>162012.35</v>
      </c>
      <c r="I15586" s="4">
        <v>162012.35</v>
      </c>
      <c r="J15586" t="s">
        <v>677</v>
      </c>
    </row>
    <row r="15587" spans="1:10" x14ac:dyDescent="0.25">
      <c r="A15587" t="s">
        <v>1094</v>
      </c>
      <c r="B15587" t="s">
        <v>37</v>
      </c>
      <c r="C15587" t="s">
        <v>37</v>
      </c>
      <c r="D15587" t="s">
        <v>557</v>
      </c>
      <c r="E15587" t="s">
        <v>592</v>
      </c>
      <c r="F15587" t="s">
        <v>557</v>
      </c>
      <c r="G15587" s="7">
        <v>1</v>
      </c>
      <c r="H15587" s="4">
        <v>5797.77</v>
      </c>
      <c r="I15587" s="4">
        <v>5797.7699999999995</v>
      </c>
      <c r="J15587" t="s">
        <v>678</v>
      </c>
    </row>
    <row r="15588" spans="1:10" x14ac:dyDescent="0.25">
      <c r="A15588" t="s">
        <v>1343</v>
      </c>
      <c r="B15588" t="s">
        <v>37</v>
      </c>
      <c r="C15588" t="s">
        <v>37</v>
      </c>
      <c r="D15588" t="s">
        <v>557</v>
      </c>
      <c r="E15588" t="s">
        <v>593</v>
      </c>
      <c r="F15588" t="s">
        <v>557</v>
      </c>
      <c r="G15588" s="7">
        <v>1</v>
      </c>
      <c r="H15588" s="4">
        <v>1924.24</v>
      </c>
      <c r="I15588" s="4">
        <v>1924.2399999999998</v>
      </c>
      <c r="J15588" t="s">
        <v>676</v>
      </c>
    </row>
    <row r="15589" spans="1:10" x14ac:dyDescent="0.25">
      <c r="A15589" t="s">
        <v>1344</v>
      </c>
      <c r="B15589" t="s">
        <v>37</v>
      </c>
      <c r="C15589" t="s">
        <v>37</v>
      </c>
      <c r="D15589" t="s">
        <v>557</v>
      </c>
      <c r="E15589" t="s">
        <v>594</v>
      </c>
      <c r="F15589" t="s">
        <v>557</v>
      </c>
      <c r="G15589" s="7">
        <v>19</v>
      </c>
      <c r="H15589" s="4">
        <v>57616.63</v>
      </c>
      <c r="I15589" s="4">
        <v>57616.63</v>
      </c>
      <c r="J15589" t="s">
        <v>676</v>
      </c>
    </row>
    <row r="15590" spans="1:10" x14ac:dyDescent="0.25">
      <c r="A15590" t="s">
        <v>1344</v>
      </c>
      <c r="B15590" t="s">
        <v>37</v>
      </c>
      <c r="C15590" t="s">
        <v>37</v>
      </c>
      <c r="D15590" t="s">
        <v>557</v>
      </c>
      <c r="E15590" t="s">
        <v>594</v>
      </c>
      <c r="F15590" t="s">
        <v>557</v>
      </c>
      <c r="G15590" s="7">
        <v>7</v>
      </c>
      <c r="H15590" s="4">
        <v>37070.410000000003</v>
      </c>
      <c r="I15590" s="4">
        <v>37070.410000000003</v>
      </c>
      <c r="J15590" t="s">
        <v>677</v>
      </c>
    </row>
    <row r="15591" spans="1:10" x14ac:dyDescent="0.25">
      <c r="A15591" t="s">
        <v>1344</v>
      </c>
      <c r="B15591" t="s">
        <v>37</v>
      </c>
      <c r="C15591" t="s">
        <v>37</v>
      </c>
      <c r="D15591" t="s">
        <v>557</v>
      </c>
      <c r="E15591" t="s">
        <v>594</v>
      </c>
      <c r="F15591" t="s">
        <v>557</v>
      </c>
      <c r="G15591" s="7">
        <v>1</v>
      </c>
      <c r="H15591" s="4">
        <v>8037.69</v>
      </c>
      <c r="I15591" s="4">
        <v>8037.69</v>
      </c>
      <c r="J15591" t="s">
        <v>678</v>
      </c>
    </row>
    <row r="15592" spans="1:10" x14ac:dyDescent="0.25">
      <c r="A15592" t="s">
        <v>1095</v>
      </c>
      <c r="B15592" t="s">
        <v>37</v>
      </c>
      <c r="C15592" t="s">
        <v>37</v>
      </c>
      <c r="D15592" t="s">
        <v>557</v>
      </c>
      <c r="E15592" t="s">
        <v>485</v>
      </c>
      <c r="F15592" t="s">
        <v>557</v>
      </c>
      <c r="G15592" s="7">
        <v>114</v>
      </c>
      <c r="H15592" s="4">
        <v>412309.30000000005</v>
      </c>
      <c r="I15592" s="4">
        <v>412309.30000000005</v>
      </c>
      <c r="J15592" t="s">
        <v>676</v>
      </c>
    </row>
    <row r="15593" spans="1:10" x14ac:dyDescent="0.25">
      <c r="A15593" t="s">
        <v>1095</v>
      </c>
      <c r="B15593" t="s">
        <v>37</v>
      </c>
      <c r="C15593" t="s">
        <v>37</v>
      </c>
      <c r="D15593" t="s">
        <v>557</v>
      </c>
      <c r="E15593" t="s">
        <v>485</v>
      </c>
      <c r="F15593" t="s">
        <v>557</v>
      </c>
      <c r="G15593" s="7">
        <v>5</v>
      </c>
      <c r="H15593" s="4">
        <v>21458.219999999998</v>
      </c>
      <c r="I15593" s="4">
        <v>21458.219999999998</v>
      </c>
      <c r="J15593" t="s">
        <v>677</v>
      </c>
    </row>
    <row r="15594" spans="1:10" x14ac:dyDescent="0.25">
      <c r="A15594" t="s">
        <v>1097</v>
      </c>
      <c r="B15594" t="s">
        <v>37</v>
      </c>
      <c r="C15594" t="s">
        <v>37</v>
      </c>
      <c r="D15594" t="s">
        <v>557</v>
      </c>
      <c r="E15594" t="s">
        <v>596</v>
      </c>
      <c r="F15594" t="s">
        <v>557</v>
      </c>
      <c r="G15594" s="7">
        <v>1</v>
      </c>
      <c r="H15594" s="4">
        <v>17933.34</v>
      </c>
      <c r="I15594" s="4">
        <v>17933.34</v>
      </c>
      <c r="J15594" t="s">
        <v>677</v>
      </c>
    </row>
    <row r="15595" spans="1:10" x14ac:dyDescent="0.25">
      <c r="A15595" t="s">
        <v>1099</v>
      </c>
      <c r="B15595" t="s">
        <v>37</v>
      </c>
      <c r="C15595" t="s">
        <v>37</v>
      </c>
      <c r="D15595" t="s">
        <v>557</v>
      </c>
      <c r="E15595" t="s">
        <v>199</v>
      </c>
      <c r="F15595" t="s">
        <v>557</v>
      </c>
      <c r="G15595" s="7">
        <v>1</v>
      </c>
      <c r="H15595" s="4">
        <v>4362.6400000000003</v>
      </c>
      <c r="I15595" s="4">
        <v>4362.6400000000003</v>
      </c>
      <c r="J15595" t="s">
        <v>677</v>
      </c>
    </row>
    <row r="15596" spans="1:10" x14ac:dyDescent="0.25">
      <c r="A15596" t="s">
        <v>1100</v>
      </c>
      <c r="B15596" t="s">
        <v>37</v>
      </c>
      <c r="C15596" t="s">
        <v>37</v>
      </c>
      <c r="D15596" t="s">
        <v>557</v>
      </c>
      <c r="E15596" t="s">
        <v>462</v>
      </c>
      <c r="F15596" t="s">
        <v>557</v>
      </c>
      <c r="G15596" s="7">
        <v>4</v>
      </c>
      <c r="H15596" s="4">
        <v>27913.47</v>
      </c>
      <c r="I15596" s="4">
        <v>27913.469999999998</v>
      </c>
      <c r="J15596" t="s">
        <v>676</v>
      </c>
    </row>
    <row r="15597" spans="1:10" x14ac:dyDescent="0.25">
      <c r="A15597" t="s">
        <v>1100</v>
      </c>
      <c r="B15597" t="s">
        <v>37</v>
      </c>
      <c r="C15597" t="s">
        <v>37</v>
      </c>
      <c r="D15597" t="s">
        <v>557</v>
      </c>
      <c r="E15597" t="s">
        <v>462</v>
      </c>
      <c r="F15597" t="s">
        <v>557</v>
      </c>
      <c r="G15597" s="7">
        <v>3</v>
      </c>
      <c r="H15597" s="4">
        <v>15551.050000000001</v>
      </c>
      <c r="I15597" s="4">
        <v>15551.050000000001</v>
      </c>
      <c r="J15597" t="s">
        <v>677</v>
      </c>
    </row>
    <row r="15598" spans="1:10" x14ac:dyDescent="0.25">
      <c r="A15598" t="s">
        <v>1101</v>
      </c>
      <c r="B15598" t="s">
        <v>37</v>
      </c>
      <c r="C15598" t="s">
        <v>37</v>
      </c>
      <c r="D15598" t="s">
        <v>557</v>
      </c>
      <c r="E15598" t="s">
        <v>475</v>
      </c>
      <c r="F15598" t="s">
        <v>557</v>
      </c>
      <c r="G15598" s="7">
        <v>26</v>
      </c>
      <c r="H15598" s="4">
        <v>127915.39</v>
      </c>
      <c r="I15598" s="4">
        <v>127915.39</v>
      </c>
      <c r="J15598" t="s">
        <v>676</v>
      </c>
    </row>
    <row r="15599" spans="1:10" x14ac:dyDescent="0.25">
      <c r="A15599" t="s">
        <v>1101</v>
      </c>
      <c r="B15599" t="s">
        <v>37</v>
      </c>
      <c r="C15599" t="s">
        <v>37</v>
      </c>
      <c r="D15599" t="s">
        <v>557</v>
      </c>
      <c r="E15599" t="s">
        <v>475</v>
      </c>
      <c r="F15599" t="s">
        <v>557</v>
      </c>
      <c r="G15599" s="7">
        <v>6</v>
      </c>
      <c r="H15599" s="4">
        <v>45183.519999999997</v>
      </c>
      <c r="I15599" s="4">
        <v>45183.519999999997</v>
      </c>
      <c r="J15599" t="s">
        <v>677</v>
      </c>
    </row>
    <row r="15600" spans="1:10" x14ac:dyDescent="0.25">
      <c r="A15600" t="s">
        <v>1101</v>
      </c>
      <c r="B15600" t="s">
        <v>37</v>
      </c>
      <c r="C15600" t="s">
        <v>37</v>
      </c>
      <c r="D15600" t="s">
        <v>557</v>
      </c>
      <c r="E15600" t="s">
        <v>475</v>
      </c>
      <c r="F15600" t="s">
        <v>557</v>
      </c>
      <c r="G15600" s="7">
        <v>1</v>
      </c>
      <c r="H15600" s="4">
        <v>8608.89</v>
      </c>
      <c r="I15600" s="4">
        <v>8608.89</v>
      </c>
      <c r="J15600" t="s">
        <v>678</v>
      </c>
    </row>
    <row r="15601" spans="1:10" x14ac:dyDescent="0.25">
      <c r="A15601" t="s">
        <v>1102</v>
      </c>
      <c r="B15601" t="s">
        <v>37</v>
      </c>
      <c r="C15601" t="s">
        <v>37</v>
      </c>
      <c r="D15601" t="s">
        <v>557</v>
      </c>
      <c r="E15601" t="s">
        <v>220</v>
      </c>
      <c r="F15601" t="s">
        <v>557</v>
      </c>
      <c r="G15601" s="7">
        <v>3</v>
      </c>
      <c r="H15601" s="4">
        <v>20920.95</v>
      </c>
      <c r="I15601" s="4">
        <v>20920.949999999997</v>
      </c>
      <c r="J15601" t="s">
        <v>676</v>
      </c>
    </row>
    <row r="15602" spans="1:10" x14ac:dyDescent="0.25">
      <c r="A15602" t="s">
        <v>1102</v>
      </c>
      <c r="B15602" t="s">
        <v>37</v>
      </c>
      <c r="C15602" t="s">
        <v>37</v>
      </c>
      <c r="D15602" t="s">
        <v>557</v>
      </c>
      <c r="E15602" t="s">
        <v>220</v>
      </c>
      <c r="F15602" t="s">
        <v>557</v>
      </c>
      <c r="G15602" s="7">
        <v>4</v>
      </c>
      <c r="H15602" s="4">
        <v>19042.870000000003</v>
      </c>
      <c r="I15602" s="4">
        <v>19042.87</v>
      </c>
      <c r="J15602" t="s">
        <v>677</v>
      </c>
    </row>
    <row r="15603" spans="1:10" x14ac:dyDescent="0.25">
      <c r="A15603" t="s">
        <v>1103</v>
      </c>
      <c r="B15603" t="s">
        <v>37</v>
      </c>
      <c r="C15603" t="s">
        <v>37</v>
      </c>
      <c r="D15603" t="s">
        <v>557</v>
      </c>
      <c r="E15603" t="s">
        <v>221</v>
      </c>
      <c r="F15603" t="s">
        <v>557</v>
      </c>
      <c r="G15603" s="7">
        <v>2</v>
      </c>
      <c r="H15603" s="4">
        <v>16928.27</v>
      </c>
      <c r="I15603" s="4">
        <v>16928.269999999997</v>
      </c>
      <c r="J15603" t="s">
        <v>676</v>
      </c>
    </row>
    <row r="15604" spans="1:10" x14ac:dyDescent="0.25">
      <c r="A15604" t="s">
        <v>1103</v>
      </c>
      <c r="B15604" t="s">
        <v>37</v>
      </c>
      <c r="C15604" t="s">
        <v>37</v>
      </c>
      <c r="D15604" t="s">
        <v>557</v>
      </c>
      <c r="E15604" t="s">
        <v>221</v>
      </c>
      <c r="F15604" t="s">
        <v>557</v>
      </c>
      <c r="G15604" s="7">
        <v>2</v>
      </c>
      <c r="H15604" s="4">
        <v>14100.59</v>
      </c>
      <c r="I15604" s="4">
        <v>14100.59</v>
      </c>
      <c r="J15604" t="s">
        <v>678</v>
      </c>
    </row>
    <row r="15605" spans="1:10" x14ac:dyDescent="0.25">
      <c r="A15605" t="s">
        <v>1347</v>
      </c>
      <c r="B15605" t="s">
        <v>37</v>
      </c>
      <c r="C15605" t="s">
        <v>37</v>
      </c>
      <c r="D15605" t="s">
        <v>557</v>
      </c>
      <c r="E15605" t="s">
        <v>222</v>
      </c>
      <c r="F15605" t="s">
        <v>557</v>
      </c>
      <c r="G15605" s="7">
        <v>287</v>
      </c>
      <c r="H15605" s="4">
        <v>816204.87000000023</v>
      </c>
      <c r="I15605" s="4">
        <v>816204.87000000023</v>
      </c>
      <c r="J15605" t="s">
        <v>676</v>
      </c>
    </row>
    <row r="15606" spans="1:10" x14ac:dyDescent="0.25">
      <c r="A15606" t="s">
        <v>1347</v>
      </c>
      <c r="B15606" t="s">
        <v>37</v>
      </c>
      <c r="C15606" t="s">
        <v>37</v>
      </c>
      <c r="D15606" t="s">
        <v>557</v>
      </c>
      <c r="E15606" t="s">
        <v>222</v>
      </c>
      <c r="F15606" t="s">
        <v>557</v>
      </c>
      <c r="G15606" s="7">
        <v>20</v>
      </c>
      <c r="H15606" s="4">
        <v>94467.92</v>
      </c>
      <c r="I15606" s="4">
        <v>94467.92</v>
      </c>
      <c r="J15606" t="s">
        <v>677</v>
      </c>
    </row>
    <row r="15607" spans="1:10" x14ac:dyDescent="0.25">
      <c r="A15607" t="s">
        <v>1347</v>
      </c>
      <c r="B15607" t="s">
        <v>37</v>
      </c>
      <c r="C15607" t="s">
        <v>37</v>
      </c>
      <c r="D15607" t="s">
        <v>557</v>
      </c>
      <c r="E15607" t="s">
        <v>222</v>
      </c>
      <c r="F15607" t="s">
        <v>557</v>
      </c>
      <c r="G15607" s="7">
        <v>2</v>
      </c>
      <c r="H15607" s="4">
        <v>9485.42</v>
      </c>
      <c r="I15607" s="4">
        <v>9485.42</v>
      </c>
      <c r="J15607" t="s">
        <v>678</v>
      </c>
    </row>
    <row r="15608" spans="1:10" x14ac:dyDescent="0.25">
      <c r="A15608" t="s">
        <v>1349</v>
      </c>
      <c r="B15608" t="s">
        <v>37</v>
      </c>
      <c r="C15608" t="s">
        <v>37</v>
      </c>
      <c r="D15608" t="s">
        <v>557</v>
      </c>
      <c r="E15608" t="s">
        <v>598</v>
      </c>
      <c r="F15608" t="s">
        <v>557</v>
      </c>
      <c r="G15608" s="7">
        <v>1</v>
      </c>
      <c r="H15608" s="4">
        <v>2661.1</v>
      </c>
      <c r="I15608" s="4">
        <v>2661.0999999999995</v>
      </c>
      <c r="J15608" t="s">
        <v>676</v>
      </c>
    </row>
    <row r="15609" spans="1:10" x14ac:dyDescent="0.25">
      <c r="A15609" t="s">
        <v>1104</v>
      </c>
      <c r="B15609" t="s">
        <v>37</v>
      </c>
      <c r="C15609" t="s">
        <v>37</v>
      </c>
      <c r="D15609" t="s">
        <v>557</v>
      </c>
      <c r="E15609" t="s">
        <v>435</v>
      </c>
      <c r="F15609" t="s">
        <v>557</v>
      </c>
      <c r="G15609" s="7">
        <v>2</v>
      </c>
      <c r="H15609" s="4">
        <v>1210.58</v>
      </c>
      <c r="I15609" s="4">
        <v>1210.58</v>
      </c>
      <c r="J15609" t="s">
        <v>676</v>
      </c>
    </row>
    <row r="15610" spans="1:10" x14ac:dyDescent="0.25">
      <c r="A15610" t="s">
        <v>1350</v>
      </c>
      <c r="B15610" t="s">
        <v>37</v>
      </c>
      <c r="C15610" t="s">
        <v>37</v>
      </c>
      <c r="D15610" t="s">
        <v>557</v>
      </c>
      <c r="E15610" t="s">
        <v>599</v>
      </c>
      <c r="F15610" t="s">
        <v>557</v>
      </c>
      <c r="G15610" s="7">
        <v>240</v>
      </c>
      <c r="H15610" s="4">
        <v>842711.98000000021</v>
      </c>
      <c r="I15610" s="4">
        <v>842711.98000000021</v>
      </c>
      <c r="J15610" t="s">
        <v>676</v>
      </c>
    </row>
    <row r="15611" spans="1:10" x14ac:dyDescent="0.25">
      <c r="A15611" t="s">
        <v>1350</v>
      </c>
      <c r="B15611" t="s">
        <v>37</v>
      </c>
      <c r="C15611" t="s">
        <v>37</v>
      </c>
      <c r="D15611" t="s">
        <v>557</v>
      </c>
      <c r="E15611" t="s">
        <v>599</v>
      </c>
      <c r="F15611" t="s">
        <v>557</v>
      </c>
      <c r="G15611" s="7">
        <v>11</v>
      </c>
      <c r="H15611" s="4">
        <v>113873.74</v>
      </c>
      <c r="I15611" s="4">
        <v>113873.74</v>
      </c>
      <c r="J15611" t="s">
        <v>677</v>
      </c>
    </row>
    <row r="15612" spans="1:10" x14ac:dyDescent="0.25">
      <c r="A15612" t="s">
        <v>1350</v>
      </c>
      <c r="B15612" t="s">
        <v>37</v>
      </c>
      <c r="C15612" t="s">
        <v>37</v>
      </c>
      <c r="D15612" t="s">
        <v>557</v>
      </c>
      <c r="E15612" t="s">
        <v>599</v>
      </c>
      <c r="F15612" t="s">
        <v>557</v>
      </c>
      <c r="G15612" s="7">
        <v>1</v>
      </c>
      <c r="H15612" s="4">
        <v>8977.68</v>
      </c>
      <c r="I15612" s="4">
        <v>8977.68</v>
      </c>
      <c r="J15612" t="s">
        <v>678</v>
      </c>
    </row>
    <row r="15613" spans="1:10" x14ac:dyDescent="0.25">
      <c r="A15613" t="s">
        <v>1351</v>
      </c>
      <c r="B15613" t="s">
        <v>37</v>
      </c>
      <c r="C15613" t="s">
        <v>37</v>
      </c>
      <c r="D15613" t="s">
        <v>557</v>
      </c>
      <c r="E15613" t="s">
        <v>401</v>
      </c>
      <c r="F15613" t="s">
        <v>557</v>
      </c>
      <c r="G15613" s="7">
        <v>1</v>
      </c>
      <c r="H15613" s="4">
        <v>4222.5200000000004</v>
      </c>
      <c r="I15613" s="4">
        <v>4222.5200000000004</v>
      </c>
      <c r="J15613" t="s">
        <v>677</v>
      </c>
    </row>
    <row r="15614" spans="1:10" x14ac:dyDescent="0.25">
      <c r="A15614" t="s">
        <v>1352</v>
      </c>
      <c r="B15614" t="s">
        <v>37</v>
      </c>
      <c r="C15614" t="s">
        <v>37</v>
      </c>
      <c r="D15614" t="s">
        <v>557</v>
      </c>
      <c r="E15614" t="s">
        <v>600</v>
      </c>
      <c r="F15614" t="s">
        <v>557</v>
      </c>
      <c r="G15614" s="7">
        <v>445</v>
      </c>
      <c r="H15614" s="4">
        <v>896749.82000000053</v>
      </c>
      <c r="I15614" s="4">
        <v>896749.82000000053</v>
      </c>
      <c r="J15614" t="s">
        <v>676</v>
      </c>
    </row>
    <row r="15615" spans="1:10" x14ac:dyDescent="0.25">
      <c r="A15615" t="s">
        <v>1352</v>
      </c>
      <c r="B15615" t="s">
        <v>37</v>
      </c>
      <c r="C15615" t="s">
        <v>37</v>
      </c>
      <c r="D15615" t="s">
        <v>557</v>
      </c>
      <c r="E15615" t="s">
        <v>600</v>
      </c>
      <c r="F15615" t="s">
        <v>557</v>
      </c>
      <c r="G15615" s="7">
        <v>32</v>
      </c>
      <c r="H15615" s="4">
        <v>100345.37</v>
      </c>
      <c r="I15615" s="4">
        <v>100345.37000000001</v>
      </c>
      <c r="J15615" t="s">
        <v>677</v>
      </c>
    </row>
    <row r="15616" spans="1:10" x14ac:dyDescent="0.25">
      <c r="A15616" t="s">
        <v>1352</v>
      </c>
      <c r="B15616" t="s">
        <v>37</v>
      </c>
      <c r="C15616" t="s">
        <v>37</v>
      </c>
      <c r="D15616" t="s">
        <v>557</v>
      </c>
      <c r="E15616" t="s">
        <v>600</v>
      </c>
      <c r="F15616" t="s">
        <v>557</v>
      </c>
      <c r="G15616" s="7">
        <v>1</v>
      </c>
      <c r="H15616" s="4">
        <v>5934.63</v>
      </c>
      <c r="I15616" s="4">
        <v>5934.63</v>
      </c>
      <c r="J15616" t="s">
        <v>678</v>
      </c>
    </row>
    <row r="15617" spans="1:10" x14ac:dyDescent="0.25">
      <c r="A15617" t="s">
        <v>1352</v>
      </c>
      <c r="B15617" t="s">
        <v>37</v>
      </c>
      <c r="C15617" t="s">
        <v>37</v>
      </c>
      <c r="D15617" t="s">
        <v>557</v>
      </c>
      <c r="E15617" t="s">
        <v>600</v>
      </c>
      <c r="F15617" t="s">
        <v>557</v>
      </c>
      <c r="G15617" s="7">
        <v>1</v>
      </c>
      <c r="H15617" s="4">
        <v>19919.93</v>
      </c>
      <c r="I15617" s="4">
        <v>19919.93</v>
      </c>
      <c r="J15617" t="s">
        <v>679</v>
      </c>
    </row>
    <row r="15618" spans="1:10" x14ac:dyDescent="0.25">
      <c r="A15618" t="s">
        <v>1353</v>
      </c>
      <c r="B15618" t="s">
        <v>37</v>
      </c>
      <c r="C15618" t="s">
        <v>37</v>
      </c>
      <c r="D15618" t="s">
        <v>557</v>
      </c>
      <c r="E15618" t="s">
        <v>601</v>
      </c>
      <c r="F15618" t="s">
        <v>557</v>
      </c>
      <c r="G15618" s="7">
        <v>1</v>
      </c>
      <c r="H15618" s="4">
        <v>2337</v>
      </c>
      <c r="I15618" s="4">
        <v>2337</v>
      </c>
      <c r="J15618" t="s">
        <v>676</v>
      </c>
    </row>
    <row r="15619" spans="1:10" x14ac:dyDescent="0.25">
      <c r="A15619" t="s">
        <v>1105</v>
      </c>
      <c r="B15619" t="s">
        <v>37</v>
      </c>
      <c r="C15619" t="s">
        <v>37</v>
      </c>
      <c r="D15619" t="s">
        <v>557</v>
      </c>
      <c r="E15619" t="s">
        <v>402</v>
      </c>
      <c r="F15619" t="s">
        <v>557</v>
      </c>
      <c r="G15619" s="7">
        <v>1</v>
      </c>
      <c r="H15619" s="4">
        <v>2114.19</v>
      </c>
      <c r="I15619" s="4">
        <v>2114.19</v>
      </c>
      <c r="J15619" t="s">
        <v>676</v>
      </c>
    </row>
    <row r="15620" spans="1:10" x14ac:dyDescent="0.25">
      <c r="A15620" t="s">
        <v>1106</v>
      </c>
      <c r="B15620" t="s">
        <v>37</v>
      </c>
      <c r="C15620" t="s">
        <v>37</v>
      </c>
      <c r="D15620" t="s">
        <v>557</v>
      </c>
      <c r="E15620" t="s">
        <v>403</v>
      </c>
      <c r="F15620" t="s">
        <v>557</v>
      </c>
      <c r="G15620" s="7">
        <v>1</v>
      </c>
      <c r="H15620" s="4">
        <v>590.54999999999995</v>
      </c>
      <c r="I15620" s="4">
        <v>590.54999999999995</v>
      </c>
      <c r="J15620" t="s">
        <v>676</v>
      </c>
    </row>
    <row r="15621" spans="1:10" x14ac:dyDescent="0.25">
      <c r="A15621" t="s">
        <v>1107</v>
      </c>
      <c r="B15621" t="s">
        <v>37</v>
      </c>
      <c r="C15621" t="s">
        <v>37</v>
      </c>
      <c r="D15621" t="s">
        <v>557</v>
      </c>
      <c r="E15621" t="s">
        <v>523</v>
      </c>
      <c r="F15621" t="s">
        <v>557</v>
      </c>
      <c r="G15621" s="7">
        <v>111</v>
      </c>
      <c r="H15621" s="4">
        <v>194845.87000000002</v>
      </c>
      <c r="I15621" s="4">
        <v>194845.87000000005</v>
      </c>
      <c r="J15621" t="s">
        <v>676</v>
      </c>
    </row>
    <row r="15622" spans="1:10" x14ac:dyDescent="0.25">
      <c r="A15622" t="s">
        <v>1107</v>
      </c>
      <c r="B15622" t="s">
        <v>37</v>
      </c>
      <c r="C15622" t="s">
        <v>37</v>
      </c>
      <c r="D15622" t="s">
        <v>557</v>
      </c>
      <c r="E15622" t="s">
        <v>523</v>
      </c>
      <c r="F15622" t="s">
        <v>557</v>
      </c>
      <c r="G15622" s="7">
        <v>10</v>
      </c>
      <c r="H15622" s="4">
        <v>33607.409999999996</v>
      </c>
      <c r="I15622" s="4">
        <v>33607.410000000003</v>
      </c>
      <c r="J15622" t="s">
        <v>677</v>
      </c>
    </row>
    <row r="15623" spans="1:10" x14ac:dyDescent="0.25">
      <c r="A15623" t="s">
        <v>1354</v>
      </c>
      <c r="B15623" t="s">
        <v>37</v>
      </c>
      <c r="C15623" t="s">
        <v>37</v>
      </c>
      <c r="D15623" t="s">
        <v>557</v>
      </c>
      <c r="E15623" t="s">
        <v>236</v>
      </c>
      <c r="F15623" t="s">
        <v>557</v>
      </c>
      <c r="G15623" s="7">
        <v>664</v>
      </c>
      <c r="H15623" s="4">
        <v>1281531.7000000011</v>
      </c>
      <c r="I15623" s="4">
        <v>1281531.7000000011</v>
      </c>
      <c r="J15623" t="s">
        <v>676</v>
      </c>
    </row>
    <row r="15624" spans="1:10" x14ac:dyDescent="0.25">
      <c r="A15624" t="s">
        <v>1354</v>
      </c>
      <c r="B15624" t="s">
        <v>37</v>
      </c>
      <c r="C15624" t="s">
        <v>37</v>
      </c>
      <c r="D15624" t="s">
        <v>557</v>
      </c>
      <c r="E15624" t="s">
        <v>236</v>
      </c>
      <c r="F15624" t="s">
        <v>557</v>
      </c>
      <c r="G15624" s="7">
        <v>61</v>
      </c>
      <c r="H15624" s="4">
        <v>255173.32999999996</v>
      </c>
      <c r="I15624" s="4">
        <v>255173.32999999996</v>
      </c>
      <c r="J15624" t="s">
        <v>677</v>
      </c>
    </row>
    <row r="15625" spans="1:10" x14ac:dyDescent="0.25">
      <c r="A15625" t="s">
        <v>1354</v>
      </c>
      <c r="B15625" t="s">
        <v>37</v>
      </c>
      <c r="C15625" t="s">
        <v>37</v>
      </c>
      <c r="D15625" t="s">
        <v>557</v>
      </c>
      <c r="E15625" t="s">
        <v>236</v>
      </c>
      <c r="F15625" t="s">
        <v>557</v>
      </c>
      <c r="G15625" s="7">
        <v>3</v>
      </c>
      <c r="H15625" s="4">
        <v>30603.57</v>
      </c>
      <c r="I15625" s="4">
        <v>30603.57</v>
      </c>
      <c r="J15625" t="s">
        <v>678</v>
      </c>
    </row>
    <row r="15626" spans="1:10" x14ac:dyDescent="0.25">
      <c r="A15626" t="s">
        <v>1355</v>
      </c>
      <c r="B15626" t="s">
        <v>37</v>
      </c>
      <c r="C15626" t="s">
        <v>37</v>
      </c>
      <c r="D15626" t="s">
        <v>557</v>
      </c>
      <c r="E15626" t="s">
        <v>489</v>
      </c>
      <c r="F15626" t="s">
        <v>557</v>
      </c>
      <c r="G15626" s="7">
        <v>109</v>
      </c>
      <c r="H15626" s="4">
        <v>115160.78999999998</v>
      </c>
      <c r="I15626" s="4">
        <v>115160.78999999998</v>
      </c>
      <c r="J15626" t="s">
        <v>676</v>
      </c>
    </row>
    <row r="15627" spans="1:10" x14ac:dyDescent="0.25">
      <c r="A15627" t="s">
        <v>1355</v>
      </c>
      <c r="B15627" t="s">
        <v>37</v>
      </c>
      <c r="C15627" t="s">
        <v>37</v>
      </c>
      <c r="D15627" t="s">
        <v>557</v>
      </c>
      <c r="E15627" t="s">
        <v>489</v>
      </c>
      <c r="F15627" t="s">
        <v>557</v>
      </c>
      <c r="G15627" s="7">
        <v>3</v>
      </c>
      <c r="H15627" s="4">
        <v>7344.24</v>
      </c>
      <c r="I15627" s="4">
        <v>7344.24</v>
      </c>
      <c r="J15627" t="s">
        <v>677</v>
      </c>
    </row>
    <row r="15628" spans="1:10" x14ac:dyDescent="0.25">
      <c r="A15628" t="s">
        <v>1108</v>
      </c>
      <c r="B15628" t="s">
        <v>37</v>
      </c>
      <c r="C15628" t="s">
        <v>37</v>
      </c>
      <c r="D15628" t="s">
        <v>557</v>
      </c>
      <c r="E15628" t="s">
        <v>602</v>
      </c>
      <c r="F15628" t="s">
        <v>557</v>
      </c>
      <c r="G15628" s="7">
        <v>32</v>
      </c>
      <c r="H15628" s="4">
        <v>76254.779999999984</v>
      </c>
      <c r="I15628" s="4">
        <v>76254.779999999984</v>
      </c>
      <c r="J15628" t="s">
        <v>676</v>
      </c>
    </row>
    <row r="15629" spans="1:10" x14ac:dyDescent="0.25">
      <c r="A15629" t="s">
        <v>1108</v>
      </c>
      <c r="B15629" t="s">
        <v>37</v>
      </c>
      <c r="C15629" t="s">
        <v>37</v>
      </c>
      <c r="D15629" t="s">
        <v>557</v>
      </c>
      <c r="E15629" t="s">
        <v>602</v>
      </c>
      <c r="F15629" t="s">
        <v>557</v>
      </c>
      <c r="G15629" s="7">
        <v>7</v>
      </c>
      <c r="H15629" s="4">
        <v>32225.85</v>
      </c>
      <c r="I15629" s="4">
        <v>32225.85</v>
      </c>
      <c r="J15629" t="s">
        <v>677</v>
      </c>
    </row>
    <row r="15630" spans="1:10" x14ac:dyDescent="0.25">
      <c r="A15630" t="s">
        <v>1108</v>
      </c>
      <c r="B15630" t="s">
        <v>37</v>
      </c>
      <c r="C15630" t="s">
        <v>37</v>
      </c>
      <c r="D15630" t="s">
        <v>557</v>
      </c>
      <c r="E15630" t="s">
        <v>602</v>
      </c>
      <c r="F15630" t="s">
        <v>557</v>
      </c>
      <c r="G15630" s="7">
        <v>2</v>
      </c>
      <c r="H15630" s="4">
        <v>17487.440000000002</v>
      </c>
      <c r="I15630" s="4">
        <v>17487.440000000002</v>
      </c>
      <c r="J15630" t="s">
        <v>678</v>
      </c>
    </row>
    <row r="15631" spans="1:10" x14ac:dyDescent="0.25">
      <c r="A15631" t="s">
        <v>1356</v>
      </c>
      <c r="B15631" t="s">
        <v>37</v>
      </c>
      <c r="C15631" t="s">
        <v>37</v>
      </c>
      <c r="D15631" t="s">
        <v>557</v>
      </c>
      <c r="E15631" t="s">
        <v>603</v>
      </c>
      <c r="F15631" t="s">
        <v>557</v>
      </c>
      <c r="G15631" s="7">
        <v>1</v>
      </c>
      <c r="H15631" s="4">
        <v>338.42</v>
      </c>
      <c r="I15631" s="4">
        <v>338.41999999999996</v>
      </c>
      <c r="J15631" t="s">
        <v>676</v>
      </c>
    </row>
    <row r="15632" spans="1:10" x14ac:dyDescent="0.25">
      <c r="A15632" t="s">
        <v>1356</v>
      </c>
      <c r="B15632" t="s">
        <v>37</v>
      </c>
      <c r="C15632" t="s">
        <v>37</v>
      </c>
      <c r="D15632" t="s">
        <v>557</v>
      </c>
      <c r="E15632" t="s">
        <v>603</v>
      </c>
      <c r="F15632" t="s">
        <v>557</v>
      </c>
      <c r="G15632" s="7">
        <v>2</v>
      </c>
      <c r="H15632" s="4">
        <v>8603.7999999999993</v>
      </c>
      <c r="I15632" s="4">
        <v>8603.8000000000011</v>
      </c>
      <c r="J15632" t="s">
        <v>677</v>
      </c>
    </row>
    <row r="15633" spans="1:10" x14ac:dyDescent="0.25">
      <c r="A15633" t="s">
        <v>1109</v>
      </c>
      <c r="B15633" t="s">
        <v>37</v>
      </c>
      <c r="C15633" t="s">
        <v>37</v>
      </c>
      <c r="D15633" t="s">
        <v>557</v>
      </c>
      <c r="E15633" t="s">
        <v>604</v>
      </c>
      <c r="F15633" t="s">
        <v>557</v>
      </c>
      <c r="G15633" s="7">
        <v>11</v>
      </c>
      <c r="H15633" s="4">
        <v>35730.79</v>
      </c>
      <c r="I15633" s="4">
        <v>35730.79</v>
      </c>
      <c r="J15633" t="s">
        <v>676</v>
      </c>
    </row>
    <row r="15634" spans="1:10" x14ac:dyDescent="0.25">
      <c r="A15634" t="s">
        <v>1109</v>
      </c>
      <c r="B15634" t="s">
        <v>37</v>
      </c>
      <c r="C15634" t="s">
        <v>37</v>
      </c>
      <c r="D15634" t="s">
        <v>557</v>
      </c>
      <c r="E15634" t="s">
        <v>604</v>
      </c>
      <c r="F15634" t="s">
        <v>557</v>
      </c>
      <c r="G15634" s="7">
        <v>6</v>
      </c>
      <c r="H15634" s="4">
        <v>25770.959999999999</v>
      </c>
      <c r="I15634" s="4">
        <v>25770.960000000003</v>
      </c>
      <c r="J15634" t="s">
        <v>677</v>
      </c>
    </row>
    <row r="15635" spans="1:10" x14ac:dyDescent="0.25">
      <c r="A15635" t="s">
        <v>1110</v>
      </c>
      <c r="B15635" t="s">
        <v>37</v>
      </c>
      <c r="C15635" t="s">
        <v>37</v>
      </c>
      <c r="D15635" t="s">
        <v>557</v>
      </c>
      <c r="E15635" t="s">
        <v>605</v>
      </c>
      <c r="F15635" t="s">
        <v>557</v>
      </c>
      <c r="G15635" s="7">
        <v>5</v>
      </c>
      <c r="H15635" s="4">
        <v>18511.240000000002</v>
      </c>
      <c r="I15635" s="4">
        <v>18511.240000000002</v>
      </c>
      <c r="J15635" t="s">
        <v>676</v>
      </c>
    </row>
    <row r="15636" spans="1:10" x14ac:dyDescent="0.25">
      <c r="A15636" t="s">
        <v>1110</v>
      </c>
      <c r="B15636" t="s">
        <v>37</v>
      </c>
      <c r="C15636" t="s">
        <v>37</v>
      </c>
      <c r="D15636" t="s">
        <v>557</v>
      </c>
      <c r="E15636" t="s">
        <v>605</v>
      </c>
      <c r="F15636" t="s">
        <v>557</v>
      </c>
      <c r="G15636" s="7">
        <v>1</v>
      </c>
      <c r="H15636" s="4">
        <v>2756.39</v>
      </c>
      <c r="I15636" s="4">
        <v>2756.39</v>
      </c>
      <c r="J15636" t="s">
        <v>677</v>
      </c>
    </row>
    <row r="15637" spans="1:10" x14ac:dyDescent="0.25">
      <c r="A15637" t="s">
        <v>1357</v>
      </c>
      <c r="B15637" t="s">
        <v>37</v>
      </c>
      <c r="C15637" t="s">
        <v>37</v>
      </c>
      <c r="D15637" t="s">
        <v>557</v>
      </c>
      <c r="E15637" t="s">
        <v>606</v>
      </c>
      <c r="F15637" t="s">
        <v>557</v>
      </c>
      <c r="G15637" s="7">
        <v>4</v>
      </c>
      <c r="H15637" s="4">
        <v>8044.77</v>
      </c>
      <c r="I15637" s="4">
        <v>8044.77</v>
      </c>
      <c r="J15637" t="s">
        <v>676</v>
      </c>
    </row>
    <row r="15638" spans="1:10" x14ac:dyDescent="0.25">
      <c r="A15638" t="s">
        <v>1357</v>
      </c>
      <c r="B15638" t="s">
        <v>37</v>
      </c>
      <c r="C15638" t="s">
        <v>37</v>
      </c>
      <c r="D15638" t="s">
        <v>557</v>
      </c>
      <c r="E15638" t="s">
        <v>606</v>
      </c>
      <c r="F15638" t="s">
        <v>557</v>
      </c>
      <c r="G15638" s="7">
        <v>3</v>
      </c>
      <c r="H15638" s="4">
        <v>13332.75</v>
      </c>
      <c r="I15638" s="4">
        <v>13332.75</v>
      </c>
      <c r="J15638" t="s">
        <v>677</v>
      </c>
    </row>
    <row r="15639" spans="1:10" x14ac:dyDescent="0.25">
      <c r="A15639" t="s">
        <v>1113</v>
      </c>
      <c r="B15639" t="s">
        <v>37</v>
      </c>
      <c r="C15639" t="s">
        <v>37</v>
      </c>
      <c r="D15639" t="s">
        <v>557</v>
      </c>
      <c r="E15639" t="s">
        <v>608</v>
      </c>
      <c r="F15639" t="s">
        <v>557</v>
      </c>
      <c r="G15639" s="7">
        <v>131</v>
      </c>
      <c r="H15639" s="4">
        <v>329711.20000000007</v>
      </c>
      <c r="I15639" s="4">
        <v>329711.20000000007</v>
      </c>
      <c r="J15639" t="s">
        <v>676</v>
      </c>
    </row>
    <row r="15640" spans="1:10" x14ac:dyDescent="0.25">
      <c r="A15640" t="s">
        <v>1113</v>
      </c>
      <c r="B15640" t="s">
        <v>37</v>
      </c>
      <c r="C15640" t="s">
        <v>37</v>
      </c>
      <c r="D15640" t="s">
        <v>557</v>
      </c>
      <c r="E15640" t="s">
        <v>608</v>
      </c>
      <c r="F15640" t="s">
        <v>557</v>
      </c>
      <c r="G15640" s="7">
        <v>20</v>
      </c>
      <c r="H15640" s="4">
        <v>64805.09</v>
      </c>
      <c r="I15640" s="4">
        <v>64805.09</v>
      </c>
      <c r="J15640" t="s">
        <v>677</v>
      </c>
    </row>
    <row r="15641" spans="1:10" x14ac:dyDescent="0.25">
      <c r="A15641" t="s">
        <v>1113</v>
      </c>
      <c r="B15641" t="s">
        <v>37</v>
      </c>
      <c r="C15641" t="s">
        <v>37</v>
      </c>
      <c r="D15641" t="s">
        <v>557</v>
      </c>
      <c r="E15641" t="s">
        <v>608</v>
      </c>
      <c r="F15641" t="s">
        <v>557</v>
      </c>
      <c r="G15641" s="7">
        <v>2</v>
      </c>
      <c r="H15641" s="4">
        <v>10713.880000000001</v>
      </c>
      <c r="I15641" s="4">
        <v>10713.880000000001</v>
      </c>
      <c r="J15641" t="s">
        <v>678</v>
      </c>
    </row>
    <row r="15642" spans="1:10" x14ac:dyDescent="0.25">
      <c r="A15642" t="s">
        <v>1359</v>
      </c>
      <c r="B15642" t="s">
        <v>37</v>
      </c>
      <c r="C15642" t="s">
        <v>37</v>
      </c>
      <c r="D15642" t="s">
        <v>557</v>
      </c>
      <c r="E15642" t="s">
        <v>609</v>
      </c>
      <c r="F15642" t="s">
        <v>557</v>
      </c>
      <c r="G15642" s="7">
        <v>50</v>
      </c>
      <c r="H15642" s="4">
        <v>191847.14999999997</v>
      </c>
      <c r="I15642" s="4">
        <v>191847.14999999997</v>
      </c>
      <c r="J15642" t="s">
        <v>676</v>
      </c>
    </row>
    <row r="15643" spans="1:10" x14ac:dyDescent="0.25">
      <c r="A15643" t="s">
        <v>1359</v>
      </c>
      <c r="B15643" t="s">
        <v>37</v>
      </c>
      <c r="C15643" t="s">
        <v>37</v>
      </c>
      <c r="D15643" t="s">
        <v>557</v>
      </c>
      <c r="E15643" t="s">
        <v>609</v>
      </c>
      <c r="F15643" t="s">
        <v>557</v>
      </c>
      <c r="G15643" s="7">
        <v>58</v>
      </c>
      <c r="H15643" s="4">
        <v>304966.98</v>
      </c>
      <c r="I15643" s="4">
        <v>304966.98</v>
      </c>
      <c r="J15643" t="s">
        <v>677</v>
      </c>
    </row>
    <row r="15644" spans="1:10" x14ac:dyDescent="0.25">
      <c r="A15644" t="s">
        <v>1360</v>
      </c>
      <c r="B15644" t="s">
        <v>37</v>
      </c>
      <c r="C15644" t="s">
        <v>37</v>
      </c>
      <c r="D15644" t="s">
        <v>557</v>
      </c>
      <c r="E15644" t="s">
        <v>610</v>
      </c>
      <c r="F15644" t="s">
        <v>557</v>
      </c>
      <c r="G15644" s="7">
        <v>5</v>
      </c>
      <c r="H15644" s="4">
        <v>5391.01</v>
      </c>
      <c r="I15644" s="4">
        <v>5391.0099999999993</v>
      </c>
      <c r="J15644" t="s">
        <v>676</v>
      </c>
    </row>
    <row r="15645" spans="1:10" x14ac:dyDescent="0.25">
      <c r="A15645" t="s">
        <v>1360</v>
      </c>
      <c r="B15645" t="s">
        <v>37</v>
      </c>
      <c r="C15645" t="s">
        <v>37</v>
      </c>
      <c r="D15645" t="s">
        <v>557</v>
      </c>
      <c r="E15645" t="s">
        <v>610</v>
      </c>
      <c r="F15645" t="s">
        <v>557</v>
      </c>
      <c r="G15645" s="7">
        <v>2</v>
      </c>
      <c r="H15645" s="4">
        <v>2170.9499999999998</v>
      </c>
      <c r="I15645" s="4">
        <v>2170.9500000000003</v>
      </c>
      <c r="J15645" t="s">
        <v>677</v>
      </c>
    </row>
    <row r="15646" spans="1:10" x14ac:dyDescent="0.25">
      <c r="A15646" t="s">
        <v>1361</v>
      </c>
      <c r="B15646" t="s">
        <v>37</v>
      </c>
      <c r="C15646" t="s">
        <v>37</v>
      </c>
      <c r="D15646" t="s">
        <v>557</v>
      </c>
      <c r="E15646" t="s">
        <v>611</v>
      </c>
      <c r="F15646" t="s">
        <v>557</v>
      </c>
      <c r="G15646" s="7">
        <v>41</v>
      </c>
      <c r="H15646" s="4">
        <v>82372.759999999995</v>
      </c>
      <c r="I15646" s="4">
        <v>82372.760000000009</v>
      </c>
      <c r="J15646" t="s">
        <v>676</v>
      </c>
    </row>
    <row r="15647" spans="1:10" x14ac:dyDescent="0.25">
      <c r="A15647" t="s">
        <v>1361</v>
      </c>
      <c r="B15647" t="s">
        <v>37</v>
      </c>
      <c r="C15647" t="s">
        <v>37</v>
      </c>
      <c r="D15647" t="s">
        <v>557</v>
      </c>
      <c r="E15647" t="s">
        <v>611</v>
      </c>
      <c r="F15647" t="s">
        <v>557</v>
      </c>
      <c r="G15647" s="7">
        <v>4</v>
      </c>
      <c r="H15647" s="4">
        <v>18748.07</v>
      </c>
      <c r="I15647" s="4">
        <v>18748.07</v>
      </c>
      <c r="J15647" t="s">
        <v>677</v>
      </c>
    </row>
    <row r="15648" spans="1:10" x14ac:dyDescent="0.25">
      <c r="A15648" t="s">
        <v>1114</v>
      </c>
      <c r="B15648" t="s">
        <v>37</v>
      </c>
      <c r="C15648" t="s">
        <v>37</v>
      </c>
      <c r="D15648" t="s">
        <v>557</v>
      </c>
      <c r="E15648" t="s">
        <v>612</v>
      </c>
      <c r="F15648" t="s">
        <v>557</v>
      </c>
      <c r="G15648" s="7">
        <v>4</v>
      </c>
      <c r="H15648" s="4">
        <v>13749.78</v>
      </c>
      <c r="I15648" s="4">
        <v>13749.779999999999</v>
      </c>
      <c r="J15648" t="s">
        <v>676</v>
      </c>
    </row>
    <row r="15649" spans="1:10" x14ac:dyDescent="0.25">
      <c r="A15649" t="s">
        <v>1114</v>
      </c>
      <c r="B15649" t="s">
        <v>37</v>
      </c>
      <c r="C15649" t="s">
        <v>37</v>
      </c>
      <c r="D15649" t="s">
        <v>557</v>
      </c>
      <c r="E15649" t="s">
        <v>612</v>
      </c>
      <c r="F15649" t="s">
        <v>557</v>
      </c>
      <c r="G15649" s="7">
        <v>4</v>
      </c>
      <c r="H15649" s="4">
        <v>16570.670000000002</v>
      </c>
      <c r="I15649" s="4">
        <v>16570.670000000002</v>
      </c>
      <c r="J15649" t="s">
        <v>677</v>
      </c>
    </row>
    <row r="15650" spans="1:10" x14ac:dyDescent="0.25">
      <c r="A15650" t="s">
        <v>1114</v>
      </c>
      <c r="B15650" t="s">
        <v>37</v>
      </c>
      <c r="C15650" t="s">
        <v>37</v>
      </c>
      <c r="D15650" t="s">
        <v>557</v>
      </c>
      <c r="E15650" t="s">
        <v>612</v>
      </c>
      <c r="F15650" t="s">
        <v>557</v>
      </c>
      <c r="G15650" s="7">
        <v>2</v>
      </c>
      <c r="H15650" s="4">
        <v>8918.59</v>
      </c>
      <c r="I15650" s="4">
        <v>8918.59</v>
      </c>
      <c r="J15650" t="s">
        <v>678</v>
      </c>
    </row>
    <row r="15651" spans="1:10" x14ac:dyDescent="0.25">
      <c r="A15651" t="s">
        <v>1115</v>
      </c>
      <c r="B15651" t="s">
        <v>37</v>
      </c>
      <c r="C15651" t="s">
        <v>37</v>
      </c>
      <c r="D15651" t="s">
        <v>557</v>
      </c>
      <c r="E15651" t="s">
        <v>613</v>
      </c>
      <c r="F15651" t="s">
        <v>557</v>
      </c>
      <c r="G15651" s="7">
        <v>1</v>
      </c>
      <c r="H15651" s="4">
        <v>7061.76</v>
      </c>
      <c r="I15651" s="4">
        <v>7061.76</v>
      </c>
      <c r="J15651" t="s">
        <v>676</v>
      </c>
    </row>
    <row r="15652" spans="1:10" x14ac:dyDescent="0.25">
      <c r="A15652" t="s">
        <v>1115</v>
      </c>
      <c r="B15652" t="s">
        <v>37</v>
      </c>
      <c r="C15652" t="s">
        <v>37</v>
      </c>
      <c r="D15652" t="s">
        <v>557</v>
      </c>
      <c r="E15652" t="s">
        <v>613</v>
      </c>
      <c r="F15652" t="s">
        <v>557</v>
      </c>
      <c r="G15652" s="7">
        <v>1</v>
      </c>
      <c r="H15652" s="4">
        <v>3728.38</v>
      </c>
      <c r="I15652" s="4">
        <v>3728.38</v>
      </c>
      <c r="J15652" t="s">
        <v>677</v>
      </c>
    </row>
    <row r="15653" spans="1:10" x14ac:dyDescent="0.25">
      <c r="A15653" t="s">
        <v>1362</v>
      </c>
      <c r="B15653" t="s">
        <v>37</v>
      </c>
      <c r="C15653" t="s">
        <v>37</v>
      </c>
      <c r="D15653" t="s">
        <v>557</v>
      </c>
      <c r="E15653" t="s">
        <v>513</v>
      </c>
      <c r="F15653" t="s">
        <v>557</v>
      </c>
      <c r="G15653" s="7">
        <v>15</v>
      </c>
      <c r="H15653" s="4">
        <v>26213.74</v>
      </c>
      <c r="I15653" s="4">
        <v>26213.740000000005</v>
      </c>
      <c r="J15653" t="s">
        <v>676</v>
      </c>
    </row>
    <row r="15654" spans="1:10" x14ac:dyDescent="0.25">
      <c r="A15654" t="s">
        <v>1362</v>
      </c>
      <c r="B15654" t="s">
        <v>37</v>
      </c>
      <c r="C15654" t="s">
        <v>37</v>
      </c>
      <c r="D15654" t="s">
        <v>557</v>
      </c>
      <c r="E15654" t="s">
        <v>513</v>
      </c>
      <c r="F15654" t="s">
        <v>557</v>
      </c>
      <c r="G15654" s="7">
        <v>1</v>
      </c>
      <c r="H15654" s="4">
        <v>6288.96</v>
      </c>
      <c r="I15654" s="4">
        <v>6288.9599999999991</v>
      </c>
      <c r="J15654" t="s">
        <v>677</v>
      </c>
    </row>
    <row r="15655" spans="1:10" x14ac:dyDescent="0.25">
      <c r="A15655" t="s">
        <v>1400</v>
      </c>
      <c r="B15655" t="s">
        <v>37</v>
      </c>
      <c r="C15655" t="s">
        <v>37</v>
      </c>
      <c r="D15655" t="s">
        <v>557</v>
      </c>
      <c r="E15655" t="s">
        <v>493</v>
      </c>
      <c r="F15655" t="s">
        <v>557</v>
      </c>
      <c r="G15655" s="7">
        <v>1</v>
      </c>
      <c r="H15655" s="4">
        <v>12933.42</v>
      </c>
      <c r="I15655" s="4">
        <v>12933.42</v>
      </c>
      <c r="J15655" t="s">
        <v>677</v>
      </c>
    </row>
    <row r="15656" spans="1:10" x14ac:dyDescent="0.25">
      <c r="A15656" t="s">
        <v>1118</v>
      </c>
      <c r="B15656" t="s">
        <v>37</v>
      </c>
      <c r="C15656" t="s">
        <v>37</v>
      </c>
      <c r="D15656" t="s">
        <v>557</v>
      </c>
      <c r="E15656" t="s">
        <v>617</v>
      </c>
      <c r="F15656" t="s">
        <v>557</v>
      </c>
      <c r="G15656" s="7">
        <v>3</v>
      </c>
      <c r="H15656" s="4">
        <v>9483.67</v>
      </c>
      <c r="I15656" s="4">
        <v>9483.6699999999983</v>
      </c>
      <c r="J15656" t="s">
        <v>676</v>
      </c>
    </row>
    <row r="15657" spans="1:10" x14ac:dyDescent="0.25">
      <c r="A15657" t="s">
        <v>1118</v>
      </c>
      <c r="B15657" t="s">
        <v>37</v>
      </c>
      <c r="C15657" t="s">
        <v>37</v>
      </c>
      <c r="D15657" t="s">
        <v>557</v>
      </c>
      <c r="E15657" t="s">
        <v>617</v>
      </c>
      <c r="F15657" t="s">
        <v>557</v>
      </c>
      <c r="G15657" s="7">
        <v>1</v>
      </c>
      <c r="H15657" s="4">
        <v>2006.87</v>
      </c>
      <c r="I15657" s="4">
        <v>2006.8700000000001</v>
      </c>
      <c r="J15657" t="s">
        <v>677</v>
      </c>
    </row>
    <row r="15658" spans="1:10" x14ac:dyDescent="0.25">
      <c r="A15658" t="s">
        <v>1364</v>
      </c>
      <c r="B15658" t="s">
        <v>37</v>
      </c>
      <c r="C15658" t="s">
        <v>37</v>
      </c>
      <c r="D15658" t="s">
        <v>557</v>
      </c>
      <c r="E15658" t="s">
        <v>618</v>
      </c>
      <c r="F15658" t="s">
        <v>557</v>
      </c>
      <c r="G15658" s="7">
        <v>30</v>
      </c>
      <c r="H15658" s="4">
        <v>112963.57999999999</v>
      </c>
      <c r="I15658" s="4">
        <v>112963.57999999999</v>
      </c>
      <c r="J15658" t="s">
        <v>676</v>
      </c>
    </row>
    <row r="15659" spans="1:10" x14ac:dyDescent="0.25">
      <c r="A15659" t="s">
        <v>1364</v>
      </c>
      <c r="B15659" t="s">
        <v>37</v>
      </c>
      <c r="C15659" t="s">
        <v>37</v>
      </c>
      <c r="D15659" t="s">
        <v>557</v>
      </c>
      <c r="E15659" t="s">
        <v>618</v>
      </c>
      <c r="F15659" t="s">
        <v>557</v>
      </c>
      <c r="G15659" s="7">
        <v>3</v>
      </c>
      <c r="H15659" s="4">
        <v>15684.46</v>
      </c>
      <c r="I15659" s="4">
        <v>15684.46</v>
      </c>
      <c r="J15659" t="s">
        <v>677</v>
      </c>
    </row>
    <row r="15660" spans="1:10" x14ac:dyDescent="0.25">
      <c r="A15660" t="s">
        <v>1119</v>
      </c>
      <c r="B15660" t="s">
        <v>37</v>
      </c>
      <c r="C15660" t="s">
        <v>37</v>
      </c>
      <c r="D15660" t="s">
        <v>557</v>
      </c>
      <c r="E15660" t="s">
        <v>273</v>
      </c>
      <c r="F15660" t="s">
        <v>557</v>
      </c>
      <c r="G15660" s="7">
        <v>2</v>
      </c>
      <c r="H15660" s="4">
        <v>12485.52</v>
      </c>
      <c r="I15660" s="4">
        <v>12485.52</v>
      </c>
      <c r="J15660" t="s">
        <v>676</v>
      </c>
    </row>
    <row r="15661" spans="1:10" x14ac:dyDescent="0.25">
      <c r="A15661" t="s">
        <v>1365</v>
      </c>
      <c r="B15661" t="s">
        <v>37</v>
      </c>
      <c r="C15661" t="s">
        <v>37</v>
      </c>
      <c r="D15661" t="s">
        <v>557</v>
      </c>
      <c r="E15661" t="s">
        <v>274</v>
      </c>
      <c r="F15661" t="s">
        <v>557</v>
      </c>
      <c r="G15661" s="7">
        <v>13</v>
      </c>
      <c r="H15661" s="4">
        <v>41891.120000000003</v>
      </c>
      <c r="I15661" s="4">
        <v>41891.120000000003</v>
      </c>
      <c r="J15661" t="s">
        <v>676</v>
      </c>
    </row>
    <row r="15662" spans="1:10" x14ac:dyDescent="0.25">
      <c r="A15662" t="s">
        <v>1365</v>
      </c>
      <c r="B15662" t="s">
        <v>37</v>
      </c>
      <c r="C15662" t="s">
        <v>37</v>
      </c>
      <c r="D15662" t="s">
        <v>557</v>
      </c>
      <c r="E15662" t="s">
        <v>274</v>
      </c>
      <c r="F15662" t="s">
        <v>557</v>
      </c>
      <c r="G15662" s="7">
        <v>12</v>
      </c>
      <c r="H15662" s="4">
        <v>70323.63</v>
      </c>
      <c r="I15662" s="4">
        <v>70323.63</v>
      </c>
      <c r="J15662" t="s">
        <v>677</v>
      </c>
    </row>
    <row r="15663" spans="1:10" x14ac:dyDescent="0.25">
      <c r="A15663" t="s">
        <v>1365</v>
      </c>
      <c r="B15663" t="s">
        <v>37</v>
      </c>
      <c r="C15663" t="s">
        <v>37</v>
      </c>
      <c r="D15663" t="s">
        <v>557</v>
      </c>
      <c r="E15663" t="s">
        <v>274</v>
      </c>
      <c r="F15663" t="s">
        <v>557</v>
      </c>
      <c r="G15663" s="7">
        <v>1</v>
      </c>
      <c r="H15663" s="4">
        <v>5223.45</v>
      </c>
      <c r="I15663" s="4">
        <v>5223.45</v>
      </c>
      <c r="J15663" t="s">
        <v>678</v>
      </c>
    </row>
    <row r="15664" spans="1:10" x14ac:dyDescent="0.25">
      <c r="A15664" t="s">
        <v>1120</v>
      </c>
      <c r="B15664" t="s">
        <v>37</v>
      </c>
      <c r="C15664" t="s">
        <v>37</v>
      </c>
      <c r="D15664" t="s">
        <v>557</v>
      </c>
      <c r="E15664" t="s">
        <v>276</v>
      </c>
      <c r="F15664" t="s">
        <v>557</v>
      </c>
      <c r="G15664" s="7">
        <v>15</v>
      </c>
      <c r="H15664" s="4">
        <v>36580.9</v>
      </c>
      <c r="I15664" s="4">
        <v>36580.899999999994</v>
      </c>
      <c r="J15664" t="s">
        <v>676</v>
      </c>
    </row>
    <row r="15665" spans="1:10" x14ac:dyDescent="0.25">
      <c r="A15665" t="s">
        <v>1120</v>
      </c>
      <c r="B15665" t="s">
        <v>37</v>
      </c>
      <c r="C15665" t="s">
        <v>37</v>
      </c>
      <c r="D15665" t="s">
        <v>557</v>
      </c>
      <c r="E15665" t="s">
        <v>276</v>
      </c>
      <c r="F15665" t="s">
        <v>557</v>
      </c>
      <c r="G15665" s="7">
        <v>3</v>
      </c>
      <c r="H15665" s="4">
        <v>8763.82</v>
      </c>
      <c r="I15665" s="4">
        <v>8763.82</v>
      </c>
      <c r="J15665" t="s">
        <v>677</v>
      </c>
    </row>
    <row r="15666" spans="1:10" x14ac:dyDescent="0.25">
      <c r="A15666" t="s">
        <v>1366</v>
      </c>
      <c r="B15666" t="s">
        <v>37</v>
      </c>
      <c r="C15666" t="s">
        <v>37</v>
      </c>
      <c r="D15666" t="s">
        <v>557</v>
      </c>
      <c r="E15666" t="s">
        <v>432</v>
      </c>
      <c r="F15666" t="s">
        <v>557</v>
      </c>
      <c r="G15666" s="7">
        <v>12</v>
      </c>
      <c r="H15666" s="4">
        <v>35614.730000000003</v>
      </c>
      <c r="I15666" s="4">
        <v>35614.730000000003</v>
      </c>
      <c r="J15666" t="s">
        <v>676</v>
      </c>
    </row>
    <row r="15667" spans="1:10" x14ac:dyDescent="0.25">
      <c r="A15667" t="s">
        <v>1366</v>
      </c>
      <c r="B15667" t="s">
        <v>37</v>
      </c>
      <c r="C15667" t="s">
        <v>37</v>
      </c>
      <c r="D15667" t="s">
        <v>557</v>
      </c>
      <c r="E15667" t="s">
        <v>432</v>
      </c>
      <c r="F15667" t="s">
        <v>557</v>
      </c>
      <c r="G15667" s="7">
        <v>4</v>
      </c>
      <c r="H15667" s="4">
        <v>11391.529999999999</v>
      </c>
      <c r="I15667" s="4">
        <v>11391.529999999999</v>
      </c>
      <c r="J15667" t="s">
        <v>677</v>
      </c>
    </row>
    <row r="15668" spans="1:10" x14ac:dyDescent="0.25">
      <c r="A15668" t="s">
        <v>1166</v>
      </c>
      <c r="B15668" t="s">
        <v>37</v>
      </c>
      <c r="C15668" t="s">
        <v>37</v>
      </c>
      <c r="D15668" t="s">
        <v>557</v>
      </c>
      <c r="E15668" t="s">
        <v>277</v>
      </c>
      <c r="F15668" t="s">
        <v>557</v>
      </c>
      <c r="G15668" s="7">
        <v>1</v>
      </c>
      <c r="H15668" s="4">
        <v>3053.38</v>
      </c>
      <c r="I15668" s="4">
        <v>3053.3799999999997</v>
      </c>
      <c r="J15668" t="s">
        <v>676</v>
      </c>
    </row>
    <row r="15669" spans="1:10" x14ac:dyDescent="0.25">
      <c r="A15669" t="s">
        <v>1121</v>
      </c>
      <c r="B15669" t="s">
        <v>37</v>
      </c>
      <c r="C15669" t="s">
        <v>37</v>
      </c>
      <c r="D15669" t="s">
        <v>557</v>
      </c>
      <c r="E15669" t="s">
        <v>278</v>
      </c>
      <c r="F15669" t="s">
        <v>557</v>
      </c>
      <c r="G15669" s="7">
        <v>58</v>
      </c>
      <c r="H15669" s="4">
        <v>142047.03999999995</v>
      </c>
      <c r="I15669" s="4">
        <v>142047.03999999995</v>
      </c>
      <c r="J15669" t="s">
        <v>676</v>
      </c>
    </row>
    <row r="15670" spans="1:10" x14ac:dyDescent="0.25">
      <c r="A15670" t="s">
        <v>1121</v>
      </c>
      <c r="B15670" t="s">
        <v>37</v>
      </c>
      <c r="C15670" t="s">
        <v>37</v>
      </c>
      <c r="D15670" t="s">
        <v>557</v>
      </c>
      <c r="E15670" t="s">
        <v>278</v>
      </c>
      <c r="F15670" t="s">
        <v>557</v>
      </c>
      <c r="G15670" s="7">
        <v>25</v>
      </c>
      <c r="H15670" s="4">
        <v>63335.22</v>
      </c>
      <c r="I15670" s="4">
        <v>63335.22</v>
      </c>
      <c r="J15670" t="s">
        <v>677</v>
      </c>
    </row>
    <row r="15671" spans="1:10" x14ac:dyDescent="0.25">
      <c r="A15671" t="s">
        <v>1369</v>
      </c>
      <c r="B15671" t="s">
        <v>37</v>
      </c>
      <c r="C15671" t="s">
        <v>37</v>
      </c>
      <c r="D15671" t="s">
        <v>557</v>
      </c>
      <c r="E15671" t="s">
        <v>294</v>
      </c>
      <c r="F15671" t="s">
        <v>557</v>
      </c>
      <c r="G15671" s="7">
        <v>1</v>
      </c>
      <c r="H15671" s="4">
        <v>873.96</v>
      </c>
      <c r="I15671" s="4">
        <v>873.96</v>
      </c>
      <c r="J15671" t="s">
        <v>677</v>
      </c>
    </row>
    <row r="15672" spans="1:10" x14ac:dyDescent="0.25">
      <c r="A15672" t="s">
        <v>1370</v>
      </c>
      <c r="B15672" t="s">
        <v>37</v>
      </c>
      <c r="C15672" t="s">
        <v>37</v>
      </c>
      <c r="D15672" t="s">
        <v>557</v>
      </c>
      <c r="E15672" t="s">
        <v>297</v>
      </c>
      <c r="F15672" t="s">
        <v>557</v>
      </c>
      <c r="G15672" s="7">
        <v>1</v>
      </c>
      <c r="H15672" s="4">
        <v>1940.03</v>
      </c>
      <c r="I15672" s="4">
        <v>1940.0300000000002</v>
      </c>
      <c r="J15672" t="s">
        <v>676</v>
      </c>
    </row>
    <row r="15673" spans="1:10" x14ac:dyDescent="0.25">
      <c r="A15673" t="s">
        <v>1370</v>
      </c>
      <c r="B15673" t="s">
        <v>37</v>
      </c>
      <c r="C15673" t="s">
        <v>37</v>
      </c>
      <c r="D15673" t="s">
        <v>557</v>
      </c>
      <c r="E15673" t="s">
        <v>297</v>
      </c>
      <c r="F15673" t="s">
        <v>557</v>
      </c>
      <c r="G15673" s="7">
        <v>1</v>
      </c>
      <c r="H15673" s="4">
        <v>10121.09</v>
      </c>
      <c r="I15673" s="4">
        <v>10121.090000000004</v>
      </c>
      <c r="J15673" t="s">
        <v>677</v>
      </c>
    </row>
    <row r="15674" spans="1:10" x14ac:dyDescent="0.25">
      <c r="A15674" t="s">
        <v>1122</v>
      </c>
      <c r="B15674" t="s">
        <v>37</v>
      </c>
      <c r="C15674" t="s">
        <v>37</v>
      </c>
      <c r="D15674" t="s">
        <v>557</v>
      </c>
      <c r="E15674" t="s">
        <v>620</v>
      </c>
      <c r="F15674" t="s">
        <v>557</v>
      </c>
      <c r="G15674" s="7">
        <v>2</v>
      </c>
      <c r="H15674" s="4">
        <v>2101.71</v>
      </c>
      <c r="I15674" s="4">
        <v>2101.71</v>
      </c>
      <c r="J15674" t="s">
        <v>676</v>
      </c>
    </row>
    <row r="15675" spans="1:10" x14ac:dyDescent="0.25">
      <c r="A15675" t="s">
        <v>1122</v>
      </c>
      <c r="B15675" t="s">
        <v>37</v>
      </c>
      <c r="C15675" t="s">
        <v>37</v>
      </c>
      <c r="D15675" t="s">
        <v>557</v>
      </c>
      <c r="E15675" t="s">
        <v>620</v>
      </c>
      <c r="F15675" t="s">
        <v>557</v>
      </c>
      <c r="G15675" s="7">
        <v>1</v>
      </c>
      <c r="H15675" s="4">
        <v>2816.96</v>
      </c>
      <c r="I15675" s="4">
        <v>2816.96</v>
      </c>
      <c r="J15675" t="s">
        <v>677</v>
      </c>
    </row>
    <row r="15676" spans="1:10" x14ac:dyDescent="0.25">
      <c r="A15676" t="s">
        <v>1371</v>
      </c>
      <c r="B15676" t="s">
        <v>37</v>
      </c>
      <c r="C15676" t="s">
        <v>37</v>
      </c>
      <c r="D15676" t="s">
        <v>557</v>
      </c>
      <c r="E15676" t="s">
        <v>621</v>
      </c>
      <c r="F15676" t="s">
        <v>557</v>
      </c>
      <c r="G15676" s="7">
        <v>12</v>
      </c>
      <c r="H15676" s="4">
        <v>40515.89</v>
      </c>
      <c r="I15676" s="4">
        <v>40515.89</v>
      </c>
      <c r="J15676" t="s">
        <v>676</v>
      </c>
    </row>
    <row r="15677" spans="1:10" x14ac:dyDescent="0.25">
      <c r="A15677" t="s">
        <v>1371</v>
      </c>
      <c r="B15677" t="s">
        <v>37</v>
      </c>
      <c r="C15677" t="s">
        <v>37</v>
      </c>
      <c r="D15677" t="s">
        <v>557</v>
      </c>
      <c r="E15677" t="s">
        <v>621</v>
      </c>
      <c r="F15677" t="s">
        <v>557</v>
      </c>
      <c r="G15677" s="7">
        <v>2</v>
      </c>
      <c r="H15677" s="4">
        <v>5359.09</v>
      </c>
      <c r="I15677" s="4">
        <v>5359.09</v>
      </c>
      <c r="J15677" t="s">
        <v>677</v>
      </c>
    </row>
    <row r="15678" spans="1:10" x14ac:dyDescent="0.25">
      <c r="A15678" t="s">
        <v>1163</v>
      </c>
      <c r="B15678" t="s">
        <v>37</v>
      </c>
      <c r="C15678" t="s">
        <v>37</v>
      </c>
      <c r="D15678" t="s">
        <v>557</v>
      </c>
      <c r="E15678" t="s">
        <v>554</v>
      </c>
      <c r="F15678" t="s">
        <v>557</v>
      </c>
      <c r="G15678" s="7">
        <v>1</v>
      </c>
      <c r="H15678" s="4">
        <v>3421.5</v>
      </c>
      <c r="I15678" s="4">
        <v>3421.5</v>
      </c>
      <c r="J15678" t="s">
        <v>678</v>
      </c>
    </row>
    <row r="15679" spans="1:10" x14ac:dyDescent="0.25">
      <c r="A15679" t="s">
        <v>1124</v>
      </c>
      <c r="B15679" t="s">
        <v>37</v>
      </c>
      <c r="C15679" t="s">
        <v>37</v>
      </c>
      <c r="D15679" t="s">
        <v>557</v>
      </c>
      <c r="E15679" t="s">
        <v>622</v>
      </c>
      <c r="F15679" t="s">
        <v>557</v>
      </c>
      <c r="G15679" s="7">
        <v>4</v>
      </c>
      <c r="H15679" s="4">
        <v>22108.89</v>
      </c>
      <c r="I15679" s="4">
        <v>22108.890000000003</v>
      </c>
      <c r="J15679" t="s">
        <v>676</v>
      </c>
    </row>
    <row r="15680" spans="1:10" x14ac:dyDescent="0.25">
      <c r="A15680" t="s">
        <v>1124</v>
      </c>
      <c r="B15680" t="s">
        <v>37</v>
      </c>
      <c r="C15680" t="s">
        <v>37</v>
      </c>
      <c r="D15680" t="s">
        <v>557</v>
      </c>
      <c r="E15680" t="s">
        <v>622</v>
      </c>
      <c r="F15680" t="s">
        <v>557</v>
      </c>
      <c r="G15680" s="7">
        <v>21</v>
      </c>
      <c r="H15680" s="4">
        <v>139337.32</v>
      </c>
      <c r="I15680" s="4">
        <v>139337.32</v>
      </c>
      <c r="J15680" t="s">
        <v>677</v>
      </c>
    </row>
    <row r="15681" spans="1:10" x14ac:dyDescent="0.25">
      <c r="A15681" t="s">
        <v>1124</v>
      </c>
      <c r="B15681" t="s">
        <v>37</v>
      </c>
      <c r="C15681" t="s">
        <v>37</v>
      </c>
      <c r="D15681" t="s">
        <v>557</v>
      </c>
      <c r="E15681" t="s">
        <v>622</v>
      </c>
      <c r="F15681" t="s">
        <v>557</v>
      </c>
      <c r="G15681" s="7">
        <v>17</v>
      </c>
      <c r="H15681" s="4">
        <v>173476.49999999997</v>
      </c>
      <c r="I15681" s="4">
        <v>173476.49999999997</v>
      </c>
      <c r="J15681" t="s">
        <v>678</v>
      </c>
    </row>
    <row r="15682" spans="1:10" x14ac:dyDescent="0.25">
      <c r="A15682" t="s">
        <v>1373</v>
      </c>
      <c r="B15682" t="s">
        <v>37</v>
      </c>
      <c r="C15682" t="s">
        <v>37</v>
      </c>
      <c r="D15682" t="s">
        <v>557</v>
      </c>
      <c r="E15682" t="s">
        <v>623</v>
      </c>
      <c r="F15682" t="s">
        <v>557</v>
      </c>
      <c r="G15682" s="7">
        <v>3</v>
      </c>
      <c r="H15682" s="4">
        <v>6315.34</v>
      </c>
      <c r="I15682" s="4">
        <v>6315.34</v>
      </c>
      <c r="J15682" t="s">
        <v>676</v>
      </c>
    </row>
    <row r="15683" spans="1:10" x14ac:dyDescent="0.25">
      <c r="A15683" t="s">
        <v>1373</v>
      </c>
      <c r="B15683" t="s">
        <v>37</v>
      </c>
      <c r="C15683" t="s">
        <v>37</v>
      </c>
      <c r="D15683" t="s">
        <v>557</v>
      </c>
      <c r="E15683" t="s">
        <v>623</v>
      </c>
      <c r="F15683" t="s">
        <v>557</v>
      </c>
      <c r="G15683" s="7">
        <v>3</v>
      </c>
      <c r="H15683" s="4">
        <v>7015.3899999999994</v>
      </c>
      <c r="I15683" s="4">
        <v>7015.3899999999994</v>
      </c>
      <c r="J15683" t="s">
        <v>677</v>
      </c>
    </row>
    <row r="15684" spans="1:10" x14ac:dyDescent="0.25">
      <c r="A15684" t="s">
        <v>1125</v>
      </c>
      <c r="B15684" t="s">
        <v>37</v>
      </c>
      <c r="C15684" t="s">
        <v>37</v>
      </c>
      <c r="D15684" t="s">
        <v>557</v>
      </c>
      <c r="E15684" t="s">
        <v>624</v>
      </c>
      <c r="F15684" t="s">
        <v>557</v>
      </c>
      <c r="G15684" s="7">
        <v>56</v>
      </c>
      <c r="H15684" s="4">
        <v>87710.409999999989</v>
      </c>
      <c r="I15684" s="4">
        <v>87710.409999999989</v>
      </c>
      <c r="J15684" t="s">
        <v>676</v>
      </c>
    </row>
    <row r="15685" spans="1:10" x14ac:dyDescent="0.25">
      <c r="A15685" t="s">
        <v>1125</v>
      </c>
      <c r="B15685" t="s">
        <v>37</v>
      </c>
      <c r="C15685" t="s">
        <v>37</v>
      </c>
      <c r="D15685" t="s">
        <v>557</v>
      </c>
      <c r="E15685" t="s">
        <v>624</v>
      </c>
      <c r="F15685" t="s">
        <v>557</v>
      </c>
      <c r="G15685" s="7">
        <v>17</v>
      </c>
      <c r="H15685" s="4">
        <v>43100.829999999994</v>
      </c>
      <c r="I15685" s="4">
        <v>43100.829999999994</v>
      </c>
      <c r="J15685" t="s">
        <v>677</v>
      </c>
    </row>
    <row r="15686" spans="1:10" x14ac:dyDescent="0.25">
      <c r="A15686" t="s">
        <v>1125</v>
      </c>
      <c r="B15686" t="s">
        <v>37</v>
      </c>
      <c r="C15686" t="s">
        <v>37</v>
      </c>
      <c r="D15686" t="s">
        <v>557</v>
      </c>
      <c r="E15686" t="s">
        <v>624</v>
      </c>
      <c r="F15686" t="s">
        <v>557</v>
      </c>
      <c r="G15686" s="7">
        <v>1</v>
      </c>
      <c r="H15686" s="4">
        <v>3994.03</v>
      </c>
      <c r="I15686" s="4">
        <v>3994.0299999999997</v>
      </c>
      <c r="J15686" t="s">
        <v>678</v>
      </c>
    </row>
    <row r="15687" spans="1:10" x14ac:dyDescent="0.25">
      <c r="A15687" t="s">
        <v>1126</v>
      </c>
      <c r="B15687" t="s">
        <v>37</v>
      </c>
      <c r="C15687" t="s">
        <v>37</v>
      </c>
      <c r="D15687" t="s">
        <v>557</v>
      </c>
      <c r="E15687" t="s">
        <v>414</v>
      </c>
      <c r="F15687" t="s">
        <v>557</v>
      </c>
      <c r="G15687" s="7">
        <v>38</v>
      </c>
      <c r="H15687" s="4">
        <v>61209.46</v>
      </c>
      <c r="I15687" s="4">
        <v>61209.46</v>
      </c>
      <c r="J15687" t="s">
        <v>676</v>
      </c>
    </row>
    <row r="15688" spans="1:10" x14ac:dyDescent="0.25">
      <c r="A15688" t="s">
        <v>1126</v>
      </c>
      <c r="B15688" t="s">
        <v>37</v>
      </c>
      <c r="C15688" t="s">
        <v>37</v>
      </c>
      <c r="D15688" t="s">
        <v>557</v>
      </c>
      <c r="E15688" t="s">
        <v>414</v>
      </c>
      <c r="F15688" t="s">
        <v>557</v>
      </c>
      <c r="G15688" s="7">
        <v>4</v>
      </c>
      <c r="H15688" s="4">
        <v>5351.72</v>
      </c>
      <c r="I15688" s="4">
        <v>5351.72</v>
      </c>
      <c r="J15688" t="s">
        <v>677</v>
      </c>
    </row>
    <row r="15689" spans="1:10" x14ac:dyDescent="0.25">
      <c r="A15689" t="s">
        <v>1127</v>
      </c>
      <c r="B15689" t="s">
        <v>37</v>
      </c>
      <c r="C15689" t="s">
        <v>37</v>
      </c>
      <c r="D15689" t="s">
        <v>557</v>
      </c>
      <c r="E15689" t="s">
        <v>314</v>
      </c>
      <c r="F15689" t="s">
        <v>557</v>
      </c>
      <c r="G15689" s="7">
        <v>3</v>
      </c>
      <c r="H15689" s="4">
        <v>4941.83</v>
      </c>
      <c r="I15689" s="4">
        <v>4941.83</v>
      </c>
      <c r="J15689" t="s">
        <v>676</v>
      </c>
    </row>
    <row r="15690" spans="1:10" x14ac:dyDescent="0.25">
      <c r="A15690" t="s">
        <v>1128</v>
      </c>
      <c r="B15690" t="s">
        <v>37</v>
      </c>
      <c r="C15690" t="s">
        <v>37</v>
      </c>
      <c r="D15690" t="s">
        <v>557</v>
      </c>
      <c r="E15690" t="s">
        <v>625</v>
      </c>
      <c r="F15690" t="s">
        <v>557</v>
      </c>
      <c r="G15690" s="7">
        <v>2</v>
      </c>
      <c r="H15690" s="4">
        <v>5950.76</v>
      </c>
      <c r="I15690" s="4">
        <v>5950.76</v>
      </c>
      <c r="J15690" t="s">
        <v>676</v>
      </c>
    </row>
    <row r="15691" spans="1:10" x14ac:dyDescent="0.25">
      <c r="A15691" t="s">
        <v>1128</v>
      </c>
      <c r="B15691" t="s">
        <v>37</v>
      </c>
      <c r="C15691" t="s">
        <v>37</v>
      </c>
      <c r="D15691" t="s">
        <v>557</v>
      </c>
      <c r="E15691" t="s">
        <v>625</v>
      </c>
      <c r="F15691" t="s">
        <v>557</v>
      </c>
      <c r="G15691" s="7">
        <v>2</v>
      </c>
      <c r="H15691" s="4">
        <v>5728.71</v>
      </c>
      <c r="I15691" s="4">
        <v>5728.71</v>
      </c>
      <c r="J15691" t="s">
        <v>677</v>
      </c>
    </row>
    <row r="15692" spans="1:10" x14ac:dyDescent="0.25">
      <c r="A15692" t="s">
        <v>1374</v>
      </c>
      <c r="B15692" t="s">
        <v>37</v>
      </c>
      <c r="C15692" t="s">
        <v>37</v>
      </c>
      <c r="D15692" t="s">
        <v>557</v>
      </c>
      <c r="E15692" t="s">
        <v>626</v>
      </c>
      <c r="F15692" t="s">
        <v>557</v>
      </c>
      <c r="G15692" s="7">
        <v>5</v>
      </c>
      <c r="H15692" s="4">
        <v>17962.37</v>
      </c>
      <c r="I15692" s="4">
        <v>17962.370000000003</v>
      </c>
      <c r="J15692" t="s">
        <v>676</v>
      </c>
    </row>
    <row r="15693" spans="1:10" x14ac:dyDescent="0.25">
      <c r="A15693" t="s">
        <v>1374</v>
      </c>
      <c r="B15693" t="s">
        <v>37</v>
      </c>
      <c r="C15693" t="s">
        <v>37</v>
      </c>
      <c r="D15693" t="s">
        <v>557</v>
      </c>
      <c r="E15693" t="s">
        <v>626</v>
      </c>
      <c r="F15693" t="s">
        <v>557</v>
      </c>
      <c r="G15693" s="7">
        <v>1</v>
      </c>
      <c r="H15693" s="4">
        <v>3145.6</v>
      </c>
      <c r="I15693" s="4">
        <v>3145.6000000000004</v>
      </c>
      <c r="J15693" t="s">
        <v>677</v>
      </c>
    </row>
    <row r="15694" spans="1:10" x14ac:dyDescent="0.25">
      <c r="A15694" t="s">
        <v>1129</v>
      </c>
      <c r="B15694" t="s">
        <v>37</v>
      </c>
      <c r="C15694" t="s">
        <v>37</v>
      </c>
      <c r="D15694" t="s">
        <v>557</v>
      </c>
      <c r="E15694" t="s">
        <v>627</v>
      </c>
      <c r="F15694" t="s">
        <v>557</v>
      </c>
      <c r="G15694" s="7">
        <v>1</v>
      </c>
      <c r="H15694" s="4">
        <v>1155.48</v>
      </c>
      <c r="I15694" s="4">
        <v>1155.48</v>
      </c>
      <c r="J15694" t="s">
        <v>676</v>
      </c>
    </row>
    <row r="15695" spans="1:10" x14ac:dyDescent="0.25">
      <c r="A15695" t="s">
        <v>1130</v>
      </c>
      <c r="B15695" t="s">
        <v>37</v>
      </c>
      <c r="C15695" t="s">
        <v>37</v>
      </c>
      <c r="D15695" t="s">
        <v>557</v>
      </c>
      <c r="E15695" t="s">
        <v>628</v>
      </c>
      <c r="F15695" t="s">
        <v>557</v>
      </c>
      <c r="G15695" s="7">
        <v>5</v>
      </c>
      <c r="H15695" s="4">
        <v>11577.82</v>
      </c>
      <c r="I15695" s="4">
        <v>11577.82</v>
      </c>
      <c r="J15695" t="s">
        <v>676</v>
      </c>
    </row>
    <row r="15696" spans="1:10" x14ac:dyDescent="0.25">
      <c r="A15696" t="s">
        <v>1130</v>
      </c>
      <c r="B15696" t="s">
        <v>37</v>
      </c>
      <c r="C15696" t="s">
        <v>37</v>
      </c>
      <c r="D15696" t="s">
        <v>557</v>
      </c>
      <c r="E15696" t="s">
        <v>628</v>
      </c>
      <c r="F15696" t="s">
        <v>557</v>
      </c>
      <c r="G15696" s="7">
        <v>7</v>
      </c>
      <c r="H15696" s="4">
        <v>22313.919999999998</v>
      </c>
      <c r="I15696" s="4">
        <v>22313.919999999998</v>
      </c>
      <c r="J15696" t="s">
        <v>677</v>
      </c>
    </row>
    <row r="15697" spans="1:10" x14ac:dyDescent="0.25">
      <c r="A15697" t="s">
        <v>1131</v>
      </c>
      <c r="B15697" t="s">
        <v>37</v>
      </c>
      <c r="C15697" t="s">
        <v>37</v>
      </c>
      <c r="D15697" t="s">
        <v>557</v>
      </c>
      <c r="E15697" t="s">
        <v>502</v>
      </c>
      <c r="F15697" t="s">
        <v>557</v>
      </c>
      <c r="G15697" s="7">
        <v>35</v>
      </c>
      <c r="H15697" s="4">
        <v>90485.040000000008</v>
      </c>
      <c r="I15697" s="4">
        <v>90485.040000000023</v>
      </c>
      <c r="J15697" t="s">
        <v>676</v>
      </c>
    </row>
    <row r="15698" spans="1:10" x14ac:dyDescent="0.25">
      <c r="A15698" t="s">
        <v>1131</v>
      </c>
      <c r="B15698" t="s">
        <v>37</v>
      </c>
      <c r="C15698" t="s">
        <v>37</v>
      </c>
      <c r="D15698" t="s">
        <v>557</v>
      </c>
      <c r="E15698" t="s">
        <v>502</v>
      </c>
      <c r="F15698" t="s">
        <v>557</v>
      </c>
      <c r="G15698" s="7">
        <v>10</v>
      </c>
      <c r="H15698" s="4">
        <v>29866.909999999996</v>
      </c>
      <c r="I15698" s="4">
        <v>29866.91</v>
      </c>
      <c r="J15698" t="s">
        <v>677</v>
      </c>
    </row>
    <row r="15699" spans="1:10" x14ac:dyDescent="0.25">
      <c r="A15699" t="s">
        <v>1375</v>
      </c>
      <c r="B15699" t="s">
        <v>37</v>
      </c>
      <c r="C15699" t="s">
        <v>37</v>
      </c>
      <c r="D15699" t="s">
        <v>557</v>
      </c>
      <c r="E15699" t="s">
        <v>433</v>
      </c>
      <c r="F15699" t="s">
        <v>557</v>
      </c>
      <c r="G15699" s="7">
        <v>1</v>
      </c>
      <c r="H15699" s="4">
        <v>2068.84</v>
      </c>
      <c r="I15699" s="4">
        <v>2068.84</v>
      </c>
      <c r="J15699" t="s">
        <v>676</v>
      </c>
    </row>
    <row r="15700" spans="1:10" x14ac:dyDescent="0.25">
      <c r="A15700" t="s">
        <v>1132</v>
      </c>
      <c r="B15700" t="s">
        <v>37</v>
      </c>
      <c r="C15700" t="s">
        <v>37</v>
      </c>
      <c r="D15700" t="s">
        <v>557</v>
      </c>
      <c r="E15700" t="s">
        <v>416</v>
      </c>
      <c r="F15700" t="s">
        <v>557</v>
      </c>
      <c r="G15700" s="7">
        <v>74</v>
      </c>
      <c r="H15700" s="4">
        <v>147982.93999999997</v>
      </c>
      <c r="I15700" s="4">
        <v>147982.93999999997</v>
      </c>
      <c r="J15700" t="s">
        <v>676</v>
      </c>
    </row>
    <row r="15701" spans="1:10" x14ac:dyDescent="0.25">
      <c r="A15701" t="s">
        <v>1132</v>
      </c>
      <c r="B15701" t="s">
        <v>37</v>
      </c>
      <c r="C15701" t="s">
        <v>37</v>
      </c>
      <c r="D15701" t="s">
        <v>557</v>
      </c>
      <c r="E15701" t="s">
        <v>416</v>
      </c>
      <c r="F15701" t="s">
        <v>557</v>
      </c>
      <c r="G15701" s="7">
        <v>18</v>
      </c>
      <c r="H15701" s="4">
        <v>48219.140000000007</v>
      </c>
      <c r="I15701" s="4">
        <v>48219.140000000007</v>
      </c>
      <c r="J15701" t="s">
        <v>677</v>
      </c>
    </row>
    <row r="15702" spans="1:10" x14ac:dyDescent="0.25">
      <c r="A15702" t="s">
        <v>1132</v>
      </c>
      <c r="B15702" t="s">
        <v>37</v>
      </c>
      <c r="C15702" t="s">
        <v>37</v>
      </c>
      <c r="D15702" t="s">
        <v>557</v>
      </c>
      <c r="E15702" t="s">
        <v>416</v>
      </c>
      <c r="F15702" t="s">
        <v>557</v>
      </c>
      <c r="G15702" s="7">
        <v>5</v>
      </c>
      <c r="H15702" s="4">
        <v>14256.39</v>
      </c>
      <c r="I15702" s="4">
        <v>14256.39</v>
      </c>
      <c r="J15702" t="s">
        <v>678</v>
      </c>
    </row>
    <row r="15703" spans="1:10" x14ac:dyDescent="0.25">
      <c r="A15703" t="s">
        <v>1133</v>
      </c>
      <c r="B15703" t="s">
        <v>37</v>
      </c>
      <c r="C15703" t="s">
        <v>37</v>
      </c>
      <c r="D15703" t="s">
        <v>557</v>
      </c>
      <c r="E15703" t="s">
        <v>481</v>
      </c>
      <c r="F15703" t="s">
        <v>557</v>
      </c>
      <c r="G15703" s="7">
        <v>2</v>
      </c>
      <c r="H15703" s="4">
        <v>4758.6399999999994</v>
      </c>
      <c r="I15703" s="4">
        <v>4758.6400000000003</v>
      </c>
      <c r="J15703" t="s">
        <v>676</v>
      </c>
    </row>
    <row r="15704" spans="1:10" x14ac:dyDescent="0.25">
      <c r="A15704" t="s">
        <v>1133</v>
      </c>
      <c r="B15704" t="s">
        <v>37</v>
      </c>
      <c r="C15704" t="s">
        <v>37</v>
      </c>
      <c r="D15704" t="s">
        <v>557</v>
      </c>
      <c r="E15704" t="s">
        <v>481</v>
      </c>
      <c r="F15704" t="s">
        <v>557</v>
      </c>
      <c r="G15704" s="7">
        <v>1</v>
      </c>
      <c r="H15704" s="4">
        <v>1183.44</v>
      </c>
      <c r="I15704" s="4">
        <v>1183.44</v>
      </c>
      <c r="J15704" t="s">
        <v>677</v>
      </c>
    </row>
    <row r="15705" spans="1:10" x14ac:dyDescent="0.25">
      <c r="A15705" t="s">
        <v>1134</v>
      </c>
      <c r="B15705" t="s">
        <v>37</v>
      </c>
      <c r="C15705" t="s">
        <v>37</v>
      </c>
      <c r="D15705" t="s">
        <v>557</v>
      </c>
      <c r="E15705" t="s">
        <v>320</v>
      </c>
      <c r="F15705" t="s">
        <v>557</v>
      </c>
      <c r="G15705" s="7">
        <v>1</v>
      </c>
      <c r="H15705" s="4">
        <v>2016.69</v>
      </c>
      <c r="I15705" s="4">
        <v>2016.69</v>
      </c>
      <c r="J15705" t="s">
        <v>676</v>
      </c>
    </row>
    <row r="15706" spans="1:10" x14ac:dyDescent="0.25">
      <c r="A15706" t="s">
        <v>1136</v>
      </c>
      <c r="B15706" t="s">
        <v>37</v>
      </c>
      <c r="C15706" t="s">
        <v>37</v>
      </c>
      <c r="D15706" t="s">
        <v>557</v>
      </c>
      <c r="E15706" t="s">
        <v>322</v>
      </c>
      <c r="F15706" t="s">
        <v>557</v>
      </c>
      <c r="G15706" s="7">
        <v>5</v>
      </c>
      <c r="H15706" s="4">
        <v>11473.679999999998</v>
      </c>
      <c r="I15706" s="4">
        <v>11473.679999999998</v>
      </c>
      <c r="J15706" t="s">
        <v>676</v>
      </c>
    </row>
    <row r="15707" spans="1:10" x14ac:dyDescent="0.25">
      <c r="A15707" t="s">
        <v>1376</v>
      </c>
      <c r="B15707" t="s">
        <v>37</v>
      </c>
      <c r="C15707" t="s">
        <v>37</v>
      </c>
      <c r="D15707" t="s">
        <v>557</v>
      </c>
      <c r="E15707" t="s">
        <v>452</v>
      </c>
      <c r="F15707" t="s">
        <v>557</v>
      </c>
      <c r="G15707" s="7">
        <v>1</v>
      </c>
      <c r="H15707" s="4">
        <v>1529.35</v>
      </c>
      <c r="I15707" s="4">
        <v>1529.35</v>
      </c>
      <c r="J15707" t="s">
        <v>676</v>
      </c>
    </row>
    <row r="15708" spans="1:10" x14ac:dyDescent="0.25">
      <c r="A15708" t="s">
        <v>1137</v>
      </c>
      <c r="B15708" t="s">
        <v>37</v>
      </c>
      <c r="C15708" t="s">
        <v>37</v>
      </c>
      <c r="D15708" t="s">
        <v>557</v>
      </c>
      <c r="E15708" t="s">
        <v>629</v>
      </c>
      <c r="F15708" t="s">
        <v>557</v>
      </c>
      <c r="G15708" s="7">
        <v>15</v>
      </c>
      <c r="H15708" s="4">
        <v>34000.06</v>
      </c>
      <c r="I15708" s="4">
        <v>34000.05999999999</v>
      </c>
      <c r="J15708" t="s">
        <v>676</v>
      </c>
    </row>
    <row r="15709" spans="1:10" x14ac:dyDescent="0.25">
      <c r="A15709" t="s">
        <v>1137</v>
      </c>
      <c r="B15709" t="s">
        <v>37</v>
      </c>
      <c r="C15709" t="s">
        <v>37</v>
      </c>
      <c r="D15709" t="s">
        <v>557</v>
      </c>
      <c r="E15709" t="s">
        <v>629</v>
      </c>
      <c r="F15709" t="s">
        <v>557</v>
      </c>
      <c r="G15709" s="7">
        <v>4</v>
      </c>
      <c r="H15709" s="4">
        <v>20058.400000000001</v>
      </c>
      <c r="I15709" s="4">
        <v>20058.400000000001</v>
      </c>
      <c r="J15709" t="s">
        <v>677</v>
      </c>
    </row>
    <row r="15710" spans="1:10" x14ac:dyDescent="0.25">
      <c r="A15710" t="s">
        <v>1138</v>
      </c>
      <c r="B15710" t="s">
        <v>37</v>
      </c>
      <c r="C15710" t="s">
        <v>37</v>
      </c>
      <c r="D15710" t="s">
        <v>557</v>
      </c>
      <c r="E15710" t="s">
        <v>324</v>
      </c>
      <c r="F15710" t="s">
        <v>557</v>
      </c>
      <c r="G15710" s="7">
        <v>1</v>
      </c>
      <c r="H15710" s="4">
        <v>1971.91</v>
      </c>
      <c r="I15710" s="4">
        <v>1971.9099999999999</v>
      </c>
      <c r="J15710" t="s">
        <v>677</v>
      </c>
    </row>
    <row r="15711" spans="1:10" x14ac:dyDescent="0.25">
      <c r="A15711" t="s">
        <v>1139</v>
      </c>
      <c r="B15711" t="s">
        <v>37</v>
      </c>
      <c r="C15711" t="s">
        <v>37</v>
      </c>
      <c r="D15711" t="s">
        <v>557</v>
      </c>
      <c r="E15711" t="s">
        <v>325</v>
      </c>
      <c r="F15711" t="s">
        <v>557</v>
      </c>
      <c r="G15711" s="7">
        <v>47</v>
      </c>
      <c r="H15711" s="4">
        <v>140403.63</v>
      </c>
      <c r="I15711" s="4">
        <v>140403.63</v>
      </c>
      <c r="J15711" t="s">
        <v>676</v>
      </c>
    </row>
    <row r="15712" spans="1:10" x14ac:dyDescent="0.25">
      <c r="A15712" t="s">
        <v>1139</v>
      </c>
      <c r="B15712" t="s">
        <v>37</v>
      </c>
      <c r="C15712" t="s">
        <v>37</v>
      </c>
      <c r="D15712" t="s">
        <v>557</v>
      </c>
      <c r="E15712" t="s">
        <v>325</v>
      </c>
      <c r="F15712" t="s">
        <v>557</v>
      </c>
      <c r="G15712" s="7">
        <v>16</v>
      </c>
      <c r="H15712" s="4">
        <v>70544.850000000006</v>
      </c>
      <c r="I15712" s="4">
        <v>70544.850000000006</v>
      </c>
      <c r="J15712" t="s">
        <v>677</v>
      </c>
    </row>
    <row r="15713" spans="1:10" x14ac:dyDescent="0.25">
      <c r="A15713" t="s">
        <v>1140</v>
      </c>
      <c r="B15713" t="s">
        <v>37</v>
      </c>
      <c r="C15713" t="s">
        <v>37</v>
      </c>
      <c r="D15713" t="s">
        <v>557</v>
      </c>
      <c r="E15713" t="s">
        <v>326</v>
      </c>
      <c r="F15713" t="s">
        <v>557</v>
      </c>
      <c r="G15713" s="7">
        <v>6</v>
      </c>
      <c r="H15713" s="4">
        <v>12270.16</v>
      </c>
      <c r="I15713" s="4">
        <v>12270.159999999998</v>
      </c>
      <c r="J15713" t="s">
        <v>676</v>
      </c>
    </row>
    <row r="15714" spans="1:10" x14ac:dyDescent="0.25">
      <c r="A15714" t="s">
        <v>1140</v>
      </c>
      <c r="B15714" t="s">
        <v>37</v>
      </c>
      <c r="C15714" t="s">
        <v>37</v>
      </c>
      <c r="D15714" t="s">
        <v>557</v>
      </c>
      <c r="E15714" t="s">
        <v>326</v>
      </c>
      <c r="F15714" t="s">
        <v>557</v>
      </c>
      <c r="G15714" s="7">
        <v>2</v>
      </c>
      <c r="H15714" s="4">
        <v>6213.04</v>
      </c>
      <c r="I15714" s="4">
        <v>6213.0400000000009</v>
      </c>
      <c r="J15714" t="s">
        <v>677</v>
      </c>
    </row>
    <row r="15715" spans="1:10" x14ac:dyDescent="0.25">
      <c r="A15715" t="s">
        <v>1141</v>
      </c>
      <c r="B15715" t="s">
        <v>37</v>
      </c>
      <c r="C15715" t="s">
        <v>37</v>
      </c>
      <c r="D15715" t="s">
        <v>557</v>
      </c>
      <c r="E15715" t="s">
        <v>336</v>
      </c>
      <c r="F15715" t="s">
        <v>557</v>
      </c>
      <c r="G15715" s="7">
        <v>41</v>
      </c>
      <c r="H15715" s="4">
        <v>67873.619999999981</v>
      </c>
      <c r="I15715" s="4">
        <v>67873.619999999981</v>
      </c>
      <c r="J15715" t="s">
        <v>676</v>
      </c>
    </row>
    <row r="15716" spans="1:10" x14ac:dyDescent="0.25">
      <c r="A15716" t="s">
        <v>1142</v>
      </c>
      <c r="B15716" t="s">
        <v>37</v>
      </c>
      <c r="C15716" t="s">
        <v>37</v>
      </c>
      <c r="D15716" t="s">
        <v>557</v>
      </c>
      <c r="E15716" t="s">
        <v>337</v>
      </c>
      <c r="F15716" t="s">
        <v>557</v>
      </c>
      <c r="G15716" s="7">
        <v>43</v>
      </c>
      <c r="H15716" s="4">
        <v>108315.32999999999</v>
      </c>
      <c r="I15716" s="4">
        <v>108315.33</v>
      </c>
      <c r="J15716" t="s">
        <v>676</v>
      </c>
    </row>
    <row r="15717" spans="1:10" x14ac:dyDescent="0.25">
      <c r="A15717" t="s">
        <v>1142</v>
      </c>
      <c r="B15717" t="s">
        <v>37</v>
      </c>
      <c r="C15717" t="s">
        <v>37</v>
      </c>
      <c r="D15717" t="s">
        <v>557</v>
      </c>
      <c r="E15717" t="s">
        <v>337</v>
      </c>
      <c r="F15717" t="s">
        <v>557</v>
      </c>
      <c r="G15717" s="7">
        <v>19</v>
      </c>
      <c r="H15717" s="4">
        <v>82823.340000000026</v>
      </c>
      <c r="I15717" s="4">
        <v>82823.340000000026</v>
      </c>
      <c r="J15717" t="s">
        <v>677</v>
      </c>
    </row>
    <row r="15718" spans="1:10" x14ac:dyDescent="0.25">
      <c r="A15718" t="s">
        <v>1142</v>
      </c>
      <c r="B15718" t="s">
        <v>37</v>
      </c>
      <c r="C15718" t="s">
        <v>37</v>
      </c>
      <c r="D15718" t="s">
        <v>557</v>
      </c>
      <c r="E15718" t="s">
        <v>337</v>
      </c>
      <c r="F15718" t="s">
        <v>557</v>
      </c>
      <c r="G15718" s="7">
        <v>1</v>
      </c>
      <c r="H15718" s="4">
        <v>9540.86</v>
      </c>
      <c r="I15718" s="4">
        <v>9540.86</v>
      </c>
      <c r="J15718" t="s">
        <v>678</v>
      </c>
    </row>
    <row r="15719" spans="1:10" x14ac:dyDescent="0.25">
      <c r="A15719" t="s">
        <v>1142</v>
      </c>
      <c r="B15719" t="s">
        <v>37</v>
      </c>
      <c r="C15719" t="s">
        <v>37</v>
      </c>
      <c r="D15719" t="s">
        <v>557</v>
      </c>
      <c r="E15719" t="s">
        <v>337</v>
      </c>
      <c r="F15719" t="s">
        <v>557</v>
      </c>
      <c r="G15719" s="7">
        <v>1</v>
      </c>
      <c r="H15719" s="4">
        <v>19585.560000000001</v>
      </c>
      <c r="I15719" s="4">
        <v>19585.559999999998</v>
      </c>
      <c r="J15719" t="s">
        <v>679</v>
      </c>
    </row>
    <row r="15720" spans="1:10" x14ac:dyDescent="0.25">
      <c r="A15720" t="s">
        <v>1143</v>
      </c>
      <c r="B15720" t="s">
        <v>37</v>
      </c>
      <c r="C15720" t="s">
        <v>37</v>
      </c>
      <c r="D15720" t="s">
        <v>557</v>
      </c>
      <c r="E15720" t="s">
        <v>338</v>
      </c>
      <c r="F15720" t="s">
        <v>557</v>
      </c>
      <c r="G15720" s="7">
        <v>13</v>
      </c>
      <c r="H15720" s="4">
        <v>17894.330000000002</v>
      </c>
      <c r="I15720" s="4">
        <v>17894.330000000002</v>
      </c>
      <c r="J15720" t="s">
        <v>676</v>
      </c>
    </row>
    <row r="15721" spans="1:10" x14ac:dyDescent="0.25">
      <c r="A15721" t="s">
        <v>1378</v>
      </c>
      <c r="B15721" t="s">
        <v>37</v>
      </c>
      <c r="C15721" t="s">
        <v>37</v>
      </c>
      <c r="D15721" t="s">
        <v>557</v>
      </c>
      <c r="E15721" t="s">
        <v>340</v>
      </c>
      <c r="F15721" t="s">
        <v>557</v>
      </c>
      <c r="G15721" s="7">
        <v>17</v>
      </c>
      <c r="H15721" s="4">
        <v>40326.460000000006</v>
      </c>
      <c r="I15721" s="4">
        <v>40326.460000000006</v>
      </c>
      <c r="J15721" t="s">
        <v>676</v>
      </c>
    </row>
    <row r="15722" spans="1:10" x14ac:dyDescent="0.25">
      <c r="A15722" t="s">
        <v>1378</v>
      </c>
      <c r="B15722" t="s">
        <v>37</v>
      </c>
      <c r="C15722" t="s">
        <v>37</v>
      </c>
      <c r="D15722" t="s">
        <v>557</v>
      </c>
      <c r="E15722" t="s">
        <v>340</v>
      </c>
      <c r="F15722" t="s">
        <v>557</v>
      </c>
      <c r="G15722" s="7">
        <v>4</v>
      </c>
      <c r="H15722" s="4">
        <v>17641.519999999997</v>
      </c>
      <c r="I15722" s="4">
        <v>17641.519999999997</v>
      </c>
      <c r="J15722" t="s">
        <v>677</v>
      </c>
    </row>
    <row r="15723" spans="1:10" x14ac:dyDescent="0.25">
      <c r="A15723" t="s">
        <v>1144</v>
      </c>
      <c r="B15723" t="s">
        <v>37</v>
      </c>
      <c r="C15723" t="s">
        <v>37</v>
      </c>
      <c r="D15723" t="s">
        <v>557</v>
      </c>
      <c r="E15723" t="s">
        <v>341</v>
      </c>
      <c r="F15723" t="s">
        <v>557</v>
      </c>
      <c r="G15723" s="7">
        <v>22</v>
      </c>
      <c r="H15723" s="4">
        <v>36770.269999999997</v>
      </c>
      <c r="I15723" s="4">
        <v>36770.269999999997</v>
      </c>
      <c r="J15723" t="s">
        <v>676</v>
      </c>
    </row>
    <row r="15724" spans="1:10" x14ac:dyDescent="0.25">
      <c r="A15724" t="s">
        <v>1144</v>
      </c>
      <c r="B15724" t="s">
        <v>37</v>
      </c>
      <c r="C15724" t="s">
        <v>37</v>
      </c>
      <c r="D15724" t="s">
        <v>557</v>
      </c>
      <c r="E15724" t="s">
        <v>341</v>
      </c>
      <c r="F15724" t="s">
        <v>557</v>
      </c>
      <c r="G15724" s="7">
        <v>7</v>
      </c>
      <c r="H15724" s="4">
        <v>30948.120000000003</v>
      </c>
      <c r="I15724" s="4">
        <v>30948.120000000003</v>
      </c>
      <c r="J15724" t="s">
        <v>677</v>
      </c>
    </row>
    <row r="15725" spans="1:10" x14ac:dyDescent="0.25">
      <c r="A15725" t="s">
        <v>1144</v>
      </c>
      <c r="B15725" t="s">
        <v>37</v>
      </c>
      <c r="C15725" t="s">
        <v>37</v>
      </c>
      <c r="D15725" t="s">
        <v>557</v>
      </c>
      <c r="E15725" t="s">
        <v>341</v>
      </c>
      <c r="F15725" t="s">
        <v>557</v>
      </c>
      <c r="G15725" s="7">
        <v>1</v>
      </c>
      <c r="H15725" s="4">
        <v>14714.2</v>
      </c>
      <c r="I15725" s="4">
        <v>14714.2</v>
      </c>
      <c r="J15725" t="s">
        <v>678</v>
      </c>
    </row>
    <row r="15726" spans="1:10" x14ac:dyDescent="0.25">
      <c r="A15726" t="s">
        <v>1388</v>
      </c>
      <c r="B15726" t="s">
        <v>37</v>
      </c>
      <c r="C15726" t="s">
        <v>37</v>
      </c>
      <c r="D15726" t="s">
        <v>557</v>
      </c>
      <c r="E15726" t="s">
        <v>480</v>
      </c>
      <c r="F15726" t="s">
        <v>557</v>
      </c>
      <c r="G15726" s="7">
        <v>2</v>
      </c>
      <c r="H15726" s="4">
        <v>10026.52</v>
      </c>
      <c r="I15726" s="4">
        <v>10026.52</v>
      </c>
      <c r="J15726" t="s">
        <v>678</v>
      </c>
    </row>
    <row r="15727" spans="1:10" x14ac:dyDescent="0.25">
      <c r="A15727" t="s">
        <v>1145</v>
      </c>
      <c r="B15727" t="s">
        <v>37</v>
      </c>
      <c r="C15727" t="s">
        <v>37</v>
      </c>
      <c r="D15727" t="s">
        <v>557</v>
      </c>
      <c r="E15727" t="s">
        <v>343</v>
      </c>
      <c r="F15727" t="s">
        <v>557</v>
      </c>
      <c r="G15727" s="7">
        <v>27</v>
      </c>
      <c r="H15727" s="4">
        <v>47763.060000000005</v>
      </c>
      <c r="I15727" s="4">
        <v>47763.060000000005</v>
      </c>
      <c r="J15727" t="s">
        <v>676</v>
      </c>
    </row>
    <row r="15728" spans="1:10" x14ac:dyDescent="0.25">
      <c r="A15728" t="s">
        <v>1145</v>
      </c>
      <c r="B15728" t="s">
        <v>37</v>
      </c>
      <c r="C15728" t="s">
        <v>37</v>
      </c>
      <c r="D15728" t="s">
        <v>557</v>
      </c>
      <c r="E15728" t="s">
        <v>343</v>
      </c>
      <c r="F15728" t="s">
        <v>557</v>
      </c>
      <c r="G15728" s="7">
        <v>5</v>
      </c>
      <c r="H15728" s="4">
        <v>9187.68</v>
      </c>
      <c r="I15728" s="4">
        <v>9187.68</v>
      </c>
      <c r="J15728" t="s">
        <v>677</v>
      </c>
    </row>
    <row r="15729" spans="1:10" x14ac:dyDescent="0.25">
      <c r="A15729" t="s">
        <v>1379</v>
      </c>
      <c r="B15729" t="s">
        <v>37</v>
      </c>
      <c r="C15729" t="s">
        <v>37</v>
      </c>
      <c r="D15729" t="s">
        <v>557</v>
      </c>
      <c r="E15729" t="s">
        <v>631</v>
      </c>
      <c r="F15729" t="s">
        <v>557</v>
      </c>
      <c r="G15729" s="7">
        <v>146</v>
      </c>
      <c r="H15729" s="4">
        <v>420714.67</v>
      </c>
      <c r="I15729" s="4">
        <v>420714.67</v>
      </c>
      <c r="J15729" t="s">
        <v>676</v>
      </c>
    </row>
    <row r="15730" spans="1:10" x14ac:dyDescent="0.25">
      <c r="A15730" t="s">
        <v>1379</v>
      </c>
      <c r="B15730" t="s">
        <v>37</v>
      </c>
      <c r="C15730" t="s">
        <v>37</v>
      </c>
      <c r="D15730" t="s">
        <v>557</v>
      </c>
      <c r="E15730" t="s">
        <v>631</v>
      </c>
      <c r="F15730" t="s">
        <v>557</v>
      </c>
      <c r="G15730" s="7">
        <v>45</v>
      </c>
      <c r="H15730" s="4">
        <v>241899.07999999996</v>
      </c>
      <c r="I15730" s="4">
        <v>241899.07999999993</v>
      </c>
      <c r="J15730" t="s">
        <v>677</v>
      </c>
    </row>
    <row r="15731" spans="1:10" x14ac:dyDescent="0.25">
      <c r="A15731" t="s">
        <v>1379</v>
      </c>
      <c r="B15731" t="s">
        <v>37</v>
      </c>
      <c r="C15731" t="s">
        <v>37</v>
      </c>
      <c r="D15731" t="s">
        <v>557</v>
      </c>
      <c r="E15731" t="s">
        <v>631</v>
      </c>
      <c r="F15731" t="s">
        <v>557</v>
      </c>
      <c r="G15731" s="7">
        <v>6</v>
      </c>
      <c r="H15731" s="4">
        <v>50963.55</v>
      </c>
      <c r="I15731" s="4">
        <v>50963.55</v>
      </c>
      <c r="J15731" t="s">
        <v>678</v>
      </c>
    </row>
    <row r="15732" spans="1:10" x14ac:dyDescent="0.25">
      <c r="A15732" t="s">
        <v>1146</v>
      </c>
      <c r="B15732" t="s">
        <v>37</v>
      </c>
      <c r="C15732" t="s">
        <v>37</v>
      </c>
      <c r="D15732" t="s">
        <v>557</v>
      </c>
      <c r="E15732" t="s">
        <v>345</v>
      </c>
      <c r="F15732" t="s">
        <v>557</v>
      </c>
      <c r="G15732" s="7">
        <v>27</v>
      </c>
      <c r="H15732" s="4">
        <v>36511.49</v>
      </c>
      <c r="I15732" s="4">
        <v>36511.49</v>
      </c>
      <c r="J15732" t="s">
        <v>676</v>
      </c>
    </row>
    <row r="15733" spans="1:10" x14ac:dyDescent="0.25">
      <c r="A15733" t="s">
        <v>1146</v>
      </c>
      <c r="B15733" t="s">
        <v>37</v>
      </c>
      <c r="C15733" t="s">
        <v>37</v>
      </c>
      <c r="D15733" t="s">
        <v>557</v>
      </c>
      <c r="E15733" t="s">
        <v>345</v>
      </c>
      <c r="F15733" t="s">
        <v>557</v>
      </c>
      <c r="G15733" s="7">
        <v>1</v>
      </c>
      <c r="H15733" s="4">
        <v>1211.1099999999999</v>
      </c>
      <c r="I15733" s="4">
        <v>1211.1099999999999</v>
      </c>
      <c r="J15733" t="s">
        <v>677</v>
      </c>
    </row>
    <row r="15734" spans="1:10" x14ac:dyDescent="0.25">
      <c r="A15734" t="s">
        <v>1148</v>
      </c>
      <c r="B15734" t="s">
        <v>37</v>
      </c>
      <c r="C15734" t="s">
        <v>37</v>
      </c>
      <c r="D15734" t="s">
        <v>557</v>
      </c>
      <c r="E15734" t="s">
        <v>633</v>
      </c>
      <c r="F15734" t="s">
        <v>557</v>
      </c>
      <c r="G15734" s="7">
        <v>4</v>
      </c>
      <c r="H15734" s="4">
        <v>50591.78</v>
      </c>
      <c r="I15734" s="4">
        <v>50591.78</v>
      </c>
      <c r="J15734" t="s">
        <v>677</v>
      </c>
    </row>
    <row r="15735" spans="1:10" x14ac:dyDescent="0.25">
      <c r="A15735" t="s">
        <v>1148</v>
      </c>
      <c r="B15735" t="s">
        <v>37</v>
      </c>
      <c r="C15735" t="s">
        <v>37</v>
      </c>
      <c r="D15735" t="s">
        <v>557</v>
      </c>
      <c r="E15735" t="s">
        <v>633</v>
      </c>
      <c r="F15735" t="s">
        <v>557</v>
      </c>
      <c r="G15735" s="7">
        <v>3</v>
      </c>
      <c r="H15735" s="4">
        <v>38513.350000000006</v>
      </c>
      <c r="I15735" s="4">
        <v>38513.350000000006</v>
      </c>
      <c r="J15735" t="s">
        <v>678</v>
      </c>
    </row>
    <row r="15736" spans="1:10" x14ac:dyDescent="0.25">
      <c r="A15736" t="s">
        <v>1386</v>
      </c>
      <c r="B15736" t="s">
        <v>37</v>
      </c>
      <c r="C15736" t="s">
        <v>37</v>
      </c>
      <c r="D15736" t="s">
        <v>557</v>
      </c>
      <c r="E15736" t="s">
        <v>379</v>
      </c>
      <c r="F15736" t="s">
        <v>557</v>
      </c>
      <c r="G15736" s="7">
        <v>2</v>
      </c>
      <c r="H15736" s="4">
        <v>2754.87</v>
      </c>
      <c r="I15736" s="4">
        <v>2754.87</v>
      </c>
      <c r="J15736" t="s">
        <v>676</v>
      </c>
    </row>
    <row r="15737" spans="1:10" x14ac:dyDescent="0.25">
      <c r="A15737" t="s">
        <v>1381</v>
      </c>
      <c r="B15737" t="s">
        <v>37</v>
      </c>
      <c r="C15737" t="s">
        <v>37</v>
      </c>
      <c r="D15737" t="s">
        <v>557</v>
      </c>
      <c r="E15737" t="s">
        <v>634</v>
      </c>
      <c r="F15737" t="s">
        <v>557</v>
      </c>
      <c r="G15737" s="7">
        <v>1</v>
      </c>
      <c r="H15737" s="4">
        <v>9269.19</v>
      </c>
      <c r="I15737" s="4">
        <v>9269.1899999999987</v>
      </c>
      <c r="J15737" t="s">
        <v>676</v>
      </c>
    </row>
    <row r="15738" spans="1:10" x14ac:dyDescent="0.25">
      <c r="A15738" t="s">
        <v>1382</v>
      </c>
      <c r="B15738" t="s">
        <v>37</v>
      </c>
      <c r="C15738" t="s">
        <v>37</v>
      </c>
      <c r="D15738" t="s">
        <v>557</v>
      </c>
      <c r="E15738" t="s">
        <v>635</v>
      </c>
      <c r="F15738" t="s">
        <v>557</v>
      </c>
      <c r="G15738" s="7">
        <v>3</v>
      </c>
      <c r="H15738" s="4">
        <v>6321.88</v>
      </c>
      <c r="I15738" s="4">
        <v>6321.8799999999992</v>
      </c>
      <c r="J15738" t="s">
        <v>675</v>
      </c>
    </row>
    <row r="15739" spans="1:10" x14ac:dyDescent="0.25">
      <c r="A15739" t="s">
        <v>1149</v>
      </c>
      <c r="B15739" t="s">
        <v>37</v>
      </c>
      <c r="C15739" t="s">
        <v>37</v>
      </c>
      <c r="D15739" t="s">
        <v>557</v>
      </c>
      <c r="E15739" t="s">
        <v>636</v>
      </c>
      <c r="F15739" t="s">
        <v>557</v>
      </c>
      <c r="G15739" s="7">
        <v>51</v>
      </c>
      <c r="H15739" s="4">
        <v>183082.80000000008</v>
      </c>
      <c r="I15739" s="4">
        <v>183082.80000000008</v>
      </c>
      <c r="J15739" t="s">
        <v>675</v>
      </c>
    </row>
    <row r="15740" spans="1:10" x14ac:dyDescent="0.25">
      <c r="A15740" t="s">
        <v>1352</v>
      </c>
      <c r="B15740" t="s">
        <v>38</v>
      </c>
      <c r="C15740" t="s">
        <v>38</v>
      </c>
      <c r="D15740" t="s">
        <v>557</v>
      </c>
      <c r="E15740" t="s">
        <v>600</v>
      </c>
      <c r="F15740" t="s">
        <v>557</v>
      </c>
      <c r="G15740" s="7">
        <v>1</v>
      </c>
      <c r="H15740" s="4">
        <v>3015.5</v>
      </c>
      <c r="I15740" s="4">
        <v>3015.5</v>
      </c>
      <c r="J15740" t="s">
        <v>676</v>
      </c>
    </row>
    <row r="15741" spans="1:10" x14ac:dyDescent="0.25">
      <c r="A15741" t="s">
        <v>1114</v>
      </c>
      <c r="B15741" t="s">
        <v>38</v>
      </c>
      <c r="C15741" t="s">
        <v>38</v>
      </c>
      <c r="D15741" t="s">
        <v>557</v>
      </c>
      <c r="E15741" t="s">
        <v>612</v>
      </c>
      <c r="F15741" t="s">
        <v>557</v>
      </c>
      <c r="G15741" s="7">
        <v>1</v>
      </c>
      <c r="H15741" s="4">
        <v>11135.72</v>
      </c>
      <c r="I15741" s="4">
        <v>11135.72</v>
      </c>
      <c r="J15741" t="s">
        <v>676</v>
      </c>
    </row>
    <row r="15742" spans="1:10" x14ac:dyDescent="0.25">
      <c r="A15742" t="s">
        <v>1170</v>
      </c>
      <c r="B15742" t="s">
        <v>39</v>
      </c>
      <c r="C15742" t="s">
        <v>39</v>
      </c>
      <c r="D15742" t="s">
        <v>557</v>
      </c>
      <c r="E15742" t="s">
        <v>650</v>
      </c>
      <c r="F15742" t="s">
        <v>557</v>
      </c>
      <c r="G15742" s="7">
        <v>1</v>
      </c>
      <c r="H15742" s="4">
        <v>11974.64</v>
      </c>
      <c r="I15742" s="4">
        <v>11974.64</v>
      </c>
      <c r="J15742" t="s">
        <v>676</v>
      </c>
    </row>
    <row r="15743" spans="1:10" x14ac:dyDescent="0.25">
      <c r="A15743" t="s">
        <v>1170</v>
      </c>
      <c r="B15743" t="s">
        <v>39</v>
      </c>
      <c r="C15743" t="s">
        <v>39</v>
      </c>
      <c r="D15743" t="s">
        <v>557</v>
      </c>
      <c r="E15743" t="s">
        <v>650</v>
      </c>
      <c r="F15743" t="s">
        <v>557</v>
      </c>
      <c r="G15743" s="7">
        <v>1</v>
      </c>
      <c r="H15743" s="4">
        <v>22158.79</v>
      </c>
      <c r="I15743" s="4">
        <v>22158.79</v>
      </c>
      <c r="J15743" t="s">
        <v>677</v>
      </c>
    </row>
    <row r="15744" spans="1:10" x14ac:dyDescent="0.25">
      <c r="A15744" t="s">
        <v>1150</v>
      </c>
      <c r="B15744" t="s">
        <v>39</v>
      </c>
      <c r="C15744" t="s">
        <v>39</v>
      </c>
      <c r="D15744" t="s">
        <v>557</v>
      </c>
      <c r="E15744" t="s">
        <v>637</v>
      </c>
      <c r="F15744" t="s">
        <v>557</v>
      </c>
      <c r="G15744" s="7">
        <v>3</v>
      </c>
      <c r="H15744" s="4">
        <v>30746.68</v>
      </c>
      <c r="I15744" s="4">
        <v>30746.68</v>
      </c>
      <c r="J15744" t="s">
        <v>676</v>
      </c>
    </row>
    <row r="15745" spans="1:10" x14ac:dyDescent="0.25">
      <c r="A15745" t="s">
        <v>1150</v>
      </c>
      <c r="B15745" t="s">
        <v>39</v>
      </c>
      <c r="C15745" t="s">
        <v>39</v>
      </c>
      <c r="D15745" t="s">
        <v>557</v>
      </c>
      <c r="E15745" t="s">
        <v>637</v>
      </c>
      <c r="F15745" t="s">
        <v>557</v>
      </c>
      <c r="G15745" s="7">
        <v>1</v>
      </c>
      <c r="H15745" s="4">
        <v>6495.15</v>
      </c>
      <c r="I15745" s="4">
        <v>6495.15</v>
      </c>
      <c r="J15745" t="s">
        <v>677</v>
      </c>
    </row>
    <row r="15746" spans="1:10" x14ac:dyDescent="0.25">
      <c r="A15746" t="s">
        <v>1151</v>
      </c>
      <c r="B15746" t="s">
        <v>39</v>
      </c>
      <c r="C15746" t="s">
        <v>39</v>
      </c>
      <c r="D15746" t="s">
        <v>557</v>
      </c>
      <c r="E15746" t="s">
        <v>508</v>
      </c>
      <c r="F15746" t="s">
        <v>557</v>
      </c>
      <c r="G15746" s="7">
        <v>2</v>
      </c>
      <c r="H15746" s="4">
        <v>7068.8799999999992</v>
      </c>
      <c r="I15746" s="4">
        <v>7068.880000000001</v>
      </c>
      <c r="J15746" t="s">
        <v>676</v>
      </c>
    </row>
    <row r="15747" spans="1:10" x14ac:dyDescent="0.25">
      <c r="A15747" t="s">
        <v>1151</v>
      </c>
      <c r="B15747" t="s">
        <v>39</v>
      </c>
      <c r="C15747" t="s">
        <v>39</v>
      </c>
      <c r="D15747" t="s">
        <v>557</v>
      </c>
      <c r="E15747" t="s">
        <v>508</v>
      </c>
      <c r="F15747" t="s">
        <v>557</v>
      </c>
      <c r="G15747" s="7">
        <v>2</v>
      </c>
      <c r="H15747" s="4">
        <v>13104.09</v>
      </c>
      <c r="I15747" s="4">
        <v>13104.09</v>
      </c>
      <c r="J15747" t="s">
        <v>677</v>
      </c>
    </row>
    <row r="15748" spans="1:10" x14ac:dyDescent="0.25">
      <c r="A15748" t="s">
        <v>1327</v>
      </c>
      <c r="B15748" t="s">
        <v>39</v>
      </c>
      <c r="C15748" t="s">
        <v>39</v>
      </c>
      <c r="D15748" t="s">
        <v>557</v>
      </c>
      <c r="E15748" t="s">
        <v>482</v>
      </c>
      <c r="F15748" t="s">
        <v>557</v>
      </c>
      <c r="G15748" s="7">
        <v>17</v>
      </c>
      <c r="H15748" s="4">
        <v>62397.459999999992</v>
      </c>
      <c r="I15748" s="4">
        <v>62397.459999999992</v>
      </c>
      <c r="J15748" t="s">
        <v>676</v>
      </c>
    </row>
    <row r="15749" spans="1:10" x14ac:dyDescent="0.25">
      <c r="A15749" t="s">
        <v>1327</v>
      </c>
      <c r="B15749" t="s">
        <v>39</v>
      </c>
      <c r="C15749" t="s">
        <v>39</v>
      </c>
      <c r="D15749" t="s">
        <v>557</v>
      </c>
      <c r="E15749" t="s">
        <v>482</v>
      </c>
      <c r="F15749" t="s">
        <v>557</v>
      </c>
      <c r="G15749" s="7">
        <v>12</v>
      </c>
      <c r="H15749" s="4">
        <v>50200.799999999996</v>
      </c>
      <c r="I15749" s="4">
        <v>50200.799999999996</v>
      </c>
      <c r="J15749" t="s">
        <v>677</v>
      </c>
    </row>
    <row r="15750" spans="1:10" x14ac:dyDescent="0.25">
      <c r="A15750" t="s">
        <v>1328</v>
      </c>
      <c r="B15750" t="s">
        <v>39</v>
      </c>
      <c r="C15750" t="s">
        <v>39</v>
      </c>
      <c r="D15750" t="s">
        <v>557</v>
      </c>
      <c r="E15750" t="s">
        <v>558</v>
      </c>
      <c r="F15750" t="s">
        <v>557</v>
      </c>
      <c r="G15750" s="7">
        <v>8</v>
      </c>
      <c r="H15750" s="4">
        <v>37933.329999999994</v>
      </c>
      <c r="I15750" s="4">
        <v>37933.329999999994</v>
      </c>
      <c r="J15750" t="s">
        <v>676</v>
      </c>
    </row>
    <row r="15751" spans="1:10" x14ac:dyDescent="0.25">
      <c r="A15751" t="s">
        <v>1048</v>
      </c>
      <c r="B15751" t="s">
        <v>39</v>
      </c>
      <c r="C15751" t="s">
        <v>39</v>
      </c>
      <c r="D15751" t="s">
        <v>557</v>
      </c>
      <c r="E15751" t="s">
        <v>559</v>
      </c>
      <c r="F15751" t="s">
        <v>557</v>
      </c>
      <c r="G15751" s="7">
        <v>5</v>
      </c>
      <c r="H15751" s="4">
        <v>16811.989999999998</v>
      </c>
      <c r="I15751" s="4">
        <v>16811.989999999998</v>
      </c>
      <c r="J15751" t="s">
        <v>676</v>
      </c>
    </row>
    <row r="15752" spans="1:10" x14ac:dyDescent="0.25">
      <c r="A15752" t="s">
        <v>1049</v>
      </c>
      <c r="B15752" t="s">
        <v>39</v>
      </c>
      <c r="C15752" t="s">
        <v>39</v>
      </c>
      <c r="D15752" t="s">
        <v>557</v>
      </c>
      <c r="E15752" t="s">
        <v>560</v>
      </c>
      <c r="F15752" t="s">
        <v>557</v>
      </c>
      <c r="G15752" s="7">
        <v>6</v>
      </c>
      <c r="H15752" s="4">
        <v>47799.55</v>
      </c>
      <c r="I15752" s="4">
        <v>47799.55000000001</v>
      </c>
      <c r="J15752" t="s">
        <v>676</v>
      </c>
    </row>
    <row r="15753" spans="1:10" x14ac:dyDescent="0.25">
      <c r="A15753" t="s">
        <v>1049</v>
      </c>
      <c r="B15753" t="s">
        <v>39</v>
      </c>
      <c r="C15753" t="s">
        <v>39</v>
      </c>
      <c r="D15753" t="s">
        <v>557</v>
      </c>
      <c r="E15753" t="s">
        <v>560</v>
      </c>
      <c r="F15753" t="s">
        <v>557</v>
      </c>
      <c r="G15753" s="7">
        <v>7</v>
      </c>
      <c r="H15753" s="4">
        <v>57161.41</v>
      </c>
      <c r="I15753" s="4">
        <v>57161.41</v>
      </c>
      <c r="J15753" t="s">
        <v>677</v>
      </c>
    </row>
    <row r="15754" spans="1:10" x14ac:dyDescent="0.25">
      <c r="A15754" t="s">
        <v>1049</v>
      </c>
      <c r="B15754" t="s">
        <v>39</v>
      </c>
      <c r="C15754" t="s">
        <v>39</v>
      </c>
      <c r="D15754" t="s">
        <v>557</v>
      </c>
      <c r="E15754" t="s">
        <v>560</v>
      </c>
      <c r="F15754" t="s">
        <v>557</v>
      </c>
      <c r="G15754" s="7">
        <v>1</v>
      </c>
      <c r="H15754" s="4">
        <v>6798.19</v>
      </c>
      <c r="I15754" s="4">
        <v>6798.1900000000005</v>
      </c>
      <c r="J15754" t="s">
        <v>678</v>
      </c>
    </row>
    <row r="15755" spans="1:10" x14ac:dyDescent="0.25">
      <c r="A15755" t="s">
        <v>1329</v>
      </c>
      <c r="B15755" t="s">
        <v>39</v>
      </c>
      <c r="C15755" t="s">
        <v>39</v>
      </c>
      <c r="D15755" t="s">
        <v>557</v>
      </c>
      <c r="E15755" t="s">
        <v>561</v>
      </c>
      <c r="F15755" t="s">
        <v>557</v>
      </c>
      <c r="G15755" s="7">
        <v>4</v>
      </c>
      <c r="H15755" s="4">
        <v>31273.57</v>
      </c>
      <c r="I15755" s="4">
        <v>31273.570000000007</v>
      </c>
      <c r="J15755" t="s">
        <v>677</v>
      </c>
    </row>
    <row r="15756" spans="1:10" x14ac:dyDescent="0.25">
      <c r="A15756" t="s">
        <v>1329</v>
      </c>
      <c r="B15756" t="s">
        <v>39</v>
      </c>
      <c r="C15756" t="s">
        <v>39</v>
      </c>
      <c r="D15756" t="s">
        <v>557</v>
      </c>
      <c r="E15756" t="s">
        <v>561</v>
      </c>
      <c r="F15756" t="s">
        <v>557</v>
      </c>
      <c r="G15756" s="7">
        <v>2</v>
      </c>
      <c r="H15756" s="4">
        <v>11926.12</v>
      </c>
      <c r="I15756" s="4">
        <v>11926.12</v>
      </c>
      <c r="J15756" t="s">
        <v>678</v>
      </c>
    </row>
    <row r="15757" spans="1:10" x14ac:dyDescent="0.25">
      <c r="A15757" t="s">
        <v>1050</v>
      </c>
      <c r="B15757" t="s">
        <v>39</v>
      </c>
      <c r="C15757" t="s">
        <v>39</v>
      </c>
      <c r="D15757" t="s">
        <v>557</v>
      </c>
      <c r="E15757" t="s">
        <v>562</v>
      </c>
      <c r="F15757" t="s">
        <v>557</v>
      </c>
      <c r="G15757" s="7">
        <v>28</v>
      </c>
      <c r="H15757" s="4">
        <v>208468.86000000004</v>
      </c>
      <c r="I15757" s="4">
        <v>208468.8600000001</v>
      </c>
      <c r="J15757" t="s">
        <v>676</v>
      </c>
    </row>
    <row r="15758" spans="1:10" x14ac:dyDescent="0.25">
      <c r="A15758" t="s">
        <v>1050</v>
      </c>
      <c r="B15758" t="s">
        <v>39</v>
      </c>
      <c r="C15758" t="s">
        <v>39</v>
      </c>
      <c r="D15758" t="s">
        <v>557</v>
      </c>
      <c r="E15758" t="s">
        <v>562</v>
      </c>
      <c r="F15758" t="s">
        <v>557</v>
      </c>
      <c r="G15758" s="7">
        <v>12</v>
      </c>
      <c r="H15758" s="4">
        <v>94396.53</v>
      </c>
      <c r="I15758" s="4">
        <v>94396.53</v>
      </c>
      <c r="J15758" t="s">
        <v>677</v>
      </c>
    </row>
    <row r="15759" spans="1:10" x14ac:dyDescent="0.25">
      <c r="A15759" t="s">
        <v>1330</v>
      </c>
      <c r="B15759" t="s">
        <v>39</v>
      </c>
      <c r="C15759" t="s">
        <v>39</v>
      </c>
      <c r="D15759" t="s">
        <v>557</v>
      </c>
      <c r="E15759" t="s">
        <v>563</v>
      </c>
      <c r="F15759" t="s">
        <v>557</v>
      </c>
      <c r="G15759" s="7">
        <v>303</v>
      </c>
      <c r="H15759" s="4">
        <v>937997.86</v>
      </c>
      <c r="I15759" s="4">
        <v>937997.86</v>
      </c>
      <c r="J15759" t="s">
        <v>676</v>
      </c>
    </row>
    <row r="15760" spans="1:10" x14ac:dyDescent="0.25">
      <c r="A15760" t="s">
        <v>1330</v>
      </c>
      <c r="B15760" t="s">
        <v>39</v>
      </c>
      <c r="C15760" t="s">
        <v>39</v>
      </c>
      <c r="D15760" t="s">
        <v>557</v>
      </c>
      <c r="E15760" t="s">
        <v>563</v>
      </c>
      <c r="F15760" t="s">
        <v>557</v>
      </c>
      <c r="G15760" s="7">
        <v>24</v>
      </c>
      <c r="H15760" s="4">
        <v>102034.26000000001</v>
      </c>
      <c r="I15760" s="4">
        <v>102034.26000000001</v>
      </c>
      <c r="J15760" t="s">
        <v>677</v>
      </c>
    </row>
    <row r="15761" spans="1:10" x14ac:dyDescent="0.25">
      <c r="A15761" t="s">
        <v>1330</v>
      </c>
      <c r="B15761" t="s">
        <v>39</v>
      </c>
      <c r="C15761" t="s">
        <v>39</v>
      </c>
      <c r="D15761" t="s">
        <v>557</v>
      </c>
      <c r="E15761" t="s">
        <v>563</v>
      </c>
      <c r="F15761" t="s">
        <v>557</v>
      </c>
      <c r="G15761" s="7">
        <v>3</v>
      </c>
      <c r="H15761" s="4">
        <v>26906.01</v>
      </c>
      <c r="I15761" s="4">
        <v>26906.009999999991</v>
      </c>
      <c r="J15761" t="s">
        <v>678</v>
      </c>
    </row>
    <row r="15762" spans="1:10" x14ac:dyDescent="0.25">
      <c r="A15762" t="s">
        <v>1332</v>
      </c>
      <c r="B15762" t="s">
        <v>39</v>
      </c>
      <c r="C15762" t="s">
        <v>39</v>
      </c>
      <c r="D15762" t="s">
        <v>557</v>
      </c>
      <c r="E15762" t="s">
        <v>565</v>
      </c>
      <c r="F15762" t="s">
        <v>557</v>
      </c>
      <c r="G15762" s="7">
        <v>12</v>
      </c>
      <c r="H15762" s="4">
        <v>37970.910000000003</v>
      </c>
      <c r="I15762" s="4">
        <v>37970.910000000003</v>
      </c>
      <c r="J15762" t="s">
        <v>676</v>
      </c>
    </row>
    <row r="15763" spans="1:10" x14ac:dyDescent="0.25">
      <c r="A15763" t="s">
        <v>1332</v>
      </c>
      <c r="B15763" t="s">
        <v>39</v>
      </c>
      <c r="C15763" t="s">
        <v>39</v>
      </c>
      <c r="D15763" t="s">
        <v>557</v>
      </c>
      <c r="E15763" t="s">
        <v>565</v>
      </c>
      <c r="F15763" t="s">
        <v>557</v>
      </c>
      <c r="G15763" s="7">
        <v>1</v>
      </c>
      <c r="H15763" s="4">
        <v>7635.71</v>
      </c>
      <c r="I15763" s="4">
        <v>7635.7099999999991</v>
      </c>
      <c r="J15763" t="s">
        <v>677</v>
      </c>
    </row>
    <row r="15764" spans="1:10" x14ac:dyDescent="0.25">
      <c r="A15764" t="s">
        <v>1152</v>
      </c>
      <c r="B15764" t="s">
        <v>39</v>
      </c>
      <c r="C15764" t="s">
        <v>39</v>
      </c>
      <c r="D15764" t="s">
        <v>557</v>
      </c>
      <c r="E15764" t="s">
        <v>638</v>
      </c>
      <c r="F15764" t="s">
        <v>557</v>
      </c>
      <c r="G15764" s="7">
        <v>3</v>
      </c>
      <c r="H15764" s="4">
        <v>17782.16</v>
      </c>
      <c r="I15764" s="4">
        <v>17782.16</v>
      </c>
      <c r="J15764" t="s">
        <v>676</v>
      </c>
    </row>
    <row r="15765" spans="1:10" x14ac:dyDescent="0.25">
      <c r="A15765" t="s">
        <v>1051</v>
      </c>
      <c r="B15765" t="s">
        <v>39</v>
      </c>
      <c r="C15765" t="s">
        <v>39</v>
      </c>
      <c r="D15765" t="s">
        <v>557</v>
      </c>
      <c r="E15765" t="s">
        <v>541</v>
      </c>
      <c r="F15765" t="s">
        <v>557</v>
      </c>
      <c r="G15765" s="7">
        <v>45</v>
      </c>
      <c r="H15765" s="4">
        <v>240553.81</v>
      </c>
      <c r="I15765" s="4">
        <v>240553.81000000006</v>
      </c>
      <c r="J15765" t="s">
        <v>676</v>
      </c>
    </row>
    <row r="15766" spans="1:10" x14ac:dyDescent="0.25">
      <c r="A15766" t="s">
        <v>1051</v>
      </c>
      <c r="B15766" t="s">
        <v>39</v>
      </c>
      <c r="C15766" t="s">
        <v>39</v>
      </c>
      <c r="D15766" t="s">
        <v>557</v>
      </c>
      <c r="E15766" t="s">
        <v>541</v>
      </c>
      <c r="F15766" t="s">
        <v>557</v>
      </c>
      <c r="G15766" s="7">
        <v>17</v>
      </c>
      <c r="H15766" s="4">
        <v>120114.16999999998</v>
      </c>
      <c r="I15766" s="4">
        <v>120114.16999999998</v>
      </c>
      <c r="J15766" t="s">
        <v>677</v>
      </c>
    </row>
    <row r="15767" spans="1:10" x14ac:dyDescent="0.25">
      <c r="A15767" t="s">
        <v>1051</v>
      </c>
      <c r="B15767" t="s">
        <v>39</v>
      </c>
      <c r="C15767" t="s">
        <v>39</v>
      </c>
      <c r="D15767" t="s">
        <v>557</v>
      </c>
      <c r="E15767" t="s">
        <v>541</v>
      </c>
      <c r="F15767" t="s">
        <v>557</v>
      </c>
      <c r="G15767" s="7">
        <v>2</v>
      </c>
      <c r="H15767" s="4">
        <v>9100.02</v>
      </c>
      <c r="I15767" s="4">
        <v>9100.02</v>
      </c>
      <c r="J15767" t="s">
        <v>678</v>
      </c>
    </row>
    <row r="15768" spans="1:10" x14ac:dyDescent="0.25">
      <c r="A15768" t="s">
        <v>1052</v>
      </c>
      <c r="B15768" t="s">
        <v>39</v>
      </c>
      <c r="C15768" t="s">
        <v>39</v>
      </c>
      <c r="D15768" t="s">
        <v>557</v>
      </c>
      <c r="E15768" t="s">
        <v>385</v>
      </c>
      <c r="F15768" t="s">
        <v>557</v>
      </c>
      <c r="G15768" s="7">
        <v>368</v>
      </c>
      <c r="H15768" s="4">
        <v>1328106.5299999993</v>
      </c>
      <c r="I15768" s="4">
        <v>1328106.5299999993</v>
      </c>
      <c r="J15768" t="s">
        <v>676</v>
      </c>
    </row>
    <row r="15769" spans="1:10" x14ac:dyDescent="0.25">
      <c r="A15769" t="s">
        <v>1052</v>
      </c>
      <c r="B15769" t="s">
        <v>39</v>
      </c>
      <c r="C15769" t="s">
        <v>39</v>
      </c>
      <c r="D15769" t="s">
        <v>557</v>
      </c>
      <c r="E15769" t="s">
        <v>385</v>
      </c>
      <c r="F15769" t="s">
        <v>557</v>
      </c>
      <c r="G15769" s="7">
        <v>92</v>
      </c>
      <c r="H15769" s="4">
        <v>344036.03999999992</v>
      </c>
      <c r="I15769" s="4">
        <v>344036.03999999992</v>
      </c>
      <c r="J15769" t="s">
        <v>677</v>
      </c>
    </row>
    <row r="15770" spans="1:10" x14ac:dyDescent="0.25">
      <c r="A15770" t="s">
        <v>1052</v>
      </c>
      <c r="B15770" t="s">
        <v>39</v>
      </c>
      <c r="C15770" t="s">
        <v>39</v>
      </c>
      <c r="D15770" t="s">
        <v>557</v>
      </c>
      <c r="E15770" t="s">
        <v>385</v>
      </c>
      <c r="F15770" t="s">
        <v>557</v>
      </c>
      <c r="G15770" s="7">
        <v>33</v>
      </c>
      <c r="H15770" s="4">
        <v>146743.29999999999</v>
      </c>
      <c r="I15770" s="4">
        <v>146743.29999999999</v>
      </c>
      <c r="J15770" t="s">
        <v>678</v>
      </c>
    </row>
    <row r="15771" spans="1:10" x14ac:dyDescent="0.25">
      <c r="A15771" t="s">
        <v>1053</v>
      </c>
      <c r="B15771" t="s">
        <v>39</v>
      </c>
      <c r="C15771" t="s">
        <v>39</v>
      </c>
      <c r="D15771" t="s">
        <v>557</v>
      </c>
      <c r="E15771" t="s">
        <v>528</v>
      </c>
      <c r="F15771" t="s">
        <v>557</v>
      </c>
      <c r="G15771" s="7">
        <v>2134</v>
      </c>
      <c r="H15771" s="4">
        <v>8074086.2799999863</v>
      </c>
      <c r="I15771" s="4">
        <v>8074086.2799999863</v>
      </c>
      <c r="J15771" t="s">
        <v>676</v>
      </c>
    </row>
    <row r="15772" spans="1:10" x14ac:dyDescent="0.25">
      <c r="A15772" t="s">
        <v>1053</v>
      </c>
      <c r="B15772" t="s">
        <v>39</v>
      </c>
      <c r="C15772" t="s">
        <v>39</v>
      </c>
      <c r="D15772" t="s">
        <v>557</v>
      </c>
      <c r="E15772" t="s">
        <v>528</v>
      </c>
      <c r="F15772" t="s">
        <v>557</v>
      </c>
      <c r="G15772" s="7">
        <v>275</v>
      </c>
      <c r="H15772" s="4">
        <v>1316097.0900000003</v>
      </c>
      <c r="I15772" s="4">
        <v>1316097.0900000003</v>
      </c>
      <c r="J15772" t="s">
        <v>677</v>
      </c>
    </row>
    <row r="15773" spans="1:10" x14ac:dyDescent="0.25">
      <c r="A15773" t="s">
        <v>1053</v>
      </c>
      <c r="B15773" t="s">
        <v>39</v>
      </c>
      <c r="C15773" t="s">
        <v>39</v>
      </c>
      <c r="D15773" t="s">
        <v>557</v>
      </c>
      <c r="E15773" t="s">
        <v>528</v>
      </c>
      <c r="F15773" t="s">
        <v>557</v>
      </c>
      <c r="G15773" s="7">
        <v>13</v>
      </c>
      <c r="H15773" s="4">
        <v>59831.250000000007</v>
      </c>
      <c r="I15773" s="4">
        <v>59831.250000000007</v>
      </c>
      <c r="J15773" t="s">
        <v>678</v>
      </c>
    </row>
    <row r="15774" spans="1:10" x14ac:dyDescent="0.25">
      <c r="A15774" t="s">
        <v>1054</v>
      </c>
      <c r="B15774" t="s">
        <v>39</v>
      </c>
      <c r="C15774" t="s">
        <v>39</v>
      </c>
      <c r="D15774" t="s">
        <v>557</v>
      </c>
      <c r="E15774" t="s">
        <v>386</v>
      </c>
      <c r="F15774" t="s">
        <v>557</v>
      </c>
      <c r="G15774" s="7">
        <v>11</v>
      </c>
      <c r="H15774" s="4">
        <v>54899.700000000004</v>
      </c>
      <c r="I15774" s="4">
        <v>54899.700000000004</v>
      </c>
      <c r="J15774" t="s">
        <v>676</v>
      </c>
    </row>
    <row r="15775" spans="1:10" x14ac:dyDescent="0.25">
      <c r="A15775" t="s">
        <v>1054</v>
      </c>
      <c r="B15775" t="s">
        <v>39</v>
      </c>
      <c r="C15775" t="s">
        <v>39</v>
      </c>
      <c r="D15775" t="s">
        <v>557</v>
      </c>
      <c r="E15775" t="s">
        <v>386</v>
      </c>
      <c r="F15775" t="s">
        <v>557</v>
      </c>
      <c r="G15775" s="7">
        <v>2</v>
      </c>
      <c r="H15775" s="4">
        <v>25800.720000000001</v>
      </c>
      <c r="I15775" s="4">
        <v>25800.720000000001</v>
      </c>
      <c r="J15775" t="s">
        <v>677</v>
      </c>
    </row>
    <row r="15776" spans="1:10" x14ac:dyDescent="0.25">
      <c r="A15776" t="s">
        <v>1334</v>
      </c>
      <c r="B15776" t="s">
        <v>39</v>
      </c>
      <c r="C15776" t="s">
        <v>39</v>
      </c>
      <c r="D15776" t="s">
        <v>557</v>
      </c>
      <c r="E15776" t="s">
        <v>128</v>
      </c>
      <c r="F15776" t="s">
        <v>557</v>
      </c>
      <c r="G15776" s="7">
        <v>620</v>
      </c>
      <c r="H15776" s="4">
        <v>2695850.069999997</v>
      </c>
      <c r="I15776" s="4">
        <v>2695850.069999997</v>
      </c>
      <c r="J15776" t="s">
        <v>676</v>
      </c>
    </row>
    <row r="15777" spans="1:10" x14ac:dyDescent="0.25">
      <c r="A15777" t="s">
        <v>1334</v>
      </c>
      <c r="B15777" t="s">
        <v>39</v>
      </c>
      <c r="C15777" t="s">
        <v>39</v>
      </c>
      <c r="D15777" t="s">
        <v>557</v>
      </c>
      <c r="E15777" t="s">
        <v>128</v>
      </c>
      <c r="F15777" t="s">
        <v>557</v>
      </c>
      <c r="G15777" s="7">
        <v>99</v>
      </c>
      <c r="H15777" s="4">
        <v>782598.9800000001</v>
      </c>
      <c r="I15777" s="4">
        <v>782598.9800000001</v>
      </c>
      <c r="J15777" t="s">
        <v>677</v>
      </c>
    </row>
    <row r="15778" spans="1:10" x14ac:dyDescent="0.25">
      <c r="A15778" t="s">
        <v>1334</v>
      </c>
      <c r="B15778" t="s">
        <v>39</v>
      </c>
      <c r="C15778" t="s">
        <v>39</v>
      </c>
      <c r="D15778" t="s">
        <v>557</v>
      </c>
      <c r="E15778" t="s">
        <v>128</v>
      </c>
      <c r="F15778" t="s">
        <v>557</v>
      </c>
      <c r="G15778" s="7">
        <v>2</v>
      </c>
      <c r="H15778" s="4">
        <v>26152.09</v>
      </c>
      <c r="I15778" s="4">
        <v>26152.09</v>
      </c>
      <c r="J15778" t="s">
        <v>678</v>
      </c>
    </row>
    <row r="15779" spans="1:10" x14ac:dyDescent="0.25">
      <c r="A15779" t="s">
        <v>1055</v>
      </c>
      <c r="B15779" t="s">
        <v>39</v>
      </c>
      <c r="C15779" t="s">
        <v>39</v>
      </c>
      <c r="D15779" t="s">
        <v>557</v>
      </c>
      <c r="E15779" t="s">
        <v>566</v>
      </c>
      <c r="F15779" t="s">
        <v>557</v>
      </c>
      <c r="G15779" s="7">
        <v>532</v>
      </c>
      <c r="H15779" s="4">
        <v>2534054.7899999972</v>
      </c>
      <c r="I15779" s="4">
        <v>2534054.7899999972</v>
      </c>
      <c r="J15779" t="s">
        <v>676</v>
      </c>
    </row>
    <row r="15780" spans="1:10" x14ac:dyDescent="0.25">
      <c r="A15780" t="s">
        <v>1055</v>
      </c>
      <c r="B15780" t="s">
        <v>39</v>
      </c>
      <c r="C15780" t="s">
        <v>39</v>
      </c>
      <c r="D15780" t="s">
        <v>557</v>
      </c>
      <c r="E15780" t="s">
        <v>566</v>
      </c>
      <c r="F15780" t="s">
        <v>557</v>
      </c>
      <c r="G15780" s="7">
        <v>21</v>
      </c>
      <c r="H15780" s="4">
        <v>115236.15000000001</v>
      </c>
      <c r="I15780" s="4">
        <v>115236.15000000001</v>
      </c>
      <c r="J15780" t="s">
        <v>677</v>
      </c>
    </row>
    <row r="15781" spans="1:10" x14ac:dyDescent="0.25">
      <c r="A15781" t="s">
        <v>1055</v>
      </c>
      <c r="B15781" t="s">
        <v>39</v>
      </c>
      <c r="C15781" t="s">
        <v>39</v>
      </c>
      <c r="D15781" t="s">
        <v>557</v>
      </c>
      <c r="E15781" t="s">
        <v>566</v>
      </c>
      <c r="F15781" t="s">
        <v>557</v>
      </c>
      <c r="G15781" s="7">
        <v>3</v>
      </c>
      <c r="H15781" s="4">
        <v>21954.28</v>
      </c>
      <c r="I15781" s="4">
        <v>21954.28</v>
      </c>
      <c r="J15781" t="s">
        <v>678</v>
      </c>
    </row>
    <row r="15782" spans="1:10" x14ac:dyDescent="0.25">
      <c r="A15782" t="s">
        <v>1153</v>
      </c>
      <c r="B15782" t="s">
        <v>39</v>
      </c>
      <c r="C15782" t="s">
        <v>39</v>
      </c>
      <c r="D15782" t="s">
        <v>557</v>
      </c>
      <c r="E15782" t="s">
        <v>388</v>
      </c>
      <c r="F15782" t="s">
        <v>557</v>
      </c>
      <c r="G15782" s="7">
        <v>3</v>
      </c>
      <c r="H15782" s="4">
        <v>3561.3599999999997</v>
      </c>
      <c r="I15782" s="4">
        <v>3561.3600000000006</v>
      </c>
      <c r="J15782" t="s">
        <v>676</v>
      </c>
    </row>
    <row r="15783" spans="1:10" x14ac:dyDescent="0.25">
      <c r="A15783" t="s">
        <v>1056</v>
      </c>
      <c r="B15783" t="s">
        <v>39</v>
      </c>
      <c r="C15783" t="s">
        <v>39</v>
      </c>
      <c r="D15783" t="s">
        <v>557</v>
      </c>
      <c r="E15783" t="s">
        <v>427</v>
      </c>
      <c r="F15783" t="s">
        <v>557</v>
      </c>
      <c r="G15783" s="7">
        <v>20</v>
      </c>
      <c r="H15783" s="4">
        <v>43897.929999999993</v>
      </c>
      <c r="I15783" s="4">
        <v>43897.929999999993</v>
      </c>
      <c r="J15783" t="s">
        <v>676</v>
      </c>
    </row>
    <row r="15784" spans="1:10" x14ac:dyDescent="0.25">
      <c r="A15784" t="s">
        <v>1056</v>
      </c>
      <c r="B15784" t="s">
        <v>39</v>
      </c>
      <c r="C15784" t="s">
        <v>39</v>
      </c>
      <c r="D15784" t="s">
        <v>557</v>
      </c>
      <c r="E15784" t="s">
        <v>427</v>
      </c>
      <c r="F15784" t="s">
        <v>557</v>
      </c>
      <c r="G15784" s="7">
        <v>7</v>
      </c>
      <c r="H15784" s="4">
        <v>13777.95</v>
      </c>
      <c r="I15784" s="4">
        <v>13777.95</v>
      </c>
      <c r="J15784" t="s">
        <v>677</v>
      </c>
    </row>
    <row r="15785" spans="1:10" x14ac:dyDescent="0.25">
      <c r="A15785" t="s">
        <v>1057</v>
      </c>
      <c r="B15785" t="s">
        <v>39</v>
      </c>
      <c r="C15785" t="s">
        <v>39</v>
      </c>
      <c r="D15785" t="s">
        <v>557</v>
      </c>
      <c r="E15785" t="s">
        <v>437</v>
      </c>
      <c r="F15785" t="s">
        <v>557</v>
      </c>
      <c r="G15785" s="7">
        <v>847</v>
      </c>
      <c r="H15785" s="4">
        <v>1708684.149999999</v>
      </c>
      <c r="I15785" s="4">
        <v>1708684.1499999992</v>
      </c>
      <c r="J15785" t="s">
        <v>676</v>
      </c>
    </row>
    <row r="15786" spans="1:10" x14ac:dyDescent="0.25">
      <c r="A15786" t="s">
        <v>1057</v>
      </c>
      <c r="B15786" t="s">
        <v>39</v>
      </c>
      <c r="C15786" t="s">
        <v>39</v>
      </c>
      <c r="D15786" t="s">
        <v>557</v>
      </c>
      <c r="E15786" t="s">
        <v>437</v>
      </c>
      <c r="F15786" t="s">
        <v>557</v>
      </c>
      <c r="G15786" s="7">
        <v>85</v>
      </c>
      <c r="H15786" s="4">
        <v>362519.42999999982</v>
      </c>
      <c r="I15786" s="4">
        <v>362519.42999999988</v>
      </c>
      <c r="J15786" t="s">
        <v>677</v>
      </c>
    </row>
    <row r="15787" spans="1:10" x14ac:dyDescent="0.25">
      <c r="A15787" t="s">
        <v>1057</v>
      </c>
      <c r="B15787" t="s">
        <v>39</v>
      </c>
      <c r="C15787" t="s">
        <v>39</v>
      </c>
      <c r="D15787" t="s">
        <v>557</v>
      </c>
      <c r="E15787" t="s">
        <v>437</v>
      </c>
      <c r="F15787" t="s">
        <v>557</v>
      </c>
      <c r="G15787" s="7">
        <v>1</v>
      </c>
      <c r="H15787" s="4">
        <v>6487.33</v>
      </c>
      <c r="I15787" s="4">
        <v>6487.33</v>
      </c>
      <c r="J15787" t="s">
        <v>678</v>
      </c>
    </row>
    <row r="15788" spans="1:10" x14ac:dyDescent="0.25">
      <c r="A15788" t="s">
        <v>1401</v>
      </c>
      <c r="B15788" t="s">
        <v>39</v>
      </c>
      <c r="C15788" t="s">
        <v>39</v>
      </c>
      <c r="D15788" t="s">
        <v>557</v>
      </c>
      <c r="E15788" t="s">
        <v>148</v>
      </c>
      <c r="F15788" t="s">
        <v>557</v>
      </c>
      <c r="G15788" s="7">
        <v>1</v>
      </c>
      <c r="H15788" s="4">
        <v>52104.18</v>
      </c>
      <c r="I15788" s="4">
        <v>52104.18</v>
      </c>
      <c r="J15788" t="s">
        <v>677</v>
      </c>
    </row>
    <row r="15789" spans="1:10" x14ac:dyDescent="0.25">
      <c r="A15789" t="s">
        <v>1058</v>
      </c>
      <c r="B15789" t="s">
        <v>39</v>
      </c>
      <c r="C15789" t="s">
        <v>39</v>
      </c>
      <c r="D15789" t="s">
        <v>557</v>
      </c>
      <c r="E15789" t="s">
        <v>466</v>
      </c>
      <c r="F15789" t="s">
        <v>557</v>
      </c>
      <c r="G15789" s="7">
        <v>4</v>
      </c>
      <c r="H15789" s="4">
        <v>21118.93</v>
      </c>
      <c r="I15789" s="4">
        <v>21118.930000000004</v>
      </c>
      <c r="J15789" t="s">
        <v>676</v>
      </c>
    </row>
    <row r="15790" spans="1:10" x14ac:dyDescent="0.25">
      <c r="A15790" t="s">
        <v>1058</v>
      </c>
      <c r="B15790" t="s">
        <v>39</v>
      </c>
      <c r="C15790" t="s">
        <v>39</v>
      </c>
      <c r="D15790" t="s">
        <v>557</v>
      </c>
      <c r="E15790" t="s">
        <v>466</v>
      </c>
      <c r="F15790" t="s">
        <v>557</v>
      </c>
      <c r="G15790" s="7">
        <v>1</v>
      </c>
      <c r="H15790" s="4">
        <v>5418.67</v>
      </c>
      <c r="I15790" s="4">
        <v>5418.67</v>
      </c>
      <c r="J15790" t="s">
        <v>677</v>
      </c>
    </row>
    <row r="15791" spans="1:10" x14ac:dyDescent="0.25">
      <c r="A15791" t="s">
        <v>1059</v>
      </c>
      <c r="B15791" t="s">
        <v>39</v>
      </c>
      <c r="C15791" t="s">
        <v>39</v>
      </c>
      <c r="D15791" t="s">
        <v>557</v>
      </c>
      <c r="E15791" t="s">
        <v>390</v>
      </c>
      <c r="F15791" t="s">
        <v>557</v>
      </c>
      <c r="G15791" s="7">
        <v>4</v>
      </c>
      <c r="H15791" s="4">
        <v>18089.019999999997</v>
      </c>
      <c r="I15791" s="4">
        <v>18089.02</v>
      </c>
      <c r="J15791" t="s">
        <v>676</v>
      </c>
    </row>
    <row r="15792" spans="1:10" x14ac:dyDescent="0.25">
      <c r="A15792" t="s">
        <v>1059</v>
      </c>
      <c r="B15792" t="s">
        <v>39</v>
      </c>
      <c r="C15792" t="s">
        <v>39</v>
      </c>
      <c r="D15792" t="s">
        <v>557</v>
      </c>
      <c r="E15792" t="s">
        <v>390</v>
      </c>
      <c r="F15792" t="s">
        <v>557</v>
      </c>
      <c r="G15792" s="7">
        <v>2</v>
      </c>
      <c r="H15792" s="4">
        <v>6269.1900000000005</v>
      </c>
      <c r="I15792" s="4">
        <v>6269.1900000000005</v>
      </c>
      <c r="J15792" t="s">
        <v>677</v>
      </c>
    </row>
    <row r="15793" spans="1:10" x14ac:dyDescent="0.25">
      <c r="A15793" t="s">
        <v>1383</v>
      </c>
      <c r="B15793" t="s">
        <v>39</v>
      </c>
      <c r="C15793" t="s">
        <v>39</v>
      </c>
      <c r="D15793" t="s">
        <v>557</v>
      </c>
      <c r="E15793" t="s">
        <v>639</v>
      </c>
      <c r="F15793" t="s">
        <v>557</v>
      </c>
      <c r="G15793" s="7">
        <v>1</v>
      </c>
      <c r="H15793" s="4">
        <v>15758.08</v>
      </c>
      <c r="I15793" s="4">
        <v>15758.080000000002</v>
      </c>
      <c r="J15793" t="s">
        <v>676</v>
      </c>
    </row>
    <row r="15794" spans="1:10" x14ac:dyDescent="0.25">
      <c r="A15794" t="s">
        <v>1383</v>
      </c>
      <c r="B15794" t="s">
        <v>39</v>
      </c>
      <c r="C15794" t="s">
        <v>39</v>
      </c>
      <c r="D15794" t="s">
        <v>557</v>
      </c>
      <c r="E15794" t="s">
        <v>639</v>
      </c>
      <c r="F15794" t="s">
        <v>557</v>
      </c>
      <c r="G15794" s="7">
        <v>1</v>
      </c>
      <c r="H15794" s="4">
        <v>3972.55</v>
      </c>
      <c r="I15794" s="4">
        <v>3972.5499999999997</v>
      </c>
      <c r="J15794" t="s">
        <v>677</v>
      </c>
    </row>
    <row r="15795" spans="1:10" x14ac:dyDescent="0.25">
      <c r="A15795" t="s">
        <v>1060</v>
      </c>
      <c r="B15795" t="s">
        <v>39</v>
      </c>
      <c r="C15795" t="s">
        <v>39</v>
      </c>
      <c r="D15795" t="s">
        <v>557</v>
      </c>
      <c r="E15795" t="s">
        <v>567</v>
      </c>
      <c r="F15795" t="s">
        <v>557</v>
      </c>
      <c r="G15795" s="7">
        <v>697</v>
      </c>
      <c r="H15795" s="4">
        <v>3435394.4000000004</v>
      </c>
      <c r="I15795" s="4">
        <v>3435394.4000000004</v>
      </c>
      <c r="J15795" t="s">
        <v>676</v>
      </c>
    </row>
    <row r="15796" spans="1:10" x14ac:dyDescent="0.25">
      <c r="A15796" t="s">
        <v>1060</v>
      </c>
      <c r="B15796" t="s">
        <v>39</v>
      </c>
      <c r="C15796" t="s">
        <v>39</v>
      </c>
      <c r="D15796" t="s">
        <v>557</v>
      </c>
      <c r="E15796" t="s">
        <v>567</v>
      </c>
      <c r="F15796" t="s">
        <v>557</v>
      </c>
      <c r="G15796" s="7">
        <v>170</v>
      </c>
      <c r="H15796" s="4">
        <v>912221.27000000025</v>
      </c>
      <c r="I15796" s="4">
        <v>912221.27000000025</v>
      </c>
      <c r="J15796" t="s">
        <v>677</v>
      </c>
    </row>
    <row r="15797" spans="1:10" x14ac:dyDescent="0.25">
      <c r="A15797" t="s">
        <v>1060</v>
      </c>
      <c r="B15797" t="s">
        <v>39</v>
      </c>
      <c r="C15797" t="s">
        <v>39</v>
      </c>
      <c r="D15797" t="s">
        <v>557</v>
      </c>
      <c r="E15797" t="s">
        <v>567</v>
      </c>
      <c r="F15797" t="s">
        <v>557</v>
      </c>
      <c r="G15797" s="7">
        <v>6</v>
      </c>
      <c r="H15797" s="4">
        <v>36453.699999999997</v>
      </c>
      <c r="I15797" s="4">
        <v>36453.699999999997</v>
      </c>
      <c r="J15797" t="s">
        <v>678</v>
      </c>
    </row>
    <row r="15798" spans="1:10" x14ac:dyDescent="0.25">
      <c r="A15798" t="s">
        <v>1061</v>
      </c>
      <c r="B15798" t="s">
        <v>39</v>
      </c>
      <c r="C15798" t="s">
        <v>39</v>
      </c>
      <c r="D15798" t="s">
        <v>557</v>
      </c>
      <c r="E15798" t="s">
        <v>568</v>
      </c>
      <c r="F15798" t="s">
        <v>557</v>
      </c>
      <c r="G15798" s="7">
        <v>2499</v>
      </c>
      <c r="H15798" s="4">
        <v>4859180.7399999639</v>
      </c>
      <c r="I15798" s="4">
        <v>4859180.7399999639</v>
      </c>
      <c r="J15798" t="s">
        <v>676</v>
      </c>
    </row>
    <row r="15799" spans="1:10" x14ac:dyDescent="0.25">
      <c r="A15799" t="s">
        <v>1061</v>
      </c>
      <c r="B15799" t="s">
        <v>39</v>
      </c>
      <c r="C15799" t="s">
        <v>39</v>
      </c>
      <c r="D15799" t="s">
        <v>557</v>
      </c>
      <c r="E15799" t="s">
        <v>568</v>
      </c>
      <c r="F15799" t="s">
        <v>557</v>
      </c>
      <c r="G15799" s="7">
        <v>394</v>
      </c>
      <c r="H15799" s="4">
        <v>1189541.8100000008</v>
      </c>
      <c r="I15799" s="4">
        <v>1189541.8100000008</v>
      </c>
      <c r="J15799" t="s">
        <v>677</v>
      </c>
    </row>
    <row r="15800" spans="1:10" x14ac:dyDescent="0.25">
      <c r="A15800" t="s">
        <v>1061</v>
      </c>
      <c r="B15800" t="s">
        <v>39</v>
      </c>
      <c r="C15800" t="s">
        <v>39</v>
      </c>
      <c r="D15800" t="s">
        <v>557</v>
      </c>
      <c r="E15800" t="s">
        <v>568</v>
      </c>
      <c r="F15800" t="s">
        <v>557</v>
      </c>
      <c r="G15800" s="7">
        <v>6</v>
      </c>
      <c r="H15800" s="4">
        <v>11757.18</v>
      </c>
      <c r="I15800" s="4">
        <v>11757.18</v>
      </c>
      <c r="J15800" t="s">
        <v>678</v>
      </c>
    </row>
    <row r="15801" spans="1:10" x14ac:dyDescent="0.25">
      <c r="A15801" t="s">
        <v>1062</v>
      </c>
      <c r="B15801" t="s">
        <v>39</v>
      </c>
      <c r="C15801" t="s">
        <v>39</v>
      </c>
      <c r="D15801" t="s">
        <v>557</v>
      </c>
      <c r="E15801" t="s">
        <v>569</v>
      </c>
      <c r="F15801" t="s">
        <v>557</v>
      </c>
      <c r="G15801" s="7">
        <v>855</v>
      </c>
      <c r="H15801" s="4">
        <v>1408000.8299999991</v>
      </c>
      <c r="I15801" s="4">
        <v>1408000.8299999991</v>
      </c>
      <c r="J15801" t="s">
        <v>676</v>
      </c>
    </row>
    <row r="15802" spans="1:10" x14ac:dyDescent="0.25">
      <c r="A15802" t="s">
        <v>1062</v>
      </c>
      <c r="B15802" t="s">
        <v>39</v>
      </c>
      <c r="C15802" t="s">
        <v>39</v>
      </c>
      <c r="D15802" t="s">
        <v>557</v>
      </c>
      <c r="E15802" t="s">
        <v>569</v>
      </c>
      <c r="F15802" t="s">
        <v>557</v>
      </c>
      <c r="G15802" s="7">
        <v>55</v>
      </c>
      <c r="H15802" s="4">
        <v>203915.74999999997</v>
      </c>
      <c r="I15802" s="4">
        <v>203915.74999999997</v>
      </c>
      <c r="J15802" t="s">
        <v>677</v>
      </c>
    </row>
    <row r="15803" spans="1:10" x14ac:dyDescent="0.25">
      <c r="A15803" t="s">
        <v>1335</v>
      </c>
      <c r="B15803" t="s">
        <v>39</v>
      </c>
      <c r="C15803" t="s">
        <v>39</v>
      </c>
      <c r="D15803" t="s">
        <v>557</v>
      </c>
      <c r="E15803" t="s">
        <v>391</v>
      </c>
      <c r="F15803" t="s">
        <v>557</v>
      </c>
      <c r="G15803" s="7">
        <v>1564</v>
      </c>
      <c r="H15803" s="4">
        <v>4234877.8699999843</v>
      </c>
      <c r="I15803" s="4">
        <v>4234877.8699999843</v>
      </c>
      <c r="J15803" t="s">
        <v>676</v>
      </c>
    </row>
    <row r="15804" spans="1:10" x14ac:dyDescent="0.25">
      <c r="A15804" t="s">
        <v>1335</v>
      </c>
      <c r="B15804" t="s">
        <v>39</v>
      </c>
      <c r="C15804" t="s">
        <v>39</v>
      </c>
      <c r="D15804" t="s">
        <v>557</v>
      </c>
      <c r="E15804" t="s">
        <v>391</v>
      </c>
      <c r="F15804" t="s">
        <v>557</v>
      </c>
      <c r="G15804" s="7">
        <v>197</v>
      </c>
      <c r="H15804" s="4">
        <v>1069497.1799999997</v>
      </c>
      <c r="I15804" s="4">
        <v>1069497.1799999997</v>
      </c>
      <c r="J15804" t="s">
        <v>677</v>
      </c>
    </row>
    <row r="15805" spans="1:10" x14ac:dyDescent="0.25">
      <c r="A15805" t="s">
        <v>1335</v>
      </c>
      <c r="B15805" t="s">
        <v>39</v>
      </c>
      <c r="C15805" t="s">
        <v>39</v>
      </c>
      <c r="D15805" t="s">
        <v>557</v>
      </c>
      <c r="E15805" t="s">
        <v>391</v>
      </c>
      <c r="F15805" t="s">
        <v>557</v>
      </c>
      <c r="G15805" s="7">
        <v>8</v>
      </c>
      <c r="H15805" s="4">
        <v>37030.490000000005</v>
      </c>
      <c r="I15805" s="4">
        <v>37030.490000000005</v>
      </c>
      <c r="J15805" t="s">
        <v>678</v>
      </c>
    </row>
    <row r="15806" spans="1:10" x14ac:dyDescent="0.25">
      <c r="A15806" t="s">
        <v>1064</v>
      </c>
      <c r="B15806" t="s">
        <v>39</v>
      </c>
      <c r="C15806" t="s">
        <v>39</v>
      </c>
      <c r="D15806" t="s">
        <v>557</v>
      </c>
      <c r="E15806" t="s">
        <v>160</v>
      </c>
      <c r="F15806" t="s">
        <v>557</v>
      </c>
      <c r="G15806" s="7">
        <v>12</v>
      </c>
      <c r="H15806" s="4">
        <v>64464.01999999999</v>
      </c>
      <c r="I15806" s="4">
        <v>64464.01999999999</v>
      </c>
      <c r="J15806" t="s">
        <v>677</v>
      </c>
    </row>
    <row r="15807" spans="1:10" x14ac:dyDescent="0.25">
      <c r="A15807" t="s">
        <v>1064</v>
      </c>
      <c r="B15807" t="s">
        <v>39</v>
      </c>
      <c r="C15807" t="s">
        <v>39</v>
      </c>
      <c r="D15807" t="s">
        <v>557</v>
      </c>
      <c r="E15807" t="s">
        <v>160</v>
      </c>
      <c r="F15807" t="s">
        <v>557</v>
      </c>
      <c r="G15807" s="7">
        <v>2</v>
      </c>
      <c r="H15807" s="4">
        <v>32603.75</v>
      </c>
      <c r="I15807" s="4">
        <v>32603.75</v>
      </c>
      <c r="J15807" t="s">
        <v>678</v>
      </c>
    </row>
    <row r="15808" spans="1:10" x14ac:dyDescent="0.25">
      <c r="A15808" t="s">
        <v>1065</v>
      </c>
      <c r="B15808" t="s">
        <v>39</v>
      </c>
      <c r="C15808" t="s">
        <v>39</v>
      </c>
      <c r="D15808" t="s">
        <v>557</v>
      </c>
      <c r="E15808" t="s">
        <v>161</v>
      </c>
      <c r="F15808" t="s">
        <v>557</v>
      </c>
      <c r="G15808" s="7">
        <v>26</v>
      </c>
      <c r="H15808" s="4">
        <v>170469.24</v>
      </c>
      <c r="I15808" s="4">
        <v>170469.24</v>
      </c>
      <c r="J15808" t="s">
        <v>676</v>
      </c>
    </row>
    <row r="15809" spans="1:10" x14ac:dyDescent="0.25">
      <c r="A15809" t="s">
        <v>1065</v>
      </c>
      <c r="B15809" t="s">
        <v>39</v>
      </c>
      <c r="C15809" t="s">
        <v>39</v>
      </c>
      <c r="D15809" t="s">
        <v>557</v>
      </c>
      <c r="E15809" t="s">
        <v>161</v>
      </c>
      <c r="F15809" t="s">
        <v>557</v>
      </c>
      <c r="G15809" s="7">
        <v>7</v>
      </c>
      <c r="H15809" s="4">
        <v>46670.98</v>
      </c>
      <c r="I15809" s="4">
        <v>46670.98</v>
      </c>
      <c r="J15809" t="s">
        <v>677</v>
      </c>
    </row>
    <row r="15810" spans="1:10" x14ac:dyDescent="0.25">
      <c r="A15810" t="s">
        <v>1066</v>
      </c>
      <c r="B15810" t="s">
        <v>39</v>
      </c>
      <c r="C15810" t="s">
        <v>39</v>
      </c>
      <c r="D15810" t="s">
        <v>557</v>
      </c>
      <c r="E15810" t="s">
        <v>571</v>
      </c>
      <c r="F15810" t="s">
        <v>557</v>
      </c>
      <c r="G15810" s="7">
        <v>70</v>
      </c>
      <c r="H15810" s="4">
        <v>374667.69000000018</v>
      </c>
      <c r="I15810" s="4">
        <v>374667.69000000024</v>
      </c>
      <c r="J15810" t="s">
        <v>676</v>
      </c>
    </row>
    <row r="15811" spans="1:10" x14ac:dyDescent="0.25">
      <c r="A15811" t="s">
        <v>1066</v>
      </c>
      <c r="B15811" t="s">
        <v>39</v>
      </c>
      <c r="C15811" t="s">
        <v>39</v>
      </c>
      <c r="D15811" t="s">
        <v>557</v>
      </c>
      <c r="E15811" t="s">
        <v>571</v>
      </c>
      <c r="F15811" t="s">
        <v>557</v>
      </c>
      <c r="G15811" s="7">
        <v>3</v>
      </c>
      <c r="H15811" s="4">
        <v>19352.259999999998</v>
      </c>
      <c r="I15811" s="4">
        <v>19352.260000000002</v>
      </c>
      <c r="J15811" t="s">
        <v>677</v>
      </c>
    </row>
    <row r="15812" spans="1:10" x14ac:dyDescent="0.25">
      <c r="A15812" t="s">
        <v>1067</v>
      </c>
      <c r="B15812" t="s">
        <v>39</v>
      </c>
      <c r="C15812" t="s">
        <v>39</v>
      </c>
      <c r="D15812" t="s">
        <v>557</v>
      </c>
      <c r="E15812" t="s">
        <v>572</v>
      </c>
      <c r="F15812" t="s">
        <v>557</v>
      </c>
      <c r="G15812" s="7">
        <v>2</v>
      </c>
      <c r="H15812" s="4">
        <v>7762.7</v>
      </c>
      <c r="I15812" s="4">
        <v>7762.6999999999989</v>
      </c>
      <c r="J15812" t="s">
        <v>677</v>
      </c>
    </row>
    <row r="15813" spans="1:10" x14ac:dyDescent="0.25">
      <c r="A15813" t="s">
        <v>1067</v>
      </c>
      <c r="B15813" t="s">
        <v>39</v>
      </c>
      <c r="C15813" t="s">
        <v>39</v>
      </c>
      <c r="D15813" t="s">
        <v>557</v>
      </c>
      <c r="E15813" t="s">
        <v>572</v>
      </c>
      <c r="F15813" t="s">
        <v>557</v>
      </c>
      <c r="G15813" s="7">
        <v>3</v>
      </c>
      <c r="H15813" s="4">
        <v>26463.230000000003</v>
      </c>
      <c r="I15813" s="4">
        <v>26463.230000000003</v>
      </c>
      <c r="J15813" t="s">
        <v>678</v>
      </c>
    </row>
    <row r="15814" spans="1:10" x14ac:dyDescent="0.25">
      <c r="A15814" t="s">
        <v>1068</v>
      </c>
      <c r="B15814" t="s">
        <v>39</v>
      </c>
      <c r="C15814" t="s">
        <v>39</v>
      </c>
      <c r="D15814" t="s">
        <v>557</v>
      </c>
      <c r="E15814" t="s">
        <v>573</v>
      </c>
      <c r="F15814" t="s">
        <v>557</v>
      </c>
      <c r="G15814" s="7">
        <v>5</v>
      </c>
      <c r="H15814" s="4">
        <v>19367.260000000002</v>
      </c>
      <c r="I15814" s="4">
        <v>19367.259999999998</v>
      </c>
      <c r="J15814" t="s">
        <v>676</v>
      </c>
    </row>
    <row r="15815" spans="1:10" x14ac:dyDescent="0.25">
      <c r="A15815" t="s">
        <v>1068</v>
      </c>
      <c r="B15815" t="s">
        <v>39</v>
      </c>
      <c r="C15815" t="s">
        <v>39</v>
      </c>
      <c r="D15815" t="s">
        <v>557</v>
      </c>
      <c r="E15815" t="s">
        <v>573</v>
      </c>
      <c r="F15815" t="s">
        <v>557</v>
      </c>
      <c r="G15815" s="7">
        <v>2</v>
      </c>
      <c r="H15815" s="4">
        <v>6251.9</v>
      </c>
      <c r="I15815" s="4">
        <v>6251.9</v>
      </c>
      <c r="J15815" t="s">
        <v>677</v>
      </c>
    </row>
    <row r="15816" spans="1:10" x14ac:dyDescent="0.25">
      <c r="A15816" t="s">
        <v>1069</v>
      </c>
      <c r="B15816" t="s">
        <v>39</v>
      </c>
      <c r="C15816" t="s">
        <v>39</v>
      </c>
      <c r="D15816" t="s">
        <v>557</v>
      </c>
      <c r="E15816" t="s">
        <v>439</v>
      </c>
      <c r="F15816" t="s">
        <v>557</v>
      </c>
      <c r="G15816" s="7">
        <v>155</v>
      </c>
      <c r="H15816" s="4">
        <v>308548.84000000026</v>
      </c>
      <c r="I15816" s="4">
        <v>308548.84000000026</v>
      </c>
      <c r="J15816" t="s">
        <v>676</v>
      </c>
    </row>
    <row r="15817" spans="1:10" x14ac:dyDescent="0.25">
      <c r="A15817" t="s">
        <v>1069</v>
      </c>
      <c r="B15817" t="s">
        <v>39</v>
      </c>
      <c r="C15817" t="s">
        <v>39</v>
      </c>
      <c r="D15817" t="s">
        <v>557</v>
      </c>
      <c r="E15817" t="s">
        <v>439</v>
      </c>
      <c r="F15817" t="s">
        <v>557</v>
      </c>
      <c r="G15817" s="7">
        <v>25</v>
      </c>
      <c r="H15817" s="4">
        <v>74849.11</v>
      </c>
      <c r="I15817" s="4">
        <v>74849.11</v>
      </c>
      <c r="J15817" t="s">
        <v>677</v>
      </c>
    </row>
    <row r="15818" spans="1:10" x14ac:dyDescent="0.25">
      <c r="A15818" t="s">
        <v>1069</v>
      </c>
      <c r="B15818" t="s">
        <v>39</v>
      </c>
      <c r="C15818" t="s">
        <v>39</v>
      </c>
      <c r="D15818" t="s">
        <v>557</v>
      </c>
      <c r="E15818" t="s">
        <v>439</v>
      </c>
      <c r="F15818" t="s">
        <v>557</v>
      </c>
      <c r="G15818" s="7">
        <v>2</v>
      </c>
      <c r="H15818" s="4">
        <v>8326.8799999999992</v>
      </c>
      <c r="I15818" s="4">
        <v>8326.8799999999992</v>
      </c>
      <c r="J15818" t="s">
        <v>678</v>
      </c>
    </row>
    <row r="15819" spans="1:10" x14ac:dyDescent="0.25">
      <c r="A15819" t="s">
        <v>1070</v>
      </c>
      <c r="B15819" t="s">
        <v>39</v>
      </c>
      <c r="C15819" t="s">
        <v>39</v>
      </c>
      <c r="D15819" t="s">
        <v>557</v>
      </c>
      <c r="E15819" t="s">
        <v>574</v>
      </c>
      <c r="F15819" t="s">
        <v>557</v>
      </c>
      <c r="G15819" s="7">
        <v>391</v>
      </c>
      <c r="H15819" s="4">
        <v>1512224.23</v>
      </c>
      <c r="I15819" s="4">
        <v>1512224.23</v>
      </c>
      <c r="J15819" t="s">
        <v>676</v>
      </c>
    </row>
    <row r="15820" spans="1:10" x14ac:dyDescent="0.25">
      <c r="A15820" t="s">
        <v>1070</v>
      </c>
      <c r="B15820" t="s">
        <v>39</v>
      </c>
      <c r="C15820" t="s">
        <v>39</v>
      </c>
      <c r="D15820" t="s">
        <v>557</v>
      </c>
      <c r="E15820" t="s">
        <v>574</v>
      </c>
      <c r="F15820" t="s">
        <v>557</v>
      </c>
      <c r="G15820" s="7">
        <v>110</v>
      </c>
      <c r="H15820" s="4">
        <v>490751.95999999985</v>
      </c>
      <c r="I15820" s="4">
        <v>490751.95999999985</v>
      </c>
      <c r="J15820" t="s">
        <v>677</v>
      </c>
    </row>
    <row r="15821" spans="1:10" x14ac:dyDescent="0.25">
      <c r="A15821" t="s">
        <v>1070</v>
      </c>
      <c r="B15821" t="s">
        <v>39</v>
      </c>
      <c r="C15821" t="s">
        <v>39</v>
      </c>
      <c r="D15821" t="s">
        <v>557</v>
      </c>
      <c r="E15821" t="s">
        <v>574</v>
      </c>
      <c r="F15821" t="s">
        <v>557</v>
      </c>
      <c r="G15821" s="7">
        <v>3</v>
      </c>
      <c r="H15821" s="4">
        <v>14752.970000000001</v>
      </c>
      <c r="I15821" s="4">
        <v>14752.97</v>
      </c>
      <c r="J15821" t="s">
        <v>678</v>
      </c>
    </row>
    <row r="15822" spans="1:10" x14ac:dyDescent="0.25">
      <c r="A15822" t="s">
        <v>1071</v>
      </c>
      <c r="B15822" t="s">
        <v>39</v>
      </c>
      <c r="C15822" t="s">
        <v>39</v>
      </c>
      <c r="D15822" t="s">
        <v>557</v>
      </c>
      <c r="E15822" t="s">
        <v>575</v>
      </c>
      <c r="F15822" t="s">
        <v>557</v>
      </c>
      <c r="G15822" s="7">
        <v>138</v>
      </c>
      <c r="H15822" s="4">
        <v>492889.93999999977</v>
      </c>
      <c r="I15822" s="4">
        <v>492889.93999999977</v>
      </c>
      <c r="J15822" t="s">
        <v>676</v>
      </c>
    </row>
    <row r="15823" spans="1:10" x14ac:dyDescent="0.25">
      <c r="A15823" t="s">
        <v>1071</v>
      </c>
      <c r="B15823" t="s">
        <v>39</v>
      </c>
      <c r="C15823" t="s">
        <v>39</v>
      </c>
      <c r="D15823" t="s">
        <v>557</v>
      </c>
      <c r="E15823" t="s">
        <v>575</v>
      </c>
      <c r="F15823" t="s">
        <v>557</v>
      </c>
      <c r="G15823" s="7">
        <v>87</v>
      </c>
      <c r="H15823" s="4">
        <v>360688.49</v>
      </c>
      <c r="I15823" s="4">
        <v>360688.49</v>
      </c>
      <c r="J15823" t="s">
        <v>677</v>
      </c>
    </row>
    <row r="15824" spans="1:10" x14ac:dyDescent="0.25">
      <c r="A15824" t="s">
        <v>1071</v>
      </c>
      <c r="B15824" t="s">
        <v>39</v>
      </c>
      <c r="C15824" t="s">
        <v>39</v>
      </c>
      <c r="D15824" t="s">
        <v>557</v>
      </c>
      <c r="E15824" t="s">
        <v>575</v>
      </c>
      <c r="F15824" t="s">
        <v>557</v>
      </c>
      <c r="G15824" s="7">
        <v>5</v>
      </c>
      <c r="H15824" s="4">
        <v>27291.850000000002</v>
      </c>
      <c r="I15824" s="4">
        <v>27291.85</v>
      </c>
      <c r="J15824" t="s">
        <v>678</v>
      </c>
    </row>
    <row r="15825" spans="1:10" x14ac:dyDescent="0.25">
      <c r="A15825" t="s">
        <v>1072</v>
      </c>
      <c r="B15825" t="s">
        <v>39</v>
      </c>
      <c r="C15825" t="s">
        <v>39</v>
      </c>
      <c r="D15825" t="s">
        <v>557</v>
      </c>
      <c r="E15825" t="s">
        <v>576</v>
      </c>
      <c r="F15825" t="s">
        <v>557</v>
      </c>
      <c r="G15825" s="7">
        <v>456</v>
      </c>
      <c r="H15825" s="4">
        <v>1200569.8799999999</v>
      </c>
      <c r="I15825" s="4">
        <v>1200569.8799999999</v>
      </c>
      <c r="J15825" t="s">
        <v>676</v>
      </c>
    </row>
    <row r="15826" spans="1:10" x14ac:dyDescent="0.25">
      <c r="A15826" t="s">
        <v>1072</v>
      </c>
      <c r="B15826" t="s">
        <v>39</v>
      </c>
      <c r="C15826" t="s">
        <v>39</v>
      </c>
      <c r="D15826" t="s">
        <v>557</v>
      </c>
      <c r="E15826" t="s">
        <v>576</v>
      </c>
      <c r="F15826" t="s">
        <v>557</v>
      </c>
      <c r="G15826" s="7">
        <v>67</v>
      </c>
      <c r="H15826" s="4">
        <v>235800.33000000007</v>
      </c>
      <c r="I15826" s="4">
        <v>235800.33000000007</v>
      </c>
      <c r="J15826" t="s">
        <v>677</v>
      </c>
    </row>
    <row r="15827" spans="1:10" x14ac:dyDescent="0.25">
      <c r="A15827" t="s">
        <v>1072</v>
      </c>
      <c r="B15827" t="s">
        <v>39</v>
      </c>
      <c r="C15827" t="s">
        <v>39</v>
      </c>
      <c r="D15827" t="s">
        <v>557</v>
      </c>
      <c r="E15827" t="s">
        <v>576</v>
      </c>
      <c r="F15827" t="s">
        <v>557</v>
      </c>
      <c r="G15827" s="7">
        <v>2</v>
      </c>
      <c r="H15827" s="4">
        <v>9788.68</v>
      </c>
      <c r="I15827" s="4">
        <v>9788.68</v>
      </c>
      <c r="J15827" t="s">
        <v>678</v>
      </c>
    </row>
    <row r="15828" spans="1:10" x14ac:dyDescent="0.25">
      <c r="A15828" t="s">
        <v>1073</v>
      </c>
      <c r="B15828" t="s">
        <v>39</v>
      </c>
      <c r="C15828" t="s">
        <v>39</v>
      </c>
      <c r="D15828" t="s">
        <v>557</v>
      </c>
      <c r="E15828" t="s">
        <v>577</v>
      </c>
      <c r="F15828" t="s">
        <v>557</v>
      </c>
      <c r="G15828" s="7">
        <v>5</v>
      </c>
      <c r="H15828" s="4">
        <v>26342.53</v>
      </c>
      <c r="I15828" s="4">
        <v>26342.53</v>
      </c>
      <c r="J15828" t="s">
        <v>676</v>
      </c>
    </row>
    <row r="15829" spans="1:10" x14ac:dyDescent="0.25">
      <c r="A15829" t="s">
        <v>1073</v>
      </c>
      <c r="B15829" t="s">
        <v>39</v>
      </c>
      <c r="C15829" t="s">
        <v>39</v>
      </c>
      <c r="D15829" t="s">
        <v>557</v>
      </c>
      <c r="E15829" t="s">
        <v>577</v>
      </c>
      <c r="F15829" t="s">
        <v>557</v>
      </c>
      <c r="G15829" s="7">
        <v>4</v>
      </c>
      <c r="H15829" s="4">
        <v>15346.7</v>
      </c>
      <c r="I15829" s="4">
        <v>15346.699999999999</v>
      </c>
      <c r="J15829" t="s">
        <v>677</v>
      </c>
    </row>
    <row r="15830" spans="1:10" x14ac:dyDescent="0.25">
      <c r="A15830" t="s">
        <v>1073</v>
      </c>
      <c r="B15830" t="s">
        <v>39</v>
      </c>
      <c r="C15830" t="s">
        <v>39</v>
      </c>
      <c r="D15830" t="s">
        <v>557</v>
      </c>
      <c r="E15830" t="s">
        <v>577</v>
      </c>
      <c r="F15830" t="s">
        <v>557</v>
      </c>
      <c r="G15830" s="7">
        <v>1</v>
      </c>
      <c r="H15830" s="4">
        <v>4104.63</v>
      </c>
      <c r="I15830" s="4">
        <v>4104.63</v>
      </c>
      <c r="J15830" t="s">
        <v>678</v>
      </c>
    </row>
    <row r="15831" spans="1:10" x14ac:dyDescent="0.25">
      <c r="A15831" t="s">
        <v>1336</v>
      </c>
      <c r="B15831" t="s">
        <v>39</v>
      </c>
      <c r="C15831" t="s">
        <v>39</v>
      </c>
      <c r="D15831" t="s">
        <v>557</v>
      </c>
      <c r="E15831" t="s">
        <v>578</v>
      </c>
      <c r="F15831" t="s">
        <v>557</v>
      </c>
      <c r="G15831" s="7">
        <v>43</v>
      </c>
      <c r="H15831" s="4">
        <v>138296.29</v>
      </c>
      <c r="I15831" s="4">
        <v>138296.29</v>
      </c>
      <c r="J15831" t="s">
        <v>676</v>
      </c>
    </row>
    <row r="15832" spans="1:10" x14ac:dyDescent="0.25">
      <c r="A15832" t="s">
        <v>1336</v>
      </c>
      <c r="B15832" t="s">
        <v>39</v>
      </c>
      <c r="C15832" t="s">
        <v>39</v>
      </c>
      <c r="D15832" t="s">
        <v>557</v>
      </c>
      <c r="E15832" t="s">
        <v>578</v>
      </c>
      <c r="F15832" t="s">
        <v>557</v>
      </c>
      <c r="G15832" s="7">
        <v>50</v>
      </c>
      <c r="H15832" s="4">
        <v>264027.77999999997</v>
      </c>
      <c r="I15832" s="4">
        <v>264027.77999999997</v>
      </c>
      <c r="J15832" t="s">
        <v>677</v>
      </c>
    </row>
    <row r="15833" spans="1:10" x14ac:dyDescent="0.25">
      <c r="A15833" t="s">
        <v>1336</v>
      </c>
      <c r="B15833" t="s">
        <v>39</v>
      </c>
      <c r="C15833" t="s">
        <v>39</v>
      </c>
      <c r="D15833" t="s">
        <v>557</v>
      </c>
      <c r="E15833" t="s">
        <v>578</v>
      </c>
      <c r="F15833" t="s">
        <v>557</v>
      </c>
      <c r="G15833" s="7">
        <v>7</v>
      </c>
      <c r="H15833" s="4">
        <v>30611.5</v>
      </c>
      <c r="I15833" s="4">
        <v>30611.5</v>
      </c>
      <c r="J15833" t="s">
        <v>678</v>
      </c>
    </row>
    <row r="15834" spans="1:10" x14ac:dyDescent="0.25">
      <c r="A15834" t="s">
        <v>1337</v>
      </c>
      <c r="B15834" t="s">
        <v>39</v>
      </c>
      <c r="C15834" t="s">
        <v>39</v>
      </c>
      <c r="D15834" t="s">
        <v>557</v>
      </c>
      <c r="E15834" t="s">
        <v>579</v>
      </c>
      <c r="F15834" t="s">
        <v>557</v>
      </c>
      <c r="G15834" s="7">
        <v>1753</v>
      </c>
      <c r="H15834" s="4">
        <v>5645289.7700000079</v>
      </c>
      <c r="I15834" s="4">
        <v>5645289.7700000079</v>
      </c>
      <c r="J15834" t="s">
        <v>676</v>
      </c>
    </row>
    <row r="15835" spans="1:10" x14ac:dyDescent="0.25">
      <c r="A15835" t="s">
        <v>1337</v>
      </c>
      <c r="B15835" t="s">
        <v>39</v>
      </c>
      <c r="C15835" t="s">
        <v>39</v>
      </c>
      <c r="D15835" t="s">
        <v>557</v>
      </c>
      <c r="E15835" t="s">
        <v>579</v>
      </c>
      <c r="F15835" t="s">
        <v>557</v>
      </c>
      <c r="G15835" s="7">
        <v>402</v>
      </c>
      <c r="H15835" s="4">
        <v>1709421.1399999994</v>
      </c>
      <c r="I15835" s="4">
        <v>1709421.1399999994</v>
      </c>
      <c r="J15835" t="s">
        <v>677</v>
      </c>
    </row>
    <row r="15836" spans="1:10" x14ac:dyDescent="0.25">
      <c r="A15836" t="s">
        <v>1337</v>
      </c>
      <c r="B15836" t="s">
        <v>39</v>
      </c>
      <c r="C15836" t="s">
        <v>39</v>
      </c>
      <c r="D15836" t="s">
        <v>557</v>
      </c>
      <c r="E15836" t="s">
        <v>579</v>
      </c>
      <c r="F15836" t="s">
        <v>557</v>
      </c>
      <c r="G15836" s="7">
        <v>13</v>
      </c>
      <c r="H15836" s="4">
        <v>72790.87999999999</v>
      </c>
      <c r="I15836" s="4">
        <v>72790.87999999999</v>
      </c>
      <c r="J15836" t="s">
        <v>678</v>
      </c>
    </row>
    <row r="15837" spans="1:10" x14ac:dyDescent="0.25">
      <c r="A15837" t="s">
        <v>1172</v>
      </c>
      <c r="B15837" t="s">
        <v>39</v>
      </c>
      <c r="C15837" t="s">
        <v>39</v>
      </c>
      <c r="D15837" t="s">
        <v>557</v>
      </c>
      <c r="E15837" t="s">
        <v>171</v>
      </c>
      <c r="F15837" t="s">
        <v>557</v>
      </c>
      <c r="G15837" s="7">
        <v>1</v>
      </c>
      <c r="H15837" s="4">
        <v>73470.95</v>
      </c>
      <c r="I15837" s="4">
        <v>73470.949999999983</v>
      </c>
      <c r="J15837" t="s">
        <v>676</v>
      </c>
    </row>
    <row r="15838" spans="1:10" x14ac:dyDescent="0.25">
      <c r="A15838" t="s">
        <v>1172</v>
      </c>
      <c r="B15838" t="s">
        <v>39</v>
      </c>
      <c r="C15838" t="s">
        <v>39</v>
      </c>
      <c r="D15838" t="s">
        <v>557</v>
      </c>
      <c r="E15838" t="s">
        <v>171</v>
      </c>
      <c r="F15838" t="s">
        <v>557</v>
      </c>
      <c r="G15838" s="7">
        <v>1</v>
      </c>
      <c r="H15838" s="4">
        <v>30062.7</v>
      </c>
      <c r="I15838" s="4">
        <v>30062.699999999997</v>
      </c>
      <c r="J15838" t="s">
        <v>677</v>
      </c>
    </row>
    <row r="15839" spans="1:10" x14ac:dyDescent="0.25">
      <c r="A15839" t="s">
        <v>1074</v>
      </c>
      <c r="B15839" t="s">
        <v>39</v>
      </c>
      <c r="C15839" t="s">
        <v>39</v>
      </c>
      <c r="D15839" t="s">
        <v>557</v>
      </c>
      <c r="E15839" t="s">
        <v>183</v>
      </c>
      <c r="F15839" t="s">
        <v>557</v>
      </c>
      <c r="G15839" s="7">
        <v>9</v>
      </c>
      <c r="H15839" s="4">
        <v>202355.5</v>
      </c>
      <c r="I15839" s="4">
        <v>202355.50000000003</v>
      </c>
      <c r="J15839" t="s">
        <v>676</v>
      </c>
    </row>
    <row r="15840" spans="1:10" x14ac:dyDescent="0.25">
      <c r="A15840" t="s">
        <v>1074</v>
      </c>
      <c r="B15840" t="s">
        <v>39</v>
      </c>
      <c r="C15840" t="s">
        <v>39</v>
      </c>
      <c r="D15840" t="s">
        <v>557</v>
      </c>
      <c r="E15840" t="s">
        <v>183</v>
      </c>
      <c r="F15840" t="s">
        <v>557</v>
      </c>
      <c r="G15840" s="7">
        <v>6</v>
      </c>
      <c r="H15840" s="4">
        <v>97210.51</v>
      </c>
      <c r="I15840" s="4">
        <v>97210.510000000009</v>
      </c>
      <c r="J15840" t="s">
        <v>677</v>
      </c>
    </row>
    <row r="15841" spans="1:10" x14ac:dyDescent="0.25">
      <c r="A15841" t="s">
        <v>1074</v>
      </c>
      <c r="B15841" t="s">
        <v>39</v>
      </c>
      <c r="C15841" t="s">
        <v>39</v>
      </c>
      <c r="D15841" t="s">
        <v>557</v>
      </c>
      <c r="E15841" t="s">
        <v>183</v>
      </c>
      <c r="F15841" t="s">
        <v>557</v>
      </c>
      <c r="G15841" s="7">
        <v>1</v>
      </c>
      <c r="H15841" s="4">
        <v>56509.919999999998</v>
      </c>
      <c r="I15841" s="4">
        <v>56509.920000000006</v>
      </c>
      <c r="J15841" t="s">
        <v>678</v>
      </c>
    </row>
    <row r="15842" spans="1:10" x14ac:dyDescent="0.25">
      <c r="A15842" t="s">
        <v>1396</v>
      </c>
      <c r="B15842" t="s">
        <v>39</v>
      </c>
      <c r="C15842" t="s">
        <v>39</v>
      </c>
      <c r="D15842" t="s">
        <v>557</v>
      </c>
      <c r="E15842" t="s">
        <v>185</v>
      </c>
      <c r="F15842" t="s">
        <v>557</v>
      </c>
      <c r="G15842" s="7">
        <v>2</v>
      </c>
      <c r="H15842" s="4">
        <v>23010.3</v>
      </c>
      <c r="I15842" s="4">
        <v>23010.300000000003</v>
      </c>
      <c r="J15842" t="s">
        <v>676</v>
      </c>
    </row>
    <row r="15843" spans="1:10" x14ac:dyDescent="0.25">
      <c r="A15843" t="s">
        <v>1075</v>
      </c>
      <c r="B15843" t="s">
        <v>39</v>
      </c>
      <c r="C15843" t="s">
        <v>39</v>
      </c>
      <c r="D15843" t="s">
        <v>557</v>
      </c>
      <c r="E15843" t="s">
        <v>187</v>
      </c>
      <c r="F15843" t="s">
        <v>557</v>
      </c>
      <c r="G15843" s="7">
        <v>88</v>
      </c>
      <c r="H15843" s="4">
        <v>375294.4200000001</v>
      </c>
      <c r="I15843" s="4">
        <v>375294.4200000001</v>
      </c>
      <c r="J15843" t="s">
        <v>676</v>
      </c>
    </row>
    <row r="15844" spans="1:10" x14ac:dyDescent="0.25">
      <c r="A15844" t="s">
        <v>1075</v>
      </c>
      <c r="B15844" t="s">
        <v>39</v>
      </c>
      <c r="C15844" t="s">
        <v>39</v>
      </c>
      <c r="D15844" t="s">
        <v>557</v>
      </c>
      <c r="E15844" t="s">
        <v>187</v>
      </c>
      <c r="F15844" t="s">
        <v>557</v>
      </c>
      <c r="G15844" s="7">
        <v>61</v>
      </c>
      <c r="H15844" s="4">
        <v>294572.25</v>
      </c>
      <c r="I15844" s="4">
        <v>294572.25</v>
      </c>
      <c r="J15844" t="s">
        <v>677</v>
      </c>
    </row>
    <row r="15845" spans="1:10" x14ac:dyDescent="0.25">
      <c r="A15845" t="s">
        <v>1075</v>
      </c>
      <c r="B15845" t="s">
        <v>39</v>
      </c>
      <c r="C15845" t="s">
        <v>39</v>
      </c>
      <c r="D15845" t="s">
        <v>557</v>
      </c>
      <c r="E15845" t="s">
        <v>187</v>
      </c>
      <c r="F15845" t="s">
        <v>557</v>
      </c>
      <c r="G15845" s="7">
        <v>2</v>
      </c>
      <c r="H15845" s="4">
        <v>7440.51</v>
      </c>
      <c r="I15845" s="4">
        <v>7440.51</v>
      </c>
      <c r="J15845" t="s">
        <v>678</v>
      </c>
    </row>
    <row r="15846" spans="1:10" x14ac:dyDescent="0.25">
      <c r="A15846" t="s">
        <v>1076</v>
      </c>
      <c r="B15846" t="s">
        <v>39</v>
      </c>
      <c r="C15846" t="s">
        <v>39</v>
      </c>
      <c r="D15846" t="s">
        <v>557</v>
      </c>
      <c r="E15846" t="s">
        <v>461</v>
      </c>
      <c r="F15846" t="s">
        <v>557</v>
      </c>
      <c r="G15846" s="7">
        <v>32</v>
      </c>
      <c r="H15846" s="4">
        <v>232751.54000000004</v>
      </c>
      <c r="I15846" s="4">
        <v>232751.54000000004</v>
      </c>
      <c r="J15846" t="s">
        <v>676</v>
      </c>
    </row>
    <row r="15847" spans="1:10" x14ac:dyDescent="0.25">
      <c r="A15847" t="s">
        <v>1076</v>
      </c>
      <c r="B15847" t="s">
        <v>39</v>
      </c>
      <c r="C15847" t="s">
        <v>39</v>
      </c>
      <c r="D15847" t="s">
        <v>557</v>
      </c>
      <c r="E15847" t="s">
        <v>461</v>
      </c>
      <c r="F15847" t="s">
        <v>557</v>
      </c>
      <c r="G15847" s="7">
        <v>12</v>
      </c>
      <c r="H15847" s="4">
        <v>85253.37</v>
      </c>
      <c r="I15847" s="4">
        <v>85253.370000000024</v>
      </c>
      <c r="J15847" t="s">
        <v>677</v>
      </c>
    </row>
    <row r="15848" spans="1:10" x14ac:dyDescent="0.25">
      <c r="A15848" t="s">
        <v>1076</v>
      </c>
      <c r="B15848" t="s">
        <v>39</v>
      </c>
      <c r="C15848" t="s">
        <v>39</v>
      </c>
      <c r="D15848" t="s">
        <v>557</v>
      </c>
      <c r="E15848" t="s">
        <v>461</v>
      </c>
      <c r="F15848" t="s">
        <v>557</v>
      </c>
      <c r="G15848" s="7">
        <v>9</v>
      </c>
      <c r="H15848" s="4">
        <v>90974.749999999985</v>
      </c>
      <c r="I15848" s="4">
        <v>90974.749999999985</v>
      </c>
      <c r="J15848" t="s">
        <v>678</v>
      </c>
    </row>
    <row r="15849" spans="1:10" x14ac:dyDescent="0.25">
      <c r="A15849" t="s">
        <v>1076</v>
      </c>
      <c r="B15849" t="s">
        <v>39</v>
      </c>
      <c r="C15849" t="s">
        <v>39</v>
      </c>
      <c r="D15849" t="s">
        <v>557</v>
      </c>
      <c r="E15849" t="s">
        <v>461</v>
      </c>
      <c r="F15849" t="s">
        <v>557</v>
      </c>
      <c r="G15849" s="7">
        <v>1</v>
      </c>
      <c r="H15849" s="4">
        <v>10725.87</v>
      </c>
      <c r="I15849" s="4">
        <v>10725.87</v>
      </c>
      <c r="J15849" t="s">
        <v>679</v>
      </c>
    </row>
    <row r="15850" spans="1:10" x14ac:dyDescent="0.25">
      <c r="A15850" t="s">
        <v>1077</v>
      </c>
      <c r="B15850" t="s">
        <v>39</v>
      </c>
      <c r="C15850" t="s">
        <v>39</v>
      </c>
      <c r="D15850" t="s">
        <v>557</v>
      </c>
      <c r="E15850" t="s">
        <v>189</v>
      </c>
      <c r="F15850" t="s">
        <v>557</v>
      </c>
      <c r="G15850" s="7">
        <v>252</v>
      </c>
      <c r="H15850" s="4">
        <v>793362.48999999941</v>
      </c>
      <c r="I15850" s="4">
        <v>793362.48999999941</v>
      </c>
      <c r="J15850" t="s">
        <v>676</v>
      </c>
    </row>
    <row r="15851" spans="1:10" x14ac:dyDescent="0.25">
      <c r="A15851" t="s">
        <v>1077</v>
      </c>
      <c r="B15851" t="s">
        <v>39</v>
      </c>
      <c r="C15851" t="s">
        <v>39</v>
      </c>
      <c r="D15851" t="s">
        <v>557</v>
      </c>
      <c r="E15851" t="s">
        <v>189</v>
      </c>
      <c r="F15851" t="s">
        <v>557</v>
      </c>
      <c r="G15851" s="7">
        <v>83</v>
      </c>
      <c r="H15851" s="4">
        <v>307261.21999999997</v>
      </c>
      <c r="I15851" s="4">
        <v>307261.21999999997</v>
      </c>
      <c r="J15851" t="s">
        <v>677</v>
      </c>
    </row>
    <row r="15852" spans="1:10" x14ac:dyDescent="0.25">
      <c r="A15852" t="s">
        <v>1077</v>
      </c>
      <c r="B15852" t="s">
        <v>39</v>
      </c>
      <c r="C15852" t="s">
        <v>39</v>
      </c>
      <c r="D15852" t="s">
        <v>557</v>
      </c>
      <c r="E15852" t="s">
        <v>189</v>
      </c>
      <c r="F15852" t="s">
        <v>557</v>
      </c>
      <c r="G15852" s="7">
        <v>9</v>
      </c>
      <c r="H15852" s="4">
        <v>63827.880000000005</v>
      </c>
      <c r="I15852" s="4">
        <v>63827.880000000012</v>
      </c>
      <c r="J15852" t="s">
        <v>678</v>
      </c>
    </row>
    <row r="15853" spans="1:10" x14ac:dyDescent="0.25">
      <c r="A15853" t="s">
        <v>1077</v>
      </c>
      <c r="B15853" t="s">
        <v>39</v>
      </c>
      <c r="C15853" t="s">
        <v>39</v>
      </c>
      <c r="D15853" t="s">
        <v>557</v>
      </c>
      <c r="E15853" t="s">
        <v>189</v>
      </c>
      <c r="F15853" t="s">
        <v>557</v>
      </c>
      <c r="G15853" s="7">
        <v>1</v>
      </c>
      <c r="H15853" s="4">
        <v>51697.87</v>
      </c>
      <c r="I15853" s="4">
        <v>51697.87</v>
      </c>
      <c r="J15853" t="s">
        <v>679</v>
      </c>
    </row>
    <row r="15854" spans="1:10" x14ac:dyDescent="0.25">
      <c r="A15854" t="s">
        <v>1078</v>
      </c>
      <c r="B15854" t="s">
        <v>39</v>
      </c>
      <c r="C15854" t="s">
        <v>39</v>
      </c>
      <c r="D15854" t="s">
        <v>557</v>
      </c>
      <c r="E15854" t="s">
        <v>396</v>
      </c>
      <c r="F15854" t="s">
        <v>557</v>
      </c>
      <c r="G15854" s="7">
        <v>309</v>
      </c>
      <c r="H15854" s="4">
        <v>1702274.0300000007</v>
      </c>
      <c r="I15854" s="4">
        <v>1702274.030000001</v>
      </c>
      <c r="J15854" t="s">
        <v>676</v>
      </c>
    </row>
    <row r="15855" spans="1:10" x14ac:dyDescent="0.25">
      <c r="A15855" t="s">
        <v>1078</v>
      </c>
      <c r="B15855" t="s">
        <v>39</v>
      </c>
      <c r="C15855" t="s">
        <v>39</v>
      </c>
      <c r="D15855" t="s">
        <v>557</v>
      </c>
      <c r="E15855" t="s">
        <v>396</v>
      </c>
      <c r="F15855" t="s">
        <v>557</v>
      </c>
      <c r="G15855" s="7">
        <v>106</v>
      </c>
      <c r="H15855" s="4">
        <v>741958.62999999954</v>
      </c>
      <c r="I15855" s="4">
        <v>741958.62999999954</v>
      </c>
      <c r="J15855" t="s">
        <v>677</v>
      </c>
    </row>
    <row r="15856" spans="1:10" x14ac:dyDescent="0.25">
      <c r="A15856" t="s">
        <v>1078</v>
      </c>
      <c r="B15856" t="s">
        <v>39</v>
      </c>
      <c r="C15856" t="s">
        <v>39</v>
      </c>
      <c r="D15856" t="s">
        <v>557</v>
      </c>
      <c r="E15856" t="s">
        <v>396</v>
      </c>
      <c r="F15856" t="s">
        <v>557</v>
      </c>
      <c r="G15856" s="7">
        <v>7</v>
      </c>
      <c r="H15856" s="4">
        <v>34958.44</v>
      </c>
      <c r="I15856" s="4">
        <v>34958.44</v>
      </c>
      <c r="J15856" t="s">
        <v>678</v>
      </c>
    </row>
    <row r="15857" spans="1:10" x14ac:dyDescent="0.25">
      <c r="A15857" t="s">
        <v>1078</v>
      </c>
      <c r="B15857" t="s">
        <v>39</v>
      </c>
      <c r="C15857" t="s">
        <v>39</v>
      </c>
      <c r="D15857" t="s">
        <v>557</v>
      </c>
      <c r="E15857" t="s">
        <v>396</v>
      </c>
      <c r="F15857" t="s">
        <v>557</v>
      </c>
      <c r="G15857" s="7">
        <v>1</v>
      </c>
      <c r="H15857" s="4">
        <v>20398.02</v>
      </c>
      <c r="I15857" s="4">
        <v>20398.02</v>
      </c>
      <c r="J15857" t="s">
        <v>679</v>
      </c>
    </row>
    <row r="15858" spans="1:10" x14ac:dyDescent="0.25">
      <c r="A15858" t="s">
        <v>1079</v>
      </c>
      <c r="B15858" t="s">
        <v>39</v>
      </c>
      <c r="C15858" t="s">
        <v>39</v>
      </c>
      <c r="D15858" t="s">
        <v>557</v>
      </c>
      <c r="E15858" t="s">
        <v>526</v>
      </c>
      <c r="F15858" t="s">
        <v>557</v>
      </c>
      <c r="G15858" s="7">
        <v>325</v>
      </c>
      <c r="H15858" s="4">
        <v>1002464.6300000001</v>
      </c>
      <c r="I15858" s="4">
        <v>1002464.6300000001</v>
      </c>
      <c r="J15858" t="s">
        <v>676</v>
      </c>
    </row>
    <row r="15859" spans="1:10" x14ac:dyDescent="0.25">
      <c r="A15859" t="s">
        <v>1079</v>
      </c>
      <c r="B15859" t="s">
        <v>39</v>
      </c>
      <c r="C15859" t="s">
        <v>39</v>
      </c>
      <c r="D15859" t="s">
        <v>557</v>
      </c>
      <c r="E15859" t="s">
        <v>526</v>
      </c>
      <c r="F15859" t="s">
        <v>557</v>
      </c>
      <c r="G15859" s="7">
        <v>62</v>
      </c>
      <c r="H15859" s="4">
        <v>230983.74000000002</v>
      </c>
      <c r="I15859" s="4">
        <v>230983.74000000002</v>
      </c>
      <c r="J15859" t="s">
        <v>677</v>
      </c>
    </row>
    <row r="15860" spans="1:10" x14ac:dyDescent="0.25">
      <c r="A15860" t="s">
        <v>1154</v>
      </c>
      <c r="B15860" t="s">
        <v>39</v>
      </c>
      <c r="C15860" t="s">
        <v>39</v>
      </c>
      <c r="D15860" t="s">
        <v>557</v>
      </c>
      <c r="E15860" t="s">
        <v>190</v>
      </c>
      <c r="F15860" t="s">
        <v>557</v>
      </c>
      <c r="G15860" s="7">
        <v>3</v>
      </c>
      <c r="H15860" s="4">
        <v>16216.849999999999</v>
      </c>
      <c r="I15860" s="4">
        <v>16216.85</v>
      </c>
      <c r="J15860" t="s">
        <v>676</v>
      </c>
    </row>
    <row r="15861" spans="1:10" x14ac:dyDescent="0.25">
      <c r="A15861" t="s">
        <v>1154</v>
      </c>
      <c r="B15861" t="s">
        <v>39</v>
      </c>
      <c r="C15861" t="s">
        <v>39</v>
      </c>
      <c r="D15861" t="s">
        <v>557</v>
      </c>
      <c r="E15861" t="s">
        <v>190</v>
      </c>
      <c r="F15861" t="s">
        <v>557</v>
      </c>
      <c r="G15861" s="7">
        <v>4</v>
      </c>
      <c r="H15861" s="4">
        <v>23875.62</v>
      </c>
      <c r="I15861" s="4">
        <v>23875.62</v>
      </c>
      <c r="J15861" t="s">
        <v>677</v>
      </c>
    </row>
    <row r="15862" spans="1:10" x14ac:dyDescent="0.25">
      <c r="A15862" t="s">
        <v>1080</v>
      </c>
      <c r="B15862" t="s">
        <v>39</v>
      </c>
      <c r="C15862" t="s">
        <v>39</v>
      </c>
      <c r="D15862" t="s">
        <v>557</v>
      </c>
      <c r="E15862" t="s">
        <v>191</v>
      </c>
      <c r="F15862" t="s">
        <v>557</v>
      </c>
      <c r="G15862" s="7">
        <v>839</v>
      </c>
      <c r="H15862" s="4">
        <v>3251581.7099999976</v>
      </c>
      <c r="I15862" s="4">
        <v>3251581.7099999976</v>
      </c>
      <c r="J15862" t="s">
        <v>676</v>
      </c>
    </row>
    <row r="15863" spans="1:10" x14ac:dyDescent="0.25">
      <c r="A15863" t="s">
        <v>1080</v>
      </c>
      <c r="B15863" t="s">
        <v>39</v>
      </c>
      <c r="C15863" t="s">
        <v>39</v>
      </c>
      <c r="D15863" t="s">
        <v>557</v>
      </c>
      <c r="E15863" t="s">
        <v>191</v>
      </c>
      <c r="F15863" t="s">
        <v>557</v>
      </c>
      <c r="G15863" s="7">
        <v>164</v>
      </c>
      <c r="H15863" s="4">
        <v>1080807.7799999998</v>
      </c>
      <c r="I15863" s="4">
        <v>1080807.78</v>
      </c>
      <c r="J15863" t="s">
        <v>677</v>
      </c>
    </row>
    <row r="15864" spans="1:10" x14ac:dyDescent="0.25">
      <c r="A15864" t="s">
        <v>1080</v>
      </c>
      <c r="B15864" t="s">
        <v>39</v>
      </c>
      <c r="C15864" t="s">
        <v>39</v>
      </c>
      <c r="D15864" t="s">
        <v>557</v>
      </c>
      <c r="E15864" t="s">
        <v>191</v>
      </c>
      <c r="F15864" t="s">
        <v>557</v>
      </c>
      <c r="G15864" s="7">
        <v>7</v>
      </c>
      <c r="H15864" s="4">
        <v>219460.92999999996</v>
      </c>
      <c r="I15864" s="4">
        <v>219460.92999999996</v>
      </c>
      <c r="J15864" t="s">
        <v>678</v>
      </c>
    </row>
    <row r="15865" spans="1:10" x14ac:dyDescent="0.25">
      <c r="A15865" t="s">
        <v>1081</v>
      </c>
      <c r="B15865" t="s">
        <v>39</v>
      </c>
      <c r="C15865" t="s">
        <v>39</v>
      </c>
      <c r="D15865" t="s">
        <v>557</v>
      </c>
      <c r="E15865" t="s">
        <v>193</v>
      </c>
      <c r="F15865" t="s">
        <v>557</v>
      </c>
      <c r="G15865" s="7">
        <v>2950</v>
      </c>
      <c r="H15865" s="4">
        <v>11849823.789999975</v>
      </c>
      <c r="I15865" s="4">
        <v>11849823.789999975</v>
      </c>
      <c r="J15865" t="s">
        <v>676</v>
      </c>
    </row>
    <row r="15866" spans="1:10" x14ac:dyDescent="0.25">
      <c r="A15866" t="s">
        <v>1081</v>
      </c>
      <c r="B15866" t="s">
        <v>39</v>
      </c>
      <c r="C15866" t="s">
        <v>39</v>
      </c>
      <c r="D15866" t="s">
        <v>557</v>
      </c>
      <c r="E15866" t="s">
        <v>193</v>
      </c>
      <c r="F15866" t="s">
        <v>557</v>
      </c>
      <c r="G15866" s="7">
        <v>465</v>
      </c>
      <c r="H15866" s="4">
        <v>2132946.0499999998</v>
      </c>
      <c r="I15866" s="4">
        <v>2132946.0499999998</v>
      </c>
      <c r="J15866" t="s">
        <v>677</v>
      </c>
    </row>
    <row r="15867" spans="1:10" x14ac:dyDescent="0.25">
      <c r="A15867" t="s">
        <v>1081</v>
      </c>
      <c r="B15867" t="s">
        <v>39</v>
      </c>
      <c r="C15867" t="s">
        <v>39</v>
      </c>
      <c r="D15867" t="s">
        <v>557</v>
      </c>
      <c r="E15867" t="s">
        <v>193</v>
      </c>
      <c r="F15867" t="s">
        <v>557</v>
      </c>
      <c r="G15867" s="7">
        <v>16</v>
      </c>
      <c r="H15867" s="4">
        <v>86898.510000000009</v>
      </c>
      <c r="I15867" s="4">
        <v>86898.510000000009</v>
      </c>
      <c r="J15867" t="s">
        <v>678</v>
      </c>
    </row>
    <row r="15868" spans="1:10" x14ac:dyDescent="0.25">
      <c r="A15868" t="s">
        <v>1082</v>
      </c>
      <c r="B15868" t="s">
        <v>39</v>
      </c>
      <c r="C15868" t="s">
        <v>39</v>
      </c>
      <c r="D15868" t="s">
        <v>557</v>
      </c>
      <c r="E15868" t="s">
        <v>194</v>
      </c>
      <c r="F15868" t="s">
        <v>557</v>
      </c>
      <c r="G15868" s="7">
        <v>532</v>
      </c>
      <c r="H15868" s="4">
        <v>2164028.6799999988</v>
      </c>
      <c r="I15868" s="4">
        <v>2164028.6799999988</v>
      </c>
      <c r="J15868" t="s">
        <v>676</v>
      </c>
    </row>
    <row r="15869" spans="1:10" x14ac:dyDescent="0.25">
      <c r="A15869" t="s">
        <v>1082</v>
      </c>
      <c r="B15869" t="s">
        <v>39</v>
      </c>
      <c r="C15869" t="s">
        <v>39</v>
      </c>
      <c r="D15869" t="s">
        <v>557</v>
      </c>
      <c r="E15869" t="s">
        <v>194</v>
      </c>
      <c r="F15869" t="s">
        <v>557</v>
      </c>
      <c r="G15869" s="7">
        <v>188</v>
      </c>
      <c r="H15869" s="4">
        <v>901735.34000000032</v>
      </c>
      <c r="I15869" s="4">
        <v>901735.34000000032</v>
      </c>
      <c r="J15869" t="s">
        <v>677</v>
      </c>
    </row>
    <row r="15870" spans="1:10" x14ac:dyDescent="0.25">
      <c r="A15870" t="s">
        <v>1082</v>
      </c>
      <c r="B15870" t="s">
        <v>39</v>
      </c>
      <c r="C15870" t="s">
        <v>39</v>
      </c>
      <c r="D15870" t="s">
        <v>557</v>
      </c>
      <c r="E15870" t="s">
        <v>194</v>
      </c>
      <c r="F15870" t="s">
        <v>557</v>
      </c>
      <c r="G15870" s="7">
        <v>8</v>
      </c>
      <c r="H15870" s="4">
        <v>53730.930000000008</v>
      </c>
      <c r="I15870" s="4">
        <v>53730.930000000008</v>
      </c>
      <c r="J15870" t="s">
        <v>678</v>
      </c>
    </row>
    <row r="15871" spans="1:10" x14ac:dyDescent="0.25">
      <c r="A15871" t="s">
        <v>1083</v>
      </c>
      <c r="B15871" t="s">
        <v>39</v>
      </c>
      <c r="C15871" t="s">
        <v>39</v>
      </c>
      <c r="D15871" t="s">
        <v>557</v>
      </c>
      <c r="E15871" t="s">
        <v>195</v>
      </c>
      <c r="F15871" t="s">
        <v>557</v>
      </c>
      <c r="G15871" s="7">
        <v>5</v>
      </c>
      <c r="H15871" s="4">
        <v>21951.129999999997</v>
      </c>
      <c r="I15871" s="4">
        <v>21951.129999999997</v>
      </c>
      <c r="J15871" t="s">
        <v>676</v>
      </c>
    </row>
    <row r="15872" spans="1:10" x14ac:dyDescent="0.25">
      <c r="A15872" t="s">
        <v>1083</v>
      </c>
      <c r="B15872" t="s">
        <v>39</v>
      </c>
      <c r="C15872" t="s">
        <v>39</v>
      </c>
      <c r="D15872" t="s">
        <v>557</v>
      </c>
      <c r="E15872" t="s">
        <v>195</v>
      </c>
      <c r="F15872" t="s">
        <v>557</v>
      </c>
      <c r="G15872" s="7">
        <v>5</v>
      </c>
      <c r="H15872" s="4">
        <v>25284.949999999997</v>
      </c>
      <c r="I15872" s="4">
        <v>25284.949999999997</v>
      </c>
      <c r="J15872" t="s">
        <v>677</v>
      </c>
    </row>
    <row r="15873" spans="1:10" x14ac:dyDescent="0.25">
      <c r="A15873" t="s">
        <v>1338</v>
      </c>
      <c r="B15873" t="s">
        <v>39</v>
      </c>
      <c r="C15873" t="s">
        <v>39</v>
      </c>
      <c r="D15873" t="s">
        <v>557</v>
      </c>
      <c r="E15873" t="s">
        <v>196</v>
      </c>
      <c r="F15873" t="s">
        <v>557</v>
      </c>
      <c r="G15873" s="7">
        <v>30</v>
      </c>
      <c r="H15873" s="4">
        <v>94931.180000000022</v>
      </c>
      <c r="I15873" s="4">
        <v>94931.180000000022</v>
      </c>
      <c r="J15873" t="s">
        <v>676</v>
      </c>
    </row>
    <row r="15874" spans="1:10" x14ac:dyDescent="0.25">
      <c r="A15874" t="s">
        <v>1338</v>
      </c>
      <c r="B15874" t="s">
        <v>39</v>
      </c>
      <c r="C15874" t="s">
        <v>39</v>
      </c>
      <c r="D15874" t="s">
        <v>557</v>
      </c>
      <c r="E15874" t="s">
        <v>196</v>
      </c>
      <c r="F15874" t="s">
        <v>557</v>
      </c>
      <c r="G15874" s="7">
        <v>36</v>
      </c>
      <c r="H15874" s="4">
        <v>103382.07000000004</v>
      </c>
      <c r="I15874" s="4">
        <v>103382.07000000004</v>
      </c>
      <c r="J15874" t="s">
        <v>677</v>
      </c>
    </row>
    <row r="15875" spans="1:10" x14ac:dyDescent="0.25">
      <c r="A15875" t="s">
        <v>1338</v>
      </c>
      <c r="B15875" t="s">
        <v>39</v>
      </c>
      <c r="C15875" t="s">
        <v>39</v>
      </c>
      <c r="D15875" t="s">
        <v>557</v>
      </c>
      <c r="E15875" t="s">
        <v>196</v>
      </c>
      <c r="F15875" t="s">
        <v>557</v>
      </c>
      <c r="G15875" s="7">
        <v>1</v>
      </c>
      <c r="H15875" s="4">
        <v>4069.59</v>
      </c>
      <c r="I15875" s="4">
        <v>4069.5899999999997</v>
      </c>
      <c r="J15875" t="s">
        <v>678</v>
      </c>
    </row>
    <row r="15876" spans="1:10" x14ac:dyDescent="0.25">
      <c r="A15876" t="s">
        <v>1084</v>
      </c>
      <c r="B15876" t="s">
        <v>39</v>
      </c>
      <c r="C15876" t="s">
        <v>39</v>
      </c>
      <c r="D15876" t="s">
        <v>557</v>
      </c>
      <c r="E15876" t="s">
        <v>580</v>
      </c>
      <c r="F15876" t="s">
        <v>557</v>
      </c>
      <c r="G15876" s="7">
        <v>122</v>
      </c>
      <c r="H15876" s="4">
        <v>451076.24000000017</v>
      </c>
      <c r="I15876" s="4">
        <v>451076.24000000017</v>
      </c>
      <c r="J15876" t="s">
        <v>676</v>
      </c>
    </row>
    <row r="15877" spans="1:10" x14ac:dyDescent="0.25">
      <c r="A15877" t="s">
        <v>1084</v>
      </c>
      <c r="B15877" t="s">
        <v>39</v>
      </c>
      <c r="C15877" t="s">
        <v>39</v>
      </c>
      <c r="D15877" t="s">
        <v>557</v>
      </c>
      <c r="E15877" t="s">
        <v>580</v>
      </c>
      <c r="F15877" t="s">
        <v>557</v>
      </c>
      <c r="G15877" s="7">
        <v>24</v>
      </c>
      <c r="H15877" s="4">
        <v>97323.430000000008</v>
      </c>
      <c r="I15877" s="4">
        <v>97323.430000000008</v>
      </c>
      <c r="J15877" t="s">
        <v>677</v>
      </c>
    </row>
    <row r="15878" spans="1:10" x14ac:dyDescent="0.25">
      <c r="A15878" t="s">
        <v>1084</v>
      </c>
      <c r="B15878" t="s">
        <v>39</v>
      </c>
      <c r="C15878" t="s">
        <v>39</v>
      </c>
      <c r="D15878" t="s">
        <v>557</v>
      </c>
      <c r="E15878" t="s">
        <v>580</v>
      </c>
      <c r="F15878" t="s">
        <v>557</v>
      </c>
      <c r="G15878" s="7">
        <v>5</v>
      </c>
      <c r="H15878" s="4">
        <v>88556.650000000009</v>
      </c>
      <c r="I15878" s="4">
        <v>88556.650000000009</v>
      </c>
      <c r="J15878" t="s">
        <v>678</v>
      </c>
    </row>
    <row r="15879" spans="1:10" x14ac:dyDescent="0.25">
      <c r="A15879" t="s">
        <v>1155</v>
      </c>
      <c r="B15879" t="s">
        <v>39</v>
      </c>
      <c r="C15879" t="s">
        <v>39</v>
      </c>
      <c r="D15879" t="s">
        <v>557</v>
      </c>
      <c r="E15879" t="s">
        <v>640</v>
      </c>
      <c r="F15879" t="s">
        <v>557</v>
      </c>
      <c r="G15879" s="7">
        <v>2</v>
      </c>
      <c r="H15879" s="4">
        <v>5300.23</v>
      </c>
      <c r="I15879" s="4">
        <v>5300.23</v>
      </c>
      <c r="J15879" t="s">
        <v>676</v>
      </c>
    </row>
    <row r="15880" spans="1:10" x14ac:dyDescent="0.25">
      <c r="A15880" t="s">
        <v>1085</v>
      </c>
      <c r="B15880" t="s">
        <v>39</v>
      </c>
      <c r="C15880" t="s">
        <v>39</v>
      </c>
      <c r="D15880" t="s">
        <v>557</v>
      </c>
      <c r="E15880" t="s">
        <v>581</v>
      </c>
      <c r="F15880" t="s">
        <v>557</v>
      </c>
      <c r="G15880" s="7">
        <v>22</v>
      </c>
      <c r="H15880" s="4">
        <v>423054.82</v>
      </c>
      <c r="I15880" s="4">
        <v>423054.82</v>
      </c>
      <c r="J15880" t="s">
        <v>676</v>
      </c>
    </row>
    <row r="15881" spans="1:10" x14ac:dyDescent="0.25">
      <c r="A15881" t="s">
        <v>1156</v>
      </c>
      <c r="B15881" t="s">
        <v>39</v>
      </c>
      <c r="C15881" t="s">
        <v>39</v>
      </c>
      <c r="D15881" t="s">
        <v>557</v>
      </c>
      <c r="E15881" t="s">
        <v>641</v>
      </c>
      <c r="F15881" t="s">
        <v>557</v>
      </c>
      <c r="G15881" s="7">
        <v>1</v>
      </c>
      <c r="H15881" s="4">
        <v>3512.34</v>
      </c>
      <c r="I15881" s="4">
        <v>3512.3399999999997</v>
      </c>
      <c r="J15881" t="s">
        <v>676</v>
      </c>
    </row>
    <row r="15882" spans="1:10" x14ac:dyDescent="0.25">
      <c r="A15882" t="s">
        <v>1156</v>
      </c>
      <c r="B15882" t="s">
        <v>39</v>
      </c>
      <c r="C15882" t="s">
        <v>39</v>
      </c>
      <c r="D15882" t="s">
        <v>557</v>
      </c>
      <c r="E15882" t="s">
        <v>641</v>
      </c>
      <c r="F15882" t="s">
        <v>557</v>
      </c>
      <c r="G15882" s="7">
        <v>1</v>
      </c>
      <c r="H15882" s="4">
        <v>2408.17</v>
      </c>
      <c r="I15882" s="4">
        <v>2408.17</v>
      </c>
      <c r="J15882" t="s">
        <v>677</v>
      </c>
    </row>
    <row r="15883" spans="1:10" x14ac:dyDescent="0.25">
      <c r="A15883" t="s">
        <v>1339</v>
      </c>
      <c r="B15883" t="s">
        <v>39</v>
      </c>
      <c r="C15883" t="s">
        <v>39</v>
      </c>
      <c r="D15883" t="s">
        <v>557</v>
      </c>
      <c r="E15883" t="s">
        <v>582</v>
      </c>
      <c r="F15883" t="s">
        <v>557</v>
      </c>
      <c r="G15883" s="7">
        <v>1</v>
      </c>
      <c r="H15883" s="4">
        <v>19669.87</v>
      </c>
      <c r="I15883" s="4">
        <v>19669.87</v>
      </c>
      <c r="J15883" t="s">
        <v>676</v>
      </c>
    </row>
    <row r="15884" spans="1:10" x14ac:dyDescent="0.25">
      <c r="A15884" t="s">
        <v>1086</v>
      </c>
      <c r="B15884" t="s">
        <v>39</v>
      </c>
      <c r="C15884" t="s">
        <v>39</v>
      </c>
      <c r="D15884" t="s">
        <v>557</v>
      </c>
      <c r="E15884" t="s">
        <v>584</v>
      </c>
      <c r="F15884" t="s">
        <v>557</v>
      </c>
      <c r="G15884" s="7">
        <v>3</v>
      </c>
      <c r="H15884" s="4">
        <v>31241.940000000002</v>
      </c>
      <c r="I15884" s="4">
        <v>31241.94</v>
      </c>
      <c r="J15884" t="s">
        <v>676</v>
      </c>
    </row>
    <row r="15885" spans="1:10" x14ac:dyDescent="0.25">
      <c r="A15885" t="s">
        <v>1086</v>
      </c>
      <c r="B15885" t="s">
        <v>39</v>
      </c>
      <c r="C15885" t="s">
        <v>39</v>
      </c>
      <c r="D15885" t="s">
        <v>557</v>
      </c>
      <c r="E15885" t="s">
        <v>584</v>
      </c>
      <c r="F15885" t="s">
        <v>557</v>
      </c>
      <c r="G15885" s="7">
        <v>4</v>
      </c>
      <c r="H15885" s="4">
        <v>49312.800000000003</v>
      </c>
      <c r="I15885" s="4">
        <v>49312.800000000003</v>
      </c>
      <c r="J15885" t="s">
        <v>677</v>
      </c>
    </row>
    <row r="15886" spans="1:10" x14ac:dyDescent="0.25">
      <c r="A15886" t="s">
        <v>1087</v>
      </c>
      <c r="B15886" t="s">
        <v>39</v>
      </c>
      <c r="C15886" t="s">
        <v>39</v>
      </c>
      <c r="D15886" t="s">
        <v>557</v>
      </c>
      <c r="E15886" t="s">
        <v>585</v>
      </c>
      <c r="F15886" t="s">
        <v>557</v>
      </c>
      <c r="G15886" s="7">
        <v>219</v>
      </c>
      <c r="H15886" s="4">
        <v>833411.1599999998</v>
      </c>
      <c r="I15886" s="4">
        <v>833411.1599999998</v>
      </c>
      <c r="J15886" t="s">
        <v>676</v>
      </c>
    </row>
    <row r="15887" spans="1:10" x14ac:dyDescent="0.25">
      <c r="A15887" t="s">
        <v>1087</v>
      </c>
      <c r="B15887" t="s">
        <v>39</v>
      </c>
      <c r="C15887" t="s">
        <v>39</v>
      </c>
      <c r="D15887" t="s">
        <v>557</v>
      </c>
      <c r="E15887" t="s">
        <v>585</v>
      </c>
      <c r="F15887" t="s">
        <v>557</v>
      </c>
      <c r="G15887" s="7">
        <v>30</v>
      </c>
      <c r="H15887" s="4">
        <v>159673.69</v>
      </c>
      <c r="I15887" s="4">
        <v>159673.68999999997</v>
      </c>
      <c r="J15887" t="s">
        <v>677</v>
      </c>
    </row>
    <row r="15888" spans="1:10" x14ac:dyDescent="0.25">
      <c r="A15888" t="s">
        <v>1087</v>
      </c>
      <c r="B15888" t="s">
        <v>39</v>
      </c>
      <c r="C15888" t="s">
        <v>39</v>
      </c>
      <c r="D15888" t="s">
        <v>557</v>
      </c>
      <c r="E15888" t="s">
        <v>585</v>
      </c>
      <c r="F15888" t="s">
        <v>557</v>
      </c>
      <c r="G15888" s="7">
        <v>1</v>
      </c>
      <c r="H15888" s="4">
        <v>8649.7199999999993</v>
      </c>
      <c r="I15888" s="4">
        <v>8649.7199999999993</v>
      </c>
      <c r="J15888" t="s">
        <v>678</v>
      </c>
    </row>
    <row r="15889" spans="1:10" x14ac:dyDescent="0.25">
      <c r="A15889" t="s">
        <v>1088</v>
      </c>
      <c r="B15889" t="s">
        <v>39</v>
      </c>
      <c r="C15889" t="s">
        <v>39</v>
      </c>
      <c r="D15889" t="s">
        <v>557</v>
      </c>
      <c r="E15889" t="s">
        <v>586</v>
      </c>
      <c r="F15889" t="s">
        <v>557</v>
      </c>
      <c r="G15889" s="7">
        <v>5</v>
      </c>
      <c r="H15889" s="4">
        <v>22126.799999999999</v>
      </c>
      <c r="I15889" s="4">
        <v>22126.799999999999</v>
      </c>
      <c r="J15889" t="s">
        <v>676</v>
      </c>
    </row>
    <row r="15890" spans="1:10" x14ac:dyDescent="0.25">
      <c r="A15890" t="s">
        <v>1088</v>
      </c>
      <c r="B15890" t="s">
        <v>39</v>
      </c>
      <c r="C15890" t="s">
        <v>39</v>
      </c>
      <c r="D15890" t="s">
        <v>557</v>
      </c>
      <c r="E15890" t="s">
        <v>586</v>
      </c>
      <c r="F15890" t="s">
        <v>557</v>
      </c>
      <c r="G15890" s="7">
        <v>2</v>
      </c>
      <c r="H15890" s="4">
        <v>24334.720000000001</v>
      </c>
      <c r="I15890" s="4">
        <v>24334.719999999994</v>
      </c>
      <c r="J15890" t="s">
        <v>677</v>
      </c>
    </row>
    <row r="15891" spans="1:10" x14ac:dyDescent="0.25">
      <c r="A15891" t="s">
        <v>1089</v>
      </c>
      <c r="B15891" t="s">
        <v>39</v>
      </c>
      <c r="C15891" t="s">
        <v>39</v>
      </c>
      <c r="D15891" t="s">
        <v>557</v>
      </c>
      <c r="E15891" t="s">
        <v>587</v>
      </c>
      <c r="F15891" t="s">
        <v>557</v>
      </c>
      <c r="G15891" s="7">
        <v>96</v>
      </c>
      <c r="H15891" s="4">
        <v>353082.05</v>
      </c>
      <c r="I15891" s="4">
        <v>353082.05</v>
      </c>
      <c r="J15891" t="s">
        <v>676</v>
      </c>
    </row>
    <row r="15892" spans="1:10" x14ac:dyDescent="0.25">
      <c r="A15892" t="s">
        <v>1089</v>
      </c>
      <c r="B15892" t="s">
        <v>39</v>
      </c>
      <c r="C15892" t="s">
        <v>39</v>
      </c>
      <c r="D15892" t="s">
        <v>557</v>
      </c>
      <c r="E15892" t="s">
        <v>587</v>
      </c>
      <c r="F15892" t="s">
        <v>557</v>
      </c>
      <c r="G15892" s="7">
        <v>20</v>
      </c>
      <c r="H15892" s="4">
        <v>83531.619999999981</v>
      </c>
      <c r="I15892" s="4">
        <v>83531.619999999981</v>
      </c>
      <c r="J15892" t="s">
        <v>677</v>
      </c>
    </row>
    <row r="15893" spans="1:10" x14ac:dyDescent="0.25">
      <c r="A15893" t="s">
        <v>1089</v>
      </c>
      <c r="B15893" t="s">
        <v>39</v>
      </c>
      <c r="C15893" t="s">
        <v>39</v>
      </c>
      <c r="D15893" t="s">
        <v>557</v>
      </c>
      <c r="E15893" t="s">
        <v>587</v>
      </c>
      <c r="F15893" t="s">
        <v>557</v>
      </c>
      <c r="G15893" s="7">
        <v>1</v>
      </c>
      <c r="H15893" s="4">
        <v>6904.74</v>
      </c>
      <c r="I15893" s="4">
        <v>6904.74</v>
      </c>
      <c r="J15893" t="s">
        <v>678</v>
      </c>
    </row>
    <row r="15894" spans="1:10" x14ac:dyDescent="0.25">
      <c r="A15894" t="s">
        <v>1090</v>
      </c>
      <c r="B15894" t="s">
        <v>39</v>
      </c>
      <c r="C15894" t="s">
        <v>39</v>
      </c>
      <c r="D15894" t="s">
        <v>557</v>
      </c>
      <c r="E15894" t="s">
        <v>588</v>
      </c>
      <c r="F15894" t="s">
        <v>557</v>
      </c>
      <c r="G15894" s="7">
        <v>244</v>
      </c>
      <c r="H15894" s="4">
        <v>1494311.4600000009</v>
      </c>
      <c r="I15894" s="4">
        <v>1494311.4600000009</v>
      </c>
      <c r="J15894" t="s">
        <v>676</v>
      </c>
    </row>
    <row r="15895" spans="1:10" x14ac:dyDescent="0.25">
      <c r="A15895" t="s">
        <v>1090</v>
      </c>
      <c r="B15895" t="s">
        <v>39</v>
      </c>
      <c r="C15895" t="s">
        <v>39</v>
      </c>
      <c r="D15895" t="s">
        <v>557</v>
      </c>
      <c r="E15895" t="s">
        <v>588</v>
      </c>
      <c r="F15895" t="s">
        <v>557</v>
      </c>
      <c r="G15895" s="7">
        <v>42</v>
      </c>
      <c r="H15895" s="4">
        <v>262113.27999999991</v>
      </c>
      <c r="I15895" s="4">
        <v>262113.27999999994</v>
      </c>
      <c r="J15895" t="s">
        <v>677</v>
      </c>
    </row>
    <row r="15896" spans="1:10" x14ac:dyDescent="0.25">
      <c r="A15896" t="s">
        <v>1090</v>
      </c>
      <c r="B15896" t="s">
        <v>39</v>
      </c>
      <c r="C15896" t="s">
        <v>39</v>
      </c>
      <c r="D15896" t="s">
        <v>557</v>
      </c>
      <c r="E15896" t="s">
        <v>588</v>
      </c>
      <c r="F15896" t="s">
        <v>557</v>
      </c>
      <c r="G15896" s="7">
        <v>3</v>
      </c>
      <c r="H15896" s="4">
        <v>23127.09</v>
      </c>
      <c r="I15896" s="4">
        <v>23127.09</v>
      </c>
      <c r="J15896" t="s">
        <v>678</v>
      </c>
    </row>
    <row r="15897" spans="1:10" x14ac:dyDescent="0.25">
      <c r="A15897" t="s">
        <v>1091</v>
      </c>
      <c r="B15897" t="s">
        <v>39</v>
      </c>
      <c r="C15897" t="s">
        <v>39</v>
      </c>
      <c r="D15897" t="s">
        <v>557</v>
      </c>
      <c r="E15897" t="s">
        <v>589</v>
      </c>
      <c r="F15897" t="s">
        <v>557</v>
      </c>
      <c r="G15897" s="7">
        <v>59</v>
      </c>
      <c r="H15897" s="4">
        <v>258881.93999999994</v>
      </c>
      <c r="I15897" s="4">
        <v>258881.93999999994</v>
      </c>
      <c r="J15897" t="s">
        <v>676</v>
      </c>
    </row>
    <row r="15898" spans="1:10" x14ac:dyDescent="0.25">
      <c r="A15898" t="s">
        <v>1091</v>
      </c>
      <c r="B15898" t="s">
        <v>39</v>
      </c>
      <c r="C15898" t="s">
        <v>39</v>
      </c>
      <c r="D15898" t="s">
        <v>557</v>
      </c>
      <c r="E15898" t="s">
        <v>589</v>
      </c>
      <c r="F15898" t="s">
        <v>557</v>
      </c>
      <c r="G15898" s="7">
        <v>6</v>
      </c>
      <c r="H15898" s="4">
        <v>30466.98</v>
      </c>
      <c r="I15898" s="4">
        <v>30466.98</v>
      </c>
      <c r="J15898" t="s">
        <v>677</v>
      </c>
    </row>
    <row r="15899" spans="1:10" x14ac:dyDescent="0.25">
      <c r="A15899" t="s">
        <v>1092</v>
      </c>
      <c r="B15899" t="s">
        <v>39</v>
      </c>
      <c r="C15899" t="s">
        <v>39</v>
      </c>
      <c r="D15899" t="s">
        <v>557</v>
      </c>
      <c r="E15899" t="s">
        <v>483</v>
      </c>
      <c r="F15899" t="s">
        <v>557</v>
      </c>
      <c r="G15899" s="7">
        <v>2</v>
      </c>
      <c r="H15899" s="4">
        <v>7402.43</v>
      </c>
      <c r="I15899" s="4">
        <v>7402.43</v>
      </c>
      <c r="J15899" t="s">
        <v>676</v>
      </c>
    </row>
    <row r="15900" spans="1:10" x14ac:dyDescent="0.25">
      <c r="A15900" t="s">
        <v>1092</v>
      </c>
      <c r="B15900" t="s">
        <v>39</v>
      </c>
      <c r="C15900" t="s">
        <v>39</v>
      </c>
      <c r="D15900" t="s">
        <v>557</v>
      </c>
      <c r="E15900" t="s">
        <v>483</v>
      </c>
      <c r="F15900" t="s">
        <v>557</v>
      </c>
      <c r="G15900" s="7">
        <v>1</v>
      </c>
      <c r="H15900" s="4">
        <v>5561.8</v>
      </c>
      <c r="I15900" s="4">
        <v>5561.8</v>
      </c>
      <c r="J15900" t="s">
        <v>677</v>
      </c>
    </row>
    <row r="15901" spans="1:10" x14ac:dyDescent="0.25">
      <c r="A15901" t="s">
        <v>1093</v>
      </c>
      <c r="B15901" t="s">
        <v>39</v>
      </c>
      <c r="C15901" t="s">
        <v>39</v>
      </c>
      <c r="D15901" t="s">
        <v>557</v>
      </c>
      <c r="E15901" t="s">
        <v>484</v>
      </c>
      <c r="F15901" t="s">
        <v>557</v>
      </c>
      <c r="G15901" s="7">
        <v>43</v>
      </c>
      <c r="H15901" s="4">
        <v>241820.91000000006</v>
      </c>
      <c r="I15901" s="4">
        <v>241820.91000000006</v>
      </c>
      <c r="J15901" t="s">
        <v>676</v>
      </c>
    </row>
    <row r="15902" spans="1:10" x14ac:dyDescent="0.25">
      <c r="A15902" t="s">
        <v>1093</v>
      </c>
      <c r="B15902" t="s">
        <v>39</v>
      </c>
      <c r="C15902" t="s">
        <v>39</v>
      </c>
      <c r="D15902" t="s">
        <v>557</v>
      </c>
      <c r="E15902" t="s">
        <v>484</v>
      </c>
      <c r="F15902" t="s">
        <v>557</v>
      </c>
      <c r="G15902" s="7">
        <v>12</v>
      </c>
      <c r="H15902" s="4">
        <v>103983.99</v>
      </c>
      <c r="I15902" s="4">
        <v>103983.98999999999</v>
      </c>
      <c r="J15902" t="s">
        <v>677</v>
      </c>
    </row>
    <row r="15903" spans="1:10" x14ac:dyDescent="0.25">
      <c r="A15903" t="s">
        <v>1341</v>
      </c>
      <c r="B15903" t="s">
        <v>39</v>
      </c>
      <c r="C15903" t="s">
        <v>39</v>
      </c>
      <c r="D15903" t="s">
        <v>557</v>
      </c>
      <c r="E15903" t="s">
        <v>590</v>
      </c>
      <c r="F15903" t="s">
        <v>557</v>
      </c>
      <c r="G15903" s="7">
        <v>35</v>
      </c>
      <c r="H15903" s="4">
        <v>100092.90999999999</v>
      </c>
      <c r="I15903" s="4">
        <v>100092.90999999999</v>
      </c>
      <c r="J15903" t="s">
        <v>676</v>
      </c>
    </row>
    <row r="15904" spans="1:10" x14ac:dyDescent="0.25">
      <c r="A15904" t="s">
        <v>1341</v>
      </c>
      <c r="B15904" t="s">
        <v>39</v>
      </c>
      <c r="C15904" t="s">
        <v>39</v>
      </c>
      <c r="D15904" t="s">
        <v>557</v>
      </c>
      <c r="E15904" t="s">
        <v>590</v>
      </c>
      <c r="F15904" t="s">
        <v>557</v>
      </c>
      <c r="G15904" s="7">
        <v>38</v>
      </c>
      <c r="H15904" s="4">
        <v>529033.92000000004</v>
      </c>
      <c r="I15904" s="4">
        <v>529033.92000000004</v>
      </c>
      <c r="J15904" t="s">
        <v>677</v>
      </c>
    </row>
    <row r="15905" spans="1:10" x14ac:dyDescent="0.25">
      <c r="A15905" t="s">
        <v>1342</v>
      </c>
      <c r="B15905" t="s">
        <v>39</v>
      </c>
      <c r="C15905" t="s">
        <v>39</v>
      </c>
      <c r="D15905" t="s">
        <v>557</v>
      </c>
      <c r="E15905" t="s">
        <v>591</v>
      </c>
      <c r="F15905" t="s">
        <v>557</v>
      </c>
      <c r="G15905" s="7">
        <v>1520</v>
      </c>
      <c r="H15905" s="4">
        <v>5085505.4500000067</v>
      </c>
      <c r="I15905" s="4">
        <v>5085505.4500000067</v>
      </c>
      <c r="J15905" t="s">
        <v>676</v>
      </c>
    </row>
    <row r="15906" spans="1:10" x14ac:dyDescent="0.25">
      <c r="A15906" t="s">
        <v>1342</v>
      </c>
      <c r="B15906" t="s">
        <v>39</v>
      </c>
      <c r="C15906" t="s">
        <v>39</v>
      </c>
      <c r="D15906" t="s">
        <v>557</v>
      </c>
      <c r="E15906" t="s">
        <v>591</v>
      </c>
      <c r="F15906" t="s">
        <v>557</v>
      </c>
      <c r="G15906" s="7">
        <v>316</v>
      </c>
      <c r="H15906" s="4">
        <v>1311976.7899999989</v>
      </c>
      <c r="I15906" s="4">
        <v>1311976.7899999989</v>
      </c>
      <c r="J15906" t="s">
        <v>677</v>
      </c>
    </row>
    <row r="15907" spans="1:10" x14ac:dyDescent="0.25">
      <c r="A15907" t="s">
        <v>1342</v>
      </c>
      <c r="B15907" t="s">
        <v>39</v>
      </c>
      <c r="C15907" t="s">
        <v>39</v>
      </c>
      <c r="D15907" t="s">
        <v>557</v>
      </c>
      <c r="E15907" t="s">
        <v>591</v>
      </c>
      <c r="F15907" t="s">
        <v>557</v>
      </c>
      <c r="G15907" s="7">
        <v>11</v>
      </c>
      <c r="H15907" s="4">
        <v>35360.82</v>
      </c>
      <c r="I15907" s="4">
        <v>35360.820000000007</v>
      </c>
      <c r="J15907" t="s">
        <v>678</v>
      </c>
    </row>
    <row r="15908" spans="1:10" x14ac:dyDescent="0.25">
      <c r="A15908" t="s">
        <v>1094</v>
      </c>
      <c r="B15908" t="s">
        <v>39</v>
      </c>
      <c r="C15908" t="s">
        <v>39</v>
      </c>
      <c r="D15908" t="s">
        <v>557</v>
      </c>
      <c r="E15908" t="s">
        <v>592</v>
      </c>
      <c r="F15908" t="s">
        <v>557</v>
      </c>
      <c r="G15908" s="7">
        <v>4971</v>
      </c>
      <c r="H15908" s="4">
        <v>22424285.519999988</v>
      </c>
      <c r="I15908" s="4">
        <v>22424285.519999988</v>
      </c>
      <c r="J15908" t="s">
        <v>676</v>
      </c>
    </row>
    <row r="15909" spans="1:10" x14ac:dyDescent="0.25">
      <c r="A15909" t="s">
        <v>1094</v>
      </c>
      <c r="B15909" t="s">
        <v>39</v>
      </c>
      <c r="C15909" t="s">
        <v>39</v>
      </c>
      <c r="D15909" t="s">
        <v>557</v>
      </c>
      <c r="E15909" t="s">
        <v>592</v>
      </c>
      <c r="F15909" t="s">
        <v>557</v>
      </c>
      <c r="G15909" s="7">
        <v>786</v>
      </c>
      <c r="H15909" s="4">
        <v>4098041.9399999976</v>
      </c>
      <c r="I15909" s="4">
        <v>4098041.9399999976</v>
      </c>
      <c r="J15909" t="s">
        <v>677</v>
      </c>
    </row>
    <row r="15910" spans="1:10" x14ac:dyDescent="0.25">
      <c r="A15910" t="s">
        <v>1094</v>
      </c>
      <c r="B15910" t="s">
        <v>39</v>
      </c>
      <c r="C15910" t="s">
        <v>39</v>
      </c>
      <c r="D15910" t="s">
        <v>557</v>
      </c>
      <c r="E15910" t="s">
        <v>592</v>
      </c>
      <c r="F15910" t="s">
        <v>557</v>
      </c>
      <c r="G15910" s="7">
        <v>32</v>
      </c>
      <c r="H15910" s="4">
        <v>199146.06</v>
      </c>
      <c r="I15910" s="4">
        <v>199146.06</v>
      </c>
      <c r="J15910" t="s">
        <v>678</v>
      </c>
    </row>
    <row r="15911" spans="1:10" x14ac:dyDescent="0.25">
      <c r="A15911" t="s">
        <v>1343</v>
      </c>
      <c r="B15911" t="s">
        <v>39</v>
      </c>
      <c r="C15911" t="s">
        <v>39</v>
      </c>
      <c r="D15911" t="s">
        <v>557</v>
      </c>
      <c r="E15911" t="s">
        <v>593</v>
      </c>
      <c r="F15911" t="s">
        <v>557</v>
      </c>
      <c r="G15911" s="7">
        <v>32</v>
      </c>
      <c r="H15911" s="4">
        <v>92470.050000000032</v>
      </c>
      <c r="I15911" s="4">
        <v>92470.050000000032</v>
      </c>
      <c r="J15911" t="s">
        <v>676</v>
      </c>
    </row>
    <row r="15912" spans="1:10" x14ac:dyDescent="0.25">
      <c r="A15912" t="s">
        <v>1343</v>
      </c>
      <c r="B15912" t="s">
        <v>39</v>
      </c>
      <c r="C15912" t="s">
        <v>39</v>
      </c>
      <c r="D15912" t="s">
        <v>557</v>
      </c>
      <c r="E15912" t="s">
        <v>593</v>
      </c>
      <c r="F15912" t="s">
        <v>557</v>
      </c>
      <c r="G15912" s="7">
        <v>16</v>
      </c>
      <c r="H15912" s="4">
        <v>57100.78</v>
      </c>
      <c r="I15912" s="4">
        <v>57100.78</v>
      </c>
      <c r="J15912" t="s">
        <v>677</v>
      </c>
    </row>
    <row r="15913" spans="1:10" x14ac:dyDescent="0.25">
      <c r="A15913" t="s">
        <v>1343</v>
      </c>
      <c r="B15913" t="s">
        <v>39</v>
      </c>
      <c r="C15913" t="s">
        <v>39</v>
      </c>
      <c r="D15913" t="s">
        <v>557</v>
      </c>
      <c r="E15913" t="s">
        <v>593</v>
      </c>
      <c r="F15913" t="s">
        <v>557</v>
      </c>
      <c r="G15913" s="7">
        <v>1</v>
      </c>
      <c r="H15913" s="4">
        <v>2390.6999999999998</v>
      </c>
      <c r="I15913" s="4">
        <v>2390.6999999999998</v>
      </c>
      <c r="J15913" t="s">
        <v>678</v>
      </c>
    </row>
    <row r="15914" spans="1:10" x14ac:dyDescent="0.25">
      <c r="A15914" t="s">
        <v>1344</v>
      </c>
      <c r="B15914" t="s">
        <v>39</v>
      </c>
      <c r="C15914" t="s">
        <v>39</v>
      </c>
      <c r="D15914" t="s">
        <v>557</v>
      </c>
      <c r="E15914" t="s">
        <v>594</v>
      </c>
      <c r="F15914" t="s">
        <v>557</v>
      </c>
      <c r="G15914" s="7">
        <v>232</v>
      </c>
      <c r="H15914" s="4">
        <v>709720.13000000012</v>
      </c>
      <c r="I15914" s="4">
        <v>709720.13000000012</v>
      </c>
      <c r="J15914" t="s">
        <v>676</v>
      </c>
    </row>
    <row r="15915" spans="1:10" x14ac:dyDescent="0.25">
      <c r="A15915" t="s">
        <v>1344</v>
      </c>
      <c r="B15915" t="s">
        <v>39</v>
      </c>
      <c r="C15915" t="s">
        <v>39</v>
      </c>
      <c r="D15915" t="s">
        <v>557</v>
      </c>
      <c r="E15915" t="s">
        <v>594</v>
      </c>
      <c r="F15915" t="s">
        <v>557</v>
      </c>
      <c r="G15915" s="7">
        <v>41</v>
      </c>
      <c r="H15915" s="4">
        <v>155137.93999999997</v>
      </c>
      <c r="I15915" s="4">
        <v>155137.93999999994</v>
      </c>
      <c r="J15915" t="s">
        <v>677</v>
      </c>
    </row>
    <row r="15916" spans="1:10" x14ac:dyDescent="0.25">
      <c r="A15916" t="s">
        <v>1344</v>
      </c>
      <c r="B15916" t="s">
        <v>39</v>
      </c>
      <c r="C15916" t="s">
        <v>39</v>
      </c>
      <c r="D15916" t="s">
        <v>557</v>
      </c>
      <c r="E15916" t="s">
        <v>594</v>
      </c>
      <c r="F15916" t="s">
        <v>557</v>
      </c>
      <c r="G15916" s="7">
        <v>4</v>
      </c>
      <c r="H15916" s="4">
        <v>18497.64</v>
      </c>
      <c r="I15916" s="4">
        <v>18497.64</v>
      </c>
      <c r="J15916" t="s">
        <v>678</v>
      </c>
    </row>
    <row r="15917" spans="1:10" x14ac:dyDescent="0.25">
      <c r="A15917" t="s">
        <v>1095</v>
      </c>
      <c r="B15917" t="s">
        <v>39</v>
      </c>
      <c r="C15917" t="s">
        <v>39</v>
      </c>
      <c r="D15917" t="s">
        <v>557</v>
      </c>
      <c r="E15917" t="s">
        <v>485</v>
      </c>
      <c r="F15917" t="s">
        <v>557</v>
      </c>
      <c r="G15917" s="7">
        <v>1300</v>
      </c>
      <c r="H15917" s="4">
        <v>7069896.780000004</v>
      </c>
      <c r="I15917" s="4">
        <v>7069896.7800000031</v>
      </c>
      <c r="J15917" t="s">
        <v>676</v>
      </c>
    </row>
    <row r="15918" spans="1:10" x14ac:dyDescent="0.25">
      <c r="A15918" t="s">
        <v>1095</v>
      </c>
      <c r="B15918" t="s">
        <v>39</v>
      </c>
      <c r="C15918" t="s">
        <v>39</v>
      </c>
      <c r="D15918" t="s">
        <v>557</v>
      </c>
      <c r="E15918" t="s">
        <v>485</v>
      </c>
      <c r="F15918" t="s">
        <v>557</v>
      </c>
      <c r="G15918" s="7">
        <v>141</v>
      </c>
      <c r="H15918" s="4">
        <v>921258.33000000054</v>
      </c>
      <c r="I15918" s="4">
        <v>921258.33000000054</v>
      </c>
      <c r="J15918" t="s">
        <v>677</v>
      </c>
    </row>
    <row r="15919" spans="1:10" x14ac:dyDescent="0.25">
      <c r="A15919" t="s">
        <v>1095</v>
      </c>
      <c r="B15919" t="s">
        <v>39</v>
      </c>
      <c r="C15919" t="s">
        <v>39</v>
      </c>
      <c r="D15919" t="s">
        <v>557</v>
      </c>
      <c r="E15919" t="s">
        <v>485</v>
      </c>
      <c r="F15919" t="s">
        <v>557</v>
      </c>
      <c r="G15919" s="7">
        <v>8</v>
      </c>
      <c r="H15919" s="4">
        <v>66853.930000000008</v>
      </c>
      <c r="I15919" s="4">
        <v>66853.930000000008</v>
      </c>
      <c r="J15919" t="s">
        <v>678</v>
      </c>
    </row>
    <row r="15920" spans="1:10" x14ac:dyDescent="0.25">
      <c r="A15920" t="s">
        <v>1097</v>
      </c>
      <c r="B15920" t="s">
        <v>39</v>
      </c>
      <c r="C15920" t="s">
        <v>39</v>
      </c>
      <c r="D15920" t="s">
        <v>557</v>
      </c>
      <c r="E15920" t="s">
        <v>596</v>
      </c>
      <c r="F15920" t="s">
        <v>557</v>
      </c>
      <c r="G15920" s="7">
        <v>9</v>
      </c>
      <c r="H15920" s="4">
        <v>150383.53999999998</v>
      </c>
      <c r="I15920" s="4">
        <v>150383.53999999998</v>
      </c>
      <c r="J15920" t="s">
        <v>676</v>
      </c>
    </row>
    <row r="15921" spans="1:10" x14ac:dyDescent="0.25">
      <c r="A15921" t="s">
        <v>1345</v>
      </c>
      <c r="B15921" t="s">
        <v>39</v>
      </c>
      <c r="C15921" t="s">
        <v>39</v>
      </c>
      <c r="D15921" t="s">
        <v>557</v>
      </c>
      <c r="E15921" t="s">
        <v>537</v>
      </c>
      <c r="F15921" t="s">
        <v>557</v>
      </c>
      <c r="G15921" s="7">
        <v>1</v>
      </c>
      <c r="H15921" s="4">
        <v>4301.3599999999997</v>
      </c>
      <c r="I15921" s="4">
        <v>4301.3599999999997</v>
      </c>
      <c r="J15921" t="s">
        <v>676</v>
      </c>
    </row>
    <row r="15922" spans="1:10" x14ac:dyDescent="0.25">
      <c r="A15922" t="s">
        <v>1345</v>
      </c>
      <c r="B15922" t="s">
        <v>39</v>
      </c>
      <c r="C15922" t="s">
        <v>39</v>
      </c>
      <c r="D15922" t="s">
        <v>557</v>
      </c>
      <c r="E15922" t="s">
        <v>537</v>
      </c>
      <c r="F15922" t="s">
        <v>557</v>
      </c>
      <c r="G15922" s="7">
        <v>2</v>
      </c>
      <c r="H15922" s="4">
        <v>12724.060000000001</v>
      </c>
      <c r="I15922" s="4">
        <v>12724.06</v>
      </c>
      <c r="J15922" t="s">
        <v>677</v>
      </c>
    </row>
    <row r="15923" spans="1:10" x14ac:dyDescent="0.25">
      <c r="A15923" t="s">
        <v>1346</v>
      </c>
      <c r="B15923" t="s">
        <v>39</v>
      </c>
      <c r="C15923" t="s">
        <v>39</v>
      </c>
      <c r="D15923" t="s">
        <v>557</v>
      </c>
      <c r="E15923" t="s">
        <v>597</v>
      </c>
      <c r="F15923" t="s">
        <v>557</v>
      </c>
      <c r="G15923" s="7">
        <v>7</v>
      </c>
      <c r="H15923" s="4">
        <v>27350.629999999997</v>
      </c>
      <c r="I15923" s="4">
        <v>27350.629999999997</v>
      </c>
      <c r="J15923" t="s">
        <v>676</v>
      </c>
    </row>
    <row r="15924" spans="1:10" x14ac:dyDescent="0.25">
      <c r="A15924" t="s">
        <v>1346</v>
      </c>
      <c r="B15924" t="s">
        <v>39</v>
      </c>
      <c r="C15924" t="s">
        <v>39</v>
      </c>
      <c r="D15924" t="s">
        <v>557</v>
      </c>
      <c r="E15924" t="s">
        <v>597</v>
      </c>
      <c r="F15924" t="s">
        <v>557</v>
      </c>
      <c r="G15924" s="7">
        <v>12</v>
      </c>
      <c r="H15924" s="4">
        <v>53553.810000000005</v>
      </c>
      <c r="I15924" s="4">
        <v>53553.810000000005</v>
      </c>
      <c r="J15924" t="s">
        <v>677</v>
      </c>
    </row>
    <row r="15925" spans="1:10" x14ac:dyDescent="0.25">
      <c r="A15925" t="s">
        <v>1346</v>
      </c>
      <c r="B15925" t="s">
        <v>39</v>
      </c>
      <c r="C15925" t="s">
        <v>39</v>
      </c>
      <c r="D15925" t="s">
        <v>557</v>
      </c>
      <c r="E15925" t="s">
        <v>597</v>
      </c>
      <c r="F15925" t="s">
        <v>557</v>
      </c>
      <c r="G15925" s="7">
        <v>2</v>
      </c>
      <c r="H15925" s="4">
        <v>17648.45</v>
      </c>
      <c r="I15925" s="4">
        <v>17648.45</v>
      </c>
      <c r="J15925" t="s">
        <v>678</v>
      </c>
    </row>
    <row r="15926" spans="1:10" x14ac:dyDescent="0.25">
      <c r="A15926" t="s">
        <v>1098</v>
      </c>
      <c r="B15926" t="s">
        <v>39</v>
      </c>
      <c r="C15926" t="s">
        <v>39</v>
      </c>
      <c r="D15926" t="s">
        <v>557</v>
      </c>
      <c r="E15926" t="s">
        <v>197</v>
      </c>
      <c r="F15926" t="s">
        <v>557</v>
      </c>
      <c r="G15926" s="7">
        <v>11</v>
      </c>
      <c r="H15926" s="4">
        <v>56488.249999999993</v>
      </c>
      <c r="I15926" s="4">
        <v>56488.249999999993</v>
      </c>
      <c r="J15926" t="s">
        <v>676</v>
      </c>
    </row>
    <row r="15927" spans="1:10" x14ac:dyDescent="0.25">
      <c r="A15927" t="s">
        <v>1098</v>
      </c>
      <c r="B15927" t="s">
        <v>39</v>
      </c>
      <c r="C15927" t="s">
        <v>39</v>
      </c>
      <c r="D15927" t="s">
        <v>557</v>
      </c>
      <c r="E15927" t="s">
        <v>197</v>
      </c>
      <c r="F15927" t="s">
        <v>557</v>
      </c>
      <c r="G15927" s="7">
        <v>8</v>
      </c>
      <c r="H15927" s="4">
        <v>34659.31</v>
      </c>
      <c r="I15927" s="4">
        <v>34659.310000000005</v>
      </c>
      <c r="J15927" t="s">
        <v>677</v>
      </c>
    </row>
    <row r="15928" spans="1:10" x14ac:dyDescent="0.25">
      <c r="A15928" t="s">
        <v>1098</v>
      </c>
      <c r="B15928" t="s">
        <v>39</v>
      </c>
      <c r="C15928" t="s">
        <v>39</v>
      </c>
      <c r="D15928" t="s">
        <v>557</v>
      </c>
      <c r="E15928" t="s">
        <v>197</v>
      </c>
      <c r="F15928" t="s">
        <v>557</v>
      </c>
      <c r="G15928" s="7">
        <v>2</v>
      </c>
      <c r="H15928" s="4">
        <v>6845.67</v>
      </c>
      <c r="I15928" s="4">
        <v>6845.67</v>
      </c>
      <c r="J15928" t="s">
        <v>678</v>
      </c>
    </row>
    <row r="15929" spans="1:10" x14ac:dyDescent="0.25">
      <c r="A15929" t="s">
        <v>1391</v>
      </c>
      <c r="B15929" t="s">
        <v>39</v>
      </c>
      <c r="C15929" t="s">
        <v>39</v>
      </c>
      <c r="D15929" t="s">
        <v>557</v>
      </c>
      <c r="E15929" t="s">
        <v>198</v>
      </c>
      <c r="F15929" t="s">
        <v>557</v>
      </c>
      <c r="G15929" s="7">
        <v>7</v>
      </c>
      <c r="H15929" s="4">
        <v>44018.930000000008</v>
      </c>
      <c r="I15929" s="4">
        <v>44018.930000000008</v>
      </c>
      <c r="J15929" t="s">
        <v>676</v>
      </c>
    </row>
    <row r="15930" spans="1:10" x14ac:dyDescent="0.25">
      <c r="A15930" t="s">
        <v>1391</v>
      </c>
      <c r="B15930" t="s">
        <v>39</v>
      </c>
      <c r="C15930" t="s">
        <v>39</v>
      </c>
      <c r="D15930" t="s">
        <v>557</v>
      </c>
      <c r="E15930" t="s">
        <v>198</v>
      </c>
      <c r="F15930" t="s">
        <v>557</v>
      </c>
      <c r="G15930" s="7">
        <v>5</v>
      </c>
      <c r="H15930" s="4">
        <v>27551.97</v>
      </c>
      <c r="I15930" s="4">
        <v>27551.97</v>
      </c>
      <c r="J15930" t="s">
        <v>677</v>
      </c>
    </row>
    <row r="15931" spans="1:10" x14ac:dyDescent="0.25">
      <c r="A15931" t="s">
        <v>1391</v>
      </c>
      <c r="B15931" t="s">
        <v>39</v>
      </c>
      <c r="C15931" t="s">
        <v>39</v>
      </c>
      <c r="D15931" t="s">
        <v>557</v>
      </c>
      <c r="E15931" t="s">
        <v>198</v>
      </c>
      <c r="F15931" t="s">
        <v>557</v>
      </c>
      <c r="G15931" s="7">
        <v>2</v>
      </c>
      <c r="H15931" s="4">
        <v>13618.7</v>
      </c>
      <c r="I15931" s="4">
        <v>13618.699999999999</v>
      </c>
      <c r="J15931" t="s">
        <v>678</v>
      </c>
    </row>
    <row r="15932" spans="1:10" x14ac:dyDescent="0.25">
      <c r="A15932" t="s">
        <v>1099</v>
      </c>
      <c r="B15932" t="s">
        <v>39</v>
      </c>
      <c r="C15932" t="s">
        <v>39</v>
      </c>
      <c r="D15932" t="s">
        <v>557</v>
      </c>
      <c r="E15932" t="s">
        <v>199</v>
      </c>
      <c r="F15932" t="s">
        <v>557</v>
      </c>
      <c r="G15932" s="7">
        <v>56</v>
      </c>
      <c r="H15932" s="4">
        <v>259072.41</v>
      </c>
      <c r="I15932" s="4">
        <v>259072.41</v>
      </c>
      <c r="J15932" t="s">
        <v>676</v>
      </c>
    </row>
    <row r="15933" spans="1:10" x14ac:dyDescent="0.25">
      <c r="A15933" t="s">
        <v>1099</v>
      </c>
      <c r="B15933" t="s">
        <v>39</v>
      </c>
      <c r="C15933" t="s">
        <v>39</v>
      </c>
      <c r="D15933" t="s">
        <v>557</v>
      </c>
      <c r="E15933" t="s">
        <v>199</v>
      </c>
      <c r="F15933" t="s">
        <v>557</v>
      </c>
      <c r="G15933" s="7">
        <v>13</v>
      </c>
      <c r="H15933" s="4">
        <v>61837.450000000012</v>
      </c>
      <c r="I15933" s="4">
        <v>61837.450000000012</v>
      </c>
      <c r="J15933" t="s">
        <v>677</v>
      </c>
    </row>
    <row r="15934" spans="1:10" x14ac:dyDescent="0.25">
      <c r="A15934" t="s">
        <v>1100</v>
      </c>
      <c r="B15934" t="s">
        <v>39</v>
      </c>
      <c r="C15934" t="s">
        <v>39</v>
      </c>
      <c r="D15934" t="s">
        <v>557</v>
      </c>
      <c r="E15934" t="s">
        <v>462</v>
      </c>
      <c r="F15934" t="s">
        <v>557</v>
      </c>
      <c r="G15934" s="7">
        <v>27</v>
      </c>
      <c r="H15934" s="4">
        <v>144714.68</v>
      </c>
      <c r="I15934" s="4">
        <v>144714.68</v>
      </c>
      <c r="J15934" t="s">
        <v>676</v>
      </c>
    </row>
    <row r="15935" spans="1:10" x14ac:dyDescent="0.25">
      <c r="A15935" t="s">
        <v>1100</v>
      </c>
      <c r="B15935" t="s">
        <v>39</v>
      </c>
      <c r="C15935" t="s">
        <v>39</v>
      </c>
      <c r="D15935" t="s">
        <v>557</v>
      </c>
      <c r="E15935" t="s">
        <v>462</v>
      </c>
      <c r="F15935" t="s">
        <v>557</v>
      </c>
      <c r="G15935" s="7">
        <v>22</v>
      </c>
      <c r="H15935" s="4">
        <v>110483.1</v>
      </c>
      <c r="I15935" s="4">
        <v>110483.1</v>
      </c>
      <c r="J15935" t="s">
        <v>677</v>
      </c>
    </row>
    <row r="15936" spans="1:10" x14ac:dyDescent="0.25">
      <c r="A15936" t="s">
        <v>1100</v>
      </c>
      <c r="B15936" t="s">
        <v>39</v>
      </c>
      <c r="C15936" t="s">
        <v>39</v>
      </c>
      <c r="D15936" t="s">
        <v>557</v>
      </c>
      <c r="E15936" t="s">
        <v>462</v>
      </c>
      <c r="F15936" t="s">
        <v>557</v>
      </c>
      <c r="G15936" s="7">
        <v>4</v>
      </c>
      <c r="H15936" s="4">
        <v>29234</v>
      </c>
      <c r="I15936" s="4">
        <v>29234</v>
      </c>
      <c r="J15936" t="s">
        <v>678</v>
      </c>
    </row>
    <row r="15937" spans="1:10" x14ac:dyDescent="0.25">
      <c r="A15937" t="s">
        <v>1100</v>
      </c>
      <c r="B15937" t="s">
        <v>39</v>
      </c>
      <c r="C15937" t="s">
        <v>39</v>
      </c>
      <c r="D15937" t="s">
        <v>557</v>
      </c>
      <c r="E15937" t="s">
        <v>462</v>
      </c>
      <c r="F15937" t="s">
        <v>557</v>
      </c>
      <c r="G15937" s="7">
        <v>1</v>
      </c>
      <c r="H15937" s="4">
        <v>10181.33</v>
      </c>
      <c r="I15937" s="4">
        <v>10181.330000000002</v>
      </c>
      <c r="J15937" t="s">
        <v>679</v>
      </c>
    </row>
    <row r="15938" spans="1:10" x14ac:dyDescent="0.25">
      <c r="A15938" t="s">
        <v>1101</v>
      </c>
      <c r="B15938" t="s">
        <v>39</v>
      </c>
      <c r="C15938" t="s">
        <v>39</v>
      </c>
      <c r="D15938" t="s">
        <v>557</v>
      </c>
      <c r="E15938" t="s">
        <v>475</v>
      </c>
      <c r="F15938" t="s">
        <v>557</v>
      </c>
      <c r="G15938" s="7">
        <v>411</v>
      </c>
      <c r="H15938" s="4">
        <v>2969130.79</v>
      </c>
      <c r="I15938" s="4">
        <v>2969130.79</v>
      </c>
      <c r="J15938" t="s">
        <v>676</v>
      </c>
    </row>
    <row r="15939" spans="1:10" x14ac:dyDescent="0.25">
      <c r="A15939" t="s">
        <v>1101</v>
      </c>
      <c r="B15939" t="s">
        <v>39</v>
      </c>
      <c r="C15939" t="s">
        <v>39</v>
      </c>
      <c r="D15939" t="s">
        <v>557</v>
      </c>
      <c r="E15939" t="s">
        <v>475</v>
      </c>
      <c r="F15939" t="s">
        <v>557</v>
      </c>
      <c r="G15939" s="7">
        <v>64</v>
      </c>
      <c r="H15939" s="4">
        <v>867055.84999999986</v>
      </c>
      <c r="I15939" s="4">
        <v>867055.84999999986</v>
      </c>
      <c r="J15939" t="s">
        <v>677</v>
      </c>
    </row>
    <row r="15940" spans="1:10" x14ac:dyDescent="0.25">
      <c r="A15940" t="s">
        <v>1101</v>
      </c>
      <c r="B15940" t="s">
        <v>39</v>
      </c>
      <c r="C15940" t="s">
        <v>39</v>
      </c>
      <c r="D15940" t="s">
        <v>557</v>
      </c>
      <c r="E15940" t="s">
        <v>475</v>
      </c>
      <c r="F15940" t="s">
        <v>557</v>
      </c>
      <c r="G15940" s="7">
        <v>1</v>
      </c>
      <c r="H15940" s="4">
        <v>9132.33</v>
      </c>
      <c r="I15940" s="4">
        <v>9132.3300000000017</v>
      </c>
      <c r="J15940" t="s">
        <v>678</v>
      </c>
    </row>
    <row r="15941" spans="1:10" x14ac:dyDescent="0.25">
      <c r="A15941" t="s">
        <v>1392</v>
      </c>
      <c r="B15941" t="s">
        <v>39</v>
      </c>
      <c r="C15941" t="s">
        <v>39</v>
      </c>
      <c r="D15941" t="s">
        <v>557</v>
      </c>
      <c r="E15941" t="s">
        <v>214</v>
      </c>
      <c r="F15941" t="s">
        <v>557</v>
      </c>
      <c r="G15941" s="7">
        <v>4</v>
      </c>
      <c r="H15941" s="4">
        <v>18485.98</v>
      </c>
      <c r="I15941" s="4">
        <v>18485.98</v>
      </c>
      <c r="J15941" t="s">
        <v>676</v>
      </c>
    </row>
    <row r="15942" spans="1:10" x14ac:dyDescent="0.25">
      <c r="A15942" t="s">
        <v>1157</v>
      </c>
      <c r="B15942" t="s">
        <v>39</v>
      </c>
      <c r="C15942" t="s">
        <v>39</v>
      </c>
      <c r="D15942" t="s">
        <v>557</v>
      </c>
      <c r="E15942" t="s">
        <v>215</v>
      </c>
      <c r="F15942" t="s">
        <v>557</v>
      </c>
      <c r="G15942" s="7">
        <v>1</v>
      </c>
      <c r="H15942" s="4">
        <v>36182.550000000003</v>
      </c>
      <c r="I15942" s="4">
        <v>36182.550000000003</v>
      </c>
      <c r="J15942" t="s">
        <v>676</v>
      </c>
    </row>
    <row r="15943" spans="1:10" x14ac:dyDescent="0.25">
      <c r="A15943" t="s">
        <v>1168</v>
      </c>
      <c r="B15943" t="s">
        <v>39</v>
      </c>
      <c r="C15943" t="s">
        <v>39</v>
      </c>
      <c r="D15943" t="s">
        <v>557</v>
      </c>
      <c r="E15943" t="s">
        <v>217</v>
      </c>
      <c r="F15943" t="s">
        <v>557</v>
      </c>
      <c r="G15943" s="7">
        <v>4</v>
      </c>
      <c r="H15943" s="4">
        <v>30902.699999999997</v>
      </c>
      <c r="I15943" s="4">
        <v>30902.699999999997</v>
      </c>
      <c r="J15943" t="s">
        <v>676</v>
      </c>
    </row>
    <row r="15944" spans="1:10" x14ac:dyDescent="0.25">
      <c r="A15944" t="s">
        <v>1158</v>
      </c>
      <c r="B15944" t="s">
        <v>39</v>
      </c>
      <c r="C15944" t="s">
        <v>39</v>
      </c>
      <c r="D15944" t="s">
        <v>557</v>
      </c>
      <c r="E15944" t="s">
        <v>218</v>
      </c>
      <c r="F15944" t="s">
        <v>557</v>
      </c>
      <c r="G15944" s="7">
        <v>12</v>
      </c>
      <c r="H15944" s="4">
        <v>91780.4</v>
      </c>
      <c r="I15944" s="4">
        <v>91780.4</v>
      </c>
      <c r="J15944" t="s">
        <v>676</v>
      </c>
    </row>
    <row r="15945" spans="1:10" x14ac:dyDescent="0.25">
      <c r="A15945" t="s">
        <v>1158</v>
      </c>
      <c r="B15945" t="s">
        <v>39</v>
      </c>
      <c r="C15945" t="s">
        <v>39</v>
      </c>
      <c r="D15945" t="s">
        <v>557</v>
      </c>
      <c r="E15945" t="s">
        <v>218</v>
      </c>
      <c r="F15945" t="s">
        <v>557</v>
      </c>
      <c r="G15945" s="7">
        <v>1</v>
      </c>
      <c r="H15945" s="4">
        <v>2397.2600000000002</v>
      </c>
      <c r="I15945" s="4">
        <v>2397.2600000000002</v>
      </c>
      <c r="J15945" t="s">
        <v>677</v>
      </c>
    </row>
    <row r="15946" spans="1:10" x14ac:dyDescent="0.25">
      <c r="A15946" t="s">
        <v>1397</v>
      </c>
      <c r="B15946" t="s">
        <v>39</v>
      </c>
      <c r="C15946" t="s">
        <v>39</v>
      </c>
      <c r="D15946" t="s">
        <v>557</v>
      </c>
      <c r="E15946" t="s">
        <v>652</v>
      </c>
      <c r="F15946" t="s">
        <v>557</v>
      </c>
      <c r="G15946" s="7">
        <v>2</v>
      </c>
      <c r="H15946" s="4">
        <v>38237.550000000003</v>
      </c>
      <c r="I15946" s="4">
        <v>38237.550000000003</v>
      </c>
      <c r="J15946" t="s">
        <v>676</v>
      </c>
    </row>
    <row r="15947" spans="1:10" x14ac:dyDescent="0.25">
      <c r="A15947" t="s">
        <v>1397</v>
      </c>
      <c r="B15947" t="s">
        <v>39</v>
      </c>
      <c r="C15947" t="s">
        <v>39</v>
      </c>
      <c r="D15947" t="s">
        <v>557</v>
      </c>
      <c r="E15947" t="s">
        <v>652</v>
      </c>
      <c r="F15947" t="s">
        <v>557</v>
      </c>
      <c r="G15947" s="7">
        <v>1</v>
      </c>
      <c r="H15947" s="4">
        <v>2044.26</v>
      </c>
      <c r="I15947" s="4">
        <v>2044.26</v>
      </c>
      <c r="J15947" t="s">
        <v>677</v>
      </c>
    </row>
    <row r="15948" spans="1:10" x14ac:dyDescent="0.25">
      <c r="A15948" t="s">
        <v>1102</v>
      </c>
      <c r="B15948" t="s">
        <v>39</v>
      </c>
      <c r="C15948" t="s">
        <v>39</v>
      </c>
      <c r="D15948" t="s">
        <v>557</v>
      </c>
      <c r="E15948" t="s">
        <v>220</v>
      </c>
      <c r="F15948" t="s">
        <v>557</v>
      </c>
      <c r="G15948" s="7">
        <v>21</v>
      </c>
      <c r="H15948" s="4">
        <v>79248.280000000013</v>
      </c>
      <c r="I15948" s="4">
        <v>79248.280000000013</v>
      </c>
      <c r="J15948" t="s">
        <v>676</v>
      </c>
    </row>
    <row r="15949" spans="1:10" x14ac:dyDescent="0.25">
      <c r="A15949" t="s">
        <v>1102</v>
      </c>
      <c r="B15949" t="s">
        <v>39</v>
      </c>
      <c r="C15949" t="s">
        <v>39</v>
      </c>
      <c r="D15949" t="s">
        <v>557</v>
      </c>
      <c r="E15949" t="s">
        <v>220</v>
      </c>
      <c r="F15949" t="s">
        <v>557</v>
      </c>
      <c r="G15949" s="7">
        <v>9</v>
      </c>
      <c r="H15949" s="4">
        <v>53119.899999999994</v>
      </c>
      <c r="I15949" s="4">
        <v>53119.899999999994</v>
      </c>
      <c r="J15949" t="s">
        <v>677</v>
      </c>
    </row>
    <row r="15950" spans="1:10" x14ac:dyDescent="0.25">
      <c r="A15950" t="s">
        <v>1102</v>
      </c>
      <c r="B15950" t="s">
        <v>39</v>
      </c>
      <c r="C15950" t="s">
        <v>39</v>
      </c>
      <c r="D15950" t="s">
        <v>557</v>
      </c>
      <c r="E15950" t="s">
        <v>220</v>
      </c>
      <c r="F15950" t="s">
        <v>557</v>
      </c>
      <c r="G15950" s="7">
        <v>1</v>
      </c>
      <c r="H15950" s="4">
        <v>3851.93</v>
      </c>
      <c r="I15950" s="4">
        <v>3851.93</v>
      </c>
      <c r="J15950" t="s">
        <v>678</v>
      </c>
    </row>
    <row r="15951" spans="1:10" x14ac:dyDescent="0.25">
      <c r="A15951" t="s">
        <v>1103</v>
      </c>
      <c r="B15951" t="s">
        <v>39</v>
      </c>
      <c r="C15951" t="s">
        <v>39</v>
      </c>
      <c r="D15951" t="s">
        <v>557</v>
      </c>
      <c r="E15951" t="s">
        <v>221</v>
      </c>
      <c r="F15951" t="s">
        <v>557</v>
      </c>
      <c r="G15951" s="7">
        <v>22</v>
      </c>
      <c r="H15951" s="4">
        <v>92851.520000000004</v>
      </c>
      <c r="I15951" s="4">
        <v>92851.520000000004</v>
      </c>
      <c r="J15951" t="s">
        <v>676</v>
      </c>
    </row>
    <row r="15952" spans="1:10" x14ac:dyDescent="0.25">
      <c r="A15952" t="s">
        <v>1103</v>
      </c>
      <c r="B15952" t="s">
        <v>39</v>
      </c>
      <c r="C15952" t="s">
        <v>39</v>
      </c>
      <c r="D15952" t="s">
        <v>557</v>
      </c>
      <c r="E15952" t="s">
        <v>221</v>
      </c>
      <c r="F15952" t="s">
        <v>557</v>
      </c>
      <c r="G15952" s="7">
        <v>8</v>
      </c>
      <c r="H15952" s="4">
        <v>38016.559999999998</v>
      </c>
      <c r="I15952" s="4">
        <v>38016.559999999998</v>
      </c>
      <c r="J15952" t="s">
        <v>677</v>
      </c>
    </row>
    <row r="15953" spans="1:10" x14ac:dyDescent="0.25">
      <c r="A15953" t="s">
        <v>1103</v>
      </c>
      <c r="B15953" t="s">
        <v>39</v>
      </c>
      <c r="C15953" t="s">
        <v>39</v>
      </c>
      <c r="D15953" t="s">
        <v>557</v>
      </c>
      <c r="E15953" t="s">
        <v>221</v>
      </c>
      <c r="F15953" t="s">
        <v>557</v>
      </c>
      <c r="G15953" s="7">
        <v>2</v>
      </c>
      <c r="H15953" s="4">
        <v>11498.04</v>
      </c>
      <c r="I15953" s="4">
        <v>11498.04</v>
      </c>
      <c r="J15953" t="s">
        <v>678</v>
      </c>
    </row>
    <row r="15954" spans="1:10" x14ac:dyDescent="0.25">
      <c r="A15954" t="s">
        <v>1347</v>
      </c>
      <c r="B15954" t="s">
        <v>39</v>
      </c>
      <c r="C15954" t="s">
        <v>39</v>
      </c>
      <c r="D15954" t="s">
        <v>557</v>
      </c>
      <c r="E15954" t="s">
        <v>222</v>
      </c>
      <c r="F15954" t="s">
        <v>557</v>
      </c>
      <c r="G15954" s="7">
        <v>1440</v>
      </c>
      <c r="H15954" s="4">
        <v>5412305.8699999955</v>
      </c>
      <c r="I15954" s="4">
        <v>5412305.8699999955</v>
      </c>
      <c r="J15954" t="s">
        <v>676</v>
      </c>
    </row>
    <row r="15955" spans="1:10" x14ac:dyDescent="0.25">
      <c r="A15955" t="s">
        <v>1347</v>
      </c>
      <c r="B15955" t="s">
        <v>39</v>
      </c>
      <c r="C15955" t="s">
        <v>39</v>
      </c>
      <c r="D15955" t="s">
        <v>557</v>
      </c>
      <c r="E15955" t="s">
        <v>222</v>
      </c>
      <c r="F15955" t="s">
        <v>557</v>
      </c>
      <c r="G15955" s="7">
        <v>153</v>
      </c>
      <c r="H15955" s="4">
        <v>1009133.5999999999</v>
      </c>
      <c r="I15955" s="4">
        <v>1009133.5999999999</v>
      </c>
      <c r="J15955" t="s">
        <v>677</v>
      </c>
    </row>
    <row r="15956" spans="1:10" x14ac:dyDescent="0.25">
      <c r="A15956" t="s">
        <v>1347</v>
      </c>
      <c r="B15956" t="s">
        <v>39</v>
      </c>
      <c r="C15956" t="s">
        <v>39</v>
      </c>
      <c r="D15956" t="s">
        <v>557</v>
      </c>
      <c r="E15956" t="s">
        <v>222</v>
      </c>
      <c r="F15956" t="s">
        <v>557</v>
      </c>
      <c r="G15956" s="7">
        <v>5</v>
      </c>
      <c r="H15956" s="4">
        <v>34119.67</v>
      </c>
      <c r="I15956" s="4">
        <v>34119.67</v>
      </c>
      <c r="J15956" t="s">
        <v>678</v>
      </c>
    </row>
    <row r="15957" spans="1:10" x14ac:dyDescent="0.25">
      <c r="A15957" t="s">
        <v>1348</v>
      </c>
      <c r="B15957" t="s">
        <v>39</v>
      </c>
      <c r="C15957" t="s">
        <v>39</v>
      </c>
      <c r="D15957" t="s">
        <v>557</v>
      </c>
      <c r="E15957" t="s">
        <v>223</v>
      </c>
      <c r="F15957" t="s">
        <v>557</v>
      </c>
      <c r="G15957" s="7">
        <v>5</v>
      </c>
      <c r="H15957" s="4">
        <v>26796.59</v>
      </c>
      <c r="I15957" s="4">
        <v>26796.59</v>
      </c>
      <c r="J15957" t="s">
        <v>676</v>
      </c>
    </row>
    <row r="15958" spans="1:10" x14ac:dyDescent="0.25">
      <c r="A15958" t="s">
        <v>1349</v>
      </c>
      <c r="B15958" t="s">
        <v>39</v>
      </c>
      <c r="C15958" t="s">
        <v>39</v>
      </c>
      <c r="D15958" t="s">
        <v>557</v>
      </c>
      <c r="E15958" t="s">
        <v>598</v>
      </c>
      <c r="F15958" t="s">
        <v>557</v>
      </c>
      <c r="G15958" s="7">
        <v>9</v>
      </c>
      <c r="H15958" s="4">
        <v>23148.030000000002</v>
      </c>
      <c r="I15958" s="4">
        <v>23148.030000000002</v>
      </c>
      <c r="J15958" t="s">
        <v>676</v>
      </c>
    </row>
    <row r="15959" spans="1:10" x14ac:dyDescent="0.25">
      <c r="A15959" t="s">
        <v>1349</v>
      </c>
      <c r="B15959" t="s">
        <v>39</v>
      </c>
      <c r="C15959" t="s">
        <v>39</v>
      </c>
      <c r="D15959" t="s">
        <v>557</v>
      </c>
      <c r="E15959" t="s">
        <v>598</v>
      </c>
      <c r="F15959" t="s">
        <v>557</v>
      </c>
      <c r="G15959" s="7">
        <v>8</v>
      </c>
      <c r="H15959" s="4">
        <v>61002.47</v>
      </c>
      <c r="I15959" s="4">
        <v>61002.47</v>
      </c>
      <c r="J15959" t="s">
        <v>677</v>
      </c>
    </row>
    <row r="15960" spans="1:10" x14ac:dyDescent="0.25">
      <c r="A15960" t="s">
        <v>1349</v>
      </c>
      <c r="B15960" t="s">
        <v>39</v>
      </c>
      <c r="C15960" t="s">
        <v>39</v>
      </c>
      <c r="D15960" t="s">
        <v>557</v>
      </c>
      <c r="E15960" t="s">
        <v>598</v>
      </c>
      <c r="F15960" t="s">
        <v>557</v>
      </c>
      <c r="G15960" s="7">
        <v>1</v>
      </c>
      <c r="H15960" s="4">
        <v>3520.68</v>
      </c>
      <c r="I15960" s="4">
        <v>3520.68</v>
      </c>
      <c r="J15960" t="s">
        <v>678</v>
      </c>
    </row>
    <row r="15961" spans="1:10" x14ac:dyDescent="0.25">
      <c r="A15961" t="s">
        <v>1104</v>
      </c>
      <c r="B15961" t="s">
        <v>39</v>
      </c>
      <c r="C15961" t="s">
        <v>39</v>
      </c>
      <c r="D15961" t="s">
        <v>557</v>
      </c>
      <c r="E15961" t="s">
        <v>435</v>
      </c>
      <c r="F15961" t="s">
        <v>557</v>
      </c>
      <c r="G15961" s="7">
        <v>28</v>
      </c>
      <c r="H15961" s="4">
        <v>62858.64</v>
      </c>
      <c r="I15961" s="4">
        <v>62858.64</v>
      </c>
      <c r="J15961" t="s">
        <v>676</v>
      </c>
    </row>
    <row r="15962" spans="1:10" x14ac:dyDescent="0.25">
      <c r="A15962" t="s">
        <v>1104</v>
      </c>
      <c r="B15962" t="s">
        <v>39</v>
      </c>
      <c r="C15962" t="s">
        <v>39</v>
      </c>
      <c r="D15962" t="s">
        <v>557</v>
      </c>
      <c r="E15962" t="s">
        <v>435</v>
      </c>
      <c r="F15962" t="s">
        <v>557</v>
      </c>
      <c r="G15962" s="7">
        <v>3</v>
      </c>
      <c r="H15962" s="4">
        <v>14976.11</v>
      </c>
      <c r="I15962" s="4">
        <v>14976.11</v>
      </c>
      <c r="J15962" t="s">
        <v>677</v>
      </c>
    </row>
    <row r="15963" spans="1:10" x14ac:dyDescent="0.25">
      <c r="A15963" t="s">
        <v>1350</v>
      </c>
      <c r="B15963" t="s">
        <v>39</v>
      </c>
      <c r="C15963" t="s">
        <v>39</v>
      </c>
      <c r="D15963" t="s">
        <v>557</v>
      </c>
      <c r="E15963" t="s">
        <v>599</v>
      </c>
      <c r="F15963" t="s">
        <v>557</v>
      </c>
      <c r="G15963" s="7">
        <v>2987</v>
      </c>
      <c r="H15963" s="4">
        <v>9444728.7399999909</v>
      </c>
      <c r="I15963" s="4">
        <v>9444731.8099999912</v>
      </c>
      <c r="J15963" t="s">
        <v>676</v>
      </c>
    </row>
    <row r="15964" spans="1:10" x14ac:dyDescent="0.25">
      <c r="A15964" t="s">
        <v>1350</v>
      </c>
      <c r="B15964" t="s">
        <v>39</v>
      </c>
      <c r="C15964" t="s">
        <v>39</v>
      </c>
      <c r="D15964" t="s">
        <v>557</v>
      </c>
      <c r="E15964" t="s">
        <v>599</v>
      </c>
      <c r="F15964" t="s">
        <v>557</v>
      </c>
      <c r="G15964" s="7">
        <v>92</v>
      </c>
      <c r="H15964" s="4">
        <v>528352.80000000016</v>
      </c>
      <c r="I15964" s="4">
        <v>528352.80000000016</v>
      </c>
      <c r="J15964" t="s">
        <v>677</v>
      </c>
    </row>
    <row r="15965" spans="1:10" x14ac:dyDescent="0.25">
      <c r="A15965" t="s">
        <v>1350</v>
      </c>
      <c r="B15965" t="s">
        <v>39</v>
      </c>
      <c r="C15965" t="s">
        <v>39</v>
      </c>
      <c r="D15965" t="s">
        <v>557</v>
      </c>
      <c r="E15965" t="s">
        <v>599</v>
      </c>
      <c r="F15965" t="s">
        <v>557</v>
      </c>
      <c r="G15965" s="7">
        <v>5</v>
      </c>
      <c r="H15965" s="4">
        <v>40511.670000000006</v>
      </c>
      <c r="I15965" s="4">
        <v>40511.670000000006</v>
      </c>
      <c r="J15965" t="s">
        <v>678</v>
      </c>
    </row>
    <row r="15966" spans="1:10" x14ac:dyDescent="0.25">
      <c r="A15966" t="s">
        <v>1351</v>
      </c>
      <c r="B15966" t="s">
        <v>39</v>
      </c>
      <c r="C15966" t="s">
        <v>39</v>
      </c>
      <c r="D15966" t="s">
        <v>557</v>
      </c>
      <c r="E15966" t="s">
        <v>401</v>
      </c>
      <c r="F15966" t="s">
        <v>557</v>
      </c>
      <c r="G15966" s="7">
        <v>29</v>
      </c>
      <c r="H15966" s="4">
        <v>191722.27999999997</v>
      </c>
      <c r="I15966" s="4">
        <v>191722.27999999997</v>
      </c>
      <c r="J15966" t="s">
        <v>676</v>
      </c>
    </row>
    <row r="15967" spans="1:10" x14ac:dyDescent="0.25">
      <c r="A15967" t="s">
        <v>1351</v>
      </c>
      <c r="B15967" t="s">
        <v>39</v>
      </c>
      <c r="C15967" t="s">
        <v>39</v>
      </c>
      <c r="D15967" t="s">
        <v>557</v>
      </c>
      <c r="E15967" t="s">
        <v>401</v>
      </c>
      <c r="F15967" t="s">
        <v>557</v>
      </c>
      <c r="G15967" s="7">
        <v>13</v>
      </c>
      <c r="H15967" s="4">
        <v>71794.66</v>
      </c>
      <c r="I15967" s="4">
        <v>71794.66</v>
      </c>
      <c r="J15967" t="s">
        <v>677</v>
      </c>
    </row>
    <row r="15968" spans="1:10" x14ac:dyDescent="0.25">
      <c r="A15968" t="s">
        <v>1352</v>
      </c>
      <c r="B15968" t="s">
        <v>39</v>
      </c>
      <c r="C15968" t="s">
        <v>39</v>
      </c>
      <c r="D15968" t="s">
        <v>557</v>
      </c>
      <c r="E15968" t="s">
        <v>600</v>
      </c>
      <c r="F15968" t="s">
        <v>557</v>
      </c>
      <c r="G15968" s="7">
        <v>4628</v>
      </c>
      <c r="H15968" s="4">
        <v>10670779.31000006</v>
      </c>
      <c r="I15968" s="4">
        <v>10670779.31000006</v>
      </c>
      <c r="J15968" t="s">
        <v>676</v>
      </c>
    </row>
    <row r="15969" spans="1:10" x14ac:dyDescent="0.25">
      <c r="A15969" t="s">
        <v>1352</v>
      </c>
      <c r="B15969" t="s">
        <v>39</v>
      </c>
      <c r="C15969" t="s">
        <v>39</v>
      </c>
      <c r="D15969" t="s">
        <v>557</v>
      </c>
      <c r="E15969" t="s">
        <v>600</v>
      </c>
      <c r="F15969" t="s">
        <v>557</v>
      </c>
      <c r="G15969" s="7">
        <v>511</v>
      </c>
      <c r="H15969" s="4">
        <v>1818765.53</v>
      </c>
      <c r="I15969" s="4">
        <v>1818765.5300000003</v>
      </c>
      <c r="J15969" t="s">
        <v>677</v>
      </c>
    </row>
    <row r="15970" spans="1:10" x14ac:dyDescent="0.25">
      <c r="A15970" t="s">
        <v>1352</v>
      </c>
      <c r="B15970" t="s">
        <v>39</v>
      </c>
      <c r="C15970" t="s">
        <v>39</v>
      </c>
      <c r="D15970" t="s">
        <v>557</v>
      </c>
      <c r="E15970" t="s">
        <v>600</v>
      </c>
      <c r="F15970" t="s">
        <v>557</v>
      </c>
      <c r="G15970" s="7">
        <v>4</v>
      </c>
      <c r="H15970" s="4">
        <v>12764.6</v>
      </c>
      <c r="I15970" s="4">
        <v>12764.6</v>
      </c>
      <c r="J15970" t="s">
        <v>678</v>
      </c>
    </row>
    <row r="15971" spans="1:10" x14ac:dyDescent="0.25">
      <c r="A15971" t="s">
        <v>1353</v>
      </c>
      <c r="B15971" t="s">
        <v>39</v>
      </c>
      <c r="C15971" t="s">
        <v>39</v>
      </c>
      <c r="D15971" t="s">
        <v>557</v>
      </c>
      <c r="E15971" t="s">
        <v>601</v>
      </c>
      <c r="F15971" t="s">
        <v>557</v>
      </c>
      <c r="G15971" s="7">
        <v>14</v>
      </c>
      <c r="H15971" s="4">
        <v>58731.499999999985</v>
      </c>
      <c r="I15971" s="4">
        <v>58731.499999999985</v>
      </c>
      <c r="J15971" t="s">
        <v>676</v>
      </c>
    </row>
    <row r="15972" spans="1:10" x14ac:dyDescent="0.25">
      <c r="A15972" t="s">
        <v>1353</v>
      </c>
      <c r="B15972" t="s">
        <v>39</v>
      </c>
      <c r="C15972" t="s">
        <v>39</v>
      </c>
      <c r="D15972" t="s">
        <v>557</v>
      </c>
      <c r="E15972" t="s">
        <v>601</v>
      </c>
      <c r="F15972" t="s">
        <v>557</v>
      </c>
      <c r="G15972" s="7">
        <v>2</v>
      </c>
      <c r="H15972" s="4">
        <v>10529.05</v>
      </c>
      <c r="I15972" s="4">
        <v>10529.050000000001</v>
      </c>
      <c r="J15972" t="s">
        <v>677</v>
      </c>
    </row>
    <row r="15973" spans="1:10" x14ac:dyDescent="0.25">
      <c r="A15973" t="s">
        <v>1105</v>
      </c>
      <c r="B15973" t="s">
        <v>39</v>
      </c>
      <c r="C15973" t="s">
        <v>39</v>
      </c>
      <c r="D15973" t="s">
        <v>557</v>
      </c>
      <c r="E15973" t="s">
        <v>402</v>
      </c>
      <c r="F15973" t="s">
        <v>557</v>
      </c>
      <c r="G15973" s="7">
        <v>60</v>
      </c>
      <c r="H15973" s="4">
        <v>112807.88000000003</v>
      </c>
      <c r="I15973" s="4">
        <v>112807.88000000003</v>
      </c>
      <c r="J15973" t="s">
        <v>676</v>
      </c>
    </row>
    <row r="15974" spans="1:10" x14ac:dyDescent="0.25">
      <c r="A15974" t="s">
        <v>1105</v>
      </c>
      <c r="B15974" t="s">
        <v>39</v>
      </c>
      <c r="C15974" t="s">
        <v>39</v>
      </c>
      <c r="D15974" t="s">
        <v>557</v>
      </c>
      <c r="E15974" t="s">
        <v>402</v>
      </c>
      <c r="F15974" t="s">
        <v>557</v>
      </c>
      <c r="G15974" s="7">
        <v>38</v>
      </c>
      <c r="H15974" s="4">
        <v>99820.079999999987</v>
      </c>
      <c r="I15974" s="4">
        <v>99820.079999999987</v>
      </c>
      <c r="J15974" t="s">
        <v>677</v>
      </c>
    </row>
    <row r="15975" spans="1:10" x14ac:dyDescent="0.25">
      <c r="A15975" t="s">
        <v>1106</v>
      </c>
      <c r="B15975" t="s">
        <v>39</v>
      </c>
      <c r="C15975" t="s">
        <v>39</v>
      </c>
      <c r="D15975" t="s">
        <v>557</v>
      </c>
      <c r="E15975" t="s">
        <v>403</v>
      </c>
      <c r="F15975" t="s">
        <v>557</v>
      </c>
      <c r="G15975" s="7">
        <v>12</v>
      </c>
      <c r="H15975" s="4">
        <v>19680.179999999997</v>
      </c>
      <c r="I15975" s="4">
        <v>19680.18</v>
      </c>
      <c r="J15975" t="s">
        <v>676</v>
      </c>
    </row>
    <row r="15976" spans="1:10" x14ac:dyDescent="0.25">
      <c r="A15976" t="s">
        <v>1106</v>
      </c>
      <c r="B15976" t="s">
        <v>39</v>
      </c>
      <c r="C15976" t="s">
        <v>39</v>
      </c>
      <c r="D15976" t="s">
        <v>557</v>
      </c>
      <c r="E15976" t="s">
        <v>403</v>
      </c>
      <c r="F15976" t="s">
        <v>557</v>
      </c>
      <c r="G15976" s="7">
        <v>2</v>
      </c>
      <c r="H15976" s="4">
        <v>1748.1</v>
      </c>
      <c r="I15976" s="4">
        <v>1748.1</v>
      </c>
      <c r="J15976" t="s">
        <v>677</v>
      </c>
    </row>
    <row r="15977" spans="1:10" x14ac:dyDescent="0.25">
      <c r="A15977" t="s">
        <v>1164</v>
      </c>
      <c r="B15977" t="s">
        <v>39</v>
      </c>
      <c r="C15977" t="s">
        <v>39</v>
      </c>
      <c r="D15977" t="s">
        <v>557</v>
      </c>
      <c r="E15977" t="s">
        <v>235</v>
      </c>
      <c r="F15977" t="s">
        <v>557</v>
      </c>
      <c r="G15977" s="7">
        <v>1</v>
      </c>
      <c r="H15977" s="4">
        <v>838.92</v>
      </c>
      <c r="I15977" s="4">
        <v>838.92000000000007</v>
      </c>
      <c r="J15977" t="s">
        <v>676</v>
      </c>
    </row>
    <row r="15978" spans="1:10" x14ac:dyDescent="0.25">
      <c r="A15978" t="s">
        <v>1164</v>
      </c>
      <c r="B15978" t="s">
        <v>39</v>
      </c>
      <c r="C15978" t="s">
        <v>39</v>
      </c>
      <c r="D15978" t="s">
        <v>557</v>
      </c>
      <c r="E15978" t="s">
        <v>235</v>
      </c>
      <c r="F15978" t="s">
        <v>557</v>
      </c>
      <c r="G15978" s="7">
        <v>3</v>
      </c>
      <c r="H15978" s="4">
        <v>22308.93</v>
      </c>
      <c r="I15978" s="4">
        <v>22308.93</v>
      </c>
      <c r="J15978" t="s">
        <v>677</v>
      </c>
    </row>
    <row r="15979" spans="1:10" x14ac:dyDescent="0.25">
      <c r="A15979" t="s">
        <v>1107</v>
      </c>
      <c r="B15979" t="s">
        <v>39</v>
      </c>
      <c r="C15979" t="s">
        <v>39</v>
      </c>
      <c r="D15979" t="s">
        <v>557</v>
      </c>
      <c r="E15979" t="s">
        <v>523</v>
      </c>
      <c r="F15979" t="s">
        <v>557</v>
      </c>
      <c r="G15979" s="7">
        <v>2151</v>
      </c>
      <c r="H15979" s="4">
        <v>4836564.2999999896</v>
      </c>
      <c r="I15979" s="4">
        <v>4836564.2999999896</v>
      </c>
      <c r="J15979" t="s">
        <v>676</v>
      </c>
    </row>
    <row r="15980" spans="1:10" x14ac:dyDescent="0.25">
      <c r="A15980" t="s">
        <v>1107</v>
      </c>
      <c r="B15980" t="s">
        <v>39</v>
      </c>
      <c r="C15980" t="s">
        <v>39</v>
      </c>
      <c r="D15980" t="s">
        <v>557</v>
      </c>
      <c r="E15980" t="s">
        <v>523</v>
      </c>
      <c r="F15980" t="s">
        <v>557</v>
      </c>
      <c r="G15980" s="7">
        <v>309</v>
      </c>
      <c r="H15980" s="4">
        <v>951457.39</v>
      </c>
      <c r="I15980" s="4">
        <v>951457.3899999999</v>
      </c>
      <c r="J15980" t="s">
        <v>677</v>
      </c>
    </row>
    <row r="15981" spans="1:10" x14ac:dyDescent="0.25">
      <c r="A15981" t="s">
        <v>1107</v>
      </c>
      <c r="B15981" t="s">
        <v>39</v>
      </c>
      <c r="C15981" t="s">
        <v>39</v>
      </c>
      <c r="D15981" t="s">
        <v>557</v>
      </c>
      <c r="E15981" t="s">
        <v>523</v>
      </c>
      <c r="F15981" t="s">
        <v>557</v>
      </c>
      <c r="G15981" s="7">
        <v>4</v>
      </c>
      <c r="H15981" s="4">
        <v>16366.91</v>
      </c>
      <c r="I15981" s="4">
        <v>16366.91</v>
      </c>
      <c r="J15981" t="s">
        <v>678</v>
      </c>
    </row>
    <row r="15982" spans="1:10" x14ac:dyDescent="0.25">
      <c r="A15982" t="s">
        <v>1354</v>
      </c>
      <c r="B15982" t="s">
        <v>39</v>
      </c>
      <c r="C15982" t="s">
        <v>39</v>
      </c>
      <c r="D15982" t="s">
        <v>557</v>
      </c>
      <c r="E15982" t="s">
        <v>236</v>
      </c>
      <c r="F15982" t="s">
        <v>557</v>
      </c>
      <c r="G15982" s="7">
        <v>3578</v>
      </c>
      <c r="H15982" s="4">
        <v>9063909.7199999709</v>
      </c>
      <c r="I15982" s="4">
        <v>9063909.7199999709</v>
      </c>
      <c r="J15982" t="s">
        <v>676</v>
      </c>
    </row>
    <row r="15983" spans="1:10" x14ac:dyDescent="0.25">
      <c r="A15983" t="s">
        <v>1354</v>
      </c>
      <c r="B15983" t="s">
        <v>39</v>
      </c>
      <c r="C15983" t="s">
        <v>39</v>
      </c>
      <c r="D15983" t="s">
        <v>557</v>
      </c>
      <c r="E15983" t="s">
        <v>236</v>
      </c>
      <c r="F15983" t="s">
        <v>557</v>
      </c>
      <c r="G15983" s="7">
        <v>567</v>
      </c>
      <c r="H15983" s="4">
        <v>2405837.899999999</v>
      </c>
      <c r="I15983" s="4">
        <v>2405837.899999999</v>
      </c>
      <c r="J15983" t="s">
        <v>677</v>
      </c>
    </row>
    <row r="15984" spans="1:10" x14ac:dyDescent="0.25">
      <c r="A15984" t="s">
        <v>1354</v>
      </c>
      <c r="B15984" t="s">
        <v>39</v>
      </c>
      <c r="C15984" t="s">
        <v>39</v>
      </c>
      <c r="D15984" t="s">
        <v>557</v>
      </c>
      <c r="E15984" t="s">
        <v>236</v>
      </c>
      <c r="F15984" t="s">
        <v>557</v>
      </c>
      <c r="G15984" s="7">
        <v>12</v>
      </c>
      <c r="H15984" s="4">
        <v>110480.53</v>
      </c>
      <c r="I15984" s="4">
        <v>110480.53</v>
      </c>
      <c r="J15984" t="s">
        <v>678</v>
      </c>
    </row>
    <row r="15985" spans="1:10" x14ac:dyDescent="0.25">
      <c r="A15985" t="s">
        <v>1355</v>
      </c>
      <c r="B15985" t="s">
        <v>39</v>
      </c>
      <c r="C15985" t="s">
        <v>39</v>
      </c>
      <c r="D15985" t="s">
        <v>557</v>
      </c>
      <c r="E15985" t="s">
        <v>489</v>
      </c>
      <c r="F15985" t="s">
        <v>557</v>
      </c>
      <c r="G15985" s="7">
        <v>1125</v>
      </c>
      <c r="H15985" s="4">
        <v>1729606.1199999941</v>
      </c>
      <c r="I15985" s="4">
        <v>1729606.1199999941</v>
      </c>
      <c r="J15985" t="s">
        <v>676</v>
      </c>
    </row>
    <row r="15986" spans="1:10" x14ac:dyDescent="0.25">
      <c r="A15986" t="s">
        <v>1355</v>
      </c>
      <c r="B15986" t="s">
        <v>39</v>
      </c>
      <c r="C15986" t="s">
        <v>39</v>
      </c>
      <c r="D15986" t="s">
        <v>557</v>
      </c>
      <c r="E15986" t="s">
        <v>489</v>
      </c>
      <c r="F15986" t="s">
        <v>557</v>
      </c>
      <c r="G15986" s="7">
        <v>85</v>
      </c>
      <c r="H15986" s="4">
        <v>175040.53</v>
      </c>
      <c r="I15986" s="4">
        <v>175040.53</v>
      </c>
      <c r="J15986" t="s">
        <v>677</v>
      </c>
    </row>
    <row r="15987" spans="1:10" x14ac:dyDescent="0.25">
      <c r="A15987" t="s">
        <v>1355</v>
      </c>
      <c r="B15987" t="s">
        <v>39</v>
      </c>
      <c r="C15987" t="s">
        <v>39</v>
      </c>
      <c r="D15987" t="s">
        <v>557</v>
      </c>
      <c r="E15987" t="s">
        <v>489</v>
      </c>
      <c r="F15987" t="s">
        <v>557</v>
      </c>
      <c r="G15987" s="7">
        <v>3</v>
      </c>
      <c r="H15987" s="4">
        <v>8949.44</v>
      </c>
      <c r="I15987" s="4">
        <v>8949.4399999999987</v>
      </c>
      <c r="J15987" t="s">
        <v>678</v>
      </c>
    </row>
    <row r="15988" spans="1:10" x14ac:dyDescent="0.25">
      <c r="A15988" t="s">
        <v>1108</v>
      </c>
      <c r="B15988" t="s">
        <v>39</v>
      </c>
      <c r="C15988" t="s">
        <v>39</v>
      </c>
      <c r="D15988" t="s">
        <v>557</v>
      </c>
      <c r="E15988" t="s">
        <v>602</v>
      </c>
      <c r="F15988" t="s">
        <v>557</v>
      </c>
      <c r="G15988" s="7">
        <v>358</v>
      </c>
      <c r="H15988" s="4">
        <v>1124240.5299999998</v>
      </c>
      <c r="I15988" s="4">
        <v>1124240.5299999998</v>
      </c>
      <c r="J15988" t="s">
        <v>676</v>
      </c>
    </row>
    <row r="15989" spans="1:10" x14ac:dyDescent="0.25">
      <c r="A15989" t="s">
        <v>1108</v>
      </c>
      <c r="B15989" t="s">
        <v>39</v>
      </c>
      <c r="C15989" t="s">
        <v>39</v>
      </c>
      <c r="D15989" t="s">
        <v>557</v>
      </c>
      <c r="E15989" t="s">
        <v>602</v>
      </c>
      <c r="F15989" t="s">
        <v>557</v>
      </c>
      <c r="G15989" s="7">
        <v>52</v>
      </c>
      <c r="H15989" s="4">
        <v>188893.53999999998</v>
      </c>
      <c r="I15989" s="4">
        <v>188893.53999999998</v>
      </c>
      <c r="J15989" t="s">
        <v>677</v>
      </c>
    </row>
    <row r="15990" spans="1:10" x14ac:dyDescent="0.25">
      <c r="A15990" t="s">
        <v>1108</v>
      </c>
      <c r="B15990" t="s">
        <v>39</v>
      </c>
      <c r="C15990" t="s">
        <v>39</v>
      </c>
      <c r="D15990" t="s">
        <v>557</v>
      </c>
      <c r="E15990" t="s">
        <v>602</v>
      </c>
      <c r="F15990" t="s">
        <v>557</v>
      </c>
      <c r="G15990" s="7">
        <v>4</v>
      </c>
      <c r="H15990" s="4">
        <v>25095.360000000001</v>
      </c>
      <c r="I15990" s="4">
        <v>25095.360000000001</v>
      </c>
      <c r="J15990" t="s">
        <v>678</v>
      </c>
    </row>
    <row r="15991" spans="1:10" x14ac:dyDescent="0.25">
      <c r="A15991" t="s">
        <v>1356</v>
      </c>
      <c r="B15991" t="s">
        <v>39</v>
      </c>
      <c r="C15991" t="s">
        <v>39</v>
      </c>
      <c r="D15991" t="s">
        <v>557</v>
      </c>
      <c r="E15991" t="s">
        <v>603</v>
      </c>
      <c r="F15991" t="s">
        <v>557</v>
      </c>
      <c r="G15991" s="7">
        <v>28</v>
      </c>
      <c r="H15991" s="4">
        <v>76347.430000000037</v>
      </c>
      <c r="I15991" s="4">
        <v>76347.430000000037</v>
      </c>
      <c r="J15991" t="s">
        <v>676</v>
      </c>
    </row>
    <row r="15992" spans="1:10" x14ac:dyDescent="0.25">
      <c r="A15992" t="s">
        <v>1356</v>
      </c>
      <c r="B15992" t="s">
        <v>39</v>
      </c>
      <c r="C15992" t="s">
        <v>39</v>
      </c>
      <c r="D15992" t="s">
        <v>557</v>
      </c>
      <c r="E15992" t="s">
        <v>603</v>
      </c>
      <c r="F15992" t="s">
        <v>557</v>
      </c>
      <c r="G15992" s="7">
        <v>13</v>
      </c>
      <c r="H15992" s="4">
        <v>43490.95</v>
      </c>
      <c r="I15992" s="4">
        <v>43490.95</v>
      </c>
      <c r="J15992" t="s">
        <v>677</v>
      </c>
    </row>
    <row r="15993" spans="1:10" x14ac:dyDescent="0.25">
      <c r="A15993" t="s">
        <v>1109</v>
      </c>
      <c r="B15993" t="s">
        <v>39</v>
      </c>
      <c r="C15993" t="s">
        <v>39</v>
      </c>
      <c r="D15993" t="s">
        <v>557</v>
      </c>
      <c r="E15993" t="s">
        <v>604</v>
      </c>
      <c r="F15993" t="s">
        <v>557</v>
      </c>
      <c r="G15993" s="7">
        <v>253</v>
      </c>
      <c r="H15993" s="4">
        <v>902379.48000000033</v>
      </c>
      <c r="I15993" s="4">
        <v>902379.48000000033</v>
      </c>
      <c r="J15993" t="s">
        <v>676</v>
      </c>
    </row>
    <row r="15994" spans="1:10" x14ac:dyDescent="0.25">
      <c r="A15994" t="s">
        <v>1109</v>
      </c>
      <c r="B15994" t="s">
        <v>39</v>
      </c>
      <c r="C15994" t="s">
        <v>39</v>
      </c>
      <c r="D15994" t="s">
        <v>557</v>
      </c>
      <c r="E15994" t="s">
        <v>604</v>
      </c>
      <c r="F15994" t="s">
        <v>557</v>
      </c>
      <c r="G15994" s="7">
        <v>153</v>
      </c>
      <c r="H15994" s="4">
        <v>629457.91000000015</v>
      </c>
      <c r="I15994" s="4">
        <v>629457.91000000015</v>
      </c>
      <c r="J15994" t="s">
        <v>677</v>
      </c>
    </row>
    <row r="15995" spans="1:10" x14ac:dyDescent="0.25">
      <c r="A15995" t="s">
        <v>1109</v>
      </c>
      <c r="B15995" t="s">
        <v>39</v>
      </c>
      <c r="C15995" t="s">
        <v>39</v>
      </c>
      <c r="D15995" t="s">
        <v>557</v>
      </c>
      <c r="E15995" t="s">
        <v>604</v>
      </c>
      <c r="F15995" t="s">
        <v>557</v>
      </c>
      <c r="G15995" s="7">
        <v>3</v>
      </c>
      <c r="H15995" s="4">
        <v>20752.060000000001</v>
      </c>
      <c r="I15995" s="4">
        <v>20752.060000000001</v>
      </c>
      <c r="J15995" t="s">
        <v>678</v>
      </c>
    </row>
    <row r="15996" spans="1:10" x14ac:dyDescent="0.25">
      <c r="A15996" t="s">
        <v>1159</v>
      </c>
      <c r="B15996" t="s">
        <v>39</v>
      </c>
      <c r="C15996" t="s">
        <v>39</v>
      </c>
      <c r="D15996" t="s">
        <v>557</v>
      </c>
      <c r="E15996" t="s">
        <v>642</v>
      </c>
      <c r="F15996" t="s">
        <v>557</v>
      </c>
      <c r="G15996" s="7">
        <v>6</v>
      </c>
      <c r="H15996" s="4">
        <v>14306.159999999998</v>
      </c>
      <c r="I15996" s="4">
        <v>14306.16</v>
      </c>
      <c r="J15996" t="s">
        <v>676</v>
      </c>
    </row>
    <row r="15997" spans="1:10" x14ac:dyDescent="0.25">
      <c r="A15997" t="s">
        <v>1159</v>
      </c>
      <c r="B15997" t="s">
        <v>39</v>
      </c>
      <c r="C15997" t="s">
        <v>39</v>
      </c>
      <c r="D15997" t="s">
        <v>557</v>
      </c>
      <c r="E15997" t="s">
        <v>642</v>
      </c>
      <c r="F15997" t="s">
        <v>557</v>
      </c>
      <c r="G15997" s="7">
        <v>2</v>
      </c>
      <c r="H15997" s="4">
        <v>6670.77</v>
      </c>
      <c r="I15997" s="4">
        <v>6670.77</v>
      </c>
      <c r="J15997" t="s">
        <v>677</v>
      </c>
    </row>
    <row r="15998" spans="1:10" x14ac:dyDescent="0.25">
      <c r="A15998" t="s">
        <v>1110</v>
      </c>
      <c r="B15998" t="s">
        <v>39</v>
      </c>
      <c r="C15998" t="s">
        <v>39</v>
      </c>
      <c r="D15998" t="s">
        <v>557</v>
      </c>
      <c r="E15998" t="s">
        <v>605</v>
      </c>
      <c r="F15998" t="s">
        <v>557</v>
      </c>
      <c r="G15998" s="7">
        <v>46</v>
      </c>
      <c r="H15998" s="4">
        <v>153453.04000000004</v>
      </c>
      <c r="I15998" s="4">
        <v>153453.04</v>
      </c>
      <c r="J15998" t="s">
        <v>676</v>
      </c>
    </row>
    <row r="15999" spans="1:10" x14ac:dyDescent="0.25">
      <c r="A15999" t="s">
        <v>1110</v>
      </c>
      <c r="B15999" t="s">
        <v>39</v>
      </c>
      <c r="C15999" t="s">
        <v>39</v>
      </c>
      <c r="D15999" t="s">
        <v>557</v>
      </c>
      <c r="E15999" t="s">
        <v>605</v>
      </c>
      <c r="F15999" t="s">
        <v>557</v>
      </c>
      <c r="G15999" s="7">
        <v>11</v>
      </c>
      <c r="H15999" s="4">
        <v>50145.24</v>
      </c>
      <c r="I15999" s="4">
        <v>50145.24</v>
      </c>
      <c r="J15999" t="s">
        <v>677</v>
      </c>
    </row>
    <row r="16000" spans="1:10" x14ac:dyDescent="0.25">
      <c r="A16000" t="s">
        <v>1357</v>
      </c>
      <c r="B16000" t="s">
        <v>39</v>
      </c>
      <c r="C16000" t="s">
        <v>39</v>
      </c>
      <c r="D16000" t="s">
        <v>557</v>
      </c>
      <c r="E16000" t="s">
        <v>606</v>
      </c>
      <c r="F16000" t="s">
        <v>557</v>
      </c>
      <c r="G16000" s="7">
        <v>87</v>
      </c>
      <c r="H16000" s="4">
        <v>301063.9499999999</v>
      </c>
      <c r="I16000" s="4">
        <v>301063.9499999999</v>
      </c>
      <c r="J16000" t="s">
        <v>676</v>
      </c>
    </row>
    <row r="16001" spans="1:10" x14ac:dyDescent="0.25">
      <c r="A16001" t="s">
        <v>1357</v>
      </c>
      <c r="B16001" t="s">
        <v>39</v>
      </c>
      <c r="C16001" t="s">
        <v>39</v>
      </c>
      <c r="D16001" t="s">
        <v>557</v>
      </c>
      <c r="E16001" t="s">
        <v>606</v>
      </c>
      <c r="F16001" t="s">
        <v>557</v>
      </c>
      <c r="G16001" s="7">
        <v>45</v>
      </c>
      <c r="H16001" s="4">
        <v>148368.02999999997</v>
      </c>
      <c r="I16001" s="4">
        <v>148368.02999999997</v>
      </c>
      <c r="J16001" t="s">
        <v>677</v>
      </c>
    </row>
    <row r="16002" spans="1:10" x14ac:dyDescent="0.25">
      <c r="A16002" t="s">
        <v>1357</v>
      </c>
      <c r="B16002" t="s">
        <v>39</v>
      </c>
      <c r="C16002" t="s">
        <v>39</v>
      </c>
      <c r="D16002" t="s">
        <v>557</v>
      </c>
      <c r="E16002" t="s">
        <v>606</v>
      </c>
      <c r="F16002" t="s">
        <v>557</v>
      </c>
      <c r="G16002" s="7">
        <v>4</v>
      </c>
      <c r="H16002" s="4">
        <v>16025.47</v>
      </c>
      <c r="I16002" s="4">
        <v>16025.469999999998</v>
      </c>
      <c r="J16002" t="s">
        <v>678</v>
      </c>
    </row>
    <row r="16003" spans="1:10" x14ac:dyDescent="0.25">
      <c r="A16003" t="s">
        <v>1160</v>
      </c>
      <c r="B16003" t="s">
        <v>39</v>
      </c>
      <c r="C16003" t="s">
        <v>39</v>
      </c>
      <c r="D16003" t="s">
        <v>557</v>
      </c>
      <c r="E16003" t="s">
        <v>643</v>
      </c>
      <c r="F16003" t="s">
        <v>557</v>
      </c>
      <c r="G16003" s="7">
        <v>1</v>
      </c>
      <c r="H16003" s="4">
        <v>5226.46</v>
      </c>
      <c r="I16003" s="4">
        <v>5226.46</v>
      </c>
      <c r="J16003" t="s">
        <v>676</v>
      </c>
    </row>
    <row r="16004" spans="1:10" x14ac:dyDescent="0.25">
      <c r="A16004" t="s">
        <v>1113</v>
      </c>
      <c r="B16004" t="s">
        <v>39</v>
      </c>
      <c r="C16004" t="s">
        <v>39</v>
      </c>
      <c r="D16004" t="s">
        <v>557</v>
      </c>
      <c r="E16004" t="s">
        <v>608</v>
      </c>
      <c r="F16004" t="s">
        <v>557</v>
      </c>
      <c r="G16004" s="7">
        <v>1580</v>
      </c>
      <c r="H16004" s="4">
        <v>5858026.6599999927</v>
      </c>
      <c r="I16004" s="4">
        <v>5858026.6599999927</v>
      </c>
      <c r="J16004" t="s">
        <v>676</v>
      </c>
    </row>
    <row r="16005" spans="1:10" x14ac:dyDescent="0.25">
      <c r="A16005" t="s">
        <v>1113</v>
      </c>
      <c r="B16005" t="s">
        <v>39</v>
      </c>
      <c r="C16005" t="s">
        <v>39</v>
      </c>
      <c r="D16005" t="s">
        <v>557</v>
      </c>
      <c r="E16005" t="s">
        <v>608</v>
      </c>
      <c r="F16005" t="s">
        <v>557</v>
      </c>
      <c r="G16005" s="7">
        <v>338</v>
      </c>
      <c r="H16005" s="4">
        <v>1555389.6299999997</v>
      </c>
      <c r="I16005" s="4">
        <v>1555389.6299999997</v>
      </c>
      <c r="J16005" t="s">
        <v>677</v>
      </c>
    </row>
    <row r="16006" spans="1:10" x14ac:dyDescent="0.25">
      <c r="A16006" t="s">
        <v>1113</v>
      </c>
      <c r="B16006" t="s">
        <v>39</v>
      </c>
      <c r="C16006" t="s">
        <v>39</v>
      </c>
      <c r="D16006" t="s">
        <v>557</v>
      </c>
      <c r="E16006" t="s">
        <v>608</v>
      </c>
      <c r="F16006" t="s">
        <v>557</v>
      </c>
      <c r="G16006" s="7">
        <v>8</v>
      </c>
      <c r="H16006" s="4">
        <v>45315.639999999992</v>
      </c>
      <c r="I16006" s="4">
        <v>45315.639999999992</v>
      </c>
      <c r="J16006" t="s">
        <v>678</v>
      </c>
    </row>
    <row r="16007" spans="1:10" x14ac:dyDescent="0.25">
      <c r="A16007" t="s">
        <v>1359</v>
      </c>
      <c r="B16007" t="s">
        <v>39</v>
      </c>
      <c r="C16007" t="s">
        <v>39</v>
      </c>
      <c r="D16007" t="s">
        <v>557</v>
      </c>
      <c r="E16007" t="s">
        <v>609</v>
      </c>
      <c r="F16007" t="s">
        <v>557</v>
      </c>
      <c r="G16007" s="7">
        <v>544</v>
      </c>
      <c r="H16007" s="4">
        <v>2614267.8599999985</v>
      </c>
      <c r="I16007" s="4">
        <v>2614267.8599999985</v>
      </c>
      <c r="J16007" t="s">
        <v>676</v>
      </c>
    </row>
    <row r="16008" spans="1:10" x14ac:dyDescent="0.25">
      <c r="A16008" t="s">
        <v>1359</v>
      </c>
      <c r="B16008" t="s">
        <v>39</v>
      </c>
      <c r="C16008" t="s">
        <v>39</v>
      </c>
      <c r="D16008" t="s">
        <v>557</v>
      </c>
      <c r="E16008" t="s">
        <v>609</v>
      </c>
      <c r="F16008" t="s">
        <v>557</v>
      </c>
      <c r="G16008" s="7">
        <v>585</v>
      </c>
      <c r="H16008" s="4">
        <v>3474015.4900000007</v>
      </c>
      <c r="I16008" s="4">
        <v>3474015.4900000007</v>
      </c>
      <c r="J16008" t="s">
        <v>677</v>
      </c>
    </row>
    <row r="16009" spans="1:10" x14ac:dyDescent="0.25">
      <c r="A16009" t="s">
        <v>1360</v>
      </c>
      <c r="B16009" t="s">
        <v>39</v>
      </c>
      <c r="C16009" t="s">
        <v>39</v>
      </c>
      <c r="D16009" t="s">
        <v>557</v>
      </c>
      <c r="E16009" t="s">
        <v>610</v>
      </c>
      <c r="F16009" t="s">
        <v>557</v>
      </c>
      <c r="G16009" s="7">
        <v>40</v>
      </c>
      <c r="H16009" s="4">
        <v>85604.910000000018</v>
      </c>
      <c r="I16009" s="4">
        <v>85604.910000000018</v>
      </c>
      <c r="J16009" t="s">
        <v>676</v>
      </c>
    </row>
    <row r="16010" spans="1:10" x14ac:dyDescent="0.25">
      <c r="A16010" t="s">
        <v>1360</v>
      </c>
      <c r="B16010" t="s">
        <v>39</v>
      </c>
      <c r="C16010" t="s">
        <v>39</v>
      </c>
      <c r="D16010" t="s">
        <v>557</v>
      </c>
      <c r="E16010" t="s">
        <v>610</v>
      </c>
      <c r="F16010" t="s">
        <v>557</v>
      </c>
      <c r="G16010" s="7">
        <v>25</v>
      </c>
      <c r="H16010" s="4">
        <v>51389.400000000009</v>
      </c>
      <c r="I16010" s="4">
        <v>51389.400000000009</v>
      </c>
      <c r="J16010" t="s">
        <v>677</v>
      </c>
    </row>
    <row r="16011" spans="1:10" x14ac:dyDescent="0.25">
      <c r="A16011" t="s">
        <v>1360</v>
      </c>
      <c r="B16011" t="s">
        <v>39</v>
      </c>
      <c r="C16011" t="s">
        <v>39</v>
      </c>
      <c r="D16011" t="s">
        <v>557</v>
      </c>
      <c r="E16011" t="s">
        <v>610</v>
      </c>
      <c r="F16011" t="s">
        <v>557</v>
      </c>
      <c r="G16011" s="7">
        <v>5</v>
      </c>
      <c r="H16011" s="4">
        <v>21101.39</v>
      </c>
      <c r="I16011" s="4">
        <v>21101.390000000003</v>
      </c>
      <c r="J16011" t="s">
        <v>678</v>
      </c>
    </row>
    <row r="16012" spans="1:10" x14ac:dyDescent="0.25">
      <c r="A16012" t="s">
        <v>1361</v>
      </c>
      <c r="B16012" t="s">
        <v>39</v>
      </c>
      <c r="C16012" t="s">
        <v>39</v>
      </c>
      <c r="D16012" t="s">
        <v>557</v>
      </c>
      <c r="E16012" t="s">
        <v>611</v>
      </c>
      <c r="F16012" t="s">
        <v>557</v>
      </c>
      <c r="G16012" s="7">
        <v>425</v>
      </c>
      <c r="H16012" s="4">
        <v>1218335.8900000008</v>
      </c>
      <c r="I16012" s="4">
        <v>1218335.8900000008</v>
      </c>
      <c r="J16012" t="s">
        <v>676</v>
      </c>
    </row>
    <row r="16013" spans="1:10" x14ac:dyDescent="0.25">
      <c r="A16013" t="s">
        <v>1361</v>
      </c>
      <c r="B16013" t="s">
        <v>39</v>
      </c>
      <c r="C16013" t="s">
        <v>39</v>
      </c>
      <c r="D16013" t="s">
        <v>557</v>
      </c>
      <c r="E16013" t="s">
        <v>611</v>
      </c>
      <c r="F16013" t="s">
        <v>557</v>
      </c>
      <c r="G16013" s="7">
        <v>43</v>
      </c>
      <c r="H16013" s="4">
        <v>174927.49000000002</v>
      </c>
      <c r="I16013" s="4">
        <v>174927.49000000002</v>
      </c>
      <c r="J16013" t="s">
        <v>677</v>
      </c>
    </row>
    <row r="16014" spans="1:10" x14ac:dyDescent="0.25">
      <c r="A16014" t="s">
        <v>1361</v>
      </c>
      <c r="B16014" t="s">
        <v>39</v>
      </c>
      <c r="C16014" t="s">
        <v>39</v>
      </c>
      <c r="D16014" t="s">
        <v>557</v>
      </c>
      <c r="E16014" t="s">
        <v>611</v>
      </c>
      <c r="F16014" t="s">
        <v>557</v>
      </c>
      <c r="G16014" s="7">
        <v>2</v>
      </c>
      <c r="H16014" s="4">
        <v>9212.09</v>
      </c>
      <c r="I16014" s="4">
        <v>9212.09</v>
      </c>
      <c r="J16014" t="s">
        <v>678</v>
      </c>
    </row>
    <row r="16015" spans="1:10" x14ac:dyDescent="0.25">
      <c r="A16015" t="s">
        <v>1114</v>
      </c>
      <c r="B16015" t="s">
        <v>39</v>
      </c>
      <c r="C16015" t="s">
        <v>39</v>
      </c>
      <c r="D16015" t="s">
        <v>557</v>
      </c>
      <c r="E16015" t="s">
        <v>612</v>
      </c>
      <c r="F16015" t="s">
        <v>557</v>
      </c>
      <c r="G16015" s="7">
        <v>15</v>
      </c>
      <c r="H16015" s="4">
        <v>40249.86</v>
      </c>
      <c r="I16015" s="4">
        <v>40249.86</v>
      </c>
      <c r="J16015" t="s">
        <v>676</v>
      </c>
    </row>
    <row r="16016" spans="1:10" x14ac:dyDescent="0.25">
      <c r="A16016" t="s">
        <v>1114</v>
      </c>
      <c r="B16016" t="s">
        <v>39</v>
      </c>
      <c r="C16016" t="s">
        <v>39</v>
      </c>
      <c r="D16016" t="s">
        <v>557</v>
      </c>
      <c r="E16016" t="s">
        <v>612</v>
      </c>
      <c r="F16016" t="s">
        <v>557</v>
      </c>
      <c r="G16016" s="7">
        <v>22</v>
      </c>
      <c r="H16016" s="4">
        <v>90715.83</v>
      </c>
      <c r="I16016" s="4">
        <v>90715.83</v>
      </c>
      <c r="J16016" t="s">
        <v>677</v>
      </c>
    </row>
    <row r="16017" spans="1:10" x14ac:dyDescent="0.25">
      <c r="A16017" t="s">
        <v>1115</v>
      </c>
      <c r="B16017" t="s">
        <v>39</v>
      </c>
      <c r="C16017" t="s">
        <v>39</v>
      </c>
      <c r="D16017" t="s">
        <v>557</v>
      </c>
      <c r="E16017" t="s">
        <v>613</v>
      </c>
      <c r="F16017" t="s">
        <v>557</v>
      </c>
      <c r="G16017" s="7">
        <v>17</v>
      </c>
      <c r="H16017" s="4">
        <v>59004.45</v>
      </c>
      <c r="I16017" s="4">
        <v>59004.45</v>
      </c>
      <c r="J16017" t="s">
        <v>676</v>
      </c>
    </row>
    <row r="16018" spans="1:10" x14ac:dyDescent="0.25">
      <c r="A16018" t="s">
        <v>1115</v>
      </c>
      <c r="B16018" t="s">
        <v>39</v>
      </c>
      <c r="C16018" t="s">
        <v>39</v>
      </c>
      <c r="D16018" t="s">
        <v>557</v>
      </c>
      <c r="E16018" t="s">
        <v>613</v>
      </c>
      <c r="F16018" t="s">
        <v>557</v>
      </c>
      <c r="G16018" s="7">
        <v>26</v>
      </c>
      <c r="H16018" s="4">
        <v>92241.710000000021</v>
      </c>
      <c r="I16018" s="4">
        <v>92241.710000000021</v>
      </c>
      <c r="J16018" t="s">
        <v>677</v>
      </c>
    </row>
    <row r="16019" spans="1:10" x14ac:dyDescent="0.25">
      <c r="A16019" t="s">
        <v>1115</v>
      </c>
      <c r="B16019" t="s">
        <v>39</v>
      </c>
      <c r="C16019" t="s">
        <v>39</v>
      </c>
      <c r="D16019" t="s">
        <v>557</v>
      </c>
      <c r="E16019" t="s">
        <v>613</v>
      </c>
      <c r="F16019" t="s">
        <v>557</v>
      </c>
      <c r="G16019" s="7">
        <v>1</v>
      </c>
      <c r="H16019" s="4">
        <v>3174.15</v>
      </c>
      <c r="I16019" s="4">
        <v>3174.1499999999996</v>
      </c>
      <c r="J16019" t="s">
        <v>678</v>
      </c>
    </row>
    <row r="16020" spans="1:10" x14ac:dyDescent="0.25">
      <c r="A16020" t="s">
        <v>1174</v>
      </c>
      <c r="B16020" t="s">
        <v>39</v>
      </c>
      <c r="C16020" t="s">
        <v>39</v>
      </c>
      <c r="D16020" t="s">
        <v>557</v>
      </c>
      <c r="E16020" t="s">
        <v>653</v>
      </c>
      <c r="F16020" t="s">
        <v>557</v>
      </c>
      <c r="G16020" s="7">
        <v>1</v>
      </c>
      <c r="H16020" s="4">
        <v>13327.3</v>
      </c>
      <c r="I16020" s="4">
        <v>13327.3</v>
      </c>
      <c r="J16020" t="s">
        <v>676</v>
      </c>
    </row>
    <row r="16021" spans="1:10" x14ac:dyDescent="0.25">
      <c r="A16021" t="s">
        <v>1117</v>
      </c>
      <c r="B16021" t="s">
        <v>39</v>
      </c>
      <c r="C16021" t="s">
        <v>39</v>
      </c>
      <c r="D16021" t="s">
        <v>557</v>
      </c>
      <c r="E16021" t="s">
        <v>615</v>
      </c>
      <c r="F16021" t="s">
        <v>557</v>
      </c>
      <c r="G16021" s="7">
        <v>1</v>
      </c>
      <c r="H16021" s="4">
        <v>1727.85</v>
      </c>
      <c r="I16021" s="4">
        <v>1727.85</v>
      </c>
      <c r="J16021" t="s">
        <v>677</v>
      </c>
    </row>
    <row r="16022" spans="1:10" x14ac:dyDescent="0.25">
      <c r="A16022" t="s">
        <v>1362</v>
      </c>
      <c r="B16022" t="s">
        <v>39</v>
      </c>
      <c r="C16022" t="s">
        <v>39</v>
      </c>
      <c r="D16022" t="s">
        <v>557</v>
      </c>
      <c r="E16022" t="s">
        <v>513</v>
      </c>
      <c r="F16022" t="s">
        <v>557</v>
      </c>
      <c r="G16022" s="7">
        <v>252</v>
      </c>
      <c r="H16022" s="4">
        <v>694886.57999999973</v>
      </c>
      <c r="I16022" s="4">
        <v>694886.57999999973</v>
      </c>
      <c r="J16022" t="s">
        <v>676</v>
      </c>
    </row>
    <row r="16023" spans="1:10" x14ac:dyDescent="0.25">
      <c r="A16023" t="s">
        <v>1362</v>
      </c>
      <c r="B16023" t="s">
        <v>39</v>
      </c>
      <c r="C16023" t="s">
        <v>39</v>
      </c>
      <c r="D16023" t="s">
        <v>557</v>
      </c>
      <c r="E16023" t="s">
        <v>513</v>
      </c>
      <c r="F16023" t="s">
        <v>557</v>
      </c>
      <c r="G16023" s="7">
        <v>43</v>
      </c>
      <c r="H16023" s="4">
        <v>137542.27999999997</v>
      </c>
      <c r="I16023" s="4">
        <v>137542.27999999997</v>
      </c>
      <c r="J16023" t="s">
        <v>677</v>
      </c>
    </row>
    <row r="16024" spans="1:10" x14ac:dyDescent="0.25">
      <c r="A16024" t="s">
        <v>1363</v>
      </c>
      <c r="B16024" t="s">
        <v>39</v>
      </c>
      <c r="C16024" t="s">
        <v>39</v>
      </c>
      <c r="D16024" t="s">
        <v>557</v>
      </c>
      <c r="E16024" t="s">
        <v>616</v>
      </c>
      <c r="F16024" t="s">
        <v>557</v>
      </c>
      <c r="G16024" s="7">
        <v>1</v>
      </c>
      <c r="H16024" s="4">
        <v>1508.8</v>
      </c>
      <c r="I16024" s="4">
        <v>1508.8000000000002</v>
      </c>
      <c r="J16024" t="s">
        <v>676</v>
      </c>
    </row>
    <row r="16025" spans="1:10" x14ac:dyDescent="0.25">
      <c r="A16025" t="s">
        <v>1161</v>
      </c>
      <c r="B16025" t="s">
        <v>39</v>
      </c>
      <c r="C16025" t="s">
        <v>39</v>
      </c>
      <c r="D16025" t="s">
        <v>557</v>
      </c>
      <c r="E16025" t="s">
        <v>644</v>
      </c>
      <c r="F16025" t="s">
        <v>557</v>
      </c>
      <c r="G16025" s="7">
        <v>3</v>
      </c>
      <c r="H16025" s="4">
        <v>11168.01</v>
      </c>
      <c r="I16025" s="4">
        <v>11168.01</v>
      </c>
      <c r="J16025" t="s">
        <v>676</v>
      </c>
    </row>
    <row r="16026" spans="1:10" x14ac:dyDescent="0.25">
      <c r="A16026" t="s">
        <v>1161</v>
      </c>
      <c r="B16026" t="s">
        <v>39</v>
      </c>
      <c r="C16026" t="s">
        <v>39</v>
      </c>
      <c r="D16026" t="s">
        <v>557</v>
      </c>
      <c r="E16026" t="s">
        <v>644</v>
      </c>
      <c r="F16026" t="s">
        <v>557</v>
      </c>
      <c r="G16026" s="7">
        <v>3</v>
      </c>
      <c r="H16026" s="4">
        <v>27535.08</v>
      </c>
      <c r="I16026" s="4">
        <v>27535.08</v>
      </c>
      <c r="J16026" t="s">
        <v>677</v>
      </c>
    </row>
    <row r="16027" spans="1:10" x14ac:dyDescent="0.25">
      <c r="A16027" t="s">
        <v>1118</v>
      </c>
      <c r="B16027" t="s">
        <v>39</v>
      </c>
      <c r="C16027" t="s">
        <v>39</v>
      </c>
      <c r="D16027" t="s">
        <v>557</v>
      </c>
      <c r="E16027" t="s">
        <v>617</v>
      </c>
      <c r="F16027" t="s">
        <v>557</v>
      </c>
      <c r="G16027" s="7">
        <v>173</v>
      </c>
      <c r="H16027" s="4">
        <v>507966.99999999988</v>
      </c>
      <c r="I16027" s="4">
        <v>507966.99999999994</v>
      </c>
      <c r="J16027" t="s">
        <v>676</v>
      </c>
    </row>
    <row r="16028" spans="1:10" x14ac:dyDescent="0.25">
      <c r="A16028" t="s">
        <v>1118</v>
      </c>
      <c r="B16028" t="s">
        <v>39</v>
      </c>
      <c r="C16028" t="s">
        <v>39</v>
      </c>
      <c r="D16028" t="s">
        <v>557</v>
      </c>
      <c r="E16028" t="s">
        <v>617</v>
      </c>
      <c r="F16028" t="s">
        <v>557</v>
      </c>
      <c r="G16028" s="7">
        <v>17</v>
      </c>
      <c r="H16028" s="4">
        <v>84040.74</v>
      </c>
      <c r="I16028" s="4">
        <v>84040.74</v>
      </c>
      <c r="J16028" t="s">
        <v>677</v>
      </c>
    </row>
    <row r="16029" spans="1:10" x14ac:dyDescent="0.25">
      <c r="A16029" t="s">
        <v>1364</v>
      </c>
      <c r="B16029" t="s">
        <v>39</v>
      </c>
      <c r="C16029" t="s">
        <v>39</v>
      </c>
      <c r="D16029" t="s">
        <v>557</v>
      </c>
      <c r="E16029" t="s">
        <v>618</v>
      </c>
      <c r="F16029" t="s">
        <v>557</v>
      </c>
      <c r="G16029" s="7">
        <v>549</v>
      </c>
      <c r="H16029" s="4">
        <v>1875171.2299999979</v>
      </c>
      <c r="I16029" s="4">
        <v>1875171.2299999979</v>
      </c>
      <c r="J16029" t="s">
        <v>676</v>
      </c>
    </row>
    <row r="16030" spans="1:10" x14ac:dyDescent="0.25">
      <c r="A16030" t="s">
        <v>1364</v>
      </c>
      <c r="B16030" t="s">
        <v>39</v>
      </c>
      <c r="C16030" t="s">
        <v>39</v>
      </c>
      <c r="D16030" t="s">
        <v>557</v>
      </c>
      <c r="E16030" t="s">
        <v>618</v>
      </c>
      <c r="F16030" t="s">
        <v>557</v>
      </c>
      <c r="G16030" s="7">
        <v>54</v>
      </c>
      <c r="H16030" s="4">
        <v>210237.60000000006</v>
      </c>
      <c r="I16030" s="4">
        <v>210237.60000000003</v>
      </c>
      <c r="J16030" t="s">
        <v>677</v>
      </c>
    </row>
    <row r="16031" spans="1:10" x14ac:dyDescent="0.25">
      <c r="A16031" t="s">
        <v>1364</v>
      </c>
      <c r="B16031" t="s">
        <v>39</v>
      </c>
      <c r="C16031" t="s">
        <v>39</v>
      </c>
      <c r="D16031" t="s">
        <v>557</v>
      </c>
      <c r="E16031" t="s">
        <v>618</v>
      </c>
      <c r="F16031" t="s">
        <v>557</v>
      </c>
      <c r="G16031" s="7">
        <v>1</v>
      </c>
      <c r="H16031" s="4">
        <v>6300.53</v>
      </c>
      <c r="I16031" s="4">
        <v>6300.5300000000007</v>
      </c>
      <c r="J16031" t="s">
        <v>678</v>
      </c>
    </row>
    <row r="16032" spans="1:10" x14ac:dyDescent="0.25">
      <c r="A16032" t="s">
        <v>1393</v>
      </c>
      <c r="B16032" t="s">
        <v>39</v>
      </c>
      <c r="C16032" t="s">
        <v>39</v>
      </c>
      <c r="D16032" t="s">
        <v>557</v>
      </c>
      <c r="E16032" t="s">
        <v>263</v>
      </c>
      <c r="F16032" t="s">
        <v>557</v>
      </c>
      <c r="G16032" s="7">
        <v>5</v>
      </c>
      <c r="H16032" s="4">
        <v>33095.020000000004</v>
      </c>
      <c r="I16032" s="4">
        <v>33095.020000000004</v>
      </c>
      <c r="J16032" t="s">
        <v>676</v>
      </c>
    </row>
    <row r="16033" spans="1:10" x14ac:dyDescent="0.25">
      <c r="A16033" t="s">
        <v>1393</v>
      </c>
      <c r="B16033" t="s">
        <v>39</v>
      </c>
      <c r="C16033" t="s">
        <v>39</v>
      </c>
      <c r="D16033" t="s">
        <v>557</v>
      </c>
      <c r="E16033" t="s">
        <v>263</v>
      </c>
      <c r="F16033" t="s">
        <v>557</v>
      </c>
      <c r="G16033" s="7">
        <v>1</v>
      </c>
      <c r="H16033" s="4">
        <v>18077.52</v>
      </c>
      <c r="I16033" s="4">
        <v>18077.52</v>
      </c>
      <c r="J16033" t="s">
        <v>677</v>
      </c>
    </row>
    <row r="16034" spans="1:10" x14ac:dyDescent="0.25">
      <c r="A16034" t="s">
        <v>1119</v>
      </c>
      <c r="B16034" t="s">
        <v>39</v>
      </c>
      <c r="C16034" t="s">
        <v>39</v>
      </c>
      <c r="D16034" t="s">
        <v>557</v>
      </c>
      <c r="E16034" t="s">
        <v>273</v>
      </c>
      <c r="F16034" t="s">
        <v>557</v>
      </c>
      <c r="G16034" s="7">
        <v>21</v>
      </c>
      <c r="H16034" s="4">
        <v>70318.720000000016</v>
      </c>
      <c r="I16034" s="4">
        <v>70318.720000000016</v>
      </c>
      <c r="J16034" t="s">
        <v>676</v>
      </c>
    </row>
    <row r="16035" spans="1:10" x14ac:dyDescent="0.25">
      <c r="A16035" t="s">
        <v>1119</v>
      </c>
      <c r="B16035" t="s">
        <v>39</v>
      </c>
      <c r="C16035" t="s">
        <v>39</v>
      </c>
      <c r="D16035" t="s">
        <v>557</v>
      </c>
      <c r="E16035" t="s">
        <v>273</v>
      </c>
      <c r="F16035" t="s">
        <v>557</v>
      </c>
      <c r="G16035" s="7">
        <v>6</v>
      </c>
      <c r="H16035" s="4">
        <v>26188.100000000002</v>
      </c>
      <c r="I16035" s="4">
        <v>26188.100000000002</v>
      </c>
      <c r="J16035" t="s">
        <v>677</v>
      </c>
    </row>
    <row r="16036" spans="1:10" x14ac:dyDescent="0.25">
      <c r="A16036" t="s">
        <v>1365</v>
      </c>
      <c r="B16036" t="s">
        <v>39</v>
      </c>
      <c r="C16036" t="s">
        <v>39</v>
      </c>
      <c r="D16036" t="s">
        <v>557</v>
      </c>
      <c r="E16036" t="s">
        <v>274</v>
      </c>
      <c r="F16036" t="s">
        <v>557</v>
      </c>
      <c r="G16036" s="7">
        <v>154</v>
      </c>
      <c r="H16036" s="4">
        <v>550152.94999999995</v>
      </c>
      <c r="I16036" s="4">
        <v>550152.94999999995</v>
      </c>
      <c r="J16036" t="s">
        <v>676</v>
      </c>
    </row>
    <row r="16037" spans="1:10" x14ac:dyDescent="0.25">
      <c r="A16037" t="s">
        <v>1365</v>
      </c>
      <c r="B16037" t="s">
        <v>39</v>
      </c>
      <c r="C16037" t="s">
        <v>39</v>
      </c>
      <c r="D16037" t="s">
        <v>557</v>
      </c>
      <c r="E16037" t="s">
        <v>274</v>
      </c>
      <c r="F16037" t="s">
        <v>557</v>
      </c>
      <c r="G16037" s="7">
        <v>91</v>
      </c>
      <c r="H16037" s="4">
        <v>375247.12</v>
      </c>
      <c r="I16037" s="4">
        <v>375247.12</v>
      </c>
      <c r="J16037" t="s">
        <v>677</v>
      </c>
    </row>
    <row r="16038" spans="1:10" x14ac:dyDescent="0.25">
      <c r="A16038" t="s">
        <v>1365</v>
      </c>
      <c r="B16038" t="s">
        <v>39</v>
      </c>
      <c r="C16038" t="s">
        <v>39</v>
      </c>
      <c r="D16038" t="s">
        <v>557</v>
      </c>
      <c r="E16038" t="s">
        <v>274</v>
      </c>
      <c r="F16038" t="s">
        <v>557</v>
      </c>
      <c r="G16038" s="7">
        <v>4</v>
      </c>
      <c r="H16038" s="4">
        <v>38370.380000000005</v>
      </c>
      <c r="I16038" s="4">
        <v>38370.380000000005</v>
      </c>
      <c r="J16038" t="s">
        <v>678</v>
      </c>
    </row>
    <row r="16039" spans="1:10" x14ac:dyDescent="0.25">
      <c r="A16039" t="s">
        <v>1120</v>
      </c>
      <c r="B16039" t="s">
        <v>39</v>
      </c>
      <c r="C16039" t="s">
        <v>39</v>
      </c>
      <c r="D16039" t="s">
        <v>557</v>
      </c>
      <c r="E16039" t="s">
        <v>276</v>
      </c>
      <c r="F16039" t="s">
        <v>557</v>
      </c>
      <c r="G16039" s="7">
        <v>374</v>
      </c>
      <c r="H16039" s="4">
        <v>1067289.1000000001</v>
      </c>
      <c r="I16039" s="4">
        <v>1067289.1000000001</v>
      </c>
      <c r="J16039" t="s">
        <v>676</v>
      </c>
    </row>
    <row r="16040" spans="1:10" x14ac:dyDescent="0.25">
      <c r="A16040" t="s">
        <v>1120</v>
      </c>
      <c r="B16040" t="s">
        <v>39</v>
      </c>
      <c r="C16040" t="s">
        <v>39</v>
      </c>
      <c r="D16040" t="s">
        <v>557</v>
      </c>
      <c r="E16040" t="s">
        <v>276</v>
      </c>
      <c r="F16040" t="s">
        <v>557</v>
      </c>
      <c r="G16040" s="7">
        <v>107</v>
      </c>
      <c r="H16040" s="4">
        <v>335557.05000000005</v>
      </c>
      <c r="I16040" s="4">
        <v>335557.05000000005</v>
      </c>
      <c r="J16040" t="s">
        <v>677</v>
      </c>
    </row>
    <row r="16041" spans="1:10" x14ac:dyDescent="0.25">
      <c r="A16041" t="s">
        <v>1366</v>
      </c>
      <c r="B16041" t="s">
        <v>39</v>
      </c>
      <c r="C16041" t="s">
        <v>39</v>
      </c>
      <c r="D16041" t="s">
        <v>557</v>
      </c>
      <c r="E16041" t="s">
        <v>432</v>
      </c>
      <c r="F16041" t="s">
        <v>557</v>
      </c>
      <c r="G16041" s="7">
        <v>175</v>
      </c>
      <c r="H16041" s="4">
        <v>600334.87999999966</v>
      </c>
      <c r="I16041" s="4">
        <v>600334.87999999966</v>
      </c>
      <c r="J16041" t="s">
        <v>676</v>
      </c>
    </row>
    <row r="16042" spans="1:10" x14ac:dyDescent="0.25">
      <c r="A16042" t="s">
        <v>1366</v>
      </c>
      <c r="B16042" t="s">
        <v>39</v>
      </c>
      <c r="C16042" t="s">
        <v>39</v>
      </c>
      <c r="D16042" t="s">
        <v>557</v>
      </c>
      <c r="E16042" t="s">
        <v>432</v>
      </c>
      <c r="F16042" t="s">
        <v>557</v>
      </c>
      <c r="G16042" s="7">
        <v>25</v>
      </c>
      <c r="H16042" s="4">
        <v>147510.15000000002</v>
      </c>
      <c r="I16042" s="4">
        <v>147510.15</v>
      </c>
      <c r="J16042" t="s">
        <v>677</v>
      </c>
    </row>
    <row r="16043" spans="1:10" x14ac:dyDescent="0.25">
      <c r="A16043" t="s">
        <v>1366</v>
      </c>
      <c r="B16043" t="s">
        <v>39</v>
      </c>
      <c r="C16043" t="s">
        <v>39</v>
      </c>
      <c r="D16043" t="s">
        <v>557</v>
      </c>
      <c r="E16043" t="s">
        <v>432</v>
      </c>
      <c r="F16043" t="s">
        <v>557</v>
      </c>
      <c r="G16043" s="7">
        <v>4</v>
      </c>
      <c r="H16043" s="4">
        <v>42636.36</v>
      </c>
      <c r="I16043" s="4">
        <v>42636.359999999993</v>
      </c>
      <c r="J16043" t="s">
        <v>678</v>
      </c>
    </row>
    <row r="16044" spans="1:10" x14ac:dyDescent="0.25">
      <c r="A16044" t="s">
        <v>1166</v>
      </c>
      <c r="B16044" t="s">
        <v>39</v>
      </c>
      <c r="C16044" t="s">
        <v>39</v>
      </c>
      <c r="D16044" t="s">
        <v>557</v>
      </c>
      <c r="E16044" t="s">
        <v>277</v>
      </c>
      <c r="F16044" t="s">
        <v>557</v>
      </c>
      <c r="G16044" s="7">
        <v>1</v>
      </c>
      <c r="H16044" s="4">
        <v>1199.43</v>
      </c>
      <c r="I16044" s="4">
        <v>1199.43</v>
      </c>
      <c r="J16044" t="s">
        <v>677</v>
      </c>
    </row>
    <row r="16045" spans="1:10" x14ac:dyDescent="0.25">
      <c r="A16045" t="s">
        <v>1121</v>
      </c>
      <c r="B16045" t="s">
        <v>39</v>
      </c>
      <c r="C16045" t="s">
        <v>39</v>
      </c>
      <c r="D16045" t="s">
        <v>557</v>
      </c>
      <c r="E16045" t="s">
        <v>278</v>
      </c>
      <c r="F16045" t="s">
        <v>557</v>
      </c>
      <c r="G16045" s="7">
        <v>1035</v>
      </c>
      <c r="H16045" s="4">
        <v>3149382.7399999928</v>
      </c>
      <c r="I16045" s="4">
        <v>3149382.7399999928</v>
      </c>
      <c r="J16045" t="s">
        <v>676</v>
      </c>
    </row>
    <row r="16046" spans="1:10" x14ac:dyDescent="0.25">
      <c r="A16046" t="s">
        <v>1121</v>
      </c>
      <c r="B16046" t="s">
        <v>39</v>
      </c>
      <c r="C16046" t="s">
        <v>39</v>
      </c>
      <c r="D16046" t="s">
        <v>557</v>
      </c>
      <c r="E16046" t="s">
        <v>278</v>
      </c>
      <c r="F16046" t="s">
        <v>557</v>
      </c>
      <c r="G16046" s="7">
        <v>472</v>
      </c>
      <c r="H16046" s="4">
        <v>1731163.5899999989</v>
      </c>
      <c r="I16046" s="4">
        <v>1731163.5899999987</v>
      </c>
      <c r="J16046" t="s">
        <v>677</v>
      </c>
    </row>
    <row r="16047" spans="1:10" x14ac:dyDescent="0.25">
      <c r="A16047" t="s">
        <v>1121</v>
      </c>
      <c r="B16047" t="s">
        <v>39</v>
      </c>
      <c r="C16047" t="s">
        <v>39</v>
      </c>
      <c r="D16047" t="s">
        <v>557</v>
      </c>
      <c r="E16047" t="s">
        <v>278</v>
      </c>
      <c r="F16047" t="s">
        <v>557</v>
      </c>
      <c r="G16047" s="7">
        <v>25</v>
      </c>
      <c r="H16047" s="4">
        <v>95904.21</v>
      </c>
      <c r="I16047" s="4">
        <v>95904.21</v>
      </c>
      <c r="J16047" t="s">
        <v>678</v>
      </c>
    </row>
    <row r="16048" spans="1:10" x14ac:dyDescent="0.25">
      <c r="A16048" t="s">
        <v>1384</v>
      </c>
      <c r="B16048" t="s">
        <v>39</v>
      </c>
      <c r="C16048" t="s">
        <v>39</v>
      </c>
      <c r="D16048" t="s">
        <v>557</v>
      </c>
      <c r="E16048" t="s">
        <v>293</v>
      </c>
      <c r="F16048" t="s">
        <v>557</v>
      </c>
      <c r="G16048" s="7">
        <v>2</v>
      </c>
      <c r="H16048" s="4">
        <v>2548.3900000000003</v>
      </c>
      <c r="I16048" s="4">
        <v>2548.39</v>
      </c>
      <c r="J16048" t="s">
        <v>676</v>
      </c>
    </row>
    <row r="16049" spans="1:10" x14ac:dyDescent="0.25">
      <c r="A16049" t="s">
        <v>1369</v>
      </c>
      <c r="B16049" t="s">
        <v>39</v>
      </c>
      <c r="C16049" t="s">
        <v>39</v>
      </c>
      <c r="D16049" t="s">
        <v>557</v>
      </c>
      <c r="E16049" t="s">
        <v>294</v>
      </c>
      <c r="F16049" t="s">
        <v>557</v>
      </c>
      <c r="G16049" s="7">
        <v>9</v>
      </c>
      <c r="H16049" s="4">
        <v>8726.17</v>
      </c>
      <c r="I16049" s="4">
        <v>8726.17</v>
      </c>
      <c r="J16049" t="s">
        <v>676</v>
      </c>
    </row>
    <row r="16050" spans="1:10" x14ac:dyDescent="0.25">
      <c r="A16050" t="s">
        <v>1369</v>
      </c>
      <c r="B16050" t="s">
        <v>39</v>
      </c>
      <c r="C16050" t="s">
        <v>39</v>
      </c>
      <c r="D16050" t="s">
        <v>557</v>
      </c>
      <c r="E16050" t="s">
        <v>294</v>
      </c>
      <c r="F16050" t="s">
        <v>557</v>
      </c>
      <c r="G16050" s="7">
        <v>2</v>
      </c>
      <c r="H16050" s="4">
        <v>4593.51</v>
      </c>
      <c r="I16050" s="4">
        <v>4593.51</v>
      </c>
      <c r="J16050" t="s">
        <v>677</v>
      </c>
    </row>
    <row r="16051" spans="1:10" x14ac:dyDescent="0.25">
      <c r="A16051" t="s">
        <v>1369</v>
      </c>
      <c r="B16051" t="s">
        <v>39</v>
      </c>
      <c r="C16051" t="s">
        <v>39</v>
      </c>
      <c r="D16051" t="s">
        <v>557</v>
      </c>
      <c r="E16051" t="s">
        <v>294</v>
      </c>
      <c r="F16051" t="s">
        <v>557</v>
      </c>
      <c r="G16051" s="7">
        <v>3</v>
      </c>
      <c r="H16051" s="4">
        <v>2542.4700000000003</v>
      </c>
      <c r="I16051" s="4">
        <v>2542.4699999999998</v>
      </c>
      <c r="J16051" t="s">
        <v>678</v>
      </c>
    </row>
    <row r="16052" spans="1:10" x14ac:dyDescent="0.25">
      <c r="A16052" t="s">
        <v>1370</v>
      </c>
      <c r="B16052" t="s">
        <v>39</v>
      </c>
      <c r="C16052" t="s">
        <v>39</v>
      </c>
      <c r="D16052" t="s">
        <v>557</v>
      </c>
      <c r="E16052" t="s">
        <v>297</v>
      </c>
      <c r="F16052" t="s">
        <v>557</v>
      </c>
      <c r="G16052" s="7">
        <v>3</v>
      </c>
      <c r="H16052" s="4">
        <v>23094.82</v>
      </c>
      <c r="I16052" s="4">
        <v>23094.82</v>
      </c>
      <c r="J16052" t="s">
        <v>676</v>
      </c>
    </row>
    <row r="16053" spans="1:10" x14ac:dyDescent="0.25">
      <c r="A16053" t="s">
        <v>1370</v>
      </c>
      <c r="B16053" t="s">
        <v>39</v>
      </c>
      <c r="C16053" t="s">
        <v>39</v>
      </c>
      <c r="D16053" t="s">
        <v>557</v>
      </c>
      <c r="E16053" t="s">
        <v>297</v>
      </c>
      <c r="F16053" t="s">
        <v>557</v>
      </c>
      <c r="G16053" s="7">
        <v>4</v>
      </c>
      <c r="H16053" s="4">
        <v>14154.980000000001</v>
      </c>
      <c r="I16053" s="4">
        <v>14154.980000000001</v>
      </c>
      <c r="J16053" t="s">
        <v>677</v>
      </c>
    </row>
    <row r="16054" spans="1:10" x14ac:dyDescent="0.25">
      <c r="A16054" t="s">
        <v>1122</v>
      </c>
      <c r="B16054" t="s">
        <v>39</v>
      </c>
      <c r="C16054" t="s">
        <v>39</v>
      </c>
      <c r="D16054" t="s">
        <v>557</v>
      </c>
      <c r="E16054" t="s">
        <v>620</v>
      </c>
      <c r="F16054" t="s">
        <v>557</v>
      </c>
      <c r="G16054" s="7">
        <v>18</v>
      </c>
      <c r="H16054" s="4">
        <v>39898.970000000008</v>
      </c>
      <c r="I16054" s="4">
        <v>39898.970000000008</v>
      </c>
      <c r="J16054" t="s">
        <v>676</v>
      </c>
    </row>
    <row r="16055" spans="1:10" x14ac:dyDescent="0.25">
      <c r="A16055" t="s">
        <v>1122</v>
      </c>
      <c r="B16055" t="s">
        <v>39</v>
      </c>
      <c r="C16055" t="s">
        <v>39</v>
      </c>
      <c r="D16055" t="s">
        <v>557</v>
      </c>
      <c r="E16055" t="s">
        <v>620</v>
      </c>
      <c r="F16055" t="s">
        <v>557</v>
      </c>
      <c r="G16055" s="7">
        <v>1</v>
      </c>
      <c r="H16055" s="4">
        <v>1877.3</v>
      </c>
      <c r="I16055" s="4">
        <v>1877.3000000000002</v>
      </c>
      <c r="J16055" t="s">
        <v>677</v>
      </c>
    </row>
    <row r="16056" spans="1:10" x14ac:dyDescent="0.25">
      <c r="A16056" t="s">
        <v>1162</v>
      </c>
      <c r="B16056" t="s">
        <v>39</v>
      </c>
      <c r="C16056" t="s">
        <v>39</v>
      </c>
      <c r="D16056" t="s">
        <v>557</v>
      </c>
      <c r="E16056" t="s">
        <v>645</v>
      </c>
      <c r="F16056" t="s">
        <v>557</v>
      </c>
      <c r="G16056" s="7">
        <v>2</v>
      </c>
      <c r="H16056" s="4">
        <v>5646.2999999999993</v>
      </c>
      <c r="I16056" s="4">
        <v>5646.3</v>
      </c>
      <c r="J16056" t="s">
        <v>676</v>
      </c>
    </row>
    <row r="16057" spans="1:10" x14ac:dyDescent="0.25">
      <c r="A16057" t="s">
        <v>1371</v>
      </c>
      <c r="B16057" t="s">
        <v>39</v>
      </c>
      <c r="C16057" t="s">
        <v>39</v>
      </c>
      <c r="D16057" t="s">
        <v>557</v>
      </c>
      <c r="E16057" t="s">
        <v>621</v>
      </c>
      <c r="F16057" t="s">
        <v>557</v>
      </c>
      <c r="G16057" s="7">
        <v>130</v>
      </c>
      <c r="H16057" s="4">
        <v>508100.50999999978</v>
      </c>
      <c r="I16057" s="4">
        <v>508100.50999999983</v>
      </c>
      <c r="J16057" t="s">
        <v>676</v>
      </c>
    </row>
    <row r="16058" spans="1:10" x14ac:dyDescent="0.25">
      <c r="A16058" t="s">
        <v>1371</v>
      </c>
      <c r="B16058" t="s">
        <v>39</v>
      </c>
      <c r="C16058" t="s">
        <v>39</v>
      </c>
      <c r="D16058" t="s">
        <v>557</v>
      </c>
      <c r="E16058" t="s">
        <v>621</v>
      </c>
      <c r="F16058" t="s">
        <v>557</v>
      </c>
      <c r="G16058" s="7">
        <v>26</v>
      </c>
      <c r="H16058" s="4">
        <v>105737.44000000002</v>
      </c>
      <c r="I16058" s="4">
        <v>105737.44000000003</v>
      </c>
      <c r="J16058" t="s">
        <v>677</v>
      </c>
    </row>
    <row r="16059" spans="1:10" x14ac:dyDescent="0.25">
      <c r="A16059" t="s">
        <v>1371</v>
      </c>
      <c r="B16059" t="s">
        <v>39</v>
      </c>
      <c r="C16059" t="s">
        <v>39</v>
      </c>
      <c r="D16059" t="s">
        <v>557</v>
      </c>
      <c r="E16059" t="s">
        <v>621</v>
      </c>
      <c r="F16059" t="s">
        <v>557</v>
      </c>
      <c r="G16059" s="7">
        <v>1</v>
      </c>
      <c r="H16059" s="4">
        <v>7929.05</v>
      </c>
      <c r="I16059" s="4">
        <v>7929.0499999999993</v>
      </c>
      <c r="J16059" t="s">
        <v>678</v>
      </c>
    </row>
    <row r="16060" spans="1:10" x14ac:dyDescent="0.25">
      <c r="A16060" t="s">
        <v>1123</v>
      </c>
      <c r="B16060" t="s">
        <v>39</v>
      </c>
      <c r="C16060" t="s">
        <v>39</v>
      </c>
      <c r="D16060" t="s">
        <v>557</v>
      </c>
      <c r="E16060" t="s">
        <v>304</v>
      </c>
      <c r="F16060" t="s">
        <v>557</v>
      </c>
      <c r="G16060" s="7">
        <v>3</v>
      </c>
      <c r="H16060" s="4">
        <v>36642.049999999996</v>
      </c>
      <c r="I16060" s="4">
        <v>36642.050000000003</v>
      </c>
      <c r="J16060" t="s">
        <v>676</v>
      </c>
    </row>
    <row r="16061" spans="1:10" x14ac:dyDescent="0.25">
      <c r="A16061" t="s">
        <v>1123</v>
      </c>
      <c r="B16061" t="s">
        <v>39</v>
      </c>
      <c r="C16061" t="s">
        <v>39</v>
      </c>
      <c r="D16061" t="s">
        <v>557</v>
      </c>
      <c r="E16061" t="s">
        <v>304</v>
      </c>
      <c r="F16061" t="s">
        <v>557</v>
      </c>
      <c r="G16061" s="7">
        <v>3</v>
      </c>
      <c r="H16061" s="4">
        <v>20690.77</v>
      </c>
      <c r="I16061" s="4">
        <v>20690.770000000004</v>
      </c>
      <c r="J16061" t="s">
        <v>677</v>
      </c>
    </row>
    <row r="16062" spans="1:10" x14ac:dyDescent="0.25">
      <c r="A16062" t="s">
        <v>1163</v>
      </c>
      <c r="B16062" t="s">
        <v>39</v>
      </c>
      <c r="C16062" t="s">
        <v>39</v>
      </c>
      <c r="D16062" t="s">
        <v>557</v>
      </c>
      <c r="E16062" t="s">
        <v>554</v>
      </c>
      <c r="F16062" t="s">
        <v>557</v>
      </c>
      <c r="G16062" s="7">
        <v>2</v>
      </c>
      <c r="H16062" s="4">
        <v>14296.86</v>
      </c>
      <c r="I16062" s="4">
        <v>14296.86</v>
      </c>
      <c r="J16062" t="s">
        <v>676</v>
      </c>
    </row>
    <row r="16063" spans="1:10" x14ac:dyDescent="0.25">
      <c r="A16063" t="s">
        <v>1163</v>
      </c>
      <c r="B16063" t="s">
        <v>39</v>
      </c>
      <c r="C16063" t="s">
        <v>39</v>
      </c>
      <c r="D16063" t="s">
        <v>557</v>
      </c>
      <c r="E16063" t="s">
        <v>554</v>
      </c>
      <c r="F16063" t="s">
        <v>557</v>
      </c>
      <c r="G16063" s="7">
        <v>3</v>
      </c>
      <c r="H16063" s="4">
        <v>16229.54</v>
      </c>
      <c r="I16063" s="4">
        <v>16229.54</v>
      </c>
      <c r="J16063" t="s">
        <v>677</v>
      </c>
    </row>
    <row r="16064" spans="1:10" x14ac:dyDescent="0.25">
      <c r="A16064" t="s">
        <v>1372</v>
      </c>
      <c r="B16064" t="s">
        <v>39</v>
      </c>
      <c r="C16064" t="s">
        <v>39</v>
      </c>
      <c r="D16064" t="s">
        <v>557</v>
      </c>
      <c r="E16064" t="s">
        <v>307</v>
      </c>
      <c r="F16064" t="s">
        <v>557</v>
      </c>
      <c r="G16064" s="7">
        <v>2</v>
      </c>
      <c r="H16064" s="4">
        <v>2922.23</v>
      </c>
      <c r="I16064" s="4">
        <v>2922.2299999999996</v>
      </c>
      <c r="J16064" t="s">
        <v>676</v>
      </c>
    </row>
    <row r="16065" spans="1:10" x14ac:dyDescent="0.25">
      <c r="A16065" t="s">
        <v>1372</v>
      </c>
      <c r="B16065" t="s">
        <v>39</v>
      </c>
      <c r="C16065" t="s">
        <v>39</v>
      </c>
      <c r="D16065" t="s">
        <v>557</v>
      </c>
      <c r="E16065" t="s">
        <v>307</v>
      </c>
      <c r="F16065" t="s">
        <v>557</v>
      </c>
      <c r="G16065" s="7">
        <v>3</v>
      </c>
      <c r="H16065" s="4">
        <v>14882.199999999999</v>
      </c>
      <c r="I16065" s="4">
        <v>14882.199999999999</v>
      </c>
      <c r="J16065" t="s">
        <v>677</v>
      </c>
    </row>
    <row r="16066" spans="1:10" x14ac:dyDescent="0.25">
      <c r="A16066" t="s">
        <v>1372</v>
      </c>
      <c r="B16066" t="s">
        <v>39</v>
      </c>
      <c r="C16066" t="s">
        <v>39</v>
      </c>
      <c r="D16066" t="s">
        <v>557</v>
      </c>
      <c r="E16066" t="s">
        <v>307</v>
      </c>
      <c r="F16066" t="s">
        <v>557</v>
      </c>
      <c r="G16066" s="7">
        <v>1</v>
      </c>
      <c r="H16066" s="4">
        <v>4388.37</v>
      </c>
      <c r="I16066" s="4">
        <v>4388.37</v>
      </c>
      <c r="J16066" t="s">
        <v>678</v>
      </c>
    </row>
    <row r="16067" spans="1:10" x14ac:dyDescent="0.25">
      <c r="A16067" t="s">
        <v>1175</v>
      </c>
      <c r="B16067" t="s">
        <v>39</v>
      </c>
      <c r="C16067" t="s">
        <v>39</v>
      </c>
      <c r="D16067" t="s">
        <v>557</v>
      </c>
      <c r="E16067" t="s">
        <v>309</v>
      </c>
      <c r="F16067" t="s">
        <v>557</v>
      </c>
      <c r="G16067" s="7">
        <v>1</v>
      </c>
      <c r="H16067" s="4">
        <v>2163.84</v>
      </c>
      <c r="I16067" s="4">
        <v>2163.84</v>
      </c>
      <c r="J16067" t="s">
        <v>677</v>
      </c>
    </row>
    <row r="16068" spans="1:10" x14ac:dyDescent="0.25">
      <c r="A16068" t="s">
        <v>1124</v>
      </c>
      <c r="B16068" t="s">
        <v>39</v>
      </c>
      <c r="C16068" t="s">
        <v>39</v>
      </c>
      <c r="D16068" t="s">
        <v>557</v>
      </c>
      <c r="E16068" t="s">
        <v>622</v>
      </c>
      <c r="F16068" t="s">
        <v>557</v>
      </c>
      <c r="G16068" s="7">
        <v>34</v>
      </c>
      <c r="H16068" s="4">
        <v>176362.29</v>
      </c>
      <c r="I16068" s="4">
        <v>176362.29</v>
      </c>
      <c r="J16068" t="s">
        <v>676</v>
      </c>
    </row>
    <row r="16069" spans="1:10" x14ac:dyDescent="0.25">
      <c r="A16069" t="s">
        <v>1124</v>
      </c>
      <c r="B16069" t="s">
        <v>39</v>
      </c>
      <c r="C16069" t="s">
        <v>39</v>
      </c>
      <c r="D16069" t="s">
        <v>557</v>
      </c>
      <c r="E16069" t="s">
        <v>622</v>
      </c>
      <c r="F16069" t="s">
        <v>557</v>
      </c>
      <c r="G16069" s="7">
        <v>16</v>
      </c>
      <c r="H16069" s="4">
        <v>102149.82</v>
      </c>
      <c r="I16069" s="4">
        <v>102149.81999999999</v>
      </c>
      <c r="J16069" t="s">
        <v>677</v>
      </c>
    </row>
    <row r="16070" spans="1:10" x14ac:dyDescent="0.25">
      <c r="A16070" t="s">
        <v>1124</v>
      </c>
      <c r="B16070" t="s">
        <v>39</v>
      </c>
      <c r="C16070" t="s">
        <v>39</v>
      </c>
      <c r="D16070" t="s">
        <v>557</v>
      </c>
      <c r="E16070" t="s">
        <v>622</v>
      </c>
      <c r="F16070" t="s">
        <v>557</v>
      </c>
      <c r="G16070" s="7">
        <v>9</v>
      </c>
      <c r="H16070" s="4">
        <v>65713.36</v>
      </c>
      <c r="I16070" s="4">
        <v>65713.36</v>
      </c>
      <c r="J16070" t="s">
        <v>678</v>
      </c>
    </row>
    <row r="16071" spans="1:10" x14ac:dyDescent="0.25">
      <c r="A16071" t="s">
        <v>1373</v>
      </c>
      <c r="B16071" t="s">
        <v>39</v>
      </c>
      <c r="C16071" t="s">
        <v>39</v>
      </c>
      <c r="D16071" t="s">
        <v>557</v>
      </c>
      <c r="E16071" t="s">
        <v>623</v>
      </c>
      <c r="F16071" t="s">
        <v>557</v>
      </c>
      <c r="G16071" s="7">
        <v>43</v>
      </c>
      <c r="H16071" s="4">
        <v>121916.68000000001</v>
      </c>
      <c r="I16071" s="4">
        <v>121916.68000000001</v>
      </c>
      <c r="J16071" t="s">
        <v>676</v>
      </c>
    </row>
    <row r="16072" spans="1:10" x14ac:dyDescent="0.25">
      <c r="A16072" t="s">
        <v>1373</v>
      </c>
      <c r="B16072" t="s">
        <v>39</v>
      </c>
      <c r="C16072" t="s">
        <v>39</v>
      </c>
      <c r="D16072" t="s">
        <v>557</v>
      </c>
      <c r="E16072" t="s">
        <v>623</v>
      </c>
      <c r="F16072" t="s">
        <v>557</v>
      </c>
      <c r="G16072" s="7">
        <v>27</v>
      </c>
      <c r="H16072" s="4">
        <v>131614.93000000002</v>
      </c>
      <c r="I16072" s="4">
        <v>131614.93</v>
      </c>
      <c r="J16072" t="s">
        <v>677</v>
      </c>
    </row>
    <row r="16073" spans="1:10" x14ac:dyDescent="0.25">
      <c r="A16073" t="s">
        <v>1373</v>
      </c>
      <c r="B16073" t="s">
        <v>39</v>
      </c>
      <c r="C16073" t="s">
        <v>39</v>
      </c>
      <c r="D16073" t="s">
        <v>557</v>
      </c>
      <c r="E16073" t="s">
        <v>623</v>
      </c>
      <c r="F16073" t="s">
        <v>557</v>
      </c>
      <c r="G16073" s="7">
        <v>2</v>
      </c>
      <c r="H16073" s="4">
        <v>15565.55</v>
      </c>
      <c r="I16073" s="4">
        <v>15565.550000000001</v>
      </c>
      <c r="J16073" t="s">
        <v>678</v>
      </c>
    </row>
    <row r="16074" spans="1:10" x14ac:dyDescent="0.25">
      <c r="A16074" t="s">
        <v>1125</v>
      </c>
      <c r="B16074" t="s">
        <v>39</v>
      </c>
      <c r="C16074" t="s">
        <v>39</v>
      </c>
      <c r="D16074" t="s">
        <v>557</v>
      </c>
      <c r="E16074" t="s">
        <v>624</v>
      </c>
      <c r="F16074" t="s">
        <v>557</v>
      </c>
      <c r="G16074" s="7">
        <v>358</v>
      </c>
      <c r="H16074" s="4">
        <v>954778.74000000092</v>
      </c>
      <c r="I16074" s="4">
        <v>954778.74000000092</v>
      </c>
      <c r="J16074" t="s">
        <v>676</v>
      </c>
    </row>
    <row r="16075" spans="1:10" x14ac:dyDescent="0.25">
      <c r="A16075" t="s">
        <v>1125</v>
      </c>
      <c r="B16075" t="s">
        <v>39</v>
      </c>
      <c r="C16075" t="s">
        <v>39</v>
      </c>
      <c r="D16075" t="s">
        <v>557</v>
      </c>
      <c r="E16075" t="s">
        <v>624</v>
      </c>
      <c r="F16075" t="s">
        <v>557</v>
      </c>
      <c r="G16075" s="7">
        <v>67</v>
      </c>
      <c r="H16075" s="4">
        <v>226912.77999999997</v>
      </c>
      <c r="I16075" s="4">
        <v>226912.77999999997</v>
      </c>
      <c r="J16075" t="s">
        <v>677</v>
      </c>
    </row>
    <row r="16076" spans="1:10" x14ac:dyDescent="0.25">
      <c r="A16076" t="s">
        <v>1125</v>
      </c>
      <c r="B16076" t="s">
        <v>39</v>
      </c>
      <c r="C16076" t="s">
        <v>39</v>
      </c>
      <c r="D16076" t="s">
        <v>557</v>
      </c>
      <c r="E16076" t="s">
        <v>624</v>
      </c>
      <c r="F16076" t="s">
        <v>557</v>
      </c>
      <c r="G16076" s="7">
        <v>2</v>
      </c>
      <c r="H16076" s="4">
        <v>10473.31</v>
      </c>
      <c r="I16076" s="4">
        <v>10473.31</v>
      </c>
      <c r="J16076" t="s">
        <v>678</v>
      </c>
    </row>
    <row r="16077" spans="1:10" x14ac:dyDescent="0.25">
      <c r="A16077" t="s">
        <v>1126</v>
      </c>
      <c r="B16077" t="s">
        <v>39</v>
      </c>
      <c r="C16077" t="s">
        <v>39</v>
      </c>
      <c r="D16077" t="s">
        <v>557</v>
      </c>
      <c r="E16077" t="s">
        <v>414</v>
      </c>
      <c r="F16077" t="s">
        <v>557</v>
      </c>
      <c r="G16077" s="7">
        <v>574</v>
      </c>
      <c r="H16077" s="4">
        <v>1238920.5600000003</v>
      </c>
      <c r="I16077" s="4">
        <v>1238920.5600000003</v>
      </c>
      <c r="J16077" t="s">
        <v>676</v>
      </c>
    </row>
    <row r="16078" spans="1:10" x14ac:dyDescent="0.25">
      <c r="A16078" t="s">
        <v>1126</v>
      </c>
      <c r="B16078" t="s">
        <v>39</v>
      </c>
      <c r="C16078" t="s">
        <v>39</v>
      </c>
      <c r="D16078" t="s">
        <v>557</v>
      </c>
      <c r="E16078" t="s">
        <v>414</v>
      </c>
      <c r="F16078" t="s">
        <v>557</v>
      </c>
      <c r="G16078" s="7">
        <v>95</v>
      </c>
      <c r="H16078" s="4">
        <v>285262.97000000003</v>
      </c>
      <c r="I16078" s="4">
        <v>285262.97000000009</v>
      </c>
      <c r="J16078" t="s">
        <v>677</v>
      </c>
    </row>
    <row r="16079" spans="1:10" x14ac:dyDescent="0.25">
      <c r="A16079" t="s">
        <v>1126</v>
      </c>
      <c r="B16079" t="s">
        <v>39</v>
      </c>
      <c r="C16079" t="s">
        <v>39</v>
      </c>
      <c r="D16079" t="s">
        <v>557</v>
      </c>
      <c r="E16079" t="s">
        <v>414</v>
      </c>
      <c r="F16079" t="s">
        <v>557</v>
      </c>
      <c r="G16079" s="7">
        <v>3</v>
      </c>
      <c r="H16079" s="4">
        <v>12712.11</v>
      </c>
      <c r="I16079" s="4">
        <v>12712.11</v>
      </c>
      <c r="J16079" t="s">
        <v>678</v>
      </c>
    </row>
    <row r="16080" spans="1:10" x14ac:dyDescent="0.25">
      <c r="A16080" t="s">
        <v>1127</v>
      </c>
      <c r="B16080" t="s">
        <v>39</v>
      </c>
      <c r="C16080" t="s">
        <v>39</v>
      </c>
      <c r="D16080" t="s">
        <v>557</v>
      </c>
      <c r="E16080" t="s">
        <v>314</v>
      </c>
      <c r="F16080" t="s">
        <v>557</v>
      </c>
      <c r="G16080" s="7">
        <v>40</v>
      </c>
      <c r="H16080" s="4">
        <v>64201.35</v>
      </c>
      <c r="I16080" s="4">
        <v>64201.35</v>
      </c>
      <c r="J16080" t="s">
        <v>676</v>
      </c>
    </row>
    <row r="16081" spans="1:10" x14ac:dyDescent="0.25">
      <c r="A16081" t="s">
        <v>1127</v>
      </c>
      <c r="B16081" t="s">
        <v>39</v>
      </c>
      <c r="C16081" t="s">
        <v>39</v>
      </c>
      <c r="D16081" t="s">
        <v>557</v>
      </c>
      <c r="E16081" t="s">
        <v>314</v>
      </c>
      <c r="F16081" t="s">
        <v>557</v>
      </c>
      <c r="G16081" s="7">
        <v>8</v>
      </c>
      <c r="H16081" s="4">
        <v>21243.15</v>
      </c>
      <c r="I16081" s="4">
        <v>21243.15</v>
      </c>
      <c r="J16081" t="s">
        <v>677</v>
      </c>
    </row>
    <row r="16082" spans="1:10" x14ac:dyDescent="0.25">
      <c r="A16082" t="s">
        <v>1127</v>
      </c>
      <c r="B16082" t="s">
        <v>39</v>
      </c>
      <c r="C16082" t="s">
        <v>39</v>
      </c>
      <c r="D16082" t="s">
        <v>557</v>
      </c>
      <c r="E16082" t="s">
        <v>314</v>
      </c>
      <c r="F16082" t="s">
        <v>557</v>
      </c>
      <c r="G16082" s="7">
        <v>1</v>
      </c>
      <c r="H16082" s="4">
        <v>3832.27</v>
      </c>
      <c r="I16082" s="4">
        <v>3832.2699999999995</v>
      </c>
      <c r="J16082" t="s">
        <v>678</v>
      </c>
    </row>
    <row r="16083" spans="1:10" x14ac:dyDescent="0.25">
      <c r="A16083" t="s">
        <v>1128</v>
      </c>
      <c r="B16083" t="s">
        <v>39</v>
      </c>
      <c r="C16083" t="s">
        <v>39</v>
      </c>
      <c r="D16083" t="s">
        <v>557</v>
      </c>
      <c r="E16083" t="s">
        <v>625</v>
      </c>
      <c r="F16083" t="s">
        <v>557</v>
      </c>
      <c r="G16083" s="7">
        <v>49</v>
      </c>
      <c r="H16083" s="4">
        <v>173211.08000000005</v>
      </c>
      <c r="I16083" s="4">
        <v>173211.08000000005</v>
      </c>
      <c r="J16083" t="s">
        <v>676</v>
      </c>
    </row>
    <row r="16084" spans="1:10" x14ac:dyDescent="0.25">
      <c r="A16084" t="s">
        <v>1128</v>
      </c>
      <c r="B16084" t="s">
        <v>39</v>
      </c>
      <c r="C16084" t="s">
        <v>39</v>
      </c>
      <c r="D16084" t="s">
        <v>557</v>
      </c>
      <c r="E16084" t="s">
        <v>625</v>
      </c>
      <c r="F16084" t="s">
        <v>557</v>
      </c>
      <c r="G16084" s="7">
        <v>41</v>
      </c>
      <c r="H16084" s="4">
        <v>144256.15</v>
      </c>
      <c r="I16084" s="4">
        <v>144256.15</v>
      </c>
      <c r="J16084" t="s">
        <v>677</v>
      </c>
    </row>
    <row r="16085" spans="1:10" x14ac:dyDescent="0.25">
      <c r="A16085" t="s">
        <v>1374</v>
      </c>
      <c r="B16085" t="s">
        <v>39</v>
      </c>
      <c r="C16085" t="s">
        <v>39</v>
      </c>
      <c r="D16085" t="s">
        <v>557</v>
      </c>
      <c r="E16085" t="s">
        <v>626</v>
      </c>
      <c r="F16085" t="s">
        <v>557</v>
      </c>
      <c r="G16085" s="7">
        <v>85</v>
      </c>
      <c r="H16085" s="4">
        <v>333701.06000000006</v>
      </c>
      <c r="I16085" s="4">
        <v>333701.06000000006</v>
      </c>
      <c r="J16085" t="s">
        <v>676</v>
      </c>
    </row>
    <row r="16086" spans="1:10" x14ac:dyDescent="0.25">
      <c r="A16086" t="s">
        <v>1374</v>
      </c>
      <c r="B16086" t="s">
        <v>39</v>
      </c>
      <c r="C16086" t="s">
        <v>39</v>
      </c>
      <c r="D16086" t="s">
        <v>557</v>
      </c>
      <c r="E16086" t="s">
        <v>626</v>
      </c>
      <c r="F16086" t="s">
        <v>557</v>
      </c>
      <c r="G16086" s="7">
        <v>70</v>
      </c>
      <c r="H16086" s="4">
        <v>263322.69</v>
      </c>
      <c r="I16086" s="4">
        <v>263322.69</v>
      </c>
      <c r="J16086" t="s">
        <v>677</v>
      </c>
    </row>
    <row r="16087" spans="1:10" x14ac:dyDescent="0.25">
      <c r="A16087" t="s">
        <v>1374</v>
      </c>
      <c r="B16087" t="s">
        <v>39</v>
      </c>
      <c r="C16087" t="s">
        <v>39</v>
      </c>
      <c r="D16087" t="s">
        <v>557</v>
      </c>
      <c r="E16087" t="s">
        <v>626</v>
      </c>
      <c r="F16087" t="s">
        <v>557</v>
      </c>
      <c r="G16087" s="7">
        <v>2</v>
      </c>
      <c r="H16087" s="4">
        <v>8256.9500000000007</v>
      </c>
      <c r="I16087" s="4">
        <v>8256.9499999999989</v>
      </c>
      <c r="J16087" t="s">
        <v>678</v>
      </c>
    </row>
    <row r="16088" spans="1:10" x14ac:dyDescent="0.25">
      <c r="A16088" t="s">
        <v>1129</v>
      </c>
      <c r="B16088" t="s">
        <v>39</v>
      </c>
      <c r="C16088" t="s">
        <v>39</v>
      </c>
      <c r="D16088" t="s">
        <v>557</v>
      </c>
      <c r="E16088" t="s">
        <v>627</v>
      </c>
      <c r="F16088" t="s">
        <v>557</v>
      </c>
      <c r="G16088" s="7">
        <v>3</v>
      </c>
      <c r="H16088" s="4">
        <v>6604.65</v>
      </c>
      <c r="I16088" s="4">
        <v>6604.65</v>
      </c>
      <c r="J16088" t="s">
        <v>676</v>
      </c>
    </row>
    <row r="16089" spans="1:10" x14ac:dyDescent="0.25">
      <c r="A16089" t="s">
        <v>1129</v>
      </c>
      <c r="B16089" t="s">
        <v>39</v>
      </c>
      <c r="C16089" t="s">
        <v>39</v>
      </c>
      <c r="D16089" t="s">
        <v>557</v>
      </c>
      <c r="E16089" t="s">
        <v>627</v>
      </c>
      <c r="F16089" t="s">
        <v>557</v>
      </c>
      <c r="G16089" s="7">
        <v>6</v>
      </c>
      <c r="H16089" s="4">
        <v>13732.52</v>
      </c>
      <c r="I16089" s="4">
        <v>13732.52</v>
      </c>
      <c r="J16089" t="s">
        <v>677</v>
      </c>
    </row>
    <row r="16090" spans="1:10" x14ac:dyDescent="0.25">
      <c r="A16090" t="s">
        <v>1130</v>
      </c>
      <c r="B16090" t="s">
        <v>39</v>
      </c>
      <c r="C16090" t="s">
        <v>39</v>
      </c>
      <c r="D16090" t="s">
        <v>557</v>
      </c>
      <c r="E16090" t="s">
        <v>628</v>
      </c>
      <c r="F16090" t="s">
        <v>557</v>
      </c>
      <c r="G16090" s="7">
        <v>65</v>
      </c>
      <c r="H16090" s="4">
        <v>203427.93999999994</v>
      </c>
      <c r="I16090" s="4">
        <v>203427.94</v>
      </c>
      <c r="J16090" t="s">
        <v>676</v>
      </c>
    </row>
    <row r="16091" spans="1:10" x14ac:dyDescent="0.25">
      <c r="A16091" t="s">
        <v>1130</v>
      </c>
      <c r="B16091" t="s">
        <v>39</v>
      </c>
      <c r="C16091" t="s">
        <v>39</v>
      </c>
      <c r="D16091" t="s">
        <v>557</v>
      </c>
      <c r="E16091" t="s">
        <v>628</v>
      </c>
      <c r="F16091" t="s">
        <v>557</v>
      </c>
      <c r="G16091" s="7">
        <v>36</v>
      </c>
      <c r="H16091" s="4">
        <v>136240.32000000001</v>
      </c>
      <c r="I16091" s="4">
        <v>136240.32000000001</v>
      </c>
      <c r="J16091" t="s">
        <v>677</v>
      </c>
    </row>
    <row r="16092" spans="1:10" x14ac:dyDescent="0.25">
      <c r="A16092" t="s">
        <v>1131</v>
      </c>
      <c r="B16092" t="s">
        <v>39</v>
      </c>
      <c r="C16092" t="s">
        <v>39</v>
      </c>
      <c r="D16092" t="s">
        <v>557</v>
      </c>
      <c r="E16092" t="s">
        <v>502</v>
      </c>
      <c r="F16092" t="s">
        <v>557</v>
      </c>
      <c r="G16092" s="7">
        <v>405</v>
      </c>
      <c r="H16092" s="4">
        <v>1230608.4000000004</v>
      </c>
      <c r="I16092" s="4">
        <v>1230608.4000000004</v>
      </c>
      <c r="J16092" t="s">
        <v>676</v>
      </c>
    </row>
    <row r="16093" spans="1:10" x14ac:dyDescent="0.25">
      <c r="A16093" t="s">
        <v>1131</v>
      </c>
      <c r="B16093" t="s">
        <v>39</v>
      </c>
      <c r="C16093" t="s">
        <v>39</v>
      </c>
      <c r="D16093" t="s">
        <v>557</v>
      </c>
      <c r="E16093" t="s">
        <v>502</v>
      </c>
      <c r="F16093" t="s">
        <v>557</v>
      </c>
      <c r="G16093" s="7">
        <v>135</v>
      </c>
      <c r="H16093" s="4">
        <v>467704.91000000032</v>
      </c>
      <c r="I16093" s="4">
        <v>467704.91000000032</v>
      </c>
      <c r="J16093" t="s">
        <v>677</v>
      </c>
    </row>
    <row r="16094" spans="1:10" x14ac:dyDescent="0.25">
      <c r="A16094" t="s">
        <v>1131</v>
      </c>
      <c r="B16094" t="s">
        <v>39</v>
      </c>
      <c r="C16094" t="s">
        <v>39</v>
      </c>
      <c r="D16094" t="s">
        <v>557</v>
      </c>
      <c r="E16094" t="s">
        <v>502</v>
      </c>
      <c r="F16094" t="s">
        <v>557</v>
      </c>
      <c r="G16094" s="7">
        <v>2</v>
      </c>
      <c r="H16094" s="4">
        <v>5595.2000000000007</v>
      </c>
      <c r="I16094" s="4">
        <v>5595.2</v>
      </c>
      <c r="J16094" t="s">
        <v>678</v>
      </c>
    </row>
    <row r="16095" spans="1:10" x14ac:dyDescent="0.25">
      <c r="A16095" t="s">
        <v>1375</v>
      </c>
      <c r="B16095" t="s">
        <v>39</v>
      </c>
      <c r="C16095" t="s">
        <v>39</v>
      </c>
      <c r="D16095" t="s">
        <v>557</v>
      </c>
      <c r="E16095" t="s">
        <v>433</v>
      </c>
      <c r="F16095" t="s">
        <v>557</v>
      </c>
      <c r="G16095" s="7">
        <v>51</v>
      </c>
      <c r="H16095" s="4">
        <v>151493.97000000003</v>
      </c>
      <c r="I16095" s="4">
        <v>151493.97000000003</v>
      </c>
      <c r="J16095" t="s">
        <v>676</v>
      </c>
    </row>
    <row r="16096" spans="1:10" x14ac:dyDescent="0.25">
      <c r="A16096" t="s">
        <v>1375</v>
      </c>
      <c r="B16096" t="s">
        <v>39</v>
      </c>
      <c r="C16096" t="s">
        <v>39</v>
      </c>
      <c r="D16096" t="s">
        <v>557</v>
      </c>
      <c r="E16096" t="s">
        <v>433</v>
      </c>
      <c r="F16096" t="s">
        <v>557</v>
      </c>
      <c r="G16096" s="7">
        <v>4</v>
      </c>
      <c r="H16096" s="4">
        <v>14730.16</v>
      </c>
      <c r="I16096" s="4">
        <v>14730.16</v>
      </c>
      <c r="J16096" t="s">
        <v>677</v>
      </c>
    </row>
    <row r="16097" spans="1:10" x14ac:dyDescent="0.25">
      <c r="A16097" t="s">
        <v>1132</v>
      </c>
      <c r="B16097" t="s">
        <v>39</v>
      </c>
      <c r="C16097" t="s">
        <v>39</v>
      </c>
      <c r="D16097" t="s">
        <v>557</v>
      </c>
      <c r="E16097" t="s">
        <v>416</v>
      </c>
      <c r="F16097" t="s">
        <v>557</v>
      </c>
      <c r="G16097" s="7">
        <v>740</v>
      </c>
      <c r="H16097" s="4">
        <v>1786397.0400000019</v>
      </c>
      <c r="I16097" s="4">
        <v>1786397.0400000019</v>
      </c>
      <c r="J16097" t="s">
        <v>676</v>
      </c>
    </row>
    <row r="16098" spans="1:10" x14ac:dyDescent="0.25">
      <c r="A16098" t="s">
        <v>1132</v>
      </c>
      <c r="B16098" t="s">
        <v>39</v>
      </c>
      <c r="C16098" t="s">
        <v>39</v>
      </c>
      <c r="D16098" t="s">
        <v>557</v>
      </c>
      <c r="E16098" t="s">
        <v>416</v>
      </c>
      <c r="F16098" t="s">
        <v>557</v>
      </c>
      <c r="G16098" s="7">
        <v>313</v>
      </c>
      <c r="H16098" s="4">
        <v>1100374.8200000003</v>
      </c>
      <c r="I16098" s="4">
        <v>1100374.8200000003</v>
      </c>
      <c r="J16098" t="s">
        <v>677</v>
      </c>
    </row>
    <row r="16099" spans="1:10" x14ac:dyDescent="0.25">
      <c r="A16099" t="s">
        <v>1132</v>
      </c>
      <c r="B16099" t="s">
        <v>39</v>
      </c>
      <c r="C16099" t="s">
        <v>39</v>
      </c>
      <c r="D16099" t="s">
        <v>557</v>
      </c>
      <c r="E16099" t="s">
        <v>416</v>
      </c>
      <c r="F16099" t="s">
        <v>557</v>
      </c>
      <c r="G16099" s="7">
        <v>97</v>
      </c>
      <c r="H16099" s="4">
        <v>364431.40999999986</v>
      </c>
      <c r="I16099" s="4">
        <v>364431.40999999986</v>
      </c>
      <c r="J16099" t="s">
        <v>678</v>
      </c>
    </row>
    <row r="16100" spans="1:10" x14ac:dyDescent="0.25">
      <c r="A16100" t="s">
        <v>1133</v>
      </c>
      <c r="B16100" t="s">
        <v>39</v>
      </c>
      <c r="C16100" t="s">
        <v>39</v>
      </c>
      <c r="D16100" t="s">
        <v>557</v>
      </c>
      <c r="E16100" t="s">
        <v>481</v>
      </c>
      <c r="F16100" t="s">
        <v>557</v>
      </c>
      <c r="G16100" s="7">
        <v>55</v>
      </c>
      <c r="H16100" s="4">
        <v>228738.46000000005</v>
      </c>
      <c r="I16100" s="4">
        <v>228738.46000000002</v>
      </c>
      <c r="J16100" t="s">
        <v>676</v>
      </c>
    </row>
    <row r="16101" spans="1:10" x14ac:dyDescent="0.25">
      <c r="A16101" t="s">
        <v>1133</v>
      </c>
      <c r="B16101" t="s">
        <v>39</v>
      </c>
      <c r="C16101" t="s">
        <v>39</v>
      </c>
      <c r="D16101" t="s">
        <v>557</v>
      </c>
      <c r="E16101" t="s">
        <v>481</v>
      </c>
      <c r="F16101" t="s">
        <v>557</v>
      </c>
      <c r="G16101" s="7">
        <v>2</v>
      </c>
      <c r="H16101" s="4">
        <v>5227.53</v>
      </c>
      <c r="I16101" s="4">
        <v>5227.53</v>
      </c>
      <c r="J16101" t="s">
        <v>677</v>
      </c>
    </row>
    <row r="16102" spans="1:10" x14ac:dyDescent="0.25">
      <c r="A16102" t="s">
        <v>1134</v>
      </c>
      <c r="B16102" t="s">
        <v>39</v>
      </c>
      <c r="C16102" t="s">
        <v>39</v>
      </c>
      <c r="D16102" t="s">
        <v>557</v>
      </c>
      <c r="E16102" t="s">
        <v>320</v>
      </c>
      <c r="F16102" t="s">
        <v>557</v>
      </c>
      <c r="G16102" s="7">
        <v>22</v>
      </c>
      <c r="H16102" s="4">
        <v>48659.22</v>
      </c>
      <c r="I16102" s="4">
        <v>48659.219999999994</v>
      </c>
      <c r="J16102" t="s">
        <v>676</v>
      </c>
    </row>
    <row r="16103" spans="1:10" x14ac:dyDescent="0.25">
      <c r="A16103" t="s">
        <v>1134</v>
      </c>
      <c r="B16103" t="s">
        <v>39</v>
      </c>
      <c r="C16103" t="s">
        <v>39</v>
      </c>
      <c r="D16103" t="s">
        <v>557</v>
      </c>
      <c r="E16103" t="s">
        <v>320</v>
      </c>
      <c r="F16103" t="s">
        <v>557</v>
      </c>
      <c r="G16103" s="7">
        <v>8</v>
      </c>
      <c r="H16103" s="4">
        <v>22675.050000000003</v>
      </c>
      <c r="I16103" s="4">
        <v>22675.050000000003</v>
      </c>
      <c r="J16103" t="s">
        <v>677</v>
      </c>
    </row>
    <row r="16104" spans="1:10" x14ac:dyDescent="0.25">
      <c r="A16104" t="s">
        <v>1134</v>
      </c>
      <c r="B16104" t="s">
        <v>39</v>
      </c>
      <c r="C16104" t="s">
        <v>39</v>
      </c>
      <c r="D16104" t="s">
        <v>557</v>
      </c>
      <c r="E16104" t="s">
        <v>320</v>
      </c>
      <c r="F16104" t="s">
        <v>557</v>
      </c>
      <c r="G16104" s="7">
        <v>2</v>
      </c>
      <c r="H16104" s="4">
        <v>6297.97</v>
      </c>
      <c r="I16104" s="4">
        <v>6297.97</v>
      </c>
      <c r="J16104" t="s">
        <v>678</v>
      </c>
    </row>
    <row r="16105" spans="1:10" x14ac:dyDescent="0.25">
      <c r="A16105" t="s">
        <v>1135</v>
      </c>
      <c r="B16105" t="s">
        <v>39</v>
      </c>
      <c r="C16105" t="s">
        <v>39</v>
      </c>
      <c r="D16105" t="s">
        <v>557</v>
      </c>
      <c r="E16105" t="s">
        <v>321</v>
      </c>
      <c r="F16105" t="s">
        <v>557</v>
      </c>
      <c r="G16105" s="7">
        <v>2</v>
      </c>
      <c r="H16105" s="4">
        <v>10240.69</v>
      </c>
      <c r="I16105" s="4">
        <v>10240.69</v>
      </c>
      <c r="J16105" t="s">
        <v>676</v>
      </c>
    </row>
    <row r="16106" spans="1:10" x14ac:dyDescent="0.25">
      <c r="A16106" t="s">
        <v>1135</v>
      </c>
      <c r="B16106" t="s">
        <v>39</v>
      </c>
      <c r="C16106" t="s">
        <v>39</v>
      </c>
      <c r="D16106" t="s">
        <v>557</v>
      </c>
      <c r="E16106" t="s">
        <v>321</v>
      </c>
      <c r="F16106" t="s">
        <v>557</v>
      </c>
      <c r="G16106" s="7">
        <v>2</v>
      </c>
      <c r="H16106" s="4">
        <v>6876.8600000000006</v>
      </c>
      <c r="I16106" s="4">
        <v>6876.86</v>
      </c>
      <c r="J16106" t="s">
        <v>677</v>
      </c>
    </row>
    <row r="16107" spans="1:10" x14ac:dyDescent="0.25">
      <c r="A16107" t="s">
        <v>1136</v>
      </c>
      <c r="B16107" t="s">
        <v>39</v>
      </c>
      <c r="C16107" t="s">
        <v>39</v>
      </c>
      <c r="D16107" t="s">
        <v>557</v>
      </c>
      <c r="E16107" t="s">
        <v>322</v>
      </c>
      <c r="F16107" t="s">
        <v>557</v>
      </c>
      <c r="G16107" s="7">
        <v>95</v>
      </c>
      <c r="H16107" s="4">
        <v>285803.46999999986</v>
      </c>
      <c r="I16107" s="4">
        <v>285803.46999999986</v>
      </c>
      <c r="J16107" t="s">
        <v>676</v>
      </c>
    </row>
    <row r="16108" spans="1:10" x14ac:dyDescent="0.25">
      <c r="A16108" t="s">
        <v>1136</v>
      </c>
      <c r="B16108" t="s">
        <v>39</v>
      </c>
      <c r="C16108" t="s">
        <v>39</v>
      </c>
      <c r="D16108" t="s">
        <v>557</v>
      </c>
      <c r="E16108" t="s">
        <v>322</v>
      </c>
      <c r="F16108" t="s">
        <v>557</v>
      </c>
      <c r="G16108" s="7">
        <v>23</v>
      </c>
      <c r="H16108" s="4">
        <v>83384.000000000015</v>
      </c>
      <c r="I16108" s="4">
        <v>83384.000000000015</v>
      </c>
      <c r="J16108" t="s">
        <v>677</v>
      </c>
    </row>
    <row r="16109" spans="1:10" x14ac:dyDescent="0.25">
      <c r="A16109" t="s">
        <v>1376</v>
      </c>
      <c r="B16109" t="s">
        <v>39</v>
      </c>
      <c r="C16109" t="s">
        <v>39</v>
      </c>
      <c r="D16109" t="s">
        <v>557</v>
      </c>
      <c r="E16109" t="s">
        <v>452</v>
      </c>
      <c r="F16109" t="s">
        <v>557</v>
      </c>
      <c r="G16109" s="7">
        <v>17</v>
      </c>
      <c r="H16109" s="4">
        <v>38363.06</v>
      </c>
      <c r="I16109" s="4">
        <v>38363.06</v>
      </c>
      <c r="J16109" t="s">
        <v>676</v>
      </c>
    </row>
    <row r="16110" spans="1:10" x14ac:dyDescent="0.25">
      <c r="A16110" t="s">
        <v>1376</v>
      </c>
      <c r="B16110" t="s">
        <v>39</v>
      </c>
      <c r="C16110" t="s">
        <v>39</v>
      </c>
      <c r="D16110" t="s">
        <v>557</v>
      </c>
      <c r="E16110" t="s">
        <v>452</v>
      </c>
      <c r="F16110" t="s">
        <v>557</v>
      </c>
      <c r="G16110" s="7">
        <v>5</v>
      </c>
      <c r="H16110" s="4">
        <v>13491.02</v>
      </c>
      <c r="I16110" s="4">
        <v>13491.02</v>
      </c>
      <c r="J16110" t="s">
        <v>677</v>
      </c>
    </row>
    <row r="16111" spans="1:10" x14ac:dyDescent="0.25">
      <c r="A16111" t="s">
        <v>1137</v>
      </c>
      <c r="B16111" t="s">
        <v>39</v>
      </c>
      <c r="C16111" t="s">
        <v>39</v>
      </c>
      <c r="D16111" t="s">
        <v>557</v>
      </c>
      <c r="E16111" t="s">
        <v>629</v>
      </c>
      <c r="F16111" t="s">
        <v>557</v>
      </c>
      <c r="G16111" s="7">
        <v>198</v>
      </c>
      <c r="H16111" s="4">
        <v>561230.08000000019</v>
      </c>
      <c r="I16111" s="4">
        <v>561230.08000000019</v>
      </c>
      <c r="J16111" t="s">
        <v>676</v>
      </c>
    </row>
    <row r="16112" spans="1:10" x14ac:dyDescent="0.25">
      <c r="A16112" t="s">
        <v>1137</v>
      </c>
      <c r="B16112" t="s">
        <v>39</v>
      </c>
      <c r="C16112" t="s">
        <v>39</v>
      </c>
      <c r="D16112" t="s">
        <v>557</v>
      </c>
      <c r="E16112" t="s">
        <v>629</v>
      </c>
      <c r="F16112" t="s">
        <v>557</v>
      </c>
      <c r="G16112" s="7">
        <v>92</v>
      </c>
      <c r="H16112" s="4">
        <v>343293.48000000016</v>
      </c>
      <c r="I16112" s="4">
        <v>343293.48000000016</v>
      </c>
      <c r="J16112" t="s">
        <v>677</v>
      </c>
    </row>
    <row r="16113" spans="1:10" x14ac:dyDescent="0.25">
      <c r="A16113" t="s">
        <v>1138</v>
      </c>
      <c r="B16113" t="s">
        <v>39</v>
      </c>
      <c r="C16113" t="s">
        <v>39</v>
      </c>
      <c r="D16113" t="s">
        <v>557</v>
      </c>
      <c r="E16113" t="s">
        <v>324</v>
      </c>
      <c r="F16113" t="s">
        <v>557</v>
      </c>
      <c r="G16113" s="7">
        <v>6</v>
      </c>
      <c r="H16113" s="4">
        <v>16429.72</v>
      </c>
      <c r="I16113" s="4">
        <v>16429.72</v>
      </c>
      <c r="J16113" t="s">
        <v>676</v>
      </c>
    </row>
    <row r="16114" spans="1:10" x14ac:dyDescent="0.25">
      <c r="A16114" t="s">
        <v>1138</v>
      </c>
      <c r="B16114" t="s">
        <v>39</v>
      </c>
      <c r="C16114" t="s">
        <v>39</v>
      </c>
      <c r="D16114" t="s">
        <v>557</v>
      </c>
      <c r="E16114" t="s">
        <v>324</v>
      </c>
      <c r="F16114" t="s">
        <v>557</v>
      </c>
      <c r="G16114" s="7">
        <v>8</v>
      </c>
      <c r="H16114" s="4">
        <v>30760.67</v>
      </c>
      <c r="I16114" s="4">
        <v>30760.67</v>
      </c>
      <c r="J16114" t="s">
        <v>677</v>
      </c>
    </row>
    <row r="16115" spans="1:10" x14ac:dyDescent="0.25">
      <c r="A16115" t="s">
        <v>1139</v>
      </c>
      <c r="B16115" t="s">
        <v>39</v>
      </c>
      <c r="C16115" t="s">
        <v>39</v>
      </c>
      <c r="D16115" t="s">
        <v>557</v>
      </c>
      <c r="E16115" t="s">
        <v>325</v>
      </c>
      <c r="F16115" t="s">
        <v>557</v>
      </c>
      <c r="G16115" s="7">
        <v>523</v>
      </c>
      <c r="H16115" s="4">
        <v>1903787.5499999986</v>
      </c>
      <c r="I16115" s="4">
        <v>1903787.5499999986</v>
      </c>
      <c r="J16115" t="s">
        <v>676</v>
      </c>
    </row>
    <row r="16116" spans="1:10" x14ac:dyDescent="0.25">
      <c r="A16116" t="s">
        <v>1139</v>
      </c>
      <c r="B16116" t="s">
        <v>39</v>
      </c>
      <c r="C16116" t="s">
        <v>39</v>
      </c>
      <c r="D16116" t="s">
        <v>557</v>
      </c>
      <c r="E16116" t="s">
        <v>325</v>
      </c>
      <c r="F16116" t="s">
        <v>557</v>
      </c>
      <c r="G16116" s="7">
        <v>171</v>
      </c>
      <c r="H16116" s="4">
        <v>721977.55999999982</v>
      </c>
      <c r="I16116" s="4">
        <v>721977.56999999983</v>
      </c>
      <c r="J16116" t="s">
        <v>677</v>
      </c>
    </row>
    <row r="16117" spans="1:10" x14ac:dyDescent="0.25">
      <c r="A16117" t="s">
        <v>1139</v>
      </c>
      <c r="B16117" t="s">
        <v>39</v>
      </c>
      <c r="C16117" t="s">
        <v>39</v>
      </c>
      <c r="D16117" t="s">
        <v>557</v>
      </c>
      <c r="E16117" t="s">
        <v>325</v>
      </c>
      <c r="F16117" t="s">
        <v>557</v>
      </c>
      <c r="G16117" s="7">
        <v>3</v>
      </c>
      <c r="H16117" s="4">
        <v>11276.01</v>
      </c>
      <c r="I16117" s="4">
        <v>11276.01</v>
      </c>
      <c r="J16117" t="s">
        <v>678</v>
      </c>
    </row>
    <row r="16118" spans="1:10" x14ac:dyDescent="0.25">
      <c r="A16118" t="s">
        <v>1140</v>
      </c>
      <c r="B16118" t="s">
        <v>39</v>
      </c>
      <c r="C16118" t="s">
        <v>39</v>
      </c>
      <c r="D16118" t="s">
        <v>557</v>
      </c>
      <c r="E16118" t="s">
        <v>326</v>
      </c>
      <c r="F16118" t="s">
        <v>557</v>
      </c>
      <c r="G16118" s="7">
        <v>222</v>
      </c>
      <c r="H16118" s="4">
        <v>700143.91999999993</v>
      </c>
      <c r="I16118" s="4">
        <v>700143.91999999993</v>
      </c>
      <c r="J16118" t="s">
        <v>676</v>
      </c>
    </row>
    <row r="16119" spans="1:10" x14ac:dyDescent="0.25">
      <c r="A16119" t="s">
        <v>1140</v>
      </c>
      <c r="B16119" t="s">
        <v>39</v>
      </c>
      <c r="C16119" t="s">
        <v>39</v>
      </c>
      <c r="D16119" t="s">
        <v>557</v>
      </c>
      <c r="E16119" t="s">
        <v>326</v>
      </c>
      <c r="F16119" t="s">
        <v>557</v>
      </c>
      <c r="G16119" s="7">
        <v>85</v>
      </c>
      <c r="H16119" s="4">
        <v>309783.88</v>
      </c>
      <c r="I16119" s="4">
        <v>309783.88</v>
      </c>
      <c r="J16119" t="s">
        <v>677</v>
      </c>
    </row>
    <row r="16120" spans="1:10" x14ac:dyDescent="0.25">
      <c r="A16120" t="s">
        <v>1141</v>
      </c>
      <c r="B16120" t="s">
        <v>39</v>
      </c>
      <c r="C16120" t="s">
        <v>39</v>
      </c>
      <c r="D16120" t="s">
        <v>557</v>
      </c>
      <c r="E16120" t="s">
        <v>336</v>
      </c>
      <c r="F16120" t="s">
        <v>557</v>
      </c>
      <c r="G16120" s="7">
        <v>257</v>
      </c>
      <c r="H16120" s="4">
        <v>510476.68999999994</v>
      </c>
      <c r="I16120" s="4">
        <v>510476.68999999994</v>
      </c>
      <c r="J16120" t="s">
        <v>676</v>
      </c>
    </row>
    <row r="16121" spans="1:10" x14ac:dyDescent="0.25">
      <c r="A16121" t="s">
        <v>1141</v>
      </c>
      <c r="B16121" t="s">
        <v>39</v>
      </c>
      <c r="C16121" t="s">
        <v>39</v>
      </c>
      <c r="D16121" t="s">
        <v>557</v>
      </c>
      <c r="E16121" t="s">
        <v>336</v>
      </c>
      <c r="F16121" t="s">
        <v>557</v>
      </c>
      <c r="G16121" s="7">
        <v>13</v>
      </c>
      <c r="H16121" s="4">
        <v>36515.979999999996</v>
      </c>
      <c r="I16121" s="4">
        <v>36515.979999999996</v>
      </c>
      <c r="J16121" t="s">
        <v>677</v>
      </c>
    </row>
    <row r="16122" spans="1:10" x14ac:dyDescent="0.25">
      <c r="A16122" t="s">
        <v>1141</v>
      </c>
      <c r="B16122" t="s">
        <v>39</v>
      </c>
      <c r="C16122" t="s">
        <v>39</v>
      </c>
      <c r="D16122" t="s">
        <v>557</v>
      </c>
      <c r="E16122" t="s">
        <v>336</v>
      </c>
      <c r="F16122" t="s">
        <v>557</v>
      </c>
      <c r="G16122" s="7">
        <v>1</v>
      </c>
      <c r="H16122" s="4">
        <v>2506.56</v>
      </c>
      <c r="I16122" s="4">
        <v>2506.56</v>
      </c>
      <c r="J16122" t="s">
        <v>678</v>
      </c>
    </row>
    <row r="16123" spans="1:10" x14ac:dyDescent="0.25">
      <c r="A16123" t="s">
        <v>1142</v>
      </c>
      <c r="B16123" t="s">
        <v>39</v>
      </c>
      <c r="C16123" t="s">
        <v>39</v>
      </c>
      <c r="D16123" t="s">
        <v>557</v>
      </c>
      <c r="E16123" t="s">
        <v>337</v>
      </c>
      <c r="F16123" t="s">
        <v>557</v>
      </c>
      <c r="G16123" s="7">
        <v>409</v>
      </c>
      <c r="H16123" s="4">
        <v>1400839.0899999999</v>
      </c>
      <c r="I16123" s="4">
        <v>1400839.0899999999</v>
      </c>
      <c r="J16123" t="s">
        <v>676</v>
      </c>
    </row>
    <row r="16124" spans="1:10" x14ac:dyDescent="0.25">
      <c r="A16124" t="s">
        <v>1142</v>
      </c>
      <c r="B16124" t="s">
        <v>39</v>
      </c>
      <c r="C16124" t="s">
        <v>39</v>
      </c>
      <c r="D16124" t="s">
        <v>557</v>
      </c>
      <c r="E16124" t="s">
        <v>337</v>
      </c>
      <c r="F16124" t="s">
        <v>557</v>
      </c>
      <c r="G16124" s="7">
        <v>134</v>
      </c>
      <c r="H16124" s="4">
        <v>558784.34999999963</v>
      </c>
      <c r="I16124" s="4">
        <v>558784.34999999963</v>
      </c>
      <c r="J16124" t="s">
        <v>677</v>
      </c>
    </row>
    <row r="16125" spans="1:10" x14ac:dyDescent="0.25">
      <c r="A16125" t="s">
        <v>1142</v>
      </c>
      <c r="B16125" t="s">
        <v>39</v>
      </c>
      <c r="C16125" t="s">
        <v>39</v>
      </c>
      <c r="D16125" t="s">
        <v>557</v>
      </c>
      <c r="E16125" t="s">
        <v>337</v>
      </c>
      <c r="F16125" t="s">
        <v>557</v>
      </c>
      <c r="G16125" s="7">
        <v>5</v>
      </c>
      <c r="H16125" s="4">
        <v>23343.420000000002</v>
      </c>
      <c r="I16125" s="4">
        <v>23343.420000000002</v>
      </c>
      <c r="J16125" t="s">
        <v>678</v>
      </c>
    </row>
    <row r="16126" spans="1:10" x14ac:dyDescent="0.25">
      <c r="A16126" t="s">
        <v>1143</v>
      </c>
      <c r="B16126" t="s">
        <v>39</v>
      </c>
      <c r="C16126" t="s">
        <v>39</v>
      </c>
      <c r="D16126" t="s">
        <v>557</v>
      </c>
      <c r="E16126" t="s">
        <v>338</v>
      </c>
      <c r="F16126" t="s">
        <v>557</v>
      </c>
      <c r="G16126" s="7">
        <v>194</v>
      </c>
      <c r="H16126" s="4">
        <v>522691.91000000021</v>
      </c>
      <c r="I16126" s="4">
        <v>522691.91000000021</v>
      </c>
      <c r="J16126" t="s">
        <v>676</v>
      </c>
    </row>
    <row r="16127" spans="1:10" x14ac:dyDescent="0.25">
      <c r="A16127" t="s">
        <v>1143</v>
      </c>
      <c r="B16127" t="s">
        <v>39</v>
      </c>
      <c r="C16127" t="s">
        <v>39</v>
      </c>
      <c r="D16127" t="s">
        <v>557</v>
      </c>
      <c r="E16127" t="s">
        <v>338</v>
      </c>
      <c r="F16127" t="s">
        <v>557</v>
      </c>
      <c r="G16127" s="7">
        <v>63</v>
      </c>
      <c r="H16127" s="4">
        <v>196691.15000000005</v>
      </c>
      <c r="I16127" s="4">
        <v>196691.15000000008</v>
      </c>
      <c r="J16127" t="s">
        <v>677</v>
      </c>
    </row>
    <row r="16128" spans="1:10" x14ac:dyDescent="0.25">
      <c r="A16128" t="s">
        <v>1143</v>
      </c>
      <c r="B16128" t="s">
        <v>39</v>
      </c>
      <c r="C16128" t="s">
        <v>39</v>
      </c>
      <c r="D16128" t="s">
        <v>557</v>
      </c>
      <c r="E16128" t="s">
        <v>338</v>
      </c>
      <c r="F16128" t="s">
        <v>557</v>
      </c>
      <c r="G16128" s="7">
        <v>3</v>
      </c>
      <c r="H16128" s="4">
        <v>6588.33</v>
      </c>
      <c r="I16128" s="4">
        <v>6588.33</v>
      </c>
      <c r="J16128" t="s">
        <v>678</v>
      </c>
    </row>
    <row r="16129" spans="1:10" x14ac:dyDescent="0.25">
      <c r="A16129" t="s">
        <v>1143</v>
      </c>
      <c r="B16129" t="s">
        <v>39</v>
      </c>
      <c r="C16129" t="s">
        <v>39</v>
      </c>
      <c r="D16129" t="s">
        <v>557</v>
      </c>
      <c r="E16129" t="s">
        <v>338</v>
      </c>
      <c r="F16129" t="s">
        <v>557</v>
      </c>
      <c r="G16129" s="7">
        <v>1</v>
      </c>
      <c r="H16129" s="4">
        <v>2351.0500000000002</v>
      </c>
      <c r="I16129" s="4">
        <v>2351.0500000000002</v>
      </c>
      <c r="J16129" t="s">
        <v>679</v>
      </c>
    </row>
    <row r="16130" spans="1:10" x14ac:dyDescent="0.25">
      <c r="A16130" t="s">
        <v>1378</v>
      </c>
      <c r="B16130" t="s">
        <v>39</v>
      </c>
      <c r="C16130" t="s">
        <v>39</v>
      </c>
      <c r="D16130" t="s">
        <v>557</v>
      </c>
      <c r="E16130" t="s">
        <v>340</v>
      </c>
      <c r="F16130" t="s">
        <v>557</v>
      </c>
      <c r="G16130" s="7">
        <v>214</v>
      </c>
      <c r="H16130" s="4">
        <v>571536.01</v>
      </c>
      <c r="I16130" s="4">
        <v>571536.01</v>
      </c>
      <c r="J16130" t="s">
        <v>676</v>
      </c>
    </row>
    <row r="16131" spans="1:10" x14ac:dyDescent="0.25">
      <c r="A16131" t="s">
        <v>1378</v>
      </c>
      <c r="B16131" t="s">
        <v>39</v>
      </c>
      <c r="C16131" t="s">
        <v>39</v>
      </c>
      <c r="D16131" t="s">
        <v>557</v>
      </c>
      <c r="E16131" t="s">
        <v>340</v>
      </c>
      <c r="F16131" t="s">
        <v>557</v>
      </c>
      <c r="G16131" s="7">
        <v>31</v>
      </c>
      <c r="H16131" s="4">
        <v>130264.20000000001</v>
      </c>
      <c r="I16131" s="4">
        <v>130264.20000000001</v>
      </c>
      <c r="J16131" t="s">
        <v>677</v>
      </c>
    </row>
    <row r="16132" spans="1:10" x14ac:dyDescent="0.25">
      <c r="A16132" t="s">
        <v>1378</v>
      </c>
      <c r="B16132" t="s">
        <v>39</v>
      </c>
      <c r="C16132" t="s">
        <v>39</v>
      </c>
      <c r="D16132" t="s">
        <v>557</v>
      </c>
      <c r="E16132" t="s">
        <v>340</v>
      </c>
      <c r="F16132" t="s">
        <v>557</v>
      </c>
      <c r="G16132" s="7">
        <v>3</v>
      </c>
      <c r="H16132" s="4">
        <v>9323.2300000000014</v>
      </c>
      <c r="I16132" s="4">
        <v>9323.2300000000014</v>
      </c>
      <c r="J16132" t="s">
        <v>678</v>
      </c>
    </row>
    <row r="16133" spans="1:10" x14ac:dyDescent="0.25">
      <c r="A16133" t="s">
        <v>1144</v>
      </c>
      <c r="B16133" t="s">
        <v>39</v>
      </c>
      <c r="C16133" t="s">
        <v>39</v>
      </c>
      <c r="D16133" t="s">
        <v>557</v>
      </c>
      <c r="E16133" t="s">
        <v>341</v>
      </c>
      <c r="F16133" t="s">
        <v>557</v>
      </c>
      <c r="G16133" s="7">
        <v>158</v>
      </c>
      <c r="H16133" s="4">
        <v>373131.79999999993</v>
      </c>
      <c r="I16133" s="4">
        <v>373131.79999999993</v>
      </c>
      <c r="J16133" t="s">
        <v>676</v>
      </c>
    </row>
    <row r="16134" spans="1:10" x14ac:dyDescent="0.25">
      <c r="A16134" t="s">
        <v>1144</v>
      </c>
      <c r="B16134" t="s">
        <v>39</v>
      </c>
      <c r="C16134" t="s">
        <v>39</v>
      </c>
      <c r="D16134" t="s">
        <v>557</v>
      </c>
      <c r="E16134" t="s">
        <v>341</v>
      </c>
      <c r="F16134" t="s">
        <v>557</v>
      </c>
      <c r="G16134" s="7">
        <v>37</v>
      </c>
      <c r="H16134" s="4">
        <v>86328.810000000012</v>
      </c>
      <c r="I16134" s="4">
        <v>86328.810000000012</v>
      </c>
      <c r="J16134" t="s">
        <v>677</v>
      </c>
    </row>
    <row r="16135" spans="1:10" x14ac:dyDescent="0.25">
      <c r="A16135" t="s">
        <v>1144</v>
      </c>
      <c r="B16135" t="s">
        <v>39</v>
      </c>
      <c r="C16135" t="s">
        <v>39</v>
      </c>
      <c r="D16135" t="s">
        <v>557</v>
      </c>
      <c r="E16135" t="s">
        <v>341</v>
      </c>
      <c r="F16135" t="s">
        <v>557</v>
      </c>
      <c r="G16135" s="7">
        <v>8</v>
      </c>
      <c r="H16135" s="4">
        <v>51484.069999999992</v>
      </c>
      <c r="I16135" s="4">
        <v>51484.07</v>
      </c>
      <c r="J16135" t="s">
        <v>678</v>
      </c>
    </row>
    <row r="16136" spans="1:10" x14ac:dyDescent="0.25">
      <c r="A16136" t="s">
        <v>1176</v>
      </c>
      <c r="B16136" t="s">
        <v>39</v>
      </c>
      <c r="C16136" t="s">
        <v>39</v>
      </c>
      <c r="D16136" t="s">
        <v>557</v>
      </c>
      <c r="E16136" t="s">
        <v>420</v>
      </c>
      <c r="F16136" t="s">
        <v>557</v>
      </c>
      <c r="G16136" s="7">
        <v>1</v>
      </c>
      <c r="H16136" s="4">
        <v>2060.09</v>
      </c>
      <c r="I16136" s="4">
        <v>2060.09</v>
      </c>
      <c r="J16136" t="s">
        <v>676</v>
      </c>
    </row>
    <row r="16137" spans="1:10" x14ac:dyDescent="0.25">
      <c r="A16137" t="s">
        <v>1388</v>
      </c>
      <c r="B16137" t="s">
        <v>39</v>
      </c>
      <c r="C16137" t="s">
        <v>39</v>
      </c>
      <c r="D16137" t="s">
        <v>557</v>
      </c>
      <c r="E16137" t="s">
        <v>480</v>
      </c>
      <c r="F16137" t="s">
        <v>557</v>
      </c>
      <c r="G16137" s="7">
        <v>1</v>
      </c>
      <c r="H16137" s="4">
        <v>17331.21</v>
      </c>
      <c r="I16137" s="4">
        <v>17331.210000000003</v>
      </c>
      <c r="J16137" t="s">
        <v>678</v>
      </c>
    </row>
    <row r="16138" spans="1:10" x14ac:dyDescent="0.25">
      <c r="A16138" t="s">
        <v>1145</v>
      </c>
      <c r="B16138" t="s">
        <v>39</v>
      </c>
      <c r="C16138" t="s">
        <v>39</v>
      </c>
      <c r="D16138" t="s">
        <v>557</v>
      </c>
      <c r="E16138" t="s">
        <v>343</v>
      </c>
      <c r="F16138" t="s">
        <v>557</v>
      </c>
      <c r="G16138" s="7">
        <v>135</v>
      </c>
      <c r="H16138" s="4">
        <v>217725.65000000005</v>
      </c>
      <c r="I16138" s="4">
        <v>217725.65000000005</v>
      </c>
      <c r="J16138" t="s">
        <v>676</v>
      </c>
    </row>
    <row r="16139" spans="1:10" x14ac:dyDescent="0.25">
      <c r="A16139" t="s">
        <v>1145</v>
      </c>
      <c r="B16139" t="s">
        <v>39</v>
      </c>
      <c r="C16139" t="s">
        <v>39</v>
      </c>
      <c r="D16139" t="s">
        <v>557</v>
      </c>
      <c r="E16139" t="s">
        <v>343</v>
      </c>
      <c r="F16139" t="s">
        <v>557</v>
      </c>
      <c r="G16139" s="7">
        <v>14</v>
      </c>
      <c r="H16139" s="4">
        <v>28733.550000000003</v>
      </c>
      <c r="I16139" s="4">
        <v>28733.550000000003</v>
      </c>
      <c r="J16139" t="s">
        <v>677</v>
      </c>
    </row>
    <row r="16140" spans="1:10" x14ac:dyDescent="0.25">
      <c r="A16140" t="s">
        <v>1145</v>
      </c>
      <c r="B16140" t="s">
        <v>39</v>
      </c>
      <c r="C16140" t="s">
        <v>39</v>
      </c>
      <c r="D16140" t="s">
        <v>557</v>
      </c>
      <c r="E16140" t="s">
        <v>343</v>
      </c>
      <c r="F16140" t="s">
        <v>557</v>
      </c>
      <c r="G16140" s="7">
        <v>1</v>
      </c>
      <c r="H16140" s="4">
        <v>3108.89</v>
      </c>
      <c r="I16140" s="4">
        <v>3108.8900000000003</v>
      </c>
      <c r="J16140" t="s">
        <v>678</v>
      </c>
    </row>
    <row r="16141" spans="1:10" x14ac:dyDescent="0.25">
      <c r="A16141" t="s">
        <v>1385</v>
      </c>
      <c r="B16141" t="s">
        <v>39</v>
      </c>
      <c r="C16141" t="s">
        <v>39</v>
      </c>
      <c r="D16141" t="s">
        <v>557</v>
      </c>
      <c r="E16141" t="s">
        <v>646</v>
      </c>
      <c r="F16141" t="s">
        <v>557</v>
      </c>
      <c r="G16141" s="7">
        <v>1</v>
      </c>
      <c r="H16141" s="4">
        <v>2828.13</v>
      </c>
      <c r="I16141" s="4">
        <v>2828.13</v>
      </c>
      <c r="J16141" t="s">
        <v>677</v>
      </c>
    </row>
    <row r="16142" spans="1:10" x14ac:dyDescent="0.25">
      <c r="A16142" t="s">
        <v>1379</v>
      </c>
      <c r="B16142" t="s">
        <v>39</v>
      </c>
      <c r="C16142" t="s">
        <v>39</v>
      </c>
      <c r="D16142" t="s">
        <v>557</v>
      </c>
      <c r="E16142" t="s">
        <v>631</v>
      </c>
      <c r="F16142" t="s">
        <v>557</v>
      </c>
      <c r="G16142" s="7">
        <v>1913</v>
      </c>
      <c r="H16142" s="4">
        <v>5985227.7500000009</v>
      </c>
      <c r="I16142" s="4">
        <v>5985227.7600000007</v>
      </c>
      <c r="J16142" t="s">
        <v>676</v>
      </c>
    </row>
    <row r="16143" spans="1:10" x14ac:dyDescent="0.25">
      <c r="A16143" t="s">
        <v>1379</v>
      </c>
      <c r="B16143" t="s">
        <v>39</v>
      </c>
      <c r="C16143" t="s">
        <v>39</v>
      </c>
      <c r="D16143" t="s">
        <v>557</v>
      </c>
      <c r="E16143" t="s">
        <v>631</v>
      </c>
      <c r="F16143" t="s">
        <v>557</v>
      </c>
      <c r="G16143" s="7">
        <v>509</v>
      </c>
      <c r="H16143" s="4">
        <v>2211692.5299999989</v>
      </c>
      <c r="I16143" s="4">
        <v>2211692.5299999989</v>
      </c>
      <c r="J16143" t="s">
        <v>677</v>
      </c>
    </row>
    <row r="16144" spans="1:10" x14ac:dyDescent="0.25">
      <c r="A16144" t="s">
        <v>1379</v>
      </c>
      <c r="B16144" t="s">
        <v>39</v>
      </c>
      <c r="C16144" t="s">
        <v>39</v>
      </c>
      <c r="D16144" t="s">
        <v>557</v>
      </c>
      <c r="E16144" t="s">
        <v>631</v>
      </c>
      <c r="F16144" t="s">
        <v>557</v>
      </c>
      <c r="G16144" s="7">
        <v>23</v>
      </c>
      <c r="H16144" s="4">
        <v>135204.53</v>
      </c>
      <c r="I16144" s="4">
        <v>135204.52999999997</v>
      </c>
      <c r="J16144" t="s">
        <v>678</v>
      </c>
    </row>
    <row r="16145" spans="1:10" x14ac:dyDescent="0.25">
      <c r="A16145" t="s">
        <v>1146</v>
      </c>
      <c r="B16145" t="s">
        <v>39</v>
      </c>
      <c r="C16145" t="s">
        <v>39</v>
      </c>
      <c r="D16145" t="s">
        <v>557</v>
      </c>
      <c r="E16145" t="s">
        <v>345</v>
      </c>
      <c r="F16145" t="s">
        <v>557</v>
      </c>
      <c r="G16145" s="7">
        <v>457</v>
      </c>
      <c r="H16145" s="4">
        <v>670793.25000000105</v>
      </c>
      <c r="I16145" s="4">
        <v>670793.25000000105</v>
      </c>
      <c r="J16145" t="s">
        <v>676</v>
      </c>
    </row>
    <row r="16146" spans="1:10" x14ac:dyDescent="0.25">
      <c r="A16146" t="s">
        <v>1146</v>
      </c>
      <c r="B16146" t="s">
        <v>39</v>
      </c>
      <c r="C16146" t="s">
        <v>39</v>
      </c>
      <c r="D16146" t="s">
        <v>557</v>
      </c>
      <c r="E16146" t="s">
        <v>345</v>
      </c>
      <c r="F16146" t="s">
        <v>557</v>
      </c>
      <c r="G16146" s="7">
        <v>62</v>
      </c>
      <c r="H16146" s="4">
        <v>129467.47000000002</v>
      </c>
      <c r="I16146" s="4">
        <v>129467.47000000003</v>
      </c>
      <c r="J16146" t="s">
        <v>677</v>
      </c>
    </row>
    <row r="16147" spans="1:10" x14ac:dyDescent="0.25">
      <c r="A16147" t="s">
        <v>1146</v>
      </c>
      <c r="B16147" t="s">
        <v>39</v>
      </c>
      <c r="C16147" t="s">
        <v>39</v>
      </c>
      <c r="D16147" t="s">
        <v>557</v>
      </c>
      <c r="E16147" t="s">
        <v>345</v>
      </c>
      <c r="F16147" t="s">
        <v>557</v>
      </c>
      <c r="G16147" s="7">
        <v>3</v>
      </c>
      <c r="H16147" s="4">
        <v>5569.6900000000005</v>
      </c>
      <c r="I16147" s="4">
        <v>5569.6900000000005</v>
      </c>
      <c r="J16147" t="s">
        <v>678</v>
      </c>
    </row>
    <row r="16148" spans="1:10" x14ac:dyDescent="0.25">
      <c r="A16148" t="s">
        <v>1147</v>
      </c>
      <c r="B16148" t="s">
        <v>39</v>
      </c>
      <c r="C16148" t="s">
        <v>39</v>
      </c>
      <c r="D16148" t="s">
        <v>557</v>
      </c>
      <c r="E16148" t="s">
        <v>632</v>
      </c>
      <c r="F16148" t="s">
        <v>557</v>
      </c>
      <c r="G16148" s="7">
        <v>2</v>
      </c>
      <c r="H16148" s="4">
        <v>7291.93</v>
      </c>
      <c r="I16148" s="4">
        <v>7291.93</v>
      </c>
      <c r="J16148" t="s">
        <v>677</v>
      </c>
    </row>
    <row r="16149" spans="1:10" x14ac:dyDescent="0.25">
      <c r="A16149" t="s">
        <v>1380</v>
      </c>
      <c r="B16149" t="s">
        <v>39</v>
      </c>
      <c r="C16149" t="s">
        <v>39</v>
      </c>
      <c r="D16149" t="s">
        <v>557</v>
      </c>
      <c r="E16149" t="s">
        <v>362</v>
      </c>
      <c r="F16149" t="s">
        <v>557</v>
      </c>
      <c r="G16149" s="7">
        <v>10</v>
      </c>
      <c r="H16149" s="4">
        <v>37247.230000000003</v>
      </c>
      <c r="I16149" s="4">
        <v>37247.230000000003</v>
      </c>
      <c r="J16149" t="s">
        <v>676</v>
      </c>
    </row>
    <row r="16150" spans="1:10" x14ac:dyDescent="0.25">
      <c r="A16150" t="s">
        <v>1380</v>
      </c>
      <c r="B16150" t="s">
        <v>39</v>
      </c>
      <c r="C16150" t="s">
        <v>39</v>
      </c>
      <c r="D16150" t="s">
        <v>557</v>
      </c>
      <c r="E16150" t="s">
        <v>362</v>
      </c>
      <c r="F16150" t="s">
        <v>557</v>
      </c>
      <c r="G16150" s="7">
        <v>4</v>
      </c>
      <c r="H16150" s="4">
        <v>20699.240000000002</v>
      </c>
      <c r="I16150" s="4">
        <v>20699.240000000002</v>
      </c>
      <c r="J16150" t="s">
        <v>677</v>
      </c>
    </row>
    <row r="16151" spans="1:10" x14ac:dyDescent="0.25">
      <c r="A16151" t="s">
        <v>1148</v>
      </c>
      <c r="B16151" t="s">
        <v>39</v>
      </c>
      <c r="C16151" t="s">
        <v>39</v>
      </c>
      <c r="D16151" t="s">
        <v>557</v>
      </c>
      <c r="E16151" t="s">
        <v>633</v>
      </c>
      <c r="F16151" t="s">
        <v>557</v>
      </c>
      <c r="G16151" s="7">
        <v>1</v>
      </c>
      <c r="H16151" s="4">
        <v>3183.19</v>
      </c>
      <c r="I16151" s="4">
        <v>3183.19</v>
      </c>
      <c r="J16151" t="s">
        <v>676</v>
      </c>
    </row>
    <row r="16152" spans="1:10" x14ac:dyDescent="0.25">
      <c r="A16152" t="s">
        <v>1148</v>
      </c>
      <c r="B16152" t="s">
        <v>39</v>
      </c>
      <c r="C16152" t="s">
        <v>39</v>
      </c>
      <c r="D16152" t="s">
        <v>557</v>
      </c>
      <c r="E16152" t="s">
        <v>633</v>
      </c>
      <c r="F16152" t="s">
        <v>557</v>
      </c>
      <c r="G16152" s="7">
        <v>5</v>
      </c>
      <c r="H16152" s="4">
        <v>82230.489999999991</v>
      </c>
      <c r="I16152" s="4">
        <v>82230.490000000005</v>
      </c>
      <c r="J16152" t="s">
        <v>677</v>
      </c>
    </row>
    <row r="16153" spans="1:10" x14ac:dyDescent="0.25">
      <c r="A16153" t="s">
        <v>1148</v>
      </c>
      <c r="B16153" t="s">
        <v>39</v>
      </c>
      <c r="C16153" t="s">
        <v>39</v>
      </c>
      <c r="D16153" t="s">
        <v>557</v>
      </c>
      <c r="E16153" t="s">
        <v>633</v>
      </c>
      <c r="F16153" t="s">
        <v>557</v>
      </c>
      <c r="G16153" s="7">
        <v>2</v>
      </c>
      <c r="H16153" s="4">
        <v>125700.41</v>
      </c>
      <c r="I16153" s="4">
        <v>125700.41000000002</v>
      </c>
      <c r="J16153" t="s">
        <v>678</v>
      </c>
    </row>
    <row r="16154" spans="1:10" x14ac:dyDescent="0.25">
      <c r="A16154" t="s">
        <v>1148</v>
      </c>
      <c r="B16154" t="s">
        <v>39</v>
      </c>
      <c r="C16154" t="s">
        <v>39</v>
      </c>
      <c r="D16154" t="s">
        <v>557</v>
      </c>
      <c r="E16154" t="s">
        <v>633</v>
      </c>
      <c r="F16154" t="s">
        <v>557</v>
      </c>
      <c r="G16154" s="7">
        <v>1</v>
      </c>
      <c r="H16154" s="4">
        <v>36815.120000000003</v>
      </c>
      <c r="I16154" s="4">
        <v>36815.120000000003</v>
      </c>
      <c r="J16154" t="s">
        <v>679</v>
      </c>
    </row>
    <row r="16155" spans="1:10" x14ac:dyDescent="0.25">
      <c r="A16155" t="s">
        <v>1386</v>
      </c>
      <c r="B16155" t="s">
        <v>39</v>
      </c>
      <c r="C16155" t="s">
        <v>39</v>
      </c>
      <c r="D16155" t="s">
        <v>557</v>
      </c>
      <c r="E16155" t="s">
        <v>379</v>
      </c>
      <c r="F16155" t="s">
        <v>557</v>
      </c>
      <c r="G16155" s="7">
        <v>1</v>
      </c>
      <c r="H16155" s="4">
        <v>1102.92</v>
      </c>
      <c r="I16155" s="4">
        <v>1102.92</v>
      </c>
      <c r="J16155" t="s">
        <v>676</v>
      </c>
    </row>
    <row r="16156" spans="1:10" x14ac:dyDescent="0.25">
      <c r="A16156" t="s">
        <v>1386</v>
      </c>
      <c r="B16156" t="s">
        <v>39</v>
      </c>
      <c r="C16156" t="s">
        <v>39</v>
      </c>
      <c r="D16156" t="s">
        <v>557</v>
      </c>
      <c r="E16156" t="s">
        <v>379</v>
      </c>
      <c r="F16156" t="s">
        <v>557</v>
      </c>
      <c r="G16156" s="7">
        <v>1</v>
      </c>
      <c r="H16156" s="4">
        <v>1753.37</v>
      </c>
      <c r="I16156" s="4">
        <v>1753.3700000000001</v>
      </c>
      <c r="J16156" t="s">
        <v>677</v>
      </c>
    </row>
    <row r="16157" spans="1:10" x14ac:dyDescent="0.25">
      <c r="A16157" t="s">
        <v>1381</v>
      </c>
      <c r="B16157" t="s">
        <v>39</v>
      </c>
      <c r="C16157" t="s">
        <v>39</v>
      </c>
      <c r="D16157" t="s">
        <v>557</v>
      </c>
      <c r="E16157" t="s">
        <v>634</v>
      </c>
      <c r="F16157" t="s">
        <v>557</v>
      </c>
      <c r="G16157" s="7">
        <v>7</v>
      </c>
      <c r="H16157" s="4">
        <v>20915.610000000004</v>
      </c>
      <c r="I16157" s="4">
        <v>20915.61</v>
      </c>
      <c r="J16157" t="s">
        <v>676</v>
      </c>
    </row>
    <row r="16158" spans="1:10" x14ac:dyDescent="0.25">
      <c r="A16158" t="s">
        <v>1382</v>
      </c>
      <c r="B16158" t="s">
        <v>39</v>
      </c>
      <c r="C16158" t="s">
        <v>39</v>
      </c>
      <c r="D16158" t="s">
        <v>557</v>
      </c>
      <c r="E16158" t="s">
        <v>635</v>
      </c>
      <c r="F16158" t="s">
        <v>557</v>
      </c>
      <c r="G16158" s="7">
        <v>96</v>
      </c>
      <c r="H16158" s="4">
        <v>254729.18000000005</v>
      </c>
      <c r="I16158" s="4">
        <v>254729.18000000005</v>
      </c>
      <c r="J16158" t="s">
        <v>675</v>
      </c>
    </row>
    <row r="16159" spans="1:10" x14ac:dyDescent="0.25">
      <c r="A16159" t="s">
        <v>1149</v>
      </c>
      <c r="B16159" t="s">
        <v>39</v>
      </c>
      <c r="C16159" t="s">
        <v>39</v>
      </c>
      <c r="D16159" t="s">
        <v>557</v>
      </c>
      <c r="E16159" t="s">
        <v>636</v>
      </c>
      <c r="F16159" t="s">
        <v>557</v>
      </c>
      <c r="G16159" s="7">
        <v>767</v>
      </c>
      <c r="H16159" s="4">
        <v>3150284.7399999946</v>
      </c>
      <c r="I16159" s="4">
        <v>3150284.7399999942</v>
      </c>
      <c r="J16159" t="s">
        <v>675</v>
      </c>
    </row>
    <row r="16160" spans="1:10" x14ac:dyDescent="0.25">
      <c r="A16160" t="s">
        <v>1151</v>
      </c>
      <c r="B16160" t="s">
        <v>40</v>
      </c>
      <c r="C16160" t="s">
        <v>40</v>
      </c>
      <c r="D16160" t="s">
        <v>557</v>
      </c>
      <c r="E16160" t="s">
        <v>508</v>
      </c>
      <c r="F16160" t="s">
        <v>557</v>
      </c>
      <c r="G16160" s="7">
        <v>1</v>
      </c>
      <c r="H16160" s="4">
        <v>5294.05</v>
      </c>
      <c r="I16160" s="4">
        <v>5294.0499999999993</v>
      </c>
      <c r="J16160" t="s">
        <v>676</v>
      </c>
    </row>
    <row r="16161" spans="1:10" x14ac:dyDescent="0.25">
      <c r="A16161" t="s">
        <v>1151</v>
      </c>
      <c r="B16161" t="s">
        <v>40</v>
      </c>
      <c r="C16161" t="s">
        <v>40</v>
      </c>
      <c r="D16161" t="s">
        <v>557</v>
      </c>
      <c r="E16161" t="s">
        <v>508</v>
      </c>
      <c r="F16161" t="s">
        <v>557</v>
      </c>
      <c r="G16161" s="7">
        <v>1</v>
      </c>
      <c r="H16161" s="4">
        <v>10430.67</v>
      </c>
      <c r="I16161" s="4">
        <v>10430.67</v>
      </c>
      <c r="J16161" t="s">
        <v>678</v>
      </c>
    </row>
    <row r="16162" spans="1:10" x14ac:dyDescent="0.25">
      <c r="A16162" t="s">
        <v>1327</v>
      </c>
      <c r="B16162" t="s">
        <v>40</v>
      </c>
      <c r="C16162" t="s">
        <v>40</v>
      </c>
      <c r="D16162" t="s">
        <v>557</v>
      </c>
      <c r="E16162" t="s">
        <v>482</v>
      </c>
      <c r="F16162" t="s">
        <v>557</v>
      </c>
      <c r="G16162" s="7">
        <v>5</v>
      </c>
      <c r="H16162" s="4">
        <v>21064.6</v>
      </c>
      <c r="I16162" s="4">
        <v>21064.6</v>
      </c>
      <c r="J16162" t="s">
        <v>676</v>
      </c>
    </row>
    <row r="16163" spans="1:10" x14ac:dyDescent="0.25">
      <c r="A16163" t="s">
        <v>1327</v>
      </c>
      <c r="B16163" t="s">
        <v>40</v>
      </c>
      <c r="C16163" t="s">
        <v>40</v>
      </c>
      <c r="D16163" t="s">
        <v>557</v>
      </c>
      <c r="E16163" t="s">
        <v>482</v>
      </c>
      <c r="F16163" t="s">
        <v>557</v>
      </c>
      <c r="G16163" s="7">
        <v>1</v>
      </c>
      <c r="H16163" s="4">
        <v>4765</v>
      </c>
      <c r="I16163" s="4">
        <v>4765</v>
      </c>
      <c r="J16163" t="s">
        <v>677</v>
      </c>
    </row>
    <row r="16164" spans="1:10" x14ac:dyDescent="0.25">
      <c r="A16164" t="s">
        <v>1328</v>
      </c>
      <c r="B16164" t="s">
        <v>40</v>
      </c>
      <c r="C16164" t="s">
        <v>40</v>
      </c>
      <c r="D16164" t="s">
        <v>557</v>
      </c>
      <c r="E16164" t="s">
        <v>558</v>
      </c>
      <c r="F16164" t="s">
        <v>557</v>
      </c>
      <c r="G16164" s="7">
        <v>7</v>
      </c>
      <c r="H16164" s="4">
        <v>36630.230000000003</v>
      </c>
      <c r="I16164" s="4">
        <v>36630.230000000003</v>
      </c>
      <c r="J16164" t="s">
        <v>676</v>
      </c>
    </row>
    <row r="16165" spans="1:10" x14ac:dyDescent="0.25">
      <c r="A16165" t="s">
        <v>1328</v>
      </c>
      <c r="B16165" t="s">
        <v>40</v>
      </c>
      <c r="C16165" t="s">
        <v>40</v>
      </c>
      <c r="D16165" t="s">
        <v>557</v>
      </c>
      <c r="E16165" t="s">
        <v>558</v>
      </c>
      <c r="F16165" t="s">
        <v>557</v>
      </c>
      <c r="G16165" s="7">
        <v>1</v>
      </c>
      <c r="H16165" s="4">
        <v>6864.91</v>
      </c>
      <c r="I16165" s="4">
        <v>6864.91</v>
      </c>
      <c r="J16165" t="s">
        <v>677</v>
      </c>
    </row>
    <row r="16166" spans="1:10" x14ac:dyDescent="0.25">
      <c r="A16166" t="s">
        <v>1048</v>
      </c>
      <c r="B16166" t="s">
        <v>40</v>
      </c>
      <c r="C16166" t="s">
        <v>40</v>
      </c>
      <c r="D16166" t="s">
        <v>557</v>
      </c>
      <c r="E16166" t="s">
        <v>559</v>
      </c>
      <c r="F16166" t="s">
        <v>557</v>
      </c>
      <c r="G16166" s="7">
        <v>11</v>
      </c>
      <c r="H16166" s="4">
        <v>65650.819999999992</v>
      </c>
      <c r="I16166" s="4">
        <v>72747.87</v>
      </c>
      <c r="J16166" t="s">
        <v>676</v>
      </c>
    </row>
    <row r="16167" spans="1:10" x14ac:dyDescent="0.25">
      <c r="A16167" t="s">
        <v>1048</v>
      </c>
      <c r="B16167" t="s">
        <v>40</v>
      </c>
      <c r="C16167" t="s">
        <v>40</v>
      </c>
      <c r="D16167" t="s">
        <v>557</v>
      </c>
      <c r="E16167" t="s">
        <v>559</v>
      </c>
      <c r="F16167" t="s">
        <v>557</v>
      </c>
      <c r="G16167" s="7">
        <v>1</v>
      </c>
      <c r="H16167" s="4">
        <v>0</v>
      </c>
      <c r="I16167" s="4">
        <v>5866.15</v>
      </c>
      <c r="J16167" t="s">
        <v>677</v>
      </c>
    </row>
    <row r="16168" spans="1:10" x14ac:dyDescent="0.25">
      <c r="A16168" t="s">
        <v>1048</v>
      </c>
      <c r="B16168" t="s">
        <v>40</v>
      </c>
      <c r="C16168" t="s">
        <v>40</v>
      </c>
      <c r="D16168" t="s">
        <v>557</v>
      </c>
      <c r="E16168" t="s">
        <v>559</v>
      </c>
      <c r="F16168" t="s">
        <v>557</v>
      </c>
      <c r="G16168" s="7">
        <v>4</v>
      </c>
      <c r="H16168" s="4">
        <v>20973.309999999998</v>
      </c>
      <c r="I16168" s="4">
        <v>20973.309999999998</v>
      </c>
      <c r="J16168" t="s">
        <v>678</v>
      </c>
    </row>
    <row r="16169" spans="1:10" x14ac:dyDescent="0.25">
      <c r="A16169" t="s">
        <v>1049</v>
      </c>
      <c r="B16169" t="s">
        <v>40</v>
      </c>
      <c r="C16169" t="s">
        <v>40</v>
      </c>
      <c r="D16169" t="s">
        <v>557</v>
      </c>
      <c r="E16169" t="s">
        <v>560</v>
      </c>
      <c r="F16169" t="s">
        <v>557</v>
      </c>
      <c r="G16169" s="7">
        <v>10</v>
      </c>
      <c r="H16169" s="4">
        <v>93434.930000000008</v>
      </c>
      <c r="I16169" s="4">
        <v>102494.13</v>
      </c>
      <c r="J16169" t="s">
        <v>676</v>
      </c>
    </row>
    <row r="16170" spans="1:10" x14ac:dyDescent="0.25">
      <c r="A16170" t="s">
        <v>1049</v>
      </c>
      <c r="B16170" t="s">
        <v>40</v>
      </c>
      <c r="C16170" t="s">
        <v>40</v>
      </c>
      <c r="D16170" t="s">
        <v>557</v>
      </c>
      <c r="E16170" t="s">
        <v>560</v>
      </c>
      <c r="F16170" t="s">
        <v>557</v>
      </c>
      <c r="G16170" s="7">
        <v>2</v>
      </c>
      <c r="H16170" s="4">
        <v>48575.15</v>
      </c>
      <c r="I16170" s="4">
        <v>48575.15</v>
      </c>
      <c r="J16170" t="s">
        <v>677</v>
      </c>
    </row>
    <row r="16171" spans="1:10" x14ac:dyDescent="0.25">
      <c r="A16171" t="s">
        <v>1049</v>
      </c>
      <c r="B16171" t="s">
        <v>40</v>
      </c>
      <c r="C16171" t="s">
        <v>40</v>
      </c>
      <c r="D16171" t="s">
        <v>557</v>
      </c>
      <c r="E16171" t="s">
        <v>560</v>
      </c>
      <c r="F16171" t="s">
        <v>557</v>
      </c>
      <c r="G16171" s="7">
        <v>1</v>
      </c>
      <c r="H16171" s="4">
        <v>0</v>
      </c>
      <c r="I16171" s="4">
        <v>8716.5699999999979</v>
      </c>
      <c r="J16171" t="s">
        <v>678</v>
      </c>
    </row>
    <row r="16172" spans="1:10" x14ac:dyDescent="0.25">
      <c r="A16172" t="s">
        <v>1050</v>
      </c>
      <c r="B16172" t="s">
        <v>40</v>
      </c>
      <c r="C16172" t="s">
        <v>40</v>
      </c>
      <c r="D16172" t="s">
        <v>557</v>
      </c>
      <c r="E16172" t="s">
        <v>562</v>
      </c>
      <c r="F16172" t="s">
        <v>557</v>
      </c>
      <c r="G16172" s="7">
        <v>12</v>
      </c>
      <c r="H16172" s="4">
        <v>140685.23000000001</v>
      </c>
      <c r="I16172" s="4">
        <v>140685.23000000001</v>
      </c>
      <c r="J16172" t="s">
        <v>676</v>
      </c>
    </row>
    <row r="16173" spans="1:10" x14ac:dyDescent="0.25">
      <c r="A16173" t="s">
        <v>1050</v>
      </c>
      <c r="B16173" t="s">
        <v>40</v>
      </c>
      <c r="C16173" t="s">
        <v>40</v>
      </c>
      <c r="D16173" t="s">
        <v>557</v>
      </c>
      <c r="E16173" t="s">
        <v>562</v>
      </c>
      <c r="F16173" t="s">
        <v>557</v>
      </c>
      <c r="G16173" s="7">
        <v>3</v>
      </c>
      <c r="H16173" s="4">
        <v>34346.6</v>
      </c>
      <c r="I16173" s="4">
        <v>34346.6</v>
      </c>
      <c r="J16173" t="s">
        <v>677</v>
      </c>
    </row>
    <row r="16174" spans="1:10" x14ac:dyDescent="0.25">
      <c r="A16174" t="s">
        <v>1330</v>
      </c>
      <c r="B16174" t="s">
        <v>40</v>
      </c>
      <c r="C16174" t="s">
        <v>40</v>
      </c>
      <c r="D16174" t="s">
        <v>557</v>
      </c>
      <c r="E16174" t="s">
        <v>563</v>
      </c>
      <c r="F16174" t="s">
        <v>557</v>
      </c>
      <c r="G16174" s="7">
        <v>86</v>
      </c>
      <c r="H16174" s="4">
        <v>298285.64999999991</v>
      </c>
      <c r="I16174" s="4">
        <v>298285.64999999991</v>
      </c>
      <c r="J16174" t="s">
        <v>676</v>
      </c>
    </row>
    <row r="16175" spans="1:10" x14ac:dyDescent="0.25">
      <c r="A16175" t="s">
        <v>1330</v>
      </c>
      <c r="B16175" t="s">
        <v>40</v>
      </c>
      <c r="C16175" t="s">
        <v>40</v>
      </c>
      <c r="D16175" t="s">
        <v>557</v>
      </c>
      <c r="E16175" t="s">
        <v>563</v>
      </c>
      <c r="F16175" t="s">
        <v>557</v>
      </c>
      <c r="G16175" s="7">
        <v>2</v>
      </c>
      <c r="H16175" s="4">
        <v>1741</v>
      </c>
      <c r="I16175" s="4">
        <v>1741</v>
      </c>
      <c r="J16175" t="s">
        <v>677</v>
      </c>
    </row>
    <row r="16176" spans="1:10" x14ac:dyDescent="0.25">
      <c r="A16176" t="s">
        <v>1330</v>
      </c>
      <c r="B16176" t="s">
        <v>40</v>
      </c>
      <c r="C16176" t="s">
        <v>40</v>
      </c>
      <c r="D16176" t="s">
        <v>557</v>
      </c>
      <c r="E16176" t="s">
        <v>563</v>
      </c>
      <c r="F16176" t="s">
        <v>557</v>
      </c>
      <c r="G16176" s="7">
        <v>1</v>
      </c>
      <c r="H16176" s="4">
        <v>22405.360000000001</v>
      </c>
      <c r="I16176" s="4">
        <v>22405.360000000008</v>
      </c>
      <c r="J16176" t="s">
        <v>678</v>
      </c>
    </row>
    <row r="16177" spans="1:10" x14ac:dyDescent="0.25">
      <c r="A16177" t="s">
        <v>1331</v>
      </c>
      <c r="B16177" t="s">
        <v>40</v>
      </c>
      <c r="C16177" t="s">
        <v>40</v>
      </c>
      <c r="D16177" t="s">
        <v>557</v>
      </c>
      <c r="E16177" t="s">
        <v>564</v>
      </c>
      <c r="F16177" t="s">
        <v>557</v>
      </c>
      <c r="G16177" s="7">
        <v>1</v>
      </c>
      <c r="H16177" s="4">
        <v>6917.97</v>
      </c>
      <c r="I16177" s="4">
        <v>6917.9699999999993</v>
      </c>
      <c r="J16177" t="s">
        <v>676</v>
      </c>
    </row>
    <row r="16178" spans="1:10" x14ac:dyDescent="0.25">
      <c r="A16178" t="s">
        <v>1331</v>
      </c>
      <c r="B16178" t="s">
        <v>40</v>
      </c>
      <c r="C16178" t="s">
        <v>40</v>
      </c>
      <c r="D16178" t="s">
        <v>557</v>
      </c>
      <c r="E16178" t="s">
        <v>564</v>
      </c>
      <c r="F16178" t="s">
        <v>557</v>
      </c>
      <c r="G16178" s="7">
        <v>2</v>
      </c>
      <c r="H16178" s="4">
        <v>15987.14</v>
      </c>
      <c r="I16178" s="4">
        <v>15987.14</v>
      </c>
      <c r="J16178" t="s">
        <v>677</v>
      </c>
    </row>
    <row r="16179" spans="1:10" x14ac:dyDescent="0.25">
      <c r="A16179" t="s">
        <v>1332</v>
      </c>
      <c r="B16179" t="s">
        <v>40</v>
      </c>
      <c r="C16179" t="s">
        <v>40</v>
      </c>
      <c r="D16179" t="s">
        <v>557</v>
      </c>
      <c r="E16179" t="s">
        <v>565</v>
      </c>
      <c r="F16179" t="s">
        <v>557</v>
      </c>
      <c r="G16179" s="7">
        <v>2</v>
      </c>
      <c r="H16179" s="4">
        <v>3671.6</v>
      </c>
      <c r="I16179" s="4">
        <v>3671.6000000000004</v>
      </c>
      <c r="J16179" t="s">
        <v>676</v>
      </c>
    </row>
    <row r="16180" spans="1:10" x14ac:dyDescent="0.25">
      <c r="A16180" t="s">
        <v>1332</v>
      </c>
      <c r="B16180" t="s">
        <v>40</v>
      </c>
      <c r="C16180" t="s">
        <v>40</v>
      </c>
      <c r="D16180" t="s">
        <v>557</v>
      </c>
      <c r="E16180" t="s">
        <v>565</v>
      </c>
      <c r="F16180" t="s">
        <v>557</v>
      </c>
      <c r="G16180" s="7">
        <v>1</v>
      </c>
      <c r="H16180" s="4">
        <v>16286.98</v>
      </c>
      <c r="I16180" s="4">
        <v>16286.980000000001</v>
      </c>
      <c r="J16180" t="s">
        <v>677</v>
      </c>
    </row>
    <row r="16181" spans="1:10" x14ac:dyDescent="0.25">
      <c r="A16181" t="s">
        <v>1051</v>
      </c>
      <c r="B16181" t="s">
        <v>40</v>
      </c>
      <c r="C16181" t="s">
        <v>40</v>
      </c>
      <c r="D16181" t="s">
        <v>557</v>
      </c>
      <c r="E16181" t="s">
        <v>541</v>
      </c>
      <c r="F16181" t="s">
        <v>557</v>
      </c>
      <c r="G16181" s="7">
        <v>7</v>
      </c>
      <c r="H16181" s="4">
        <v>58493.05999999999</v>
      </c>
      <c r="I16181" s="4">
        <v>58493.05999999999</v>
      </c>
      <c r="J16181" t="s">
        <v>676</v>
      </c>
    </row>
    <row r="16182" spans="1:10" x14ac:dyDescent="0.25">
      <c r="A16182" t="s">
        <v>1051</v>
      </c>
      <c r="B16182" t="s">
        <v>40</v>
      </c>
      <c r="C16182" t="s">
        <v>40</v>
      </c>
      <c r="D16182" t="s">
        <v>557</v>
      </c>
      <c r="E16182" t="s">
        <v>541</v>
      </c>
      <c r="F16182" t="s">
        <v>557</v>
      </c>
      <c r="G16182" s="7">
        <v>7</v>
      </c>
      <c r="H16182" s="4">
        <v>59456.100000000006</v>
      </c>
      <c r="I16182" s="4">
        <v>59456.100000000006</v>
      </c>
      <c r="J16182" t="s">
        <v>677</v>
      </c>
    </row>
    <row r="16183" spans="1:10" x14ac:dyDescent="0.25">
      <c r="A16183" t="s">
        <v>1051</v>
      </c>
      <c r="B16183" t="s">
        <v>40</v>
      </c>
      <c r="C16183" t="s">
        <v>40</v>
      </c>
      <c r="D16183" t="s">
        <v>557</v>
      </c>
      <c r="E16183" t="s">
        <v>541</v>
      </c>
      <c r="F16183" t="s">
        <v>557</v>
      </c>
      <c r="G16183" s="7">
        <v>14</v>
      </c>
      <c r="H16183" s="4">
        <v>162024.47999999998</v>
      </c>
      <c r="I16183" s="4">
        <v>181985.39</v>
      </c>
      <c r="J16183" t="s">
        <v>678</v>
      </c>
    </row>
    <row r="16184" spans="1:10" x14ac:dyDescent="0.25">
      <c r="A16184" t="s">
        <v>1052</v>
      </c>
      <c r="B16184" t="s">
        <v>40</v>
      </c>
      <c r="C16184" t="s">
        <v>40</v>
      </c>
      <c r="D16184" t="s">
        <v>557</v>
      </c>
      <c r="E16184" t="s">
        <v>385</v>
      </c>
      <c r="F16184" t="s">
        <v>557</v>
      </c>
      <c r="G16184" s="7">
        <v>135</v>
      </c>
      <c r="H16184" s="4">
        <v>558346.06000000006</v>
      </c>
      <c r="I16184" s="4">
        <v>558346.06000000006</v>
      </c>
      <c r="J16184" t="s">
        <v>676</v>
      </c>
    </row>
    <row r="16185" spans="1:10" x14ac:dyDescent="0.25">
      <c r="A16185" t="s">
        <v>1052</v>
      </c>
      <c r="B16185" t="s">
        <v>40</v>
      </c>
      <c r="C16185" t="s">
        <v>40</v>
      </c>
      <c r="D16185" t="s">
        <v>557</v>
      </c>
      <c r="E16185" t="s">
        <v>385</v>
      </c>
      <c r="F16185" t="s">
        <v>557</v>
      </c>
      <c r="G16185" s="7">
        <v>19</v>
      </c>
      <c r="H16185" s="4">
        <v>101426.96999999999</v>
      </c>
      <c r="I16185" s="4">
        <v>101426.96999999999</v>
      </c>
      <c r="J16185" t="s">
        <v>677</v>
      </c>
    </row>
    <row r="16186" spans="1:10" x14ac:dyDescent="0.25">
      <c r="A16186" t="s">
        <v>1052</v>
      </c>
      <c r="B16186" t="s">
        <v>40</v>
      </c>
      <c r="C16186" t="s">
        <v>40</v>
      </c>
      <c r="D16186" t="s">
        <v>557</v>
      </c>
      <c r="E16186" t="s">
        <v>385</v>
      </c>
      <c r="F16186" t="s">
        <v>557</v>
      </c>
      <c r="G16186" s="7">
        <v>17</v>
      </c>
      <c r="H16186" s="4">
        <v>111653.19999999998</v>
      </c>
      <c r="I16186" s="4">
        <v>111653.2</v>
      </c>
      <c r="J16186" t="s">
        <v>678</v>
      </c>
    </row>
    <row r="16187" spans="1:10" x14ac:dyDescent="0.25">
      <c r="A16187" t="s">
        <v>1053</v>
      </c>
      <c r="B16187" t="s">
        <v>40</v>
      </c>
      <c r="C16187" t="s">
        <v>40</v>
      </c>
      <c r="D16187" t="s">
        <v>557</v>
      </c>
      <c r="E16187" t="s">
        <v>528</v>
      </c>
      <c r="F16187" t="s">
        <v>557</v>
      </c>
      <c r="G16187" s="7">
        <v>610</v>
      </c>
      <c r="H16187" s="4">
        <v>2265566.2000000034</v>
      </c>
      <c r="I16187" s="4">
        <v>2270378.5900000036</v>
      </c>
      <c r="J16187" t="s">
        <v>676</v>
      </c>
    </row>
    <row r="16188" spans="1:10" x14ac:dyDescent="0.25">
      <c r="A16188" t="s">
        <v>1053</v>
      </c>
      <c r="B16188" t="s">
        <v>40</v>
      </c>
      <c r="C16188" t="s">
        <v>40</v>
      </c>
      <c r="D16188" t="s">
        <v>557</v>
      </c>
      <c r="E16188" t="s">
        <v>528</v>
      </c>
      <c r="F16188" t="s">
        <v>557</v>
      </c>
      <c r="G16188" s="7">
        <v>43</v>
      </c>
      <c r="H16188" s="4">
        <v>213178.37000000008</v>
      </c>
      <c r="I16188" s="4">
        <v>222053.36000000004</v>
      </c>
      <c r="J16188" t="s">
        <v>677</v>
      </c>
    </row>
    <row r="16189" spans="1:10" x14ac:dyDescent="0.25">
      <c r="A16189" t="s">
        <v>1054</v>
      </c>
      <c r="B16189" t="s">
        <v>40</v>
      </c>
      <c r="C16189" t="s">
        <v>40</v>
      </c>
      <c r="D16189" t="s">
        <v>557</v>
      </c>
      <c r="E16189" t="s">
        <v>386</v>
      </c>
      <c r="F16189" t="s">
        <v>557</v>
      </c>
      <c r="G16189" s="7">
        <v>11</v>
      </c>
      <c r="H16189" s="4">
        <v>77299.61</v>
      </c>
      <c r="I16189" s="4">
        <v>77299.61</v>
      </c>
      <c r="J16189" t="s">
        <v>676</v>
      </c>
    </row>
    <row r="16190" spans="1:10" x14ac:dyDescent="0.25">
      <c r="A16190" t="s">
        <v>1054</v>
      </c>
      <c r="B16190" t="s">
        <v>40</v>
      </c>
      <c r="C16190" t="s">
        <v>40</v>
      </c>
      <c r="D16190" t="s">
        <v>557</v>
      </c>
      <c r="E16190" t="s">
        <v>386</v>
      </c>
      <c r="F16190" t="s">
        <v>557</v>
      </c>
      <c r="G16190" s="7">
        <v>5</v>
      </c>
      <c r="H16190" s="4">
        <v>41638.51</v>
      </c>
      <c r="I16190" s="4">
        <v>41638.509999999995</v>
      </c>
      <c r="J16190" t="s">
        <v>677</v>
      </c>
    </row>
    <row r="16191" spans="1:10" x14ac:dyDescent="0.25">
      <c r="A16191" t="s">
        <v>1333</v>
      </c>
      <c r="B16191" t="s">
        <v>40</v>
      </c>
      <c r="C16191" t="s">
        <v>40</v>
      </c>
      <c r="D16191" t="s">
        <v>557</v>
      </c>
      <c r="E16191" t="s">
        <v>127</v>
      </c>
      <c r="F16191" t="s">
        <v>557</v>
      </c>
      <c r="G16191" s="7">
        <v>1</v>
      </c>
      <c r="H16191" s="4">
        <v>5303.95</v>
      </c>
      <c r="I16191" s="4">
        <v>5303.95</v>
      </c>
      <c r="J16191" t="s">
        <v>676</v>
      </c>
    </row>
    <row r="16192" spans="1:10" x14ac:dyDescent="0.25">
      <c r="A16192" t="s">
        <v>1334</v>
      </c>
      <c r="B16192" t="s">
        <v>40</v>
      </c>
      <c r="C16192" t="s">
        <v>40</v>
      </c>
      <c r="D16192" t="s">
        <v>557</v>
      </c>
      <c r="E16192" t="s">
        <v>128</v>
      </c>
      <c r="F16192" t="s">
        <v>557</v>
      </c>
      <c r="G16192" s="7">
        <v>169</v>
      </c>
      <c r="H16192" s="4">
        <v>713511.76000000036</v>
      </c>
      <c r="I16192" s="4">
        <v>713511.76000000024</v>
      </c>
      <c r="J16192" t="s">
        <v>676</v>
      </c>
    </row>
    <row r="16193" spans="1:10" x14ac:dyDescent="0.25">
      <c r="A16193" t="s">
        <v>1334</v>
      </c>
      <c r="B16193" t="s">
        <v>40</v>
      </c>
      <c r="C16193" t="s">
        <v>40</v>
      </c>
      <c r="D16193" t="s">
        <v>557</v>
      </c>
      <c r="E16193" t="s">
        <v>128</v>
      </c>
      <c r="F16193" t="s">
        <v>557</v>
      </c>
      <c r="G16193" s="7">
        <v>12</v>
      </c>
      <c r="H16193" s="4">
        <v>107753.61999999998</v>
      </c>
      <c r="I16193" s="4">
        <v>107753.61999999998</v>
      </c>
      <c r="J16193" t="s">
        <v>677</v>
      </c>
    </row>
    <row r="16194" spans="1:10" x14ac:dyDescent="0.25">
      <c r="A16194" t="s">
        <v>1055</v>
      </c>
      <c r="B16194" t="s">
        <v>40</v>
      </c>
      <c r="C16194" t="s">
        <v>40</v>
      </c>
      <c r="D16194" t="s">
        <v>557</v>
      </c>
      <c r="E16194" t="s">
        <v>566</v>
      </c>
      <c r="F16194" t="s">
        <v>557</v>
      </c>
      <c r="G16194" s="7">
        <v>75</v>
      </c>
      <c r="H16194" s="4">
        <v>413921.58</v>
      </c>
      <c r="I16194" s="4">
        <v>413921.58</v>
      </c>
      <c r="J16194" t="s">
        <v>676</v>
      </c>
    </row>
    <row r="16195" spans="1:10" x14ac:dyDescent="0.25">
      <c r="A16195" t="s">
        <v>1055</v>
      </c>
      <c r="B16195" t="s">
        <v>40</v>
      </c>
      <c r="C16195" t="s">
        <v>40</v>
      </c>
      <c r="D16195" t="s">
        <v>557</v>
      </c>
      <c r="E16195" t="s">
        <v>566</v>
      </c>
      <c r="F16195" t="s">
        <v>557</v>
      </c>
      <c r="G16195" s="7">
        <v>4</v>
      </c>
      <c r="H16195" s="4">
        <v>26107.65</v>
      </c>
      <c r="I16195" s="4">
        <v>36518.68</v>
      </c>
      <c r="J16195" t="s">
        <v>677</v>
      </c>
    </row>
    <row r="16196" spans="1:10" x14ac:dyDescent="0.25">
      <c r="A16196" t="s">
        <v>1055</v>
      </c>
      <c r="B16196" t="s">
        <v>40</v>
      </c>
      <c r="C16196" t="s">
        <v>40</v>
      </c>
      <c r="D16196" t="s">
        <v>557</v>
      </c>
      <c r="E16196" t="s">
        <v>566</v>
      </c>
      <c r="F16196" t="s">
        <v>557</v>
      </c>
      <c r="G16196" s="7">
        <v>1</v>
      </c>
      <c r="H16196" s="4">
        <v>21552.22</v>
      </c>
      <c r="I16196" s="4">
        <v>21552.22</v>
      </c>
      <c r="J16196" t="s">
        <v>678</v>
      </c>
    </row>
    <row r="16197" spans="1:10" x14ac:dyDescent="0.25">
      <c r="A16197" t="s">
        <v>1056</v>
      </c>
      <c r="B16197" t="s">
        <v>40</v>
      </c>
      <c r="C16197" t="s">
        <v>40</v>
      </c>
      <c r="D16197" t="s">
        <v>557</v>
      </c>
      <c r="E16197" t="s">
        <v>427</v>
      </c>
      <c r="F16197" t="s">
        <v>557</v>
      </c>
      <c r="G16197" s="7">
        <v>5</v>
      </c>
      <c r="H16197" s="4">
        <v>11252.02</v>
      </c>
      <c r="I16197" s="4">
        <v>11252.02</v>
      </c>
      <c r="J16197" t="s">
        <v>676</v>
      </c>
    </row>
    <row r="16198" spans="1:10" x14ac:dyDescent="0.25">
      <c r="A16198" t="s">
        <v>1056</v>
      </c>
      <c r="B16198" t="s">
        <v>40</v>
      </c>
      <c r="C16198" t="s">
        <v>40</v>
      </c>
      <c r="D16198" t="s">
        <v>557</v>
      </c>
      <c r="E16198" t="s">
        <v>427</v>
      </c>
      <c r="F16198" t="s">
        <v>557</v>
      </c>
      <c r="G16198" s="7">
        <v>3</v>
      </c>
      <c r="H16198" s="4">
        <v>5135.0200000000004</v>
      </c>
      <c r="I16198" s="4">
        <v>5135.0200000000004</v>
      </c>
      <c r="J16198" t="s">
        <v>677</v>
      </c>
    </row>
    <row r="16199" spans="1:10" x14ac:dyDescent="0.25">
      <c r="A16199" t="s">
        <v>1057</v>
      </c>
      <c r="B16199" t="s">
        <v>40</v>
      </c>
      <c r="C16199" t="s">
        <v>40</v>
      </c>
      <c r="D16199" t="s">
        <v>557</v>
      </c>
      <c r="E16199" t="s">
        <v>437</v>
      </c>
      <c r="F16199" t="s">
        <v>557</v>
      </c>
      <c r="G16199" s="7">
        <v>250</v>
      </c>
      <c r="H16199" s="4">
        <v>398386.89999999985</v>
      </c>
      <c r="I16199" s="4">
        <v>398386.89999999985</v>
      </c>
      <c r="J16199" t="s">
        <v>676</v>
      </c>
    </row>
    <row r="16200" spans="1:10" x14ac:dyDescent="0.25">
      <c r="A16200" t="s">
        <v>1057</v>
      </c>
      <c r="B16200" t="s">
        <v>40</v>
      </c>
      <c r="C16200" t="s">
        <v>40</v>
      </c>
      <c r="D16200" t="s">
        <v>557</v>
      </c>
      <c r="E16200" t="s">
        <v>437</v>
      </c>
      <c r="F16200" t="s">
        <v>557</v>
      </c>
      <c r="G16200" s="7">
        <v>20</v>
      </c>
      <c r="H16200" s="4">
        <v>99947.33</v>
      </c>
      <c r="I16200" s="4">
        <v>99947.33</v>
      </c>
      <c r="J16200" t="s">
        <v>677</v>
      </c>
    </row>
    <row r="16201" spans="1:10" x14ac:dyDescent="0.25">
      <c r="A16201" t="s">
        <v>1060</v>
      </c>
      <c r="B16201" t="s">
        <v>40</v>
      </c>
      <c r="C16201" t="s">
        <v>40</v>
      </c>
      <c r="D16201" t="s">
        <v>557</v>
      </c>
      <c r="E16201" t="s">
        <v>567</v>
      </c>
      <c r="F16201" t="s">
        <v>557</v>
      </c>
      <c r="G16201" s="7">
        <v>131</v>
      </c>
      <c r="H16201" s="4">
        <v>650587.71000000008</v>
      </c>
      <c r="I16201" s="4">
        <v>650587.71000000008</v>
      </c>
      <c r="J16201" t="s">
        <v>676</v>
      </c>
    </row>
    <row r="16202" spans="1:10" x14ac:dyDescent="0.25">
      <c r="A16202" t="s">
        <v>1060</v>
      </c>
      <c r="B16202" t="s">
        <v>40</v>
      </c>
      <c r="C16202" t="s">
        <v>40</v>
      </c>
      <c r="D16202" t="s">
        <v>557</v>
      </c>
      <c r="E16202" t="s">
        <v>567</v>
      </c>
      <c r="F16202" t="s">
        <v>557</v>
      </c>
      <c r="G16202" s="7">
        <v>12</v>
      </c>
      <c r="H16202" s="4">
        <v>72085.53</v>
      </c>
      <c r="I16202" s="4">
        <v>88991.41</v>
      </c>
      <c r="J16202" t="s">
        <v>677</v>
      </c>
    </row>
    <row r="16203" spans="1:10" x14ac:dyDescent="0.25">
      <c r="A16203" t="s">
        <v>1061</v>
      </c>
      <c r="B16203" t="s">
        <v>40</v>
      </c>
      <c r="C16203" t="s">
        <v>40</v>
      </c>
      <c r="D16203" t="s">
        <v>557</v>
      </c>
      <c r="E16203" t="s">
        <v>568</v>
      </c>
      <c r="F16203" t="s">
        <v>557</v>
      </c>
      <c r="G16203" s="7">
        <v>1096</v>
      </c>
      <c r="H16203" s="4">
        <v>1890755.4900000021</v>
      </c>
      <c r="I16203" s="4">
        <v>1910737.4000000022</v>
      </c>
      <c r="J16203" t="s">
        <v>676</v>
      </c>
    </row>
    <row r="16204" spans="1:10" x14ac:dyDescent="0.25">
      <c r="A16204" t="s">
        <v>1061</v>
      </c>
      <c r="B16204" t="s">
        <v>40</v>
      </c>
      <c r="C16204" t="s">
        <v>40</v>
      </c>
      <c r="D16204" t="s">
        <v>557</v>
      </c>
      <c r="E16204" t="s">
        <v>568</v>
      </c>
      <c r="F16204" t="s">
        <v>557</v>
      </c>
      <c r="G16204" s="7">
        <v>55</v>
      </c>
      <c r="H16204" s="4">
        <v>147976.96999999997</v>
      </c>
      <c r="I16204" s="4">
        <v>147976.96999999997</v>
      </c>
      <c r="J16204" t="s">
        <v>677</v>
      </c>
    </row>
    <row r="16205" spans="1:10" x14ac:dyDescent="0.25">
      <c r="A16205" t="s">
        <v>1061</v>
      </c>
      <c r="B16205" t="s">
        <v>40</v>
      </c>
      <c r="C16205" t="s">
        <v>40</v>
      </c>
      <c r="D16205" t="s">
        <v>557</v>
      </c>
      <c r="E16205" t="s">
        <v>568</v>
      </c>
      <c r="F16205" t="s">
        <v>557</v>
      </c>
      <c r="G16205" s="7">
        <v>4</v>
      </c>
      <c r="H16205" s="4">
        <v>22974.739999999998</v>
      </c>
      <c r="I16205" s="4">
        <v>39173.800000000003</v>
      </c>
      <c r="J16205" t="s">
        <v>678</v>
      </c>
    </row>
    <row r="16206" spans="1:10" x14ac:dyDescent="0.25">
      <c r="A16206" t="s">
        <v>1062</v>
      </c>
      <c r="B16206" t="s">
        <v>40</v>
      </c>
      <c r="C16206" t="s">
        <v>40</v>
      </c>
      <c r="D16206" t="s">
        <v>557</v>
      </c>
      <c r="E16206" t="s">
        <v>569</v>
      </c>
      <c r="F16206" t="s">
        <v>557</v>
      </c>
      <c r="G16206" s="7">
        <v>299</v>
      </c>
      <c r="H16206" s="4">
        <v>390615.37999999977</v>
      </c>
      <c r="I16206" s="4">
        <v>390615.37999999977</v>
      </c>
      <c r="J16206" t="s">
        <v>676</v>
      </c>
    </row>
    <row r="16207" spans="1:10" x14ac:dyDescent="0.25">
      <c r="A16207" t="s">
        <v>1062</v>
      </c>
      <c r="B16207" t="s">
        <v>40</v>
      </c>
      <c r="C16207" t="s">
        <v>40</v>
      </c>
      <c r="D16207" t="s">
        <v>557</v>
      </c>
      <c r="E16207" t="s">
        <v>569</v>
      </c>
      <c r="F16207" t="s">
        <v>557</v>
      </c>
      <c r="G16207" s="7">
        <v>14</v>
      </c>
      <c r="H16207" s="4">
        <v>50015.590000000011</v>
      </c>
      <c r="I16207" s="4">
        <v>50015.590000000011</v>
      </c>
      <c r="J16207" t="s">
        <v>677</v>
      </c>
    </row>
    <row r="16208" spans="1:10" x14ac:dyDescent="0.25">
      <c r="A16208" t="s">
        <v>1335</v>
      </c>
      <c r="B16208" t="s">
        <v>40</v>
      </c>
      <c r="C16208" t="s">
        <v>40</v>
      </c>
      <c r="D16208" t="s">
        <v>557</v>
      </c>
      <c r="E16208" t="s">
        <v>391</v>
      </c>
      <c r="F16208" t="s">
        <v>557</v>
      </c>
      <c r="G16208" s="7">
        <v>527</v>
      </c>
      <c r="H16208" s="4">
        <v>1313369.6300000008</v>
      </c>
      <c r="I16208" s="4">
        <v>1314447.6300000008</v>
      </c>
      <c r="J16208" t="s">
        <v>676</v>
      </c>
    </row>
    <row r="16209" spans="1:10" x14ac:dyDescent="0.25">
      <c r="A16209" t="s">
        <v>1335</v>
      </c>
      <c r="B16209" t="s">
        <v>40</v>
      </c>
      <c r="C16209" t="s">
        <v>40</v>
      </c>
      <c r="D16209" t="s">
        <v>557</v>
      </c>
      <c r="E16209" t="s">
        <v>391</v>
      </c>
      <c r="F16209" t="s">
        <v>557</v>
      </c>
      <c r="G16209" s="7">
        <v>21</v>
      </c>
      <c r="H16209" s="4">
        <v>97587.730000000025</v>
      </c>
      <c r="I16209" s="4">
        <v>97587.730000000025</v>
      </c>
      <c r="J16209" t="s">
        <v>677</v>
      </c>
    </row>
    <row r="16210" spans="1:10" x14ac:dyDescent="0.25">
      <c r="A16210" t="s">
        <v>1064</v>
      </c>
      <c r="B16210" t="s">
        <v>40</v>
      </c>
      <c r="C16210" t="s">
        <v>40</v>
      </c>
      <c r="D16210" t="s">
        <v>557</v>
      </c>
      <c r="E16210" t="s">
        <v>160</v>
      </c>
      <c r="F16210" t="s">
        <v>557</v>
      </c>
      <c r="G16210" s="7">
        <v>30</v>
      </c>
      <c r="H16210" s="4">
        <v>276733.88</v>
      </c>
      <c r="I16210" s="4">
        <v>282999.78000000003</v>
      </c>
      <c r="J16210" t="s">
        <v>677</v>
      </c>
    </row>
    <row r="16211" spans="1:10" x14ac:dyDescent="0.25">
      <c r="A16211" t="s">
        <v>1064</v>
      </c>
      <c r="B16211" t="s">
        <v>40</v>
      </c>
      <c r="C16211" t="s">
        <v>40</v>
      </c>
      <c r="D16211" t="s">
        <v>557</v>
      </c>
      <c r="E16211" t="s">
        <v>160</v>
      </c>
      <c r="F16211" t="s">
        <v>557</v>
      </c>
      <c r="G16211" s="7">
        <v>7</v>
      </c>
      <c r="H16211" s="4">
        <v>82110.680000000022</v>
      </c>
      <c r="I16211" s="4">
        <v>82110.679999999978</v>
      </c>
      <c r="J16211" t="s">
        <v>678</v>
      </c>
    </row>
    <row r="16212" spans="1:10" x14ac:dyDescent="0.25">
      <c r="A16212" t="s">
        <v>1065</v>
      </c>
      <c r="B16212" t="s">
        <v>40</v>
      </c>
      <c r="C16212" t="s">
        <v>40</v>
      </c>
      <c r="D16212" t="s">
        <v>557</v>
      </c>
      <c r="E16212" t="s">
        <v>161</v>
      </c>
      <c r="F16212" t="s">
        <v>557</v>
      </c>
      <c r="G16212" s="7">
        <v>14</v>
      </c>
      <c r="H16212" s="4">
        <v>113093.87999999999</v>
      </c>
      <c r="I16212" s="4">
        <v>113093.87999999999</v>
      </c>
      <c r="J16212" t="s">
        <v>676</v>
      </c>
    </row>
    <row r="16213" spans="1:10" x14ac:dyDescent="0.25">
      <c r="A16213" t="s">
        <v>1065</v>
      </c>
      <c r="B16213" t="s">
        <v>40</v>
      </c>
      <c r="C16213" t="s">
        <v>40</v>
      </c>
      <c r="D16213" t="s">
        <v>557</v>
      </c>
      <c r="E16213" t="s">
        <v>161</v>
      </c>
      <c r="F16213" t="s">
        <v>557</v>
      </c>
      <c r="G16213" s="7">
        <v>5</v>
      </c>
      <c r="H16213" s="4">
        <v>42702.920000000006</v>
      </c>
      <c r="I16213" s="4">
        <v>42702.920000000006</v>
      </c>
      <c r="J16213" t="s">
        <v>677</v>
      </c>
    </row>
    <row r="16214" spans="1:10" x14ac:dyDescent="0.25">
      <c r="A16214" t="s">
        <v>1065</v>
      </c>
      <c r="B16214" t="s">
        <v>40</v>
      </c>
      <c r="C16214" t="s">
        <v>40</v>
      </c>
      <c r="D16214" t="s">
        <v>557</v>
      </c>
      <c r="E16214" t="s">
        <v>161</v>
      </c>
      <c r="F16214" t="s">
        <v>557</v>
      </c>
      <c r="G16214" s="7">
        <v>2</v>
      </c>
      <c r="H16214" s="4">
        <v>14759.630000000001</v>
      </c>
      <c r="I16214" s="4">
        <v>14759.63</v>
      </c>
      <c r="J16214" t="s">
        <v>678</v>
      </c>
    </row>
    <row r="16215" spans="1:10" x14ac:dyDescent="0.25">
      <c r="A16215" t="s">
        <v>1066</v>
      </c>
      <c r="B16215" t="s">
        <v>40</v>
      </c>
      <c r="C16215" t="s">
        <v>40</v>
      </c>
      <c r="D16215" t="s">
        <v>557</v>
      </c>
      <c r="E16215" t="s">
        <v>571</v>
      </c>
      <c r="F16215" t="s">
        <v>557</v>
      </c>
      <c r="G16215" s="7">
        <v>21</v>
      </c>
      <c r="H16215" s="4">
        <v>148177.20000000001</v>
      </c>
      <c r="I16215" s="4">
        <v>148177.19999999998</v>
      </c>
      <c r="J16215" t="s">
        <v>676</v>
      </c>
    </row>
    <row r="16216" spans="1:10" x14ac:dyDescent="0.25">
      <c r="A16216" t="s">
        <v>1066</v>
      </c>
      <c r="B16216" t="s">
        <v>40</v>
      </c>
      <c r="C16216" t="s">
        <v>40</v>
      </c>
      <c r="D16216" t="s">
        <v>557</v>
      </c>
      <c r="E16216" t="s">
        <v>571</v>
      </c>
      <c r="F16216" t="s">
        <v>557</v>
      </c>
      <c r="G16216" s="7">
        <v>1</v>
      </c>
      <c r="H16216" s="4">
        <v>6876.2</v>
      </c>
      <c r="I16216" s="4">
        <v>6876.2</v>
      </c>
      <c r="J16216" t="s">
        <v>677</v>
      </c>
    </row>
    <row r="16217" spans="1:10" x14ac:dyDescent="0.25">
      <c r="A16217" t="s">
        <v>1068</v>
      </c>
      <c r="B16217" t="s">
        <v>40</v>
      </c>
      <c r="C16217" t="s">
        <v>40</v>
      </c>
      <c r="D16217" t="s">
        <v>557</v>
      </c>
      <c r="E16217" t="s">
        <v>573</v>
      </c>
      <c r="F16217" t="s">
        <v>557</v>
      </c>
      <c r="G16217" s="7">
        <v>1</v>
      </c>
      <c r="H16217" s="4">
        <v>13206.74</v>
      </c>
      <c r="I16217" s="4">
        <v>13206.740000000002</v>
      </c>
      <c r="J16217" t="s">
        <v>677</v>
      </c>
    </row>
    <row r="16218" spans="1:10" x14ac:dyDescent="0.25">
      <c r="A16218" t="s">
        <v>1068</v>
      </c>
      <c r="B16218" t="s">
        <v>40</v>
      </c>
      <c r="C16218" t="s">
        <v>40</v>
      </c>
      <c r="D16218" t="s">
        <v>557</v>
      </c>
      <c r="E16218" t="s">
        <v>573</v>
      </c>
      <c r="F16218" t="s">
        <v>557</v>
      </c>
      <c r="G16218" s="7">
        <v>1</v>
      </c>
      <c r="H16218" s="4">
        <v>11083.06</v>
      </c>
      <c r="I16218" s="4">
        <v>11083.060000000001</v>
      </c>
      <c r="J16218" t="s">
        <v>678</v>
      </c>
    </row>
    <row r="16219" spans="1:10" x14ac:dyDescent="0.25">
      <c r="A16219" t="s">
        <v>1069</v>
      </c>
      <c r="B16219" t="s">
        <v>40</v>
      </c>
      <c r="C16219" t="s">
        <v>40</v>
      </c>
      <c r="D16219" t="s">
        <v>557</v>
      </c>
      <c r="E16219" t="s">
        <v>439</v>
      </c>
      <c r="F16219" t="s">
        <v>557</v>
      </c>
      <c r="G16219" s="7">
        <v>102</v>
      </c>
      <c r="H16219" s="4">
        <v>198957.90999999995</v>
      </c>
      <c r="I16219" s="4">
        <v>198957.90999999995</v>
      </c>
      <c r="J16219" t="s">
        <v>676</v>
      </c>
    </row>
    <row r="16220" spans="1:10" x14ac:dyDescent="0.25">
      <c r="A16220" t="s">
        <v>1069</v>
      </c>
      <c r="B16220" t="s">
        <v>40</v>
      </c>
      <c r="C16220" t="s">
        <v>40</v>
      </c>
      <c r="D16220" t="s">
        <v>557</v>
      </c>
      <c r="E16220" t="s">
        <v>439</v>
      </c>
      <c r="F16220" t="s">
        <v>557</v>
      </c>
      <c r="G16220" s="7">
        <v>6</v>
      </c>
      <c r="H16220" s="4">
        <v>16064.95</v>
      </c>
      <c r="I16220" s="4">
        <v>16064.95</v>
      </c>
      <c r="J16220" t="s">
        <v>677</v>
      </c>
    </row>
    <row r="16221" spans="1:10" x14ac:dyDescent="0.25">
      <c r="A16221" t="s">
        <v>1070</v>
      </c>
      <c r="B16221" t="s">
        <v>40</v>
      </c>
      <c r="C16221" t="s">
        <v>40</v>
      </c>
      <c r="D16221" t="s">
        <v>557</v>
      </c>
      <c r="E16221" t="s">
        <v>574</v>
      </c>
      <c r="F16221" t="s">
        <v>557</v>
      </c>
      <c r="G16221" s="7">
        <v>145</v>
      </c>
      <c r="H16221" s="4">
        <v>553895.43999999994</v>
      </c>
      <c r="I16221" s="4">
        <v>593135.59999999986</v>
      </c>
      <c r="J16221" t="s">
        <v>676</v>
      </c>
    </row>
    <row r="16222" spans="1:10" x14ac:dyDescent="0.25">
      <c r="A16222" t="s">
        <v>1070</v>
      </c>
      <c r="B16222" t="s">
        <v>40</v>
      </c>
      <c r="C16222" t="s">
        <v>40</v>
      </c>
      <c r="D16222" t="s">
        <v>557</v>
      </c>
      <c r="E16222" t="s">
        <v>574</v>
      </c>
      <c r="F16222" t="s">
        <v>557</v>
      </c>
      <c r="G16222" s="7">
        <v>22</v>
      </c>
      <c r="H16222" s="4">
        <v>122743.13000000002</v>
      </c>
      <c r="I16222" s="4">
        <v>122743.13</v>
      </c>
      <c r="J16222" t="s">
        <v>677</v>
      </c>
    </row>
    <row r="16223" spans="1:10" x14ac:dyDescent="0.25">
      <c r="A16223" t="s">
        <v>1070</v>
      </c>
      <c r="B16223" t="s">
        <v>40</v>
      </c>
      <c r="C16223" t="s">
        <v>40</v>
      </c>
      <c r="D16223" t="s">
        <v>557</v>
      </c>
      <c r="E16223" t="s">
        <v>574</v>
      </c>
      <c r="F16223" t="s">
        <v>557</v>
      </c>
      <c r="G16223" s="7">
        <v>7</v>
      </c>
      <c r="H16223" s="4">
        <v>57417.23</v>
      </c>
      <c r="I16223" s="4">
        <v>57417.229999999996</v>
      </c>
      <c r="J16223" t="s">
        <v>678</v>
      </c>
    </row>
    <row r="16224" spans="1:10" x14ac:dyDescent="0.25">
      <c r="A16224" t="s">
        <v>1071</v>
      </c>
      <c r="B16224" t="s">
        <v>40</v>
      </c>
      <c r="C16224" t="s">
        <v>40</v>
      </c>
      <c r="D16224" t="s">
        <v>557</v>
      </c>
      <c r="E16224" t="s">
        <v>575</v>
      </c>
      <c r="F16224" t="s">
        <v>557</v>
      </c>
      <c r="G16224" s="7">
        <v>60</v>
      </c>
      <c r="H16224" s="4">
        <v>220963.02000000005</v>
      </c>
      <c r="I16224" s="4">
        <v>232329.43000000005</v>
      </c>
      <c r="J16224" t="s">
        <v>676</v>
      </c>
    </row>
    <row r="16225" spans="1:10" x14ac:dyDescent="0.25">
      <c r="A16225" t="s">
        <v>1071</v>
      </c>
      <c r="B16225" t="s">
        <v>40</v>
      </c>
      <c r="C16225" t="s">
        <v>40</v>
      </c>
      <c r="D16225" t="s">
        <v>557</v>
      </c>
      <c r="E16225" t="s">
        <v>575</v>
      </c>
      <c r="F16225" t="s">
        <v>557</v>
      </c>
      <c r="G16225" s="7">
        <v>17</v>
      </c>
      <c r="H16225" s="4">
        <v>96584.06</v>
      </c>
      <c r="I16225" s="4">
        <v>96584.059999999983</v>
      </c>
      <c r="J16225" t="s">
        <v>677</v>
      </c>
    </row>
    <row r="16226" spans="1:10" x14ac:dyDescent="0.25">
      <c r="A16226" t="s">
        <v>1071</v>
      </c>
      <c r="B16226" t="s">
        <v>40</v>
      </c>
      <c r="C16226" t="s">
        <v>40</v>
      </c>
      <c r="D16226" t="s">
        <v>557</v>
      </c>
      <c r="E16226" t="s">
        <v>575</v>
      </c>
      <c r="F16226" t="s">
        <v>557</v>
      </c>
      <c r="G16226" s="7">
        <v>3</v>
      </c>
      <c r="H16226" s="4">
        <v>33204.83</v>
      </c>
      <c r="I16226" s="4">
        <v>33204.83</v>
      </c>
      <c r="J16226" t="s">
        <v>678</v>
      </c>
    </row>
    <row r="16227" spans="1:10" x14ac:dyDescent="0.25">
      <c r="A16227" t="s">
        <v>1072</v>
      </c>
      <c r="B16227" t="s">
        <v>40</v>
      </c>
      <c r="C16227" t="s">
        <v>40</v>
      </c>
      <c r="D16227" t="s">
        <v>557</v>
      </c>
      <c r="E16227" t="s">
        <v>576</v>
      </c>
      <c r="F16227" t="s">
        <v>557</v>
      </c>
      <c r="G16227" s="7">
        <v>191</v>
      </c>
      <c r="H16227" s="4">
        <v>478706.24999999965</v>
      </c>
      <c r="I16227" s="4">
        <v>483893.80999999965</v>
      </c>
      <c r="J16227" t="s">
        <v>676</v>
      </c>
    </row>
    <row r="16228" spans="1:10" x14ac:dyDescent="0.25">
      <c r="A16228" t="s">
        <v>1072</v>
      </c>
      <c r="B16228" t="s">
        <v>40</v>
      </c>
      <c r="C16228" t="s">
        <v>40</v>
      </c>
      <c r="D16228" t="s">
        <v>557</v>
      </c>
      <c r="E16228" t="s">
        <v>576</v>
      </c>
      <c r="F16228" t="s">
        <v>557</v>
      </c>
      <c r="G16228" s="7">
        <v>30</v>
      </c>
      <c r="H16228" s="4">
        <v>110904.3</v>
      </c>
      <c r="I16228" s="4">
        <v>110904.3</v>
      </c>
      <c r="J16228" t="s">
        <v>677</v>
      </c>
    </row>
    <row r="16229" spans="1:10" x14ac:dyDescent="0.25">
      <c r="A16229" t="s">
        <v>1072</v>
      </c>
      <c r="B16229" t="s">
        <v>40</v>
      </c>
      <c r="C16229" t="s">
        <v>40</v>
      </c>
      <c r="D16229" t="s">
        <v>557</v>
      </c>
      <c r="E16229" t="s">
        <v>576</v>
      </c>
      <c r="F16229" t="s">
        <v>557</v>
      </c>
      <c r="G16229" s="7">
        <v>2</v>
      </c>
      <c r="H16229" s="4">
        <v>10012.799999999999</v>
      </c>
      <c r="I16229" s="4">
        <v>10012.799999999999</v>
      </c>
      <c r="J16229" t="s">
        <v>678</v>
      </c>
    </row>
    <row r="16230" spans="1:10" x14ac:dyDescent="0.25">
      <c r="A16230" t="s">
        <v>1073</v>
      </c>
      <c r="B16230" t="s">
        <v>40</v>
      </c>
      <c r="C16230" t="s">
        <v>40</v>
      </c>
      <c r="D16230" t="s">
        <v>557</v>
      </c>
      <c r="E16230" t="s">
        <v>577</v>
      </c>
      <c r="F16230" t="s">
        <v>557</v>
      </c>
      <c r="G16230" s="7">
        <v>1</v>
      </c>
      <c r="H16230" s="4">
        <v>2321.9</v>
      </c>
      <c r="I16230" s="4">
        <v>2321.9</v>
      </c>
      <c r="J16230" t="s">
        <v>676</v>
      </c>
    </row>
    <row r="16231" spans="1:10" x14ac:dyDescent="0.25">
      <c r="A16231" t="s">
        <v>1336</v>
      </c>
      <c r="B16231" t="s">
        <v>40</v>
      </c>
      <c r="C16231" t="s">
        <v>40</v>
      </c>
      <c r="D16231" t="s">
        <v>557</v>
      </c>
      <c r="E16231" t="s">
        <v>578</v>
      </c>
      <c r="F16231" t="s">
        <v>557</v>
      </c>
      <c r="G16231" s="7">
        <v>11</v>
      </c>
      <c r="H16231" s="4">
        <v>35821.509999999995</v>
      </c>
      <c r="I16231" s="4">
        <v>35821.51</v>
      </c>
      <c r="J16231" t="s">
        <v>676</v>
      </c>
    </row>
    <row r="16232" spans="1:10" x14ac:dyDescent="0.25">
      <c r="A16232" t="s">
        <v>1336</v>
      </c>
      <c r="B16232" t="s">
        <v>40</v>
      </c>
      <c r="C16232" t="s">
        <v>40</v>
      </c>
      <c r="D16232" t="s">
        <v>557</v>
      </c>
      <c r="E16232" t="s">
        <v>578</v>
      </c>
      <c r="F16232" t="s">
        <v>557</v>
      </c>
      <c r="G16232" s="7">
        <v>11</v>
      </c>
      <c r="H16232" s="4">
        <v>89476.06</v>
      </c>
      <c r="I16232" s="4">
        <v>89476.06</v>
      </c>
      <c r="J16232" t="s">
        <v>677</v>
      </c>
    </row>
    <row r="16233" spans="1:10" x14ac:dyDescent="0.25">
      <c r="A16233" t="s">
        <v>1336</v>
      </c>
      <c r="B16233" t="s">
        <v>40</v>
      </c>
      <c r="C16233" t="s">
        <v>40</v>
      </c>
      <c r="D16233" t="s">
        <v>557</v>
      </c>
      <c r="E16233" t="s">
        <v>578</v>
      </c>
      <c r="F16233" t="s">
        <v>557</v>
      </c>
      <c r="G16233" s="7">
        <v>1</v>
      </c>
      <c r="H16233" s="4">
        <v>16248.08</v>
      </c>
      <c r="I16233" s="4">
        <v>16248.08</v>
      </c>
      <c r="J16233" t="s">
        <v>678</v>
      </c>
    </row>
    <row r="16234" spans="1:10" x14ac:dyDescent="0.25">
      <c r="A16234" t="s">
        <v>1337</v>
      </c>
      <c r="B16234" t="s">
        <v>40</v>
      </c>
      <c r="C16234" t="s">
        <v>40</v>
      </c>
      <c r="D16234" t="s">
        <v>557</v>
      </c>
      <c r="E16234" t="s">
        <v>579</v>
      </c>
      <c r="F16234" t="s">
        <v>557</v>
      </c>
      <c r="G16234" s="7">
        <v>553</v>
      </c>
      <c r="H16234" s="4">
        <v>1706505.4300000002</v>
      </c>
      <c r="I16234" s="4">
        <v>1720728.4900000002</v>
      </c>
      <c r="J16234" t="s">
        <v>676</v>
      </c>
    </row>
    <row r="16235" spans="1:10" x14ac:dyDescent="0.25">
      <c r="A16235" t="s">
        <v>1337</v>
      </c>
      <c r="B16235" t="s">
        <v>40</v>
      </c>
      <c r="C16235" t="s">
        <v>40</v>
      </c>
      <c r="D16235" t="s">
        <v>557</v>
      </c>
      <c r="E16235" t="s">
        <v>579</v>
      </c>
      <c r="F16235" t="s">
        <v>557</v>
      </c>
      <c r="G16235" s="7">
        <v>57</v>
      </c>
      <c r="H16235" s="4">
        <v>237217.87</v>
      </c>
      <c r="I16235" s="4">
        <v>245316.75</v>
      </c>
      <c r="J16235" t="s">
        <v>677</v>
      </c>
    </row>
    <row r="16236" spans="1:10" x14ac:dyDescent="0.25">
      <c r="A16236" t="s">
        <v>1337</v>
      </c>
      <c r="B16236" t="s">
        <v>40</v>
      </c>
      <c r="C16236" t="s">
        <v>40</v>
      </c>
      <c r="D16236" t="s">
        <v>557</v>
      </c>
      <c r="E16236" t="s">
        <v>579</v>
      </c>
      <c r="F16236" t="s">
        <v>557</v>
      </c>
      <c r="G16236" s="7">
        <v>4</v>
      </c>
      <c r="H16236" s="4">
        <v>27462.100000000002</v>
      </c>
      <c r="I16236" s="4">
        <v>27462.1</v>
      </c>
      <c r="J16236" t="s">
        <v>678</v>
      </c>
    </row>
    <row r="16237" spans="1:10" x14ac:dyDescent="0.25">
      <c r="A16237" t="s">
        <v>1074</v>
      </c>
      <c r="B16237" t="s">
        <v>40</v>
      </c>
      <c r="C16237" t="s">
        <v>40</v>
      </c>
      <c r="D16237" t="s">
        <v>557</v>
      </c>
      <c r="E16237" t="s">
        <v>183</v>
      </c>
      <c r="F16237" t="s">
        <v>557</v>
      </c>
      <c r="G16237" s="7">
        <v>4</v>
      </c>
      <c r="H16237" s="4">
        <v>43107.009999999995</v>
      </c>
      <c r="I16237" s="4">
        <v>43107.009999999995</v>
      </c>
      <c r="J16237" t="s">
        <v>676</v>
      </c>
    </row>
    <row r="16238" spans="1:10" x14ac:dyDescent="0.25">
      <c r="A16238" t="s">
        <v>1074</v>
      </c>
      <c r="B16238" t="s">
        <v>40</v>
      </c>
      <c r="C16238" t="s">
        <v>40</v>
      </c>
      <c r="D16238" t="s">
        <v>557</v>
      </c>
      <c r="E16238" t="s">
        <v>183</v>
      </c>
      <c r="F16238" t="s">
        <v>557</v>
      </c>
      <c r="G16238" s="7">
        <v>4</v>
      </c>
      <c r="H16238" s="4">
        <v>28683.989999999998</v>
      </c>
      <c r="I16238" s="4">
        <v>28683.99</v>
      </c>
      <c r="J16238" t="s">
        <v>677</v>
      </c>
    </row>
    <row r="16239" spans="1:10" x14ac:dyDescent="0.25">
      <c r="A16239" t="s">
        <v>1074</v>
      </c>
      <c r="B16239" t="s">
        <v>40</v>
      </c>
      <c r="C16239" t="s">
        <v>40</v>
      </c>
      <c r="D16239" t="s">
        <v>557</v>
      </c>
      <c r="E16239" t="s">
        <v>183</v>
      </c>
      <c r="F16239" t="s">
        <v>557</v>
      </c>
      <c r="G16239" s="7">
        <v>2</v>
      </c>
      <c r="H16239" s="4">
        <v>13154.84</v>
      </c>
      <c r="I16239" s="4">
        <v>42866.240000000005</v>
      </c>
      <c r="J16239" t="s">
        <v>678</v>
      </c>
    </row>
    <row r="16240" spans="1:10" x14ac:dyDescent="0.25">
      <c r="A16240" t="s">
        <v>1075</v>
      </c>
      <c r="B16240" t="s">
        <v>40</v>
      </c>
      <c r="C16240" t="s">
        <v>40</v>
      </c>
      <c r="D16240" t="s">
        <v>557</v>
      </c>
      <c r="E16240" t="s">
        <v>187</v>
      </c>
      <c r="F16240" t="s">
        <v>557</v>
      </c>
      <c r="G16240" s="7">
        <v>21</v>
      </c>
      <c r="H16240" s="4">
        <v>98443.069999999992</v>
      </c>
      <c r="I16240" s="4">
        <v>98443.069999999978</v>
      </c>
      <c r="J16240" t="s">
        <v>676</v>
      </c>
    </row>
    <row r="16241" spans="1:10" x14ac:dyDescent="0.25">
      <c r="A16241" t="s">
        <v>1075</v>
      </c>
      <c r="B16241" t="s">
        <v>40</v>
      </c>
      <c r="C16241" t="s">
        <v>40</v>
      </c>
      <c r="D16241" t="s">
        <v>557</v>
      </c>
      <c r="E16241" t="s">
        <v>187</v>
      </c>
      <c r="F16241" t="s">
        <v>557</v>
      </c>
      <c r="G16241" s="7">
        <v>7</v>
      </c>
      <c r="H16241" s="4">
        <v>78167.600000000006</v>
      </c>
      <c r="I16241" s="4">
        <v>78167.599999999991</v>
      </c>
      <c r="J16241" t="s">
        <v>677</v>
      </c>
    </row>
    <row r="16242" spans="1:10" x14ac:dyDescent="0.25">
      <c r="A16242" t="s">
        <v>1075</v>
      </c>
      <c r="B16242" t="s">
        <v>40</v>
      </c>
      <c r="C16242" t="s">
        <v>40</v>
      </c>
      <c r="D16242" t="s">
        <v>557</v>
      </c>
      <c r="E16242" t="s">
        <v>187</v>
      </c>
      <c r="F16242" t="s">
        <v>557</v>
      </c>
      <c r="G16242" s="7">
        <v>4</v>
      </c>
      <c r="H16242" s="4">
        <v>60683.12999999999</v>
      </c>
      <c r="I16242" s="4">
        <v>60683.12999999999</v>
      </c>
      <c r="J16242" t="s">
        <v>678</v>
      </c>
    </row>
    <row r="16243" spans="1:10" x14ac:dyDescent="0.25">
      <c r="A16243" t="s">
        <v>1076</v>
      </c>
      <c r="B16243" t="s">
        <v>40</v>
      </c>
      <c r="C16243" t="s">
        <v>40</v>
      </c>
      <c r="D16243" t="s">
        <v>557</v>
      </c>
      <c r="E16243" t="s">
        <v>461</v>
      </c>
      <c r="F16243" t="s">
        <v>557</v>
      </c>
      <c r="G16243" s="7">
        <v>14</v>
      </c>
      <c r="H16243" s="4">
        <v>84429.799999999988</v>
      </c>
      <c r="I16243" s="4">
        <v>84429.799999999988</v>
      </c>
      <c r="J16243" t="s">
        <v>676</v>
      </c>
    </row>
    <row r="16244" spans="1:10" x14ac:dyDescent="0.25">
      <c r="A16244" t="s">
        <v>1076</v>
      </c>
      <c r="B16244" t="s">
        <v>40</v>
      </c>
      <c r="C16244" t="s">
        <v>40</v>
      </c>
      <c r="D16244" t="s">
        <v>557</v>
      </c>
      <c r="E16244" t="s">
        <v>461</v>
      </c>
      <c r="F16244" t="s">
        <v>557</v>
      </c>
      <c r="G16244" s="7">
        <v>11</v>
      </c>
      <c r="H16244" s="4">
        <v>52889.4</v>
      </c>
      <c r="I16244" s="4">
        <v>59003.5</v>
      </c>
      <c r="J16244" t="s">
        <v>677</v>
      </c>
    </row>
    <row r="16245" spans="1:10" x14ac:dyDescent="0.25">
      <c r="A16245" t="s">
        <v>1077</v>
      </c>
      <c r="B16245" t="s">
        <v>40</v>
      </c>
      <c r="C16245" t="s">
        <v>40</v>
      </c>
      <c r="D16245" t="s">
        <v>557</v>
      </c>
      <c r="E16245" t="s">
        <v>189</v>
      </c>
      <c r="F16245" t="s">
        <v>557</v>
      </c>
      <c r="G16245" s="7">
        <v>62</v>
      </c>
      <c r="H16245" s="4">
        <v>158386.06000000003</v>
      </c>
      <c r="I16245" s="4">
        <v>158386.06000000003</v>
      </c>
      <c r="J16245" t="s">
        <v>676</v>
      </c>
    </row>
    <row r="16246" spans="1:10" x14ac:dyDescent="0.25">
      <c r="A16246" t="s">
        <v>1077</v>
      </c>
      <c r="B16246" t="s">
        <v>40</v>
      </c>
      <c r="C16246" t="s">
        <v>40</v>
      </c>
      <c r="D16246" t="s">
        <v>557</v>
      </c>
      <c r="E16246" t="s">
        <v>189</v>
      </c>
      <c r="F16246" t="s">
        <v>557</v>
      </c>
      <c r="G16246" s="7">
        <v>8</v>
      </c>
      <c r="H16246" s="4">
        <v>51406.479999999996</v>
      </c>
      <c r="I16246" s="4">
        <v>51406.479999999996</v>
      </c>
      <c r="J16246" t="s">
        <v>677</v>
      </c>
    </row>
    <row r="16247" spans="1:10" x14ac:dyDescent="0.25">
      <c r="A16247" t="s">
        <v>1077</v>
      </c>
      <c r="B16247" t="s">
        <v>40</v>
      </c>
      <c r="C16247" t="s">
        <v>40</v>
      </c>
      <c r="D16247" t="s">
        <v>557</v>
      </c>
      <c r="E16247" t="s">
        <v>189</v>
      </c>
      <c r="F16247" t="s">
        <v>557</v>
      </c>
      <c r="G16247" s="7">
        <v>1</v>
      </c>
      <c r="H16247" s="4">
        <v>12492.04</v>
      </c>
      <c r="I16247" s="4">
        <v>12492.04</v>
      </c>
      <c r="J16247" t="s">
        <v>678</v>
      </c>
    </row>
    <row r="16248" spans="1:10" x14ac:dyDescent="0.25">
      <c r="A16248" t="s">
        <v>1078</v>
      </c>
      <c r="B16248" t="s">
        <v>40</v>
      </c>
      <c r="C16248" t="s">
        <v>40</v>
      </c>
      <c r="D16248" t="s">
        <v>557</v>
      </c>
      <c r="E16248" t="s">
        <v>396</v>
      </c>
      <c r="F16248" t="s">
        <v>557</v>
      </c>
      <c r="G16248" s="7">
        <v>92</v>
      </c>
      <c r="H16248" s="4">
        <v>986946.12999999966</v>
      </c>
      <c r="I16248" s="4">
        <v>1000990.1199999996</v>
      </c>
      <c r="J16248" t="s">
        <v>676</v>
      </c>
    </row>
    <row r="16249" spans="1:10" x14ac:dyDescent="0.25">
      <c r="A16249" t="s">
        <v>1078</v>
      </c>
      <c r="B16249" t="s">
        <v>40</v>
      </c>
      <c r="C16249" t="s">
        <v>40</v>
      </c>
      <c r="D16249" t="s">
        <v>557</v>
      </c>
      <c r="E16249" t="s">
        <v>396</v>
      </c>
      <c r="F16249" t="s">
        <v>557</v>
      </c>
      <c r="G16249" s="7">
        <v>29</v>
      </c>
      <c r="H16249" s="4">
        <v>430222.68999999994</v>
      </c>
      <c r="I16249" s="4">
        <v>443493.52999999997</v>
      </c>
      <c r="J16249" t="s">
        <v>677</v>
      </c>
    </row>
    <row r="16250" spans="1:10" x14ac:dyDescent="0.25">
      <c r="A16250" t="s">
        <v>1078</v>
      </c>
      <c r="B16250" t="s">
        <v>40</v>
      </c>
      <c r="C16250" t="s">
        <v>40</v>
      </c>
      <c r="D16250" t="s">
        <v>557</v>
      </c>
      <c r="E16250" t="s">
        <v>396</v>
      </c>
      <c r="F16250" t="s">
        <v>557</v>
      </c>
      <c r="G16250" s="7">
        <v>1</v>
      </c>
      <c r="H16250" s="4">
        <v>20084.400000000001</v>
      </c>
      <c r="I16250" s="4">
        <v>20084.399999999998</v>
      </c>
      <c r="J16250" t="s">
        <v>678</v>
      </c>
    </row>
    <row r="16251" spans="1:10" x14ac:dyDescent="0.25">
      <c r="A16251" t="s">
        <v>1079</v>
      </c>
      <c r="B16251" t="s">
        <v>40</v>
      </c>
      <c r="C16251" t="s">
        <v>40</v>
      </c>
      <c r="D16251" t="s">
        <v>557</v>
      </c>
      <c r="E16251" t="s">
        <v>526</v>
      </c>
      <c r="F16251" t="s">
        <v>557</v>
      </c>
      <c r="G16251" s="7">
        <v>75</v>
      </c>
      <c r="H16251" s="4">
        <v>256157.06000000003</v>
      </c>
      <c r="I16251" s="4">
        <v>256157.06</v>
      </c>
      <c r="J16251" t="s">
        <v>676</v>
      </c>
    </row>
    <row r="16252" spans="1:10" x14ac:dyDescent="0.25">
      <c r="A16252" t="s">
        <v>1079</v>
      </c>
      <c r="B16252" t="s">
        <v>40</v>
      </c>
      <c r="C16252" t="s">
        <v>40</v>
      </c>
      <c r="D16252" t="s">
        <v>557</v>
      </c>
      <c r="E16252" t="s">
        <v>526</v>
      </c>
      <c r="F16252" t="s">
        <v>557</v>
      </c>
      <c r="G16252" s="7">
        <v>6</v>
      </c>
      <c r="H16252" s="4">
        <v>22242.52</v>
      </c>
      <c r="I16252" s="4">
        <v>22242.52</v>
      </c>
      <c r="J16252" t="s">
        <v>677</v>
      </c>
    </row>
    <row r="16253" spans="1:10" x14ac:dyDescent="0.25">
      <c r="A16253" t="s">
        <v>1079</v>
      </c>
      <c r="B16253" t="s">
        <v>40</v>
      </c>
      <c r="C16253" t="s">
        <v>40</v>
      </c>
      <c r="D16253" t="s">
        <v>557</v>
      </c>
      <c r="E16253" t="s">
        <v>526</v>
      </c>
      <c r="F16253" t="s">
        <v>557</v>
      </c>
      <c r="G16253" s="7">
        <v>1</v>
      </c>
      <c r="H16253" s="4">
        <v>22635.200000000001</v>
      </c>
      <c r="I16253" s="4">
        <v>22635.200000000001</v>
      </c>
      <c r="J16253" t="s">
        <v>678</v>
      </c>
    </row>
    <row r="16254" spans="1:10" x14ac:dyDescent="0.25">
      <c r="A16254" t="s">
        <v>1154</v>
      </c>
      <c r="B16254" t="s">
        <v>40</v>
      </c>
      <c r="C16254" t="s">
        <v>40</v>
      </c>
      <c r="D16254" t="s">
        <v>557</v>
      </c>
      <c r="E16254" t="s">
        <v>190</v>
      </c>
      <c r="F16254" t="s">
        <v>557</v>
      </c>
      <c r="G16254" s="7">
        <v>1</v>
      </c>
      <c r="H16254" s="4">
        <v>3336.62</v>
      </c>
      <c r="I16254" s="4">
        <v>3336.6200000000003</v>
      </c>
      <c r="J16254" t="s">
        <v>676</v>
      </c>
    </row>
    <row r="16255" spans="1:10" x14ac:dyDescent="0.25">
      <c r="A16255" t="s">
        <v>1154</v>
      </c>
      <c r="B16255" t="s">
        <v>40</v>
      </c>
      <c r="C16255" t="s">
        <v>40</v>
      </c>
      <c r="D16255" t="s">
        <v>557</v>
      </c>
      <c r="E16255" t="s">
        <v>190</v>
      </c>
      <c r="F16255" t="s">
        <v>557</v>
      </c>
      <c r="G16255" s="7">
        <v>1</v>
      </c>
      <c r="H16255" s="4">
        <v>4079.7</v>
      </c>
      <c r="I16255" s="4">
        <v>4079.7000000000003</v>
      </c>
      <c r="J16255" t="s">
        <v>677</v>
      </c>
    </row>
    <row r="16256" spans="1:10" x14ac:dyDescent="0.25">
      <c r="A16256" t="s">
        <v>1080</v>
      </c>
      <c r="B16256" t="s">
        <v>40</v>
      </c>
      <c r="C16256" t="s">
        <v>40</v>
      </c>
      <c r="D16256" t="s">
        <v>557</v>
      </c>
      <c r="E16256" t="s">
        <v>191</v>
      </c>
      <c r="F16256" t="s">
        <v>557</v>
      </c>
      <c r="G16256" s="7">
        <v>173</v>
      </c>
      <c r="H16256" s="4">
        <v>811867.34999999939</v>
      </c>
      <c r="I16256" s="4">
        <v>819667.84999999951</v>
      </c>
      <c r="J16256" t="s">
        <v>676</v>
      </c>
    </row>
    <row r="16257" spans="1:10" x14ac:dyDescent="0.25">
      <c r="A16257" t="s">
        <v>1080</v>
      </c>
      <c r="B16257" t="s">
        <v>40</v>
      </c>
      <c r="C16257" t="s">
        <v>40</v>
      </c>
      <c r="D16257" t="s">
        <v>557</v>
      </c>
      <c r="E16257" t="s">
        <v>191</v>
      </c>
      <c r="F16257" t="s">
        <v>557</v>
      </c>
      <c r="G16257" s="7">
        <v>20</v>
      </c>
      <c r="H16257" s="4">
        <v>250915.72999999998</v>
      </c>
      <c r="I16257" s="4">
        <v>250915.72999999998</v>
      </c>
      <c r="J16257" t="s">
        <v>677</v>
      </c>
    </row>
    <row r="16258" spans="1:10" x14ac:dyDescent="0.25">
      <c r="A16258" t="s">
        <v>1080</v>
      </c>
      <c r="B16258" t="s">
        <v>40</v>
      </c>
      <c r="C16258" t="s">
        <v>40</v>
      </c>
      <c r="D16258" t="s">
        <v>557</v>
      </c>
      <c r="E16258" t="s">
        <v>191</v>
      </c>
      <c r="F16258" t="s">
        <v>557</v>
      </c>
      <c r="G16258" s="7">
        <v>2</v>
      </c>
      <c r="H16258" s="4">
        <v>39301.550000000003</v>
      </c>
      <c r="I16258" s="4">
        <v>39301.549999999996</v>
      </c>
      <c r="J16258" t="s">
        <v>678</v>
      </c>
    </row>
    <row r="16259" spans="1:10" x14ac:dyDescent="0.25">
      <c r="A16259" t="s">
        <v>1081</v>
      </c>
      <c r="B16259" t="s">
        <v>40</v>
      </c>
      <c r="C16259" t="s">
        <v>40</v>
      </c>
      <c r="D16259" t="s">
        <v>557</v>
      </c>
      <c r="E16259" t="s">
        <v>193</v>
      </c>
      <c r="F16259" t="s">
        <v>557</v>
      </c>
      <c r="G16259" s="7">
        <v>883</v>
      </c>
      <c r="H16259" s="4">
        <v>4045044.3600000045</v>
      </c>
      <c r="I16259" s="4">
        <v>4045044.3600000045</v>
      </c>
      <c r="J16259" t="s">
        <v>676</v>
      </c>
    </row>
    <row r="16260" spans="1:10" x14ac:dyDescent="0.25">
      <c r="A16260" t="s">
        <v>1081</v>
      </c>
      <c r="B16260" t="s">
        <v>40</v>
      </c>
      <c r="C16260" t="s">
        <v>40</v>
      </c>
      <c r="D16260" t="s">
        <v>557</v>
      </c>
      <c r="E16260" t="s">
        <v>193</v>
      </c>
      <c r="F16260" t="s">
        <v>557</v>
      </c>
      <c r="G16260" s="7">
        <v>59</v>
      </c>
      <c r="H16260" s="4">
        <v>486655.1100000001</v>
      </c>
      <c r="I16260" s="4">
        <v>486655.11</v>
      </c>
      <c r="J16260" t="s">
        <v>677</v>
      </c>
    </row>
    <row r="16261" spans="1:10" x14ac:dyDescent="0.25">
      <c r="A16261" t="s">
        <v>1081</v>
      </c>
      <c r="B16261" t="s">
        <v>40</v>
      </c>
      <c r="C16261" t="s">
        <v>40</v>
      </c>
      <c r="D16261" t="s">
        <v>557</v>
      </c>
      <c r="E16261" t="s">
        <v>193</v>
      </c>
      <c r="F16261" t="s">
        <v>557</v>
      </c>
      <c r="G16261" s="7">
        <v>9</v>
      </c>
      <c r="H16261" s="4">
        <v>112435.13000000002</v>
      </c>
      <c r="I16261" s="4">
        <v>112435.13000000002</v>
      </c>
      <c r="J16261" t="s">
        <v>678</v>
      </c>
    </row>
    <row r="16262" spans="1:10" x14ac:dyDescent="0.25">
      <c r="A16262" t="s">
        <v>1082</v>
      </c>
      <c r="B16262" t="s">
        <v>40</v>
      </c>
      <c r="C16262" t="s">
        <v>40</v>
      </c>
      <c r="D16262" t="s">
        <v>557</v>
      </c>
      <c r="E16262" t="s">
        <v>194</v>
      </c>
      <c r="F16262" t="s">
        <v>557</v>
      </c>
      <c r="G16262" s="7">
        <v>225</v>
      </c>
      <c r="H16262" s="4">
        <v>971917.37000000046</v>
      </c>
      <c r="I16262" s="4">
        <v>1007452.5500000005</v>
      </c>
      <c r="J16262" t="s">
        <v>676</v>
      </c>
    </row>
    <row r="16263" spans="1:10" x14ac:dyDescent="0.25">
      <c r="A16263" t="s">
        <v>1082</v>
      </c>
      <c r="B16263" t="s">
        <v>40</v>
      </c>
      <c r="C16263" t="s">
        <v>40</v>
      </c>
      <c r="D16263" t="s">
        <v>557</v>
      </c>
      <c r="E16263" t="s">
        <v>194</v>
      </c>
      <c r="F16263" t="s">
        <v>557</v>
      </c>
      <c r="G16263" s="7">
        <v>46</v>
      </c>
      <c r="H16263" s="4">
        <v>437744.36</v>
      </c>
      <c r="I16263" s="4">
        <v>451307.30999999994</v>
      </c>
      <c r="J16263" t="s">
        <v>677</v>
      </c>
    </row>
    <row r="16264" spans="1:10" x14ac:dyDescent="0.25">
      <c r="A16264" t="s">
        <v>1082</v>
      </c>
      <c r="B16264" t="s">
        <v>40</v>
      </c>
      <c r="C16264" t="s">
        <v>40</v>
      </c>
      <c r="D16264" t="s">
        <v>557</v>
      </c>
      <c r="E16264" t="s">
        <v>194</v>
      </c>
      <c r="F16264" t="s">
        <v>557</v>
      </c>
      <c r="G16264" s="7">
        <v>4</v>
      </c>
      <c r="H16264" s="4">
        <v>63707.700000000004</v>
      </c>
      <c r="I16264" s="4">
        <v>63707.7</v>
      </c>
      <c r="J16264" t="s">
        <v>678</v>
      </c>
    </row>
    <row r="16265" spans="1:10" x14ac:dyDescent="0.25">
      <c r="A16265" t="s">
        <v>1083</v>
      </c>
      <c r="B16265" t="s">
        <v>40</v>
      </c>
      <c r="C16265" t="s">
        <v>40</v>
      </c>
      <c r="D16265" t="s">
        <v>557</v>
      </c>
      <c r="E16265" t="s">
        <v>195</v>
      </c>
      <c r="F16265" t="s">
        <v>557</v>
      </c>
      <c r="G16265" s="7">
        <v>1</v>
      </c>
      <c r="H16265" s="4">
        <v>7268.95</v>
      </c>
      <c r="I16265" s="4">
        <v>7268.9499999999989</v>
      </c>
      <c r="J16265" t="s">
        <v>676</v>
      </c>
    </row>
    <row r="16266" spans="1:10" x14ac:dyDescent="0.25">
      <c r="A16266" t="s">
        <v>1338</v>
      </c>
      <c r="B16266" t="s">
        <v>40</v>
      </c>
      <c r="C16266" t="s">
        <v>40</v>
      </c>
      <c r="D16266" t="s">
        <v>557</v>
      </c>
      <c r="E16266" t="s">
        <v>196</v>
      </c>
      <c r="F16266" t="s">
        <v>557</v>
      </c>
      <c r="G16266" s="7">
        <v>11</v>
      </c>
      <c r="H16266" s="4">
        <v>17611.95</v>
      </c>
      <c r="I16266" s="4">
        <v>17611.95</v>
      </c>
      <c r="J16266" t="s">
        <v>676</v>
      </c>
    </row>
    <row r="16267" spans="1:10" x14ac:dyDescent="0.25">
      <c r="A16267" t="s">
        <v>1338</v>
      </c>
      <c r="B16267" t="s">
        <v>40</v>
      </c>
      <c r="C16267" t="s">
        <v>40</v>
      </c>
      <c r="D16267" t="s">
        <v>557</v>
      </c>
      <c r="E16267" t="s">
        <v>196</v>
      </c>
      <c r="F16267" t="s">
        <v>557</v>
      </c>
      <c r="G16267" s="7">
        <v>2</v>
      </c>
      <c r="H16267" s="4">
        <v>5917.71</v>
      </c>
      <c r="I16267" s="4">
        <v>5917.71</v>
      </c>
      <c r="J16267" t="s">
        <v>677</v>
      </c>
    </row>
    <row r="16268" spans="1:10" x14ac:dyDescent="0.25">
      <c r="A16268" t="s">
        <v>1084</v>
      </c>
      <c r="B16268" t="s">
        <v>40</v>
      </c>
      <c r="C16268" t="s">
        <v>40</v>
      </c>
      <c r="D16268" t="s">
        <v>557</v>
      </c>
      <c r="E16268" t="s">
        <v>580</v>
      </c>
      <c r="F16268" t="s">
        <v>557</v>
      </c>
      <c r="G16268" s="7">
        <v>44</v>
      </c>
      <c r="H16268" s="4">
        <v>226874.00000000003</v>
      </c>
      <c r="I16268" s="4">
        <v>226874</v>
      </c>
      <c r="J16268" t="s">
        <v>676</v>
      </c>
    </row>
    <row r="16269" spans="1:10" x14ac:dyDescent="0.25">
      <c r="A16269" t="s">
        <v>1084</v>
      </c>
      <c r="B16269" t="s">
        <v>40</v>
      </c>
      <c r="C16269" t="s">
        <v>40</v>
      </c>
      <c r="D16269" t="s">
        <v>557</v>
      </c>
      <c r="E16269" t="s">
        <v>580</v>
      </c>
      <c r="F16269" t="s">
        <v>557</v>
      </c>
      <c r="G16269" s="7">
        <v>2</v>
      </c>
      <c r="H16269" s="4">
        <v>27839.980000000003</v>
      </c>
      <c r="I16269" s="4">
        <v>27839.980000000003</v>
      </c>
      <c r="J16269" t="s">
        <v>677</v>
      </c>
    </row>
    <row r="16270" spans="1:10" x14ac:dyDescent="0.25">
      <c r="A16270" t="s">
        <v>1087</v>
      </c>
      <c r="B16270" t="s">
        <v>40</v>
      </c>
      <c r="C16270" t="s">
        <v>40</v>
      </c>
      <c r="D16270" t="s">
        <v>557</v>
      </c>
      <c r="E16270" t="s">
        <v>585</v>
      </c>
      <c r="F16270" t="s">
        <v>557</v>
      </c>
      <c r="G16270" s="7">
        <v>97</v>
      </c>
      <c r="H16270" s="4">
        <v>487213.9200000001</v>
      </c>
      <c r="I16270" s="4">
        <v>487213.92000000004</v>
      </c>
      <c r="J16270" t="s">
        <v>676</v>
      </c>
    </row>
    <row r="16271" spans="1:10" x14ac:dyDescent="0.25">
      <c r="A16271" t="s">
        <v>1087</v>
      </c>
      <c r="B16271" t="s">
        <v>40</v>
      </c>
      <c r="C16271" t="s">
        <v>40</v>
      </c>
      <c r="D16271" t="s">
        <v>557</v>
      </c>
      <c r="E16271" t="s">
        <v>585</v>
      </c>
      <c r="F16271" t="s">
        <v>557</v>
      </c>
      <c r="G16271" s="7">
        <v>16</v>
      </c>
      <c r="H16271" s="4">
        <v>172990.47</v>
      </c>
      <c r="I16271" s="4">
        <v>172990.47</v>
      </c>
      <c r="J16271" t="s">
        <v>677</v>
      </c>
    </row>
    <row r="16272" spans="1:10" x14ac:dyDescent="0.25">
      <c r="A16272" t="s">
        <v>1087</v>
      </c>
      <c r="B16272" t="s">
        <v>40</v>
      </c>
      <c r="C16272" t="s">
        <v>40</v>
      </c>
      <c r="D16272" t="s">
        <v>557</v>
      </c>
      <c r="E16272" t="s">
        <v>585</v>
      </c>
      <c r="F16272" t="s">
        <v>557</v>
      </c>
      <c r="G16272" s="7">
        <v>3</v>
      </c>
      <c r="H16272" s="4">
        <v>22657.67</v>
      </c>
      <c r="I16272" s="4">
        <v>45184.039999999994</v>
      </c>
      <c r="J16272" t="s">
        <v>678</v>
      </c>
    </row>
    <row r="16273" spans="1:10" x14ac:dyDescent="0.25">
      <c r="A16273" t="s">
        <v>1088</v>
      </c>
      <c r="B16273" t="s">
        <v>40</v>
      </c>
      <c r="C16273" t="s">
        <v>40</v>
      </c>
      <c r="D16273" t="s">
        <v>557</v>
      </c>
      <c r="E16273" t="s">
        <v>586</v>
      </c>
      <c r="F16273" t="s">
        <v>557</v>
      </c>
      <c r="G16273" s="7">
        <v>3</v>
      </c>
      <c r="H16273" s="4">
        <v>7559.2000000000007</v>
      </c>
      <c r="I16273" s="4">
        <v>7559.1999999999989</v>
      </c>
      <c r="J16273" t="s">
        <v>676</v>
      </c>
    </row>
    <row r="16274" spans="1:10" x14ac:dyDescent="0.25">
      <c r="A16274" t="s">
        <v>1088</v>
      </c>
      <c r="B16274" t="s">
        <v>40</v>
      </c>
      <c r="C16274" t="s">
        <v>40</v>
      </c>
      <c r="D16274" t="s">
        <v>557</v>
      </c>
      <c r="E16274" t="s">
        <v>586</v>
      </c>
      <c r="F16274" t="s">
        <v>557</v>
      </c>
      <c r="G16274" s="7">
        <v>1</v>
      </c>
      <c r="H16274" s="4">
        <v>19245.650000000001</v>
      </c>
      <c r="I16274" s="4">
        <v>19245.650000000001</v>
      </c>
      <c r="J16274" t="s">
        <v>678</v>
      </c>
    </row>
    <row r="16275" spans="1:10" x14ac:dyDescent="0.25">
      <c r="A16275" t="s">
        <v>1089</v>
      </c>
      <c r="B16275" t="s">
        <v>40</v>
      </c>
      <c r="C16275" t="s">
        <v>40</v>
      </c>
      <c r="D16275" t="s">
        <v>557</v>
      </c>
      <c r="E16275" t="s">
        <v>587</v>
      </c>
      <c r="F16275" t="s">
        <v>557</v>
      </c>
      <c r="G16275" s="7">
        <v>59</v>
      </c>
      <c r="H16275" s="4">
        <v>269229.34000000003</v>
      </c>
      <c r="I16275" s="4">
        <v>269229.34000000003</v>
      </c>
      <c r="J16275" t="s">
        <v>676</v>
      </c>
    </row>
    <row r="16276" spans="1:10" x14ac:dyDescent="0.25">
      <c r="A16276" t="s">
        <v>1089</v>
      </c>
      <c r="B16276" t="s">
        <v>40</v>
      </c>
      <c r="C16276" t="s">
        <v>40</v>
      </c>
      <c r="D16276" t="s">
        <v>557</v>
      </c>
      <c r="E16276" t="s">
        <v>587</v>
      </c>
      <c r="F16276" t="s">
        <v>557</v>
      </c>
      <c r="G16276" s="7">
        <v>9</v>
      </c>
      <c r="H16276" s="4">
        <v>85591.97</v>
      </c>
      <c r="I16276" s="4">
        <v>85591.97</v>
      </c>
      <c r="J16276" t="s">
        <v>677</v>
      </c>
    </row>
    <row r="16277" spans="1:10" x14ac:dyDescent="0.25">
      <c r="A16277" t="s">
        <v>1089</v>
      </c>
      <c r="B16277" t="s">
        <v>40</v>
      </c>
      <c r="C16277" t="s">
        <v>40</v>
      </c>
      <c r="D16277" t="s">
        <v>557</v>
      </c>
      <c r="E16277" t="s">
        <v>587</v>
      </c>
      <c r="F16277" t="s">
        <v>557</v>
      </c>
      <c r="G16277" s="7">
        <v>1</v>
      </c>
      <c r="H16277" s="4">
        <v>18323.150000000001</v>
      </c>
      <c r="I16277" s="4">
        <v>18323.150000000001</v>
      </c>
      <c r="J16277" t="s">
        <v>678</v>
      </c>
    </row>
    <row r="16278" spans="1:10" x14ac:dyDescent="0.25">
      <c r="A16278" t="s">
        <v>1090</v>
      </c>
      <c r="B16278" t="s">
        <v>40</v>
      </c>
      <c r="C16278" t="s">
        <v>40</v>
      </c>
      <c r="D16278" t="s">
        <v>557</v>
      </c>
      <c r="E16278" t="s">
        <v>588</v>
      </c>
      <c r="F16278" t="s">
        <v>557</v>
      </c>
      <c r="G16278" s="7">
        <v>29</v>
      </c>
      <c r="H16278" s="4">
        <v>233722.12000000002</v>
      </c>
      <c r="I16278" s="4">
        <v>233722.12000000002</v>
      </c>
      <c r="J16278" t="s">
        <v>676</v>
      </c>
    </row>
    <row r="16279" spans="1:10" x14ac:dyDescent="0.25">
      <c r="A16279" t="s">
        <v>1090</v>
      </c>
      <c r="B16279" t="s">
        <v>40</v>
      </c>
      <c r="C16279" t="s">
        <v>40</v>
      </c>
      <c r="D16279" t="s">
        <v>557</v>
      </c>
      <c r="E16279" t="s">
        <v>588</v>
      </c>
      <c r="F16279" t="s">
        <v>557</v>
      </c>
      <c r="G16279" s="7">
        <v>6</v>
      </c>
      <c r="H16279" s="4">
        <v>54558.66</v>
      </c>
      <c r="I16279" s="4">
        <v>54558.66</v>
      </c>
      <c r="J16279" t="s">
        <v>677</v>
      </c>
    </row>
    <row r="16280" spans="1:10" x14ac:dyDescent="0.25">
      <c r="A16280" t="s">
        <v>1091</v>
      </c>
      <c r="B16280" t="s">
        <v>40</v>
      </c>
      <c r="C16280" t="s">
        <v>40</v>
      </c>
      <c r="D16280" t="s">
        <v>557</v>
      </c>
      <c r="E16280" t="s">
        <v>589</v>
      </c>
      <c r="F16280" t="s">
        <v>557</v>
      </c>
      <c r="G16280" s="7">
        <v>35</v>
      </c>
      <c r="H16280" s="4">
        <v>157708.68999999997</v>
      </c>
      <c r="I16280" s="4">
        <v>157708.68999999997</v>
      </c>
      <c r="J16280" t="s">
        <v>676</v>
      </c>
    </row>
    <row r="16281" spans="1:10" x14ac:dyDescent="0.25">
      <c r="A16281" t="s">
        <v>1091</v>
      </c>
      <c r="B16281" t="s">
        <v>40</v>
      </c>
      <c r="C16281" t="s">
        <v>40</v>
      </c>
      <c r="D16281" t="s">
        <v>557</v>
      </c>
      <c r="E16281" t="s">
        <v>589</v>
      </c>
      <c r="F16281" t="s">
        <v>557</v>
      </c>
      <c r="G16281" s="7">
        <v>2</v>
      </c>
      <c r="H16281" s="4">
        <v>4782.4399999999996</v>
      </c>
      <c r="I16281" s="4">
        <v>4782.4400000000005</v>
      </c>
      <c r="J16281" t="s">
        <v>677</v>
      </c>
    </row>
    <row r="16282" spans="1:10" x14ac:dyDescent="0.25">
      <c r="A16282" t="s">
        <v>1092</v>
      </c>
      <c r="B16282" t="s">
        <v>40</v>
      </c>
      <c r="C16282" t="s">
        <v>40</v>
      </c>
      <c r="D16282" t="s">
        <v>557</v>
      </c>
      <c r="E16282" t="s">
        <v>483</v>
      </c>
      <c r="F16282" t="s">
        <v>557</v>
      </c>
      <c r="G16282" s="7">
        <v>3</v>
      </c>
      <c r="H16282" s="4">
        <v>46657.27</v>
      </c>
      <c r="I16282" s="4">
        <v>46657.270000000004</v>
      </c>
      <c r="J16282" t="s">
        <v>676</v>
      </c>
    </row>
    <row r="16283" spans="1:10" x14ac:dyDescent="0.25">
      <c r="A16283" t="s">
        <v>1093</v>
      </c>
      <c r="B16283" t="s">
        <v>40</v>
      </c>
      <c r="C16283" t="s">
        <v>40</v>
      </c>
      <c r="D16283" t="s">
        <v>557</v>
      </c>
      <c r="E16283" t="s">
        <v>484</v>
      </c>
      <c r="F16283" t="s">
        <v>557</v>
      </c>
      <c r="G16283" s="7">
        <v>8</v>
      </c>
      <c r="H16283" s="4">
        <v>55311.44</v>
      </c>
      <c r="I16283" s="4">
        <v>55311.44</v>
      </c>
      <c r="J16283" t="s">
        <v>676</v>
      </c>
    </row>
    <row r="16284" spans="1:10" x14ac:dyDescent="0.25">
      <c r="A16284" t="s">
        <v>1093</v>
      </c>
      <c r="B16284" t="s">
        <v>40</v>
      </c>
      <c r="C16284" t="s">
        <v>40</v>
      </c>
      <c r="D16284" t="s">
        <v>557</v>
      </c>
      <c r="E16284" t="s">
        <v>484</v>
      </c>
      <c r="F16284" t="s">
        <v>557</v>
      </c>
      <c r="G16284" s="7">
        <v>4</v>
      </c>
      <c r="H16284" s="4">
        <v>39390.92</v>
      </c>
      <c r="I16284" s="4">
        <v>39390.92</v>
      </c>
      <c r="J16284" t="s">
        <v>677</v>
      </c>
    </row>
    <row r="16285" spans="1:10" x14ac:dyDescent="0.25">
      <c r="A16285" t="s">
        <v>1093</v>
      </c>
      <c r="B16285" t="s">
        <v>40</v>
      </c>
      <c r="C16285" t="s">
        <v>40</v>
      </c>
      <c r="D16285" t="s">
        <v>557</v>
      </c>
      <c r="E16285" t="s">
        <v>484</v>
      </c>
      <c r="F16285" t="s">
        <v>557</v>
      </c>
      <c r="G16285" s="7">
        <v>1</v>
      </c>
      <c r="H16285" s="4">
        <v>15134.35</v>
      </c>
      <c r="I16285" s="4">
        <v>15134.350000000002</v>
      </c>
      <c r="J16285" t="s">
        <v>678</v>
      </c>
    </row>
    <row r="16286" spans="1:10" x14ac:dyDescent="0.25">
      <c r="A16286" t="s">
        <v>1341</v>
      </c>
      <c r="B16286" t="s">
        <v>40</v>
      </c>
      <c r="C16286" t="s">
        <v>40</v>
      </c>
      <c r="D16286" t="s">
        <v>557</v>
      </c>
      <c r="E16286" t="s">
        <v>590</v>
      </c>
      <c r="F16286" t="s">
        <v>557</v>
      </c>
      <c r="G16286" s="7">
        <v>27</v>
      </c>
      <c r="H16286" s="4">
        <v>124010.39000000001</v>
      </c>
      <c r="I16286" s="4">
        <v>124010.39000000001</v>
      </c>
      <c r="J16286" t="s">
        <v>676</v>
      </c>
    </row>
    <row r="16287" spans="1:10" x14ac:dyDescent="0.25">
      <c r="A16287" t="s">
        <v>1341</v>
      </c>
      <c r="B16287" t="s">
        <v>40</v>
      </c>
      <c r="C16287" t="s">
        <v>40</v>
      </c>
      <c r="D16287" t="s">
        <v>557</v>
      </c>
      <c r="E16287" t="s">
        <v>590</v>
      </c>
      <c r="F16287" t="s">
        <v>557</v>
      </c>
      <c r="G16287" s="7">
        <v>20</v>
      </c>
      <c r="H16287" s="4">
        <v>416256.27999999997</v>
      </c>
      <c r="I16287" s="4">
        <v>416256.27999999997</v>
      </c>
      <c r="J16287" t="s">
        <v>677</v>
      </c>
    </row>
    <row r="16288" spans="1:10" x14ac:dyDescent="0.25">
      <c r="A16288" t="s">
        <v>1342</v>
      </c>
      <c r="B16288" t="s">
        <v>40</v>
      </c>
      <c r="C16288" t="s">
        <v>40</v>
      </c>
      <c r="D16288" t="s">
        <v>557</v>
      </c>
      <c r="E16288" t="s">
        <v>591</v>
      </c>
      <c r="F16288" t="s">
        <v>557</v>
      </c>
      <c r="G16288" s="7">
        <v>523</v>
      </c>
      <c r="H16288" s="4">
        <v>1988861.1100000034</v>
      </c>
      <c r="I16288" s="4">
        <v>2010720.5900000033</v>
      </c>
      <c r="J16288" t="s">
        <v>676</v>
      </c>
    </row>
    <row r="16289" spans="1:10" x14ac:dyDescent="0.25">
      <c r="A16289" t="s">
        <v>1342</v>
      </c>
      <c r="B16289" t="s">
        <v>40</v>
      </c>
      <c r="C16289" t="s">
        <v>40</v>
      </c>
      <c r="D16289" t="s">
        <v>557</v>
      </c>
      <c r="E16289" t="s">
        <v>591</v>
      </c>
      <c r="F16289" t="s">
        <v>557</v>
      </c>
      <c r="G16289" s="7">
        <v>40</v>
      </c>
      <c r="H16289" s="4">
        <v>222261.97000000003</v>
      </c>
      <c r="I16289" s="4">
        <v>222261.97</v>
      </c>
      <c r="J16289" t="s">
        <v>677</v>
      </c>
    </row>
    <row r="16290" spans="1:10" x14ac:dyDescent="0.25">
      <c r="A16290" t="s">
        <v>1342</v>
      </c>
      <c r="B16290" t="s">
        <v>40</v>
      </c>
      <c r="C16290" t="s">
        <v>40</v>
      </c>
      <c r="D16290" t="s">
        <v>557</v>
      </c>
      <c r="E16290" t="s">
        <v>591</v>
      </c>
      <c r="F16290" t="s">
        <v>557</v>
      </c>
      <c r="G16290" s="7">
        <v>2</v>
      </c>
      <c r="H16290" s="4">
        <v>18215.75</v>
      </c>
      <c r="I16290" s="4">
        <v>18215.75</v>
      </c>
      <c r="J16290" t="s">
        <v>678</v>
      </c>
    </row>
    <row r="16291" spans="1:10" x14ac:dyDescent="0.25">
      <c r="A16291" t="s">
        <v>1094</v>
      </c>
      <c r="B16291" t="s">
        <v>40</v>
      </c>
      <c r="C16291" t="s">
        <v>40</v>
      </c>
      <c r="D16291" t="s">
        <v>557</v>
      </c>
      <c r="E16291" t="s">
        <v>592</v>
      </c>
      <c r="F16291" t="s">
        <v>557</v>
      </c>
      <c r="G16291" s="7">
        <v>1555</v>
      </c>
      <c r="H16291" s="4">
        <v>7743781.0099999998</v>
      </c>
      <c r="I16291" s="4">
        <v>7764289.46</v>
      </c>
      <c r="J16291" t="s">
        <v>676</v>
      </c>
    </row>
    <row r="16292" spans="1:10" x14ac:dyDescent="0.25">
      <c r="A16292" t="s">
        <v>1094</v>
      </c>
      <c r="B16292" t="s">
        <v>40</v>
      </c>
      <c r="C16292" t="s">
        <v>40</v>
      </c>
      <c r="D16292" t="s">
        <v>557</v>
      </c>
      <c r="E16292" t="s">
        <v>592</v>
      </c>
      <c r="F16292" t="s">
        <v>557</v>
      </c>
      <c r="G16292" s="7">
        <v>79</v>
      </c>
      <c r="H16292" s="4">
        <v>503060.99999999988</v>
      </c>
      <c r="I16292" s="4">
        <v>503060.99999999988</v>
      </c>
      <c r="J16292" t="s">
        <v>677</v>
      </c>
    </row>
    <row r="16293" spans="1:10" x14ac:dyDescent="0.25">
      <c r="A16293" t="s">
        <v>1094</v>
      </c>
      <c r="B16293" t="s">
        <v>40</v>
      </c>
      <c r="C16293" t="s">
        <v>40</v>
      </c>
      <c r="D16293" t="s">
        <v>557</v>
      </c>
      <c r="E16293" t="s">
        <v>592</v>
      </c>
      <c r="F16293" t="s">
        <v>557</v>
      </c>
      <c r="G16293" s="7">
        <v>3</v>
      </c>
      <c r="H16293" s="4">
        <v>10521.29</v>
      </c>
      <c r="I16293" s="4">
        <v>10521.289999999999</v>
      </c>
      <c r="J16293" t="s">
        <v>678</v>
      </c>
    </row>
    <row r="16294" spans="1:10" x14ac:dyDescent="0.25">
      <c r="A16294" t="s">
        <v>1343</v>
      </c>
      <c r="B16294" t="s">
        <v>40</v>
      </c>
      <c r="C16294" t="s">
        <v>40</v>
      </c>
      <c r="D16294" t="s">
        <v>557</v>
      </c>
      <c r="E16294" t="s">
        <v>593</v>
      </c>
      <c r="F16294" t="s">
        <v>557</v>
      </c>
      <c r="G16294" s="7">
        <v>10</v>
      </c>
      <c r="H16294" s="4">
        <v>37300.729999999996</v>
      </c>
      <c r="I16294" s="4">
        <v>37300.729999999996</v>
      </c>
      <c r="J16294" t="s">
        <v>676</v>
      </c>
    </row>
    <row r="16295" spans="1:10" x14ac:dyDescent="0.25">
      <c r="A16295" t="s">
        <v>1343</v>
      </c>
      <c r="B16295" t="s">
        <v>40</v>
      </c>
      <c r="C16295" t="s">
        <v>40</v>
      </c>
      <c r="D16295" t="s">
        <v>557</v>
      </c>
      <c r="E16295" t="s">
        <v>593</v>
      </c>
      <c r="F16295" t="s">
        <v>557</v>
      </c>
      <c r="G16295" s="7">
        <v>2</v>
      </c>
      <c r="H16295" s="4">
        <v>10674.25</v>
      </c>
      <c r="I16295" s="4">
        <v>10674.25</v>
      </c>
      <c r="J16295" t="s">
        <v>677</v>
      </c>
    </row>
    <row r="16296" spans="1:10" x14ac:dyDescent="0.25">
      <c r="A16296" t="s">
        <v>1344</v>
      </c>
      <c r="B16296" t="s">
        <v>40</v>
      </c>
      <c r="C16296" t="s">
        <v>40</v>
      </c>
      <c r="D16296" t="s">
        <v>557</v>
      </c>
      <c r="E16296" t="s">
        <v>594</v>
      </c>
      <c r="F16296" t="s">
        <v>557</v>
      </c>
      <c r="G16296" s="7">
        <v>63</v>
      </c>
      <c r="H16296" s="4">
        <v>278303.82</v>
      </c>
      <c r="I16296" s="4">
        <v>278303.82</v>
      </c>
      <c r="J16296" t="s">
        <v>676</v>
      </c>
    </row>
    <row r="16297" spans="1:10" x14ac:dyDescent="0.25">
      <c r="A16297" t="s">
        <v>1344</v>
      </c>
      <c r="B16297" t="s">
        <v>40</v>
      </c>
      <c r="C16297" t="s">
        <v>40</v>
      </c>
      <c r="D16297" t="s">
        <v>557</v>
      </c>
      <c r="E16297" t="s">
        <v>594</v>
      </c>
      <c r="F16297" t="s">
        <v>557</v>
      </c>
      <c r="G16297" s="7">
        <v>19</v>
      </c>
      <c r="H16297" s="4">
        <v>142746.78</v>
      </c>
      <c r="I16297" s="4">
        <v>142746.78</v>
      </c>
      <c r="J16297" t="s">
        <v>677</v>
      </c>
    </row>
    <row r="16298" spans="1:10" x14ac:dyDescent="0.25">
      <c r="A16298" t="s">
        <v>1344</v>
      </c>
      <c r="B16298" t="s">
        <v>40</v>
      </c>
      <c r="C16298" t="s">
        <v>40</v>
      </c>
      <c r="D16298" t="s">
        <v>557</v>
      </c>
      <c r="E16298" t="s">
        <v>594</v>
      </c>
      <c r="F16298" t="s">
        <v>557</v>
      </c>
      <c r="G16298" s="7">
        <v>1</v>
      </c>
      <c r="H16298" s="4">
        <v>13347.96</v>
      </c>
      <c r="I16298" s="4">
        <v>13347.96</v>
      </c>
      <c r="J16298" t="s">
        <v>678</v>
      </c>
    </row>
    <row r="16299" spans="1:10" x14ac:dyDescent="0.25">
      <c r="A16299" t="s">
        <v>1344</v>
      </c>
      <c r="B16299" t="s">
        <v>40</v>
      </c>
      <c r="C16299" t="s">
        <v>40</v>
      </c>
      <c r="D16299" t="s">
        <v>557</v>
      </c>
      <c r="E16299" t="s">
        <v>594</v>
      </c>
      <c r="F16299" t="s">
        <v>557</v>
      </c>
      <c r="G16299" s="7">
        <v>1</v>
      </c>
      <c r="H16299" s="4">
        <v>20609.259999999998</v>
      </c>
      <c r="I16299" s="4">
        <v>20609.259999999998</v>
      </c>
      <c r="J16299" t="s">
        <v>679</v>
      </c>
    </row>
    <row r="16300" spans="1:10" x14ac:dyDescent="0.25">
      <c r="A16300" t="s">
        <v>1095</v>
      </c>
      <c r="B16300" t="s">
        <v>40</v>
      </c>
      <c r="C16300" t="s">
        <v>40</v>
      </c>
      <c r="D16300" t="s">
        <v>557</v>
      </c>
      <c r="E16300" t="s">
        <v>485</v>
      </c>
      <c r="F16300" t="s">
        <v>557</v>
      </c>
      <c r="G16300" s="7">
        <v>497</v>
      </c>
      <c r="H16300" s="4">
        <v>3647518.7400000012</v>
      </c>
      <c r="I16300" s="4">
        <v>3647948.2400000012</v>
      </c>
      <c r="J16300" t="s">
        <v>676</v>
      </c>
    </row>
    <row r="16301" spans="1:10" x14ac:dyDescent="0.25">
      <c r="A16301" t="s">
        <v>1095</v>
      </c>
      <c r="B16301" t="s">
        <v>40</v>
      </c>
      <c r="C16301" t="s">
        <v>40</v>
      </c>
      <c r="D16301" t="s">
        <v>557</v>
      </c>
      <c r="E16301" t="s">
        <v>485</v>
      </c>
      <c r="F16301" t="s">
        <v>557</v>
      </c>
      <c r="G16301" s="7">
        <v>15</v>
      </c>
      <c r="H16301" s="4">
        <v>163488.78</v>
      </c>
      <c r="I16301" s="4">
        <v>163488.78000000003</v>
      </c>
      <c r="J16301" t="s">
        <v>677</v>
      </c>
    </row>
    <row r="16302" spans="1:10" x14ac:dyDescent="0.25">
      <c r="A16302" t="s">
        <v>1095</v>
      </c>
      <c r="B16302" t="s">
        <v>40</v>
      </c>
      <c r="C16302" t="s">
        <v>40</v>
      </c>
      <c r="D16302" t="s">
        <v>557</v>
      </c>
      <c r="E16302" t="s">
        <v>485</v>
      </c>
      <c r="F16302" t="s">
        <v>557</v>
      </c>
      <c r="G16302" s="7">
        <v>2</v>
      </c>
      <c r="H16302" s="4">
        <v>20896.04</v>
      </c>
      <c r="I16302" s="4">
        <v>20896.04</v>
      </c>
      <c r="J16302" t="s">
        <v>678</v>
      </c>
    </row>
    <row r="16303" spans="1:10" x14ac:dyDescent="0.25">
      <c r="A16303" t="s">
        <v>1346</v>
      </c>
      <c r="B16303" t="s">
        <v>40</v>
      </c>
      <c r="C16303" t="s">
        <v>40</v>
      </c>
      <c r="D16303" t="s">
        <v>557</v>
      </c>
      <c r="E16303" t="s">
        <v>597</v>
      </c>
      <c r="F16303" t="s">
        <v>557</v>
      </c>
      <c r="G16303" s="7">
        <v>2</v>
      </c>
      <c r="H16303" s="4">
        <v>19341.48</v>
      </c>
      <c r="I16303" s="4">
        <v>19341.48</v>
      </c>
      <c r="J16303" t="s">
        <v>677</v>
      </c>
    </row>
    <row r="16304" spans="1:10" x14ac:dyDescent="0.25">
      <c r="A16304" t="s">
        <v>1098</v>
      </c>
      <c r="B16304" t="s">
        <v>40</v>
      </c>
      <c r="C16304" t="s">
        <v>40</v>
      </c>
      <c r="D16304" t="s">
        <v>557</v>
      </c>
      <c r="E16304" t="s">
        <v>197</v>
      </c>
      <c r="F16304" t="s">
        <v>557</v>
      </c>
      <c r="G16304" s="7">
        <v>8</v>
      </c>
      <c r="H16304" s="4">
        <v>22738.35</v>
      </c>
      <c r="I16304" s="4">
        <v>22738.35</v>
      </c>
      <c r="J16304" t="s">
        <v>676</v>
      </c>
    </row>
    <row r="16305" spans="1:10" x14ac:dyDescent="0.25">
      <c r="A16305" t="s">
        <v>1098</v>
      </c>
      <c r="B16305" t="s">
        <v>40</v>
      </c>
      <c r="C16305" t="s">
        <v>40</v>
      </c>
      <c r="D16305" t="s">
        <v>557</v>
      </c>
      <c r="E16305" t="s">
        <v>197</v>
      </c>
      <c r="F16305" t="s">
        <v>557</v>
      </c>
      <c r="G16305" s="7">
        <v>2</v>
      </c>
      <c r="H16305" s="4">
        <v>12883.6</v>
      </c>
      <c r="I16305" s="4">
        <v>12883.599999999999</v>
      </c>
      <c r="J16305" t="s">
        <v>677</v>
      </c>
    </row>
    <row r="16306" spans="1:10" x14ac:dyDescent="0.25">
      <c r="A16306" t="s">
        <v>1099</v>
      </c>
      <c r="B16306" t="s">
        <v>40</v>
      </c>
      <c r="C16306" t="s">
        <v>40</v>
      </c>
      <c r="D16306" t="s">
        <v>557</v>
      </c>
      <c r="E16306" t="s">
        <v>199</v>
      </c>
      <c r="F16306" t="s">
        <v>557</v>
      </c>
      <c r="G16306" s="7">
        <v>21</v>
      </c>
      <c r="H16306" s="4">
        <v>97962.089999999982</v>
      </c>
      <c r="I16306" s="4">
        <v>97962.089999999982</v>
      </c>
      <c r="J16306" t="s">
        <v>676</v>
      </c>
    </row>
    <row r="16307" spans="1:10" x14ac:dyDescent="0.25">
      <c r="A16307" t="s">
        <v>1099</v>
      </c>
      <c r="B16307" t="s">
        <v>40</v>
      </c>
      <c r="C16307" t="s">
        <v>40</v>
      </c>
      <c r="D16307" t="s">
        <v>557</v>
      </c>
      <c r="E16307" t="s">
        <v>199</v>
      </c>
      <c r="F16307" t="s">
        <v>557</v>
      </c>
      <c r="G16307" s="7">
        <v>1</v>
      </c>
      <c r="H16307" s="4">
        <v>5241.3599999999997</v>
      </c>
      <c r="I16307" s="4">
        <v>5241.3599999999997</v>
      </c>
      <c r="J16307" t="s">
        <v>678</v>
      </c>
    </row>
    <row r="16308" spans="1:10" x14ac:dyDescent="0.25">
      <c r="A16308" t="s">
        <v>1100</v>
      </c>
      <c r="B16308" t="s">
        <v>40</v>
      </c>
      <c r="C16308" t="s">
        <v>40</v>
      </c>
      <c r="D16308" t="s">
        <v>557</v>
      </c>
      <c r="E16308" t="s">
        <v>462</v>
      </c>
      <c r="F16308" t="s">
        <v>557</v>
      </c>
      <c r="G16308" s="7">
        <v>8</v>
      </c>
      <c r="H16308" s="4">
        <v>36367.46</v>
      </c>
      <c r="I16308" s="4">
        <v>36367.46</v>
      </c>
      <c r="J16308" t="s">
        <v>676</v>
      </c>
    </row>
    <row r="16309" spans="1:10" x14ac:dyDescent="0.25">
      <c r="A16309" t="s">
        <v>1100</v>
      </c>
      <c r="B16309" t="s">
        <v>40</v>
      </c>
      <c r="C16309" t="s">
        <v>40</v>
      </c>
      <c r="D16309" t="s">
        <v>557</v>
      </c>
      <c r="E16309" t="s">
        <v>462</v>
      </c>
      <c r="F16309" t="s">
        <v>557</v>
      </c>
      <c r="G16309" s="7">
        <v>3</v>
      </c>
      <c r="H16309" s="4">
        <v>14487.320000000002</v>
      </c>
      <c r="I16309" s="4">
        <v>14487.320000000002</v>
      </c>
      <c r="J16309" t="s">
        <v>677</v>
      </c>
    </row>
    <row r="16310" spans="1:10" x14ac:dyDescent="0.25">
      <c r="A16310" t="s">
        <v>1100</v>
      </c>
      <c r="B16310" t="s">
        <v>40</v>
      </c>
      <c r="C16310" t="s">
        <v>40</v>
      </c>
      <c r="D16310" t="s">
        <v>557</v>
      </c>
      <c r="E16310" t="s">
        <v>462</v>
      </c>
      <c r="F16310" t="s">
        <v>557</v>
      </c>
      <c r="G16310" s="7">
        <v>1</v>
      </c>
      <c r="H16310" s="4">
        <v>11349.38</v>
      </c>
      <c r="I16310" s="4">
        <v>11778.880000000001</v>
      </c>
      <c r="J16310" t="s">
        <v>678</v>
      </c>
    </row>
    <row r="16311" spans="1:10" x14ac:dyDescent="0.25">
      <c r="A16311" t="s">
        <v>1101</v>
      </c>
      <c r="B16311" t="s">
        <v>40</v>
      </c>
      <c r="C16311" t="s">
        <v>40</v>
      </c>
      <c r="D16311" t="s">
        <v>557</v>
      </c>
      <c r="E16311" t="s">
        <v>475</v>
      </c>
      <c r="F16311" t="s">
        <v>557</v>
      </c>
      <c r="G16311" s="7">
        <v>145</v>
      </c>
      <c r="H16311" s="4">
        <v>1737407.3600000006</v>
      </c>
      <c r="I16311" s="4">
        <v>1741747.0300000005</v>
      </c>
      <c r="J16311" t="s">
        <v>676</v>
      </c>
    </row>
    <row r="16312" spans="1:10" x14ac:dyDescent="0.25">
      <c r="A16312" t="s">
        <v>1101</v>
      </c>
      <c r="B16312" t="s">
        <v>40</v>
      </c>
      <c r="C16312" t="s">
        <v>40</v>
      </c>
      <c r="D16312" t="s">
        <v>557</v>
      </c>
      <c r="E16312" t="s">
        <v>475</v>
      </c>
      <c r="F16312" t="s">
        <v>557</v>
      </c>
      <c r="G16312" s="7">
        <v>11</v>
      </c>
      <c r="H16312" s="4">
        <v>201183.28999999995</v>
      </c>
      <c r="I16312" s="4">
        <v>201183.28999999998</v>
      </c>
      <c r="J16312" t="s">
        <v>677</v>
      </c>
    </row>
    <row r="16313" spans="1:10" x14ac:dyDescent="0.25">
      <c r="A16313" t="s">
        <v>1102</v>
      </c>
      <c r="B16313" t="s">
        <v>40</v>
      </c>
      <c r="C16313" t="s">
        <v>40</v>
      </c>
      <c r="D16313" t="s">
        <v>557</v>
      </c>
      <c r="E16313" t="s">
        <v>220</v>
      </c>
      <c r="F16313" t="s">
        <v>557</v>
      </c>
      <c r="G16313" s="7">
        <v>10</v>
      </c>
      <c r="H16313" s="4">
        <v>28084.489999999998</v>
      </c>
      <c r="I16313" s="4">
        <v>28084.489999999998</v>
      </c>
      <c r="J16313" t="s">
        <v>676</v>
      </c>
    </row>
    <row r="16314" spans="1:10" x14ac:dyDescent="0.25">
      <c r="A16314" t="s">
        <v>1102</v>
      </c>
      <c r="B16314" t="s">
        <v>40</v>
      </c>
      <c r="C16314" t="s">
        <v>40</v>
      </c>
      <c r="D16314" t="s">
        <v>557</v>
      </c>
      <c r="E16314" t="s">
        <v>220</v>
      </c>
      <c r="F16314" t="s">
        <v>557</v>
      </c>
      <c r="G16314" s="7">
        <v>3</v>
      </c>
      <c r="H16314" s="4">
        <v>9995.0300000000007</v>
      </c>
      <c r="I16314" s="4">
        <v>9995.0299999999988</v>
      </c>
      <c r="J16314" t="s">
        <v>677</v>
      </c>
    </row>
    <row r="16315" spans="1:10" x14ac:dyDescent="0.25">
      <c r="A16315" t="s">
        <v>1103</v>
      </c>
      <c r="B16315" t="s">
        <v>40</v>
      </c>
      <c r="C16315" t="s">
        <v>40</v>
      </c>
      <c r="D16315" t="s">
        <v>557</v>
      </c>
      <c r="E16315" t="s">
        <v>221</v>
      </c>
      <c r="F16315" t="s">
        <v>557</v>
      </c>
      <c r="G16315" s="7">
        <v>4</v>
      </c>
      <c r="H16315" s="4">
        <v>32122.77</v>
      </c>
      <c r="I16315" s="4">
        <v>32122.769999999993</v>
      </c>
      <c r="J16315" t="s">
        <v>676</v>
      </c>
    </row>
    <row r="16316" spans="1:10" x14ac:dyDescent="0.25">
      <c r="A16316" t="s">
        <v>1103</v>
      </c>
      <c r="B16316" t="s">
        <v>40</v>
      </c>
      <c r="C16316" t="s">
        <v>40</v>
      </c>
      <c r="D16316" t="s">
        <v>557</v>
      </c>
      <c r="E16316" t="s">
        <v>221</v>
      </c>
      <c r="F16316" t="s">
        <v>557</v>
      </c>
      <c r="G16316" s="7">
        <v>4</v>
      </c>
      <c r="H16316" s="4">
        <v>27077.64</v>
      </c>
      <c r="I16316" s="4">
        <v>47239.87</v>
      </c>
      <c r="J16316" t="s">
        <v>677</v>
      </c>
    </row>
    <row r="16317" spans="1:10" x14ac:dyDescent="0.25">
      <c r="A16317" t="s">
        <v>1103</v>
      </c>
      <c r="B16317" t="s">
        <v>40</v>
      </c>
      <c r="C16317" t="s">
        <v>40</v>
      </c>
      <c r="D16317" t="s">
        <v>557</v>
      </c>
      <c r="E16317" t="s">
        <v>221</v>
      </c>
      <c r="F16317" t="s">
        <v>557</v>
      </c>
      <c r="G16317" s="7">
        <v>3</v>
      </c>
      <c r="H16317" s="4">
        <v>24086.420000000002</v>
      </c>
      <c r="I16317" s="4">
        <v>24086.42</v>
      </c>
      <c r="J16317" t="s">
        <v>678</v>
      </c>
    </row>
    <row r="16318" spans="1:10" x14ac:dyDescent="0.25">
      <c r="A16318" t="s">
        <v>1347</v>
      </c>
      <c r="B16318" t="s">
        <v>40</v>
      </c>
      <c r="C16318" t="s">
        <v>40</v>
      </c>
      <c r="D16318" t="s">
        <v>557</v>
      </c>
      <c r="E16318" t="s">
        <v>222</v>
      </c>
      <c r="F16318" t="s">
        <v>557</v>
      </c>
      <c r="G16318" s="7">
        <v>652</v>
      </c>
      <c r="H16318" s="4">
        <v>1983309.7299999997</v>
      </c>
      <c r="I16318" s="4">
        <v>1990486.34</v>
      </c>
      <c r="J16318" t="s">
        <v>676</v>
      </c>
    </row>
    <row r="16319" spans="1:10" x14ac:dyDescent="0.25">
      <c r="A16319" t="s">
        <v>1347</v>
      </c>
      <c r="B16319" t="s">
        <v>40</v>
      </c>
      <c r="C16319" t="s">
        <v>40</v>
      </c>
      <c r="D16319" t="s">
        <v>557</v>
      </c>
      <c r="E16319" t="s">
        <v>222</v>
      </c>
      <c r="F16319" t="s">
        <v>557</v>
      </c>
      <c r="G16319" s="7">
        <v>36</v>
      </c>
      <c r="H16319" s="4">
        <v>241679.13999999998</v>
      </c>
      <c r="I16319" s="4">
        <v>242150.93999999997</v>
      </c>
      <c r="J16319" t="s">
        <v>677</v>
      </c>
    </row>
    <row r="16320" spans="1:10" x14ac:dyDescent="0.25">
      <c r="A16320" t="s">
        <v>1348</v>
      </c>
      <c r="B16320" t="s">
        <v>40</v>
      </c>
      <c r="C16320" t="s">
        <v>40</v>
      </c>
      <c r="D16320" t="s">
        <v>557</v>
      </c>
      <c r="E16320" t="s">
        <v>223</v>
      </c>
      <c r="F16320" t="s">
        <v>557</v>
      </c>
      <c r="G16320" s="7">
        <v>1</v>
      </c>
      <c r="H16320" s="4">
        <v>4681.67</v>
      </c>
      <c r="I16320" s="4">
        <v>4681.67</v>
      </c>
      <c r="J16320" t="s">
        <v>677</v>
      </c>
    </row>
    <row r="16321" spans="1:10" x14ac:dyDescent="0.25">
      <c r="A16321" t="s">
        <v>1349</v>
      </c>
      <c r="B16321" t="s">
        <v>40</v>
      </c>
      <c r="C16321" t="s">
        <v>40</v>
      </c>
      <c r="D16321" t="s">
        <v>557</v>
      </c>
      <c r="E16321" t="s">
        <v>598</v>
      </c>
      <c r="F16321" t="s">
        <v>557</v>
      </c>
      <c r="G16321" s="7">
        <v>1</v>
      </c>
      <c r="H16321" s="4">
        <v>5046.24</v>
      </c>
      <c r="I16321" s="4">
        <v>5046.24</v>
      </c>
      <c r="J16321" t="s">
        <v>676</v>
      </c>
    </row>
    <row r="16322" spans="1:10" x14ac:dyDescent="0.25">
      <c r="A16322" t="s">
        <v>1349</v>
      </c>
      <c r="B16322" t="s">
        <v>40</v>
      </c>
      <c r="C16322" t="s">
        <v>40</v>
      </c>
      <c r="D16322" t="s">
        <v>557</v>
      </c>
      <c r="E16322" t="s">
        <v>598</v>
      </c>
      <c r="F16322" t="s">
        <v>557</v>
      </c>
      <c r="G16322" s="7">
        <v>3</v>
      </c>
      <c r="H16322" s="4">
        <v>19528.900000000001</v>
      </c>
      <c r="I16322" s="4">
        <v>19528.900000000001</v>
      </c>
      <c r="J16322" t="s">
        <v>677</v>
      </c>
    </row>
    <row r="16323" spans="1:10" x14ac:dyDescent="0.25">
      <c r="A16323" t="s">
        <v>1104</v>
      </c>
      <c r="B16323" t="s">
        <v>40</v>
      </c>
      <c r="C16323" t="s">
        <v>40</v>
      </c>
      <c r="D16323" t="s">
        <v>557</v>
      </c>
      <c r="E16323" t="s">
        <v>435</v>
      </c>
      <c r="F16323" t="s">
        <v>557</v>
      </c>
      <c r="G16323" s="7">
        <v>5</v>
      </c>
      <c r="H16323" s="4">
        <v>8672.74</v>
      </c>
      <c r="I16323" s="4">
        <v>8672.74</v>
      </c>
      <c r="J16323" t="s">
        <v>676</v>
      </c>
    </row>
    <row r="16324" spans="1:10" x14ac:dyDescent="0.25">
      <c r="A16324" t="s">
        <v>1350</v>
      </c>
      <c r="B16324" t="s">
        <v>40</v>
      </c>
      <c r="C16324" t="s">
        <v>40</v>
      </c>
      <c r="D16324" t="s">
        <v>557</v>
      </c>
      <c r="E16324" t="s">
        <v>599</v>
      </c>
      <c r="F16324" t="s">
        <v>557</v>
      </c>
      <c r="G16324" s="7">
        <v>1248</v>
      </c>
      <c r="H16324" s="4">
        <v>4095860.9600000069</v>
      </c>
      <c r="I16324" s="4">
        <v>4097477.2600000072</v>
      </c>
      <c r="J16324" t="s">
        <v>676</v>
      </c>
    </row>
    <row r="16325" spans="1:10" x14ac:dyDescent="0.25">
      <c r="A16325" t="s">
        <v>1350</v>
      </c>
      <c r="B16325" t="s">
        <v>40</v>
      </c>
      <c r="C16325" t="s">
        <v>40</v>
      </c>
      <c r="D16325" t="s">
        <v>557</v>
      </c>
      <c r="E16325" t="s">
        <v>599</v>
      </c>
      <c r="F16325" t="s">
        <v>557</v>
      </c>
      <c r="G16325" s="7">
        <v>17</v>
      </c>
      <c r="H16325" s="4">
        <v>190814.78</v>
      </c>
      <c r="I16325" s="4">
        <v>190814.77999999997</v>
      </c>
      <c r="J16325" t="s">
        <v>677</v>
      </c>
    </row>
    <row r="16326" spans="1:10" x14ac:dyDescent="0.25">
      <c r="A16326" t="s">
        <v>1351</v>
      </c>
      <c r="B16326" t="s">
        <v>40</v>
      </c>
      <c r="C16326" t="s">
        <v>40</v>
      </c>
      <c r="D16326" t="s">
        <v>557</v>
      </c>
      <c r="E16326" t="s">
        <v>401</v>
      </c>
      <c r="F16326" t="s">
        <v>557</v>
      </c>
      <c r="G16326" s="7">
        <v>7</v>
      </c>
      <c r="H16326" s="4">
        <v>14895.600000000002</v>
      </c>
      <c r="I16326" s="4">
        <v>14895.600000000002</v>
      </c>
      <c r="J16326" t="s">
        <v>676</v>
      </c>
    </row>
    <row r="16327" spans="1:10" x14ac:dyDescent="0.25">
      <c r="A16327" t="s">
        <v>1351</v>
      </c>
      <c r="B16327" t="s">
        <v>40</v>
      </c>
      <c r="C16327" t="s">
        <v>40</v>
      </c>
      <c r="D16327" t="s">
        <v>557</v>
      </c>
      <c r="E16327" t="s">
        <v>401</v>
      </c>
      <c r="F16327" t="s">
        <v>557</v>
      </c>
      <c r="G16327" s="7">
        <v>1</v>
      </c>
      <c r="H16327" s="4">
        <v>10344.39</v>
      </c>
      <c r="I16327" s="4">
        <v>10344.39</v>
      </c>
      <c r="J16327" t="s">
        <v>677</v>
      </c>
    </row>
    <row r="16328" spans="1:10" x14ac:dyDescent="0.25">
      <c r="A16328" t="s">
        <v>1352</v>
      </c>
      <c r="B16328" t="s">
        <v>40</v>
      </c>
      <c r="C16328" t="s">
        <v>40</v>
      </c>
      <c r="D16328" t="s">
        <v>557</v>
      </c>
      <c r="E16328" t="s">
        <v>600</v>
      </c>
      <c r="F16328" t="s">
        <v>557</v>
      </c>
      <c r="G16328" s="7">
        <v>1402</v>
      </c>
      <c r="H16328" s="4">
        <v>2656975.1500000032</v>
      </c>
      <c r="I16328" s="4">
        <v>2662782.0400000024</v>
      </c>
      <c r="J16328" t="s">
        <v>676</v>
      </c>
    </row>
    <row r="16329" spans="1:10" x14ac:dyDescent="0.25">
      <c r="A16329" t="s">
        <v>1352</v>
      </c>
      <c r="B16329" t="s">
        <v>40</v>
      </c>
      <c r="C16329" t="s">
        <v>40</v>
      </c>
      <c r="D16329" t="s">
        <v>557</v>
      </c>
      <c r="E16329" t="s">
        <v>600</v>
      </c>
      <c r="F16329" t="s">
        <v>557</v>
      </c>
      <c r="G16329" s="7">
        <v>79</v>
      </c>
      <c r="H16329" s="4">
        <v>335696.24</v>
      </c>
      <c r="I16329" s="4">
        <v>335696.24</v>
      </c>
      <c r="J16329" t="s">
        <v>677</v>
      </c>
    </row>
    <row r="16330" spans="1:10" x14ac:dyDescent="0.25">
      <c r="A16330" t="s">
        <v>1352</v>
      </c>
      <c r="B16330" t="s">
        <v>40</v>
      </c>
      <c r="C16330" t="s">
        <v>40</v>
      </c>
      <c r="D16330" t="s">
        <v>557</v>
      </c>
      <c r="E16330" t="s">
        <v>600</v>
      </c>
      <c r="F16330" t="s">
        <v>557</v>
      </c>
      <c r="G16330" s="7">
        <v>1</v>
      </c>
      <c r="H16330" s="4">
        <v>8320.99</v>
      </c>
      <c r="I16330" s="4">
        <v>8320.989999999998</v>
      </c>
      <c r="J16330" t="s">
        <v>678</v>
      </c>
    </row>
    <row r="16331" spans="1:10" x14ac:dyDescent="0.25">
      <c r="A16331" t="s">
        <v>1105</v>
      </c>
      <c r="B16331" t="s">
        <v>40</v>
      </c>
      <c r="C16331" t="s">
        <v>40</v>
      </c>
      <c r="D16331" t="s">
        <v>557</v>
      </c>
      <c r="E16331" t="s">
        <v>402</v>
      </c>
      <c r="F16331" t="s">
        <v>557</v>
      </c>
      <c r="G16331" s="7">
        <v>9</v>
      </c>
      <c r="H16331" s="4">
        <v>17402.03</v>
      </c>
      <c r="I16331" s="4">
        <v>17402.03</v>
      </c>
      <c r="J16331" t="s">
        <v>676</v>
      </c>
    </row>
    <row r="16332" spans="1:10" x14ac:dyDescent="0.25">
      <c r="A16332" t="s">
        <v>1105</v>
      </c>
      <c r="B16332" t="s">
        <v>40</v>
      </c>
      <c r="C16332" t="s">
        <v>40</v>
      </c>
      <c r="D16332" t="s">
        <v>557</v>
      </c>
      <c r="E16332" t="s">
        <v>402</v>
      </c>
      <c r="F16332" t="s">
        <v>557</v>
      </c>
      <c r="G16332" s="7">
        <v>5</v>
      </c>
      <c r="H16332" s="4">
        <v>19354.62</v>
      </c>
      <c r="I16332" s="4">
        <v>19354.62</v>
      </c>
      <c r="J16332" t="s">
        <v>677</v>
      </c>
    </row>
    <row r="16333" spans="1:10" x14ac:dyDescent="0.25">
      <c r="A16333" t="s">
        <v>1106</v>
      </c>
      <c r="B16333" t="s">
        <v>40</v>
      </c>
      <c r="C16333" t="s">
        <v>40</v>
      </c>
      <c r="D16333" t="s">
        <v>557</v>
      </c>
      <c r="E16333" t="s">
        <v>403</v>
      </c>
      <c r="F16333" t="s">
        <v>557</v>
      </c>
      <c r="G16333" s="7">
        <v>5</v>
      </c>
      <c r="H16333" s="4">
        <v>9681.1</v>
      </c>
      <c r="I16333" s="4">
        <v>9681.1</v>
      </c>
      <c r="J16333" t="s">
        <v>676</v>
      </c>
    </row>
    <row r="16334" spans="1:10" x14ac:dyDescent="0.25">
      <c r="A16334" t="s">
        <v>1106</v>
      </c>
      <c r="B16334" t="s">
        <v>40</v>
      </c>
      <c r="C16334" t="s">
        <v>40</v>
      </c>
      <c r="D16334" t="s">
        <v>557</v>
      </c>
      <c r="E16334" t="s">
        <v>403</v>
      </c>
      <c r="F16334" t="s">
        <v>557</v>
      </c>
      <c r="G16334" s="7">
        <v>1</v>
      </c>
      <c r="H16334" s="4">
        <v>723.6</v>
      </c>
      <c r="I16334" s="4">
        <v>723.6</v>
      </c>
      <c r="J16334" t="s">
        <v>677</v>
      </c>
    </row>
    <row r="16335" spans="1:10" x14ac:dyDescent="0.25">
      <c r="A16335" t="s">
        <v>1107</v>
      </c>
      <c r="B16335" t="s">
        <v>40</v>
      </c>
      <c r="C16335" t="s">
        <v>40</v>
      </c>
      <c r="D16335" t="s">
        <v>557</v>
      </c>
      <c r="E16335" t="s">
        <v>523</v>
      </c>
      <c r="F16335" t="s">
        <v>557</v>
      </c>
      <c r="G16335" s="7">
        <v>454</v>
      </c>
      <c r="H16335" s="4">
        <v>808041.2700000006</v>
      </c>
      <c r="I16335" s="4">
        <v>812488.22000000055</v>
      </c>
      <c r="J16335" t="s">
        <v>676</v>
      </c>
    </row>
    <row r="16336" spans="1:10" x14ac:dyDescent="0.25">
      <c r="A16336" t="s">
        <v>1107</v>
      </c>
      <c r="B16336" t="s">
        <v>40</v>
      </c>
      <c r="C16336" t="s">
        <v>40</v>
      </c>
      <c r="D16336" t="s">
        <v>557</v>
      </c>
      <c r="E16336" t="s">
        <v>523</v>
      </c>
      <c r="F16336" t="s">
        <v>557</v>
      </c>
      <c r="G16336" s="7">
        <v>28</v>
      </c>
      <c r="H16336" s="4">
        <v>95929.89999999998</v>
      </c>
      <c r="I16336" s="4">
        <v>108287.66999999997</v>
      </c>
      <c r="J16336" t="s">
        <v>677</v>
      </c>
    </row>
    <row r="16337" spans="1:10" x14ac:dyDescent="0.25">
      <c r="A16337" t="s">
        <v>1107</v>
      </c>
      <c r="B16337" t="s">
        <v>40</v>
      </c>
      <c r="C16337" t="s">
        <v>40</v>
      </c>
      <c r="D16337" t="s">
        <v>557</v>
      </c>
      <c r="E16337" t="s">
        <v>523</v>
      </c>
      <c r="F16337" t="s">
        <v>557</v>
      </c>
      <c r="G16337" s="7">
        <v>1</v>
      </c>
      <c r="H16337" s="4">
        <v>0</v>
      </c>
      <c r="I16337" s="4">
        <v>8820.57</v>
      </c>
      <c r="J16337" t="s">
        <v>678</v>
      </c>
    </row>
    <row r="16338" spans="1:10" x14ac:dyDescent="0.25">
      <c r="A16338" t="s">
        <v>1354</v>
      </c>
      <c r="B16338" t="s">
        <v>40</v>
      </c>
      <c r="C16338" t="s">
        <v>40</v>
      </c>
      <c r="D16338" t="s">
        <v>557</v>
      </c>
      <c r="E16338" t="s">
        <v>236</v>
      </c>
      <c r="F16338" t="s">
        <v>557</v>
      </c>
      <c r="G16338" s="7">
        <v>1382</v>
      </c>
      <c r="H16338" s="4">
        <v>2683432.5700000031</v>
      </c>
      <c r="I16338" s="4">
        <v>2683668.470000003</v>
      </c>
      <c r="J16338" t="s">
        <v>676</v>
      </c>
    </row>
    <row r="16339" spans="1:10" x14ac:dyDescent="0.25">
      <c r="A16339" t="s">
        <v>1354</v>
      </c>
      <c r="B16339" t="s">
        <v>40</v>
      </c>
      <c r="C16339" t="s">
        <v>40</v>
      </c>
      <c r="D16339" t="s">
        <v>557</v>
      </c>
      <c r="E16339" t="s">
        <v>236</v>
      </c>
      <c r="F16339" t="s">
        <v>557</v>
      </c>
      <c r="G16339" s="7">
        <v>134</v>
      </c>
      <c r="H16339" s="4">
        <v>503162.74</v>
      </c>
      <c r="I16339" s="4">
        <v>503162.74</v>
      </c>
      <c r="J16339" t="s">
        <v>677</v>
      </c>
    </row>
    <row r="16340" spans="1:10" x14ac:dyDescent="0.25">
      <c r="A16340" t="s">
        <v>1354</v>
      </c>
      <c r="B16340" t="s">
        <v>40</v>
      </c>
      <c r="C16340" t="s">
        <v>40</v>
      </c>
      <c r="D16340" t="s">
        <v>557</v>
      </c>
      <c r="E16340" t="s">
        <v>236</v>
      </c>
      <c r="F16340" t="s">
        <v>557</v>
      </c>
      <c r="G16340" s="7">
        <v>2</v>
      </c>
      <c r="H16340" s="4">
        <v>23385.3</v>
      </c>
      <c r="I16340" s="4">
        <v>23385.299999999996</v>
      </c>
      <c r="J16340" t="s">
        <v>678</v>
      </c>
    </row>
    <row r="16341" spans="1:10" x14ac:dyDescent="0.25">
      <c r="A16341" t="s">
        <v>1355</v>
      </c>
      <c r="B16341" t="s">
        <v>40</v>
      </c>
      <c r="C16341" t="s">
        <v>40</v>
      </c>
      <c r="D16341" t="s">
        <v>557</v>
      </c>
      <c r="E16341" t="s">
        <v>489</v>
      </c>
      <c r="F16341" t="s">
        <v>557</v>
      </c>
      <c r="G16341" s="7">
        <v>311</v>
      </c>
      <c r="H16341" s="4">
        <v>396740.70999999979</v>
      </c>
      <c r="I16341" s="4">
        <v>396740.70999999979</v>
      </c>
      <c r="J16341" t="s">
        <v>676</v>
      </c>
    </row>
    <row r="16342" spans="1:10" x14ac:dyDescent="0.25">
      <c r="A16342" t="s">
        <v>1355</v>
      </c>
      <c r="B16342" t="s">
        <v>40</v>
      </c>
      <c r="C16342" t="s">
        <v>40</v>
      </c>
      <c r="D16342" t="s">
        <v>557</v>
      </c>
      <c r="E16342" t="s">
        <v>489</v>
      </c>
      <c r="F16342" t="s">
        <v>557</v>
      </c>
      <c r="G16342" s="7">
        <v>6</v>
      </c>
      <c r="H16342" s="4">
        <v>21446.949999999997</v>
      </c>
      <c r="I16342" s="4">
        <v>21446.95</v>
      </c>
      <c r="J16342" t="s">
        <v>677</v>
      </c>
    </row>
    <row r="16343" spans="1:10" x14ac:dyDescent="0.25">
      <c r="A16343" t="s">
        <v>1108</v>
      </c>
      <c r="B16343" t="s">
        <v>40</v>
      </c>
      <c r="C16343" t="s">
        <v>40</v>
      </c>
      <c r="D16343" t="s">
        <v>557</v>
      </c>
      <c r="E16343" t="s">
        <v>602</v>
      </c>
      <c r="F16343" t="s">
        <v>557</v>
      </c>
      <c r="G16343" s="7">
        <v>93</v>
      </c>
      <c r="H16343" s="4">
        <v>384784.37999999995</v>
      </c>
      <c r="I16343" s="4">
        <v>384784.37999999995</v>
      </c>
      <c r="J16343" t="s">
        <v>676</v>
      </c>
    </row>
    <row r="16344" spans="1:10" x14ac:dyDescent="0.25">
      <c r="A16344" t="s">
        <v>1108</v>
      </c>
      <c r="B16344" t="s">
        <v>40</v>
      </c>
      <c r="C16344" t="s">
        <v>40</v>
      </c>
      <c r="D16344" t="s">
        <v>557</v>
      </c>
      <c r="E16344" t="s">
        <v>602</v>
      </c>
      <c r="F16344" t="s">
        <v>557</v>
      </c>
      <c r="G16344" s="7">
        <v>27</v>
      </c>
      <c r="H16344" s="4">
        <v>189808</v>
      </c>
      <c r="I16344" s="4">
        <v>189808</v>
      </c>
      <c r="J16344" t="s">
        <v>677</v>
      </c>
    </row>
    <row r="16345" spans="1:10" x14ac:dyDescent="0.25">
      <c r="A16345" t="s">
        <v>1356</v>
      </c>
      <c r="B16345" t="s">
        <v>40</v>
      </c>
      <c r="C16345" t="s">
        <v>40</v>
      </c>
      <c r="D16345" t="s">
        <v>557</v>
      </c>
      <c r="E16345" t="s">
        <v>603</v>
      </c>
      <c r="F16345" t="s">
        <v>557</v>
      </c>
      <c r="G16345" s="7">
        <v>2</v>
      </c>
      <c r="H16345" s="4">
        <v>8900.93</v>
      </c>
      <c r="I16345" s="4">
        <v>8900.9299999999985</v>
      </c>
      <c r="J16345" t="s">
        <v>676</v>
      </c>
    </row>
    <row r="16346" spans="1:10" x14ac:dyDescent="0.25">
      <c r="A16346" t="s">
        <v>1356</v>
      </c>
      <c r="B16346" t="s">
        <v>40</v>
      </c>
      <c r="C16346" t="s">
        <v>40</v>
      </c>
      <c r="D16346" t="s">
        <v>557</v>
      </c>
      <c r="E16346" t="s">
        <v>603</v>
      </c>
      <c r="F16346" t="s">
        <v>557</v>
      </c>
      <c r="G16346" s="7">
        <v>2</v>
      </c>
      <c r="H16346" s="4">
        <v>11874.7</v>
      </c>
      <c r="I16346" s="4">
        <v>11874.7</v>
      </c>
      <c r="J16346" t="s">
        <v>677</v>
      </c>
    </row>
    <row r="16347" spans="1:10" x14ac:dyDescent="0.25">
      <c r="A16347" t="s">
        <v>1356</v>
      </c>
      <c r="B16347" t="s">
        <v>40</v>
      </c>
      <c r="C16347" t="s">
        <v>40</v>
      </c>
      <c r="D16347" t="s">
        <v>557</v>
      </c>
      <c r="E16347" t="s">
        <v>603</v>
      </c>
      <c r="F16347" t="s">
        <v>557</v>
      </c>
      <c r="G16347" s="7">
        <v>1</v>
      </c>
      <c r="H16347" s="4">
        <v>5548.74</v>
      </c>
      <c r="I16347" s="4">
        <v>5548.74</v>
      </c>
      <c r="J16347" t="s">
        <v>678</v>
      </c>
    </row>
    <row r="16348" spans="1:10" x14ac:dyDescent="0.25">
      <c r="A16348" t="s">
        <v>1109</v>
      </c>
      <c r="B16348" t="s">
        <v>40</v>
      </c>
      <c r="C16348" t="s">
        <v>40</v>
      </c>
      <c r="D16348" t="s">
        <v>557</v>
      </c>
      <c r="E16348" t="s">
        <v>604</v>
      </c>
      <c r="F16348" t="s">
        <v>557</v>
      </c>
      <c r="G16348" s="7">
        <v>171</v>
      </c>
      <c r="H16348" s="4">
        <v>613334.37</v>
      </c>
      <c r="I16348" s="4">
        <v>622088.49999999988</v>
      </c>
      <c r="J16348" t="s">
        <v>676</v>
      </c>
    </row>
    <row r="16349" spans="1:10" x14ac:dyDescent="0.25">
      <c r="A16349" t="s">
        <v>1109</v>
      </c>
      <c r="B16349" t="s">
        <v>40</v>
      </c>
      <c r="C16349" t="s">
        <v>40</v>
      </c>
      <c r="D16349" t="s">
        <v>557</v>
      </c>
      <c r="E16349" t="s">
        <v>604</v>
      </c>
      <c r="F16349" t="s">
        <v>557</v>
      </c>
      <c r="G16349" s="7">
        <v>48</v>
      </c>
      <c r="H16349" s="4">
        <v>280594.89000000007</v>
      </c>
      <c r="I16349" s="4">
        <v>286861.51000000007</v>
      </c>
      <c r="J16349" t="s">
        <v>677</v>
      </c>
    </row>
    <row r="16350" spans="1:10" x14ac:dyDescent="0.25">
      <c r="A16350" t="s">
        <v>1109</v>
      </c>
      <c r="B16350" t="s">
        <v>40</v>
      </c>
      <c r="C16350" t="s">
        <v>40</v>
      </c>
      <c r="D16350" t="s">
        <v>557</v>
      </c>
      <c r="E16350" t="s">
        <v>604</v>
      </c>
      <c r="F16350" t="s">
        <v>557</v>
      </c>
      <c r="G16350" s="7">
        <v>5</v>
      </c>
      <c r="H16350" s="4">
        <v>46571.67</v>
      </c>
      <c r="I16350" s="4">
        <v>46571.67</v>
      </c>
      <c r="J16350" t="s">
        <v>678</v>
      </c>
    </row>
    <row r="16351" spans="1:10" x14ac:dyDescent="0.25">
      <c r="A16351" t="s">
        <v>1159</v>
      </c>
      <c r="B16351" t="s">
        <v>40</v>
      </c>
      <c r="C16351" t="s">
        <v>40</v>
      </c>
      <c r="D16351" t="s">
        <v>557</v>
      </c>
      <c r="E16351" t="s">
        <v>642</v>
      </c>
      <c r="F16351" t="s">
        <v>557</v>
      </c>
      <c r="G16351" s="7">
        <v>2</v>
      </c>
      <c r="H16351" s="4">
        <v>8306.9500000000007</v>
      </c>
      <c r="I16351" s="4">
        <v>8306.9499999999989</v>
      </c>
      <c r="J16351" t="s">
        <v>676</v>
      </c>
    </row>
    <row r="16352" spans="1:10" x14ac:dyDescent="0.25">
      <c r="A16352" t="s">
        <v>1110</v>
      </c>
      <c r="B16352" t="s">
        <v>40</v>
      </c>
      <c r="C16352" t="s">
        <v>40</v>
      </c>
      <c r="D16352" t="s">
        <v>557</v>
      </c>
      <c r="E16352" t="s">
        <v>605</v>
      </c>
      <c r="F16352" t="s">
        <v>557</v>
      </c>
      <c r="G16352" s="7">
        <v>11</v>
      </c>
      <c r="H16352" s="4">
        <v>34535.25</v>
      </c>
      <c r="I16352" s="4">
        <v>34535.249999999993</v>
      </c>
      <c r="J16352" t="s">
        <v>676</v>
      </c>
    </row>
    <row r="16353" spans="1:10" x14ac:dyDescent="0.25">
      <c r="A16353" t="s">
        <v>1357</v>
      </c>
      <c r="B16353" t="s">
        <v>40</v>
      </c>
      <c r="C16353" t="s">
        <v>40</v>
      </c>
      <c r="D16353" t="s">
        <v>557</v>
      </c>
      <c r="E16353" t="s">
        <v>606</v>
      </c>
      <c r="F16353" t="s">
        <v>557</v>
      </c>
      <c r="G16353" s="7">
        <v>27</v>
      </c>
      <c r="H16353" s="4">
        <v>110465.68000000001</v>
      </c>
      <c r="I16353" s="4">
        <v>114939.95</v>
      </c>
      <c r="J16353" t="s">
        <v>676</v>
      </c>
    </row>
    <row r="16354" spans="1:10" x14ac:dyDescent="0.25">
      <c r="A16354" t="s">
        <v>1357</v>
      </c>
      <c r="B16354" t="s">
        <v>40</v>
      </c>
      <c r="C16354" t="s">
        <v>40</v>
      </c>
      <c r="D16354" t="s">
        <v>557</v>
      </c>
      <c r="E16354" t="s">
        <v>606</v>
      </c>
      <c r="F16354" t="s">
        <v>557</v>
      </c>
      <c r="G16354" s="7">
        <v>9</v>
      </c>
      <c r="H16354" s="4">
        <v>57966.84</v>
      </c>
      <c r="I16354" s="4">
        <v>57966.84</v>
      </c>
      <c r="J16354" t="s">
        <v>677</v>
      </c>
    </row>
    <row r="16355" spans="1:10" x14ac:dyDescent="0.25">
      <c r="A16355" t="s">
        <v>1357</v>
      </c>
      <c r="B16355" t="s">
        <v>40</v>
      </c>
      <c r="C16355" t="s">
        <v>40</v>
      </c>
      <c r="D16355" t="s">
        <v>557</v>
      </c>
      <c r="E16355" t="s">
        <v>606</v>
      </c>
      <c r="F16355" t="s">
        <v>557</v>
      </c>
      <c r="G16355" s="7">
        <v>2</v>
      </c>
      <c r="H16355" s="4">
        <v>14957.42</v>
      </c>
      <c r="I16355" s="4">
        <v>14957.420000000002</v>
      </c>
      <c r="J16355" t="s">
        <v>678</v>
      </c>
    </row>
    <row r="16356" spans="1:10" x14ac:dyDescent="0.25">
      <c r="A16356" t="s">
        <v>1160</v>
      </c>
      <c r="B16356" t="s">
        <v>40</v>
      </c>
      <c r="C16356" t="s">
        <v>40</v>
      </c>
      <c r="D16356" t="s">
        <v>557</v>
      </c>
      <c r="E16356" t="s">
        <v>643</v>
      </c>
      <c r="F16356" t="s">
        <v>557</v>
      </c>
      <c r="G16356" s="7">
        <v>7</v>
      </c>
      <c r="H16356" s="4">
        <v>26114.36</v>
      </c>
      <c r="I16356" s="4">
        <v>26114.36</v>
      </c>
      <c r="J16356" t="s">
        <v>676</v>
      </c>
    </row>
    <row r="16357" spans="1:10" x14ac:dyDescent="0.25">
      <c r="A16357" t="s">
        <v>1160</v>
      </c>
      <c r="B16357" t="s">
        <v>40</v>
      </c>
      <c r="C16357" t="s">
        <v>40</v>
      </c>
      <c r="D16357" t="s">
        <v>557</v>
      </c>
      <c r="E16357" t="s">
        <v>643</v>
      </c>
      <c r="F16357" t="s">
        <v>557</v>
      </c>
      <c r="G16357" s="7">
        <v>1</v>
      </c>
      <c r="H16357" s="4">
        <v>7106.58</v>
      </c>
      <c r="I16357" s="4">
        <v>7106.58</v>
      </c>
      <c r="J16357" t="s">
        <v>677</v>
      </c>
    </row>
    <row r="16358" spans="1:10" x14ac:dyDescent="0.25">
      <c r="A16358" t="s">
        <v>1113</v>
      </c>
      <c r="B16358" t="s">
        <v>40</v>
      </c>
      <c r="C16358" t="s">
        <v>40</v>
      </c>
      <c r="D16358" t="s">
        <v>557</v>
      </c>
      <c r="E16358" t="s">
        <v>608</v>
      </c>
      <c r="F16358" t="s">
        <v>557</v>
      </c>
      <c r="G16358" s="7">
        <v>685</v>
      </c>
      <c r="H16358" s="4">
        <v>2736388.3500000029</v>
      </c>
      <c r="I16358" s="4">
        <v>2768736.4100000029</v>
      </c>
      <c r="J16358" t="s">
        <v>676</v>
      </c>
    </row>
    <row r="16359" spans="1:10" x14ac:dyDescent="0.25">
      <c r="A16359" t="s">
        <v>1113</v>
      </c>
      <c r="B16359" t="s">
        <v>40</v>
      </c>
      <c r="C16359" t="s">
        <v>40</v>
      </c>
      <c r="D16359" t="s">
        <v>557</v>
      </c>
      <c r="E16359" t="s">
        <v>608</v>
      </c>
      <c r="F16359" t="s">
        <v>557</v>
      </c>
      <c r="G16359" s="7">
        <v>49</v>
      </c>
      <c r="H16359" s="4">
        <v>280475.24</v>
      </c>
      <c r="I16359" s="4">
        <v>280475.24</v>
      </c>
      <c r="J16359" t="s">
        <v>677</v>
      </c>
    </row>
    <row r="16360" spans="1:10" x14ac:dyDescent="0.25">
      <c r="A16360" t="s">
        <v>1113</v>
      </c>
      <c r="B16360" t="s">
        <v>40</v>
      </c>
      <c r="C16360" t="s">
        <v>40</v>
      </c>
      <c r="D16360" t="s">
        <v>557</v>
      </c>
      <c r="E16360" t="s">
        <v>608</v>
      </c>
      <c r="F16360" t="s">
        <v>557</v>
      </c>
      <c r="G16360" s="7">
        <v>3</v>
      </c>
      <c r="H16360" s="4">
        <v>35053.370000000003</v>
      </c>
      <c r="I16360" s="4">
        <v>35053.369999999995</v>
      </c>
      <c r="J16360" t="s">
        <v>678</v>
      </c>
    </row>
    <row r="16361" spans="1:10" x14ac:dyDescent="0.25">
      <c r="A16361" t="s">
        <v>1359</v>
      </c>
      <c r="B16361" t="s">
        <v>40</v>
      </c>
      <c r="C16361" t="s">
        <v>40</v>
      </c>
      <c r="D16361" t="s">
        <v>557</v>
      </c>
      <c r="E16361" t="s">
        <v>609</v>
      </c>
      <c r="F16361" t="s">
        <v>557</v>
      </c>
      <c r="G16361" s="7">
        <v>355</v>
      </c>
      <c r="H16361" s="4">
        <v>2372457.8600000027</v>
      </c>
      <c r="I16361" s="4">
        <v>2376352.0100000026</v>
      </c>
      <c r="J16361" t="s">
        <v>676</v>
      </c>
    </row>
    <row r="16362" spans="1:10" x14ac:dyDescent="0.25">
      <c r="A16362" t="s">
        <v>1359</v>
      </c>
      <c r="B16362" t="s">
        <v>40</v>
      </c>
      <c r="C16362" t="s">
        <v>40</v>
      </c>
      <c r="D16362" t="s">
        <v>557</v>
      </c>
      <c r="E16362" t="s">
        <v>609</v>
      </c>
      <c r="F16362" t="s">
        <v>557</v>
      </c>
      <c r="G16362" s="7">
        <v>63</v>
      </c>
      <c r="H16362" s="4">
        <v>660396.44999999984</v>
      </c>
      <c r="I16362" s="4">
        <v>660396.44999999984</v>
      </c>
      <c r="J16362" t="s">
        <v>677</v>
      </c>
    </row>
    <row r="16363" spans="1:10" x14ac:dyDescent="0.25">
      <c r="A16363" t="s">
        <v>1360</v>
      </c>
      <c r="B16363" t="s">
        <v>40</v>
      </c>
      <c r="C16363" t="s">
        <v>40</v>
      </c>
      <c r="D16363" t="s">
        <v>557</v>
      </c>
      <c r="E16363" t="s">
        <v>610</v>
      </c>
      <c r="F16363" t="s">
        <v>557</v>
      </c>
      <c r="G16363" s="7">
        <v>18</v>
      </c>
      <c r="H16363" s="4">
        <v>41506.820000000007</v>
      </c>
      <c r="I16363" s="4">
        <v>41506.820000000007</v>
      </c>
      <c r="J16363" t="s">
        <v>676</v>
      </c>
    </row>
    <row r="16364" spans="1:10" x14ac:dyDescent="0.25">
      <c r="A16364" t="s">
        <v>1360</v>
      </c>
      <c r="B16364" t="s">
        <v>40</v>
      </c>
      <c r="C16364" t="s">
        <v>40</v>
      </c>
      <c r="D16364" t="s">
        <v>557</v>
      </c>
      <c r="E16364" t="s">
        <v>610</v>
      </c>
      <c r="F16364" t="s">
        <v>557</v>
      </c>
      <c r="G16364" s="7">
        <v>2</v>
      </c>
      <c r="H16364" s="4">
        <v>4735.8999999999996</v>
      </c>
      <c r="I16364" s="4">
        <v>4735.8999999999996</v>
      </c>
      <c r="J16364" t="s">
        <v>677</v>
      </c>
    </row>
    <row r="16365" spans="1:10" x14ac:dyDescent="0.25">
      <c r="A16365" t="s">
        <v>1361</v>
      </c>
      <c r="B16365" t="s">
        <v>40</v>
      </c>
      <c r="C16365" t="s">
        <v>40</v>
      </c>
      <c r="D16365" t="s">
        <v>557</v>
      </c>
      <c r="E16365" t="s">
        <v>611</v>
      </c>
      <c r="F16365" t="s">
        <v>557</v>
      </c>
      <c r="G16365" s="7">
        <v>138</v>
      </c>
      <c r="H16365" s="4">
        <v>534998.59999999974</v>
      </c>
      <c r="I16365" s="4">
        <v>534998.59999999974</v>
      </c>
      <c r="J16365" t="s">
        <v>676</v>
      </c>
    </row>
    <row r="16366" spans="1:10" x14ac:dyDescent="0.25">
      <c r="A16366" t="s">
        <v>1361</v>
      </c>
      <c r="B16366" t="s">
        <v>40</v>
      </c>
      <c r="C16366" t="s">
        <v>40</v>
      </c>
      <c r="D16366" t="s">
        <v>557</v>
      </c>
      <c r="E16366" t="s">
        <v>611</v>
      </c>
      <c r="F16366" t="s">
        <v>557</v>
      </c>
      <c r="G16366" s="7">
        <v>5</v>
      </c>
      <c r="H16366" s="4">
        <v>16106.19</v>
      </c>
      <c r="I16366" s="4">
        <v>24282.620000000003</v>
      </c>
      <c r="J16366" t="s">
        <v>677</v>
      </c>
    </row>
    <row r="16367" spans="1:10" x14ac:dyDescent="0.25">
      <c r="A16367" t="s">
        <v>1114</v>
      </c>
      <c r="B16367" t="s">
        <v>40</v>
      </c>
      <c r="C16367" t="s">
        <v>40</v>
      </c>
      <c r="D16367" t="s">
        <v>557</v>
      </c>
      <c r="E16367" t="s">
        <v>612</v>
      </c>
      <c r="F16367" t="s">
        <v>557</v>
      </c>
      <c r="G16367" s="7">
        <v>3</v>
      </c>
      <c r="H16367" s="4">
        <v>24771.91</v>
      </c>
      <c r="I16367" s="4">
        <v>24771.91</v>
      </c>
      <c r="J16367" t="s">
        <v>676</v>
      </c>
    </row>
    <row r="16368" spans="1:10" x14ac:dyDescent="0.25">
      <c r="A16368" t="s">
        <v>1114</v>
      </c>
      <c r="B16368" t="s">
        <v>40</v>
      </c>
      <c r="C16368" t="s">
        <v>40</v>
      </c>
      <c r="D16368" t="s">
        <v>557</v>
      </c>
      <c r="E16368" t="s">
        <v>612</v>
      </c>
      <c r="F16368" t="s">
        <v>557</v>
      </c>
      <c r="G16368" s="7">
        <v>5</v>
      </c>
      <c r="H16368" s="4">
        <v>26621.32</v>
      </c>
      <c r="I16368" s="4">
        <v>26621.32</v>
      </c>
      <c r="J16368" t="s">
        <v>677</v>
      </c>
    </row>
    <row r="16369" spans="1:10" x14ac:dyDescent="0.25">
      <c r="A16369" t="s">
        <v>1114</v>
      </c>
      <c r="B16369" t="s">
        <v>40</v>
      </c>
      <c r="C16369" t="s">
        <v>40</v>
      </c>
      <c r="D16369" t="s">
        <v>557</v>
      </c>
      <c r="E16369" t="s">
        <v>612</v>
      </c>
      <c r="F16369" t="s">
        <v>557</v>
      </c>
      <c r="G16369" s="7">
        <v>4</v>
      </c>
      <c r="H16369" s="4">
        <v>56554.679999999993</v>
      </c>
      <c r="I16369" s="4">
        <v>56554.679999999993</v>
      </c>
      <c r="J16369" t="s">
        <v>678</v>
      </c>
    </row>
    <row r="16370" spans="1:10" x14ac:dyDescent="0.25">
      <c r="A16370" t="s">
        <v>1114</v>
      </c>
      <c r="B16370" t="s">
        <v>40</v>
      </c>
      <c r="C16370" t="s">
        <v>40</v>
      </c>
      <c r="D16370" t="s">
        <v>557</v>
      </c>
      <c r="E16370" t="s">
        <v>612</v>
      </c>
      <c r="F16370" t="s">
        <v>557</v>
      </c>
      <c r="G16370" s="7">
        <v>1</v>
      </c>
      <c r="H16370" s="4">
        <v>0</v>
      </c>
      <c r="I16370" s="4">
        <v>5941.3499999999995</v>
      </c>
      <c r="J16370" t="s">
        <v>679</v>
      </c>
    </row>
    <row r="16371" spans="1:10" x14ac:dyDescent="0.25">
      <c r="A16371" t="s">
        <v>1115</v>
      </c>
      <c r="B16371" t="s">
        <v>40</v>
      </c>
      <c r="C16371" t="s">
        <v>40</v>
      </c>
      <c r="D16371" t="s">
        <v>557</v>
      </c>
      <c r="E16371" t="s">
        <v>613</v>
      </c>
      <c r="F16371" t="s">
        <v>557</v>
      </c>
      <c r="G16371" s="7">
        <v>5</v>
      </c>
      <c r="H16371" s="4">
        <v>18639.769999999997</v>
      </c>
      <c r="I16371" s="4">
        <v>18639.77</v>
      </c>
      <c r="J16371" t="s">
        <v>676</v>
      </c>
    </row>
    <row r="16372" spans="1:10" x14ac:dyDescent="0.25">
      <c r="A16372" t="s">
        <v>1115</v>
      </c>
      <c r="B16372" t="s">
        <v>40</v>
      </c>
      <c r="C16372" t="s">
        <v>40</v>
      </c>
      <c r="D16372" t="s">
        <v>557</v>
      </c>
      <c r="E16372" t="s">
        <v>613</v>
      </c>
      <c r="F16372" t="s">
        <v>557</v>
      </c>
      <c r="G16372" s="7">
        <v>8</v>
      </c>
      <c r="H16372" s="4">
        <v>45348.26</v>
      </c>
      <c r="I16372" s="4">
        <v>45348.259999999995</v>
      </c>
      <c r="J16372" t="s">
        <v>677</v>
      </c>
    </row>
    <row r="16373" spans="1:10" x14ac:dyDescent="0.25">
      <c r="A16373" t="s">
        <v>1115</v>
      </c>
      <c r="B16373" t="s">
        <v>40</v>
      </c>
      <c r="C16373" t="s">
        <v>40</v>
      </c>
      <c r="D16373" t="s">
        <v>557</v>
      </c>
      <c r="E16373" t="s">
        <v>613</v>
      </c>
      <c r="F16373" t="s">
        <v>557</v>
      </c>
      <c r="G16373" s="7">
        <v>1</v>
      </c>
      <c r="H16373" s="4">
        <v>5287.15</v>
      </c>
      <c r="I16373" s="4">
        <v>5287.15</v>
      </c>
      <c r="J16373" t="s">
        <v>678</v>
      </c>
    </row>
    <row r="16374" spans="1:10" x14ac:dyDescent="0.25">
      <c r="A16374" t="s">
        <v>1362</v>
      </c>
      <c r="B16374" t="s">
        <v>40</v>
      </c>
      <c r="C16374" t="s">
        <v>40</v>
      </c>
      <c r="D16374" t="s">
        <v>557</v>
      </c>
      <c r="E16374" t="s">
        <v>513</v>
      </c>
      <c r="F16374" t="s">
        <v>557</v>
      </c>
      <c r="G16374" s="7">
        <v>92</v>
      </c>
      <c r="H16374" s="4">
        <v>319025.53000000009</v>
      </c>
      <c r="I16374" s="4">
        <v>323353.47000000009</v>
      </c>
      <c r="J16374" t="s">
        <v>676</v>
      </c>
    </row>
    <row r="16375" spans="1:10" x14ac:dyDescent="0.25">
      <c r="A16375" t="s">
        <v>1362</v>
      </c>
      <c r="B16375" t="s">
        <v>40</v>
      </c>
      <c r="C16375" t="s">
        <v>40</v>
      </c>
      <c r="D16375" t="s">
        <v>557</v>
      </c>
      <c r="E16375" t="s">
        <v>513</v>
      </c>
      <c r="F16375" t="s">
        <v>557</v>
      </c>
      <c r="G16375" s="7">
        <v>7</v>
      </c>
      <c r="H16375" s="4">
        <v>26870.23</v>
      </c>
      <c r="I16375" s="4">
        <v>26870.229999999996</v>
      </c>
      <c r="J16375" t="s">
        <v>677</v>
      </c>
    </row>
    <row r="16376" spans="1:10" x14ac:dyDescent="0.25">
      <c r="A16376" t="s">
        <v>1362</v>
      </c>
      <c r="B16376" t="s">
        <v>40</v>
      </c>
      <c r="C16376" t="s">
        <v>40</v>
      </c>
      <c r="D16376" t="s">
        <v>557</v>
      </c>
      <c r="E16376" t="s">
        <v>513</v>
      </c>
      <c r="F16376" t="s">
        <v>557</v>
      </c>
      <c r="G16376" s="7">
        <v>1</v>
      </c>
      <c r="H16376" s="4">
        <v>12348.76</v>
      </c>
      <c r="I16376" s="4">
        <v>12348.76</v>
      </c>
      <c r="J16376" t="s">
        <v>678</v>
      </c>
    </row>
    <row r="16377" spans="1:10" x14ac:dyDescent="0.25">
      <c r="A16377" t="s">
        <v>1118</v>
      </c>
      <c r="B16377" t="s">
        <v>40</v>
      </c>
      <c r="C16377" t="s">
        <v>40</v>
      </c>
      <c r="D16377" t="s">
        <v>557</v>
      </c>
      <c r="E16377" t="s">
        <v>617</v>
      </c>
      <c r="F16377" t="s">
        <v>557</v>
      </c>
      <c r="G16377" s="7">
        <v>89</v>
      </c>
      <c r="H16377" s="4">
        <v>304170.24999999994</v>
      </c>
      <c r="I16377" s="4">
        <v>308278</v>
      </c>
      <c r="J16377" t="s">
        <v>676</v>
      </c>
    </row>
    <row r="16378" spans="1:10" x14ac:dyDescent="0.25">
      <c r="A16378" t="s">
        <v>1118</v>
      </c>
      <c r="B16378" t="s">
        <v>40</v>
      </c>
      <c r="C16378" t="s">
        <v>40</v>
      </c>
      <c r="D16378" t="s">
        <v>557</v>
      </c>
      <c r="E16378" t="s">
        <v>617</v>
      </c>
      <c r="F16378" t="s">
        <v>557</v>
      </c>
      <c r="G16378" s="7">
        <v>5</v>
      </c>
      <c r="H16378" s="4">
        <v>10483.080000000002</v>
      </c>
      <c r="I16378" s="4">
        <v>10483.080000000002</v>
      </c>
      <c r="J16378" t="s">
        <v>677</v>
      </c>
    </row>
    <row r="16379" spans="1:10" x14ac:dyDescent="0.25">
      <c r="A16379" t="s">
        <v>1364</v>
      </c>
      <c r="B16379" t="s">
        <v>40</v>
      </c>
      <c r="C16379" t="s">
        <v>40</v>
      </c>
      <c r="D16379" t="s">
        <v>557</v>
      </c>
      <c r="E16379" t="s">
        <v>618</v>
      </c>
      <c r="F16379" t="s">
        <v>557</v>
      </c>
      <c r="G16379" s="7">
        <v>166</v>
      </c>
      <c r="H16379" s="4">
        <v>615122.41999999981</v>
      </c>
      <c r="I16379" s="4">
        <v>615122.41999999981</v>
      </c>
      <c r="J16379" t="s">
        <v>676</v>
      </c>
    </row>
    <row r="16380" spans="1:10" x14ac:dyDescent="0.25">
      <c r="A16380" t="s">
        <v>1364</v>
      </c>
      <c r="B16380" t="s">
        <v>40</v>
      </c>
      <c r="C16380" t="s">
        <v>40</v>
      </c>
      <c r="D16380" t="s">
        <v>557</v>
      </c>
      <c r="E16380" t="s">
        <v>618</v>
      </c>
      <c r="F16380" t="s">
        <v>557</v>
      </c>
      <c r="G16380" s="7">
        <v>9</v>
      </c>
      <c r="H16380" s="4">
        <v>68923.939999999988</v>
      </c>
      <c r="I16380" s="4">
        <v>73521.14</v>
      </c>
      <c r="J16380" t="s">
        <v>677</v>
      </c>
    </row>
    <row r="16381" spans="1:10" x14ac:dyDescent="0.25">
      <c r="A16381" t="s">
        <v>1119</v>
      </c>
      <c r="B16381" t="s">
        <v>40</v>
      </c>
      <c r="C16381" t="s">
        <v>40</v>
      </c>
      <c r="D16381" t="s">
        <v>557</v>
      </c>
      <c r="E16381" t="s">
        <v>273</v>
      </c>
      <c r="F16381" t="s">
        <v>557</v>
      </c>
      <c r="G16381" s="7">
        <v>1</v>
      </c>
      <c r="H16381" s="4">
        <v>8832.68</v>
      </c>
      <c r="I16381" s="4">
        <v>8832.68</v>
      </c>
      <c r="J16381" t="s">
        <v>676</v>
      </c>
    </row>
    <row r="16382" spans="1:10" x14ac:dyDescent="0.25">
      <c r="A16382" t="s">
        <v>1365</v>
      </c>
      <c r="B16382" t="s">
        <v>40</v>
      </c>
      <c r="C16382" t="s">
        <v>40</v>
      </c>
      <c r="D16382" t="s">
        <v>557</v>
      </c>
      <c r="E16382" t="s">
        <v>274</v>
      </c>
      <c r="F16382" t="s">
        <v>557</v>
      </c>
      <c r="G16382" s="7">
        <v>56</v>
      </c>
      <c r="H16382" s="4">
        <v>223562.19999999995</v>
      </c>
      <c r="I16382" s="4">
        <v>223562.19999999995</v>
      </c>
      <c r="J16382" t="s">
        <v>676</v>
      </c>
    </row>
    <row r="16383" spans="1:10" x14ac:dyDescent="0.25">
      <c r="A16383" t="s">
        <v>1365</v>
      </c>
      <c r="B16383" t="s">
        <v>40</v>
      </c>
      <c r="C16383" t="s">
        <v>40</v>
      </c>
      <c r="D16383" t="s">
        <v>557</v>
      </c>
      <c r="E16383" t="s">
        <v>274</v>
      </c>
      <c r="F16383" t="s">
        <v>557</v>
      </c>
      <c r="G16383" s="7">
        <v>20</v>
      </c>
      <c r="H16383" s="4">
        <v>129184.31999999998</v>
      </c>
      <c r="I16383" s="4">
        <v>129184.31999999998</v>
      </c>
      <c r="J16383" t="s">
        <v>677</v>
      </c>
    </row>
    <row r="16384" spans="1:10" x14ac:dyDescent="0.25">
      <c r="A16384" t="s">
        <v>1365</v>
      </c>
      <c r="B16384" t="s">
        <v>40</v>
      </c>
      <c r="C16384" t="s">
        <v>40</v>
      </c>
      <c r="D16384" t="s">
        <v>557</v>
      </c>
      <c r="E16384" t="s">
        <v>274</v>
      </c>
      <c r="F16384" t="s">
        <v>557</v>
      </c>
      <c r="G16384" s="7">
        <v>1</v>
      </c>
      <c r="H16384" s="4">
        <v>8403.5400000000009</v>
      </c>
      <c r="I16384" s="4">
        <v>8403.5400000000009</v>
      </c>
      <c r="J16384" t="s">
        <v>678</v>
      </c>
    </row>
    <row r="16385" spans="1:10" x14ac:dyDescent="0.25">
      <c r="A16385" t="s">
        <v>1120</v>
      </c>
      <c r="B16385" t="s">
        <v>40</v>
      </c>
      <c r="C16385" t="s">
        <v>40</v>
      </c>
      <c r="D16385" t="s">
        <v>557</v>
      </c>
      <c r="E16385" t="s">
        <v>276</v>
      </c>
      <c r="F16385" t="s">
        <v>557</v>
      </c>
      <c r="G16385" s="7">
        <v>155</v>
      </c>
      <c r="H16385" s="4">
        <v>458452.9599999999</v>
      </c>
      <c r="I16385" s="4">
        <v>463888.77999999991</v>
      </c>
      <c r="J16385" t="s">
        <v>676</v>
      </c>
    </row>
    <row r="16386" spans="1:10" x14ac:dyDescent="0.25">
      <c r="A16386" t="s">
        <v>1120</v>
      </c>
      <c r="B16386" t="s">
        <v>40</v>
      </c>
      <c r="C16386" t="s">
        <v>40</v>
      </c>
      <c r="D16386" t="s">
        <v>557</v>
      </c>
      <c r="E16386" t="s">
        <v>276</v>
      </c>
      <c r="F16386" t="s">
        <v>557</v>
      </c>
      <c r="G16386" s="7">
        <v>26</v>
      </c>
      <c r="H16386" s="4">
        <v>89899.35000000002</v>
      </c>
      <c r="I16386" s="4">
        <v>94849.840000000026</v>
      </c>
      <c r="J16386" t="s">
        <v>677</v>
      </c>
    </row>
    <row r="16387" spans="1:10" x14ac:dyDescent="0.25">
      <c r="A16387" t="s">
        <v>1366</v>
      </c>
      <c r="B16387" t="s">
        <v>40</v>
      </c>
      <c r="C16387" t="s">
        <v>40</v>
      </c>
      <c r="D16387" t="s">
        <v>557</v>
      </c>
      <c r="E16387" t="s">
        <v>432</v>
      </c>
      <c r="F16387" t="s">
        <v>557</v>
      </c>
      <c r="G16387" s="7">
        <v>69</v>
      </c>
      <c r="H16387" s="4">
        <v>288668.75999999983</v>
      </c>
      <c r="I16387" s="4">
        <v>288668.75999999983</v>
      </c>
      <c r="J16387" t="s">
        <v>676</v>
      </c>
    </row>
    <row r="16388" spans="1:10" x14ac:dyDescent="0.25">
      <c r="A16388" t="s">
        <v>1366</v>
      </c>
      <c r="B16388" t="s">
        <v>40</v>
      </c>
      <c r="C16388" t="s">
        <v>40</v>
      </c>
      <c r="D16388" t="s">
        <v>557</v>
      </c>
      <c r="E16388" t="s">
        <v>432</v>
      </c>
      <c r="F16388" t="s">
        <v>557</v>
      </c>
      <c r="G16388" s="7">
        <v>5</v>
      </c>
      <c r="H16388" s="4">
        <v>28744.260000000002</v>
      </c>
      <c r="I16388" s="4">
        <v>28744.260000000002</v>
      </c>
      <c r="J16388" t="s">
        <v>677</v>
      </c>
    </row>
    <row r="16389" spans="1:10" x14ac:dyDescent="0.25">
      <c r="A16389" t="s">
        <v>1366</v>
      </c>
      <c r="B16389" t="s">
        <v>40</v>
      </c>
      <c r="C16389" t="s">
        <v>40</v>
      </c>
      <c r="D16389" t="s">
        <v>557</v>
      </c>
      <c r="E16389" t="s">
        <v>432</v>
      </c>
      <c r="F16389" t="s">
        <v>557</v>
      </c>
      <c r="G16389" s="7">
        <v>1</v>
      </c>
      <c r="H16389" s="4">
        <v>8044.46</v>
      </c>
      <c r="I16389" s="4">
        <v>8044.46</v>
      </c>
      <c r="J16389" t="s">
        <v>678</v>
      </c>
    </row>
    <row r="16390" spans="1:10" x14ac:dyDescent="0.25">
      <c r="A16390" t="s">
        <v>1166</v>
      </c>
      <c r="B16390" t="s">
        <v>40</v>
      </c>
      <c r="C16390" t="s">
        <v>40</v>
      </c>
      <c r="D16390" t="s">
        <v>557</v>
      </c>
      <c r="E16390" t="s">
        <v>277</v>
      </c>
      <c r="F16390" t="s">
        <v>557</v>
      </c>
      <c r="G16390" s="7">
        <v>3</v>
      </c>
      <c r="H16390" s="4">
        <v>2443.06</v>
      </c>
      <c r="I16390" s="4">
        <v>2443.0600000000004</v>
      </c>
      <c r="J16390" t="s">
        <v>676</v>
      </c>
    </row>
    <row r="16391" spans="1:10" x14ac:dyDescent="0.25">
      <c r="A16391" t="s">
        <v>1166</v>
      </c>
      <c r="B16391" t="s">
        <v>40</v>
      </c>
      <c r="C16391" t="s">
        <v>40</v>
      </c>
      <c r="D16391" t="s">
        <v>557</v>
      </c>
      <c r="E16391" t="s">
        <v>277</v>
      </c>
      <c r="F16391" t="s">
        <v>557</v>
      </c>
      <c r="G16391" s="7">
        <v>2</v>
      </c>
      <c r="H16391" s="4">
        <v>2540.8599999999997</v>
      </c>
      <c r="I16391" s="4">
        <v>2540.8599999999997</v>
      </c>
      <c r="J16391" t="s">
        <v>677</v>
      </c>
    </row>
    <row r="16392" spans="1:10" x14ac:dyDescent="0.25">
      <c r="A16392" t="s">
        <v>1121</v>
      </c>
      <c r="B16392" t="s">
        <v>40</v>
      </c>
      <c r="C16392" t="s">
        <v>40</v>
      </c>
      <c r="D16392" t="s">
        <v>557</v>
      </c>
      <c r="E16392" t="s">
        <v>278</v>
      </c>
      <c r="F16392" t="s">
        <v>557</v>
      </c>
      <c r="G16392" s="7">
        <v>422</v>
      </c>
      <c r="H16392" s="4">
        <v>1290417.5699999991</v>
      </c>
      <c r="I16392" s="4">
        <v>1305381.4299999992</v>
      </c>
      <c r="J16392" t="s">
        <v>676</v>
      </c>
    </row>
    <row r="16393" spans="1:10" x14ac:dyDescent="0.25">
      <c r="A16393" t="s">
        <v>1121</v>
      </c>
      <c r="B16393" t="s">
        <v>40</v>
      </c>
      <c r="C16393" t="s">
        <v>40</v>
      </c>
      <c r="D16393" t="s">
        <v>557</v>
      </c>
      <c r="E16393" t="s">
        <v>278</v>
      </c>
      <c r="F16393" t="s">
        <v>557</v>
      </c>
      <c r="G16393" s="7">
        <v>115</v>
      </c>
      <c r="H16393" s="4">
        <v>439236.94000000012</v>
      </c>
      <c r="I16393" s="4">
        <v>444475.55000000005</v>
      </c>
      <c r="J16393" t="s">
        <v>677</v>
      </c>
    </row>
    <row r="16394" spans="1:10" x14ac:dyDescent="0.25">
      <c r="A16394" t="s">
        <v>1121</v>
      </c>
      <c r="B16394" t="s">
        <v>40</v>
      </c>
      <c r="C16394" t="s">
        <v>40</v>
      </c>
      <c r="D16394" t="s">
        <v>557</v>
      </c>
      <c r="E16394" t="s">
        <v>278</v>
      </c>
      <c r="F16394" t="s">
        <v>557</v>
      </c>
      <c r="G16394" s="7">
        <v>9</v>
      </c>
      <c r="H16394" s="4">
        <v>43619.45</v>
      </c>
      <c r="I16394" s="4">
        <v>43619.45</v>
      </c>
      <c r="J16394" t="s">
        <v>678</v>
      </c>
    </row>
    <row r="16395" spans="1:10" x14ac:dyDescent="0.25">
      <c r="A16395" t="s">
        <v>1369</v>
      </c>
      <c r="B16395" t="s">
        <v>40</v>
      </c>
      <c r="C16395" t="s">
        <v>40</v>
      </c>
      <c r="D16395" t="s">
        <v>557</v>
      </c>
      <c r="E16395" t="s">
        <v>294</v>
      </c>
      <c r="F16395" t="s">
        <v>557</v>
      </c>
      <c r="G16395" s="7">
        <v>10</v>
      </c>
      <c r="H16395" s="4">
        <v>10023.85</v>
      </c>
      <c r="I16395" s="4">
        <v>10023.85</v>
      </c>
      <c r="J16395" t="s">
        <v>676</v>
      </c>
    </row>
    <row r="16396" spans="1:10" x14ac:dyDescent="0.25">
      <c r="A16396" t="s">
        <v>1369</v>
      </c>
      <c r="B16396" t="s">
        <v>40</v>
      </c>
      <c r="C16396" t="s">
        <v>40</v>
      </c>
      <c r="D16396" t="s">
        <v>557</v>
      </c>
      <c r="E16396" t="s">
        <v>294</v>
      </c>
      <c r="F16396" t="s">
        <v>557</v>
      </c>
      <c r="G16396" s="7">
        <v>2</v>
      </c>
      <c r="H16396" s="4">
        <v>1691.1999999999998</v>
      </c>
      <c r="I16396" s="4">
        <v>1691.2000000000003</v>
      </c>
      <c r="J16396" t="s">
        <v>677</v>
      </c>
    </row>
    <row r="16397" spans="1:10" x14ac:dyDescent="0.25">
      <c r="A16397" t="s">
        <v>1370</v>
      </c>
      <c r="B16397" t="s">
        <v>40</v>
      </c>
      <c r="C16397" t="s">
        <v>40</v>
      </c>
      <c r="D16397" t="s">
        <v>557</v>
      </c>
      <c r="E16397" t="s">
        <v>297</v>
      </c>
      <c r="F16397" t="s">
        <v>557</v>
      </c>
      <c r="G16397" s="7">
        <v>1</v>
      </c>
      <c r="H16397" s="4">
        <v>4918.6899999999996</v>
      </c>
      <c r="I16397" s="4">
        <v>4918.6899999999996</v>
      </c>
      <c r="J16397" t="s">
        <v>676</v>
      </c>
    </row>
    <row r="16398" spans="1:10" x14ac:dyDescent="0.25">
      <c r="A16398" t="s">
        <v>1122</v>
      </c>
      <c r="B16398" t="s">
        <v>40</v>
      </c>
      <c r="C16398" t="s">
        <v>40</v>
      </c>
      <c r="D16398" t="s">
        <v>557</v>
      </c>
      <c r="E16398" t="s">
        <v>620</v>
      </c>
      <c r="F16398" t="s">
        <v>557</v>
      </c>
      <c r="G16398" s="7">
        <v>5</v>
      </c>
      <c r="H16398" s="4">
        <v>10231.15</v>
      </c>
      <c r="I16398" s="4">
        <v>10231.15</v>
      </c>
      <c r="J16398" t="s">
        <v>676</v>
      </c>
    </row>
    <row r="16399" spans="1:10" x14ac:dyDescent="0.25">
      <c r="A16399" t="s">
        <v>1122</v>
      </c>
      <c r="B16399" t="s">
        <v>40</v>
      </c>
      <c r="C16399" t="s">
        <v>40</v>
      </c>
      <c r="D16399" t="s">
        <v>557</v>
      </c>
      <c r="E16399" t="s">
        <v>620</v>
      </c>
      <c r="F16399" t="s">
        <v>557</v>
      </c>
      <c r="G16399" s="7">
        <v>1</v>
      </c>
      <c r="H16399" s="4">
        <v>2269.8000000000002</v>
      </c>
      <c r="I16399" s="4">
        <v>2269.8000000000002</v>
      </c>
      <c r="J16399" t="s">
        <v>677</v>
      </c>
    </row>
    <row r="16400" spans="1:10" x14ac:dyDescent="0.25">
      <c r="A16400" t="s">
        <v>1371</v>
      </c>
      <c r="B16400" t="s">
        <v>40</v>
      </c>
      <c r="C16400" t="s">
        <v>40</v>
      </c>
      <c r="D16400" t="s">
        <v>557</v>
      </c>
      <c r="E16400" t="s">
        <v>621</v>
      </c>
      <c r="F16400" t="s">
        <v>557</v>
      </c>
      <c r="G16400" s="7">
        <v>40</v>
      </c>
      <c r="H16400" s="4">
        <v>176247.72</v>
      </c>
      <c r="I16400" s="4">
        <v>176247.72</v>
      </c>
      <c r="J16400" t="s">
        <v>676</v>
      </c>
    </row>
    <row r="16401" spans="1:10" x14ac:dyDescent="0.25">
      <c r="A16401" t="s">
        <v>1371</v>
      </c>
      <c r="B16401" t="s">
        <v>40</v>
      </c>
      <c r="C16401" t="s">
        <v>40</v>
      </c>
      <c r="D16401" t="s">
        <v>557</v>
      </c>
      <c r="E16401" t="s">
        <v>621</v>
      </c>
      <c r="F16401" t="s">
        <v>557</v>
      </c>
      <c r="G16401" s="7">
        <v>7</v>
      </c>
      <c r="H16401" s="4">
        <v>53567.61</v>
      </c>
      <c r="I16401" s="4">
        <v>68759.829999999987</v>
      </c>
      <c r="J16401" t="s">
        <v>677</v>
      </c>
    </row>
    <row r="16402" spans="1:10" x14ac:dyDescent="0.25">
      <c r="A16402" t="s">
        <v>1371</v>
      </c>
      <c r="B16402" t="s">
        <v>40</v>
      </c>
      <c r="C16402" t="s">
        <v>40</v>
      </c>
      <c r="D16402" t="s">
        <v>557</v>
      </c>
      <c r="E16402" t="s">
        <v>621</v>
      </c>
      <c r="F16402" t="s">
        <v>557</v>
      </c>
      <c r="G16402" s="7">
        <v>2</v>
      </c>
      <c r="H16402" s="4">
        <v>26423.34</v>
      </c>
      <c r="I16402" s="4">
        <v>26423.339999999997</v>
      </c>
      <c r="J16402" t="s">
        <v>678</v>
      </c>
    </row>
    <row r="16403" spans="1:10" x14ac:dyDescent="0.25">
      <c r="A16403" t="s">
        <v>1123</v>
      </c>
      <c r="B16403" t="s">
        <v>40</v>
      </c>
      <c r="C16403" t="s">
        <v>40</v>
      </c>
      <c r="D16403" t="s">
        <v>557</v>
      </c>
      <c r="E16403" t="s">
        <v>304</v>
      </c>
      <c r="F16403" t="s">
        <v>557</v>
      </c>
      <c r="G16403" s="7">
        <v>1</v>
      </c>
      <c r="H16403" s="4">
        <v>8304.26</v>
      </c>
      <c r="I16403" s="4">
        <v>8304.26</v>
      </c>
      <c r="J16403" t="s">
        <v>677</v>
      </c>
    </row>
    <row r="16404" spans="1:10" x14ac:dyDescent="0.25">
      <c r="A16404" t="s">
        <v>1163</v>
      </c>
      <c r="B16404" t="s">
        <v>40</v>
      </c>
      <c r="C16404" t="s">
        <v>40</v>
      </c>
      <c r="D16404" t="s">
        <v>557</v>
      </c>
      <c r="E16404" t="s">
        <v>554</v>
      </c>
      <c r="F16404" t="s">
        <v>557</v>
      </c>
      <c r="G16404" s="7">
        <v>1</v>
      </c>
      <c r="H16404" s="4">
        <v>2289.1999999999998</v>
      </c>
      <c r="I16404" s="4">
        <v>2289.1999999999998</v>
      </c>
      <c r="J16404" t="s">
        <v>677</v>
      </c>
    </row>
    <row r="16405" spans="1:10" x14ac:dyDescent="0.25">
      <c r="A16405" t="s">
        <v>1372</v>
      </c>
      <c r="B16405" t="s">
        <v>40</v>
      </c>
      <c r="C16405" t="s">
        <v>40</v>
      </c>
      <c r="D16405" t="s">
        <v>557</v>
      </c>
      <c r="E16405" t="s">
        <v>307</v>
      </c>
      <c r="F16405" t="s">
        <v>557</v>
      </c>
      <c r="G16405" s="7">
        <v>1</v>
      </c>
      <c r="H16405" s="4">
        <v>8623.34</v>
      </c>
      <c r="I16405" s="4">
        <v>8623.3399999999983</v>
      </c>
      <c r="J16405" t="s">
        <v>676</v>
      </c>
    </row>
    <row r="16406" spans="1:10" x14ac:dyDescent="0.25">
      <c r="A16406" t="s">
        <v>1124</v>
      </c>
      <c r="B16406" t="s">
        <v>40</v>
      </c>
      <c r="C16406" t="s">
        <v>40</v>
      </c>
      <c r="D16406" t="s">
        <v>557</v>
      </c>
      <c r="E16406" t="s">
        <v>622</v>
      </c>
      <c r="F16406" t="s">
        <v>557</v>
      </c>
      <c r="G16406" s="7">
        <v>4</v>
      </c>
      <c r="H16406" s="4">
        <v>29656.080000000002</v>
      </c>
      <c r="I16406" s="4">
        <v>29656.079999999994</v>
      </c>
      <c r="J16406" t="s">
        <v>676</v>
      </c>
    </row>
    <row r="16407" spans="1:10" x14ac:dyDescent="0.25">
      <c r="A16407" t="s">
        <v>1124</v>
      </c>
      <c r="B16407" t="s">
        <v>40</v>
      </c>
      <c r="C16407" t="s">
        <v>40</v>
      </c>
      <c r="D16407" t="s">
        <v>557</v>
      </c>
      <c r="E16407" t="s">
        <v>622</v>
      </c>
      <c r="F16407" t="s">
        <v>557</v>
      </c>
      <c r="G16407" s="7">
        <v>4</v>
      </c>
      <c r="H16407" s="4">
        <v>24567.82</v>
      </c>
      <c r="I16407" s="4">
        <v>24567.82</v>
      </c>
      <c r="J16407" t="s">
        <v>677</v>
      </c>
    </row>
    <row r="16408" spans="1:10" x14ac:dyDescent="0.25">
      <c r="A16408" t="s">
        <v>1124</v>
      </c>
      <c r="B16408" t="s">
        <v>40</v>
      </c>
      <c r="C16408" t="s">
        <v>40</v>
      </c>
      <c r="D16408" t="s">
        <v>557</v>
      </c>
      <c r="E16408" t="s">
        <v>622</v>
      </c>
      <c r="F16408" t="s">
        <v>557</v>
      </c>
      <c r="G16408" s="7">
        <v>5</v>
      </c>
      <c r="H16408" s="4">
        <v>51297.020000000004</v>
      </c>
      <c r="I16408" s="4">
        <v>51297.020000000004</v>
      </c>
      <c r="J16408" t="s">
        <v>678</v>
      </c>
    </row>
    <row r="16409" spans="1:10" x14ac:dyDescent="0.25">
      <c r="A16409" t="s">
        <v>1124</v>
      </c>
      <c r="B16409" t="s">
        <v>40</v>
      </c>
      <c r="C16409" t="s">
        <v>40</v>
      </c>
      <c r="D16409" t="s">
        <v>557</v>
      </c>
      <c r="E16409" t="s">
        <v>622</v>
      </c>
      <c r="F16409" t="s">
        <v>557</v>
      </c>
      <c r="G16409" s="7">
        <v>1</v>
      </c>
      <c r="H16409" s="4">
        <v>5235.8500000000004</v>
      </c>
      <c r="I16409" s="4">
        <v>5235.8499999999995</v>
      </c>
      <c r="J16409" t="s">
        <v>679</v>
      </c>
    </row>
    <row r="16410" spans="1:10" x14ac:dyDescent="0.25">
      <c r="A16410" t="s">
        <v>1373</v>
      </c>
      <c r="B16410" t="s">
        <v>40</v>
      </c>
      <c r="C16410" t="s">
        <v>40</v>
      </c>
      <c r="D16410" t="s">
        <v>557</v>
      </c>
      <c r="E16410" t="s">
        <v>623</v>
      </c>
      <c r="F16410" t="s">
        <v>557</v>
      </c>
      <c r="G16410" s="7">
        <v>25</v>
      </c>
      <c r="H16410" s="4">
        <v>98235.9</v>
      </c>
      <c r="I16410" s="4">
        <v>125549.09999999998</v>
      </c>
      <c r="J16410" t="s">
        <v>676</v>
      </c>
    </row>
    <row r="16411" spans="1:10" x14ac:dyDescent="0.25">
      <c r="A16411" t="s">
        <v>1373</v>
      </c>
      <c r="B16411" t="s">
        <v>40</v>
      </c>
      <c r="C16411" t="s">
        <v>40</v>
      </c>
      <c r="D16411" t="s">
        <v>557</v>
      </c>
      <c r="E16411" t="s">
        <v>623</v>
      </c>
      <c r="F16411" t="s">
        <v>557</v>
      </c>
      <c r="G16411" s="7">
        <v>10</v>
      </c>
      <c r="H16411" s="4">
        <v>59275.48</v>
      </c>
      <c r="I16411" s="4">
        <v>59275.479999999989</v>
      </c>
      <c r="J16411" t="s">
        <v>677</v>
      </c>
    </row>
    <row r="16412" spans="1:10" x14ac:dyDescent="0.25">
      <c r="A16412" t="s">
        <v>1125</v>
      </c>
      <c r="B16412" t="s">
        <v>40</v>
      </c>
      <c r="C16412" t="s">
        <v>40</v>
      </c>
      <c r="D16412" t="s">
        <v>557</v>
      </c>
      <c r="E16412" t="s">
        <v>624</v>
      </c>
      <c r="F16412" t="s">
        <v>557</v>
      </c>
      <c r="G16412" s="7">
        <v>182</v>
      </c>
      <c r="H16412" s="4">
        <v>381864.0199999999</v>
      </c>
      <c r="I16412" s="4">
        <v>382057.41999999993</v>
      </c>
      <c r="J16412" t="s">
        <v>676</v>
      </c>
    </row>
    <row r="16413" spans="1:10" x14ac:dyDescent="0.25">
      <c r="A16413" t="s">
        <v>1125</v>
      </c>
      <c r="B16413" t="s">
        <v>40</v>
      </c>
      <c r="C16413" t="s">
        <v>40</v>
      </c>
      <c r="D16413" t="s">
        <v>557</v>
      </c>
      <c r="E16413" t="s">
        <v>624</v>
      </c>
      <c r="F16413" t="s">
        <v>557</v>
      </c>
      <c r="G16413" s="7">
        <v>5</v>
      </c>
      <c r="H16413" s="4">
        <v>28785.47</v>
      </c>
      <c r="I16413" s="4">
        <v>28785.469999999998</v>
      </c>
      <c r="J16413" t="s">
        <v>677</v>
      </c>
    </row>
    <row r="16414" spans="1:10" x14ac:dyDescent="0.25">
      <c r="A16414" t="s">
        <v>1126</v>
      </c>
      <c r="B16414" t="s">
        <v>40</v>
      </c>
      <c r="C16414" t="s">
        <v>40</v>
      </c>
      <c r="D16414" t="s">
        <v>557</v>
      </c>
      <c r="E16414" t="s">
        <v>414</v>
      </c>
      <c r="F16414" t="s">
        <v>557</v>
      </c>
      <c r="G16414" s="7">
        <v>64</v>
      </c>
      <c r="H16414" s="4">
        <v>90835.280000000013</v>
      </c>
      <c r="I16414" s="4">
        <v>90835.28</v>
      </c>
      <c r="J16414" t="s">
        <v>676</v>
      </c>
    </row>
    <row r="16415" spans="1:10" x14ac:dyDescent="0.25">
      <c r="A16415" t="s">
        <v>1126</v>
      </c>
      <c r="B16415" t="s">
        <v>40</v>
      </c>
      <c r="C16415" t="s">
        <v>40</v>
      </c>
      <c r="D16415" t="s">
        <v>557</v>
      </c>
      <c r="E16415" t="s">
        <v>414</v>
      </c>
      <c r="F16415" t="s">
        <v>557</v>
      </c>
      <c r="G16415" s="7">
        <v>6</v>
      </c>
      <c r="H16415" s="4">
        <v>13997.430000000002</v>
      </c>
      <c r="I16415" s="4">
        <v>13997.43</v>
      </c>
      <c r="J16415" t="s">
        <v>677</v>
      </c>
    </row>
    <row r="16416" spans="1:10" x14ac:dyDescent="0.25">
      <c r="A16416" t="s">
        <v>1126</v>
      </c>
      <c r="B16416" t="s">
        <v>40</v>
      </c>
      <c r="C16416" t="s">
        <v>40</v>
      </c>
      <c r="D16416" t="s">
        <v>557</v>
      </c>
      <c r="E16416" t="s">
        <v>414</v>
      </c>
      <c r="F16416" t="s">
        <v>557</v>
      </c>
      <c r="G16416" s="7">
        <v>1</v>
      </c>
      <c r="H16416" s="4">
        <v>2370.5500000000002</v>
      </c>
      <c r="I16416" s="4">
        <v>2370.5500000000002</v>
      </c>
      <c r="J16416" t="s">
        <v>678</v>
      </c>
    </row>
    <row r="16417" spans="1:10" x14ac:dyDescent="0.25">
      <c r="A16417" t="s">
        <v>1127</v>
      </c>
      <c r="B16417" t="s">
        <v>40</v>
      </c>
      <c r="C16417" t="s">
        <v>40</v>
      </c>
      <c r="D16417" t="s">
        <v>557</v>
      </c>
      <c r="E16417" t="s">
        <v>314</v>
      </c>
      <c r="F16417" t="s">
        <v>557</v>
      </c>
      <c r="G16417" s="7">
        <v>4</v>
      </c>
      <c r="H16417" s="4">
        <v>6239.25</v>
      </c>
      <c r="I16417" s="4">
        <v>6239.25</v>
      </c>
      <c r="J16417" t="s">
        <v>676</v>
      </c>
    </row>
    <row r="16418" spans="1:10" x14ac:dyDescent="0.25">
      <c r="A16418" t="s">
        <v>1127</v>
      </c>
      <c r="B16418" t="s">
        <v>40</v>
      </c>
      <c r="C16418" t="s">
        <v>40</v>
      </c>
      <c r="D16418" t="s">
        <v>557</v>
      </c>
      <c r="E16418" t="s">
        <v>314</v>
      </c>
      <c r="F16418" t="s">
        <v>557</v>
      </c>
      <c r="G16418" s="7">
        <v>1</v>
      </c>
      <c r="H16418" s="4">
        <v>5970.57</v>
      </c>
      <c r="I16418" s="4">
        <v>5970.5700000000006</v>
      </c>
      <c r="J16418" t="s">
        <v>677</v>
      </c>
    </row>
    <row r="16419" spans="1:10" x14ac:dyDescent="0.25">
      <c r="A16419" t="s">
        <v>1128</v>
      </c>
      <c r="B16419" t="s">
        <v>40</v>
      </c>
      <c r="C16419" t="s">
        <v>40</v>
      </c>
      <c r="D16419" t="s">
        <v>557</v>
      </c>
      <c r="E16419" t="s">
        <v>625</v>
      </c>
      <c r="F16419" t="s">
        <v>557</v>
      </c>
      <c r="G16419" s="7">
        <v>12</v>
      </c>
      <c r="H16419" s="4">
        <v>33081.75</v>
      </c>
      <c r="I16419" s="4">
        <v>33081.75</v>
      </c>
      <c r="J16419" t="s">
        <v>676</v>
      </c>
    </row>
    <row r="16420" spans="1:10" x14ac:dyDescent="0.25">
      <c r="A16420" t="s">
        <v>1128</v>
      </c>
      <c r="B16420" t="s">
        <v>40</v>
      </c>
      <c r="C16420" t="s">
        <v>40</v>
      </c>
      <c r="D16420" t="s">
        <v>557</v>
      </c>
      <c r="E16420" t="s">
        <v>625</v>
      </c>
      <c r="F16420" t="s">
        <v>557</v>
      </c>
      <c r="G16420" s="7">
        <v>6</v>
      </c>
      <c r="H16420" s="4">
        <v>15737.73</v>
      </c>
      <c r="I16420" s="4">
        <v>15737.73</v>
      </c>
      <c r="J16420" t="s">
        <v>677</v>
      </c>
    </row>
    <row r="16421" spans="1:10" x14ac:dyDescent="0.25">
      <c r="A16421" t="s">
        <v>1374</v>
      </c>
      <c r="B16421" t="s">
        <v>40</v>
      </c>
      <c r="C16421" t="s">
        <v>40</v>
      </c>
      <c r="D16421" t="s">
        <v>557</v>
      </c>
      <c r="E16421" t="s">
        <v>626</v>
      </c>
      <c r="F16421" t="s">
        <v>557</v>
      </c>
      <c r="G16421" s="7">
        <v>35</v>
      </c>
      <c r="H16421" s="4">
        <v>120101.05999999997</v>
      </c>
      <c r="I16421" s="4">
        <v>120101.05999999997</v>
      </c>
      <c r="J16421" t="s">
        <v>676</v>
      </c>
    </row>
    <row r="16422" spans="1:10" x14ac:dyDescent="0.25">
      <c r="A16422" t="s">
        <v>1374</v>
      </c>
      <c r="B16422" t="s">
        <v>40</v>
      </c>
      <c r="C16422" t="s">
        <v>40</v>
      </c>
      <c r="D16422" t="s">
        <v>557</v>
      </c>
      <c r="E16422" t="s">
        <v>626</v>
      </c>
      <c r="F16422" t="s">
        <v>557</v>
      </c>
      <c r="G16422" s="7">
        <v>10</v>
      </c>
      <c r="H16422" s="4">
        <v>34824.879999999997</v>
      </c>
      <c r="I16422" s="4">
        <v>34824.879999999997</v>
      </c>
      <c r="J16422" t="s">
        <v>677</v>
      </c>
    </row>
    <row r="16423" spans="1:10" x14ac:dyDescent="0.25">
      <c r="A16423" t="s">
        <v>1130</v>
      </c>
      <c r="B16423" t="s">
        <v>40</v>
      </c>
      <c r="C16423" t="s">
        <v>40</v>
      </c>
      <c r="D16423" t="s">
        <v>557</v>
      </c>
      <c r="E16423" t="s">
        <v>628</v>
      </c>
      <c r="F16423" t="s">
        <v>557</v>
      </c>
      <c r="G16423" s="7">
        <v>22</v>
      </c>
      <c r="H16423" s="4">
        <v>73788.02</v>
      </c>
      <c r="I16423" s="4">
        <v>73788.020000000019</v>
      </c>
      <c r="J16423" t="s">
        <v>676</v>
      </c>
    </row>
    <row r="16424" spans="1:10" x14ac:dyDescent="0.25">
      <c r="A16424" t="s">
        <v>1130</v>
      </c>
      <c r="B16424" t="s">
        <v>40</v>
      </c>
      <c r="C16424" t="s">
        <v>40</v>
      </c>
      <c r="D16424" t="s">
        <v>557</v>
      </c>
      <c r="E16424" t="s">
        <v>628</v>
      </c>
      <c r="F16424" t="s">
        <v>557</v>
      </c>
      <c r="G16424" s="7">
        <v>7</v>
      </c>
      <c r="H16424" s="4">
        <v>26196.07</v>
      </c>
      <c r="I16424" s="4">
        <v>26196.07</v>
      </c>
      <c r="J16424" t="s">
        <v>677</v>
      </c>
    </row>
    <row r="16425" spans="1:10" x14ac:dyDescent="0.25">
      <c r="A16425" t="s">
        <v>1131</v>
      </c>
      <c r="B16425" t="s">
        <v>40</v>
      </c>
      <c r="C16425" t="s">
        <v>40</v>
      </c>
      <c r="D16425" t="s">
        <v>557</v>
      </c>
      <c r="E16425" t="s">
        <v>502</v>
      </c>
      <c r="F16425" t="s">
        <v>557</v>
      </c>
      <c r="G16425" s="7">
        <v>187</v>
      </c>
      <c r="H16425" s="4">
        <v>592295.42000000027</v>
      </c>
      <c r="I16425" s="4">
        <v>592295.42000000027</v>
      </c>
      <c r="J16425" t="s">
        <v>676</v>
      </c>
    </row>
    <row r="16426" spans="1:10" x14ac:dyDescent="0.25">
      <c r="A16426" t="s">
        <v>1131</v>
      </c>
      <c r="B16426" t="s">
        <v>40</v>
      </c>
      <c r="C16426" t="s">
        <v>40</v>
      </c>
      <c r="D16426" t="s">
        <v>557</v>
      </c>
      <c r="E16426" t="s">
        <v>502</v>
      </c>
      <c r="F16426" t="s">
        <v>557</v>
      </c>
      <c r="G16426" s="7">
        <v>25</v>
      </c>
      <c r="H16426" s="4">
        <v>91194.8</v>
      </c>
      <c r="I16426" s="4">
        <v>91194.8</v>
      </c>
      <c r="J16426" t="s">
        <v>677</v>
      </c>
    </row>
    <row r="16427" spans="1:10" x14ac:dyDescent="0.25">
      <c r="A16427" t="s">
        <v>1375</v>
      </c>
      <c r="B16427" t="s">
        <v>40</v>
      </c>
      <c r="C16427" t="s">
        <v>40</v>
      </c>
      <c r="D16427" t="s">
        <v>557</v>
      </c>
      <c r="E16427" t="s">
        <v>433</v>
      </c>
      <c r="F16427" t="s">
        <v>557</v>
      </c>
      <c r="G16427" s="7">
        <v>32</v>
      </c>
      <c r="H16427" s="4">
        <v>83589.37999999999</v>
      </c>
      <c r="I16427" s="4">
        <v>83589.37999999999</v>
      </c>
      <c r="J16427" t="s">
        <v>676</v>
      </c>
    </row>
    <row r="16428" spans="1:10" x14ac:dyDescent="0.25">
      <c r="A16428" t="s">
        <v>1375</v>
      </c>
      <c r="B16428" t="s">
        <v>40</v>
      </c>
      <c r="C16428" t="s">
        <v>40</v>
      </c>
      <c r="D16428" t="s">
        <v>557</v>
      </c>
      <c r="E16428" t="s">
        <v>433</v>
      </c>
      <c r="F16428" t="s">
        <v>557</v>
      </c>
      <c r="G16428" s="7">
        <v>1</v>
      </c>
      <c r="H16428" s="4">
        <v>2444.15</v>
      </c>
      <c r="I16428" s="4">
        <v>2444.15</v>
      </c>
      <c r="J16428" t="s">
        <v>677</v>
      </c>
    </row>
    <row r="16429" spans="1:10" x14ac:dyDescent="0.25">
      <c r="A16429" t="s">
        <v>1132</v>
      </c>
      <c r="B16429" t="s">
        <v>40</v>
      </c>
      <c r="C16429" t="s">
        <v>40</v>
      </c>
      <c r="D16429" t="s">
        <v>557</v>
      </c>
      <c r="E16429" t="s">
        <v>416</v>
      </c>
      <c r="F16429" t="s">
        <v>557</v>
      </c>
      <c r="G16429" s="7">
        <v>205</v>
      </c>
      <c r="H16429" s="4">
        <v>460692.72</v>
      </c>
      <c r="I16429" s="4">
        <v>460692.72</v>
      </c>
      <c r="J16429" t="s">
        <v>676</v>
      </c>
    </row>
    <row r="16430" spans="1:10" x14ac:dyDescent="0.25">
      <c r="A16430" t="s">
        <v>1132</v>
      </c>
      <c r="B16430" t="s">
        <v>40</v>
      </c>
      <c r="C16430" t="s">
        <v>40</v>
      </c>
      <c r="D16430" t="s">
        <v>557</v>
      </c>
      <c r="E16430" t="s">
        <v>416</v>
      </c>
      <c r="F16430" t="s">
        <v>557</v>
      </c>
      <c r="G16430" s="7">
        <v>63</v>
      </c>
      <c r="H16430" s="4">
        <v>211575.93999999997</v>
      </c>
      <c r="I16430" s="4">
        <v>211575.93999999997</v>
      </c>
      <c r="J16430" t="s">
        <v>677</v>
      </c>
    </row>
    <row r="16431" spans="1:10" x14ac:dyDescent="0.25">
      <c r="A16431" t="s">
        <v>1132</v>
      </c>
      <c r="B16431" t="s">
        <v>40</v>
      </c>
      <c r="C16431" t="s">
        <v>40</v>
      </c>
      <c r="D16431" t="s">
        <v>557</v>
      </c>
      <c r="E16431" t="s">
        <v>416</v>
      </c>
      <c r="F16431" t="s">
        <v>557</v>
      </c>
      <c r="G16431" s="7">
        <v>13</v>
      </c>
      <c r="H16431" s="4">
        <v>51960.11</v>
      </c>
      <c r="I16431" s="4">
        <v>51960.11</v>
      </c>
      <c r="J16431" t="s">
        <v>678</v>
      </c>
    </row>
    <row r="16432" spans="1:10" x14ac:dyDescent="0.25">
      <c r="A16432" t="s">
        <v>1133</v>
      </c>
      <c r="B16432" t="s">
        <v>40</v>
      </c>
      <c r="C16432" t="s">
        <v>40</v>
      </c>
      <c r="D16432" t="s">
        <v>557</v>
      </c>
      <c r="E16432" t="s">
        <v>481</v>
      </c>
      <c r="F16432" t="s">
        <v>557</v>
      </c>
      <c r="G16432" s="7">
        <v>14</v>
      </c>
      <c r="H16432" s="4">
        <v>70359.260000000009</v>
      </c>
      <c r="I16432" s="4">
        <v>70359.259999999995</v>
      </c>
      <c r="J16432" t="s">
        <v>676</v>
      </c>
    </row>
    <row r="16433" spans="1:10" x14ac:dyDescent="0.25">
      <c r="A16433" t="s">
        <v>1134</v>
      </c>
      <c r="B16433" t="s">
        <v>40</v>
      </c>
      <c r="C16433" t="s">
        <v>40</v>
      </c>
      <c r="D16433" t="s">
        <v>557</v>
      </c>
      <c r="E16433" t="s">
        <v>320</v>
      </c>
      <c r="F16433" t="s">
        <v>557</v>
      </c>
      <c r="G16433" s="7">
        <v>21</v>
      </c>
      <c r="H16433" s="4">
        <v>56334.229999999996</v>
      </c>
      <c r="I16433" s="4">
        <v>56334.229999999996</v>
      </c>
      <c r="J16433" t="s">
        <v>676</v>
      </c>
    </row>
    <row r="16434" spans="1:10" x14ac:dyDescent="0.25">
      <c r="A16434" t="s">
        <v>1134</v>
      </c>
      <c r="B16434" t="s">
        <v>40</v>
      </c>
      <c r="C16434" t="s">
        <v>40</v>
      </c>
      <c r="D16434" t="s">
        <v>557</v>
      </c>
      <c r="E16434" t="s">
        <v>320</v>
      </c>
      <c r="F16434" t="s">
        <v>557</v>
      </c>
      <c r="G16434" s="7">
        <v>5</v>
      </c>
      <c r="H16434" s="4">
        <v>13993.86</v>
      </c>
      <c r="I16434" s="4">
        <v>13993.86</v>
      </c>
      <c r="J16434" t="s">
        <v>677</v>
      </c>
    </row>
    <row r="16435" spans="1:10" x14ac:dyDescent="0.25">
      <c r="A16435" t="s">
        <v>1136</v>
      </c>
      <c r="B16435" t="s">
        <v>40</v>
      </c>
      <c r="C16435" t="s">
        <v>40</v>
      </c>
      <c r="D16435" t="s">
        <v>557</v>
      </c>
      <c r="E16435" t="s">
        <v>322</v>
      </c>
      <c r="F16435" t="s">
        <v>557</v>
      </c>
      <c r="G16435" s="7">
        <v>13</v>
      </c>
      <c r="H16435" s="4">
        <v>39029.58</v>
      </c>
      <c r="I16435" s="4">
        <v>39029.58</v>
      </c>
      <c r="J16435" t="s">
        <v>676</v>
      </c>
    </row>
    <row r="16436" spans="1:10" x14ac:dyDescent="0.25">
      <c r="A16436" t="s">
        <v>1136</v>
      </c>
      <c r="B16436" t="s">
        <v>40</v>
      </c>
      <c r="C16436" t="s">
        <v>40</v>
      </c>
      <c r="D16436" t="s">
        <v>557</v>
      </c>
      <c r="E16436" t="s">
        <v>322</v>
      </c>
      <c r="F16436" t="s">
        <v>557</v>
      </c>
      <c r="G16436" s="7">
        <v>2</v>
      </c>
      <c r="H16436" s="4">
        <v>3391.38</v>
      </c>
      <c r="I16436" s="4">
        <v>3391.38</v>
      </c>
      <c r="J16436" t="s">
        <v>677</v>
      </c>
    </row>
    <row r="16437" spans="1:10" x14ac:dyDescent="0.25">
      <c r="A16437" t="s">
        <v>1376</v>
      </c>
      <c r="B16437" t="s">
        <v>40</v>
      </c>
      <c r="C16437" t="s">
        <v>40</v>
      </c>
      <c r="D16437" t="s">
        <v>557</v>
      </c>
      <c r="E16437" t="s">
        <v>452</v>
      </c>
      <c r="F16437" t="s">
        <v>557</v>
      </c>
      <c r="G16437" s="7">
        <v>6</v>
      </c>
      <c r="H16437" s="4">
        <v>13793.84</v>
      </c>
      <c r="I16437" s="4">
        <v>13793.84</v>
      </c>
      <c r="J16437" t="s">
        <v>676</v>
      </c>
    </row>
    <row r="16438" spans="1:10" x14ac:dyDescent="0.25">
      <c r="A16438" t="s">
        <v>1137</v>
      </c>
      <c r="B16438" t="s">
        <v>40</v>
      </c>
      <c r="C16438" t="s">
        <v>40</v>
      </c>
      <c r="D16438" t="s">
        <v>557</v>
      </c>
      <c r="E16438" t="s">
        <v>629</v>
      </c>
      <c r="F16438" t="s">
        <v>557</v>
      </c>
      <c r="G16438" s="7">
        <v>44</v>
      </c>
      <c r="H16438" s="4">
        <v>141167.46000000002</v>
      </c>
      <c r="I16438" s="4">
        <v>141167.46000000002</v>
      </c>
      <c r="J16438" t="s">
        <v>676</v>
      </c>
    </row>
    <row r="16439" spans="1:10" x14ac:dyDescent="0.25">
      <c r="A16439" t="s">
        <v>1137</v>
      </c>
      <c r="B16439" t="s">
        <v>40</v>
      </c>
      <c r="C16439" t="s">
        <v>40</v>
      </c>
      <c r="D16439" t="s">
        <v>557</v>
      </c>
      <c r="E16439" t="s">
        <v>629</v>
      </c>
      <c r="F16439" t="s">
        <v>557</v>
      </c>
      <c r="G16439" s="7">
        <v>15</v>
      </c>
      <c r="H16439" s="4">
        <v>75044.83</v>
      </c>
      <c r="I16439" s="4">
        <v>75044.83</v>
      </c>
      <c r="J16439" t="s">
        <v>677</v>
      </c>
    </row>
    <row r="16440" spans="1:10" x14ac:dyDescent="0.25">
      <c r="A16440" t="s">
        <v>1138</v>
      </c>
      <c r="B16440" t="s">
        <v>40</v>
      </c>
      <c r="C16440" t="s">
        <v>40</v>
      </c>
      <c r="D16440" t="s">
        <v>557</v>
      </c>
      <c r="E16440" t="s">
        <v>324</v>
      </c>
      <c r="F16440" t="s">
        <v>557</v>
      </c>
      <c r="G16440" s="7">
        <v>1</v>
      </c>
      <c r="H16440" s="4">
        <v>4077.1</v>
      </c>
      <c r="I16440" s="4">
        <v>4077.1</v>
      </c>
      <c r="J16440" t="s">
        <v>676</v>
      </c>
    </row>
    <row r="16441" spans="1:10" x14ac:dyDescent="0.25">
      <c r="A16441" t="s">
        <v>1138</v>
      </c>
      <c r="B16441" t="s">
        <v>40</v>
      </c>
      <c r="C16441" t="s">
        <v>40</v>
      </c>
      <c r="D16441" t="s">
        <v>557</v>
      </c>
      <c r="E16441" t="s">
        <v>324</v>
      </c>
      <c r="F16441" t="s">
        <v>557</v>
      </c>
      <c r="G16441" s="7">
        <v>2</v>
      </c>
      <c r="H16441" s="4">
        <v>9896.2900000000009</v>
      </c>
      <c r="I16441" s="4">
        <v>9896.2899999999991</v>
      </c>
      <c r="J16441" t="s">
        <v>677</v>
      </c>
    </row>
    <row r="16442" spans="1:10" x14ac:dyDescent="0.25">
      <c r="A16442" t="s">
        <v>1139</v>
      </c>
      <c r="B16442" t="s">
        <v>40</v>
      </c>
      <c r="C16442" t="s">
        <v>40</v>
      </c>
      <c r="D16442" t="s">
        <v>557</v>
      </c>
      <c r="E16442" t="s">
        <v>325</v>
      </c>
      <c r="F16442" t="s">
        <v>557</v>
      </c>
      <c r="G16442" s="7">
        <v>119</v>
      </c>
      <c r="H16442" s="4">
        <v>445877.33999999985</v>
      </c>
      <c r="I16442" s="4">
        <v>453059.76999999996</v>
      </c>
      <c r="J16442" t="s">
        <v>676</v>
      </c>
    </row>
    <row r="16443" spans="1:10" x14ac:dyDescent="0.25">
      <c r="A16443" t="s">
        <v>1139</v>
      </c>
      <c r="B16443" t="s">
        <v>40</v>
      </c>
      <c r="C16443" t="s">
        <v>40</v>
      </c>
      <c r="D16443" t="s">
        <v>557</v>
      </c>
      <c r="E16443" t="s">
        <v>325</v>
      </c>
      <c r="F16443" t="s">
        <v>557</v>
      </c>
      <c r="G16443" s="7">
        <v>20</v>
      </c>
      <c r="H16443" s="4">
        <v>95690.48</v>
      </c>
      <c r="I16443" s="4">
        <v>95690.479999999981</v>
      </c>
      <c r="J16443" t="s">
        <v>677</v>
      </c>
    </row>
    <row r="16444" spans="1:10" x14ac:dyDescent="0.25">
      <c r="A16444" t="s">
        <v>1140</v>
      </c>
      <c r="B16444" t="s">
        <v>40</v>
      </c>
      <c r="C16444" t="s">
        <v>40</v>
      </c>
      <c r="D16444" t="s">
        <v>557</v>
      </c>
      <c r="E16444" t="s">
        <v>326</v>
      </c>
      <c r="F16444" t="s">
        <v>557</v>
      </c>
      <c r="G16444" s="7">
        <v>87</v>
      </c>
      <c r="H16444" s="4">
        <v>297585.30999999988</v>
      </c>
      <c r="I16444" s="4">
        <v>297585.30999999982</v>
      </c>
      <c r="J16444" t="s">
        <v>676</v>
      </c>
    </row>
    <row r="16445" spans="1:10" x14ac:dyDescent="0.25">
      <c r="A16445" t="s">
        <v>1140</v>
      </c>
      <c r="B16445" t="s">
        <v>40</v>
      </c>
      <c r="C16445" t="s">
        <v>40</v>
      </c>
      <c r="D16445" t="s">
        <v>557</v>
      </c>
      <c r="E16445" t="s">
        <v>326</v>
      </c>
      <c r="F16445" t="s">
        <v>557</v>
      </c>
      <c r="G16445" s="7">
        <v>12</v>
      </c>
      <c r="H16445" s="4">
        <v>36827.300000000003</v>
      </c>
      <c r="I16445" s="4">
        <v>36827.299999999996</v>
      </c>
      <c r="J16445" t="s">
        <v>677</v>
      </c>
    </row>
    <row r="16446" spans="1:10" x14ac:dyDescent="0.25">
      <c r="A16446" t="s">
        <v>1141</v>
      </c>
      <c r="B16446" t="s">
        <v>40</v>
      </c>
      <c r="C16446" t="s">
        <v>40</v>
      </c>
      <c r="D16446" t="s">
        <v>557</v>
      </c>
      <c r="E16446" t="s">
        <v>336</v>
      </c>
      <c r="F16446" t="s">
        <v>557</v>
      </c>
      <c r="G16446" s="7">
        <v>111</v>
      </c>
      <c r="H16446" s="4">
        <v>242367.47000000015</v>
      </c>
      <c r="I16446" s="4">
        <v>242367.47000000015</v>
      </c>
      <c r="J16446" t="s">
        <v>676</v>
      </c>
    </row>
    <row r="16447" spans="1:10" x14ac:dyDescent="0.25">
      <c r="A16447" t="s">
        <v>1141</v>
      </c>
      <c r="B16447" t="s">
        <v>40</v>
      </c>
      <c r="C16447" t="s">
        <v>40</v>
      </c>
      <c r="D16447" t="s">
        <v>557</v>
      </c>
      <c r="E16447" t="s">
        <v>336</v>
      </c>
      <c r="F16447" t="s">
        <v>557</v>
      </c>
      <c r="G16447" s="7">
        <v>10</v>
      </c>
      <c r="H16447" s="4">
        <v>40479.550000000003</v>
      </c>
      <c r="I16447" s="4">
        <v>40479.549999999996</v>
      </c>
      <c r="J16447" t="s">
        <v>677</v>
      </c>
    </row>
    <row r="16448" spans="1:10" x14ac:dyDescent="0.25">
      <c r="A16448" t="s">
        <v>1142</v>
      </c>
      <c r="B16448" t="s">
        <v>40</v>
      </c>
      <c r="C16448" t="s">
        <v>40</v>
      </c>
      <c r="D16448" t="s">
        <v>557</v>
      </c>
      <c r="E16448" t="s">
        <v>337</v>
      </c>
      <c r="F16448" t="s">
        <v>557</v>
      </c>
      <c r="G16448" s="7">
        <v>216</v>
      </c>
      <c r="H16448" s="4">
        <v>768199.16</v>
      </c>
      <c r="I16448" s="4">
        <v>772937.09000000008</v>
      </c>
      <c r="J16448" t="s">
        <v>676</v>
      </c>
    </row>
    <row r="16449" spans="1:10" x14ac:dyDescent="0.25">
      <c r="A16449" t="s">
        <v>1142</v>
      </c>
      <c r="B16449" t="s">
        <v>40</v>
      </c>
      <c r="C16449" t="s">
        <v>40</v>
      </c>
      <c r="D16449" t="s">
        <v>557</v>
      </c>
      <c r="E16449" t="s">
        <v>337</v>
      </c>
      <c r="F16449" t="s">
        <v>557</v>
      </c>
      <c r="G16449" s="7">
        <v>63</v>
      </c>
      <c r="H16449" s="4">
        <v>315089.63999999996</v>
      </c>
      <c r="I16449" s="4">
        <v>331177.05999999994</v>
      </c>
      <c r="J16449" t="s">
        <v>677</v>
      </c>
    </row>
    <row r="16450" spans="1:10" x14ac:dyDescent="0.25">
      <c r="A16450" t="s">
        <v>1142</v>
      </c>
      <c r="B16450" t="s">
        <v>40</v>
      </c>
      <c r="C16450" t="s">
        <v>40</v>
      </c>
      <c r="D16450" t="s">
        <v>557</v>
      </c>
      <c r="E16450" t="s">
        <v>337</v>
      </c>
      <c r="F16450" t="s">
        <v>557</v>
      </c>
      <c r="G16450" s="7">
        <v>9</v>
      </c>
      <c r="H16450" s="4">
        <v>72487.51999999999</v>
      </c>
      <c r="I16450" s="4">
        <v>72487.520000000004</v>
      </c>
      <c r="J16450" t="s">
        <v>678</v>
      </c>
    </row>
    <row r="16451" spans="1:10" x14ac:dyDescent="0.25">
      <c r="A16451" t="s">
        <v>1142</v>
      </c>
      <c r="B16451" t="s">
        <v>40</v>
      </c>
      <c r="C16451" t="s">
        <v>40</v>
      </c>
      <c r="D16451" t="s">
        <v>557</v>
      </c>
      <c r="E16451" t="s">
        <v>337</v>
      </c>
      <c r="F16451" t="s">
        <v>557</v>
      </c>
      <c r="G16451" s="7">
        <v>1</v>
      </c>
      <c r="H16451" s="4">
        <v>6926.33</v>
      </c>
      <c r="I16451" s="4">
        <v>6926.329999999999</v>
      </c>
      <c r="J16451" t="s">
        <v>679</v>
      </c>
    </row>
    <row r="16452" spans="1:10" x14ac:dyDescent="0.25">
      <c r="A16452" t="s">
        <v>1143</v>
      </c>
      <c r="B16452" t="s">
        <v>40</v>
      </c>
      <c r="C16452" t="s">
        <v>40</v>
      </c>
      <c r="D16452" t="s">
        <v>557</v>
      </c>
      <c r="E16452" t="s">
        <v>338</v>
      </c>
      <c r="F16452" t="s">
        <v>557</v>
      </c>
      <c r="G16452" s="7">
        <v>83</v>
      </c>
      <c r="H16452" s="4">
        <v>310110.04999999987</v>
      </c>
      <c r="I16452" s="4">
        <v>310110.04999999987</v>
      </c>
      <c r="J16452" t="s">
        <v>676</v>
      </c>
    </row>
    <row r="16453" spans="1:10" x14ac:dyDescent="0.25">
      <c r="A16453" t="s">
        <v>1143</v>
      </c>
      <c r="B16453" t="s">
        <v>40</v>
      </c>
      <c r="C16453" t="s">
        <v>40</v>
      </c>
      <c r="D16453" t="s">
        <v>557</v>
      </c>
      <c r="E16453" t="s">
        <v>338</v>
      </c>
      <c r="F16453" t="s">
        <v>557</v>
      </c>
      <c r="G16453" s="7">
        <v>11</v>
      </c>
      <c r="H16453" s="4">
        <v>76695.97</v>
      </c>
      <c r="I16453" s="4">
        <v>76695.97</v>
      </c>
      <c r="J16453" t="s">
        <v>677</v>
      </c>
    </row>
    <row r="16454" spans="1:10" x14ac:dyDescent="0.25">
      <c r="A16454" t="s">
        <v>1378</v>
      </c>
      <c r="B16454" t="s">
        <v>40</v>
      </c>
      <c r="C16454" t="s">
        <v>40</v>
      </c>
      <c r="D16454" t="s">
        <v>557</v>
      </c>
      <c r="E16454" t="s">
        <v>340</v>
      </c>
      <c r="F16454" t="s">
        <v>557</v>
      </c>
      <c r="G16454" s="7">
        <v>67</v>
      </c>
      <c r="H16454" s="4">
        <v>96964.91</v>
      </c>
      <c r="I16454" s="4">
        <v>96964.91</v>
      </c>
      <c r="J16454" t="s">
        <v>676</v>
      </c>
    </row>
    <row r="16455" spans="1:10" x14ac:dyDescent="0.25">
      <c r="A16455" t="s">
        <v>1378</v>
      </c>
      <c r="B16455" t="s">
        <v>40</v>
      </c>
      <c r="C16455" t="s">
        <v>40</v>
      </c>
      <c r="D16455" t="s">
        <v>557</v>
      </c>
      <c r="E16455" t="s">
        <v>340</v>
      </c>
      <c r="F16455" t="s">
        <v>557</v>
      </c>
      <c r="G16455" s="7">
        <v>7</v>
      </c>
      <c r="H16455" s="4">
        <v>29136.570000000003</v>
      </c>
      <c r="I16455" s="4">
        <v>29136.570000000003</v>
      </c>
      <c r="J16455" t="s">
        <v>677</v>
      </c>
    </row>
    <row r="16456" spans="1:10" x14ac:dyDescent="0.25">
      <c r="A16456" t="s">
        <v>1378</v>
      </c>
      <c r="B16456" t="s">
        <v>40</v>
      </c>
      <c r="C16456" t="s">
        <v>40</v>
      </c>
      <c r="D16456" t="s">
        <v>557</v>
      </c>
      <c r="E16456" t="s">
        <v>340</v>
      </c>
      <c r="F16456" t="s">
        <v>557</v>
      </c>
      <c r="G16456" s="7">
        <v>1</v>
      </c>
      <c r="H16456" s="4">
        <v>0</v>
      </c>
      <c r="I16456" s="4">
        <v>5862.3000000000011</v>
      </c>
      <c r="J16456" t="s">
        <v>678</v>
      </c>
    </row>
    <row r="16457" spans="1:10" x14ac:dyDescent="0.25">
      <c r="A16457" t="s">
        <v>1144</v>
      </c>
      <c r="B16457" t="s">
        <v>40</v>
      </c>
      <c r="C16457" t="s">
        <v>40</v>
      </c>
      <c r="D16457" t="s">
        <v>557</v>
      </c>
      <c r="E16457" t="s">
        <v>341</v>
      </c>
      <c r="F16457" t="s">
        <v>557</v>
      </c>
      <c r="G16457" s="7">
        <v>84</v>
      </c>
      <c r="H16457" s="4">
        <v>195652.64</v>
      </c>
      <c r="I16457" s="4">
        <v>203325.12000000002</v>
      </c>
      <c r="J16457" t="s">
        <v>676</v>
      </c>
    </row>
    <row r="16458" spans="1:10" x14ac:dyDescent="0.25">
      <c r="A16458" t="s">
        <v>1144</v>
      </c>
      <c r="B16458" t="s">
        <v>40</v>
      </c>
      <c r="C16458" t="s">
        <v>40</v>
      </c>
      <c r="D16458" t="s">
        <v>557</v>
      </c>
      <c r="E16458" t="s">
        <v>341</v>
      </c>
      <c r="F16458" t="s">
        <v>557</v>
      </c>
      <c r="G16458" s="7">
        <v>7</v>
      </c>
      <c r="H16458" s="4">
        <v>32087.96</v>
      </c>
      <c r="I16458" s="4">
        <v>32087.960000000003</v>
      </c>
      <c r="J16458" t="s">
        <v>677</v>
      </c>
    </row>
    <row r="16459" spans="1:10" x14ac:dyDescent="0.25">
      <c r="A16459" t="s">
        <v>1144</v>
      </c>
      <c r="B16459" t="s">
        <v>40</v>
      </c>
      <c r="C16459" t="s">
        <v>40</v>
      </c>
      <c r="D16459" t="s">
        <v>557</v>
      </c>
      <c r="E16459" t="s">
        <v>341</v>
      </c>
      <c r="F16459" t="s">
        <v>557</v>
      </c>
      <c r="G16459" s="7">
        <v>3</v>
      </c>
      <c r="H16459" s="4">
        <v>15040.16</v>
      </c>
      <c r="I16459" s="4">
        <v>15040.16</v>
      </c>
      <c r="J16459" t="s">
        <v>678</v>
      </c>
    </row>
    <row r="16460" spans="1:10" x14ac:dyDescent="0.25">
      <c r="A16460" t="s">
        <v>1144</v>
      </c>
      <c r="B16460" t="s">
        <v>40</v>
      </c>
      <c r="C16460" t="s">
        <v>40</v>
      </c>
      <c r="D16460" t="s">
        <v>557</v>
      </c>
      <c r="E16460" t="s">
        <v>341</v>
      </c>
      <c r="F16460" t="s">
        <v>557</v>
      </c>
      <c r="G16460" s="7">
        <v>1</v>
      </c>
      <c r="H16460" s="4">
        <v>15651.4</v>
      </c>
      <c r="I16460" s="4">
        <v>15651.399999999998</v>
      </c>
      <c r="J16460" t="s">
        <v>679</v>
      </c>
    </row>
    <row r="16461" spans="1:10" x14ac:dyDescent="0.25">
      <c r="A16461" t="s">
        <v>1145</v>
      </c>
      <c r="B16461" t="s">
        <v>40</v>
      </c>
      <c r="C16461" t="s">
        <v>40</v>
      </c>
      <c r="D16461" t="s">
        <v>557</v>
      </c>
      <c r="E16461" t="s">
        <v>343</v>
      </c>
      <c r="F16461" t="s">
        <v>557</v>
      </c>
      <c r="G16461" s="7">
        <v>54</v>
      </c>
      <c r="H16461" s="4">
        <v>78633.699999999983</v>
      </c>
      <c r="I16461" s="4">
        <v>78633.699999999983</v>
      </c>
      <c r="J16461" t="s">
        <v>676</v>
      </c>
    </row>
    <row r="16462" spans="1:10" x14ac:dyDescent="0.25">
      <c r="A16462" t="s">
        <v>1145</v>
      </c>
      <c r="B16462" t="s">
        <v>40</v>
      </c>
      <c r="C16462" t="s">
        <v>40</v>
      </c>
      <c r="D16462" t="s">
        <v>557</v>
      </c>
      <c r="E16462" t="s">
        <v>343</v>
      </c>
      <c r="F16462" t="s">
        <v>557</v>
      </c>
      <c r="G16462" s="7">
        <v>1</v>
      </c>
      <c r="H16462" s="4">
        <v>1722.1</v>
      </c>
      <c r="I16462" s="4">
        <v>1722.1000000000001</v>
      </c>
      <c r="J16462" t="s">
        <v>677</v>
      </c>
    </row>
    <row r="16463" spans="1:10" x14ac:dyDescent="0.25">
      <c r="A16463" t="s">
        <v>1379</v>
      </c>
      <c r="B16463" t="s">
        <v>40</v>
      </c>
      <c r="C16463" t="s">
        <v>40</v>
      </c>
      <c r="D16463" t="s">
        <v>557</v>
      </c>
      <c r="E16463" t="s">
        <v>631</v>
      </c>
      <c r="F16463" t="s">
        <v>557</v>
      </c>
      <c r="G16463" s="7">
        <v>455</v>
      </c>
      <c r="H16463" s="4">
        <v>1180064.2800000012</v>
      </c>
      <c r="I16463" s="4">
        <v>1195036.9800000009</v>
      </c>
      <c r="J16463" t="s">
        <v>676</v>
      </c>
    </row>
    <row r="16464" spans="1:10" x14ac:dyDescent="0.25">
      <c r="A16464" t="s">
        <v>1379</v>
      </c>
      <c r="B16464" t="s">
        <v>40</v>
      </c>
      <c r="C16464" t="s">
        <v>40</v>
      </c>
      <c r="D16464" t="s">
        <v>557</v>
      </c>
      <c r="E16464" t="s">
        <v>631</v>
      </c>
      <c r="F16464" t="s">
        <v>557</v>
      </c>
      <c r="G16464" s="7">
        <v>56</v>
      </c>
      <c r="H16464" s="4">
        <v>309333.1100000001</v>
      </c>
      <c r="I16464" s="4">
        <v>318419.82000000007</v>
      </c>
      <c r="J16464" t="s">
        <v>677</v>
      </c>
    </row>
    <row r="16465" spans="1:10" x14ac:dyDescent="0.25">
      <c r="A16465" t="s">
        <v>1379</v>
      </c>
      <c r="B16465" t="s">
        <v>40</v>
      </c>
      <c r="C16465" t="s">
        <v>40</v>
      </c>
      <c r="D16465" t="s">
        <v>557</v>
      </c>
      <c r="E16465" t="s">
        <v>631</v>
      </c>
      <c r="F16465" t="s">
        <v>557</v>
      </c>
      <c r="G16465" s="7">
        <v>6</v>
      </c>
      <c r="H16465" s="4">
        <v>76832.06</v>
      </c>
      <c r="I16465" s="4">
        <v>76832.060000000012</v>
      </c>
      <c r="J16465" t="s">
        <v>678</v>
      </c>
    </row>
    <row r="16466" spans="1:10" x14ac:dyDescent="0.25">
      <c r="A16466" t="s">
        <v>1379</v>
      </c>
      <c r="B16466" t="s">
        <v>40</v>
      </c>
      <c r="C16466" t="s">
        <v>40</v>
      </c>
      <c r="D16466" t="s">
        <v>557</v>
      </c>
      <c r="E16466" t="s">
        <v>631</v>
      </c>
      <c r="F16466" t="s">
        <v>557</v>
      </c>
      <c r="G16466" s="7">
        <v>1</v>
      </c>
      <c r="H16466" s="4">
        <v>14351.95</v>
      </c>
      <c r="I16466" s="4">
        <v>14351.949999999999</v>
      </c>
      <c r="J16466" t="s">
        <v>679</v>
      </c>
    </row>
    <row r="16467" spans="1:10" x14ac:dyDescent="0.25">
      <c r="A16467" t="s">
        <v>1146</v>
      </c>
      <c r="B16467" t="s">
        <v>40</v>
      </c>
      <c r="C16467" t="s">
        <v>40</v>
      </c>
      <c r="D16467" t="s">
        <v>557</v>
      </c>
      <c r="E16467" t="s">
        <v>345</v>
      </c>
      <c r="F16467" t="s">
        <v>557</v>
      </c>
      <c r="G16467" s="7">
        <v>276</v>
      </c>
      <c r="H16467" s="4">
        <v>354626.97000000015</v>
      </c>
      <c r="I16467" s="4">
        <v>354626.97000000015</v>
      </c>
      <c r="J16467" t="s">
        <v>676</v>
      </c>
    </row>
    <row r="16468" spans="1:10" x14ac:dyDescent="0.25">
      <c r="A16468" t="s">
        <v>1146</v>
      </c>
      <c r="B16468" t="s">
        <v>40</v>
      </c>
      <c r="C16468" t="s">
        <v>40</v>
      </c>
      <c r="D16468" t="s">
        <v>557</v>
      </c>
      <c r="E16468" t="s">
        <v>345</v>
      </c>
      <c r="F16468" t="s">
        <v>557</v>
      </c>
      <c r="G16468" s="7">
        <v>16</v>
      </c>
      <c r="H16468" s="4">
        <v>35232.390000000007</v>
      </c>
      <c r="I16468" s="4">
        <v>35232.390000000007</v>
      </c>
      <c r="J16468" t="s">
        <v>677</v>
      </c>
    </row>
    <row r="16469" spans="1:10" x14ac:dyDescent="0.25">
      <c r="A16469" t="s">
        <v>1177</v>
      </c>
      <c r="B16469" t="s">
        <v>40</v>
      </c>
      <c r="C16469" t="s">
        <v>40</v>
      </c>
      <c r="D16469" t="s">
        <v>557</v>
      </c>
      <c r="E16469" t="s">
        <v>346</v>
      </c>
      <c r="F16469" t="s">
        <v>557</v>
      </c>
      <c r="G16469" s="7">
        <v>1</v>
      </c>
      <c r="H16469" s="4">
        <v>721.6</v>
      </c>
      <c r="I16469" s="4">
        <v>721.6</v>
      </c>
      <c r="J16469" t="s">
        <v>676</v>
      </c>
    </row>
    <row r="16470" spans="1:10" x14ac:dyDescent="0.25">
      <c r="A16470" t="s">
        <v>1380</v>
      </c>
      <c r="B16470" t="s">
        <v>40</v>
      </c>
      <c r="C16470" t="s">
        <v>40</v>
      </c>
      <c r="D16470" t="s">
        <v>557</v>
      </c>
      <c r="E16470" t="s">
        <v>362</v>
      </c>
      <c r="F16470" t="s">
        <v>557</v>
      </c>
      <c r="G16470" s="7">
        <v>1</v>
      </c>
      <c r="H16470" s="4">
        <v>1792.55</v>
      </c>
      <c r="I16470" s="4">
        <v>1792.5500000000002</v>
      </c>
      <c r="J16470" t="s">
        <v>677</v>
      </c>
    </row>
    <row r="16471" spans="1:10" x14ac:dyDescent="0.25">
      <c r="A16471" t="s">
        <v>1148</v>
      </c>
      <c r="B16471" t="s">
        <v>40</v>
      </c>
      <c r="C16471" t="s">
        <v>40</v>
      </c>
      <c r="D16471" t="s">
        <v>557</v>
      </c>
      <c r="E16471" t="s">
        <v>633</v>
      </c>
      <c r="F16471" t="s">
        <v>557</v>
      </c>
      <c r="G16471" s="7">
        <v>3</v>
      </c>
      <c r="H16471" s="4">
        <v>52271.7</v>
      </c>
      <c r="I16471" s="4">
        <v>52271.7</v>
      </c>
      <c r="J16471" t="s">
        <v>677</v>
      </c>
    </row>
    <row r="16472" spans="1:10" x14ac:dyDescent="0.25">
      <c r="A16472" t="s">
        <v>1382</v>
      </c>
      <c r="B16472" t="s">
        <v>40</v>
      </c>
      <c r="C16472" t="s">
        <v>40</v>
      </c>
      <c r="D16472" t="s">
        <v>557</v>
      </c>
      <c r="E16472" t="s">
        <v>635</v>
      </c>
      <c r="F16472" t="s">
        <v>557</v>
      </c>
      <c r="G16472" s="7">
        <v>11</v>
      </c>
      <c r="H16472" s="4">
        <v>21975.429999999997</v>
      </c>
      <c r="I16472" s="4">
        <v>21975.429999999997</v>
      </c>
      <c r="J16472" t="s">
        <v>675</v>
      </c>
    </row>
    <row r="16473" spans="1:10" x14ac:dyDescent="0.25">
      <c r="A16473" t="s">
        <v>1149</v>
      </c>
      <c r="B16473" t="s">
        <v>40</v>
      </c>
      <c r="C16473" t="s">
        <v>40</v>
      </c>
      <c r="D16473" t="s">
        <v>557</v>
      </c>
      <c r="E16473" t="s">
        <v>636</v>
      </c>
      <c r="F16473" t="s">
        <v>557</v>
      </c>
      <c r="G16473" s="7">
        <v>283</v>
      </c>
      <c r="H16473" s="4">
        <v>1218109.2400000014</v>
      </c>
      <c r="I16473" s="4">
        <v>1228189.4100000013</v>
      </c>
      <c r="J16473" t="s">
        <v>675</v>
      </c>
    </row>
    <row r="16474" spans="1:10" x14ac:dyDescent="0.25">
      <c r="A16474" t="s">
        <v>1327</v>
      </c>
      <c r="B16474" t="s">
        <v>41</v>
      </c>
      <c r="C16474" t="s">
        <v>41</v>
      </c>
      <c r="D16474" t="s">
        <v>557</v>
      </c>
      <c r="E16474" t="s">
        <v>482</v>
      </c>
      <c r="F16474" t="s">
        <v>557</v>
      </c>
      <c r="G16474" s="7">
        <v>10</v>
      </c>
      <c r="H16474" s="4">
        <v>53188.28</v>
      </c>
      <c r="I16474" s="4">
        <v>53188.28</v>
      </c>
      <c r="J16474" t="s">
        <v>676</v>
      </c>
    </row>
    <row r="16475" spans="1:10" x14ac:dyDescent="0.25">
      <c r="A16475" t="s">
        <v>1327</v>
      </c>
      <c r="B16475" t="s">
        <v>41</v>
      </c>
      <c r="C16475" t="s">
        <v>41</v>
      </c>
      <c r="D16475" t="s">
        <v>557</v>
      </c>
      <c r="E16475" t="s">
        <v>482</v>
      </c>
      <c r="F16475" t="s">
        <v>557</v>
      </c>
      <c r="G16475" s="7">
        <v>1</v>
      </c>
      <c r="H16475" s="4">
        <v>2521.4</v>
      </c>
      <c r="I16475" s="4">
        <v>2521.3999999999996</v>
      </c>
      <c r="J16475" t="s">
        <v>677</v>
      </c>
    </row>
    <row r="16476" spans="1:10" x14ac:dyDescent="0.25">
      <c r="A16476" t="s">
        <v>1328</v>
      </c>
      <c r="B16476" t="s">
        <v>41</v>
      </c>
      <c r="C16476" t="s">
        <v>41</v>
      </c>
      <c r="D16476" t="s">
        <v>557</v>
      </c>
      <c r="E16476" t="s">
        <v>558</v>
      </c>
      <c r="F16476" t="s">
        <v>557</v>
      </c>
      <c r="G16476" s="7">
        <v>10</v>
      </c>
      <c r="H16476" s="4">
        <v>55236.340000000004</v>
      </c>
      <c r="I16476" s="4">
        <v>55236.34</v>
      </c>
      <c r="J16476" t="s">
        <v>676</v>
      </c>
    </row>
    <row r="16477" spans="1:10" x14ac:dyDescent="0.25">
      <c r="A16477" t="s">
        <v>1048</v>
      </c>
      <c r="B16477" t="s">
        <v>41</v>
      </c>
      <c r="C16477" t="s">
        <v>41</v>
      </c>
      <c r="D16477" t="s">
        <v>557</v>
      </c>
      <c r="E16477" t="s">
        <v>559</v>
      </c>
      <c r="F16477" t="s">
        <v>557</v>
      </c>
      <c r="G16477" s="7">
        <v>16</v>
      </c>
      <c r="H16477" s="4">
        <v>143256.59</v>
      </c>
      <c r="I16477" s="4">
        <v>146752.19000000003</v>
      </c>
      <c r="J16477" t="s">
        <v>676</v>
      </c>
    </row>
    <row r="16478" spans="1:10" x14ac:dyDescent="0.25">
      <c r="A16478" t="s">
        <v>1048</v>
      </c>
      <c r="B16478" t="s">
        <v>41</v>
      </c>
      <c r="C16478" t="s">
        <v>41</v>
      </c>
      <c r="D16478" t="s">
        <v>557</v>
      </c>
      <c r="E16478" t="s">
        <v>559</v>
      </c>
      <c r="F16478" t="s">
        <v>557</v>
      </c>
      <c r="G16478" s="7">
        <v>2</v>
      </c>
      <c r="H16478" s="4">
        <v>11956.51</v>
      </c>
      <c r="I16478" s="4">
        <v>11956.510000000002</v>
      </c>
      <c r="J16478" t="s">
        <v>677</v>
      </c>
    </row>
    <row r="16479" spans="1:10" x14ac:dyDescent="0.25">
      <c r="A16479" t="s">
        <v>1048</v>
      </c>
      <c r="B16479" t="s">
        <v>41</v>
      </c>
      <c r="C16479" t="s">
        <v>41</v>
      </c>
      <c r="D16479" t="s">
        <v>557</v>
      </c>
      <c r="E16479" t="s">
        <v>559</v>
      </c>
      <c r="F16479" t="s">
        <v>557</v>
      </c>
      <c r="G16479" s="7">
        <v>6</v>
      </c>
      <c r="H16479" s="4">
        <v>62846.290000000008</v>
      </c>
      <c r="I16479" s="4">
        <v>62846.290000000008</v>
      </c>
      <c r="J16479" t="s">
        <v>678</v>
      </c>
    </row>
    <row r="16480" spans="1:10" x14ac:dyDescent="0.25">
      <c r="A16480" t="s">
        <v>1049</v>
      </c>
      <c r="B16480" t="s">
        <v>41</v>
      </c>
      <c r="C16480" t="s">
        <v>41</v>
      </c>
      <c r="D16480" t="s">
        <v>557</v>
      </c>
      <c r="E16480" t="s">
        <v>560</v>
      </c>
      <c r="F16480" t="s">
        <v>557</v>
      </c>
      <c r="G16480" s="7">
        <v>9</v>
      </c>
      <c r="H16480" s="4">
        <v>92944.290000000008</v>
      </c>
      <c r="I16480" s="4">
        <v>92944.290000000008</v>
      </c>
      <c r="J16480" t="s">
        <v>676</v>
      </c>
    </row>
    <row r="16481" spans="1:10" x14ac:dyDescent="0.25">
      <c r="A16481" t="s">
        <v>1049</v>
      </c>
      <c r="B16481" t="s">
        <v>41</v>
      </c>
      <c r="C16481" t="s">
        <v>41</v>
      </c>
      <c r="D16481" t="s">
        <v>557</v>
      </c>
      <c r="E16481" t="s">
        <v>560</v>
      </c>
      <c r="F16481" t="s">
        <v>557</v>
      </c>
      <c r="G16481" s="7">
        <v>7</v>
      </c>
      <c r="H16481" s="4">
        <v>94654.199999999983</v>
      </c>
      <c r="I16481" s="4">
        <v>94654.199999999983</v>
      </c>
      <c r="J16481" t="s">
        <v>677</v>
      </c>
    </row>
    <row r="16482" spans="1:10" x14ac:dyDescent="0.25">
      <c r="A16482" t="s">
        <v>1050</v>
      </c>
      <c r="B16482" t="s">
        <v>41</v>
      </c>
      <c r="C16482" t="s">
        <v>41</v>
      </c>
      <c r="D16482" t="s">
        <v>557</v>
      </c>
      <c r="E16482" t="s">
        <v>562</v>
      </c>
      <c r="F16482" t="s">
        <v>557</v>
      </c>
      <c r="G16482" s="7">
        <v>14</v>
      </c>
      <c r="H16482" s="4">
        <v>155720.08999999997</v>
      </c>
      <c r="I16482" s="4">
        <v>163523.38999999998</v>
      </c>
      <c r="J16482" t="s">
        <v>676</v>
      </c>
    </row>
    <row r="16483" spans="1:10" x14ac:dyDescent="0.25">
      <c r="A16483" t="s">
        <v>1050</v>
      </c>
      <c r="B16483" t="s">
        <v>41</v>
      </c>
      <c r="C16483" t="s">
        <v>41</v>
      </c>
      <c r="D16483" t="s">
        <v>557</v>
      </c>
      <c r="E16483" t="s">
        <v>562</v>
      </c>
      <c r="F16483" t="s">
        <v>557</v>
      </c>
      <c r="G16483" s="7">
        <v>8</v>
      </c>
      <c r="H16483" s="4">
        <v>75821.13</v>
      </c>
      <c r="I16483" s="4">
        <v>104176.98000000001</v>
      </c>
      <c r="J16483" t="s">
        <v>677</v>
      </c>
    </row>
    <row r="16484" spans="1:10" x14ac:dyDescent="0.25">
      <c r="A16484" t="s">
        <v>1050</v>
      </c>
      <c r="B16484" t="s">
        <v>41</v>
      </c>
      <c r="C16484" t="s">
        <v>41</v>
      </c>
      <c r="D16484" t="s">
        <v>557</v>
      </c>
      <c r="E16484" t="s">
        <v>562</v>
      </c>
      <c r="F16484" t="s">
        <v>557</v>
      </c>
      <c r="G16484" s="7">
        <v>1</v>
      </c>
      <c r="H16484" s="4">
        <v>23466.9</v>
      </c>
      <c r="I16484" s="4">
        <v>23466.899999999998</v>
      </c>
      <c r="J16484" t="s">
        <v>678</v>
      </c>
    </row>
    <row r="16485" spans="1:10" x14ac:dyDescent="0.25">
      <c r="A16485" t="s">
        <v>1330</v>
      </c>
      <c r="B16485" t="s">
        <v>41</v>
      </c>
      <c r="C16485" t="s">
        <v>41</v>
      </c>
      <c r="D16485" t="s">
        <v>557</v>
      </c>
      <c r="E16485" t="s">
        <v>563</v>
      </c>
      <c r="F16485" t="s">
        <v>557</v>
      </c>
      <c r="G16485" s="7">
        <v>122</v>
      </c>
      <c r="H16485" s="4">
        <v>323637.86999999994</v>
      </c>
      <c r="I16485" s="4">
        <v>323637.86999999988</v>
      </c>
      <c r="J16485" t="s">
        <v>676</v>
      </c>
    </row>
    <row r="16486" spans="1:10" x14ac:dyDescent="0.25">
      <c r="A16486" t="s">
        <v>1330</v>
      </c>
      <c r="B16486" t="s">
        <v>41</v>
      </c>
      <c r="C16486" t="s">
        <v>41</v>
      </c>
      <c r="D16486" t="s">
        <v>557</v>
      </c>
      <c r="E16486" t="s">
        <v>563</v>
      </c>
      <c r="F16486" t="s">
        <v>557</v>
      </c>
      <c r="G16486" s="7">
        <v>4</v>
      </c>
      <c r="H16486" s="4">
        <v>22510.289999999997</v>
      </c>
      <c r="I16486" s="4">
        <v>22510.289999999997</v>
      </c>
      <c r="J16486" t="s">
        <v>677</v>
      </c>
    </row>
    <row r="16487" spans="1:10" x14ac:dyDescent="0.25">
      <c r="A16487" t="s">
        <v>1331</v>
      </c>
      <c r="B16487" t="s">
        <v>41</v>
      </c>
      <c r="C16487" t="s">
        <v>41</v>
      </c>
      <c r="D16487" t="s">
        <v>557</v>
      </c>
      <c r="E16487" t="s">
        <v>564</v>
      </c>
      <c r="F16487" t="s">
        <v>557</v>
      </c>
      <c r="G16487" s="7">
        <v>1</v>
      </c>
      <c r="H16487" s="4">
        <v>24410.959999999999</v>
      </c>
      <c r="I16487" s="4">
        <v>24410.959999999995</v>
      </c>
      <c r="J16487" t="s">
        <v>676</v>
      </c>
    </row>
    <row r="16488" spans="1:10" x14ac:dyDescent="0.25">
      <c r="A16488" t="s">
        <v>1332</v>
      </c>
      <c r="B16488" t="s">
        <v>41</v>
      </c>
      <c r="C16488" t="s">
        <v>41</v>
      </c>
      <c r="D16488" t="s">
        <v>557</v>
      </c>
      <c r="E16488" t="s">
        <v>565</v>
      </c>
      <c r="F16488" t="s">
        <v>557</v>
      </c>
      <c r="G16488" s="7">
        <v>2</v>
      </c>
      <c r="H16488" s="4">
        <v>8681.35</v>
      </c>
      <c r="I16488" s="4">
        <v>8681.3499999999985</v>
      </c>
      <c r="J16488" t="s">
        <v>676</v>
      </c>
    </row>
    <row r="16489" spans="1:10" x14ac:dyDescent="0.25">
      <c r="A16489" t="s">
        <v>1152</v>
      </c>
      <c r="B16489" t="s">
        <v>41</v>
      </c>
      <c r="C16489" t="s">
        <v>41</v>
      </c>
      <c r="D16489" t="s">
        <v>557</v>
      </c>
      <c r="E16489" t="s">
        <v>638</v>
      </c>
      <c r="F16489" t="s">
        <v>557</v>
      </c>
      <c r="G16489" s="7">
        <v>2</v>
      </c>
      <c r="H16489" s="4">
        <v>12444.779999999999</v>
      </c>
      <c r="I16489" s="4">
        <v>12444.779999999999</v>
      </c>
      <c r="J16489" t="s">
        <v>676</v>
      </c>
    </row>
    <row r="16490" spans="1:10" x14ac:dyDescent="0.25">
      <c r="A16490" t="s">
        <v>1051</v>
      </c>
      <c r="B16490" t="s">
        <v>41</v>
      </c>
      <c r="C16490" t="s">
        <v>41</v>
      </c>
      <c r="D16490" t="s">
        <v>557</v>
      </c>
      <c r="E16490" t="s">
        <v>541</v>
      </c>
      <c r="F16490" t="s">
        <v>557</v>
      </c>
      <c r="G16490" s="7">
        <v>4</v>
      </c>
      <c r="H16490" s="4">
        <v>28869.7</v>
      </c>
      <c r="I16490" s="4">
        <v>28869.699999999997</v>
      </c>
      <c r="J16490" t="s">
        <v>676</v>
      </c>
    </row>
    <row r="16491" spans="1:10" x14ac:dyDescent="0.25">
      <c r="A16491" t="s">
        <v>1051</v>
      </c>
      <c r="B16491" t="s">
        <v>41</v>
      </c>
      <c r="C16491" t="s">
        <v>41</v>
      </c>
      <c r="D16491" t="s">
        <v>557</v>
      </c>
      <c r="E16491" t="s">
        <v>541</v>
      </c>
      <c r="F16491" t="s">
        <v>557</v>
      </c>
      <c r="G16491" s="7">
        <v>10</v>
      </c>
      <c r="H16491" s="4">
        <v>124097.15</v>
      </c>
      <c r="I16491" s="4">
        <v>124097.15</v>
      </c>
      <c r="J16491" t="s">
        <v>677</v>
      </c>
    </row>
    <row r="16492" spans="1:10" x14ac:dyDescent="0.25">
      <c r="A16492" t="s">
        <v>1051</v>
      </c>
      <c r="B16492" t="s">
        <v>41</v>
      </c>
      <c r="C16492" t="s">
        <v>41</v>
      </c>
      <c r="D16492" t="s">
        <v>557</v>
      </c>
      <c r="E16492" t="s">
        <v>541</v>
      </c>
      <c r="F16492" t="s">
        <v>557</v>
      </c>
      <c r="G16492" s="7">
        <v>18</v>
      </c>
      <c r="H16492" s="4">
        <v>216184.81000000003</v>
      </c>
      <c r="I16492" s="4">
        <v>235079.79000000004</v>
      </c>
      <c r="J16492" t="s">
        <v>678</v>
      </c>
    </row>
    <row r="16493" spans="1:10" x14ac:dyDescent="0.25">
      <c r="A16493" t="s">
        <v>1051</v>
      </c>
      <c r="B16493" t="s">
        <v>41</v>
      </c>
      <c r="C16493" t="s">
        <v>41</v>
      </c>
      <c r="D16493" t="s">
        <v>557</v>
      </c>
      <c r="E16493" t="s">
        <v>541</v>
      </c>
      <c r="F16493" t="s">
        <v>557</v>
      </c>
      <c r="G16493" s="7">
        <v>1</v>
      </c>
      <c r="H16493" s="4">
        <v>13475.2</v>
      </c>
      <c r="I16493" s="4">
        <v>13475.2</v>
      </c>
      <c r="J16493" t="s">
        <v>679</v>
      </c>
    </row>
    <row r="16494" spans="1:10" x14ac:dyDescent="0.25">
      <c r="A16494" t="s">
        <v>1052</v>
      </c>
      <c r="B16494" t="s">
        <v>41</v>
      </c>
      <c r="C16494" t="s">
        <v>41</v>
      </c>
      <c r="D16494" t="s">
        <v>557</v>
      </c>
      <c r="E16494" t="s">
        <v>385</v>
      </c>
      <c r="F16494" t="s">
        <v>557</v>
      </c>
      <c r="G16494" s="7">
        <v>225</v>
      </c>
      <c r="H16494" s="4">
        <v>853884.70000000007</v>
      </c>
      <c r="I16494" s="4">
        <v>853884.70000000007</v>
      </c>
      <c r="J16494" t="s">
        <v>676</v>
      </c>
    </row>
    <row r="16495" spans="1:10" x14ac:dyDescent="0.25">
      <c r="A16495" t="s">
        <v>1052</v>
      </c>
      <c r="B16495" t="s">
        <v>41</v>
      </c>
      <c r="C16495" t="s">
        <v>41</v>
      </c>
      <c r="D16495" t="s">
        <v>557</v>
      </c>
      <c r="E16495" t="s">
        <v>385</v>
      </c>
      <c r="F16495" t="s">
        <v>557</v>
      </c>
      <c r="G16495" s="7">
        <v>46</v>
      </c>
      <c r="H16495" s="4">
        <v>288355.01</v>
      </c>
      <c r="I16495" s="4">
        <v>321257.76</v>
      </c>
      <c r="J16495" t="s">
        <v>677</v>
      </c>
    </row>
    <row r="16496" spans="1:10" x14ac:dyDescent="0.25">
      <c r="A16496" t="s">
        <v>1052</v>
      </c>
      <c r="B16496" t="s">
        <v>41</v>
      </c>
      <c r="C16496" t="s">
        <v>41</v>
      </c>
      <c r="D16496" t="s">
        <v>557</v>
      </c>
      <c r="E16496" t="s">
        <v>385</v>
      </c>
      <c r="F16496" t="s">
        <v>557</v>
      </c>
      <c r="G16496" s="7">
        <v>9</v>
      </c>
      <c r="H16496" s="4">
        <v>103023.21</v>
      </c>
      <c r="I16496" s="4">
        <v>103023.21</v>
      </c>
      <c r="J16496" t="s">
        <v>678</v>
      </c>
    </row>
    <row r="16497" spans="1:10" x14ac:dyDescent="0.25">
      <c r="A16497" t="s">
        <v>1053</v>
      </c>
      <c r="B16497" t="s">
        <v>41</v>
      </c>
      <c r="C16497" t="s">
        <v>41</v>
      </c>
      <c r="D16497" t="s">
        <v>557</v>
      </c>
      <c r="E16497" t="s">
        <v>528</v>
      </c>
      <c r="F16497" t="s">
        <v>557</v>
      </c>
      <c r="G16497" s="7">
        <v>709</v>
      </c>
      <c r="H16497" s="4">
        <v>2306292.4099999992</v>
      </c>
      <c r="I16497" s="4">
        <v>2306292.4099999992</v>
      </c>
      <c r="J16497" t="s">
        <v>676</v>
      </c>
    </row>
    <row r="16498" spans="1:10" x14ac:dyDescent="0.25">
      <c r="A16498" t="s">
        <v>1053</v>
      </c>
      <c r="B16498" t="s">
        <v>41</v>
      </c>
      <c r="C16498" t="s">
        <v>41</v>
      </c>
      <c r="D16498" t="s">
        <v>557</v>
      </c>
      <c r="E16498" t="s">
        <v>528</v>
      </c>
      <c r="F16498" t="s">
        <v>557</v>
      </c>
      <c r="G16498" s="7">
        <v>76</v>
      </c>
      <c r="H16498" s="4">
        <v>344994.62</v>
      </c>
      <c r="I16498" s="4">
        <v>366489.98</v>
      </c>
      <c r="J16498" t="s">
        <v>677</v>
      </c>
    </row>
    <row r="16499" spans="1:10" x14ac:dyDescent="0.25">
      <c r="A16499" t="s">
        <v>1053</v>
      </c>
      <c r="B16499" t="s">
        <v>41</v>
      </c>
      <c r="C16499" t="s">
        <v>41</v>
      </c>
      <c r="D16499" t="s">
        <v>557</v>
      </c>
      <c r="E16499" t="s">
        <v>528</v>
      </c>
      <c r="F16499" t="s">
        <v>557</v>
      </c>
      <c r="G16499" s="7">
        <v>1</v>
      </c>
      <c r="H16499" s="4">
        <v>5573.99</v>
      </c>
      <c r="I16499" s="4">
        <v>5573.99</v>
      </c>
      <c r="J16499" t="s">
        <v>678</v>
      </c>
    </row>
    <row r="16500" spans="1:10" x14ac:dyDescent="0.25">
      <c r="A16500" t="s">
        <v>1054</v>
      </c>
      <c r="B16500" t="s">
        <v>41</v>
      </c>
      <c r="C16500" t="s">
        <v>41</v>
      </c>
      <c r="D16500" t="s">
        <v>557</v>
      </c>
      <c r="E16500" t="s">
        <v>386</v>
      </c>
      <c r="F16500" t="s">
        <v>557</v>
      </c>
      <c r="G16500" s="7">
        <v>16</v>
      </c>
      <c r="H16500" s="4">
        <v>140794.31</v>
      </c>
      <c r="I16500" s="4">
        <v>142331.61000000002</v>
      </c>
      <c r="J16500" t="s">
        <v>676</v>
      </c>
    </row>
    <row r="16501" spans="1:10" x14ac:dyDescent="0.25">
      <c r="A16501" t="s">
        <v>1054</v>
      </c>
      <c r="B16501" t="s">
        <v>41</v>
      </c>
      <c r="C16501" t="s">
        <v>41</v>
      </c>
      <c r="D16501" t="s">
        <v>557</v>
      </c>
      <c r="E16501" t="s">
        <v>386</v>
      </c>
      <c r="F16501" t="s">
        <v>557</v>
      </c>
      <c r="G16501" s="7">
        <v>5</v>
      </c>
      <c r="H16501" s="4">
        <v>36919.93</v>
      </c>
      <c r="I16501" s="4">
        <v>36919.93</v>
      </c>
      <c r="J16501" t="s">
        <v>677</v>
      </c>
    </row>
    <row r="16502" spans="1:10" x14ac:dyDescent="0.25">
      <c r="A16502" t="s">
        <v>1054</v>
      </c>
      <c r="B16502" t="s">
        <v>41</v>
      </c>
      <c r="C16502" t="s">
        <v>41</v>
      </c>
      <c r="D16502" t="s">
        <v>557</v>
      </c>
      <c r="E16502" t="s">
        <v>386</v>
      </c>
      <c r="F16502" t="s">
        <v>557</v>
      </c>
      <c r="G16502" s="7">
        <v>1</v>
      </c>
      <c r="H16502" s="4">
        <v>15838.7</v>
      </c>
      <c r="I16502" s="4">
        <v>15838.699999999999</v>
      </c>
      <c r="J16502" t="s">
        <v>678</v>
      </c>
    </row>
    <row r="16503" spans="1:10" x14ac:dyDescent="0.25">
      <c r="A16503" t="s">
        <v>1334</v>
      </c>
      <c r="B16503" t="s">
        <v>41</v>
      </c>
      <c r="C16503" t="s">
        <v>41</v>
      </c>
      <c r="D16503" t="s">
        <v>557</v>
      </c>
      <c r="E16503" t="s">
        <v>128</v>
      </c>
      <c r="F16503" t="s">
        <v>557</v>
      </c>
      <c r="G16503" s="7">
        <v>200</v>
      </c>
      <c r="H16503" s="4">
        <v>858636.23000000045</v>
      </c>
      <c r="I16503" s="4">
        <v>866530.7900000005</v>
      </c>
      <c r="J16503" t="s">
        <v>676</v>
      </c>
    </row>
    <row r="16504" spans="1:10" x14ac:dyDescent="0.25">
      <c r="A16504" t="s">
        <v>1334</v>
      </c>
      <c r="B16504" t="s">
        <v>41</v>
      </c>
      <c r="C16504" t="s">
        <v>41</v>
      </c>
      <c r="D16504" t="s">
        <v>557</v>
      </c>
      <c r="E16504" t="s">
        <v>128</v>
      </c>
      <c r="F16504" t="s">
        <v>557</v>
      </c>
      <c r="G16504" s="7">
        <v>18</v>
      </c>
      <c r="H16504" s="4">
        <v>156994.44</v>
      </c>
      <c r="I16504" s="4">
        <v>156994.44</v>
      </c>
      <c r="J16504" t="s">
        <v>677</v>
      </c>
    </row>
    <row r="16505" spans="1:10" x14ac:dyDescent="0.25">
      <c r="A16505" t="s">
        <v>1055</v>
      </c>
      <c r="B16505" t="s">
        <v>41</v>
      </c>
      <c r="C16505" t="s">
        <v>41</v>
      </c>
      <c r="D16505" t="s">
        <v>557</v>
      </c>
      <c r="E16505" t="s">
        <v>566</v>
      </c>
      <c r="F16505" t="s">
        <v>557</v>
      </c>
      <c r="G16505" s="7">
        <v>102</v>
      </c>
      <c r="H16505" s="4">
        <v>487623.6399999999</v>
      </c>
      <c r="I16505" s="4">
        <v>487623.6399999999</v>
      </c>
      <c r="J16505" t="s">
        <v>676</v>
      </c>
    </row>
    <row r="16506" spans="1:10" x14ac:dyDescent="0.25">
      <c r="A16506" t="s">
        <v>1055</v>
      </c>
      <c r="B16506" t="s">
        <v>41</v>
      </c>
      <c r="C16506" t="s">
        <v>41</v>
      </c>
      <c r="D16506" t="s">
        <v>557</v>
      </c>
      <c r="E16506" t="s">
        <v>566</v>
      </c>
      <c r="F16506" t="s">
        <v>557</v>
      </c>
      <c r="G16506" s="7">
        <v>10</v>
      </c>
      <c r="H16506" s="4">
        <v>101980.38</v>
      </c>
      <c r="I16506" s="4">
        <v>101980.38</v>
      </c>
      <c r="J16506" t="s">
        <v>677</v>
      </c>
    </row>
    <row r="16507" spans="1:10" x14ac:dyDescent="0.25">
      <c r="A16507" t="s">
        <v>1056</v>
      </c>
      <c r="B16507" t="s">
        <v>41</v>
      </c>
      <c r="C16507" t="s">
        <v>41</v>
      </c>
      <c r="D16507" t="s">
        <v>557</v>
      </c>
      <c r="E16507" t="s">
        <v>427</v>
      </c>
      <c r="F16507" t="s">
        <v>557</v>
      </c>
      <c r="G16507" s="7">
        <v>6</v>
      </c>
      <c r="H16507" s="4">
        <v>5514.86</v>
      </c>
      <c r="I16507" s="4">
        <v>5514.86</v>
      </c>
      <c r="J16507" t="s">
        <v>676</v>
      </c>
    </row>
    <row r="16508" spans="1:10" x14ac:dyDescent="0.25">
      <c r="A16508" t="s">
        <v>1056</v>
      </c>
      <c r="B16508" t="s">
        <v>41</v>
      </c>
      <c r="C16508" t="s">
        <v>41</v>
      </c>
      <c r="D16508" t="s">
        <v>557</v>
      </c>
      <c r="E16508" t="s">
        <v>427</v>
      </c>
      <c r="F16508" t="s">
        <v>557</v>
      </c>
      <c r="G16508" s="7">
        <v>1</v>
      </c>
      <c r="H16508" s="4">
        <v>916.8</v>
      </c>
      <c r="I16508" s="4">
        <v>916.8</v>
      </c>
      <c r="J16508" t="s">
        <v>677</v>
      </c>
    </row>
    <row r="16509" spans="1:10" x14ac:dyDescent="0.25">
      <c r="A16509" t="s">
        <v>1057</v>
      </c>
      <c r="B16509" t="s">
        <v>41</v>
      </c>
      <c r="C16509" t="s">
        <v>41</v>
      </c>
      <c r="D16509" t="s">
        <v>557</v>
      </c>
      <c r="E16509" t="s">
        <v>437</v>
      </c>
      <c r="F16509" t="s">
        <v>557</v>
      </c>
      <c r="G16509" s="7">
        <v>374</v>
      </c>
      <c r="H16509" s="4">
        <v>473711.24999999948</v>
      </c>
      <c r="I16509" s="4">
        <v>473711.24999999948</v>
      </c>
      <c r="J16509" t="s">
        <v>676</v>
      </c>
    </row>
    <row r="16510" spans="1:10" x14ac:dyDescent="0.25">
      <c r="A16510" t="s">
        <v>1057</v>
      </c>
      <c r="B16510" t="s">
        <v>41</v>
      </c>
      <c r="C16510" t="s">
        <v>41</v>
      </c>
      <c r="D16510" t="s">
        <v>557</v>
      </c>
      <c r="E16510" t="s">
        <v>437</v>
      </c>
      <c r="F16510" t="s">
        <v>557</v>
      </c>
      <c r="G16510" s="7">
        <v>17</v>
      </c>
      <c r="H16510" s="4">
        <v>61808.93</v>
      </c>
      <c r="I16510" s="4">
        <v>61808.929999999993</v>
      </c>
      <c r="J16510" t="s">
        <v>677</v>
      </c>
    </row>
    <row r="16511" spans="1:10" x14ac:dyDescent="0.25">
      <c r="A16511" t="s">
        <v>1060</v>
      </c>
      <c r="B16511" t="s">
        <v>41</v>
      </c>
      <c r="C16511" t="s">
        <v>41</v>
      </c>
      <c r="D16511" t="s">
        <v>557</v>
      </c>
      <c r="E16511" t="s">
        <v>567</v>
      </c>
      <c r="F16511" t="s">
        <v>557</v>
      </c>
      <c r="G16511" s="7">
        <v>160</v>
      </c>
      <c r="H16511" s="4">
        <v>843469.36000000022</v>
      </c>
      <c r="I16511" s="4">
        <v>843469.3600000001</v>
      </c>
      <c r="J16511" t="s">
        <v>676</v>
      </c>
    </row>
    <row r="16512" spans="1:10" x14ac:dyDescent="0.25">
      <c r="A16512" t="s">
        <v>1060</v>
      </c>
      <c r="B16512" t="s">
        <v>41</v>
      </c>
      <c r="C16512" t="s">
        <v>41</v>
      </c>
      <c r="D16512" t="s">
        <v>557</v>
      </c>
      <c r="E16512" t="s">
        <v>567</v>
      </c>
      <c r="F16512" t="s">
        <v>557</v>
      </c>
      <c r="G16512" s="7">
        <v>26</v>
      </c>
      <c r="H16512" s="4">
        <v>151143.14999999997</v>
      </c>
      <c r="I16512" s="4">
        <v>151143.14999999997</v>
      </c>
      <c r="J16512" t="s">
        <v>677</v>
      </c>
    </row>
    <row r="16513" spans="1:10" x14ac:dyDescent="0.25">
      <c r="A16513" t="s">
        <v>1060</v>
      </c>
      <c r="B16513" t="s">
        <v>41</v>
      </c>
      <c r="C16513" t="s">
        <v>41</v>
      </c>
      <c r="D16513" t="s">
        <v>557</v>
      </c>
      <c r="E16513" t="s">
        <v>567</v>
      </c>
      <c r="F16513" t="s">
        <v>557</v>
      </c>
      <c r="G16513" s="7">
        <v>1</v>
      </c>
      <c r="H16513" s="4">
        <v>4024.18</v>
      </c>
      <c r="I16513" s="4">
        <v>4024.1800000000003</v>
      </c>
      <c r="J16513" t="s">
        <v>678</v>
      </c>
    </row>
    <row r="16514" spans="1:10" x14ac:dyDescent="0.25">
      <c r="A16514" t="s">
        <v>1061</v>
      </c>
      <c r="B16514" t="s">
        <v>41</v>
      </c>
      <c r="C16514" t="s">
        <v>41</v>
      </c>
      <c r="D16514" t="s">
        <v>557</v>
      </c>
      <c r="E16514" t="s">
        <v>568</v>
      </c>
      <c r="F16514" t="s">
        <v>557</v>
      </c>
      <c r="G16514" s="7">
        <v>1819</v>
      </c>
      <c r="H16514" s="4">
        <v>2434244.8699999941</v>
      </c>
      <c r="I16514" s="4">
        <v>2434808.4699999942</v>
      </c>
      <c r="J16514" t="s">
        <v>676</v>
      </c>
    </row>
    <row r="16515" spans="1:10" x14ac:dyDescent="0.25">
      <c r="A16515" t="s">
        <v>1061</v>
      </c>
      <c r="B16515" t="s">
        <v>41</v>
      </c>
      <c r="C16515" t="s">
        <v>41</v>
      </c>
      <c r="D16515" t="s">
        <v>557</v>
      </c>
      <c r="E16515" t="s">
        <v>568</v>
      </c>
      <c r="F16515" t="s">
        <v>557</v>
      </c>
      <c r="G16515" s="7">
        <v>88</v>
      </c>
      <c r="H16515" s="4">
        <v>217883.11999999994</v>
      </c>
      <c r="I16515" s="4">
        <v>217883.11999999994</v>
      </c>
      <c r="J16515" t="s">
        <v>677</v>
      </c>
    </row>
    <row r="16516" spans="1:10" x14ac:dyDescent="0.25">
      <c r="A16516" t="s">
        <v>1061</v>
      </c>
      <c r="B16516" t="s">
        <v>41</v>
      </c>
      <c r="C16516" t="s">
        <v>41</v>
      </c>
      <c r="D16516" t="s">
        <v>557</v>
      </c>
      <c r="E16516" t="s">
        <v>568</v>
      </c>
      <c r="F16516" t="s">
        <v>557</v>
      </c>
      <c r="G16516" s="7">
        <v>1</v>
      </c>
      <c r="H16516" s="4">
        <v>6048.19</v>
      </c>
      <c r="I16516" s="4">
        <v>6048.1900000000005</v>
      </c>
      <c r="J16516" t="s">
        <v>678</v>
      </c>
    </row>
    <row r="16517" spans="1:10" x14ac:dyDescent="0.25">
      <c r="A16517" t="s">
        <v>1062</v>
      </c>
      <c r="B16517" t="s">
        <v>41</v>
      </c>
      <c r="C16517" t="s">
        <v>41</v>
      </c>
      <c r="D16517" t="s">
        <v>557</v>
      </c>
      <c r="E16517" t="s">
        <v>569</v>
      </c>
      <c r="F16517" t="s">
        <v>557</v>
      </c>
      <c r="G16517" s="7">
        <v>476</v>
      </c>
      <c r="H16517" s="4">
        <v>530062.58000000066</v>
      </c>
      <c r="I16517" s="4">
        <v>543116.73000000115</v>
      </c>
      <c r="J16517" t="s">
        <v>676</v>
      </c>
    </row>
    <row r="16518" spans="1:10" x14ac:dyDescent="0.25">
      <c r="A16518" t="s">
        <v>1062</v>
      </c>
      <c r="B16518" t="s">
        <v>41</v>
      </c>
      <c r="C16518" t="s">
        <v>41</v>
      </c>
      <c r="D16518" t="s">
        <v>557</v>
      </c>
      <c r="E16518" t="s">
        <v>569</v>
      </c>
      <c r="F16518" t="s">
        <v>557</v>
      </c>
      <c r="G16518" s="7">
        <v>14</v>
      </c>
      <c r="H16518" s="4">
        <v>34026.67</v>
      </c>
      <c r="I16518" s="4">
        <v>34026.67</v>
      </c>
      <c r="J16518" t="s">
        <v>677</v>
      </c>
    </row>
    <row r="16519" spans="1:10" x14ac:dyDescent="0.25">
      <c r="A16519" t="s">
        <v>1062</v>
      </c>
      <c r="B16519" t="s">
        <v>41</v>
      </c>
      <c r="C16519" t="s">
        <v>41</v>
      </c>
      <c r="D16519" t="s">
        <v>557</v>
      </c>
      <c r="E16519" t="s">
        <v>569</v>
      </c>
      <c r="F16519" t="s">
        <v>557</v>
      </c>
      <c r="G16519" s="7">
        <v>1</v>
      </c>
      <c r="H16519" s="4">
        <v>3161.5</v>
      </c>
      <c r="I16519" s="4">
        <v>3161.5</v>
      </c>
      <c r="J16519" t="s">
        <v>678</v>
      </c>
    </row>
    <row r="16520" spans="1:10" x14ac:dyDescent="0.25">
      <c r="A16520" t="s">
        <v>1335</v>
      </c>
      <c r="B16520" t="s">
        <v>41</v>
      </c>
      <c r="C16520" t="s">
        <v>41</v>
      </c>
      <c r="D16520" t="s">
        <v>557</v>
      </c>
      <c r="E16520" t="s">
        <v>391</v>
      </c>
      <c r="F16520" t="s">
        <v>557</v>
      </c>
      <c r="G16520" s="7">
        <v>580</v>
      </c>
      <c r="H16520" s="4">
        <v>1408429.2300000004</v>
      </c>
      <c r="I16520" s="4">
        <v>1408429.2300000004</v>
      </c>
      <c r="J16520" t="s">
        <v>676</v>
      </c>
    </row>
    <row r="16521" spans="1:10" x14ac:dyDescent="0.25">
      <c r="A16521" t="s">
        <v>1335</v>
      </c>
      <c r="B16521" t="s">
        <v>41</v>
      </c>
      <c r="C16521" t="s">
        <v>41</v>
      </c>
      <c r="D16521" t="s">
        <v>557</v>
      </c>
      <c r="E16521" t="s">
        <v>391</v>
      </c>
      <c r="F16521" t="s">
        <v>557</v>
      </c>
      <c r="G16521" s="7">
        <v>47</v>
      </c>
      <c r="H16521" s="4">
        <v>239128.44999999995</v>
      </c>
      <c r="I16521" s="4">
        <v>239128.44999999995</v>
      </c>
      <c r="J16521" t="s">
        <v>677</v>
      </c>
    </row>
    <row r="16522" spans="1:10" x14ac:dyDescent="0.25">
      <c r="A16522" t="s">
        <v>1335</v>
      </c>
      <c r="B16522" t="s">
        <v>41</v>
      </c>
      <c r="C16522" t="s">
        <v>41</v>
      </c>
      <c r="D16522" t="s">
        <v>557</v>
      </c>
      <c r="E16522" t="s">
        <v>391</v>
      </c>
      <c r="F16522" t="s">
        <v>557</v>
      </c>
      <c r="G16522" s="7">
        <v>1</v>
      </c>
      <c r="H16522" s="4">
        <v>20291.91</v>
      </c>
      <c r="I16522" s="4">
        <v>20291.91</v>
      </c>
      <c r="J16522" t="s">
        <v>678</v>
      </c>
    </row>
    <row r="16523" spans="1:10" x14ac:dyDescent="0.25">
      <c r="A16523" t="s">
        <v>1063</v>
      </c>
      <c r="B16523" t="s">
        <v>41</v>
      </c>
      <c r="C16523" t="s">
        <v>41</v>
      </c>
      <c r="D16523" t="s">
        <v>557</v>
      </c>
      <c r="E16523" t="s">
        <v>570</v>
      </c>
      <c r="F16523" t="s">
        <v>557</v>
      </c>
      <c r="G16523" s="7">
        <v>1</v>
      </c>
      <c r="H16523" s="4">
        <v>18408.62</v>
      </c>
      <c r="I16523" s="4">
        <v>18408.62</v>
      </c>
      <c r="J16523" t="s">
        <v>677</v>
      </c>
    </row>
    <row r="16524" spans="1:10" x14ac:dyDescent="0.25">
      <c r="A16524" t="s">
        <v>1064</v>
      </c>
      <c r="B16524" t="s">
        <v>41</v>
      </c>
      <c r="C16524" t="s">
        <v>41</v>
      </c>
      <c r="D16524" t="s">
        <v>557</v>
      </c>
      <c r="E16524" t="s">
        <v>160</v>
      </c>
      <c r="F16524" t="s">
        <v>557</v>
      </c>
      <c r="G16524" s="7">
        <v>46</v>
      </c>
      <c r="H16524" s="4">
        <v>412499.83999999997</v>
      </c>
      <c r="I16524" s="4">
        <v>436712.97000000003</v>
      </c>
      <c r="J16524" t="s">
        <v>677</v>
      </c>
    </row>
    <row r="16525" spans="1:10" x14ac:dyDescent="0.25">
      <c r="A16525" t="s">
        <v>1064</v>
      </c>
      <c r="B16525" t="s">
        <v>41</v>
      </c>
      <c r="C16525" t="s">
        <v>41</v>
      </c>
      <c r="D16525" t="s">
        <v>557</v>
      </c>
      <c r="E16525" t="s">
        <v>160</v>
      </c>
      <c r="F16525" t="s">
        <v>557</v>
      </c>
      <c r="G16525" s="7">
        <v>7</v>
      </c>
      <c r="H16525" s="4">
        <v>80094.350000000006</v>
      </c>
      <c r="I16525" s="4">
        <v>92790.450000000012</v>
      </c>
      <c r="J16525" t="s">
        <v>678</v>
      </c>
    </row>
    <row r="16526" spans="1:10" x14ac:dyDescent="0.25">
      <c r="A16526" t="s">
        <v>1065</v>
      </c>
      <c r="B16526" t="s">
        <v>41</v>
      </c>
      <c r="C16526" t="s">
        <v>41</v>
      </c>
      <c r="D16526" t="s">
        <v>557</v>
      </c>
      <c r="E16526" t="s">
        <v>161</v>
      </c>
      <c r="F16526" t="s">
        <v>557</v>
      </c>
      <c r="G16526" s="7">
        <v>14</v>
      </c>
      <c r="H16526" s="4">
        <v>102575.54000000001</v>
      </c>
      <c r="I16526" s="4">
        <v>102575.54000000001</v>
      </c>
      <c r="J16526" t="s">
        <v>676</v>
      </c>
    </row>
    <row r="16527" spans="1:10" x14ac:dyDescent="0.25">
      <c r="A16527" t="s">
        <v>1065</v>
      </c>
      <c r="B16527" t="s">
        <v>41</v>
      </c>
      <c r="C16527" t="s">
        <v>41</v>
      </c>
      <c r="D16527" t="s">
        <v>557</v>
      </c>
      <c r="E16527" t="s">
        <v>161</v>
      </c>
      <c r="F16527" t="s">
        <v>557</v>
      </c>
      <c r="G16527" s="7">
        <v>2</v>
      </c>
      <c r="H16527" s="4">
        <v>31016.98</v>
      </c>
      <c r="I16527" s="4">
        <v>31016.98</v>
      </c>
      <c r="J16527" t="s">
        <v>677</v>
      </c>
    </row>
    <row r="16528" spans="1:10" x14ac:dyDescent="0.25">
      <c r="A16528" t="s">
        <v>1065</v>
      </c>
      <c r="B16528" t="s">
        <v>41</v>
      </c>
      <c r="C16528" t="s">
        <v>41</v>
      </c>
      <c r="D16528" t="s">
        <v>557</v>
      </c>
      <c r="E16528" t="s">
        <v>161</v>
      </c>
      <c r="F16528" t="s">
        <v>557</v>
      </c>
      <c r="G16528" s="7">
        <v>1</v>
      </c>
      <c r="H16528" s="4">
        <v>10214.91</v>
      </c>
      <c r="I16528" s="4">
        <v>10214.91</v>
      </c>
      <c r="J16528" t="s">
        <v>678</v>
      </c>
    </row>
    <row r="16529" spans="1:10" x14ac:dyDescent="0.25">
      <c r="A16529" t="s">
        <v>1066</v>
      </c>
      <c r="B16529" t="s">
        <v>41</v>
      </c>
      <c r="C16529" t="s">
        <v>41</v>
      </c>
      <c r="D16529" t="s">
        <v>557</v>
      </c>
      <c r="E16529" t="s">
        <v>571</v>
      </c>
      <c r="F16529" t="s">
        <v>557</v>
      </c>
      <c r="G16529" s="7">
        <v>37</v>
      </c>
      <c r="H16529" s="4">
        <v>240205.31000000003</v>
      </c>
      <c r="I16529" s="4">
        <v>240205.32000000004</v>
      </c>
      <c r="J16529" t="s">
        <v>676</v>
      </c>
    </row>
    <row r="16530" spans="1:10" x14ac:dyDescent="0.25">
      <c r="A16530" t="s">
        <v>1066</v>
      </c>
      <c r="B16530" t="s">
        <v>41</v>
      </c>
      <c r="C16530" t="s">
        <v>41</v>
      </c>
      <c r="D16530" t="s">
        <v>557</v>
      </c>
      <c r="E16530" t="s">
        <v>571</v>
      </c>
      <c r="F16530" t="s">
        <v>557</v>
      </c>
      <c r="G16530" s="7">
        <v>2</v>
      </c>
      <c r="H16530" s="4">
        <v>10729.42</v>
      </c>
      <c r="I16530" s="4">
        <v>10729.419999999998</v>
      </c>
      <c r="J16530" t="s">
        <v>677</v>
      </c>
    </row>
    <row r="16531" spans="1:10" x14ac:dyDescent="0.25">
      <c r="A16531" t="s">
        <v>1066</v>
      </c>
      <c r="B16531" t="s">
        <v>41</v>
      </c>
      <c r="C16531" t="s">
        <v>41</v>
      </c>
      <c r="D16531" t="s">
        <v>557</v>
      </c>
      <c r="E16531" t="s">
        <v>571</v>
      </c>
      <c r="F16531" t="s">
        <v>557</v>
      </c>
      <c r="G16531" s="7">
        <v>2</v>
      </c>
      <c r="H16531" s="4">
        <v>25914.17</v>
      </c>
      <c r="I16531" s="4">
        <v>25914.170000000002</v>
      </c>
      <c r="J16531" t="s">
        <v>678</v>
      </c>
    </row>
    <row r="16532" spans="1:10" x14ac:dyDescent="0.25">
      <c r="A16532" t="s">
        <v>1068</v>
      </c>
      <c r="B16532" t="s">
        <v>41</v>
      </c>
      <c r="C16532" t="s">
        <v>41</v>
      </c>
      <c r="D16532" t="s">
        <v>557</v>
      </c>
      <c r="E16532" t="s">
        <v>573</v>
      </c>
      <c r="F16532" t="s">
        <v>557</v>
      </c>
      <c r="G16532" s="7">
        <v>2</v>
      </c>
      <c r="H16532" s="4">
        <v>5335.76</v>
      </c>
      <c r="I16532" s="4">
        <v>5335.76</v>
      </c>
      <c r="J16532" t="s">
        <v>676</v>
      </c>
    </row>
    <row r="16533" spans="1:10" x14ac:dyDescent="0.25">
      <c r="A16533" t="s">
        <v>1068</v>
      </c>
      <c r="B16533" t="s">
        <v>41</v>
      </c>
      <c r="C16533" t="s">
        <v>41</v>
      </c>
      <c r="D16533" t="s">
        <v>557</v>
      </c>
      <c r="E16533" t="s">
        <v>573</v>
      </c>
      <c r="F16533" t="s">
        <v>557</v>
      </c>
      <c r="G16533" s="7">
        <v>2</v>
      </c>
      <c r="H16533" s="4">
        <v>6803.32</v>
      </c>
      <c r="I16533" s="4">
        <v>6803.32</v>
      </c>
      <c r="J16533" t="s">
        <v>677</v>
      </c>
    </row>
    <row r="16534" spans="1:10" x14ac:dyDescent="0.25">
      <c r="A16534" t="s">
        <v>1069</v>
      </c>
      <c r="B16534" t="s">
        <v>41</v>
      </c>
      <c r="C16534" t="s">
        <v>41</v>
      </c>
      <c r="D16534" t="s">
        <v>557</v>
      </c>
      <c r="E16534" t="s">
        <v>439</v>
      </c>
      <c r="F16534" t="s">
        <v>557</v>
      </c>
      <c r="G16534" s="7">
        <v>137</v>
      </c>
      <c r="H16534" s="4">
        <v>232455.46</v>
      </c>
      <c r="I16534" s="4">
        <v>232455.46</v>
      </c>
      <c r="J16534" t="s">
        <v>676</v>
      </c>
    </row>
    <row r="16535" spans="1:10" x14ac:dyDescent="0.25">
      <c r="A16535" t="s">
        <v>1069</v>
      </c>
      <c r="B16535" t="s">
        <v>41</v>
      </c>
      <c r="C16535" t="s">
        <v>41</v>
      </c>
      <c r="D16535" t="s">
        <v>557</v>
      </c>
      <c r="E16535" t="s">
        <v>439</v>
      </c>
      <c r="F16535" t="s">
        <v>557</v>
      </c>
      <c r="G16535" s="7">
        <v>9</v>
      </c>
      <c r="H16535" s="4">
        <v>22092.43</v>
      </c>
      <c r="I16535" s="4">
        <v>22092.43</v>
      </c>
      <c r="J16535" t="s">
        <v>677</v>
      </c>
    </row>
    <row r="16536" spans="1:10" x14ac:dyDescent="0.25">
      <c r="A16536" t="s">
        <v>1070</v>
      </c>
      <c r="B16536" t="s">
        <v>41</v>
      </c>
      <c r="C16536" t="s">
        <v>41</v>
      </c>
      <c r="D16536" t="s">
        <v>557</v>
      </c>
      <c r="E16536" t="s">
        <v>574</v>
      </c>
      <c r="F16536" t="s">
        <v>557</v>
      </c>
      <c r="G16536" s="7">
        <v>164</v>
      </c>
      <c r="H16536" s="4">
        <v>560178.51000000013</v>
      </c>
      <c r="I16536" s="4">
        <v>560178.51000000013</v>
      </c>
      <c r="J16536" t="s">
        <v>676</v>
      </c>
    </row>
    <row r="16537" spans="1:10" x14ac:dyDescent="0.25">
      <c r="A16537" t="s">
        <v>1070</v>
      </c>
      <c r="B16537" t="s">
        <v>41</v>
      </c>
      <c r="C16537" t="s">
        <v>41</v>
      </c>
      <c r="D16537" t="s">
        <v>557</v>
      </c>
      <c r="E16537" t="s">
        <v>574</v>
      </c>
      <c r="F16537" t="s">
        <v>557</v>
      </c>
      <c r="G16537" s="7">
        <v>41</v>
      </c>
      <c r="H16537" s="4">
        <v>234891.44999999998</v>
      </c>
      <c r="I16537" s="4">
        <v>234891.44999999998</v>
      </c>
      <c r="J16537" t="s">
        <v>677</v>
      </c>
    </row>
    <row r="16538" spans="1:10" x14ac:dyDescent="0.25">
      <c r="A16538" t="s">
        <v>1070</v>
      </c>
      <c r="B16538" t="s">
        <v>41</v>
      </c>
      <c r="C16538" t="s">
        <v>41</v>
      </c>
      <c r="D16538" t="s">
        <v>557</v>
      </c>
      <c r="E16538" t="s">
        <v>574</v>
      </c>
      <c r="F16538" t="s">
        <v>557</v>
      </c>
      <c r="G16538" s="7">
        <v>3</v>
      </c>
      <c r="H16538" s="4">
        <v>27048.959999999999</v>
      </c>
      <c r="I16538" s="4">
        <v>33094.379999999997</v>
      </c>
      <c r="J16538" t="s">
        <v>678</v>
      </c>
    </row>
    <row r="16539" spans="1:10" x14ac:dyDescent="0.25">
      <c r="A16539" t="s">
        <v>1070</v>
      </c>
      <c r="B16539" t="s">
        <v>41</v>
      </c>
      <c r="C16539" t="s">
        <v>41</v>
      </c>
      <c r="D16539" t="s">
        <v>557</v>
      </c>
      <c r="E16539" t="s">
        <v>574</v>
      </c>
      <c r="F16539" t="s">
        <v>557</v>
      </c>
      <c r="G16539" s="7">
        <v>1</v>
      </c>
      <c r="H16539" s="4">
        <v>12185.21</v>
      </c>
      <c r="I16539" s="4">
        <v>12185.21</v>
      </c>
      <c r="J16539" t="s">
        <v>679</v>
      </c>
    </row>
    <row r="16540" spans="1:10" x14ac:dyDescent="0.25">
      <c r="A16540" t="s">
        <v>1071</v>
      </c>
      <c r="B16540" t="s">
        <v>41</v>
      </c>
      <c r="C16540" t="s">
        <v>41</v>
      </c>
      <c r="D16540" t="s">
        <v>557</v>
      </c>
      <c r="E16540" t="s">
        <v>575</v>
      </c>
      <c r="F16540" t="s">
        <v>557</v>
      </c>
      <c r="G16540" s="7">
        <v>85</v>
      </c>
      <c r="H16540" s="4">
        <v>313368.84999999998</v>
      </c>
      <c r="I16540" s="4">
        <v>313368.84999999998</v>
      </c>
      <c r="J16540" t="s">
        <v>676</v>
      </c>
    </row>
    <row r="16541" spans="1:10" x14ac:dyDescent="0.25">
      <c r="A16541" t="s">
        <v>1071</v>
      </c>
      <c r="B16541" t="s">
        <v>41</v>
      </c>
      <c r="C16541" t="s">
        <v>41</v>
      </c>
      <c r="D16541" t="s">
        <v>557</v>
      </c>
      <c r="E16541" t="s">
        <v>575</v>
      </c>
      <c r="F16541" t="s">
        <v>557</v>
      </c>
      <c r="G16541" s="7">
        <v>32</v>
      </c>
      <c r="H16541" s="4">
        <v>163974.57</v>
      </c>
      <c r="I16541" s="4">
        <v>163974.57</v>
      </c>
      <c r="J16541" t="s">
        <v>677</v>
      </c>
    </row>
    <row r="16542" spans="1:10" x14ac:dyDescent="0.25">
      <c r="A16542" t="s">
        <v>1071</v>
      </c>
      <c r="B16542" t="s">
        <v>41</v>
      </c>
      <c r="C16542" t="s">
        <v>41</v>
      </c>
      <c r="D16542" t="s">
        <v>557</v>
      </c>
      <c r="E16542" t="s">
        <v>575</v>
      </c>
      <c r="F16542" t="s">
        <v>557</v>
      </c>
      <c r="G16542" s="7">
        <v>6</v>
      </c>
      <c r="H16542" s="4">
        <v>58334.52</v>
      </c>
      <c r="I16542" s="4">
        <v>59499.719999999994</v>
      </c>
      <c r="J16542" t="s">
        <v>678</v>
      </c>
    </row>
    <row r="16543" spans="1:10" x14ac:dyDescent="0.25">
      <c r="A16543" t="s">
        <v>1072</v>
      </c>
      <c r="B16543" t="s">
        <v>41</v>
      </c>
      <c r="C16543" t="s">
        <v>41</v>
      </c>
      <c r="D16543" t="s">
        <v>557</v>
      </c>
      <c r="E16543" t="s">
        <v>576</v>
      </c>
      <c r="F16543" t="s">
        <v>557</v>
      </c>
      <c r="G16543" s="7">
        <v>333</v>
      </c>
      <c r="H16543" s="4">
        <v>689433.10000000068</v>
      </c>
      <c r="I16543" s="4">
        <v>694441.83000000066</v>
      </c>
      <c r="J16543" t="s">
        <v>676</v>
      </c>
    </row>
    <row r="16544" spans="1:10" x14ac:dyDescent="0.25">
      <c r="A16544" t="s">
        <v>1072</v>
      </c>
      <c r="B16544" t="s">
        <v>41</v>
      </c>
      <c r="C16544" t="s">
        <v>41</v>
      </c>
      <c r="D16544" t="s">
        <v>557</v>
      </c>
      <c r="E16544" t="s">
        <v>576</v>
      </c>
      <c r="F16544" t="s">
        <v>557</v>
      </c>
      <c r="G16544" s="7">
        <v>31</v>
      </c>
      <c r="H16544" s="4">
        <v>99074.360000000015</v>
      </c>
      <c r="I16544" s="4">
        <v>99074.360000000015</v>
      </c>
      <c r="J16544" t="s">
        <v>677</v>
      </c>
    </row>
    <row r="16545" spans="1:10" x14ac:dyDescent="0.25">
      <c r="A16545" t="s">
        <v>1072</v>
      </c>
      <c r="B16545" t="s">
        <v>41</v>
      </c>
      <c r="C16545" t="s">
        <v>41</v>
      </c>
      <c r="D16545" t="s">
        <v>557</v>
      </c>
      <c r="E16545" t="s">
        <v>576</v>
      </c>
      <c r="F16545" t="s">
        <v>557</v>
      </c>
      <c r="G16545" s="7">
        <v>1</v>
      </c>
      <c r="H16545" s="4">
        <v>4714.95</v>
      </c>
      <c r="I16545" s="4">
        <v>4714.9500000000007</v>
      </c>
      <c r="J16545" t="s">
        <v>678</v>
      </c>
    </row>
    <row r="16546" spans="1:10" x14ac:dyDescent="0.25">
      <c r="A16546" t="s">
        <v>1072</v>
      </c>
      <c r="B16546" t="s">
        <v>41</v>
      </c>
      <c r="C16546" t="s">
        <v>41</v>
      </c>
      <c r="D16546" t="s">
        <v>557</v>
      </c>
      <c r="E16546" t="s">
        <v>576</v>
      </c>
      <c r="F16546" t="s">
        <v>557</v>
      </c>
      <c r="G16546" s="7">
        <v>1</v>
      </c>
      <c r="H16546" s="4">
        <v>0</v>
      </c>
      <c r="I16546" s="4">
        <v>8487.82</v>
      </c>
      <c r="J16546" t="s">
        <v>679</v>
      </c>
    </row>
    <row r="16547" spans="1:10" x14ac:dyDescent="0.25">
      <c r="A16547" t="s">
        <v>1073</v>
      </c>
      <c r="B16547" t="s">
        <v>41</v>
      </c>
      <c r="C16547" t="s">
        <v>41</v>
      </c>
      <c r="D16547" t="s">
        <v>557</v>
      </c>
      <c r="E16547" t="s">
        <v>577</v>
      </c>
      <c r="F16547" t="s">
        <v>557</v>
      </c>
      <c r="G16547" s="7">
        <v>2</v>
      </c>
      <c r="H16547" s="4">
        <v>2468.1999999999998</v>
      </c>
      <c r="I16547" s="4">
        <v>2468.1999999999998</v>
      </c>
      <c r="J16547" t="s">
        <v>676</v>
      </c>
    </row>
    <row r="16548" spans="1:10" x14ac:dyDescent="0.25">
      <c r="A16548" t="s">
        <v>1073</v>
      </c>
      <c r="B16548" t="s">
        <v>41</v>
      </c>
      <c r="C16548" t="s">
        <v>41</v>
      </c>
      <c r="D16548" t="s">
        <v>557</v>
      </c>
      <c r="E16548" t="s">
        <v>577</v>
      </c>
      <c r="F16548" t="s">
        <v>557</v>
      </c>
      <c r="G16548" s="7">
        <v>1</v>
      </c>
      <c r="H16548" s="4">
        <v>5812.7</v>
      </c>
      <c r="I16548" s="4">
        <v>5812.7</v>
      </c>
      <c r="J16548" t="s">
        <v>677</v>
      </c>
    </row>
    <row r="16549" spans="1:10" x14ac:dyDescent="0.25">
      <c r="A16549" t="s">
        <v>1336</v>
      </c>
      <c r="B16549" t="s">
        <v>41</v>
      </c>
      <c r="C16549" t="s">
        <v>41</v>
      </c>
      <c r="D16549" t="s">
        <v>557</v>
      </c>
      <c r="E16549" t="s">
        <v>578</v>
      </c>
      <c r="F16549" t="s">
        <v>557</v>
      </c>
      <c r="G16549" s="7">
        <v>11</v>
      </c>
      <c r="H16549" s="4">
        <v>45500.13</v>
      </c>
      <c r="I16549" s="4">
        <v>45500.13</v>
      </c>
      <c r="J16549" t="s">
        <v>676</v>
      </c>
    </row>
    <row r="16550" spans="1:10" x14ac:dyDescent="0.25">
      <c r="A16550" t="s">
        <v>1336</v>
      </c>
      <c r="B16550" t="s">
        <v>41</v>
      </c>
      <c r="C16550" t="s">
        <v>41</v>
      </c>
      <c r="D16550" t="s">
        <v>557</v>
      </c>
      <c r="E16550" t="s">
        <v>578</v>
      </c>
      <c r="F16550" t="s">
        <v>557</v>
      </c>
      <c r="G16550" s="7">
        <v>17</v>
      </c>
      <c r="H16550" s="4">
        <v>127103.5</v>
      </c>
      <c r="I16550" s="4">
        <v>127103.50000000001</v>
      </c>
      <c r="J16550" t="s">
        <v>677</v>
      </c>
    </row>
    <row r="16551" spans="1:10" x14ac:dyDescent="0.25">
      <c r="A16551" t="s">
        <v>1336</v>
      </c>
      <c r="B16551" t="s">
        <v>41</v>
      </c>
      <c r="C16551" t="s">
        <v>41</v>
      </c>
      <c r="D16551" t="s">
        <v>557</v>
      </c>
      <c r="E16551" t="s">
        <v>578</v>
      </c>
      <c r="F16551" t="s">
        <v>557</v>
      </c>
      <c r="G16551" s="7">
        <v>1</v>
      </c>
      <c r="H16551" s="4">
        <v>7219.35</v>
      </c>
      <c r="I16551" s="4">
        <v>7219.3500000000013</v>
      </c>
      <c r="J16551" t="s">
        <v>678</v>
      </c>
    </row>
    <row r="16552" spans="1:10" x14ac:dyDescent="0.25">
      <c r="A16552" t="s">
        <v>1337</v>
      </c>
      <c r="B16552" t="s">
        <v>41</v>
      </c>
      <c r="C16552" t="s">
        <v>41</v>
      </c>
      <c r="D16552" t="s">
        <v>557</v>
      </c>
      <c r="E16552" t="s">
        <v>579</v>
      </c>
      <c r="F16552" t="s">
        <v>557</v>
      </c>
      <c r="G16552" s="7">
        <v>865</v>
      </c>
      <c r="H16552" s="4">
        <v>1960157.6999999997</v>
      </c>
      <c r="I16552" s="4">
        <v>1960157.6999999997</v>
      </c>
      <c r="J16552" t="s">
        <v>676</v>
      </c>
    </row>
    <row r="16553" spans="1:10" x14ac:dyDescent="0.25">
      <c r="A16553" t="s">
        <v>1337</v>
      </c>
      <c r="B16553" t="s">
        <v>41</v>
      </c>
      <c r="C16553" t="s">
        <v>41</v>
      </c>
      <c r="D16553" t="s">
        <v>557</v>
      </c>
      <c r="E16553" t="s">
        <v>579</v>
      </c>
      <c r="F16553" t="s">
        <v>557</v>
      </c>
      <c r="G16553" s="7">
        <v>74</v>
      </c>
      <c r="H16553" s="4">
        <v>286338.14000000007</v>
      </c>
      <c r="I16553" s="4">
        <v>286338.14</v>
      </c>
      <c r="J16553" t="s">
        <v>677</v>
      </c>
    </row>
    <row r="16554" spans="1:10" x14ac:dyDescent="0.25">
      <c r="A16554" t="s">
        <v>1337</v>
      </c>
      <c r="B16554" t="s">
        <v>41</v>
      </c>
      <c r="C16554" t="s">
        <v>41</v>
      </c>
      <c r="D16554" t="s">
        <v>557</v>
      </c>
      <c r="E16554" t="s">
        <v>579</v>
      </c>
      <c r="F16554" t="s">
        <v>557</v>
      </c>
      <c r="G16554" s="7">
        <v>5</v>
      </c>
      <c r="H16554" s="4">
        <v>47214.42</v>
      </c>
      <c r="I16554" s="4">
        <v>47214.42</v>
      </c>
      <c r="J16554" t="s">
        <v>678</v>
      </c>
    </row>
    <row r="16555" spans="1:10" x14ac:dyDescent="0.25">
      <c r="A16555" t="s">
        <v>1074</v>
      </c>
      <c r="B16555" t="s">
        <v>41</v>
      </c>
      <c r="C16555" t="s">
        <v>41</v>
      </c>
      <c r="D16555" t="s">
        <v>557</v>
      </c>
      <c r="E16555" t="s">
        <v>183</v>
      </c>
      <c r="F16555" t="s">
        <v>557</v>
      </c>
      <c r="G16555" s="7">
        <v>4</v>
      </c>
      <c r="H16555" s="4">
        <v>121673.98</v>
      </c>
      <c r="I16555" s="4">
        <v>121673.98</v>
      </c>
      <c r="J16555" t="s">
        <v>676</v>
      </c>
    </row>
    <row r="16556" spans="1:10" x14ac:dyDescent="0.25">
      <c r="A16556" t="s">
        <v>1074</v>
      </c>
      <c r="B16556" t="s">
        <v>41</v>
      </c>
      <c r="C16556" t="s">
        <v>41</v>
      </c>
      <c r="D16556" t="s">
        <v>557</v>
      </c>
      <c r="E16556" t="s">
        <v>183</v>
      </c>
      <c r="F16556" t="s">
        <v>557</v>
      </c>
      <c r="G16556" s="7">
        <v>10</v>
      </c>
      <c r="H16556" s="4">
        <v>278484.58000000007</v>
      </c>
      <c r="I16556" s="4">
        <v>278484.58000000007</v>
      </c>
      <c r="J16556" t="s">
        <v>677</v>
      </c>
    </row>
    <row r="16557" spans="1:10" x14ac:dyDescent="0.25">
      <c r="A16557" t="s">
        <v>1074</v>
      </c>
      <c r="B16557" t="s">
        <v>41</v>
      </c>
      <c r="C16557" t="s">
        <v>41</v>
      </c>
      <c r="D16557" t="s">
        <v>557</v>
      </c>
      <c r="E16557" t="s">
        <v>183</v>
      </c>
      <c r="F16557" t="s">
        <v>557</v>
      </c>
      <c r="G16557" s="7">
        <v>1</v>
      </c>
      <c r="H16557" s="4">
        <v>6091.8</v>
      </c>
      <c r="I16557" s="4">
        <v>6091.8000000000011</v>
      </c>
      <c r="J16557" t="s">
        <v>678</v>
      </c>
    </row>
    <row r="16558" spans="1:10" x14ac:dyDescent="0.25">
      <c r="A16558" t="s">
        <v>1075</v>
      </c>
      <c r="B16558" t="s">
        <v>41</v>
      </c>
      <c r="C16558" t="s">
        <v>41</v>
      </c>
      <c r="D16558" t="s">
        <v>557</v>
      </c>
      <c r="E16558" t="s">
        <v>187</v>
      </c>
      <c r="F16558" t="s">
        <v>557</v>
      </c>
      <c r="G16558" s="7">
        <v>25</v>
      </c>
      <c r="H16558" s="4">
        <v>107799.84999999999</v>
      </c>
      <c r="I16558" s="4">
        <v>113214.35</v>
      </c>
      <c r="J16558" t="s">
        <v>676</v>
      </c>
    </row>
    <row r="16559" spans="1:10" x14ac:dyDescent="0.25">
      <c r="A16559" t="s">
        <v>1075</v>
      </c>
      <c r="B16559" t="s">
        <v>41</v>
      </c>
      <c r="C16559" t="s">
        <v>41</v>
      </c>
      <c r="D16559" t="s">
        <v>557</v>
      </c>
      <c r="E16559" t="s">
        <v>187</v>
      </c>
      <c r="F16559" t="s">
        <v>557</v>
      </c>
      <c r="G16559" s="7">
        <v>10</v>
      </c>
      <c r="H16559" s="4">
        <v>108936.56000000001</v>
      </c>
      <c r="I16559" s="4">
        <v>108936.58</v>
      </c>
      <c r="J16559" t="s">
        <v>677</v>
      </c>
    </row>
    <row r="16560" spans="1:10" x14ac:dyDescent="0.25">
      <c r="A16560" t="s">
        <v>1075</v>
      </c>
      <c r="B16560" t="s">
        <v>41</v>
      </c>
      <c r="C16560" t="s">
        <v>41</v>
      </c>
      <c r="D16560" t="s">
        <v>557</v>
      </c>
      <c r="E16560" t="s">
        <v>187</v>
      </c>
      <c r="F16560" t="s">
        <v>557</v>
      </c>
      <c r="G16560" s="7">
        <v>2</v>
      </c>
      <c r="H16560" s="4">
        <v>29275.96</v>
      </c>
      <c r="I16560" s="4">
        <v>29275.96</v>
      </c>
      <c r="J16560" t="s">
        <v>678</v>
      </c>
    </row>
    <row r="16561" spans="1:10" x14ac:dyDescent="0.25">
      <c r="A16561" t="s">
        <v>1076</v>
      </c>
      <c r="B16561" t="s">
        <v>41</v>
      </c>
      <c r="C16561" t="s">
        <v>41</v>
      </c>
      <c r="D16561" t="s">
        <v>557</v>
      </c>
      <c r="E16561" t="s">
        <v>461</v>
      </c>
      <c r="F16561" t="s">
        <v>557</v>
      </c>
      <c r="G16561" s="7">
        <v>17</v>
      </c>
      <c r="H16561" s="4">
        <v>97051.03</v>
      </c>
      <c r="I16561" s="4">
        <v>103867.03</v>
      </c>
      <c r="J16561" t="s">
        <v>676</v>
      </c>
    </row>
    <row r="16562" spans="1:10" x14ac:dyDescent="0.25">
      <c r="A16562" t="s">
        <v>1076</v>
      </c>
      <c r="B16562" t="s">
        <v>41</v>
      </c>
      <c r="C16562" t="s">
        <v>41</v>
      </c>
      <c r="D16562" t="s">
        <v>557</v>
      </c>
      <c r="E16562" t="s">
        <v>461</v>
      </c>
      <c r="F16562" t="s">
        <v>557</v>
      </c>
      <c r="G16562" s="7">
        <v>9</v>
      </c>
      <c r="H16562" s="4">
        <v>40505.910000000003</v>
      </c>
      <c r="I16562" s="4">
        <v>41671.110000000008</v>
      </c>
      <c r="J16562" t="s">
        <v>677</v>
      </c>
    </row>
    <row r="16563" spans="1:10" x14ac:dyDescent="0.25">
      <c r="A16563" t="s">
        <v>1076</v>
      </c>
      <c r="B16563" t="s">
        <v>41</v>
      </c>
      <c r="C16563" t="s">
        <v>41</v>
      </c>
      <c r="D16563" t="s">
        <v>557</v>
      </c>
      <c r="E16563" t="s">
        <v>461</v>
      </c>
      <c r="F16563" t="s">
        <v>557</v>
      </c>
      <c r="G16563" s="7">
        <v>6</v>
      </c>
      <c r="H16563" s="4">
        <v>58793</v>
      </c>
      <c r="I16563" s="4">
        <v>60378.3</v>
      </c>
      <c r="J16563" t="s">
        <v>678</v>
      </c>
    </row>
    <row r="16564" spans="1:10" x14ac:dyDescent="0.25">
      <c r="A16564" t="s">
        <v>1076</v>
      </c>
      <c r="B16564" t="s">
        <v>41</v>
      </c>
      <c r="C16564" t="s">
        <v>41</v>
      </c>
      <c r="D16564" t="s">
        <v>557</v>
      </c>
      <c r="E16564" t="s">
        <v>461</v>
      </c>
      <c r="F16564" t="s">
        <v>557</v>
      </c>
      <c r="G16564" s="7">
        <v>1</v>
      </c>
      <c r="H16564" s="4">
        <v>0</v>
      </c>
      <c r="I16564" s="4">
        <v>23388.999999999996</v>
      </c>
      <c r="J16564" t="s">
        <v>679</v>
      </c>
    </row>
    <row r="16565" spans="1:10" x14ac:dyDescent="0.25">
      <c r="A16565" t="s">
        <v>1077</v>
      </c>
      <c r="B16565" t="s">
        <v>41</v>
      </c>
      <c r="C16565" t="s">
        <v>41</v>
      </c>
      <c r="D16565" t="s">
        <v>557</v>
      </c>
      <c r="E16565" t="s">
        <v>189</v>
      </c>
      <c r="F16565" t="s">
        <v>557</v>
      </c>
      <c r="G16565" s="7">
        <v>53</v>
      </c>
      <c r="H16565" s="4">
        <v>136696.15000000002</v>
      </c>
      <c r="I16565" s="4">
        <v>136696.15</v>
      </c>
      <c r="J16565" t="s">
        <v>676</v>
      </c>
    </row>
    <row r="16566" spans="1:10" x14ac:dyDescent="0.25">
      <c r="A16566" t="s">
        <v>1077</v>
      </c>
      <c r="B16566" t="s">
        <v>41</v>
      </c>
      <c r="C16566" t="s">
        <v>41</v>
      </c>
      <c r="D16566" t="s">
        <v>557</v>
      </c>
      <c r="E16566" t="s">
        <v>189</v>
      </c>
      <c r="F16566" t="s">
        <v>557</v>
      </c>
      <c r="G16566" s="7">
        <v>7</v>
      </c>
      <c r="H16566" s="4">
        <v>50325.320000000007</v>
      </c>
      <c r="I16566" s="4">
        <v>50325.320000000014</v>
      </c>
      <c r="J16566" t="s">
        <v>677</v>
      </c>
    </row>
    <row r="16567" spans="1:10" x14ac:dyDescent="0.25">
      <c r="A16567" t="s">
        <v>1077</v>
      </c>
      <c r="B16567" t="s">
        <v>41</v>
      </c>
      <c r="C16567" t="s">
        <v>41</v>
      </c>
      <c r="D16567" t="s">
        <v>557</v>
      </c>
      <c r="E16567" t="s">
        <v>189</v>
      </c>
      <c r="F16567" t="s">
        <v>557</v>
      </c>
      <c r="G16567" s="7">
        <v>3</v>
      </c>
      <c r="H16567" s="4">
        <v>32091.1</v>
      </c>
      <c r="I16567" s="4">
        <v>32091.100000000002</v>
      </c>
      <c r="J16567" t="s">
        <v>678</v>
      </c>
    </row>
    <row r="16568" spans="1:10" x14ac:dyDescent="0.25">
      <c r="A16568" t="s">
        <v>1078</v>
      </c>
      <c r="B16568" t="s">
        <v>41</v>
      </c>
      <c r="C16568" t="s">
        <v>41</v>
      </c>
      <c r="D16568" t="s">
        <v>557</v>
      </c>
      <c r="E16568" t="s">
        <v>396</v>
      </c>
      <c r="F16568" t="s">
        <v>557</v>
      </c>
      <c r="G16568" s="7">
        <v>75</v>
      </c>
      <c r="H16568" s="4">
        <v>750991.68999999983</v>
      </c>
      <c r="I16568" s="4">
        <v>750991.68999999983</v>
      </c>
      <c r="J16568" t="s">
        <v>676</v>
      </c>
    </row>
    <row r="16569" spans="1:10" x14ac:dyDescent="0.25">
      <c r="A16569" t="s">
        <v>1078</v>
      </c>
      <c r="B16569" t="s">
        <v>41</v>
      </c>
      <c r="C16569" t="s">
        <v>41</v>
      </c>
      <c r="D16569" t="s">
        <v>557</v>
      </c>
      <c r="E16569" t="s">
        <v>396</v>
      </c>
      <c r="F16569" t="s">
        <v>557</v>
      </c>
      <c r="G16569" s="7">
        <v>29</v>
      </c>
      <c r="H16569" s="4">
        <v>350732.62</v>
      </c>
      <c r="I16569" s="4">
        <v>350732.62</v>
      </c>
      <c r="J16569" t="s">
        <v>677</v>
      </c>
    </row>
    <row r="16570" spans="1:10" x14ac:dyDescent="0.25">
      <c r="A16570" t="s">
        <v>1078</v>
      </c>
      <c r="B16570" t="s">
        <v>41</v>
      </c>
      <c r="C16570" t="s">
        <v>41</v>
      </c>
      <c r="D16570" t="s">
        <v>557</v>
      </c>
      <c r="E16570" t="s">
        <v>396</v>
      </c>
      <c r="F16570" t="s">
        <v>557</v>
      </c>
      <c r="G16570" s="7">
        <v>3</v>
      </c>
      <c r="H16570" s="4">
        <v>39470.86</v>
      </c>
      <c r="I16570" s="4">
        <v>39470.86</v>
      </c>
      <c r="J16570" t="s">
        <v>678</v>
      </c>
    </row>
    <row r="16571" spans="1:10" x14ac:dyDescent="0.25">
      <c r="A16571" t="s">
        <v>1079</v>
      </c>
      <c r="B16571" t="s">
        <v>41</v>
      </c>
      <c r="C16571" t="s">
        <v>41</v>
      </c>
      <c r="D16571" t="s">
        <v>557</v>
      </c>
      <c r="E16571" t="s">
        <v>526</v>
      </c>
      <c r="F16571" t="s">
        <v>557</v>
      </c>
      <c r="G16571" s="7">
        <v>58</v>
      </c>
      <c r="H16571" s="4">
        <v>151328.71999999997</v>
      </c>
      <c r="I16571" s="4">
        <v>151328.72000000003</v>
      </c>
      <c r="J16571" t="s">
        <v>676</v>
      </c>
    </row>
    <row r="16572" spans="1:10" x14ac:dyDescent="0.25">
      <c r="A16572" t="s">
        <v>1079</v>
      </c>
      <c r="B16572" t="s">
        <v>41</v>
      </c>
      <c r="C16572" t="s">
        <v>41</v>
      </c>
      <c r="D16572" t="s">
        <v>557</v>
      </c>
      <c r="E16572" t="s">
        <v>526</v>
      </c>
      <c r="F16572" t="s">
        <v>557</v>
      </c>
      <c r="G16572" s="7">
        <v>9</v>
      </c>
      <c r="H16572" s="4">
        <v>58477.630000000005</v>
      </c>
      <c r="I16572" s="4">
        <v>58477.630000000005</v>
      </c>
      <c r="J16572" t="s">
        <v>677</v>
      </c>
    </row>
    <row r="16573" spans="1:10" x14ac:dyDescent="0.25">
      <c r="A16573" t="s">
        <v>1079</v>
      </c>
      <c r="B16573" t="s">
        <v>41</v>
      </c>
      <c r="C16573" t="s">
        <v>41</v>
      </c>
      <c r="D16573" t="s">
        <v>557</v>
      </c>
      <c r="E16573" t="s">
        <v>526</v>
      </c>
      <c r="F16573" t="s">
        <v>557</v>
      </c>
      <c r="G16573" s="7">
        <v>4</v>
      </c>
      <c r="H16573" s="4">
        <v>23456.030000000002</v>
      </c>
      <c r="I16573" s="4">
        <v>23456.030000000002</v>
      </c>
      <c r="J16573" t="s">
        <v>678</v>
      </c>
    </row>
    <row r="16574" spans="1:10" x14ac:dyDescent="0.25">
      <c r="A16574" t="s">
        <v>1154</v>
      </c>
      <c r="B16574" t="s">
        <v>41</v>
      </c>
      <c r="C16574" t="s">
        <v>41</v>
      </c>
      <c r="D16574" t="s">
        <v>557</v>
      </c>
      <c r="E16574" t="s">
        <v>190</v>
      </c>
      <c r="F16574" t="s">
        <v>557</v>
      </c>
      <c r="G16574" s="7">
        <v>1</v>
      </c>
      <c r="H16574" s="4">
        <v>3515.05</v>
      </c>
      <c r="I16574" s="4">
        <v>3515.0499999999997</v>
      </c>
      <c r="J16574" t="s">
        <v>677</v>
      </c>
    </row>
    <row r="16575" spans="1:10" x14ac:dyDescent="0.25">
      <c r="A16575" t="s">
        <v>1080</v>
      </c>
      <c r="B16575" t="s">
        <v>41</v>
      </c>
      <c r="C16575" t="s">
        <v>41</v>
      </c>
      <c r="D16575" t="s">
        <v>557</v>
      </c>
      <c r="E16575" t="s">
        <v>191</v>
      </c>
      <c r="F16575" t="s">
        <v>557</v>
      </c>
      <c r="G16575" s="7">
        <v>141</v>
      </c>
      <c r="H16575" s="4">
        <v>528645.60000000009</v>
      </c>
      <c r="I16575" s="4">
        <v>528645.60000000009</v>
      </c>
      <c r="J16575" t="s">
        <v>676</v>
      </c>
    </row>
    <row r="16576" spans="1:10" x14ac:dyDescent="0.25">
      <c r="A16576" t="s">
        <v>1080</v>
      </c>
      <c r="B16576" t="s">
        <v>41</v>
      </c>
      <c r="C16576" t="s">
        <v>41</v>
      </c>
      <c r="D16576" t="s">
        <v>557</v>
      </c>
      <c r="E16576" t="s">
        <v>191</v>
      </c>
      <c r="F16576" t="s">
        <v>557</v>
      </c>
      <c r="G16576" s="7">
        <v>17</v>
      </c>
      <c r="H16576" s="4">
        <v>117349.12</v>
      </c>
      <c r="I16576" s="4">
        <v>117349.12</v>
      </c>
      <c r="J16576" t="s">
        <v>677</v>
      </c>
    </row>
    <row r="16577" spans="1:10" x14ac:dyDescent="0.25">
      <c r="A16577" t="s">
        <v>1080</v>
      </c>
      <c r="B16577" t="s">
        <v>41</v>
      </c>
      <c r="C16577" t="s">
        <v>41</v>
      </c>
      <c r="D16577" t="s">
        <v>557</v>
      </c>
      <c r="E16577" t="s">
        <v>191</v>
      </c>
      <c r="F16577" t="s">
        <v>557</v>
      </c>
      <c r="G16577" s="7">
        <v>3</v>
      </c>
      <c r="H16577" s="4">
        <v>33911.589999999997</v>
      </c>
      <c r="I16577" s="4">
        <v>35466.490000000005</v>
      </c>
      <c r="J16577" t="s">
        <v>678</v>
      </c>
    </row>
    <row r="16578" spans="1:10" x14ac:dyDescent="0.25">
      <c r="A16578" t="s">
        <v>1081</v>
      </c>
      <c r="B16578" t="s">
        <v>41</v>
      </c>
      <c r="C16578" t="s">
        <v>41</v>
      </c>
      <c r="D16578" t="s">
        <v>557</v>
      </c>
      <c r="E16578" t="s">
        <v>193</v>
      </c>
      <c r="F16578" t="s">
        <v>557</v>
      </c>
      <c r="G16578" s="7">
        <v>713</v>
      </c>
      <c r="H16578" s="4">
        <v>3148689.7000000016</v>
      </c>
      <c r="I16578" s="4">
        <v>3155941.8700000015</v>
      </c>
      <c r="J16578" t="s">
        <v>676</v>
      </c>
    </row>
    <row r="16579" spans="1:10" x14ac:dyDescent="0.25">
      <c r="A16579" t="s">
        <v>1081</v>
      </c>
      <c r="B16579" t="s">
        <v>41</v>
      </c>
      <c r="C16579" t="s">
        <v>41</v>
      </c>
      <c r="D16579" t="s">
        <v>557</v>
      </c>
      <c r="E16579" t="s">
        <v>193</v>
      </c>
      <c r="F16579" t="s">
        <v>557</v>
      </c>
      <c r="G16579" s="7">
        <v>87</v>
      </c>
      <c r="H16579" s="4">
        <v>600772.67999999993</v>
      </c>
      <c r="I16579" s="4">
        <v>600772.67999999993</v>
      </c>
      <c r="J16579" t="s">
        <v>677</v>
      </c>
    </row>
    <row r="16580" spans="1:10" x14ac:dyDescent="0.25">
      <c r="A16580" t="s">
        <v>1082</v>
      </c>
      <c r="B16580" t="s">
        <v>41</v>
      </c>
      <c r="C16580" t="s">
        <v>41</v>
      </c>
      <c r="D16580" t="s">
        <v>557</v>
      </c>
      <c r="E16580" t="s">
        <v>194</v>
      </c>
      <c r="F16580" t="s">
        <v>557</v>
      </c>
      <c r="G16580" s="7">
        <v>175</v>
      </c>
      <c r="H16580" s="4">
        <v>771024.39999999932</v>
      </c>
      <c r="I16580" s="4">
        <v>771024.39999999932</v>
      </c>
      <c r="J16580" t="s">
        <v>676</v>
      </c>
    </row>
    <row r="16581" spans="1:10" x14ac:dyDescent="0.25">
      <c r="A16581" t="s">
        <v>1082</v>
      </c>
      <c r="B16581" t="s">
        <v>41</v>
      </c>
      <c r="C16581" t="s">
        <v>41</v>
      </c>
      <c r="D16581" t="s">
        <v>557</v>
      </c>
      <c r="E16581" t="s">
        <v>194</v>
      </c>
      <c r="F16581" t="s">
        <v>557</v>
      </c>
      <c r="G16581" s="7">
        <v>39</v>
      </c>
      <c r="H16581" s="4">
        <v>410224.30999999994</v>
      </c>
      <c r="I16581" s="4">
        <v>410224.30999999994</v>
      </c>
      <c r="J16581" t="s">
        <v>677</v>
      </c>
    </row>
    <row r="16582" spans="1:10" x14ac:dyDescent="0.25">
      <c r="A16582" t="s">
        <v>1082</v>
      </c>
      <c r="B16582" t="s">
        <v>41</v>
      </c>
      <c r="C16582" t="s">
        <v>41</v>
      </c>
      <c r="D16582" t="s">
        <v>557</v>
      </c>
      <c r="E16582" t="s">
        <v>194</v>
      </c>
      <c r="F16582" t="s">
        <v>557</v>
      </c>
      <c r="G16582" s="7">
        <v>6</v>
      </c>
      <c r="H16582" s="4">
        <v>83963.81</v>
      </c>
      <c r="I16582" s="4">
        <v>83963.81</v>
      </c>
      <c r="J16582" t="s">
        <v>678</v>
      </c>
    </row>
    <row r="16583" spans="1:10" x14ac:dyDescent="0.25">
      <c r="A16583" t="s">
        <v>1338</v>
      </c>
      <c r="B16583" t="s">
        <v>41</v>
      </c>
      <c r="C16583" t="s">
        <v>41</v>
      </c>
      <c r="D16583" t="s">
        <v>557</v>
      </c>
      <c r="E16583" t="s">
        <v>196</v>
      </c>
      <c r="F16583" t="s">
        <v>557</v>
      </c>
      <c r="G16583" s="7">
        <v>5</v>
      </c>
      <c r="H16583" s="4">
        <v>34274.74</v>
      </c>
      <c r="I16583" s="4">
        <v>34274.740000000005</v>
      </c>
      <c r="J16583" t="s">
        <v>676</v>
      </c>
    </row>
    <row r="16584" spans="1:10" x14ac:dyDescent="0.25">
      <c r="A16584" t="s">
        <v>1338</v>
      </c>
      <c r="B16584" t="s">
        <v>41</v>
      </c>
      <c r="C16584" t="s">
        <v>41</v>
      </c>
      <c r="D16584" t="s">
        <v>557</v>
      </c>
      <c r="E16584" t="s">
        <v>196</v>
      </c>
      <c r="F16584" t="s">
        <v>557</v>
      </c>
      <c r="G16584" s="7">
        <v>2</v>
      </c>
      <c r="H16584" s="4">
        <v>4074.5</v>
      </c>
      <c r="I16584" s="4">
        <v>4074.5</v>
      </c>
      <c r="J16584" t="s">
        <v>677</v>
      </c>
    </row>
    <row r="16585" spans="1:10" x14ac:dyDescent="0.25">
      <c r="A16585" t="s">
        <v>1084</v>
      </c>
      <c r="B16585" t="s">
        <v>41</v>
      </c>
      <c r="C16585" t="s">
        <v>41</v>
      </c>
      <c r="D16585" t="s">
        <v>557</v>
      </c>
      <c r="E16585" t="s">
        <v>580</v>
      </c>
      <c r="F16585" t="s">
        <v>557</v>
      </c>
      <c r="G16585" s="7">
        <v>20</v>
      </c>
      <c r="H16585" s="4">
        <v>106380.4</v>
      </c>
      <c r="I16585" s="4">
        <v>106380.4</v>
      </c>
      <c r="J16585" t="s">
        <v>676</v>
      </c>
    </row>
    <row r="16586" spans="1:10" x14ac:dyDescent="0.25">
      <c r="A16586" t="s">
        <v>1084</v>
      </c>
      <c r="B16586" t="s">
        <v>41</v>
      </c>
      <c r="C16586" t="s">
        <v>41</v>
      </c>
      <c r="D16586" t="s">
        <v>557</v>
      </c>
      <c r="E16586" t="s">
        <v>580</v>
      </c>
      <c r="F16586" t="s">
        <v>557</v>
      </c>
      <c r="G16586" s="7">
        <v>5</v>
      </c>
      <c r="H16586" s="4">
        <v>56353.85</v>
      </c>
      <c r="I16586" s="4">
        <v>56353.85</v>
      </c>
      <c r="J16586" t="s">
        <v>677</v>
      </c>
    </row>
    <row r="16587" spans="1:10" x14ac:dyDescent="0.25">
      <c r="A16587" t="s">
        <v>1084</v>
      </c>
      <c r="B16587" t="s">
        <v>41</v>
      </c>
      <c r="C16587" t="s">
        <v>41</v>
      </c>
      <c r="D16587" t="s">
        <v>557</v>
      </c>
      <c r="E16587" t="s">
        <v>580</v>
      </c>
      <c r="F16587" t="s">
        <v>557</v>
      </c>
      <c r="G16587" s="7">
        <v>3</v>
      </c>
      <c r="H16587" s="4">
        <v>30552.340000000004</v>
      </c>
      <c r="I16587" s="4">
        <v>30552.339999999997</v>
      </c>
      <c r="J16587" t="s">
        <v>678</v>
      </c>
    </row>
    <row r="16588" spans="1:10" x14ac:dyDescent="0.25">
      <c r="A16588" t="s">
        <v>1087</v>
      </c>
      <c r="B16588" t="s">
        <v>41</v>
      </c>
      <c r="C16588" t="s">
        <v>41</v>
      </c>
      <c r="D16588" t="s">
        <v>557</v>
      </c>
      <c r="E16588" t="s">
        <v>585</v>
      </c>
      <c r="F16588" t="s">
        <v>557</v>
      </c>
      <c r="G16588" s="7">
        <v>199</v>
      </c>
      <c r="H16588" s="4">
        <v>890280.69000000006</v>
      </c>
      <c r="I16588" s="4">
        <v>890280.69000000006</v>
      </c>
      <c r="J16588" t="s">
        <v>676</v>
      </c>
    </row>
    <row r="16589" spans="1:10" x14ac:dyDescent="0.25">
      <c r="A16589" t="s">
        <v>1087</v>
      </c>
      <c r="B16589" t="s">
        <v>41</v>
      </c>
      <c r="C16589" t="s">
        <v>41</v>
      </c>
      <c r="D16589" t="s">
        <v>557</v>
      </c>
      <c r="E16589" t="s">
        <v>585</v>
      </c>
      <c r="F16589" t="s">
        <v>557</v>
      </c>
      <c r="G16589" s="7">
        <v>14</v>
      </c>
      <c r="H16589" s="4">
        <v>125345.90000000001</v>
      </c>
      <c r="I16589" s="4">
        <v>125345.90000000001</v>
      </c>
      <c r="J16589" t="s">
        <v>677</v>
      </c>
    </row>
    <row r="16590" spans="1:10" x14ac:dyDescent="0.25">
      <c r="A16590" t="s">
        <v>1087</v>
      </c>
      <c r="B16590" t="s">
        <v>41</v>
      </c>
      <c r="C16590" t="s">
        <v>41</v>
      </c>
      <c r="D16590" t="s">
        <v>557</v>
      </c>
      <c r="E16590" t="s">
        <v>585</v>
      </c>
      <c r="F16590" t="s">
        <v>557</v>
      </c>
      <c r="G16590" s="7">
        <v>2</v>
      </c>
      <c r="H16590" s="4">
        <v>50869.869999999995</v>
      </c>
      <c r="I16590" s="4">
        <v>50869.869999999995</v>
      </c>
      <c r="J16590" t="s">
        <v>678</v>
      </c>
    </row>
    <row r="16591" spans="1:10" x14ac:dyDescent="0.25">
      <c r="A16591" t="s">
        <v>1088</v>
      </c>
      <c r="B16591" t="s">
        <v>41</v>
      </c>
      <c r="C16591" t="s">
        <v>41</v>
      </c>
      <c r="D16591" t="s">
        <v>557</v>
      </c>
      <c r="E16591" t="s">
        <v>586</v>
      </c>
      <c r="F16591" t="s">
        <v>557</v>
      </c>
      <c r="G16591" s="7">
        <v>4</v>
      </c>
      <c r="H16591" s="4">
        <v>29940.23</v>
      </c>
      <c r="I16591" s="4">
        <v>29940.23</v>
      </c>
      <c r="J16591" t="s">
        <v>676</v>
      </c>
    </row>
    <row r="16592" spans="1:10" x14ac:dyDescent="0.25">
      <c r="A16592" t="s">
        <v>1088</v>
      </c>
      <c r="B16592" t="s">
        <v>41</v>
      </c>
      <c r="C16592" t="s">
        <v>41</v>
      </c>
      <c r="D16592" t="s">
        <v>557</v>
      </c>
      <c r="E16592" t="s">
        <v>586</v>
      </c>
      <c r="F16592" t="s">
        <v>557</v>
      </c>
      <c r="G16592" s="7">
        <v>1</v>
      </c>
      <c r="H16592" s="4">
        <v>2848.9</v>
      </c>
      <c r="I16592" s="4">
        <v>2848.9</v>
      </c>
      <c r="J16592" t="s">
        <v>677</v>
      </c>
    </row>
    <row r="16593" spans="1:10" x14ac:dyDescent="0.25">
      <c r="A16593" t="s">
        <v>1089</v>
      </c>
      <c r="B16593" t="s">
        <v>41</v>
      </c>
      <c r="C16593" t="s">
        <v>41</v>
      </c>
      <c r="D16593" t="s">
        <v>557</v>
      </c>
      <c r="E16593" t="s">
        <v>587</v>
      </c>
      <c r="F16593" t="s">
        <v>557</v>
      </c>
      <c r="G16593" s="7">
        <v>83</v>
      </c>
      <c r="H16593" s="4">
        <v>274306.76999999996</v>
      </c>
      <c r="I16593" s="4">
        <v>274306.76999999996</v>
      </c>
      <c r="J16593" t="s">
        <v>676</v>
      </c>
    </row>
    <row r="16594" spans="1:10" x14ac:dyDescent="0.25">
      <c r="A16594" t="s">
        <v>1089</v>
      </c>
      <c r="B16594" t="s">
        <v>41</v>
      </c>
      <c r="C16594" t="s">
        <v>41</v>
      </c>
      <c r="D16594" t="s">
        <v>557</v>
      </c>
      <c r="E16594" t="s">
        <v>587</v>
      </c>
      <c r="F16594" t="s">
        <v>557</v>
      </c>
      <c r="G16594" s="7">
        <v>9</v>
      </c>
      <c r="H16594" s="4">
        <v>65436.4</v>
      </c>
      <c r="I16594" s="4">
        <v>65436.4</v>
      </c>
      <c r="J16594" t="s">
        <v>677</v>
      </c>
    </row>
    <row r="16595" spans="1:10" x14ac:dyDescent="0.25">
      <c r="A16595" t="s">
        <v>1089</v>
      </c>
      <c r="B16595" t="s">
        <v>41</v>
      </c>
      <c r="C16595" t="s">
        <v>41</v>
      </c>
      <c r="D16595" t="s">
        <v>557</v>
      </c>
      <c r="E16595" t="s">
        <v>587</v>
      </c>
      <c r="F16595" t="s">
        <v>557</v>
      </c>
      <c r="G16595" s="7">
        <v>1</v>
      </c>
      <c r="H16595" s="4">
        <v>19241.13</v>
      </c>
      <c r="I16595" s="4">
        <v>19241.13</v>
      </c>
      <c r="J16595" t="s">
        <v>678</v>
      </c>
    </row>
    <row r="16596" spans="1:10" x14ac:dyDescent="0.25">
      <c r="A16596" t="s">
        <v>1090</v>
      </c>
      <c r="B16596" t="s">
        <v>41</v>
      </c>
      <c r="C16596" t="s">
        <v>41</v>
      </c>
      <c r="D16596" t="s">
        <v>557</v>
      </c>
      <c r="E16596" t="s">
        <v>588</v>
      </c>
      <c r="F16596" t="s">
        <v>557</v>
      </c>
      <c r="G16596" s="7">
        <v>48</v>
      </c>
      <c r="H16596" s="4">
        <v>388500.14000000013</v>
      </c>
      <c r="I16596" s="4">
        <v>388500.14000000013</v>
      </c>
      <c r="J16596" t="s">
        <v>676</v>
      </c>
    </row>
    <row r="16597" spans="1:10" x14ac:dyDescent="0.25">
      <c r="A16597" t="s">
        <v>1090</v>
      </c>
      <c r="B16597" t="s">
        <v>41</v>
      </c>
      <c r="C16597" t="s">
        <v>41</v>
      </c>
      <c r="D16597" t="s">
        <v>557</v>
      </c>
      <c r="E16597" t="s">
        <v>588</v>
      </c>
      <c r="F16597" t="s">
        <v>557</v>
      </c>
      <c r="G16597" s="7">
        <v>5</v>
      </c>
      <c r="H16597" s="4">
        <v>48465.29</v>
      </c>
      <c r="I16597" s="4">
        <v>48465.29</v>
      </c>
      <c r="J16597" t="s">
        <v>677</v>
      </c>
    </row>
    <row r="16598" spans="1:10" x14ac:dyDescent="0.25">
      <c r="A16598" t="s">
        <v>1091</v>
      </c>
      <c r="B16598" t="s">
        <v>41</v>
      </c>
      <c r="C16598" t="s">
        <v>41</v>
      </c>
      <c r="D16598" t="s">
        <v>557</v>
      </c>
      <c r="E16598" t="s">
        <v>589</v>
      </c>
      <c r="F16598" t="s">
        <v>557</v>
      </c>
      <c r="G16598" s="7">
        <v>27</v>
      </c>
      <c r="H16598" s="4">
        <v>159890.51999999999</v>
      </c>
      <c r="I16598" s="4">
        <v>159890.51999999999</v>
      </c>
      <c r="J16598" t="s">
        <v>676</v>
      </c>
    </row>
    <row r="16599" spans="1:10" x14ac:dyDescent="0.25">
      <c r="A16599" t="s">
        <v>1092</v>
      </c>
      <c r="B16599" t="s">
        <v>41</v>
      </c>
      <c r="C16599" t="s">
        <v>41</v>
      </c>
      <c r="D16599" t="s">
        <v>557</v>
      </c>
      <c r="E16599" t="s">
        <v>483</v>
      </c>
      <c r="F16599" t="s">
        <v>557</v>
      </c>
      <c r="G16599" s="7">
        <v>2</v>
      </c>
      <c r="H16599" s="4">
        <v>19977.14</v>
      </c>
      <c r="I16599" s="4">
        <v>19977.14</v>
      </c>
      <c r="J16599" t="s">
        <v>677</v>
      </c>
    </row>
    <row r="16600" spans="1:10" x14ac:dyDescent="0.25">
      <c r="A16600" t="s">
        <v>1093</v>
      </c>
      <c r="B16600" t="s">
        <v>41</v>
      </c>
      <c r="C16600" t="s">
        <v>41</v>
      </c>
      <c r="D16600" t="s">
        <v>557</v>
      </c>
      <c r="E16600" t="s">
        <v>484</v>
      </c>
      <c r="F16600" t="s">
        <v>557</v>
      </c>
      <c r="G16600" s="7">
        <v>26</v>
      </c>
      <c r="H16600" s="4">
        <v>173781.18</v>
      </c>
      <c r="I16600" s="4">
        <v>173781.18</v>
      </c>
      <c r="J16600" t="s">
        <v>676</v>
      </c>
    </row>
    <row r="16601" spans="1:10" x14ac:dyDescent="0.25">
      <c r="A16601" t="s">
        <v>1093</v>
      </c>
      <c r="B16601" t="s">
        <v>41</v>
      </c>
      <c r="C16601" t="s">
        <v>41</v>
      </c>
      <c r="D16601" t="s">
        <v>557</v>
      </c>
      <c r="E16601" t="s">
        <v>484</v>
      </c>
      <c r="F16601" t="s">
        <v>557</v>
      </c>
      <c r="G16601" s="7">
        <v>3</v>
      </c>
      <c r="H16601" s="4">
        <v>36749.949999999997</v>
      </c>
      <c r="I16601" s="4">
        <v>36749.949999999997</v>
      </c>
      <c r="J16601" t="s">
        <v>677</v>
      </c>
    </row>
    <row r="16602" spans="1:10" x14ac:dyDescent="0.25">
      <c r="A16602" t="s">
        <v>1341</v>
      </c>
      <c r="B16602" t="s">
        <v>41</v>
      </c>
      <c r="C16602" t="s">
        <v>41</v>
      </c>
      <c r="D16602" t="s">
        <v>557</v>
      </c>
      <c r="E16602" t="s">
        <v>590</v>
      </c>
      <c r="F16602" t="s">
        <v>557</v>
      </c>
      <c r="G16602" s="7">
        <v>9</v>
      </c>
      <c r="H16602" s="4">
        <v>29067.510000000002</v>
      </c>
      <c r="I16602" s="4">
        <v>29067.510000000002</v>
      </c>
      <c r="J16602" t="s">
        <v>676</v>
      </c>
    </row>
    <row r="16603" spans="1:10" x14ac:dyDescent="0.25">
      <c r="A16603" t="s">
        <v>1341</v>
      </c>
      <c r="B16603" t="s">
        <v>41</v>
      </c>
      <c r="C16603" t="s">
        <v>41</v>
      </c>
      <c r="D16603" t="s">
        <v>557</v>
      </c>
      <c r="E16603" t="s">
        <v>590</v>
      </c>
      <c r="F16603" t="s">
        <v>557</v>
      </c>
      <c r="G16603" s="7">
        <v>15</v>
      </c>
      <c r="H16603" s="4">
        <v>161837.21999999997</v>
      </c>
      <c r="I16603" s="4">
        <v>161983.91999999998</v>
      </c>
      <c r="J16603" t="s">
        <v>677</v>
      </c>
    </row>
    <row r="16604" spans="1:10" x14ac:dyDescent="0.25">
      <c r="A16604" t="s">
        <v>1341</v>
      </c>
      <c r="B16604" t="s">
        <v>41</v>
      </c>
      <c r="C16604" t="s">
        <v>41</v>
      </c>
      <c r="D16604" t="s">
        <v>557</v>
      </c>
      <c r="E16604" t="s">
        <v>590</v>
      </c>
      <c r="F16604" t="s">
        <v>557</v>
      </c>
      <c r="G16604" s="7">
        <v>1</v>
      </c>
      <c r="H16604" s="4">
        <v>438.9</v>
      </c>
      <c r="I16604" s="4">
        <v>438.9</v>
      </c>
      <c r="J16604" t="s">
        <v>678</v>
      </c>
    </row>
    <row r="16605" spans="1:10" x14ac:dyDescent="0.25">
      <c r="A16605" t="s">
        <v>1342</v>
      </c>
      <c r="B16605" t="s">
        <v>41</v>
      </c>
      <c r="C16605" t="s">
        <v>41</v>
      </c>
      <c r="D16605" t="s">
        <v>557</v>
      </c>
      <c r="E16605" t="s">
        <v>591</v>
      </c>
      <c r="F16605" t="s">
        <v>557</v>
      </c>
      <c r="G16605" s="7">
        <v>695</v>
      </c>
      <c r="H16605" s="4">
        <v>2318256.9100000011</v>
      </c>
      <c r="I16605" s="4">
        <v>2318256.9100000011</v>
      </c>
      <c r="J16605" t="s">
        <v>676</v>
      </c>
    </row>
    <row r="16606" spans="1:10" x14ac:dyDescent="0.25">
      <c r="A16606" t="s">
        <v>1342</v>
      </c>
      <c r="B16606" t="s">
        <v>41</v>
      </c>
      <c r="C16606" t="s">
        <v>41</v>
      </c>
      <c r="D16606" t="s">
        <v>557</v>
      </c>
      <c r="E16606" t="s">
        <v>591</v>
      </c>
      <c r="F16606" t="s">
        <v>557</v>
      </c>
      <c r="G16606" s="7">
        <v>78</v>
      </c>
      <c r="H16606" s="4">
        <v>507726.62</v>
      </c>
      <c r="I16606" s="4">
        <v>507726.62</v>
      </c>
      <c r="J16606" t="s">
        <v>677</v>
      </c>
    </row>
    <row r="16607" spans="1:10" x14ac:dyDescent="0.25">
      <c r="A16607" t="s">
        <v>1342</v>
      </c>
      <c r="B16607" t="s">
        <v>41</v>
      </c>
      <c r="C16607" t="s">
        <v>41</v>
      </c>
      <c r="D16607" t="s">
        <v>557</v>
      </c>
      <c r="E16607" t="s">
        <v>591</v>
      </c>
      <c r="F16607" t="s">
        <v>557</v>
      </c>
      <c r="G16607" s="7">
        <v>5</v>
      </c>
      <c r="H16607" s="4">
        <v>58934.65</v>
      </c>
      <c r="I16607" s="4">
        <v>58934.649999999994</v>
      </c>
      <c r="J16607" t="s">
        <v>678</v>
      </c>
    </row>
    <row r="16608" spans="1:10" x14ac:dyDescent="0.25">
      <c r="A16608" t="s">
        <v>1094</v>
      </c>
      <c r="B16608" t="s">
        <v>41</v>
      </c>
      <c r="C16608" t="s">
        <v>41</v>
      </c>
      <c r="D16608" t="s">
        <v>557</v>
      </c>
      <c r="E16608" t="s">
        <v>592</v>
      </c>
      <c r="F16608" t="s">
        <v>557</v>
      </c>
      <c r="G16608" s="7">
        <v>1594</v>
      </c>
      <c r="H16608" s="4">
        <v>7857058.280000004</v>
      </c>
      <c r="I16608" s="4">
        <v>7862253.9400000041</v>
      </c>
      <c r="J16608" t="s">
        <v>676</v>
      </c>
    </row>
    <row r="16609" spans="1:10" x14ac:dyDescent="0.25">
      <c r="A16609" t="s">
        <v>1094</v>
      </c>
      <c r="B16609" t="s">
        <v>41</v>
      </c>
      <c r="C16609" t="s">
        <v>41</v>
      </c>
      <c r="D16609" t="s">
        <v>557</v>
      </c>
      <c r="E16609" t="s">
        <v>592</v>
      </c>
      <c r="F16609" t="s">
        <v>557</v>
      </c>
      <c r="G16609" s="7">
        <v>149</v>
      </c>
      <c r="H16609" s="4">
        <v>863672.16000000015</v>
      </c>
      <c r="I16609" s="4">
        <v>863672.16000000015</v>
      </c>
      <c r="J16609" t="s">
        <v>677</v>
      </c>
    </row>
    <row r="16610" spans="1:10" x14ac:dyDescent="0.25">
      <c r="A16610" t="s">
        <v>1094</v>
      </c>
      <c r="B16610" t="s">
        <v>41</v>
      </c>
      <c r="C16610" t="s">
        <v>41</v>
      </c>
      <c r="D16610" t="s">
        <v>557</v>
      </c>
      <c r="E16610" t="s">
        <v>592</v>
      </c>
      <c r="F16610" t="s">
        <v>557</v>
      </c>
      <c r="G16610" s="7">
        <v>5</v>
      </c>
      <c r="H16610" s="4">
        <v>43073.78</v>
      </c>
      <c r="I16610" s="4">
        <v>43073.78</v>
      </c>
      <c r="J16610" t="s">
        <v>678</v>
      </c>
    </row>
    <row r="16611" spans="1:10" x14ac:dyDescent="0.25">
      <c r="A16611" t="s">
        <v>1343</v>
      </c>
      <c r="B16611" t="s">
        <v>41</v>
      </c>
      <c r="C16611" t="s">
        <v>41</v>
      </c>
      <c r="D16611" t="s">
        <v>557</v>
      </c>
      <c r="E16611" t="s">
        <v>593</v>
      </c>
      <c r="F16611" t="s">
        <v>557</v>
      </c>
      <c r="G16611" s="7">
        <v>5</v>
      </c>
      <c r="H16611" s="4">
        <v>10832.54</v>
      </c>
      <c r="I16611" s="4">
        <v>10832.54</v>
      </c>
      <c r="J16611" t="s">
        <v>676</v>
      </c>
    </row>
    <row r="16612" spans="1:10" x14ac:dyDescent="0.25">
      <c r="A16612" t="s">
        <v>1343</v>
      </c>
      <c r="B16612" t="s">
        <v>41</v>
      </c>
      <c r="C16612" t="s">
        <v>41</v>
      </c>
      <c r="D16612" t="s">
        <v>557</v>
      </c>
      <c r="E16612" t="s">
        <v>593</v>
      </c>
      <c r="F16612" t="s">
        <v>557</v>
      </c>
      <c r="G16612" s="7">
        <v>7</v>
      </c>
      <c r="H16612" s="4">
        <v>46725.98</v>
      </c>
      <c r="I16612" s="4">
        <v>46725.98</v>
      </c>
      <c r="J16612" t="s">
        <v>677</v>
      </c>
    </row>
    <row r="16613" spans="1:10" x14ac:dyDescent="0.25">
      <c r="A16613" t="s">
        <v>1344</v>
      </c>
      <c r="B16613" t="s">
        <v>41</v>
      </c>
      <c r="C16613" t="s">
        <v>41</v>
      </c>
      <c r="D16613" t="s">
        <v>557</v>
      </c>
      <c r="E16613" t="s">
        <v>594</v>
      </c>
      <c r="F16613" t="s">
        <v>557</v>
      </c>
      <c r="G16613" s="7">
        <v>62</v>
      </c>
      <c r="H16613" s="4">
        <v>241342.62</v>
      </c>
      <c r="I16613" s="4">
        <v>241342.62</v>
      </c>
      <c r="J16613" t="s">
        <v>676</v>
      </c>
    </row>
    <row r="16614" spans="1:10" x14ac:dyDescent="0.25">
      <c r="A16614" t="s">
        <v>1344</v>
      </c>
      <c r="B16614" t="s">
        <v>41</v>
      </c>
      <c r="C16614" t="s">
        <v>41</v>
      </c>
      <c r="D16614" t="s">
        <v>557</v>
      </c>
      <c r="E16614" t="s">
        <v>594</v>
      </c>
      <c r="F16614" t="s">
        <v>557</v>
      </c>
      <c r="G16614" s="7">
        <v>10</v>
      </c>
      <c r="H16614" s="4">
        <v>60355.689999999995</v>
      </c>
      <c r="I16614" s="4">
        <v>60355.69</v>
      </c>
      <c r="J16614" t="s">
        <v>677</v>
      </c>
    </row>
    <row r="16615" spans="1:10" x14ac:dyDescent="0.25">
      <c r="A16615" t="s">
        <v>1344</v>
      </c>
      <c r="B16615" t="s">
        <v>41</v>
      </c>
      <c r="C16615" t="s">
        <v>41</v>
      </c>
      <c r="D16615" t="s">
        <v>557</v>
      </c>
      <c r="E16615" t="s">
        <v>594</v>
      </c>
      <c r="F16615" t="s">
        <v>557</v>
      </c>
      <c r="G16615" s="7">
        <v>1</v>
      </c>
      <c r="H16615" s="4">
        <v>26099.14</v>
      </c>
      <c r="I16615" s="4">
        <v>26099.14</v>
      </c>
      <c r="J16615" t="s">
        <v>678</v>
      </c>
    </row>
    <row r="16616" spans="1:10" x14ac:dyDescent="0.25">
      <c r="A16616" t="s">
        <v>1095</v>
      </c>
      <c r="B16616" t="s">
        <v>41</v>
      </c>
      <c r="C16616" t="s">
        <v>41</v>
      </c>
      <c r="D16616" t="s">
        <v>557</v>
      </c>
      <c r="E16616" t="s">
        <v>485</v>
      </c>
      <c r="F16616" t="s">
        <v>557</v>
      </c>
      <c r="G16616" s="7">
        <v>436</v>
      </c>
      <c r="H16616" s="4">
        <v>2607810.9699999997</v>
      </c>
      <c r="I16616" s="4">
        <v>2607810.9699999997</v>
      </c>
      <c r="J16616" t="s">
        <v>676</v>
      </c>
    </row>
    <row r="16617" spans="1:10" x14ac:dyDescent="0.25">
      <c r="A16617" t="s">
        <v>1095</v>
      </c>
      <c r="B16617" t="s">
        <v>41</v>
      </c>
      <c r="C16617" t="s">
        <v>41</v>
      </c>
      <c r="D16617" t="s">
        <v>557</v>
      </c>
      <c r="E16617" t="s">
        <v>485</v>
      </c>
      <c r="F16617" t="s">
        <v>557</v>
      </c>
      <c r="G16617" s="7">
        <v>27</v>
      </c>
      <c r="H16617" s="4">
        <v>259482.86999999994</v>
      </c>
      <c r="I16617" s="4">
        <v>259482.86999999994</v>
      </c>
      <c r="J16617" t="s">
        <v>677</v>
      </c>
    </row>
    <row r="16618" spans="1:10" x14ac:dyDescent="0.25">
      <c r="A16618" t="s">
        <v>1346</v>
      </c>
      <c r="B16618" t="s">
        <v>41</v>
      </c>
      <c r="C16618" t="s">
        <v>41</v>
      </c>
      <c r="D16618" t="s">
        <v>557</v>
      </c>
      <c r="E16618" t="s">
        <v>597</v>
      </c>
      <c r="F16618" t="s">
        <v>557</v>
      </c>
      <c r="G16618" s="7">
        <v>2</v>
      </c>
      <c r="H16618" s="4">
        <v>16420.05</v>
      </c>
      <c r="I16618" s="4">
        <v>16420.05</v>
      </c>
      <c r="J16618" t="s">
        <v>676</v>
      </c>
    </row>
    <row r="16619" spans="1:10" x14ac:dyDescent="0.25">
      <c r="A16619" t="s">
        <v>1346</v>
      </c>
      <c r="B16619" t="s">
        <v>41</v>
      </c>
      <c r="C16619" t="s">
        <v>41</v>
      </c>
      <c r="D16619" t="s">
        <v>557</v>
      </c>
      <c r="E16619" t="s">
        <v>597</v>
      </c>
      <c r="F16619" t="s">
        <v>557</v>
      </c>
      <c r="G16619" s="7">
        <v>4</v>
      </c>
      <c r="H16619" s="4">
        <v>43225.46</v>
      </c>
      <c r="I16619" s="4">
        <v>43225.46</v>
      </c>
      <c r="J16619" t="s">
        <v>677</v>
      </c>
    </row>
    <row r="16620" spans="1:10" x14ac:dyDescent="0.25">
      <c r="A16620" t="s">
        <v>1098</v>
      </c>
      <c r="B16620" t="s">
        <v>41</v>
      </c>
      <c r="C16620" t="s">
        <v>41</v>
      </c>
      <c r="D16620" t="s">
        <v>557</v>
      </c>
      <c r="E16620" t="s">
        <v>197</v>
      </c>
      <c r="F16620" t="s">
        <v>557</v>
      </c>
      <c r="G16620" s="7">
        <v>3</v>
      </c>
      <c r="H16620" s="4">
        <v>17753.11</v>
      </c>
      <c r="I16620" s="4">
        <v>17753.11</v>
      </c>
      <c r="J16620" t="s">
        <v>676</v>
      </c>
    </row>
    <row r="16621" spans="1:10" x14ac:dyDescent="0.25">
      <c r="A16621" t="s">
        <v>1098</v>
      </c>
      <c r="B16621" t="s">
        <v>41</v>
      </c>
      <c r="C16621" t="s">
        <v>41</v>
      </c>
      <c r="D16621" t="s">
        <v>557</v>
      </c>
      <c r="E16621" t="s">
        <v>197</v>
      </c>
      <c r="F16621" t="s">
        <v>557</v>
      </c>
      <c r="G16621" s="7">
        <v>2</v>
      </c>
      <c r="H16621" s="4">
        <v>13499.75</v>
      </c>
      <c r="I16621" s="4">
        <v>13499.75</v>
      </c>
      <c r="J16621" t="s">
        <v>677</v>
      </c>
    </row>
    <row r="16622" spans="1:10" x14ac:dyDescent="0.25">
      <c r="A16622" t="s">
        <v>1099</v>
      </c>
      <c r="B16622" t="s">
        <v>41</v>
      </c>
      <c r="C16622" t="s">
        <v>41</v>
      </c>
      <c r="D16622" t="s">
        <v>557</v>
      </c>
      <c r="E16622" t="s">
        <v>199</v>
      </c>
      <c r="F16622" t="s">
        <v>557</v>
      </c>
      <c r="G16622" s="7">
        <v>23</v>
      </c>
      <c r="H16622" s="4">
        <v>97051.569999999992</v>
      </c>
      <c r="I16622" s="4">
        <v>97051.569999999992</v>
      </c>
      <c r="J16622" t="s">
        <v>676</v>
      </c>
    </row>
    <row r="16623" spans="1:10" x14ac:dyDescent="0.25">
      <c r="A16623" t="s">
        <v>1099</v>
      </c>
      <c r="B16623" t="s">
        <v>41</v>
      </c>
      <c r="C16623" t="s">
        <v>41</v>
      </c>
      <c r="D16623" t="s">
        <v>557</v>
      </c>
      <c r="E16623" t="s">
        <v>199</v>
      </c>
      <c r="F16623" t="s">
        <v>557</v>
      </c>
      <c r="G16623" s="7">
        <v>4</v>
      </c>
      <c r="H16623" s="4">
        <v>36595.19</v>
      </c>
      <c r="I16623" s="4">
        <v>36595.19</v>
      </c>
      <c r="J16623" t="s">
        <v>677</v>
      </c>
    </row>
    <row r="16624" spans="1:10" x14ac:dyDescent="0.25">
      <c r="A16624" t="s">
        <v>1099</v>
      </c>
      <c r="B16624" t="s">
        <v>41</v>
      </c>
      <c r="C16624" t="s">
        <v>41</v>
      </c>
      <c r="D16624" t="s">
        <v>557</v>
      </c>
      <c r="E16624" t="s">
        <v>199</v>
      </c>
      <c r="F16624" t="s">
        <v>557</v>
      </c>
      <c r="G16624" s="7">
        <v>1</v>
      </c>
      <c r="H16624" s="4">
        <v>20177.080000000002</v>
      </c>
      <c r="I16624" s="4">
        <v>20177.079999999998</v>
      </c>
      <c r="J16624" t="s">
        <v>678</v>
      </c>
    </row>
    <row r="16625" spans="1:10" x14ac:dyDescent="0.25">
      <c r="A16625" t="s">
        <v>1100</v>
      </c>
      <c r="B16625" t="s">
        <v>41</v>
      </c>
      <c r="C16625" t="s">
        <v>41</v>
      </c>
      <c r="D16625" t="s">
        <v>557</v>
      </c>
      <c r="E16625" t="s">
        <v>462</v>
      </c>
      <c r="F16625" t="s">
        <v>557</v>
      </c>
      <c r="G16625" s="7">
        <v>7</v>
      </c>
      <c r="H16625" s="4">
        <v>35769.78</v>
      </c>
      <c r="I16625" s="4">
        <v>35769.78</v>
      </c>
      <c r="J16625" t="s">
        <v>676</v>
      </c>
    </row>
    <row r="16626" spans="1:10" x14ac:dyDescent="0.25">
      <c r="A16626" t="s">
        <v>1100</v>
      </c>
      <c r="B16626" t="s">
        <v>41</v>
      </c>
      <c r="C16626" t="s">
        <v>41</v>
      </c>
      <c r="D16626" t="s">
        <v>557</v>
      </c>
      <c r="E16626" t="s">
        <v>462</v>
      </c>
      <c r="F16626" t="s">
        <v>557</v>
      </c>
      <c r="G16626" s="7">
        <v>12</v>
      </c>
      <c r="H16626" s="4">
        <v>77005.45</v>
      </c>
      <c r="I16626" s="4">
        <v>77523.75</v>
      </c>
      <c r="J16626" t="s">
        <v>677</v>
      </c>
    </row>
    <row r="16627" spans="1:10" x14ac:dyDescent="0.25">
      <c r="A16627" t="s">
        <v>1101</v>
      </c>
      <c r="B16627" t="s">
        <v>41</v>
      </c>
      <c r="C16627" t="s">
        <v>41</v>
      </c>
      <c r="D16627" t="s">
        <v>557</v>
      </c>
      <c r="E16627" t="s">
        <v>475</v>
      </c>
      <c r="F16627" t="s">
        <v>557</v>
      </c>
      <c r="G16627" s="7">
        <v>181</v>
      </c>
      <c r="H16627" s="4">
        <v>1771512.26</v>
      </c>
      <c r="I16627" s="4">
        <v>1771512.26</v>
      </c>
      <c r="J16627" t="s">
        <v>676</v>
      </c>
    </row>
    <row r="16628" spans="1:10" x14ac:dyDescent="0.25">
      <c r="A16628" t="s">
        <v>1101</v>
      </c>
      <c r="B16628" t="s">
        <v>41</v>
      </c>
      <c r="C16628" t="s">
        <v>41</v>
      </c>
      <c r="D16628" t="s">
        <v>557</v>
      </c>
      <c r="E16628" t="s">
        <v>475</v>
      </c>
      <c r="F16628" t="s">
        <v>557</v>
      </c>
      <c r="G16628" s="7">
        <v>23</v>
      </c>
      <c r="H16628" s="4">
        <v>415869.96000000014</v>
      </c>
      <c r="I16628" s="4">
        <v>415869.96</v>
      </c>
      <c r="J16628" t="s">
        <v>677</v>
      </c>
    </row>
    <row r="16629" spans="1:10" x14ac:dyDescent="0.25">
      <c r="A16629" t="s">
        <v>1101</v>
      </c>
      <c r="B16629" t="s">
        <v>41</v>
      </c>
      <c r="C16629" t="s">
        <v>41</v>
      </c>
      <c r="D16629" t="s">
        <v>557</v>
      </c>
      <c r="E16629" t="s">
        <v>475</v>
      </c>
      <c r="F16629" t="s">
        <v>557</v>
      </c>
      <c r="G16629" s="7">
        <v>1</v>
      </c>
      <c r="H16629" s="4">
        <v>34691.78</v>
      </c>
      <c r="I16629" s="4">
        <v>34691.780000000006</v>
      </c>
      <c r="J16629" t="s">
        <v>678</v>
      </c>
    </row>
    <row r="16630" spans="1:10" x14ac:dyDescent="0.25">
      <c r="A16630" t="s">
        <v>1102</v>
      </c>
      <c r="B16630" t="s">
        <v>41</v>
      </c>
      <c r="C16630" t="s">
        <v>41</v>
      </c>
      <c r="D16630" t="s">
        <v>557</v>
      </c>
      <c r="E16630" t="s">
        <v>220</v>
      </c>
      <c r="F16630" t="s">
        <v>557</v>
      </c>
      <c r="G16630" s="7">
        <v>8</v>
      </c>
      <c r="H16630" s="4">
        <v>52607.569999999992</v>
      </c>
      <c r="I16630" s="4">
        <v>52607.569999999992</v>
      </c>
      <c r="J16630" t="s">
        <v>676</v>
      </c>
    </row>
    <row r="16631" spans="1:10" x14ac:dyDescent="0.25">
      <c r="A16631" t="s">
        <v>1102</v>
      </c>
      <c r="B16631" t="s">
        <v>41</v>
      </c>
      <c r="C16631" t="s">
        <v>41</v>
      </c>
      <c r="D16631" t="s">
        <v>557</v>
      </c>
      <c r="E16631" t="s">
        <v>220</v>
      </c>
      <c r="F16631" t="s">
        <v>557</v>
      </c>
      <c r="G16631" s="7">
        <v>4</v>
      </c>
      <c r="H16631" s="4">
        <v>15730.750000000002</v>
      </c>
      <c r="I16631" s="4">
        <v>15730.750000000002</v>
      </c>
      <c r="J16631" t="s">
        <v>677</v>
      </c>
    </row>
    <row r="16632" spans="1:10" x14ac:dyDescent="0.25">
      <c r="A16632" t="s">
        <v>1103</v>
      </c>
      <c r="B16632" t="s">
        <v>41</v>
      </c>
      <c r="C16632" t="s">
        <v>41</v>
      </c>
      <c r="D16632" t="s">
        <v>557</v>
      </c>
      <c r="E16632" t="s">
        <v>221</v>
      </c>
      <c r="F16632" t="s">
        <v>557</v>
      </c>
      <c r="G16632" s="7">
        <v>10</v>
      </c>
      <c r="H16632" s="4">
        <v>76080.100000000006</v>
      </c>
      <c r="I16632" s="4">
        <v>76173.11</v>
      </c>
      <c r="J16632" t="s">
        <v>676</v>
      </c>
    </row>
    <row r="16633" spans="1:10" x14ac:dyDescent="0.25">
      <c r="A16633" t="s">
        <v>1103</v>
      </c>
      <c r="B16633" t="s">
        <v>41</v>
      </c>
      <c r="C16633" t="s">
        <v>41</v>
      </c>
      <c r="D16633" t="s">
        <v>557</v>
      </c>
      <c r="E16633" t="s">
        <v>221</v>
      </c>
      <c r="F16633" t="s">
        <v>557</v>
      </c>
      <c r="G16633" s="7">
        <v>2</v>
      </c>
      <c r="H16633" s="4">
        <v>17235.66</v>
      </c>
      <c r="I16633" s="4">
        <v>17235.660000000003</v>
      </c>
      <c r="J16633" t="s">
        <v>677</v>
      </c>
    </row>
    <row r="16634" spans="1:10" x14ac:dyDescent="0.25">
      <c r="A16634" t="s">
        <v>1103</v>
      </c>
      <c r="B16634" t="s">
        <v>41</v>
      </c>
      <c r="C16634" t="s">
        <v>41</v>
      </c>
      <c r="D16634" t="s">
        <v>557</v>
      </c>
      <c r="E16634" t="s">
        <v>221</v>
      </c>
      <c r="F16634" t="s">
        <v>557</v>
      </c>
      <c r="G16634" s="7">
        <v>1</v>
      </c>
      <c r="H16634" s="4">
        <v>15792.74</v>
      </c>
      <c r="I16634" s="4">
        <v>15792.740000000002</v>
      </c>
      <c r="J16634" t="s">
        <v>678</v>
      </c>
    </row>
    <row r="16635" spans="1:10" x14ac:dyDescent="0.25">
      <c r="A16635" t="s">
        <v>1347</v>
      </c>
      <c r="B16635" t="s">
        <v>41</v>
      </c>
      <c r="C16635" t="s">
        <v>41</v>
      </c>
      <c r="D16635" t="s">
        <v>557</v>
      </c>
      <c r="E16635" t="s">
        <v>222</v>
      </c>
      <c r="F16635" t="s">
        <v>557</v>
      </c>
      <c r="G16635" s="7">
        <v>681</v>
      </c>
      <c r="H16635" s="4">
        <v>1986586.8900000025</v>
      </c>
      <c r="I16635" s="4">
        <v>1987918.3600000027</v>
      </c>
      <c r="J16635" t="s">
        <v>676</v>
      </c>
    </row>
    <row r="16636" spans="1:10" x14ac:dyDescent="0.25">
      <c r="A16636" t="s">
        <v>1347</v>
      </c>
      <c r="B16636" t="s">
        <v>41</v>
      </c>
      <c r="C16636" t="s">
        <v>41</v>
      </c>
      <c r="D16636" t="s">
        <v>557</v>
      </c>
      <c r="E16636" t="s">
        <v>222</v>
      </c>
      <c r="F16636" t="s">
        <v>557</v>
      </c>
      <c r="G16636" s="7">
        <v>49</v>
      </c>
      <c r="H16636" s="4">
        <v>290803.40000000002</v>
      </c>
      <c r="I16636" s="4">
        <v>290803.40000000002</v>
      </c>
      <c r="J16636" t="s">
        <v>677</v>
      </c>
    </row>
    <row r="16637" spans="1:10" x14ac:dyDescent="0.25">
      <c r="A16637" t="s">
        <v>1347</v>
      </c>
      <c r="B16637" t="s">
        <v>41</v>
      </c>
      <c r="C16637" t="s">
        <v>41</v>
      </c>
      <c r="D16637" t="s">
        <v>557</v>
      </c>
      <c r="E16637" t="s">
        <v>222</v>
      </c>
      <c r="F16637" t="s">
        <v>557</v>
      </c>
      <c r="G16637" s="7">
        <v>4</v>
      </c>
      <c r="H16637" s="4">
        <v>94943.66</v>
      </c>
      <c r="I16637" s="4">
        <v>94943.66</v>
      </c>
      <c r="J16637" t="s">
        <v>678</v>
      </c>
    </row>
    <row r="16638" spans="1:10" x14ac:dyDescent="0.25">
      <c r="A16638" t="s">
        <v>1349</v>
      </c>
      <c r="B16638" t="s">
        <v>41</v>
      </c>
      <c r="C16638" t="s">
        <v>41</v>
      </c>
      <c r="D16638" t="s">
        <v>557</v>
      </c>
      <c r="E16638" t="s">
        <v>598</v>
      </c>
      <c r="F16638" t="s">
        <v>557</v>
      </c>
      <c r="G16638" s="7">
        <v>3</v>
      </c>
      <c r="H16638" s="4">
        <v>12389.95</v>
      </c>
      <c r="I16638" s="4">
        <v>12389.949999999999</v>
      </c>
      <c r="J16638" t="s">
        <v>676</v>
      </c>
    </row>
    <row r="16639" spans="1:10" x14ac:dyDescent="0.25">
      <c r="A16639" t="s">
        <v>1349</v>
      </c>
      <c r="B16639" t="s">
        <v>41</v>
      </c>
      <c r="C16639" t="s">
        <v>41</v>
      </c>
      <c r="D16639" t="s">
        <v>557</v>
      </c>
      <c r="E16639" t="s">
        <v>598</v>
      </c>
      <c r="F16639" t="s">
        <v>557</v>
      </c>
      <c r="G16639" s="7">
        <v>1</v>
      </c>
      <c r="H16639" s="4">
        <v>11996.41</v>
      </c>
      <c r="I16639" s="4">
        <v>11996.41</v>
      </c>
      <c r="J16639" t="s">
        <v>677</v>
      </c>
    </row>
    <row r="16640" spans="1:10" x14ac:dyDescent="0.25">
      <c r="A16640" t="s">
        <v>1104</v>
      </c>
      <c r="B16640" t="s">
        <v>41</v>
      </c>
      <c r="C16640" t="s">
        <v>41</v>
      </c>
      <c r="D16640" t="s">
        <v>557</v>
      </c>
      <c r="E16640" t="s">
        <v>435</v>
      </c>
      <c r="F16640" t="s">
        <v>557</v>
      </c>
      <c r="G16640" s="7">
        <v>11</v>
      </c>
      <c r="H16640" s="4">
        <v>23010.999999999996</v>
      </c>
      <c r="I16640" s="4">
        <v>23010.999999999996</v>
      </c>
      <c r="J16640" t="s">
        <v>676</v>
      </c>
    </row>
    <row r="16641" spans="1:10" x14ac:dyDescent="0.25">
      <c r="A16641" t="s">
        <v>1350</v>
      </c>
      <c r="B16641" t="s">
        <v>41</v>
      </c>
      <c r="C16641" t="s">
        <v>41</v>
      </c>
      <c r="D16641" t="s">
        <v>557</v>
      </c>
      <c r="E16641" t="s">
        <v>599</v>
      </c>
      <c r="F16641" t="s">
        <v>557</v>
      </c>
      <c r="G16641" s="7">
        <v>1303</v>
      </c>
      <c r="H16641" s="4">
        <v>3486445.9399999841</v>
      </c>
      <c r="I16641" s="4">
        <v>3486445.9399999841</v>
      </c>
      <c r="J16641" t="s">
        <v>676</v>
      </c>
    </row>
    <row r="16642" spans="1:10" x14ac:dyDescent="0.25">
      <c r="A16642" t="s">
        <v>1350</v>
      </c>
      <c r="B16642" t="s">
        <v>41</v>
      </c>
      <c r="C16642" t="s">
        <v>41</v>
      </c>
      <c r="D16642" t="s">
        <v>557</v>
      </c>
      <c r="E16642" t="s">
        <v>599</v>
      </c>
      <c r="F16642" t="s">
        <v>557</v>
      </c>
      <c r="G16642" s="7">
        <v>27</v>
      </c>
      <c r="H16642" s="4">
        <v>228851.88999999996</v>
      </c>
      <c r="I16642" s="4">
        <v>228851.88999999996</v>
      </c>
      <c r="J16642" t="s">
        <v>677</v>
      </c>
    </row>
    <row r="16643" spans="1:10" x14ac:dyDescent="0.25">
      <c r="A16643" t="s">
        <v>1350</v>
      </c>
      <c r="B16643" t="s">
        <v>41</v>
      </c>
      <c r="C16643" t="s">
        <v>41</v>
      </c>
      <c r="D16643" t="s">
        <v>557</v>
      </c>
      <c r="E16643" t="s">
        <v>599</v>
      </c>
      <c r="F16643" t="s">
        <v>557</v>
      </c>
      <c r="G16643" s="7">
        <v>4</v>
      </c>
      <c r="H16643" s="4">
        <v>60306.7</v>
      </c>
      <c r="I16643" s="4">
        <v>60306.7</v>
      </c>
      <c r="J16643" t="s">
        <v>678</v>
      </c>
    </row>
    <row r="16644" spans="1:10" x14ac:dyDescent="0.25">
      <c r="A16644" t="s">
        <v>1351</v>
      </c>
      <c r="B16644" t="s">
        <v>41</v>
      </c>
      <c r="C16644" t="s">
        <v>41</v>
      </c>
      <c r="D16644" t="s">
        <v>557</v>
      </c>
      <c r="E16644" t="s">
        <v>401</v>
      </c>
      <c r="F16644" t="s">
        <v>557</v>
      </c>
      <c r="G16644" s="7">
        <v>7</v>
      </c>
      <c r="H16644" s="4">
        <v>21441.230000000003</v>
      </c>
      <c r="I16644" s="4">
        <v>21441.230000000003</v>
      </c>
      <c r="J16644" t="s">
        <v>676</v>
      </c>
    </row>
    <row r="16645" spans="1:10" x14ac:dyDescent="0.25">
      <c r="A16645" t="s">
        <v>1351</v>
      </c>
      <c r="B16645" t="s">
        <v>41</v>
      </c>
      <c r="C16645" t="s">
        <v>41</v>
      </c>
      <c r="D16645" t="s">
        <v>557</v>
      </c>
      <c r="E16645" t="s">
        <v>401</v>
      </c>
      <c r="F16645" t="s">
        <v>557</v>
      </c>
      <c r="G16645" s="7">
        <v>2</v>
      </c>
      <c r="H16645" s="4">
        <v>10276.129999999999</v>
      </c>
      <c r="I16645" s="4">
        <v>10276.130000000001</v>
      </c>
      <c r="J16645" t="s">
        <v>677</v>
      </c>
    </row>
    <row r="16646" spans="1:10" x14ac:dyDescent="0.25">
      <c r="A16646" t="s">
        <v>1352</v>
      </c>
      <c r="B16646" t="s">
        <v>41</v>
      </c>
      <c r="C16646" t="s">
        <v>41</v>
      </c>
      <c r="D16646" t="s">
        <v>557</v>
      </c>
      <c r="E16646" t="s">
        <v>600</v>
      </c>
      <c r="F16646" t="s">
        <v>557</v>
      </c>
      <c r="G16646" s="7">
        <v>1707</v>
      </c>
      <c r="H16646" s="4">
        <v>2940085.5499999984</v>
      </c>
      <c r="I16646" s="4">
        <v>2940085.5499999984</v>
      </c>
      <c r="J16646" t="s">
        <v>676</v>
      </c>
    </row>
    <row r="16647" spans="1:10" x14ac:dyDescent="0.25">
      <c r="A16647" t="s">
        <v>1352</v>
      </c>
      <c r="B16647" t="s">
        <v>41</v>
      </c>
      <c r="C16647" t="s">
        <v>41</v>
      </c>
      <c r="D16647" t="s">
        <v>557</v>
      </c>
      <c r="E16647" t="s">
        <v>600</v>
      </c>
      <c r="F16647" t="s">
        <v>557</v>
      </c>
      <c r="G16647" s="7">
        <v>132</v>
      </c>
      <c r="H16647" s="4">
        <v>382372.08000000013</v>
      </c>
      <c r="I16647" s="4">
        <v>382372.08000000019</v>
      </c>
      <c r="J16647" t="s">
        <v>677</v>
      </c>
    </row>
    <row r="16648" spans="1:10" x14ac:dyDescent="0.25">
      <c r="A16648" t="s">
        <v>1352</v>
      </c>
      <c r="B16648" t="s">
        <v>41</v>
      </c>
      <c r="C16648" t="s">
        <v>41</v>
      </c>
      <c r="D16648" t="s">
        <v>557</v>
      </c>
      <c r="E16648" t="s">
        <v>600</v>
      </c>
      <c r="F16648" t="s">
        <v>557</v>
      </c>
      <c r="G16648" s="7">
        <v>1</v>
      </c>
      <c r="H16648" s="4">
        <v>9535.42</v>
      </c>
      <c r="I16648" s="4">
        <v>9535.42</v>
      </c>
      <c r="J16648" t="s">
        <v>678</v>
      </c>
    </row>
    <row r="16649" spans="1:10" x14ac:dyDescent="0.25">
      <c r="A16649" t="s">
        <v>1105</v>
      </c>
      <c r="B16649" t="s">
        <v>41</v>
      </c>
      <c r="C16649" t="s">
        <v>41</v>
      </c>
      <c r="D16649" t="s">
        <v>557</v>
      </c>
      <c r="E16649" t="s">
        <v>402</v>
      </c>
      <c r="F16649" t="s">
        <v>557</v>
      </c>
      <c r="G16649" s="7">
        <v>8</v>
      </c>
      <c r="H16649" s="4">
        <v>15377.899999999998</v>
      </c>
      <c r="I16649" s="4">
        <v>15377.899999999998</v>
      </c>
      <c r="J16649" t="s">
        <v>676</v>
      </c>
    </row>
    <row r="16650" spans="1:10" x14ac:dyDescent="0.25">
      <c r="A16650" t="s">
        <v>1105</v>
      </c>
      <c r="B16650" t="s">
        <v>41</v>
      </c>
      <c r="C16650" t="s">
        <v>41</v>
      </c>
      <c r="D16650" t="s">
        <v>557</v>
      </c>
      <c r="E16650" t="s">
        <v>402</v>
      </c>
      <c r="F16650" t="s">
        <v>557</v>
      </c>
      <c r="G16650" s="7">
        <v>3</v>
      </c>
      <c r="H16650" s="4">
        <v>7253.4699999999993</v>
      </c>
      <c r="I16650" s="4">
        <v>7253.4699999999993</v>
      </c>
      <c r="J16650" t="s">
        <v>677</v>
      </c>
    </row>
    <row r="16651" spans="1:10" x14ac:dyDescent="0.25">
      <c r="A16651" t="s">
        <v>1106</v>
      </c>
      <c r="B16651" t="s">
        <v>41</v>
      </c>
      <c r="C16651" t="s">
        <v>41</v>
      </c>
      <c r="D16651" t="s">
        <v>557</v>
      </c>
      <c r="E16651" t="s">
        <v>403</v>
      </c>
      <c r="F16651" t="s">
        <v>557</v>
      </c>
      <c r="G16651" s="7">
        <v>5</v>
      </c>
      <c r="H16651" s="4">
        <v>4720.0999999999995</v>
      </c>
      <c r="I16651" s="4">
        <v>4720.0999999999995</v>
      </c>
      <c r="J16651" t="s">
        <v>676</v>
      </c>
    </row>
    <row r="16652" spans="1:10" x14ac:dyDescent="0.25">
      <c r="A16652" t="s">
        <v>1107</v>
      </c>
      <c r="B16652" t="s">
        <v>41</v>
      </c>
      <c r="C16652" t="s">
        <v>41</v>
      </c>
      <c r="D16652" t="s">
        <v>557</v>
      </c>
      <c r="E16652" t="s">
        <v>523</v>
      </c>
      <c r="F16652" t="s">
        <v>557</v>
      </c>
      <c r="G16652" s="7">
        <v>785</v>
      </c>
      <c r="H16652" s="4">
        <v>1118495.8500000022</v>
      </c>
      <c r="I16652" s="4">
        <v>1118495.8500000022</v>
      </c>
      <c r="J16652" t="s">
        <v>676</v>
      </c>
    </row>
    <row r="16653" spans="1:10" x14ac:dyDescent="0.25">
      <c r="A16653" t="s">
        <v>1107</v>
      </c>
      <c r="B16653" t="s">
        <v>41</v>
      </c>
      <c r="C16653" t="s">
        <v>41</v>
      </c>
      <c r="D16653" t="s">
        <v>557</v>
      </c>
      <c r="E16653" t="s">
        <v>523</v>
      </c>
      <c r="F16653" t="s">
        <v>557</v>
      </c>
      <c r="G16653" s="7">
        <v>34</v>
      </c>
      <c r="H16653" s="4">
        <v>119609.55000000002</v>
      </c>
      <c r="I16653" s="4">
        <v>119609.55000000002</v>
      </c>
      <c r="J16653" t="s">
        <v>677</v>
      </c>
    </row>
    <row r="16654" spans="1:10" x14ac:dyDescent="0.25">
      <c r="A16654" t="s">
        <v>1107</v>
      </c>
      <c r="B16654" t="s">
        <v>41</v>
      </c>
      <c r="C16654" t="s">
        <v>41</v>
      </c>
      <c r="D16654" t="s">
        <v>557</v>
      </c>
      <c r="E16654" t="s">
        <v>523</v>
      </c>
      <c r="F16654" t="s">
        <v>557</v>
      </c>
      <c r="G16654" s="7">
        <v>2</v>
      </c>
      <c r="H16654" s="4">
        <v>5074.8900000000003</v>
      </c>
      <c r="I16654" s="4">
        <v>13725.16</v>
      </c>
      <c r="J16654" t="s">
        <v>678</v>
      </c>
    </row>
    <row r="16655" spans="1:10" x14ac:dyDescent="0.25">
      <c r="A16655" t="s">
        <v>1107</v>
      </c>
      <c r="B16655" t="s">
        <v>41</v>
      </c>
      <c r="C16655" t="s">
        <v>41</v>
      </c>
      <c r="D16655" t="s">
        <v>557</v>
      </c>
      <c r="E16655" t="s">
        <v>523</v>
      </c>
      <c r="F16655" t="s">
        <v>557</v>
      </c>
      <c r="G16655" s="7">
        <v>1</v>
      </c>
      <c r="H16655" s="4">
        <v>20892.02</v>
      </c>
      <c r="I16655" s="4">
        <v>20892.019999999997</v>
      </c>
      <c r="J16655" t="s">
        <v>679</v>
      </c>
    </row>
    <row r="16656" spans="1:10" x14ac:dyDescent="0.25">
      <c r="A16656" t="s">
        <v>1354</v>
      </c>
      <c r="B16656" t="s">
        <v>41</v>
      </c>
      <c r="C16656" t="s">
        <v>41</v>
      </c>
      <c r="D16656" t="s">
        <v>557</v>
      </c>
      <c r="E16656" t="s">
        <v>236</v>
      </c>
      <c r="F16656" t="s">
        <v>557</v>
      </c>
      <c r="G16656" s="7">
        <v>1865</v>
      </c>
      <c r="H16656" s="4">
        <v>3768576.1799999848</v>
      </c>
      <c r="I16656" s="4">
        <v>3775137.8099999847</v>
      </c>
      <c r="J16656" t="s">
        <v>676</v>
      </c>
    </row>
    <row r="16657" spans="1:10" x14ac:dyDescent="0.25">
      <c r="A16657" t="s">
        <v>1354</v>
      </c>
      <c r="B16657" t="s">
        <v>41</v>
      </c>
      <c r="C16657" t="s">
        <v>41</v>
      </c>
      <c r="D16657" t="s">
        <v>557</v>
      </c>
      <c r="E16657" t="s">
        <v>236</v>
      </c>
      <c r="F16657" t="s">
        <v>557</v>
      </c>
      <c r="G16657" s="7">
        <v>188</v>
      </c>
      <c r="H16657" s="4">
        <v>762698.96000000031</v>
      </c>
      <c r="I16657" s="4">
        <v>762698.96000000031</v>
      </c>
      <c r="J16657" t="s">
        <v>677</v>
      </c>
    </row>
    <row r="16658" spans="1:10" x14ac:dyDescent="0.25">
      <c r="A16658" t="s">
        <v>1354</v>
      </c>
      <c r="B16658" t="s">
        <v>41</v>
      </c>
      <c r="C16658" t="s">
        <v>41</v>
      </c>
      <c r="D16658" t="s">
        <v>557</v>
      </c>
      <c r="E16658" t="s">
        <v>236</v>
      </c>
      <c r="F16658" t="s">
        <v>557</v>
      </c>
      <c r="G16658" s="7">
        <v>1</v>
      </c>
      <c r="H16658" s="4">
        <v>23739.59</v>
      </c>
      <c r="I16658" s="4">
        <v>23739.589999999997</v>
      </c>
      <c r="J16658" t="s">
        <v>678</v>
      </c>
    </row>
    <row r="16659" spans="1:10" x14ac:dyDescent="0.25">
      <c r="A16659" t="s">
        <v>1355</v>
      </c>
      <c r="B16659" t="s">
        <v>41</v>
      </c>
      <c r="C16659" t="s">
        <v>41</v>
      </c>
      <c r="D16659" t="s">
        <v>557</v>
      </c>
      <c r="E16659" t="s">
        <v>489</v>
      </c>
      <c r="F16659" t="s">
        <v>557</v>
      </c>
      <c r="G16659" s="7">
        <v>487</v>
      </c>
      <c r="H16659" s="4">
        <v>479902.41999999963</v>
      </c>
      <c r="I16659" s="4">
        <v>479902.41999999963</v>
      </c>
      <c r="J16659" t="s">
        <v>676</v>
      </c>
    </row>
    <row r="16660" spans="1:10" x14ac:dyDescent="0.25">
      <c r="A16660" t="s">
        <v>1355</v>
      </c>
      <c r="B16660" t="s">
        <v>41</v>
      </c>
      <c r="C16660" t="s">
        <v>41</v>
      </c>
      <c r="D16660" t="s">
        <v>557</v>
      </c>
      <c r="E16660" t="s">
        <v>489</v>
      </c>
      <c r="F16660" t="s">
        <v>557</v>
      </c>
      <c r="G16660" s="7">
        <v>20</v>
      </c>
      <c r="H16660" s="4">
        <v>26217.279999999995</v>
      </c>
      <c r="I16660" s="4">
        <v>26217.279999999995</v>
      </c>
      <c r="J16660" t="s">
        <v>677</v>
      </c>
    </row>
    <row r="16661" spans="1:10" x14ac:dyDescent="0.25">
      <c r="A16661" t="s">
        <v>1108</v>
      </c>
      <c r="B16661" t="s">
        <v>41</v>
      </c>
      <c r="C16661" t="s">
        <v>41</v>
      </c>
      <c r="D16661" t="s">
        <v>557</v>
      </c>
      <c r="E16661" t="s">
        <v>602</v>
      </c>
      <c r="F16661" t="s">
        <v>557</v>
      </c>
      <c r="G16661" s="7">
        <v>115</v>
      </c>
      <c r="H16661" s="4">
        <v>405115.67999999988</v>
      </c>
      <c r="I16661" s="4">
        <v>405241.27999999985</v>
      </c>
      <c r="J16661" t="s">
        <v>676</v>
      </c>
    </row>
    <row r="16662" spans="1:10" x14ac:dyDescent="0.25">
      <c r="A16662" t="s">
        <v>1108</v>
      </c>
      <c r="B16662" t="s">
        <v>41</v>
      </c>
      <c r="C16662" t="s">
        <v>41</v>
      </c>
      <c r="D16662" t="s">
        <v>557</v>
      </c>
      <c r="E16662" t="s">
        <v>602</v>
      </c>
      <c r="F16662" t="s">
        <v>557</v>
      </c>
      <c r="G16662" s="7">
        <v>37</v>
      </c>
      <c r="H16662" s="4">
        <v>190331.25999999998</v>
      </c>
      <c r="I16662" s="4">
        <v>190331.25999999998</v>
      </c>
      <c r="J16662" t="s">
        <v>677</v>
      </c>
    </row>
    <row r="16663" spans="1:10" x14ac:dyDescent="0.25">
      <c r="A16663" t="s">
        <v>1108</v>
      </c>
      <c r="B16663" t="s">
        <v>41</v>
      </c>
      <c r="C16663" t="s">
        <v>41</v>
      </c>
      <c r="D16663" t="s">
        <v>557</v>
      </c>
      <c r="E16663" t="s">
        <v>602</v>
      </c>
      <c r="F16663" t="s">
        <v>557</v>
      </c>
      <c r="G16663" s="7">
        <v>4</v>
      </c>
      <c r="H16663" s="4">
        <v>45560.579999999994</v>
      </c>
      <c r="I16663" s="4">
        <v>45560.58</v>
      </c>
      <c r="J16663" t="s">
        <v>678</v>
      </c>
    </row>
    <row r="16664" spans="1:10" x14ac:dyDescent="0.25">
      <c r="A16664" t="s">
        <v>1356</v>
      </c>
      <c r="B16664" t="s">
        <v>41</v>
      </c>
      <c r="C16664" t="s">
        <v>41</v>
      </c>
      <c r="D16664" t="s">
        <v>557</v>
      </c>
      <c r="E16664" t="s">
        <v>603</v>
      </c>
      <c r="F16664" t="s">
        <v>557</v>
      </c>
      <c r="G16664" s="7">
        <v>2</v>
      </c>
      <c r="H16664" s="4">
        <v>2508.31</v>
      </c>
      <c r="I16664" s="4">
        <v>2508.31</v>
      </c>
      <c r="J16664" t="s">
        <v>676</v>
      </c>
    </row>
    <row r="16665" spans="1:10" x14ac:dyDescent="0.25">
      <c r="A16665" t="s">
        <v>1356</v>
      </c>
      <c r="B16665" t="s">
        <v>41</v>
      </c>
      <c r="C16665" t="s">
        <v>41</v>
      </c>
      <c r="D16665" t="s">
        <v>557</v>
      </c>
      <c r="E16665" t="s">
        <v>603</v>
      </c>
      <c r="F16665" t="s">
        <v>557</v>
      </c>
      <c r="G16665" s="7">
        <v>1</v>
      </c>
      <c r="H16665" s="4">
        <v>5148.0600000000004</v>
      </c>
      <c r="I16665" s="4">
        <v>5148.0599999999995</v>
      </c>
      <c r="J16665" t="s">
        <v>677</v>
      </c>
    </row>
    <row r="16666" spans="1:10" x14ac:dyDescent="0.25">
      <c r="A16666" t="s">
        <v>1356</v>
      </c>
      <c r="B16666" t="s">
        <v>41</v>
      </c>
      <c r="C16666" t="s">
        <v>41</v>
      </c>
      <c r="D16666" t="s">
        <v>557</v>
      </c>
      <c r="E16666" t="s">
        <v>603</v>
      </c>
      <c r="F16666" t="s">
        <v>557</v>
      </c>
      <c r="G16666" s="7">
        <v>3</v>
      </c>
      <c r="H16666" s="4">
        <v>58243.68</v>
      </c>
      <c r="I16666" s="4">
        <v>58243.68</v>
      </c>
      <c r="J16666" t="s">
        <v>678</v>
      </c>
    </row>
    <row r="16667" spans="1:10" x14ac:dyDescent="0.25">
      <c r="A16667" t="s">
        <v>1109</v>
      </c>
      <c r="B16667" t="s">
        <v>41</v>
      </c>
      <c r="C16667" t="s">
        <v>41</v>
      </c>
      <c r="D16667" t="s">
        <v>557</v>
      </c>
      <c r="E16667" t="s">
        <v>604</v>
      </c>
      <c r="F16667" t="s">
        <v>557</v>
      </c>
      <c r="G16667" s="7">
        <v>48</v>
      </c>
      <c r="H16667" s="4">
        <v>163986.25</v>
      </c>
      <c r="I16667" s="4">
        <v>163986.25</v>
      </c>
      <c r="J16667" t="s">
        <v>676</v>
      </c>
    </row>
    <row r="16668" spans="1:10" x14ac:dyDescent="0.25">
      <c r="A16668" t="s">
        <v>1109</v>
      </c>
      <c r="B16668" t="s">
        <v>41</v>
      </c>
      <c r="C16668" t="s">
        <v>41</v>
      </c>
      <c r="D16668" t="s">
        <v>557</v>
      </c>
      <c r="E16668" t="s">
        <v>604</v>
      </c>
      <c r="F16668" t="s">
        <v>557</v>
      </c>
      <c r="G16668" s="7">
        <v>20</v>
      </c>
      <c r="H16668" s="4">
        <v>100025.91</v>
      </c>
      <c r="I16668" s="4">
        <v>100025.91</v>
      </c>
      <c r="J16668" t="s">
        <v>677</v>
      </c>
    </row>
    <row r="16669" spans="1:10" x14ac:dyDescent="0.25">
      <c r="A16669" t="s">
        <v>1110</v>
      </c>
      <c r="B16669" t="s">
        <v>41</v>
      </c>
      <c r="C16669" t="s">
        <v>41</v>
      </c>
      <c r="D16669" t="s">
        <v>557</v>
      </c>
      <c r="E16669" t="s">
        <v>605</v>
      </c>
      <c r="F16669" t="s">
        <v>557</v>
      </c>
      <c r="G16669" s="7">
        <v>21</v>
      </c>
      <c r="H16669" s="4">
        <v>72271.440000000017</v>
      </c>
      <c r="I16669" s="4">
        <v>72271.440000000017</v>
      </c>
      <c r="J16669" t="s">
        <v>676</v>
      </c>
    </row>
    <row r="16670" spans="1:10" x14ac:dyDescent="0.25">
      <c r="A16670" t="s">
        <v>1110</v>
      </c>
      <c r="B16670" t="s">
        <v>41</v>
      </c>
      <c r="C16670" t="s">
        <v>41</v>
      </c>
      <c r="D16670" t="s">
        <v>557</v>
      </c>
      <c r="E16670" t="s">
        <v>605</v>
      </c>
      <c r="F16670" t="s">
        <v>557</v>
      </c>
      <c r="G16670" s="7">
        <v>1</v>
      </c>
      <c r="H16670" s="4">
        <v>11918.67</v>
      </c>
      <c r="I16670" s="4">
        <v>11918.67</v>
      </c>
      <c r="J16670" t="s">
        <v>677</v>
      </c>
    </row>
    <row r="16671" spans="1:10" x14ac:dyDescent="0.25">
      <c r="A16671" t="s">
        <v>1357</v>
      </c>
      <c r="B16671" t="s">
        <v>41</v>
      </c>
      <c r="C16671" t="s">
        <v>41</v>
      </c>
      <c r="D16671" t="s">
        <v>557</v>
      </c>
      <c r="E16671" t="s">
        <v>606</v>
      </c>
      <c r="F16671" t="s">
        <v>557</v>
      </c>
      <c r="G16671" s="7">
        <v>23</v>
      </c>
      <c r="H16671" s="4">
        <v>88610.11</v>
      </c>
      <c r="I16671" s="4">
        <v>88610.11</v>
      </c>
      <c r="J16671" t="s">
        <v>676</v>
      </c>
    </row>
    <row r="16672" spans="1:10" x14ac:dyDescent="0.25">
      <c r="A16672" t="s">
        <v>1357</v>
      </c>
      <c r="B16672" t="s">
        <v>41</v>
      </c>
      <c r="C16672" t="s">
        <v>41</v>
      </c>
      <c r="D16672" t="s">
        <v>557</v>
      </c>
      <c r="E16672" t="s">
        <v>606</v>
      </c>
      <c r="F16672" t="s">
        <v>557</v>
      </c>
      <c r="G16672" s="7">
        <v>10</v>
      </c>
      <c r="H16672" s="4">
        <v>53713.090000000004</v>
      </c>
      <c r="I16672" s="4">
        <v>53713.090000000004</v>
      </c>
      <c r="J16672" t="s">
        <v>677</v>
      </c>
    </row>
    <row r="16673" spans="1:10" x14ac:dyDescent="0.25">
      <c r="A16673" t="s">
        <v>1160</v>
      </c>
      <c r="B16673" t="s">
        <v>41</v>
      </c>
      <c r="C16673" t="s">
        <v>41</v>
      </c>
      <c r="D16673" t="s">
        <v>557</v>
      </c>
      <c r="E16673" t="s">
        <v>643</v>
      </c>
      <c r="F16673" t="s">
        <v>557</v>
      </c>
      <c r="G16673" s="7">
        <v>3</v>
      </c>
      <c r="H16673" s="4">
        <v>18642.23</v>
      </c>
      <c r="I16673" s="4">
        <v>18642.23</v>
      </c>
      <c r="J16673" t="s">
        <v>676</v>
      </c>
    </row>
    <row r="16674" spans="1:10" x14ac:dyDescent="0.25">
      <c r="A16674" t="s">
        <v>1113</v>
      </c>
      <c r="B16674" t="s">
        <v>41</v>
      </c>
      <c r="C16674" t="s">
        <v>41</v>
      </c>
      <c r="D16674" t="s">
        <v>557</v>
      </c>
      <c r="E16674" t="s">
        <v>608</v>
      </c>
      <c r="F16674" t="s">
        <v>557</v>
      </c>
      <c r="G16674" s="7">
        <v>891</v>
      </c>
      <c r="H16674" s="4">
        <v>3034091.4100000043</v>
      </c>
      <c r="I16674" s="4">
        <v>3041967.6600000043</v>
      </c>
      <c r="J16674" t="s">
        <v>676</v>
      </c>
    </row>
    <row r="16675" spans="1:10" x14ac:dyDescent="0.25">
      <c r="A16675" t="s">
        <v>1113</v>
      </c>
      <c r="B16675" t="s">
        <v>41</v>
      </c>
      <c r="C16675" t="s">
        <v>41</v>
      </c>
      <c r="D16675" t="s">
        <v>557</v>
      </c>
      <c r="E16675" t="s">
        <v>608</v>
      </c>
      <c r="F16675" t="s">
        <v>557</v>
      </c>
      <c r="G16675" s="7">
        <v>86</v>
      </c>
      <c r="H16675" s="4">
        <v>450670.58</v>
      </c>
      <c r="I16675" s="4">
        <v>450670.58</v>
      </c>
      <c r="J16675" t="s">
        <v>677</v>
      </c>
    </row>
    <row r="16676" spans="1:10" x14ac:dyDescent="0.25">
      <c r="A16676" t="s">
        <v>1113</v>
      </c>
      <c r="B16676" t="s">
        <v>41</v>
      </c>
      <c r="C16676" t="s">
        <v>41</v>
      </c>
      <c r="D16676" t="s">
        <v>557</v>
      </c>
      <c r="E16676" t="s">
        <v>608</v>
      </c>
      <c r="F16676" t="s">
        <v>557</v>
      </c>
      <c r="G16676" s="7">
        <v>3</v>
      </c>
      <c r="H16676" s="4">
        <v>35380.69</v>
      </c>
      <c r="I16676" s="4">
        <v>35380.69</v>
      </c>
      <c r="J16676" t="s">
        <v>678</v>
      </c>
    </row>
    <row r="16677" spans="1:10" x14ac:dyDescent="0.25">
      <c r="A16677" t="s">
        <v>1359</v>
      </c>
      <c r="B16677" t="s">
        <v>41</v>
      </c>
      <c r="C16677" t="s">
        <v>41</v>
      </c>
      <c r="D16677" t="s">
        <v>557</v>
      </c>
      <c r="E16677" t="s">
        <v>609</v>
      </c>
      <c r="F16677" t="s">
        <v>557</v>
      </c>
      <c r="G16677" s="7">
        <v>375</v>
      </c>
      <c r="H16677" s="4">
        <v>2395655.5100000002</v>
      </c>
      <c r="I16677" s="4">
        <v>2397395.91</v>
      </c>
      <c r="J16677" t="s">
        <v>676</v>
      </c>
    </row>
    <row r="16678" spans="1:10" x14ac:dyDescent="0.25">
      <c r="A16678" t="s">
        <v>1359</v>
      </c>
      <c r="B16678" t="s">
        <v>41</v>
      </c>
      <c r="C16678" t="s">
        <v>41</v>
      </c>
      <c r="D16678" t="s">
        <v>557</v>
      </c>
      <c r="E16678" t="s">
        <v>609</v>
      </c>
      <c r="F16678" t="s">
        <v>557</v>
      </c>
      <c r="G16678" s="7">
        <v>59</v>
      </c>
      <c r="H16678" s="4">
        <v>416872.76999999979</v>
      </c>
      <c r="I16678" s="4">
        <v>416872.76999999979</v>
      </c>
      <c r="J16678" t="s">
        <v>677</v>
      </c>
    </row>
    <row r="16679" spans="1:10" x14ac:dyDescent="0.25">
      <c r="A16679" t="s">
        <v>1360</v>
      </c>
      <c r="B16679" t="s">
        <v>41</v>
      </c>
      <c r="C16679" t="s">
        <v>41</v>
      </c>
      <c r="D16679" t="s">
        <v>557</v>
      </c>
      <c r="E16679" t="s">
        <v>610</v>
      </c>
      <c r="F16679" t="s">
        <v>557</v>
      </c>
      <c r="G16679" s="7">
        <v>18</v>
      </c>
      <c r="H16679" s="4">
        <v>38303.910000000003</v>
      </c>
      <c r="I16679" s="4">
        <v>38303.910000000003</v>
      </c>
      <c r="J16679" t="s">
        <v>676</v>
      </c>
    </row>
    <row r="16680" spans="1:10" x14ac:dyDescent="0.25">
      <c r="A16680" t="s">
        <v>1360</v>
      </c>
      <c r="B16680" t="s">
        <v>41</v>
      </c>
      <c r="C16680" t="s">
        <v>41</v>
      </c>
      <c r="D16680" t="s">
        <v>557</v>
      </c>
      <c r="E16680" t="s">
        <v>610</v>
      </c>
      <c r="F16680" t="s">
        <v>557</v>
      </c>
      <c r="G16680" s="7">
        <v>9</v>
      </c>
      <c r="H16680" s="4">
        <v>17154</v>
      </c>
      <c r="I16680" s="4">
        <v>17154</v>
      </c>
      <c r="J16680" t="s">
        <v>677</v>
      </c>
    </row>
    <row r="16681" spans="1:10" x14ac:dyDescent="0.25">
      <c r="A16681" t="s">
        <v>1360</v>
      </c>
      <c r="B16681" t="s">
        <v>41</v>
      </c>
      <c r="C16681" t="s">
        <v>41</v>
      </c>
      <c r="D16681" t="s">
        <v>557</v>
      </c>
      <c r="E16681" t="s">
        <v>610</v>
      </c>
      <c r="F16681" t="s">
        <v>557</v>
      </c>
      <c r="G16681" s="7">
        <v>1</v>
      </c>
      <c r="H16681" s="4">
        <v>10350.36</v>
      </c>
      <c r="I16681" s="4">
        <v>10350.36</v>
      </c>
      <c r="J16681" t="s">
        <v>678</v>
      </c>
    </row>
    <row r="16682" spans="1:10" x14ac:dyDescent="0.25">
      <c r="A16682" t="s">
        <v>1361</v>
      </c>
      <c r="B16682" t="s">
        <v>41</v>
      </c>
      <c r="C16682" t="s">
        <v>41</v>
      </c>
      <c r="D16682" t="s">
        <v>557</v>
      </c>
      <c r="E16682" t="s">
        <v>611</v>
      </c>
      <c r="F16682" t="s">
        <v>557</v>
      </c>
      <c r="G16682" s="7">
        <v>156</v>
      </c>
      <c r="H16682" s="4">
        <v>447715.97</v>
      </c>
      <c r="I16682" s="4">
        <v>447942.76999999996</v>
      </c>
      <c r="J16682" t="s">
        <v>676</v>
      </c>
    </row>
    <row r="16683" spans="1:10" x14ac:dyDescent="0.25">
      <c r="A16683" t="s">
        <v>1361</v>
      </c>
      <c r="B16683" t="s">
        <v>41</v>
      </c>
      <c r="C16683" t="s">
        <v>41</v>
      </c>
      <c r="D16683" t="s">
        <v>557</v>
      </c>
      <c r="E16683" t="s">
        <v>611</v>
      </c>
      <c r="F16683" t="s">
        <v>557</v>
      </c>
      <c r="G16683" s="7">
        <v>9</v>
      </c>
      <c r="H16683" s="4">
        <v>44670.430000000008</v>
      </c>
      <c r="I16683" s="4">
        <v>44670.430000000008</v>
      </c>
      <c r="J16683" t="s">
        <v>677</v>
      </c>
    </row>
    <row r="16684" spans="1:10" x14ac:dyDescent="0.25">
      <c r="A16684" t="s">
        <v>1361</v>
      </c>
      <c r="B16684" t="s">
        <v>41</v>
      </c>
      <c r="C16684" t="s">
        <v>41</v>
      </c>
      <c r="D16684" t="s">
        <v>557</v>
      </c>
      <c r="E16684" t="s">
        <v>611</v>
      </c>
      <c r="F16684" t="s">
        <v>557</v>
      </c>
      <c r="G16684" s="7">
        <v>3</v>
      </c>
      <c r="H16684" s="4">
        <v>35816.19</v>
      </c>
      <c r="I16684" s="4">
        <v>35816.19</v>
      </c>
      <c r="J16684" t="s">
        <v>678</v>
      </c>
    </row>
    <row r="16685" spans="1:10" x14ac:dyDescent="0.25">
      <c r="A16685" t="s">
        <v>1114</v>
      </c>
      <c r="B16685" t="s">
        <v>41</v>
      </c>
      <c r="C16685" t="s">
        <v>41</v>
      </c>
      <c r="D16685" t="s">
        <v>557</v>
      </c>
      <c r="E16685" t="s">
        <v>612</v>
      </c>
      <c r="F16685" t="s">
        <v>557</v>
      </c>
      <c r="G16685" s="7">
        <v>6</v>
      </c>
      <c r="H16685" s="4">
        <v>33624.1</v>
      </c>
      <c r="I16685" s="4">
        <v>33624.100000000006</v>
      </c>
      <c r="J16685" t="s">
        <v>676</v>
      </c>
    </row>
    <row r="16686" spans="1:10" x14ac:dyDescent="0.25">
      <c r="A16686" t="s">
        <v>1114</v>
      </c>
      <c r="B16686" t="s">
        <v>41</v>
      </c>
      <c r="C16686" t="s">
        <v>41</v>
      </c>
      <c r="D16686" t="s">
        <v>557</v>
      </c>
      <c r="E16686" t="s">
        <v>612</v>
      </c>
      <c r="F16686" t="s">
        <v>557</v>
      </c>
      <c r="G16686" s="7">
        <v>4</v>
      </c>
      <c r="H16686" s="4">
        <v>54923.88</v>
      </c>
      <c r="I16686" s="4">
        <v>54923.88</v>
      </c>
      <c r="J16686" t="s">
        <v>677</v>
      </c>
    </row>
    <row r="16687" spans="1:10" x14ac:dyDescent="0.25">
      <c r="A16687" t="s">
        <v>1114</v>
      </c>
      <c r="B16687" t="s">
        <v>41</v>
      </c>
      <c r="C16687" t="s">
        <v>41</v>
      </c>
      <c r="D16687" t="s">
        <v>557</v>
      </c>
      <c r="E16687" t="s">
        <v>612</v>
      </c>
      <c r="F16687" t="s">
        <v>557</v>
      </c>
      <c r="G16687" s="7">
        <v>1</v>
      </c>
      <c r="H16687" s="4">
        <v>9035.3700000000008</v>
      </c>
      <c r="I16687" s="4">
        <v>9035.3700000000008</v>
      </c>
      <c r="J16687" t="s">
        <v>678</v>
      </c>
    </row>
    <row r="16688" spans="1:10" x14ac:dyDescent="0.25">
      <c r="A16688" t="s">
        <v>1115</v>
      </c>
      <c r="B16688" t="s">
        <v>41</v>
      </c>
      <c r="C16688" t="s">
        <v>41</v>
      </c>
      <c r="D16688" t="s">
        <v>557</v>
      </c>
      <c r="E16688" t="s">
        <v>613</v>
      </c>
      <c r="F16688" t="s">
        <v>557</v>
      </c>
      <c r="G16688" s="7">
        <v>2</v>
      </c>
      <c r="H16688" s="4">
        <v>6578.58</v>
      </c>
      <c r="I16688" s="4">
        <v>6578.58</v>
      </c>
      <c r="J16688" t="s">
        <v>676</v>
      </c>
    </row>
    <row r="16689" spans="1:10" x14ac:dyDescent="0.25">
      <c r="A16689" t="s">
        <v>1115</v>
      </c>
      <c r="B16689" t="s">
        <v>41</v>
      </c>
      <c r="C16689" t="s">
        <v>41</v>
      </c>
      <c r="D16689" t="s">
        <v>557</v>
      </c>
      <c r="E16689" t="s">
        <v>613</v>
      </c>
      <c r="F16689" t="s">
        <v>557</v>
      </c>
      <c r="G16689" s="7">
        <v>3</v>
      </c>
      <c r="H16689" s="4">
        <v>17836.46</v>
      </c>
      <c r="I16689" s="4">
        <v>17836.46</v>
      </c>
      <c r="J16689" t="s">
        <v>677</v>
      </c>
    </row>
    <row r="16690" spans="1:10" x14ac:dyDescent="0.25">
      <c r="A16690" t="s">
        <v>1115</v>
      </c>
      <c r="B16690" t="s">
        <v>41</v>
      </c>
      <c r="C16690" t="s">
        <v>41</v>
      </c>
      <c r="D16690" t="s">
        <v>557</v>
      </c>
      <c r="E16690" t="s">
        <v>613</v>
      </c>
      <c r="F16690" t="s">
        <v>557</v>
      </c>
      <c r="G16690" s="7">
        <v>1</v>
      </c>
      <c r="H16690" s="4">
        <v>13821.51</v>
      </c>
      <c r="I16690" s="4">
        <v>13821.510000000002</v>
      </c>
      <c r="J16690" t="s">
        <v>678</v>
      </c>
    </row>
    <row r="16691" spans="1:10" x14ac:dyDescent="0.25">
      <c r="A16691" t="s">
        <v>1362</v>
      </c>
      <c r="B16691" t="s">
        <v>41</v>
      </c>
      <c r="C16691" t="s">
        <v>41</v>
      </c>
      <c r="D16691" t="s">
        <v>557</v>
      </c>
      <c r="E16691" t="s">
        <v>513</v>
      </c>
      <c r="F16691" t="s">
        <v>557</v>
      </c>
      <c r="G16691" s="7">
        <v>117</v>
      </c>
      <c r="H16691" s="4">
        <v>310049.58999999997</v>
      </c>
      <c r="I16691" s="4">
        <v>310049.58999999997</v>
      </c>
      <c r="J16691" t="s">
        <v>676</v>
      </c>
    </row>
    <row r="16692" spans="1:10" x14ac:dyDescent="0.25">
      <c r="A16692" t="s">
        <v>1362</v>
      </c>
      <c r="B16692" t="s">
        <v>41</v>
      </c>
      <c r="C16692" t="s">
        <v>41</v>
      </c>
      <c r="D16692" t="s">
        <v>557</v>
      </c>
      <c r="E16692" t="s">
        <v>513</v>
      </c>
      <c r="F16692" t="s">
        <v>557</v>
      </c>
      <c r="G16692" s="7">
        <v>7</v>
      </c>
      <c r="H16692" s="4">
        <v>24743.66</v>
      </c>
      <c r="I16692" s="4">
        <v>24743.66</v>
      </c>
      <c r="J16692" t="s">
        <v>677</v>
      </c>
    </row>
    <row r="16693" spans="1:10" x14ac:dyDescent="0.25">
      <c r="A16693" t="s">
        <v>1118</v>
      </c>
      <c r="B16693" t="s">
        <v>41</v>
      </c>
      <c r="C16693" t="s">
        <v>41</v>
      </c>
      <c r="D16693" t="s">
        <v>557</v>
      </c>
      <c r="E16693" t="s">
        <v>617</v>
      </c>
      <c r="F16693" t="s">
        <v>557</v>
      </c>
      <c r="G16693" s="7">
        <v>147</v>
      </c>
      <c r="H16693" s="4">
        <v>466562.36000000022</v>
      </c>
      <c r="I16693" s="4">
        <v>466562.36000000022</v>
      </c>
      <c r="J16693" t="s">
        <v>676</v>
      </c>
    </row>
    <row r="16694" spans="1:10" x14ac:dyDescent="0.25">
      <c r="A16694" t="s">
        <v>1118</v>
      </c>
      <c r="B16694" t="s">
        <v>41</v>
      </c>
      <c r="C16694" t="s">
        <v>41</v>
      </c>
      <c r="D16694" t="s">
        <v>557</v>
      </c>
      <c r="E16694" t="s">
        <v>617</v>
      </c>
      <c r="F16694" t="s">
        <v>557</v>
      </c>
      <c r="G16694" s="7">
        <v>7</v>
      </c>
      <c r="H16694" s="4">
        <v>44449.149999999994</v>
      </c>
      <c r="I16694" s="4">
        <v>44675.95</v>
      </c>
      <c r="J16694" t="s">
        <v>677</v>
      </c>
    </row>
    <row r="16695" spans="1:10" x14ac:dyDescent="0.25">
      <c r="A16695" t="s">
        <v>1364</v>
      </c>
      <c r="B16695" t="s">
        <v>41</v>
      </c>
      <c r="C16695" t="s">
        <v>41</v>
      </c>
      <c r="D16695" t="s">
        <v>557</v>
      </c>
      <c r="E16695" t="s">
        <v>618</v>
      </c>
      <c r="F16695" t="s">
        <v>557</v>
      </c>
      <c r="G16695" s="7">
        <v>217</v>
      </c>
      <c r="H16695" s="4">
        <v>759122.02999999956</v>
      </c>
      <c r="I16695" s="4">
        <v>759122.02999999956</v>
      </c>
      <c r="J16695" t="s">
        <v>676</v>
      </c>
    </row>
    <row r="16696" spans="1:10" x14ac:dyDescent="0.25">
      <c r="A16696" t="s">
        <v>1364</v>
      </c>
      <c r="B16696" t="s">
        <v>41</v>
      </c>
      <c r="C16696" t="s">
        <v>41</v>
      </c>
      <c r="D16696" t="s">
        <v>557</v>
      </c>
      <c r="E16696" t="s">
        <v>618</v>
      </c>
      <c r="F16696" t="s">
        <v>557</v>
      </c>
      <c r="G16696" s="7">
        <v>15</v>
      </c>
      <c r="H16696" s="4">
        <v>72463.88</v>
      </c>
      <c r="I16696" s="4">
        <v>72463.88</v>
      </c>
      <c r="J16696" t="s">
        <v>677</v>
      </c>
    </row>
    <row r="16697" spans="1:10" x14ac:dyDescent="0.25">
      <c r="A16697" t="s">
        <v>1119</v>
      </c>
      <c r="B16697" t="s">
        <v>41</v>
      </c>
      <c r="C16697" t="s">
        <v>41</v>
      </c>
      <c r="D16697" t="s">
        <v>557</v>
      </c>
      <c r="E16697" t="s">
        <v>273</v>
      </c>
      <c r="F16697" t="s">
        <v>557</v>
      </c>
      <c r="G16697" s="7">
        <v>4</v>
      </c>
      <c r="H16697" s="4">
        <v>16110.559999999998</v>
      </c>
      <c r="I16697" s="4">
        <v>16110.560000000001</v>
      </c>
      <c r="J16697" t="s">
        <v>676</v>
      </c>
    </row>
    <row r="16698" spans="1:10" x14ac:dyDescent="0.25">
      <c r="A16698" t="s">
        <v>1365</v>
      </c>
      <c r="B16698" t="s">
        <v>41</v>
      </c>
      <c r="C16698" t="s">
        <v>41</v>
      </c>
      <c r="D16698" t="s">
        <v>557</v>
      </c>
      <c r="E16698" t="s">
        <v>274</v>
      </c>
      <c r="F16698" t="s">
        <v>557</v>
      </c>
      <c r="G16698" s="7">
        <v>16</v>
      </c>
      <c r="H16698" s="4">
        <v>86811.98000000001</v>
      </c>
      <c r="I16698" s="4">
        <v>86811.98000000001</v>
      </c>
      <c r="J16698" t="s">
        <v>676</v>
      </c>
    </row>
    <row r="16699" spans="1:10" x14ac:dyDescent="0.25">
      <c r="A16699" t="s">
        <v>1365</v>
      </c>
      <c r="B16699" t="s">
        <v>41</v>
      </c>
      <c r="C16699" t="s">
        <v>41</v>
      </c>
      <c r="D16699" t="s">
        <v>557</v>
      </c>
      <c r="E16699" t="s">
        <v>274</v>
      </c>
      <c r="F16699" t="s">
        <v>557</v>
      </c>
      <c r="G16699" s="7">
        <v>17</v>
      </c>
      <c r="H16699" s="4">
        <v>121690.09000000001</v>
      </c>
      <c r="I16699" s="4">
        <v>121690.09</v>
      </c>
      <c r="J16699" t="s">
        <v>677</v>
      </c>
    </row>
    <row r="16700" spans="1:10" x14ac:dyDescent="0.25">
      <c r="A16700" t="s">
        <v>1365</v>
      </c>
      <c r="B16700" t="s">
        <v>41</v>
      </c>
      <c r="C16700" t="s">
        <v>41</v>
      </c>
      <c r="D16700" t="s">
        <v>557</v>
      </c>
      <c r="E16700" t="s">
        <v>274</v>
      </c>
      <c r="F16700" t="s">
        <v>557</v>
      </c>
      <c r="G16700" s="7">
        <v>2</v>
      </c>
      <c r="H16700" s="4">
        <v>15314.73</v>
      </c>
      <c r="I16700" s="4">
        <v>15314.73</v>
      </c>
      <c r="J16700" t="s">
        <v>678</v>
      </c>
    </row>
    <row r="16701" spans="1:10" x14ac:dyDescent="0.25">
      <c r="A16701" t="s">
        <v>1120</v>
      </c>
      <c r="B16701" t="s">
        <v>41</v>
      </c>
      <c r="C16701" t="s">
        <v>41</v>
      </c>
      <c r="D16701" t="s">
        <v>557</v>
      </c>
      <c r="E16701" t="s">
        <v>276</v>
      </c>
      <c r="F16701" t="s">
        <v>557</v>
      </c>
      <c r="G16701" s="7">
        <v>167</v>
      </c>
      <c r="H16701" s="4">
        <v>459068.93000000005</v>
      </c>
      <c r="I16701" s="4">
        <v>469262.26000000007</v>
      </c>
      <c r="J16701" t="s">
        <v>676</v>
      </c>
    </row>
    <row r="16702" spans="1:10" x14ac:dyDescent="0.25">
      <c r="A16702" t="s">
        <v>1120</v>
      </c>
      <c r="B16702" t="s">
        <v>41</v>
      </c>
      <c r="C16702" t="s">
        <v>41</v>
      </c>
      <c r="D16702" t="s">
        <v>557</v>
      </c>
      <c r="E16702" t="s">
        <v>276</v>
      </c>
      <c r="F16702" t="s">
        <v>557</v>
      </c>
      <c r="G16702" s="7">
        <v>56</v>
      </c>
      <c r="H16702" s="4">
        <v>175643.45999999996</v>
      </c>
      <c r="I16702" s="4">
        <v>180505.16999999998</v>
      </c>
      <c r="J16702" t="s">
        <v>677</v>
      </c>
    </row>
    <row r="16703" spans="1:10" x14ac:dyDescent="0.25">
      <c r="A16703" t="s">
        <v>1120</v>
      </c>
      <c r="B16703" t="s">
        <v>41</v>
      </c>
      <c r="C16703" t="s">
        <v>41</v>
      </c>
      <c r="D16703" t="s">
        <v>557</v>
      </c>
      <c r="E16703" t="s">
        <v>276</v>
      </c>
      <c r="F16703" t="s">
        <v>557</v>
      </c>
      <c r="G16703" s="7">
        <v>1</v>
      </c>
      <c r="H16703" s="4">
        <v>3879.15</v>
      </c>
      <c r="I16703" s="4">
        <v>3879.1500000000005</v>
      </c>
      <c r="J16703" t="s">
        <v>678</v>
      </c>
    </row>
    <row r="16704" spans="1:10" x14ac:dyDescent="0.25">
      <c r="A16704" t="s">
        <v>1366</v>
      </c>
      <c r="B16704" t="s">
        <v>41</v>
      </c>
      <c r="C16704" t="s">
        <v>41</v>
      </c>
      <c r="D16704" t="s">
        <v>557</v>
      </c>
      <c r="E16704" t="s">
        <v>432</v>
      </c>
      <c r="F16704" t="s">
        <v>557</v>
      </c>
      <c r="G16704" s="7">
        <v>72</v>
      </c>
      <c r="H16704" s="4">
        <v>303390.83999999985</v>
      </c>
      <c r="I16704" s="4">
        <v>313630.8299999999</v>
      </c>
      <c r="J16704" t="s">
        <v>676</v>
      </c>
    </row>
    <row r="16705" spans="1:10" x14ac:dyDescent="0.25">
      <c r="A16705" t="s">
        <v>1366</v>
      </c>
      <c r="B16705" t="s">
        <v>41</v>
      </c>
      <c r="C16705" t="s">
        <v>41</v>
      </c>
      <c r="D16705" t="s">
        <v>557</v>
      </c>
      <c r="E16705" t="s">
        <v>432</v>
      </c>
      <c r="F16705" t="s">
        <v>557</v>
      </c>
      <c r="G16705" s="7">
        <v>13</v>
      </c>
      <c r="H16705" s="4">
        <v>75016.97</v>
      </c>
      <c r="I16705" s="4">
        <v>75016.969999999987</v>
      </c>
      <c r="J16705" t="s">
        <v>677</v>
      </c>
    </row>
    <row r="16706" spans="1:10" x14ac:dyDescent="0.25">
      <c r="A16706" t="s">
        <v>1121</v>
      </c>
      <c r="B16706" t="s">
        <v>41</v>
      </c>
      <c r="C16706" t="s">
        <v>41</v>
      </c>
      <c r="D16706" t="s">
        <v>557</v>
      </c>
      <c r="E16706" t="s">
        <v>278</v>
      </c>
      <c r="F16706" t="s">
        <v>557</v>
      </c>
      <c r="G16706" s="7">
        <v>310</v>
      </c>
      <c r="H16706" s="4">
        <v>889466.60000000021</v>
      </c>
      <c r="I16706" s="4">
        <v>897135.30000000016</v>
      </c>
      <c r="J16706" t="s">
        <v>676</v>
      </c>
    </row>
    <row r="16707" spans="1:10" x14ac:dyDescent="0.25">
      <c r="A16707" t="s">
        <v>1121</v>
      </c>
      <c r="B16707" t="s">
        <v>41</v>
      </c>
      <c r="C16707" t="s">
        <v>41</v>
      </c>
      <c r="D16707" t="s">
        <v>557</v>
      </c>
      <c r="E16707" t="s">
        <v>278</v>
      </c>
      <c r="F16707" t="s">
        <v>557</v>
      </c>
      <c r="G16707" s="7">
        <v>93</v>
      </c>
      <c r="H16707" s="4">
        <v>336418.86</v>
      </c>
      <c r="I16707" s="4">
        <v>343283.04</v>
      </c>
      <c r="J16707" t="s">
        <v>677</v>
      </c>
    </row>
    <row r="16708" spans="1:10" x14ac:dyDescent="0.25">
      <c r="A16708" t="s">
        <v>1121</v>
      </c>
      <c r="B16708" t="s">
        <v>41</v>
      </c>
      <c r="C16708" t="s">
        <v>41</v>
      </c>
      <c r="D16708" t="s">
        <v>557</v>
      </c>
      <c r="E16708" t="s">
        <v>278</v>
      </c>
      <c r="F16708" t="s">
        <v>557</v>
      </c>
      <c r="G16708" s="7">
        <v>9</v>
      </c>
      <c r="H16708" s="4">
        <v>33754.51</v>
      </c>
      <c r="I16708" s="4">
        <v>33754.51</v>
      </c>
      <c r="J16708" t="s">
        <v>678</v>
      </c>
    </row>
    <row r="16709" spans="1:10" x14ac:dyDescent="0.25">
      <c r="A16709" t="s">
        <v>1367</v>
      </c>
      <c r="B16709" t="s">
        <v>41</v>
      </c>
      <c r="C16709" t="s">
        <v>41</v>
      </c>
      <c r="D16709" t="s">
        <v>557</v>
      </c>
      <c r="E16709" t="s">
        <v>436</v>
      </c>
      <c r="F16709" t="s">
        <v>557</v>
      </c>
      <c r="G16709" s="7">
        <v>2</v>
      </c>
      <c r="H16709" s="4">
        <v>2285.9</v>
      </c>
      <c r="I16709" s="4">
        <v>2285.9</v>
      </c>
      <c r="J16709" t="s">
        <v>676</v>
      </c>
    </row>
    <row r="16710" spans="1:10" x14ac:dyDescent="0.25">
      <c r="A16710" t="s">
        <v>1384</v>
      </c>
      <c r="B16710" t="s">
        <v>41</v>
      </c>
      <c r="C16710" t="s">
        <v>41</v>
      </c>
      <c r="D16710" t="s">
        <v>557</v>
      </c>
      <c r="E16710" t="s">
        <v>293</v>
      </c>
      <c r="F16710" t="s">
        <v>557</v>
      </c>
      <c r="G16710" s="7">
        <v>2</v>
      </c>
      <c r="H16710" s="4">
        <v>7549.4</v>
      </c>
      <c r="I16710" s="4">
        <v>7549.4</v>
      </c>
      <c r="J16710" t="s">
        <v>676</v>
      </c>
    </row>
    <row r="16711" spans="1:10" x14ac:dyDescent="0.25">
      <c r="A16711" t="s">
        <v>1369</v>
      </c>
      <c r="B16711" t="s">
        <v>41</v>
      </c>
      <c r="C16711" t="s">
        <v>41</v>
      </c>
      <c r="D16711" t="s">
        <v>557</v>
      </c>
      <c r="E16711" t="s">
        <v>294</v>
      </c>
      <c r="F16711" t="s">
        <v>557</v>
      </c>
      <c r="G16711" s="7">
        <v>7</v>
      </c>
      <c r="H16711" s="4">
        <v>3930.6000000000004</v>
      </c>
      <c r="I16711" s="4">
        <v>3930.6000000000004</v>
      </c>
      <c r="J16711" t="s">
        <v>676</v>
      </c>
    </row>
    <row r="16712" spans="1:10" x14ac:dyDescent="0.25">
      <c r="A16712" t="s">
        <v>1369</v>
      </c>
      <c r="B16712" t="s">
        <v>41</v>
      </c>
      <c r="C16712" t="s">
        <v>41</v>
      </c>
      <c r="D16712" t="s">
        <v>557</v>
      </c>
      <c r="E16712" t="s">
        <v>294</v>
      </c>
      <c r="F16712" t="s">
        <v>557</v>
      </c>
      <c r="G16712" s="7">
        <v>2</v>
      </c>
      <c r="H16712" s="4">
        <v>3577.05</v>
      </c>
      <c r="I16712" s="4">
        <v>3577.05</v>
      </c>
      <c r="J16712" t="s">
        <v>677</v>
      </c>
    </row>
    <row r="16713" spans="1:10" x14ac:dyDescent="0.25">
      <c r="A16713" t="s">
        <v>1370</v>
      </c>
      <c r="B16713" t="s">
        <v>41</v>
      </c>
      <c r="C16713" t="s">
        <v>41</v>
      </c>
      <c r="D16713" t="s">
        <v>557</v>
      </c>
      <c r="E16713" t="s">
        <v>297</v>
      </c>
      <c r="F16713" t="s">
        <v>557</v>
      </c>
      <c r="G16713" s="7">
        <v>1</v>
      </c>
      <c r="H16713" s="4">
        <v>2776.8</v>
      </c>
      <c r="I16713" s="4">
        <v>2776.7999999999997</v>
      </c>
      <c r="J16713" t="s">
        <v>676</v>
      </c>
    </row>
    <row r="16714" spans="1:10" x14ac:dyDescent="0.25">
      <c r="A16714" t="s">
        <v>1122</v>
      </c>
      <c r="B16714" t="s">
        <v>41</v>
      </c>
      <c r="C16714" t="s">
        <v>41</v>
      </c>
      <c r="D16714" t="s">
        <v>557</v>
      </c>
      <c r="E16714" t="s">
        <v>620</v>
      </c>
      <c r="F16714" t="s">
        <v>557</v>
      </c>
      <c r="G16714" s="7">
        <v>6</v>
      </c>
      <c r="H16714" s="4">
        <v>19700.72</v>
      </c>
      <c r="I16714" s="4">
        <v>19700.72</v>
      </c>
      <c r="J16714" t="s">
        <v>676</v>
      </c>
    </row>
    <row r="16715" spans="1:10" x14ac:dyDescent="0.25">
      <c r="A16715" t="s">
        <v>1122</v>
      </c>
      <c r="B16715" t="s">
        <v>41</v>
      </c>
      <c r="C16715" t="s">
        <v>41</v>
      </c>
      <c r="D16715" t="s">
        <v>557</v>
      </c>
      <c r="E16715" t="s">
        <v>620</v>
      </c>
      <c r="F16715" t="s">
        <v>557</v>
      </c>
      <c r="G16715" s="7">
        <v>1</v>
      </c>
      <c r="H16715" s="4">
        <v>11008.6</v>
      </c>
      <c r="I16715" s="4">
        <v>11008.599999999999</v>
      </c>
      <c r="J16715" t="s">
        <v>677</v>
      </c>
    </row>
    <row r="16716" spans="1:10" x14ac:dyDescent="0.25">
      <c r="A16716" t="s">
        <v>1162</v>
      </c>
      <c r="B16716" t="s">
        <v>41</v>
      </c>
      <c r="C16716" t="s">
        <v>41</v>
      </c>
      <c r="D16716" t="s">
        <v>557</v>
      </c>
      <c r="E16716" t="s">
        <v>645</v>
      </c>
      <c r="F16716" t="s">
        <v>557</v>
      </c>
      <c r="G16716" s="7">
        <v>4</v>
      </c>
      <c r="H16716" s="4">
        <v>11746.880000000001</v>
      </c>
      <c r="I16716" s="4">
        <v>11746.880000000001</v>
      </c>
      <c r="J16716" t="s">
        <v>676</v>
      </c>
    </row>
    <row r="16717" spans="1:10" x14ac:dyDescent="0.25">
      <c r="A16717" t="s">
        <v>1162</v>
      </c>
      <c r="B16717" t="s">
        <v>41</v>
      </c>
      <c r="C16717" t="s">
        <v>41</v>
      </c>
      <c r="D16717" t="s">
        <v>557</v>
      </c>
      <c r="E16717" t="s">
        <v>645</v>
      </c>
      <c r="F16717" t="s">
        <v>557</v>
      </c>
      <c r="G16717" s="7">
        <v>1</v>
      </c>
      <c r="H16717" s="4">
        <v>5776.88</v>
      </c>
      <c r="I16717" s="4">
        <v>5776.8799999999992</v>
      </c>
      <c r="J16717" t="s">
        <v>677</v>
      </c>
    </row>
    <row r="16718" spans="1:10" x14ac:dyDescent="0.25">
      <c r="A16718" t="s">
        <v>1371</v>
      </c>
      <c r="B16718" t="s">
        <v>41</v>
      </c>
      <c r="C16718" t="s">
        <v>41</v>
      </c>
      <c r="D16718" t="s">
        <v>557</v>
      </c>
      <c r="E16718" t="s">
        <v>621</v>
      </c>
      <c r="F16718" t="s">
        <v>557</v>
      </c>
      <c r="G16718" s="7">
        <v>56</v>
      </c>
      <c r="H16718" s="4">
        <v>187352.98999999996</v>
      </c>
      <c r="I16718" s="4">
        <v>187352.98999999996</v>
      </c>
      <c r="J16718" t="s">
        <v>676</v>
      </c>
    </row>
    <row r="16719" spans="1:10" x14ac:dyDescent="0.25">
      <c r="A16719" t="s">
        <v>1371</v>
      </c>
      <c r="B16719" t="s">
        <v>41</v>
      </c>
      <c r="C16719" t="s">
        <v>41</v>
      </c>
      <c r="D16719" t="s">
        <v>557</v>
      </c>
      <c r="E16719" t="s">
        <v>621</v>
      </c>
      <c r="F16719" t="s">
        <v>557</v>
      </c>
      <c r="G16719" s="7">
        <v>4</v>
      </c>
      <c r="H16719" s="4">
        <v>20478.66</v>
      </c>
      <c r="I16719" s="4">
        <v>20478.66</v>
      </c>
      <c r="J16719" t="s">
        <v>677</v>
      </c>
    </row>
    <row r="16720" spans="1:10" x14ac:dyDescent="0.25">
      <c r="A16720" t="s">
        <v>1371</v>
      </c>
      <c r="B16720" t="s">
        <v>41</v>
      </c>
      <c r="C16720" t="s">
        <v>41</v>
      </c>
      <c r="D16720" t="s">
        <v>557</v>
      </c>
      <c r="E16720" t="s">
        <v>621</v>
      </c>
      <c r="F16720" t="s">
        <v>557</v>
      </c>
      <c r="G16720" s="7">
        <v>2</v>
      </c>
      <c r="H16720" s="4">
        <v>31290.649999999998</v>
      </c>
      <c r="I16720" s="4">
        <v>31290.649999999998</v>
      </c>
      <c r="J16720" t="s">
        <v>678</v>
      </c>
    </row>
    <row r="16721" spans="1:10" x14ac:dyDescent="0.25">
      <c r="A16721" t="s">
        <v>1163</v>
      </c>
      <c r="B16721" t="s">
        <v>41</v>
      </c>
      <c r="C16721" t="s">
        <v>41</v>
      </c>
      <c r="D16721" t="s">
        <v>557</v>
      </c>
      <c r="E16721" t="s">
        <v>554</v>
      </c>
      <c r="F16721" t="s">
        <v>557</v>
      </c>
      <c r="G16721" s="7">
        <v>1</v>
      </c>
      <c r="H16721" s="4">
        <v>2084</v>
      </c>
      <c r="I16721" s="4">
        <v>2084</v>
      </c>
      <c r="J16721" t="s">
        <v>676</v>
      </c>
    </row>
    <row r="16722" spans="1:10" x14ac:dyDescent="0.25">
      <c r="A16722" t="s">
        <v>1124</v>
      </c>
      <c r="B16722" t="s">
        <v>41</v>
      </c>
      <c r="C16722" t="s">
        <v>41</v>
      </c>
      <c r="D16722" t="s">
        <v>557</v>
      </c>
      <c r="E16722" t="s">
        <v>622</v>
      </c>
      <c r="F16722" t="s">
        <v>557</v>
      </c>
      <c r="G16722" s="7">
        <v>3</v>
      </c>
      <c r="H16722" s="4">
        <v>28410.920000000002</v>
      </c>
      <c r="I16722" s="4">
        <v>28410.920000000002</v>
      </c>
      <c r="J16722" t="s">
        <v>676</v>
      </c>
    </row>
    <row r="16723" spans="1:10" x14ac:dyDescent="0.25">
      <c r="A16723" t="s">
        <v>1124</v>
      </c>
      <c r="B16723" t="s">
        <v>41</v>
      </c>
      <c r="C16723" t="s">
        <v>41</v>
      </c>
      <c r="D16723" t="s">
        <v>557</v>
      </c>
      <c r="E16723" t="s">
        <v>622</v>
      </c>
      <c r="F16723" t="s">
        <v>557</v>
      </c>
      <c r="G16723" s="7">
        <v>16</v>
      </c>
      <c r="H16723" s="4">
        <v>174658.84</v>
      </c>
      <c r="I16723" s="4">
        <v>174658.84</v>
      </c>
      <c r="J16723" t="s">
        <v>677</v>
      </c>
    </row>
    <row r="16724" spans="1:10" x14ac:dyDescent="0.25">
      <c r="A16724" t="s">
        <v>1124</v>
      </c>
      <c r="B16724" t="s">
        <v>41</v>
      </c>
      <c r="C16724" t="s">
        <v>41</v>
      </c>
      <c r="D16724" t="s">
        <v>557</v>
      </c>
      <c r="E16724" t="s">
        <v>622</v>
      </c>
      <c r="F16724" t="s">
        <v>557</v>
      </c>
      <c r="G16724" s="7">
        <v>9</v>
      </c>
      <c r="H16724" s="4">
        <v>97760.03</v>
      </c>
      <c r="I16724" s="4">
        <v>97760.03</v>
      </c>
      <c r="J16724" t="s">
        <v>678</v>
      </c>
    </row>
    <row r="16725" spans="1:10" x14ac:dyDescent="0.25">
      <c r="A16725" t="s">
        <v>1124</v>
      </c>
      <c r="B16725" t="s">
        <v>41</v>
      </c>
      <c r="C16725" t="s">
        <v>41</v>
      </c>
      <c r="D16725" t="s">
        <v>557</v>
      </c>
      <c r="E16725" t="s">
        <v>622</v>
      </c>
      <c r="F16725" t="s">
        <v>557</v>
      </c>
      <c r="G16725" s="7">
        <v>5</v>
      </c>
      <c r="H16725" s="4">
        <v>50671</v>
      </c>
      <c r="I16725" s="4">
        <v>66133.599999999991</v>
      </c>
      <c r="J16725" t="s">
        <v>679</v>
      </c>
    </row>
    <row r="16726" spans="1:10" x14ac:dyDescent="0.25">
      <c r="A16726" t="s">
        <v>1373</v>
      </c>
      <c r="B16726" t="s">
        <v>41</v>
      </c>
      <c r="C16726" t="s">
        <v>41</v>
      </c>
      <c r="D16726" t="s">
        <v>557</v>
      </c>
      <c r="E16726" t="s">
        <v>623</v>
      </c>
      <c r="F16726" t="s">
        <v>557</v>
      </c>
      <c r="G16726" s="7">
        <v>10</v>
      </c>
      <c r="H16726" s="4">
        <v>15123.819999999998</v>
      </c>
      <c r="I16726" s="4">
        <v>15123.819999999998</v>
      </c>
      <c r="J16726" t="s">
        <v>676</v>
      </c>
    </row>
    <row r="16727" spans="1:10" x14ac:dyDescent="0.25">
      <c r="A16727" t="s">
        <v>1373</v>
      </c>
      <c r="B16727" t="s">
        <v>41</v>
      </c>
      <c r="C16727" t="s">
        <v>41</v>
      </c>
      <c r="D16727" t="s">
        <v>557</v>
      </c>
      <c r="E16727" t="s">
        <v>623</v>
      </c>
      <c r="F16727" t="s">
        <v>557</v>
      </c>
      <c r="G16727" s="7">
        <v>3</v>
      </c>
      <c r="H16727" s="4">
        <v>15287.85</v>
      </c>
      <c r="I16727" s="4">
        <v>15287.85</v>
      </c>
      <c r="J16727" t="s">
        <v>677</v>
      </c>
    </row>
    <row r="16728" spans="1:10" x14ac:dyDescent="0.25">
      <c r="A16728" t="s">
        <v>1125</v>
      </c>
      <c r="B16728" t="s">
        <v>41</v>
      </c>
      <c r="C16728" t="s">
        <v>41</v>
      </c>
      <c r="D16728" t="s">
        <v>557</v>
      </c>
      <c r="E16728" t="s">
        <v>624</v>
      </c>
      <c r="F16728" t="s">
        <v>557</v>
      </c>
      <c r="G16728" s="7">
        <v>101</v>
      </c>
      <c r="H16728" s="4">
        <v>187025.3799999998</v>
      </c>
      <c r="I16728" s="4">
        <v>187025.3799999998</v>
      </c>
      <c r="J16728" t="s">
        <v>676</v>
      </c>
    </row>
    <row r="16729" spans="1:10" x14ac:dyDescent="0.25">
      <c r="A16729" t="s">
        <v>1125</v>
      </c>
      <c r="B16729" t="s">
        <v>41</v>
      </c>
      <c r="C16729" t="s">
        <v>41</v>
      </c>
      <c r="D16729" t="s">
        <v>557</v>
      </c>
      <c r="E16729" t="s">
        <v>624</v>
      </c>
      <c r="F16729" t="s">
        <v>557</v>
      </c>
      <c r="G16729" s="7">
        <v>1</v>
      </c>
      <c r="H16729" s="4">
        <v>1997.53</v>
      </c>
      <c r="I16729" s="4">
        <v>1997.5299999999997</v>
      </c>
      <c r="J16729" t="s">
        <v>677</v>
      </c>
    </row>
    <row r="16730" spans="1:10" x14ac:dyDescent="0.25">
      <c r="A16730" t="s">
        <v>1126</v>
      </c>
      <c r="B16730" t="s">
        <v>41</v>
      </c>
      <c r="C16730" t="s">
        <v>41</v>
      </c>
      <c r="D16730" t="s">
        <v>557</v>
      </c>
      <c r="E16730" t="s">
        <v>414</v>
      </c>
      <c r="F16730" t="s">
        <v>557</v>
      </c>
      <c r="G16730" s="7">
        <v>117</v>
      </c>
      <c r="H16730" s="4">
        <v>172616.45999999982</v>
      </c>
      <c r="I16730" s="4">
        <v>172616.45999999982</v>
      </c>
      <c r="J16730" t="s">
        <v>676</v>
      </c>
    </row>
    <row r="16731" spans="1:10" x14ac:dyDescent="0.25">
      <c r="A16731" t="s">
        <v>1126</v>
      </c>
      <c r="B16731" t="s">
        <v>41</v>
      </c>
      <c r="C16731" t="s">
        <v>41</v>
      </c>
      <c r="D16731" t="s">
        <v>557</v>
      </c>
      <c r="E16731" t="s">
        <v>414</v>
      </c>
      <c r="F16731" t="s">
        <v>557</v>
      </c>
      <c r="G16731" s="7">
        <v>8</v>
      </c>
      <c r="H16731" s="4">
        <v>37082.19</v>
      </c>
      <c r="I16731" s="4">
        <v>37082.19</v>
      </c>
      <c r="J16731" t="s">
        <v>677</v>
      </c>
    </row>
    <row r="16732" spans="1:10" x14ac:dyDescent="0.25">
      <c r="A16732" t="s">
        <v>1127</v>
      </c>
      <c r="B16732" t="s">
        <v>41</v>
      </c>
      <c r="C16732" t="s">
        <v>41</v>
      </c>
      <c r="D16732" t="s">
        <v>557</v>
      </c>
      <c r="E16732" t="s">
        <v>314</v>
      </c>
      <c r="F16732" t="s">
        <v>557</v>
      </c>
      <c r="G16732" s="7">
        <v>21</v>
      </c>
      <c r="H16732" s="4">
        <v>38295.78</v>
      </c>
      <c r="I16732" s="4">
        <v>38295.78</v>
      </c>
      <c r="J16732" t="s">
        <v>676</v>
      </c>
    </row>
    <row r="16733" spans="1:10" x14ac:dyDescent="0.25">
      <c r="A16733" t="s">
        <v>1127</v>
      </c>
      <c r="B16733" t="s">
        <v>41</v>
      </c>
      <c r="C16733" t="s">
        <v>41</v>
      </c>
      <c r="D16733" t="s">
        <v>557</v>
      </c>
      <c r="E16733" t="s">
        <v>314</v>
      </c>
      <c r="F16733" t="s">
        <v>557</v>
      </c>
      <c r="G16733" s="7">
        <v>2</v>
      </c>
      <c r="H16733" s="4">
        <v>2480.13</v>
      </c>
      <c r="I16733" s="4">
        <v>2480.13</v>
      </c>
      <c r="J16733" t="s">
        <v>677</v>
      </c>
    </row>
    <row r="16734" spans="1:10" x14ac:dyDescent="0.25">
      <c r="A16734" t="s">
        <v>1128</v>
      </c>
      <c r="B16734" t="s">
        <v>41</v>
      </c>
      <c r="C16734" t="s">
        <v>41</v>
      </c>
      <c r="D16734" t="s">
        <v>557</v>
      </c>
      <c r="E16734" t="s">
        <v>625</v>
      </c>
      <c r="F16734" t="s">
        <v>557</v>
      </c>
      <c r="G16734" s="7">
        <v>44</v>
      </c>
      <c r="H16734" s="4">
        <v>135617.52000000002</v>
      </c>
      <c r="I16734" s="4">
        <v>135617.52000000002</v>
      </c>
      <c r="J16734" t="s">
        <v>676</v>
      </c>
    </row>
    <row r="16735" spans="1:10" x14ac:dyDescent="0.25">
      <c r="A16735" t="s">
        <v>1128</v>
      </c>
      <c r="B16735" t="s">
        <v>41</v>
      </c>
      <c r="C16735" t="s">
        <v>41</v>
      </c>
      <c r="D16735" t="s">
        <v>557</v>
      </c>
      <c r="E16735" t="s">
        <v>625</v>
      </c>
      <c r="F16735" t="s">
        <v>557</v>
      </c>
      <c r="G16735" s="7">
        <v>15</v>
      </c>
      <c r="H16735" s="4">
        <v>49715.38</v>
      </c>
      <c r="I16735" s="4">
        <v>49715.38</v>
      </c>
      <c r="J16735" t="s">
        <v>677</v>
      </c>
    </row>
    <row r="16736" spans="1:10" x14ac:dyDescent="0.25">
      <c r="A16736" t="s">
        <v>1374</v>
      </c>
      <c r="B16736" t="s">
        <v>41</v>
      </c>
      <c r="C16736" t="s">
        <v>41</v>
      </c>
      <c r="D16736" t="s">
        <v>557</v>
      </c>
      <c r="E16736" t="s">
        <v>626</v>
      </c>
      <c r="F16736" t="s">
        <v>557</v>
      </c>
      <c r="G16736" s="7">
        <v>52</v>
      </c>
      <c r="H16736" s="4">
        <v>182527.84999999998</v>
      </c>
      <c r="I16736" s="4">
        <v>182527.85</v>
      </c>
      <c r="J16736" t="s">
        <v>676</v>
      </c>
    </row>
    <row r="16737" spans="1:10" x14ac:dyDescent="0.25">
      <c r="A16737" t="s">
        <v>1374</v>
      </c>
      <c r="B16737" t="s">
        <v>41</v>
      </c>
      <c r="C16737" t="s">
        <v>41</v>
      </c>
      <c r="D16737" t="s">
        <v>557</v>
      </c>
      <c r="E16737" t="s">
        <v>626</v>
      </c>
      <c r="F16737" t="s">
        <v>557</v>
      </c>
      <c r="G16737" s="7">
        <v>38</v>
      </c>
      <c r="H16737" s="4">
        <v>141154.75000000003</v>
      </c>
      <c r="I16737" s="4">
        <v>141154.75000000003</v>
      </c>
      <c r="J16737" t="s">
        <v>677</v>
      </c>
    </row>
    <row r="16738" spans="1:10" x14ac:dyDescent="0.25">
      <c r="A16738" t="s">
        <v>1129</v>
      </c>
      <c r="B16738" t="s">
        <v>41</v>
      </c>
      <c r="C16738" t="s">
        <v>41</v>
      </c>
      <c r="D16738" t="s">
        <v>557</v>
      </c>
      <c r="E16738" t="s">
        <v>627</v>
      </c>
      <c r="F16738" t="s">
        <v>557</v>
      </c>
      <c r="G16738" s="7">
        <v>4</v>
      </c>
      <c r="H16738" s="4">
        <v>8113.1299999999992</v>
      </c>
      <c r="I16738" s="4">
        <v>8113.1299999999992</v>
      </c>
      <c r="J16738" t="s">
        <v>676</v>
      </c>
    </row>
    <row r="16739" spans="1:10" x14ac:dyDescent="0.25">
      <c r="A16739" t="s">
        <v>1129</v>
      </c>
      <c r="B16739" t="s">
        <v>41</v>
      </c>
      <c r="C16739" t="s">
        <v>41</v>
      </c>
      <c r="D16739" t="s">
        <v>557</v>
      </c>
      <c r="E16739" t="s">
        <v>627</v>
      </c>
      <c r="F16739" t="s">
        <v>557</v>
      </c>
      <c r="G16739" s="7">
        <v>7</v>
      </c>
      <c r="H16739" s="4">
        <v>22785.96</v>
      </c>
      <c r="I16739" s="4">
        <v>22785.96</v>
      </c>
      <c r="J16739" t="s">
        <v>677</v>
      </c>
    </row>
    <row r="16740" spans="1:10" x14ac:dyDescent="0.25">
      <c r="A16740" t="s">
        <v>1130</v>
      </c>
      <c r="B16740" t="s">
        <v>41</v>
      </c>
      <c r="C16740" t="s">
        <v>41</v>
      </c>
      <c r="D16740" t="s">
        <v>557</v>
      </c>
      <c r="E16740" t="s">
        <v>628</v>
      </c>
      <c r="F16740" t="s">
        <v>557</v>
      </c>
      <c r="G16740" s="7">
        <v>46</v>
      </c>
      <c r="H16740" s="4">
        <v>125098.87000000001</v>
      </c>
      <c r="I16740" s="4">
        <v>125098.87000000002</v>
      </c>
      <c r="J16740" t="s">
        <v>676</v>
      </c>
    </row>
    <row r="16741" spans="1:10" x14ac:dyDescent="0.25">
      <c r="A16741" t="s">
        <v>1130</v>
      </c>
      <c r="B16741" t="s">
        <v>41</v>
      </c>
      <c r="C16741" t="s">
        <v>41</v>
      </c>
      <c r="D16741" t="s">
        <v>557</v>
      </c>
      <c r="E16741" t="s">
        <v>628</v>
      </c>
      <c r="F16741" t="s">
        <v>557</v>
      </c>
      <c r="G16741" s="7">
        <v>11</v>
      </c>
      <c r="H16741" s="4">
        <v>35878.310000000005</v>
      </c>
      <c r="I16741" s="4">
        <v>35878.310000000005</v>
      </c>
      <c r="J16741" t="s">
        <v>677</v>
      </c>
    </row>
    <row r="16742" spans="1:10" x14ac:dyDescent="0.25">
      <c r="A16742" t="s">
        <v>1131</v>
      </c>
      <c r="B16742" t="s">
        <v>41</v>
      </c>
      <c r="C16742" t="s">
        <v>41</v>
      </c>
      <c r="D16742" t="s">
        <v>557</v>
      </c>
      <c r="E16742" t="s">
        <v>502</v>
      </c>
      <c r="F16742" t="s">
        <v>557</v>
      </c>
      <c r="G16742" s="7">
        <v>450</v>
      </c>
      <c r="H16742" s="4">
        <v>1419223.5599999994</v>
      </c>
      <c r="I16742" s="4">
        <v>1419223.5599999994</v>
      </c>
      <c r="J16742" t="s">
        <v>676</v>
      </c>
    </row>
    <row r="16743" spans="1:10" x14ac:dyDescent="0.25">
      <c r="A16743" t="s">
        <v>1131</v>
      </c>
      <c r="B16743" t="s">
        <v>41</v>
      </c>
      <c r="C16743" t="s">
        <v>41</v>
      </c>
      <c r="D16743" t="s">
        <v>557</v>
      </c>
      <c r="E16743" t="s">
        <v>502</v>
      </c>
      <c r="F16743" t="s">
        <v>557</v>
      </c>
      <c r="G16743" s="7">
        <v>84</v>
      </c>
      <c r="H16743" s="4">
        <v>317617.00999999995</v>
      </c>
      <c r="I16743" s="4">
        <v>317617.00999999995</v>
      </c>
      <c r="J16743" t="s">
        <v>677</v>
      </c>
    </row>
    <row r="16744" spans="1:10" x14ac:dyDescent="0.25">
      <c r="A16744" t="s">
        <v>1375</v>
      </c>
      <c r="B16744" t="s">
        <v>41</v>
      </c>
      <c r="C16744" t="s">
        <v>41</v>
      </c>
      <c r="D16744" t="s">
        <v>557</v>
      </c>
      <c r="E16744" t="s">
        <v>433</v>
      </c>
      <c r="F16744" t="s">
        <v>557</v>
      </c>
      <c r="G16744" s="7">
        <v>83</v>
      </c>
      <c r="H16744" s="4">
        <v>192259.60999999993</v>
      </c>
      <c r="I16744" s="4">
        <v>192259.60999999993</v>
      </c>
      <c r="J16744" t="s">
        <v>676</v>
      </c>
    </row>
    <row r="16745" spans="1:10" x14ac:dyDescent="0.25">
      <c r="A16745" t="s">
        <v>1375</v>
      </c>
      <c r="B16745" t="s">
        <v>41</v>
      </c>
      <c r="C16745" t="s">
        <v>41</v>
      </c>
      <c r="D16745" t="s">
        <v>557</v>
      </c>
      <c r="E16745" t="s">
        <v>433</v>
      </c>
      <c r="F16745" t="s">
        <v>557</v>
      </c>
      <c r="G16745" s="7">
        <v>8</v>
      </c>
      <c r="H16745" s="4">
        <v>19043.399999999998</v>
      </c>
      <c r="I16745" s="4">
        <v>19043.399999999998</v>
      </c>
      <c r="J16745" t="s">
        <v>677</v>
      </c>
    </row>
    <row r="16746" spans="1:10" x14ac:dyDescent="0.25">
      <c r="A16746" t="s">
        <v>1132</v>
      </c>
      <c r="B16746" t="s">
        <v>41</v>
      </c>
      <c r="C16746" t="s">
        <v>41</v>
      </c>
      <c r="D16746" t="s">
        <v>557</v>
      </c>
      <c r="E16746" t="s">
        <v>416</v>
      </c>
      <c r="F16746" t="s">
        <v>557</v>
      </c>
      <c r="G16746" s="7">
        <v>354</v>
      </c>
      <c r="H16746" s="4">
        <v>765657.76000000117</v>
      </c>
      <c r="I16746" s="4">
        <v>765657.76000000117</v>
      </c>
      <c r="J16746" t="s">
        <v>676</v>
      </c>
    </row>
    <row r="16747" spans="1:10" x14ac:dyDescent="0.25">
      <c r="A16747" t="s">
        <v>1132</v>
      </c>
      <c r="B16747" t="s">
        <v>41</v>
      </c>
      <c r="C16747" t="s">
        <v>41</v>
      </c>
      <c r="D16747" t="s">
        <v>557</v>
      </c>
      <c r="E16747" t="s">
        <v>416</v>
      </c>
      <c r="F16747" t="s">
        <v>557</v>
      </c>
      <c r="G16747" s="7">
        <v>42</v>
      </c>
      <c r="H16747" s="4">
        <v>138066.48000000001</v>
      </c>
      <c r="I16747" s="4">
        <v>138066.48000000001</v>
      </c>
      <c r="J16747" t="s">
        <v>677</v>
      </c>
    </row>
    <row r="16748" spans="1:10" x14ac:dyDescent="0.25">
      <c r="A16748" t="s">
        <v>1132</v>
      </c>
      <c r="B16748" t="s">
        <v>41</v>
      </c>
      <c r="C16748" t="s">
        <v>41</v>
      </c>
      <c r="D16748" t="s">
        <v>557</v>
      </c>
      <c r="E16748" t="s">
        <v>416</v>
      </c>
      <c r="F16748" t="s">
        <v>557</v>
      </c>
      <c r="G16748" s="7">
        <v>6</v>
      </c>
      <c r="H16748" s="4">
        <v>27776.3</v>
      </c>
      <c r="I16748" s="4">
        <v>27776.300000000003</v>
      </c>
      <c r="J16748" t="s">
        <v>678</v>
      </c>
    </row>
    <row r="16749" spans="1:10" x14ac:dyDescent="0.25">
      <c r="A16749" t="s">
        <v>1133</v>
      </c>
      <c r="B16749" t="s">
        <v>41</v>
      </c>
      <c r="C16749" t="s">
        <v>41</v>
      </c>
      <c r="D16749" t="s">
        <v>557</v>
      </c>
      <c r="E16749" t="s">
        <v>481</v>
      </c>
      <c r="F16749" t="s">
        <v>557</v>
      </c>
      <c r="G16749" s="7">
        <v>14</v>
      </c>
      <c r="H16749" s="4">
        <v>61649.94</v>
      </c>
      <c r="I16749" s="4">
        <v>61649.94</v>
      </c>
      <c r="J16749" t="s">
        <v>676</v>
      </c>
    </row>
    <row r="16750" spans="1:10" x14ac:dyDescent="0.25">
      <c r="A16750" t="s">
        <v>1133</v>
      </c>
      <c r="B16750" t="s">
        <v>41</v>
      </c>
      <c r="C16750" t="s">
        <v>41</v>
      </c>
      <c r="D16750" t="s">
        <v>557</v>
      </c>
      <c r="E16750" t="s">
        <v>481</v>
      </c>
      <c r="F16750" t="s">
        <v>557</v>
      </c>
      <c r="G16750" s="7">
        <v>2</v>
      </c>
      <c r="H16750" s="4">
        <v>13738.7</v>
      </c>
      <c r="I16750" s="4">
        <v>13738.7</v>
      </c>
      <c r="J16750" t="s">
        <v>677</v>
      </c>
    </row>
    <row r="16751" spans="1:10" x14ac:dyDescent="0.25">
      <c r="A16751" t="s">
        <v>1134</v>
      </c>
      <c r="B16751" t="s">
        <v>41</v>
      </c>
      <c r="C16751" t="s">
        <v>41</v>
      </c>
      <c r="D16751" t="s">
        <v>557</v>
      </c>
      <c r="E16751" t="s">
        <v>320</v>
      </c>
      <c r="F16751" t="s">
        <v>557</v>
      </c>
      <c r="G16751" s="7">
        <v>15</v>
      </c>
      <c r="H16751" s="4">
        <v>29169.989999999998</v>
      </c>
      <c r="I16751" s="4">
        <v>29169.989999999998</v>
      </c>
      <c r="J16751" t="s">
        <v>676</v>
      </c>
    </row>
    <row r="16752" spans="1:10" x14ac:dyDescent="0.25">
      <c r="A16752" t="s">
        <v>1134</v>
      </c>
      <c r="B16752" t="s">
        <v>41</v>
      </c>
      <c r="C16752" t="s">
        <v>41</v>
      </c>
      <c r="D16752" t="s">
        <v>557</v>
      </c>
      <c r="E16752" t="s">
        <v>320</v>
      </c>
      <c r="F16752" t="s">
        <v>557</v>
      </c>
      <c r="G16752" s="7">
        <v>7</v>
      </c>
      <c r="H16752" s="4">
        <v>29500.690000000002</v>
      </c>
      <c r="I16752" s="4">
        <v>29500.690000000002</v>
      </c>
      <c r="J16752" t="s">
        <v>677</v>
      </c>
    </row>
    <row r="16753" spans="1:10" x14ac:dyDescent="0.25">
      <c r="A16753" t="s">
        <v>1136</v>
      </c>
      <c r="B16753" t="s">
        <v>41</v>
      </c>
      <c r="C16753" t="s">
        <v>41</v>
      </c>
      <c r="D16753" t="s">
        <v>557</v>
      </c>
      <c r="E16753" t="s">
        <v>322</v>
      </c>
      <c r="F16753" t="s">
        <v>557</v>
      </c>
      <c r="G16753" s="7">
        <v>20</v>
      </c>
      <c r="H16753" s="4">
        <v>49452.6</v>
      </c>
      <c r="I16753" s="4">
        <v>49452.6</v>
      </c>
      <c r="J16753" t="s">
        <v>676</v>
      </c>
    </row>
    <row r="16754" spans="1:10" x14ac:dyDescent="0.25">
      <c r="A16754" t="s">
        <v>1136</v>
      </c>
      <c r="B16754" t="s">
        <v>41</v>
      </c>
      <c r="C16754" t="s">
        <v>41</v>
      </c>
      <c r="D16754" t="s">
        <v>557</v>
      </c>
      <c r="E16754" t="s">
        <v>322</v>
      </c>
      <c r="F16754" t="s">
        <v>557</v>
      </c>
      <c r="G16754" s="7">
        <v>2</v>
      </c>
      <c r="H16754" s="4">
        <v>4167.93</v>
      </c>
      <c r="I16754" s="4">
        <v>4167.9299999999994</v>
      </c>
      <c r="J16754" t="s">
        <v>677</v>
      </c>
    </row>
    <row r="16755" spans="1:10" x14ac:dyDescent="0.25">
      <c r="A16755" t="s">
        <v>1376</v>
      </c>
      <c r="B16755" t="s">
        <v>41</v>
      </c>
      <c r="C16755" t="s">
        <v>41</v>
      </c>
      <c r="D16755" t="s">
        <v>557</v>
      </c>
      <c r="E16755" t="s">
        <v>452</v>
      </c>
      <c r="F16755" t="s">
        <v>557</v>
      </c>
      <c r="G16755" s="7">
        <v>8</v>
      </c>
      <c r="H16755" s="4">
        <v>16080.23</v>
      </c>
      <c r="I16755" s="4">
        <v>16080.23</v>
      </c>
      <c r="J16755" t="s">
        <v>676</v>
      </c>
    </row>
    <row r="16756" spans="1:10" x14ac:dyDescent="0.25">
      <c r="A16756" t="s">
        <v>1376</v>
      </c>
      <c r="B16756" t="s">
        <v>41</v>
      </c>
      <c r="C16756" t="s">
        <v>41</v>
      </c>
      <c r="D16756" t="s">
        <v>557</v>
      </c>
      <c r="E16756" t="s">
        <v>452</v>
      </c>
      <c r="F16756" t="s">
        <v>557</v>
      </c>
      <c r="G16756" s="7">
        <v>3</v>
      </c>
      <c r="H16756" s="4">
        <v>6456.32</v>
      </c>
      <c r="I16756" s="4">
        <v>6456.32</v>
      </c>
      <c r="J16756" t="s">
        <v>677</v>
      </c>
    </row>
    <row r="16757" spans="1:10" x14ac:dyDescent="0.25">
      <c r="A16757" t="s">
        <v>1137</v>
      </c>
      <c r="B16757" t="s">
        <v>41</v>
      </c>
      <c r="C16757" t="s">
        <v>41</v>
      </c>
      <c r="D16757" t="s">
        <v>557</v>
      </c>
      <c r="E16757" t="s">
        <v>629</v>
      </c>
      <c r="F16757" t="s">
        <v>557</v>
      </c>
      <c r="G16757" s="7">
        <v>56</v>
      </c>
      <c r="H16757" s="4">
        <v>119042.20999999996</v>
      </c>
      <c r="I16757" s="4">
        <v>119042.20999999996</v>
      </c>
      <c r="J16757" t="s">
        <v>676</v>
      </c>
    </row>
    <row r="16758" spans="1:10" x14ac:dyDescent="0.25">
      <c r="A16758" t="s">
        <v>1137</v>
      </c>
      <c r="B16758" t="s">
        <v>41</v>
      </c>
      <c r="C16758" t="s">
        <v>41</v>
      </c>
      <c r="D16758" t="s">
        <v>557</v>
      </c>
      <c r="E16758" t="s">
        <v>629</v>
      </c>
      <c r="F16758" t="s">
        <v>557</v>
      </c>
      <c r="G16758" s="7">
        <v>10</v>
      </c>
      <c r="H16758" s="4">
        <v>19050.45</v>
      </c>
      <c r="I16758" s="4">
        <v>19050.45</v>
      </c>
      <c r="J16758" t="s">
        <v>677</v>
      </c>
    </row>
    <row r="16759" spans="1:10" x14ac:dyDescent="0.25">
      <c r="A16759" t="s">
        <v>1137</v>
      </c>
      <c r="B16759" t="s">
        <v>41</v>
      </c>
      <c r="C16759" t="s">
        <v>41</v>
      </c>
      <c r="D16759" t="s">
        <v>557</v>
      </c>
      <c r="E16759" t="s">
        <v>629</v>
      </c>
      <c r="F16759" t="s">
        <v>557</v>
      </c>
      <c r="G16759" s="7">
        <v>1</v>
      </c>
      <c r="H16759" s="4">
        <v>10877.29</v>
      </c>
      <c r="I16759" s="4">
        <v>10877.29</v>
      </c>
      <c r="J16759" t="s">
        <v>678</v>
      </c>
    </row>
    <row r="16760" spans="1:10" x14ac:dyDescent="0.25">
      <c r="A16760" t="s">
        <v>1138</v>
      </c>
      <c r="B16760" t="s">
        <v>41</v>
      </c>
      <c r="C16760" t="s">
        <v>41</v>
      </c>
      <c r="D16760" t="s">
        <v>557</v>
      </c>
      <c r="E16760" t="s">
        <v>324</v>
      </c>
      <c r="F16760" t="s">
        <v>557</v>
      </c>
      <c r="G16760" s="7">
        <v>4</v>
      </c>
      <c r="H16760" s="4">
        <v>13090.52</v>
      </c>
      <c r="I16760" s="4">
        <v>13090.52</v>
      </c>
      <c r="J16760" t="s">
        <v>676</v>
      </c>
    </row>
    <row r="16761" spans="1:10" x14ac:dyDescent="0.25">
      <c r="A16761" t="s">
        <v>1138</v>
      </c>
      <c r="B16761" t="s">
        <v>41</v>
      </c>
      <c r="C16761" t="s">
        <v>41</v>
      </c>
      <c r="D16761" t="s">
        <v>557</v>
      </c>
      <c r="E16761" t="s">
        <v>324</v>
      </c>
      <c r="F16761" t="s">
        <v>557</v>
      </c>
      <c r="G16761" s="7">
        <v>4</v>
      </c>
      <c r="H16761" s="4">
        <v>13104.970000000001</v>
      </c>
      <c r="I16761" s="4">
        <v>13104.970000000001</v>
      </c>
      <c r="J16761" t="s">
        <v>677</v>
      </c>
    </row>
    <row r="16762" spans="1:10" x14ac:dyDescent="0.25">
      <c r="A16762" t="s">
        <v>1139</v>
      </c>
      <c r="B16762" t="s">
        <v>41</v>
      </c>
      <c r="C16762" t="s">
        <v>41</v>
      </c>
      <c r="D16762" t="s">
        <v>557</v>
      </c>
      <c r="E16762" t="s">
        <v>325</v>
      </c>
      <c r="F16762" t="s">
        <v>557</v>
      </c>
      <c r="G16762" s="7">
        <v>174</v>
      </c>
      <c r="H16762" s="4">
        <v>635721.16999999981</v>
      </c>
      <c r="I16762" s="4">
        <v>642117.57999999984</v>
      </c>
      <c r="J16762" t="s">
        <v>676</v>
      </c>
    </row>
    <row r="16763" spans="1:10" x14ac:dyDescent="0.25">
      <c r="A16763" t="s">
        <v>1139</v>
      </c>
      <c r="B16763" t="s">
        <v>41</v>
      </c>
      <c r="C16763" t="s">
        <v>41</v>
      </c>
      <c r="D16763" t="s">
        <v>557</v>
      </c>
      <c r="E16763" t="s">
        <v>325</v>
      </c>
      <c r="F16763" t="s">
        <v>557</v>
      </c>
      <c r="G16763" s="7">
        <v>32</v>
      </c>
      <c r="H16763" s="4">
        <v>175573.78</v>
      </c>
      <c r="I16763" s="4">
        <v>175573.78</v>
      </c>
      <c r="J16763" t="s">
        <v>677</v>
      </c>
    </row>
    <row r="16764" spans="1:10" x14ac:dyDescent="0.25">
      <c r="A16764" t="s">
        <v>1139</v>
      </c>
      <c r="B16764" t="s">
        <v>41</v>
      </c>
      <c r="C16764" t="s">
        <v>41</v>
      </c>
      <c r="D16764" t="s">
        <v>557</v>
      </c>
      <c r="E16764" t="s">
        <v>325</v>
      </c>
      <c r="F16764" t="s">
        <v>557</v>
      </c>
      <c r="G16764" s="7">
        <v>1</v>
      </c>
      <c r="H16764" s="4">
        <v>14239.4</v>
      </c>
      <c r="I16764" s="4">
        <v>14239.400000000001</v>
      </c>
      <c r="J16764" t="s">
        <v>678</v>
      </c>
    </row>
    <row r="16765" spans="1:10" x14ac:dyDescent="0.25">
      <c r="A16765" t="s">
        <v>1140</v>
      </c>
      <c r="B16765" t="s">
        <v>41</v>
      </c>
      <c r="C16765" t="s">
        <v>41</v>
      </c>
      <c r="D16765" t="s">
        <v>557</v>
      </c>
      <c r="E16765" t="s">
        <v>326</v>
      </c>
      <c r="F16765" t="s">
        <v>557</v>
      </c>
      <c r="G16765" s="7">
        <v>147</v>
      </c>
      <c r="H16765" s="4">
        <v>472693.07000000018</v>
      </c>
      <c r="I16765" s="4">
        <v>472693.07000000018</v>
      </c>
      <c r="J16765" t="s">
        <v>676</v>
      </c>
    </row>
    <row r="16766" spans="1:10" x14ac:dyDescent="0.25">
      <c r="A16766" t="s">
        <v>1140</v>
      </c>
      <c r="B16766" t="s">
        <v>41</v>
      </c>
      <c r="C16766" t="s">
        <v>41</v>
      </c>
      <c r="D16766" t="s">
        <v>557</v>
      </c>
      <c r="E16766" t="s">
        <v>326</v>
      </c>
      <c r="F16766" t="s">
        <v>557</v>
      </c>
      <c r="G16766" s="7">
        <v>34</v>
      </c>
      <c r="H16766" s="4">
        <v>100502.63</v>
      </c>
      <c r="I16766" s="4">
        <v>100502.63000000002</v>
      </c>
      <c r="J16766" t="s">
        <v>677</v>
      </c>
    </row>
    <row r="16767" spans="1:10" x14ac:dyDescent="0.25">
      <c r="A16767" t="s">
        <v>1141</v>
      </c>
      <c r="B16767" t="s">
        <v>41</v>
      </c>
      <c r="C16767" t="s">
        <v>41</v>
      </c>
      <c r="D16767" t="s">
        <v>557</v>
      </c>
      <c r="E16767" t="s">
        <v>336</v>
      </c>
      <c r="F16767" t="s">
        <v>557</v>
      </c>
      <c r="G16767" s="7">
        <v>188</v>
      </c>
      <c r="H16767" s="4">
        <v>320852.15999999957</v>
      </c>
      <c r="I16767" s="4">
        <v>320852.15999999957</v>
      </c>
      <c r="J16767" t="s">
        <v>676</v>
      </c>
    </row>
    <row r="16768" spans="1:10" x14ac:dyDescent="0.25">
      <c r="A16768" t="s">
        <v>1141</v>
      </c>
      <c r="B16768" t="s">
        <v>41</v>
      </c>
      <c r="C16768" t="s">
        <v>41</v>
      </c>
      <c r="D16768" t="s">
        <v>557</v>
      </c>
      <c r="E16768" t="s">
        <v>336</v>
      </c>
      <c r="F16768" t="s">
        <v>557</v>
      </c>
      <c r="G16768" s="7">
        <v>8</v>
      </c>
      <c r="H16768" s="4">
        <v>12563.99</v>
      </c>
      <c r="I16768" s="4">
        <v>12563.99</v>
      </c>
      <c r="J16768" t="s">
        <v>677</v>
      </c>
    </row>
    <row r="16769" spans="1:10" x14ac:dyDescent="0.25">
      <c r="A16769" t="s">
        <v>1141</v>
      </c>
      <c r="B16769" t="s">
        <v>41</v>
      </c>
      <c r="C16769" t="s">
        <v>41</v>
      </c>
      <c r="D16769" t="s">
        <v>557</v>
      </c>
      <c r="E16769" t="s">
        <v>336</v>
      </c>
      <c r="F16769" t="s">
        <v>557</v>
      </c>
      <c r="G16769" s="7">
        <v>2</v>
      </c>
      <c r="H16769" s="4">
        <v>13175.48</v>
      </c>
      <c r="I16769" s="4">
        <v>13175.480000000001</v>
      </c>
      <c r="J16769" t="s">
        <v>678</v>
      </c>
    </row>
    <row r="16770" spans="1:10" x14ac:dyDescent="0.25">
      <c r="A16770" t="s">
        <v>1142</v>
      </c>
      <c r="B16770" t="s">
        <v>41</v>
      </c>
      <c r="C16770" t="s">
        <v>41</v>
      </c>
      <c r="D16770" t="s">
        <v>557</v>
      </c>
      <c r="E16770" t="s">
        <v>337</v>
      </c>
      <c r="F16770" t="s">
        <v>557</v>
      </c>
      <c r="G16770" s="7">
        <v>230</v>
      </c>
      <c r="H16770" s="4">
        <v>806367.6400000006</v>
      </c>
      <c r="I16770" s="4">
        <v>806367.64000000048</v>
      </c>
      <c r="J16770" t="s">
        <v>676</v>
      </c>
    </row>
    <row r="16771" spans="1:10" x14ac:dyDescent="0.25">
      <c r="A16771" t="s">
        <v>1142</v>
      </c>
      <c r="B16771" t="s">
        <v>41</v>
      </c>
      <c r="C16771" t="s">
        <v>41</v>
      </c>
      <c r="D16771" t="s">
        <v>557</v>
      </c>
      <c r="E16771" t="s">
        <v>337</v>
      </c>
      <c r="F16771" t="s">
        <v>557</v>
      </c>
      <c r="G16771" s="7">
        <v>80</v>
      </c>
      <c r="H16771" s="4">
        <v>425353.88</v>
      </c>
      <c r="I16771" s="4">
        <v>434093.52</v>
      </c>
      <c r="J16771" t="s">
        <v>677</v>
      </c>
    </row>
    <row r="16772" spans="1:10" x14ac:dyDescent="0.25">
      <c r="A16772" t="s">
        <v>1142</v>
      </c>
      <c r="B16772" t="s">
        <v>41</v>
      </c>
      <c r="C16772" t="s">
        <v>41</v>
      </c>
      <c r="D16772" t="s">
        <v>557</v>
      </c>
      <c r="E16772" t="s">
        <v>337</v>
      </c>
      <c r="F16772" t="s">
        <v>557</v>
      </c>
      <c r="G16772" s="7">
        <v>8</v>
      </c>
      <c r="H16772" s="4">
        <v>98452.11</v>
      </c>
      <c r="I16772" s="4">
        <v>98452.110000000015</v>
      </c>
      <c r="J16772" t="s">
        <v>678</v>
      </c>
    </row>
    <row r="16773" spans="1:10" x14ac:dyDescent="0.25">
      <c r="A16773" t="s">
        <v>1142</v>
      </c>
      <c r="B16773" t="s">
        <v>41</v>
      </c>
      <c r="C16773" t="s">
        <v>41</v>
      </c>
      <c r="D16773" t="s">
        <v>557</v>
      </c>
      <c r="E16773" t="s">
        <v>337</v>
      </c>
      <c r="F16773" t="s">
        <v>557</v>
      </c>
      <c r="G16773" s="7">
        <v>1</v>
      </c>
      <c r="H16773" s="4">
        <v>20237.5</v>
      </c>
      <c r="I16773" s="4">
        <v>20237.5</v>
      </c>
      <c r="J16773" t="s">
        <v>679</v>
      </c>
    </row>
    <row r="16774" spans="1:10" x14ac:dyDescent="0.25">
      <c r="A16774" t="s">
        <v>1143</v>
      </c>
      <c r="B16774" t="s">
        <v>41</v>
      </c>
      <c r="C16774" t="s">
        <v>41</v>
      </c>
      <c r="D16774" t="s">
        <v>557</v>
      </c>
      <c r="E16774" t="s">
        <v>338</v>
      </c>
      <c r="F16774" t="s">
        <v>557</v>
      </c>
      <c r="G16774" s="7">
        <v>66</v>
      </c>
      <c r="H16774" s="4">
        <v>155131.13</v>
      </c>
      <c r="I16774" s="4">
        <v>155131.13</v>
      </c>
      <c r="J16774" t="s">
        <v>676</v>
      </c>
    </row>
    <row r="16775" spans="1:10" x14ac:dyDescent="0.25">
      <c r="A16775" t="s">
        <v>1143</v>
      </c>
      <c r="B16775" t="s">
        <v>41</v>
      </c>
      <c r="C16775" t="s">
        <v>41</v>
      </c>
      <c r="D16775" t="s">
        <v>557</v>
      </c>
      <c r="E16775" t="s">
        <v>338</v>
      </c>
      <c r="F16775" t="s">
        <v>557</v>
      </c>
      <c r="G16775" s="7">
        <v>10</v>
      </c>
      <c r="H16775" s="4">
        <v>27046.619999999995</v>
      </c>
      <c r="I16775" s="4">
        <v>27046.62</v>
      </c>
      <c r="J16775" t="s">
        <v>677</v>
      </c>
    </row>
    <row r="16776" spans="1:10" x14ac:dyDescent="0.25">
      <c r="A16776" t="s">
        <v>1378</v>
      </c>
      <c r="B16776" t="s">
        <v>41</v>
      </c>
      <c r="C16776" t="s">
        <v>41</v>
      </c>
      <c r="D16776" t="s">
        <v>557</v>
      </c>
      <c r="E16776" t="s">
        <v>340</v>
      </c>
      <c r="F16776" t="s">
        <v>557</v>
      </c>
      <c r="G16776" s="7">
        <v>75</v>
      </c>
      <c r="H16776" s="4">
        <v>132435.47999999995</v>
      </c>
      <c r="I16776" s="4">
        <v>132435.47999999995</v>
      </c>
      <c r="J16776" t="s">
        <v>676</v>
      </c>
    </row>
    <row r="16777" spans="1:10" x14ac:dyDescent="0.25">
      <c r="A16777" t="s">
        <v>1378</v>
      </c>
      <c r="B16777" t="s">
        <v>41</v>
      </c>
      <c r="C16777" t="s">
        <v>41</v>
      </c>
      <c r="D16777" t="s">
        <v>557</v>
      </c>
      <c r="E16777" t="s">
        <v>340</v>
      </c>
      <c r="F16777" t="s">
        <v>557</v>
      </c>
      <c r="G16777" s="7">
        <v>6</v>
      </c>
      <c r="H16777" s="4">
        <v>11461.59</v>
      </c>
      <c r="I16777" s="4">
        <v>11461.589999999998</v>
      </c>
      <c r="J16777" t="s">
        <v>677</v>
      </c>
    </row>
    <row r="16778" spans="1:10" x14ac:dyDescent="0.25">
      <c r="A16778" t="s">
        <v>1144</v>
      </c>
      <c r="B16778" t="s">
        <v>41</v>
      </c>
      <c r="C16778" t="s">
        <v>41</v>
      </c>
      <c r="D16778" t="s">
        <v>557</v>
      </c>
      <c r="E16778" t="s">
        <v>341</v>
      </c>
      <c r="F16778" t="s">
        <v>557</v>
      </c>
      <c r="G16778" s="7">
        <v>110</v>
      </c>
      <c r="H16778" s="4">
        <v>304702.05999999976</v>
      </c>
      <c r="I16778" s="4">
        <v>304702.05999999976</v>
      </c>
      <c r="J16778" t="s">
        <v>676</v>
      </c>
    </row>
    <row r="16779" spans="1:10" x14ac:dyDescent="0.25">
      <c r="A16779" t="s">
        <v>1144</v>
      </c>
      <c r="B16779" t="s">
        <v>41</v>
      </c>
      <c r="C16779" t="s">
        <v>41</v>
      </c>
      <c r="D16779" t="s">
        <v>557</v>
      </c>
      <c r="E16779" t="s">
        <v>341</v>
      </c>
      <c r="F16779" t="s">
        <v>557</v>
      </c>
      <c r="G16779" s="7">
        <v>11</v>
      </c>
      <c r="H16779" s="4">
        <v>62779.72</v>
      </c>
      <c r="I16779" s="4">
        <v>62779.72</v>
      </c>
      <c r="J16779" t="s">
        <v>677</v>
      </c>
    </row>
    <row r="16780" spans="1:10" x14ac:dyDescent="0.25">
      <c r="A16780" t="s">
        <v>1144</v>
      </c>
      <c r="B16780" t="s">
        <v>41</v>
      </c>
      <c r="C16780" t="s">
        <v>41</v>
      </c>
      <c r="D16780" t="s">
        <v>557</v>
      </c>
      <c r="E16780" t="s">
        <v>341</v>
      </c>
      <c r="F16780" t="s">
        <v>557</v>
      </c>
      <c r="G16780" s="7">
        <v>2</v>
      </c>
      <c r="H16780" s="4">
        <v>10872.91</v>
      </c>
      <c r="I16780" s="4">
        <v>10872.910000000002</v>
      </c>
      <c r="J16780" t="s">
        <v>678</v>
      </c>
    </row>
    <row r="16781" spans="1:10" x14ac:dyDescent="0.25">
      <c r="A16781" t="s">
        <v>1145</v>
      </c>
      <c r="B16781" t="s">
        <v>41</v>
      </c>
      <c r="C16781" t="s">
        <v>41</v>
      </c>
      <c r="D16781" t="s">
        <v>557</v>
      </c>
      <c r="E16781" t="s">
        <v>343</v>
      </c>
      <c r="F16781" t="s">
        <v>557</v>
      </c>
      <c r="G16781" s="7">
        <v>67</v>
      </c>
      <c r="H16781" s="4">
        <v>75206.52</v>
      </c>
      <c r="I16781" s="4">
        <v>75206.52</v>
      </c>
      <c r="J16781" t="s">
        <v>676</v>
      </c>
    </row>
    <row r="16782" spans="1:10" x14ac:dyDescent="0.25">
      <c r="A16782" t="s">
        <v>1145</v>
      </c>
      <c r="B16782" t="s">
        <v>41</v>
      </c>
      <c r="C16782" t="s">
        <v>41</v>
      </c>
      <c r="D16782" t="s">
        <v>557</v>
      </c>
      <c r="E16782" t="s">
        <v>343</v>
      </c>
      <c r="F16782" t="s">
        <v>557</v>
      </c>
      <c r="G16782" s="7">
        <v>3</v>
      </c>
      <c r="H16782" s="4">
        <v>4265.51</v>
      </c>
      <c r="I16782" s="4">
        <v>4265.5099999999993</v>
      </c>
      <c r="J16782" t="s">
        <v>677</v>
      </c>
    </row>
    <row r="16783" spans="1:10" x14ac:dyDescent="0.25">
      <c r="A16783" t="s">
        <v>1145</v>
      </c>
      <c r="B16783" t="s">
        <v>41</v>
      </c>
      <c r="C16783" t="s">
        <v>41</v>
      </c>
      <c r="D16783" t="s">
        <v>557</v>
      </c>
      <c r="E16783" t="s">
        <v>343</v>
      </c>
      <c r="F16783" t="s">
        <v>557</v>
      </c>
      <c r="G16783" s="7">
        <v>4</v>
      </c>
      <c r="H16783" s="4">
        <v>10700.839999999998</v>
      </c>
      <c r="I16783" s="4">
        <v>10700.839999999998</v>
      </c>
      <c r="J16783" t="s">
        <v>678</v>
      </c>
    </row>
    <row r="16784" spans="1:10" x14ac:dyDescent="0.25">
      <c r="A16784" t="s">
        <v>1379</v>
      </c>
      <c r="B16784" t="s">
        <v>41</v>
      </c>
      <c r="C16784" t="s">
        <v>41</v>
      </c>
      <c r="D16784" t="s">
        <v>557</v>
      </c>
      <c r="E16784" t="s">
        <v>631</v>
      </c>
      <c r="F16784" t="s">
        <v>557</v>
      </c>
      <c r="G16784" s="7">
        <v>562</v>
      </c>
      <c r="H16784" s="4">
        <v>1532977.320000001</v>
      </c>
      <c r="I16784" s="4">
        <v>1532977.320000001</v>
      </c>
      <c r="J16784" t="s">
        <v>676</v>
      </c>
    </row>
    <row r="16785" spans="1:10" x14ac:dyDescent="0.25">
      <c r="A16785" t="s">
        <v>1379</v>
      </c>
      <c r="B16785" t="s">
        <v>41</v>
      </c>
      <c r="C16785" t="s">
        <v>41</v>
      </c>
      <c r="D16785" t="s">
        <v>557</v>
      </c>
      <c r="E16785" t="s">
        <v>631</v>
      </c>
      <c r="F16785" t="s">
        <v>557</v>
      </c>
      <c r="G16785" s="7">
        <v>91</v>
      </c>
      <c r="H16785" s="4">
        <v>344281.31999999989</v>
      </c>
      <c r="I16785" s="4">
        <v>344281.31999999995</v>
      </c>
      <c r="J16785" t="s">
        <v>677</v>
      </c>
    </row>
    <row r="16786" spans="1:10" x14ac:dyDescent="0.25">
      <c r="A16786" t="s">
        <v>1379</v>
      </c>
      <c r="B16786" t="s">
        <v>41</v>
      </c>
      <c r="C16786" t="s">
        <v>41</v>
      </c>
      <c r="D16786" t="s">
        <v>557</v>
      </c>
      <c r="E16786" t="s">
        <v>631</v>
      </c>
      <c r="F16786" t="s">
        <v>557</v>
      </c>
      <c r="G16786" s="7">
        <v>2</v>
      </c>
      <c r="H16786" s="4">
        <v>26227.279999999999</v>
      </c>
      <c r="I16786" s="4">
        <v>26227.280000000002</v>
      </c>
      <c r="J16786" t="s">
        <v>678</v>
      </c>
    </row>
    <row r="16787" spans="1:10" x14ac:dyDescent="0.25">
      <c r="A16787" t="s">
        <v>1379</v>
      </c>
      <c r="B16787" t="s">
        <v>41</v>
      </c>
      <c r="C16787" t="s">
        <v>41</v>
      </c>
      <c r="D16787" t="s">
        <v>557</v>
      </c>
      <c r="E16787" t="s">
        <v>631</v>
      </c>
      <c r="F16787" t="s">
        <v>557</v>
      </c>
      <c r="G16787" s="7">
        <v>1</v>
      </c>
      <c r="H16787" s="4">
        <v>15979.86</v>
      </c>
      <c r="I16787" s="4">
        <v>15979.859999999999</v>
      </c>
      <c r="J16787" t="s">
        <v>679</v>
      </c>
    </row>
    <row r="16788" spans="1:10" x14ac:dyDescent="0.25">
      <c r="A16788" t="s">
        <v>1146</v>
      </c>
      <c r="B16788" t="s">
        <v>41</v>
      </c>
      <c r="C16788" t="s">
        <v>41</v>
      </c>
      <c r="D16788" t="s">
        <v>557</v>
      </c>
      <c r="E16788" t="s">
        <v>345</v>
      </c>
      <c r="F16788" t="s">
        <v>557</v>
      </c>
      <c r="G16788" s="7">
        <v>165</v>
      </c>
      <c r="H16788" s="4">
        <v>111919.07999999993</v>
      </c>
      <c r="I16788" s="4">
        <v>111919.07999999993</v>
      </c>
      <c r="J16788" t="s">
        <v>676</v>
      </c>
    </row>
    <row r="16789" spans="1:10" x14ac:dyDescent="0.25">
      <c r="A16789" t="s">
        <v>1146</v>
      </c>
      <c r="B16789" t="s">
        <v>41</v>
      </c>
      <c r="C16789" t="s">
        <v>41</v>
      </c>
      <c r="D16789" t="s">
        <v>557</v>
      </c>
      <c r="E16789" t="s">
        <v>345</v>
      </c>
      <c r="F16789" t="s">
        <v>557</v>
      </c>
      <c r="G16789" s="7">
        <v>12</v>
      </c>
      <c r="H16789" s="4">
        <v>20057.45</v>
      </c>
      <c r="I16789" s="4">
        <v>20057.45</v>
      </c>
      <c r="J16789" t="s">
        <v>677</v>
      </c>
    </row>
    <row r="16790" spans="1:10" x14ac:dyDescent="0.25">
      <c r="A16790" t="s">
        <v>1148</v>
      </c>
      <c r="B16790" t="s">
        <v>41</v>
      </c>
      <c r="C16790" t="s">
        <v>41</v>
      </c>
      <c r="D16790" t="s">
        <v>557</v>
      </c>
      <c r="E16790" t="s">
        <v>633</v>
      </c>
      <c r="F16790" t="s">
        <v>557</v>
      </c>
      <c r="G16790" s="7">
        <v>1</v>
      </c>
      <c r="H16790" s="4">
        <v>13837.14</v>
      </c>
      <c r="I16790" s="4">
        <v>13837.14</v>
      </c>
      <c r="J16790" t="s">
        <v>676</v>
      </c>
    </row>
    <row r="16791" spans="1:10" x14ac:dyDescent="0.25">
      <c r="A16791" t="s">
        <v>1148</v>
      </c>
      <c r="B16791" t="s">
        <v>41</v>
      </c>
      <c r="C16791" t="s">
        <v>41</v>
      </c>
      <c r="D16791" t="s">
        <v>557</v>
      </c>
      <c r="E16791" t="s">
        <v>633</v>
      </c>
      <c r="F16791" t="s">
        <v>557</v>
      </c>
      <c r="G16791" s="7">
        <v>6</v>
      </c>
      <c r="H16791" s="4">
        <v>89535.170000000013</v>
      </c>
      <c r="I16791" s="4">
        <v>89535.170000000013</v>
      </c>
      <c r="J16791" t="s">
        <v>677</v>
      </c>
    </row>
    <row r="16792" spans="1:10" x14ac:dyDescent="0.25">
      <c r="A16792" t="s">
        <v>1382</v>
      </c>
      <c r="B16792" t="s">
        <v>41</v>
      </c>
      <c r="C16792" t="s">
        <v>41</v>
      </c>
      <c r="D16792" t="s">
        <v>557</v>
      </c>
      <c r="E16792" t="s">
        <v>635</v>
      </c>
      <c r="F16792" t="s">
        <v>557</v>
      </c>
      <c r="G16792" s="7">
        <v>40</v>
      </c>
      <c r="H16792" s="4">
        <v>105835.79</v>
      </c>
      <c r="I16792" s="4">
        <v>105835.79</v>
      </c>
      <c r="J16792" t="s">
        <v>675</v>
      </c>
    </row>
    <row r="16793" spans="1:10" x14ac:dyDescent="0.25">
      <c r="A16793" t="s">
        <v>1149</v>
      </c>
      <c r="B16793" t="s">
        <v>41</v>
      </c>
      <c r="C16793" t="s">
        <v>41</v>
      </c>
      <c r="D16793" t="s">
        <v>557</v>
      </c>
      <c r="E16793" t="s">
        <v>636</v>
      </c>
      <c r="F16793" t="s">
        <v>557</v>
      </c>
      <c r="G16793" s="7">
        <v>307</v>
      </c>
      <c r="H16793" s="4">
        <v>1168533.8300000008</v>
      </c>
      <c r="I16793" s="4">
        <v>1168533.8300000008</v>
      </c>
      <c r="J16793" t="s">
        <v>675</v>
      </c>
    </row>
    <row r="16794" spans="1:10" x14ac:dyDescent="0.25">
      <c r="A16794" t="s">
        <v>1327</v>
      </c>
      <c r="B16794" t="s">
        <v>42</v>
      </c>
      <c r="C16794" t="s">
        <v>42</v>
      </c>
      <c r="D16794" t="s">
        <v>557</v>
      </c>
      <c r="E16794" t="s">
        <v>482</v>
      </c>
      <c r="F16794" t="s">
        <v>557</v>
      </c>
      <c r="G16794" s="7">
        <v>3</v>
      </c>
      <c r="H16794" s="4">
        <v>8474.86</v>
      </c>
      <c r="I16794" s="4">
        <v>8474.8599999999988</v>
      </c>
      <c r="J16794" t="s">
        <v>677</v>
      </c>
    </row>
    <row r="16795" spans="1:10" x14ac:dyDescent="0.25">
      <c r="A16795" t="s">
        <v>1328</v>
      </c>
      <c r="B16795" t="s">
        <v>42</v>
      </c>
      <c r="C16795" t="s">
        <v>42</v>
      </c>
      <c r="D16795" t="s">
        <v>557</v>
      </c>
      <c r="E16795" t="s">
        <v>558</v>
      </c>
      <c r="F16795" t="s">
        <v>557</v>
      </c>
      <c r="G16795" s="7">
        <v>1</v>
      </c>
      <c r="H16795" s="4">
        <v>2248.7399999999998</v>
      </c>
      <c r="I16795" s="4">
        <v>2248.7399999999998</v>
      </c>
      <c r="J16795" t="s">
        <v>676</v>
      </c>
    </row>
    <row r="16796" spans="1:10" x14ac:dyDescent="0.25">
      <c r="A16796" t="s">
        <v>1048</v>
      </c>
      <c r="B16796" t="s">
        <v>42</v>
      </c>
      <c r="C16796" t="s">
        <v>42</v>
      </c>
      <c r="D16796" t="s">
        <v>557</v>
      </c>
      <c r="E16796" t="s">
        <v>559</v>
      </c>
      <c r="F16796" t="s">
        <v>557</v>
      </c>
      <c r="G16796" s="7">
        <v>2</v>
      </c>
      <c r="H16796" s="4">
        <v>6584.54</v>
      </c>
      <c r="I16796" s="4">
        <v>6584.5400000000009</v>
      </c>
      <c r="J16796" t="s">
        <v>676</v>
      </c>
    </row>
    <row r="16797" spans="1:10" x14ac:dyDescent="0.25">
      <c r="A16797" t="s">
        <v>1049</v>
      </c>
      <c r="B16797" t="s">
        <v>42</v>
      </c>
      <c r="C16797" t="s">
        <v>42</v>
      </c>
      <c r="D16797" t="s">
        <v>557</v>
      </c>
      <c r="E16797" t="s">
        <v>560</v>
      </c>
      <c r="F16797" t="s">
        <v>557</v>
      </c>
      <c r="G16797" s="7">
        <v>4</v>
      </c>
      <c r="H16797" s="4">
        <v>17588.849999999999</v>
      </c>
      <c r="I16797" s="4">
        <v>17588.849999999999</v>
      </c>
      <c r="J16797" t="s">
        <v>676</v>
      </c>
    </row>
    <row r="16798" spans="1:10" x14ac:dyDescent="0.25">
      <c r="A16798" t="s">
        <v>1049</v>
      </c>
      <c r="B16798" t="s">
        <v>42</v>
      </c>
      <c r="C16798" t="s">
        <v>42</v>
      </c>
      <c r="D16798" t="s">
        <v>557</v>
      </c>
      <c r="E16798" t="s">
        <v>560</v>
      </c>
      <c r="F16798" t="s">
        <v>557</v>
      </c>
      <c r="G16798" s="7">
        <v>3</v>
      </c>
      <c r="H16798" s="4">
        <v>8523.39</v>
      </c>
      <c r="I16798" s="4">
        <v>8523.3900000000012</v>
      </c>
      <c r="J16798" t="s">
        <v>677</v>
      </c>
    </row>
    <row r="16799" spans="1:10" x14ac:dyDescent="0.25">
      <c r="A16799" t="s">
        <v>1050</v>
      </c>
      <c r="B16799" t="s">
        <v>42</v>
      </c>
      <c r="C16799" t="s">
        <v>42</v>
      </c>
      <c r="D16799" t="s">
        <v>557</v>
      </c>
      <c r="E16799" t="s">
        <v>562</v>
      </c>
      <c r="F16799" t="s">
        <v>557</v>
      </c>
      <c r="G16799" s="7">
        <v>5</v>
      </c>
      <c r="H16799" s="4">
        <v>16575.82</v>
      </c>
      <c r="I16799" s="4">
        <v>16575.82</v>
      </c>
      <c r="J16799" t="s">
        <v>676</v>
      </c>
    </row>
    <row r="16800" spans="1:10" x14ac:dyDescent="0.25">
      <c r="A16800" t="s">
        <v>1050</v>
      </c>
      <c r="B16800" t="s">
        <v>42</v>
      </c>
      <c r="C16800" t="s">
        <v>42</v>
      </c>
      <c r="D16800" t="s">
        <v>557</v>
      </c>
      <c r="E16800" t="s">
        <v>562</v>
      </c>
      <c r="F16800" t="s">
        <v>557</v>
      </c>
      <c r="G16800" s="7">
        <v>1</v>
      </c>
      <c r="H16800" s="4">
        <v>2414.6999999999998</v>
      </c>
      <c r="I16800" s="4">
        <v>2414.6999999999998</v>
      </c>
      <c r="J16800" t="s">
        <v>677</v>
      </c>
    </row>
    <row r="16801" spans="1:10" x14ac:dyDescent="0.25">
      <c r="A16801" t="s">
        <v>1330</v>
      </c>
      <c r="B16801" t="s">
        <v>42</v>
      </c>
      <c r="C16801" t="s">
        <v>42</v>
      </c>
      <c r="D16801" t="s">
        <v>557</v>
      </c>
      <c r="E16801" t="s">
        <v>563</v>
      </c>
      <c r="F16801" t="s">
        <v>557</v>
      </c>
      <c r="G16801" s="7">
        <v>8</v>
      </c>
      <c r="H16801" s="4">
        <v>3738.7000000000003</v>
      </c>
      <c r="I16801" s="4">
        <v>3738.7000000000003</v>
      </c>
      <c r="J16801" t="s">
        <v>676</v>
      </c>
    </row>
    <row r="16802" spans="1:10" x14ac:dyDescent="0.25">
      <c r="A16802" t="s">
        <v>1330</v>
      </c>
      <c r="B16802" t="s">
        <v>42</v>
      </c>
      <c r="C16802" t="s">
        <v>42</v>
      </c>
      <c r="D16802" t="s">
        <v>557</v>
      </c>
      <c r="E16802" t="s">
        <v>563</v>
      </c>
      <c r="F16802" t="s">
        <v>557</v>
      </c>
      <c r="G16802" s="7">
        <v>1</v>
      </c>
      <c r="H16802" s="4">
        <v>801.75</v>
      </c>
      <c r="I16802" s="4">
        <v>801.75</v>
      </c>
      <c r="J16802" t="s">
        <v>677</v>
      </c>
    </row>
    <row r="16803" spans="1:10" x14ac:dyDescent="0.25">
      <c r="A16803" t="s">
        <v>1330</v>
      </c>
      <c r="B16803" t="s">
        <v>42</v>
      </c>
      <c r="C16803" t="s">
        <v>42</v>
      </c>
      <c r="D16803" t="s">
        <v>557</v>
      </c>
      <c r="E16803" t="s">
        <v>563</v>
      </c>
      <c r="F16803" t="s">
        <v>557</v>
      </c>
      <c r="G16803" s="7">
        <v>1</v>
      </c>
      <c r="H16803" s="4">
        <v>3264.7</v>
      </c>
      <c r="I16803" s="4">
        <v>3264.7</v>
      </c>
      <c r="J16803" t="s">
        <v>678</v>
      </c>
    </row>
    <row r="16804" spans="1:10" x14ac:dyDescent="0.25">
      <c r="A16804" t="s">
        <v>1052</v>
      </c>
      <c r="B16804" t="s">
        <v>42</v>
      </c>
      <c r="C16804" t="s">
        <v>42</v>
      </c>
      <c r="D16804" t="s">
        <v>557</v>
      </c>
      <c r="E16804" t="s">
        <v>385</v>
      </c>
      <c r="F16804" t="s">
        <v>557</v>
      </c>
      <c r="G16804" s="7">
        <v>14</v>
      </c>
      <c r="H16804" s="4">
        <v>33261.93</v>
      </c>
      <c r="I16804" s="4">
        <v>33261.93</v>
      </c>
      <c r="J16804" t="s">
        <v>676</v>
      </c>
    </row>
    <row r="16805" spans="1:10" x14ac:dyDescent="0.25">
      <c r="A16805" t="s">
        <v>1052</v>
      </c>
      <c r="B16805" t="s">
        <v>42</v>
      </c>
      <c r="C16805" t="s">
        <v>42</v>
      </c>
      <c r="D16805" t="s">
        <v>557</v>
      </c>
      <c r="E16805" t="s">
        <v>385</v>
      </c>
      <c r="F16805" t="s">
        <v>557</v>
      </c>
      <c r="G16805" s="7">
        <v>3</v>
      </c>
      <c r="H16805" s="4">
        <v>8656.01</v>
      </c>
      <c r="I16805" s="4">
        <v>8656.01</v>
      </c>
      <c r="J16805" t="s">
        <v>677</v>
      </c>
    </row>
    <row r="16806" spans="1:10" x14ac:dyDescent="0.25">
      <c r="A16806" t="s">
        <v>1052</v>
      </c>
      <c r="B16806" t="s">
        <v>42</v>
      </c>
      <c r="C16806" t="s">
        <v>42</v>
      </c>
      <c r="D16806" t="s">
        <v>557</v>
      </c>
      <c r="E16806" t="s">
        <v>385</v>
      </c>
      <c r="F16806" t="s">
        <v>557</v>
      </c>
      <c r="G16806" s="7">
        <v>1</v>
      </c>
      <c r="H16806" s="4">
        <v>2640.45</v>
      </c>
      <c r="I16806" s="4">
        <v>2640.4500000000003</v>
      </c>
      <c r="J16806" t="s">
        <v>678</v>
      </c>
    </row>
    <row r="16807" spans="1:10" x14ac:dyDescent="0.25">
      <c r="A16807" t="s">
        <v>1053</v>
      </c>
      <c r="B16807" t="s">
        <v>42</v>
      </c>
      <c r="C16807" t="s">
        <v>42</v>
      </c>
      <c r="D16807" t="s">
        <v>557</v>
      </c>
      <c r="E16807" t="s">
        <v>528</v>
      </c>
      <c r="F16807" t="s">
        <v>557</v>
      </c>
      <c r="G16807" s="7">
        <v>54</v>
      </c>
      <c r="H16807" s="4">
        <v>89359.279999999984</v>
      </c>
      <c r="I16807" s="4">
        <v>89359.279999999984</v>
      </c>
      <c r="J16807" t="s">
        <v>676</v>
      </c>
    </row>
    <row r="16808" spans="1:10" x14ac:dyDescent="0.25">
      <c r="A16808" t="s">
        <v>1053</v>
      </c>
      <c r="B16808" t="s">
        <v>42</v>
      </c>
      <c r="C16808" t="s">
        <v>42</v>
      </c>
      <c r="D16808" t="s">
        <v>557</v>
      </c>
      <c r="E16808" t="s">
        <v>528</v>
      </c>
      <c r="F16808" t="s">
        <v>557</v>
      </c>
      <c r="G16808" s="7">
        <v>4</v>
      </c>
      <c r="H16808" s="4">
        <v>9292.99</v>
      </c>
      <c r="I16808" s="4">
        <v>9292.99</v>
      </c>
      <c r="J16808" t="s">
        <v>677</v>
      </c>
    </row>
    <row r="16809" spans="1:10" x14ac:dyDescent="0.25">
      <c r="A16809" t="s">
        <v>1054</v>
      </c>
      <c r="B16809" t="s">
        <v>42</v>
      </c>
      <c r="C16809" t="s">
        <v>42</v>
      </c>
      <c r="D16809" t="s">
        <v>557</v>
      </c>
      <c r="E16809" t="s">
        <v>386</v>
      </c>
      <c r="F16809" t="s">
        <v>557</v>
      </c>
      <c r="G16809" s="7">
        <v>2</v>
      </c>
      <c r="H16809" s="4">
        <v>8612.93</v>
      </c>
      <c r="I16809" s="4">
        <v>8612.93</v>
      </c>
      <c r="J16809" t="s">
        <v>676</v>
      </c>
    </row>
    <row r="16810" spans="1:10" x14ac:dyDescent="0.25">
      <c r="A16810" t="s">
        <v>1054</v>
      </c>
      <c r="B16810" t="s">
        <v>42</v>
      </c>
      <c r="C16810" t="s">
        <v>42</v>
      </c>
      <c r="D16810" t="s">
        <v>557</v>
      </c>
      <c r="E16810" t="s">
        <v>386</v>
      </c>
      <c r="F16810" t="s">
        <v>557</v>
      </c>
      <c r="G16810" s="7">
        <v>1</v>
      </c>
      <c r="H16810" s="4">
        <v>3652.77</v>
      </c>
      <c r="I16810" s="4">
        <v>3652.77</v>
      </c>
      <c r="J16810" t="s">
        <v>677</v>
      </c>
    </row>
    <row r="16811" spans="1:10" x14ac:dyDescent="0.25">
      <c r="A16811" t="s">
        <v>1334</v>
      </c>
      <c r="B16811" t="s">
        <v>42</v>
      </c>
      <c r="C16811" t="s">
        <v>42</v>
      </c>
      <c r="D16811" t="s">
        <v>557</v>
      </c>
      <c r="E16811" t="s">
        <v>128</v>
      </c>
      <c r="F16811" t="s">
        <v>557</v>
      </c>
      <c r="G16811" s="7">
        <v>16</v>
      </c>
      <c r="H16811" s="4">
        <v>32375.270000000004</v>
      </c>
      <c r="I16811" s="4">
        <v>32375.270000000004</v>
      </c>
      <c r="J16811" t="s">
        <v>676</v>
      </c>
    </row>
    <row r="16812" spans="1:10" x14ac:dyDescent="0.25">
      <c r="A16812" t="s">
        <v>1334</v>
      </c>
      <c r="B16812" t="s">
        <v>42</v>
      </c>
      <c r="C16812" t="s">
        <v>42</v>
      </c>
      <c r="D16812" t="s">
        <v>557</v>
      </c>
      <c r="E16812" t="s">
        <v>128</v>
      </c>
      <c r="F16812" t="s">
        <v>557</v>
      </c>
      <c r="G16812" s="7">
        <v>1</v>
      </c>
      <c r="H16812" s="4">
        <v>3021.4</v>
      </c>
      <c r="I16812" s="4">
        <v>3021.4</v>
      </c>
      <c r="J16812" t="s">
        <v>677</v>
      </c>
    </row>
    <row r="16813" spans="1:10" x14ac:dyDescent="0.25">
      <c r="A16813" t="s">
        <v>1055</v>
      </c>
      <c r="B16813" t="s">
        <v>42</v>
      </c>
      <c r="C16813" t="s">
        <v>42</v>
      </c>
      <c r="D16813" t="s">
        <v>557</v>
      </c>
      <c r="E16813" t="s">
        <v>566</v>
      </c>
      <c r="F16813" t="s">
        <v>557</v>
      </c>
      <c r="G16813" s="7">
        <v>11</v>
      </c>
      <c r="H16813" s="4">
        <v>25318.679999999997</v>
      </c>
      <c r="I16813" s="4">
        <v>25318.68</v>
      </c>
      <c r="J16813" t="s">
        <v>676</v>
      </c>
    </row>
    <row r="16814" spans="1:10" x14ac:dyDescent="0.25">
      <c r="A16814" t="s">
        <v>1057</v>
      </c>
      <c r="B16814" t="s">
        <v>42</v>
      </c>
      <c r="C16814" t="s">
        <v>42</v>
      </c>
      <c r="D16814" t="s">
        <v>557</v>
      </c>
      <c r="E16814" t="s">
        <v>437</v>
      </c>
      <c r="F16814" t="s">
        <v>557</v>
      </c>
      <c r="G16814" s="7">
        <v>70</v>
      </c>
      <c r="H16814" s="4">
        <v>47807.02</v>
      </c>
      <c r="I16814" s="4">
        <v>47807.02</v>
      </c>
      <c r="J16814" t="s">
        <v>676</v>
      </c>
    </row>
    <row r="16815" spans="1:10" x14ac:dyDescent="0.25">
      <c r="A16815" t="s">
        <v>1060</v>
      </c>
      <c r="B16815" t="s">
        <v>42</v>
      </c>
      <c r="C16815" t="s">
        <v>42</v>
      </c>
      <c r="D16815" t="s">
        <v>557</v>
      </c>
      <c r="E16815" t="s">
        <v>567</v>
      </c>
      <c r="F16815" t="s">
        <v>557</v>
      </c>
      <c r="G16815" s="7">
        <v>19</v>
      </c>
      <c r="H16815" s="4">
        <v>27043.829999999998</v>
      </c>
      <c r="I16815" s="4">
        <v>27043.829999999998</v>
      </c>
      <c r="J16815" t="s">
        <v>676</v>
      </c>
    </row>
    <row r="16816" spans="1:10" x14ac:dyDescent="0.25">
      <c r="A16816" t="s">
        <v>1060</v>
      </c>
      <c r="B16816" t="s">
        <v>42</v>
      </c>
      <c r="C16816" t="s">
        <v>42</v>
      </c>
      <c r="D16816" t="s">
        <v>557</v>
      </c>
      <c r="E16816" t="s">
        <v>567</v>
      </c>
      <c r="F16816" t="s">
        <v>557</v>
      </c>
      <c r="G16816" s="7">
        <v>1</v>
      </c>
      <c r="H16816" s="4">
        <v>2078.64</v>
      </c>
      <c r="I16816" s="4">
        <v>2078.64</v>
      </c>
      <c r="J16816" t="s">
        <v>677</v>
      </c>
    </row>
    <row r="16817" spans="1:10" x14ac:dyDescent="0.25">
      <c r="A16817" t="s">
        <v>1061</v>
      </c>
      <c r="B16817" t="s">
        <v>42</v>
      </c>
      <c r="C16817" t="s">
        <v>42</v>
      </c>
      <c r="D16817" t="s">
        <v>557</v>
      </c>
      <c r="E16817" t="s">
        <v>568</v>
      </c>
      <c r="F16817" t="s">
        <v>557</v>
      </c>
      <c r="G16817" s="7">
        <v>207</v>
      </c>
      <c r="H16817" s="4">
        <v>168367.76000000004</v>
      </c>
      <c r="I16817" s="4">
        <v>168367.76000000004</v>
      </c>
      <c r="J16817" t="s">
        <v>676</v>
      </c>
    </row>
    <row r="16818" spans="1:10" x14ac:dyDescent="0.25">
      <c r="A16818" t="s">
        <v>1061</v>
      </c>
      <c r="B16818" t="s">
        <v>42</v>
      </c>
      <c r="C16818" t="s">
        <v>42</v>
      </c>
      <c r="D16818" t="s">
        <v>557</v>
      </c>
      <c r="E16818" t="s">
        <v>568</v>
      </c>
      <c r="F16818" t="s">
        <v>557</v>
      </c>
      <c r="G16818" s="7">
        <v>17</v>
      </c>
      <c r="H16818" s="4">
        <v>19801.229999999996</v>
      </c>
      <c r="I16818" s="4">
        <v>19801.229999999996</v>
      </c>
      <c r="J16818" t="s">
        <v>677</v>
      </c>
    </row>
    <row r="16819" spans="1:10" x14ac:dyDescent="0.25">
      <c r="A16819" t="s">
        <v>1061</v>
      </c>
      <c r="B16819" t="s">
        <v>42</v>
      </c>
      <c r="C16819" t="s">
        <v>42</v>
      </c>
      <c r="D16819" t="s">
        <v>557</v>
      </c>
      <c r="E16819" t="s">
        <v>568</v>
      </c>
      <c r="F16819" t="s">
        <v>557</v>
      </c>
      <c r="G16819" s="7">
        <v>2</v>
      </c>
      <c r="H16819" s="4">
        <v>4117.59</v>
      </c>
      <c r="I16819" s="4">
        <v>4117.59</v>
      </c>
      <c r="J16819" t="s">
        <v>678</v>
      </c>
    </row>
    <row r="16820" spans="1:10" x14ac:dyDescent="0.25">
      <c r="A16820" t="s">
        <v>1062</v>
      </c>
      <c r="B16820" t="s">
        <v>42</v>
      </c>
      <c r="C16820" t="s">
        <v>42</v>
      </c>
      <c r="D16820" t="s">
        <v>557</v>
      </c>
      <c r="E16820" t="s">
        <v>569</v>
      </c>
      <c r="F16820" t="s">
        <v>557</v>
      </c>
      <c r="G16820" s="7">
        <v>43</v>
      </c>
      <c r="H16820" s="4">
        <v>19987.95</v>
      </c>
      <c r="I16820" s="4">
        <v>19987.95</v>
      </c>
      <c r="J16820" t="s">
        <v>676</v>
      </c>
    </row>
    <row r="16821" spans="1:10" x14ac:dyDescent="0.25">
      <c r="A16821" t="s">
        <v>1335</v>
      </c>
      <c r="B16821" t="s">
        <v>42</v>
      </c>
      <c r="C16821" t="s">
        <v>42</v>
      </c>
      <c r="D16821" t="s">
        <v>557</v>
      </c>
      <c r="E16821" t="s">
        <v>391</v>
      </c>
      <c r="F16821" t="s">
        <v>557</v>
      </c>
      <c r="G16821" s="7">
        <v>66</v>
      </c>
      <c r="H16821" s="4">
        <v>66397.739999999991</v>
      </c>
      <c r="I16821" s="4">
        <v>66397.739999999991</v>
      </c>
      <c r="J16821" t="s">
        <v>676</v>
      </c>
    </row>
    <row r="16822" spans="1:10" x14ac:dyDescent="0.25">
      <c r="A16822" t="s">
        <v>1335</v>
      </c>
      <c r="B16822" t="s">
        <v>42</v>
      </c>
      <c r="C16822" t="s">
        <v>42</v>
      </c>
      <c r="D16822" t="s">
        <v>557</v>
      </c>
      <c r="E16822" t="s">
        <v>391</v>
      </c>
      <c r="F16822" t="s">
        <v>557</v>
      </c>
      <c r="G16822" s="7">
        <v>2</v>
      </c>
      <c r="H16822" s="4">
        <v>6510.54</v>
      </c>
      <c r="I16822" s="4">
        <v>6510.54</v>
      </c>
      <c r="J16822" t="s">
        <v>677</v>
      </c>
    </row>
    <row r="16823" spans="1:10" x14ac:dyDescent="0.25">
      <c r="A16823" t="s">
        <v>1063</v>
      </c>
      <c r="B16823" t="s">
        <v>42</v>
      </c>
      <c r="C16823" t="s">
        <v>42</v>
      </c>
      <c r="D16823" t="s">
        <v>557</v>
      </c>
      <c r="E16823" t="s">
        <v>570</v>
      </c>
      <c r="F16823" t="s">
        <v>557</v>
      </c>
      <c r="G16823" s="7">
        <v>1</v>
      </c>
      <c r="H16823" s="4">
        <v>2987.27</v>
      </c>
      <c r="I16823" s="4">
        <v>2987.2699999999995</v>
      </c>
      <c r="J16823" t="s">
        <v>677</v>
      </c>
    </row>
    <row r="16824" spans="1:10" x14ac:dyDescent="0.25">
      <c r="A16824" t="s">
        <v>1063</v>
      </c>
      <c r="B16824" t="s">
        <v>42</v>
      </c>
      <c r="C16824" t="s">
        <v>42</v>
      </c>
      <c r="D16824" t="s">
        <v>557</v>
      </c>
      <c r="E16824" t="s">
        <v>570</v>
      </c>
      <c r="F16824" t="s">
        <v>557</v>
      </c>
      <c r="G16824" s="7">
        <v>1</v>
      </c>
      <c r="H16824" s="4">
        <v>2303.08</v>
      </c>
      <c r="I16824" s="4">
        <v>2303.08</v>
      </c>
      <c r="J16824" t="s">
        <v>678</v>
      </c>
    </row>
    <row r="16825" spans="1:10" x14ac:dyDescent="0.25">
      <c r="A16825" t="s">
        <v>1064</v>
      </c>
      <c r="B16825" t="s">
        <v>42</v>
      </c>
      <c r="C16825" t="s">
        <v>42</v>
      </c>
      <c r="D16825" t="s">
        <v>557</v>
      </c>
      <c r="E16825" t="s">
        <v>160</v>
      </c>
      <c r="F16825" t="s">
        <v>557</v>
      </c>
      <c r="G16825" s="7">
        <v>5</v>
      </c>
      <c r="H16825" s="4">
        <v>24729.960000000003</v>
      </c>
      <c r="I16825" s="4">
        <v>24729.960000000003</v>
      </c>
      <c r="J16825" t="s">
        <v>677</v>
      </c>
    </row>
    <row r="16826" spans="1:10" x14ac:dyDescent="0.25">
      <c r="A16826" t="s">
        <v>1064</v>
      </c>
      <c r="B16826" t="s">
        <v>42</v>
      </c>
      <c r="C16826" t="s">
        <v>42</v>
      </c>
      <c r="D16826" t="s">
        <v>557</v>
      </c>
      <c r="E16826" t="s">
        <v>160</v>
      </c>
      <c r="F16826" t="s">
        <v>557</v>
      </c>
      <c r="G16826" s="7">
        <v>2</v>
      </c>
      <c r="H16826" s="4">
        <v>10727.93</v>
      </c>
      <c r="I16826" s="4">
        <v>10727.93</v>
      </c>
      <c r="J16826" t="s">
        <v>678</v>
      </c>
    </row>
    <row r="16827" spans="1:10" x14ac:dyDescent="0.25">
      <c r="A16827" t="s">
        <v>1065</v>
      </c>
      <c r="B16827" t="s">
        <v>42</v>
      </c>
      <c r="C16827" t="s">
        <v>42</v>
      </c>
      <c r="D16827" t="s">
        <v>557</v>
      </c>
      <c r="E16827" t="s">
        <v>161</v>
      </c>
      <c r="F16827" t="s">
        <v>557</v>
      </c>
      <c r="G16827" s="7">
        <v>1</v>
      </c>
      <c r="H16827" s="4">
        <v>3090.56</v>
      </c>
      <c r="I16827" s="4">
        <v>3090.56</v>
      </c>
      <c r="J16827" t="s">
        <v>676</v>
      </c>
    </row>
    <row r="16828" spans="1:10" x14ac:dyDescent="0.25">
      <c r="A16828" t="s">
        <v>1066</v>
      </c>
      <c r="B16828" t="s">
        <v>42</v>
      </c>
      <c r="C16828" t="s">
        <v>42</v>
      </c>
      <c r="D16828" t="s">
        <v>557</v>
      </c>
      <c r="E16828" t="s">
        <v>571</v>
      </c>
      <c r="F16828" t="s">
        <v>557</v>
      </c>
      <c r="G16828" s="7">
        <v>5</v>
      </c>
      <c r="H16828" s="4">
        <v>7085.4499999999989</v>
      </c>
      <c r="I16828" s="4">
        <v>7085.45</v>
      </c>
      <c r="J16828" t="s">
        <v>676</v>
      </c>
    </row>
    <row r="16829" spans="1:10" x14ac:dyDescent="0.25">
      <c r="A16829" t="s">
        <v>1066</v>
      </c>
      <c r="B16829" t="s">
        <v>42</v>
      </c>
      <c r="C16829" t="s">
        <v>42</v>
      </c>
      <c r="D16829" t="s">
        <v>557</v>
      </c>
      <c r="E16829" t="s">
        <v>571</v>
      </c>
      <c r="F16829" t="s">
        <v>557</v>
      </c>
      <c r="G16829" s="7">
        <v>1</v>
      </c>
      <c r="H16829" s="4">
        <v>7758.1</v>
      </c>
      <c r="I16829" s="4">
        <v>7758.1</v>
      </c>
      <c r="J16829" t="s">
        <v>677</v>
      </c>
    </row>
    <row r="16830" spans="1:10" x14ac:dyDescent="0.25">
      <c r="A16830" t="s">
        <v>1068</v>
      </c>
      <c r="B16830" t="s">
        <v>42</v>
      </c>
      <c r="C16830" t="s">
        <v>42</v>
      </c>
      <c r="D16830" t="s">
        <v>557</v>
      </c>
      <c r="E16830" t="s">
        <v>573</v>
      </c>
      <c r="F16830" t="s">
        <v>557</v>
      </c>
      <c r="G16830" s="7">
        <v>2</v>
      </c>
      <c r="H16830" s="4">
        <v>2331.41</v>
      </c>
      <c r="I16830" s="4">
        <v>2331.41</v>
      </c>
      <c r="J16830" t="s">
        <v>676</v>
      </c>
    </row>
    <row r="16831" spans="1:10" x14ac:dyDescent="0.25">
      <c r="A16831" t="s">
        <v>1068</v>
      </c>
      <c r="B16831" t="s">
        <v>42</v>
      </c>
      <c r="C16831" t="s">
        <v>42</v>
      </c>
      <c r="D16831" t="s">
        <v>557</v>
      </c>
      <c r="E16831" t="s">
        <v>573</v>
      </c>
      <c r="F16831" t="s">
        <v>557</v>
      </c>
      <c r="G16831" s="7">
        <v>1</v>
      </c>
      <c r="H16831" s="4">
        <v>3545.9</v>
      </c>
      <c r="I16831" s="4">
        <v>3545.9000000000005</v>
      </c>
      <c r="J16831" t="s">
        <v>677</v>
      </c>
    </row>
    <row r="16832" spans="1:10" x14ac:dyDescent="0.25">
      <c r="A16832" t="s">
        <v>1069</v>
      </c>
      <c r="B16832" t="s">
        <v>42</v>
      </c>
      <c r="C16832" t="s">
        <v>42</v>
      </c>
      <c r="D16832" t="s">
        <v>557</v>
      </c>
      <c r="E16832" t="s">
        <v>439</v>
      </c>
      <c r="F16832" t="s">
        <v>557</v>
      </c>
      <c r="G16832" s="7">
        <v>16</v>
      </c>
      <c r="H16832" s="4">
        <v>10319.769999999999</v>
      </c>
      <c r="I16832" s="4">
        <v>10319.769999999999</v>
      </c>
      <c r="J16832" t="s">
        <v>676</v>
      </c>
    </row>
    <row r="16833" spans="1:10" x14ac:dyDescent="0.25">
      <c r="A16833" t="s">
        <v>1070</v>
      </c>
      <c r="B16833" t="s">
        <v>42</v>
      </c>
      <c r="C16833" t="s">
        <v>42</v>
      </c>
      <c r="D16833" t="s">
        <v>557</v>
      </c>
      <c r="E16833" t="s">
        <v>574</v>
      </c>
      <c r="F16833" t="s">
        <v>557</v>
      </c>
      <c r="G16833" s="7">
        <v>30</v>
      </c>
      <c r="H16833" s="4">
        <v>49142.94000000001</v>
      </c>
      <c r="I16833" s="4">
        <v>49142.94000000001</v>
      </c>
      <c r="J16833" t="s">
        <v>676</v>
      </c>
    </row>
    <row r="16834" spans="1:10" x14ac:dyDescent="0.25">
      <c r="A16834" t="s">
        <v>1070</v>
      </c>
      <c r="B16834" t="s">
        <v>42</v>
      </c>
      <c r="C16834" t="s">
        <v>42</v>
      </c>
      <c r="D16834" t="s">
        <v>557</v>
      </c>
      <c r="E16834" t="s">
        <v>574</v>
      </c>
      <c r="F16834" t="s">
        <v>557</v>
      </c>
      <c r="G16834" s="7">
        <v>16</v>
      </c>
      <c r="H16834" s="4">
        <v>33397.020000000004</v>
      </c>
      <c r="I16834" s="4">
        <v>33397.020000000004</v>
      </c>
      <c r="J16834" t="s">
        <v>677</v>
      </c>
    </row>
    <row r="16835" spans="1:10" x14ac:dyDescent="0.25">
      <c r="A16835" t="s">
        <v>1070</v>
      </c>
      <c r="B16835" t="s">
        <v>42</v>
      </c>
      <c r="C16835" t="s">
        <v>42</v>
      </c>
      <c r="D16835" t="s">
        <v>557</v>
      </c>
      <c r="E16835" t="s">
        <v>574</v>
      </c>
      <c r="F16835" t="s">
        <v>557</v>
      </c>
      <c r="G16835" s="7">
        <v>2</v>
      </c>
      <c r="H16835" s="4">
        <v>5392.83</v>
      </c>
      <c r="I16835" s="4">
        <v>5392.83</v>
      </c>
      <c r="J16835" t="s">
        <v>678</v>
      </c>
    </row>
    <row r="16836" spans="1:10" x14ac:dyDescent="0.25">
      <c r="A16836" t="s">
        <v>1070</v>
      </c>
      <c r="B16836" t="s">
        <v>42</v>
      </c>
      <c r="C16836" t="s">
        <v>42</v>
      </c>
      <c r="D16836" t="s">
        <v>557</v>
      </c>
      <c r="E16836" t="s">
        <v>574</v>
      </c>
      <c r="F16836" t="s">
        <v>557</v>
      </c>
      <c r="G16836" s="7">
        <v>1</v>
      </c>
      <c r="H16836" s="4">
        <v>3242.61</v>
      </c>
      <c r="I16836" s="4">
        <v>3242.61</v>
      </c>
      <c r="J16836" t="s">
        <v>679</v>
      </c>
    </row>
    <row r="16837" spans="1:10" x14ac:dyDescent="0.25">
      <c r="A16837" t="s">
        <v>1071</v>
      </c>
      <c r="B16837" t="s">
        <v>42</v>
      </c>
      <c r="C16837" t="s">
        <v>42</v>
      </c>
      <c r="D16837" t="s">
        <v>557</v>
      </c>
      <c r="E16837" t="s">
        <v>575</v>
      </c>
      <c r="F16837" t="s">
        <v>557</v>
      </c>
      <c r="G16837" s="7">
        <v>7</v>
      </c>
      <c r="H16837" s="4">
        <v>11312.849999999999</v>
      </c>
      <c r="I16837" s="4">
        <v>11312.849999999999</v>
      </c>
      <c r="J16837" t="s">
        <v>676</v>
      </c>
    </row>
    <row r="16838" spans="1:10" x14ac:dyDescent="0.25">
      <c r="A16838" t="s">
        <v>1071</v>
      </c>
      <c r="B16838" t="s">
        <v>42</v>
      </c>
      <c r="C16838" t="s">
        <v>42</v>
      </c>
      <c r="D16838" t="s">
        <v>557</v>
      </c>
      <c r="E16838" t="s">
        <v>575</v>
      </c>
      <c r="F16838" t="s">
        <v>557</v>
      </c>
      <c r="G16838" s="7">
        <v>2</v>
      </c>
      <c r="H16838" s="4">
        <v>3423.93</v>
      </c>
      <c r="I16838" s="4">
        <v>3423.93</v>
      </c>
      <c r="J16838" t="s">
        <v>677</v>
      </c>
    </row>
    <row r="16839" spans="1:10" x14ac:dyDescent="0.25">
      <c r="A16839" t="s">
        <v>1072</v>
      </c>
      <c r="B16839" t="s">
        <v>42</v>
      </c>
      <c r="C16839" t="s">
        <v>42</v>
      </c>
      <c r="D16839" t="s">
        <v>557</v>
      </c>
      <c r="E16839" t="s">
        <v>576</v>
      </c>
      <c r="F16839" t="s">
        <v>557</v>
      </c>
      <c r="G16839" s="7">
        <v>20</v>
      </c>
      <c r="H16839" s="4">
        <v>17785.32</v>
      </c>
      <c r="I16839" s="4">
        <v>17785.32</v>
      </c>
      <c r="J16839" t="s">
        <v>676</v>
      </c>
    </row>
    <row r="16840" spans="1:10" x14ac:dyDescent="0.25">
      <c r="A16840" t="s">
        <v>1073</v>
      </c>
      <c r="B16840" t="s">
        <v>42</v>
      </c>
      <c r="C16840" t="s">
        <v>42</v>
      </c>
      <c r="D16840" t="s">
        <v>557</v>
      </c>
      <c r="E16840" t="s">
        <v>577</v>
      </c>
      <c r="F16840" t="s">
        <v>557</v>
      </c>
      <c r="G16840" s="7">
        <v>1</v>
      </c>
      <c r="H16840" s="4">
        <v>2385.35</v>
      </c>
      <c r="I16840" s="4">
        <v>2385.35</v>
      </c>
      <c r="J16840" t="s">
        <v>677</v>
      </c>
    </row>
    <row r="16841" spans="1:10" x14ac:dyDescent="0.25">
      <c r="A16841" t="s">
        <v>1336</v>
      </c>
      <c r="B16841" t="s">
        <v>42</v>
      </c>
      <c r="C16841" t="s">
        <v>42</v>
      </c>
      <c r="D16841" t="s">
        <v>557</v>
      </c>
      <c r="E16841" t="s">
        <v>578</v>
      </c>
      <c r="F16841" t="s">
        <v>557</v>
      </c>
      <c r="G16841" s="7">
        <v>2</v>
      </c>
      <c r="H16841" s="4">
        <v>6258.5499999999993</v>
      </c>
      <c r="I16841" s="4">
        <v>6258.55</v>
      </c>
      <c r="J16841" t="s">
        <v>676</v>
      </c>
    </row>
    <row r="16842" spans="1:10" x14ac:dyDescent="0.25">
      <c r="A16842" t="s">
        <v>1336</v>
      </c>
      <c r="B16842" t="s">
        <v>42</v>
      </c>
      <c r="C16842" t="s">
        <v>42</v>
      </c>
      <c r="D16842" t="s">
        <v>557</v>
      </c>
      <c r="E16842" t="s">
        <v>578</v>
      </c>
      <c r="F16842" t="s">
        <v>557</v>
      </c>
      <c r="G16842" s="7">
        <v>6</v>
      </c>
      <c r="H16842" s="4">
        <v>22021.59</v>
      </c>
      <c r="I16842" s="4">
        <v>22021.589999999997</v>
      </c>
      <c r="J16842" t="s">
        <v>677</v>
      </c>
    </row>
    <row r="16843" spans="1:10" x14ac:dyDescent="0.25">
      <c r="A16843" t="s">
        <v>1337</v>
      </c>
      <c r="B16843" t="s">
        <v>42</v>
      </c>
      <c r="C16843" t="s">
        <v>42</v>
      </c>
      <c r="D16843" t="s">
        <v>557</v>
      </c>
      <c r="E16843" t="s">
        <v>579</v>
      </c>
      <c r="F16843" t="s">
        <v>557</v>
      </c>
      <c r="G16843" s="7">
        <v>94</v>
      </c>
      <c r="H16843" s="4">
        <v>96643.039999999979</v>
      </c>
      <c r="I16843" s="4">
        <v>96643.039999999979</v>
      </c>
      <c r="J16843" t="s">
        <v>676</v>
      </c>
    </row>
    <row r="16844" spans="1:10" x14ac:dyDescent="0.25">
      <c r="A16844" t="s">
        <v>1337</v>
      </c>
      <c r="B16844" t="s">
        <v>42</v>
      </c>
      <c r="C16844" t="s">
        <v>42</v>
      </c>
      <c r="D16844" t="s">
        <v>557</v>
      </c>
      <c r="E16844" t="s">
        <v>579</v>
      </c>
      <c r="F16844" t="s">
        <v>557</v>
      </c>
      <c r="G16844" s="7">
        <v>3</v>
      </c>
      <c r="H16844" s="4">
        <v>4588.1499999999996</v>
      </c>
      <c r="I16844" s="4">
        <v>4588.1499999999996</v>
      </c>
      <c r="J16844" t="s">
        <v>677</v>
      </c>
    </row>
    <row r="16845" spans="1:10" x14ac:dyDescent="0.25">
      <c r="A16845" t="s">
        <v>1074</v>
      </c>
      <c r="B16845" t="s">
        <v>42</v>
      </c>
      <c r="C16845" t="s">
        <v>42</v>
      </c>
      <c r="D16845" t="s">
        <v>557</v>
      </c>
      <c r="E16845" t="s">
        <v>183</v>
      </c>
      <c r="F16845" t="s">
        <v>557</v>
      </c>
      <c r="G16845" s="7">
        <v>4</v>
      </c>
      <c r="H16845" s="4">
        <v>12134.439999999999</v>
      </c>
      <c r="I16845" s="4">
        <v>12134.440000000002</v>
      </c>
      <c r="J16845" t="s">
        <v>676</v>
      </c>
    </row>
    <row r="16846" spans="1:10" x14ac:dyDescent="0.25">
      <c r="A16846" t="s">
        <v>1074</v>
      </c>
      <c r="B16846" t="s">
        <v>42</v>
      </c>
      <c r="C16846" t="s">
        <v>42</v>
      </c>
      <c r="D16846" t="s">
        <v>557</v>
      </c>
      <c r="E16846" t="s">
        <v>183</v>
      </c>
      <c r="F16846" t="s">
        <v>557</v>
      </c>
      <c r="G16846" s="7">
        <v>2</v>
      </c>
      <c r="H16846" s="4">
        <v>6490.0199999999995</v>
      </c>
      <c r="I16846" s="4">
        <v>6490.02</v>
      </c>
      <c r="J16846" t="s">
        <v>677</v>
      </c>
    </row>
    <row r="16847" spans="1:10" x14ac:dyDescent="0.25">
      <c r="A16847" t="s">
        <v>1074</v>
      </c>
      <c r="B16847" t="s">
        <v>42</v>
      </c>
      <c r="C16847" t="s">
        <v>42</v>
      </c>
      <c r="D16847" t="s">
        <v>557</v>
      </c>
      <c r="E16847" t="s">
        <v>183</v>
      </c>
      <c r="F16847" t="s">
        <v>557</v>
      </c>
      <c r="G16847" s="7">
        <v>1</v>
      </c>
      <c r="H16847" s="4">
        <v>5998.97</v>
      </c>
      <c r="I16847" s="4">
        <v>5998.97</v>
      </c>
      <c r="J16847" t="s">
        <v>678</v>
      </c>
    </row>
    <row r="16848" spans="1:10" x14ac:dyDescent="0.25">
      <c r="A16848" t="s">
        <v>1075</v>
      </c>
      <c r="B16848" t="s">
        <v>42</v>
      </c>
      <c r="C16848" t="s">
        <v>42</v>
      </c>
      <c r="D16848" t="s">
        <v>557</v>
      </c>
      <c r="E16848" t="s">
        <v>187</v>
      </c>
      <c r="F16848" t="s">
        <v>557</v>
      </c>
      <c r="G16848" s="7">
        <v>5</v>
      </c>
      <c r="H16848" s="4">
        <v>15111.710000000001</v>
      </c>
      <c r="I16848" s="4">
        <v>15111.710000000001</v>
      </c>
      <c r="J16848" t="s">
        <v>676</v>
      </c>
    </row>
    <row r="16849" spans="1:10" x14ac:dyDescent="0.25">
      <c r="A16849" t="s">
        <v>1075</v>
      </c>
      <c r="B16849" t="s">
        <v>42</v>
      </c>
      <c r="C16849" t="s">
        <v>42</v>
      </c>
      <c r="D16849" t="s">
        <v>557</v>
      </c>
      <c r="E16849" t="s">
        <v>187</v>
      </c>
      <c r="F16849" t="s">
        <v>557</v>
      </c>
      <c r="G16849" s="7">
        <v>5</v>
      </c>
      <c r="H16849" s="4">
        <v>12862.79</v>
      </c>
      <c r="I16849" s="4">
        <v>12862.789999999999</v>
      </c>
      <c r="J16849" t="s">
        <v>677</v>
      </c>
    </row>
    <row r="16850" spans="1:10" x14ac:dyDescent="0.25">
      <c r="A16850" t="s">
        <v>1075</v>
      </c>
      <c r="B16850" t="s">
        <v>42</v>
      </c>
      <c r="C16850" t="s">
        <v>42</v>
      </c>
      <c r="D16850" t="s">
        <v>557</v>
      </c>
      <c r="E16850" t="s">
        <v>187</v>
      </c>
      <c r="F16850" t="s">
        <v>557</v>
      </c>
      <c r="G16850" s="7">
        <v>2</v>
      </c>
      <c r="H16850" s="4">
        <v>4992.5499999999993</v>
      </c>
      <c r="I16850" s="4">
        <v>4992.5499999999993</v>
      </c>
      <c r="J16850" t="s">
        <v>678</v>
      </c>
    </row>
    <row r="16851" spans="1:10" x14ac:dyDescent="0.25">
      <c r="A16851" t="s">
        <v>1076</v>
      </c>
      <c r="B16851" t="s">
        <v>42</v>
      </c>
      <c r="C16851" t="s">
        <v>42</v>
      </c>
      <c r="D16851" t="s">
        <v>557</v>
      </c>
      <c r="E16851" t="s">
        <v>461</v>
      </c>
      <c r="F16851" t="s">
        <v>557</v>
      </c>
      <c r="G16851" s="7">
        <v>1</v>
      </c>
      <c r="H16851" s="4">
        <v>5004.58</v>
      </c>
      <c r="I16851" s="4">
        <v>5004.58</v>
      </c>
      <c r="J16851" t="s">
        <v>676</v>
      </c>
    </row>
    <row r="16852" spans="1:10" x14ac:dyDescent="0.25">
      <c r="A16852" t="s">
        <v>1077</v>
      </c>
      <c r="B16852" t="s">
        <v>42</v>
      </c>
      <c r="C16852" t="s">
        <v>42</v>
      </c>
      <c r="D16852" t="s">
        <v>557</v>
      </c>
      <c r="E16852" t="s">
        <v>189</v>
      </c>
      <c r="F16852" t="s">
        <v>557</v>
      </c>
      <c r="G16852" s="7">
        <v>3</v>
      </c>
      <c r="H16852" s="4">
        <v>3211.75</v>
      </c>
      <c r="I16852" s="4">
        <v>3211.75</v>
      </c>
      <c r="J16852" t="s">
        <v>676</v>
      </c>
    </row>
    <row r="16853" spans="1:10" x14ac:dyDescent="0.25">
      <c r="A16853" t="s">
        <v>1077</v>
      </c>
      <c r="B16853" t="s">
        <v>42</v>
      </c>
      <c r="C16853" t="s">
        <v>42</v>
      </c>
      <c r="D16853" t="s">
        <v>557</v>
      </c>
      <c r="E16853" t="s">
        <v>189</v>
      </c>
      <c r="F16853" t="s">
        <v>557</v>
      </c>
      <c r="G16853" s="7">
        <v>2</v>
      </c>
      <c r="H16853" s="4">
        <v>3461.1400000000003</v>
      </c>
      <c r="I16853" s="4">
        <v>3461.1400000000003</v>
      </c>
      <c r="J16853" t="s">
        <v>677</v>
      </c>
    </row>
    <row r="16854" spans="1:10" x14ac:dyDescent="0.25">
      <c r="A16854" t="s">
        <v>1078</v>
      </c>
      <c r="B16854" t="s">
        <v>42</v>
      </c>
      <c r="C16854" t="s">
        <v>42</v>
      </c>
      <c r="D16854" t="s">
        <v>557</v>
      </c>
      <c r="E16854" t="s">
        <v>396</v>
      </c>
      <c r="F16854" t="s">
        <v>557</v>
      </c>
      <c r="G16854" s="7">
        <v>1</v>
      </c>
      <c r="H16854" s="4">
        <v>2831.73</v>
      </c>
      <c r="I16854" s="4">
        <v>2831.7300000000005</v>
      </c>
      <c r="J16854" t="s">
        <v>676</v>
      </c>
    </row>
    <row r="16855" spans="1:10" x14ac:dyDescent="0.25">
      <c r="A16855" t="s">
        <v>1078</v>
      </c>
      <c r="B16855" t="s">
        <v>42</v>
      </c>
      <c r="C16855" t="s">
        <v>42</v>
      </c>
      <c r="D16855" t="s">
        <v>557</v>
      </c>
      <c r="E16855" t="s">
        <v>396</v>
      </c>
      <c r="F16855" t="s">
        <v>557</v>
      </c>
      <c r="G16855" s="7">
        <v>2</v>
      </c>
      <c r="H16855" s="4">
        <v>4475.4400000000005</v>
      </c>
      <c r="I16855" s="4">
        <v>4475.4400000000005</v>
      </c>
      <c r="J16855" t="s">
        <v>677</v>
      </c>
    </row>
    <row r="16856" spans="1:10" x14ac:dyDescent="0.25">
      <c r="A16856" t="s">
        <v>1079</v>
      </c>
      <c r="B16856" t="s">
        <v>42</v>
      </c>
      <c r="C16856" t="s">
        <v>42</v>
      </c>
      <c r="D16856" t="s">
        <v>557</v>
      </c>
      <c r="E16856" t="s">
        <v>526</v>
      </c>
      <c r="F16856" t="s">
        <v>557</v>
      </c>
      <c r="G16856" s="7">
        <v>22</v>
      </c>
      <c r="H16856" s="4">
        <v>27345.370000000006</v>
      </c>
      <c r="I16856" s="4">
        <v>27345.370000000006</v>
      </c>
      <c r="J16856" t="s">
        <v>676</v>
      </c>
    </row>
    <row r="16857" spans="1:10" x14ac:dyDescent="0.25">
      <c r="A16857" t="s">
        <v>1079</v>
      </c>
      <c r="B16857" t="s">
        <v>42</v>
      </c>
      <c r="C16857" t="s">
        <v>42</v>
      </c>
      <c r="D16857" t="s">
        <v>557</v>
      </c>
      <c r="E16857" t="s">
        <v>526</v>
      </c>
      <c r="F16857" t="s">
        <v>557</v>
      </c>
      <c r="G16857" s="7">
        <v>1</v>
      </c>
      <c r="H16857" s="4">
        <v>4489.66</v>
      </c>
      <c r="I16857" s="4">
        <v>4489.66</v>
      </c>
      <c r="J16857" t="s">
        <v>677</v>
      </c>
    </row>
    <row r="16858" spans="1:10" x14ac:dyDescent="0.25">
      <c r="A16858" t="s">
        <v>1080</v>
      </c>
      <c r="B16858" t="s">
        <v>42</v>
      </c>
      <c r="C16858" t="s">
        <v>42</v>
      </c>
      <c r="D16858" t="s">
        <v>557</v>
      </c>
      <c r="E16858" t="s">
        <v>191</v>
      </c>
      <c r="F16858" t="s">
        <v>557</v>
      </c>
      <c r="G16858" s="7">
        <v>14</v>
      </c>
      <c r="H16858" s="4">
        <v>27769.550000000003</v>
      </c>
      <c r="I16858" s="4">
        <v>27769.550000000003</v>
      </c>
      <c r="J16858" t="s">
        <v>676</v>
      </c>
    </row>
    <row r="16859" spans="1:10" x14ac:dyDescent="0.25">
      <c r="A16859" t="s">
        <v>1080</v>
      </c>
      <c r="B16859" t="s">
        <v>42</v>
      </c>
      <c r="C16859" t="s">
        <v>42</v>
      </c>
      <c r="D16859" t="s">
        <v>557</v>
      </c>
      <c r="E16859" t="s">
        <v>191</v>
      </c>
      <c r="F16859" t="s">
        <v>557</v>
      </c>
      <c r="G16859" s="7">
        <v>3</v>
      </c>
      <c r="H16859" s="4">
        <v>4962.5</v>
      </c>
      <c r="I16859" s="4">
        <v>4962.5</v>
      </c>
      <c r="J16859" t="s">
        <v>677</v>
      </c>
    </row>
    <row r="16860" spans="1:10" x14ac:dyDescent="0.25">
      <c r="A16860" t="s">
        <v>1081</v>
      </c>
      <c r="B16860" t="s">
        <v>42</v>
      </c>
      <c r="C16860" t="s">
        <v>42</v>
      </c>
      <c r="D16860" t="s">
        <v>557</v>
      </c>
      <c r="E16860" t="s">
        <v>193</v>
      </c>
      <c r="F16860" t="s">
        <v>557</v>
      </c>
      <c r="G16860" s="7">
        <v>53</v>
      </c>
      <c r="H16860" s="4">
        <v>98308.91</v>
      </c>
      <c r="I16860" s="4">
        <v>98308.909999999989</v>
      </c>
      <c r="J16860" t="s">
        <v>676</v>
      </c>
    </row>
    <row r="16861" spans="1:10" x14ac:dyDescent="0.25">
      <c r="A16861" t="s">
        <v>1081</v>
      </c>
      <c r="B16861" t="s">
        <v>42</v>
      </c>
      <c r="C16861" t="s">
        <v>42</v>
      </c>
      <c r="D16861" t="s">
        <v>557</v>
      </c>
      <c r="E16861" t="s">
        <v>193</v>
      </c>
      <c r="F16861" t="s">
        <v>557</v>
      </c>
      <c r="G16861" s="7">
        <v>5</v>
      </c>
      <c r="H16861" s="4">
        <v>12613.61</v>
      </c>
      <c r="I16861" s="4">
        <v>12613.61</v>
      </c>
      <c r="J16861" t="s">
        <v>677</v>
      </c>
    </row>
    <row r="16862" spans="1:10" x14ac:dyDescent="0.25">
      <c r="A16862" t="s">
        <v>1082</v>
      </c>
      <c r="B16862" t="s">
        <v>42</v>
      </c>
      <c r="C16862" t="s">
        <v>42</v>
      </c>
      <c r="D16862" t="s">
        <v>557</v>
      </c>
      <c r="E16862" t="s">
        <v>194</v>
      </c>
      <c r="F16862" t="s">
        <v>557</v>
      </c>
      <c r="G16862" s="7">
        <v>4</v>
      </c>
      <c r="H16862" s="4">
        <v>8588.18</v>
      </c>
      <c r="I16862" s="4">
        <v>8588.18</v>
      </c>
      <c r="J16862" t="s">
        <v>676</v>
      </c>
    </row>
    <row r="16863" spans="1:10" x14ac:dyDescent="0.25">
      <c r="A16863" t="s">
        <v>1082</v>
      </c>
      <c r="B16863" t="s">
        <v>42</v>
      </c>
      <c r="C16863" t="s">
        <v>42</v>
      </c>
      <c r="D16863" t="s">
        <v>557</v>
      </c>
      <c r="E16863" t="s">
        <v>194</v>
      </c>
      <c r="F16863" t="s">
        <v>557</v>
      </c>
      <c r="G16863" s="7">
        <v>3</v>
      </c>
      <c r="H16863" s="4">
        <v>7608.3499999999995</v>
      </c>
      <c r="I16863" s="4">
        <v>7608.3499999999995</v>
      </c>
      <c r="J16863" t="s">
        <v>677</v>
      </c>
    </row>
    <row r="16864" spans="1:10" x14ac:dyDescent="0.25">
      <c r="A16864" t="s">
        <v>1084</v>
      </c>
      <c r="B16864" t="s">
        <v>42</v>
      </c>
      <c r="C16864" t="s">
        <v>42</v>
      </c>
      <c r="D16864" t="s">
        <v>557</v>
      </c>
      <c r="E16864" t="s">
        <v>580</v>
      </c>
      <c r="F16864" t="s">
        <v>557</v>
      </c>
      <c r="G16864" s="7">
        <v>4</v>
      </c>
      <c r="H16864" s="4">
        <v>5592.3200000000006</v>
      </c>
      <c r="I16864" s="4">
        <v>5592.32</v>
      </c>
      <c r="J16864" t="s">
        <v>676</v>
      </c>
    </row>
    <row r="16865" spans="1:10" x14ac:dyDescent="0.25">
      <c r="A16865" t="s">
        <v>1084</v>
      </c>
      <c r="B16865" t="s">
        <v>42</v>
      </c>
      <c r="C16865" t="s">
        <v>42</v>
      </c>
      <c r="D16865" t="s">
        <v>557</v>
      </c>
      <c r="E16865" t="s">
        <v>580</v>
      </c>
      <c r="F16865" t="s">
        <v>557</v>
      </c>
      <c r="G16865" s="7">
        <v>1</v>
      </c>
      <c r="H16865" s="4">
        <v>5274.12</v>
      </c>
      <c r="I16865" s="4">
        <v>5274.12</v>
      </c>
      <c r="J16865" t="s">
        <v>677</v>
      </c>
    </row>
    <row r="16866" spans="1:10" x14ac:dyDescent="0.25">
      <c r="A16866" t="s">
        <v>1086</v>
      </c>
      <c r="B16866" t="s">
        <v>42</v>
      </c>
      <c r="C16866" t="s">
        <v>42</v>
      </c>
      <c r="D16866" t="s">
        <v>557</v>
      </c>
      <c r="E16866" t="s">
        <v>584</v>
      </c>
      <c r="F16866" t="s">
        <v>557</v>
      </c>
      <c r="G16866" s="7">
        <v>1</v>
      </c>
      <c r="H16866" s="4">
        <v>1766.31</v>
      </c>
      <c r="I16866" s="4">
        <v>1766.31</v>
      </c>
      <c r="J16866" t="s">
        <v>676</v>
      </c>
    </row>
    <row r="16867" spans="1:10" x14ac:dyDescent="0.25">
      <c r="A16867" t="s">
        <v>1087</v>
      </c>
      <c r="B16867" t="s">
        <v>42</v>
      </c>
      <c r="C16867" t="s">
        <v>42</v>
      </c>
      <c r="D16867" t="s">
        <v>557</v>
      </c>
      <c r="E16867" t="s">
        <v>585</v>
      </c>
      <c r="F16867" t="s">
        <v>557</v>
      </c>
      <c r="G16867" s="7">
        <v>12</v>
      </c>
      <c r="H16867" s="4">
        <v>18762.45</v>
      </c>
      <c r="I16867" s="4">
        <v>18762.45</v>
      </c>
      <c r="J16867" t="s">
        <v>676</v>
      </c>
    </row>
    <row r="16868" spans="1:10" x14ac:dyDescent="0.25">
      <c r="A16868" t="s">
        <v>1087</v>
      </c>
      <c r="B16868" t="s">
        <v>42</v>
      </c>
      <c r="C16868" t="s">
        <v>42</v>
      </c>
      <c r="D16868" t="s">
        <v>557</v>
      </c>
      <c r="E16868" t="s">
        <v>585</v>
      </c>
      <c r="F16868" t="s">
        <v>557</v>
      </c>
      <c r="G16868" s="7">
        <v>2</v>
      </c>
      <c r="H16868" s="4">
        <v>2839.5699999999997</v>
      </c>
      <c r="I16868" s="4">
        <v>2839.5699999999997</v>
      </c>
      <c r="J16868" t="s">
        <v>677</v>
      </c>
    </row>
    <row r="16869" spans="1:10" x14ac:dyDescent="0.25">
      <c r="A16869" t="s">
        <v>1089</v>
      </c>
      <c r="B16869" t="s">
        <v>42</v>
      </c>
      <c r="C16869" t="s">
        <v>42</v>
      </c>
      <c r="D16869" t="s">
        <v>557</v>
      </c>
      <c r="E16869" t="s">
        <v>587</v>
      </c>
      <c r="F16869" t="s">
        <v>557</v>
      </c>
      <c r="G16869" s="7">
        <v>20</v>
      </c>
      <c r="H16869" s="4">
        <v>29752.239999999998</v>
      </c>
      <c r="I16869" s="4">
        <v>29752.239999999998</v>
      </c>
      <c r="J16869" t="s">
        <v>676</v>
      </c>
    </row>
    <row r="16870" spans="1:10" x14ac:dyDescent="0.25">
      <c r="A16870" t="s">
        <v>1090</v>
      </c>
      <c r="B16870" t="s">
        <v>42</v>
      </c>
      <c r="C16870" t="s">
        <v>42</v>
      </c>
      <c r="D16870" t="s">
        <v>557</v>
      </c>
      <c r="E16870" t="s">
        <v>588</v>
      </c>
      <c r="F16870" t="s">
        <v>557</v>
      </c>
      <c r="G16870" s="7">
        <v>6</v>
      </c>
      <c r="H16870" s="4">
        <v>15798.920000000002</v>
      </c>
      <c r="I16870" s="4">
        <v>15798.920000000002</v>
      </c>
      <c r="J16870" t="s">
        <v>676</v>
      </c>
    </row>
    <row r="16871" spans="1:10" x14ac:dyDescent="0.25">
      <c r="A16871" t="s">
        <v>1091</v>
      </c>
      <c r="B16871" t="s">
        <v>42</v>
      </c>
      <c r="C16871" t="s">
        <v>42</v>
      </c>
      <c r="D16871" t="s">
        <v>557</v>
      </c>
      <c r="E16871" t="s">
        <v>589</v>
      </c>
      <c r="F16871" t="s">
        <v>557</v>
      </c>
      <c r="G16871" s="7">
        <v>2</v>
      </c>
      <c r="H16871" s="4">
        <v>2244.94</v>
      </c>
      <c r="I16871" s="4">
        <v>2244.94</v>
      </c>
      <c r="J16871" t="s">
        <v>676</v>
      </c>
    </row>
    <row r="16872" spans="1:10" x14ac:dyDescent="0.25">
      <c r="A16872" t="s">
        <v>1091</v>
      </c>
      <c r="B16872" t="s">
        <v>42</v>
      </c>
      <c r="C16872" t="s">
        <v>42</v>
      </c>
      <c r="D16872" t="s">
        <v>557</v>
      </c>
      <c r="E16872" t="s">
        <v>589</v>
      </c>
      <c r="F16872" t="s">
        <v>557</v>
      </c>
      <c r="G16872" s="7">
        <v>1</v>
      </c>
      <c r="H16872" s="4">
        <v>1643.83</v>
      </c>
      <c r="I16872" s="4">
        <v>1643.8300000000002</v>
      </c>
      <c r="J16872" t="s">
        <v>677</v>
      </c>
    </row>
    <row r="16873" spans="1:10" x14ac:dyDescent="0.25">
      <c r="A16873" t="s">
        <v>1093</v>
      </c>
      <c r="B16873" t="s">
        <v>42</v>
      </c>
      <c r="C16873" t="s">
        <v>42</v>
      </c>
      <c r="D16873" t="s">
        <v>557</v>
      </c>
      <c r="E16873" t="s">
        <v>484</v>
      </c>
      <c r="F16873" t="s">
        <v>557</v>
      </c>
      <c r="G16873" s="7">
        <v>13</v>
      </c>
      <c r="H16873" s="4">
        <v>27942.16</v>
      </c>
      <c r="I16873" s="4">
        <v>27942.16</v>
      </c>
      <c r="J16873" t="s">
        <v>676</v>
      </c>
    </row>
    <row r="16874" spans="1:10" x14ac:dyDescent="0.25">
      <c r="A16874" t="s">
        <v>1341</v>
      </c>
      <c r="B16874" t="s">
        <v>42</v>
      </c>
      <c r="C16874" t="s">
        <v>42</v>
      </c>
      <c r="D16874" t="s">
        <v>557</v>
      </c>
      <c r="E16874" t="s">
        <v>590</v>
      </c>
      <c r="F16874" t="s">
        <v>557</v>
      </c>
      <c r="G16874" s="7">
        <v>4</v>
      </c>
      <c r="H16874" s="4">
        <v>7268.3899999999994</v>
      </c>
      <c r="I16874" s="4">
        <v>7268.3899999999994</v>
      </c>
      <c r="J16874" t="s">
        <v>676</v>
      </c>
    </row>
    <row r="16875" spans="1:10" x14ac:dyDescent="0.25">
      <c r="A16875" t="s">
        <v>1341</v>
      </c>
      <c r="B16875" t="s">
        <v>42</v>
      </c>
      <c r="C16875" t="s">
        <v>42</v>
      </c>
      <c r="D16875" t="s">
        <v>557</v>
      </c>
      <c r="E16875" t="s">
        <v>590</v>
      </c>
      <c r="F16875" t="s">
        <v>557</v>
      </c>
      <c r="G16875" s="7">
        <v>1</v>
      </c>
      <c r="H16875" s="4">
        <v>3578.9</v>
      </c>
      <c r="I16875" s="4">
        <v>3578.9</v>
      </c>
      <c r="J16875" t="s">
        <v>677</v>
      </c>
    </row>
    <row r="16876" spans="1:10" x14ac:dyDescent="0.25">
      <c r="A16876" t="s">
        <v>1342</v>
      </c>
      <c r="B16876" t="s">
        <v>42</v>
      </c>
      <c r="C16876" t="s">
        <v>42</v>
      </c>
      <c r="D16876" t="s">
        <v>557</v>
      </c>
      <c r="E16876" t="s">
        <v>591</v>
      </c>
      <c r="F16876" t="s">
        <v>557</v>
      </c>
      <c r="G16876" s="7">
        <v>107</v>
      </c>
      <c r="H16876" s="4">
        <v>161491.28000000006</v>
      </c>
      <c r="I16876" s="4">
        <v>161491.28000000006</v>
      </c>
      <c r="J16876" t="s">
        <v>676</v>
      </c>
    </row>
    <row r="16877" spans="1:10" x14ac:dyDescent="0.25">
      <c r="A16877" t="s">
        <v>1342</v>
      </c>
      <c r="B16877" t="s">
        <v>42</v>
      </c>
      <c r="C16877" t="s">
        <v>42</v>
      </c>
      <c r="D16877" t="s">
        <v>557</v>
      </c>
      <c r="E16877" t="s">
        <v>591</v>
      </c>
      <c r="F16877" t="s">
        <v>557</v>
      </c>
      <c r="G16877" s="7">
        <v>8</v>
      </c>
      <c r="H16877" s="4">
        <v>16528.91</v>
      </c>
      <c r="I16877" s="4">
        <v>16528.91</v>
      </c>
      <c r="J16877" t="s">
        <v>677</v>
      </c>
    </row>
    <row r="16878" spans="1:10" x14ac:dyDescent="0.25">
      <c r="A16878" t="s">
        <v>1094</v>
      </c>
      <c r="B16878" t="s">
        <v>42</v>
      </c>
      <c r="C16878" t="s">
        <v>42</v>
      </c>
      <c r="D16878" t="s">
        <v>557</v>
      </c>
      <c r="E16878" t="s">
        <v>592</v>
      </c>
      <c r="F16878" t="s">
        <v>557</v>
      </c>
      <c r="G16878" s="7">
        <v>50</v>
      </c>
      <c r="H16878" s="4">
        <v>101436.06</v>
      </c>
      <c r="I16878" s="4">
        <v>101436.06</v>
      </c>
      <c r="J16878" t="s">
        <v>676</v>
      </c>
    </row>
    <row r="16879" spans="1:10" x14ac:dyDescent="0.25">
      <c r="A16879" t="s">
        <v>1094</v>
      </c>
      <c r="B16879" t="s">
        <v>42</v>
      </c>
      <c r="C16879" t="s">
        <v>42</v>
      </c>
      <c r="D16879" t="s">
        <v>557</v>
      </c>
      <c r="E16879" t="s">
        <v>592</v>
      </c>
      <c r="F16879" t="s">
        <v>557</v>
      </c>
      <c r="G16879" s="7">
        <v>7</v>
      </c>
      <c r="H16879" s="4">
        <v>19198.09</v>
      </c>
      <c r="I16879" s="4">
        <v>19198.09</v>
      </c>
      <c r="J16879" t="s">
        <v>677</v>
      </c>
    </row>
    <row r="16880" spans="1:10" x14ac:dyDescent="0.25">
      <c r="A16880" t="s">
        <v>1344</v>
      </c>
      <c r="B16880" t="s">
        <v>42</v>
      </c>
      <c r="C16880" t="s">
        <v>42</v>
      </c>
      <c r="D16880" t="s">
        <v>557</v>
      </c>
      <c r="E16880" t="s">
        <v>594</v>
      </c>
      <c r="F16880" t="s">
        <v>557</v>
      </c>
      <c r="G16880" s="7">
        <v>3</v>
      </c>
      <c r="H16880" s="4">
        <v>4359.96</v>
      </c>
      <c r="I16880" s="4">
        <v>4359.96</v>
      </c>
      <c r="J16880" t="s">
        <v>676</v>
      </c>
    </row>
    <row r="16881" spans="1:10" x14ac:dyDescent="0.25">
      <c r="A16881" t="s">
        <v>1095</v>
      </c>
      <c r="B16881" t="s">
        <v>42</v>
      </c>
      <c r="C16881" t="s">
        <v>42</v>
      </c>
      <c r="D16881" t="s">
        <v>557</v>
      </c>
      <c r="E16881" t="s">
        <v>485</v>
      </c>
      <c r="F16881" t="s">
        <v>557</v>
      </c>
      <c r="G16881" s="7">
        <v>67</v>
      </c>
      <c r="H16881" s="4">
        <v>135346.57999999999</v>
      </c>
      <c r="I16881" s="4">
        <v>135346.57999999996</v>
      </c>
      <c r="J16881" t="s">
        <v>676</v>
      </c>
    </row>
    <row r="16882" spans="1:10" x14ac:dyDescent="0.25">
      <c r="A16882" t="s">
        <v>1095</v>
      </c>
      <c r="B16882" t="s">
        <v>42</v>
      </c>
      <c r="C16882" t="s">
        <v>42</v>
      </c>
      <c r="D16882" t="s">
        <v>557</v>
      </c>
      <c r="E16882" t="s">
        <v>485</v>
      </c>
      <c r="F16882" t="s">
        <v>557</v>
      </c>
      <c r="G16882" s="7">
        <v>2</v>
      </c>
      <c r="H16882" s="4">
        <v>9109.7899999999991</v>
      </c>
      <c r="I16882" s="4">
        <v>9109.7900000000009</v>
      </c>
      <c r="J16882" t="s">
        <v>677</v>
      </c>
    </row>
    <row r="16883" spans="1:10" x14ac:dyDescent="0.25">
      <c r="A16883" t="s">
        <v>1098</v>
      </c>
      <c r="B16883" t="s">
        <v>42</v>
      </c>
      <c r="C16883" t="s">
        <v>42</v>
      </c>
      <c r="D16883" t="s">
        <v>557</v>
      </c>
      <c r="E16883" t="s">
        <v>197</v>
      </c>
      <c r="F16883" t="s">
        <v>557</v>
      </c>
      <c r="G16883" s="7">
        <v>1</v>
      </c>
      <c r="H16883" s="4">
        <v>1557.01</v>
      </c>
      <c r="I16883" s="4">
        <v>1557.01</v>
      </c>
      <c r="J16883" t="s">
        <v>676</v>
      </c>
    </row>
    <row r="16884" spans="1:10" x14ac:dyDescent="0.25">
      <c r="A16884" t="s">
        <v>1391</v>
      </c>
      <c r="B16884" t="s">
        <v>42</v>
      </c>
      <c r="C16884" t="s">
        <v>42</v>
      </c>
      <c r="D16884" t="s">
        <v>557</v>
      </c>
      <c r="E16884" t="s">
        <v>198</v>
      </c>
      <c r="F16884" t="s">
        <v>557</v>
      </c>
      <c r="G16884" s="7">
        <v>1</v>
      </c>
      <c r="H16884" s="4">
        <v>931.5</v>
      </c>
      <c r="I16884" s="4">
        <v>931.5</v>
      </c>
      <c r="J16884" t="s">
        <v>677</v>
      </c>
    </row>
    <row r="16885" spans="1:10" x14ac:dyDescent="0.25">
      <c r="A16885" t="s">
        <v>1099</v>
      </c>
      <c r="B16885" t="s">
        <v>42</v>
      </c>
      <c r="C16885" t="s">
        <v>42</v>
      </c>
      <c r="D16885" t="s">
        <v>557</v>
      </c>
      <c r="E16885" t="s">
        <v>199</v>
      </c>
      <c r="F16885" t="s">
        <v>557</v>
      </c>
      <c r="G16885" s="7">
        <v>2</v>
      </c>
      <c r="H16885" s="4">
        <v>2563.48</v>
      </c>
      <c r="I16885" s="4">
        <v>2563.48</v>
      </c>
      <c r="J16885" t="s">
        <v>676</v>
      </c>
    </row>
    <row r="16886" spans="1:10" x14ac:dyDescent="0.25">
      <c r="A16886" t="s">
        <v>1100</v>
      </c>
      <c r="B16886" t="s">
        <v>42</v>
      </c>
      <c r="C16886" t="s">
        <v>42</v>
      </c>
      <c r="D16886" t="s">
        <v>557</v>
      </c>
      <c r="E16886" t="s">
        <v>462</v>
      </c>
      <c r="F16886" t="s">
        <v>557</v>
      </c>
      <c r="G16886" s="7">
        <v>1</v>
      </c>
      <c r="H16886" s="4">
        <v>6112.89</v>
      </c>
      <c r="I16886" s="4">
        <v>6112.89</v>
      </c>
      <c r="J16886" t="s">
        <v>676</v>
      </c>
    </row>
    <row r="16887" spans="1:10" x14ac:dyDescent="0.25">
      <c r="A16887" t="s">
        <v>1100</v>
      </c>
      <c r="B16887" t="s">
        <v>42</v>
      </c>
      <c r="C16887" t="s">
        <v>42</v>
      </c>
      <c r="D16887" t="s">
        <v>557</v>
      </c>
      <c r="E16887" t="s">
        <v>462</v>
      </c>
      <c r="F16887" t="s">
        <v>557</v>
      </c>
      <c r="G16887" s="7">
        <v>1</v>
      </c>
      <c r="H16887" s="4">
        <v>1220.26</v>
      </c>
      <c r="I16887" s="4">
        <v>1220.26</v>
      </c>
      <c r="J16887" t="s">
        <v>677</v>
      </c>
    </row>
    <row r="16888" spans="1:10" x14ac:dyDescent="0.25">
      <c r="A16888" t="s">
        <v>1101</v>
      </c>
      <c r="B16888" t="s">
        <v>42</v>
      </c>
      <c r="C16888" t="s">
        <v>42</v>
      </c>
      <c r="D16888" t="s">
        <v>557</v>
      </c>
      <c r="E16888" t="s">
        <v>475</v>
      </c>
      <c r="F16888" t="s">
        <v>557</v>
      </c>
      <c r="G16888" s="7">
        <v>11</v>
      </c>
      <c r="H16888" s="4">
        <v>27946.409999999996</v>
      </c>
      <c r="I16888" s="4">
        <v>27946.41</v>
      </c>
      <c r="J16888" t="s">
        <v>676</v>
      </c>
    </row>
    <row r="16889" spans="1:10" x14ac:dyDescent="0.25">
      <c r="A16889" t="s">
        <v>1101</v>
      </c>
      <c r="B16889" t="s">
        <v>42</v>
      </c>
      <c r="C16889" t="s">
        <v>42</v>
      </c>
      <c r="D16889" t="s">
        <v>557</v>
      </c>
      <c r="E16889" t="s">
        <v>475</v>
      </c>
      <c r="F16889" t="s">
        <v>557</v>
      </c>
      <c r="G16889" s="7">
        <v>2</v>
      </c>
      <c r="H16889" s="4">
        <v>10656.869999999999</v>
      </c>
      <c r="I16889" s="4">
        <v>10656.869999999999</v>
      </c>
      <c r="J16889" t="s">
        <v>677</v>
      </c>
    </row>
    <row r="16890" spans="1:10" x14ac:dyDescent="0.25">
      <c r="A16890" t="s">
        <v>1102</v>
      </c>
      <c r="B16890" t="s">
        <v>42</v>
      </c>
      <c r="C16890" t="s">
        <v>42</v>
      </c>
      <c r="D16890" t="s">
        <v>557</v>
      </c>
      <c r="E16890" t="s">
        <v>220</v>
      </c>
      <c r="F16890" t="s">
        <v>557</v>
      </c>
      <c r="G16890" s="7">
        <v>13</v>
      </c>
      <c r="H16890" s="4">
        <v>55233.35</v>
      </c>
      <c r="I16890" s="4">
        <v>55233.350000000006</v>
      </c>
      <c r="J16890" t="s">
        <v>676</v>
      </c>
    </row>
    <row r="16891" spans="1:10" x14ac:dyDescent="0.25">
      <c r="A16891" t="s">
        <v>1102</v>
      </c>
      <c r="B16891" t="s">
        <v>42</v>
      </c>
      <c r="C16891" t="s">
        <v>42</v>
      </c>
      <c r="D16891" t="s">
        <v>557</v>
      </c>
      <c r="E16891" t="s">
        <v>220</v>
      </c>
      <c r="F16891" t="s">
        <v>557</v>
      </c>
      <c r="G16891" s="7">
        <v>5</v>
      </c>
      <c r="H16891" s="4">
        <v>26452.59</v>
      </c>
      <c r="I16891" s="4">
        <v>26452.590000000004</v>
      </c>
      <c r="J16891" t="s">
        <v>677</v>
      </c>
    </row>
    <row r="16892" spans="1:10" x14ac:dyDescent="0.25">
      <c r="A16892" t="s">
        <v>1103</v>
      </c>
      <c r="B16892" t="s">
        <v>42</v>
      </c>
      <c r="C16892" t="s">
        <v>42</v>
      </c>
      <c r="D16892" t="s">
        <v>557</v>
      </c>
      <c r="E16892" t="s">
        <v>221</v>
      </c>
      <c r="F16892" t="s">
        <v>557</v>
      </c>
      <c r="G16892" s="7">
        <v>1</v>
      </c>
      <c r="H16892" s="4">
        <v>3806.55</v>
      </c>
      <c r="I16892" s="4">
        <v>3806.55</v>
      </c>
      <c r="J16892" t="s">
        <v>676</v>
      </c>
    </row>
    <row r="16893" spans="1:10" x14ac:dyDescent="0.25">
      <c r="A16893" t="s">
        <v>1103</v>
      </c>
      <c r="B16893" t="s">
        <v>42</v>
      </c>
      <c r="C16893" t="s">
        <v>42</v>
      </c>
      <c r="D16893" t="s">
        <v>557</v>
      </c>
      <c r="E16893" t="s">
        <v>221</v>
      </c>
      <c r="F16893" t="s">
        <v>557</v>
      </c>
      <c r="G16893" s="7">
        <v>1</v>
      </c>
      <c r="H16893" s="4">
        <v>4697.55</v>
      </c>
      <c r="I16893" s="4">
        <v>4697.55</v>
      </c>
      <c r="J16893" t="s">
        <v>677</v>
      </c>
    </row>
    <row r="16894" spans="1:10" x14ac:dyDescent="0.25">
      <c r="A16894" t="s">
        <v>1347</v>
      </c>
      <c r="B16894" t="s">
        <v>42</v>
      </c>
      <c r="C16894" t="s">
        <v>42</v>
      </c>
      <c r="D16894" t="s">
        <v>557</v>
      </c>
      <c r="E16894" t="s">
        <v>222</v>
      </c>
      <c r="F16894" t="s">
        <v>557</v>
      </c>
      <c r="G16894" s="7">
        <v>142</v>
      </c>
      <c r="H16894" s="4">
        <v>198125.64999999982</v>
      </c>
      <c r="I16894" s="4">
        <v>198125.64999999982</v>
      </c>
      <c r="J16894" t="s">
        <v>676</v>
      </c>
    </row>
    <row r="16895" spans="1:10" x14ac:dyDescent="0.25">
      <c r="A16895" t="s">
        <v>1347</v>
      </c>
      <c r="B16895" t="s">
        <v>42</v>
      </c>
      <c r="C16895" t="s">
        <v>42</v>
      </c>
      <c r="D16895" t="s">
        <v>557</v>
      </c>
      <c r="E16895" t="s">
        <v>222</v>
      </c>
      <c r="F16895" t="s">
        <v>557</v>
      </c>
      <c r="G16895" s="7">
        <v>8</v>
      </c>
      <c r="H16895" s="4">
        <v>36218.9</v>
      </c>
      <c r="I16895" s="4">
        <v>36218.900000000009</v>
      </c>
      <c r="J16895" t="s">
        <v>677</v>
      </c>
    </row>
    <row r="16896" spans="1:10" x14ac:dyDescent="0.25">
      <c r="A16896" t="s">
        <v>1347</v>
      </c>
      <c r="B16896" t="s">
        <v>42</v>
      </c>
      <c r="C16896" t="s">
        <v>42</v>
      </c>
      <c r="D16896" t="s">
        <v>557</v>
      </c>
      <c r="E16896" t="s">
        <v>222</v>
      </c>
      <c r="F16896" t="s">
        <v>557</v>
      </c>
      <c r="G16896" s="7">
        <v>1</v>
      </c>
      <c r="H16896" s="4">
        <v>1592.65</v>
      </c>
      <c r="I16896" s="4">
        <v>1592.6499999999999</v>
      </c>
      <c r="J16896" t="s">
        <v>678</v>
      </c>
    </row>
    <row r="16897" spans="1:10" x14ac:dyDescent="0.25">
      <c r="A16897" t="s">
        <v>1104</v>
      </c>
      <c r="B16897" t="s">
        <v>42</v>
      </c>
      <c r="C16897" t="s">
        <v>42</v>
      </c>
      <c r="D16897" t="s">
        <v>557</v>
      </c>
      <c r="E16897" t="s">
        <v>435</v>
      </c>
      <c r="F16897" t="s">
        <v>557</v>
      </c>
      <c r="G16897" s="7">
        <v>1</v>
      </c>
      <c r="H16897" s="4">
        <v>605.42999999999995</v>
      </c>
      <c r="I16897" s="4">
        <v>605.43000000000006</v>
      </c>
      <c r="J16897" t="s">
        <v>676</v>
      </c>
    </row>
    <row r="16898" spans="1:10" x14ac:dyDescent="0.25">
      <c r="A16898" t="s">
        <v>1350</v>
      </c>
      <c r="B16898" t="s">
        <v>42</v>
      </c>
      <c r="C16898" t="s">
        <v>42</v>
      </c>
      <c r="D16898" t="s">
        <v>557</v>
      </c>
      <c r="E16898" t="s">
        <v>599</v>
      </c>
      <c r="F16898" t="s">
        <v>557</v>
      </c>
      <c r="G16898" s="7">
        <v>86</v>
      </c>
      <c r="H16898" s="4">
        <v>126269.16000000002</v>
      </c>
      <c r="I16898" s="4">
        <v>126269.16000000002</v>
      </c>
      <c r="J16898" t="s">
        <v>676</v>
      </c>
    </row>
    <row r="16899" spans="1:10" x14ac:dyDescent="0.25">
      <c r="A16899" t="s">
        <v>1350</v>
      </c>
      <c r="B16899" t="s">
        <v>42</v>
      </c>
      <c r="C16899" t="s">
        <v>42</v>
      </c>
      <c r="D16899" t="s">
        <v>557</v>
      </c>
      <c r="E16899" t="s">
        <v>599</v>
      </c>
      <c r="F16899" t="s">
        <v>557</v>
      </c>
      <c r="G16899" s="7">
        <v>2</v>
      </c>
      <c r="H16899" s="4">
        <v>9266.56</v>
      </c>
      <c r="I16899" s="4">
        <v>9266.5600000000013</v>
      </c>
      <c r="J16899" t="s">
        <v>677</v>
      </c>
    </row>
    <row r="16900" spans="1:10" x14ac:dyDescent="0.25">
      <c r="A16900" t="s">
        <v>1351</v>
      </c>
      <c r="B16900" t="s">
        <v>42</v>
      </c>
      <c r="C16900" t="s">
        <v>42</v>
      </c>
      <c r="D16900" t="s">
        <v>557</v>
      </c>
      <c r="E16900" t="s">
        <v>401</v>
      </c>
      <c r="F16900" t="s">
        <v>557</v>
      </c>
      <c r="G16900" s="7">
        <v>2</v>
      </c>
      <c r="H16900" s="4">
        <v>9251.35</v>
      </c>
      <c r="I16900" s="4">
        <v>9251.3499999999985</v>
      </c>
      <c r="J16900" t="s">
        <v>676</v>
      </c>
    </row>
    <row r="16901" spans="1:10" x14ac:dyDescent="0.25">
      <c r="A16901" t="s">
        <v>1351</v>
      </c>
      <c r="B16901" t="s">
        <v>42</v>
      </c>
      <c r="C16901" t="s">
        <v>42</v>
      </c>
      <c r="D16901" t="s">
        <v>557</v>
      </c>
      <c r="E16901" t="s">
        <v>401</v>
      </c>
      <c r="F16901" t="s">
        <v>557</v>
      </c>
      <c r="G16901" s="7">
        <v>1</v>
      </c>
      <c r="H16901" s="4">
        <v>2215.48</v>
      </c>
      <c r="I16901" s="4">
        <v>2215.48</v>
      </c>
      <c r="J16901" t="s">
        <v>677</v>
      </c>
    </row>
    <row r="16902" spans="1:10" x14ac:dyDescent="0.25">
      <c r="A16902" t="s">
        <v>1352</v>
      </c>
      <c r="B16902" t="s">
        <v>42</v>
      </c>
      <c r="C16902" t="s">
        <v>42</v>
      </c>
      <c r="D16902" t="s">
        <v>557</v>
      </c>
      <c r="E16902" t="s">
        <v>600</v>
      </c>
      <c r="F16902" t="s">
        <v>557</v>
      </c>
      <c r="G16902" s="7">
        <v>262</v>
      </c>
      <c r="H16902" s="4">
        <v>247173.1899999998</v>
      </c>
      <c r="I16902" s="4">
        <v>247173.1899999998</v>
      </c>
      <c r="J16902" t="s">
        <v>676</v>
      </c>
    </row>
    <row r="16903" spans="1:10" x14ac:dyDescent="0.25">
      <c r="A16903" t="s">
        <v>1352</v>
      </c>
      <c r="B16903" t="s">
        <v>42</v>
      </c>
      <c r="C16903" t="s">
        <v>42</v>
      </c>
      <c r="D16903" t="s">
        <v>557</v>
      </c>
      <c r="E16903" t="s">
        <v>600</v>
      </c>
      <c r="F16903" t="s">
        <v>557</v>
      </c>
      <c r="G16903" s="7">
        <v>12</v>
      </c>
      <c r="H16903" s="4">
        <v>22958.860000000004</v>
      </c>
      <c r="I16903" s="4">
        <v>22958.860000000004</v>
      </c>
      <c r="J16903" t="s">
        <v>677</v>
      </c>
    </row>
    <row r="16904" spans="1:10" x14ac:dyDescent="0.25">
      <c r="A16904" t="s">
        <v>1105</v>
      </c>
      <c r="B16904" t="s">
        <v>42</v>
      </c>
      <c r="C16904" t="s">
        <v>42</v>
      </c>
      <c r="D16904" t="s">
        <v>557</v>
      </c>
      <c r="E16904" t="s">
        <v>402</v>
      </c>
      <c r="F16904" t="s">
        <v>557</v>
      </c>
      <c r="G16904" s="7">
        <v>2</v>
      </c>
      <c r="H16904" s="4">
        <v>1139.24</v>
      </c>
      <c r="I16904" s="4">
        <v>1139.24</v>
      </c>
      <c r="J16904" t="s">
        <v>676</v>
      </c>
    </row>
    <row r="16905" spans="1:10" x14ac:dyDescent="0.25">
      <c r="A16905" t="s">
        <v>1106</v>
      </c>
      <c r="B16905" t="s">
        <v>42</v>
      </c>
      <c r="C16905" t="s">
        <v>42</v>
      </c>
      <c r="D16905" t="s">
        <v>557</v>
      </c>
      <c r="E16905" t="s">
        <v>403</v>
      </c>
      <c r="F16905" t="s">
        <v>557</v>
      </c>
      <c r="G16905" s="7">
        <v>1</v>
      </c>
      <c r="H16905" s="4">
        <v>276.95</v>
      </c>
      <c r="I16905" s="4">
        <v>276.95</v>
      </c>
      <c r="J16905" t="s">
        <v>676</v>
      </c>
    </row>
    <row r="16906" spans="1:10" x14ac:dyDescent="0.25">
      <c r="A16906" t="s">
        <v>1107</v>
      </c>
      <c r="B16906" t="s">
        <v>42</v>
      </c>
      <c r="C16906" t="s">
        <v>42</v>
      </c>
      <c r="D16906" t="s">
        <v>557</v>
      </c>
      <c r="E16906" t="s">
        <v>523</v>
      </c>
      <c r="F16906" t="s">
        <v>557</v>
      </c>
      <c r="G16906" s="7">
        <v>82</v>
      </c>
      <c r="H16906" s="4">
        <v>58011.720000000023</v>
      </c>
      <c r="I16906" s="4">
        <v>58011.720000000016</v>
      </c>
      <c r="J16906" t="s">
        <v>676</v>
      </c>
    </row>
    <row r="16907" spans="1:10" x14ac:dyDescent="0.25">
      <c r="A16907" t="s">
        <v>1107</v>
      </c>
      <c r="B16907" t="s">
        <v>42</v>
      </c>
      <c r="C16907" t="s">
        <v>42</v>
      </c>
      <c r="D16907" t="s">
        <v>557</v>
      </c>
      <c r="E16907" t="s">
        <v>523</v>
      </c>
      <c r="F16907" t="s">
        <v>557</v>
      </c>
      <c r="G16907" s="7">
        <v>14</v>
      </c>
      <c r="H16907" s="4">
        <v>33057.980000000003</v>
      </c>
      <c r="I16907" s="4">
        <v>33057.979999999996</v>
      </c>
      <c r="J16907" t="s">
        <v>677</v>
      </c>
    </row>
    <row r="16908" spans="1:10" x14ac:dyDescent="0.25">
      <c r="A16908" t="s">
        <v>1354</v>
      </c>
      <c r="B16908" t="s">
        <v>42</v>
      </c>
      <c r="C16908" t="s">
        <v>42</v>
      </c>
      <c r="D16908" t="s">
        <v>557</v>
      </c>
      <c r="E16908" t="s">
        <v>236</v>
      </c>
      <c r="F16908" t="s">
        <v>557</v>
      </c>
      <c r="G16908" s="7">
        <v>395</v>
      </c>
      <c r="H16908" s="4">
        <v>387360.38999999996</v>
      </c>
      <c r="I16908" s="4">
        <v>387360.38999999996</v>
      </c>
      <c r="J16908" t="s">
        <v>676</v>
      </c>
    </row>
    <row r="16909" spans="1:10" x14ac:dyDescent="0.25">
      <c r="A16909" t="s">
        <v>1354</v>
      </c>
      <c r="B16909" t="s">
        <v>42</v>
      </c>
      <c r="C16909" t="s">
        <v>42</v>
      </c>
      <c r="D16909" t="s">
        <v>557</v>
      </c>
      <c r="E16909" t="s">
        <v>236</v>
      </c>
      <c r="F16909" t="s">
        <v>557</v>
      </c>
      <c r="G16909" s="7">
        <v>17</v>
      </c>
      <c r="H16909" s="4">
        <v>27601.190000000002</v>
      </c>
      <c r="I16909" s="4">
        <v>27601.19</v>
      </c>
      <c r="J16909" t="s">
        <v>677</v>
      </c>
    </row>
    <row r="16910" spans="1:10" x14ac:dyDescent="0.25">
      <c r="A16910" t="s">
        <v>1354</v>
      </c>
      <c r="B16910" t="s">
        <v>42</v>
      </c>
      <c r="C16910" t="s">
        <v>42</v>
      </c>
      <c r="D16910" t="s">
        <v>557</v>
      </c>
      <c r="E16910" t="s">
        <v>236</v>
      </c>
      <c r="F16910" t="s">
        <v>557</v>
      </c>
      <c r="G16910" s="7">
        <v>1</v>
      </c>
      <c r="H16910" s="4">
        <v>1654.5</v>
      </c>
      <c r="I16910" s="4">
        <v>1654.5</v>
      </c>
      <c r="J16910" t="s">
        <v>678</v>
      </c>
    </row>
    <row r="16911" spans="1:10" x14ac:dyDescent="0.25">
      <c r="A16911" t="s">
        <v>1355</v>
      </c>
      <c r="B16911" t="s">
        <v>42</v>
      </c>
      <c r="C16911" t="s">
        <v>42</v>
      </c>
      <c r="D16911" t="s">
        <v>557</v>
      </c>
      <c r="E16911" t="s">
        <v>489</v>
      </c>
      <c r="F16911" t="s">
        <v>557</v>
      </c>
      <c r="G16911" s="7">
        <v>69</v>
      </c>
      <c r="H16911" s="4">
        <v>36396.320000000014</v>
      </c>
      <c r="I16911" s="4">
        <v>36396.320000000007</v>
      </c>
      <c r="J16911" t="s">
        <v>676</v>
      </c>
    </row>
    <row r="16912" spans="1:10" x14ac:dyDescent="0.25">
      <c r="A16912" t="s">
        <v>1355</v>
      </c>
      <c r="B16912" t="s">
        <v>42</v>
      </c>
      <c r="C16912" t="s">
        <v>42</v>
      </c>
      <c r="D16912" t="s">
        <v>557</v>
      </c>
      <c r="E16912" t="s">
        <v>489</v>
      </c>
      <c r="F16912" t="s">
        <v>557</v>
      </c>
      <c r="G16912" s="7">
        <v>2</v>
      </c>
      <c r="H16912" s="4">
        <v>1040.5999999999999</v>
      </c>
      <c r="I16912" s="4">
        <v>1040.5999999999999</v>
      </c>
      <c r="J16912" t="s">
        <v>677</v>
      </c>
    </row>
    <row r="16913" spans="1:10" x14ac:dyDescent="0.25">
      <c r="A16913" t="s">
        <v>1108</v>
      </c>
      <c r="B16913" t="s">
        <v>42</v>
      </c>
      <c r="C16913" t="s">
        <v>42</v>
      </c>
      <c r="D16913" t="s">
        <v>557</v>
      </c>
      <c r="E16913" t="s">
        <v>602</v>
      </c>
      <c r="F16913" t="s">
        <v>557</v>
      </c>
      <c r="G16913" s="7">
        <v>9</v>
      </c>
      <c r="H16913" s="4">
        <v>15703.170000000002</v>
      </c>
      <c r="I16913" s="4">
        <v>15703.170000000002</v>
      </c>
      <c r="J16913" t="s">
        <v>676</v>
      </c>
    </row>
    <row r="16914" spans="1:10" x14ac:dyDescent="0.25">
      <c r="A16914" t="s">
        <v>1108</v>
      </c>
      <c r="B16914" t="s">
        <v>42</v>
      </c>
      <c r="C16914" t="s">
        <v>42</v>
      </c>
      <c r="D16914" t="s">
        <v>557</v>
      </c>
      <c r="E16914" t="s">
        <v>602</v>
      </c>
      <c r="F16914" t="s">
        <v>557</v>
      </c>
      <c r="G16914" s="7">
        <v>7</v>
      </c>
      <c r="H16914" s="4">
        <v>13532.34</v>
      </c>
      <c r="I16914" s="4">
        <v>13532.34</v>
      </c>
      <c r="J16914" t="s">
        <v>677</v>
      </c>
    </row>
    <row r="16915" spans="1:10" x14ac:dyDescent="0.25">
      <c r="A16915" t="s">
        <v>1356</v>
      </c>
      <c r="B16915" t="s">
        <v>42</v>
      </c>
      <c r="C16915" t="s">
        <v>42</v>
      </c>
      <c r="D16915" t="s">
        <v>557</v>
      </c>
      <c r="E16915" t="s">
        <v>603</v>
      </c>
      <c r="F16915" t="s">
        <v>557</v>
      </c>
      <c r="G16915" s="7">
        <v>1</v>
      </c>
      <c r="H16915" s="4">
        <v>716.29</v>
      </c>
      <c r="I16915" s="4">
        <v>716.29</v>
      </c>
      <c r="J16915" t="s">
        <v>676</v>
      </c>
    </row>
    <row r="16916" spans="1:10" x14ac:dyDescent="0.25">
      <c r="A16916" t="s">
        <v>1356</v>
      </c>
      <c r="B16916" t="s">
        <v>42</v>
      </c>
      <c r="C16916" t="s">
        <v>42</v>
      </c>
      <c r="D16916" t="s">
        <v>557</v>
      </c>
      <c r="E16916" t="s">
        <v>603</v>
      </c>
      <c r="F16916" t="s">
        <v>557</v>
      </c>
      <c r="G16916" s="7">
        <v>1</v>
      </c>
      <c r="H16916" s="4">
        <v>1680.71</v>
      </c>
      <c r="I16916" s="4">
        <v>1680.71</v>
      </c>
      <c r="J16916" t="s">
        <v>677</v>
      </c>
    </row>
    <row r="16917" spans="1:10" x14ac:dyDescent="0.25">
      <c r="A16917" t="s">
        <v>1109</v>
      </c>
      <c r="B16917" t="s">
        <v>42</v>
      </c>
      <c r="C16917" t="s">
        <v>42</v>
      </c>
      <c r="D16917" t="s">
        <v>557</v>
      </c>
      <c r="E16917" t="s">
        <v>604</v>
      </c>
      <c r="F16917" t="s">
        <v>557</v>
      </c>
      <c r="G16917" s="7">
        <v>17</v>
      </c>
      <c r="H16917" s="4">
        <v>25725.269999999997</v>
      </c>
      <c r="I16917" s="4">
        <v>25725.269999999997</v>
      </c>
      <c r="J16917" t="s">
        <v>676</v>
      </c>
    </row>
    <row r="16918" spans="1:10" x14ac:dyDescent="0.25">
      <c r="A16918" t="s">
        <v>1109</v>
      </c>
      <c r="B16918" t="s">
        <v>42</v>
      </c>
      <c r="C16918" t="s">
        <v>42</v>
      </c>
      <c r="D16918" t="s">
        <v>557</v>
      </c>
      <c r="E16918" t="s">
        <v>604</v>
      </c>
      <c r="F16918" t="s">
        <v>557</v>
      </c>
      <c r="G16918" s="7">
        <v>4</v>
      </c>
      <c r="H16918" s="4">
        <v>7004.16</v>
      </c>
      <c r="I16918" s="4">
        <v>7004.1599999999989</v>
      </c>
      <c r="J16918" t="s">
        <v>677</v>
      </c>
    </row>
    <row r="16919" spans="1:10" x14ac:dyDescent="0.25">
      <c r="A16919" t="s">
        <v>1159</v>
      </c>
      <c r="B16919" t="s">
        <v>42</v>
      </c>
      <c r="C16919" t="s">
        <v>42</v>
      </c>
      <c r="D16919" t="s">
        <v>557</v>
      </c>
      <c r="E16919" t="s">
        <v>642</v>
      </c>
      <c r="F16919" t="s">
        <v>557</v>
      </c>
      <c r="G16919" s="7">
        <v>1</v>
      </c>
      <c r="H16919" s="4">
        <v>303.75</v>
      </c>
      <c r="I16919" s="4">
        <v>303.75</v>
      </c>
      <c r="J16919" t="s">
        <v>676</v>
      </c>
    </row>
    <row r="16920" spans="1:10" x14ac:dyDescent="0.25">
      <c r="A16920" t="s">
        <v>1110</v>
      </c>
      <c r="B16920" t="s">
        <v>42</v>
      </c>
      <c r="C16920" t="s">
        <v>42</v>
      </c>
      <c r="D16920" t="s">
        <v>557</v>
      </c>
      <c r="E16920" t="s">
        <v>605</v>
      </c>
      <c r="F16920" t="s">
        <v>557</v>
      </c>
      <c r="G16920" s="7">
        <v>1</v>
      </c>
      <c r="H16920" s="4">
        <v>523.11</v>
      </c>
      <c r="I16920" s="4">
        <v>523.11</v>
      </c>
      <c r="J16920" t="s">
        <v>676</v>
      </c>
    </row>
    <row r="16921" spans="1:10" x14ac:dyDescent="0.25">
      <c r="A16921" t="s">
        <v>1357</v>
      </c>
      <c r="B16921" t="s">
        <v>42</v>
      </c>
      <c r="C16921" t="s">
        <v>42</v>
      </c>
      <c r="D16921" t="s">
        <v>557</v>
      </c>
      <c r="E16921" t="s">
        <v>606</v>
      </c>
      <c r="F16921" t="s">
        <v>557</v>
      </c>
      <c r="G16921" s="7">
        <v>15</v>
      </c>
      <c r="H16921" s="4">
        <v>38141.839999999997</v>
      </c>
      <c r="I16921" s="4">
        <v>38141.839999999997</v>
      </c>
      <c r="J16921" t="s">
        <v>676</v>
      </c>
    </row>
    <row r="16922" spans="1:10" x14ac:dyDescent="0.25">
      <c r="A16922" t="s">
        <v>1357</v>
      </c>
      <c r="B16922" t="s">
        <v>42</v>
      </c>
      <c r="C16922" t="s">
        <v>42</v>
      </c>
      <c r="D16922" t="s">
        <v>557</v>
      </c>
      <c r="E16922" t="s">
        <v>606</v>
      </c>
      <c r="F16922" t="s">
        <v>557</v>
      </c>
      <c r="G16922" s="7">
        <v>10</v>
      </c>
      <c r="H16922" s="4">
        <v>30583.7</v>
      </c>
      <c r="I16922" s="4">
        <v>30583.699999999997</v>
      </c>
      <c r="J16922" t="s">
        <v>677</v>
      </c>
    </row>
    <row r="16923" spans="1:10" x14ac:dyDescent="0.25">
      <c r="A16923" t="s">
        <v>1113</v>
      </c>
      <c r="B16923" t="s">
        <v>42</v>
      </c>
      <c r="C16923" t="s">
        <v>42</v>
      </c>
      <c r="D16923" t="s">
        <v>557</v>
      </c>
      <c r="E16923" t="s">
        <v>608</v>
      </c>
      <c r="F16923" t="s">
        <v>557</v>
      </c>
      <c r="G16923" s="7">
        <v>120</v>
      </c>
      <c r="H16923" s="4">
        <v>141764.38999999998</v>
      </c>
      <c r="I16923" s="4">
        <v>141764.38999999998</v>
      </c>
      <c r="J16923" t="s">
        <v>676</v>
      </c>
    </row>
    <row r="16924" spans="1:10" x14ac:dyDescent="0.25">
      <c r="A16924" t="s">
        <v>1113</v>
      </c>
      <c r="B16924" t="s">
        <v>42</v>
      </c>
      <c r="C16924" t="s">
        <v>42</v>
      </c>
      <c r="D16924" t="s">
        <v>557</v>
      </c>
      <c r="E16924" t="s">
        <v>608</v>
      </c>
      <c r="F16924" t="s">
        <v>557</v>
      </c>
      <c r="G16924" s="7">
        <v>20</v>
      </c>
      <c r="H16924" s="4">
        <v>40983.839999999997</v>
      </c>
      <c r="I16924" s="4">
        <v>40983.839999999997</v>
      </c>
      <c r="J16924" t="s">
        <v>677</v>
      </c>
    </row>
    <row r="16925" spans="1:10" x14ac:dyDescent="0.25">
      <c r="A16925" t="s">
        <v>1113</v>
      </c>
      <c r="B16925" t="s">
        <v>42</v>
      </c>
      <c r="C16925" t="s">
        <v>42</v>
      </c>
      <c r="D16925" t="s">
        <v>557</v>
      </c>
      <c r="E16925" t="s">
        <v>608</v>
      </c>
      <c r="F16925" t="s">
        <v>557</v>
      </c>
      <c r="G16925" s="7">
        <v>1</v>
      </c>
      <c r="H16925" s="4">
        <v>3837.1</v>
      </c>
      <c r="I16925" s="4">
        <v>3837.1000000000004</v>
      </c>
      <c r="J16925" t="s">
        <v>678</v>
      </c>
    </row>
    <row r="16926" spans="1:10" x14ac:dyDescent="0.25">
      <c r="A16926" t="s">
        <v>1359</v>
      </c>
      <c r="B16926" t="s">
        <v>42</v>
      </c>
      <c r="C16926" t="s">
        <v>42</v>
      </c>
      <c r="D16926" t="s">
        <v>557</v>
      </c>
      <c r="E16926" t="s">
        <v>609</v>
      </c>
      <c r="F16926" t="s">
        <v>557</v>
      </c>
      <c r="G16926" s="7">
        <v>27</v>
      </c>
      <c r="H16926" s="4">
        <v>63288.889999999985</v>
      </c>
      <c r="I16926" s="4">
        <v>63288.889999999985</v>
      </c>
      <c r="J16926" t="s">
        <v>676</v>
      </c>
    </row>
    <row r="16927" spans="1:10" x14ac:dyDescent="0.25">
      <c r="A16927" t="s">
        <v>1359</v>
      </c>
      <c r="B16927" t="s">
        <v>42</v>
      </c>
      <c r="C16927" t="s">
        <v>42</v>
      </c>
      <c r="D16927" t="s">
        <v>557</v>
      </c>
      <c r="E16927" t="s">
        <v>609</v>
      </c>
      <c r="F16927" t="s">
        <v>557</v>
      </c>
      <c r="G16927" s="7">
        <v>9</v>
      </c>
      <c r="H16927" s="4">
        <v>21604.58</v>
      </c>
      <c r="I16927" s="4">
        <v>21604.58</v>
      </c>
      <c r="J16927" t="s">
        <v>677</v>
      </c>
    </row>
    <row r="16928" spans="1:10" x14ac:dyDescent="0.25">
      <c r="A16928" t="s">
        <v>1360</v>
      </c>
      <c r="B16928" t="s">
        <v>42</v>
      </c>
      <c r="C16928" t="s">
        <v>42</v>
      </c>
      <c r="D16928" t="s">
        <v>557</v>
      </c>
      <c r="E16928" t="s">
        <v>610</v>
      </c>
      <c r="F16928" t="s">
        <v>557</v>
      </c>
      <c r="G16928" s="7">
        <v>1</v>
      </c>
      <c r="H16928" s="4">
        <v>559</v>
      </c>
      <c r="I16928" s="4">
        <v>559</v>
      </c>
      <c r="J16928" t="s">
        <v>676</v>
      </c>
    </row>
    <row r="16929" spans="1:10" x14ac:dyDescent="0.25">
      <c r="A16929" t="s">
        <v>1361</v>
      </c>
      <c r="B16929" t="s">
        <v>42</v>
      </c>
      <c r="C16929" t="s">
        <v>42</v>
      </c>
      <c r="D16929" t="s">
        <v>557</v>
      </c>
      <c r="E16929" t="s">
        <v>611</v>
      </c>
      <c r="F16929" t="s">
        <v>557</v>
      </c>
      <c r="G16929" s="7">
        <v>19</v>
      </c>
      <c r="H16929" s="4">
        <v>19070.54</v>
      </c>
      <c r="I16929" s="4">
        <v>19070.54</v>
      </c>
      <c r="J16929" t="s">
        <v>676</v>
      </c>
    </row>
    <row r="16930" spans="1:10" x14ac:dyDescent="0.25">
      <c r="A16930" t="s">
        <v>1361</v>
      </c>
      <c r="B16930" t="s">
        <v>42</v>
      </c>
      <c r="C16930" t="s">
        <v>42</v>
      </c>
      <c r="D16930" t="s">
        <v>557</v>
      </c>
      <c r="E16930" t="s">
        <v>611</v>
      </c>
      <c r="F16930" t="s">
        <v>557</v>
      </c>
      <c r="G16930" s="7">
        <v>2</v>
      </c>
      <c r="H16930" s="4">
        <v>7618.59</v>
      </c>
      <c r="I16930" s="4">
        <v>7618.59</v>
      </c>
      <c r="J16930" t="s">
        <v>677</v>
      </c>
    </row>
    <row r="16931" spans="1:10" x14ac:dyDescent="0.25">
      <c r="A16931" t="s">
        <v>1114</v>
      </c>
      <c r="B16931" t="s">
        <v>42</v>
      </c>
      <c r="C16931" t="s">
        <v>42</v>
      </c>
      <c r="D16931" t="s">
        <v>557</v>
      </c>
      <c r="E16931" t="s">
        <v>612</v>
      </c>
      <c r="F16931" t="s">
        <v>557</v>
      </c>
      <c r="G16931" s="7">
        <v>3</v>
      </c>
      <c r="H16931" s="4">
        <v>5264.37</v>
      </c>
      <c r="I16931" s="4">
        <v>5264.3700000000008</v>
      </c>
      <c r="J16931" t="s">
        <v>676</v>
      </c>
    </row>
    <row r="16932" spans="1:10" x14ac:dyDescent="0.25">
      <c r="A16932" t="s">
        <v>1114</v>
      </c>
      <c r="B16932" t="s">
        <v>42</v>
      </c>
      <c r="C16932" t="s">
        <v>42</v>
      </c>
      <c r="D16932" t="s">
        <v>557</v>
      </c>
      <c r="E16932" t="s">
        <v>612</v>
      </c>
      <c r="F16932" t="s">
        <v>557</v>
      </c>
      <c r="G16932" s="7">
        <v>2</v>
      </c>
      <c r="H16932" s="4">
        <v>7993.91</v>
      </c>
      <c r="I16932" s="4">
        <v>7993.9100000000008</v>
      </c>
      <c r="J16932" t="s">
        <v>677</v>
      </c>
    </row>
    <row r="16933" spans="1:10" x14ac:dyDescent="0.25">
      <c r="A16933" t="s">
        <v>1114</v>
      </c>
      <c r="B16933" t="s">
        <v>42</v>
      </c>
      <c r="C16933" t="s">
        <v>42</v>
      </c>
      <c r="D16933" t="s">
        <v>557</v>
      </c>
      <c r="E16933" t="s">
        <v>612</v>
      </c>
      <c r="F16933" t="s">
        <v>557</v>
      </c>
      <c r="G16933" s="7">
        <v>1</v>
      </c>
      <c r="H16933" s="4">
        <v>1464.77</v>
      </c>
      <c r="I16933" s="4">
        <v>1464.77</v>
      </c>
      <c r="J16933" t="s">
        <v>678</v>
      </c>
    </row>
    <row r="16934" spans="1:10" x14ac:dyDescent="0.25">
      <c r="A16934" t="s">
        <v>1115</v>
      </c>
      <c r="B16934" t="s">
        <v>42</v>
      </c>
      <c r="C16934" t="s">
        <v>42</v>
      </c>
      <c r="D16934" t="s">
        <v>557</v>
      </c>
      <c r="E16934" t="s">
        <v>613</v>
      </c>
      <c r="F16934" t="s">
        <v>557</v>
      </c>
      <c r="G16934" s="7">
        <v>1</v>
      </c>
      <c r="H16934" s="4">
        <v>2840.34</v>
      </c>
      <c r="I16934" s="4">
        <v>2840.34</v>
      </c>
      <c r="J16934" t="s">
        <v>676</v>
      </c>
    </row>
    <row r="16935" spans="1:10" x14ac:dyDescent="0.25">
      <c r="A16935" t="s">
        <v>1362</v>
      </c>
      <c r="B16935" t="s">
        <v>42</v>
      </c>
      <c r="C16935" t="s">
        <v>42</v>
      </c>
      <c r="D16935" t="s">
        <v>557</v>
      </c>
      <c r="E16935" t="s">
        <v>513</v>
      </c>
      <c r="F16935" t="s">
        <v>557</v>
      </c>
      <c r="G16935" s="7">
        <v>8</v>
      </c>
      <c r="H16935" s="4">
        <v>13331.77</v>
      </c>
      <c r="I16935" s="4">
        <v>13331.769999999999</v>
      </c>
      <c r="J16935" t="s">
        <v>676</v>
      </c>
    </row>
    <row r="16936" spans="1:10" x14ac:dyDescent="0.25">
      <c r="A16936" t="s">
        <v>1362</v>
      </c>
      <c r="B16936" t="s">
        <v>42</v>
      </c>
      <c r="C16936" t="s">
        <v>42</v>
      </c>
      <c r="D16936" t="s">
        <v>557</v>
      </c>
      <c r="E16936" t="s">
        <v>513</v>
      </c>
      <c r="F16936" t="s">
        <v>557</v>
      </c>
      <c r="G16936" s="7">
        <v>1</v>
      </c>
      <c r="H16936" s="4">
        <v>6230.17</v>
      </c>
      <c r="I16936" s="4">
        <v>6230.170000000001</v>
      </c>
      <c r="J16936" t="s">
        <v>677</v>
      </c>
    </row>
    <row r="16937" spans="1:10" x14ac:dyDescent="0.25">
      <c r="A16937" t="s">
        <v>1118</v>
      </c>
      <c r="B16937" t="s">
        <v>42</v>
      </c>
      <c r="C16937" t="s">
        <v>42</v>
      </c>
      <c r="D16937" t="s">
        <v>557</v>
      </c>
      <c r="E16937" t="s">
        <v>617</v>
      </c>
      <c r="F16937" t="s">
        <v>557</v>
      </c>
      <c r="G16937" s="7">
        <v>5</v>
      </c>
      <c r="H16937" s="4">
        <v>6022.2899999999991</v>
      </c>
      <c r="I16937" s="4">
        <v>6022.2899999999991</v>
      </c>
      <c r="J16937" t="s">
        <v>676</v>
      </c>
    </row>
    <row r="16938" spans="1:10" x14ac:dyDescent="0.25">
      <c r="A16938" t="s">
        <v>1364</v>
      </c>
      <c r="B16938" t="s">
        <v>42</v>
      </c>
      <c r="C16938" t="s">
        <v>42</v>
      </c>
      <c r="D16938" t="s">
        <v>557</v>
      </c>
      <c r="E16938" t="s">
        <v>618</v>
      </c>
      <c r="F16938" t="s">
        <v>557</v>
      </c>
      <c r="G16938" s="7">
        <v>18</v>
      </c>
      <c r="H16938" s="4">
        <v>28078.310000000005</v>
      </c>
      <c r="I16938" s="4">
        <v>28078.310000000005</v>
      </c>
      <c r="J16938" t="s">
        <v>676</v>
      </c>
    </row>
    <row r="16939" spans="1:10" x14ac:dyDescent="0.25">
      <c r="A16939" t="s">
        <v>1365</v>
      </c>
      <c r="B16939" t="s">
        <v>42</v>
      </c>
      <c r="C16939" t="s">
        <v>42</v>
      </c>
      <c r="D16939" t="s">
        <v>557</v>
      </c>
      <c r="E16939" t="s">
        <v>274</v>
      </c>
      <c r="F16939" t="s">
        <v>557</v>
      </c>
      <c r="G16939" s="7">
        <v>1</v>
      </c>
      <c r="H16939" s="4">
        <v>2933.91</v>
      </c>
      <c r="I16939" s="4">
        <v>2933.91</v>
      </c>
      <c r="J16939" t="s">
        <v>676</v>
      </c>
    </row>
    <row r="16940" spans="1:10" x14ac:dyDescent="0.25">
      <c r="A16940" t="s">
        <v>1120</v>
      </c>
      <c r="B16940" t="s">
        <v>42</v>
      </c>
      <c r="C16940" t="s">
        <v>42</v>
      </c>
      <c r="D16940" t="s">
        <v>557</v>
      </c>
      <c r="E16940" t="s">
        <v>276</v>
      </c>
      <c r="F16940" t="s">
        <v>557</v>
      </c>
      <c r="G16940" s="7">
        <v>4</v>
      </c>
      <c r="H16940" s="4">
        <v>4786.62</v>
      </c>
      <c r="I16940" s="4">
        <v>4786.62</v>
      </c>
      <c r="J16940" t="s">
        <v>676</v>
      </c>
    </row>
    <row r="16941" spans="1:10" x14ac:dyDescent="0.25">
      <c r="A16941" t="s">
        <v>1366</v>
      </c>
      <c r="B16941" t="s">
        <v>42</v>
      </c>
      <c r="C16941" t="s">
        <v>42</v>
      </c>
      <c r="D16941" t="s">
        <v>557</v>
      </c>
      <c r="E16941" t="s">
        <v>432</v>
      </c>
      <c r="F16941" t="s">
        <v>557</v>
      </c>
      <c r="G16941" s="7">
        <v>6</v>
      </c>
      <c r="H16941" s="4">
        <v>7087.2000000000007</v>
      </c>
      <c r="I16941" s="4">
        <v>7087.2000000000007</v>
      </c>
      <c r="J16941" t="s">
        <v>676</v>
      </c>
    </row>
    <row r="16942" spans="1:10" x14ac:dyDescent="0.25">
      <c r="A16942" t="s">
        <v>1366</v>
      </c>
      <c r="B16942" t="s">
        <v>42</v>
      </c>
      <c r="C16942" t="s">
        <v>42</v>
      </c>
      <c r="D16942" t="s">
        <v>557</v>
      </c>
      <c r="E16942" t="s">
        <v>432</v>
      </c>
      <c r="F16942" t="s">
        <v>557</v>
      </c>
      <c r="G16942" s="7">
        <v>1</v>
      </c>
      <c r="H16942" s="4">
        <v>5433.04</v>
      </c>
      <c r="I16942" s="4">
        <v>5433.04</v>
      </c>
      <c r="J16942" t="s">
        <v>677</v>
      </c>
    </row>
    <row r="16943" spans="1:10" x14ac:dyDescent="0.25">
      <c r="A16943" t="s">
        <v>1166</v>
      </c>
      <c r="B16943" t="s">
        <v>42</v>
      </c>
      <c r="C16943" t="s">
        <v>42</v>
      </c>
      <c r="D16943" t="s">
        <v>557</v>
      </c>
      <c r="E16943" t="s">
        <v>277</v>
      </c>
      <c r="F16943" t="s">
        <v>557</v>
      </c>
      <c r="G16943" s="7">
        <v>1</v>
      </c>
      <c r="H16943" s="4">
        <v>831.4</v>
      </c>
      <c r="I16943" s="4">
        <v>831.4</v>
      </c>
      <c r="J16943" t="s">
        <v>676</v>
      </c>
    </row>
    <row r="16944" spans="1:10" x14ac:dyDescent="0.25">
      <c r="A16944" t="s">
        <v>1121</v>
      </c>
      <c r="B16944" t="s">
        <v>42</v>
      </c>
      <c r="C16944" t="s">
        <v>42</v>
      </c>
      <c r="D16944" t="s">
        <v>557</v>
      </c>
      <c r="E16944" t="s">
        <v>278</v>
      </c>
      <c r="F16944" t="s">
        <v>557</v>
      </c>
      <c r="G16944" s="7">
        <v>30</v>
      </c>
      <c r="H16944" s="4">
        <v>26098.66</v>
      </c>
      <c r="I16944" s="4">
        <v>26098.66</v>
      </c>
      <c r="J16944" t="s">
        <v>676</v>
      </c>
    </row>
    <row r="16945" spans="1:10" x14ac:dyDescent="0.25">
      <c r="A16945" t="s">
        <v>1121</v>
      </c>
      <c r="B16945" t="s">
        <v>42</v>
      </c>
      <c r="C16945" t="s">
        <v>42</v>
      </c>
      <c r="D16945" t="s">
        <v>557</v>
      </c>
      <c r="E16945" t="s">
        <v>278</v>
      </c>
      <c r="F16945" t="s">
        <v>557</v>
      </c>
      <c r="G16945" s="7">
        <v>3</v>
      </c>
      <c r="H16945" s="4">
        <v>3766.12</v>
      </c>
      <c r="I16945" s="4">
        <v>3766.12</v>
      </c>
      <c r="J16945" t="s">
        <v>677</v>
      </c>
    </row>
    <row r="16946" spans="1:10" x14ac:dyDescent="0.25">
      <c r="A16946" t="s">
        <v>1121</v>
      </c>
      <c r="B16946" t="s">
        <v>42</v>
      </c>
      <c r="C16946" t="s">
        <v>42</v>
      </c>
      <c r="D16946" t="s">
        <v>557</v>
      </c>
      <c r="E16946" t="s">
        <v>278</v>
      </c>
      <c r="F16946" t="s">
        <v>557</v>
      </c>
      <c r="G16946" s="7">
        <v>1</v>
      </c>
      <c r="H16946" s="4">
        <v>1165.8</v>
      </c>
      <c r="I16946" s="4">
        <v>1165.8000000000002</v>
      </c>
      <c r="J16946" t="s">
        <v>678</v>
      </c>
    </row>
    <row r="16947" spans="1:10" x14ac:dyDescent="0.25">
      <c r="A16947" t="s">
        <v>1122</v>
      </c>
      <c r="B16947" t="s">
        <v>42</v>
      </c>
      <c r="C16947" t="s">
        <v>42</v>
      </c>
      <c r="D16947" t="s">
        <v>557</v>
      </c>
      <c r="E16947" t="s">
        <v>620</v>
      </c>
      <c r="F16947" t="s">
        <v>557</v>
      </c>
      <c r="G16947" s="7">
        <v>1</v>
      </c>
      <c r="H16947" s="4">
        <v>437</v>
      </c>
      <c r="I16947" s="4">
        <v>437</v>
      </c>
      <c r="J16947" t="s">
        <v>676</v>
      </c>
    </row>
    <row r="16948" spans="1:10" x14ac:dyDescent="0.25">
      <c r="A16948" t="s">
        <v>1371</v>
      </c>
      <c r="B16948" t="s">
        <v>42</v>
      </c>
      <c r="C16948" t="s">
        <v>42</v>
      </c>
      <c r="D16948" t="s">
        <v>557</v>
      </c>
      <c r="E16948" t="s">
        <v>621</v>
      </c>
      <c r="F16948" t="s">
        <v>557</v>
      </c>
      <c r="G16948" s="7">
        <v>7</v>
      </c>
      <c r="H16948" s="4">
        <v>13813.93</v>
      </c>
      <c r="I16948" s="4">
        <v>13813.93</v>
      </c>
      <c r="J16948" t="s">
        <v>676</v>
      </c>
    </row>
    <row r="16949" spans="1:10" x14ac:dyDescent="0.25">
      <c r="A16949" t="s">
        <v>1371</v>
      </c>
      <c r="B16949" t="s">
        <v>42</v>
      </c>
      <c r="C16949" t="s">
        <v>42</v>
      </c>
      <c r="D16949" t="s">
        <v>557</v>
      </c>
      <c r="E16949" t="s">
        <v>621</v>
      </c>
      <c r="F16949" t="s">
        <v>557</v>
      </c>
      <c r="G16949" s="7">
        <v>1</v>
      </c>
      <c r="H16949" s="4">
        <v>2778.72</v>
      </c>
      <c r="I16949" s="4">
        <v>2778.7200000000003</v>
      </c>
      <c r="J16949" t="s">
        <v>677</v>
      </c>
    </row>
    <row r="16950" spans="1:10" x14ac:dyDescent="0.25">
      <c r="A16950" t="s">
        <v>1124</v>
      </c>
      <c r="B16950" t="s">
        <v>42</v>
      </c>
      <c r="C16950" t="s">
        <v>42</v>
      </c>
      <c r="D16950" t="s">
        <v>557</v>
      </c>
      <c r="E16950" t="s">
        <v>622</v>
      </c>
      <c r="F16950" t="s">
        <v>557</v>
      </c>
      <c r="G16950" s="7">
        <v>6</v>
      </c>
      <c r="H16950" s="4">
        <v>20489.8</v>
      </c>
      <c r="I16950" s="4">
        <v>20489.800000000003</v>
      </c>
      <c r="J16950" t="s">
        <v>676</v>
      </c>
    </row>
    <row r="16951" spans="1:10" x14ac:dyDescent="0.25">
      <c r="A16951" t="s">
        <v>1124</v>
      </c>
      <c r="B16951" t="s">
        <v>42</v>
      </c>
      <c r="C16951" t="s">
        <v>42</v>
      </c>
      <c r="D16951" t="s">
        <v>557</v>
      </c>
      <c r="E16951" t="s">
        <v>622</v>
      </c>
      <c r="F16951" t="s">
        <v>557</v>
      </c>
      <c r="G16951" s="7">
        <v>6</v>
      </c>
      <c r="H16951" s="4">
        <v>15989.7</v>
      </c>
      <c r="I16951" s="4">
        <v>15989.699999999997</v>
      </c>
      <c r="J16951" t="s">
        <v>677</v>
      </c>
    </row>
    <row r="16952" spans="1:10" x14ac:dyDescent="0.25">
      <c r="A16952" t="s">
        <v>1124</v>
      </c>
      <c r="B16952" t="s">
        <v>42</v>
      </c>
      <c r="C16952" t="s">
        <v>42</v>
      </c>
      <c r="D16952" t="s">
        <v>557</v>
      </c>
      <c r="E16952" t="s">
        <v>622</v>
      </c>
      <c r="F16952" t="s">
        <v>557</v>
      </c>
      <c r="G16952" s="7">
        <v>3</v>
      </c>
      <c r="H16952" s="4">
        <v>11650.46</v>
      </c>
      <c r="I16952" s="4">
        <v>11650.460000000001</v>
      </c>
      <c r="J16952" t="s">
        <v>678</v>
      </c>
    </row>
    <row r="16953" spans="1:10" x14ac:dyDescent="0.25">
      <c r="A16953" t="s">
        <v>1124</v>
      </c>
      <c r="B16953" t="s">
        <v>42</v>
      </c>
      <c r="C16953" t="s">
        <v>42</v>
      </c>
      <c r="D16953" t="s">
        <v>557</v>
      </c>
      <c r="E16953" t="s">
        <v>622</v>
      </c>
      <c r="F16953" t="s">
        <v>557</v>
      </c>
      <c r="G16953" s="7">
        <v>1</v>
      </c>
      <c r="H16953" s="4">
        <v>4022.6</v>
      </c>
      <c r="I16953" s="4">
        <v>4022.6000000000004</v>
      </c>
      <c r="J16953" t="s">
        <v>679</v>
      </c>
    </row>
    <row r="16954" spans="1:10" x14ac:dyDescent="0.25">
      <c r="A16954" t="s">
        <v>1373</v>
      </c>
      <c r="B16954" t="s">
        <v>42</v>
      </c>
      <c r="C16954" t="s">
        <v>42</v>
      </c>
      <c r="D16954" t="s">
        <v>557</v>
      </c>
      <c r="E16954" t="s">
        <v>623</v>
      </c>
      <c r="F16954" t="s">
        <v>557</v>
      </c>
      <c r="G16954" s="7">
        <v>3</v>
      </c>
      <c r="H16954" s="4">
        <v>1482.76</v>
      </c>
      <c r="I16954" s="4">
        <v>1482.76</v>
      </c>
      <c r="J16954" t="s">
        <v>676</v>
      </c>
    </row>
    <row r="16955" spans="1:10" x14ac:dyDescent="0.25">
      <c r="A16955" t="s">
        <v>1373</v>
      </c>
      <c r="B16955" t="s">
        <v>42</v>
      </c>
      <c r="C16955" t="s">
        <v>42</v>
      </c>
      <c r="D16955" t="s">
        <v>557</v>
      </c>
      <c r="E16955" t="s">
        <v>623</v>
      </c>
      <c r="F16955" t="s">
        <v>557</v>
      </c>
      <c r="G16955" s="7">
        <v>1</v>
      </c>
      <c r="H16955" s="4">
        <v>3289.44</v>
      </c>
      <c r="I16955" s="4">
        <v>3289.44</v>
      </c>
      <c r="J16955" t="s">
        <v>677</v>
      </c>
    </row>
    <row r="16956" spans="1:10" x14ac:dyDescent="0.25">
      <c r="A16956" t="s">
        <v>1125</v>
      </c>
      <c r="B16956" t="s">
        <v>42</v>
      </c>
      <c r="C16956" t="s">
        <v>42</v>
      </c>
      <c r="D16956" t="s">
        <v>557</v>
      </c>
      <c r="E16956" t="s">
        <v>624</v>
      </c>
      <c r="F16956" t="s">
        <v>557</v>
      </c>
      <c r="G16956" s="7">
        <v>7</v>
      </c>
      <c r="H16956" s="4">
        <v>5617.4000000000005</v>
      </c>
      <c r="I16956" s="4">
        <v>5617.4000000000005</v>
      </c>
      <c r="J16956" t="s">
        <v>676</v>
      </c>
    </row>
    <row r="16957" spans="1:10" x14ac:dyDescent="0.25">
      <c r="A16957" t="s">
        <v>1125</v>
      </c>
      <c r="B16957" t="s">
        <v>42</v>
      </c>
      <c r="C16957" t="s">
        <v>42</v>
      </c>
      <c r="D16957" t="s">
        <v>557</v>
      </c>
      <c r="E16957" t="s">
        <v>624</v>
      </c>
      <c r="F16957" t="s">
        <v>557</v>
      </c>
      <c r="G16957" s="7">
        <v>1</v>
      </c>
      <c r="H16957" s="4">
        <v>2556.09</v>
      </c>
      <c r="I16957" s="4">
        <v>2556.0900000000006</v>
      </c>
      <c r="J16957" t="s">
        <v>677</v>
      </c>
    </row>
    <row r="16958" spans="1:10" x14ac:dyDescent="0.25">
      <c r="A16958" t="s">
        <v>1126</v>
      </c>
      <c r="B16958" t="s">
        <v>42</v>
      </c>
      <c r="C16958" t="s">
        <v>42</v>
      </c>
      <c r="D16958" t="s">
        <v>557</v>
      </c>
      <c r="E16958" t="s">
        <v>414</v>
      </c>
      <c r="F16958" t="s">
        <v>557</v>
      </c>
      <c r="G16958" s="7">
        <v>11</v>
      </c>
      <c r="H16958" s="4">
        <v>10138.010000000002</v>
      </c>
      <c r="I16958" s="4">
        <v>10138.010000000002</v>
      </c>
      <c r="J16958" t="s">
        <v>676</v>
      </c>
    </row>
    <row r="16959" spans="1:10" x14ac:dyDescent="0.25">
      <c r="A16959" t="s">
        <v>1127</v>
      </c>
      <c r="B16959" t="s">
        <v>42</v>
      </c>
      <c r="C16959" t="s">
        <v>42</v>
      </c>
      <c r="D16959" t="s">
        <v>557</v>
      </c>
      <c r="E16959" t="s">
        <v>314</v>
      </c>
      <c r="F16959" t="s">
        <v>557</v>
      </c>
      <c r="G16959" s="7">
        <v>3</v>
      </c>
      <c r="H16959" s="4">
        <v>8063.34</v>
      </c>
      <c r="I16959" s="4">
        <v>8063.34</v>
      </c>
      <c r="J16959" t="s">
        <v>676</v>
      </c>
    </row>
    <row r="16960" spans="1:10" x14ac:dyDescent="0.25">
      <c r="A16960" t="s">
        <v>1127</v>
      </c>
      <c r="B16960" t="s">
        <v>42</v>
      </c>
      <c r="C16960" t="s">
        <v>42</v>
      </c>
      <c r="D16960" t="s">
        <v>557</v>
      </c>
      <c r="E16960" t="s">
        <v>314</v>
      </c>
      <c r="F16960" t="s">
        <v>557</v>
      </c>
      <c r="G16960" s="7">
        <v>1</v>
      </c>
      <c r="H16960" s="4">
        <v>782.04</v>
      </c>
      <c r="I16960" s="4">
        <v>782.04</v>
      </c>
      <c r="J16960" t="s">
        <v>677</v>
      </c>
    </row>
    <row r="16961" spans="1:10" x14ac:dyDescent="0.25">
      <c r="A16961" t="s">
        <v>1128</v>
      </c>
      <c r="B16961" t="s">
        <v>42</v>
      </c>
      <c r="C16961" t="s">
        <v>42</v>
      </c>
      <c r="D16961" t="s">
        <v>557</v>
      </c>
      <c r="E16961" t="s">
        <v>625</v>
      </c>
      <c r="F16961" t="s">
        <v>557</v>
      </c>
      <c r="G16961" s="7">
        <v>1</v>
      </c>
      <c r="H16961" s="4">
        <v>1434.59</v>
      </c>
      <c r="I16961" s="4">
        <v>1434.59</v>
      </c>
      <c r="J16961" t="s">
        <v>676</v>
      </c>
    </row>
    <row r="16962" spans="1:10" x14ac:dyDescent="0.25">
      <c r="A16962" t="s">
        <v>1374</v>
      </c>
      <c r="B16962" t="s">
        <v>42</v>
      </c>
      <c r="C16962" t="s">
        <v>42</v>
      </c>
      <c r="D16962" t="s">
        <v>557</v>
      </c>
      <c r="E16962" t="s">
        <v>626</v>
      </c>
      <c r="F16962" t="s">
        <v>557</v>
      </c>
      <c r="G16962" s="7">
        <v>2</v>
      </c>
      <c r="H16962" s="4">
        <v>5606.4</v>
      </c>
      <c r="I16962" s="4">
        <v>5606.4</v>
      </c>
      <c r="J16962" t="s">
        <v>676</v>
      </c>
    </row>
    <row r="16963" spans="1:10" x14ac:dyDescent="0.25">
      <c r="A16963" t="s">
        <v>1374</v>
      </c>
      <c r="B16963" t="s">
        <v>42</v>
      </c>
      <c r="C16963" t="s">
        <v>42</v>
      </c>
      <c r="D16963" t="s">
        <v>557</v>
      </c>
      <c r="E16963" t="s">
        <v>626</v>
      </c>
      <c r="F16963" t="s">
        <v>557</v>
      </c>
      <c r="G16963" s="7">
        <v>3</v>
      </c>
      <c r="H16963" s="4">
        <v>7225.15</v>
      </c>
      <c r="I16963" s="4">
        <v>7225.15</v>
      </c>
      <c r="J16963" t="s">
        <v>677</v>
      </c>
    </row>
    <row r="16964" spans="1:10" x14ac:dyDescent="0.25">
      <c r="A16964" t="s">
        <v>1129</v>
      </c>
      <c r="B16964" t="s">
        <v>42</v>
      </c>
      <c r="C16964" t="s">
        <v>42</v>
      </c>
      <c r="D16964" t="s">
        <v>557</v>
      </c>
      <c r="E16964" t="s">
        <v>627</v>
      </c>
      <c r="F16964" t="s">
        <v>557</v>
      </c>
      <c r="G16964" s="7">
        <v>1</v>
      </c>
      <c r="H16964" s="4">
        <v>612.79999999999995</v>
      </c>
      <c r="I16964" s="4">
        <v>612.79999999999995</v>
      </c>
      <c r="J16964" t="s">
        <v>677</v>
      </c>
    </row>
    <row r="16965" spans="1:10" x14ac:dyDescent="0.25">
      <c r="A16965" t="s">
        <v>1130</v>
      </c>
      <c r="B16965" t="s">
        <v>42</v>
      </c>
      <c r="C16965" t="s">
        <v>42</v>
      </c>
      <c r="D16965" t="s">
        <v>557</v>
      </c>
      <c r="E16965" t="s">
        <v>628</v>
      </c>
      <c r="F16965" t="s">
        <v>557</v>
      </c>
      <c r="G16965" s="7">
        <v>1</v>
      </c>
      <c r="H16965" s="4">
        <v>437</v>
      </c>
      <c r="I16965" s="4">
        <v>437</v>
      </c>
      <c r="J16965" t="s">
        <v>676</v>
      </c>
    </row>
    <row r="16966" spans="1:10" x14ac:dyDescent="0.25">
      <c r="A16966" t="s">
        <v>1131</v>
      </c>
      <c r="B16966" t="s">
        <v>42</v>
      </c>
      <c r="C16966" t="s">
        <v>42</v>
      </c>
      <c r="D16966" t="s">
        <v>557</v>
      </c>
      <c r="E16966" t="s">
        <v>502</v>
      </c>
      <c r="F16966" t="s">
        <v>557</v>
      </c>
      <c r="G16966" s="7">
        <v>3</v>
      </c>
      <c r="H16966" s="4">
        <v>10027.5</v>
      </c>
      <c r="I16966" s="4">
        <v>10027.5</v>
      </c>
      <c r="J16966" t="s">
        <v>676</v>
      </c>
    </row>
    <row r="16967" spans="1:10" x14ac:dyDescent="0.25">
      <c r="A16967" t="s">
        <v>1131</v>
      </c>
      <c r="B16967" t="s">
        <v>42</v>
      </c>
      <c r="C16967" t="s">
        <v>42</v>
      </c>
      <c r="D16967" t="s">
        <v>557</v>
      </c>
      <c r="E16967" t="s">
        <v>502</v>
      </c>
      <c r="F16967" t="s">
        <v>557</v>
      </c>
      <c r="G16967" s="7">
        <v>1</v>
      </c>
      <c r="H16967" s="4">
        <v>2786.8</v>
      </c>
      <c r="I16967" s="4">
        <v>2786.8</v>
      </c>
      <c r="J16967" t="s">
        <v>677</v>
      </c>
    </row>
    <row r="16968" spans="1:10" x14ac:dyDescent="0.25">
      <c r="A16968" t="s">
        <v>1375</v>
      </c>
      <c r="B16968" t="s">
        <v>42</v>
      </c>
      <c r="C16968" t="s">
        <v>42</v>
      </c>
      <c r="D16968" t="s">
        <v>557</v>
      </c>
      <c r="E16968" t="s">
        <v>433</v>
      </c>
      <c r="F16968" t="s">
        <v>557</v>
      </c>
      <c r="G16968" s="7">
        <v>1</v>
      </c>
      <c r="H16968" s="4">
        <v>3391.8</v>
      </c>
      <c r="I16968" s="4">
        <v>3391.8</v>
      </c>
      <c r="J16968" t="s">
        <v>676</v>
      </c>
    </row>
    <row r="16969" spans="1:10" x14ac:dyDescent="0.25">
      <c r="A16969" t="s">
        <v>1375</v>
      </c>
      <c r="B16969" t="s">
        <v>42</v>
      </c>
      <c r="C16969" t="s">
        <v>42</v>
      </c>
      <c r="D16969" t="s">
        <v>557</v>
      </c>
      <c r="E16969" t="s">
        <v>433</v>
      </c>
      <c r="F16969" t="s">
        <v>557</v>
      </c>
      <c r="G16969" s="7">
        <v>1</v>
      </c>
      <c r="H16969" s="4">
        <v>1165.83</v>
      </c>
      <c r="I16969" s="4">
        <v>1165.83</v>
      </c>
      <c r="J16969" t="s">
        <v>677</v>
      </c>
    </row>
    <row r="16970" spans="1:10" x14ac:dyDescent="0.25">
      <c r="A16970" t="s">
        <v>1132</v>
      </c>
      <c r="B16970" t="s">
        <v>42</v>
      </c>
      <c r="C16970" t="s">
        <v>42</v>
      </c>
      <c r="D16970" t="s">
        <v>557</v>
      </c>
      <c r="E16970" t="s">
        <v>416</v>
      </c>
      <c r="F16970" t="s">
        <v>557</v>
      </c>
      <c r="G16970" s="7">
        <v>43</v>
      </c>
      <c r="H16970" s="4">
        <v>45648.659999999996</v>
      </c>
      <c r="I16970" s="4">
        <v>45648.659999999996</v>
      </c>
      <c r="J16970" t="s">
        <v>676</v>
      </c>
    </row>
    <row r="16971" spans="1:10" x14ac:dyDescent="0.25">
      <c r="A16971" t="s">
        <v>1132</v>
      </c>
      <c r="B16971" t="s">
        <v>42</v>
      </c>
      <c r="C16971" t="s">
        <v>42</v>
      </c>
      <c r="D16971" t="s">
        <v>557</v>
      </c>
      <c r="E16971" t="s">
        <v>416</v>
      </c>
      <c r="F16971" t="s">
        <v>557</v>
      </c>
      <c r="G16971" s="7">
        <v>3</v>
      </c>
      <c r="H16971" s="4">
        <v>6415.3499999999995</v>
      </c>
      <c r="I16971" s="4">
        <v>6415.3499999999995</v>
      </c>
      <c r="J16971" t="s">
        <v>677</v>
      </c>
    </row>
    <row r="16972" spans="1:10" x14ac:dyDescent="0.25">
      <c r="A16972" t="s">
        <v>1133</v>
      </c>
      <c r="B16972" t="s">
        <v>42</v>
      </c>
      <c r="C16972" t="s">
        <v>42</v>
      </c>
      <c r="D16972" t="s">
        <v>557</v>
      </c>
      <c r="E16972" t="s">
        <v>481</v>
      </c>
      <c r="F16972" t="s">
        <v>557</v>
      </c>
      <c r="G16972" s="7">
        <v>3</v>
      </c>
      <c r="H16972" s="4">
        <v>7421.4100000000008</v>
      </c>
      <c r="I16972" s="4">
        <v>7421.41</v>
      </c>
      <c r="J16972" t="s">
        <v>676</v>
      </c>
    </row>
    <row r="16973" spans="1:10" x14ac:dyDescent="0.25">
      <c r="A16973" t="s">
        <v>1136</v>
      </c>
      <c r="B16973" t="s">
        <v>42</v>
      </c>
      <c r="C16973" t="s">
        <v>42</v>
      </c>
      <c r="D16973" t="s">
        <v>557</v>
      </c>
      <c r="E16973" t="s">
        <v>322</v>
      </c>
      <c r="F16973" t="s">
        <v>557</v>
      </c>
      <c r="G16973" s="7">
        <v>3</v>
      </c>
      <c r="H16973" s="4">
        <v>3640.37</v>
      </c>
      <c r="I16973" s="4">
        <v>3640.37</v>
      </c>
      <c r="J16973" t="s">
        <v>676</v>
      </c>
    </row>
    <row r="16974" spans="1:10" x14ac:dyDescent="0.25">
      <c r="A16974" t="s">
        <v>1376</v>
      </c>
      <c r="B16974" t="s">
        <v>42</v>
      </c>
      <c r="C16974" t="s">
        <v>42</v>
      </c>
      <c r="D16974" t="s">
        <v>557</v>
      </c>
      <c r="E16974" t="s">
        <v>452</v>
      </c>
      <c r="F16974" t="s">
        <v>557</v>
      </c>
      <c r="G16974" s="7">
        <v>1</v>
      </c>
      <c r="H16974" s="4">
        <v>1313.46</v>
      </c>
      <c r="I16974" s="4">
        <v>1313.46</v>
      </c>
      <c r="J16974" t="s">
        <v>676</v>
      </c>
    </row>
    <row r="16975" spans="1:10" x14ac:dyDescent="0.25">
      <c r="A16975" t="s">
        <v>1137</v>
      </c>
      <c r="B16975" t="s">
        <v>42</v>
      </c>
      <c r="C16975" t="s">
        <v>42</v>
      </c>
      <c r="D16975" t="s">
        <v>557</v>
      </c>
      <c r="E16975" t="s">
        <v>629</v>
      </c>
      <c r="F16975" t="s">
        <v>557</v>
      </c>
      <c r="G16975" s="7">
        <v>8</v>
      </c>
      <c r="H16975" s="4">
        <v>7363.6399999999994</v>
      </c>
      <c r="I16975" s="4">
        <v>7363.6399999999994</v>
      </c>
      <c r="J16975" t="s">
        <v>676</v>
      </c>
    </row>
    <row r="16976" spans="1:10" x14ac:dyDescent="0.25">
      <c r="A16976" t="s">
        <v>1137</v>
      </c>
      <c r="B16976" t="s">
        <v>42</v>
      </c>
      <c r="C16976" t="s">
        <v>42</v>
      </c>
      <c r="D16976" t="s">
        <v>557</v>
      </c>
      <c r="E16976" t="s">
        <v>629</v>
      </c>
      <c r="F16976" t="s">
        <v>557</v>
      </c>
      <c r="G16976" s="7">
        <v>1</v>
      </c>
      <c r="H16976" s="4">
        <v>752.9</v>
      </c>
      <c r="I16976" s="4">
        <v>752.9</v>
      </c>
      <c r="J16976" t="s">
        <v>677</v>
      </c>
    </row>
    <row r="16977" spans="1:10" x14ac:dyDescent="0.25">
      <c r="A16977" t="s">
        <v>1139</v>
      </c>
      <c r="B16977" t="s">
        <v>42</v>
      </c>
      <c r="C16977" t="s">
        <v>42</v>
      </c>
      <c r="D16977" t="s">
        <v>557</v>
      </c>
      <c r="E16977" t="s">
        <v>325</v>
      </c>
      <c r="F16977" t="s">
        <v>557</v>
      </c>
      <c r="G16977" s="7">
        <v>10</v>
      </c>
      <c r="H16977" s="4">
        <v>16040.560000000001</v>
      </c>
      <c r="I16977" s="4">
        <v>16040.560000000001</v>
      </c>
      <c r="J16977" t="s">
        <v>676</v>
      </c>
    </row>
    <row r="16978" spans="1:10" x14ac:dyDescent="0.25">
      <c r="A16978" t="s">
        <v>1139</v>
      </c>
      <c r="B16978" t="s">
        <v>42</v>
      </c>
      <c r="C16978" t="s">
        <v>42</v>
      </c>
      <c r="D16978" t="s">
        <v>557</v>
      </c>
      <c r="E16978" t="s">
        <v>325</v>
      </c>
      <c r="F16978" t="s">
        <v>557</v>
      </c>
      <c r="G16978" s="7">
        <v>2</v>
      </c>
      <c r="H16978" s="4">
        <v>5231.57</v>
      </c>
      <c r="I16978" s="4">
        <v>5231.57</v>
      </c>
      <c r="J16978" t="s">
        <v>677</v>
      </c>
    </row>
    <row r="16979" spans="1:10" x14ac:dyDescent="0.25">
      <c r="A16979" t="s">
        <v>1140</v>
      </c>
      <c r="B16979" t="s">
        <v>42</v>
      </c>
      <c r="C16979" t="s">
        <v>42</v>
      </c>
      <c r="D16979" t="s">
        <v>557</v>
      </c>
      <c r="E16979" t="s">
        <v>326</v>
      </c>
      <c r="F16979" t="s">
        <v>557</v>
      </c>
      <c r="G16979" s="7">
        <v>7</v>
      </c>
      <c r="H16979" s="4">
        <v>11337.89</v>
      </c>
      <c r="I16979" s="4">
        <v>11337.89</v>
      </c>
      <c r="J16979" t="s">
        <v>676</v>
      </c>
    </row>
    <row r="16980" spans="1:10" x14ac:dyDescent="0.25">
      <c r="A16980" t="s">
        <v>1141</v>
      </c>
      <c r="B16980" t="s">
        <v>42</v>
      </c>
      <c r="C16980" t="s">
        <v>42</v>
      </c>
      <c r="D16980" t="s">
        <v>557</v>
      </c>
      <c r="E16980" t="s">
        <v>336</v>
      </c>
      <c r="F16980" t="s">
        <v>557</v>
      </c>
      <c r="G16980" s="7">
        <v>9</v>
      </c>
      <c r="H16980" s="4">
        <v>9016.2800000000007</v>
      </c>
      <c r="I16980" s="4">
        <v>9016.2800000000007</v>
      </c>
      <c r="J16980" t="s">
        <v>676</v>
      </c>
    </row>
    <row r="16981" spans="1:10" x14ac:dyDescent="0.25">
      <c r="A16981" t="s">
        <v>1142</v>
      </c>
      <c r="B16981" t="s">
        <v>42</v>
      </c>
      <c r="C16981" t="s">
        <v>42</v>
      </c>
      <c r="D16981" t="s">
        <v>557</v>
      </c>
      <c r="E16981" t="s">
        <v>337</v>
      </c>
      <c r="F16981" t="s">
        <v>557</v>
      </c>
      <c r="G16981" s="7">
        <v>14</v>
      </c>
      <c r="H16981" s="4">
        <v>38351.200000000004</v>
      </c>
      <c r="I16981" s="4">
        <v>38351.200000000004</v>
      </c>
      <c r="J16981" t="s">
        <v>676</v>
      </c>
    </row>
    <row r="16982" spans="1:10" x14ac:dyDescent="0.25">
      <c r="A16982" t="s">
        <v>1142</v>
      </c>
      <c r="B16982" t="s">
        <v>42</v>
      </c>
      <c r="C16982" t="s">
        <v>42</v>
      </c>
      <c r="D16982" t="s">
        <v>557</v>
      </c>
      <c r="E16982" t="s">
        <v>337</v>
      </c>
      <c r="F16982" t="s">
        <v>557</v>
      </c>
      <c r="G16982" s="7">
        <v>6</v>
      </c>
      <c r="H16982" s="4">
        <v>24288.27</v>
      </c>
      <c r="I16982" s="4">
        <v>24288.27</v>
      </c>
      <c r="J16982" t="s">
        <v>677</v>
      </c>
    </row>
    <row r="16983" spans="1:10" x14ac:dyDescent="0.25">
      <c r="A16983" t="s">
        <v>1143</v>
      </c>
      <c r="B16983" t="s">
        <v>42</v>
      </c>
      <c r="C16983" t="s">
        <v>42</v>
      </c>
      <c r="D16983" t="s">
        <v>557</v>
      </c>
      <c r="E16983" t="s">
        <v>338</v>
      </c>
      <c r="F16983" t="s">
        <v>557</v>
      </c>
      <c r="G16983" s="7">
        <v>3</v>
      </c>
      <c r="H16983" s="4">
        <v>2403.71</v>
      </c>
      <c r="I16983" s="4">
        <v>2403.71</v>
      </c>
      <c r="J16983" t="s">
        <v>676</v>
      </c>
    </row>
    <row r="16984" spans="1:10" x14ac:dyDescent="0.25">
      <c r="A16984" t="s">
        <v>1378</v>
      </c>
      <c r="B16984" t="s">
        <v>42</v>
      </c>
      <c r="C16984" t="s">
        <v>42</v>
      </c>
      <c r="D16984" t="s">
        <v>557</v>
      </c>
      <c r="E16984" t="s">
        <v>340</v>
      </c>
      <c r="F16984" t="s">
        <v>557</v>
      </c>
      <c r="G16984" s="7">
        <v>11</v>
      </c>
      <c r="H16984" s="4">
        <v>16355.83</v>
      </c>
      <c r="I16984" s="4">
        <v>16355.83</v>
      </c>
      <c r="J16984" t="s">
        <v>676</v>
      </c>
    </row>
    <row r="16985" spans="1:10" x14ac:dyDescent="0.25">
      <c r="A16985" t="s">
        <v>1378</v>
      </c>
      <c r="B16985" t="s">
        <v>42</v>
      </c>
      <c r="C16985" t="s">
        <v>42</v>
      </c>
      <c r="D16985" t="s">
        <v>557</v>
      </c>
      <c r="E16985" t="s">
        <v>340</v>
      </c>
      <c r="F16985" t="s">
        <v>557</v>
      </c>
      <c r="G16985" s="7">
        <v>1</v>
      </c>
      <c r="H16985" s="4">
        <v>4880.62</v>
      </c>
      <c r="I16985" s="4">
        <v>4880.62</v>
      </c>
      <c r="J16985" t="s">
        <v>677</v>
      </c>
    </row>
    <row r="16986" spans="1:10" x14ac:dyDescent="0.25">
      <c r="A16986" t="s">
        <v>1144</v>
      </c>
      <c r="B16986" t="s">
        <v>42</v>
      </c>
      <c r="C16986" t="s">
        <v>42</v>
      </c>
      <c r="D16986" t="s">
        <v>557</v>
      </c>
      <c r="E16986" t="s">
        <v>341</v>
      </c>
      <c r="F16986" t="s">
        <v>557</v>
      </c>
      <c r="G16986" s="7">
        <v>14</v>
      </c>
      <c r="H16986" s="4">
        <v>9584.3099999999977</v>
      </c>
      <c r="I16986" s="4">
        <v>9584.31</v>
      </c>
      <c r="J16986" t="s">
        <v>676</v>
      </c>
    </row>
    <row r="16987" spans="1:10" x14ac:dyDescent="0.25">
      <c r="A16987" t="s">
        <v>1144</v>
      </c>
      <c r="B16987" t="s">
        <v>42</v>
      </c>
      <c r="C16987" t="s">
        <v>42</v>
      </c>
      <c r="D16987" t="s">
        <v>557</v>
      </c>
      <c r="E16987" t="s">
        <v>341</v>
      </c>
      <c r="F16987" t="s">
        <v>557</v>
      </c>
      <c r="G16987" s="7">
        <v>1</v>
      </c>
      <c r="H16987" s="4">
        <v>437</v>
      </c>
      <c r="I16987" s="4">
        <v>437</v>
      </c>
      <c r="J16987" t="s">
        <v>677</v>
      </c>
    </row>
    <row r="16988" spans="1:10" x14ac:dyDescent="0.25">
      <c r="A16988" t="s">
        <v>1145</v>
      </c>
      <c r="B16988" t="s">
        <v>42</v>
      </c>
      <c r="C16988" t="s">
        <v>42</v>
      </c>
      <c r="D16988" t="s">
        <v>557</v>
      </c>
      <c r="E16988" t="s">
        <v>343</v>
      </c>
      <c r="F16988" t="s">
        <v>557</v>
      </c>
      <c r="G16988" s="7">
        <v>14</v>
      </c>
      <c r="H16988" s="4">
        <v>8817.4499999999989</v>
      </c>
      <c r="I16988" s="4">
        <v>8817.4499999999989</v>
      </c>
      <c r="J16988" t="s">
        <v>676</v>
      </c>
    </row>
    <row r="16989" spans="1:10" x14ac:dyDescent="0.25">
      <c r="A16989" t="s">
        <v>1145</v>
      </c>
      <c r="B16989" t="s">
        <v>42</v>
      </c>
      <c r="C16989" t="s">
        <v>42</v>
      </c>
      <c r="D16989" t="s">
        <v>557</v>
      </c>
      <c r="E16989" t="s">
        <v>343</v>
      </c>
      <c r="F16989" t="s">
        <v>557</v>
      </c>
      <c r="G16989" s="7">
        <v>1</v>
      </c>
      <c r="H16989" s="4">
        <v>4266.3</v>
      </c>
      <c r="I16989" s="4">
        <v>4266.3</v>
      </c>
      <c r="J16989" t="s">
        <v>678</v>
      </c>
    </row>
    <row r="16990" spans="1:10" x14ac:dyDescent="0.25">
      <c r="A16990" t="s">
        <v>1379</v>
      </c>
      <c r="B16990" t="s">
        <v>42</v>
      </c>
      <c r="C16990" t="s">
        <v>42</v>
      </c>
      <c r="D16990" t="s">
        <v>557</v>
      </c>
      <c r="E16990" t="s">
        <v>631</v>
      </c>
      <c r="F16990" t="s">
        <v>557</v>
      </c>
      <c r="G16990" s="7">
        <v>73</v>
      </c>
      <c r="H16990" s="4">
        <v>112250.94999999998</v>
      </c>
      <c r="I16990" s="4">
        <v>112250.94999999998</v>
      </c>
      <c r="J16990" t="s">
        <v>676</v>
      </c>
    </row>
    <row r="16991" spans="1:10" x14ac:dyDescent="0.25">
      <c r="A16991" t="s">
        <v>1379</v>
      </c>
      <c r="B16991" t="s">
        <v>42</v>
      </c>
      <c r="C16991" t="s">
        <v>42</v>
      </c>
      <c r="D16991" t="s">
        <v>557</v>
      </c>
      <c r="E16991" t="s">
        <v>631</v>
      </c>
      <c r="F16991" t="s">
        <v>557</v>
      </c>
      <c r="G16991" s="7">
        <v>14</v>
      </c>
      <c r="H16991" s="4">
        <v>26749.690000000002</v>
      </c>
      <c r="I16991" s="4">
        <v>26749.689999999995</v>
      </c>
      <c r="J16991" t="s">
        <v>677</v>
      </c>
    </row>
    <row r="16992" spans="1:10" x14ac:dyDescent="0.25">
      <c r="A16992" t="s">
        <v>1146</v>
      </c>
      <c r="B16992" t="s">
        <v>42</v>
      </c>
      <c r="C16992" t="s">
        <v>42</v>
      </c>
      <c r="D16992" t="s">
        <v>557</v>
      </c>
      <c r="E16992" t="s">
        <v>345</v>
      </c>
      <c r="F16992" t="s">
        <v>557</v>
      </c>
      <c r="G16992" s="7">
        <v>18</v>
      </c>
      <c r="H16992" s="4">
        <v>11681.550000000001</v>
      </c>
      <c r="I16992" s="4">
        <v>11681.550000000001</v>
      </c>
      <c r="J16992" t="s">
        <v>676</v>
      </c>
    </row>
    <row r="16993" spans="1:10" x14ac:dyDescent="0.25">
      <c r="A16993" t="s">
        <v>1146</v>
      </c>
      <c r="B16993" t="s">
        <v>42</v>
      </c>
      <c r="C16993" t="s">
        <v>42</v>
      </c>
      <c r="D16993" t="s">
        <v>557</v>
      </c>
      <c r="E16993" t="s">
        <v>345</v>
      </c>
      <c r="F16993" t="s">
        <v>557</v>
      </c>
      <c r="G16993" s="7">
        <v>1</v>
      </c>
      <c r="H16993" s="4">
        <v>618.54999999999995</v>
      </c>
      <c r="I16993" s="4">
        <v>618.54999999999995</v>
      </c>
      <c r="J16993" t="s">
        <v>677</v>
      </c>
    </row>
    <row r="16994" spans="1:10" x14ac:dyDescent="0.25">
      <c r="A16994" t="s">
        <v>1148</v>
      </c>
      <c r="B16994" t="s">
        <v>42</v>
      </c>
      <c r="C16994" t="s">
        <v>42</v>
      </c>
      <c r="D16994" t="s">
        <v>557</v>
      </c>
      <c r="E16994" t="s">
        <v>633</v>
      </c>
      <c r="F16994" t="s">
        <v>557</v>
      </c>
      <c r="G16994" s="7">
        <v>1</v>
      </c>
      <c r="H16994" s="4">
        <v>1446.6</v>
      </c>
      <c r="I16994" s="4">
        <v>1446.6</v>
      </c>
      <c r="J16994" t="s">
        <v>677</v>
      </c>
    </row>
    <row r="16995" spans="1:10" x14ac:dyDescent="0.25">
      <c r="A16995" t="s">
        <v>1148</v>
      </c>
      <c r="B16995" t="s">
        <v>42</v>
      </c>
      <c r="C16995" t="s">
        <v>42</v>
      </c>
      <c r="D16995" t="s">
        <v>557</v>
      </c>
      <c r="E16995" t="s">
        <v>633</v>
      </c>
      <c r="F16995" t="s">
        <v>557</v>
      </c>
      <c r="G16995" s="7">
        <v>1</v>
      </c>
      <c r="H16995" s="4">
        <v>5220.0600000000004</v>
      </c>
      <c r="I16995" s="4">
        <v>5220.0600000000004</v>
      </c>
      <c r="J16995" t="s">
        <v>678</v>
      </c>
    </row>
    <row r="16996" spans="1:10" x14ac:dyDescent="0.25">
      <c r="A16996" t="s">
        <v>1382</v>
      </c>
      <c r="B16996" t="s">
        <v>42</v>
      </c>
      <c r="C16996" t="s">
        <v>42</v>
      </c>
      <c r="D16996" t="s">
        <v>557</v>
      </c>
      <c r="E16996" t="s">
        <v>635</v>
      </c>
      <c r="F16996" t="s">
        <v>557</v>
      </c>
      <c r="G16996" s="7">
        <v>9</v>
      </c>
      <c r="H16996" s="4">
        <v>7456.44</v>
      </c>
      <c r="I16996" s="4">
        <v>7456.44</v>
      </c>
      <c r="J16996" t="s">
        <v>675</v>
      </c>
    </row>
    <row r="16997" spans="1:10" x14ac:dyDescent="0.25">
      <c r="A16997" t="s">
        <v>1149</v>
      </c>
      <c r="B16997" t="s">
        <v>42</v>
      </c>
      <c r="C16997" t="s">
        <v>42</v>
      </c>
      <c r="D16997" t="s">
        <v>557</v>
      </c>
      <c r="E16997" t="s">
        <v>636</v>
      </c>
      <c r="F16997" t="s">
        <v>557</v>
      </c>
      <c r="G16997" s="7">
        <v>56</v>
      </c>
      <c r="H16997" s="4">
        <v>101166.64999999998</v>
      </c>
      <c r="I16997" s="4">
        <v>101166.64999999998</v>
      </c>
      <c r="J16997" t="s">
        <v>675</v>
      </c>
    </row>
    <row r="16998" spans="1:10" x14ac:dyDescent="0.25">
      <c r="A16998" t="s">
        <v>1150</v>
      </c>
      <c r="B16998" t="s">
        <v>43</v>
      </c>
      <c r="C16998" t="s">
        <v>43</v>
      </c>
      <c r="D16998" t="s">
        <v>557</v>
      </c>
      <c r="E16998" t="s">
        <v>637</v>
      </c>
      <c r="F16998" t="s">
        <v>557</v>
      </c>
      <c r="G16998" s="7">
        <v>2</v>
      </c>
      <c r="H16998" s="4">
        <v>5267.29</v>
      </c>
      <c r="I16998" s="4">
        <v>5267.29</v>
      </c>
      <c r="J16998" t="s">
        <v>676</v>
      </c>
    </row>
    <row r="16999" spans="1:10" x14ac:dyDescent="0.25">
      <c r="A16999" t="s">
        <v>1150</v>
      </c>
      <c r="B16999" t="s">
        <v>43</v>
      </c>
      <c r="C16999" t="s">
        <v>43</v>
      </c>
      <c r="D16999" t="s">
        <v>557</v>
      </c>
      <c r="E16999" t="s">
        <v>637</v>
      </c>
      <c r="F16999" t="s">
        <v>557</v>
      </c>
      <c r="G16999" s="7">
        <v>2</v>
      </c>
      <c r="H16999" s="4">
        <v>19478.45</v>
      </c>
      <c r="I16999" s="4">
        <v>19478.45</v>
      </c>
      <c r="J16999" t="s">
        <v>677</v>
      </c>
    </row>
    <row r="17000" spans="1:10" x14ac:dyDescent="0.25">
      <c r="A17000" t="s">
        <v>1327</v>
      </c>
      <c r="B17000" t="s">
        <v>43</v>
      </c>
      <c r="C17000" t="s">
        <v>43</v>
      </c>
      <c r="D17000" t="s">
        <v>557</v>
      </c>
      <c r="E17000" t="s">
        <v>482</v>
      </c>
      <c r="F17000" t="s">
        <v>557</v>
      </c>
      <c r="G17000" s="7">
        <v>7</v>
      </c>
      <c r="H17000" s="4">
        <v>18744.36</v>
      </c>
      <c r="I17000" s="4">
        <v>18744.359999999997</v>
      </c>
      <c r="J17000" t="s">
        <v>676</v>
      </c>
    </row>
    <row r="17001" spans="1:10" x14ac:dyDescent="0.25">
      <c r="A17001" t="s">
        <v>1327</v>
      </c>
      <c r="B17001" t="s">
        <v>43</v>
      </c>
      <c r="C17001" t="s">
        <v>43</v>
      </c>
      <c r="D17001" t="s">
        <v>557</v>
      </c>
      <c r="E17001" t="s">
        <v>482</v>
      </c>
      <c r="F17001" t="s">
        <v>557</v>
      </c>
      <c r="G17001" s="7">
        <v>6</v>
      </c>
      <c r="H17001" s="4">
        <v>29271.110000000004</v>
      </c>
      <c r="I17001" s="4">
        <v>29271.110000000004</v>
      </c>
      <c r="J17001" t="s">
        <v>677</v>
      </c>
    </row>
    <row r="17002" spans="1:10" x14ac:dyDescent="0.25">
      <c r="A17002" t="s">
        <v>1328</v>
      </c>
      <c r="B17002" t="s">
        <v>43</v>
      </c>
      <c r="C17002" t="s">
        <v>43</v>
      </c>
      <c r="D17002" t="s">
        <v>557</v>
      </c>
      <c r="E17002" t="s">
        <v>558</v>
      </c>
      <c r="F17002" t="s">
        <v>557</v>
      </c>
      <c r="G17002" s="7">
        <v>3</v>
      </c>
      <c r="H17002" s="4">
        <v>20932.93</v>
      </c>
      <c r="I17002" s="4">
        <v>20932.93</v>
      </c>
      <c r="J17002" t="s">
        <v>676</v>
      </c>
    </row>
    <row r="17003" spans="1:10" x14ac:dyDescent="0.25">
      <c r="A17003" t="s">
        <v>1328</v>
      </c>
      <c r="B17003" t="s">
        <v>43</v>
      </c>
      <c r="C17003" t="s">
        <v>43</v>
      </c>
      <c r="D17003" t="s">
        <v>557</v>
      </c>
      <c r="E17003" t="s">
        <v>558</v>
      </c>
      <c r="F17003" t="s">
        <v>557</v>
      </c>
      <c r="G17003" s="7">
        <v>1</v>
      </c>
      <c r="H17003" s="4">
        <v>11387.11</v>
      </c>
      <c r="I17003" s="4">
        <v>11387.11</v>
      </c>
      <c r="J17003" t="s">
        <v>677</v>
      </c>
    </row>
    <row r="17004" spans="1:10" x14ac:dyDescent="0.25">
      <c r="A17004" t="s">
        <v>1048</v>
      </c>
      <c r="B17004" t="s">
        <v>43</v>
      </c>
      <c r="C17004" t="s">
        <v>43</v>
      </c>
      <c r="D17004" t="s">
        <v>557</v>
      </c>
      <c r="E17004" t="s">
        <v>559</v>
      </c>
      <c r="F17004" t="s">
        <v>557</v>
      </c>
      <c r="G17004" s="7">
        <v>11</v>
      </c>
      <c r="H17004" s="4">
        <v>84007</v>
      </c>
      <c r="I17004" s="4">
        <v>84007.000000000015</v>
      </c>
      <c r="J17004" t="s">
        <v>676</v>
      </c>
    </row>
    <row r="17005" spans="1:10" x14ac:dyDescent="0.25">
      <c r="A17005" t="s">
        <v>1048</v>
      </c>
      <c r="B17005" t="s">
        <v>43</v>
      </c>
      <c r="C17005" t="s">
        <v>43</v>
      </c>
      <c r="D17005" t="s">
        <v>557</v>
      </c>
      <c r="E17005" t="s">
        <v>559</v>
      </c>
      <c r="F17005" t="s">
        <v>557</v>
      </c>
      <c r="G17005" s="7">
        <v>4</v>
      </c>
      <c r="H17005" s="4">
        <v>25834.97</v>
      </c>
      <c r="I17005" s="4">
        <v>25834.97</v>
      </c>
      <c r="J17005" t="s">
        <v>678</v>
      </c>
    </row>
    <row r="17006" spans="1:10" x14ac:dyDescent="0.25">
      <c r="A17006" t="s">
        <v>1049</v>
      </c>
      <c r="B17006" t="s">
        <v>43</v>
      </c>
      <c r="C17006" t="s">
        <v>43</v>
      </c>
      <c r="D17006" t="s">
        <v>557</v>
      </c>
      <c r="E17006" t="s">
        <v>560</v>
      </c>
      <c r="F17006" t="s">
        <v>557</v>
      </c>
      <c r="G17006" s="7">
        <v>4</v>
      </c>
      <c r="H17006" s="4">
        <v>56437.95</v>
      </c>
      <c r="I17006" s="4">
        <v>56437.95</v>
      </c>
      <c r="J17006" t="s">
        <v>676</v>
      </c>
    </row>
    <row r="17007" spans="1:10" x14ac:dyDescent="0.25">
      <c r="A17007" t="s">
        <v>1049</v>
      </c>
      <c r="B17007" t="s">
        <v>43</v>
      </c>
      <c r="C17007" t="s">
        <v>43</v>
      </c>
      <c r="D17007" t="s">
        <v>557</v>
      </c>
      <c r="E17007" t="s">
        <v>560</v>
      </c>
      <c r="F17007" t="s">
        <v>557</v>
      </c>
      <c r="G17007" s="7">
        <v>4</v>
      </c>
      <c r="H17007" s="4">
        <v>61344.569999999992</v>
      </c>
      <c r="I17007" s="4">
        <v>61344.569999999992</v>
      </c>
      <c r="J17007" t="s">
        <v>677</v>
      </c>
    </row>
    <row r="17008" spans="1:10" x14ac:dyDescent="0.25">
      <c r="A17008" t="s">
        <v>1329</v>
      </c>
      <c r="B17008" t="s">
        <v>43</v>
      </c>
      <c r="C17008" t="s">
        <v>43</v>
      </c>
      <c r="D17008" t="s">
        <v>557</v>
      </c>
      <c r="E17008" t="s">
        <v>561</v>
      </c>
      <c r="F17008" t="s">
        <v>557</v>
      </c>
      <c r="G17008" s="7">
        <v>1</v>
      </c>
      <c r="H17008" s="4">
        <v>10074.61</v>
      </c>
      <c r="I17008" s="4">
        <v>10074.61</v>
      </c>
      <c r="J17008" t="s">
        <v>677</v>
      </c>
    </row>
    <row r="17009" spans="1:10" x14ac:dyDescent="0.25">
      <c r="A17009" t="s">
        <v>1050</v>
      </c>
      <c r="B17009" t="s">
        <v>43</v>
      </c>
      <c r="C17009" t="s">
        <v>43</v>
      </c>
      <c r="D17009" t="s">
        <v>557</v>
      </c>
      <c r="E17009" t="s">
        <v>562</v>
      </c>
      <c r="F17009" t="s">
        <v>557</v>
      </c>
      <c r="G17009" s="7">
        <v>4</v>
      </c>
      <c r="H17009" s="4">
        <v>28529.32</v>
      </c>
      <c r="I17009" s="4">
        <v>28529.32</v>
      </c>
      <c r="J17009" t="s">
        <v>676</v>
      </c>
    </row>
    <row r="17010" spans="1:10" x14ac:dyDescent="0.25">
      <c r="A17010" t="s">
        <v>1050</v>
      </c>
      <c r="B17010" t="s">
        <v>43</v>
      </c>
      <c r="C17010" t="s">
        <v>43</v>
      </c>
      <c r="D17010" t="s">
        <v>557</v>
      </c>
      <c r="E17010" t="s">
        <v>562</v>
      </c>
      <c r="F17010" t="s">
        <v>557</v>
      </c>
      <c r="G17010" s="7">
        <v>5</v>
      </c>
      <c r="H17010" s="4">
        <v>56998.8</v>
      </c>
      <c r="I17010" s="4">
        <v>56998.8</v>
      </c>
      <c r="J17010" t="s">
        <v>677</v>
      </c>
    </row>
    <row r="17011" spans="1:10" x14ac:dyDescent="0.25">
      <c r="A17011" t="s">
        <v>1330</v>
      </c>
      <c r="B17011" t="s">
        <v>43</v>
      </c>
      <c r="C17011" t="s">
        <v>43</v>
      </c>
      <c r="D17011" t="s">
        <v>557</v>
      </c>
      <c r="E17011" t="s">
        <v>563</v>
      </c>
      <c r="F17011" t="s">
        <v>557</v>
      </c>
      <c r="G17011" s="7">
        <v>65</v>
      </c>
      <c r="H17011" s="4">
        <v>168111.08999999994</v>
      </c>
      <c r="I17011" s="4">
        <v>168111.08999999994</v>
      </c>
      <c r="J17011" t="s">
        <v>676</v>
      </c>
    </row>
    <row r="17012" spans="1:10" x14ac:dyDescent="0.25">
      <c r="A17012" t="s">
        <v>1330</v>
      </c>
      <c r="B17012" t="s">
        <v>43</v>
      </c>
      <c r="C17012" t="s">
        <v>43</v>
      </c>
      <c r="D17012" t="s">
        <v>557</v>
      </c>
      <c r="E17012" t="s">
        <v>563</v>
      </c>
      <c r="F17012" t="s">
        <v>557</v>
      </c>
      <c r="G17012" s="7">
        <v>7</v>
      </c>
      <c r="H17012" s="4">
        <v>21093.870000000003</v>
      </c>
      <c r="I17012" s="4">
        <v>21093.87</v>
      </c>
      <c r="J17012" t="s">
        <v>677</v>
      </c>
    </row>
    <row r="17013" spans="1:10" x14ac:dyDescent="0.25">
      <c r="A17013" t="s">
        <v>1331</v>
      </c>
      <c r="B17013" t="s">
        <v>43</v>
      </c>
      <c r="C17013" t="s">
        <v>43</v>
      </c>
      <c r="D17013" t="s">
        <v>557</v>
      </c>
      <c r="E17013" t="s">
        <v>564</v>
      </c>
      <c r="F17013" t="s">
        <v>557</v>
      </c>
      <c r="G17013" s="7">
        <v>2</v>
      </c>
      <c r="H17013" s="4">
        <v>11804.07</v>
      </c>
      <c r="I17013" s="4">
        <v>11804.07</v>
      </c>
      <c r="J17013" t="s">
        <v>677</v>
      </c>
    </row>
    <row r="17014" spans="1:10" x14ac:dyDescent="0.25">
      <c r="A17014" t="s">
        <v>1332</v>
      </c>
      <c r="B17014" t="s">
        <v>43</v>
      </c>
      <c r="C17014" t="s">
        <v>43</v>
      </c>
      <c r="D17014" t="s">
        <v>557</v>
      </c>
      <c r="E17014" t="s">
        <v>565</v>
      </c>
      <c r="F17014" t="s">
        <v>557</v>
      </c>
      <c r="G17014" s="7">
        <v>4</v>
      </c>
      <c r="H17014" s="4">
        <v>25782.590000000004</v>
      </c>
      <c r="I17014" s="4">
        <v>25782.589999999997</v>
      </c>
      <c r="J17014" t="s">
        <v>676</v>
      </c>
    </row>
    <row r="17015" spans="1:10" x14ac:dyDescent="0.25">
      <c r="A17015" t="s">
        <v>1332</v>
      </c>
      <c r="B17015" t="s">
        <v>43</v>
      </c>
      <c r="C17015" t="s">
        <v>43</v>
      </c>
      <c r="D17015" t="s">
        <v>557</v>
      </c>
      <c r="E17015" t="s">
        <v>565</v>
      </c>
      <c r="F17015" t="s">
        <v>557</v>
      </c>
      <c r="G17015" s="7">
        <v>1</v>
      </c>
      <c r="H17015" s="4">
        <v>861.15</v>
      </c>
      <c r="I17015" s="4">
        <v>861.15</v>
      </c>
      <c r="J17015" t="s">
        <v>677</v>
      </c>
    </row>
    <row r="17016" spans="1:10" x14ac:dyDescent="0.25">
      <c r="A17016" t="s">
        <v>1152</v>
      </c>
      <c r="B17016" t="s">
        <v>43</v>
      </c>
      <c r="C17016" t="s">
        <v>43</v>
      </c>
      <c r="D17016" t="s">
        <v>557</v>
      </c>
      <c r="E17016" t="s">
        <v>638</v>
      </c>
      <c r="F17016" t="s">
        <v>557</v>
      </c>
      <c r="G17016" s="7">
        <v>1</v>
      </c>
      <c r="H17016" s="4">
        <v>5502.63</v>
      </c>
      <c r="I17016" s="4">
        <v>5502.6299999999992</v>
      </c>
      <c r="J17016" t="s">
        <v>676</v>
      </c>
    </row>
    <row r="17017" spans="1:10" x14ac:dyDescent="0.25">
      <c r="A17017" t="s">
        <v>1152</v>
      </c>
      <c r="B17017" t="s">
        <v>43</v>
      </c>
      <c r="C17017" t="s">
        <v>43</v>
      </c>
      <c r="D17017" t="s">
        <v>557</v>
      </c>
      <c r="E17017" t="s">
        <v>638</v>
      </c>
      <c r="F17017" t="s">
        <v>557</v>
      </c>
      <c r="G17017" s="7">
        <v>1</v>
      </c>
      <c r="H17017" s="4">
        <v>7707.27</v>
      </c>
      <c r="I17017" s="4">
        <v>7707.2699999999995</v>
      </c>
      <c r="J17017" t="s">
        <v>677</v>
      </c>
    </row>
    <row r="17018" spans="1:10" x14ac:dyDescent="0.25">
      <c r="A17018" t="s">
        <v>1051</v>
      </c>
      <c r="B17018" t="s">
        <v>43</v>
      </c>
      <c r="C17018" t="s">
        <v>43</v>
      </c>
      <c r="D17018" t="s">
        <v>557</v>
      </c>
      <c r="E17018" t="s">
        <v>541</v>
      </c>
      <c r="F17018" t="s">
        <v>557</v>
      </c>
      <c r="G17018" s="7">
        <v>17</v>
      </c>
      <c r="H17018" s="4">
        <v>74798.249999999985</v>
      </c>
      <c r="I17018" s="4">
        <v>74798.249999999985</v>
      </c>
      <c r="J17018" t="s">
        <v>676</v>
      </c>
    </row>
    <row r="17019" spans="1:10" x14ac:dyDescent="0.25">
      <c r="A17019" t="s">
        <v>1051</v>
      </c>
      <c r="B17019" t="s">
        <v>43</v>
      </c>
      <c r="C17019" t="s">
        <v>43</v>
      </c>
      <c r="D17019" t="s">
        <v>557</v>
      </c>
      <c r="E17019" t="s">
        <v>541</v>
      </c>
      <c r="F17019" t="s">
        <v>557</v>
      </c>
      <c r="G17019" s="7">
        <v>5</v>
      </c>
      <c r="H17019" s="4">
        <v>37237.350000000006</v>
      </c>
      <c r="I17019" s="4">
        <v>37237.350000000006</v>
      </c>
      <c r="J17019" t="s">
        <v>677</v>
      </c>
    </row>
    <row r="17020" spans="1:10" x14ac:dyDescent="0.25">
      <c r="A17020" t="s">
        <v>1051</v>
      </c>
      <c r="B17020" t="s">
        <v>43</v>
      </c>
      <c r="C17020" t="s">
        <v>43</v>
      </c>
      <c r="D17020" t="s">
        <v>557</v>
      </c>
      <c r="E17020" t="s">
        <v>541</v>
      </c>
      <c r="F17020" t="s">
        <v>557</v>
      </c>
      <c r="G17020" s="7">
        <v>1</v>
      </c>
      <c r="H17020" s="4">
        <v>7681.39</v>
      </c>
      <c r="I17020" s="4">
        <v>7681.39</v>
      </c>
      <c r="J17020" t="s">
        <v>678</v>
      </c>
    </row>
    <row r="17021" spans="1:10" x14ac:dyDescent="0.25">
      <c r="A17021" t="s">
        <v>1052</v>
      </c>
      <c r="B17021" t="s">
        <v>43</v>
      </c>
      <c r="C17021" t="s">
        <v>43</v>
      </c>
      <c r="D17021" t="s">
        <v>557</v>
      </c>
      <c r="E17021" t="s">
        <v>385</v>
      </c>
      <c r="F17021" t="s">
        <v>557</v>
      </c>
      <c r="G17021" s="7">
        <v>122</v>
      </c>
      <c r="H17021" s="4">
        <v>414047.45</v>
      </c>
      <c r="I17021" s="4">
        <v>414047.45</v>
      </c>
      <c r="J17021" t="s">
        <v>676</v>
      </c>
    </row>
    <row r="17022" spans="1:10" x14ac:dyDescent="0.25">
      <c r="A17022" t="s">
        <v>1052</v>
      </c>
      <c r="B17022" t="s">
        <v>43</v>
      </c>
      <c r="C17022" t="s">
        <v>43</v>
      </c>
      <c r="D17022" t="s">
        <v>557</v>
      </c>
      <c r="E17022" t="s">
        <v>385</v>
      </c>
      <c r="F17022" t="s">
        <v>557</v>
      </c>
      <c r="G17022" s="7">
        <v>22</v>
      </c>
      <c r="H17022" s="4">
        <v>108141.66</v>
      </c>
      <c r="I17022" s="4">
        <v>108141.66</v>
      </c>
      <c r="J17022" t="s">
        <v>677</v>
      </c>
    </row>
    <row r="17023" spans="1:10" x14ac:dyDescent="0.25">
      <c r="A17023" t="s">
        <v>1052</v>
      </c>
      <c r="B17023" t="s">
        <v>43</v>
      </c>
      <c r="C17023" t="s">
        <v>43</v>
      </c>
      <c r="D17023" t="s">
        <v>557</v>
      </c>
      <c r="E17023" t="s">
        <v>385</v>
      </c>
      <c r="F17023" t="s">
        <v>557</v>
      </c>
      <c r="G17023" s="7">
        <v>12</v>
      </c>
      <c r="H17023" s="4">
        <v>35986.639999999999</v>
      </c>
      <c r="I17023" s="4">
        <v>35986.639999999999</v>
      </c>
      <c r="J17023" t="s">
        <v>678</v>
      </c>
    </row>
    <row r="17024" spans="1:10" x14ac:dyDescent="0.25">
      <c r="A17024" t="s">
        <v>1053</v>
      </c>
      <c r="B17024" t="s">
        <v>43</v>
      </c>
      <c r="C17024" t="s">
        <v>43</v>
      </c>
      <c r="D17024" t="s">
        <v>557</v>
      </c>
      <c r="E17024" t="s">
        <v>528</v>
      </c>
      <c r="F17024" t="s">
        <v>557</v>
      </c>
      <c r="G17024" s="7">
        <v>456</v>
      </c>
      <c r="H17024" s="4">
        <v>1629359.6299999994</v>
      </c>
      <c r="I17024" s="4">
        <v>1629359.6299999994</v>
      </c>
      <c r="J17024" t="s">
        <v>676</v>
      </c>
    </row>
    <row r="17025" spans="1:10" x14ac:dyDescent="0.25">
      <c r="A17025" t="s">
        <v>1053</v>
      </c>
      <c r="B17025" t="s">
        <v>43</v>
      </c>
      <c r="C17025" t="s">
        <v>43</v>
      </c>
      <c r="D17025" t="s">
        <v>557</v>
      </c>
      <c r="E17025" t="s">
        <v>528</v>
      </c>
      <c r="F17025" t="s">
        <v>557</v>
      </c>
      <c r="G17025" s="7">
        <v>56</v>
      </c>
      <c r="H17025" s="4">
        <v>248788.15999999995</v>
      </c>
      <c r="I17025" s="4">
        <v>248788.15999999995</v>
      </c>
      <c r="J17025" t="s">
        <v>677</v>
      </c>
    </row>
    <row r="17026" spans="1:10" x14ac:dyDescent="0.25">
      <c r="A17026" t="s">
        <v>1053</v>
      </c>
      <c r="B17026" t="s">
        <v>43</v>
      </c>
      <c r="C17026" t="s">
        <v>43</v>
      </c>
      <c r="D17026" t="s">
        <v>557</v>
      </c>
      <c r="E17026" t="s">
        <v>528</v>
      </c>
      <c r="F17026" t="s">
        <v>557</v>
      </c>
      <c r="G17026" s="7">
        <v>2</v>
      </c>
      <c r="H17026" s="4">
        <v>14339.65</v>
      </c>
      <c r="I17026" s="4">
        <v>14339.65</v>
      </c>
      <c r="J17026" t="s">
        <v>678</v>
      </c>
    </row>
    <row r="17027" spans="1:10" x14ac:dyDescent="0.25">
      <c r="A17027" t="s">
        <v>1054</v>
      </c>
      <c r="B17027" t="s">
        <v>43</v>
      </c>
      <c r="C17027" t="s">
        <v>43</v>
      </c>
      <c r="D17027" t="s">
        <v>557</v>
      </c>
      <c r="E17027" t="s">
        <v>386</v>
      </c>
      <c r="F17027" t="s">
        <v>557</v>
      </c>
      <c r="G17027" s="7">
        <v>6</v>
      </c>
      <c r="H17027" s="4">
        <v>36673.08</v>
      </c>
      <c r="I17027" s="4">
        <v>36673.08</v>
      </c>
      <c r="J17027" t="s">
        <v>676</v>
      </c>
    </row>
    <row r="17028" spans="1:10" x14ac:dyDescent="0.25">
      <c r="A17028" t="s">
        <v>1054</v>
      </c>
      <c r="B17028" t="s">
        <v>43</v>
      </c>
      <c r="C17028" t="s">
        <v>43</v>
      </c>
      <c r="D17028" t="s">
        <v>557</v>
      </c>
      <c r="E17028" t="s">
        <v>386</v>
      </c>
      <c r="F17028" t="s">
        <v>557</v>
      </c>
      <c r="G17028" s="7">
        <v>10</v>
      </c>
      <c r="H17028" s="4">
        <v>83760.22</v>
      </c>
      <c r="I17028" s="4">
        <v>83760.22</v>
      </c>
      <c r="J17028" t="s">
        <v>677</v>
      </c>
    </row>
    <row r="17029" spans="1:10" x14ac:dyDescent="0.25">
      <c r="A17029" t="s">
        <v>1333</v>
      </c>
      <c r="B17029" t="s">
        <v>43</v>
      </c>
      <c r="C17029" t="s">
        <v>43</v>
      </c>
      <c r="D17029" t="s">
        <v>557</v>
      </c>
      <c r="E17029" t="s">
        <v>127</v>
      </c>
      <c r="F17029" t="s">
        <v>557</v>
      </c>
      <c r="G17029" s="7">
        <v>1</v>
      </c>
      <c r="H17029" s="4">
        <v>13685.78</v>
      </c>
      <c r="I17029" s="4">
        <v>13685.779999999999</v>
      </c>
      <c r="J17029" t="s">
        <v>677</v>
      </c>
    </row>
    <row r="17030" spans="1:10" x14ac:dyDescent="0.25">
      <c r="A17030" t="s">
        <v>1334</v>
      </c>
      <c r="B17030" t="s">
        <v>43</v>
      </c>
      <c r="C17030" t="s">
        <v>43</v>
      </c>
      <c r="D17030" t="s">
        <v>557</v>
      </c>
      <c r="E17030" t="s">
        <v>128</v>
      </c>
      <c r="F17030" t="s">
        <v>557</v>
      </c>
      <c r="G17030" s="7">
        <v>89</v>
      </c>
      <c r="H17030" s="4">
        <v>314020.63</v>
      </c>
      <c r="I17030" s="4">
        <v>314020.63</v>
      </c>
      <c r="J17030" t="s">
        <v>676</v>
      </c>
    </row>
    <row r="17031" spans="1:10" x14ac:dyDescent="0.25">
      <c r="A17031" t="s">
        <v>1334</v>
      </c>
      <c r="B17031" t="s">
        <v>43</v>
      </c>
      <c r="C17031" t="s">
        <v>43</v>
      </c>
      <c r="D17031" t="s">
        <v>557</v>
      </c>
      <c r="E17031" t="s">
        <v>128</v>
      </c>
      <c r="F17031" t="s">
        <v>557</v>
      </c>
      <c r="G17031" s="7">
        <v>19</v>
      </c>
      <c r="H17031" s="4">
        <v>93816.400000000009</v>
      </c>
      <c r="I17031" s="4">
        <v>93816.400000000009</v>
      </c>
      <c r="J17031" t="s">
        <v>677</v>
      </c>
    </row>
    <row r="17032" spans="1:10" x14ac:dyDescent="0.25">
      <c r="A17032" t="s">
        <v>1055</v>
      </c>
      <c r="B17032" t="s">
        <v>43</v>
      </c>
      <c r="C17032" t="s">
        <v>43</v>
      </c>
      <c r="D17032" t="s">
        <v>557</v>
      </c>
      <c r="E17032" t="s">
        <v>566</v>
      </c>
      <c r="F17032" t="s">
        <v>557</v>
      </c>
      <c r="G17032" s="7">
        <v>117</v>
      </c>
      <c r="H17032" s="4">
        <v>485945.35000000003</v>
      </c>
      <c r="I17032" s="4">
        <v>485945.35000000003</v>
      </c>
      <c r="J17032" t="s">
        <v>676</v>
      </c>
    </row>
    <row r="17033" spans="1:10" x14ac:dyDescent="0.25">
      <c r="A17033" t="s">
        <v>1055</v>
      </c>
      <c r="B17033" t="s">
        <v>43</v>
      </c>
      <c r="C17033" t="s">
        <v>43</v>
      </c>
      <c r="D17033" t="s">
        <v>557</v>
      </c>
      <c r="E17033" t="s">
        <v>566</v>
      </c>
      <c r="F17033" t="s">
        <v>557</v>
      </c>
      <c r="G17033" s="7">
        <v>13</v>
      </c>
      <c r="H17033" s="4">
        <v>86836.44</v>
      </c>
      <c r="I17033" s="4">
        <v>86836.440000000017</v>
      </c>
      <c r="J17033" t="s">
        <v>677</v>
      </c>
    </row>
    <row r="17034" spans="1:10" x14ac:dyDescent="0.25">
      <c r="A17034" t="s">
        <v>1055</v>
      </c>
      <c r="B17034" t="s">
        <v>43</v>
      </c>
      <c r="C17034" t="s">
        <v>43</v>
      </c>
      <c r="D17034" t="s">
        <v>557</v>
      </c>
      <c r="E17034" t="s">
        <v>566</v>
      </c>
      <c r="F17034" t="s">
        <v>557</v>
      </c>
      <c r="G17034" s="7">
        <v>1</v>
      </c>
      <c r="H17034" s="4">
        <v>5592.17</v>
      </c>
      <c r="I17034" s="4">
        <v>5592.1699999999992</v>
      </c>
      <c r="J17034" t="s">
        <v>678</v>
      </c>
    </row>
    <row r="17035" spans="1:10" x14ac:dyDescent="0.25">
      <c r="A17035" t="s">
        <v>1153</v>
      </c>
      <c r="B17035" t="s">
        <v>43</v>
      </c>
      <c r="C17035" t="s">
        <v>43</v>
      </c>
      <c r="D17035" t="s">
        <v>557</v>
      </c>
      <c r="E17035" t="s">
        <v>388</v>
      </c>
      <c r="F17035" t="s">
        <v>557</v>
      </c>
      <c r="G17035" s="7">
        <v>1</v>
      </c>
      <c r="H17035" s="4">
        <v>1207.51</v>
      </c>
      <c r="I17035" s="4">
        <v>1207.51</v>
      </c>
      <c r="J17035" t="s">
        <v>676</v>
      </c>
    </row>
    <row r="17036" spans="1:10" x14ac:dyDescent="0.25">
      <c r="A17036" t="s">
        <v>1153</v>
      </c>
      <c r="B17036" t="s">
        <v>43</v>
      </c>
      <c r="C17036" t="s">
        <v>43</v>
      </c>
      <c r="D17036" t="s">
        <v>557</v>
      </c>
      <c r="E17036" t="s">
        <v>388</v>
      </c>
      <c r="F17036" t="s">
        <v>557</v>
      </c>
      <c r="G17036" s="7">
        <v>1</v>
      </c>
      <c r="H17036" s="4">
        <v>4167.8900000000003</v>
      </c>
      <c r="I17036" s="4">
        <v>4167.8899999999994</v>
      </c>
      <c r="J17036" t="s">
        <v>677</v>
      </c>
    </row>
    <row r="17037" spans="1:10" x14ac:dyDescent="0.25">
      <c r="A17037" t="s">
        <v>1056</v>
      </c>
      <c r="B17037" t="s">
        <v>43</v>
      </c>
      <c r="C17037" t="s">
        <v>43</v>
      </c>
      <c r="D17037" t="s">
        <v>557</v>
      </c>
      <c r="E17037" t="s">
        <v>427</v>
      </c>
      <c r="F17037" t="s">
        <v>557</v>
      </c>
      <c r="G17037" s="7">
        <v>6</v>
      </c>
      <c r="H17037" s="4">
        <v>9186.98</v>
      </c>
      <c r="I17037" s="4">
        <v>9186.98</v>
      </c>
      <c r="J17037" t="s">
        <v>676</v>
      </c>
    </row>
    <row r="17038" spans="1:10" x14ac:dyDescent="0.25">
      <c r="A17038" t="s">
        <v>1056</v>
      </c>
      <c r="B17038" t="s">
        <v>43</v>
      </c>
      <c r="C17038" t="s">
        <v>43</v>
      </c>
      <c r="D17038" t="s">
        <v>557</v>
      </c>
      <c r="E17038" t="s">
        <v>427</v>
      </c>
      <c r="F17038" t="s">
        <v>557</v>
      </c>
      <c r="G17038" s="7">
        <v>2</v>
      </c>
      <c r="H17038" s="4">
        <v>3544.53</v>
      </c>
      <c r="I17038" s="4">
        <v>3544.53</v>
      </c>
      <c r="J17038" t="s">
        <v>677</v>
      </c>
    </row>
    <row r="17039" spans="1:10" x14ac:dyDescent="0.25">
      <c r="A17039" t="s">
        <v>1057</v>
      </c>
      <c r="B17039" t="s">
        <v>43</v>
      </c>
      <c r="C17039" t="s">
        <v>43</v>
      </c>
      <c r="D17039" t="s">
        <v>557</v>
      </c>
      <c r="E17039" t="s">
        <v>437</v>
      </c>
      <c r="F17039" t="s">
        <v>557</v>
      </c>
      <c r="G17039" s="7">
        <v>241</v>
      </c>
      <c r="H17039" s="4">
        <v>427179.85000000021</v>
      </c>
      <c r="I17039" s="4">
        <v>427179.85000000021</v>
      </c>
      <c r="J17039" t="s">
        <v>676</v>
      </c>
    </row>
    <row r="17040" spans="1:10" x14ac:dyDescent="0.25">
      <c r="A17040" t="s">
        <v>1057</v>
      </c>
      <c r="B17040" t="s">
        <v>43</v>
      </c>
      <c r="C17040" t="s">
        <v>43</v>
      </c>
      <c r="D17040" t="s">
        <v>557</v>
      </c>
      <c r="E17040" t="s">
        <v>437</v>
      </c>
      <c r="F17040" t="s">
        <v>557</v>
      </c>
      <c r="G17040" s="7">
        <v>37</v>
      </c>
      <c r="H17040" s="4">
        <v>154878.41000000003</v>
      </c>
      <c r="I17040" s="4">
        <v>154878.41000000003</v>
      </c>
      <c r="J17040" t="s">
        <v>677</v>
      </c>
    </row>
    <row r="17041" spans="1:10" x14ac:dyDescent="0.25">
      <c r="A17041" t="s">
        <v>1057</v>
      </c>
      <c r="B17041" t="s">
        <v>43</v>
      </c>
      <c r="C17041" t="s">
        <v>43</v>
      </c>
      <c r="D17041" t="s">
        <v>557</v>
      </c>
      <c r="E17041" t="s">
        <v>437</v>
      </c>
      <c r="F17041" t="s">
        <v>557</v>
      </c>
      <c r="G17041" s="7">
        <v>3</v>
      </c>
      <c r="H17041" s="4">
        <v>32650.32</v>
      </c>
      <c r="I17041" s="4">
        <v>32650.320000000003</v>
      </c>
      <c r="J17041" t="s">
        <v>678</v>
      </c>
    </row>
    <row r="17042" spans="1:10" x14ac:dyDescent="0.25">
      <c r="A17042" t="s">
        <v>1059</v>
      </c>
      <c r="B17042" t="s">
        <v>43</v>
      </c>
      <c r="C17042" t="s">
        <v>43</v>
      </c>
      <c r="D17042" t="s">
        <v>557</v>
      </c>
      <c r="E17042" t="s">
        <v>390</v>
      </c>
      <c r="F17042" t="s">
        <v>557</v>
      </c>
      <c r="G17042" s="7">
        <v>1</v>
      </c>
      <c r="H17042" s="4">
        <v>5927.13</v>
      </c>
      <c r="I17042" s="4">
        <v>5927.13</v>
      </c>
      <c r="J17042" t="s">
        <v>677</v>
      </c>
    </row>
    <row r="17043" spans="1:10" x14ac:dyDescent="0.25">
      <c r="A17043" t="s">
        <v>1060</v>
      </c>
      <c r="B17043" t="s">
        <v>43</v>
      </c>
      <c r="C17043" t="s">
        <v>43</v>
      </c>
      <c r="D17043" t="s">
        <v>557</v>
      </c>
      <c r="E17043" t="s">
        <v>567</v>
      </c>
      <c r="F17043" t="s">
        <v>557</v>
      </c>
      <c r="G17043" s="7">
        <v>138</v>
      </c>
      <c r="H17043" s="4">
        <v>646795.1599999998</v>
      </c>
      <c r="I17043" s="4">
        <v>646795.15999999992</v>
      </c>
      <c r="J17043" t="s">
        <v>676</v>
      </c>
    </row>
    <row r="17044" spans="1:10" x14ac:dyDescent="0.25">
      <c r="A17044" t="s">
        <v>1060</v>
      </c>
      <c r="B17044" t="s">
        <v>43</v>
      </c>
      <c r="C17044" t="s">
        <v>43</v>
      </c>
      <c r="D17044" t="s">
        <v>557</v>
      </c>
      <c r="E17044" t="s">
        <v>567</v>
      </c>
      <c r="F17044" t="s">
        <v>557</v>
      </c>
      <c r="G17044" s="7">
        <v>37</v>
      </c>
      <c r="H17044" s="4">
        <v>248509.56000000006</v>
      </c>
      <c r="I17044" s="4">
        <v>248509.56000000006</v>
      </c>
      <c r="J17044" t="s">
        <v>677</v>
      </c>
    </row>
    <row r="17045" spans="1:10" x14ac:dyDescent="0.25">
      <c r="A17045" t="s">
        <v>1061</v>
      </c>
      <c r="B17045" t="s">
        <v>43</v>
      </c>
      <c r="C17045" t="s">
        <v>43</v>
      </c>
      <c r="D17045" t="s">
        <v>557</v>
      </c>
      <c r="E17045" t="s">
        <v>568</v>
      </c>
      <c r="F17045" t="s">
        <v>557</v>
      </c>
      <c r="G17045" s="7">
        <v>504</v>
      </c>
      <c r="H17045" s="4">
        <v>946398.82000000041</v>
      </c>
      <c r="I17045" s="4">
        <v>946398.82000000041</v>
      </c>
      <c r="J17045" t="s">
        <v>676</v>
      </c>
    </row>
    <row r="17046" spans="1:10" x14ac:dyDescent="0.25">
      <c r="A17046" t="s">
        <v>1061</v>
      </c>
      <c r="B17046" t="s">
        <v>43</v>
      </c>
      <c r="C17046" t="s">
        <v>43</v>
      </c>
      <c r="D17046" t="s">
        <v>557</v>
      </c>
      <c r="E17046" t="s">
        <v>568</v>
      </c>
      <c r="F17046" t="s">
        <v>557</v>
      </c>
      <c r="G17046" s="7">
        <v>73</v>
      </c>
      <c r="H17046" s="4">
        <v>214432.89000000004</v>
      </c>
      <c r="I17046" s="4">
        <v>214432.89000000004</v>
      </c>
      <c r="J17046" t="s">
        <v>677</v>
      </c>
    </row>
    <row r="17047" spans="1:10" x14ac:dyDescent="0.25">
      <c r="A17047" t="s">
        <v>1061</v>
      </c>
      <c r="B17047" t="s">
        <v>43</v>
      </c>
      <c r="C17047" t="s">
        <v>43</v>
      </c>
      <c r="D17047" t="s">
        <v>557</v>
      </c>
      <c r="E17047" t="s">
        <v>568</v>
      </c>
      <c r="F17047" t="s">
        <v>557</v>
      </c>
      <c r="G17047" s="7">
        <v>1</v>
      </c>
      <c r="H17047" s="4">
        <v>6254.86</v>
      </c>
      <c r="I17047" s="4">
        <v>6254.86</v>
      </c>
      <c r="J17047" t="s">
        <v>678</v>
      </c>
    </row>
    <row r="17048" spans="1:10" x14ac:dyDescent="0.25">
      <c r="A17048" t="s">
        <v>1062</v>
      </c>
      <c r="B17048" t="s">
        <v>43</v>
      </c>
      <c r="C17048" t="s">
        <v>43</v>
      </c>
      <c r="D17048" t="s">
        <v>557</v>
      </c>
      <c r="E17048" t="s">
        <v>569</v>
      </c>
      <c r="F17048" t="s">
        <v>557</v>
      </c>
      <c r="G17048" s="7">
        <v>240</v>
      </c>
      <c r="H17048" s="4">
        <v>419294.67999999976</v>
      </c>
      <c r="I17048" s="4">
        <v>419294.6799999997</v>
      </c>
      <c r="J17048" t="s">
        <v>676</v>
      </c>
    </row>
    <row r="17049" spans="1:10" x14ac:dyDescent="0.25">
      <c r="A17049" t="s">
        <v>1062</v>
      </c>
      <c r="B17049" t="s">
        <v>43</v>
      </c>
      <c r="C17049" t="s">
        <v>43</v>
      </c>
      <c r="D17049" t="s">
        <v>557</v>
      </c>
      <c r="E17049" t="s">
        <v>569</v>
      </c>
      <c r="F17049" t="s">
        <v>557</v>
      </c>
      <c r="G17049" s="7">
        <v>16</v>
      </c>
      <c r="H17049" s="4">
        <v>53493.950000000004</v>
      </c>
      <c r="I17049" s="4">
        <v>53493.95</v>
      </c>
      <c r="J17049" t="s">
        <v>677</v>
      </c>
    </row>
    <row r="17050" spans="1:10" x14ac:dyDescent="0.25">
      <c r="A17050" t="s">
        <v>1335</v>
      </c>
      <c r="B17050" t="s">
        <v>43</v>
      </c>
      <c r="C17050" t="s">
        <v>43</v>
      </c>
      <c r="D17050" t="s">
        <v>557</v>
      </c>
      <c r="E17050" t="s">
        <v>391</v>
      </c>
      <c r="F17050" t="s">
        <v>557</v>
      </c>
      <c r="G17050" s="7">
        <v>348</v>
      </c>
      <c r="H17050" s="4">
        <v>880913.65999999933</v>
      </c>
      <c r="I17050" s="4">
        <v>880913.65999999945</v>
      </c>
      <c r="J17050" t="s">
        <v>676</v>
      </c>
    </row>
    <row r="17051" spans="1:10" x14ac:dyDescent="0.25">
      <c r="A17051" t="s">
        <v>1335</v>
      </c>
      <c r="B17051" t="s">
        <v>43</v>
      </c>
      <c r="C17051" t="s">
        <v>43</v>
      </c>
      <c r="D17051" t="s">
        <v>557</v>
      </c>
      <c r="E17051" t="s">
        <v>391</v>
      </c>
      <c r="F17051" t="s">
        <v>557</v>
      </c>
      <c r="G17051" s="7">
        <v>57</v>
      </c>
      <c r="H17051" s="4">
        <v>278615.37</v>
      </c>
      <c r="I17051" s="4">
        <v>278615.37</v>
      </c>
      <c r="J17051" t="s">
        <v>677</v>
      </c>
    </row>
    <row r="17052" spans="1:10" x14ac:dyDescent="0.25">
      <c r="A17052" t="s">
        <v>1064</v>
      </c>
      <c r="B17052" t="s">
        <v>43</v>
      </c>
      <c r="C17052" t="s">
        <v>43</v>
      </c>
      <c r="D17052" t="s">
        <v>557</v>
      </c>
      <c r="E17052" t="s">
        <v>160</v>
      </c>
      <c r="F17052" t="s">
        <v>557</v>
      </c>
      <c r="G17052" s="7">
        <v>4</v>
      </c>
      <c r="H17052" s="4">
        <v>37326.380000000005</v>
      </c>
      <c r="I17052" s="4">
        <v>37326.379999999997</v>
      </c>
      <c r="J17052" t="s">
        <v>677</v>
      </c>
    </row>
    <row r="17053" spans="1:10" x14ac:dyDescent="0.25">
      <c r="A17053" t="s">
        <v>1065</v>
      </c>
      <c r="B17053" t="s">
        <v>43</v>
      </c>
      <c r="C17053" t="s">
        <v>43</v>
      </c>
      <c r="D17053" t="s">
        <v>557</v>
      </c>
      <c r="E17053" t="s">
        <v>161</v>
      </c>
      <c r="F17053" t="s">
        <v>557</v>
      </c>
      <c r="G17053" s="7">
        <v>12</v>
      </c>
      <c r="H17053" s="4">
        <v>70615.03</v>
      </c>
      <c r="I17053" s="4">
        <v>70615.03</v>
      </c>
      <c r="J17053" t="s">
        <v>676</v>
      </c>
    </row>
    <row r="17054" spans="1:10" x14ac:dyDescent="0.25">
      <c r="A17054" t="s">
        <v>1065</v>
      </c>
      <c r="B17054" t="s">
        <v>43</v>
      </c>
      <c r="C17054" t="s">
        <v>43</v>
      </c>
      <c r="D17054" t="s">
        <v>557</v>
      </c>
      <c r="E17054" t="s">
        <v>161</v>
      </c>
      <c r="F17054" t="s">
        <v>557</v>
      </c>
      <c r="G17054" s="7">
        <v>3</v>
      </c>
      <c r="H17054" s="4">
        <v>15852.52</v>
      </c>
      <c r="I17054" s="4">
        <v>15852.52</v>
      </c>
      <c r="J17054" t="s">
        <v>677</v>
      </c>
    </row>
    <row r="17055" spans="1:10" x14ac:dyDescent="0.25">
      <c r="A17055" t="s">
        <v>1066</v>
      </c>
      <c r="B17055" t="s">
        <v>43</v>
      </c>
      <c r="C17055" t="s">
        <v>43</v>
      </c>
      <c r="D17055" t="s">
        <v>557</v>
      </c>
      <c r="E17055" t="s">
        <v>571</v>
      </c>
      <c r="F17055" t="s">
        <v>557</v>
      </c>
      <c r="G17055" s="7">
        <v>32</v>
      </c>
      <c r="H17055" s="4">
        <v>211986.97</v>
      </c>
      <c r="I17055" s="4">
        <v>211986.96999999997</v>
      </c>
      <c r="J17055" t="s">
        <v>676</v>
      </c>
    </row>
    <row r="17056" spans="1:10" x14ac:dyDescent="0.25">
      <c r="A17056" t="s">
        <v>1066</v>
      </c>
      <c r="B17056" t="s">
        <v>43</v>
      </c>
      <c r="C17056" t="s">
        <v>43</v>
      </c>
      <c r="D17056" t="s">
        <v>557</v>
      </c>
      <c r="E17056" t="s">
        <v>571</v>
      </c>
      <c r="F17056" t="s">
        <v>557</v>
      </c>
      <c r="G17056" s="7">
        <v>1</v>
      </c>
      <c r="H17056" s="4">
        <v>13078.94</v>
      </c>
      <c r="I17056" s="4">
        <v>13078.94</v>
      </c>
      <c r="J17056" t="s">
        <v>678</v>
      </c>
    </row>
    <row r="17057" spans="1:10" x14ac:dyDescent="0.25">
      <c r="A17057" t="s">
        <v>1067</v>
      </c>
      <c r="B17057" t="s">
        <v>43</v>
      </c>
      <c r="C17057" t="s">
        <v>43</v>
      </c>
      <c r="D17057" t="s">
        <v>557</v>
      </c>
      <c r="E17057" t="s">
        <v>572</v>
      </c>
      <c r="F17057" t="s">
        <v>557</v>
      </c>
      <c r="G17057" s="7">
        <v>2</v>
      </c>
      <c r="H17057" s="4">
        <v>9886.2799999999988</v>
      </c>
      <c r="I17057" s="4">
        <v>9886.2799999999988</v>
      </c>
      <c r="J17057" t="s">
        <v>677</v>
      </c>
    </row>
    <row r="17058" spans="1:10" x14ac:dyDescent="0.25">
      <c r="A17058" t="s">
        <v>1067</v>
      </c>
      <c r="B17058" t="s">
        <v>43</v>
      </c>
      <c r="C17058" t="s">
        <v>43</v>
      </c>
      <c r="D17058" t="s">
        <v>557</v>
      </c>
      <c r="E17058" t="s">
        <v>572</v>
      </c>
      <c r="F17058" t="s">
        <v>557</v>
      </c>
      <c r="G17058" s="7">
        <v>1</v>
      </c>
      <c r="H17058" s="4">
        <v>13506.7</v>
      </c>
      <c r="I17058" s="4">
        <v>13506.700000000003</v>
      </c>
      <c r="J17058" t="s">
        <v>678</v>
      </c>
    </row>
    <row r="17059" spans="1:10" x14ac:dyDescent="0.25">
      <c r="A17059" t="s">
        <v>1068</v>
      </c>
      <c r="B17059" t="s">
        <v>43</v>
      </c>
      <c r="C17059" t="s">
        <v>43</v>
      </c>
      <c r="D17059" t="s">
        <v>557</v>
      </c>
      <c r="E17059" t="s">
        <v>573</v>
      </c>
      <c r="F17059" t="s">
        <v>557</v>
      </c>
      <c r="G17059" s="7">
        <v>2</v>
      </c>
      <c r="H17059" s="4">
        <v>4080.06</v>
      </c>
      <c r="I17059" s="4">
        <v>4080.06</v>
      </c>
      <c r="J17059" t="s">
        <v>676</v>
      </c>
    </row>
    <row r="17060" spans="1:10" x14ac:dyDescent="0.25">
      <c r="A17060" t="s">
        <v>1069</v>
      </c>
      <c r="B17060" t="s">
        <v>43</v>
      </c>
      <c r="C17060" t="s">
        <v>43</v>
      </c>
      <c r="D17060" t="s">
        <v>557</v>
      </c>
      <c r="E17060" t="s">
        <v>439</v>
      </c>
      <c r="F17060" t="s">
        <v>557</v>
      </c>
      <c r="G17060" s="7">
        <v>12</v>
      </c>
      <c r="H17060" s="4">
        <v>24643.93</v>
      </c>
      <c r="I17060" s="4">
        <v>24643.93</v>
      </c>
      <c r="J17060" t="s">
        <v>676</v>
      </c>
    </row>
    <row r="17061" spans="1:10" x14ac:dyDescent="0.25">
      <c r="A17061" t="s">
        <v>1069</v>
      </c>
      <c r="B17061" t="s">
        <v>43</v>
      </c>
      <c r="C17061" t="s">
        <v>43</v>
      </c>
      <c r="D17061" t="s">
        <v>557</v>
      </c>
      <c r="E17061" t="s">
        <v>439</v>
      </c>
      <c r="F17061" t="s">
        <v>557</v>
      </c>
      <c r="G17061" s="7">
        <v>3</v>
      </c>
      <c r="H17061" s="4">
        <v>5876.8000000000011</v>
      </c>
      <c r="I17061" s="4">
        <v>5876.8000000000011</v>
      </c>
      <c r="J17061" t="s">
        <v>677</v>
      </c>
    </row>
    <row r="17062" spans="1:10" x14ac:dyDescent="0.25">
      <c r="A17062" t="s">
        <v>1069</v>
      </c>
      <c r="B17062" t="s">
        <v>43</v>
      </c>
      <c r="C17062" t="s">
        <v>43</v>
      </c>
      <c r="D17062" t="s">
        <v>557</v>
      </c>
      <c r="E17062" t="s">
        <v>439</v>
      </c>
      <c r="F17062" t="s">
        <v>557</v>
      </c>
      <c r="G17062" s="7">
        <v>1</v>
      </c>
      <c r="H17062" s="4">
        <v>1375.23</v>
      </c>
      <c r="I17062" s="4">
        <v>1375.23</v>
      </c>
      <c r="J17062" t="s">
        <v>678</v>
      </c>
    </row>
    <row r="17063" spans="1:10" x14ac:dyDescent="0.25">
      <c r="A17063" t="s">
        <v>1070</v>
      </c>
      <c r="B17063" t="s">
        <v>43</v>
      </c>
      <c r="C17063" t="s">
        <v>43</v>
      </c>
      <c r="D17063" t="s">
        <v>557</v>
      </c>
      <c r="E17063" t="s">
        <v>574</v>
      </c>
      <c r="F17063" t="s">
        <v>557</v>
      </c>
      <c r="G17063" s="7">
        <v>107</v>
      </c>
      <c r="H17063" s="4">
        <v>358207.34000000014</v>
      </c>
      <c r="I17063" s="4">
        <v>358207.34000000014</v>
      </c>
      <c r="J17063" t="s">
        <v>676</v>
      </c>
    </row>
    <row r="17064" spans="1:10" x14ac:dyDescent="0.25">
      <c r="A17064" t="s">
        <v>1070</v>
      </c>
      <c r="B17064" t="s">
        <v>43</v>
      </c>
      <c r="C17064" t="s">
        <v>43</v>
      </c>
      <c r="D17064" t="s">
        <v>557</v>
      </c>
      <c r="E17064" t="s">
        <v>574</v>
      </c>
      <c r="F17064" t="s">
        <v>557</v>
      </c>
      <c r="G17064" s="7">
        <v>28</v>
      </c>
      <c r="H17064" s="4">
        <v>131244.79</v>
      </c>
      <c r="I17064" s="4">
        <v>131244.78999999998</v>
      </c>
      <c r="J17064" t="s">
        <v>677</v>
      </c>
    </row>
    <row r="17065" spans="1:10" x14ac:dyDescent="0.25">
      <c r="A17065" t="s">
        <v>1070</v>
      </c>
      <c r="B17065" t="s">
        <v>43</v>
      </c>
      <c r="C17065" t="s">
        <v>43</v>
      </c>
      <c r="D17065" t="s">
        <v>557</v>
      </c>
      <c r="E17065" t="s">
        <v>574</v>
      </c>
      <c r="F17065" t="s">
        <v>557</v>
      </c>
      <c r="G17065" s="7">
        <v>3</v>
      </c>
      <c r="H17065" s="4">
        <v>18737.84</v>
      </c>
      <c r="I17065" s="4">
        <v>18737.84</v>
      </c>
      <c r="J17065" t="s">
        <v>678</v>
      </c>
    </row>
    <row r="17066" spans="1:10" x14ac:dyDescent="0.25">
      <c r="A17066" t="s">
        <v>1071</v>
      </c>
      <c r="B17066" t="s">
        <v>43</v>
      </c>
      <c r="C17066" t="s">
        <v>43</v>
      </c>
      <c r="D17066" t="s">
        <v>557</v>
      </c>
      <c r="E17066" t="s">
        <v>575</v>
      </c>
      <c r="F17066" t="s">
        <v>557</v>
      </c>
      <c r="G17066" s="7">
        <v>44</v>
      </c>
      <c r="H17066" s="4">
        <v>155351.82</v>
      </c>
      <c r="I17066" s="4">
        <v>155351.82</v>
      </c>
      <c r="J17066" t="s">
        <v>676</v>
      </c>
    </row>
    <row r="17067" spans="1:10" x14ac:dyDescent="0.25">
      <c r="A17067" t="s">
        <v>1071</v>
      </c>
      <c r="B17067" t="s">
        <v>43</v>
      </c>
      <c r="C17067" t="s">
        <v>43</v>
      </c>
      <c r="D17067" t="s">
        <v>557</v>
      </c>
      <c r="E17067" t="s">
        <v>575</v>
      </c>
      <c r="F17067" t="s">
        <v>557</v>
      </c>
      <c r="G17067" s="7">
        <v>20</v>
      </c>
      <c r="H17067" s="4">
        <v>80115.700000000012</v>
      </c>
      <c r="I17067" s="4">
        <v>80115.700000000012</v>
      </c>
      <c r="J17067" t="s">
        <v>677</v>
      </c>
    </row>
    <row r="17068" spans="1:10" x14ac:dyDescent="0.25">
      <c r="A17068" t="s">
        <v>1071</v>
      </c>
      <c r="B17068" t="s">
        <v>43</v>
      </c>
      <c r="C17068" t="s">
        <v>43</v>
      </c>
      <c r="D17068" t="s">
        <v>557</v>
      </c>
      <c r="E17068" t="s">
        <v>575</v>
      </c>
      <c r="F17068" t="s">
        <v>557</v>
      </c>
      <c r="G17068" s="7">
        <v>2</v>
      </c>
      <c r="H17068" s="4">
        <v>9637.76</v>
      </c>
      <c r="I17068" s="4">
        <v>9637.76</v>
      </c>
      <c r="J17068" t="s">
        <v>678</v>
      </c>
    </row>
    <row r="17069" spans="1:10" x14ac:dyDescent="0.25">
      <c r="A17069" t="s">
        <v>1072</v>
      </c>
      <c r="B17069" t="s">
        <v>43</v>
      </c>
      <c r="C17069" t="s">
        <v>43</v>
      </c>
      <c r="D17069" t="s">
        <v>557</v>
      </c>
      <c r="E17069" t="s">
        <v>576</v>
      </c>
      <c r="F17069" t="s">
        <v>557</v>
      </c>
      <c r="G17069" s="7">
        <v>128</v>
      </c>
      <c r="H17069" s="4">
        <v>326240.83999999985</v>
      </c>
      <c r="I17069" s="4">
        <v>326240.83999999985</v>
      </c>
      <c r="J17069" t="s">
        <v>676</v>
      </c>
    </row>
    <row r="17070" spans="1:10" x14ac:dyDescent="0.25">
      <c r="A17070" t="s">
        <v>1072</v>
      </c>
      <c r="B17070" t="s">
        <v>43</v>
      </c>
      <c r="C17070" t="s">
        <v>43</v>
      </c>
      <c r="D17070" t="s">
        <v>557</v>
      </c>
      <c r="E17070" t="s">
        <v>576</v>
      </c>
      <c r="F17070" t="s">
        <v>557</v>
      </c>
      <c r="G17070" s="7">
        <v>20</v>
      </c>
      <c r="H17070" s="4">
        <v>59623.1</v>
      </c>
      <c r="I17070" s="4">
        <v>59623.1</v>
      </c>
      <c r="J17070" t="s">
        <v>677</v>
      </c>
    </row>
    <row r="17071" spans="1:10" x14ac:dyDescent="0.25">
      <c r="A17071" t="s">
        <v>1072</v>
      </c>
      <c r="B17071" t="s">
        <v>43</v>
      </c>
      <c r="C17071" t="s">
        <v>43</v>
      </c>
      <c r="D17071" t="s">
        <v>557</v>
      </c>
      <c r="E17071" t="s">
        <v>576</v>
      </c>
      <c r="F17071" t="s">
        <v>557</v>
      </c>
      <c r="G17071" s="7">
        <v>2</v>
      </c>
      <c r="H17071" s="4">
        <v>16147.72</v>
      </c>
      <c r="I17071" s="4">
        <v>16147.72</v>
      </c>
      <c r="J17071" t="s">
        <v>678</v>
      </c>
    </row>
    <row r="17072" spans="1:10" x14ac:dyDescent="0.25">
      <c r="A17072" t="s">
        <v>1336</v>
      </c>
      <c r="B17072" t="s">
        <v>43</v>
      </c>
      <c r="C17072" t="s">
        <v>43</v>
      </c>
      <c r="D17072" t="s">
        <v>557</v>
      </c>
      <c r="E17072" t="s">
        <v>578</v>
      </c>
      <c r="F17072" t="s">
        <v>557</v>
      </c>
      <c r="G17072" s="7">
        <v>12</v>
      </c>
      <c r="H17072" s="4">
        <v>37727.719999999994</v>
      </c>
      <c r="I17072" s="4">
        <v>37727.719999999994</v>
      </c>
      <c r="J17072" t="s">
        <v>676</v>
      </c>
    </row>
    <row r="17073" spans="1:10" x14ac:dyDescent="0.25">
      <c r="A17073" t="s">
        <v>1336</v>
      </c>
      <c r="B17073" t="s">
        <v>43</v>
      </c>
      <c r="C17073" t="s">
        <v>43</v>
      </c>
      <c r="D17073" t="s">
        <v>557</v>
      </c>
      <c r="E17073" t="s">
        <v>578</v>
      </c>
      <c r="F17073" t="s">
        <v>557</v>
      </c>
      <c r="G17073" s="7">
        <v>12</v>
      </c>
      <c r="H17073" s="4">
        <v>66426.97</v>
      </c>
      <c r="I17073" s="4">
        <v>66426.97</v>
      </c>
      <c r="J17073" t="s">
        <v>677</v>
      </c>
    </row>
    <row r="17074" spans="1:10" x14ac:dyDescent="0.25">
      <c r="A17074" t="s">
        <v>1336</v>
      </c>
      <c r="B17074" t="s">
        <v>43</v>
      </c>
      <c r="C17074" t="s">
        <v>43</v>
      </c>
      <c r="D17074" t="s">
        <v>557</v>
      </c>
      <c r="E17074" t="s">
        <v>578</v>
      </c>
      <c r="F17074" t="s">
        <v>557</v>
      </c>
      <c r="G17074" s="7">
        <v>1</v>
      </c>
      <c r="H17074" s="4">
        <v>6494.23</v>
      </c>
      <c r="I17074" s="4">
        <v>6494.2300000000005</v>
      </c>
      <c r="J17074" t="s">
        <v>678</v>
      </c>
    </row>
    <row r="17075" spans="1:10" x14ac:dyDescent="0.25">
      <c r="A17075" t="s">
        <v>1337</v>
      </c>
      <c r="B17075" t="s">
        <v>43</v>
      </c>
      <c r="C17075" t="s">
        <v>43</v>
      </c>
      <c r="D17075" t="s">
        <v>557</v>
      </c>
      <c r="E17075" t="s">
        <v>579</v>
      </c>
      <c r="F17075" t="s">
        <v>557</v>
      </c>
      <c r="G17075" s="7">
        <v>498</v>
      </c>
      <c r="H17075" s="4">
        <v>1521027.030000001</v>
      </c>
      <c r="I17075" s="4">
        <v>1521027.030000001</v>
      </c>
      <c r="J17075" t="s">
        <v>676</v>
      </c>
    </row>
    <row r="17076" spans="1:10" x14ac:dyDescent="0.25">
      <c r="A17076" t="s">
        <v>1337</v>
      </c>
      <c r="B17076" t="s">
        <v>43</v>
      </c>
      <c r="C17076" t="s">
        <v>43</v>
      </c>
      <c r="D17076" t="s">
        <v>557</v>
      </c>
      <c r="E17076" t="s">
        <v>579</v>
      </c>
      <c r="F17076" t="s">
        <v>557</v>
      </c>
      <c r="G17076" s="7">
        <v>108</v>
      </c>
      <c r="H17076" s="4">
        <v>486968.30999999994</v>
      </c>
      <c r="I17076" s="4">
        <v>486968.30999999994</v>
      </c>
      <c r="J17076" t="s">
        <v>677</v>
      </c>
    </row>
    <row r="17077" spans="1:10" x14ac:dyDescent="0.25">
      <c r="A17077" t="s">
        <v>1337</v>
      </c>
      <c r="B17077" t="s">
        <v>43</v>
      </c>
      <c r="C17077" t="s">
        <v>43</v>
      </c>
      <c r="D17077" t="s">
        <v>557</v>
      </c>
      <c r="E17077" t="s">
        <v>579</v>
      </c>
      <c r="F17077" t="s">
        <v>557</v>
      </c>
      <c r="G17077" s="7">
        <v>7</v>
      </c>
      <c r="H17077" s="4">
        <v>36415.049999999996</v>
      </c>
      <c r="I17077" s="4">
        <v>36415.049999999996</v>
      </c>
      <c r="J17077" t="s">
        <v>678</v>
      </c>
    </row>
    <row r="17078" spans="1:10" x14ac:dyDescent="0.25">
      <c r="A17078" t="s">
        <v>1173</v>
      </c>
      <c r="B17078" t="s">
        <v>43</v>
      </c>
      <c r="C17078" t="s">
        <v>43</v>
      </c>
      <c r="D17078" t="s">
        <v>557</v>
      </c>
      <c r="E17078" t="s">
        <v>176</v>
      </c>
      <c r="F17078" t="s">
        <v>557</v>
      </c>
      <c r="G17078" s="7">
        <v>1</v>
      </c>
      <c r="H17078" s="4">
        <v>1225.8599999999999</v>
      </c>
      <c r="I17078" s="4">
        <v>1225.8599999999999</v>
      </c>
      <c r="J17078" t="s">
        <v>676</v>
      </c>
    </row>
    <row r="17079" spans="1:10" x14ac:dyDescent="0.25">
      <c r="A17079" t="s">
        <v>1074</v>
      </c>
      <c r="B17079" t="s">
        <v>43</v>
      </c>
      <c r="C17079" t="s">
        <v>43</v>
      </c>
      <c r="D17079" t="s">
        <v>557</v>
      </c>
      <c r="E17079" t="s">
        <v>183</v>
      </c>
      <c r="F17079" t="s">
        <v>557</v>
      </c>
      <c r="G17079" s="7">
        <v>19</v>
      </c>
      <c r="H17079" s="4">
        <v>81565.240000000005</v>
      </c>
      <c r="I17079" s="4">
        <v>81565.240000000005</v>
      </c>
      <c r="J17079" t="s">
        <v>676</v>
      </c>
    </row>
    <row r="17080" spans="1:10" x14ac:dyDescent="0.25">
      <c r="A17080" t="s">
        <v>1074</v>
      </c>
      <c r="B17080" t="s">
        <v>43</v>
      </c>
      <c r="C17080" t="s">
        <v>43</v>
      </c>
      <c r="D17080" t="s">
        <v>557</v>
      </c>
      <c r="E17080" t="s">
        <v>183</v>
      </c>
      <c r="F17080" t="s">
        <v>557</v>
      </c>
      <c r="G17080" s="7">
        <v>20</v>
      </c>
      <c r="H17080" s="4">
        <v>86969.729999999981</v>
      </c>
      <c r="I17080" s="4">
        <v>86969.729999999981</v>
      </c>
      <c r="J17080" t="s">
        <v>677</v>
      </c>
    </row>
    <row r="17081" spans="1:10" x14ac:dyDescent="0.25">
      <c r="A17081" t="s">
        <v>1074</v>
      </c>
      <c r="B17081" t="s">
        <v>43</v>
      </c>
      <c r="C17081" t="s">
        <v>43</v>
      </c>
      <c r="D17081" t="s">
        <v>557</v>
      </c>
      <c r="E17081" t="s">
        <v>183</v>
      </c>
      <c r="F17081" t="s">
        <v>557</v>
      </c>
      <c r="G17081" s="7">
        <v>1</v>
      </c>
      <c r="H17081" s="4">
        <v>4131.16</v>
      </c>
      <c r="I17081" s="4">
        <v>4131.1600000000008</v>
      </c>
      <c r="J17081" t="s">
        <v>678</v>
      </c>
    </row>
    <row r="17082" spans="1:10" x14ac:dyDescent="0.25">
      <c r="A17082" t="s">
        <v>1075</v>
      </c>
      <c r="B17082" t="s">
        <v>43</v>
      </c>
      <c r="C17082" t="s">
        <v>43</v>
      </c>
      <c r="D17082" t="s">
        <v>557</v>
      </c>
      <c r="E17082" t="s">
        <v>187</v>
      </c>
      <c r="F17082" t="s">
        <v>557</v>
      </c>
      <c r="G17082" s="7">
        <v>17</v>
      </c>
      <c r="H17082" s="4">
        <v>74702.710000000006</v>
      </c>
      <c r="I17082" s="4">
        <v>74702.710000000006</v>
      </c>
      <c r="J17082" t="s">
        <v>676</v>
      </c>
    </row>
    <row r="17083" spans="1:10" x14ac:dyDescent="0.25">
      <c r="A17083" t="s">
        <v>1075</v>
      </c>
      <c r="B17083" t="s">
        <v>43</v>
      </c>
      <c r="C17083" t="s">
        <v>43</v>
      </c>
      <c r="D17083" t="s">
        <v>557</v>
      </c>
      <c r="E17083" t="s">
        <v>187</v>
      </c>
      <c r="F17083" t="s">
        <v>557</v>
      </c>
      <c r="G17083" s="7">
        <v>15</v>
      </c>
      <c r="H17083" s="4">
        <v>66398.36</v>
      </c>
      <c r="I17083" s="4">
        <v>66398.36</v>
      </c>
      <c r="J17083" t="s">
        <v>677</v>
      </c>
    </row>
    <row r="17084" spans="1:10" x14ac:dyDescent="0.25">
      <c r="A17084" t="s">
        <v>1075</v>
      </c>
      <c r="B17084" t="s">
        <v>43</v>
      </c>
      <c r="C17084" t="s">
        <v>43</v>
      </c>
      <c r="D17084" t="s">
        <v>557</v>
      </c>
      <c r="E17084" t="s">
        <v>187</v>
      </c>
      <c r="F17084" t="s">
        <v>557</v>
      </c>
      <c r="G17084" s="7">
        <v>4</v>
      </c>
      <c r="H17084" s="4">
        <v>20531.41</v>
      </c>
      <c r="I17084" s="4">
        <v>20531.41</v>
      </c>
      <c r="J17084" t="s">
        <v>678</v>
      </c>
    </row>
    <row r="17085" spans="1:10" x14ac:dyDescent="0.25">
      <c r="A17085" t="s">
        <v>1076</v>
      </c>
      <c r="B17085" t="s">
        <v>43</v>
      </c>
      <c r="C17085" t="s">
        <v>43</v>
      </c>
      <c r="D17085" t="s">
        <v>557</v>
      </c>
      <c r="E17085" t="s">
        <v>461</v>
      </c>
      <c r="F17085" t="s">
        <v>557</v>
      </c>
      <c r="G17085" s="7">
        <v>1</v>
      </c>
      <c r="H17085" s="4">
        <v>8015.91</v>
      </c>
      <c r="I17085" s="4">
        <v>8015.91</v>
      </c>
      <c r="J17085" t="s">
        <v>676</v>
      </c>
    </row>
    <row r="17086" spans="1:10" x14ac:dyDescent="0.25">
      <c r="A17086" t="s">
        <v>1076</v>
      </c>
      <c r="B17086" t="s">
        <v>43</v>
      </c>
      <c r="C17086" t="s">
        <v>43</v>
      </c>
      <c r="D17086" t="s">
        <v>557</v>
      </c>
      <c r="E17086" t="s">
        <v>461</v>
      </c>
      <c r="F17086" t="s">
        <v>557</v>
      </c>
      <c r="G17086" s="7">
        <v>2</v>
      </c>
      <c r="H17086" s="4">
        <v>11860.61</v>
      </c>
      <c r="I17086" s="4">
        <v>11860.61</v>
      </c>
      <c r="J17086" t="s">
        <v>677</v>
      </c>
    </row>
    <row r="17087" spans="1:10" x14ac:dyDescent="0.25">
      <c r="A17087" t="s">
        <v>1077</v>
      </c>
      <c r="B17087" t="s">
        <v>43</v>
      </c>
      <c r="C17087" t="s">
        <v>43</v>
      </c>
      <c r="D17087" t="s">
        <v>557</v>
      </c>
      <c r="E17087" t="s">
        <v>189</v>
      </c>
      <c r="F17087" t="s">
        <v>557</v>
      </c>
      <c r="G17087" s="7">
        <v>67</v>
      </c>
      <c r="H17087" s="4">
        <v>165768.80000000008</v>
      </c>
      <c r="I17087" s="4">
        <v>165768.80000000008</v>
      </c>
      <c r="J17087" t="s">
        <v>676</v>
      </c>
    </row>
    <row r="17088" spans="1:10" x14ac:dyDescent="0.25">
      <c r="A17088" t="s">
        <v>1077</v>
      </c>
      <c r="B17088" t="s">
        <v>43</v>
      </c>
      <c r="C17088" t="s">
        <v>43</v>
      </c>
      <c r="D17088" t="s">
        <v>557</v>
      </c>
      <c r="E17088" t="s">
        <v>189</v>
      </c>
      <c r="F17088" t="s">
        <v>557</v>
      </c>
      <c r="G17088" s="7">
        <v>19</v>
      </c>
      <c r="H17088" s="4">
        <v>71670.909999999989</v>
      </c>
      <c r="I17088" s="4">
        <v>71670.909999999989</v>
      </c>
      <c r="J17088" t="s">
        <v>677</v>
      </c>
    </row>
    <row r="17089" spans="1:10" x14ac:dyDescent="0.25">
      <c r="A17089" t="s">
        <v>1077</v>
      </c>
      <c r="B17089" t="s">
        <v>43</v>
      </c>
      <c r="C17089" t="s">
        <v>43</v>
      </c>
      <c r="D17089" t="s">
        <v>557</v>
      </c>
      <c r="E17089" t="s">
        <v>189</v>
      </c>
      <c r="F17089" t="s">
        <v>557</v>
      </c>
      <c r="G17089" s="7">
        <v>3</v>
      </c>
      <c r="H17089" s="4">
        <v>21860.799999999999</v>
      </c>
      <c r="I17089" s="4">
        <v>21860.800000000003</v>
      </c>
      <c r="J17089" t="s">
        <v>678</v>
      </c>
    </row>
    <row r="17090" spans="1:10" x14ac:dyDescent="0.25">
      <c r="A17090" t="s">
        <v>1078</v>
      </c>
      <c r="B17090" t="s">
        <v>43</v>
      </c>
      <c r="C17090" t="s">
        <v>43</v>
      </c>
      <c r="D17090" t="s">
        <v>557</v>
      </c>
      <c r="E17090" t="s">
        <v>396</v>
      </c>
      <c r="F17090" t="s">
        <v>557</v>
      </c>
      <c r="G17090" s="7">
        <v>52</v>
      </c>
      <c r="H17090" s="4">
        <v>236013.76</v>
      </c>
      <c r="I17090" s="4">
        <v>236013.76</v>
      </c>
      <c r="J17090" t="s">
        <v>676</v>
      </c>
    </row>
    <row r="17091" spans="1:10" x14ac:dyDescent="0.25">
      <c r="A17091" t="s">
        <v>1078</v>
      </c>
      <c r="B17091" t="s">
        <v>43</v>
      </c>
      <c r="C17091" t="s">
        <v>43</v>
      </c>
      <c r="D17091" t="s">
        <v>557</v>
      </c>
      <c r="E17091" t="s">
        <v>396</v>
      </c>
      <c r="F17091" t="s">
        <v>557</v>
      </c>
      <c r="G17091" s="7">
        <v>12</v>
      </c>
      <c r="H17091" s="4">
        <v>63070.600000000006</v>
      </c>
      <c r="I17091" s="4">
        <v>63070.600000000006</v>
      </c>
      <c r="J17091" t="s">
        <v>677</v>
      </c>
    </row>
    <row r="17092" spans="1:10" x14ac:dyDescent="0.25">
      <c r="A17092" t="s">
        <v>1078</v>
      </c>
      <c r="B17092" t="s">
        <v>43</v>
      </c>
      <c r="C17092" t="s">
        <v>43</v>
      </c>
      <c r="D17092" t="s">
        <v>557</v>
      </c>
      <c r="E17092" t="s">
        <v>396</v>
      </c>
      <c r="F17092" t="s">
        <v>557</v>
      </c>
      <c r="G17092" s="7">
        <v>1</v>
      </c>
      <c r="H17092" s="4">
        <v>8744.42</v>
      </c>
      <c r="I17092" s="4">
        <v>8744.42</v>
      </c>
      <c r="J17092" t="s">
        <v>678</v>
      </c>
    </row>
    <row r="17093" spans="1:10" x14ac:dyDescent="0.25">
      <c r="A17093" t="s">
        <v>1079</v>
      </c>
      <c r="B17093" t="s">
        <v>43</v>
      </c>
      <c r="C17093" t="s">
        <v>43</v>
      </c>
      <c r="D17093" t="s">
        <v>557</v>
      </c>
      <c r="E17093" t="s">
        <v>526</v>
      </c>
      <c r="F17093" t="s">
        <v>557</v>
      </c>
      <c r="G17093" s="7">
        <v>90</v>
      </c>
      <c r="H17093" s="4">
        <v>247404.37999999998</v>
      </c>
      <c r="I17093" s="4">
        <v>247404.37999999998</v>
      </c>
      <c r="J17093" t="s">
        <v>676</v>
      </c>
    </row>
    <row r="17094" spans="1:10" x14ac:dyDescent="0.25">
      <c r="A17094" t="s">
        <v>1079</v>
      </c>
      <c r="B17094" t="s">
        <v>43</v>
      </c>
      <c r="C17094" t="s">
        <v>43</v>
      </c>
      <c r="D17094" t="s">
        <v>557</v>
      </c>
      <c r="E17094" t="s">
        <v>526</v>
      </c>
      <c r="F17094" t="s">
        <v>557</v>
      </c>
      <c r="G17094" s="7">
        <v>23</v>
      </c>
      <c r="H17094" s="4">
        <v>72598.01999999999</v>
      </c>
      <c r="I17094" s="4">
        <v>72598.01999999999</v>
      </c>
      <c r="J17094" t="s">
        <v>677</v>
      </c>
    </row>
    <row r="17095" spans="1:10" x14ac:dyDescent="0.25">
      <c r="A17095" t="s">
        <v>1079</v>
      </c>
      <c r="B17095" t="s">
        <v>43</v>
      </c>
      <c r="C17095" t="s">
        <v>43</v>
      </c>
      <c r="D17095" t="s">
        <v>557</v>
      </c>
      <c r="E17095" t="s">
        <v>526</v>
      </c>
      <c r="F17095" t="s">
        <v>557</v>
      </c>
      <c r="G17095" s="7">
        <v>2</v>
      </c>
      <c r="H17095" s="4">
        <v>9916.39</v>
      </c>
      <c r="I17095" s="4">
        <v>9916.39</v>
      </c>
      <c r="J17095" t="s">
        <v>678</v>
      </c>
    </row>
    <row r="17096" spans="1:10" x14ac:dyDescent="0.25">
      <c r="A17096" t="s">
        <v>1154</v>
      </c>
      <c r="B17096" t="s">
        <v>43</v>
      </c>
      <c r="C17096" t="s">
        <v>43</v>
      </c>
      <c r="D17096" t="s">
        <v>557</v>
      </c>
      <c r="E17096" t="s">
        <v>190</v>
      </c>
      <c r="F17096" t="s">
        <v>557</v>
      </c>
      <c r="G17096" s="7">
        <v>1</v>
      </c>
      <c r="H17096" s="4">
        <v>1400.44</v>
      </c>
      <c r="I17096" s="4">
        <v>1400.44</v>
      </c>
      <c r="J17096" t="s">
        <v>676</v>
      </c>
    </row>
    <row r="17097" spans="1:10" x14ac:dyDescent="0.25">
      <c r="A17097" t="s">
        <v>1080</v>
      </c>
      <c r="B17097" t="s">
        <v>43</v>
      </c>
      <c r="C17097" t="s">
        <v>43</v>
      </c>
      <c r="D17097" t="s">
        <v>557</v>
      </c>
      <c r="E17097" t="s">
        <v>191</v>
      </c>
      <c r="F17097" t="s">
        <v>557</v>
      </c>
      <c r="G17097" s="7">
        <v>132</v>
      </c>
      <c r="H17097" s="4">
        <v>473868.85999999981</v>
      </c>
      <c r="I17097" s="4">
        <v>473868.85999999981</v>
      </c>
      <c r="J17097" t="s">
        <v>676</v>
      </c>
    </row>
    <row r="17098" spans="1:10" x14ac:dyDescent="0.25">
      <c r="A17098" t="s">
        <v>1080</v>
      </c>
      <c r="B17098" t="s">
        <v>43</v>
      </c>
      <c r="C17098" t="s">
        <v>43</v>
      </c>
      <c r="D17098" t="s">
        <v>557</v>
      </c>
      <c r="E17098" t="s">
        <v>191</v>
      </c>
      <c r="F17098" t="s">
        <v>557</v>
      </c>
      <c r="G17098" s="7">
        <v>20</v>
      </c>
      <c r="H17098" s="4">
        <v>89357.010000000024</v>
      </c>
      <c r="I17098" s="4">
        <v>89357.010000000024</v>
      </c>
      <c r="J17098" t="s">
        <v>677</v>
      </c>
    </row>
    <row r="17099" spans="1:10" x14ac:dyDescent="0.25">
      <c r="A17099" t="s">
        <v>1080</v>
      </c>
      <c r="B17099" t="s">
        <v>43</v>
      </c>
      <c r="C17099" t="s">
        <v>43</v>
      </c>
      <c r="D17099" t="s">
        <v>557</v>
      </c>
      <c r="E17099" t="s">
        <v>191</v>
      </c>
      <c r="F17099" t="s">
        <v>557</v>
      </c>
      <c r="G17099" s="7">
        <v>2</v>
      </c>
      <c r="H17099" s="4">
        <v>10091.279999999999</v>
      </c>
      <c r="I17099" s="4">
        <v>10091.279999999999</v>
      </c>
      <c r="J17099" t="s">
        <v>678</v>
      </c>
    </row>
    <row r="17100" spans="1:10" x14ac:dyDescent="0.25">
      <c r="A17100" t="s">
        <v>1081</v>
      </c>
      <c r="B17100" t="s">
        <v>43</v>
      </c>
      <c r="C17100" t="s">
        <v>43</v>
      </c>
      <c r="D17100" t="s">
        <v>557</v>
      </c>
      <c r="E17100" t="s">
        <v>193</v>
      </c>
      <c r="F17100" t="s">
        <v>557</v>
      </c>
      <c r="G17100" s="7">
        <v>639</v>
      </c>
      <c r="H17100" s="4">
        <v>2594003.7700000009</v>
      </c>
      <c r="I17100" s="4">
        <v>2594003.7700000014</v>
      </c>
      <c r="J17100" t="s">
        <v>676</v>
      </c>
    </row>
    <row r="17101" spans="1:10" x14ac:dyDescent="0.25">
      <c r="A17101" t="s">
        <v>1081</v>
      </c>
      <c r="B17101" t="s">
        <v>43</v>
      </c>
      <c r="C17101" t="s">
        <v>43</v>
      </c>
      <c r="D17101" t="s">
        <v>557</v>
      </c>
      <c r="E17101" t="s">
        <v>193</v>
      </c>
      <c r="F17101" t="s">
        <v>557</v>
      </c>
      <c r="G17101" s="7">
        <v>116</v>
      </c>
      <c r="H17101" s="4">
        <v>511129.40000000026</v>
      </c>
      <c r="I17101" s="4">
        <v>511129.40000000026</v>
      </c>
      <c r="J17101" t="s">
        <v>677</v>
      </c>
    </row>
    <row r="17102" spans="1:10" x14ac:dyDescent="0.25">
      <c r="A17102" t="s">
        <v>1081</v>
      </c>
      <c r="B17102" t="s">
        <v>43</v>
      </c>
      <c r="C17102" t="s">
        <v>43</v>
      </c>
      <c r="D17102" t="s">
        <v>557</v>
      </c>
      <c r="E17102" t="s">
        <v>193</v>
      </c>
      <c r="F17102" t="s">
        <v>557</v>
      </c>
      <c r="G17102" s="7">
        <v>7</v>
      </c>
      <c r="H17102" s="4">
        <v>45520.24</v>
      </c>
      <c r="I17102" s="4">
        <v>45520.24</v>
      </c>
      <c r="J17102" t="s">
        <v>678</v>
      </c>
    </row>
    <row r="17103" spans="1:10" x14ac:dyDescent="0.25">
      <c r="A17103" t="s">
        <v>1082</v>
      </c>
      <c r="B17103" t="s">
        <v>43</v>
      </c>
      <c r="C17103" t="s">
        <v>43</v>
      </c>
      <c r="D17103" t="s">
        <v>557</v>
      </c>
      <c r="E17103" t="s">
        <v>194</v>
      </c>
      <c r="F17103" t="s">
        <v>557</v>
      </c>
      <c r="G17103" s="7">
        <v>134</v>
      </c>
      <c r="H17103" s="4">
        <v>497253.82</v>
      </c>
      <c r="I17103" s="4">
        <v>497253.82</v>
      </c>
      <c r="J17103" t="s">
        <v>676</v>
      </c>
    </row>
    <row r="17104" spans="1:10" x14ac:dyDescent="0.25">
      <c r="A17104" t="s">
        <v>1082</v>
      </c>
      <c r="B17104" t="s">
        <v>43</v>
      </c>
      <c r="C17104" t="s">
        <v>43</v>
      </c>
      <c r="D17104" t="s">
        <v>557</v>
      </c>
      <c r="E17104" t="s">
        <v>194</v>
      </c>
      <c r="F17104" t="s">
        <v>557</v>
      </c>
      <c r="G17104" s="7">
        <v>40</v>
      </c>
      <c r="H17104" s="4">
        <v>184268.36</v>
      </c>
      <c r="I17104" s="4">
        <v>184268.36</v>
      </c>
      <c r="J17104" t="s">
        <v>677</v>
      </c>
    </row>
    <row r="17105" spans="1:10" x14ac:dyDescent="0.25">
      <c r="A17105" t="s">
        <v>1082</v>
      </c>
      <c r="B17105" t="s">
        <v>43</v>
      </c>
      <c r="C17105" t="s">
        <v>43</v>
      </c>
      <c r="D17105" t="s">
        <v>557</v>
      </c>
      <c r="E17105" t="s">
        <v>194</v>
      </c>
      <c r="F17105" t="s">
        <v>557</v>
      </c>
      <c r="G17105" s="7">
        <v>2</v>
      </c>
      <c r="H17105" s="4">
        <v>12566.74</v>
      </c>
      <c r="I17105" s="4">
        <v>12566.74</v>
      </c>
      <c r="J17105" t="s">
        <v>678</v>
      </c>
    </row>
    <row r="17106" spans="1:10" x14ac:dyDescent="0.25">
      <c r="A17106" t="s">
        <v>1338</v>
      </c>
      <c r="B17106" t="s">
        <v>43</v>
      </c>
      <c r="C17106" t="s">
        <v>43</v>
      </c>
      <c r="D17106" t="s">
        <v>557</v>
      </c>
      <c r="E17106" t="s">
        <v>196</v>
      </c>
      <c r="F17106" t="s">
        <v>557</v>
      </c>
      <c r="G17106" s="7">
        <v>5</v>
      </c>
      <c r="H17106" s="4">
        <v>13628.009999999998</v>
      </c>
      <c r="I17106" s="4">
        <v>13628.01</v>
      </c>
      <c r="J17106" t="s">
        <v>676</v>
      </c>
    </row>
    <row r="17107" spans="1:10" x14ac:dyDescent="0.25">
      <c r="A17107" t="s">
        <v>1338</v>
      </c>
      <c r="B17107" t="s">
        <v>43</v>
      </c>
      <c r="C17107" t="s">
        <v>43</v>
      </c>
      <c r="D17107" t="s">
        <v>557</v>
      </c>
      <c r="E17107" t="s">
        <v>196</v>
      </c>
      <c r="F17107" t="s">
        <v>557</v>
      </c>
      <c r="G17107" s="7">
        <v>5</v>
      </c>
      <c r="H17107" s="4">
        <v>8622.86</v>
      </c>
      <c r="I17107" s="4">
        <v>8622.86</v>
      </c>
      <c r="J17107" t="s">
        <v>677</v>
      </c>
    </row>
    <row r="17108" spans="1:10" x14ac:dyDescent="0.25">
      <c r="A17108" t="s">
        <v>1084</v>
      </c>
      <c r="B17108" t="s">
        <v>43</v>
      </c>
      <c r="C17108" t="s">
        <v>43</v>
      </c>
      <c r="D17108" t="s">
        <v>557</v>
      </c>
      <c r="E17108" t="s">
        <v>580</v>
      </c>
      <c r="F17108" t="s">
        <v>557</v>
      </c>
      <c r="G17108" s="7">
        <v>30</v>
      </c>
      <c r="H17108" s="4">
        <v>97389.790000000023</v>
      </c>
      <c r="I17108" s="4">
        <v>97389.790000000023</v>
      </c>
      <c r="J17108" t="s">
        <v>676</v>
      </c>
    </row>
    <row r="17109" spans="1:10" x14ac:dyDescent="0.25">
      <c r="A17109" t="s">
        <v>1084</v>
      </c>
      <c r="B17109" t="s">
        <v>43</v>
      </c>
      <c r="C17109" t="s">
        <v>43</v>
      </c>
      <c r="D17109" t="s">
        <v>557</v>
      </c>
      <c r="E17109" t="s">
        <v>580</v>
      </c>
      <c r="F17109" t="s">
        <v>557</v>
      </c>
      <c r="G17109" s="7">
        <v>12</v>
      </c>
      <c r="H17109" s="4">
        <v>40567.35</v>
      </c>
      <c r="I17109" s="4">
        <v>40567.35</v>
      </c>
      <c r="J17109" t="s">
        <v>677</v>
      </c>
    </row>
    <row r="17110" spans="1:10" x14ac:dyDescent="0.25">
      <c r="A17110" t="s">
        <v>1155</v>
      </c>
      <c r="B17110" t="s">
        <v>43</v>
      </c>
      <c r="C17110" t="s">
        <v>43</v>
      </c>
      <c r="D17110" t="s">
        <v>557</v>
      </c>
      <c r="E17110" t="s">
        <v>640</v>
      </c>
      <c r="F17110" t="s">
        <v>557</v>
      </c>
      <c r="G17110" s="7">
        <v>1</v>
      </c>
      <c r="H17110" s="4">
        <v>9601.3700000000008</v>
      </c>
      <c r="I17110" s="4">
        <v>9601.3700000000008</v>
      </c>
      <c r="J17110" t="s">
        <v>676</v>
      </c>
    </row>
    <row r="17111" spans="1:10" x14ac:dyDescent="0.25">
      <c r="A17111" t="s">
        <v>1085</v>
      </c>
      <c r="B17111" t="s">
        <v>43</v>
      </c>
      <c r="C17111" t="s">
        <v>43</v>
      </c>
      <c r="D17111" t="s">
        <v>557</v>
      </c>
      <c r="E17111" t="s">
        <v>581</v>
      </c>
      <c r="F17111" t="s">
        <v>557</v>
      </c>
      <c r="G17111" s="7">
        <v>9</v>
      </c>
      <c r="H17111" s="4">
        <v>148169.12</v>
      </c>
      <c r="I17111" s="4">
        <v>148169.12</v>
      </c>
      <c r="J17111" t="s">
        <v>676</v>
      </c>
    </row>
    <row r="17112" spans="1:10" x14ac:dyDescent="0.25">
      <c r="A17112" t="s">
        <v>1085</v>
      </c>
      <c r="B17112" t="s">
        <v>43</v>
      </c>
      <c r="C17112" t="s">
        <v>43</v>
      </c>
      <c r="D17112" t="s">
        <v>557</v>
      </c>
      <c r="E17112" t="s">
        <v>581</v>
      </c>
      <c r="F17112" t="s">
        <v>557</v>
      </c>
      <c r="G17112" s="7">
        <v>3</v>
      </c>
      <c r="H17112" s="4">
        <v>59462.83</v>
      </c>
      <c r="I17112" s="4">
        <v>59462.829999999987</v>
      </c>
      <c r="J17112" t="s">
        <v>677</v>
      </c>
    </row>
    <row r="17113" spans="1:10" x14ac:dyDescent="0.25">
      <c r="A17113" t="s">
        <v>1156</v>
      </c>
      <c r="B17113" t="s">
        <v>43</v>
      </c>
      <c r="C17113" t="s">
        <v>43</v>
      </c>
      <c r="D17113" t="s">
        <v>557</v>
      </c>
      <c r="E17113" t="s">
        <v>641</v>
      </c>
      <c r="F17113" t="s">
        <v>557</v>
      </c>
      <c r="G17113" s="7">
        <v>2</v>
      </c>
      <c r="H17113" s="4">
        <v>13968.080000000002</v>
      </c>
      <c r="I17113" s="4">
        <v>13968.079999999998</v>
      </c>
      <c r="J17113" t="s">
        <v>676</v>
      </c>
    </row>
    <row r="17114" spans="1:10" x14ac:dyDescent="0.25">
      <c r="A17114" t="s">
        <v>1402</v>
      </c>
      <c r="B17114" t="s">
        <v>43</v>
      </c>
      <c r="C17114" t="s">
        <v>43</v>
      </c>
      <c r="D17114" t="s">
        <v>557</v>
      </c>
      <c r="E17114" t="s">
        <v>656</v>
      </c>
      <c r="F17114" t="s">
        <v>557</v>
      </c>
      <c r="G17114" s="7">
        <v>1</v>
      </c>
      <c r="H17114" s="4">
        <v>19155.97</v>
      </c>
      <c r="I17114" s="4">
        <v>19155.969999999994</v>
      </c>
      <c r="J17114" t="s">
        <v>676</v>
      </c>
    </row>
    <row r="17115" spans="1:10" x14ac:dyDescent="0.25">
      <c r="A17115" t="s">
        <v>1086</v>
      </c>
      <c r="B17115" t="s">
        <v>43</v>
      </c>
      <c r="C17115" t="s">
        <v>43</v>
      </c>
      <c r="D17115" t="s">
        <v>557</v>
      </c>
      <c r="E17115" t="s">
        <v>584</v>
      </c>
      <c r="F17115" t="s">
        <v>557</v>
      </c>
      <c r="G17115" s="7">
        <v>1</v>
      </c>
      <c r="H17115" s="4">
        <v>24785.71</v>
      </c>
      <c r="I17115" s="4">
        <v>24785.709999999995</v>
      </c>
      <c r="J17115" t="s">
        <v>676</v>
      </c>
    </row>
    <row r="17116" spans="1:10" x14ac:dyDescent="0.25">
      <c r="A17116" t="s">
        <v>1086</v>
      </c>
      <c r="B17116" t="s">
        <v>43</v>
      </c>
      <c r="C17116" t="s">
        <v>43</v>
      </c>
      <c r="D17116" t="s">
        <v>557</v>
      </c>
      <c r="E17116" t="s">
        <v>584</v>
      </c>
      <c r="F17116" t="s">
        <v>557</v>
      </c>
      <c r="G17116" s="7">
        <v>3</v>
      </c>
      <c r="H17116" s="4">
        <v>18771.84</v>
      </c>
      <c r="I17116" s="4">
        <v>18771.84</v>
      </c>
      <c r="J17116" t="s">
        <v>677</v>
      </c>
    </row>
    <row r="17117" spans="1:10" x14ac:dyDescent="0.25">
      <c r="A17117" t="s">
        <v>1087</v>
      </c>
      <c r="B17117" t="s">
        <v>43</v>
      </c>
      <c r="C17117" t="s">
        <v>43</v>
      </c>
      <c r="D17117" t="s">
        <v>557</v>
      </c>
      <c r="E17117" t="s">
        <v>585</v>
      </c>
      <c r="F17117" t="s">
        <v>557</v>
      </c>
      <c r="G17117" s="7">
        <v>67</v>
      </c>
      <c r="H17117" s="4">
        <v>215518.88000000009</v>
      </c>
      <c r="I17117" s="4">
        <v>215518.88000000009</v>
      </c>
      <c r="J17117" t="s">
        <v>676</v>
      </c>
    </row>
    <row r="17118" spans="1:10" x14ac:dyDescent="0.25">
      <c r="A17118" t="s">
        <v>1087</v>
      </c>
      <c r="B17118" t="s">
        <v>43</v>
      </c>
      <c r="C17118" t="s">
        <v>43</v>
      </c>
      <c r="D17118" t="s">
        <v>557</v>
      </c>
      <c r="E17118" t="s">
        <v>585</v>
      </c>
      <c r="F17118" t="s">
        <v>557</v>
      </c>
      <c r="G17118" s="7">
        <v>12</v>
      </c>
      <c r="H17118" s="4">
        <v>65430.700000000004</v>
      </c>
      <c r="I17118" s="4">
        <v>65430.700000000004</v>
      </c>
      <c r="J17118" t="s">
        <v>677</v>
      </c>
    </row>
    <row r="17119" spans="1:10" x14ac:dyDescent="0.25">
      <c r="A17119" t="s">
        <v>1087</v>
      </c>
      <c r="B17119" t="s">
        <v>43</v>
      </c>
      <c r="C17119" t="s">
        <v>43</v>
      </c>
      <c r="D17119" t="s">
        <v>557</v>
      </c>
      <c r="E17119" t="s">
        <v>585</v>
      </c>
      <c r="F17119" t="s">
        <v>557</v>
      </c>
      <c r="G17119" s="7">
        <v>1</v>
      </c>
      <c r="H17119" s="4">
        <v>6912.2</v>
      </c>
      <c r="I17119" s="4">
        <v>6912.2</v>
      </c>
      <c r="J17119" t="s">
        <v>678</v>
      </c>
    </row>
    <row r="17120" spans="1:10" x14ac:dyDescent="0.25">
      <c r="A17120" t="s">
        <v>1088</v>
      </c>
      <c r="B17120" t="s">
        <v>43</v>
      </c>
      <c r="C17120" t="s">
        <v>43</v>
      </c>
      <c r="D17120" t="s">
        <v>557</v>
      </c>
      <c r="E17120" t="s">
        <v>586</v>
      </c>
      <c r="F17120" t="s">
        <v>557</v>
      </c>
      <c r="G17120" s="7">
        <v>3</v>
      </c>
      <c r="H17120" s="4">
        <v>6252.84</v>
      </c>
      <c r="I17120" s="4">
        <v>6252.84</v>
      </c>
      <c r="J17120" t="s">
        <v>676</v>
      </c>
    </row>
    <row r="17121" spans="1:10" x14ac:dyDescent="0.25">
      <c r="A17121" t="s">
        <v>1088</v>
      </c>
      <c r="B17121" t="s">
        <v>43</v>
      </c>
      <c r="C17121" t="s">
        <v>43</v>
      </c>
      <c r="D17121" t="s">
        <v>557</v>
      </c>
      <c r="E17121" t="s">
        <v>586</v>
      </c>
      <c r="F17121" t="s">
        <v>557</v>
      </c>
      <c r="G17121" s="7">
        <v>2</v>
      </c>
      <c r="H17121" s="4">
        <v>27164.800000000003</v>
      </c>
      <c r="I17121" s="4">
        <v>27164.799999999996</v>
      </c>
      <c r="J17121" t="s">
        <v>677</v>
      </c>
    </row>
    <row r="17122" spans="1:10" x14ac:dyDescent="0.25">
      <c r="A17122" t="s">
        <v>1089</v>
      </c>
      <c r="B17122" t="s">
        <v>43</v>
      </c>
      <c r="C17122" t="s">
        <v>43</v>
      </c>
      <c r="D17122" t="s">
        <v>557</v>
      </c>
      <c r="E17122" t="s">
        <v>587</v>
      </c>
      <c r="F17122" t="s">
        <v>557</v>
      </c>
      <c r="G17122" s="7">
        <v>28</v>
      </c>
      <c r="H17122" s="4">
        <v>85289.310000000027</v>
      </c>
      <c r="I17122" s="4">
        <v>85289.310000000027</v>
      </c>
      <c r="J17122" t="s">
        <v>676</v>
      </c>
    </row>
    <row r="17123" spans="1:10" x14ac:dyDescent="0.25">
      <c r="A17123" t="s">
        <v>1089</v>
      </c>
      <c r="B17123" t="s">
        <v>43</v>
      </c>
      <c r="C17123" t="s">
        <v>43</v>
      </c>
      <c r="D17123" t="s">
        <v>557</v>
      </c>
      <c r="E17123" t="s">
        <v>587</v>
      </c>
      <c r="F17123" t="s">
        <v>557</v>
      </c>
      <c r="G17123" s="7">
        <v>5</v>
      </c>
      <c r="H17123" s="4">
        <v>33177.19</v>
      </c>
      <c r="I17123" s="4">
        <v>33177.19</v>
      </c>
      <c r="J17123" t="s">
        <v>677</v>
      </c>
    </row>
    <row r="17124" spans="1:10" x14ac:dyDescent="0.25">
      <c r="A17124" t="s">
        <v>1090</v>
      </c>
      <c r="B17124" t="s">
        <v>43</v>
      </c>
      <c r="C17124" t="s">
        <v>43</v>
      </c>
      <c r="D17124" t="s">
        <v>557</v>
      </c>
      <c r="E17124" t="s">
        <v>588</v>
      </c>
      <c r="F17124" t="s">
        <v>557</v>
      </c>
      <c r="G17124" s="7">
        <v>67</v>
      </c>
      <c r="H17124" s="4">
        <v>389908.5500000001</v>
      </c>
      <c r="I17124" s="4">
        <v>389908.5500000001</v>
      </c>
      <c r="J17124" t="s">
        <v>676</v>
      </c>
    </row>
    <row r="17125" spans="1:10" x14ac:dyDescent="0.25">
      <c r="A17125" t="s">
        <v>1090</v>
      </c>
      <c r="B17125" t="s">
        <v>43</v>
      </c>
      <c r="C17125" t="s">
        <v>43</v>
      </c>
      <c r="D17125" t="s">
        <v>557</v>
      </c>
      <c r="E17125" t="s">
        <v>588</v>
      </c>
      <c r="F17125" t="s">
        <v>557</v>
      </c>
      <c r="G17125" s="7">
        <v>7</v>
      </c>
      <c r="H17125" s="4">
        <v>38255.160000000003</v>
      </c>
      <c r="I17125" s="4">
        <v>38255.160000000003</v>
      </c>
      <c r="J17125" t="s">
        <v>677</v>
      </c>
    </row>
    <row r="17126" spans="1:10" x14ac:dyDescent="0.25">
      <c r="A17126" t="s">
        <v>1091</v>
      </c>
      <c r="B17126" t="s">
        <v>43</v>
      </c>
      <c r="C17126" t="s">
        <v>43</v>
      </c>
      <c r="D17126" t="s">
        <v>557</v>
      </c>
      <c r="E17126" t="s">
        <v>589</v>
      </c>
      <c r="F17126" t="s">
        <v>557</v>
      </c>
      <c r="G17126" s="7">
        <v>13</v>
      </c>
      <c r="H17126" s="4">
        <v>52205.66</v>
      </c>
      <c r="I17126" s="4">
        <v>52205.66</v>
      </c>
      <c r="J17126" t="s">
        <v>676</v>
      </c>
    </row>
    <row r="17127" spans="1:10" x14ac:dyDescent="0.25">
      <c r="A17127" t="s">
        <v>1091</v>
      </c>
      <c r="B17127" t="s">
        <v>43</v>
      </c>
      <c r="C17127" t="s">
        <v>43</v>
      </c>
      <c r="D17127" t="s">
        <v>557</v>
      </c>
      <c r="E17127" t="s">
        <v>589</v>
      </c>
      <c r="F17127" t="s">
        <v>557</v>
      </c>
      <c r="G17127" s="7">
        <v>1</v>
      </c>
      <c r="H17127" s="4">
        <v>7592.04</v>
      </c>
      <c r="I17127" s="4">
        <v>7592.04</v>
      </c>
      <c r="J17127" t="s">
        <v>677</v>
      </c>
    </row>
    <row r="17128" spans="1:10" x14ac:dyDescent="0.25">
      <c r="A17128" t="s">
        <v>1092</v>
      </c>
      <c r="B17128" t="s">
        <v>43</v>
      </c>
      <c r="C17128" t="s">
        <v>43</v>
      </c>
      <c r="D17128" t="s">
        <v>557</v>
      </c>
      <c r="E17128" t="s">
        <v>483</v>
      </c>
      <c r="F17128" t="s">
        <v>557</v>
      </c>
      <c r="G17128" s="7">
        <v>1</v>
      </c>
      <c r="H17128" s="4">
        <v>7409.64</v>
      </c>
      <c r="I17128" s="4">
        <v>7409.64</v>
      </c>
      <c r="J17128" t="s">
        <v>676</v>
      </c>
    </row>
    <row r="17129" spans="1:10" x14ac:dyDescent="0.25">
      <c r="A17129" t="s">
        <v>1093</v>
      </c>
      <c r="B17129" t="s">
        <v>43</v>
      </c>
      <c r="C17129" t="s">
        <v>43</v>
      </c>
      <c r="D17129" t="s">
        <v>557</v>
      </c>
      <c r="E17129" t="s">
        <v>484</v>
      </c>
      <c r="F17129" t="s">
        <v>557</v>
      </c>
      <c r="G17129" s="7">
        <v>23</v>
      </c>
      <c r="H17129" s="4">
        <v>105946.46</v>
      </c>
      <c r="I17129" s="4">
        <v>105946.46</v>
      </c>
      <c r="J17129" t="s">
        <v>676</v>
      </c>
    </row>
    <row r="17130" spans="1:10" x14ac:dyDescent="0.25">
      <c r="A17130" t="s">
        <v>1093</v>
      </c>
      <c r="B17130" t="s">
        <v>43</v>
      </c>
      <c r="C17130" t="s">
        <v>43</v>
      </c>
      <c r="D17130" t="s">
        <v>557</v>
      </c>
      <c r="E17130" t="s">
        <v>484</v>
      </c>
      <c r="F17130" t="s">
        <v>557</v>
      </c>
      <c r="G17130" s="7">
        <v>2</v>
      </c>
      <c r="H17130" s="4">
        <v>10117.970000000001</v>
      </c>
      <c r="I17130" s="4">
        <v>10117.970000000001</v>
      </c>
      <c r="J17130" t="s">
        <v>677</v>
      </c>
    </row>
    <row r="17131" spans="1:10" x14ac:dyDescent="0.25">
      <c r="A17131" t="s">
        <v>1341</v>
      </c>
      <c r="B17131" t="s">
        <v>43</v>
      </c>
      <c r="C17131" t="s">
        <v>43</v>
      </c>
      <c r="D17131" t="s">
        <v>557</v>
      </c>
      <c r="E17131" t="s">
        <v>590</v>
      </c>
      <c r="F17131" t="s">
        <v>557</v>
      </c>
      <c r="G17131" s="7">
        <v>4</v>
      </c>
      <c r="H17131" s="4">
        <v>16985.93</v>
      </c>
      <c r="I17131" s="4">
        <v>16985.93</v>
      </c>
      <c r="J17131" t="s">
        <v>676</v>
      </c>
    </row>
    <row r="17132" spans="1:10" x14ac:dyDescent="0.25">
      <c r="A17132" t="s">
        <v>1341</v>
      </c>
      <c r="B17132" t="s">
        <v>43</v>
      </c>
      <c r="C17132" t="s">
        <v>43</v>
      </c>
      <c r="D17132" t="s">
        <v>557</v>
      </c>
      <c r="E17132" t="s">
        <v>590</v>
      </c>
      <c r="F17132" t="s">
        <v>557</v>
      </c>
      <c r="G17132" s="7">
        <v>19</v>
      </c>
      <c r="H17132" s="4">
        <v>235227.72</v>
      </c>
      <c r="I17132" s="4">
        <v>235227.72000000003</v>
      </c>
      <c r="J17132" t="s">
        <v>677</v>
      </c>
    </row>
    <row r="17133" spans="1:10" x14ac:dyDescent="0.25">
      <c r="A17133" t="s">
        <v>1342</v>
      </c>
      <c r="B17133" t="s">
        <v>43</v>
      </c>
      <c r="C17133" t="s">
        <v>43</v>
      </c>
      <c r="D17133" t="s">
        <v>557</v>
      </c>
      <c r="E17133" t="s">
        <v>591</v>
      </c>
      <c r="F17133" t="s">
        <v>557</v>
      </c>
      <c r="G17133" s="7">
        <v>409</v>
      </c>
      <c r="H17133" s="4">
        <v>1359726.9000000006</v>
      </c>
      <c r="I17133" s="4">
        <v>1359726.9000000006</v>
      </c>
      <c r="J17133" t="s">
        <v>676</v>
      </c>
    </row>
    <row r="17134" spans="1:10" x14ac:dyDescent="0.25">
      <c r="A17134" t="s">
        <v>1342</v>
      </c>
      <c r="B17134" t="s">
        <v>43</v>
      </c>
      <c r="C17134" t="s">
        <v>43</v>
      </c>
      <c r="D17134" t="s">
        <v>557</v>
      </c>
      <c r="E17134" t="s">
        <v>591</v>
      </c>
      <c r="F17134" t="s">
        <v>557</v>
      </c>
      <c r="G17134" s="7">
        <v>95</v>
      </c>
      <c r="H17134" s="4">
        <v>379375.55999999988</v>
      </c>
      <c r="I17134" s="4">
        <v>379375.55999999994</v>
      </c>
      <c r="J17134" t="s">
        <v>677</v>
      </c>
    </row>
    <row r="17135" spans="1:10" x14ac:dyDescent="0.25">
      <c r="A17135" t="s">
        <v>1342</v>
      </c>
      <c r="B17135" t="s">
        <v>43</v>
      </c>
      <c r="C17135" t="s">
        <v>43</v>
      </c>
      <c r="D17135" t="s">
        <v>557</v>
      </c>
      <c r="E17135" t="s">
        <v>591</v>
      </c>
      <c r="F17135" t="s">
        <v>557</v>
      </c>
      <c r="G17135" s="7">
        <v>4</v>
      </c>
      <c r="H17135" s="4">
        <v>20332.050000000003</v>
      </c>
      <c r="I17135" s="4">
        <v>20332.050000000003</v>
      </c>
      <c r="J17135" t="s">
        <v>678</v>
      </c>
    </row>
    <row r="17136" spans="1:10" x14ac:dyDescent="0.25">
      <c r="A17136" t="s">
        <v>1094</v>
      </c>
      <c r="B17136" t="s">
        <v>43</v>
      </c>
      <c r="C17136" t="s">
        <v>43</v>
      </c>
      <c r="D17136" t="s">
        <v>557</v>
      </c>
      <c r="E17136" t="s">
        <v>592</v>
      </c>
      <c r="F17136" t="s">
        <v>557</v>
      </c>
      <c r="G17136" s="7">
        <v>1374</v>
      </c>
      <c r="H17136" s="4">
        <v>5968064.2799999956</v>
      </c>
      <c r="I17136" s="4">
        <v>5968064.2799999956</v>
      </c>
      <c r="J17136" t="s">
        <v>676</v>
      </c>
    </row>
    <row r="17137" spans="1:10" x14ac:dyDescent="0.25">
      <c r="A17137" t="s">
        <v>1094</v>
      </c>
      <c r="B17137" t="s">
        <v>43</v>
      </c>
      <c r="C17137" t="s">
        <v>43</v>
      </c>
      <c r="D17137" t="s">
        <v>557</v>
      </c>
      <c r="E17137" t="s">
        <v>592</v>
      </c>
      <c r="F17137" t="s">
        <v>557</v>
      </c>
      <c r="G17137" s="7">
        <v>263</v>
      </c>
      <c r="H17137" s="4">
        <v>1317613.120000001</v>
      </c>
      <c r="I17137" s="4">
        <v>1317613.120000001</v>
      </c>
      <c r="J17137" t="s">
        <v>677</v>
      </c>
    </row>
    <row r="17138" spans="1:10" x14ac:dyDescent="0.25">
      <c r="A17138" t="s">
        <v>1094</v>
      </c>
      <c r="B17138" t="s">
        <v>43</v>
      </c>
      <c r="C17138" t="s">
        <v>43</v>
      </c>
      <c r="D17138" t="s">
        <v>557</v>
      </c>
      <c r="E17138" t="s">
        <v>592</v>
      </c>
      <c r="F17138" t="s">
        <v>557</v>
      </c>
      <c r="G17138" s="7">
        <v>3</v>
      </c>
      <c r="H17138" s="4">
        <v>22670.899999999998</v>
      </c>
      <c r="I17138" s="4">
        <v>22670.9</v>
      </c>
      <c r="J17138" t="s">
        <v>678</v>
      </c>
    </row>
    <row r="17139" spans="1:10" x14ac:dyDescent="0.25">
      <c r="A17139" t="s">
        <v>1343</v>
      </c>
      <c r="B17139" t="s">
        <v>43</v>
      </c>
      <c r="C17139" t="s">
        <v>43</v>
      </c>
      <c r="D17139" t="s">
        <v>557</v>
      </c>
      <c r="E17139" t="s">
        <v>593</v>
      </c>
      <c r="F17139" t="s">
        <v>557</v>
      </c>
      <c r="G17139" s="7">
        <v>6</v>
      </c>
      <c r="H17139" s="4">
        <v>15143.64</v>
      </c>
      <c r="I17139" s="4">
        <v>15143.64</v>
      </c>
      <c r="J17139" t="s">
        <v>676</v>
      </c>
    </row>
    <row r="17140" spans="1:10" x14ac:dyDescent="0.25">
      <c r="A17140" t="s">
        <v>1343</v>
      </c>
      <c r="B17140" t="s">
        <v>43</v>
      </c>
      <c r="C17140" t="s">
        <v>43</v>
      </c>
      <c r="D17140" t="s">
        <v>557</v>
      </c>
      <c r="E17140" t="s">
        <v>593</v>
      </c>
      <c r="F17140" t="s">
        <v>557</v>
      </c>
      <c r="G17140" s="7">
        <v>1</v>
      </c>
      <c r="H17140" s="4">
        <v>1448.07</v>
      </c>
      <c r="I17140" s="4">
        <v>1448.07</v>
      </c>
      <c r="J17140" t="s">
        <v>677</v>
      </c>
    </row>
    <row r="17141" spans="1:10" x14ac:dyDescent="0.25">
      <c r="A17141" t="s">
        <v>1344</v>
      </c>
      <c r="B17141" t="s">
        <v>43</v>
      </c>
      <c r="C17141" t="s">
        <v>43</v>
      </c>
      <c r="D17141" t="s">
        <v>557</v>
      </c>
      <c r="E17141" t="s">
        <v>594</v>
      </c>
      <c r="F17141" t="s">
        <v>557</v>
      </c>
      <c r="G17141" s="7">
        <v>65</v>
      </c>
      <c r="H17141" s="4">
        <v>157644.21999999994</v>
      </c>
      <c r="I17141" s="4">
        <v>157644.21999999994</v>
      </c>
      <c r="J17141" t="s">
        <v>676</v>
      </c>
    </row>
    <row r="17142" spans="1:10" x14ac:dyDescent="0.25">
      <c r="A17142" t="s">
        <v>1344</v>
      </c>
      <c r="B17142" t="s">
        <v>43</v>
      </c>
      <c r="C17142" t="s">
        <v>43</v>
      </c>
      <c r="D17142" t="s">
        <v>557</v>
      </c>
      <c r="E17142" t="s">
        <v>594</v>
      </c>
      <c r="F17142" t="s">
        <v>557</v>
      </c>
      <c r="G17142" s="7">
        <v>10</v>
      </c>
      <c r="H17142" s="4">
        <v>43752.88</v>
      </c>
      <c r="I17142" s="4">
        <v>43752.88</v>
      </c>
      <c r="J17142" t="s">
        <v>677</v>
      </c>
    </row>
    <row r="17143" spans="1:10" x14ac:dyDescent="0.25">
      <c r="A17143" t="s">
        <v>1344</v>
      </c>
      <c r="B17143" t="s">
        <v>43</v>
      </c>
      <c r="C17143" t="s">
        <v>43</v>
      </c>
      <c r="D17143" t="s">
        <v>557</v>
      </c>
      <c r="E17143" t="s">
        <v>594</v>
      </c>
      <c r="F17143" t="s">
        <v>557</v>
      </c>
      <c r="G17143" s="7">
        <v>1</v>
      </c>
      <c r="H17143" s="4">
        <v>7054.43</v>
      </c>
      <c r="I17143" s="4">
        <v>7054.43</v>
      </c>
      <c r="J17143" t="s">
        <v>678</v>
      </c>
    </row>
    <row r="17144" spans="1:10" x14ac:dyDescent="0.25">
      <c r="A17144" t="s">
        <v>1095</v>
      </c>
      <c r="B17144" t="s">
        <v>43</v>
      </c>
      <c r="C17144" t="s">
        <v>43</v>
      </c>
      <c r="D17144" t="s">
        <v>557</v>
      </c>
      <c r="E17144" t="s">
        <v>485</v>
      </c>
      <c r="F17144" t="s">
        <v>557</v>
      </c>
      <c r="G17144" s="7">
        <v>389</v>
      </c>
      <c r="H17144" s="4">
        <v>2149381.060000001</v>
      </c>
      <c r="I17144" s="4">
        <v>2149381.060000001</v>
      </c>
      <c r="J17144" t="s">
        <v>676</v>
      </c>
    </row>
    <row r="17145" spans="1:10" x14ac:dyDescent="0.25">
      <c r="A17145" t="s">
        <v>1095</v>
      </c>
      <c r="B17145" t="s">
        <v>43</v>
      </c>
      <c r="C17145" t="s">
        <v>43</v>
      </c>
      <c r="D17145" t="s">
        <v>557</v>
      </c>
      <c r="E17145" t="s">
        <v>485</v>
      </c>
      <c r="F17145" t="s">
        <v>557</v>
      </c>
      <c r="G17145" s="7">
        <v>55</v>
      </c>
      <c r="H17145" s="4">
        <v>468376.01000000024</v>
      </c>
      <c r="I17145" s="4">
        <v>468376.01000000018</v>
      </c>
      <c r="J17145" t="s">
        <v>677</v>
      </c>
    </row>
    <row r="17146" spans="1:10" x14ac:dyDescent="0.25">
      <c r="A17146" t="s">
        <v>1097</v>
      </c>
      <c r="B17146" t="s">
        <v>43</v>
      </c>
      <c r="C17146" t="s">
        <v>43</v>
      </c>
      <c r="D17146" t="s">
        <v>557</v>
      </c>
      <c r="E17146" t="s">
        <v>596</v>
      </c>
      <c r="F17146" t="s">
        <v>557</v>
      </c>
      <c r="G17146" s="7">
        <v>5</v>
      </c>
      <c r="H17146" s="4">
        <v>77386.569999999992</v>
      </c>
      <c r="I17146" s="4">
        <v>77386.569999999992</v>
      </c>
      <c r="J17146" t="s">
        <v>676</v>
      </c>
    </row>
    <row r="17147" spans="1:10" x14ac:dyDescent="0.25">
      <c r="A17147" t="s">
        <v>1097</v>
      </c>
      <c r="B17147" t="s">
        <v>43</v>
      </c>
      <c r="C17147" t="s">
        <v>43</v>
      </c>
      <c r="D17147" t="s">
        <v>557</v>
      </c>
      <c r="E17147" t="s">
        <v>596</v>
      </c>
      <c r="F17147" t="s">
        <v>557</v>
      </c>
      <c r="G17147" s="7">
        <v>2</v>
      </c>
      <c r="H17147" s="4">
        <v>60024.990000000005</v>
      </c>
      <c r="I17147" s="4">
        <v>60024.990000000005</v>
      </c>
      <c r="J17147" t="s">
        <v>677</v>
      </c>
    </row>
    <row r="17148" spans="1:10" x14ac:dyDescent="0.25">
      <c r="A17148" t="s">
        <v>1346</v>
      </c>
      <c r="B17148" t="s">
        <v>43</v>
      </c>
      <c r="C17148" t="s">
        <v>43</v>
      </c>
      <c r="D17148" t="s">
        <v>557</v>
      </c>
      <c r="E17148" t="s">
        <v>597</v>
      </c>
      <c r="F17148" t="s">
        <v>557</v>
      </c>
      <c r="G17148" s="7">
        <v>5</v>
      </c>
      <c r="H17148" s="4">
        <v>29485.279999999999</v>
      </c>
      <c r="I17148" s="4">
        <v>29485.279999999999</v>
      </c>
      <c r="J17148" t="s">
        <v>677</v>
      </c>
    </row>
    <row r="17149" spans="1:10" x14ac:dyDescent="0.25">
      <c r="A17149" t="s">
        <v>1346</v>
      </c>
      <c r="B17149" t="s">
        <v>43</v>
      </c>
      <c r="C17149" t="s">
        <v>43</v>
      </c>
      <c r="D17149" t="s">
        <v>557</v>
      </c>
      <c r="E17149" t="s">
        <v>597</v>
      </c>
      <c r="F17149" t="s">
        <v>557</v>
      </c>
      <c r="G17149" s="7">
        <v>1</v>
      </c>
      <c r="H17149" s="4">
        <v>4575.32</v>
      </c>
      <c r="I17149" s="4">
        <v>4575.3200000000006</v>
      </c>
      <c r="J17149" t="s">
        <v>678</v>
      </c>
    </row>
    <row r="17150" spans="1:10" x14ac:dyDescent="0.25">
      <c r="A17150" t="s">
        <v>1098</v>
      </c>
      <c r="B17150" t="s">
        <v>43</v>
      </c>
      <c r="C17150" t="s">
        <v>43</v>
      </c>
      <c r="D17150" t="s">
        <v>557</v>
      </c>
      <c r="E17150" t="s">
        <v>197</v>
      </c>
      <c r="F17150" t="s">
        <v>557</v>
      </c>
      <c r="G17150" s="7">
        <v>3</v>
      </c>
      <c r="H17150" s="4">
        <v>6560.57</v>
      </c>
      <c r="I17150" s="4">
        <v>6560.5700000000006</v>
      </c>
      <c r="J17150" t="s">
        <v>676</v>
      </c>
    </row>
    <row r="17151" spans="1:10" x14ac:dyDescent="0.25">
      <c r="A17151" t="s">
        <v>1098</v>
      </c>
      <c r="B17151" t="s">
        <v>43</v>
      </c>
      <c r="C17151" t="s">
        <v>43</v>
      </c>
      <c r="D17151" t="s">
        <v>557</v>
      </c>
      <c r="E17151" t="s">
        <v>197</v>
      </c>
      <c r="F17151" t="s">
        <v>557</v>
      </c>
      <c r="G17151" s="7">
        <v>4</v>
      </c>
      <c r="H17151" s="4">
        <v>18643.52</v>
      </c>
      <c r="I17151" s="4">
        <v>18643.52</v>
      </c>
      <c r="J17151" t="s">
        <v>677</v>
      </c>
    </row>
    <row r="17152" spans="1:10" x14ac:dyDescent="0.25">
      <c r="A17152" t="s">
        <v>1391</v>
      </c>
      <c r="B17152" t="s">
        <v>43</v>
      </c>
      <c r="C17152" t="s">
        <v>43</v>
      </c>
      <c r="D17152" t="s">
        <v>557</v>
      </c>
      <c r="E17152" t="s">
        <v>198</v>
      </c>
      <c r="F17152" t="s">
        <v>557</v>
      </c>
      <c r="G17152" s="7">
        <v>1</v>
      </c>
      <c r="H17152" s="4">
        <v>8723.43</v>
      </c>
      <c r="I17152" s="4">
        <v>8723.43</v>
      </c>
      <c r="J17152" t="s">
        <v>678</v>
      </c>
    </row>
    <row r="17153" spans="1:10" x14ac:dyDescent="0.25">
      <c r="A17153" t="s">
        <v>1099</v>
      </c>
      <c r="B17153" t="s">
        <v>43</v>
      </c>
      <c r="C17153" t="s">
        <v>43</v>
      </c>
      <c r="D17153" t="s">
        <v>557</v>
      </c>
      <c r="E17153" t="s">
        <v>199</v>
      </c>
      <c r="F17153" t="s">
        <v>557</v>
      </c>
      <c r="G17153" s="7">
        <v>14</v>
      </c>
      <c r="H17153" s="4">
        <v>66552.97</v>
      </c>
      <c r="I17153" s="4">
        <v>66552.97</v>
      </c>
      <c r="J17153" t="s">
        <v>676</v>
      </c>
    </row>
    <row r="17154" spans="1:10" x14ac:dyDescent="0.25">
      <c r="A17154" t="s">
        <v>1099</v>
      </c>
      <c r="B17154" t="s">
        <v>43</v>
      </c>
      <c r="C17154" t="s">
        <v>43</v>
      </c>
      <c r="D17154" t="s">
        <v>557</v>
      </c>
      <c r="E17154" t="s">
        <v>199</v>
      </c>
      <c r="F17154" t="s">
        <v>557</v>
      </c>
      <c r="G17154" s="7">
        <v>4</v>
      </c>
      <c r="H17154" s="4">
        <v>16907.55</v>
      </c>
      <c r="I17154" s="4">
        <v>16907.55</v>
      </c>
      <c r="J17154" t="s">
        <v>677</v>
      </c>
    </row>
    <row r="17155" spans="1:10" x14ac:dyDescent="0.25">
      <c r="A17155" t="s">
        <v>1099</v>
      </c>
      <c r="B17155" t="s">
        <v>43</v>
      </c>
      <c r="C17155" t="s">
        <v>43</v>
      </c>
      <c r="D17155" t="s">
        <v>557</v>
      </c>
      <c r="E17155" t="s">
        <v>199</v>
      </c>
      <c r="F17155" t="s">
        <v>557</v>
      </c>
      <c r="G17155" s="7">
        <v>1</v>
      </c>
      <c r="H17155" s="4">
        <v>4890.3599999999997</v>
      </c>
      <c r="I17155" s="4">
        <v>4890.3600000000006</v>
      </c>
      <c r="J17155" t="s">
        <v>678</v>
      </c>
    </row>
    <row r="17156" spans="1:10" x14ac:dyDescent="0.25">
      <c r="A17156" t="s">
        <v>1100</v>
      </c>
      <c r="B17156" t="s">
        <v>43</v>
      </c>
      <c r="C17156" t="s">
        <v>43</v>
      </c>
      <c r="D17156" t="s">
        <v>557</v>
      </c>
      <c r="E17156" t="s">
        <v>462</v>
      </c>
      <c r="F17156" t="s">
        <v>557</v>
      </c>
      <c r="G17156" s="7">
        <v>10</v>
      </c>
      <c r="H17156" s="4">
        <v>44138.670000000006</v>
      </c>
      <c r="I17156" s="4">
        <v>44138.670000000006</v>
      </c>
      <c r="J17156" t="s">
        <v>676</v>
      </c>
    </row>
    <row r="17157" spans="1:10" x14ac:dyDescent="0.25">
      <c r="A17157" t="s">
        <v>1100</v>
      </c>
      <c r="B17157" t="s">
        <v>43</v>
      </c>
      <c r="C17157" t="s">
        <v>43</v>
      </c>
      <c r="D17157" t="s">
        <v>557</v>
      </c>
      <c r="E17157" t="s">
        <v>462</v>
      </c>
      <c r="F17157" t="s">
        <v>557</v>
      </c>
      <c r="G17157" s="7">
        <v>6</v>
      </c>
      <c r="H17157" s="4">
        <v>19977.68</v>
      </c>
      <c r="I17157" s="4">
        <v>19977.68</v>
      </c>
      <c r="J17157" t="s">
        <v>677</v>
      </c>
    </row>
    <row r="17158" spans="1:10" x14ac:dyDescent="0.25">
      <c r="A17158" t="s">
        <v>1101</v>
      </c>
      <c r="B17158" t="s">
        <v>43</v>
      </c>
      <c r="C17158" t="s">
        <v>43</v>
      </c>
      <c r="D17158" t="s">
        <v>557</v>
      </c>
      <c r="E17158" t="s">
        <v>475</v>
      </c>
      <c r="F17158" t="s">
        <v>557</v>
      </c>
      <c r="G17158" s="7">
        <v>129</v>
      </c>
      <c r="H17158" s="4">
        <v>768743.25</v>
      </c>
      <c r="I17158" s="4">
        <v>768743.24999999988</v>
      </c>
      <c r="J17158" t="s">
        <v>676</v>
      </c>
    </row>
    <row r="17159" spans="1:10" x14ac:dyDescent="0.25">
      <c r="A17159" t="s">
        <v>1101</v>
      </c>
      <c r="B17159" t="s">
        <v>43</v>
      </c>
      <c r="C17159" t="s">
        <v>43</v>
      </c>
      <c r="D17159" t="s">
        <v>557</v>
      </c>
      <c r="E17159" t="s">
        <v>475</v>
      </c>
      <c r="F17159" t="s">
        <v>557</v>
      </c>
      <c r="G17159" s="7">
        <v>30</v>
      </c>
      <c r="H17159" s="4">
        <v>327885.32999999996</v>
      </c>
      <c r="I17159" s="4">
        <v>327885.32999999996</v>
      </c>
      <c r="J17159" t="s">
        <v>677</v>
      </c>
    </row>
    <row r="17160" spans="1:10" x14ac:dyDescent="0.25">
      <c r="A17160" t="s">
        <v>1158</v>
      </c>
      <c r="B17160" t="s">
        <v>43</v>
      </c>
      <c r="C17160" t="s">
        <v>43</v>
      </c>
      <c r="D17160" t="s">
        <v>557</v>
      </c>
      <c r="E17160" t="s">
        <v>218</v>
      </c>
      <c r="F17160" t="s">
        <v>557</v>
      </c>
      <c r="G17160" s="7">
        <v>1</v>
      </c>
      <c r="H17160" s="4">
        <v>2225.34</v>
      </c>
      <c r="I17160" s="4">
        <v>2225.34</v>
      </c>
      <c r="J17160" t="s">
        <v>676</v>
      </c>
    </row>
    <row r="17161" spans="1:10" x14ac:dyDescent="0.25">
      <c r="A17161" t="s">
        <v>1102</v>
      </c>
      <c r="B17161" t="s">
        <v>43</v>
      </c>
      <c r="C17161" t="s">
        <v>43</v>
      </c>
      <c r="D17161" t="s">
        <v>557</v>
      </c>
      <c r="E17161" t="s">
        <v>220</v>
      </c>
      <c r="F17161" t="s">
        <v>557</v>
      </c>
      <c r="G17161" s="7">
        <v>4</v>
      </c>
      <c r="H17161" s="4">
        <v>32650.899999999998</v>
      </c>
      <c r="I17161" s="4">
        <v>32650.899999999998</v>
      </c>
      <c r="J17161" t="s">
        <v>676</v>
      </c>
    </row>
    <row r="17162" spans="1:10" x14ac:dyDescent="0.25">
      <c r="A17162" t="s">
        <v>1102</v>
      </c>
      <c r="B17162" t="s">
        <v>43</v>
      </c>
      <c r="C17162" t="s">
        <v>43</v>
      </c>
      <c r="D17162" t="s">
        <v>557</v>
      </c>
      <c r="E17162" t="s">
        <v>220</v>
      </c>
      <c r="F17162" t="s">
        <v>557</v>
      </c>
      <c r="G17162" s="7">
        <v>2</v>
      </c>
      <c r="H17162" s="4">
        <v>19060.38</v>
      </c>
      <c r="I17162" s="4">
        <v>19060.38</v>
      </c>
      <c r="J17162" t="s">
        <v>677</v>
      </c>
    </row>
    <row r="17163" spans="1:10" x14ac:dyDescent="0.25">
      <c r="A17163" t="s">
        <v>1103</v>
      </c>
      <c r="B17163" t="s">
        <v>43</v>
      </c>
      <c r="C17163" t="s">
        <v>43</v>
      </c>
      <c r="D17163" t="s">
        <v>557</v>
      </c>
      <c r="E17163" t="s">
        <v>221</v>
      </c>
      <c r="F17163" t="s">
        <v>557</v>
      </c>
      <c r="G17163" s="7">
        <v>8</v>
      </c>
      <c r="H17163" s="4">
        <v>41364.44</v>
      </c>
      <c r="I17163" s="4">
        <v>41364.44</v>
      </c>
      <c r="J17163" t="s">
        <v>676</v>
      </c>
    </row>
    <row r="17164" spans="1:10" x14ac:dyDescent="0.25">
      <c r="A17164" t="s">
        <v>1103</v>
      </c>
      <c r="B17164" t="s">
        <v>43</v>
      </c>
      <c r="C17164" t="s">
        <v>43</v>
      </c>
      <c r="D17164" t="s">
        <v>557</v>
      </c>
      <c r="E17164" t="s">
        <v>221</v>
      </c>
      <c r="F17164" t="s">
        <v>557</v>
      </c>
      <c r="G17164" s="7">
        <v>1</v>
      </c>
      <c r="H17164" s="4">
        <v>6655.85</v>
      </c>
      <c r="I17164" s="4">
        <v>6655.8499999999995</v>
      </c>
      <c r="J17164" t="s">
        <v>677</v>
      </c>
    </row>
    <row r="17165" spans="1:10" x14ac:dyDescent="0.25">
      <c r="A17165" t="s">
        <v>1103</v>
      </c>
      <c r="B17165" t="s">
        <v>43</v>
      </c>
      <c r="C17165" t="s">
        <v>43</v>
      </c>
      <c r="D17165" t="s">
        <v>557</v>
      </c>
      <c r="E17165" t="s">
        <v>221</v>
      </c>
      <c r="F17165" t="s">
        <v>557</v>
      </c>
      <c r="G17165" s="7">
        <v>2</v>
      </c>
      <c r="H17165" s="4">
        <v>13083.740000000002</v>
      </c>
      <c r="I17165" s="4">
        <v>13083.740000000002</v>
      </c>
      <c r="J17165" t="s">
        <v>678</v>
      </c>
    </row>
    <row r="17166" spans="1:10" x14ac:dyDescent="0.25">
      <c r="A17166" t="s">
        <v>1347</v>
      </c>
      <c r="B17166" t="s">
        <v>43</v>
      </c>
      <c r="C17166" t="s">
        <v>43</v>
      </c>
      <c r="D17166" t="s">
        <v>557</v>
      </c>
      <c r="E17166" t="s">
        <v>222</v>
      </c>
      <c r="F17166" t="s">
        <v>557</v>
      </c>
      <c r="G17166" s="7">
        <v>386</v>
      </c>
      <c r="H17166" s="4">
        <v>1212308.3100000003</v>
      </c>
      <c r="I17166" s="4">
        <v>1212308.3100000003</v>
      </c>
      <c r="J17166" t="s">
        <v>676</v>
      </c>
    </row>
    <row r="17167" spans="1:10" x14ac:dyDescent="0.25">
      <c r="A17167" t="s">
        <v>1347</v>
      </c>
      <c r="B17167" t="s">
        <v>43</v>
      </c>
      <c r="C17167" t="s">
        <v>43</v>
      </c>
      <c r="D17167" t="s">
        <v>557</v>
      </c>
      <c r="E17167" t="s">
        <v>222</v>
      </c>
      <c r="F17167" t="s">
        <v>557</v>
      </c>
      <c r="G17167" s="7">
        <v>43</v>
      </c>
      <c r="H17167" s="4">
        <v>254281.84999999998</v>
      </c>
      <c r="I17167" s="4">
        <v>254281.84999999995</v>
      </c>
      <c r="J17167" t="s">
        <v>677</v>
      </c>
    </row>
    <row r="17168" spans="1:10" x14ac:dyDescent="0.25">
      <c r="A17168" t="s">
        <v>1349</v>
      </c>
      <c r="B17168" t="s">
        <v>43</v>
      </c>
      <c r="C17168" t="s">
        <v>43</v>
      </c>
      <c r="D17168" t="s">
        <v>557</v>
      </c>
      <c r="E17168" t="s">
        <v>598</v>
      </c>
      <c r="F17168" t="s">
        <v>557</v>
      </c>
      <c r="G17168" s="7">
        <v>4</v>
      </c>
      <c r="H17168" s="4">
        <v>4197.05</v>
      </c>
      <c r="I17168" s="4">
        <v>4197.05</v>
      </c>
      <c r="J17168" t="s">
        <v>676</v>
      </c>
    </row>
    <row r="17169" spans="1:10" x14ac:dyDescent="0.25">
      <c r="A17169" t="s">
        <v>1349</v>
      </c>
      <c r="B17169" t="s">
        <v>43</v>
      </c>
      <c r="C17169" t="s">
        <v>43</v>
      </c>
      <c r="D17169" t="s">
        <v>557</v>
      </c>
      <c r="E17169" t="s">
        <v>598</v>
      </c>
      <c r="F17169" t="s">
        <v>557</v>
      </c>
      <c r="G17169" s="7">
        <v>1</v>
      </c>
      <c r="H17169" s="4">
        <v>3484.36</v>
      </c>
      <c r="I17169" s="4">
        <v>3484.36</v>
      </c>
      <c r="J17169" t="s">
        <v>677</v>
      </c>
    </row>
    <row r="17170" spans="1:10" x14ac:dyDescent="0.25">
      <c r="A17170" t="s">
        <v>1104</v>
      </c>
      <c r="B17170" t="s">
        <v>43</v>
      </c>
      <c r="C17170" t="s">
        <v>43</v>
      </c>
      <c r="D17170" t="s">
        <v>557</v>
      </c>
      <c r="E17170" t="s">
        <v>435</v>
      </c>
      <c r="F17170" t="s">
        <v>557</v>
      </c>
      <c r="G17170" s="7">
        <v>3</v>
      </c>
      <c r="H17170" s="4">
        <v>5817.92</v>
      </c>
      <c r="I17170" s="4">
        <v>5817.92</v>
      </c>
      <c r="J17170" t="s">
        <v>676</v>
      </c>
    </row>
    <row r="17171" spans="1:10" x14ac:dyDescent="0.25">
      <c r="A17171" t="s">
        <v>1104</v>
      </c>
      <c r="B17171" t="s">
        <v>43</v>
      </c>
      <c r="C17171" t="s">
        <v>43</v>
      </c>
      <c r="D17171" t="s">
        <v>557</v>
      </c>
      <c r="E17171" t="s">
        <v>435</v>
      </c>
      <c r="F17171" t="s">
        <v>557</v>
      </c>
      <c r="G17171" s="7">
        <v>1</v>
      </c>
      <c r="H17171" s="4">
        <v>2747.48</v>
      </c>
      <c r="I17171" s="4">
        <v>2747.48</v>
      </c>
      <c r="J17171" t="s">
        <v>677</v>
      </c>
    </row>
    <row r="17172" spans="1:10" x14ac:dyDescent="0.25">
      <c r="A17172" t="s">
        <v>1350</v>
      </c>
      <c r="B17172" t="s">
        <v>43</v>
      </c>
      <c r="C17172" t="s">
        <v>43</v>
      </c>
      <c r="D17172" t="s">
        <v>557</v>
      </c>
      <c r="E17172" t="s">
        <v>599</v>
      </c>
      <c r="F17172" t="s">
        <v>557</v>
      </c>
      <c r="G17172" s="7">
        <v>727</v>
      </c>
      <c r="H17172" s="4">
        <v>2123419.1200000006</v>
      </c>
      <c r="I17172" s="4">
        <v>2123419.1200000006</v>
      </c>
      <c r="J17172" t="s">
        <v>676</v>
      </c>
    </row>
    <row r="17173" spans="1:10" x14ac:dyDescent="0.25">
      <c r="A17173" t="s">
        <v>1350</v>
      </c>
      <c r="B17173" t="s">
        <v>43</v>
      </c>
      <c r="C17173" t="s">
        <v>43</v>
      </c>
      <c r="D17173" t="s">
        <v>557</v>
      </c>
      <c r="E17173" t="s">
        <v>599</v>
      </c>
      <c r="F17173" t="s">
        <v>557</v>
      </c>
      <c r="G17173" s="7">
        <v>24</v>
      </c>
      <c r="H17173" s="4">
        <v>139760.39000000001</v>
      </c>
      <c r="I17173" s="4">
        <v>139760.39000000001</v>
      </c>
      <c r="J17173" t="s">
        <v>677</v>
      </c>
    </row>
    <row r="17174" spans="1:10" x14ac:dyDescent="0.25">
      <c r="A17174" t="s">
        <v>1350</v>
      </c>
      <c r="B17174" t="s">
        <v>43</v>
      </c>
      <c r="C17174" t="s">
        <v>43</v>
      </c>
      <c r="D17174" t="s">
        <v>557</v>
      </c>
      <c r="E17174" t="s">
        <v>599</v>
      </c>
      <c r="F17174" t="s">
        <v>557</v>
      </c>
      <c r="G17174" s="7">
        <v>5</v>
      </c>
      <c r="H17174" s="4">
        <v>45354.9</v>
      </c>
      <c r="I17174" s="4">
        <v>45354.900000000009</v>
      </c>
      <c r="J17174" t="s">
        <v>678</v>
      </c>
    </row>
    <row r="17175" spans="1:10" x14ac:dyDescent="0.25">
      <c r="A17175" t="s">
        <v>1351</v>
      </c>
      <c r="B17175" t="s">
        <v>43</v>
      </c>
      <c r="C17175" t="s">
        <v>43</v>
      </c>
      <c r="D17175" t="s">
        <v>557</v>
      </c>
      <c r="E17175" t="s">
        <v>401</v>
      </c>
      <c r="F17175" t="s">
        <v>557</v>
      </c>
      <c r="G17175" s="7">
        <v>12</v>
      </c>
      <c r="H17175" s="4">
        <v>74641.620000000024</v>
      </c>
      <c r="I17175" s="4">
        <v>74641.620000000024</v>
      </c>
      <c r="J17175" t="s">
        <v>676</v>
      </c>
    </row>
    <row r="17176" spans="1:10" x14ac:dyDescent="0.25">
      <c r="A17176" t="s">
        <v>1351</v>
      </c>
      <c r="B17176" t="s">
        <v>43</v>
      </c>
      <c r="C17176" t="s">
        <v>43</v>
      </c>
      <c r="D17176" t="s">
        <v>557</v>
      </c>
      <c r="E17176" t="s">
        <v>401</v>
      </c>
      <c r="F17176" t="s">
        <v>557</v>
      </c>
      <c r="G17176" s="7">
        <v>1</v>
      </c>
      <c r="H17176" s="4">
        <v>6585.8</v>
      </c>
      <c r="I17176" s="4">
        <v>6585.8</v>
      </c>
      <c r="J17176" t="s">
        <v>677</v>
      </c>
    </row>
    <row r="17177" spans="1:10" x14ac:dyDescent="0.25">
      <c r="A17177" t="s">
        <v>1352</v>
      </c>
      <c r="B17177" t="s">
        <v>43</v>
      </c>
      <c r="C17177" t="s">
        <v>43</v>
      </c>
      <c r="D17177" t="s">
        <v>557</v>
      </c>
      <c r="E17177" t="s">
        <v>600</v>
      </c>
      <c r="F17177" t="s">
        <v>557</v>
      </c>
      <c r="G17177" s="7">
        <v>1141</v>
      </c>
      <c r="H17177" s="4">
        <v>2369590.3300000043</v>
      </c>
      <c r="I17177" s="4">
        <v>2369590.3300000043</v>
      </c>
      <c r="J17177" t="s">
        <v>676</v>
      </c>
    </row>
    <row r="17178" spans="1:10" x14ac:dyDescent="0.25">
      <c r="A17178" t="s">
        <v>1352</v>
      </c>
      <c r="B17178" t="s">
        <v>43</v>
      </c>
      <c r="C17178" t="s">
        <v>43</v>
      </c>
      <c r="D17178" t="s">
        <v>557</v>
      </c>
      <c r="E17178" t="s">
        <v>600</v>
      </c>
      <c r="F17178" t="s">
        <v>557</v>
      </c>
      <c r="G17178" s="7">
        <v>116</v>
      </c>
      <c r="H17178" s="4">
        <v>377182.01999999979</v>
      </c>
      <c r="I17178" s="4">
        <v>377182.01999999979</v>
      </c>
      <c r="J17178" t="s">
        <v>677</v>
      </c>
    </row>
    <row r="17179" spans="1:10" x14ac:dyDescent="0.25">
      <c r="A17179" t="s">
        <v>1352</v>
      </c>
      <c r="B17179" t="s">
        <v>43</v>
      </c>
      <c r="C17179" t="s">
        <v>43</v>
      </c>
      <c r="D17179" t="s">
        <v>557</v>
      </c>
      <c r="E17179" t="s">
        <v>600</v>
      </c>
      <c r="F17179" t="s">
        <v>557</v>
      </c>
      <c r="G17179" s="7">
        <v>6</v>
      </c>
      <c r="H17179" s="4">
        <v>32776.950000000004</v>
      </c>
      <c r="I17179" s="4">
        <v>32776.949999999997</v>
      </c>
      <c r="J17179" t="s">
        <v>678</v>
      </c>
    </row>
    <row r="17180" spans="1:10" x14ac:dyDescent="0.25">
      <c r="A17180" t="s">
        <v>1105</v>
      </c>
      <c r="B17180" t="s">
        <v>43</v>
      </c>
      <c r="C17180" t="s">
        <v>43</v>
      </c>
      <c r="D17180" t="s">
        <v>557</v>
      </c>
      <c r="E17180" t="s">
        <v>402</v>
      </c>
      <c r="F17180" t="s">
        <v>557</v>
      </c>
      <c r="G17180" s="7">
        <v>11</v>
      </c>
      <c r="H17180" s="4">
        <v>22541.070000000003</v>
      </c>
      <c r="I17180" s="4">
        <v>22541.070000000003</v>
      </c>
      <c r="J17180" t="s">
        <v>676</v>
      </c>
    </row>
    <row r="17181" spans="1:10" x14ac:dyDescent="0.25">
      <c r="A17181" t="s">
        <v>1105</v>
      </c>
      <c r="B17181" t="s">
        <v>43</v>
      </c>
      <c r="C17181" t="s">
        <v>43</v>
      </c>
      <c r="D17181" t="s">
        <v>557</v>
      </c>
      <c r="E17181" t="s">
        <v>402</v>
      </c>
      <c r="F17181" t="s">
        <v>557</v>
      </c>
      <c r="G17181" s="7">
        <v>7</v>
      </c>
      <c r="H17181" s="4">
        <v>18416.249999999996</v>
      </c>
      <c r="I17181" s="4">
        <v>18416.249999999996</v>
      </c>
      <c r="J17181" t="s">
        <v>677</v>
      </c>
    </row>
    <row r="17182" spans="1:10" x14ac:dyDescent="0.25">
      <c r="A17182" t="s">
        <v>1106</v>
      </c>
      <c r="B17182" t="s">
        <v>43</v>
      </c>
      <c r="C17182" t="s">
        <v>43</v>
      </c>
      <c r="D17182" t="s">
        <v>557</v>
      </c>
      <c r="E17182" t="s">
        <v>403</v>
      </c>
      <c r="F17182" t="s">
        <v>557</v>
      </c>
      <c r="G17182" s="7">
        <v>3</v>
      </c>
      <c r="H17182" s="4">
        <v>4021.49</v>
      </c>
      <c r="I17182" s="4">
        <v>4021.49</v>
      </c>
      <c r="J17182" t="s">
        <v>676</v>
      </c>
    </row>
    <row r="17183" spans="1:10" x14ac:dyDescent="0.25">
      <c r="A17183" t="s">
        <v>1107</v>
      </c>
      <c r="B17183" t="s">
        <v>43</v>
      </c>
      <c r="C17183" t="s">
        <v>43</v>
      </c>
      <c r="D17183" t="s">
        <v>557</v>
      </c>
      <c r="E17183" t="s">
        <v>523</v>
      </c>
      <c r="F17183" t="s">
        <v>557</v>
      </c>
      <c r="G17183" s="7">
        <v>768</v>
      </c>
      <c r="H17183" s="4">
        <v>1689692.8699999996</v>
      </c>
      <c r="I17183" s="4">
        <v>1689692.8699999996</v>
      </c>
      <c r="J17183" t="s">
        <v>676</v>
      </c>
    </row>
    <row r="17184" spans="1:10" x14ac:dyDescent="0.25">
      <c r="A17184" t="s">
        <v>1107</v>
      </c>
      <c r="B17184" t="s">
        <v>43</v>
      </c>
      <c r="C17184" t="s">
        <v>43</v>
      </c>
      <c r="D17184" t="s">
        <v>557</v>
      </c>
      <c r="E17184" t="s">
        <v>523</v>
      </c>
      <c r="F17184" t="s">
        <v>557</v>
      </c>
      <c r="G17184" s="7">
        <v>111</v>
      </c>
      <c r="H17184" s="4">
        <v>307487.05999999994</v>
      </c>
      <c r="I17184" s="4">
        <v>307487.05999999994</v>
      </c>
      <c r="J17184" t="s">
        <v>677</v>
      </c>
    </row>
    <row r="17185" spans="1:10" x14ac:dyDescent="0.25">
      <c r="A17185" t="s">
        <v>1107</v>
      </c>
      <c r="B17185" t="s">
        <v>43</v>
      </c>
      <c r="C17185" t="s">
        <v>43</v>
      </c>
      <c r="D17185" t="s">
        <v>557</v>
      </c>
      <c r="E17185" t="s">
        <v>523</v>
      </c>
      <c r="F17185" t="s">
        <v>557</v>
      </c>
      <c r="G17185" s="7">
        <v>2</v>
      </c>
      <c r="H17185" s="4">
        <v>9851.75</v>
      </c>
      <c r="I17185" s="4">
        <v>9851.7500000000018</v>
      </c>
      <c r="J17185" t="s">
        <v>678</v>
      </c>
    </row>
    <row r="17186" spans="1:10" x14ac:dyDescent="0.25">
      <c r="A17186" t="s">
        <v>1354</v>
      </c>
      <c r="B17186" t="s">
        <v>43</v>
      </c>
      <c r="C17186" t="s">
        <v>43</v>
      </c>
      <c r="D17186" t="s">
        <v>557</v>
      </c>
      <c r="E17186" t="s">
        <v>236</v>
      </c>
      <c r="F17186" t="s">
        <v>557</v>
      </c>
      <c r="G17186" s="7">
        <v>916</v>
      </c>
      <c r="H17186" s="4">
        <v>1962809.9200000018</v>
      </c>
      <c r="I17186" s="4">
        <v>1962809.9200000018</v>
      </c>
      <c r="J17186" t="s">
        <v>676</v>
      </c>
    </row>
    <row r="17187" spans="1:10" x14ac:dyDescent="0.25">
      <c r="A17187" t="s">
        <v>1354</v>
      </c>
      <c r="B17187" t="s">
        <v>43</v>
      </c>
      <c r="C17187" t="s">
        <v>43</v>
      </c>
      <c r="D17187" t="s">
        <v>557</v>
      </c>
      <c r="E17187" t="s">
        <v>236</v>
      </c>
      <c r="F17187" t="s">
        <v>557</v>
      </c>
      <c r="G17187" s="7">
        <v>142</v>
      </c>
      <c r="H17187" s="4">
        <v>504297.97999999992</v>
      </c>
      <c r="I17187" s="4">
        <v>504297.97999999986</v>
      </c>
      <c r="J17187" t="s">
        <v>677</v>
      </c>
    </row>
    <row r="17188" spans="1:10" x14ac:dyDescent="0.25">
      <c r="A17188" t="s">
        <v>1354</v>
      </c>
      <c r="B17188" t="s">
        <v>43</v>
      </c>
      <c r="C17188" t="s">
        <v>43</v>
      </c>
      <c r="D17188" t="s">
        <v>557</v>
      </c>
      <c r="E17188" t="s">
        <v>236</v>
      </c>
      <c r="F17188" t="s">
        <v>557</v>
      </c>
      <c r="G17188" s="7">
        <v>3</v>
      </c>
      <c r="H17188" s="4">
        <v>12760.560000000001</v>
      </c>
      <c r="I17188" s="4">
        <v>12760.560000000001</v>
      </c>
      <c r="J17188" t="s">
        <v>678</v>
      </c>
    </row>
    <row r="17189" spans="1:10" x14ac:dyDescent="0.25">
      <c r="A17189" t="s">
        <v>1355</v>
      </c>
      <c r="B17189" t="s">
        <v>43</v>
      </c>
      <c r="C17189" t="s">
        <v>43</v>
      </c>
      <c r="D17189" t="s">
        <v>557</v>
      </c>
      <c r="E17189" t="s">
        <v>489</v>
      </c>
      <c r="F17189" t="s">
        <v>557</v>
      </c>
      <c r="G17189" s="7">
        <v>320</v>
      </c>
      <c r="H17189" s="4">
        <v>468189.04999999941</v>
      </c>
      <c r="I17189" s="4">
        <v>468189.04999999941</v>
      </c>
      <c r="J17189" t="s">
        <v>676</v>
      </c>
    </row>
    <row r="17190" spans="1:10" x14ac:dyDescent="0.25">
      <c r="A17190" t="s">
        <v>1355</v>
      </c>
      <c r="B17190" t="s">
        <v>43</v>
      </c>
      <c r="C17190" t="s">
        <v>43</v>
      </c>
      <c r="D17190" t="s">
        <v>557</v>
      </c>
      <c r="E17190" t="s">
        <v>489</v>
      </c>
      <c r="F17190" t="s">
        <v>557</v>
      </c>
      <c r="G17190" s="7">
        <v>28</v>
      </c>
      <c r="H17190" s="4">
        <v>44409.42</v>
      </c>
      <c r="I17190" s="4">
        <v>44409.42</v>
      </c>
      <c r="J17190" t="s">
        <v>677</v>
      </c>
    </row>
    <row r="17191" spans="1:10" x14ac:dyDescent="0.25">
      <c r="A17191" t="s">
        <v>1108</v>
      </c>
      <c r="B17191" t="s">
        <v>43</v>
      </c>
      <c r="C17191" t="s">
        <v>43</v>
      </c>
      <c r="D17191" t="s">
        <v>557</v>
      </c>
      <c r="E17191" t="s">
        <v>602</v>
      </c>
      <c r="F17191" t="s">
        <v>557</v>
      </c>
      <c r="G17191" s="7">
        <v>109</v>
      </c>
      <c r="H17191" s="4">
        <v>339051.44</v>
      </c>
      <c r="I17191" s="4">
        <v>339051.44</v>
      </c>
      <c r="J17191" t="s">
        <v>676</v>
      </c>
    </row>
    <row r="17192" spans="1:10" x14ac:dyDescent="0.25">
      <c r="A17192" t="s">
        <v>1108</v>
      </c>
      <c r="B17192" t="s">
        <v>43</v>
      </c>
      <c r="C17192" t="s">
        <v>43</v>
      </c>
      <c r="D17192" t="s">
        <v>557</v>
      </c>
      <c r="E17192" t="s">
        <v>602</v>
      </c>
      <c r="F17192" t="s">
        <v>557</v>
      </c>
      <c r="G17192" s="7">
        <v>21</v>
      </c>
      <c r="H17192" s="4">
        <v>87620.379999999976</v>
      </c>
      <c r="I17192" s="4">
        <v>87620.379999999976</v>
      </c>
      <c r="J17192" t="s">
        <v>677</v>
      </c>
    </row>
    <row r="17193" spans="1:10" x14ac:dyDescent="0.25">
      <c r="A17193" t="s">
        <v>1108</v>
      </c>
      <c r="B17193" t="s">
        <v>43</v>
      </c>
      <c r="C17193" t="s">
        <v>43</v>
      </c>
      <c r="D17193" t="s">
        <v>557</v>
      </c>
      <c r="E17193" t="s">
        <v>602</v>
      </c>
      <c r="F17193" t="s">
        <v>557</v>
      </c>
      <c r="G17193" s="7">
        <v>2</v>
      </c>
      <c r="H17193" s="4">
        <v>12236.220000000001</v>
      </c>
      <c r="I17193" s="4">
        <v>12236.220000000001</v>
      </c>
      <c r="J17193" t="s">
        <v>678</v>
      </c>
    </row>
    <row r="17194" spans="1:10" x14ac:dyDescent="0.25">
      <c r="A17194" t="s">
        <v>1356</v>
      </c>
      <c r="B17194" t="s">
        <v>43</v>
      </c>
      <c r="C17194" t="s">
        <v>43</v>
      </c>
      <c r="D17194" t="s">
        <v>557</v>
      </c>
      <c r="E17194" t="s">
        <v>603</v>
      </c>
      <c r="F17194" t="s">
        <v>557</v>
      </c>
      <c r="G17194" s="7">
        <v>6</v>
      </c>
      <c r="H17194" s="4">
        <v>8932.48</v>
      </c>
      <c r="I17194" s="4">
        <v>8932.48</v>
      </c>
      <c r="J17194" t="s">
        <v>676</v>
      </c>
    </row>
    <row r="17195" spans="1:10" x14ac:dyDescent="0.25">
      <c r="A17195" t="s">
        <v>1356</v>
      </c>
      <c r="B17195" t="s">
        <v>43</v>
      </c>
      <c r="C17195" t="s">
        <v>43</v>
      </c>
      <c r="D17195" t="s">
        <v>557</v>
      </c>
      <c r="E17195" t="s">
        <v>603</v>
      </c>
      <c r="F17195" t="s">
        <v>557</v>
      </c>
      <c r="G17195" s="7">
        <v>3</v>
      </c>
      <c r="H17195" s="4">
        <v>14065.470000000001</v>
      </c>
      <c r="I17195" s="4">
        <v>14065.469999999998</v>
      </c>
      <c r="J17195" t="s">
        <v>677</v>
      </c>
    </row>
    <row r="17196" spans="1:10" x14ac:dyDescent="0.25">
      <c r="A17196" t="s">
        <v>1109</v>
      </c>
      <c r="B17196" t="s">
        <v>43</v>
      </c>
      <c r="C17196" t="s">
        <v>43</v>
      </c>
      <c r="D17196" t="s">
        <v>557</v>
      </c>
      <c r="E17196" t="s">
        <v>604</v>
      </c>
      <c r="F17196" t="s">
        <v>557</v>
      </c>
      <c r="G17196" s="7">
        <v>36</v>
      </c>
      <c r="H17196" s="4">
        <v>137524.51</v>
      </c>
      <c r="I17196" s="4">
        <v>137524.51</v>
      </c>
      <c r="J17196" t="s">
        <v>676</v>
      </c>
    </row>
    <row r="17197" spans="1:10" x14ac:dyDescent="0.25">
      <c r="A17197" t="s">
        <v>1109</v>
      </c>
      <c r="B17197" t="s">
        <v>43</v>
      </c>
      <c r="C17197" t="s">
        <v>43</v>
      </c>
      <c r="D17197" t="s">
        <v>557</v>
      </c>
      <c r="E17197" t="s">
        <v>604</v>
      </c>
      <c r="F17197" t="s">
        <v>557</v>
      </c>
      <c r="G17197" s="7">
        <v>36</v>
      </c>
      <c r="H17197" s="4">
        <v>134104.99</v>
      </c>
      <c r="I17197" s="4">
        <v>134104.99</v>
      </c>
      <c r="J17197" t="s">
        <v>677</v>
      </c>
    </row>
    <row r="17198" spans="1:10" x14ac:dyDescent="0.25">
      <c r="A17198" t="s">
        <v>1109</v>
      </c>
      <c r="B17198" t="s">
        <v>43</v>
      </c>
      <c r="C17198" t="s">
        <v>43</v>
      </c>
      <c r="D17198" t="s">
        <v>557</v>
      </c>
      <c r="E17198" t="s">
        <v>604</v>
      </c>
      <c r="F17198" t="s">
        <v>557</v>
      </c>
      <c r="G17198" s="7">
        <v>2</v>
      </c>
      <c r="H17198" s="4">
        <v>3959.4100000000003</v>
      </c>
      <c r="I17198" s="4">
        <v>3959.4100000000003</v>
      </c>
      <c r="J17198" t="s">
        <v>678</v>
      </c>
    </row>
    <row r="17199" spans="1:10" x14ac:dyDescent="0.25">
      <c r="A17199" t="s">
        <v>1159</v>
      </c>
      <c r="B17199" t="s">
        <v>43</v>
      </c>
      <c r="C17199" t="s">
        <v>43</v>
      </c>
      <c r="D17199" t="s">
        <v>557</v>
      </c>
      <c r="E17199" t="s">
        <v>642</v>
      </c>
      <c r="F17199" t="s">
        <v>557</v>
      </c>
      <c r="G17199" s="7">
        <v>1</v>
      </c>
      <c r="H17199" s="4">
        <v>2562.4499999999998</v>
      </c>
      <c r="I17199" s="4">
        <v>2562.4500000000003</v>
      </c>
      <c r="J17199" t="s">
        <v>677</v>
      </c>
    </row>
    <row r="17200" spans="1:10" x14ac:dyDescent="0.25">
      <c r="A17200" t="s">
        <v>1110</v>
      </c>
      <c r="B17200" t="s">
        <v>43</v>
      </c>
      <c r="C17200" t="s">
        <v>43</v>
      </c>
      <c r="D17200" t="s">
        <v>557</v>
      </c>
      <c r="E17200" t="s">
        <v>605</v>
      </c>
      <c r="F17200" t="s">
        <v>557</v>
      </c>
      <c r="G17200" s="7">
        <v>20</v>
      </c>
      <c r="H17200" s="4">
        <v>64594.84</v>
      </c>
      <c r="I17200" s="4">
        <v>64594.840000000004</v>
      </c>
      <c r="J17200" t="s">
        <v>676</v>
      </c>
    </row>
    <row r="17201" spans="1:10" x14ac:dyDescent="0.25">
      <c r="A17201" t="s">
        <v>1110</v>
      </c>
      <c r="B17201" t="s">
        <v>43</v>
      </c>
      <c r="C17201" t="s">
        <v>43</v>
      </c>
      <c r="D17201" t="s">
        <v>557</v>
      </c>
      <c r="E17201" t="s">
        <v>605</v>
      </c>
      <c r="F17201" t="s">
        <v>557</v>
      </c>
      <c r="G17201" s="7">
        <v>2</v>
      </c>
      <c r="H17201" s="4">
        <v>8608.58</v>
      </c>
      <c r="I17201" s="4">
        <v>8608.58</v>
      </c>
      <c r="J17201" t="s">
        <v>677</v>
      </c>
    </row>
    <row r="17202" spans="1:10" x14ac:dyDescent="0.25">
      <c r="A17202" t="s">
        <v>1110</v>
      </c>
      <c r="B17202" t="s">
        <v>43</v>
      </c>
      <c r="C17202" t="s">
        <v>43</v>
      </c>
      <c r="D17202" t="s">
        <v>557</v>
      </c>
      <c r="E17202" t="s">
        <v>605</v>
      </c>
      <c r="F17202" t="s">
        <v>557</v>
      </c>
      <c r="G17202" s="7">
        <v>2</v>
      </c>
      <c r="H17202" s="4">
        <v>9006.73</v>
      </c>
      <c r="I17202" s="4">
        <v>9006.73</v>
      </c>
      <c r="J17202" t="s">
        <v>678</v>
      </c>
    </row>
    <row r="17203" spans="1:10" x14ac:dyDescent="0.25">
      <c r="A17203" t="s">
        <v>1357</v>
      </c>
      <c r="B17203" t="s">
        <v>43</v>
      </c>
      <c r="C17203" t="s">
        <v>43</v>
      </c>
      <c r="D17203" t="s">
        <v>557</v>
      </c>
      <c r="E17203" t="s">
        <v>606</v>
      </c>
      <c r="F17203" t="s">
        <v>557</v>
      </c>
      <c r="G17203" s="7">
        <v>17</v>
      </c>
      <c r="H17203" s="4">
        <v>53889.62000000001</v>
      </c>
      <c r="I17203" s="4">
        <v>53889.62</v>
      </c>
      <c r="J17203" t="s">
        <v>676</v>
      </c>
    </row>
    <row r="17204" spans="1:10" x14ac:dyDescent="0.25">
      <c r="A17204" t="s">
        <v>1357</v>
      </c>
      <c r="B17204" t="s">
        <v>43</v>
      </c>
      <c r="C17204" t="s">
        <v>43</v>
      </c>
      <c r="D17204" t="s">
        <v>557</v>
      </c>
      <c r="E17204" t="s">
        <v>606</v>
      </c>
      <c r="F17204" t="s">
        <v>557</v>
      </c>
      <c r="G17204" s="7">
        <v>7</v>
      </c>
      <c r="H17204" s="4">
        <v>25584.66</v>
      </c>
      <c r="I17204" s="4">
        <v>25584.66</v>
      </c>
      <c r="J17204" t="s">
        <v>677</v>
      </c>
    </row>
    <row r="17205" spans="1:10" x14ac:dyDescent="0.25">
      <c r="A17205" t="s">
        <v>1160</v>
      </c>
      <c r="B17205" t="s">
        <v>43</v>
      </c>
      <c r="C17205" t="s">
        <v>43</v>
      </c>
      <c r="D17205" t="s">
        <v>557</v>
      </c>
      <c r="E17205" t="s">
        <v>643</v>
      </c>
      <c r="F17205" t="s">
        <v>557</v>
      </c>
      <c r="G17205" s="7">
        <v>2</v>
      </c>
      <c r="H17205" s="4">
        <v>4669.29</v>
      </c>
      <c r="I17205" s="4">
        <v>4669.29</v>
      </c>
      <c r="J17205" t="s">
        <v>676</v>
      </c>
    </row>
    <row r="17206" spans="1:10" x14ac:dyDescent="0.25">
      <c r="A17206" t="s">
        <v>1113</v>
      </c>
      <c r="B17206" t="s">
        <v>43</v>
      </c>
      <c r="C17206" t="s">
        <v>43</v>
      </c>
      <c r="D17206" t="s">
        <v>557</v>
      </c>
      <c r="E17206" t="s">
        <v>608</v>
      </c>
      <c r="F17206" t="s">
        <v>557</v>
      </c>
      <c r="G17206" s="7">
        <v>328</v>
      </c>
      <c r="H17206" s="4">
        <v>1059239.5400000003</v>
      </c>
      <c r="I17206" s="4">
        <v>1059239.5400000003</v>
      </c>
      <c r="J17206" t="s">
        <v>676</v>
      </c>
    </row>
    <row r="17207" spans="1:10" x14ac:dyDescent="0.25">
      <c r="A17207" t="s">
        <v>1113</v>
      </c>
      <c r="B17207" t="s">
        <v>43</v>
      </c>
      <c r="C17207" t="s">
        <v>43</v>
      </c>
      <c r="D17207" t="s">
        <v>557</v>
      </c>
      <c r="E17207" t="s">
        <v>608</v>
      </c>
      <c r="F17207" t="s">
        <v>557</v>
      </c>
      <c r="G17207" s="7">
        <v>71</v>
      </c>
      <c r="H17207" s="4">
        <v>302849.44999999995</v>
      </c>
      <c r="I17207" s="4">
        <v>302849.44999999995</v>
      </c>
      <c r="J17207" t="s">
        <v>677</v>
      </c>
    </row>
    <row r="17208" spans="1:10" x14ac:dyDescent="0.25">
      <c r="A17208" t="s">
        <v>1359</v>
      </c>
      <c r="B17208" t="s">
        <v>43</v>
      </c>
      <c r="C17208" t="s">
        <v>43</v>
      </c>
      <c r="D17208" t="s">
        <v>557</v>
      </c>
      <c r="E17208" t="s">
        <v>609</v>
      </c>
      <c r="F17208" t="s">
        <v>557</v>
      </c>
      <c r="G17208" s="7">
        <v>194</v>
      </c>
      <c r="H17208" s="4">
        <v>946825.33999999962</v>
      </c>
      <c r="I17208" s="4">
        <v>946825.33999999962</v>
      </c>
      <c r="J17208" t="s">
        <v>676</v>
      </c>
    </row>
    <row r="17209" spans="1:10" x14ac:dyDescent="0.25">
      <c r="A17209" t="s">
        <v>1359</v>
      </c>
      <c r="B17209" t="s">
        <v>43</v>
      </c>
      <c r="C17209" t="s">
        <v>43</v>
      </c>
      <c r="D17209" t="s">
        <v>557</v>
      </c>
      <c r="E17209" t="s">
        <v>609</v>
      </c>
      <c r="F17209" t="s">
        <v>557</v>
      </c>
      <c r="G17209" s="7">
        <v>198</v>
      </c>
      <c r="H17209" s="4">
        <v>1082270.3700000006</v>
      </c>
      <c r="I17209" s="4">
        <v>1082270.3700000006</v>
      </c>
      <c r="J17209" t="s">
        <v>677</v>
      </c>
    </row>
    <row r="17210" spans="1:10" x14ac:dyDescent="0.25">
      <c r="A17210" t="s">
        <v>1360</v>
      </c>
      <c r="B17210" t="s">
        <v>43</v>
      </c>
      <c r="C17210" t="s">
        <v>43</v>
      </c>
      <c r="D17210" t="s">
        <v>557</v>
      </c>
      <c r="E17210" t="s">
        <v>610</v>
      </c>
      <c r="F17210" t="s">
        <v>557</v>
      </c>
      <c r="G17210" s="7">
        <v>16</v>
      </c>
      <c r="H17210" s="4">
        <v>29539.64</v>
      </c>
      <c r="I17210" s="4">
        <v>29539.64</v>
      </c>
      <c r="J17210" t="s">
        <v>676</v>
      </c>
    </row>
    <row r="17211" spans="1:10" x14ac:dyDescent="0.25">
      <c r="A17211" t="s">
        <v>1360</v>
      </c>
      <c r="B17211" t="s">
        <v>43</v>
      </c>
      <c r="C17211" t="s">
        <v>43</v>
      </c>
      <c r="D17211" t="s">
        <v>557</v>
      </c>
      <c r="E17211" t="s">
        <v>610</v>
      </c>
      <c r="F17211" t="s">
        <v>557</v>
      </c>
      <c r="G17211" s="7">
        <v>4</v>
      </c>
      <c r="H17211" s="4">
        <v>23351.120000000003</v>
      </c>
      <c r="I17211" s="4">
        <v>23351.120000000003</v>
      </c>
      <c r="J17211" t="s">
        <v>677</v>
      </c>
    </row>
    <row r="17212" spans="1:10" x14ac:dyDescent="0.25">
      <c r="A17212" t="s">
        <v>1360</v>
      </c>
      <c r="B17212" t="s">
        <v>43</v>
      </c>
      <c r="C17212" t="s">
        <v>43</v>
      </c>
      <c r="D17212" t="s">
        <v>557</v>
      </c>
      <c r="E17212" t="s">
        <v>610</v>
      </c>
      <c r="F17212" t="s">
        <v>557</v>
      </c>
      <c r="G17212" s="7">
        <v>2</v>
      </c>
      <c r="H17212" s="4">
        <v>12375.24</v>
      </c>
      <c r="I17212" s="4">
        <v>12375.240000000002</v>
      </c>
      <c r="J17212" t="s">
        <v>678</v>
      </c>
    </row>
    <row r="17213" spans="1:10" x14ac:dyDescent="0.25">
      <c r="A17213" t="s">
        <v>1361</v>
      </c>
      <c r="B17213" t="s">
        <v>43</v>
      </c>
      <c r="C17213" t="s">
        <v>43</v>
      </c>
      <c r="D17213" t="s">
        <v>557</v>
      </c>
      <c r="E17213" t="s">
        <v>611</v>
      </c>
      <c r="F17213" t="s">
        <v>557</v>
      </c>
      <c r="G17213" s="7">
        <v>130</v>
      </c>
      <c r="H17213" s="4">
        <v>328143.78999999992</v>
      </c>
      <c r="I17213" s="4">
        <v>328143.78999999992</v>
      </c>
      <c r="J17213" t="s">
        <v>676</v>
      </c>
    </row>
    <row r="17214" spans="1:10" x14ac:dyDescent="0.25">
      <c r="A17214" t="s">
        <v>1361</v>
      </c>
      <c r="B17214" t="s">
        <v>43</v>
      </c>
      <c r="C17214" t="s">
        <v>43</v>
      </c>
      <c r="D17214" t="s">
        <v>557</v>
      </c>
      <c r="E17214" t="s">
        <v>611</v>
      </c>
      <c r="F17214" t="s">
        <v>557</v>
      </c>
      <c r="G17214" s="7">
        <v>17</v>
      </c>
      <c r="H17214" s="4">
        <v>86582.049999999988</v>
      </c>
      <c r="I17214" s="4">
        <v>86582.049999999988</v>
      </c>
      <c r="J17214" t="s">
        <v>677</v>
      </c>
    </row>
    <row r="17215" spans="1:10" x14ac:dyDescent="0.25">
      <c r="A17215" t="s">
        <v>1114</v>
      </c>
      <c r="B17215" t="s">
        <v>43</v>
      </c>
      <c r="C17215" t="s">
        <v>43</v>
      </c>
      <c r="D17215" t="s">
        <v>557</v>
      </c>
      <c r="E17215" t="s">
        <v>612</v>
      </c>
      <c r="F17215" t="s">
        <v>557</v>
      </c>
      <c r="G17215" s="7">
        <v>6</v>
      </c>
      <c r="H17215" s="4">
        <v>24262.7</v>
      </c>
      <c r="I17215" s="4">
        <v>24262.7</v>
      </c>
      <c r="J17215" t="s">
        <v>676</v>
      </c>
    </row>
    <row r="17216" spans="1:10" x14ac:dyDescent="0.25">
      <c r="A17216" t="s">
        <v>1114</v>
      </c>
      <c r="B17216" t="s">
        <v>43</v>
      </c>
      <c r="C17216" t="s">
        <v>43</v>
      </c>
      <c r="D17216" t="s">
        <v>557</v>
      </c>
      <c r="E17216" t="s">
        <v>612</v>
      </c>
      <c r="F17216" t="s">
        <v>557</v>
      </c>
      <c r="G17216" s="7">
        <v>5</v>
      </c>
      <c r="H17216" s="4">
        <v>26203.330000000005</v>
      </c>
      <c r="I17216" s="4">
        <v>26203.329999999998</v>
      </c>
      <c r="J17216" t="s">
        <v>677</v>
      </c>
    </row>
    <row r="17217" spans="1:10" x14ac:dyDescent="0.25">
      <c r="A17217" t="s">
        <v>1114</v>
      </c>
      <c r="B17217" t="s">
        <v>43</v>
      </c>
      <c r="C17217" t="s">
        <v>43</v>
      </c>
      <c r="D17217" t="s">
        <v>557</v>
      </c>
      <c r="E17217" t="s">
        <v>612</v>
      </c>
      <c r="F17217" t="s">
        <v>557</v>
      </c>
      <c r="G17217" s="7">
        <v>1</v>
      </c>
      <c r="H17217" s="4">
        <v>7059.72</v>
      </c>
      <c r="I17217" s="4">
        <v>7059.72</v>
      </c>
      <c r="J17217" t="s">
        <v>678</v>
      </c>
    </row>
    <row r="17218" spans="1:10" x14ac:dyDescent="0.25">
      <c r="A17218" t="s">
        <v>1115</v>
      </c>
      <c r="B17218" t="s">
        <v>43</v>
      </c>
      <c r="C17218" t="s">
        <v>43</v>
      </c>
      <c r="D17218" t="s">
        <v>557</v>
      </c>
      <c r="E17218" t="s">
        <v>613</v>
      </c>
      <c r="F17218" t="s">
        <v>557</v>
      </c>
      <c r="G17218" s="7">
        <v>4</v>
      </c>
      <c r="H17218" s="4">
        <v>11683.880000000001</v>
      </c>
      <c r="I17218" s="4">
        <v>11683.880000000001</v>
      </c>
      <c r="J17218" t="s">
        <v>676</v>
      </c>
    </row>
    <row r="17219" spans="1:10" x14ac:dyDescent="0.25">
      <c r="A17219" t="s">
        <v>1115</v>
      </c>
      <c r="B17219" t="s">
        <v>43</v>
      </c>
      <c r="C17219" t="s">
        <v>43</v>
      </c>
      <c r="D17219" t="s">
        <v>557</v>
      </c>
      <c r="E17219" t="s">
        <v>613</v>
      </c>
      <c r="F17219" t="s">
        <v>557</v>
      </c>
      <c r="G17219" s="7">
        <v>5</v>
      </c>
      <c r="H17219" s="4">
        <v>11596.990000000002</v>
      </c>
      <c r="I17219" s="4">
        <v>11596.99</v>
      </c>
      <c r="J17219" t="s">
        <v>677</v>
      </c>
    </row>
    <row r="17220" spans="1:10" x14ac:dyDescent="0.25">
      <c r="A17220" t="s">
        <v>1115</v>
      </c>
      <c r="B17220" t="s">
        <v>43</v>
      </c>
      <c r="C17220" t="s">
        <v>43</v>
      </c>
      <c r="D17220" t="s">
        <v>557</v>
      </c>
      <c r="E17220" t="s">
        <v>613</v>
      </c>
      <c r="F17220" t="s">
        <v>557</v>
      </c>
      <c r="G17220" s="7">
        <v>1</v>
      </c>
      <c r="H17220" s="4">
        <v>2361.38</v>
      </c>
      <c r="I17220" s="4">
        <v>2361.38</v>
      </c>
      <c r="J17220" t="s">
        <v>678</v>
      </c>
    </row>
    <row r="17221" spans="1:10" x14ac:dyDescent="0.25">
      <c r="A17221" t="s">
        <v>1174</v>
      </c>
      <c r="B17221" t="s">
        <v>43</v>
      </c>
      <c r="C17221" t="s">
        <v>43</v>
      </c>
      <c r="D17221" t="s">
        <v>557</v>
      </c>
      <c r="E17221" t="s">
        <v>653</v>
      </c>
      <c r="F17221" t="s">
        <v>557</v>
      </c>
      <c r="G17221" s="7">
        <v>1</v>
      </c>
      <c r="H17221" s="4">
        <v>3231.32</v>
      </c>
      <c r="I17221" s="4">
        <v>3231.3199999999997</v>
      </c>
      <c r="J17221" t="s">
        <v>676</v>
      </c>
    </row>
    <row r="17222" spans="1:10" x14ac:dyDescent="0.25">
      <c r="A17222" t="s">
        <v>1117</v>
      </c>
      <c r="B17222" t="s">
        <v>43</v>
      </c>
      <c r="C17222" t="s">
        <v>43</v>
      </c>
      <c r="D17222" t="s">
        <v>557</v>
      </c>
      <c r="E17222" t="s">
        <v>615</v>
      </c>
      <c r="F17222" t="s">
        <v>557</v>
      </c>
      <c r="G17222" s="7">
        <v>1</v>
      </c>
      <c r="H17222" s="4">
        <v>3927.05</v>
      </c>
      <c r="I17222" s="4">
        <v>3927.05</v>
      </c>
      <c r="J17222" t="s">
        <v>677</v>
      </c>
    </row>
    <row r="17223" spans="1:10" x14ac:dyDescent="0.25">
      <c r="A17223" t="s">
        <v>1362</v>
      </c>
      <c r="B17223" t="s">
        <v>43</v>
      </c>
      <c r="C17223" t="s">
        <v>43</v>
      </c>
      <c r="D17223" t="s">
        <v>557</v>
      </c>
      <c r="E17223" t="s">
        <v>513</v>
      </c>
      <c r="F17223" t="s">
        <v>557</v>
      </c>
      <c r="G17223" s="7">
        <v>64</v>
      </c>
      <c r="H17223" s="4">
        <v>180023.08999999997</v>
      </c>
      <c r="I17223" s="4">
        <v>180023.08999999997</v>
      </c>
      <c r="J17223" t="s">
        <v>676</v>
      </c>
    </row>
    <row r="17224" spans="1:10" x14ac:dyDescent="0.25">
      <c r="A17224" t="s">
        <v>1362</v>
      </c>
      <c r="B17224" t="s">
        <v>43</v>
      </c>
      <c r="C17224" t="s">
        <v>43</v>
      </c>
      <c r="D17224" t="s">
        <v>557</v>
      </c>
      <c r="E17224" t="s">
        <v>513</v>
      </c>
      <c r="F17224" t="s">
        <v>557</v>
      </c>
      <c r="G17224" s="7">
        <v>5</v>
      </c>
      <c r="H17224" s="4">
        <v>23118.9</v>
      </c>
      <c r="I17224" s="4">
        <v>23118.9</v>
      </c>
      <c r="J17224" t="s">
        <v>677</v>
      </c>
    </row>
    <row r="17225" spans="1:10" x14ac:dyDescent="0.25">
      <c r="A17225" t="s">
        <v>1403</v>
      </c>
      <c r="B17225" t="s">
        <v>43</v>
      </c>
      <c r="C17225" t="s">
        <v>43</v>
      </c>
      <c r="D17225" t="s">
        <v>557</v>
      </c>
      <c r="E17225" t="s">
        <v>516</v>
      </c>
      <c r="F17225" t="s">
        <v>557</v>
      </c>
      <c r="G17225" s="7">
        <v>1</v>
      </c>
      <c r="H17225" s="4">
        <v>17136.72</v>
      </c>
      <c r="I17225" s="4">
        <v>17136.72</v>
      </c>
      <c r="J17225" t="s">
        <v>676</v>
      </c>
    </row>
    <row r="17226" spans="1:10" x14ac:dyDescent="0.25">
      <c r="A17226" t="s">
        <v>1161</v>
      </c>
      <c r="B17226" t="s">
        <v>43</v>
      </c>
      <c r="C17226" t="s">
        <v>43</v>
      </c>
      <c r="D17226" t="s">
        <v>557</v>
      </c>
      <c r="E17226" t="s">
        <v>644</v>
      </c>
      <c r="F17226" t="s">
        <v>557</v>
      </c>
      <c r="G17226" s="7">
        <v>3</v>
      </c>
      <c r="H17226" s="4">
        <v>15559.73</v>
      </c>
      <c r="I17226" s="4">
        <v>15559.73</v>
      </c>
      <c r="J17226" t="s">
        <v>676</v>
      </c>
    </row>
    <row r="17227" spans="1:10" x14ac:dyDescent="0.25">
      <c r="A17227" t="s">
        <v>1161</v>
      </c>
      <c r="B17227" t="s">
        <v>43</v>
      </c>
      <c r="C17227" t="s">
        <v>43</v>
      </c>
      <c r="D17227" t="s">
        <v>557</v>
      </c>
      <c r="E17227" t="s">
        <v>644</v>
      </c>
      <c r="F17227" t="s">
        <v>557</v>
      </c>
      <c r="G17227" s="7">
        <v>1</v>
      </c>
      <c r="H17227" s="4">
        <v>4621.05</v>
      </c>
      <c r="I17227" s="4">
        <v>4621.05</v>
      </c>
      <c r="J17227" t="s">
        <v>677</v>
      </c>
    </row>
    <row r="17228" spans="1:10" x14ac:dyDescent="0.25">
      <c r="A17228" t="s">
        <v>1118</v>
      </c>
      <c r="B17228" t="s">
        <v>43</v>
      </c>
      <c r="C17228" t="s">
        <v>43</v>
      </c>
      <c r="D17228" t="s">
        <v>557</v>
      </c>
      <c r="E17228" t="s">
        <v>617</v>
      </c>
      <c r="F17228" t="s">
        <v>557</v>
      </c>
      <c r="G17228" s="7">
        <v>47</v>
      </c>
      <c r="H17228" s="4">
        <v>146760.24999999997</v>
      </c>
      <c r="I17228" s="4">
        <v>146760.24999999997</v>
      </c>
      <c r="J17228" t="s">
        <v>676</v>
      </c>
    </row>
    <row r="17229" spans="1:10" x14ac:dyDescent="0.25">
      <c r="A17229" t="s">
        <v>1118</v>
      </c>
      <c r="B17229" t="s">
        <v>43</v>
      </c>
      <c r="C17229" t="s">
        <v>43</v>
      </c>
      <c r="D17229" t="s">
        <v>557</v>
      </c>
      <c r="E17229" t="s">
        <v>617</v>
      </c>
      <c r="F17229" t="s">
        <v>557</v>
      </c>
      <c r="G17229" s="7">
        <v>5</v>
      </c>
      <c r="H17229" s="4">
        <v>16969.07</v>
      </c>
      <c r="I17229" s="4">
        <v>16969.07</v>
      </c>
      <c r="J17229" t="s">
        <v>677</v>
      </c>
    </row>
    <row r="17230" spans="1:10" x14ac:dyDescent="0.25">
      <c r="A17230" t="s">
        <v>1364</v>
      </c>
      <c r="B17230" t="s">
        <v>43</v>
      </c>
      <c r="C17230" t="s">
        <v>43</v>
      </c>
      <c r="D17230" t="s">
        <v>557</v>
      </c>
      <c r="E17230" t="s">
        <v>618</v>
      </c>
      <c r="F17230" t="s">
        <v>557</v>
      </c>
      <c r="G17230" s="7">
        <v>146</v>
      </c>
      <c r="H17230" s="4">
        <v>492838.52999999991</v>
      </c>
      <c r="I17230" s="4">
        <v>492838.52999999991</v>
      </c>
      <c r="J17230" t="s">
        <v>676</v>
      </c>
    </row>
    <row r="17231" spans="1:10" x14ac:dyDescent="0.25">
      <c r="A17231" t="s">
        <v>1364</v>
      </c>
      <c r="B17231" t="s">
        <v>43</v>
      </c>
      <c r="C17231" t="s">
        <v>43</v>
      </c>
      <c r="D17231" t="s">
        <v>557</v>
      </c>
      <c r="E17231" t="s">
        <v>618</v>
      </c>
      <c r="F17231" t="s">
        <v>557</v>
      </c>
      <c r="G17231" s="7">
        <v>18</v>
      </c>
      <c r="H17231" s="4">
        <v>102711.35</v>
      </c>
      <c r="I17231" s="4">
        <v>102711.34999999998</v>
      </c>
      <c r="J17231" t="s">
        <v>677</v>
      </c>
    </row>
    <row r="17232" spans="1:10" x14ac:dyDescent="0.25">
      <c r="A17232" t="s">
        <v>1364</v>
      </c>
      <c r="B17232" t="s">
        <v>43</v>
      </c>
      <c r="C17232" t="s">
        <v>43</v>
      </c>
      <c r="D17232" t="s">
        <v>557</v>
      </c>
      <c r="E17232" t="s">
        <v>618</v>
      </c>
      <c r="F17232" t="s">
        <v>557</v>
      </c>
      <c r="G17232" s="7">
        <v>1</v>
      </c>
      <c r="H17232" s="4">
        <v>3621.47</v>
      </c>
      <c r="I17232" s="4">
        <v>3621.4700000000003</v>
      </c>
      <c r="J17232" t="s">
        <v>678</v>
      </c>
    </row>
    <row r="17233" spans="1:10" x14ac:dyDescent="0.25">
      <c r="A17233" t="s">
        <v>1119</v>
      </c>
      <c r="B17233" t="s">
        <v>43</v>
      </c>
      <c r="C17233" t="s">
        <v>43</v>
      </c>
      <c r="D17233" t="s">
        <v>557</v>
      </c>
      <c r="E17233" t="s">
        <v>273</v>
      </c>
      <c r="F17233" t="s">
        <v>557</v>
      </c>
      <c r="G17233" s="7">
        <v>4</v>
      </c>
      <c r="H17233" s="4">
        <v>14330.49</v>
      </c>
      <c r="I17233" s="4">
        <v>14330.49</v>
      </c>
      <c r="J17233" t="s">
        <v>676</v>
      </c>
    </row>
    <row r="17234" spans="1:10" x14ac:dyDescent="0.25">
      <c r="A17234" t="s">
        <v>1119</v>
      </c>
      <c r="B17234" t="s">
        <v>43</v>
      </c>
      <c r="C17234" t="s">
        <v>43</v>
      </c>
      <c r="D17234" t="s">
        <v>557</v>
      </c>
      <c r="E17234" t="s">
        <v>273</v>
      </c>
      <c r="F17234" t="s">
        <v>557</v>
      </c>
      <c r="G17234" s="7">
        <v>3</v>
      </c>
      <c r="H17234" s="4">
        <v>9865.630000000001</v>
      </c>
      <c r="I17234" s="4">
        <v>9865.630000000001</v>
      </c>
      <c r="J17234" t="s">
        <v>677</v>
      </c>
    </row>
    <row r="17235" spans="1:10" x14ac:dyDescent="0.25">
      <c r="A17235" t="s">
        <v>1119</v>
      </c>
      <c r="B17235" t="s">
        <v>43</v>
      </c>
      <c r="C17235" t="s">
        <v>43</v>
      </c>
      <c r="D17235" t="s">
        <v>557</v>
      </c>
      <c r="E17235" t="s">
        <v>273</v>
      </c>
      <c r="F17235" t="s">
        <v>557</v>
      </c>
      <c r="G17235" s="7">
        <v>1</v>
      </c>
      <c r="H17235" s="4">
        <v>2761.64</v>
      </c>
      <c r="I17235" s="4">
        <v>2761.6400000000003</v>
      </c>
      <c r="J17235" t="s">
        <v>678</v>
      </c>
    </row>
    <row r="17236" spans="1:10" x14ac:dyDescent="0.25">
      <c r="A17236" t="s">
        <v>1365</v>
      </c>
      <c r="B17236" t="s">
        <v>43</v>
      </c>
      <c r="C17236" t="s">
        <v>43</v>
      </c>
      <c r="D17236" t="s">
        <v>557</v>
      </c>
      <c r="E17236" t="s">
        <v>274</v>
      </c>
      <c r="F17236" t="s">
        <v>557</v>
      </c>
      <c r="G17236" s="7">
        <v>27</v>
      </c>
      <c r="H17236" s="4">
        <v>68584.919999999984</v>
      </c>
      <c r="I17236" s="4">
        <v>68584.919999999984</v>
      </c>
      <c r="J17236" t="s">
        <v>676</v>
      </c>
    </row>
    <row r="17237" spans="1:10" x14ac:dyDescent="0.25">
      <c r="A17237" t="s">
        <v>1365</v>
      </c>
      <c r="B17237" t="s">
        <v>43</v>
      </c>
      <c r="C17237" t="s">
        <v>43</v>
      </c>
      <c r="D17237" t="s">
        <v>557</v>
      </c>
      <c r="E17237" t="s">
        <v>274</v>
      </c>
      <c r="F17237" t="s">
        <v>557</v>
      </c>
      <c r="G17237" s="7">
        <v>33</v>
      </c>
      <c r="H17237" s="4">
        <v>152121.70000000001</v>
      </c>
      <c r="I17237" s="4">
        <v>152121.70000000001</v>
      </c>
      <c r="J17237" t="s">
        <v>677</v>
      </c>
    </row>
    <row r="17238" spans="1:10" x14ac:dyDescent="0.25">
      <c r="A17238" t="s">
        <v>1365</v>
      </c>
      <c r="B17238" t="s">
        <v>43</v>
      </c>
      <c r="C17238" t="s">
        <v>43</v>
      </c>
      <c r="D17238" t="s">
        <v>557</v>
      </c>
      <c r="E17238" t="s">
        <v>274</v>
      </c>
      <c r="F17238" t="s">
        <v>557</v>
      </c>
      <c r="G17238" s="7">
        <v>1</v>
      </c>
      <c r="H17238" s="4">
        <v>3089.66</v>
      </c>
      <c r="I17238" s="4">
        <v>3089.6600000000003</v>
      </c>
      <c r="J17238" t="s">
        <v>678</v>
      </c>
    </row>
    <row r="17239" spans="1:10" x14ac:dyDescent="0.25">
      <c r="A17239" t="s">
        <v>1120</v>
      </c>
      <c r="B17239" t="s">
        <v>43</v>
      </c>
      <c r="C17239" t="s">
        <v>43</v>
      </c>
      <c r="D17239" t="s">
        <v>557</v>
      </c>
      <c r="E17239" t="s">
        <v>276</v>
      </c>
      <c r="F17239" t="s">
        <v>557</v>
      </c>
      <c r="G17239" s="7">
        <v>120</v>
      </c>
      <c r="H17239" s="4">
        <v>311759.54000000004</v>
      </c>
      <c r="I17239" s="4">
        <v>311759.54000000004</v>
      </c>
      <c r="J17239" t="s">
        <v>676</v>
      </c>
    </row>
    <row r="17240" spans="1:10" x14ac:dyDescent="0.25">
      <c r="A17240" t="s">
        <v>1120</v>
      </c>
      <c r="B17240" t="s">
        <v>43</v>
      </c>
      <c r="C17240" t="s">
        <v>43</v>
      </c>
      <c r="D17240" t="s">
        <v>557</v>
      </c>
      <c r="E17240" t="s">
        <v>276</v>
      </c>
      <c r="F17240" t="s">
        <v>557</v>
      </c>
      <c r="G17240" s="7">
        <v>31</v>
      </c>
      <c r="H17240" s="4">
        <v>84503.040000000008</v>
      </c>
      <c r="I17240" s="4">
        <v>84503.040000000008</v>
      </c>
      <c r="J17240" t="s">
        <v>677</v>
      </c>
    </row>
    <row r="17241" spans="1:10" x14ac:dyDescent="0.25">
      <c r="A17241" t="s">
        <v>1120</v>
      </c>
      <c r="B17241" t="s">
        <v>43</v>
      </c>
      <c r="C17241" t="s">
        <v>43</v>
      </c>
      <c r="D17241" t="s">
        <v>557</v>
      </c>
      <c r="E17241" t="s">
        <v>276</v>
      </c>
      <c r="F17241" t="s">
        <v>557</v>
      </c>
      <c r="G17241" s="7">
        <v>1</v>
      </c>
      <c r="H17241" s="4">
        <v>3504.45</v>
      </c>
      <c r="I17241" s="4">
        <v>3504.4500000000003</v>
      </c>
      <c r="J17241" t="s">
        <v>678</v>
      </c>
    </row>
    <row r="17242" spans="1:10" x14ac:dyDescent="0.25">
      <c r="A17242" t="s">
        <v>1366</v>
      </c>
      <c r="B17242" t="s">
        <v>43</v>
      </c>
      <c r="C17242" t="s">
        <v>43</v>
      </c>
      <c r="D17242" t="s">
        <v>557</v>
      </c>
      <c r="E17242" t="s">
        <v>432</v>
      </c>
      <c r="F17242" t="s">
        <v>557</v>
      </c>
      <c r="G17242" s="7">
        <v>75</v>
      </c>
      <c r="H17242" s="4">
        <v>249120.58000000002</v>
      </c>
      <c r="I17242" s="4">
        <v>249120.58000000002</v>
      </c>
      <c r="J17242" t="s">
        <v>676</v>
      </c>
    </row>
    <row r="17243" spans="1:10" x14ac:dyDescent="0.25">
      <c r="A17243" t="s">
        <v>1366</v>
      </c>
      <c r="B17243" t="s">
        <v>43</v>
      </c>
      <c r="C17243" t="s">
        <v>43</v>
      </c>
      <c r="D17243" t="s">
        <v>557</v>
      </c>
      <c r="E17243" t="s">
        <v>432</v>
      </c>
      <c r="F17243" t="s">
        <v>557</v>
      </c>
      <c r="G17243" s="7">
        <v>14</v>
      </c>
      <c r="H17243" s="4">
        <v>80022.850000000006</v>
      </c>
      <c r="I17243" s="4">
        <v>80022.850000000006</v>
      </c>
      <c r="J17243" t="s">
        <v>677</v>
      </c>
    </row>
    <row r="17244" spans="1:10" x14ac:dyDescent="0.25">
      <c r="A17244" t="s">
        <v>1366</v>
      </c>
      <c r="B17244" t="s">
        <v>43</v>
      </c>
      <c r="C17244" t="s">
        <v>43</v>
      </c>
      <c r="D17244" t="s">
        <v>557</v>
      </c>
      <c r="E17244" t="s">
        <v>432</v>
      </c>
      <c r="F17244" t="s">
        <v>557</v>
      </c>
      <c r="G17244" s="7">
        <v>2</v>
      </c>
      <c r="H17244" s="4">
        <v>25450.1</v>
      </c>
      <c r="I17244" s="4">
        <v>25450.1</v>
      </c>
      <c r="J17244" t="s">
        <v>678</v>
      </c>
    </row>
    <row r="17245" spans="1:10" x14ac:dyDescent="0.25">
      <c r="A17245" t="s">
        <v>1166</v>
      </c>
      <c r="B17245" t="s">
        <v>43</v>
      </c>
      <c r="C17245" t="s">
        <v>43</v>
      </c>
      <c r="D17245" t="s">
        <v>557</v>
      </c>
      <c r="E17245" t="s">
        <v>277</v>
      </c>
      <c r="F17245" t="s">
        <v>557</v>
      </c>
      <c r="G17245" s="7">
        <v>1</v>
      </c>
      <c r="H17245" s="4">
        <v>2728.44</v>
      </c>
      <c r="I17245" s="4">
        <v>2728.44</v>
      </c>
      <c r="J17245" t="s">
        <v>677</v>
      </c>
    </row>
    <row r="17246" spans="1:10" x14ac:dyDescent="0.25">
      <c r="A17246" t="s">
        <v>1121</v>
      </c>
      <c r="B17246" t="s">
        <v>43</v>
      </c>
      <c r="C17246" t="s">
        <v>43</v>
      </c>
      <c r="D17246" t="s">
        <v>557</v>
      </c>
      <c r="E17246" t="s">
        <v>278</v>
      </c>
      <c r="F17246" t="s">
        <v>557</v>
      </c>
      <c r="G17246" s="7">
        <v>222</v>
      </c>
      <c r="H17246" s="4">
        <v>677111.62</v>
      </c>
      <c r="I17246" s="4">
        <v>677111.62</v>
      </c>
      <c r="J17246" t="s">
        <v>676</v>
      </c>
    </row>
    <row r="17247" spans="1:10" x14ac:dyDescent="0.25">
      <c r="A17247" t="s">
        <v>1121</v>
      </c>
      <c r="B17247" t="s">
        <v>43</v>
      </c>
      <c r="C17247" t="s">
        <v>43</v>
      </c>
      <c r="D17247" t="s">
        <v>557</v>
      </c>
      <c r="E17247" t="s">
        <v>278</v>
      </c>
      <c r="F17247" t="s">
        <v>557</v>
      </c>
      <c r="G17247" s="7">
        <v>118</v>
      </c>
      <c r="H17247" s="4">
        <v>373801.21999999974</v>
      </c>
      <c r="I17247" s="4">
        <v>373801.21999999974</v>
      </c>
      <c r="J17247" t="s">
        <v>677</v>
      </c>
    </row>
    <row r="17248" spans="1:10" x14ac:dyDescent="0.25">
      <c r="A17248" t="s">
        <v>1121</v>
      </c>
      <c r="B17248" t="s">
        <v>43</v>
      </c>
      <c r="C17248" t="s">
        <v>43</v>
      </c>
      <c r="D17248" t="s">
        <v>557</v>
      </c>
      <c r="E17248" t="s">
        <v>278</v>
      </c>
      <c r="F17248" t="s">
        <v>557</v>
      </c>
      <c r="G17248" s="7">
        <v>23</v>
      </c>
      <c r="H17248" s="4">
        <v>61629.249999999993</v>
      </c>
      <c r="I17248" s="4">
        <v>61629.249999999993</v>
      </c>
      <c r="J17248" t="s">
        <v>678</v>
      </c>
    </row>
    <row r="17249" spans="1:10" x14ac:dyDescent="0.25">
      <c r="A17249" t="s">
        <v>1369</v>
      </c>
      <c r="B17249" t="s">
        <v>43</v>
      </c>
      <c r="C17249" t="s">
        <v>43</v>
      </c>
      <c r="D17249" t="s">
        <v>557</v>
      </c>
      <c r="E17249" t="s">
        <v>294</v>
      </c>
      <c r="F17249" t="s">
        <v>557</v>
      </c>
      <c r="G17249" s="7">
        <v>4</v>
      </c>
      <c r="H17249" s="4">
        <v>2924.15</v>
      </c>
      <c r="I17249" s="4">
        <v>2924.1499999999996</v>
      </c>
      <c r="J17249" t="s">
        <v>676</v>
      </c>
    </row>
    <row r="17250" spans="1:10" x14ac:dyDescent="0.25">
      <c r="A17250" t="s">
        <v>1370</v>
      </c>
      <c r="B17250" t="s">
        <v>43</v>
      </c>
      <c r="C17250" t="s">
        <v>43</v>
      </c>
      <c r="D17250" t="s">
        <v>557</v>
      </c>
      <c r="E17250" t="s">
        <v>297</v>
      </c>
      <c r="F17250" t="s">
        <v>557</v>
      </c>
      <c r="G17250" s="7">
        <v>1</v>
      </c>
      <c r="H17250" s="4">
        <v>5861.15</v>
      </c>
      <c r="I17250" s="4">
        <v>5861.15</v>
      </c>
      <c r="J17250" t="s">
        <v>677</v>
      </c>
    </row>
    <row r="17251" spans="1:10" x14ac:dyDescent="0.25">
      <c r="A17251" t="s">
        <v>1122</v>
      </c>
      <c r="B17251" t="s">
        <v>43</v>
      </c>
      <c r="C17251" t="s">
        <v>43</v>
      </c>
      <c r="D17251" t="s">
        <v>557</v>
      </c>
      <c r="E17251" t="s">
        <v>620</v>
      </c>
      <c r="F17251" t="s">
        <v>557</v>
      </c>
      <c r="G17251" s="7">
        <v>4</v>
      </c>
      <c r="H17251" s="4">
        <v>14445.57</v>
      </c>
      <c r="I17251" s="4">
        <v>14445.57</v>
      </c>
      <c r="J17251" t="s">
        <v>676</v>
      </c>
    </row>
    <row r="17252" spans="1:10" x14ac:dyDescent="0.25">
      <c r="A17252" t="s">
        <v>1122</v>
      </c>
      <c r="B17252" t="s">
        <v>43</v>
      </c>
      <c r="C17252" t="s">
        <v>43</v>
      </c>
      <c r="D17252" t="s">
        <v>557</v>
      </c>
      <c r="E17252" t="s">
        <v>620</v>
      </c>
      <c r="F17252" t="s">
        <v>557</v>
      </c>
      <c r="G17252" s="7">
        <v>1</v>
      </c>
      <c r="H17252" s="4">
        <v>6801.49</v>
      </c>
      <c r="I17252" s="4">
        <v>6801.49</v>
      </c>
      <c r="J17252" t="s">
        <v>678</v>
      </c>
    </row>
    <row r="17253" spans="1:10" x14ac:dyDescent="0.25">
      <c r="A17253" t="s">
        <v>1162</v>
      </c>
      <c r="B17253" t="s">
        <v>43</v>
      </c>
      <c r="C17253" t="s">
        <v>43</v>
      </c>
      <c r="D17253" t="s">
        <v>557</v>
      </c>
      <c r="E17253" t="s">
        <v>645</v>
      </c>
      <c r="F17253" t="s">
        <v>557</v>
      </c>
      <c r="G17253" s="7">
        <v>1</v>
      </c>
      <c r="H17253" s="4">
        <v>2635.44</v>
      </c>
      <c r="I17253" s="4">
        <v>2635.44</v>
      </c>
      <c r="J17253" t="s">
        <v>676</v>
      </c>
    </row>
    <row r="17254" spans="1:10" x14ac:dyDescent="0.25">
      <c r="A17254" t="s">
        <v>1371</v>
      </c>
      <c r="B17254" t="s">
        <v>43</v>
      </c>
      <c r="C17254" t="s">
        <v>43</v>
      </c>
      <c r="D17254" t="s">
        <v>557</v>
      </c>
      <c r="E17254" t="s">
        <v>621</v>
      </c>
      <c r="F17254" t="s">
        <v>557</v>
      </c>
      <c r="G17254" s="7">
        <v>24</v>
      </c>
      <c r="H17254" s="4">
        <v>90932.640000000029</v>
      </c>
      <c r="I17254" s="4">
        <v>90932.640000000014</v>
      </c>
      <c r="J17254" t="s">
        <v>676</v>
      </c>
    </row>
    <row r="17255" spans="1:10" x14ac:dyDescent="0.25">
      <c r="A17255" t="s">
        <v>1371</v>
      </c>
      <c r="B17255" t="s">
        <v>43</v>
      </c>
      <c r="C17255" t="s">
        <v>43</v>
      </c>
      <c r="D17255" t="s">
        <v>557</v>
      </c>
      <c r="E17255" t="s">
        <v>621</v>
      </c>
      <c r="F17255" t="s">
        <v>557</v>
      </c>
      <c r="G17255" s="7">
        <v>6</v>
      </c>
      <c r="H17255" s="4">
        <v>31079.109999999997</v>
      </c>
      <c r="I17255" s="4">
        <v>31079.110000000004</v>
      </c>
      <c r="J17255" t="s">
        <v>677</v>
      </c>
    </row>
    <row r="17256" spans="1:10" x14ac:dyDescent="0.25">
      <c r="A17256" t="s">
        <v>1371</v>
      </c>
      <c r="B17256" t="s">
        <v>43</v>
      </c>
      <c r="C17256" t="s">
        <v>43</v>
      </c>
      <c r="D17256" t="s">
        <v>557</v>
      </c>
      <c r="E17256" t="s">
        <v>621</v>
      </c>
      <c r="F17256" t="s">
        <v>557</v>
      </c>
      <c r="G17256" s="7">
        <v>1</v>
      </c>
      <c r="H17256" s="4">
        <v>6978.64</v>
      </c>
      <c r="I17256" s="4">
        <v>6978.64</v>
      </c>
      <c r="J17256" t="s">
        <v>678</v>
      </c>
    </row>
    <row r="17257" spans="1:10" x14ac:dyDescent="0.25">
      <c r="A17257" t="s">
        <v>1124</v>
      </c>
      <c r="B17257" t="s">
        <v>43</v>
      </c>
      <c r="C17257" t="s">
        <v>43</v>
      </c>
      <c r="D17257" t="s">
        <v>557</v>
      </c>
      <c r="E17257" t="s">
        <v>622</v>
      </c>
      <c r="F17257" t="s">
        <v>557</v>
      </c>
      <c r="G17257" s="7">
        <v>11</v>
      </c>
      <c r="H17257" s="4">
        <v>51839.85</v>
      </c>
      <c r="I17257" s="4">
        <v>51839.85</v>
      </c>
      <c r="J17257" t="s">
        <v>676</v>
      </c>
    </row>
    <row r="17258" spans="1:10" x14ac:dyDescent="0.25">
      <c r="A17258" t="s">
        <v>1124</v>
      </c>
      <c r="B17258" t="s">
        <v>43</v>
      </c>
      <c r="C17258" t="s">
        <v>43</v>
      </c>
      <c r="D17258" t="s">
        <v>557</v>
      </c>
      <c r="E17258" t="s">
        <v>622</v>
      </c>
      <c r="F17258" t="s">
        <v>557</v>
      </c>
      <c r="G17258" s="7">
        <v>14</v>
      </c>
      <c r="H17258" s="4">
        <v>146815.17000000001</v>
      </c>
      <c r="I17258" s="4">
        <v>146815.17000000001</v>
      </c>
      <c r="J17258" t="s">
        <v>677</v>
      </c>
    </row>
    <row r="17259" spans="1:10" x14ac:dyDescent="0.25">
      <c r="A17259" t="s">
        <v>1124</v>
      </c>
      <c r="B17259" t="s">
        <v>43</v>
      </c>
      <c r="C17259" t="s">
        <v>43</v>
      </c>
      <c r="D17259" t="s">
        <v>557</v>
      </c>
      <c r="E17259" t="s">
        <v>622</v>
      </c>
      <c r="F17259" t="s">
        <v>557</v>
      </c>
      <c r="G17259" s="7">
        <v>2</v>
      </c>
      <c r="H17259" s="4">
        <v>16973.07</v>
      </c>
      <c r="I17259" s="4">
        <v>16973.07</v>
      </c>
      <c r="J17259" t="s">
        <v>678</v>
      </c>
    </row>
    <row r="17260" spans="1:10" x14ac:dyDescent="0.25">
      <c r="A17260" t="s">
        <v>1373</v>
      </c>
      <c r="B17260" t="s">
        <v>43</v>
      </c>
      <c r="C17260" t="s">
        <v>43</v>
      </c>
      <c r="D17260" t="s">
        <v>557</v>
      </c>
      <c r="E17260" t="s">
        <v>623</v>
      </c>
      <c r="F17260" t="s">
        <v>557</v>
      </c>
      <c r="G17260" s="7">
        <v>9</v>
      </c>
      <c r="H17260" s="4">
        <v>20268.949999999997</v>
      </c>
      <c r="I17260" s="4">
        <v>20268.949999999997</v>
      </c>
      <c r="J17260" t="s">
        <v>676</v>
      </c>
    </row>
    <row r="17261" spans="1:10" x14ac:dyDescent="0.25">
      <c r="A17261" t="s">
        <v>1373</v>
      </c>
      <c r="B17261" t="s">
        <v>43</v>
      </c>
      <c r="C17261" t="s">
        <v>43</v>
      </c>
      <c r="D17261" t="s">
        <v>557</v>
      </c>
      <c r="E17261" t="s">
        <v>623</v>
      </c>
      <c r="F17261" t="s">
        <v>557</v>
      </c>
      <c r="G17261" s="7">
        <v>2</v>
      </c>
      <c r="H17261" s="4">
        <v>13820.21</v>
      </c>
      <c r="I17261" s="4">
        <v>13820.21</v>
      </c>
      <c r="J17261" t="s">
        <v>677</v>
      </c>
    </row>
    <row r="17262" spans="1:10" x14ac:dyDescent="0.25">
      <c r="A17262" t="s">
        <v>1125</v>
      </c>
      <c r="B17262" t="s">
        <v>43</v>
      </c>
      <c r="C17262" t="s">
        <v>43</v>
      </c>
      <c r="D17262" t="s">
        <v>557</v>
      </c>
      <c r="E17262" t="s">
        <v>624</v>
      </c>
      <c r="F17262" t="s">
        <v>557</v>
      </c>
      <c r="G17262" s="7">
        <v>108</v>
      </c>
      <c r="H17262" s="4">
        <v>318171.78999999998</v>
      </c>
      <c r="I17262" s="4">
        <v>318171.78999999998</v>
      </c>
      <c r="J17262" t="s">
        <v>676</v>
      </c>
    </row>
    <row r="17263" spans="1:10" x14ac:dyDescent="0.25">
      <c r="A17263" t="s">
        <v>1125</v>
      </c>
      <c r="B17263" t="s">
        <v>43</v>
      </c>
      <c r="C17263" t="s">
        <v>43</v>
      </c>
      <c r="D17263" t="s">
        <v>557</v>
      </c>
      <c r="E17263" t="s">
        <v>624</v>
      </c>
      <c r="F17263" t="s">
        <v>557</v>
      </c>
      <c r="G17263" s="7">
        <v>23</v>
      </c>
      <c r="H17263" s="4">
        <v>88829.01999999999</v>
      </c>
      <c r="I17263" s="4">
        <v>88829.01999999999</v>
      </c>
      <c r="J17263" t="s">
        <v>677</v>
      </c>
    </row>
    <row r="17264" spans="1:10" x14ac:dyDescent="0.25">
      <c r="A17264" t="s">
        <v>1125</v>
      </c>
      <c r="B17264" t="s">
        <v>43</v>
      </c>
      <c r="C17264" t="s">
        <v>43</v>
      </c>
      <c r="D17264" t="s">
        <v>557</v>
      </c>
      <c r="E17264" t="s">
        <v>624</v>
      </c>
      <c r="F17264" t="s">
        <v>557</v>
      </c>
      <c r="G17264" s="7">
        <v>2</v>
      </c>
      <c r="H17264" s="4">
        <v>10393.549999999999</v>
      </c>
      <c r="I17264" s="4">
        <v>10393.549999999999</v>
      </c>
      <c r="J17264" t="s">
        <v>678</v>
      </c>
    </row>
    <row r="17265" spans="1:10" x14ac:dyDescent="0.25">
      <c r="A17265" t="s">
        <v>1126</v>
      </c>
      <c r="B17265" t="s">
        <v>43</v>
      </c>
      <c r="C17265" t="s">
        <v>43</v>
      </c>
      <c r="D17265" t="s">
        <v>557</v>
      </c>
      <c r="E17265" t="s">
        <v>414</v>
      </c>
      <c r="F17265" t="s">
        <v>557</v>
      </c>
      <c r="G17265" s="7">
        <v>106</v>
      </c>
      <c r="H17265" s="4">
        <v>233523.34999999995</v>
      </c>
      <c r="I17265" s="4">
        <v>233523.34999999998</v>
      </c>
      <c r="J17265" t="s">
        <v>676</v>
      </c>
    </row>
    <row r="17266" spans="1:10" x14ac:dyDescent="0.25">
      <c r="A17266" t="s">
        <v>1126</v>
      </c>
      <c r="B17266" t="s">
        <v>43</v>
      </c>
      <c r="C17266" t="s">
        <v>43</v>
      </c>
      <c r="D17266" t="s">
        <v>557</v>
      </c>
      <c r="E17266" t="s">
        <v>414</v>
      </c>
      <c r="F17266" t="s">
        <v>557</v>
      </c>
      <c r="G17266" s="7">
        <v>21</v>
      </c>
      <c r="H17266" s="4">
        <v>84819.51</v>
      </c>
      <c r="I17266" s="4">
        <v>84819.510000000024</v>
      </c>
      <c r="J17266" t="s">
        <v>677</v>
      </c>
    </row>
    <row r="17267" spans="1:10" x14ac:dyDescent="0.25">
      <c r="A17267" t="s">
        <v>1126</v>
      </c>
      <c r="B17267" t="s">
        <v>43</v>
      </c>
      <c r="C17267" t="s">
        <v>43</v>
      </c>
      <c r="D17267" t="s">
        <v>557</v>
      </c>
      <c r="E17267" t="s">
        <v>414</v>
      </c>
      <c r="F17267" t="s">
        <v>557</v>
      </c>
      <c r="G17267" s="7">
        <v>1</v>
      </c>
      <c r="H17267" s="4">
        <v>2695.33</v>
      </c>
      <c r="I17267" s="4">
        <v>2695.33</v>
      </c>
      <c r="J17267" t="s">
        <v>678</v>
      </c>
    </row>
    <row r="17268" spans="1:10" x14ac:dyDescent="0.25">
      <c r="A17268" t="s">
        <v>1127</v>
      </c>
      <c r="B17268" t="s">
        <v>43</v>
      </c>
      <c r="C17268" t="s">
        <v>43</v>
      </c>
      <c r="D17268" t="s">
        <v>557</v>
      </c>
      <c r="E17268" t="s">
        <v>314</v>
      </c>
      <c r="F17268" t="s">
        <v>557</v>
      </c>
      <c r="G17268" s="7">
        <v>10</v>
      </c>
      <c r="H17268" s="4">
        <v>13943.53</v>
      </c>
      <c r="I17268" s="4">
        <v>13943.53</v>
      </c>
      <c r="J17268" t="s">
        <v>676</v>
      </c>
    </row>
    <row r="17269" spans="1:10" x14ac:dyDescent="0.25">
      <c r="A17269" t="s">
        <v>1127</v>
      </c>
      <c r="B17269" t="s">
        <v>43</v>
      </c>
      <c r="C17269" t="s">
        <v>43</v>
      </c>
      <c r="D17269" t="s">
        <v>557</v>
      </c>
      <c r="E17269" t="s">
        <v>314</v>
      </c>
      <c r="F17269" t="s">
        <v>557</v>
      </c>
      <c r="G17269" s="7">
        <v>3</v>
      </c>
      <c r="H17269" s="4">
        <v>11189.18</v>
      </c>
      <c r="I17269" s="4">
        <v>11189.18</v>
      </c>
      <c r="J17269" t="s">
        <v>677</v>
      </c>
    </row>
    <row r="17270" spans="1:10" x14ac:dyDescent="0.25">
      <c r="A17270" t="s">
        <v>1128</v>
      </c>
      <c r="B17270" t="s">
        <v>43</v>
      </c>
      <c r="C17270" t="s">
        <v>43</v>
      </c>
      <c r="D17270" t="s">
        <v>557</v>
      </c>
      <c r="E17270" t="s">
        <v>625</v>
      </c>
      <c r="F17270" t="s">
        <v>557</v>
      </c>
      <c r="G17270" s="7">
        <v>32</v>
      </c>
      <c r="H17270" s="4">
        <v>83716.949999999983</v>
      </c>
      <c r="I17270" s="4">
        <v>83716.949999999983</v>
      </c>
      <c r="J17270" t="s">
        <v>676</v>
      </c>
    </row>
    <row r="17271" spans="1:10" x14ac:dyDescent="0.25">
      <c r="A17271" t="s">
        <v>1128</v>
      </c>
      <c r="B17271" t="s">
        <v>43</v>
      </c>
      <c r="C17271" t="s">
        <v>43</v>
      </c>
      <c r="D17271" t="s">
        <v>557</v>
      </c>
      <c r="E17271" t="s">
        <v>625</v>
      </c>
      <c r="F17271" t="s">
        <v>557</v>
      </c>
      <c r="G17271" s="7">
        <v>43</v>
      </c>
      <c r="H17271" s="4">
        <v>183133.47</v>
      </c>
      <c r="I17271" s="4">
        <v>183133.47</v>
      </c>
      <c r="J17271" t="s">
        <v>677</v>
      </c>
    </row>
    <row r="17272" spans="1:10" x14ac:dyDescent="0.25">
      <c r="A17272" t="s">
        <v>1128</v>
      </c>
      <c r="B17272" t="s">
        <v>43</v>
      </c>
      <c r="C17272" t="s">
        <v>43</v>
      </c>
      <c r="D17272" t="s">
        <v>557</v>
      </c>
      <c r="E17272" t="s">
        <v>625</v>
      </c>
      <c r="F17272" t="s">
        <v>557</v>
      </c>
      <c r="G17272" s="7">
        <v>1</v>
      </c>
      <c r="H17272" s="4">
        <v>71516.81</v>
      </c>
      <c r="I17272" s="4">
        <v>71516.810000000012</v>
      </c>
      <c r="J17272" t="s">
        <v>678</v>
      </c>
    </row>
    <row r="17273" spans="1:10" x14ac:dyDescent="0.25">
      <c r="A17273" t="s">
        <v>1374</v>
      </c>
      <c r="B17273" t="s">
        <v>43</v>
      </c>
      <c r="C17273" t="s">
        <v>43</v>
      </c>
      <c r="D17273" t="s">
        <v>557</v>
      </c>
      <c r="E17273" t="s">
        <v>626</v>
      </c>
      <c r="F17273" t="s">
        <v>557</v>
      </c>
      <c r="G17273" s="7">
        <v>54</v>
      </c>
      <c r="H17273" s="4">
        <v>237078.43</v>
      </c>
      <c r="I17273" s="4">
        <v>237078.43</v>
      </c>
      <c r="J17273" t="s">
        <v>676</v>
      </c>
    </row>
    <row r="17274" spans="1:10" x14ac:dyDescent="0.25">
      <c r="A17274" t="s">
        <v>1374</v>
      </c>
      <c r="B17274" t="s">
        <v>43</v>
      </c>
      <c r="C17274" t="s">
        <v>43</v>
      </c>
      <c r="D17274" t="s">
        <v>557</v>
      </c>
      <c r="E17274" t="s">
        <v>626</v>
      </c>
      <c r="F17274" t="s">
        <v>557</v>
      </c>
      <c r="G17274" s="7">
        <v>45</v>
      </c>
      <c r="H17274" s="4">
        <v>220454.23000000004</v>
      </c>
      <c r="I17274" s="4">
        <v>220454.23</v>
      </c>
      <c r="J17274" t="s">
        <v>677</v>
      </c>
    </row>
    <row r="17275" spans="1:10" x14ac:dyDescent="0.25">
      <c r="A17275" t="s">
        <v>1374</v>
      </c>
      <c r="B17275" t="s">
        <v>43</v>
      </c>
      <c r="C17275" t="s">
        <v>43</v>
      </c>
      <c r="D17275" t="s">
        <v>557</v>
      </c>
      <c r="E17275" t="s">
        <v>626</v>
      </c>
      <c r="F17275" t="s">
        <v>557</v>
      </c>
      <c r="G17275" s="7">
        <v>1</v>
      </c>
      <c r="H17275" s="4">
        <v>48623.74</v>
      </c>
      <c r="I17275" s="4">
        <v>48623.740000000005</v>
      </c>
      <c r="J17275" t="s">
        <v>678</v>
      </c>
    </row>
    <row r="17276" spans="1:10" x14ac:dyDescent="0.25">
      <c r="A17276" t="s">
        <v>1129</v>
      </c>
      <c r="B17276" t="s">
        <v>43</v>
      </c>
      <c r="C17276" t="s">
        <v>43</v>
      </c>
      <c r="D17276" t="s">
        <v>557</v>
      </c>
      <c r="E17276" t="s">
        <v>627</v>
      </c>
      <c r="F17276" t="s">
        <v>557</v>
      </c>
      <c r="G17276" s="7">
        <v>1</v>
      </c>
      <c r="H17276" s="4">
        <v>3459.71</v>
      </c>
      <c r="I17276" s="4">
        <v>3459.71</v>
      </c>
      <c r="J17276" t="s">
        <v>676</v>
      </c>
    </row>
    <row r="17277" spans="1:10" x14ac:dyDescent="0.25">
      <c r="A17277" t="s">
        <v>1129</v>
      </c>
      <c r="B17277" t="s">
        <v>43</v>
      </c>
      <c r="C17277" t="s">
        <v>43</v>
      </c>
      <c r="D17277" t="s">
        <v>557</v>
      </c>
      <c r="E17277" t="s">
        <v>627</v>
      </c>
      <c r="F17277" t="s">
        <v>557</v>
      </c>
      <c r="G17277" s="7">
        <v>9</v>
      </c>
      <c r="H17277" s="4">
        <v>25883.78</v>
      </c>
      <c r="I17277" s="4">
        <v>25883.78</v>
      </c>
      <c r="J17277" t="s">
        <v>677</v>
      </c>
    </row>
    <row r="17278" spans="1:10" x14ac:dyDescent="0.25">
      <c r="A17278" t="s">
        <v>1130</v>
      </c>
      <c r="B17278" t="s">
        <v>43</v>
      </c>
      <c r="C17278" t="s">
        <v>43</v>
      </c>
      <c r="D17278" t="s">
        <v>557</v>
      </c>
      <c r="E17278" t="s">
        <v>628</v>
      </c>
      <c r="F17278" t="s">
        <v>557</v>
      </c>
      <c r="G17278" s="7">
        <v>73</v>
      </c>
      <c r="H17278" s="4">
        <v>231371.55999999985</v>
      </c>
      <c r="I17278" s="4">
        <v>231371.55999999985</v>
      </c>
      <c r="J17278" t="s">
        <v>676</v>
      </c>
    </row>
    <row r="17279" spans="1:10" x14ac:dyDescent="0.25">
      <c r="A17279" t="s">
        <v>1130</v>
      </c>
      <c r="B17279" t="s">
        <v>43</v>
      </c>
      <c r="C17279" t="s">
        <v>43</v>
      </c>
      <c r="D17279" t="s">
        <v>557</v>
      </c>
      <c r="E17279" t="s">
        <v>628</v>
      </c>
      <c r="F17279" t="s">
        <v>557</v>
      </c>
      <c r="G17279" s="7">
        <v>30</v>
      </c>
      <c r="H17279" s="4">
        <v>104955.81000000001</v>
      </c>
      <c r="I17279" s="4">
        <v>104955.81</v>
      </c>
      <c r="J17279" t="s">
        <v>677</v>
      </c>
    </row>
    <row r="17280" spans="1:10" x14ac:dyDescent="0.25">
      <c r="A17280" t="s">
        <v>1131</v>
      </c>
      <c r="B17280" t="s">
        <v>43</v>
      </c>
      <c r="C17280" t="s">
        <v>43</v>
      </c>
      <c r="D17280" t="s">
        <v>557</v>
      </c>
      <c r="E17280" t="s">
        <v>502</v>
      </c>
      <c r="F17280" t="s">
        <v>557</v>
      </c>
      <c r="G17280" s="7">
        <v>290</v>
      </c>
      <c r="H17280" s="4">
        <v>853616.1199999993</v>
      </c>
      <c r="I17280" s="4">
        <v>853616.1199999993</v>
      </c>
      <c r="J17280" t="s">
        <v>676</v>
      </c>
    </row>
    <row r="17281" spans="1:10" x14ac:dyDescent="0.25">
      <c r="A17281" t="s">
        <v>1131</v>
      </c>
      <c r="B17281" t="s">
        <v>43</v>
      </c>
      <c r="C17281" t="s">
        <v>43</v>
      </c>
      <c r="D17281" t="s">
        <v>557</v>
      </c>
      <c r="E17281" t="s">
        <v>502</v>
      </c>
      <c r="F17281" t="s">
        <v>557</v>
      </c>
      <c r="G17281" s="7">
        <v>82</v>
      </c>
      <c r="H17281" s="4">
        <v>306309.32999999984</v>
      </c>
      <c r="I17281" s="4">
        <v>306309.32999999984</v>
      </c>
      <c r="J17281" t="s">
        <v>677</v>
      </c>
    </row>
    <row r="17282" spans="1:10" x14ac:dyDescent="0.25">
      <c r="A17282" t="s">
        <v>1375</v>
      </c>
      <c r="B17282" t="s">
        <v>43</v>
      </c>
      <c r="C17282" t="s">
        <v>43</v>
      </c>
      <c r="D17282" t="s">
        <v>557</v>
      </c>
      <c r="E17282" t="s">
        <v>433</v>
      </c>
      <c r="F17282" t="s">
        <v>557</v>
      </c>
      <c r="G17282" s="7">
        <v>13</v>
      </c>
      <c r="H17282" s="4">
        <v>26768.49</v>
      </c>
      <c r="I17282" s="4">
        <v>26768.49</v>
      </c>
      <c r="J17282" t="s">
        <v>676</v>
      </c>
    </row>
    <row r="17283" spans="1:10" x14ac:dyDescent="0.25">
      <c r="A17283" t="s">
        <v>1375</v>
      </c>
      <c r="B17283" t="s">
        <v>43</v>
      </c>
      <c r="C17283" t="s">
        <v>43</v>
      </c>
      <c r="D17283" t="s">
        <v>557</v>
      </c>
      <c r="E17283" t="s">
        <v>433</v>
      </c>
      <c r="F17283" t="s">
        <v>557</v>
      </c>
      <c r="G17283" s="7">
        <v>3</v>
      </c>
      <c r="H17283" s="4">
        <v>5668.54</v>
      </c>
      <c r="I17283" s="4">
        <v>5668.54</v>
      </c>
      <c r="J17283" t="s">
        <v>677</v>
      </c>
    </row>
    <row r="17284" spans="1:10" x14ac:dyDescent="0.25">
      <c r="A17284" t="s">
        <v>1132</v>
      </c>
      <c r="B17284" t="s">
        <v>43</v>
      </c>
      <c r="C17284" t="s">
        <v>43</v>
      </c>
      <c r="D17284" t="s">
        <v>557</v>
      </c>
      <c r="E17284" t="s">
        <v>416</v>
      </c>
      <c r="F17284" t="s">
        <v>557</v>
      </c>
      <c r="G17284" s="7">
        <v>275</v>
      </c>
      <c r="H17284" s="4">
        <v>573966.16000000073</v>
      </c>
      <c r="I17284" s="4">
        <v>573966.16000000073</v>
      </c>
      <c r="J17284" t="s">
        <v>676</v>
      </c>
    </row>
    <row r="17285" spans="1:10" x14ac:dyDescent="0.25">
      <c r="A17285" t="s">
        <v>1132</v>
      </c>
      <c r="B17285" t="s">
        <v>43</v>
      </c>
      <c r="C17285" t="s">
        <v>43</v>
      </c>
      <c r="D17285" t="s">
        <v>557</v>
      </c>
      <c r="E17285" t="s">
        <v>416</v>
      </c>
      <c r="F17285" t="s">
        <v>557</v>
      </c>
      <c r="G17285" s="7">
        <v>57</v>
      </c>
      <c r="H17285" s="4">
        <v>192009.50000000003</v>
      </c>
      <c r="I17285" s="4">
        <v>192009.50000000006</v>
      </c>
      <c r="J17285" t="s">
        <v>677</v>
      </c>
    </row>
    <row r="17286" spans="1:10" x14ac:dyDescent="0.25">
      <c r="A17286" t="s">
        <v>1132</v>
      </c>
      <c r="B17286" t="s">
        <v>43</v>
      </c>
      <c r="C17286" t="s">
        <v>43</v>
      </c>
      <c r="D17286" t="s">
        <v>557</v>
      </c>
      <c r="E17286" t="s">
        <v>416</v>
      </c>
      <c r="F17286" t="s">
        <v>557</v>
      </c>
      <c r="G17286" s="7">
        <v>18</v>
      </c>
      <c r="H17286" s="4">
        <v>62607.159999999996</v>
      </c>
      <c r="I17286" s="4">
        <v>62607.159999999996</v>
      </c>
      <c r="J17286" t="s">
        <v>678</v>
      </c>
    </row>
    <row r="17287" spans="1:10" x14ac:dyDescent="0.25">
      <c r="A17287" t="s">
        <v>1133</v>
      </c>
      <c r="B17287" t="s">
        <v>43</v>
      </c>
      <c r="C17287" t="s">
        <v>43</v>
      </c>
      <c r="D17287" t="s">
        <v>557</v>
      </c>
      <c r="E17287" t="s">
        <v>481</v>
      </c>
      <c r="F17287" t="s">
        <v>557</v>
      </c>
      <c r="G17287" s="7">
        <v>14</v>
      </c>
      <c r="H17287" s="4">
        <v>52823.75</v>
      </c>
      <c r="I17287" s="4">
        <v>52823.749999999993</v>
      </c>
      <c r="J17287" t="s">
        <v>676</v>
      </c>
    </row>
    <row r="17288" spans="1:10" x14ac:dyDescent="0.25">
      <c r="A17288" t="s">
        <v>1133</v>
      </c>
      <c r="B17288" t="s">
        <v>43</v>
      </c>
      <c r="C17288" t="s">
        <v>43</v>
      </c>
      <c r="D17288" t="s">
        <v>557</v>
      </c>
      <c r="E17288" t="s">
        <v>481</v>
      </c>
      <c r="F17288" t="s">
        <v>557</v>
      </c>
      <c r="G17288" s="7">
        <v>3</v>
      </c>
      <c r="H17288" s="4">
        <v>8627.5300000000007</v>
      </c>
      <c r="I17288" s="4">
        <v>8627.5300000000007</v>
      </c>
      <c r="J17288" t="s">
        <v>677</v>
      </c>
    </row>
    <row r="17289" spans="1:10" x14ac:dyDescent="0.25">
      <c r="A17289" t="s">
        <v>1134</v>
      </c>
      <c r="B17289" t="s">
        <v>43</v>
      </c>
      <c r="C17289" t="s">
        <v>43</v>
      </c>
      <c r="D17289" t="s">
        <v>557</v>
      </c>
      <c r="E17289" t="s">
        <v>320</v>
      </c>
      <c r="F17289" t="s">
        <v>557</v>
      </c>
      <c r="G17289" s="7">
        <v>7</v>
      </c>
      <c r="H17289" s="4">
        <v>17835.400000000001</v>
      </c>
      <c r="I17289" s="4">
        <v>17835.400000000001</v>
      </c>
      <c r="J17289" t="s">
        <v>676</v>
      </c>
    </row>
    <row r="17290" spans="1:10" x14ac:dyDescent="0.25">
      <c r="A17290" t="s">
        <v>1134</v>
      </c>
      <c r="B17290" t="s">
        <v>43</v>
      </c>
      <c r="C17290" t="s">
        <v>43</v>
      </c>
      <c r="D17290" t="s">
        <v>557</v>
      </c>
      <c r="E17290" t="s">
        <v>320</v>
      </c>
      <c r="F17290" t="s">
        <v>557</v>
      </c>
      <c r="G17290" s="7">
        <v>2</v>
      </c>
      <c r="H17290" s="4">
        <v>8929.35</v>
      </c>
      <c r="I17290" s="4">
        <v>8929.35</v>
      </c>
      <c r="J17290" t="s">
        <v>677</v>
      </c>
    </row>
    <row r="17291" spans="1:10" x14ac:dyDescent="0.25">
      <c r="A17291" t="s">
        <v>1136</v>
      </c>
      <c r="B17291" t="s">
        <v>43</v>
      </c>
      <c r="C17291" t="s">
        <v>43</v>
      </c>
      <c r="D17291" t="s">
        <v>557</v>
      </c>
      <c r="E17291" t="s">
        <v>322</v>
      </c>
      <c r="F17291" t="s">
        <v>557</v>
      </c>
      <c r="G17291" s="7">
        <v>59</v>
      </c>
      <c r="H17291" s="4">
        <v>160891.24999999994</v>
      </c>
      <c r="I17291" s="4">
        <v>160891.24999999994</v>
      </c>
      <c r="J17291" t="s">
        <v>676</v>
      </c>
    </row>
    <row r="17292" spans="1:10" x14ac:dyDescent="0.25">
      <c r="A17292" t="s">
        <v>1136</v>
      </c>
      <c r="B17292" t="s">
        <v>43</v>
      </c>
      <c r="C17292" t="s">
        <v>43</v>
      </c>
      <c r="D17292" t="s">
        <v>557</v>
      </c>
      <c r="E17292" t="s">
        <v>322</v>
      </c>
      <c r="F17292" t="s">
        <v>557</v>
      </c>
      <c r="G17292" s="7">
        <v>17</v>
      </c>
      <c r="H17292" s="4">
        <v>52757.67</v>
      </c>
      <c r="I17292" s="4">
        <v>52757.67</v>
      </c>
      <c r="J17292" t="s">
        <v>677</v>
      </c>
    </row>
    <row r="17293" spans="1:10" x14ac:dyDescent="0.25">
      <c r="A17293" t="s">
        <v>1376</v>
      </c>
      <c r="B17293" t="s">
        <v>43</v>
      </c>
      <c r="C17293" t="s">
        <v>43</v>
      </c>
      <c r="D17293" t="s">
        <v>557</v>
      </c>
      <c r="E17293" t="s">
        <v>452</v>
      </c>
      <c r="F17293" t="s">
        <v>557</v>
      </c>
      <c r="G17293" s="7">
        <v>42</v>
      </c>
      <c r="H17293" s="4">
        <v>74212.929999999993</v>
      </c>
      <c r="I17293" s="4">
        <v>74212.929999999993</v>
      </c>
      <c r="J17293" t="s">
        <v>676</v>
      </c>
    </row>
    <row r="17294" spans="1:10" x14ac:dyDescent="0.25">
      <c r="A17294" t="s">
        <v>1376</v>
      </c>
      <c r="B17294" t="s">
        <v>43</v>
      </c>
      <c r="C17294" t="s">
        <v>43</v>
      </c>
      <c r="D17294" t="s">
        <v>557</v>
      </c>
      <c r="E17294" t="s">
        <v>452</v>
      </c>
      <c r="F17294" t="s">
        <v>557</v>
      </c>
      <c r="G17294" s="7">
        <v>7</v>
      </c>
      <c r="H17294" s="4">
        <v>15868.13</v>
      </c>
      <c r="I17294" s="4">
        <v>15868.13</v>
      </c>
      <c r="J17294" t="s">
        <v>677</v>
      </c>
    </row>
    <row r="17295" spans="1:10" x14ac:dyDescent="0.25">
      <c r="A17295" t="s">
        <v>1137</v>
      </c>
      <c r="B17295" t="s">
        <v>43</v>
      </c>
      <c r="C17295" t="s">
        <v>43</v>
      </c>
      <c r="D17295" t="s">
        <v>557</v>
      </c>
      <c r="E17295" t="s">
        <v>629</v>
      </c>
      <c r="F17295" t="s">
        <v>557</v>
      </c>
      <c r="G17295" s="7">
        <v>420</v>
      </c>
      <c r="H17295" s="4">
        <v>975945.65000000119</v>
      </c>
      <c r="I17295" s="4">
        <v>975945.65000000119</v>
      </c>
      <c r="J17295" t="s">
        <v>676</v>
      </c>
    </row>
    <row r="17296" spans="1:10" x14ac:dyDescent="0.25">
      <c r="A17296" t="s">
        <v>1137</v>
      </c>
      <c r="B17296" t="s">
        <v>43</v>
      </c>
      <c r="C17296" t="s">
        <v>43</v>
      </c>
      <c r="D17296" t="s">
        <v>557</v>
      </c>
      <c r="E17296" t="s">
        <v>629</v>
      </c>
      <c r="F17296" t="s">
        <v>557</v>
      </c>
      <c r="G17296" s="7">
        <v>139</v>
      </c>
      <c r="H17296" s="4">
        <v>417450.26000000018</v>
      </c>
      <c r="I17296" s="4">
        <v>417450.26000000018</v>
      </c>
      <c r="J17296" t="s">
        <v>677</v>
      </c>
    </row>
    <row r="17297" spans="1:10" x14ac:dyDescent="0.25">
      <c r="A17297" t="s">
        <v>1138</v>
      </c>
      <c r="B17297" t="s">
        <v>43</v>
      </c>
      <c r="C17297" t="s">
        <v>43</v>
      </c>
      <c r="D17297" t="s">
        <v>557</v>
      </c>
      <c r="E17297" t="s">
        <v>324</v>
      </c>
      <c r="F17297" t="s">
        <v>557</v>
      </c>
      <c r="G17297" s="7">
        <v>15</v>
      </c>
      <c r="H17297" s="4">
        <v>37051.630000000005</v>
      </c>
      <c r="I17297" s="4">
        <v>37051.629999999997</v>
      </c>
      <c r="J17297" t="s">
        <v>676</v>
      </c>
    </row>
    <row r="17298" spans="1:10" x14ac:dyDescent="0.25">
      <c r="A17298" t="s">
        <v>1138</v>
      </c>
      <c r="B17298" t="s">
        <v>43</v>
      </c>
      <c r="C17298" t="s">
        <v>43</v>
      </c>
      <c r="D17298" t="s">
        <v>557</v>
      </c>
      <c r="E17298" t="s">
        <v>324</v>
      </c>
      <c r="F17298" t="s">
        <v>557</v>
      </c>
      <c r="G17298" s="7">
        <v>19</v>
      </c>
      <c r="H17298" s="4">
        <v>54009.37</v>
      </c>
      <c r="I17298" s="4">
        <v>54009.37</v>
      </c>
      <c r="J17298" t="s">
        <v>677</v>
      </c>
    </row>
    <row r="17299" spans="1:10" x14ac:dyDescent="0.25">
      <c r="A17299" t="s">
        <v>1139</v>
      </c>
      <c r="B17299" t="s">
        <v>43</v>
      </c>
      <c r="C17299" t="s">
        <v>43</v>
      </c>
      <c r="D17299" t="s">
        <v>557</v>
      </c>
      <c r="E17299" t="s">
        <v>325</v>
      </c>
      <c r="F17299" t="s">
        <v>557</v>
      </c>
      <c r="G17299" s="7">
        <v>387</v>
      </c>
      <c r="H17299" s="4">
        <v>1121896.6600000013</v>
      </c>
      <c r="I17299" s="4">
        <v>1121896.6600000013</v>
      </c>
      <c r="J17299" t="s">
        <v>676</v>
      </c>
    </row>
    <row r="17300" spans="1:10" x14ac:dyDescent="0.25">
      <c r="A17300" t="s">
        <v>1139</v>
      </c>
      <c r="B17300" t="s">
        <v>43</v>
      </c>
      <c r="C17300" t="s">
        <v>43</v>
      </c>
      <c r="D17300" t="s">
        <v>557</v>
      </c>
      <c r="E17300" t="s">
        <v>325</v>
      </c>
      <c r="F17300" t="s">
        <v>557</v>
      </c>
      <c r="G17300" s="7">
        <v>119</v>
      </c>
      <c r="H17300" s="4">
        <v>494827.63999999996</v>
      </c>
      <c r="I17300" s="4">
        <v>494827.64</v>
      </c>
      <c r="J17300" t="s">
        <v>677</v>
      </c>
    </row>
    <row r="17301" spans="1:10" x14ac:dyDescent="0.25">
      <c r="A17301" t="s">
        <v>1139</v>
      </c>
      <c r="B17301" t="s">
        <v>43</v>
      </c>
      <c r="C17301" t="s">
        <v>43</v>
      </c>
      <c r="D17301" t="s">
        <v>557</v>
      </c>
      <c r="E17301" t="s">
        <v>325</v>
      </c>
      <c r="F17301" t="s">
        <v>557</v>
      </c>
      <c r="G17301" s="7">
        <v>1</v>
      </c>
      <c r="H17301" s="4">
        <v>4157.8999999999996</v>
      </c>
      <c r="I17301" s="4">
        <v>4157.8999999999996</v>
      </c>
      <c r="J17301" t="s">
        <v>678</v>
      </c>
    </row>
    <row r="17302" spans="1:10" x14ac:dyDescent="0.25">
      <c r="A17302" t="s">
        <v>1140</v>
      </c>
      <c r="B17302" t="s">
        <v>43</v>
      </c>
      <c r="C17302" t="s">
        <v>43</v>
      </c>
      <c r="D17302" t="s">
        <v>557</v>
      </c>
      <c r="E17302" t="s">
        <v>326</v>
      </c>
      <c r="F17302" t="s">
        <v>557</v>
      </c>
      <c r="G17302" s="7">
        <v>197</v>
      </c>
      <c r="H17302" s="4">
        <v>486549.41000000009</v>
      </c>
      <c r="I17302" s="4">
        <v>486549.41000000009</v>
      </c>
      <c r="J17302" t="s">
        <v>676</v>
      </c>
    </row>
    <row r="17303" spans="1:10" x14ac:dyDescent="0.25">
      <c r="A17303" t="s">
        <v>1140</v>
      </c>
      <c r="B17303" t="s">
        <v>43</v>
      </c>
      <c r="C17303" t="s">
        <v>43</v>
      </c>
      <c r="D17303" t="s">
        <v>557</v>
      </c>
      <c r="E17303" t="s">
        <v>326</v>
      </c>
      <c r="F17303" t="s">
        <v>557</v>
      </c>
      <c r="G17303" s="7">
        <v>76</v>
      </c>
      <c r="H17303" s="4">
        <v>246273.65999999997</v>
      </c>
      <c r="I17303" s="4">
        <v>246273.65999999997</v>
      </c>
      <c r="J17303" t="s">
        <v>677</v>
      </c>
    </row>
    <row r="17304" spans="1:10" x14ac:dyDescent="0.25">
      <c r="A17304" t="s">
        <v>1140</v>
      </c>
      <c r="B17304" t="s">
        <v>43</v>
      </c>
      <c r="C17304" t="s">
        <v>43</v>
      </c>
      <c r="D17304" t="s">
        <v>557</v>
      </c>
      <c r="E17304" t="s">
        <v>326</v>
      </c>
      <c r="F17304" t="s">
        <v>557</v>
      </c>
      <c r="G17304" s="7">
        <v>1</v>
      </c>
      <c r="H17304" s="4">
        <v>5025.04</v>
      </c>
      <c r="I17304" s="4">
        <v>5025.04</v>
      </c>
      <c r="J17304" t="s">
        <v>678</v>
      </c>
    </row>
    <row r="17305" spans="1:10" x14ac:dyDescent="0.25">
      <c r="A17305" t="s">
        <v>1377</v>
      </c>
      <c r="B17305" t="s">
        <v>43</v>
      </c>
      <c r="C17305" t="s">
        <v>43</v>
      </c>
      <c r="D17305" t="s">
        <v>557</v>
      </c>
      <c r="E17305" t="s">
        <v>630</v>
      </c>
      <c r="F17305" t="s">
        <v>557</v>
      </c>
      <c r="G17305" s="7">
        <v>1</v>
      </c>
      <c r="H17305" s="4">
        <v>27223.05</v>
      </c>
      <c r="I17305" s="4">
        <v>27223.050000000003</v>
      </c>
      <c r="J17305" t="s">
        <v>676</v>
      </c>
    </row>
    <row r="17306" spans="1:10" x14ac:dyDescent="0.25">
      <c r="A17306" t="s">
        <v>1141</v>
      </c>
      <c r="B17306" t="s">
        <v>43</v>
      </c>
      <c r="C17306" t="s">
        <v>43</v>
      </c>
      <c r="D17306" t="s">
        <v>557</v>
      </c>
      <c r="E17306" t="s">
        <v>336</v>
      </c>
      <c r="F17306" t="s">
        <v>557</v>
      </c>
      <c r="G17306" s="7">
        <v>58</v>
      </c>
      <c r="H17306" s="4">
        <v>113563.34000000003</v>
      </c>
      <c r="I17306" s="4">
        <v>113563.34000000003</v>
      </c>
      <c r="J17306" t="s">
        <v>676</v>
      </c>
    </row>
    <row r="17307" spans="1:10" x14ac:dyDescent="0.25">
      <c r="A17307" t="s">
        <v>1141</v>
      </c>
      <c r="B17307" t="s">
        <v>43</v>
      </c>
      <c r="C17307" t="s">
        <v>43</v>
      </c>
      <c r="D17307" t="s">
        <v>557</v>
      </c>
      <c r="E17307" t="s">
        <v>336</v>
      </c>
      <c r="F17307" t="s">
        <v>557</v>
      </c>
      <c r="G17307" s="7">
        <v>12</v>
      </c>
      <c r="H17307" s="4">
        <v>33588.53</v>
      </c>
      <c r="I17307" s="4">
        <v>33588.53</v>
      </c>
      <c r="J17307" t="s">
        <v>677</v>
      </c>
    </row>
    <row r="17308" spans="1:10" x14ac:dyDescent="0.25">
      <c r="A17308" t="s">
        <v>1142</v>
      </c>
      <c r="B17308" t="s">
        <v>43</v>
      </c>
      <c r="C17308" t="s">
        <v>43</v>
      </c>
      <c r="D17308" t="s">
        <v>557</v>
      </c>
      <c r="E17308" t="s">
        <v>337</v>
      </c>
      <c r="F17308" t="s">
        <v>557</v>
      </c>
      <c r="G17308" s="7">
        <v>89</v>
      </c>
      <c r="H17308" s="4">
        <v>274195.60999999993</v>
      </c>
      <c r="I17308" s="4">
        <v>274195.60999999993</v>
      </c>
      <c r="J17308" t="s">
        <v>676</v>
      </c>
    </row>
    <row r="17309" spans="1:10" x14ac:dyDescent="0.25">
      <c r="A17309" t="s">
        <v>1142</v>
      </c>
      <c r="B17309" t="s">
        <v>43</v>
      </c>
      <c r="C17309" t="s">
        <v>43</v>
      </c>
      <c r="D17309" t="s">
        <v>557</v>
      </c>
      <c r="E17309" t="s">
        <v>337</v>
      </c>
      <c r="F17309" t="s">
        <v>557</v>
      </c>
      <c r="G17309" s="7">
        <v>35</v>
      </c>
      <c r="H17309" s="4">
        <v>142137.03000000003</v>
      </c>
      <c r="I17309" s="4">
        <v>142137.03000000006</v>
      </c>
      <c r="J17309" t="s">
        <v>677</v>
      </c>
    </row>
    <row r="17310" spans="1:10" x14ac:dyDescent="0.25">
      <c r="A17310" t="s">
        <v>1143</v>
      </c>
      <c r="B17310" t="s">
        <v>43</v>
      </c>
      <c r="C17310" t="s">
        <v>43</v>
      </c>
      <c r="D17310" t="s">
        <v>557</v>
      </c>
      <c r="E17310" t="s">
        <v>338</v>
      </c>
      <c r="F17310" t="s">
        <v>557</v>
      </c>
      <c r="G17310" s="7">
        <v>47</v>
      </c>
      <c r="H17310" s="4">
        <v>119958.76000000002</v>
      </c>
      <c r="I17310" s="4">
        <v>119958.76</v>
      </c>
      <c r="J17310" t="s">
        <v>676</v>
      </c>
    </row>
    <row r="17311" spans="1:10" x14ac:dyDescent="0.25">
      <c r="A17311" t="s">
        <v>1143</v>
      </c>
      <c r="B17311" t="s">
        <v>43</v>
      </c>
      <c r="C17311" t="s">
        <v>43</v>
      </c>
      <c r="D17311" t="s">
        <v>557</v>
      </c>
      <c r="E17311" t="s">
        <v>338</v>
      </c>
      <c r="F17311" t="s">
        <v>557</v>
      </c>
      <c r="G17311" s="7">
        <v>11</v>
      </c>
      <c r="H17311" s="4">
        <v>31542.23</v>
      </c>
      <c r="I17311" s="4">
        <v>31542.229999999996</v>
      </c>
      <c r="J17311" t="s">
        <v>677</v>
      </c>
    </row>
    <row r="17312" spans="1:10" x14ac:dyDescent="0.25">
      <c r="A17312" t="s">
        <v>1378</v>
      </c>
      <c r="B17312" t="s">
        <v>43</v>
      </c>
      <c r="C17312" t="s">
        <v>43</v>
      </c>
      <c r="D17312" t="s">
        <v>557</v>
      </c>
      <c r="E17312" t="s">
        <v>340</v>
      </c>
      <c r="F17312" t="s">
        <v>557</v>
      </c>
      <c r="G17312" s="7">
        <v>50</v>
      </c>
      <c r="H17312" s="4">
        <v>109265.71999999997</v>
      </c>
      <c r="I17312" s="4">
        <v>109265.71999999996</v>
      </c>
      <c r="J17312" t="s">
        <v>676</v>
      </c>
    </row>
    <row r="17313" spans="1:10" x14ac:dyDescent="0.25">
      <c r="A17313" t="s">
        <v>1378</v>
      </c>
      <c r="B17313" t="s">
        <v>43</v>
      </c>
      <c r="C17313" t="s">
        <v>43</v>
      </c>
      <c r="D17313" t="s">
        <v>557</v>
      </c>
      <c r="E17313" t="s">
        <v>340</v>
      </c>
      <c r="F17313" t="s">
        <v>557</v>
      </c>
      <c r="G17313" s="7">
        <v>12</v>
      </c>
      <c r="H17313" s="4">
        <v>31858.519999999997</v>
      </c>
      <c r="I17313" s="4">
        <v>31858.519999999997</v>
      </c>
      <c r="J17313" t="s">
        <v>677</v>
      </c>
    </row>
    <row r="17314" spans="1:10" x14ac:dyDescent="0.25">
      <c r="A17314" t="s">
        <v>1144</v>
      </c>
      <c r="B17314" t="s">
        <v>43</v>
      </c>
      <c r="C17314" t="s">
        <v>43</v>
      </c>
      <c r="D17314" t="s">
        <v>557</v>
      </c>
      <c r="E17314" t="s">
        <v>341</v>
      </c>
      <c r="F17314" t="s">
        <v>557</v>
      </c>
      <c r="G17314" s="7">
        <v>59</v>
      </c>
      <c r="H17314" s="4">
        <v>135454.09</v>
      </c>
      <c r="I17314" s="4">
        <v>135454.09</v>
      </c>
      <c r="J17314" t="s">
        <v>676</v>
      </c>
    </row>
    <row r="17315" spans="1:10" x14ac:dyDescent="0.25">
      <c r="A17315" t="s">
        <v>1144</v>
      </c>
      <c r="B17315" t="s">
        <v>43</v>
      </c>
      <c r="C17315" t="s">
        <v>43</v>
      </c>
      <c r="D17315" t="s">
        <v>557</v>
      </c>
      <c r="E17315" t="s">
        <v>341</v>
      </c>
      <c r="F17315" t="s">
        <v>557</v>
      </c>
      <c r="G17315" s="7">
        <v>16</v>
      </c>
      <c r="H17315" s="4">
        <v>44136.52</v>
      </c>
      <c r="I17315" s="4">
        <v>44136.52</v>
      </c>
      <c r="J17315" t="s">
        <v>677</v>
      </c>
    </row>
    <row r="17316" spans="1:10" x14ac:dyDescent="0.25">
      <c r="A17316" t="s">
        <v>1144</v>
      </c>
      <c r="B17316" t="s">
        <v>43</v>
      </c>
      <c r="C17316" t="s">
        <v>43</v>
      </c>
      <c r="D17316" t="s">
        <v>557</v>
      </c>
      <c r="E17316" t="s">
        <v>341</v>
      </c>
      <c r="F17316" t="s">
        <v>557</v>
      </c>
      <c r="G17316" s="7">
        <v>4</v>
      </c>
      <c r="H17316" s="4">
        <v>30338.45</v>
      </c>
      <c r="I17316" s="4">
        <v>30338.45</v>
      </c>
      <c r="J17316" t="s">
        <v>678</v>
      </c>
    </row>
    <row r="17317" spans="1:10" x14ac:dyDescent="0.25">
      <c r="A17317" t="s">
        <v>1145</v>
      </c>
      <c r="B17317" t="s">
        <v>43</v>
      </c>
      <c r="C17317" t="s">
        <v>43</v>
      </c>
      <c r="D17317" t="s">
        <v>557</v>
      </c>
      <c r="E17317" t="s">
        <v>343</v>
      </c>
      <c r="F17317" t="s">
        <v>557</v>
      </c>
      <c r="G17317" s="7">
        <v>24</v>
      </c>
      <c r="H17317" s="4">
        <v>38570.980000000003</v>
      </c>
      <c r="I17317" s="4">
        <v>38570.980000000003</v>
      </c>
      <c r="J17317" t="s">
        <v>676</v>
      </c>
    </row>
    <row r="17318" spans="1:10" x14ac:dyDescent="0.25">
      <c r="A17318" t="s">
        <v>1145</v>
      </c>
      <c r="B17318" t="s">
        <v>43</v>
      </c>
      <c r="C17318" t="s">
        <v>43</v>
      </c>
      <c r="D17318" t="s">
        <v>557</v>
      </c>
      <c r="E17318" t="s">
        <v>343</v>
      </c>
      <c r="F17318" t="s">
        <v>557</v>
      </c>
      <c r="G17318" s="7">
        <v>3</v>
      </c>
      <c r="H17318" s="4">
        <v>5061.46</v>
      </c>
      <c r="I17318" s="4">
        <v>5061.46</v>
      </c>
      <c r="J17318" t="s">
        <v>677</v>
      </c>
    </row>
    <row r="17319" spans="1:10" x14ac:dyDescent="0.25">
      <c r="A17319" t="s">
        <v>1145</v>
      </c>
      <c r="B17319" t="s">
        <v>43</v>
      </c>
      <c r="C17319" t="s">
        <v>43</v>
      </c>
      <c r="D17319" t="s">
        <v>557</v>
      </c>
      <c r="E17319" t="s">
        <v>343</v>
      </c>
      <c r="F17319" t="s">
        <v>557</v>
      </c>
      <c r="G17319" s="7">
        <v>1</v>
      </c>
      <c r="H17319" s="4">
        <v>3449.84</v>
      </c>
      <c r="I17319" s="4">
        <v>3449.84</v>
      </c>
      <c r="J17319" t="s">
        <v>678</v>
      </c>
    </row>
    <row r="17320" spans="1:10" x14ac:dyDescent="0.25">
      <c r="A17320" t="s">
        <v>1379</v>
      </c>
      <c r="B17320" t="s">
        <v>43</v>
      </c>
      <c r="C17320" t="s">
        <v>43</v>
      </c>
      <c r="D17320" t="s">
        <v>557</v>
      </c>
      <c r="E17320" t="s">
        <v>631</v>
      </c>
      <c r="F17320" t="s">
        <v>557</v>
      </c>
      <c r="G17320" s="7">
        <v>550</v>
      </c>
      <c r="H17320" s="4">
        <v>1574964.170000002</v>
      </c>
      <c r="I17320" s="4">
        <v>1574964.170000002</v>
      </c>
      <c r="J17320" t="s">
        <v>676</v>
      </c>
    </row>
    <row r="17321" spans="1:10" x14ac:dyDescent="0.25">
      <c r="A17321" t="s">
        <v>1379</v>
      </c>
      <c r="B17321" t="s">
        <v>43</v>
      </c>
      <c r="C17321" t="s">
        <v>43</v>
      </c>
      <c r="D17321" t="s">
        <v>557</v>
      </c>
      <c r="E17321" t="s">
        <v>631</v>
      </c>
      <c r="F17321" t="s">
        <v>557</v>
      </c>
      <c r="G17321" s="7">
        <v>178</v>
      </c>
      <c r="H17321" s="4">
        <v>695858.38000000024</v>
      </c>
      <c r="I17321" s="4">
        <v>695858.38000000024</v>
      </c>
      <c r="J17321" t="s">
        <v>677</v>
      </c>
    </row>
    <row r="17322" spans="1:10" x14ac:dyDescent="0.25">
      <c r="A17322" t="s">
        <v>1379</v>
      </c>
      <c r="B17322" t="s">
        <v>43</v>
      </c>
      <c r="C17322" t="s">
        <v>43</v>
      </c>
      <c r="D17322" t="s">
        <v>557</v>
      </c>
      <c r="E17322" t="s">
        <v>631</v>
      </c>
      <c r="F17322" t="s">
        <v>557</v>
      </c>
      <c r="G17322" s="7">
        <v>10</v>
      </c>
      <c r="H17322" s="4">
        <v>60941.93</v>
      </c>
      <c r="I17322" s="4">
        <v>60941.93</v>
      </c>
      <c r="J17322" t="s">
        <v>678</v>
      </c>
    </row>
    <row r="17323" spans="1:10" x14ac:dyDescent="0.25">
      <c r="A17323" t="s">
        <v>1146</v>
      </c>
      <c r="B17323" t="s">
        <v>43</v>
      </c>
      <c r="C17323" t="s">
        <v>43</v>
      </c>
      <c r="D17323" t="s">
        <v>557</v>
      </c>
      <c r="E17323" t="s">
        <v>345</v>
      </c>
      <c r="F17323" t="s">
        <v>557</v>
      </c>
      <c r="G17323" s="7">
        <v>135</v>
      </c>
      <c r="H17323" s="4">
        <v>191058.09000000011</v>
      </c>
      <c r="I17323" s="4">
        <v>191058.09000000014</v>
      </c>
      <c r="J17323" t="s">
        <v>676</v>
      </c>
    </row>
    <row r="17324" spans="1:10" x14ac:dyDescent="0.25">
      <c r="A17324" t="s">
        <v>1146</v>
      </c>
      <c r="B17324" t="s">
        <v>43</v>
      </c>
      <c r="C17324" t="s">
        <v>43</v>
      </c>
      <c r="D17324" t="s">
        <v>557</v>
      </c>
      <c r="E17324" t="s">
        <v>345</v>
      </c>
      <c r="F17324" t="s">
        <v>557</v>
      </c>
      <c r="G17324" s="7">
        <v>18</v>
      </c>
      <c r="H17324" s="4">
        <v>40314.499999999993</v>
      </c>
      <c r="I17324" s="4">
        <v>40314.499999999993</v>
      </c>
      <c r="J17324" t="s">
        <v>677</v>
      </c>
    </row>
    <row r="17325" spans="1:10" x14ac:dyDescent="0.25">
      <c r="A17325" t="s">
        <v>1147</v>
      </c>
      <c r="B17325" t="s">
        <v>43</v>
      </c>
      <c r="C17325" t="s">
        <v>43</v>
      </c>
      <c r="D17325" t="s">
        <v>557</v>
      </c>
      <c r="E17325" t="s">
        <v>632</v>
      </c>
      <c r="F17325" t="s">
        <v>557</v>
      </c>
      <c r="G17325" s="7">
        <v>1</v>
      </c>
      <c r="H17325" s="4">
        <v>2988.8</v>
      </c>
      <c r="I17325" s="4">
        <v>2988.8</v>
      </c>
      <c r="J17325" t="s">
        <v>677</v>
      </c>
    </row>
    <row r="17326" spans="1:10" x14ac:dyDescent="0.25">
      <c r="A17326" t="s">
        <v>1380</v>
      </c>
      <c r="B17326" t="s">
        <v>43</v>
      </c>
      <c r="C17326" t="s">
        <v>43</v>
      </c>
      <c r="D17326" t="s">
        <v>557</v>
      </c>
      <c r="E17326" t="s">
        <v>362</v>
      </c>
      <c r="F17326" t="s">
        <v>557</v>
      </c>
      <c r="G17326" s="7">
        <v>1</v>
      </c>
      <c r="H17326" s="4">
        <v>845.35</v>
      </c>
      <c r="I17326" s="4">
        <v>845.35</v>
      </c>
      <c r="J17326" t="s">
        <v>676</v>
      </c>
    </row>
    <row r="17327" spans="1:10" x14ac:dyDescent="0.25">
      <c r="A17327" t="s">
        <v>1380</v>
      </c>
      <c r="B17327" t="s">
        <v>43</v>
      </c>
      <c r="C17327" t="s">
        <v>43</v>
      </c>
      <c r="D17327" t="s">
        <v>557</v>
      </c>
      <c r="E17327" t="s">
        <v>362</v>
      </c>
      <c r="F17327" t="s">
        <v>557</v>
      </c>
      <c r="G17327" s="7">
        <v>1</v>
      </c>
      <c r="H17327" s="4">
        <v>845.35</v>
      </c>
      <c r="I17327" s="4">
        <v>845.35</v>
      </c>
      <c r="J17327" t="s">
        <v>677</v>
      </c>
    </row>
    <row r="17328" spans="1:10" x14ac:dyDescent="0.25">
      <c r="A17328" t="s">
        <v>1148</v>
      </c>
      <c r="B17328" t="s">
        <v>43</v>
      </c>
      <c r="C17328" t="s">
        <v>43</v>
      </c>
      <c r="D17328" t="s">
        <v>557</v>
      </c>
      <c r="E17328" t="s">
        <v>633</v>
      </c>
      <c r="F17328" t="s">
        <v>557</v>
      </c>
      <c r="G17328" s="7">
        <v>1</v>
      </c>
      <c r="H17328" s="4">
        <v>16528.150000000001</v>
      </c>
      <c r="I17328" s="4">
        <v>16528.149999999998</v>
      </c>
      <c r="J17328" t="s">
        <v>677</v>
      </c>
    </row>
    <row r="17329" spans="1:10" x14ac:dyDescent="0.25">
      <c r="A17329" t="s">
        <v>1381</v>
      </c>
      <c r="B17329" t="s">
        <v>43</v>
      </c>
      <c r="C17329" t="s">
        <v>43</v>
      </c>
      <c r="D17329" t="s">
        <v>557</v>
      </c>
      <c r="E17329" t="s">
        <v>634</v>
      </c>
      <c r="F17329" t="s">
        <v>557</v>
      </c>
      <c r="G17329" s="7">
        <v>1</v>
      </c>
      <c r="H17329" s="4">
        <v>4631.29</v>
      </c>
      <c r="I17329" s="4">
        <v>4631.29</v>
      </c>
      <c r="J17329" t="s">
        <v>676</v>
      </c>
    </row>
    <row r="17330" spans="1:10" x14ac:dyDescent="0.25">
      <c r="A17330" t="s">
        <v>1382</v>
      </c>
      <c r="B17330" t="s">
        <v>43</v>
      </c>
      <c r="C17330" t="s">
        <v>43</v>
      </c>
      <c r="D17330" t="s">
        <v>557</v>
      </c>
      <c r="E17330" t="s">
        <v>635</v>
      </c>
      <c r="F17330" t="s">
        <v>557</v>
      </c>
      <c r="G17330" s="7">
        <v>11</v>
      </c>
      <c r="H17330" s="4">
        <v>33088.83</v>
      </c>
      <c r="I17330" s="4">
        <v>33088.83</v>
      </c>
      <c r="J17330" t="s">
        <v>675</v>
      </c>
    </row>
    <row r="17331" spans="1:10" x14ac:dyDescent="0.25">
      <c r="A17331" t="s">
        <v>1149</v>
      </c>
      <c r="B17331" t="s">
        <v>43</v>
      </c>
      <c r="C17331" t="s">
        <v>43</v>
      </c>
      <c r="D17331" t="s">
        <v>557</v>
      </c>
      <c r="E17331" t="s">
        <v>636</v>
      </c>
      <c r="F17331" t="s">
        <v>557</v>
      </c>
      <c r="G17331" s="7">
        <v>211</v>
      </c>
      <c r="H17331" s="4">
        <v>764394.61999999941</v>
      </c>
      <c r="I17331" s="4">
        <v>764394.61999999941</v>
      </c>
      <c r="J17331" t="s">
        <v>675</v>
      </c>
    </row>
    <row r="17332" spans="1:10" x14ac:dyDescent="0.25">
      <c r="A17332" t="s">
        <v>1151</v>
      </c>
      <c r="B17332" t="s">
        <v>44</v>
      </c>
      <c r="C17332" t="s">
        <v>44</v>
      </c>
      <c r="D17332" t="s">
        <v>557</v>
      </c>
      <c r="E17332" t="s">
        <v>508</v>
      </c>
      <c r="F17332" t="s">
        <v>557</v>
      </c>
      <c r="G17332" s="7">
        <v>1</v>
      </c>
      <c r="H17332" s="4">
        <v>11528.48</v>
      </c>
      <c r="I17332" s="4">
        <v>11528.480000000001</v>
      </c>
      <c r="J17332" t="s">
        <v>676</v>
      </c>
    </row>
    <row r="17333" spans="1:10" x14ac:dyDescent="0.25">
      <c r="A17333" t="s">
        <v>1327</v>
      </c>
      <c r="B17333" t="s">
        <v>44</v>
      </c>
      <c r="C17333" t="s">
        <v>44</v>
      </c>
      <c r="D17333" t="s">
        <v>557</v>
      </c>
      <c r="E17333" t="s">
        <v>482</v>
      </c>
      <c r="F17333" t="s">
        <v>557</v>
      </c>
      <c r="G17333" s="7">
        <v>6</v>
      </c>
      <c r="H17333" s="4">
        <v>40199.56</v>
      </c>
      <c r="I17333" s="4">
        <v>40199.56</v>
      </c>
      <c r="J17333" t="s">
        <v>676</v>
      </c>
    </row>
    <row r="17334" spans="1:10" x14ac:dyDescent="0.25">
      <c r="A17334" t="s">
        <v>1327</v>
      </c>
      <c r="B17334" t="s">
        <v>44</v>
      </c>
      <c r="C17334" t="s">
        <v>44</v>
      </c>
      <c r="D17334" t="s">
        <v>557</v>
      </c>
      <c r="E17334" t="s">
        <v>482</v>
      </c>
      <c r="F17334" t="s">
        <v>557</v>
      </c>
      <c r="G17334" s="7">
        <v>2</v>
      </c>
      <c r="H17334" s="4">
        <v>22376.449999999997</v>
      </c>
      <c r="I17334" s="4">
        <v>22376.449999999997</v>
      </c>
      <c r="J17334" t="s">
        <v>677</v>
      </c>
    </row>
    <row r="17335" spans="1:10" x14ac:dyDescent="0.25">
      <c r="A17335" t="s">
        <v>1328</v>
      </c>
      <c r="B17335" t="s">
        <v>44</v>
      </c>
      <c r="C17335" t="s">
        <v>44</v>
      </c>
      <c r="D17335" t="s">
        <v>557</v>
      </c>
      <c r="E17335" t="s">
        <v>558</v>
      </c>
      <c r="F17335" t="s">
        <v>557</v>
      </c>
      <c r="G17335" s="7">
        <v>6</v>
      </c>
      <c r="H17335" s="4">
        <v>21855.96</v>
      </c>
      <c r="I17335" s="4">
        <v>21855.96</v>
      </c>
      <c r="J17335" t="s">
        <v>676</v>
      </c>
    </row>
    <row r="17336" spans="1:10" x14ac:dyDescent="0.25">
      <c r="A17336" t="s">
        <v>1048</v>
      </c>
      <c r="B17336" t="s">
        <v>44</v>
      </c>
      <c r="C17336" t="s">
        <v>44</v>
      </c>
      <c r="D17336" t="s">
        <v>557</v>
      </c>
      <c r="E17336" t="s">
        <v>559</v>
      </c>
      <c r="F17336" t="s">
        <v>557</v>
      </c>
      <c r="G17336" s="7">
        <v>10</v>
      </c>
      <c r="H17336" s="4">
        <v>83702.84</v>
      </c>
      <c r="I17336" s="4">
        <v>83702.84</v>
      </c>
      <c r="J17336" t="s">
        <v>676</v>
      </c>
    </row>
    <row r="17337" spans="1:10" x14ac:dyDescent="0.25">
      <c r="A17337" t="s">
        <v>1048</v>
      </c>
      <c r="B17337" t="s">
        <v>44</v>
      </c>
      <c r="C17337" t="s">
        <v>44</v>
      </c>
      <c r="D17337" t="s">
        <v>557</v>
      </c>
      <c r="E17337" t="s">
        <v>559</v>
      </c>
      <c r="F17337" t="s">
        <v>557</v>
      </c>
      <c r="G17337" s="7">
        <v>1</v>
      </c>
      <c r="H17337" s="4">
        <v>6323.88</v>
      </c>
      <c r="I17337" s="4">
        <v>6323.88</v>
      </c>
      <c r="J17337" t="s">
        <v>677</v>
      </c>
    </row>
    <row r="17338" spans="1:10" x14ac:dyDescent="0.25">
      <c r="A17338" t="s">
        <v>1048</v>
      </c>
      <c r="B17338" t="s">
        <v>44</v>
      </c>
      <c r="C17338" t="s">
        <v>44</v>
      </c>
      <c r="D17338" t="s">
        <v>557</v>
      </c>
      <c r="E17338" t="s">
        <v>559</v>
      </c>
      <c r="F17338" t="s">
        <v>557</v>
      </c>
      <c r="G17338" s="7">
        <v>8</v>
      </c>
      <c r="H17338" s="4">
        <v>73200.22</v>
      </c>
      <c r="I17338" s="4">
        <v>73200.22</v>
      </c>
      <c r="J17338" t="s">
        <v>678</v>
      </c>
    </row>
    <row r="17339" spans="1:10" x14ac:dyDescent="0.25">
      <c r="A17339" t="s">
        <v>1049</v>
      </c>
      <c r="B17339" t="s">
        <v>44</v>
      </c>
      <c r="C17339" t="s">
        <v>44</v>
      </c>
      <c r="D17339" t="s">
        <v>557</v>
      </c>
      <c r="E17339" t="s">
        <v>560</v>
      </c>
      <c r="F17339" t="s">
        <v>557</v>
      </c>
      <c r="G17339" s="7">
        <v>12</v>
      </c>
      <c r="H17339" s="4">
        <v>239746.44</v>
      </c>
      <c r="I17339" s="4">
        <v>239746.44</v>
      </c>
      <c r="J17339" t="s">
        <v>676</v>
      </c>
    </row>
    <row r="17340" spans="1:10" x14ac:dyDescent="0.25">
      <c r="A17340" t="s">
        <v>1049</v>
      </c>
      <c r="B17340" t="s">
        <v>44</v>
      </c>
      <c r="C17340" t="s">
        <v>44</v>
      </c>
      <c r="D17340" t="s">
        <v>557</v>
      </c>
      <c r="E17340" t="s">
        <v>560</v>
      </c>
      <c r="F17340" t="s">
        <v>557</v>
      </c>
      <c r="G17340" s="7">
        <v>4</v>
      </c>
      <c r="H17340" s="4">
        <v>91946.37000000001</v>
      </c>
      <c r="I17340" s="4">
        <v>91946.37</v>
      </c>
      <c r="J17340" t="s">
        <v>677</v>
      </c>
    </row>
    <row r="17341" spans="1:10" x14ac:dyDescent="0.25">
      <c r="A17341" t="s">
        <v>1329</v>
      </c>
      <c r="B17341" t="s">
        <v>44</v>
      </c>
      <c r="C17341" t="s">
        <v>44</v>
      </c>
      <c r="D17341" t="s">
        <v>557</v>
      </c>
      <c r="E17341" t="s">
        <v>561</v>
      </c>
      <c r="F17341" t="s">
        <v>557</v>
      </c>
      <c r="G17341" s="7">
        <v>1</v>
      </c>
      <c r="H17341" s="4">
        <v>9204.14</v>
      </c>
      <c r="I17341" s="4">
        <v>9204.1400000000012</v>
      </c>
      <c r="J17341" t="s">
        <v>677</v>
      </c>
    </row>
    <row r="17342" spans="1:10" x14ac:dyDescent="0.25">
      <c r="A17342" t="s">
        <v>1050</v>
      </c>
      <c r="B17342" t="s">
        <v>44</v>
      </c>
      <c r="C17342" t="s">
        <v>44</v>
      </c>
      <c r="D17342" t="s">
        <v>557</v>
      </c>
      <c r="E17342" t="s">
        <v>562</v>
      </c>
      <c r="F17342" t="s">
        <v>557</v>
      </c>
      <c r="G17342" s="7">
        <v>18</v>
      </c>
      <c r="H17342" s="4">
        <v>247158.9</v>
      </c>
      <c r="I17342" s="4">
        <v>247158.9</v>
      </c>
      <c r="J17342" t="s">
        <v>676</v>
      </c>
    </row>
    <row r="17343" spans="1:10" x14ac:dyDescent="0.25">
      <c r="A17343" t="s">
        <v>1050</v>
      </c>
      <c r="B17343" t="s">
        <v>44</v>
      </c>
      <c r="C17343" t="s">
        <v>44</v>
      </c>
      <c r="D17343" t="s">
        <v>557</v>
      </c>
      <c r="E17343" t="s">
        <v>562</v>
      </c>
      <c r="F17343" t="s">
        <v>557</v>
      </c>
      <c r="G17343" s="7">
        <v>7</v>
      </c>
      <c r="H17343" s="4">
        <v>148930.13999999998</v>
      </c>
      <c r="I17343" s="4">
        <v>148930.13999999998</v>
      </c>
      <c r="J17343" t="s">
        <v>677</v>
      </c>
    </row>
    <row r="17344" spans="1:10" x14ac:dyDescent="0.25">
      <c r="A17344" t="s">
        <v>1330</v>
      </c>
      <c r="B17344" t="s">
        <v>44</v>
      </c>
      <c r="C17344" t="s">
        <v>44</v>
      </c>
      <c r="D17344" t="s">
        <v>557</v>
      </c>
      <c r="E17344" t="s">
        <v>563</v>
      </c>
      <c r="F17344" t="s">
        <v>557</v>
      </c>
      <c r="G17344" s="7">
        <v>84</v>
      </c>
      <c r="H17344" s="4">
        <v>227802.94000000003</v>
      </c>
      <c r="I17344" s="4">
        <v>227802.94000000003</v>
      </c>
      <c r="J17344" t="s">
        <v>676</v>
      </c>
    </row>
    <row r="17345" spans="1:10" x14ac:dyDescent="0.25">
      <c r="A17345" t="s">
        <v>1330</v>
      </c>
      <c r="B17345" t="s">
        <v>44</v>
      </c>
      <c r="C17345" t="s">
        <v>44</v>
      </c>
      <c r="D17345" t="s">
        <v>557</v>
      </c>
      <c r="E17345" t="s">
        <v>563</v>
      </c>
      <c r="F17345" t="s">
        <v>557</v>
      </c>
      <c r="G17345" s="7">
        <v>9</v>
      </c>
      <c r="H17345" s="4">
        <v>17947.830000000002</v>
      </c>
      <c r="I17345" s="4">
        <v>17947.830000000002</v>
      </c>
      <c r="J17345" t="s">
        <v>677</v>
      </c>
    </row>
    <row r="17346" spans="1:10" x14ac:dyDescent="0.25">
      <c r="A17346" t="s">
        <v>1330</v>
      </c>
      <c r="B17346" t="s">
        <v>44</v>
      </c>
      <c r="C17346" t="s">
        <v>44</v>
      </c>
      <c r="D17346" t="s">
        <v>557</v>
      </c>
      <c r="E17346" t="s">
        <v>563</v>
      </c>
      <c r="F17346" t="s">
        <v>557</v>
      </c>
      <c r="G17346" s="7">
        <v>1</v>
      </c>
      <c r="H17346" s="4">
        <v>11603.05</v>
      </c>
      <c r="I17346" s="4">
        <v>11603.050000000003</v>
      </c>
      <c r="J17346" t="s">
        <v>678</v>
      </c>
    </row>
    <row r="17347" spans="1:10" x14ac:dyDescent="0.25">
      <c r="A17347" t="s">
        <v>1331</v>
      </c>
      <c r="B17347" t="s">
        <v>44</v>
      </c>
      <c r="C17347" t="s">
        <v>44</v>
      </c>
      <c r="D17347" t="s">
        <v>557</v>
      </c>
      <c r="E17347" t="s">
        <v>564</v>
      </c>
      <c r="F17347" t="s">
        <v>557</v>
      </c>
      <c r="G17347" s="7">
        <v>2</v>
      </c>
      <c r="H17347" s="4">
        <v>22982.36</v>
      </c>
      <c r="I17347" s="4">
        <v>22982.36</v>
      </c>
      <c r="J17347" t="s">
        <v>676</v>
      </c>
    </row>
    <row r="17348" spans="1:10" x14ac:dyDescent="0.25">
      <c r="A17348" t="s">
        <v>1332</v>
      </c>
      <c r="B17348" t="s">
        <v>44</v>
      </c>
      <c r="C17348" t="s">
        <v>44</v>
      </c>
      <c r="D17348" t="s">
        <v>557</v>
      </c>
      <c r="E17348" t="s">
        <v>565</v>
      </c>
      <c r="F17348" t="s">
        <v>557</v>
      </c>
      <c r="G17348" s="7">
        <v>6</v>
      </c>
      <c r="H17348" s="4">
        <v>63637.669999999991</v>
      </c>
      <c r="I17348" s="4">
        <v>63637.67</v>
      </c>
      <c r="J17348" t="s">
        <v>676</v>
      </c>
    </row>
    <row r="17349" spans="1:10" x14ac:dyDescent="0.25">
      <c r="A17349" t="s">
        <v>1332</v>
      </c>
      <c r="B17349" t="s">
        <v>44</v>
      </c>
      <c r="C17349" t="s">
        <v>44</v>
      </c>
      <c r="D17349" t="s">
        <v>557</v>
      </c>
      <c r="E17349" t="s">
        <v>565</v>
      </c>
      <c r="F17349" t="s">
        <v>557</v>
      </c>
      <c r="G17349" s="7">
        <v>2</v>
      </c>
      <c r="H17349" s="4">
        <v>18546.59</v>
      </c>
      <c r="I17349" s="4">
        <v>18546.589999999997</v>
      </c>
      <c r="J17349" t="s">
        <v>677</v>
      </c>
    </row>
    <row r="17350" spans="1:10" x14ac:dyDescent="0.25">
      <c r="A17350" t="s">
        <v>1152</v>
      </c>
      <c r="B17350" t="s">
        <v>44</v>
      </c>
      <c r="C17350" t="s">
        <v>44</v>
      </c>
      <c r="D17350" t="s">
        <v>557</v>
      </c>
      <c r="E17350" t="s">
        <v>638</v>
      </c>
      <c r="F17350" t="s">
        <v>557</v>
      </c>
      <c r="G17350" s="7">
        <v>1</v>
      </c>
      <c r="H17350" s="4">
        <v>24111.79</v>
      </c>
      <c r="I17350" s="4">
        <v>24111.79</v>
      </c>
      <c r="J17350" t="s">
        <v>676</v>
      </c>
    </row>
    <row r="17351" spans="1:10" x14ac:dyDescent="0.25">
      <c r="A17351" t="s">
        <v>1051</v>
      </c>
      <c r="B17351" t="s">
        <v>44</v>
      </c>
      <c r="C17351" t="s">
        <v>44</v>
      </c>
      <c r="D17351" t="s">
        <v>557</v>
      </c>
      <c r="E17351" t="s">
        <v>541</v>
      </c>
      <c r="F17351" t="s">
        <v>557</v>
      </c>
      <c r="G17351" s="7">
        <v>5</v>
      </c>
      <c r="H17351" s="4">
        <v>37761.53</v>
      </c>
      <c r="I17351" s="4">
        <v>37761.53</v>
      </c>
      <c r="J17351" t="s">
        <v>676</v>
      </c>
    </row>
    <row r="17352" spans="1:10" x14ac:dyDescent="0.25">
      <c r="A17352" t="s">
        <v>1051</v>
      </c>
      <c r="B17352" t="s">
        <v>44</v>
      </c>
      <c r="C17352" t="s">
        <v>44</v>
      </c>
      <c r="D17352" t="s">
        <v>557</v>
      </c>
      <c r="E17352" t="s">
        <v>541</v>
      </c>
      <c r="F17352" t="s">
        <v>557</v>
      </c>
      <c r="G17352" s="7">
        <v>5</v>
      </c>
      <c r="H17352" s="4">
        <v>84298.31</v>
      </c>
      <c r="I17352" s="4">
        <v>84298.310000000012</v>
      </c>
      <c r="J17352" t="s">
        <v>677</v>
      </c>
    </row>
    <row r="17353" spans="1:10" x14ac:dyDescent="0.25">
      <c r="A17353" t="s">
        <v>1051</v>
      </c>
      <c r="B17353" t="s">
        <v>44</v>
      </c>
      <c r="C17353" t="s">
        <v>44</v>
      </c>
      <c r="D17353" t="s">
        <v>557</v>
      </c>
      <c r="E17353" t="s">
        <v>541</v>
      </c>
      <c r="F17353" t="s">
        <v>557</v>
      </c>
      <c r="G17353" s="7">
        <v>8</v>
      </c>
      <c r="H17353" s="4">
        <v>137967.82</v>
      </c>
      <c r="I17353" s="4">
        <v>137967.82</v>
      </c>
      <c r="J17353" t="s">
        <v>678</v>
      </c>
    </row>
    <row r="17354" spans="1:10" x14ac:dyDescent="0.25">
      <c r="A17354" t="s">
        <v>1052</v>
      </c>
      <c r="B17354" t="s">
        <v>44</v>
      </c>
      <c r="C17354" t="s">
        <v>44</v>
      </c>
      <c r="D17354" t="s">
        <v>557</v>
      </c>
      <c r="E17354" t="s">
        <v>385</v>
      </c>
      <c r="F17354" t="s">
        <v>557</v>
      </c>
      <c r="G17354" s="7">
        <v>66</v>
      </c>
      <c r="H17354" s="4">
        <v>246301.3300000001</v>
      </c>
      <c r="I17354" s="4">
        <v>246301.3300000001</v>
      </c>
      <c r="J17354" t="s">
        <v>676</v>
      </c>
    </row>
    <row r="17355" spans="1:10" x14ac:dyDescent="0.25">
      <c r="A17355" t="s">
        <v>1052</v>
      </c>
      <c r="B17355" t="s">
        <v>44</v>
      </c>
      <c r="C17355" t="s">
        <v>44</v>
      </c>
      <c r="D17355" t="s">
        <v>557</v>
      </c>
      <c r="E17355" t="s">
        <v>385</v>
      </c>
      <c r="F17355" t="s">
        <v>557</v>
      </c>
      <c r="G17355" s="7">
        <v>12</v>
      </c>
      <c r="H17355" s="4">
        <v>77689.8</v>
      </c>
      <c r="I17355" s="4">
        <v>77689.799999999988</v>
      </c>
      <c r="J17355" t="s">
        <v>677</v>
      </c>
    </row>
    <row r="17356" spans="1:10" x14ac:dyDescent="0.25">
      <c r="A17356" t="s">
        <v>1052</v>
      </c>
      <c r="B17356" t="s">
        <v>44</v>
      </c>
      <c r="C17356" t="s">
        <v>44</v>
      </c>
      <c r="D17356" t="s">
        <v>557</v>
      </c>
      <c r="E17356" t="s">
        <v>385</v>
      </c>
      <c r="F17356" t="s">
        <v>557</v>
      </c>
      <c r="G17356" s="7">
        <v>4</v>
      </c>
      <c r="H17356" s="4">
        <v>22352.35</v>
      </c>
      <c r="I17356" s="4">
        <v>22352.35</v>
      </c>
      <c r="J17356" t="s">
        <v>678</v>
      </c>
    </row>
    <row r="17357" spans="1:10" x14ac:dyDescent="0.25">
      <c r="A17357" t="s">
        <v>1052</v>
      </c>
      <c r="B17357" t="s">
        <v>44</v>
      </c>
      <c r="C17357" t="s">
        <v>44</v>
      </c>
      <c r="D17357" t="s">
        <v>557</v>
      </c>
      <c r="E17357" t="s">
        <v>385</v>
      </c>
      <c r="F17357" t="s">
        <v>557</v>
      </c>
      <c r="G17357" s="7">
        <v>1</v>
      </c>
      <c r="H17357" s="4">
        <v>6337.89</v>
      </c>
      <c r="I17357" s="4">
        <v>6337.8899999999985</v>
      </c>
      <c r="J17357" t="s">
        <v>679</v>
      </c>
    </row>
    <row r="17358" spans="1:10" x14ac:dyDescent="0.25">
      <c r="A17358" t="s">
        <v>1053</v>
      </c>
      <c r="B17358" t="s">
        <v>44</v>
      </c>
      <c r="C17358" t="s">
        <v>44</v>
      </c>
      <c r="D17358" t="s">
        <v>557</v>
      </c>
      <c r="E17358" t="s">
        <v>528</v>
      </c>
      <c r="F17358" t="s">
        <v>557</v>
      </c>
      <c r="G17358" s="7">
        <v>566</v>
      </c>
      <c r="H17358" s="4">
        <v>1834426.6200000015</v>
      </c>
      <c r="I17358" s="4">
        <v>1834426.6200000013</v>
      </c>
      <c r="J17358" t="s">
        <v>676</v>
      </c>
    </row>
    <row r="17359" spans="1:10" x14ac:dyDescent="0.25">
      <c r="A17359" t="s">
        <v>1053</v>
      </c>
      <c r="B17359" t="s">
        <v>44</v>
      </c>
      <c r="C17359" t="s">
        <v>44</v>
      </c>
      <c r="D17359" t="s">
        <v>557</v>
      </c>
      <c r="E17359" t="s">
        <v>528</v>
      </c>
      <c r="F17359" t="s">
        <v>557</v>
      </c>
      <c r="G17359" s="7">
        <v>17</v>
      </c>
      <c r="H17359" s="4">
        <v>86869.550000000017</v>
      </c>
      <c r="I17359" s="4">
        <v>86869.550000000017</v>
      </c>
      <c r="J17359" t="s">
        <v>677</v>
      </c>
    </row>
    <row r="17360" spans="1:10" x14ac:dyDescent="0.25">
      <c r="A17360" t="s">
        <v>1054</v>
      </c>
      <c r="B17360" t="s">
        <v>44</v>
      </c>
      <c r="C17360" t="s">
        <v>44</v>
      </c>
      <c r="D17360" t="s">
        <v>557</v>
      </c>
      <c r="E17360" t="s">
        <v>386</v>
      </c>
      <c r="F17360" t="s">
        <v>557</v>
      </c>
      <c r="G17360" s="7">
        <v>15</v>
      </c>
      <c r="H17360" s="4">
        <v>115427.12999999999</v>
      </c>
      <c r="I17360" s="4">
        <v>115427.12999999999</v>
      </c>
      <c r="J17360" t="s">
        <v>676</v>
      </c>
    </row>
    <row r="17361" spans="1:10" x14ac:dyDescent="0.25">
      <c r="A17361" t="s">
        <v>1054</v>
      </c>
      <c r="B17361" t="s">
        <v>44</v>
      </c>
      <c r="C17361" t="s">
        <v>44</v>
      </c>
      <c r="D17361" t="s">
        <v>557</v>
      </c>
      <c r="E17361" t="s">
        <v>386</v>
      </c>
      <c r="F17361" t="s">
        <v>557</v>
      </c>
      <c r="G17361" s="7">
        <v>4</v>
      </c>
      <c r="H17361" s="4">
        <v>34905.949999999997</v>
      </c>
      <c r="I17361" s="4">
        <v>34905.949999999997</v>
      </c>
      <c r="J17361" t="s">
        <v>677</v>
      </c>
    </row>
    <row r="17362" spans="1:10" x14ac:dyDescent="0.25">
      <c r="A17362" t="s">
        <v>1333</v>
      </c>
      <c r="B17362" t="s">
        <v>44</v>
      </c>
      <c r="C17362" t="s">
        <v>44</v>
      </c>
      <c r="D17362" t="s">
        <v>557</v>
      </c>
      <c r="E17362" t="s">
        <v>127</v>
      </c>
      <c r="F17362" t="s">
        <v>557</v>
      </c>
      <c r="G17362" s="7">
        <v>2</v>
      </c>
      <c r="H17362" s="4">
        <v>10333.01</v>
      </c>
      <c r="I17362" s="4">
        <v>10333.009999999998</v>
      </c>
      <c r="J17362" t="s">
        <v>676</v>
      </c>
    </row>
    <row r="17363" spans="1:10" x14ac:dyDescent="0.25">
      <c r="A17363" t="s">
        <v>1333</v>
      </c>
      <c r="B17363" t="s">
        <v>44</v>
      </c>
      <c r="C17363" t="s">
        <v>44</v>
      </c>
      <c r="D17363" t="s">
        <v>557</v>
      </c>
      <c r="E17363" t="s">
        <v>127</v>
      </c>
      <c r="F17363" t="s">
        <v>557</v>
      </c>
      <c r="G17363" s="7">
        <v>1</v>
      </c>
      <c r="H17363" s="4">
        <v>6540.47</v>
      </c>
      <c r="I17363" s="4">
        <v>6540.4699999999993</v>
      </c>
      <c r="J17363" t="s">
        <v>677</v>
      </c>
    </row>
    <row r="17364" spans="1:10" x14ac:dyDescent="0.25">
      <c r="A17364" t="s">
        <v>1334</v>
      </c>
      <c r="B17364" t="s">
        <v>44</v>
      </c>
      <c r="C17364" t="s">
        <v>44</v>
      </c>
      <c r="D17364" t="s">
        <v>557</v>
      </c>
      <c r="E17364" t="s">
        <v>128</v>
      </c>
      <c r="F17364" t="s">
        <v>557</v>
      </c>
      <c r="G17364" s="7">
        <v>103</v>
      </c>
      <c r="H17364" s="4">
        <v>476490.37000000017</v>
      </c>
      <c r="I17364" s="4">
        <v>476490.37000000017</v>
      </c>
      <c r="J17364" t="s">
        <v>676</v>
      </c>
    </row>
    <row r="17365" spans="1:10" x14ac:dyDescent="0.25">
      <c r="A17365" t="s">
        <v>1334</v>
      </c>
      <c r="B17365" t="s">
        <v>44</v>
      </c>
      <c r="C17365" t="s">
        <v>44</v>
      </c>
      <c r="D17365" t="s">
        <v>557</v>
      </c>
      <c r="E17365" t="s">
        <v>128</v>
      </c>
      <c r="F17365" t="s">
        <v>557</v>
      </c>
      <c r="G17365" s="7">
        <v>10</v>
      </c>
      <c r="H17365" s="4">
        <v>70744.17</v>
      </c>
      <c r="I17365" s="4">
        <v>70744.17</v>
      </c>
      <c r="J17365" t="s">
        <v>677</v>
      </c>
    </row>
    <row r="17366" spans="1:10" x14ac:dyDescent="0.25">
      <c r="A17366" t="s">
        <v>1334</v>
      </c>
      <c r="B17366" t="s">
        <v>44</v>
      </c>
      <c r="C17366" t="s">
        <v>44</v>
      </c>
      <c r="D17366" t="s">
        <v>557</v>
      </c>
      <c r="E17366" t="s">
        <v>128</v>
      </c>
      <c r="F17366" t="s">
        <v>557</v>
      </c>
      <c r="G17366" s="7">
        <v>1</v>
      </c>
      <c r="H17366" s="4">
        <v>3873.17</v>
      </c>
      <c r="I17366" s="4">
        <v>3873.17</v>
      </c>
      <c r="J17366" t="s">
        <v>678</v>
      </c>
    </row>
    <row r="17367" spans="1:10" x14ac:dyDescent="0.25">
      <c r="A17367" t="s">
        <v>1055</v>
      </c>
      <c r="B17367" t="s">
        <v>44</v>
      </c>
      <c r="C17367" t="s">
        <v>44</v>
      </c>
      <c r="D17367" t="s">
        <v>557</v>
      </c>
      <c r="E17367" t="s">
        <v>566</v>
      </c>
      <c r="F17367" t="s">
        <v>557</v>
      </c>
      <c r="G17367" s="7">
        <v>65</v>
      </c>
      <c r="H17367" s="4">
        <v>363392.12</v>
      </c>
      <c r="I17367" s="4">
        <v>363392.12</v>
      </c>
      <c r="J17367" t="s">
        <v>676</v>
      </c>
    </row>
    <row r="17368" spans="1:10" x14ac:dyDescent="0.25">
      <c r="A17368" t="s">
        <v>1055</v>
      </c>
      <c r="B17368" t="s">
        <v>44</v>
      </c>
      <c r="C17368" t="s">
        <v>44</v>
      </c>
      <c r="D17368" t="s">
        <v>557</v>
      </c>
      <c r="E17368" t="s">
        <v>566</v>
      </c>
      <c r="F17368" t="s">
        <v>557</v>
      </c>
      <c r="G17368" s="7">
        <v>2</v>
      </c>
      <c r="H17368" s="4">
        <v>20025.580000000002</v>
      </c>
      <c r="I17368" s="4">
        <v>20025.580000000002</v>
      </c>
      <c r="J17368" t="s">
        <v>677</v>
      </c>
    </row>
    <row r="17369" spans="1:10" x14ac:dyDescent="0.25">
      <c r="A17369" t="s">
        <v>1056</v>
      </c>
      <c r="B17369" t="s">
        <v>44</v>
      </c>
      <c r="C17369" t="s">
        <v>44</v>
      </c>
      <c r="D17369" t="s">
        <v>557</v>
      </c>
      <c r="E17369" t="s">
        <v>427</v>
      </c>
      <c r="F17369" t="s">
        <v>557</v>
      </c>
      <c r="G17369" s="7">
        <v>2</v>
      </c>
      <c r="H17369" s="4">
        <v>6061.99</v>
      </c>
      <c r="I17369" s="4">
        <v>6061.99</v>
      </c>
      <c r="J17369" t="s">
        <v>676</v>
      </c>
    </row>
    <row r="17370" spans="1:10" x14ac:dyDescent="0.25">
      <c r="A17370" t="s">
        <v>1056</v>
      </c>
      <c r="B17370" t="s">
        <v>44</v>
      </c>
      <c r="C17370" t="s">
        <v>44</v>
      </c>
      <c r="D17370" t="s">
        <v>557</v>
      </c>
      <c r="E17370" t="s">
        <v>427</v>
      </c>
      <c r="F17370" t="s">
        <v>557</v>
      </c>
      <c r="G17370" s="7">
        <v>2</v>
      </c>
      <c r="H17370" s="4">
        <v>2331.4</v>
      </c>
      <c r="I17370" s="4">
        <v>2331.4</v>
      </c>
      <c r="J17370" t="s">
        <v>677</v>
      </c>
    </row>
    <row r="17371" spans="1:10" x14ac:dyDescent="0.25">
      <c r="A17371" t="s">
        <v>1057</v>
      </c>
      <c r="B17371" t="s">
        <v>44</v>
      </c>
      <c r="C17371" t="s">
        <v>44</v>
      </c>
      <c r="D17371" t="s">
        <v>557</v>
      </c>
      <c r="E17371" t="s">
        <v>437</v>
      </c>
      <c r="F17371" t="s">
        <v>557</v>
      </c>
      <c r="G17371" s="7">
        <v>202</v>
      </c>
      <c r="H17371" s="4">
        <v>403361.4599999999</v>
      </c>
      <c r="I17371" s="4">
        <v>403361.4599999999</v>
      </c>
      <c r="J17371" t="s">
        <v>676</v>
      </c>
    </row>
    <row r="17372" spans="1:10" x14ac:dyDescent="0.25">
      <c r="A17372" t="s">
        <v>1057</v>
      </c>
      <c r="B17372" t="s">
        <v>44</v>
      </c>
      <c r="C17372" t="s">
        <v>44</v>
      </c>
      <c r="D17372" t="s">
        <v>557</v>
      </c>
      <c r="E17372" t="s">
        <v>437</v>
      </c>
      <c r="F17372" t="s">
        <v>557</v>
      </c>
      <c r="G17372" s="7">
        <v>23</v>
      </c>
      <c r="H17372" s="4">
        <v>110096.85</v>
      </c>
      <c r="I17372" s="4">
        <v>110096.84999999999</v>
      </c>
      <c r="J17372" t="s">
        <v>677</v>
      </c>
    </row>
    <row r="17373" spans="1:10" x14ac:dyDescent="0.25">
      <c r="A17373" t="s">
        <v>1060</v>
      </c>
      <c r="B17373" t="s">
        <v>44</v>
      </c>
      <c r="C17373" t="s">
        <v>44</v>
      </c>
      <c r="D17373" t="s">
        <v>557</v>
      </c>
      <c r="E17373" t="s">
        <v>567</v>
      </c>
      <c r="F17373" t="s">
        <v>557</v>
      </c>
      <c r="G17373" s="7">
        <v>111</v>
      </c>
      <c r="H17373" s="4">
        <v>564427.85000000009</v>
      </c>
      <c r="I17373" s="4">
        <v>564427.85000000009</v>
      </c>
      <c r="J17373" t="s">
        <v>676</v>
      </c>
    </row>
    <row r="17374" spans="1:10" x14ac:dyDescent="0.25">
      <c r="A17374" t="s">
        <v>1060</v>
      </c>
      <c r="B17374" t="s">
        <v>44</v>
      </c>
      <c r="C17374" t="s">
        <v>44</v>
      </c>
      <c r="D17374" t="s">
        <v>557</v>
      </c>
      <c r="E17374" t="s">
        <v>567</v>
      </c>
      <c r="F17374" t="s">
        <v>557</v>
      </c>
      <c r="G17374" s="7">
        <v>14</v>
      </c>
      <c r="H17374" s="4">
        <v>118924.56000000003</v>
      </c>
      <c r="I17374" s="4">
        <v>118924.56000000001</v>
      </c>
      <c r="J17374" t="s">
        <v>677</v>
      </c>
    </row>
    <row r="17375" spans="1:10" x14ac:dyDescent="0.25">
      <c r="A17375" t="s">
        <v>1061</v>
      </c>
      <c r="B17375" t="s">
        <v>44</v>
      </c>
      <c r="C17375" t="s">
        <v>44</v>
      </c>
      <c r="D17375" t="s">
        <v>557</v>
      </c>
      <c r="E17375" t="s">
        <v>568</v>
      </c>
      <c r="F17375" t="s">
        <v>557</v>
      </c>
      <c r="G17375" s="7">
        <v>612</v>
      </c>
      <c r="H17375" s="4">
        <v>1167600.9499999979</v>
      </c>
      <c r="I17375" s="4">
        <v>1167600.9499999979</v>
      </c>
      <c r="J17375" t="s">
        <v>676</v>
      </c>
    </row>
    <row r="17376" spans="1:10" x14ac:dyDescent="0.25">
      <c r="A17376" t="s">
        <v>1061</v>
      </c>
      <c r="B17376" t="s">
        <v>44</v>
      </c>
      <c r="C17376" t="s">
        <v>44</v>
      </c>
      <c r="D17376" t="s">
        <v>557</v>
      </c>
      <c r="E17376" t="s">
        <v>568</v>
      </c>
      <c r="F17376" t="s">
        <v>557</v>
      </c>
      <c r="G17376" s="7">
        <v>60</v>
      </c>
      <c r="H17376" s="4">
        <v>152062.75999999998</v>
      </c>
      <c r="I17376" s="4">
        <v>152062.75999999995</v>
      </c>
      <c r="J17376" t="s">
        <v>677</v>
      </c>
    </row>
    <row r="17377" spans="1:10" x14ac:dyDescent="0.25">
      <c r="A17377" t="s">
        <v>1061</v>
      </c>
      <c r="B17377" t="s">
        <v>44</v>
      </c>
      <c r="C17377" t="s">
        <v>44</v>
      </c>
      <c r="D17377" t="s">
        <v>557</v>
      </c>
      <c r="E17377" t="s">
        <v>568</v>
      </c>
      <c r="F17377" t="s">
        <v>557</v>
      </c>
      <c r="G17377" s="7">
        <v>1</v>
      </c>
      <c r="H17377" s="4">
        <v>27935.68</v>
      </c>
      <c r="I17377" s="4">
        <v>27935.68</v>
      </c>
      <c r="J17377" t="s">
        <v>678</v>
      </c>
    </row>
    <row r="17378" spans="1:10" x14ac:dyDescent="0.25">
      <c r="A17378" t="s">
        <v>1061</v>
      </c>
      <c r="B17378" t="s">
        <v>44</v>
      </c>
      <c r="C17378" t="s">
        <v>44</v>
      </c>
      <c r="D17378" t="s">
        <v>557</v>
      </c>
      <c r="E17378" t="s">
        <v>568</v>
      </c>
      <c r="F17378" t="s">
        <v>557</v>
      </c>
      <c r="G17378" s="7">
        <v>1</v>
      </c>
      <c r="H17378" s="4">
        <v>32018.92</v>
      </c>
      <c r="I17378" s="4">
        <v>32018.920000000002</v>
      </c>
      <c r="J17378" t="s">
        <v>679</v>
      </c>
    </row>
    <row r="17379" spans="1:10" x14ac:dyDescent="0.25">
      <c r="A17379" t="s">
        <v>1062</v>
      </c>
      <c r="B17379" t="s">
        <v>44</v>
      </c>
      <c r="C17379" t="s">
        <v>44</v>
      </c>
      <c r="D17379" t="s">
        <v>557</v>
      </c>
      <c r="E17379" t="s">
        <v>569</v>
      </c>
      <c r="F17379" t="s">
        <v>557</v>
      </c>
      <c r="G17379" s="7">
        <v>205</v>
      </c>
      <c r="H17379" s="4">
        <v>364739.23999999929</v>
      </c>
      <c r="I17379" s="4">
        <v>364739.23999999929</v>
      </c>
      <c r="J17379" t="s">
        <v>676</v>
      </c>
    </row>
    <row r="17380" spans="1:10" x14ac:dyDescent="0.25">
      <c r="A17380" t="s">
        <v>1062</v>
      </c>
      <c r="B17380" t="s">
        <v>44</v>
      </c>
      <c r="C17380" t="s">
        <v>44</v>
      </c>
      <c r="D17380" t="s">
        <v>557</v>
      </c>
      <c r="E17380" t="s">
        <v>569</v>
      </c>
      <c r="F17380" t="s">
        <v>557</v>
      </c>
      <c r="G17380" s="7">
        <v>13</v>
      </c>
      <c r="H17380" s="4">
        <v>59815.990000000005</v>
      </c>
      <c r="I17380" s="4">
        <v>59815.990000000005</v>
      </c>
      <c r="J17380" t="s">
        <v>677</v>
      </c>
    </row>
    <row r="17381" spans="1:10" x14ac:dyDescent="0.25">
      <c r="A17381" t="s">
        <v>1335</v>
      </c>
      <c r="B17381" t="s">
        <v>44</v>
      </c>
      <c r="C17381" t="s">
        <v>44</v>
      </c>
      <c r="D17381" t="s">
        <v>557</v>
      </c>
      <c r="E17381" t="s">
        <v>391</v>
      </c>
      <c r="F17381" t="s">
        <v>557</v>
      </c>
      <c r="G17381" s="7">
        <v>325</v>
      </c>
      <c r="H17381" s="4">
        <v>856920.40000000072</v>
      </c>
      <c r="I17381" s="4">
        <v>856920.40000000072</v>
      </c>
      <c r="J17381" t="s">
        <v>676</v>
      </c>
    </row>
    <row r="17382" spans="1:10" x14ac:dyDescent="0.25">
      <c r="A17382" t="s">
        <v>1335</v>
      </c>
      <c r="B17382" t="s">
        <v>44</v>
      </c>
      <c r="C17382" t="s">
        <v>44</v>
      </c>
      <c r="D17382" t="s">
        <v>557</v>
      </c>
      <c r="E17382" t="s">
        <v>391</v>
      </c>
      <c r="F17382" t="s">
        <v>557</v>
      </c>
      <c r="G17382" s="7">
        <v>24</v>
      </c>
      <c r="H17382" s="4">
        <v>120086.63</v>
      </c>
      <c r="I17382" s="4">
        <v>120086.63</v>
      </c>
      <c r="J17382" t="s">
        <v>677</v>
      </c>
    </row>
    <row r="17383" spans="1:10" x14ac:dyDescent="0.25">
      <c r="A17383" t="s">
        <v>1064</v>
      </c>
      <c r="B17383" t="s">
        <v>44</v>
      </c>
      <c r="C17383" t="s">
        <v>44</v>
      </c>
      <c r="D17383" t="s">
        <v>557</v>
      </c>
      <c r="E17383" t="s">
        <v>160</v>
      </c>
      <c r="F17383" t="s">
        <v>557</v>
      </c>
      <c r="G17383" s="7">
        <v>5</v>
      </c>
      <c r="H17383" s="4">
        <v>54167.65</v>
      </c>
      <c r="I17383" s="4">
        <v>54167.649999999994</v>
      </c>
      <c r="J17383" t="s">
        <v>677</v>
      </c>
    </row>
    <row r="17384" spans="1:10" x14ac:dyDescent="0.25">
      <c r="A17384" t="s">
        <v>1064</v>
      </c>
      <c r="B17384" t="s">
        <v>44</v>
      </c>
      <c r="C17384" t="s">
        <v>44</v>
      </c>
      <c r="D17384" t="s">
        <v>557</v>
      </c>
      <c r="E17384" t="s">
        <v>160</v>
      </c>
      <c r="F17384" t="s">
        <v>557</v>
      </c>
      <c r="G17384" s="7">
        <v>5</v>
      </c>
      <c r="H17384" s="4">
        <v>65737.56</v>
      </c>
      <c r="I17384" s="4">
        <v>65737.56</v>
      </c>
      <c r="J17384" t="s">
        <v>678</v>
      </c>
    </row>
    <row r="17385" spans="1:10" x14ac:dyDescent="0.25">
      <c r="A17385" t="s">
        <v>1065</v>
      </c>
      <c r="B17385" t="s">
        <v>44</v>
      </c>
      <c r="C17385" t="s">
        <v>44</v>
      </c>
      <c r="D17385" t="s">
        <v>557</v>
      </c>
      <c r="E17385" t="s">
        <v>161</v>
      </c>
      <c r="F17385" t="s">
        <v>557</v>
      </c>
      <c r="G17385" s="7">
        <v>8</v>
      </c>
      <c r="H17385" s="4">
        <v>97181.51</v>
      </c>
      <c r="I17385" s="4">
        <v>97181.51</v>
      </c>
      <c r="J17385" t="s">
        <v>676</v>
      </c>
    </row>
    <row r="17386" spans="1:10" x14ac:dyDescent="0.25">
      <c r="A17386" t="s">
        <v>1066</v>
      </c>
      <c r="B17386" t="s">
        <v>44</v>
      </c>
      <c r="C17386" t="s">
        <v>44</v>
      </c>
      <c r="D17386" t="s">
        <v>557</v>
      </c>
      <c r="E17386" t="s">
        <v>571</v>
      </c>
      <c r="F17386" t="s">
        <v>557</v>
      </c>
      <c r="G17386" s="7">
        <v>25</v>
      </c>
      <c r="H17386" s="4">
        <v>207913.07</v>
      </c>
      <c r="I17386" s="4">
        <v>207913.07</v>
      </c>
      <c r="J17386" t="s">
        <v>676</v>
      </c>
    </row>
    <row r="17387" spans="1:10" x14ac:dyDescent="0.25">
      <c r="A17387" t="s">
        <v>1066</v>
      </c>
      <c r="B17387" t="s">
        <v>44</v>
      </c>
      <c r="C17387" t="s">
        <v>44</v>
      </c>
      <c r="D17387" t="s">
        <v>557</v>
      </c>
      <c r="E17387" t="s">
        <v>571</v>
      </c>
      <c r="F17387" t="s">
        <v>557</v>
      </c>
      <c r="G17387" s="7">
        <v>2</v>
      </c>
      <c r="H17387" s="4">
        <v>29093.360000000001</v>
      </c>
      <c r="I17387" s="4">
        <v>29093.359999999993</v>
      </c>
      <c r="J17387" t="s">
        <v>677</v>
      </c>
    </row>
    <row r="17388" spans="1:10" x14ac:dyDescent="0.25">
      <c r="A17388" t="s">
        <v>1066</v>
      </c>
      <c r="B17388" t="s">
        <v>44</v>
      </c>
      <c r="C17388" t="s">
        <v>44</v>
      </c>
      <c r="D17388" t="s">
        <v>557</v>
      </c>
      <c r="E17388" t="s">
        <v>571</v>
      </c>
      <c r="F17388" t="s">
        <v>557</v>
      </c>
      <c r="G17388" s="7">
        <v>1</v>
      </c>
      <c r="H17388" s="4">
        <v>15732.08</v>
      </c>
      <c r="I17388" s="4">
        <v>15732.080000000004</v>
      </c>
      <c r="J17388" t="s">
        <v>678</v>
      </c>
    </row>
    <row r="17389" spans="1:10" x14ac:dyDescent="0.25">
      <c r="A17389" t="s">
        <v>1066</v>
      </c>
      <c r="B17389" t="s">
        <v>44</v>
      </c>
      <c r="C17389" t="s">
        <v>44</v>
      </c>
      <c r="D17389" t="s">
        <v>557</v>
      </c>
      <c r="E17389" t="s">
        <v>571</v>
      </c>
      <c r="F17389" t="s">
        <v>557</v>
      </c>
      <c r="G17389" s="7">
        <v>1</v>
      </c>
      <c r="H17389" s="4">
        <v>13245.3</v>
      </c>
      <c r="I17389" s="4">
        <v>13245.299999999997</v>
      </c>
      <c r="J17389" t="s">
        <v>679</v>
      </c>
    </row>
    <row r="17390" spans="1:10" x14ac:dyDescent="0.25">
      <c r="A17390" t="s">
        <v>1067</v>
      </c>
      <c r="B17390" t="s">
        <v>44</v>
      </c>
      <c r="C17390" t="s">
        <v>44</v>
      </c>
      <c r="D17390" t="s">
        <v>557</v>
      </c>
      <c r="E17390" t="s">
        <v>572</v>
      </c>
      <c r="F17390" t="s">
        <v>557</v>
      </c>
      <c r="G17390" s="7">
        <v>2</v>
      </c>
      <c r="H17390" s="4">
        <v>25993.72</v>
      </c>
      <c r="I17390" s="4">
        <v>25993.72</v>
      </c>
      <c r="J17390" t="s">
        <v>676</v>
      </c>
    </row>
    <row r="17391" spans="1:10" x14ac:dyDescent="0.25">
      <c r="A17391" t="s">
        <v>1067</v>
      </c>
      <c r="B17391" t="s">
        <v>44</v>
      </c>
      <c r="C17391" t="s">
        <v>44</v>
      </c>
      <c r="D17391" t="s">
        <v>557</v>
      </c>
      <c r="E17391" t="s">
        <v>572</v>
      </c>
      <c r="F17391" t="s">
        <v>557</v>
      </c>
      <c r="G17391" s="7">
        <v>1</v>
      </c>
      <c r="H17391" s="4">
        <v>2674.39</v>
      </c>
      <c r="I17391" s="4">
        <v>2674.39</v>
      </c>
      <c r="J17391" t="s">
        <v>677</v>
      </c>
    </row>
    <row r="17392" spans="1:10" x14ac:dyDescent="0.25">
      <c r="A17392" t="s">
        <v>1068</v>
      </c>
      <c r="B17392" t="s">
        <v>44</v>
      </c>
      <c r="C17392" t="s">
        <v>44</v>
      </c>
      <c r="D17392" t="s">
        <v>557</v>
      </c>
      <c r="E17392" t="s">
        <v>573</v>
      </c>
      <c r="F17392" t="s">
        <v>557</v>
      </c>
      <c r="G17392" s="7">
        <v>1</v>
      </c>
      <c r="H17392" s="4">
        <v>3165.08</v>
      </c>
      <c r="I17392" s="4">
        <v>3165.0800000000004</v>
      </c>
      <c r="J17392" t="s">
        <v>676</v>
      </c>
    </row>
    <row r="17393" spans="1:10" x14ac:dyDescent="0.25">
      <c r="A17393" t="s">
        <v>1068</v>
      </c>
      <c r="B17393" t="s">
        <v>44</v>
      </c>
      <c r="C17393" t="s">
        <v>44</v>
      </c>
      <c r="D17393" t="s">
        <v>557</v>
      </c>
      <c r="E17393" t="s">
        <v>573</v>
      </c>
      <c r="F17393" t="s">
        <v>557</v>
      </c>
      <c r="G17393" s="7">
        <v>2</v>
      </c>
      <c r="H17393" s="4">
        <v>25575.989999999998</v>
      </c>
      <c r="I17393" s="4">
        <v>25575.990000000005</v>
      </c>
      <c r="J17393" t="s">
        <v>677</v>
      </c>
    </row>
    <row r="17394" spans="1:10" x14ac:dyDescent="0.25">
      <c r="A17394" t="s">
        <v>1068</v>
      </c>
      <c r="B17394" t="s">
        <v>44</v>
      </c>
      <c r="C17394" t="s">
        <v>44</v>
      </c>
      <c r="D17394" t="s">
        <v>557</v>
      </c>
      <c r="E17394" t="s">
        <v>573</v>
      </c>
      <c r="F17394" t="s">
        <v>557</v>
      </c>
      <c r="G17394" s="7">
        <v>1</v>
      </c>
      <c r="H17394" s="4">
        <v>5380.6</v>
      </c>
      <c r="I17394" s="4">
        <v>5380.6</v>
      </c>
      <c r="J17394" t="s">
        <v>678</v>
      </c>
    </row>
    <row r="17395" spans="1:10" x14ac:dyDescent="0.25">
      <c r="A17395" t="s">
        <v>1069</v>
      </c>
      <c r="B17395" t="s">
        <v>44</v>
      </c>
      <c r="C17395" t="s">
        <v>44</v>
      </c>
      <c r="D17395" t="s">
        <v>557</v>
      </c>
      <c r="E17395" t="s">
        <v>439</v>
      </c>
      <c r="F17395" t="s">
        <v>557</v>
      </c>
      <c r="G17395" s="7">
        <v>31</v>
      </c>
      <c r="H17395" s="4">
        <v>58101.250000000007</v>
      </c>
      <c r="I17395" s="4">
        <v>58101.250000000007</v>
      </c>
      <c r="J17395" t="s">
        <v>676</v>
      </c>
    </row>
    <row r="17396" spans="1:10" x14ac:dyDescent="0.25">
      <c r="A17396" t="s">
        <v>1069</v>
      </c>
      <c r="B17396" t="s">
        <v>44</v>
      </c>
      <c r="C17396" t="s">
        <v>44</v>
      </c>
      <c r="D17396" t="s">
        <v>557</v>
      </c>
      <c r="E17396" t="s">
        <v>439</v>
      </c>
      <c r="F17396" t="s">
        <v>557</v>
      </c>
      <c r="G17396" s="7">
        <v>1</v>
      </c>
      <c r="H17396" s="4">
        <v>4112.46</v>
      </c>
      <c r="I17396" s="4">
        <v>4112.46</v>
      </c>
      <c r="J17396" t="s">
        <v>677</v>
      </c>
    </row>
    <row r="17397" spans="1:10" x14ac:dyDescent="0.25">
      <c r="A17397" t="s">
        <v>1070</v>
      </c>
      <c r="B17397" t="s">
        <v>44</v>
      </c>
      <c r="C17397" t="s">
        <v>44</v>
      </c>
      <c r="D17397" t="s">
        <v>557</v>
      </c>
      <c r="E17397" t="s">
        <v>574</v>
      </c>
      <c r="F17397" t="s">
        <v>557</v>
      </c>
      <c r="G17397" s="7">
        <v>113</v>
      </c>
      <c r="H17397" s="4">
        <v>410860.43000000028</v>
      </c>
      <c r="I17397" s="4">
        <v>410860.43000000028</v>
      </c>
      <c r="J17397" t="s">
        <v>676</v>
      </c>
    </row>
    <row r="17398" spans="1:10" x14ac:dyDescent="0.25">
      <c r="A17398" t="s">
        <v>1070</v>
      </c>
      <c r="B17398" t="s">
        <v>44</v>
      </c>
      <c r="C17398" t="s">
        <v>44</v>
      </c>
      <c r="D17398" t="s">
        <v>557</v>
      </c>
      <c r="E17398" t="s">
        <v>574</v>
      </c>
      <c r="F17398" t="s">
        <v>557</v>
      </c>
      <c r="G17398" s="7">
        <v>13</v>
      </c>
      <c r="H17398" s="4">
        <v>77165.88</v>
      </c>
      <c r="I17398" s="4">
        <v>77165.88</v>
      </c>
      <c r="J17398" t="s">
        <v>677</v>
      </c>
    </row>
    <row r="17399" spans="1:10" x14ac:dyDescent="0.25">
      <c r="A17399" t="s">
        <v>1071</v>
      </c>
      <c r="B17399" t="s">
        <v>44</v>
      </c>
      <c r="C17399" t="s">
        <v>44</v>
      </c>
      <c r="D17399" t="s">
        <v>557</v>
      </c>
      <c r="E17399" t="s">
        <v>575</v>
      </c>
      <c r="F17399" t="s">
        <v>557</v>
      </c>
      <c r="G17399" s="7">
        <v>25</v>
      </c>
      <c r="H17399" s="4">
        <v>100934.29000000004</v>
      </c>
      <c r="I17399" s="4">
        <v>100934.29000000004</v>
      </c>
      <c r="J17399" t="s">
        <v>676</v>
      </c>
    </row>
    <row r="17400" spans="1:10" x14ac:dyDescent="0.25">
      <c r="A17400" t="s">
        <v>1071</v>
      </c>
      <c r="B17400" t="s">
        <v>44</v>
      </c>
      <c r="C17400" t="s">
        <v>44</v>
      </c>
      <c r="D17400" t="s">
        <v>557</v>
      </c>
      <c r="E17400" t="s">
        <v>575</v>
      </c>
      <c r="F17400" t="s">
        <v>557</v>
      </c>
      <c r="G17400" s="7">
        <v>8</v>
      </c>
      <c r="H17400" s="4">
        <v>35674.61</v>
      </c>
      <c r="I17400" s="4">
        <v>35674.61</v>
      </c>
      <c r="J17400" t="s">
        <v>677</v>
      </c>
    </row>
    <row r="17401" spans="1:10" x14ac:dyDescent="0.25">
      <c r="A17401" t="s">
        <v>1072</v>
      </c>
      <c r="B17401" t="s">
        <v>44</v>
      </c>
      <c r="C17401" t="s">
        <v>44</v>
      </c>
      <c r="D17401" t="s">
        <v>557</v>
      </c>
      <c r="E17401" t="s">
        <v>576</v>
      </c>
      <c r="F17401" t="s">
        <v>557</v>
      </c>
      <c r="G17401" s="7">
        <v>111</v>
      </c>
      <c r="H17401" s="4">
        <v>267902.43000000011</v>
      </c>
      <c r="I17401" s="4">
        <v>267902.43000000011</v>
      </c>
      <c r="J17401" t="s">
        <v>676</v>
      </c>
    </row>
    <row r="17402" spans="1:10" x14ac:dyDescent="0.25">
      <c r="A17402" t="s">
        <v>1072</v>
      </c>
      <c r="B17402" t="s">
        <v>44</v>
      </c>
      <c r="C17402" t="s">
        <v>44</v>
      </c>
      <c r="D17402" t="s">
        <v>557</v>
      </c>
      <c r="E17402" t="s">
        <v>576</v>
      </c>
      <c r="F17402" t="s">
        <v>557</v>
      </c>
      <c r="G17402" s="7">
        <v>18</v>
      </c>
      <c r="H17402" s="4">
        <v>68740</v>
      </c>
      <c r="I17402" s="4">
        <v>68740</v>
      </c>
      <c r="J17402" t="s">
        <v>677</v>
      </c>
    </row>
    <row r="17403" spans="1:10" x14ac:dyDescent="0.25">
      <c r="A17403" t="s">
        <v>1072</v>
      </c>
      <c r="B17403" t="s">
        <v>44</v>
      </c>
      <c r="C17403" t="s">
        <v>44</v>
      </c>
      <c r="D17403" t="s">
        <v>557</v>
      </c>
      <c r="E17403" t="s">
        <v>576</v>
      </c>
      <c r="F17403" t="s">
        <v>557</v>
      </c>
      <c r="G17403" s="7">
        <v>3</v>
      </c>
      <c r="H17403" s="4">
        <v>42815.06</v>
      </c>
      <c r="I17403" s="4">
        <v>42815.06</v>
      </c>
      <c r="J17403" t="s">
        <v>678</v>
      </c>
    </row>
    <row r="17404" spans="1:10" x14ac:dyDescent="0.25">
      <c r="A17404" t="s">
        <v>1073</v>
      </c>
      <c r="B17404" t="s">
        <v>44</v>
      </c>
      <c r="C17404" t="s">
        <v>44</v>
      </c>
      <c r="D17404" t="s">
        <v>557</v>
      </c>
      <c r="E17404" t="s">
        <v>577</v>
      </c>
      <c r="F17404" t="s">
        <v>557</v>
      </c>
      <c r="G17404" s="7">
        <v>1</v>
      </c>
      <c r="H17404" s="4">
        <v>6425.79</v>
      </c>
      <c r="I17404" s="4">
        <v>6425.79</v>
      </c>
      <c r="J17404" t="s">
        <v>676</v>
      </c>
    </row>
    <row r="17405" spans="1:10" x14ac:dyDescent="0.25">
      <c r="A17405" t="s">
        <v>1336</v>
      </c>
      <c r="B17405" t="s">
        <v>44</v>
      </c>
      <c r="C17405" t="s">
        <v>44</v>
      </c>
      <c r="D17405" t="s">
        <v>557</v>
      </c>
      <c r="E17405" t="s">
        <v>578</v>
      </c>
      <c r="F17405" t="s">
        <v>557</v>
      </c>
      <c r="G17405" s="7">
        <v>9</v>
      </c>
      <c r="H17405" s="4">
        <v>28913.08</v>
      </c>
      <c r="I17405" s="4">
        <v>28913.08</v>
      </c>
      <c r="J17405" t="s">
        <v>676</v>
      </c>
    </row>
    <row r="17406" spans="1:10" x14ac:dyDescent="0.25">
      <c r="A17406" t="s">
        <v>1336</v>
      </c>
      <c r="B17406" t="s">
        <v>44</v>
      </c>
      <c r="C17406" t="s">
        <v>44</v>
      </c>
      <c r="D17406" t="s">
        <v>557</v>
      </c>
      <c r="E17406" t="s">
        <v>578</v>
      </c>
      <c r="F17406" t="s">
        <v>557</v>
      </c>
      <c r="G17406" s="7">
        <v>9</v>
      </c>
      <c r="H17406" s="4">
        <v>81114.900000000009</v>
      </c>
      <c r="I17406" s="4">
        <v>81114.900000000009</v>
      </c>
      <c r="J17406" t="s">
        <v>677</v>
      </c>
    </row>
    <row r="17407" spans="1:10" x14ac:dyDescent="0.25">
      <c r="A17407" t="s">
        <v>1336</v>
      </c>
      <c r="B17407" t="s">
        <v>44</v>
      </c>
      <c r="C17407" t="s">
        <v>44</v>
      </c>
      <c r="D17407" t="s">
        <v>557</v>
      </c>
      <c r="E17407" t="s">
        <v>578</v>
      </c>
      <c r="F17407" t="s">
        <v>557</v>
      </c>
      <c r="G17407" s="7">
        <v>2</v>
      </c>
      <c r="H17407" s="4">
        <v>22970.78</v>
      </c>
      <c r="I17407" s="4">
        <v>22970.78</v>
      </c>
      <c r="J17407" t="s">
        <v>678</v>
      </c>
    </row>
    <row r="17408" spans="1:10" x14ac:dyDescent="0.25">
      <c r="A17408" t="s">
        <v>1337</v>
      </c>
      <c r="B17408" t="s">
        <v>44</v>
      </c>
      <c r="C17408" t="s">
        <v>44</v>
      </c>
      <c r="D17408" t="s">
        <v>557</v>
      </c>
      <c r="E17408" t="s">
        <v>579</v>
      </c>
      <c r="F17408" t="s">
        <v>557</v>
      </c>
      <c r="G17408" s="7">
        <v>439</v>
      </c>
      <c r="H17408" s="4">
        <v>1428455.2599999993</v>
      </c>
      <c r="I17408" s="4">
        <v>1428455.2599999991</v>
      </c>
      <c r="J17408" t="s">
        <v>676</v>
      </c>
    </row>
    <row r="17409" spans="1:10" x14ac:dyDescent="0.25">
      <c r="A17409" t="s">
        <v>1337</v>
      </c>
      <c r="B17409" t="s">
        <v>44</v>
      </c>
      <c r="C17409" t="s">
        <v>44</v>
      </c>
      <c r="D17409" t="s">
        <v>557</v>
      </c>
      <c r="E17409" t="s">
        <v>579</v>
      </c>
      <c r="F17409" t="s">
        <v>557</v>
      </c>
      <c r="G17409" s="7">
        <v>51</v>
      </c>
      <c r="H17409" s="4">
        <v>251127.54999999993</v>
      </c>
      <c r="I17409" s="4">
        <v>251127.54999999993</v>
      </c>
      <c r="J17409" t="s">
        <v>677</v>
      </c>
    </row>
    <row r="17410" spans="1:10" x14ac:dyDescent="0.25">
      <c r="A17410" t="s">
        <v>1337</v>
      </c>
      <c r="B17410" t="s">
        <v>44</v>
      </c>
      <c r="C17410" t="s">
        <v>44</v>
      </c>
      <c r="D17410" t="s">
        <v>557</v>
      </c>
      <c r="E17410" t="s">
        <v>579</v>
      </c>
      <c r="F17410" t="s">
        <v>557</v>
      </c>
      <c r="G17410" s="7">
        <v>1</v>
      </c>
      <c r="H17410" s="4">
        <v>32370.76</v>
      </c>
      <c r="I17410" s="4">
        <v>32370.760000000002</v>
      </c>
      <c r="J17410" t="s">
        <v>678</v>
      </c>
    </row>
    <row r="17411" spans="1:10" x14ac:dyDescent="0.25">
      <c r="A17411" t="s">
        <v>1074</v>
      </c>
      <c r="B17411" t="s">
        <v>44</v>
      </c>
      <c r="C17411" t="s">
        <v>44</v>
      </c>
      <c r="D17411" t="s">
        <v>557</v>
      </c>
      <c r="E17411" t="s">
        <v>183</v>
      </c>
      <c r="F17411" t="s">
        <v>557</v>
      </c>
      <c r="G17411" s="7">
        <v>2</v>
      </c>
      <c r="H17411" s="4">
        <v>6757.18</v>
      </c>
      <c r="I17411" s="4">
        <v>6757.18</v>
      </c>
      <c r="J17411" t="s">
        <v>676</v>
      </c>
    </row>
    <row r="17412" spans="1:10" x14ac:dyDescent="0.25">
      <c r="A17412" t="s">
        <v>1074</v>
      </c>
      <c r="B17412" t="s">
        <v>44</v>
      </c>
      <c r="C17412" t="s">
        <v>44</v>
      </c>
      <c r="D17412" t="s">
        <v>557</v>
      </c>
      <c r="E17412" t="s">
        <v>183</v>
      </c>
      <c r="F17412" t="s">
        <v>557</v>
      </c>
      <c r="G17412" s="7">
        <v>5</v>
      </c>
      <c r="H17412" s="4">
        <v>286420.59000000003</v>
      </c>
      <c r="I17412" s="4">
        <v>286420.59000000003</v>
      </c>
      <c r="J17412" t="s">
        <v>677</v>
      </c>
    </row>
    <row r="17413" spans="1:10" x14ac:dyDescent="0.25">
      <c r="A17413" t="s">
        <v>1074</v>
      </c>
      <c r="B17413" t="s">
        <v>44</v>
      </c>
      <c r="C17413" t="s">
        <v>44</v>
      </c>
      <c r="D17413" t="s">
        <v>557</v>
      </c>
      <c r="E17413" t="s">
        <v>183</v>
      </c>
      <c r="F17413" t="s">
        <v>557</v>
      </c>
      <c r="G17413" s="7">
        <v>2</v>
      </c>
      <c r="H17413" s="4">
        <v>10509.42</v>
      </c>
      <c r="I17413" s="4">
        <v>10509.42</v>
      </c>
      <c r="J17413" t="s">
        <v>678</v>
      </c>
    </row>
    <row r="17414" spans="1:10" x14ac:dyDescent="0.25">
      <c r="A17414" t="s">
        <v>1075</v>
      </c>
      <c r="B17414" t="s">
        <v>44</v>
      </c>
      <c r="C17414" t="s">
        <v>44</v>
      </c>
      <c r="D17414" t="s">
        <v>557</v>
      </c>
      <c r="E17414" t="s">
        <v>187</v>
      </c>
      <c r="F17414" t="s">
        <v>557</v>
      </c>
      <c r="G17414" s="7">
        <v>28</v>
      </c>
      <c r="H17414" s="4">
        <v>144884.96</v>
      </c>
      <c r="I17414" s="4">
        <v>144884.96</v>
      </c>
      <c r="J17414" t="s">
        <v>676</v>
      </c>
    </row>
    <row r="17415" spans="1:10" x14ac:dyDescent="0.25">
      <c r="A17415" t="s">
        <v>1075</v>
      </c>
      <c r="B17415" t="s">
        <v>44</v>
      </c>
      <c r="C17415" t="s">
        <v>44</v>
      </c>
      <c r="D17415" t="s">
        <v>557</v>
      </c>
      <c r="E17415" t="s">
        <v>187</v>
      </c>
      <c r="F17415" t="s">
        <v>557</v>
      </c>
      <c r="G17415" s="7">
        <v>7</v>
      </c>
      <c r="H17415" s="4">
        <v>70504.2</v>
      </c>
      <c r="I17415" s="4">
        <v>70504.2</v>
      </c>
      <c r="J17415" t="s">
        <v>677</v>
      </c>
    </row>
    <row r="17416" spans="1:10" x14ac:dyDescent="0.25">
      <c r="A17416" t="s">
        <v>1075</v>
      </c>
      <c r="B17416" t="s">
        <v>44</v>
      </c>
      <c r="C17416" t="s">
        <v>44</v>
      </c>
      <c r="D17416" t="s">
        <v>557</v>
      </c>
      <c r="E17416" t="s">
        <v>187</v>
      </c>
      <c r="F17416" t="s">
        <v>557</v>
      </c>
      <c r="G17416" s="7">
        <v>2</v>
      </c>
      <c r="H17416" s="4">
        <v>38244.25</v>
      </c>
      <c r="I17416" s="4">
        <v>38244.25</v>
      </c>
      <c r="J17416" t="s">
        <v>678</v>
      </c>
    </row>
    <row r="17417" spans="1:10" x14ac:dyDescent="0.25">
      <c r="A17417" t="s">
        <v>1076</v>
      </c>
      <c r="B17417" t="s">
        <v>44</v>
      </c>
      <c r="C17417" t="s">
        <v>44</v>
      </c>
      <c r="D17417" t="s">
        <v>557</v>
      </c>
      <c r="E17417" t="s">
        <v>461</v>
      </c>
      <c r="F17417" t="s">
        <v>557</v>
      </c>
      <c r="G17417" s="7">
        <v>14</v>
      </c>
      <c r="H17417" s="4">
        <v>96268.160000000003</v>
      </c>
      <c r="I17417" s="4">
        <v>96268.160000000003</v>
      </c>
      <c r="J17417" t="s">
        <v>676</v>
      </c>
    </row>
    <row r="17418" spans="1:10" x14ac:dyDescent="0.25">
      <c r="A17418" t="s">
        <v>1076</v>
      </c>
      <c r="B17418" t="s">
        <v>44</v>
      </c>
      <c r="C17418" t="s">
        <v>44</v>
      </c>
      <c r="D17418" t="s">
        <v>557</v>
      </c>
      <c r="E17418" t="s">
        <v>461</v>
      </c>
      <c r="F17418" t="s">
        <v>557</v>
      </c>
      <c r="G17418" s="7">
        <v>5</v>
      </c>
      <c r="H17418" s="4">
        <v>41809.08</v>
      </c>
      <c r="I17418" s="4">
        <v>41809.08</v>
      </c>
      <c r="J17418" t="s">
        <v>677</v>
      </c>
    </row>
    <row r="17419" spans="1:10" x14ac:dyDescent="0.25">
      <c r="A17419" t="s">
        <v>1077</v>
      </c>
      <c r="B17419" t="s">
        <v>44</v>
      </c>
      <c r="C17419" t="s">
        <v>44</v>
      </c>
      <c r="D17419" t="s">
        <v>557</v>
      </c>
      <c r="E17419" t="s">
        <v>189</v>
      </c>
      <c r="F17419" t="s">
        <v>557</v>
      </c>
      <c r="G17419" s="7">
        <v>73</v>
      </c>
      <c r="H17419" s="4">
        <v>262176.09999999998</v>
      </c>
      <c r="I17419" s="4">
        <v>262176.09999999998</v>
      </c>
      <c r="J17419" t="s">
        <v>676</v>
      </c>
    </row>
    <row r="17420" spans="1:10" x14ac:dyDescent="0.25">
      <c r="A17420" t="s">
        <v>1077</v>
      </c>
      <c r="B17420" t="s">
        <v>44</v>
      </c>
      <c r="C17420" t="s">
        <v>44</v>
      </c>
      <c r="D17420" t="s">
        <v>557</v>
      </c>
      <c r="E17420" t="s">
        <v>189</v>
      </c>
      <c r="F17420" t="s">
        <v>557</v>
      </c>
      <c r="G17420" s="7">
        <v>14</v>
      </c>
      <c r="H17420" s="4">
        <v>76637.760000000009</v>
      </c>
      <c r="I17420" s="4">
        <v>76637.760000000009</v>
      </c>
      <c r="J17420" t="s">
        <v>677</v>
      </c>
    </row>
    <row r="17421" spans="1:10" x14ac:dyDescent="0.25">
      <c r="A17421" t="s">
        <v>1077</v>
      </c>
      <c r="B17421" t="s">
        <v>44</v>
      </c>
      <c r="C17421" t="s">
        <v>44</v>
      </c>
      <c r="D17421" t="s">
        <v>557</v>
      </c>
      <c r="E17421" t="s">
        <v>189</v>
      </c>
      <c r="F17421" t="s">
        <v>557</v>
      </c>
      <c r="G17421" s="7">
        <v>1</v>
      </c>
      <c r="H17421" s="4">
        <v>12523.82</v>
      </c>
      <c r="I17421" s="4">
        <v>12523.82</v>
      </c>
      <c r="J17421" t="s">
        <v>678</v>
      </c>
    </row>
    <row r="17422" spans="1:10" x14ac:dyDescent="0.25">
      <c r="A17422" t="s">
        <v>1078</v>
      </c>
      <c r="B17422" t="s">
        <v>44</v>
      </c>
      <c r="C17422" t="s">
        <v>44</v>
      </c>
      <c r="D17422" t="s">
        <v>557</v>
      </c>
      <c r="E17422" t="s">
        <v>396</v>
      </c>
      <c r="F17422" t="s">
        <v>557</v>
      </c>
      <c r="G17422" s="7">
        <v>24</v>
      </c>
      <c r="H17422" s="4">
        <v>476831.29999999993</v>
      </c>
      <c r="I17422" s="4">
        <v>476831.3</v>
      </c>
      <c r="J17422" t="s">
        <v>676</v>
      </c>
    </row>
    <row r="17423" spans="1:10" x14ac:dyDescent="0.25">
      <c r="A17423" t="s">
        <v>1078</v>
      </c>
      <c r="B17423" t="s">
        <v>44</v>
      </c>
      <c r="C17423" t="s">
        <v>44</v>
      </c>
      <c r="D17423" t="s">
        <v>557</v>
      </c>
      <c r="E17423" t="s">
        <v>396</v>
      </c>
      <c r="F17423" t="s">
        <v>557</v>
      </c>
      <c r="G17423" s="7">
        <v>15</v>
      </c>
      <c r="H17423" s="4">
        <v>738448.25</v>
      </c>
      <c r="I17423" s="4">
        <v>738448.24999999988</v>
      </c>
      <c r="J17423" t="s">
        <v>677</v>
      </c>
    </row>
    <row r="17424" spans="1:10" x14ac:dyDescent="0.25">
      <c r="A17424" t="s">
        <v>1078</v>
      </c>
      <c r="B17424" t="s">
        <v>44</v>
      </c>
      <c r="C17424" t="s">
        <v>44</v>
      </c>
      <c r="D17424" t="s">
        <v>557</v>
      </c>
      <c r="E17424" t="s">
        <v>396</v>
      </c>
      <c r="F17424" t="s">
        <v>557</v>
      </c>
      <c r="G17424" s="7">
        <v>3</v>
      </c>
      <c r="H17424" s="4">
        <v>78862.559999999998</v>
      </c>
      <c r="I17424" s="4">
        <v>78862.559999999998</v>
      </c>
      <c r="J17424" t="s">
        <v>678</v>
      </c>
    </row>
    <row r="17425" spans="1:10" x14ac:dyDescent="0.25">
      <c r="A17425" t="s">
        <v>1079</v>
      </c>
      <c r="B17425" t="s">
        <v>44</v>
      </c>
      <c r="C17425" t="s">
        <v>44</v>
      </c>
      <c r="D17425" t="s">
        <v>557</v>
      </c>
      <c r="E17425" t="s">
        <v>526</v>
      </c>
      <c r="F17425" t="s">
        <v>557</v>
      </c>
      <c r="G17425" s="7">
        <v>76</v>
      </c>
      <c r="H17425" s="4">
        <v>272129.2900000001</v>
      </c>
      <c r="I17425" s="4">
        <v>272129.29000000004</v>
      </c>
      <c r="J17425" t="s">
        <v>676</v>
      </c>
    </row>
    <row r="17426" spans="1:10" x14ac:dyDescent="0.25">
      <c r="A17426" t="s">
        <v>1079</v>
      </c>
      <c r="B17426" t="s">
        <v>44</v>
      </c>
      <c r="C17426" t="s">
        <v>44</v>
      </c>
      <c r="D17426" t="s">
        <v>557</v>
      </c>
      <c r="E17426" t="s">
        <v>526</v>
      </c>
      <c r="F17426" t="s">
        <v>557</v>
      </c>
      <c r="G17426" s="7">
        <v>10</v>
      </c>
      <c r="H17426" s="4">
        <v>36077.25</v>
      </c>
      <c r="I17426" s="4">
        <v>36077.25</v>
      </c>
      <c r="J17426" t="s">
        <v>677</v>
      </c>
    </row>
    <row r="17427" spans="1:10" x14ac:dyDescent="0.25">
      <c r="A17427" t="s">
        <v>1079</v>
      </c>
      <c r="B17427" t="s">
        <v>44</v>
      </c>
      <c r="C17427" t="s">
        <v>44</v>
      </c>
      <c r="D17427" t="s">
        <v>557</v>
      </c>
      <c r="E17427" t="s">
        <v>526</v>
      </c>
      <c r="F17427" t="s">
        <v>557</v>
      </c>
      <c r="G17427" s="7">
        <v>1</v>
      </c>
      <c r="H17427" s="4">
        <v>23162.38</v>
      </c>
      <c r="I17427" s="4">
        <v>23162.380000000005</v>
      </c>
      <c r="J17427" t="s">
        <v>678</v>
      </c>
    </row>
    <row r="17428" spans="1:10" x14ac:dyDescent="0.25">
      <c r="A17428" t="s">
        <v>1080</v>
      </c>
      <c r="B17428" t="s">
        <v>44</v>
      </c>
      <c r="C17428" t="s">
        <v>44</v>
      </c>
      <c r="D17428" t="s">
        <v>557</v>
      </c>
      <c r="E17428" t="s">
        <v>191</v>
      </c>
      <c r="F17428" t="s">
        <v>557</v>
      </c>
      <c r="G17428" s="7">
        <v>173</v>
      </c>
      <c r="H17428" s="4">
        <v>724310.91999999958</v>
      </c>
      <c r="I17428" s="4">
        <v>724310.91999999958</v>
      </c>
      <c r="J17428" t="s">
        <v>676</v>
      </c>
    </row>
    <row r="17429" spans="1:10" x14ac:dyDescent="0.25">
      <c r="A17429" t="s">
        <v>1080</v>
      </c>
      <c r="B17429" t="s">
        <v>44</v>
      </c>
      <c r="C17429" t="s">
        <v>44</v>
      </c>
      <c r="D17429" t="s">
        <v>557</v>
      </c>
      <c r="E17429" t="s">
        <v>191</v>
      </c>
      <c r="F17429" t="s">
        <v>557</v>
      </c>
      <c r="G17429" s="7">
        <v>25</v>
      </c>
      <c r="H17429" s="4">
        <v>202995.28999999998</v>
      </c>
      <c r="I17429" s="4">
        <v>202995.28999999998</v>
      </c>
      <c r="J17429" t="s">
        <v>677</v>
      </c>
    </row>
    <row r="17430" spans="1:10" x14ac:dyDescent="0.25">
      <c r="A17430" t="s">
        <v>1080</v>
      </c>
      <c r="B17430" t="s">
        <v>44</v>
      </c>
      <c r="C17430" t="s">
        <v>44</v>
      </c>
      <c r="D17430" t="s">
        <v>557</v>
      </c>
      <c r="E17430" t="s">
        <v>191</v>
      </c>
      <c r="F17430" t="s">
        <v>557</v>
      </c>
      <c r="G17430" s="7">
        <v>1</v>
      </c>
      <c r="H17430" s="4">
        <v>88905.55</v>
      </c>
      <c r="I17430" s="4">
        <v>88905.549999999988</v>
      </c>
      <c r="J17430" t="s">
        <v>678</v>
      </c>
    </row>
    <row r="17431" spans="1:10" x14ac:dyDescent="0.25">
      <c r="A17431" t="s">
        <v>1081</v>
      </c>
      <c r="B17431" t="s">
        <v>44</v>
      </c>
      <c r="C17431" t="s">
        <v>44</v>
      </c>
      <c r="D17431" t="s">
        <v>557</v>
      </c>
      <c r="E17431" t="s">
        <v>193</v>
      </c>
      <c r="F17431" t="s">
        <v>557</v>
      </c>
      <c r="G17431" s="7">
        <v>526</v>
      </c>
      <c r="H17431" s="4">
        <v>2679044.6100000022</v>
      </c>
      <c r="I17431" s="4">
        <v>2679044.6100000027</v>
      </c>
      <c r="J17431" t="s">
        <v>676</v>
      </c>
    </row>
    <row r="17432" spans="1:10" x14ac:dyDescent="0.25">
      <c r="A17432" t="s">
        <v>1081</v>
      </c>
      <c r="B17432" t="s">
        <v>44</v>
      </c>
      <c r="C17432" t="s">
        <v>44</v>
      </c>
      <c r="D17432" t="s">
        <v>557</v>
      </c>
      <c r="E17432" t="s">
        <v>193</v>
      </c>
      <c r="F17432" t="s">
        <v>557</v>
      </c>
      <c r="G17432" s="7">
        <v>56</v>
      </c>
      <c r="H17432" s="4">
        <v>641985.50000000012</v>
      </c>
      <c r="I17432" s="4">
        <v>641985.50000000012</v>
      </c>
      <c r="J17432" t="s">
        <v>677</v>
      </c>
    </row>
    <row r="17433" spans="1:10" x14ac:dyDescent="0.25">
      <c r="A17433" t="s">
        <v>1081</v>
      </c>
      <c r="B17433" t="s">
        <v>44</v>
      </c>
      <c r="C17433" t="s">
        <v>44</v>
      </c>
      <c r="D17433" t="s">
        <v>557</v>
      </c>
      <c r="E17433" t="s">
        <v>193</v>
      </c>
      <c r="F17433" t="s">
        <v>557</v>
      </c>
      <c r="G17433" s="7">
        <v>1</v>
      </c>
      <c r="H17433" s="4">
        <v>27535.38</v>
      </c>
      <c r="I17433" s="4">
        <v>27535.379999999997</v>
      </c>
      <c r="J17433" t="s">
        <v>678</v>
      </c>
    </row>
    <row r="17434" spans="1:10" x14ac:dyDescent="0.25">
      <c r="A17434" t="s">
        <v>1082</v>
      </c>
      <c r="B17434" t="s">
        <v>44</v>
      </c>
      <c r="C17434" t="s">
        <v>44</v>
      </c>
      <c r="D17434" t="s">
        <v>557</v>
      </c>
      <c r="E17434" t="s">
        <v>194</v>
      </c>
      <c r="F17434" t="s">
        <v>557</v>
      </c>
      <c r="G17434" s="7">
        <v>109</v>
      </c>
      <c r="H17434" s="4">
        <v>545604.93999999994</v>
      </c>
      <c r="I17434" s="4">
        <v>545604.93999999994</v>
      </c>
      <c r="J17434" t="s">
        <v>676</v>
      </c>
    </row>
    <row r="17435" spans="1:10" x14ac:dyDescent="0.25">
      <c r="A17435" t="s">
        <v>1082</v>
      </c>
      <c r="B17435" t="s">
        <v>44</v>
      </c>
      <c r="C17435" t="s">
        <v>44</v>
      </c>
      <c r="D17435" t="s">
        <v>557</v>
      </c>
      <c r="E17435" t="s">
        <v>194</v>
      </c>
      <c r="F17435" t="s">
        <v>557</v>
      </c>
      <c r="G17435" s="7">
        <v>22</v>
      </c>
      <c r="H17435" s="4">
        <v>232944.11</v>
      </c>
      <c r="I17435" s="4">
        <v>232944.11000000002</v>
      </c>
      <c r="J17435" t="s">
        <v>677</v>
      </c>
    </row>
    <row r="17436" spans="1:10" x14ac:dyDescent="0.25">
      <c r="A17436" t="s">
        <v>1082</v>
      </c>
      <c r="B17436" t="s">
        <v>44</v>
      </c>
      <c r="C17436" t="s">
        <v>44</v>
      </c>
      <c r="D17436" t="s">
        <v>557</v>
      </c>
      <c r="E17436" t="s">
        <v>194</v>
      </c>
      <c r="F17436" t="s">
        <v>557</v>
      </c>
      <c r="G17436" s="7">
        <v>2</v>
      </c>
      <c r="H17436" s="4">
        <v>46503.009999999995</v>
      </c>
      <c r="I17436" s="4">
        <v>46503.010000000009</v>
      </c>
      <c r="J17436" t="s">
        <v>678</v>
      </c>
    </row>
    <row r="17437" spans="1:10" x14ac:dyDescent="0.25">
      <c r="A17437" t="s">
        <v>1082</v>
      </c>
      <c r="B17437" t="s">
        <v>44</v>
      </c>
      <c r="C17437" t="s">
        <v>44</v>
      </c>
      <c r="D17437" t="s">
        <v>557</v>
      </c>
      <c r="E17437" t="s">
        <v>194</v>
      </c>
      <c r="F17437" t="s">
        <v>557</v>
      </c>
      <c r="G17437" s="7">
        <v>1</v>
      </c>
      <c r="H17437" s="4">
        <v>17765.990000000002</v>
      </c>
      <c r="I17437" s="4">
        <v>17765.990000000002</v>
      </c>
      <c r="J17437" t="s">
        <v>679</v>
      </c>
    </row>
    <row r="17438" spans="1:10" x14ac:dyDescent="0.25">
      <c r="A17438" t="s">
        <v>1338</v>
      </c>
      <c r="B17438" t="s">
        <v>44</v>
      </c>
      <c r="C17438" t="s">
        <v>44</v>
      </c>
      <c r="D17438" t="s">
        <v>557</v>
      </c>
      <c r="E17438" t="s">
        <v>196</v>
      </c>
      <c r="F17438" t="s">
        <v>557</v>
      </c>
      <c r="G17438" s="7">
        <v>9</v>
      </c>
      <c r="H17438" s="4">
        <v>15729.940000000002</v>
      </c>
      <c r="I17438" s="4">
        <v>15729.940000000002</v>
      </c>
      <c r="J17438" t="s">
        <v>676</v>
      </c>
    </row>
    <row r="17439" spans="1:10" x14ac:dyDescent="0.25">
      <c r="A17439" t="s">
        <v>1338</v>
      </c>
      <c r="B17439" t="s">
        <v>44</v>
      </c>
      <c r="C17439" t="s">
        <v>44</v>
      </c>
      <c r="D17439" t="s">
        <v>557</v>
      </c>
      <c r="E17439" t="s">
        <v>196</v>
      </c>
      <c r="F17439" t="s">
        <v>557</v>
      </c>
      <c r="G17439" s="7">
        <v>4</v>
      </c>
      <c r="H17439" s="4">
        <v>15327.880000000001</v>
      </c>
      <c r="I17439" s="4">
        <v>15327.88</v>
      </c>
      <c r="J17439" t="s">
        <v>677</v>
      </c>
    </row>
    <row r="17440" spans="1:10" x14ac:dyDescent="0.25">
      <c r="A17440" t="s">
        <v>1084</v>
      </c>
      <c r="B17440" t="s">
        <v>44</v>
      </c>
      <c r="C17440" t="s">
        <v>44</v>
      </c>
      <c r="D17440" t="s">
        <v>557</v>
      </c>
      <c r="E17440" t="s">
        <v>580</v>
      </c>
      <c r="F17440" t="s">
        <v>557</v>
      </c>
      <c r="G17440" s="7">
        <v>21</v>
      </c>
      <c r="H17440" s="4">
        <v>64137.06</v>
      </c>
      <c r="I17440" s="4">
        <v>64137.06</v>
      </c>
      <c r="J17440" t="s">
        <v>676</v>
      </c>
    </row>
    <row r="17441" spans="1:10" x14ac:dyDescent="0.25">
      <c r="A17441" t="s">
        <v>1084</v>
      </c>
      <c r="B17441" t="s">
        <v>44</v>
      </c>
      <c r="C17441" t="s">
        <v>44</v>
      </c>
      <c r="D17441" t="s">
        <v>557</v>
      </c>
      <c r="E17441" t="s">
        <v>580</v>
      </c>
      <c r="F17441" t="s">
        <v>557</v>
      </c>
      <c r="G17441" s="7">
        <v>6</v>
      </c>
      <c r="H17441" s="4">
        <v>108762.70999999999</v>
      </c>
      <c r="I17441" s="4">
        <v>108762.70999999999</v>
      </c>
      <c r="J17441" t="s">
        <v>677</v>
      </c>
    </row>
    <row r="17442" spans="1:10" x14ac:dyDescent="0.25">
      <c r="A17442" t="s">
        <v>1086</v>
      </c>
      <c r="B17442" t="s">
        <v>44</v>
      </c>
      <c r="C17442" t="s">
        <v>44</v>
      </c>
      <c r="D17442" t="s">
        <v>557</v>
      </c>
      <c r="E17442" t="s">
        <v>584</v>
      </c>
      <c r="F17442" t="s">
        <v>557</v>
      </c>
      <c r="G17442" s="7">
        <v>1</v>
      </c>
      <c r="H17442" s="4">
        <v>8792.4500000000007</v>
      </c>
      <c r="I17442" s="4">
        <v>8792.4500000000007</v>
      </c>
      <c r="J17442" t="s">
        <v>676</v>
      </c>
    </row>
    <row r="17443" spans="1:10" x14ac:dyDescent="0.25">
      <c r="A17443" t="s">
        <v>1087</v>
      </c>
      <c r="B17443" t="s">
        <v>44</v>
      </c>
      <c r="C17443" t="s">
        <v>44</v>
      </c>
      <c r="D17443" t="s">
        <v>557</v>
      </c>
      <c r="E17443" t="s">
        <v>585</v>
      </c>
      <c r="F17443" t="s">
        <v>557</v>
      </c>
      <c r="G17443" s="7">
        <v>54</v>
      </c>
      <c r="H17443" s="4">
        <v>229831.49</v>
      </c>
      <c r="I17443" s="4">
        <v>229831.48999999996</v>
      </c>
      <c r="J17443" t="s">
        <v>676</v>
      </c>
    </row>
    <row r="17444" spans="1:10" x14ac:dyDescent="0.25">
      <c r="A17444" t="s">
        <v>1087</v>
      </c>
      <c r="B17444" t="s">
        <v>44</v>
      </c>
      <c r="C17444" t="s">
        <v>44</v>
      </c>
      <c r="D17444" t="s">
        <v>557</v>
      </c>
      <c r="E17444" t="s">
        <v>585</v>
      </c>
      <c r="F17444" t="s">
        <v>557</v>
      </c>
      <c r="G17444" s="7">
        <v>5</v>
      </c>
      <c r="H17444" s="4">
        <v>44918.69000000001</v>
      </c>
      <c r="I17444" s="4">
        <v>44918.689999999995</v>
      </c>
      <c r="J17444" t="s">
        <v>677</v>
      </c>
    </row>
    <row r="17445" spans="1:10" x14ac:dyDescent="0.25">
      <c r="A17445" t="s">
        <v>1088</v>
      </c>
      <c r="B17445" t="s">
        <v>44</v>
      </c>
      <c r="C17445" t="s">
        <v>44</v>
      </c>
      <c r="D17445" t="s">
        <v>557</v>
      </c>
      <c r="E17445" t="s">
        <v>586</v>
      </c>
      <c r="F17445" t="s">
        <v>557</v>
      </c>
      <c r="G17445" s="7">
        <v>9</v>
      </c>
      <c r="H17445" s="4">
        <v>36101.339999999997</v>
      </c>
      <c r="I17445" s="4">
        <v>36101.339999999997</v>
      </c>
      <c r="J17445" t="s">
        <v>676</v>
      </c>
    </row>
    <row r="17446" spans="1:10" x14ac:dyDescent="0.25">
      <c r="A17446" t="s">
        <v>1089</v>
      </c>
      <c r="B17446" t="s">
        <v>44</v>
      </c>
      <c r="C17446" t="s">
        <v>44</v>
      </c>
      <c r="D17446" t="s">
        <v>557</v>
      </c>
      <c r="E17446" t="s">
        <v>587</v>
      </c>
      <c r="F17446" t="s">
        <v>557</v>
      </c>
      <c r="G17446" s="7">
        <v>58</v>
      </c>
      <c r="H17446" s="4">
        <v>275151.56999999995</v>
      </c>
      <c r="I17446" s="4">
        <v>275151.57</v>
      </c>
      <c r="J17446" t="s">
        <v>676</v>
      </c>
    </row>
    <row r="17447" spans="1:10" x14ac:dyDescent="0.25">
      <c r="A17447" t="s">
        <v>1089</v>
      </c>
      <c r="B17447" t="s">
        <v>44</v>
      </c>
      <c r="C17447" t="s">
        <v>44</v>
      </c>
      <c r="D17447" t="s">
        <v>557</v>
      </c>
      <c r="E17447" t="s">
        <v>587</v>
      </c>
      <c r="F17447" t="s">
        <v>557</v>
      </c>
      <c r="G17447" s="7">
        <v>4</v>
      </c>
      <c r="H17447" s="4">
        <v>16111.810000000001</v>
      </c>
      <c r="I17447" s="4">
        <v>16111.81</v>
      </c>
      <c r="J17447" t="s">
        <v>677</v>
      </c>
    </row>
    <row r="17448" spans="1:10" x14ac:dyDescent="0.25">
      <c r="A17448" t="s">
        <v>1090</v>
      </c>
      <c r="B17448" t="s">
        <v>44</v>
      </c>
      <c r="C17448" t="s">
        <v>44</v>
      </c>
      <c r="D17448" t="s">
        <v>557</v>
      </c>
      <c r="E17448" t="s">
        <v>588</v>
      </c>
      <c r="F17448" t="s">
        <v>557</v>
      </c>
      <c r="G17448" s="7">
        <v>49</v>
      </c>
      <c r="H17448" s="4">
        <v>449639.64000000007</v>
      </c>
      <c r="I17448" s="4">
        <v>449639.64000000007</v>
      </c>
      <c r="J17448" t="s">
        <v>676</v>
      </c>
    </row>
    <row r="17449" spans="1:10" x14ac:dyDescent="0.25">
      <c r="A17449" t="s">
        <v>1090</v>
      </c>
      <c r="B17449" t="s">
        <v>44</v>
      </c>
      <c r="C17449" t="s">
        <v>44</v>
      </c>
      <c r="D17449" t="s">
        <v>557</v>
      </c>
      <c r="E17449" t="s">
        <v>588</v>
      </c>
      <c r="F17449" t="s">
        <v>557</v>
      </c>
      <c r="G17449" s="7">
        <v>4</v>
      </c>
      <c r="H17449" s="4">
        <v>63660.2</v>
      </c>
      <c r="I17449" s="4">
        <v>63660.2</v>
      </c>
      <c r="J17449" t="s">
        <v>677</v>
      </c>
    </row>
    <row r="17450" spans="1:10" x14ac:dyDescent="0.25">
      <c r="A17450" t="s">
        <v>1090</v>
      </c>
      <c r="B17450" t="s">
        <v>44</v>
      </c>
      <c r="C17450" t="s">
        <v>44</v>
      </c>
      <c r="D17450" t="s">
        <v>557</v>
      </c>
      <c r="E17450" t="s">
        <v>588</v>
      </c>
      <c r="F17450" t="s">
        <v>557</v>
      </c>
      <c r="G17450" s="7">
        <v>1</v>
      </c>
      <c r="H17450" s="4">
        <v>25823.09</v>
      </c>
      <c r="I17450" s="4">
        <v>25823.09</v>
      </c>
      <c r="J17450" t="s">
        <v>678</v>
      </c>
    </row>
    <row r="17451" spans="1:10" x14ac:dyDescent="0.25">
      <c r="A17451" t="s">
        <v>1091</v>
      </c>
      <c r="B17451" t="s">
        <v>44</v>
      </c>
      <c r="C17451" t="s">
        <v>44</v>
      </c>
      <c r="D17451" t="s">
        <v>557</v>
      </c>
      <c r="E17451" t="s">
        <v>589</v>
      </c>
      <c r="F17451" t="s">
        <v>557</v>
      </c>
      <c r="G17451" s="7">
        <v>14</v>
      </c>
      <c r="H17451" s="4">
        <v>92826.940000000017</v>
      </c>
      <c r="I17451" s="4">
        <v>92826.940000000017</v>
      </c>
      <c r="J17451" t="s">
        <v>676</v>
      </c>
    </row>
    <row r="17452" spans="1:10" x14ac:dyDescent="0.25">
      <c r="A17452" t="s">
        <v>1091</v>
      </c>
      <c r="B17452" t="s">
        <v>44</v>
      </c>
      <c r="C17452" t="s">
        <v>44</v>
      </c>
      <c r="D17452" t="s">
        <v>557</v>
      </c>
      <c r="E17452" t="s">
        <v>589</v>
      </c>
      <c r="F17452" t="s">
        <v>557</v>
      </c>
      <c r="G17452" s="7">
        <v>1</v>
      </c>
      <c r="H17452" s="4">
        <v>1120.25</v>
      </c>
      <c r="I17452" s="4">
        <v>1120.25</v>
      </c>
      <c r="J17452" t="s">
        <v>677</v>
      </c>
    </row>
    <row r="17453" spans="1:10" x14ac:dyDescent="0.25">
      <c r="A17453" t="s">
        <v>1092</v>
      </c>
      <c r="B17453" t="s">
        <v>44</v>
      </c>
      <c r="C17453" t="s">
        <v>44</v>
      </c>
      <c r="D17453" t="s">
        <v>557</v>
      </c>
      <c r="E17453" t="s">
        <v>483</v>
      </c>
      <c r="F17453" t="s">
        <v>557</v>
      </c>
      <c r="G17453" s="7">
        <v>2</v>
      </c>
      <c r="H17453" s="4">
        <v>11066.5</v>
      </c>
      <c r="I17453" s="4">
        <v>11066.5</v>
      </c>
      <c r="J17453" t="s">
        <v>676</v>
      </c>
    </row>
    <row r="17454" spans="1:10" x14ac:dyDescent="0.25">
      <c r="A17454" t="s">
        <v>1092</v>
      </c>
      <c r="B17454" t="s">
        <v>44</v>
      </c>
      <c r="C17454" t="s">
        <v>44</v>
      </c>
      <c r="D17454" t="s">
        <v>557</v>
      </c>
      <c r="E17454" t="s">
        <v>483</v>
      </c>
      <c r="F17454" t="s">
        <v>557</v>
      </c>
      <c r="G17454" s="7">
        <v>1</v>
      </c>
      <c r="H17454" s="4">
        <v>27240.57</v>
      </c>
      <c r="I17454" s="4">
        <v>27240.57</v>
      </c>
      <c r="J17454" t="s">
        <v>677</v>
      </c>
    </row>
    <row r="17455" spans="1:10" x14ac:dyDescent="0.25">
      <c r="A17455" t="s">
        <v>1093</v>
      </c>
      <c r="B17455" t="s">
        <v>44</v>
      </c>
      <c r="C17455" t="s">
        <v>44</v>
      </c>
      <c r="D17455" t="s">
        <v>557</v>
      </c>
      <c r="E17455" t="s">
        <v>484</v>
      </c>
      <c r="F17455" t="s">
        <v>557</v>
      </c>
      <c r="G17455" s="7">
        <v>29</v>
      </c>
      <c r="H17455" s="4">
        <v>198035.28000000003</v>
      </c>
      <c r="I17455" s="4">
        <v>198035.28000000003</v>
      </c>
      <c r="J17455" t="s">
        <v>676</v>
      </c>
    </row>
    <row r="17456" spans="1:10" x14ac:dyDescent="0.25">
      <c r="A17456" t="s">
        <v>1093</v>
      </c>
      <c r="B17456" t="s">
        <v>44</v>
      </c>
      <c r="C17456" t="s">
        <v>44</v>
      </c>
      <c r="D17456" t="s">
        <v>557</v>
      </c>
      <c r="E17456" t="s">
        <v>484</v>
      </c>
      <c r="F17456" t="s">
        <v>557</v>
      </c>
      <c r="G17456" s="7">
        <v>3</v>
      </c>
      <c r="H17456" s="4">
        <v>39758.69</v>
      </c>
      <c r="I17456" s="4">
        <v>39758.689999999995</v>
      </c>
      <c r="J17456" t="s">
        <v>677</v>
      </c>
    </row>
    <row r="17457" spans="1:10" x14ac:dyDescent="0.25">
      <c r="A17457" t="s">
        <v>1341</v>
      </c>
      <c r="B17457" t="s">
        <v>44</v>
      </c>
      <c r="C17457" t="s">
        <v>44</v>
      </c>
      <c r="D17457" t="s">
        <v>557</v>
      </c>
      <c r="E17457" t="s">
        <v>590</v>
      </c>
      <c r="F17457" t="s">
        <v>557</v>
      </c>
      <c r="G17457" s="7">
        <v>12</v>
      </c>
      <c r="H17457" s="4">
        <v>56912.010000000009</v>
      </c>
      <c r="I17457" s="4">
        <v>56912.01</v>
      </c>
      <c r="J17457" t="s">
        <v>676</v>
      </c>
    </row>
    <row r="17458" spans="1:10" x14ac:dyDescent="0.25">
      <c r="A17458" t="s">
        <v>1341</v>
      </c>
      <c r="B17458" t="s">
        <v>44</v>
      </c>
      <c r="C17458" t="s">
        <v>44</v>
      </c>
      <c r="D17458" t="s">
        <v>557</v>
      </c>
      <c r="E17458" t="s">
        <v>590</v>
      </c>
      <c r="F17458" t="s">
        <v>557</v>
      </c>
      <c r="G17458" s="7">
        <v>6</v>
      </c>
      <c r="H17458" s="4">
        <v>146762.81</v>
      </c>
      <c r="I17458" s="4">
        <v>146762.81000000003</v>
      </c>
      <c r="J17458" t="s">
        <v>677</v>
      </c>
    </row>
    <row r="17459" spans="1:10" x14ac:dyDescent="0.25">
      <c r="A17459" t="s">
        <v>1341</v>
      </c>
      <c r="B17459" t="s">
        <v>44</v>
      </c>
      <c r="C17459" t="s">
        <v>44</v>
      </c>
      <c r="D17459" t="s">
        <v>557</v>
      </c>
      <c r="E17459" t="s">
        <v>590</v>
      </c>
      <c r="F17459" t="s">
        <v>557</v>
      </c>
      <c r="G17459" s="7">
        <v>1</v>
      </c>
      <c r="H17459" s="4">
        <v>21284.240000000002</v>
      </c>
      <c r="I17459" s="4">
        <v>21284.240000000005</v>
      </c>
      <c r="J17459" t="s">
        <v>678</v>
      </c>
    </row>
    <row r="17460" spans="1:10" x14ac:dyDescent="0.25">
      <c r="A17460" t="s">
        <v>1342</v>
      </c>
      <c r="B17460" t="s">
        <v>44</v>
      </c>
      <c r="C17460" t="s">
        <v>44</v>
      </c>
      <c r="D17460" t="s">
        <v>557</v>
      </c>
      <c r="E17460" t="s">
        <v>591</v>
      </c>
      <c r="F17460" t="s">
        <v>557</v>
      </c>
      <c r="G17460" s="7">
        <v>366</v>
      </c>
      <c r="H17460" s="4">
        <v>1671221.6099999982</v>
      </c>
      <c r="I17460" s="4">
        <v>1671221.609999998</v>
      </c>
      <c r="J17460" t="s">
        <v>676</v>
      </c>
    </row>
    <row r="17461" spans="1:10" x14ac:dyDescent="0.25">
      <c r="A17461" t="s">
        <v>1342</v>
      </c>
      <c r="B17461" t="s">
        <v>44</v>
      </c>
      <c r="C17461" t="s">
        <v>44</v>
      </c>
      <c r="D17461" t="s">
        <v>557</v>
      </c>
      <c r="E17461" t="s">
        <v>591</v>
      </c>
      <c r="F17461" t="s">
        <v>557</v>
      </c>
      <c r="G17461" s="7">
        <v>29</v>
      </c>
      <c r="H17461" s="4">
        <v>200591.03</v>
      </c>
      <c r="I17461" s="4">
        <v>200591.03</v>
      </c>
      <c r="J17461" t="s">
        <v>677</v>
      </c>
    </row>
    <row r="17462" spans="1:10" x14ac:dyDescent="0.25">
      <c r="A17462" t="s">
        <v>1342</v>
      </c>
      <c r="B17462" t="s">
        <v>44</v>
      </c>
      <c r="C17462" t="s">
        <v>44</v>
      </c>
      <c r="D17462" t="s">
        <v>557</v>
      </c>
      <c r="E17462" t="s">
        <v>591</v>
      </c>
      <c r="F17462" t="s">
        <v>557</v>
      </c>
      <c r="G17462" s="7">
        <v>2</v>
      </c>
      <c r="H17462" s="4">
        <v>16963.05</v>
      </c>
      <c r="I17462" s="4">
        <v>16963.05</v>
      </c>
      <c r="J17462" t="s">
        <v>678</v>
      </c>
    </row>
    <row r="17463" spans="1:10" x14ac:dyDescent="0.25">
      <c r="A17463" t="s">
        <v>1094</v>
      </c>
      <c r="B17463" t="s">
        <v>44</v>
      </c>
      <c r="C17463" t="s">
        <v>44</v>
      </c>
      <c r="D17463" t="s">
        <v>557</v>
      </c>
      <c r="E17463" t="s">
        <v>592</v>
      </c>
      <c r="F17463" t="s">
        <v>557</v>
      </c>
      <c r="G17463" s="7">
        <v>811</v>
      </c>
      <c r="H17463" s="4">
        <v>4757721.2400000039</v>
      </c>
      <c r="I17463" s="4">
        <v>4757721.2400000039</v>
      </c>
      <c r="J17463" t="s">
        <v>676</v>
      </c>
    </row>
    <row r="17464" spans="1:10" x14ac:dyDescent="0.25">
      <c r="A17464" t="s">
        <v>1094</v>
      </c>
      <c r="B17464" t="s">
        <v>44</v>
      </c>
      <c r="C17464" t="s">
        <v>44</v>
      </c>
      <c r="D17464" t="s">
        <v>557</v>
      </c>
      <c r="E17464" t="s">
        <v>592</v>
      </c>
      <c r="F17464" t="s">
        <v>557</v>
      </c>
      <c r="G17464" s="7">
        <v>31</v>
      </c>
      <c r="H17464" s="4">
        <v>279042.98</v>
      </c>
      <c r="I17464" s="4">
        <v>279042.98</v>
      </c>
      <c r="J17464" t="s">
        <v>677</v>
      </c>
    </row>
    <row r="17465" spans="1:10" x14ac:dyDescent="0.25">
      <c r="A17465" t="s">
        <v>1343</v>
      </c>
      <c r="B17465" t="s">
        <v>44</v>
      </c>
      <c r="C17465" t="s">
        <v>44</v>
      </c>
      <c r="D17465" t="s">
        <v>557</v>
      </c>
      <c r="E17465" t="s">
        <v>593</v>
      </c>
      <c r="F17465" t="s">
        <v>557</v>
      </c>
      <c r="G17465" s="7">
        <v>10</v>
      </c>
      <c r="H17465" s="4">
        <v>56121.270000000004</v>
      </c>
      <c r="I17465" s="4">
        <v>56121.270000000004</v>
      </c>
      <c r="J17465" t="s">
        <v>676</v>
      </c>
    </row>
    <row r="17466" spans="1:10" x14ac:dyDescent="0.25">
      <c r="A17466" t="s">
        <v>1344</v>
      </c>
      <c r="B17466" t="s">
        <v>44</v>
      </c>
      <c r="C17466" t="s">
        <v>44</v>
      </c>
      <c r="D17466" t="s">
        <v>557</v>
      </c>
      <c r="E17466" t="s">
        <v>594</v>
      </c>
      <c r="F17466" t="s">
        <v>557</v>
      </c>
      <c r="G17466" s="7">
        <v>45</v>
      </c>
      <c r="H17466" s="4">
        <v>151891.54000000007</v>
      </c>
      <c r="I17466" s="4">
        <v>151891.54</v>
      </c>
      <c r="J17466" t="s">
        <v>676</v>
      </c>
    </row>
    <row r="17467" spans="1:10" x14ac:dyDescent="0.25">
      <c r="A17467" t="s">
        <v>1344</v>
      </c>
      <c r="B17467" t="s">
        <v>44</v>
      </c>
      <c r="C17467" t="s">
        <v>44</v>
      </c>
      <c r="D17467" t="s">
        <v>557</v>
      </c>
      <c r="E17467" t="s">
        <v>594</v>
      </c>
      <c r="F17467" t="s">
        <v>557</v>
      </c>
      <c r="G17467" s="7">
        <v>6</v>
      </c>
      <c r="H17467" s="4">
        <v>57199.28</v>
      </c>
      <c r="I17467" s="4">
        <v>57199.28</v>
      </c>
      <c r="J17467" t="s">
        <v>677</v>
      </c>
    </row>
    <row r="17468" spans="1:10" x14ac:dyDescent="0.25">
      <c r="A17468" t="s">
        <v>1095</v>
      </c>
      <c r="B17468" t="s">
        <v>44</v>
      </c>
      <c r="C17468" t="s">
        <v>44</v>
      </c>
      <c r="D17468" t="s">
        <v>557</v>
      </c>
      <c r="E17468" t="s">
        <v>485</v>
      </c>
      <c r="F17468" t="s">
        <v>557</v>
      </c>
      <c r="G17468" s="7">
        <v>309</v>
      </c>
      <c r="H17468" s="4">
        <v>1856774.1199999982</v>
      </c>
      <c r="I17468" s="4">
        <v>1856774.1199999982</v>
      </c>
      <c r="J17468" t="s">
        <v>676</v>
      </c>
    </row>
    <row r="17469" spans="1:10" x14ac:dyDescent="0.25">
      <c r="A17469" t="s">
        <v>1095</v>
      </c>
      <c r="B17469" t="s">
        <v>44</v>
      </c>
      <c r="C17469" t="s">
        <v>44</v>
      </c>
      <c r="D17469" t="s">
        <v>557</v>
      </c>
      <c r="E17469" t="s">
        <v>485</v>
      </c>
      <c r="F17469" t="s">
        <v>557</v>
      </c>
      <c r="G17469" s="7">
        <v>12</v>
      </c>
      <c r="H17469" s="4">
        <v>145299.32</v>
      </c>
      <c r="I17469" s="4">
        <v>145299.32</v>
      </c>
      <c r="J17469" t="s">
        <v>677</v>
      </c>
    </row>
    <row r="17470" spans="1:10" x14ac:dyDescent="0.25">
      <c r="A17470" t="s">
        <v>1095</v>
      </c>
      <c r="B17470" t="s">
        <v>44</v>
      </c>
      <c r="C17470" t="s">
        <v>44</v>
      </c>
      <c r="D17470" t="s">
        <v>557</v>
      </c>
      <c r="E17470" t="s">
        <v>485</v>
      </c>
      <c r="F17470" t="s">
        <v>557</v>
      </c>
      <c r="G17470" s="7">
        <v>1</v>
      </c>
      <c r="H17470" s="4">
        <v>40471.660000000003</v>
      </c>
      <c r="I17470" s="4">
        <v>40471.660000000003</v>
      </c>
      <c r="J17470" t="s">
        <v>678</v>
      </c>
    </row>
    <row r="17471" spans="1:10" x14ac:dyDescent="0.25">
      <c r="A17471" t="s">
        <v>1346</v>
      </c>
      <c r="B17471" t="s">
        <v>44</v>
      </c>
      <c r="C17471" t="s">
        <v>44</v>
      </c>
      <c r="D17471" t="s">
        <v>557</v>
      </c>
      <c r="E17471" t="s">
        <v>597</v>
      </c>
      <c r="F17471" t="s">
        <v>557</v>
      </c>
      <c r="G17471" s="7">
        <v>2</v>
      </c>
      <c r="H17471" s="4">
        <v>18459.900000000001</v>
      </c>
      <c r="I17471" s="4">
        <v>18459.899999999998</v>
      </c>
      <c r="J17471" t="s">
        <v>676</v>
      </c>
    </row>
    <row r="17472" spans="1:10" x14ac:dyDescent="0.25">
      <c r="A17472" t="s">
        <v>1346</v>
      </c>
      <c r="B17472" t="s">
        <v>44</v>
      </c>
      <c r="C17472" t="s">
        <v>44</v>
      </c>
      <c r="D17472" t="s">
        <v>557</v>
      </c>
      <c r="E17472" t="s">
        <v>597</v>
      </c>
      <c r="F17472" t="s">
        <v>557</v>
      </c>
      <c r="G17472" s="7">
        <v>1</v>
      </c>
      <c r="H17472" s="4">
        <v>10681.36</v>
      </c>
      <c r="I17472" s="4">
        <v>10681.36</v>
      </c>
      <c r="J17472" t="s">
        <v>677</v>
      </c>
    </row>
    <row r="17473" spans="1:10" x14ac:dyDescent="0.25">
      <c r="A17473" t="s">
        <v>1098</v>
      </c>
      <c r="B17473" t="s">
        <v>44</v>
      </c>
      <c r="C17473" t="s">
        <v>44</v>
      </c>
      <c r="D17473" t="s">
        <v>557</v>
      </c>
      <c r="E17473" t="s">
        <v>197</v>
      </c>
      <c r="F17473" t="s">
        <v>557</v>
      </c>
      <c r="G17473" s="7">
        <v>2</v>
      </c>
      <c r="H17473" s="4">
        <v>16265.150000000001</v>
      </c>
      <c r="I17473" s="4">
        <v>16265.15</v>
      </c>
      <c r="J17473" t="s">
        <v>676</v>
      </c>
    </row>
    <row r="17474" spans="1:10" x14ac:dyDescent="0.25">
      <c r="A17474" t="s">
        <v>1098</v>
      </c>
      <c r="B17474" t="s">
        <v>44</v>
      </c>
      <c r="C17474" t="s">
        <v>44</v>
      </c>
      <c r="D17474" t="s">
        <v>557</v>
      </c>
      <c r="E17474" t="s">
        <v>197</v>
      </c>
      <c r="F17474" t="s">
        <v>557</v>
      </c>
      <c r="G17474" s="7">
        <v>1</v>
      </c>
      <c r="H17474" s="4">
        <v>5917.56</v>
      </c>
      <c r="I17474" s="4">
        <v>5917.5599999999986</v>
      </c>
      <c r="J17474" t="s">
        <v>677</v>
      </c>
    </row>
    <row r="17475" spans="1:10" x14ac:dyDescent="0.25">
      <c r="A17475" t="s">
        <v>1391</v>
      </c>
      <c r="B17475" t="s">
        <v>44</v>
      </c>
      <c r="C17475" t="s">
        <v>44</v>
      </c>
      <c r="D17475" t="s">
        <v>557</v>
      </c>
      <c r="E17475" t="s">
        <v>198</v>
      </c>
      <c r="F17475" t="s">
        <v>557</v>
      </c>
      <c r="G17475" s="7">
        <v>2</v>
      </c>
      <c r="H17475" s="4">
        <v>15232.84</v>
      </c>
      <c r="I17475" s="4">
        <v>15232.84</v>
      </c>
      <c r="J17475" t="s">
        <v>676</v>
      </c>
    </row>
    <row r="17476" spans="1:10" x14ac:dyDescent="0.25">
      <c r="A17476" t="s">
        <v>1391</v>
      </c>
      <c r="B17476" t="s">
        <v>44</v>
      </c>
      <c r="C17476" t="s">
        <v>44</v>
      </c>
      <c r="D17476" t="s">
        <v>557</v>
      </c>
      <c r="E17476" t="s">
        <v>198</v>
      </c>
      <c r="F17476" t="s">
        <v>557</v>
      </c>
      <c r="G17476" s="7">
        <v>1</v>
      </c>
      <c r="H17476" s="4">
        <v>12761.28</v>
      </c>
      <c r="I17476" s="4">
        <v>12761.28</v>
      </c>
      <c r="J17476" t="s">
        <v>677</v>
      </c>
    </row>
    <row r="17477" spans="1:10" x14ac:dyDescent="0.25">
      <c r="A17477" t="s">
        <v>1099</v>
      </c>
      <c r="B17477" t="s">
        <v>44</v>
      </c>
      <c r="C17477" t="s">
        <v>44</v>
      </c>
      <c r="D17477" t="s">
        <v>557</v>
      </c>
      <c r="E17477" t="s">
        <v>199</v>
      </c>
      <c r="F17477" t="s">
        <v>557</v>
      </c>
      <c r="G17477" s="7">
        <v>18</v>
      </c>
      <c r="H17477" s="4">
        <v>124832.14999999998</v>
      </c>
      <c r="I17477" s="4">
        <v>124832.14999999997</v>
      </c>
      <c r="J17477" t="s">
        <v>676</v>
      </c>
    </row>
    <row r="17478" spans="1:10" x14ac:dyDescent="0.25">
      <c r="A17478" t="s">
        <v>1099</v>
      </c>
      <c r="B17478" t="s">
        <v>44</v>
      </c>
      <c r="C17478" t="s">
        <v>44</v>
      </c>
      <c r="D17478" t="s">
        <v>557</v>
      </c>
      <c r="E17478" t="s">
        <v>199</v>
      </c>
      <c r="F17478" t="s">
        <v>557</v>
      </c>
      <c r="G17478" s="7">
        <v>1</v>
      </c>
      <c r="H17478" s="4">
        <v>3539.4</v>
      </c>
      <c r="I17478" s="4">
        <v>3539.3999999999996</v>
      </c>
      <c r="J17478" t="s">
        <v>677</v>
      </c>
    </row>
    <row r="17479" spans="1:10" x14ac:dyDescent="0.25">
      <c r="A17479" t="s">
        <v>1099</v>
      </c>
      <c r="B17479" t="s">
        <v>44</v>
      </c>
      <c r="C17479" t="s">
        <v>44</v>
      </c>
      <c r="D17479" t="s">
        <v>557</v>
      </c>
      <c r="E17479" t="s">
        <v>199</v>
      </c>
      <c r="F17479" t="s">
        <v>557</v>
      </c>
      <c r="G17479" s="7">
        <v>1</v>
      </c>
      <c r="H17479" s="4">
        <v>10013.9</v>
      </c>
      <c r="I17479" s="4">
        <v>10013.9</v>
      </c>
      <c r="J17479" t="s">
        <v>679</v>
      </c>
    </row>
    <row r="17480" spans="1:10" x14ac:dyDescent="0.25">
      <c r="A17480" t="s">
        <v>1100</v>
      </c>
      <c r="B17480" t="s">
        <v>44</v>
      </c>
      <c r="C17480" t="s">
        <v>44</v>
      </c>
      <c r="D17480" t="s">
        <v>557</v>
      </c>
      <c r="E17480" t="s">
        <v>462</v>
      </c>
      <c r="F17480" t="s">
        <v>557</v>
      </c>
      <c r="G17480" s="7">
        <v>10</v>
      </c>
      <c r="H17480" s="4">
        <v>66564.109999999986</v>
      </c>
      <c r="I17480" s="4">
        <v>66564.110000000015</v>
      </c>
      <c r="J17480" t="s">
        <v>676</v>
      </c>
    </row>
    <row r="17481" spans="1:10" x14ac:dyDescent="0.25">
      <c r="A17481" t="s">
        <v>1100</v>
      </c>
      <c r="B17481" t="s">
        <v>44</v>
      </c>
      <c r="C17481" t="s">
        <v>44</v>
      </c>
      <c r="D17481" t="s">
        <v>557</v>
      </c>
      <c r="E17481" t="s">
        <v>462</v>
      </c>
      <c r="F17481" t="s">
        <v>557</v>
      </c>
      <c r="G17481" s="7">
        <v>2</v>
      </c>
      <c r="H17481" s="4">
        <v>5319.71</v>
      </c>
      <c r="I17481" s="4">
        <v>5319.7099999999991</v>
      </c>
      <c r="J17481" t="s">
        <v>677</v>
      </c>
    </row>
    <row r="17482" spans="1:10" x14ac:dyDescent="0.25">
      <c r="A17482" t="s">
        <v>1101</v>
      </c>
      <c r="B17482" t="s">
        <v>44</v>
      </c>
      <c r="C17482" t="s">
        <v>44</v>
      </c>
      <c r="D17482" t="s">
        <v>557</v>
      </c>
      <c r="E17482" t="s">
        <v>475</v>
      </c>
      <c r="F17482" t="s">
        <v>557</v>
      </c>
      <c r="G17482" s="7">
        <v>90</v>
      </c>
      <c r="H17482" s="4">
        <v>928814.35</v>
      </c>
      <c r="I17482" s="4">
        <v>928814.35000000009</v>
      </c>
      <c r="J17482" t="s">
        <v>676</v>
      </c>
    </row>
    <row r="17483" spans="1:10" x14ac:dyDescent="0.25">
      <c r="A17483" t="s">
        <v>1101</v>
      </c>
      <c r="B17483" t="s">
        <v>44</v>
      </c>
      <c r="C17483" t="s">
        <v>44</v>
      </c>
      <c r="D17483" t="s">
        <v>557</v>
      </c>
      <c r="E17483" t="s">
        <v>475</v>
      </c>
      <c r="F17483" t="s">
        <v>557</v>
      </c>
      <c r="G17483" s="7">
        <v>10</v>
      </c>
      <c r="H17483" s="4">
        <v>251012.40999999997</v>
      </c>
      <c r="I17483" s="4">
        <v>251012.41000000003</v>
      </c>
      <c r="J17483" t="s">
        <v>677</v>
      </c>
    </row>
    <row r="17484" spans="1:10" x14ac:dyDescent="0.25">
      <c r="A17484" t="s">
        <v>1102</v>
      </c>
      <c r="B17484" t="s">
        <v>44</v>
      </c>
      <c r="C17484" t="s">
        <v>44</v>
      </c>
      <c r="D17484" t="s">
        <v>557</v>
      </c>
      <c r="E17484" t="s">
        <v>220</v>
      </c>
      <c r="F17484" t="s">
        <v>557</v>
      </c>
      <c r="G17484" s="7">
        <v>8</v>
      </c>
      <c r="H17484" s="4">
        <v>26512.270000000004</v>
      </c>
      <c r="I17484" s="4">
        <v>26512.270000000004</v>
      </c>
      <c r="J17484" t="s">
        <v>676</v>
      </c>
    </row>
    <row r="17485" spans="1:10" x14ac:dyDescent="0.25">
      <c r="A17485" t="s">
        <v>1103</v>
      </c>
      <c r="B17485" t="s">
        <v>44</v>
      </c>
      <c r="C17485" t="s">
        <v>44</v>
      </c>
      <c r="D17485" t="s">
        <v>557</v>
      </c>
      <c r="E17485" t="s">
        <v>221</v>
      </c>
      <c r="F17485" t="s">
        <v>557</v>
      </c>
      <c r="G17485" s="7">
        <v>21</v>
      </c>
      <c r="H17485" s="4">
        <v>121447.97</v>
      </c>
      <c r="I17485" s="4">
        <v>121447.97000000003</v>
      </c>
      <c r="J17485" t="s">
        <v>676</v>
      </c>
    </row>
    <row r="17486" spans="1:10" x14ac:dyDescent="0.25">
      <c r="A17486" t="s">
        <v>1103</v>
      </c>
      <c r="B17486" t="s">
        <v>44</v>
      </c>
      <c r="C17486" t="s">
        <v>44</v>
      </c>
      <c r="D17486" t="s">
        <v>557</v>
      </c>
      <c r="E17486" t="s">
        <v>221</v>
      </c>
      <c r="F17486" t="s">
        <v>557</v>
      </c>
      <c r="G17486" s="7">
        <v>5</v>
      </c>
      <c r="H17486" s="4">
        <v>39637.939999999995</v>
      </c>
      <c r="I17486" s="4">
        <v>39637.939999999995</v>
      </c>
      <c r="J17486" t="s">
        <v>677</v>
      </c>
    </row>
    <row r="17487" spans="1:10" x14ac:dyDescent="0.25">
      <c r="A17487" t="s">
        <v>1103</v>
      </c>
      <c r="B17487" t="s">
        <v>44</v>
      </c>
      <c r="C17487" t="s">
        <v>44</v>
      </c>
      <c r="D17487" t="s">
        <v>557</v>
      </c>
      <c r="E17487" t="s">
        <v>221</v>
      </c>
      <c r="F17487" t="s">
        <v>557</v>
      </c>
      <c r="G17487" s="7">
        <v>3</v>
      </c>
      <c r="H17487" s="4">
        <v>48460.570000000007</v>
      </c>
      <c r="I17487" s="4">
        <v>48460.569999999992</v>
      </c>
      <c r="J17487" t="s">
        <v>678</v>
      </c>
    </row>
    <row r="17488" spans="1:10" x14ac:dyDescent="0.25">
      <c r="A17488" t="s">
        <v>1347</v>
      </c>
      <c r="B17488" t="s">
        <v>44</v>
      </c>
      <c r="C17488" t="s">
        <v>44</v>
      </c>
      <c r="D17488" t="s">
        <v>557</v>
      </c>
      <c r="E17488" t="s">
        <v>222</v>
      </c>
      <c r="F17488" t="s">
        <v>557</v>
      </c>
      <c r="G17488" s="7">
        <v>454</v>
      </c>
      <c r="H17488" s="4">
        <v>1402649.6000000013</v>
      </c>
      <c r="I17488" s="4">
        <v>1402649.6000000013</v>
      </c>
      <c r="J17488" t="s">
        <v>676</v>
      </c>
    </row>
    <row r="17489" spans="1:10" x14ac:dyDescent="0.25">
      <c r="A17489" t="s">
        <v>1347</v>
      </c>
      <c r="B17489" t="s">
        <v>44</v>
      </c>
      <c r="C17489" t="s">
        <v>44</v>
      </c>
      <c r="D17489" t="s">
        <v>557</v>
      </c>
      <c r="E17489" t="s">
        <v>222</v>
      </c>
      <c r="F17489" t="s">
        <v>557</v>
      </c>
      <c r="G17489" s="7">
        <v>27</v>
      </c>
      <c r="H17489" s="4">
        <v>150115.65000000002</v>
      </c>
      <c r="I17489" s="4">
        <v>150115.65000000002</v>
      </c>
      <c r="J17489" t="s">
        <v>677</v>
      </c>
    </row>
    <row r="17490" spans="1:10" x14ac:dyDescent="0.25">
      <c r="A17490" t="s">
        <v>1347</v>
      </c>
      <c r="B17490" t="s">
        <v>44</v>
      </c>
      <c r="C17490" t="s">
        <v>44</v>
      </c>
      <c r="D17490" t="s">
        <v>557</v>
      </c>
      <c r="E17490" t="s">
        <v>222</v>
      </c>
      <c r="F17490" t="s">
        <v>557</v>
      </c>
      <c r="G17490" s="7">
        <v>1</v>
      </c>
      <c r="H17490" s="4">
        <v>13383.89</v>
      </c>
      <c r="I17490" s="4">
        <v>13383.890000000001</v>
      </c>
      <c r="J17490" t="s">
        <v>678</v>
      </c>
    </row>
    <row r="17491" spans="1:10" x14ac:dyDescent="0.25">
      <c r="A17491" t="s">
        <v>1104</v>
      </c>
      <c r="B17491" t="s">
        <v>44</v>
      </c>
      <c r="C17491" t="s">
        <v>44</v>
      </c>
      <c r="D17491" t="s">
        <v>557</v>
      </c>
      <c r="E17491" t="s">
        <v>435</v>
      </c>
      <c r="F17491" t="s">
        <v>557</v>
      </c>
      <c r="G17491" s="7">
        <v>7</v>
      </c>
      <c r="H17491" s="4">
        <v>22000.989999999998</v>
      </c>
      <c r="I17491" s="4">
        <v>22000.99</v>
      </c>
      <c r="J17491" t="s">
        <v>676</v>
      </c>
    </row>
    <row r="17492" spans="1:10" x14ac:dyDescent="0.25">
      <c r="A17492" t="s">
        <v>1104</v>
      </c>
      <c r="B17492" t="s">
        <v>44</v>
      </c>
      <c r="C17492" t="s">
        <v>44</v>
      </c>
      <c r="D17492" t="s">
        <v>557</v>
      </c>
      <c r="E17492" t="s">
        <v>435</v>
      </c>
      <c r="F17492" t="s">
        <v>557</v>
      </c>
      <c r="G17492" s="7">
        <v>1</v>
      </c>
      <c r="H17492" s="4">
        <v>3154.55</v>
      </c>
      <c r="I17492" s="4">
        <v>3154.55</v>
      </c>
      <c r="J17492" t="s">
        <v>677</v>
      </c>
    </row>
    <row r="17493" spans="1:10" x14ac:dyDescent="0.25">
      <c r="A17493" t="s">
        <v>1350</v>
      </c>
      <c r="B17493" t="s">
        <v>44</v>
      </c>
      <c r="C17493" t="s">
        <v>44</v>
      </c>
      <c r="D17493" t="s">
        <v>557</v>
      </c>
      <c r="E17493" t="s">
        <v>599</v>
      </c>
      <c r="F17493" t="s">
        <v>557</v>
      </c>
      <c r="G17493" s="7">
        <v>654</v>
      </c>
      <c r="H17493" s="4">
        <v>2342991.3299999977</v>
      </c>
      <c r="I17493" s="4">
        <v>2342991.3299999977</v>
      </c>
      <c r="J17493" t="s">
        <v>676</v>
      </c>
    </row>
    <row r="17494" spans="1:10" x14ac:dyDescent="0.25">
      <c r="A17494" t="s">
        <v>1350</v>
      </c>
      <c r="B17494" t="s">
        <v>44</v>
      </c>
      <c r="C17494" t="s">
        <v>44</v>
      </c>
      <c r="D17494" t="s">
        <v>557</v>
      </c>
      <c r="E17494" t="s">
        <v>599</v>
      </c>
      <c r="F17494" t="s">
        <v>557</v>
      </c>
      <c r="G17494" s="7">
        <v>15</v>
      </c>
      <c r="H17494" s="4">
        <v>125540.92000000001</v>
      </c>
      <c r="I17494" s="4">
        <v>125540.92</v>
      </c>
      <c r="J17494" t="s">
        <v>677</v>
      </c>
    </row>
    <row r="17495" spans="1:10" x14ac:dyDescent="0.25">
      <c r="A17495" t="s">
        <v>1350</v>
      </c>
      <c r="B17495" t="s">
        <v>44</v>
      </c>
      <c r="C17495" t="s">
        <v>44</v>
      </c>
      <c r="D17495" t="s">
        <v>557</v>
      </c>
      <c r="E17495" t="s">
        <v>599</v>
      </c>
      <c r="F17495" t="s">
        <v>557</v>
      </c>
      <c r="G17495" s="7">
        <v>3</v>
      </c>
      <c r="H17495" s="4">
        <v>25878.769999999997</v>
      </c>
      <c r="I17495" s="4">
        <v>25878.769999999997</v>
      </c>
      <c r="J17495" t="s">
        <v>678</v>
      </c>
    </row>
    <row r="17496" spans="1:10" x14ac:dyDescent="0.25">
      <c r="A17496" t="s">
        <v>1351</v>
      </c>
      <c r="B17496" t="s">
        <v>44</v>
      </c>
      <c r="C17496" t="s">
        <v>44</v>
      </c>
      <c r="D17496" t="s">
        <v>557</v>
      </c>
      <c r="E17496" t="s">
        <v>401</v>
      </c>
      <c r="F17496" t="s">
        <v>557</v>
      </c>
      <c r="G17496" s="7">
        <v>3</v>
      </c>
      <c r="H17496" s="4">
        <v>8800.33</v>
      </c>
      <c r="I17496" s="4">
        <v>8800.33</v>
      </c>
      <c r="J17496" t="s">
        <v>676</v>
      </c>
    </row>
    <row r="17497" spans="1:10" x14ac:dyDescent="0.25">
      <c r="A17497" t="s">
        <v>1351</v>
      </c>
      <c r="B17497" t="s">
        <v>44</v>
      </c>
      <c r="C17497" t="s">
        <v>44</v>
      </c>
      <c r="D17497" t="s">
        <v>557</v>
      </c>
      <c r="E17497" t="s">
        <v>401</v>
      </c>
      <c r="F17497" t="s">
        <v>557</v>
      </c>
      <c r="G17497" s="7">
        <v>1</v>
      </c>
      <c r="H17497" s="4">
        <v>29328.720000000001</v>
      </c>
      <c r="I17497" s="4">
        <v>29328.720000000001</v>
      </c>
      <c r="J17497" t="s">
        <v>678</v>
      </c>
    </row>
    <row r="17498" spans="1:10" x14ac:dyDescent="0.25">
      <c r="A17498" t="s">
        <v>1352</v>
      </c>
      <c r="B17498" t="s">
        <v>44</v>
      </c>
      <c r="C17498" t="s">
        <v>44</v>
      </c>
      <c r="D17498" t="s">
        <v>557</v>
      </c>
      <c r="E17498" t="s">
        <v>600</v>
      </c>
      <c r="F17498" t="s">
        <v>557</v>
      </c>
      <c r="G17498" s="7">
        <v>1078</v>
      </c>
      <c r="H17498" s="4">
        <v>2410007.0999999959</v>
      </c>
      <c r="I17498" s="4">
        <v>2410007.0999999959</v>
      </c>
      <c r="J17498" t="s">
        <v>676</v>
      </c>
    </row>
    <row r="17499" spans="1:10" x14ac:dyDescent="0.25">
      <c r="A17499" t="s">
        <v>1352</v>
      </c>
      <c r="B17499" t="s">
        <v>44</v>
      </c>
      <c r="C17499" t="s">
        <v>44</v>
      </c>
      <c r="D17499" t="s">
        <v>557</v>
      </c>
      <c r="E17499" t="s">
        <v>600</v>
      </c>
      <c r="F17499" t="s">
        <v>557</v>
      </c>
      <c r="G17499" s="7">
        <v>50</v>
      </c>
      <c r="H17499" s="4">
        <v>203113.82999999996</v>
      </c>
      <c r="I17499" s="4">
        <v>203113.82999999996</v>
      </c>
      <c r="J17499" t="s">
        <v>677</v>
      </c>
    </row>
    <row r="17500" spans="1:10" x14ac:dyDescent="0.25">
      <c r="A17500" t="s">
        <v>1105</v>
      </c>
      <c r="B17500" t="s">
        <v>44</v>
      </c>
      <c r="C17500" t="s">
        <v>44</v>
      </c>
      <c r="D17500" t="s">
        <v>557</v>
      </c>
      <c r="E17500" t="s">
        <v>402</v>
      </c>
      <c r="F17500" t="s">
        <v>557</v>
      </c>
      <c r="G17500" s="7">
        <v>8</v>
      </c>
      <c r="H17500" s="4">
        <v>12349.52</v>
      </c>
      <c r="I17500" s="4">
        <v>12349.52</v>
      </c>
      <c r="J17500" t="s">
        <v>676</v>
      </c>
    </row>
    <row r="17501" spans="1:10" x14ac:dyDescent="0.25">
      <c r="A17501" t="s">
        <v>1105</v>
      </c>
      <c r="B17501" t="s">
        <v>44</v>
      </c>
      <c r="C17501" t="s">
        <v>44</v>
      </c>
      <c r="D17501" t="s">
        <v>557</v>
      </c>
      <c r="E17501" t="s">
        <v>402</v>
      </c>
      <c r="F17501" t="s">
        <v>557</v>
      </c>
      <c r="G17501" s="7">
        <v>1</v>
      </c>
      <c r="H17501" s="4">
        <v>2399.5300000000002</v>
      </c>
      <c r="I17501" s="4">
        <v>2399.5300000000002</v>
      </c>
      <c r="J17501" t="s">
        <v>677</v>
      </c>
    </row>
    <row r="17502" spans="1:10" x14ac:dyDescent="0.25">
      <c r="A17502" t="s">
        <v>1106</v>
      </c>
      <c r="B17502" t="s">
        <v>44</v>
      </c>
      <c r="C17502" t="s">
        <v>44</v>
      </c>
      <c r="D17502" t="s">
        <v>557</v>
      </c>
      <c r="E17502" t="s">
        <v>403</v>
      </c>
      <c r="F17502" t="s">
        <v>557</v>
      </c>
      <c r="G17502" s="7">
        <v>1</v>
      </c>
      <c r="H17502" s="4">
        <v>307.18</v>
      </c>
      <c r="I17502" s="4">
        <v>307.18</v>
      </c>
      <c r="J17502" t="s">
        <v>676</v>
      </c>
    </row>
    <row r="17503" spans="1:10" x14ac:dyDescent="0.25">
      <c r="A17503" t="s">
        <v>1164</v>
      </c>
      <c r="B17503" t="s">
        <v>44</v>
      </c>
      <c r="C17503" t="s">
        <v>44</v>
      </c>
      <c r="D17503" t="s">
        <v>557</v>
      </c>
      <c r="E17503" t="s">
        <v>235</v>
      </c>
      <c r="F17503" t="s">
        <v>557</v>
      </c>
      <c r="G17503" s="7">
        <v>1</v>
      </c>
      <c r="H17503" s="4">
        <v>3578.19</v>
      </c>
      <c r="I17503" s="4">
        <v>3578.1900000000005</v>
      </c>
      <c r="J17503" t="s">
        <v>676</v>
      </c>
    </row>
    <row r="17504" spans="1:10" x14ac:dyDescent="0.25">
      <c r="A17504" t="s">
        <v>1164</v>
      </c>
      <c r="B17504" t="s">
        <v>44</v>
      </c>
      <c r="C17504" t="s">
        <v>44</v>
      </c>
      <c r="D17504" t="s">
        <v>557</v>
      </c>
      <c r="E17504" t="s">
        <v>235</v>
      </c>
      <c r="F17504" t="s">
        <v>557</v>
      </c>
      <c r="G17504" s="7">
        <v>1</v>
      </c>
      <c r="H17504" s="4">
        <v>4168.92</v>
      </c>
      <c r="I17504" s="4">
        <v>4168.92</v>
      </c>
      <c r="J17504" t="s">
        <v>677</v>
      </c>
    </row>
    <row r="17505" spans="1:10" x14ac:dyDescent="0.25">
      <c r="A17505" t="s">
        <v>1107</v>
      </c>
      <c r="B17505" t="s">
        <v>44</v>
      </c>
      <c r="C17505" t="s">
        <v>44</v>
      </c>
      <c r="D17505" t="s">
        <v>557</v>
      </c>
      <c r="E17505" t="s">
        <v>523</v>
      </c>
      <c r="F17505" t="s">
        <v>557</v>
      </c>
      <c r="G17505" s="7">
        <v>299</v>
      </c>
      <c r="H17505" s="4">
        <v>750673.86000000103</v>
      </c>
      <c r="I17505" s="4">
        <v>750673.86000000103</v>
      </c>
      <c r="J17505" t="s">
        <v>676</v>
      </c>
    </row>
    <row r="17506" spans="1:10" x14ac:dyDescent="0.25">
      <c r="A17506" t="s">
        <v>1107</v>
      </c>
      <c r="B17506" t="s">
        <v>44</v>
      </c>
      <c r="C17506" t="s">
        <v>44</v>
      </c>
      <c r="D17506" t="s">
        <v>557</v>
      </c>
      <c r="E17506" t="s">
        <v>523</v>
      </c>
      <c r="F17506" t="s">
        <v>557</v>
      </c>
      <c r="G17506" s="7">
        <v>19</v>
      </c>
      <c r="H17506" s="4">
        <v>42847.39</v>
      </c>
      <c r="I17506" s="4">
        <v>42847.39</v>
      </c>
      <c r="J17506" t="s">
        <v>677</v>
      </c>
    </row>
    <row r="17507" spans="1:10" x14ac:dyDescent="0.25">
      <c r="A17507" t="s">
        <v>1354</v>
      </c>
      <c r="B17507" t="s">
        <v>44</v>
      </c>
      <c r="C17507" t="s">
        <v>44</v>
      </c>
      <c r="D17507" t="s">
        <v>557</v>
      </c>
      <c r="E17507" t="s">
        <v>236</v>
      </c>
      <c r="F17507" t="s">
        <v>557</v>
      </c>
      <c r="G17507" s="7">
        <v>1181</v>
      </c>
      <c r="H17507" s="4">
        <v>2982843.5099999853</v>
      </c>
      <c r="I17507" s="4">
        <v>2982843.5099999853</v>
      </c>
      <c r="J17507" t="s">
        <v>676</v>
      </c>
    </row>
    <row r="17508" spans="1:10" x14ac:dyDescent="0.25">
      <c r="A17508" t="s">
        <v>1354</v>
      </c>
      <c r="B17508" t="s">
        <v>44</v>
      </c>
      <c r="C17508" t="s">
        <v>44</v>
      </c>
      <c r="D17508" t="s">
        <v>557</v>
      </c>
      <c r="E17508" t="s">
        <v>236</v>
      </c>
      <c r="F17508" t="s">
        <v>557</v>
      </c>
      <c r="G17508" s="7">
        <v>131</v>
      </c>
      <c r="H17508" s="4">
        <v>604901.71000000031</v>
      </c>
      <c r="I17508" s="4">
        <v>604901.7100000002</v>
      </c>
      <c r="J17508" t="s">
        <v>677</v>
      </c>
    </row>
    <row r="17509" spans="1:10" x14ac:dyDescent="0.25">
      <c r="A17509" t="s">
        <v>1354</v>
      </c>
      <c r="B17509" t="s">
        <v>44</v>
      </c>
      <c r="C17509" t="s">
        <v>44</v>
      </c>
      <c r="D17509" t="s">
        <v>557</v>
      </c>
      <c r="E17509" t="s">
        <v>236</v>
      </c>
      <c r="F17509" t="s">
        <v>557</v>
      </c>
      <c r="G17509" s="7">
        <v>2</v>
      </c>
      <c r="H17509" s="4">
        <v>37605.229999999996</v>
      </c>
      <c r="I17509" s="4">
        <v>37605.230000000003</v>
      </c>
      <c r="J17509" t="s">
        <v>678</v>
      </c>
    </row>
    <row r="17510" spans="1:10" x14ac:dyDescent="0.25">
      <c r="A17510" t="s">
        <v>1355</v>
      </c>
      <c r="B17510" t="s">
        <v>44</v>
      </c>
      <c r="C17510" t="s">
        <v>44</v>
      </c>
      <c r="D17510" t="s">
        <v>557</v>
      </c>
      <c r="E17510" t="s">
        <v>489</v>
      </c>
      <c r="F17510" t="s">
        <v>557</v>
      </c>
      <c r="G17510" s="7">
        <v>153</v>
      </c>
      <c r="H17510" s="4">
        <v>239955.51000000013</v>
      </c>
      <c r="I17510" s="4">
        <v>239955.51000000013</v>
      </c>
      <c r="J17510" t="s">
        <v>676</v>
      </c>
    </row>
    <row r="17511" spans="1:10" x14ac:dyDescent="0.25">
      <c r="A17511" t="s">
        <v>1355</v>
      </c>
      <c r="B17511" t="s">
        <v>44</v>
      </c>
      <c r="C17511" t="s">
        <v>44</v>
      </c>
      <c r="D17511" t="s">
        <v>557</v>
      </c>
      <c r="E17511" t="s">
        <v>489</v>
      </c>
      <c r="F17511" t="s">
        <v>557</v>
      </c>
      <c r="G17511" s="7">
        <v>8</v>
      </c>
      <c r="H17511" s="4">
        <v>12211.130000000001</v>
      </c>
      <c r="I17511" s="4">
        <v>12211.130000000001</v>
      </c>
      <c r="J17511" t="s">
        <v>677</v>
      </c>
    </row>
    <row r="17512" spans="1:10" x14ac:dyDescent="0.25">
      <c r="A17512" t="s">
        <v>1108</v>
      </c>
      <c r="B17512" t="s">
        <v>44</v>
      </c>
      <c r="C17512" t="s">
        <v>44</v>
      </c>
      <c r="D17512" t="s">
        <v>557</v>
      </c>
      <c r="E17512" t="s">
        <v>602</v>
      </c>
      <c r="F17512" t="s">
        <v>557</v>
      </c>
      <c r="G17512" s="7">
        <v>71</v>
      </c>
      <c r="H17512" s="4">
        <v>281074.06</v>
      </c>
      <c r="I17512" s="4">
        <v>281074.06</v>
      </c>
      <c r="J17512" t="s">
        <v>676</v>
      </c>
    </row>
    <row r="17513" spans="1:10" x14ac:dyDescent="0.25">
      <c r="A17513" t="s">
        <v>1108</v>
      </c>
      <c r="B17513" t="s">
        <v>44</v>
      </c>
      <c r="C17513" t="s">
        <v>44</v>
      </c>
      <c r="D17513" t="s">
        <v>557</v>
      </c>
      <c r="E17513" t="s">
        <v>602</v>
      </c>
      <c r="F17513" t="s">
        <v>557</v>
      </c>
      <c r="G17513" s="7">
        <v>13</v>
      </c>
      <c r="H17513" s="4">
        <v>64636.799999999996</v>
      </c>
      <c r="I17513" s="4">
        <v>64636.800000000003</v>
      </c>
      <c r="J17513" t="s">
        <v>677</v>
      </c>
    </row>
    <row r="17514" spans="1:10" x14ac:dyDescent="0.25">
      <c r="A17514" t="s">
        <v>1108</v>
      </c>
      <c r="B17514" t="s">
        <v>44</v>
      </c>
      <c r="C17514" t="s">
        <v>44</v>
      </c>
      <c r="D17514" t="s">
        <v>557</v>
      </c>
      <c r="E17514" t="s">
        <v>602</v>
      </c>
      <c r="F17514" t="s">
        <v>557</v>
      </c>
      <c r="G17514" s="7">
        <v>2</v>
      </c>
      <c r="H17514" s="4">
        <v>29337.879999999997</v>
      </c>
      <c r="I17514" s="4">
        <v>29337.879999999997</v>
      </c>
      <c r="J17514" t="s">
        <v>678</v>
      </c>
    </row>
    <row r="17515" spans="1:10" x14ac:dyDescent="0.25">
      <c r="A17515" t="s">
        <v>1356</v>
      </c>
      <c r="B17515" t="s">
        <v>44</v>
      </c>
      <c r="C17515" t="s">
        <v>44</v>
      </c>
      <c r="D17515" t="s">
        <v>557</v>
      </c>
      <c r="E17515" t="s">
        <v>603</v>
      </c>
      <c r="F17515" t="s">
        <v>557</v>
      </c>
      <c r="G17515" s="7">
        <v>4</v>
      </c>
      <c r="H17515" s="4">
        <v>12066.18</v>
      </c>
      <c r="I17515" s="4">
        <v>12066.179999999998</v>
      </c>
      <c r="J17515" t="s">
        <v>676</v>
      </c>
    </row>
    <row r="17516" spans="1:10" x14ac:dyDescent="0.25">
      <c r="A17516" t="s">
        <v>1356</v>
      </c>
      <c r="B17516" t="s">
        <v>44</v>
      </c>
      <c r="C17516" t="s">
        <v>44</v>
      </c>
      <c r="D17516" t="s">
        <v>557</v>
      </c>
      <c r="E17516" t="s">
        <v>603</v>
      </c>
      <c r="F17516" t="s">
        <v>557</v>
      </c>
      <c r="G17516" s="7">
        <v>2</v>
      </c>
      <c r="H17516" s="4">
        <v>15384.21</v>
      </c>
      <c r="I17516" s="4">
        <v>15384.210000000001</v>
      </c>
      <c r="J17516" t="s">
        <v>677</v>
      </c>
    </row>
    <row r="17517" spans="1:10" x14ac:dyDescent="0.25">
      <c r="A17517" t="s">
        <v>1109</v>
      </c>
      <c r="B17517" t="s">
        <v>44</v>
      </c>
      <c r="C17517" t="s">
        <v>44</v>
      </c>
      <c r="D17517" t="s">
        <v>557</v>
      </c>
      <c r="E17517" t="s">
        <v>604</v>
      </c>
      <c r="F17517" t="s">
        <v>557</v>
      </c>
      <c r="G17517" s="7">
        <v>51</v>
      </c>
      <c r="H17517" s="4">
        <v>163976.12000000002</v>
      </c>
      <c r="I17517" s="4">
        <v>163976.12000000002</v>
      </c>
      <c r="J17517" t="s">
        <v>676</v>
      </c>
    </row>
    <row r="17518" spans="1:10" x14ac:dyDescent="0.25">
      <c r="A17518" t="s">
        <v>1109</v>
      </c>
      <c r="B17518" t="s">
        <v>44</v>
      </c>
      <c r="C17518" t="s">
        <v>44</v>
      </c>
      <c r="D17518" t="s">
        <v>557</v>
      </c>
      <c r="E17518" t="s">
        <v>604</v>
      </c>
      <c r="F17518" t="s">
        <v>557</v>
      </c>
      <c r="G17518" s="7">
        <v>17</v>
      </c>
      <c r="H17518" s="4">
        <v>110022.24999999999</v>
      </c>
      <c r="I17518" s="4">
        <v>110022.24999999999</v>
      </c>
      <c r="J17518" t="s">
        <v>677</v>
      </c>
    </row>
    <row r="17519" spans="1:10" x14ac:dyDescent="0.25">
      <c r="A17519" t="s">
        <v>1159</v>
      </c>
      <c r="B17519" t="s">
        <v>44</v>
      </c>
      <c r="C17519" t="s">
        <v>44</v>
      </c>
      <c r="D17519" t="s">
        <v>557</v>
      </c>
      <c r="E17519" t="s">
        <v>642</v>
      </c>
      <c r="F17519" t="s">
        <v>557</v>
      </c>
      <c r="G17519" s="7">
        <v>7</v>
      </c>
      <c r="H17519" s="4">
        <v>9987.7999999999993</v>
      </c>
      <c r="I17519" s="4">
        <v>9987.7999999999993</v>
      </c>
      <c r="J17519" t="s">
        <v>676</v>
      </c>
    </row>
    <row r="17520" spans="1:10" x14ac:dyDescent="0.25">
      <c r="A17520" t="s">
        <v>1159</v>
      </c>
      <c r="B17520" t="s">
        <v>44</v>
      </c>
      <c r="C17520" t="s">
        <v>44</v>
      </c>
      <c r="D17520" t="s">
        <v>557</v>
      </c>
      <c r="E17520" t="s">
        <v>642</v>
      </c>
      <c r="F17520" t="s">
        <v>557</v>
      </c>
      <c r="G17520" s="7">
        <v>1</v>
      </c>
      <c r="H17520" s="4">
        <v>2422.37</v>
      </c>
      <c r="I17520" s="4">
        <v>2422.3700000000003</v>
      </c>
      <c r="J17520" t="s">
        <v>677</v>
      </c>
    </row>
    <row r="17521" spans="1:10" x14ac:dyDescent="0.25">
      <c r="A17521" t="s">
        <v>1159</v>
      </c>
      <c r="B17521" t="s">
        <v>44</v>
      </c>
      <c r="C17521" t="s">
        <v>44</v>
      </c>
      <c r="D17521" t="s">
        <v>557</v>
      </c>
      <c r="E17521" t="s">
        <v>642</v>
      </c>
      <c r="F17521" t="s">
        <v>557</v>
      </c>
      <c r="G17521" s="7">
        <v>1</v>
      </c>
      <c r="H17521" s="4">
        <v>6623.37</v>
      </c>
      <c r="I17521" s="4">
        <v>6623.3700000000008</v>
      </c>
      <c r="J17521" t="s">
        <v>678</v>
      </c>
    </row>
    <row r="17522" spans="1:10" x14ac:dyDescent="0.25">
      <c r="A17522" t="s">
        <v>1110</v>
      </c>
      <c r="B17522" t="s">
        <v>44</v>
      </c>
      <c r="C17522" t="s">
        <v>44</v>
      </c>
      <c r="D17522" t="s">
        <v>557</v>
      </c>
      <c r="E17522" t="s">
        <v>605</v>
      </c>
      <c r="F17522" t="s">
        <v>557</v>
      </c>
      <c r="G17522" s="7">
        <v>17</v>
      </c>
      <c r="H17522" s="4">
        <v>80740.349999999977</v>
      </c>
      <c r="I17522" s="4">
        <v>80740.349999999991</v>
      </c>
      <c r="J17522" t="s">
        <v>676</v>
      </c>
    </row>
    <row r="17523" spans="1:10" x14ac:dyDescent="0.25">
      <c r="A17523" t="s">
        <v>1110</v>
      </c>
      <c r="B17523" t="s">
        <v>44</v>
      </c>
      <c r="C17523" t="s">
        <v>44</v>
      </c>
      <c r="D17523" t="s">
        <v>557</v>
      </c>
      <c r="E17523" t="s">
        <v>605</v>
      </c>
      <c r="F17523" t="s">
        <v>557</v>
      </c>
      <c r="G17523" s="7">
        <v>1</v>
      </c>
      <c r="H17523" s="4">
        <v>16685.16</v>
      </c>
      <c r="I17523" s="4">
        <v>16685.160000000003</v>
      </c>
      <c r="J17523" t="s">
        <v>678</v>
      </c>
    </row>
    <row r="17524" spans="1:10" x14ac:dyDescent="0.25">
      <c r="A17524" t="s">
        <v>1357</v>
      </c>
      <c r="B17524" t="s">
        <v>44</v>
      </c>
      <c r="C17524" t="s">
        <v>44</v>
      </c>
      <c r="D17524" t="s">
        <v>557</v>
      </c>
      <c r="E17524" t="s">
        <v>606</v>
      </c>
      <c r="F17524" t="s">
        <v>557</v>
      </c>
      <c r="G17524" s="7">
        <v>33</v>
      </c>
      <c r="H17524" s="4">
        <v>143981.79999999999</v>
      </c>
      <c r="I17524" s="4">
        <v>143981.79999999999</v>
      </c>
      <c r="J17524" t="s">
        <v>676</v>
      </c>
    </row>
    <row r="17525" spans="1:10" x14ac:dyDescent="0.25">
      <c r="A17525" t="s">
        <v>1357</v>
      </c>
      <c r="B17525" t="s">
        <v>44</v>
      </c>
      <c r="C17525" t="s">
        <v>44</v>
      </c>
      <c r="D17525" t="s">
        <v>557</v>
      </c>
      <c r="E17525" t="s">
        <v>606</v>
      </c>
      <c r="F17525" t="s">
        <v>557</v>
      </c>
      <c r="G17525" s="7">
        <v>5</v>
      </c>
      <c r="H17525" s="4">
        <v>32550.730000000003</v>
      </c>
      <c r="I17525" s="4">
        <v>32550.730000000003</v>
      </c>
      <c r="J17525" t="s">
        <v>677</v>
      </c>
    </row>
    <row r="17526" spans="1:10" x14ac:dyDescent="0.25">
      <c r="A17526" t="s">
        <v>1357</v>
      </c>
      <c r="B17526" t="s">
        <v>44</v>
      </c>
      <c r="C17526" t="s">
        <v>44</v>
      </c>
      <c r="D17526" t="s">
        <v>557</v>
      </c>
      <c r="E17526" t="s">
        <v>606</v>
      </c>
      <c r="F17526" t="s">
        <v>557</v>
      </c>
      <c r="G17526" s="7">
        <v>1</v>
      </c>
      <c r="H17526" s="4">
        <v>10008.25</v>
      </c>
      <c r="I17526" s="4">
        <v>10008.25</v>
      </c>
      <c r="J17526" t="s">
        <v>678</v>
      </c>
    </row>
    <row r="17527" spans="1:10" x14ac:dyDescent="0.25">
      <c r="A17527" t="s">
        <v>1160</v>
      </c>
      <c r="B17527" t="s">
        <v>44</v>
      </c>
      <c r="C17527" t="s">
        <v>44</v>
      </c>
      <c r="D17527" t="s">
        <v>557</v>
      </c>
      <c r="E17527" t="s">
        <v>643</v>
      </c>
      <c r="F17527" t="s">
        <v>557</v>
      </c>
      <c r="G17527" s="7">
        <v>3</v>
      </c>
      <c r="H17527" s="4">
        <v>15715.189999999999</v>
      </c>
      <c r="I17527" s="4">
        <v>15715.189999999999</v>
      </c>
      <c r="J17527" t="s">
        <v>676</v>
      </c>
    </row>
    <row r="17528" spans="1:10" x14ac:dyDescent="0.25">
      <c r="A17528" t="s">
        <v>1113</v>
      </c>
      <c r="B17528" t="s">
        <v>44</v>
      </c>
      <c r="C17528" t="s">
        <v>44</v>
      </c>
      <c r="D17528" t="s">
        <v>557</v>
      </c>
      <c r="E17528" t="s">
        <v>608</v>
      </c>
      <c r="F17528" t="s">
        <v>557</v>
      </c>
      <c r="G17528" s="7">
        <v>291</v>
      </c>
      <c r="H17528" s="4">
        <v>1239590.0899999996</v>
      </c>
      <c r="I17528" s="4">
        <v>1239590.0899999996</v>
      </c>
      <c r="J17528" t="s">
        <v>676</v>
      </c>
    </row>
    <row r="17529" spans="1:10" x14ac:dyDescent="0.25">
      <c r="A17529" t="s">
        <v>1113</v>
      </c>
      <c r="B17529" t="s">
        <v>44</v>
      </c>
      <c r="C17529" t="s">
        <v>44</v>
      </c>
      <c r="D17529" t="s">
        <v>557</v>
      </c>
      <c r="E17529" t="s">
        <v>608</v>
      </c>
      <c r="F17529" t="s">
        <v>557</v>
      </c>
      <c r="G17529" s="7">
        <v>34</v>
      </c>
      <c r="H17529" s="4">
        <v>170457.66</v>
      </c>
      <c r="I17529" s="4">
        <v>170457.66</v>
      </c>
      <c r="J17529" t="s">
        <v>677</v>
      </c>
    </row>
    <row r="17530" spans="1:10" x14ac:dyDescent="0.25">
      <c r="A17530" t="s">
        <v>1359</v>
      </c>
      <c r="B17530" t="s">
        <v>44</v>
      </c>
      <c r="C17530" t="s">
        <v>44</v>
      </c>
      <c r="D17530" t="s">
        <v>557</v>
      </c>
      <c r="E17530" t="s">
        <v>609</v>
      </c>
      <c r="F17530" t="s">
        <v>557</v>
      </c>
      <c r="G17530" s="7">
        <v>215</v>
      </c>
      <c r="H17530" s="4">
        <v>1369661.3400000003</v>
      </c>
      <c r="I17530" s="4">
        <v>1369661.3400000003</v>
      </c>
      <c r="J17530" t="s">
        <v>676</v>
      </c>
    </row>
    <row r="17531" spans="1:10" x14ac:dyDescent="0.25">
      <c r="A17531" t="s">
        <v>1359</v>
      </c>
      <c r="B17531" t="s">
        <v>44</v>
      </c>
      <c r="C17531" t="s">
        <v>44</v>
      </c>
      <c r="D17531" t="s">
        <v>557</v>
      </c>
      <c r="E17531" t="s">
        <v>609</v>
      </c>
      <c r="F17531" t="s">
        <v>557</v>
      </c>
      <c r="G17531" s="7">
        <v>92</v>
      </c>
      <c r="H17531" s="4">
        <v>756122.50000000035</v>
      </c>
      <c r="I17531" s="4">
        <v>756122.50000000035</v>
      </c>
      <c r="J17531" t="s">
        <v>677</v>
      </c>
    </row>
    <row r="17532" spans="1:10" x14ac:dyDescent="0.25">
      <c r="A17532" t="s">
        <v>1360</v>
      </c>
      <c r="B17532" t="s">
        <v>44</v>
      </c>
      <c r="C17532" t="s">
        <v>44</v>
      </c>
      <c r="D17532" t="s">
        <v>557</v>
      </c>
      <c r="E17532" t="s">
        <v>610</v>
      </c>
      <c r="F17532" t="s">
        <v>557</v>
      </c>
      <c r="G17532" s="7">
        <v>22</v>
      </c>
      <c r="H17532" s="4">
        <v>42420</v>
      </c>
      <c r="I17532" s="4">
        <v>42420</v>
      </c>
      <c r="J17532" t="s">
        <v>676</v>
      </c>
    </row>
    <row r="17533" spans="1:10" x14ac:dyDescent="0.25">
      <c r="A17533" t="s">
        <v>1360</v>
      </c>
      <c r="B17533" t="s">
        <v>44</v>
      </c>
      <c r="C17533" t="s">
        <v>44</v>
      </c>
      <c r="D17533" t="s">
        <v>557</v>
      </c>
      <c r="E17533" t="s">
        <v>610</v>
      </c>
      <c r="F17533" t="s">
        <v>557</v>
      </c>
      <c r="G17533" s="7">
        <v>2</v>
      </c>
      <c r="H17533" s="4">
        <v>2456.15</v>
      </c>
      <c r="I17533" s="4">
        <v>2456.15</v>
      </c>
      <c r="J17533" t="s">
        <v>677</v>
      </c>
    </row>
    <row r="17534" spans="1:10" x14ac:dyDescent="0.25">
      <c r="A17534" t="s">
        <v>1361</v>
      </c>
      <c r="B17534" t="s">
        <v>44</v>
      </c>
      <c r="C17534" t="s">
        <v>44</v>
      </c>
      <c r="D17534" t="s">
        <v>557</v>
      </c>
      <c r="E17534" t="s">
        <v>611</v>
      </c>
      <c r="F17534" t="s">
        <v>557</v>
      </c>
      <c r="G17534" s="7">
        <v>121</v>
      </c>
      <c r="H17534" s="4">
        <v>422354.76999999979</v>
      </c>
      <c r="I17534" s="4">
        <v>422354.76999999979</v>
      </c>
      <c r="J17534" t="s">
        <v>676</v>
      </c>
    </row>
    <row r="17535" spans="1:10" x14ac:dyDescent="0.25">
      <c r="A17535" t="s">
        <v>1361</v>
      </c>
      <c r="B17535" t="s">
        <v>44</v>
      </c>
      <c r="C17535" t="s">
        <v>44</v>
      </c>
      <c r="D17535" t="s">
        <v>557</v>
      </c>
      <c r="E17535" t="s">
        <v>611</v>
      </c>
      <c r="F17535" t="s">
        <v>557</v>
      </c>
      <c r="G17535" s="7">
        <v>5</v>
      </c>
      <c r="H17535" s="4">
        <v>43729.87</v>
      </c>
      <c r="I17535" s="4">
        <v>43729.87</v>
      </c>
      <c r="J17535" t="s">
        <v>677</v>
      </c>
    </row>
    <row r="17536" spans="1:10" x14ac:dyDescent="0.25">
      <c r="A17536" t="s">
        <v>1114</v>
      </c>
      <c r="B17536" t="s">
        <v>44</v>
      </c>
      <c r="C17536" t="s">
        <v>44</v>
      </c>
      <c r="D17536" t="s">
        <v>557</v>
      </c>
      <c r="E17536" t="s">
        <v>612</v>
      </c>
      <c r="F17536" t="s">
        <v>557</v>
      </c>
      <c r="G17536" s="7">
        <v>4</v>
      </c>
      <c r="H17536" s="4">
        <v>22203.69</v>
      </c>
      <c r="I17536" s="4">
        <v>22203.69</v>
      </c>
      <c r="J17536" t="s">
        <v>676</v>
      </c>
    </row>
    <row r="17537" spans="1:10" x14ac:dyDescent="0.25">
      <c r="A17537" t="s">
        <v>1114</v>
      </c>
      <c r="B17537" t="s">
        <v>44</v>
      </c>
      <c r="C17537" t="s">
        <v>44</v>
      </c>
      <c r="D17537" t="s">
        <v>557</v>
      </c>
      <c r="E17537" t="s">
        <v>612</v>
      </c>
      <c r="F17537" t="s">
        <v>557</v>
      </c>
      <c r="G17537" s="7">
        <v>5</v>
      </c>
      <c r="H17537" s="4">
        <v>32325.78</v>
      </c>
      <c r="I17537" s="4">
        <v>32325.78</v>
      </c>
      <c r="J17537" t="s">
        <v>677</v>
      </c>
    </row>
    <row r="17538" spans="1:10" x14ac:dyDescent="0.25">
      <c r="A17538" t="s">
        <v>1115</v>
      </c>
      <c r="B17538" t="s">
        <v>44</v>
      </c>
      <c r="C17538" t="s">
        <v>44</v>
      </c>
      <c r="D17538" t="s">
        <v>557</v>
      </c>
      <c r="E17538" t="s">
        <v>613</v>
      </c>
      <c r="F17538" t="s">
        <v>557</v>
      </c>
      <c r="G17538" s="7">
        <v>2</v>
      </c>
      <c r="H17538" s="4">
        <v>13763.17</v>
      </c>
      <c r="I17538" s="4">
        <v>13763.17</v>
      </c>
      <c r="J17538" t="s">
        <v>676</v>
      </c>
    </row>
    <row r="17539" spans="1:10" x14ac:dyDescent="0.25">
      <c r="A17539" t="s">
        <v>1115</v>
      </c>
      <c r="B17539" t="s">
        <v>44</v>
      </c>
      <c r="C17539" t="s">
        <v>44</v>
      </c>
      <c r="D17539" t="s">
        <v>557</v>
      </c>
      <c r="E17539" t="s">
        <v>613</v>
      </c>
      <c r="F17539" t="s">
        <v>557</v>
      </c>
      <c r="G17539" s="7">
        <v>1</v>
      </c>
      <c r="H17539" s="4">
        <v>18550.86</v>
      </c>
      <c r="I17539" s="4">
        <v>18550.86</v>
      </c>
      <c r="J17539" t="s">
        <v>678</v>
      </c>
    </row>
    <row r="17540" spans="1:10" x14ac:dyDescent="0.25">
      <c r="A17540" t="s">
        <v>1362</v>
      </c>
      <c r="B17540" t="s">
        <v>44</v>
      </c>
      <c r="C17540" t="s">
        <v>44</v>
      </c>
      <c r="D17540" t="s">
        <v>557</v>
      </c>
      <c r="E17540" t="s">
        <v>513</v>
      </c>
      <c r="F17540" t="s">
        <v>557</v>
      </c>
      <c r="G17540" s="7">
        <v>63</v>
      </c>
      <c r="H17540" s="4">
        <v>237507.22000000006</v>
      </c>
      <c r="I17540" s="4">
        <v>237507.22000000003</v>
      </c>
      <c r="J17540" t="s">
        <v>676</v>
      </c>
    </row>
    <row r="17541" spans="1:10" x14ac:dyDescent="0.25">
      <c r="A17541" t="s">
        <v>1362</v>
      </c>
      <c r="B17541" t="s">
        <v>44</v>
      </c>
      <c r="C17541" t="s">
        <v>44</v>
      </c>
      <c r="D17541" t="s">
        <v>557</v>
      </c>
      <c r="E17541" t="s">
        <v>513</v>
      </c>
      <c r="F17541" t="s">
        <v>557</v>
      </c>
      <c r="G17541" s="7">
        <v>1</v>
      </c>
      <c r="H17541" s="4">
        <v>8685.7800000000007</v>
      </c>
      <c r="I17541" s="4">
        <v>8685.7799999999988</v>
      </c>
      <c r="J17541" t="s">
        <v>677</v>
      </c>
    </row>
    <row r="17542" spans="1:10" x14ac:dyDescent="0.25">
      <c r="A17542" t="s">
        <v>1161</v>
      </c>
      <c r="B17542" t="s">
        <v>44</v>
      </c>
      <c r="C17542" t="s">
        <v>44</v>
      </c>
      <c r="D17542" t="s">
        <v>557</v>
      </c>
      <c r="E17542" t="s">
        <v>644</v>
      </c>
      <c r="F17542" t="s">
        <v>557</v>
      </c>
      <c r="G17542" s="7">
        <v>1</v>
      </c>
      <c r="H17542" s="4">
        <v>1102.7</v>
      </c>
      <c r="I17542" s="4">
        <v>1102.7</v>
      </c>
      <c r="J17542" t="s">
        <v>676</v>
      </c>
    </row>
    <row r="17543" spans="1:10" x14ac:dyDescent="0.25">
      <c r="A17543" t="s">
        <v>1118</v>
      </c>
      <c r="B17543" t="s">
        <v>44</v>
      </c>
      <c r="C17543" t="s">
        <v>44</v>
      </c>
      <c r="D17543" t="s">
        <v>557</v>
      </c>
      <c r="E17543" t="s">
        <v>617</v>
      </c>
      <c r="F17543" t="s">
        <v>557</v>
      </c>
      <c r="G17543" s="7">
        <v>25</v>
      </c>
      <c r="H17543" s="4">
        <v>106259.36999999998</v>
      </c>
      <c r="I17543" s="4">
        <v>106259.37</v>
      </c>
      <c r="J17543" t="s">
        <v>676</v>
      </c>
    </row>
    <row r="17544" spans="1:10" x14ac:dyDescent="0.25">
      <c r="A17544" t="s">
        <v>1118</v>
      </c>
      <c r="B17544" t="s">
        <v>44</v>
      </c>
      <c r="C17544" t="s">
        <v>44</v>
      </c>
      <c r="D17544" t="s">
        <v>557</v>
      </c>
      <c r="E17544" t="s">
        <v>617</v>
      </c>
      <c r="F17544" t="s">
        <v>557</v>
      </c>
      <c r="G17544" s="7">
        <v>2</v>
      </c>
      <c r="H17544" s="4">
        <v>7787.7199999999993</v>
      </c>
      <c r="I17544" s="4">
        <v>7787.7200000000012</v>
      </c>
      <c r="J17544" t="s">
        <v>677</v>
      </c>
    </row>
    <row r="17545" spans="1:10" x14ac:dyDescent="0.25">
      <c r="A17545" t="s">
        <v>1364</v>
      </c>
      <c r="B17545" t="s">
        <v>44</v>
      </c>
      <c r="C17545" t="s">
        <v>44</v>
      </c>
      <c r="D17545" t="s">
        <v>557</v>
      </c>
      <c r="E17545" t="s">
        <v>618</v>
      </c>
      <c r="F17545" t="s">
        <v>557</v>
      </c>
      <c r="G17545" s="7">
        <v>107</v>
      </c>
      <c r="H17545" s="4">
        <v>582155.91999999981</v>
      </c>
      <c r="I17545" s="4">
        <v>582155.91999999969</v>
      </c>
      <c r="J17545" t="s">
        <v>676</v>
      </c>
    </row>
    <row r="17546" spans="1:10" x14ac:dyDescent="0.25">
      <c r="A17546" t="s">
        <v>1364</v>
      </c>
      <c r="B17546" t="s">
        <v>44</v>
      </c>
      <c r="C17546" t="s">
        <v>44</v>
      </c>
      <c r="D17546" t="s">
        <v>557</v>
      </c>
      <c r="E17546" t="s">
        <v>618</v>
      </c>
      <c r="F17546" t="s">
        <v>557</v>
      </c>
      <c r="G17546" s="7">
        <v>3</v>
      </c>
      <c r="H17546" s="4">
        <v>29303.510000000002</v>
      </c>
      <c r="I17546" s="4">
        <v>29303.51</v>
      </c>
      <c r="J17546" t="s">
        <v>677</v>
      </c>
    </row>
    <row r="17547" spans="1:10" x14ac:dyDescent="0.25">
      <c r="A17547" t="s">
        <v>1119</v>
      </c>
      <c r="B17547" t="s">
        <v>44</v>
      </c>
      <c r="C17547" t="s">
        <v>44</v>
      </c>
      <c r="D17547" t="s">
        <v>557</v>
      </c>
      <c r="E17547" t="s">
        <v>273</v>
      </c>
      <c r="F17547" t="s">
        <v>557</v>
      </c>
      <c r="G17547" s="7">
        <v>2</v>
      </c>
      <c r="H17547" s="4">
        <v>6975.07</v>
      </c>
      <c r="I17547" s="4">
        <v>6975.07</v>
      </c>
      <c r="J17547" t="s">
        <v>676</v>
      </c>
    </row>
    <row r="17548" spans="1:10" x14ac:dyDescent="0.25">
      <c r="A17548" t="s">
        <v>1119</v>
      </c>
      <c r="B17548" t="s">
        <v>44</v>
      </c>
      <c r="C17548" t="s">
        <v>44</v>
      </c>
      <c r="D17548" t="s">
        <v>557</v>
      </c>
      <c r="E17548" t="s">
        <v>273</v>
      </c>
      <c r="F17548" t="s">
        <v>557</v>
      </c>
      <c r="G17548" s="7">
        <v>1</v>
      </c>
      <c r="H17548" s="4">
        <v>2611.33</v>
      </c>
      <c r="I17548" s="4">
        <v>2611.33</v>
      </c>
      <c r="J17548" t="s">
        <v>677</v>
      </c>
    </row>
    <row r="17549" spans="1:10" x14ac:dyDescent="0.25">
      <c r="A17549" t="s">
        <v>1365</v>
      </c>
      <c r="B17549" t="s">
        <v>44</v>
      </c>
      <c r="C17549" t="s">
        <v>44</v>
      </c>
      <c r="D17549" t="s">
        <v>557</v>
      </c>
      <c r="E17549" t="s">
        <v>274</v>
      </c>
      <c r="F17549" t="s">
        <v>557</v>
      </c>
      <c r="G17549" s="7">
        <v>13</v>
      </c>
      <c r="H17549" s="4">
        <v>51705.939999999995</v>
      </c>
      <c r="I17549" s="4">
        <v>51705.94</v>
      </c>
      <c r="J17549" t="s">
        <v>676</v>
      </c>
    </row>
    <row r="17550" spans="1:10" x14ac:dyDescent="0.25">
      <c r="A17550" t="s">
        <v>1365</v>
      </c>
      <c r="B17550" t="s">
        <v>44</v>
      </c>
      <c r="C17550" t="s">
        <v>44</v>
      </c>
      <c r="D17550" t="s">
        <v>557</v>
      </c>
      <c r="E17550" t="s">
        <v>274</v>
      </c>
      <c r="F17550" t="s">
        <v>557</v>
      </c>
      <c r="G17550" s="7">
        <v>7</v>
      </c>
      <c r="H17550" s="4">
        <v>33342.75</v>
      </c>
      <c r="I17550" s="4">
        <v>33342.75</v>
      </c>
      <c r="J17550" t="s">
        <v>677</v>
      </c>
    </row>
    <row r="17551" spans="1:10" x14ac:dyDescent="0.25">
      <c r="A17551" t="s">
        <v>1365</v>
      </c>
      <c r="B17551" t="s">
        <v>44</v>
      </c>
      <c r="C17551" t="s">
        <v>44</v>
      </c>
      <c r="D17551" t="s">
        <v>557</v>
      </c>
      <c r="E17551" t="s">
        <v>274</v>
      </c>
      <c r="F17551" t="s">
        <v>557</v>
      </c>
      <c r="G17551" s="7">
        <v>1</v>
      </c>
      <c r="H17551" s="4">
        <v>9963.8799999999992</v>
      </c>
      <c r="I17551" s="4">
        <v>9963.8799999999992</v>
      </c>
      <c r="J17551" t="s">
        <v>678</v>
      </c>
    </row>
    <row r="17552" spans="1:10" x14ac:dyDescent="0.25">
      <c r="A17552" t="s">
        <v>1120</v>
      </c>
      <c r="B17552" t="s">
        <v>44</v>
      </c>
      <c r="C17552" t="s">
        <v>44</v>
      </c>
      <c r="D17552" t="s">
        <v>557</v>
      </c>
      <c r="E17552" t="s">
        <v>276</v>
      </c>
      <c r="F17552" t="s">
        <v>557</v>
      </c>
      <c r="G17552" s="7">
        <v>43</v>
      </c>
      <c r="H17552" s="4">
        <v>136462.36999999994</v>
      </c>
      <c r="I17552" s="4">
        <v>136462.37</v>
      </c>
      <c r="J17552" t="s">
        <v>676</v>
      </c>
    </row>
    <row r="17553" spans="1:10" x14ac:dyDescent="0.25">
      <c r="A17553" t="s">
        <v>1120</v>
      </c>
      <c r="B17553" t="s">
        <v>44</v>
      </c>
      <c r="C17553" t="s">
        <v>44</v>
      </c>
      <c r="D17553" t="s">
        <v>557</v>
      </c>
      <c r="E17553" t="s">
        <v>276</v>
      </c>
      <c r="F17553" t="s">
        <v>557</v>
      </c>
      <c r="G17553" s="7">
        <v>5</v>
      </c>
      <c r="H17553" s="4">
        <v>16796.54</v>
      </c>
      <c r="I17553" s="4">
        <v>16796.54</v>
      </c>
      <c r="J17553" t="s">
        <v>677</v>
      </c>
    </row>
    <row r="17554" spans="1:10" x14ac:dyDescent="0.25">
      <c r="A17554" t="s">
        <v>1366</v>
      </c>
      <c r="B17554" t="s">
        <v>44</v>
      </c>
      <c r="C17554" t="s">
        <v>44</v>
      </c>
      <c r="D17554" t="s">
        <v>557</v>
      </c>
      <c r="E17554" t="s">
        <v>432</v>
      </c>
      <c r="F17554" t="s">
        <v>557</v>
      </c>
      <c r="G17554" s="7">
        <v>20</v>
      </c>
      <c r="H17554" s="4">
        <v>68411.62000000001</v>
      </c>
      <c r="I17554" s="4">
        <v>68411.62000000001</v>
      </c>
      <c r="J17554" t="s">
        <v>676</v>
      </c>
    </row>
    <row r="17555" spans="1:10" x14ac:dyDescent="0.25">
      <c r="A17555" t="s">
        <v>1121</v>
      </c>
      <c r="B17555" t="s">
        <v>44</v>
      </c>
      <c r="C17555" t="s">
        <v>44</v>
      </c>
      <c r="D17555" t="s">
        <v>557</v>
      </c>
      <c r="E17555" t="s">
        <v>278</v>
      </c>
      <c r="F17555" t="s">
        <v>557</v>
      </c>
      <c r="G17555" s="7">
        <v>163</v>
      </c>
      <c r="H17555" s="4">
        <v>503252.16000000003</v>
      </c>
      <c r="I17555" s="4">
        <v>503252.16000000003</v>
      </c>
      <c r="J17555" t="s">
        <v>676</v>
      </c>
    </row>
    <row r="17556" spans="1:10" x14ac:dyDescent="0.25">
      <c r="A17556" t="s">
        <v>1121</v>
      </c>
      <c r="B17556" t="s">
        <v>44</v>
      </c>
      <c r="C17556" t="s">
        <v>44</v>
      </c>
      <c r="D17556" t="s">
        <v>557</v>
      </c>
      <c r="E17556" t="s">
        <v>278</v>
      </c>
      <c r="F17556" t="s">
        <v>557</v>
      </c>
      <c r="G17556" s="7">
        <v>38</v>
      </c>
      <c r="H17556" s="4">
        <v>136429.44000000003</v>
      </c>
      <c r="I17556" s="4">
        <v>136429.44000000003</v>
      </c>
      <c r="J17556" t="s">
        <v>677</v>
      </c>
    </row>
    <row r="17557" spans="1:10" x14ac:dyDescent="0.25">
      <c r="A17557" t="s">
        <v>1121</v>
      </c>
      <c r="B17557" t="s">
        <v>44</v>
      </c>
      <c r="C17557" t="s">
        <v>44</v>
      </c>
      <c r="D17557" t="s">
        <v>557</v>
      </c>
      <c r="E17557" t="s">
        <v>278</v>
      </c>
      <c r="F17557" t="s">
        <v>557</v>
      </c>
      <c r="G17557" s="7">
        <v>7</v>
      </c>
      <c r="H17557" s="4">
        <v>30314.86</v>
      </c>
      <c r="I17557" s="4">
        <v>30314.86</v>
      </c>
      <c r="J17557" t="s">
        <v>678</v>
      </c>
    </row>
    <row r="17558" spans="1:10" x14ac:dyDescent="0.25">
      <c r="A17558" t="s">
        <v>1369</v>
      </c>
      <c r="B17558" t="s">
        <v>44</v>
      </c>
      <c r="C17558" t="s">
        <v>44</v>
      </c>
      <c r="D17558" t="s">
        <v>557</v>
      </c>
      <c r="E17558" t="s">
        <v>294</v>
      </c>
      <c r="F17558" t="s">
        <v>557</v>
      </c>
      <c r="G17558" s="7">
        <v>2</v>
      </c>
      <c r="H17558" s="4">
        <v>914.6</v>
      </c>
      <c r="I17558" s="4">
        <v>914.6</v>
      </c>
      <c r="J17558" t="s">
        <v>676</v>
      </c>
    </row>
    <row r="17559" spans="1:10" x14ac:dyDescent="0.25">
      <c r="A17559" t="s">
        <v>1369</v>
      </c>
      <c r="B17559" t="s">
        <v>44</v>
      </c>
      <c r="C17559" t="s">
        <v>44</v>
      </c>
      <c r="D17559" t="s">
        <v>557</v>
      </c>
      <c r="E17559" t="s">
        <v>294</v>
      </c>
      <c r="F17559" t="s">
        <v>557</v>
      </c>
      <c r="G17559" s="7">
        <v>2</v>
      </c>
      <c r="H17559" s="4">
        <v>638.93000000000006</v>
      </c>
      <c r="I17559" s="4">
        <v>638.93000000000006</v>
      </c>
      <c r="J17559" t="s">
        <v>677</v>
      </c>
    </row>
    <row r="17560" spans="1:10" x14ac:dyDescent="0.25">
      <c r="A17560" t="s">
        <v>1370</v>
      </c>
      <c r="B17560" t="s">
        <v>44</v>
      </c>
      <c r="C17560" t="s">
        <v>44</v>
      </c>
      <c r="D17560" t="s">
        <v>557</v>
      </c>
      <c r="E17560" t="s">
        <v>297</v>
      </c>
      <c r="F17560" t="s">
        <v>557</v>
      </c>
      <c r="G17560" s="7">
        <v>1</v>
      </c>
      <c r="H17560" s="4">
        <v>2882.01</v>
      </c>
      <c r="I17560" s="4">
        <v>2882.01</v>
      </c>
      <c r="J17560" t="s">
        <v>676</v>
      </c>
    </row>
    <row r="17561" spans="1:10" x14ac:dyDescent="0.25">
      <c r="A17561" t="s">
        <v>1122</v>
      </c>
      <c r="B17561" t="s">
        <v>44</v>
      </c>
      <c r="C17561" t="s">
        <v>44</v>
      </c>
      <c r="D17561" t="s">
        <v>557</v>
      </c>
      <c r="E17561" t="s">
        <v>620</v>
      </c>
      <c r="F17561" t="s">
        <v>557</v>
      </c>
      <c r="G17561" s="7">
        <v>5</v>
      </c>
      <c r="H17561" s="4">
        <v>17365.940000000002</v>
      </c>
      <c r="I17561" s="4">
        <v>17365.940000000002</v>
      </c>
      <c r="J17561" t="s">
        <v>676</v>
      </c>
    </row>
    <row r="17562" spans="1:10" x14ac:dyDescent="0.25">
      <c r="A17562" t="s">
        <v>1122</v>
      </c>
      <c r="B17562" t="s">
        <v>44</v>
      </c>
      <c r="C17562" t="s">
        <v>44</v>
      </c>
      <c r="D17562" t="s">
        <v>557</v>
      </c>
      <c r="E17562" t="s">
        <v>620</v>
      </c>
      <c r="F17562" t="s">
        <v>557</v>
      </c>
      <c r="G17562" s="7">
        <v>1</v>
      </c>
      <c r="H17562" s="4">
        <v>19858.080000000002</v>
      </c>
      <c r="I17562" s="4">
        <v>19858.080000000002</v>
      </c>
      <c r="J17562" t="s">
        <v>677</v>
      </c>
    </row>
    <row r="17563" spans="1:10" x14ac:dyDescent="0.25">
      <c r="A17563" t="s">
        <v>1162</v>
      </c>
      <c r="B17563" t="s">
        <v>44</v>
      </c>
      <c r="C17563" t="s">
        <v>44</v>
      </c>
      <c r="D17563" t="s">
        <v>557</v>
      </c>
      <c r="E17563" t="s">
        <v>645</v>
      </c>
      <c r="F17563" t="s">
        <v>557</v>
      </c>
      <c r="G17563" s="7">
        <v>1</v>
      </c>
      <c r="H17563" s="4">
        <v>3570.41</v>
      </c>
      <c r="I17563" s="4">
        <v>3570.41</v>
      </c>
      <c r="J17563" t="s">
        <v>676</v>
      </c>
    </row>
    <row r="17564" spans="1:10" x14ac:dyDescent="0.25">
      <c r="A17564" t="s">
        <v>1371</v>
      </c>
      <c r="B17564" t="s">
        <v>44</v>
      </c>
      <c r="C17564" t="s">
        <v>44</v>
      </c>
      <c r="D17564" t="s">
        <v>557</v>
      </c>
      <c r="E17564" t="s">
        <v>621</v>
      </c>
      <c r="F17564" t="s">
        <v>557</v>
      </c>
      <c r="G17564" s="7">
        <v>30</v>
      </c>
      <c r="H17564" s="4">
        <v>154517.06000000003</v>
      </c>
      <c r="I17564" s="4">
        <v>154517.06</v>
      </c>
      <c r="J17564" t="s">
        <v>676</v>
      </c>
    </row>
    <row r="17565" spans="1:10" x14ac:dyDescent="0.25">
      <c r="A17565" t="s">
        <v>1371</v>
      </c>
      <c r="B17565" t="s">
        <v>44</v>
      </c>
      <c r="C17565" t="s">
        <v>44</v>
      </c>
      <c r="D17565" t="s">
        <v>557</v>
      </c>
      <c r="E17565" t="s">
        <v>621</v>
      </c>
      <c r="F17565" t="s">
        <v>557</v>
      </c>
      <c r="G17565" s="7">
        <v>3</v>
      </c>
      <c r="H17565" s="4">
        <v>22022.11</v>
      </c>
      <c r="I17565" s="4">
        <v>22022.11</v>
      </c>
      <c r="J17565" t="s">
        <v>677</v>
      </c>
    </row>
    <row r="17566" spans="1:10" x14ac:dyDescent="0.25">
      <c r="A17566" t="s">
        <v>1163</v>
      </c>
      <c r="B17566" t="s">
        <v>44</v>
      </c>
      <c r="C17566" t="s">
        <v>44</v>
      </c>
      <c r="D17566" t="s">
        <v>557</v>
      </c>
      <c r="E17566" t="s">
        <v>554</v>
      </c>
      <c r="F17566" t="s">
        <v>557</v>
      </c>
      <c r="G17566" s="7">
        <v>2</v>
      </c>
      <c r="H17566" s="4">
        <v>10153.44</v>
      </c>
      <c r="I17566" s="4">
        <v>10153.439999999999</v>
      </c>
      <c r="J17566" t="s">
        <v>676</v>
      </c>
    </row>
    <row r="17567" spans="1:10" x14ac:dyDescent="0.25">
      <c r="A17567" t="s">
        <v>1372</v>
      </c>
      <c r="B17567" t="s">
        <v>44</v>
      </c>
      <c r="C17567" t="s">
        <v>44</v>
      </c>
      <c r="D17567" t="s">
        <v>557</v>
      </c>
      <c r="E17567" t="s">
        <v>307</v>
      </c>
      <c r="F17567" t="s">
        <v>557</v>
      </c>
      <c r="G17567" s="7">
        <v>1</v>
      </c>
      <c r="H17567" s="4">
        <v>5236.05</v>
      </c>
      <c r="I17567" s="4">
        <v>5236.0499999999993</v>
      </c>
      <c r="J17567" t="s">
        <v>677</v>
      </c>
    </row>
    <row r="17568" spans="1:10" x14ac:dyDescent="0.25">
      <c r="A17568" t="s">
        <v>1124</v>
      </c>
      <c r="B17568" t="s">
        <v>44</v>
      </c>
      <c r="C17568" t="s">
        <v>44</v>
      </c>
      <c r="D17568" t="s">
        <v>557</v>
      </c>
      <c r="E17568" t="s">
        <v>622</v>
      </c>
      <c r="F17568" t="s">
        <v>557</v>
      </c>
      <c r="G17568" s="7">
        <v>5</v>
      </c>
      <c r="H17568" s="4">
        <v>18693.899999999998</v>
      </c>
      <c r="I17568" s="4">
        <v>18693.899999999998</v>
      </c>
      <c r="J17568" t="s">
        <v>676</v>
      </c>
    </row>
    <row r="17569" spans="1:10" x14ac:dyDescent="0.25">
      <c r="A17569" t="s">
        <v>1124</v>
      </c>
      <c r="B17569" t="s">
        <v>44</v>
      </c>
      <c r="C17569" t="s">
        <v>44</v>
      </c>
      <c r="D17569" t="s">
        <v>557</v>
      </c>
      <c r="E17569" t="s">
        <v>622</v>
      </c>
      <c r="F17569" t="s">
        <v>557</v>
      </c>
      <c r="G17569" s="7">
        <v>8</v>
      </c>
      <c r="H17569" s="4">
        <v>70314.759999999995</v>
      </c>
      <c r="I17569" s="4">
        <v>70314.759999999995</v>
      </c>
      <c r="J17569" t="s">
        <v>677</v>
      </c>
    </row>
    <row r="17570" spans="1:10" x14ac:dyDescent="0.25">
      <c r="A17570" t="s">
        <v>1124</v>
      </c>
      <c r="B17570" t="s">
        <v>44</v>
      </c>
      <c r="C17570" t="s">
        <v>44</v>
      </c>
      <c r="D17570" t="s">
        <v>557</v>
      </c>
      <c r="E17570" t="s">
        <v>622</v>
      </c>
      <c r="F17570" t="s">
        <v>557</v>
      </c>
      <c r="G17570" s="7">
        <v>4</v>
      </c>
      <c r="H17570" s="4">
        <v>57328.229999999996</v>
      </c>
      <c r="I17570" s="4">
        <v>57328.23</v>
      </c>
      <c r="J17570" t="s">
        <v>678</v>
      </c>
    </row>
    <row r="17571" spans="1:10" x14ac:dyDescent="0.25">
      <c r="A17571" t="s">
        <v>1124</v>
      </c>
      <c r="B17571" t="s">
        <v>44</v>
      </c>
      <c r="C17571" t="s">
        <v>44</v>
      </c>
      <c r="D17571" t="s">
        <v>557</v>
      </c>
      <c r="E17571" t="s">
        <v>622</v>
      </c>
      <c r="F17571" t="s">
        <v>557</v>
      </c>
      <c r="G17571" s="7">
        <v>1</v>
      </c>
      <c r="H17571" s="4">
        <v>14467.01</v>
      </c>
      <c r="I17571" s="4">
        <v>14467.009999999997</v>
      </c>
      <c r="J17571" t="s">
        <v>679</v>
      </c>
    </row>
    <row r="17572" spans="1:10" x14ac:dyDescent="0.25">
      <c r="A17572" t="s">
        <v>1373</v>
      </c>
      <c r="B17572" t="s">
        <v>44</v>
      </c>
      <c r="C17572" t="s">
        <v>44</v>
      </c>
      <c r="D17572" t="s">
        <v>557</v>
      </c>
      <c r="E17572" t="s">
        <v>623</v>
      </c>
      <c r="F17572" t="s">
        <v>557</v>
      </c>
      <c r="G17572" s="7">
        <v>4</v>
      </c>
      <c r="H17572" s="4">
        <v>11682.78</v>
      </c>
      <c r="I17572" s="4">
        <v>11682.779999999999</v>
      </c>
      <c r="J17572" t="s">
        <v>676</v>
      </c>
    </row>
    <row r="17573" spans="1:10" x14ac:dyDescent="0.25">
      <c r="A17573" t="s">
        <v>1373</v>
      </c>
      <c r="B17573" t="s">
        <v>44</v>
      </c>
      <c r="C17573" t="s">
        <v>44</v>
      </c>
      <c r="D17573" t="s">
        <v>557</v>
      </c>
      <c r="E17573" t="s">
        <v>623</v>
      </c>
      <c r="F17573" t="s">
        <v>557</v>
      </c>
      <c r="G17573" s="7">
        <v>2</v>
      </c>
      <c r="H17573" s="4">
        <v>13509.13</v>
      </c>
      <c r="I17573" s="4">
        <v>13509.130000000003</v>
      </c>
      <c r="J17573" t="s">
        <v>677</v>
      </c>
    </row>
    <row r="17574" spans="1:10" x14ac:dyDescent="0.25">
      <c r="A17574" t="s">
        <v>1125</v>
      </c>
      <c r="B17574" t="s">
        <v>44</v>
      </c>
      <c r="C17574" t="s">
        <v>44</v>
      </c>
      <c r="D17574" t="s">
        <v>557</v>
      </c>
      <c r="E17574" t="s">
        <v>624</v>
      </c>
      <c r="F17574" t="s">
        <v>557</v>
      </c>
      <c r="G17574" s="7">
        <v>49</v>
      </c>
      <c r="H17574" s="4">
        <v>128955.90999999997</v>
      </c>
      <c r="I17574" s="4">
        <v>128955.91</v>
      </c>
      <c r="J17574" t="s">
        <v>676</v>
      </c>
    </row>
    <row r="17575" spans="1:10" x14ac:dyDescent="0.25">
      <c r="A17575" t="s">
        <v>1126</v>
      </c>
      <c r="B17575" t="s">
        <v>44</v>
      </c>
      <c r="C17575" t="s">
        <v>44</v>
      </c>
      <c r="D17575" t="s">
        <v>557</v>
      </c>
      <c r="E17575" t="s">
        <v>414</v>
      </c>
      <c r="F17575" t="s">
        <v>557</v>
      </c>
      <c r="G17575" s="7">
        <v>111</v>
      </c>
      <c r="H17575" s="4">
        <v>265153.74000000017</v>
      </c>
      <c r="I17575" s="4">
        <v>265153.74000000017</v>
      </c>
      <c r="J17575" t="s">
        <v>676</v>
      </c>
    </row>
    <row r="17576" spans="1:10" x14ac:dyDescent="0.25">
      <c r="A17576" t="s">
        <v>1126</v>
      </c>
      <c r="B17576" t="s">
        <v>44</v>
      </c>
      <c r="C17576" t="s">
        <v>44</v>
      </c>
      <c r="D17576" t="s">
        <v>557</v>
      </c>
      <c r="E17576" t="s">
        <v>414</v>
      </c>
      <c r="F17576" t="s">
        <v>557</v>
      </c>
      <c r="G17576" s="7">
        <v>9</v>
      </c>
      <c r="H17576" s="4">
        <v>35091.65</v>
      </c>
      <c r="I17576" s="4">
        <v>35091.649999999994</v>
      </c>
      <c r="J17576" t="s">
        <v>677</v>
      </c>
    </row>
    <row r="17577" spans="1:10" x14ac:dyDescent="0.25">
      <c r="A17577" t="s">
        <v>1127</v>
      </c>
      <c r="B17577" t="s">
        <v>44</v>
      </c>
      <c r="C17577" t="s">
        <v>44</v>
      </c>
      <c r="D17577" t="s">
        <v>557</v>
      </c>
      <c r="E17577" t="s">
        <v>314</v>
      </c>
      <c r="F17577" t="s">
        <v>557</v>
      </c>
      <c r="G17577" s="7">
        <v>10</v>
      </c>
      <c r="H17577" s="4">
        <v>16069.910000000002</v>
      </c>
      <c r="I17577" s="4">
        <v>16069.910000000002</v>
      </c>
      <c r="J17577" t="s">
        <v>676</v>
      </c>
    </row>
    <row r="17578" spans="1:10" x14ac:dyDescent="0.25">
      <c r="A17578" t="s">
        <v>1128</v>
      </c>
      <c r="B17578" t="s">
        <v>44</v>
      </c>
      <c r="C17578" t="s">
        <v>44</v>
      </c>
      <c r="D17578" t="s">
        <v>557</v>
      </c>
      <c r="E17578" t="s">
        <v>625</v>
      </c>
      <c r="F17578" t="s">
        <v>557</v>
      </c>
      <c r="G17578" s="7">
        <v>20</v>
      </c>
      <c r="H17578" s="4">
        <v>57203.5</v>
      </c>
      <c r="I17578" s="4">
        <v>57203.5</v>
      </c>
      <c r="J17578" t="s">
        <v>676</v>
      </c>
    </row>
    <row r="17579" spans="1:10" x14ac:dyDescent="0.25">
      <c r="A17579" t="s">
        <v>1128</v>
      </c>
      <c r="B17579" t="s">
        <v>44</v>
      </c>
      <c r="C17579" t="s">
        <v>44</v>
      </c>
      <c r="D17579" t="s">
        <v>557</v>
      </c>
      <c r="E17579" t="s">
        <v>625</v>
      </c>
      <c r="F17579" t="s">
        <v>557</v>
      </c>
      <c r="G17579" s="7">
        <v>1</v>
      </c>
      <c r="H17579" s="4">
        <v>5040.58</v>
      </c>
      <c r="I17579" s="4">
        <v>5040.58</v>
      </c>
      <c r="J17579" t="s">
        <v>677</v>
      </c>
    </row>
    <row r="17580" spans="1:10" x14ac:dyDescent="0.25">
      <c r="A17580" t="s">
        <v>1374</v>
      </c>
      <c r="B17580" t="s">
        <v>44</v>
      </c>
      <c r="C17580" t="s">
        <v>44</v>
      </c>
      <c r="D17580" t="s">
        <v>557</v>
      </c>
      <c r="E17580" t="s">
        <v>626</v>
      </c>
      <c r="F17580" t="s">
        <v>557</v>
      </c>
      <c r="G17580" s="7">
        <v>22</v>
      </c>
      <c r="H17580" s="4">
        <v>79391.529999999984</v>
      </c>
      <c r="I17580" s="4">
        <v>79391.53</v>
      </c>
      <c r="J17580" t="s">
        <v>676</v>
      </c>
    </row>
    <row r="17581" spans="1:10" x14ac:dyDescent="0.25">
      <c r="A17581" t="s">
        <v>1374</v>
      </c>
      <c r="B17581" t="s">
        <v>44</v>
      </c>
      <c r="C17581" t="s">
        <v>44</v>
      </c>
      <c r="D17581" t="s">
        <v>557</v>
      </c>
      <c r="E17581" t="s">
        <v>626</v>
      </c>
      <c r="F17581" t="s">
        <v>557</v>
      </c>
      <c r="G17581" s="7">
        <v>9</v>
      </c>
      <c r="H17581" s="4">
        <v>42889.290000000008</v>
      </c>
      <c r="I17581" s="4">
        <v>42889.29</v>
      </c>
      <c r="J17581" t="s">
        <v>677</v>
      </c>
    </row>
    <row r="17582" spans="1:10" x14ac:dyDescent="0.25">
      <c r="A17582" t="s">
        <v>1130</v>
      </c>
      <c r="B17582" t="s">
        <v>44</v>
      </c>
      <c r="C17582" t="s">
        <v>44</v>
      </c>
      <c r="D17582" t="s">
        <v>557</v>
      </c>
      <c r="E17582" t="s">
        <v>628</v>
      </c>
      <c r="F17582" t="s">
        <v>557</v>
      </c>
      <c r="G17582" s="7">
        <v>14</v>
      </c>
      <c r="H17582" s="4">
        <v>39670.47</v>
      </c>
      <c r="I17582" s="4">
        <v>39670.47</v>
      </c>
      <c r="J17582" t="s">
        <v>676</v>
      </c>
    </row>
    <row r="17583" spans="1:10" x14ac:dyDescent="0.25">
      <c r="A17583" t="s">
        <v>1130</v>
      </c>
      <c r="B17583" t="s">
        <v>44</v>
      </c>
      <c r="C17583" t="s">
        <v>44</v>
      </c>
      <c r="D17583" t="s">
        <v>557</v>
      </c>
      <c r="E17583" t="s">
        <v>628</v>
      </c>
      <c r="F17583" t="s">
        <v>557</v>
      </c>
      <c r="G17583" s="7">
        <v>2</v>
      </c>
      <c r="H17583" s="4">
        <v>5848.9800000000005</v>
      </c>
      <c r="I17583" s="4">
        <v>5848.9800000000005</v>
      </c>
      <c r="J17583" t="s">
        <v>677</v>
      </c>
    </row>
    <row r="17584" spans="1:10" x14ac:dyDescent="0.25">
      <c r="A17584" t="s">
        <v>1131</v>
      </c>
      <c r="B17584" t="s">
        <v>44</v>
      </c>
      <c r="C17584" t="s">
        <v>44</v>
      </c>
      <c r="D17584" t="s">
        <v>557</v>
      </c>
      <c r="E17584" t="s">
        <v>502</v>
      </c>
      <c r="F17584" t="s">
        <v>557</v>
      </c>
      <c r="G17584" s="7">
        <v>171</v>
      </c>
      <c r="H17584" s="4">
        <v>519598.49000000011</v>
      </c>
      <c r="I17584" s="4">
        <v>519598.49000000011</v>
      </c>
      <c r="J17584" t="s">
        <v>676</v>
      </c>
    </row>
    <row r="17585" spans="1:10" x14ac:dyDescent="0.25">
      <c r="A17585" t="s">
        <v>1131</v>
      </c>
      <c r="B17585" t="s">
        <v>44</v>
      </c>
      <c r="C17585" t="s">
        <v>44</v>
      </c>
      <c r="D17585" t="s">
        <v>557</v>
      </c>
      <c r="E17585" t="s">
        <v>502</v>
      </c>
      <c r="F17585" t="s">
        <v>557</v>
      </c>
      <c r="G17585" s="7">
        <v>23</v>
      </c>
      <c r="H17585" s="4">
        <v>80407.930000000008</v>
      </c>
      <c r="I17585" s="4">
        <v>80407.930000000008</v>
      </c>
      <c r="J17585" t="s">
        <v>677</v>
      </c>
    </row>
    <row r="17586" spans="1:10" x14ac:dyDescent="0.25">
      <c r="A17586" t="s">
        <v>1375</v>
      </c>
      <c r="B17586" t="s">
        <v>44</v>
      </c>
      <c r="C17586" t="s">
        <v>44</v>
      </c>
      <c r="D17586" t="s">
        <v>557</v>
      </c>
      <c r="E17586" t="s">
        <v>433</v>
      </c>
      <c r="F17586" t="s">
        <v>557</v>
      </c>
      <c r="G17586" s="7">
        <v>14</v>
      </c>
      <c r="H17586" s="4">
        <v>36652.339999999997</v>
      </c>
      <c r="I17586" s="4">
        <v>36652.339999999997</v>
      </c>
      <c r="J17586" t="s">
        <v>676</v>
      </c>
    </row>
    <row r="17587" spans="1:10" x14ac:dyDescent="0.25">
      <c r="A17587" t="s">
        <v>1132</v>
      </c>
      <c r="B17587" t="s">
        <v>44</v>
      </c>
      <c r="C17587" t="s">
        <v>44</v>
      </c>
      <c r="D17587" t="s">
        <v>557</v>
      </c>
      <c r="E17587" t="s">
        <v>416</v>
      </c>
      <c r="F17587" t="s">
        <v>557</v>
      </c>
      <c r="G17587" s="7">
        <v>219</v>
      </c>
      <c r="H17587" s="4">
        <v>660001.93000000028</v>
      </c>
      <c r="I17587" s="4">
        <v>660001.93000000028</v>
      </c>
      <c r="J17587" t="s">
        <v>676</v>
      </c>
    </row>
    <row r="17588" spans="1:10" x14ac:dyDescent="0.25">
      <c r="A17588" t="s">
        <v>1132</v>
      </c>
      <c r="B17588" t="s">
        <v>44</v>
      </c>
      <c r="C17588" t="s">
        <v>44</v>
      </c>
      <c r="D17588" t="s">
        <v>557</v>
      </c>
      <c r="E17588" t="s">
        <v>416</v>
      </c>
      <c r="F17588" t="s">
        <v>557</v>
      </c>
      <c r="G17588" s="7">
        <v>64</v>
      </c>
      <c r="H17588" s="4">
        <v>217389.98999999996</v>
      </c>
      <c r="I17588" s="4">
        <v>217389.98999999996</v>
      </c>
      <c r="J17588" t="s">
        <v>677</v>
      </c>
    </row>
    <row r="17589" spans="1:10" x14ac:dyDescent="0.25">
      <c r="A17589" t="s">
        <v>1132</v>
      </c>
      <c r="B17589" t="s">
        <v>44</v>
      </c>
      <c r="C17589" t="s">
        <v>44</v>
      </c>
      <c r="D17589" t="s">
        <v>557</v>
      </c>
      <c r="E17589" t="s">
        <v>416</v>
      </c>
      <c r="F17589" t="s">
        <v>557</v>
      </c>
      <c r="G17589" s="7">
        <v>4</v>
      </c>
      <c r="H17589" s="4">
        <v>14580.52</v>
      </c>
      <c r="I17589" s="4">
        <v>14580.52</v>
      </c>
      <c r="J17589" t="s">
        <v>678</v>
      </c>
    </row>
    <row r="17590" spans="1:10" x14ac:dyDescent="0.25">
      <c r="A17590" t="s">
        <v>1133</v>
      </c>
      <c r="B17590" t="s">
        <v>44</v>
      </c>
      <c r="C17590" t="s">
        <v>44</v>
      </c>
      <c r="D17590" t="s">
        <v>557</v>
      </c>
      <c r="E17590" t="s">
        <v>481</v>
      </c>
      <c r="F17590" t="s">
        <v>557</v>
      </c>
      <c r="G17590" s="7">
        <v>25</v>
      </c>
      <c r="H17590" s="4">
        <v>112799.87</v>
      </c>
      <c r="I17590" s="4">
        <v>112799.87</v>
      </c>
      <c r="J17590" t="s">
        <v>676</v>
      </c>
    </row>
    <row r="17591" spans="1:10" x14ac:dyDescent="0.25">
      <c r="A17591" t="s">
        <v>1133</v>
      </c>
      <c r="B17591" t="s">
        <v>44</v>
      </c>
      <c r="C17591" t="s">
        <v>44</v>
      </c>
      <c r="D17591" t="s">
        <v>557</v>
      </c>
      <c r="E17591" t="s">
        <v>481</v>
      </c>
      <c r="F17591" t="s">
        <v>557</v>
      </c>
      <c r="G17591" s="7">
        <v>1</v>
      </c>
      <c r="H17591" s="4">
        <v>25172.46</v>
      </c>
      <c r="I17591" s="4">
        <v>25172.460000000003</v>
      </c>
      <c r="J17591" t="s">
        <v>679</v>
      </c>
    </row>
    <row r="17592" spans="1:10" x14ac:dyDescent="0.25">
      <c r="A17592" t="s">
        <v>1134</v>
      </c>
      <c r="B17592" t="s">
        <v>44</v>
      </c>
      <c r="C17592" t="s">
        <v>44</v>
      </c>
      <c r="D17592" t="s">
        <v>557</v>
      </c>
      <c r="E17592" t="s">
        <v>320</v>
      </c>
      <c r="F17592" t="s">
        <v>557</v>
      </c>
      <c r="G17592" s="7">
        <v>5</v>
      </c>
      <c r="H17592" s="4">
        <v>16895.23</v>
      </c>
      <c r="I17592" s="4">
        <v>16895.23</v>
      </c>
      <c r="J17592" t="s">
        <v>676</v>
      </c>
    </row>
    <row r="17593" spans="1:10" x14ac:dyDescent="0.25">
      <c r="A17593" t="s">
        <v>1134</v>
      </c>
      <c r="B17593" t="s">
        <v>44</v>
      </c>
      <c r="C17593" t="s">
        <v>44</v>
      </c>
      <c r="D17593" t="s">
        <v>557</v>
      </c>
      <c r="E17593" t="s">
        <v>320</v>
      </c>
      <c r="F17593" t="s">
        <v>557</v>
      </c>
      <c r="G17593" s="7">
        <v>2</v>
      </c>
      <c r="H17593" s="4">
        <v>31695.7</v>
      </c>
      <c r="I17593" s="4">
        <v>31695.700000000004</v>
      </c>
      <c r="J17593" t="s">
        <v>677</v>
      </c>
    </row>
    <row r="17594" spans="1:10" x14ac:dyDescent="0.25">
      <c r="A17594" t="s">
        <v>1136</v>
      </c>
      <c r="B17594" t="s">
        <v>44</v>
      </c>
      <c r="C17594" t="s">
        <v>44</v>
      </c>
      <c r="D17594" t="s">
        <v>557</v>
      </c>
      <c r="E17594" t="s">
        <v>322</v>
      </c>
      <c r="F17594" t="s">
        <v>557</v>
      </c>
      <c r="G17594" s="7">
        <v>22</v>
      </c>
      <c r="H17594" s="4">
        <v>49245.42</v>
      </c>
      <c r="I17594" s="4">
        <v>49245.42</v>
      </c>
      <c r="J17594" t="s">
        <v>676</v>
      </c>
    </row>
    <row r="17595" spans="1:10" x14ac:dyDescent="0.25">
      <c r="A17595" t="s">
        <v>1136</v>
      </c>
      <c r="B17595" t="s">
        <v>44</v>
      </c>
      <c r="C17595" t="s">
        <v>44</v>
      </c>
      <c r="D17595" t="s">
        <v>557</v>
      </c>
      <c r="E17595" t="s">
        <v>322</v>
      </c>
      <c r="F17595" t="s">
        <v>557</v>
      </c>
      <c r="G17595" s="7">
        <v>1</v>
      </c>
      <c r="H17595" s="4">
        <v>1875.53</v>
      </c>
      <c r="I17595" s="4">
        <v>1875.5300000000002</v>
      </c>
      <c r="J17595" t="s">
        <v>677</v>
      </c>
    </row>
    <row r="17596" spans="1:10" x14ac:dyDescent="0.25">
      <c r="A17596" t="s">
        <v>1376</v>
      </c>
      <c r="B17596" t="s">
        <v>44</v>
      </c>
      <c r="C17596" t="s">
        <v>44</v>
      </c>
      <c r="D17596" t="s">
        <v>557</v>
      </c>
      <c r="E17596" t="s">
        <v>452</v>
      </c>
      <c r="F17596" t="s">
        <v>557</v>
      </c>
      <c r="G17596" s="7">
        <v>3</v>
      </c>
      <c r="H17596" s="4">
        <v>2109.58</v>
      </c>
      <c r="I17596" s="4">
        <v>2109.58</v>
      </c>
      <c r="J17596" t="s">
        <v>676</v>
      </c>
    </row>
    <row r="17597" spans="1:10" x14ac:dyDescent="0.25">
      <c r="A17597" t="s">
        <v>1376</v>
      </c>
      <c r="B17597" t="s">
        <v>44</v>
      </c>
      <c r="C17597" t="s">
        <v>44</v>
      </c>
      <c r="D17597" t="s">
        <v>557</v>
      </c>
      <c r="E17597" t="s">
        <v>452</v>
      </c>
      <c r="F17597" t="s">
        <v>557</v>
      </c>
      <c r="G17597" s="7">
        <v>2</v>
      </c>
      <c r="H17597" s="4">
        <v>4331.84</v>
      </c>
      <c r="I17597" s="4">
        <v>4331.84</v>
      </c>
      <c r="J17597" t="s">
        <v>677</v>
      </c>
    </row>
    <row r="17598" spans="1:10" x14ac:dyDescent="0.25">
      <c r="A17598" t="s">
        <v>1137</v>
      </c>
      <c r="B17598" t="s">
        <v>44</v>
      </c>
      <c r="C17598" t="s">
        <v>44</v>
      </c>
      <c r="D17598" t="s">
        <v>557</v>
      </c>
      <c r="E17598" t="s">
        <v>629</v>
      </c>
      <c r="F17598" t="s">
        <v>557</v>
      </c>
      <c r="G17598" s="7">
        <v>42</v>
      </c>
      <c r="H17598" s="4">
        <v>86373.979999999981</v>
      </c>
      <c r="I17598" s="4">
        <v>86373.979999999981</v>
      </c>
      <c r="J17598" t="s">
        <v>676</v>
      </c>
    </row>
    <row r="17599" spans="1:10" x14ac:dyDescent="0.25">
      <c r="A17599" t="s">
        <v>1137</v>
      </c>
      <c r="B17599" t="s">
        <v>44</v>
      </c>
      <c r="C17599" t="s">
        <v>44</v>
      </c>
      <c r="D17599" t="s">
        <v>557</v>
      </c>
      <c r="E17599" t="s">
        <v>629</v>
      </c>
      <c r="F17599" t="s">
        <v>557</v>
      </c>
      <c r="G17599" s="7">
        <v>5</v>
      </c>
      <c r="H17599" s="4">
        <v>17558.519999999997</v>
      </c>
      <c r="I17599" s="4">
        <v>17558.519999999997</v>
      </c>
      <c r="J17599" t="s">
        <v>677</v>
      </c>
    </row>
    <row r="17600" spans="1:10" x14ac:dyDescent="0.25">
      <c r="A17600" t="s">
        <v>1138</v>
      </c>
      <c r="B17600" t="s">
        <v>44</v>
      </c>
      <c r="C17600" t="s">
        <v>44</v>
      </c>
      <c r="D17600" t="s">
        <v>557</v>
      </c>
      <c r="E17600" t="s">
        <v>324</v>
      </c>
      <c r="F17600" t="s">
        <v>557</v>
      </c>
      <c r="G17600" s="7">
        <v>3</v>
      </c>
      <c r="H17600" s="4">
        <v>11993.400000000001</v>
      </c>
      <c r="I17600" s="4">
        <v>11993.4</v>
      </c>
      <c r="J17600" t="s">
        <v>676</v>
      </c>
    </row>
    <row r="17601" spans="1:10" x14ac:dyDescent="0.25">
      <c r="A17601" t="s">
        <v>1138</v>
      </c>
      <c r="B17601" t="s">
        <v>44</v>
      </c>
      <c r="C17601" t="s">
        <v>44</v>
      </c>
      <c r="D17601" t="s">
        <v>557</v>
      </c>
      <c r="E17601" t="s">
        <v>324</v>
      </c>
      <c r="F17601" t="s">
        <v>557</v>
      </c>
      <c r="G17601" s="7">
        <v>1</v>
      </c>
      <c r="H17601" s="4">
        <v>4918.78</v>
      </c>
      <c r="I17601" s="4">
        <v>4918.7800000000007</v>
      </c>
      <c r="J17601" t="s">
        <v>677</v>
      </c>
    </row>
    <row r="17602" spans="1:10" x14ac:dyDescent="0.25">
      <c r="A17602" t="s">
        <v>1139</v>
      </c>
      <c r="B17602" t="s">
        <v>44</v>
      </c>
      <c r="C17602" t="s">
        <v>44</v>
      </c>
      <c r="D17602" t="s">
        <v>557</v>
      </c>
      <c r="E17602" t="s">
        <v>325</v>
      </c>
      <c r="F17602" t="s">
        <v>557</v>
      </c>
      <c r="G17602" s="7">
        <v>72</v>
      </c>
      <c r="H17602" s="4">
        <v>234434.04</v>
      </c>
      <c r="I17602" s="4">
        <v>234434.04</v>
      </c>
      <c r="J17602" t="s">
        <v>676</v>
      </c>
    </row>
    <row r="17603" spans="1:10" x14ac:dyDescent="0.25">
      <c r="A17603" t="s">
        <v>1139</v>
      </c>
      <c r="B17603" t="s">
        <v>44</v>
      </c>
      <c r="C17603" t="s">
        <v>44</v>
      </c>
      <c r="D17603" t="s">
        <v>557</v>
      </c>
      <c r="E17603" t="s">
        <v>325</v>
      </c>
      <c r="F17603" t="s">
        <v>557</v>
      </c>
      <c r="G17603" s="7">
        <v>16</v>
      </c>
      <c r="H17603" s="4">
        <v>54034.700000000004</v>
      </c>
      <c r="I17603" s="4">
        <v>54034.700000000004</v>
      </c>
      <c r="J17603" t="s">
        <v>677</v>
      </c>
    </row>
    <row r="17604" spans="1:10" x14ac:dyDescent="0.25">
      <c r="A17604" t="s">
        <v>1139</v>
      </c>
      <c r="B17604" t="s">
        <v>44</v>
      </c>
      <c r="C17604" t="s">
        <v>44</v>
      </c>
      <c r="D17604" t="s">
        <v>557</v>
      </c>
      <c r="E17604" t="s">
        <v>325</v>
      </c>
      <c r="F17604" t="s">
        <v>557</v>
      </c>
      <c r="G17604" s="7">
        <v>1</v>
      </c>
      <c r="H17604" s="4">
        <v>10216.629999999999</v>
      </c>
      <c r="I17604" s="4">
        <v>10216.630000000001</v>
      </c>
      <c r="J17604" t="s">
        <v>678</v>
      </c>
    </row>
    <row r="17605" spans="1:10" x14ac:dyDescent="0.25">
      <c r="A17605" t="s">
        <v>1140</v>
      </c>
      <c r="B17605" t="s">
        <v>44</v>
      </c>
      <c r="C17605" t="s">
        <v>44</v>
      </c>
      <c r="D17605" t="s">
        <v>557</v>
      </c>
      <c r="E17605" t="s">
        <v>326</v>
      </c>
      <c r="F17605" t="s">
        <v>557</v>
      </c>
      <c r="G17605" s="7">
        <v>40</v>
      </c>
      <c r="H17605" s="4">
        <v>101856.85999999997</v>
      </c>
      <c r="I17605" s="4">
        <v>101856.85999999997</v>
      </c>
      <c r="J17605" t="s">
        <v>676</v>
      </c>
    </row>
    <row r="17606" spans="1:10" x14ac:dyDescent="0.25">
      <c r="A17606" t="s">
        <v>1140</v>
      </c>
      <c r="B17606" t="s">
        <v>44</v>
      </c>
      <c r="C17606" t="s">
        <v>44</v>
      </c>
      <c r="D17606" t="s">
        <v>557</v>
      </c>
      <c r="E17606" t="s">
        <v>326</v>
      </c>
      <c r="F17606" t="s">
        <v>557</v>
      </c>
      <c r="G17606" s="7">
        <v>8</v>
      </c>
      <c r="H17606" s="4">
        <v>28213.73</v>
      </c>
      <c r="I17606" s="4">
        <v>28213.730000000003</v>
      </c>
      <c r="J17606" t="s">
        <v>677</v>
      </c>
    </row>
    <row r="17607" spans="1:10" x14ac:dyDescent="0.25">
      <c r="A17607" t="s">
        <v>1140</v>
      </c>
      <c r="B17607" t="s">
        <v>44</v>
      </c>
      <c r="C17607" t="s">
        <v>44</v>
      </c>
      <c r="D17607" t="s">
        <v>557</v>
      </c>
      <c r="E17607" t="s">
        <v>326</v>
      </c>
      <c r="F17607" t="s">
        <v>557</v>
      </c>
      <c r="G17607" s="7">
        <v>1</v>
      </c>
      <c r="H17607" s="4">
        <v>3297.94</v>
      </c>
      <c r="I17607" s="4">
        <v>3297.94</v>
      </c>
      <c r="J17607" t="s">
        <v>678</v>
      </c>
    </row>
    <row r="17608" spans="1:10" x14ac:dyDescent="0.25">
      <c r="A17608" t="s">
        <v>1141</v>
      </c>
      <c r="B17608" t="s">
        <v>44</v>
      </c>
      <c r="C17608" t="s">
        <v>44</v>
      </c>
      <c r="D17608" t="s">
        <v>557</v>
      </c>
      <c r="E17608" t="s">
        <v>336</v>
      </c>
      <c r="F17608" t="s">
        <v>557</v>
      </c>
      <c r="G17608" s="7">
        <v>107</v>
      </c>
      <c r="H17608" s="4">
        <v>207917.94</v>
      </c>
      <c r="I17608" s="4">
        <v>207917.94</v>
      </c>
      <c r="J17608" t="s">
        <v>676</v>
      </c>
    </row>
    <row r="17609" spans="1:10" x14ac:dyDescent="0.25">
      <c r="A17609" t="s">
        <v>1141</v>
      </c>
      <c r="B17609" t="s">
        <v>44</v>
      </c>
      <c r="C17609" t="s">
        <v>44</v>
      </c>
      <c r="D17609" t="s">
        <v>557</v>
      </c>
      <c r="E17609" t="s">
        <v>336</v>
      </c>
      <c r="F17609" t="s">
        <v>557</v>
      </c>
      <c r="G17609" s="7">
        <v>5</v>
      </c>
      <c r="H17609" s="4">
        <v>55090.559999999998</v>
      </c>
      <c r="I17609" s="4">
        <v>55090.560000000005</v>
      </c>
      <c r="J17609" t="s">
        <v>677</v>
      </c>
    </row>
    <row r="17610" spans="1:10" x14ac:dyDescent="0.25">
      <c r="A17610" t="s">
        <v>1142</v>
      </c>
      <c r="B17610" t="s">
        <v>44</v>
      </c>
      <c r="C17610" t="s">
        <v>44</v>
      </c>
      <c r="D17610" t="s">
        <v>557</v>
      </c>
      <c r="E17610" t="s">
        <v>337</v>
      </c>
      <c r="F17610" t="s">
        <v>557</v>
      </c>
      <c r="G17610" s="7">
        <v>143</v>
      </c>
      <c r="H17610" s="4">
        <v>483845.68999999983</v>
      </c>
      <c r="I17610" s="4">
        <v>483845.68999999983</v>
      </c>
      <c r="J17610" t="s">
        <v>676</v>
      </c>
    </row>
    <row r="17611" spans="1:10" x14ac:dyDescent="0.25">
      <c r="A17611" t="s">
        <v>1142</v>
      </c>
      <c r="B17611" t="s">
        <v>44</v>
      </c>
      <c r="C17611" t="s">
        <v>44</v>
      </c>
      <c r="D17611" t="s">
        <v>557</v>
      </c>
      <c r="E17611" t="s">
        <v>337</v>
      </c>
      <c r="F17611" t="s">
        <v>557</v>
      </c>
      <c r="G17611" s="7">
        <v>19</v>
      </c>
      <c r="H17611" s="4">
        <v>70244.259999999995</v>
      </c>
      <c r="I17611" s="4">
        <v>70244.259999999995</v>
      </c>
      <c r="J17611" t="s">
        <v>677</v>
      </c>
    </row>
    <row r="17612" spans="1:10" x14ac:dyDescent="0.25">
      <c r="A17612" t="s">
        <v>1142</v>
      </c>
      <c r="B17612" t="s">
        <v>44</v>
      </c>
      <c r="C17612" t="s">
        <v>44</v>
      </c>
      <c r="D17612" t="s">
        <v>557</v>
      </c>
      <c r="E17612" t="s">
        <v>337</v>
      </c>
      <c r="F17612" t="s">
        <v>557</v>
      </c>
      <c r="G17612" s="7">
        <v>2</v>
      </c>
      <c r="H17612" s="4">
        <v>8500.86</v>
      </c>
      <c r="I17612" s="4">
        <v>8500.86</v>
      </c>
      <c r="J17612" t="s">
        <v>678</v>
      </c>
    </row>
    <row r="17613" spans="1:10" x14ac:dyDescent="0.25">
      <c r="A17613" t="s">
        <v>1143</v>
      </c>
      <c r="B17613" t="s">
        <v>44</v>
      </c>
      <c r="C17613" t="s">
        <v>44</v>
      </c>
      <c r="D17613" t="s">
        <v>557</v>
      </c>
      <c r="E17613" t="s">
        <v>338</v>
      </c>
      <c r="F17613" t="s">
        <v>557</v>
      </c>
      <c r="G17613" s="7">
        <v>49</v>
      </c>
      <c r="H17613" s="4">
        <v>167347.60999999999</v>
      </c>
      <c r="I17613" s="4">
        <v>167347.60999999999</v>
      </c>
      <c r="J17613" t="s">
        <v>676</v>
      </c>
    </row>
    <row r="17614" spans="1:10" x14ac:dyDescent="0.25">
      <c r="A17614" t="s">
        <v>1143</v>
      </c>
      <c r="B17614" t="s">
        <v>44</v>
      </c>
      <c r="C17614" t="s">
        <v>44</v>
      </c>
      <c r="D17614" t="s">
        <v>557</v>
      </c>
      <c r="E17614" t="s">
        <v>338</v>
      </c>
      <c r="F17614" t="s">
        <v>557</v>
      </c>
      <c r="G17614" s="7">
        <v>7</v>
      </c>
      <c r="H17614" s="4">
        <v>51763.94</v>
      </c>
      <c r="I17614" s="4">
        <v>51763.94</v>
      </c>
      <c r="J17614" t="s">
        <v>677</v>
      </c>
    </row>
    <row r="17615" spans="1:10" x14ac:dyDescent="0.25">
      <c r="A17615" t="s">
        <v>1378</v>
      </c>
      <c r="B17615" t="s">
        <v>44</v>
      </c>
      <c r="C17615" t="s">
        <v>44</v>
      </c>
      <c r="D17615" t="s">
        <v>557</v>
      </c>
      <c r="E17615" t="s">
        <v>340</v>
      </c>
      <c r="F17615" t="s">
        <v>557</v>
      </c>
      <c r="G17615" s="7">
        <v>45</v>
      </c>
      <c r="H17615" s="4">
        <v>116702.37999999999</v>
      </c>
      <c r="I17615" s="4">
        <v>116702.37999999998</v>
      </c>
      <c r="J17615" t="s">
        <v>676</v>
      </c>
    </row>
    <row r="17616" spans="1:10" x14ac:dyDescent="0.25">
      <c r="A17616" t="s">
        <v>1378</v>
      </c>
      <c r="B17616" t="s">
        <v>44</v>
      </c>
      <c r="C17616" t="s">
        <v>44</v>
      </c>
      <c r="D17616" t="s">
        <v>557</v>
      </c>
      <c r="E17616" t="s">
        <v>340</v>
      </c>
      <c r="F17616" t="s">
        <v>557</v>
      </c>
      <c r="G17616" s="7">
        <v>3</v>
      </c>
      <c r="H17616" s="4">
        <v>9860.43</v>
      </c>
      <c r="I17616" s="4">
        <v>9860.43</v>
      </c>
      <c r="J17616" t="s">
        <v>677</v>
      </c>
    </row>
    <row r="17617" spans="1:10" x14ac:dyDescent="0.25">
      <c r="A17617" t="s">
        <v>1144</v>
      </c>
      <c r="B17617" t="s">
        <v>44</v>
      </c>
      <c r="C17617" t="s">
        <v>44</v>
      </c>
      <c r="D17617" t="s">
        <v>557</v>
      </c>
      <c r="E17617" t="s">
        <v>341</v>
      </c>
      <c r="F17617" t="s">
        <v>557</v>
      </c>
      <c r="G17617" s="7">
        <v>65</v>
      </c>
      <c r="H17617" s="4">
        <v>192374.96000000008</v>
      </c>
      <c r="I17617" s="4">
        <v>192374.96000000008</v>
      </c>
      <c r="J17617" t="s">
        <v>676</v>
      </c>
    </row>
    <row r="17618" spans="1:10" x14ac:dyDescent="0.25">
      <c r="A17618" t="s">
        <v>1144</v>
      </c>
      <c r="B17618" t="s">
        <v>44</v>
      </c>
      <c r="C17618" t="s">
        <v>44</v>
      </c>
      <c r="D17618" t="s">
        <v>557</v>
      </c>
      <c r="E17618" t="s">
        <v>341</v>
      </c>
      <c r="F17618" t="s">
        <v>557</v>
      </c>
      <c r="G17618" s="7">
        <v>10</v>
      </c>
      <c r="H17618" s="4">
        <v>26014.840000000004</v>
      </c>
      <c r="I17618" s="4">
        <v>26014.840000000004</v>
      </c>
      <c r="J17618" t="s">
        <v>677</v>
      </c>
    </row>
    <row r="17619" spans="1:10" x14ac:dyDescent="0.25">
      <c r="A17619" t="s">
        <v>1144</v>
      </c>
      <c r="B17619" t="s">
        <v>44</v>
      </c>
      <c r="C17619" t="s">
        <v>44</v>
      </c>
      <c r="D17619" t="s">
        <v>557</v>
      </c>
      <c r="E17619" t="s">
        <v>341</v>
      </c>
      <c r="F17619" t="s">
        <v>557</v>
      </c>
      <c r="G17619" s="7">
        <v>1</v>
      </c>
      <c r="H17619" s="4">
        <v>3012.67</v>
      </c>
      <c r="I17619" s="4">
        <v>3012.6699999999996</v>
      </c>
      <c r="J17619" t="s">
        <v>678</v>
      </c>
    </row>
    <row r="17620" spans="1:10" x14ac:dyDescent="0.25">
      <c r="A17620" t="s">
        <v>1145</v>
      </c>
      <c r="B17620" t="s">
        <v>44</v>
      </c>
      <c r="C17620" t="s">
        <v>44</v>
      </c>
      <c r="D17620" t="s">
        <v>557</v>
      </c>
      <c r="E17620" t="s">
        <v>343</v>
      </c>
      <c r="F17620" t="s">
        <v>557</v>
      </c>
      <c r="G17620" s="7">
        <v>36</v>
      </c>
      <c r="H17620" s="4">
        <v>46594.150000000009</v>
      </c>
      <c r="I17620" s="4">
        <v>46594.150000000009</v>
      </c>
      <c r="J17620" t="s">
        <v>676</v>
      </c>
    </row>
    <row r="17621" spans="1:10" x14ac:dyDescent="0.25">
      <c r="A17621" t="s">
        <v>1145</v>
      </c>
      <c r="B17621" t="s">
        <v>44</v>
      </c>
      <c r="C17621" t="s">
        <v>44</v>
      </c>
      <c r="D17621" t="s">
        <v>557</v>
      </c>
      <c r="E17621" t="s">
        <v>343</v>
      </c>
      <c r="F17621" t="s">
        <v>557</v>
      </c>
      <c r="G17621" s="7">
        <v>1</v>
      </c>
      <c r="H17621" s="4">
        <v>7006.58</v>
      </c>
      <c r="I17621" s="4">
        <v>7006.58</v>
      </c>
      <c r="J17621" t="s">
        <v>677</v>
      </c>
    </row>
    <row r="17622" spans="1:10" x14ac:dyDescent="0.25">
      <c r="A17622" t="s">
        <v>1145</v>
      </c>
      <c r="B17622" t="s">
        <v>44</v>
      </c>
      <c r="C17622" t="s">
        <v>44</v>
      </c>
      <c r="D17622" t="s">
        <v>557</v>
      </c>
      <c r="E17622" t="s">
        <v>343</v>
      </c>
      <c r="F17622" t="s">
        <v>557</v>
      </c>
      <c r="G17622" s="7">
        <v>1</v>
      </c>
      <c r="H17622" s="4">
        <v>8025.17</v>
      </c>
      <c r="I17622" s="4">
        <v>8025.1699999999983</v>
      </c>
      <c r="J17622" t="s">
        <v>678</v>
      </c>
    </row>
    <row r="17623" spans="1:10" x14ac:dyDescent="0.25">
      <c r="A17623" t="s">
        <v>1379</v>
      </c>
      <c r="B17623" t="s">
        <v>44</v>
      </c>
      <c r="C17623" t="s">
        <v>44</v>
      </c>
      <c r="D17623" t="s">
        <v>557</v>
      </c>
      <c r="E17623" t="s">
        <v>631</v>
      </c>
      <c r="F17623" t="s">
        <v>557</v>
      </c>
      <c r="G17623" s="7">
        <v>325</v>
      </c>
      <c r="H17623" s="4">
        <v>1091197.2900000005</v>
      </c>
      <c r="I17623" s="4">
        <v>1091197.2900000005</v>
      </c>
      <c r="J17623" t="s">
        <v>676</v>
      </c>
    </row>
    <row r="17624" spans="1:10" x14ac:dyDescent="0.25">
      <c r="A17624" t="s">
        <v>1379</v>
      </c>
      <c r="B17624" t="s">
        <v>44</v>
      </c>
      <c r="C17624" t="s">
        <v>44</v>
      </c>
      <c r="D17624" t="s">
        <v>557</v>
      </c>
      <c r="E17624" t="s">
        <v>631</v>
      </c>
      <c r="F17624" t="s">
        <v>557</v>
      </c>
      <c r="G17624" s="7">
        <v>47</v>
      </c>
      <c r="H17624" s="4">
        <v>400957.08</v>
      </c>
      <c r="I17624" s="4">
        <v>400957.08</v>
      </c>
      <c r="J17624" t="s">
        <v>677</v>
      </c>
    </row>
    <row r="17625" spans="1:10" x14ac:dyDescent="0.25">
      <c r="A17625" t="s">
        <v>1379</v>
      </c>
      <c r="B17625" t="s">
        <v>44</v>
      </c>
      <c r="C17625" t="s">
        <v>44</v>
      </c>
      <c r="D17625" t="s">
        <v>557</v>
      </c>
      <c r="E17625" t="s">
        <v>631</v>
      </c>
      <c r="F17625" t="s">
        <v>557</v>
      </c>
      <c r="G17625" s="7">
        <v>5</v>
      </c>
      <c r="H17625" s="4">
        <v>70680.490000000005</v>
      </c>
      <c r="I17625" s="4">
        <v>70680.490000000005</v>
      </c>
      <c r="J17625" t="s">
        <v>678</v>
      </c>
    </row>
    <row r="17626" spans="1:10" x14ac:dyDescent="0.25">
      <c r="A17626" t="s">
        <v>1379</v>
      </c>
      <c r="B17626" t="s">
        <v>44</v>
      </c>
      <c r="C17626" t="s">
        <v>44</v>
      </c>
      <c r="D17626" t="s">
        <v>557</v>
      </c>
      <c r="E17626" t="s">
        <v>631</v>
      </c>
      <c r="F17626" t="s">
        <v>557</v>
      </c>
      <c r="G17626" s="7">
        <v>1</v>
      </c>
      <c r="H17626" s="4">
        <v>12979.01</v>
      </c>
      <c r="I17626" s="4">
        <v>12979.010000000002</v>
      </c>
      <c r="J17626" t="s">
        <v>679</v>
      </c>
    </row>
    <row r="17627" spans="1:10" x14ac:dyDescent="0.25">
      <c r="A17627" t="s">
        <v>1146</v>
      </c>
      <c r="B17627" t="s">
        <v>44</v>
      </c>
      <c r="C17627" t="s">
        <v>44</v>
      </c>
      <c r="D17627" t="s">
        <v>557</v>
      </c>
      <c r="E17627" t="s">
        <v>345</v>
      </c>
      <c r="F17627" t="s">
        <v>557</v>
      </c>
      <c r="G17627" s="7">
        <v>273</v>
      </c>
      <c r="H17627" s="4">
        <v>170545.54999999964</v>
      </c>
      <c r="I17627" s="4">
        <v>170545.54999999964</v>
      </c>
      <c r="J17627" t="s">
        <v>676</v>
      </c>
    </row>
    <row r="17628" spans="1:10" x14ac:dyDescent="0.25">
      <c r="A17628" t="s">
        <v>1146</v>
      </c>
      <c r="B17628" t="s">
        <v>44</v>
      </c>
      <c r="C17628" t="s">
        <v>44</v>
      </c>
      <c r="D17628" t="s">
        <v>557</v>
      </c>
      <c r="E17628" t="s">
        <v>345</v>
      </c>
      <c r="F17628" t="s">
        <v>557</v>
      </c>
      <c r="G17628" s="7">
        <v>10</v>
      </c>
      <c r="H17628" s="4">
        <v>34648.81</v>
      </c>
      <c r="I17628" s="4">
        <v>34648.810000000005</v>
      </c>
      <c r="J17628" t="s">
        <v>677</v>
      </c>
    </row>
    <row r="17629" spans="1:10" x14ac:dyDescent="0.25">
      <c r="A17629" t="s">
        <v>1380</v>
      </c>
      <c r="B17629" t="s">
        <v>44</v>
      </c>
      <c r="C17629" t="s">
        <v>44</v>
      </c>
      <c r="D17629" t="s">
        <v>557</v>
      </c>
      <c r="E17629" t="s">
        <v>362</v>
      </c>
      <c r="F17629" t="s">
        <v>557</v>
      </c>
      <c r="G17629" s="7">
        <v>1</v>
      </c>
      <c r="H17629" s="4">
        <v>24960.25</v>
      </c>
      <c r="I17629" s="4">
        <v>24960.250000000004</v>
      </c>
      <c r="J17629" t="s">
        <v>676</v>
      </c>
    </row>
    <row r="17630" spans="1:10" x14ac:dyDescent="0.25">
      <c r="A17630" t="s">
        <v>1148</v>
      </c>
      <c r="B17630" t="s">
        <v>44</v>
      </c>
      <c r="C17630" t="s">
        <v>44</v>
      </c>
      <c r="D17630" t="s">
        <v>557</v>
      </c>
      <c r="E17630" t="s">
        <v>633</v>
      </c>
      <c r="F17630" t="s">
        <v>557</v>
      </c>
      <c r="G17630" s="7">
        <v>3</v>
      </c>
      <c r="H17630" s="4">
        <v>31959.850000000002</v>
      </c>
      <c r="I17630" s="4">
        <v>31959.850000000006</v>
      </c>
      <c r="J17630" t="s">
        <v>677</v>
      </c>
    </row>
    <row r="17631" spans="1:10" x14ac:dyDescent="0.25">
      <c r="A17631" t="s">
        <v>1148</v>
      </c>
      <c r="B17631" t="s">
        <v>44</v>
      </c>
      <c r="C17631" t="s">
        <v>44</v>
      </c>
      <c r="D17631" t="s">
        <v>557</v>
      </c>
      <c r="E17631" t="s">
        <v>633</v>
      </c>
      <c r="F17631" t="s">
        <v>557</v>
      </c>
      <c r="G17631" s="7">
        <v>1</v>
      </c>
      <c r="H17631" s="4">
        <v>23375.62</v>
      </c>
      <c r="I17631" s="4">
        <v>23375.62</v>
      </c>
      <c r="J17631" t="s">
        <v>678</v>
      </c>
    </row>
    <row r="17632" spans="1:10" x14ac:dyDescent="0.25">
      <c r="A17632" t="s">
        <v>1382</v>
      </c>
      <c r="B17632" t="s">
        <v>44</v>
      </c>
      <c r="C17632" t="s">
        <v>44</v>
      </c>
      <c r="D17632" t="s">
        <v>557</v>
      </c>
      <c r="E17632" t="s">
        <v>635</v>
      </c>
      <c r="F17632" t="s">
        <v>557</v>
      </c>
      <c r="G17632" s="7">
        <v>10</v>
      </c>
      <c r="H17632" s="4">
        <v>38591.07</v>
      </c>
      <c r="I17632" s="4">
        <v>38591.07</v>
      </c>
      <c r="J17632" t="s">
        <v>675</v>
      </c>
    </row>
    <row r="17633" spans="1:10" x14ac:dyDescent="0.25">
      <c r="A17633" t="s">
        <v>1149</v>
      </c>
      <c r="B17633" t="s">
        <v>44</v>
      </c>
      <c r="C17633" t="s">
        <v>44</v>
      </c>
      <c r="D17633" t="s">
        <v>557</v>
      </c>
      <c r="E17633" t="s">
        <v>636</v>
      </c>
      <c r="F17633" t="s">
        <v>557</v>
      </c>
      <c r="G17633" s="7">
        <v>147</v>
      </c>
      <c r="H17633" s="4">
        <v>731342.08999999973</v>
      </c>
      <c r="I17633" s="4">
        <v>731342.08999999985</v>
      </c>
      <c r="J17633" t="s">
        <v>675</v>
      </c>
    </row>
    <row r="17634" spans="1:10" x14ac:dyDescent="0.25">
      <c r="A17634" t="s">
        <v>1150</v>
      </c>
      <c r="B17634" t="s">
        <v>45</v>
      </c>
      <c r="C17634" t="s">
        <v>45</v>
      </c>
      <c r="D17634" t="s">
        <v>557</v>
      </c>
      <c r="E17634" t="s">
        <v>637</v>
      </c>
      <c r="F17634" t="s">
        <v>557</v>
      </c>
      <c r="G17634" s="7">
        <v>1</v>
      </c>
      <c r="H17634" s="4">
        <v>10516.18</v>
      </c>
      <c r="I17634" s="4">
        <v>10516.18</v>
      </c>
      <c r="J17634" t="s">
        <v>676</v>
      </c>
    </row>
    <row r="17635" spans="1:10" x14ac:dyDescent="0.25">
      <c r="A17635" t="s">
        <v>1150</v>
      </c>
      <c r="B17635" t="s">
        <v>45</v>
      </c>
      <c r="C17635" t="s">
        <v>45</v>
      </c>
      <c r="D17635" t="s">
        <v>557</v>
      </c>
      <c r="E17635" t="s">
        <v>637</v>
      </c>
      <c r="F17635" t="s">
        <v>557</v>
      </c>
      <c r="G17635" s="7">
        <v>1</v>
      </c>
      <c r="H17635" s="4">
        <v>3829.51</v>
      </c>
      <c r="I17635" s="4">
        <v>3829.5099999999998</v>
      </c>
      <c r="J17635" t="s">
        <v>677</v>
      </c>
    </row>
    <row r="17636" spans="1:10" x14ac:dyDescent="0.25">
      <c r="A17636" t="s">
        <v>1151</v>
      </c>
      <c r="B17636" t="s">
        <v>45</v>
      </c>
      <c r="C17636" t="s">
        <v>45</v>
      </c>
      <c r="D17636" t="s">
        <v>557</v>
      </c>
      <c r="E17636" t="s">
        <v>508</v>
      </c>
      <c r="F17636" t="s">
        <v>557</v>
      </c>
      <c r="G17636" s="7">
        <v>1</v>
      </c>
      <c r="H17636" s="4">
        <v>3149.98</v>
      </c>
      <c r="I17636" s="4">
        <v>3149.9799999999996</v>
      </c>
      <c r="J17636" t="s">
        <v>677</v>
      </c>
    </row>
    <row r="17637" spans="1:10" x14ac:dyDescent="0.25">
      <c r="A17637" t="s">
        <v>1151</v>
      </c>
      <c r="B17637" t="s">
        <v>45</v>
      </c>
      <c r="C17637" t="s">
        <v>45</v>
      </c>
      <c r="D17637" t="s">
        <v>557</v>
      </c>
      <c r="E17637" t="s">
        <v>508</v>
      </c>
      <c r="F17637" t="s">
        <v>557</v>
      </c>
      <c r="G17637" s="7">
        <v>1</v>
      </c>
      <c r="H17637" s="4">
        <v>5199.1099999999997</v>
      </c>
      <c r="I17637" s="4">
        <v>5199.1100000000006</v>
      </c>
      <c r="J17637" t="s">
        <v>678</v>
      </c>
    </row>
    <row r="17638" spans="1:10" x14ac:dyDescent="0.25">
      <c r="A17638" t="s">
        <v>1327</v>
      </c>
      <c r="B17638" t="s">
        <v>45</v>
      </c>
      <c r="C17638" t="s">
        <v>45</v>
      </c>
      <c r="D17638" t="s">
        <v>557</v>
      </c>
      <c r="E17638" t="s">
        <v>482</v>
      </c>
      <c r="F17638" t="s">
        <v>557</v>
      </c>
      <c r="G17638" s="7">
        <v>3</v>
      </c>
      <c r="H17638" s="4">
        <v>5895.65</v>
      </c>
      <c r="I17638" s="4">
        <v>5895.65</v>
      </c>
      <c r="J17638" t="s">
        <v>676</v>
      </c>
    </row>
    <row r="17639" spans="1:10" x14ac:dyDescent="0.25">
      <c r="A17639" t="s">
        <v>1327</v>
      </c>
      <c r="B17639" t="s">
        <v>45</v>
      </c>
      <c r="C17639" t="s">
        <v>45</v>
      </c>
      <c r="D17639" t="s">
        <v>557</v>
      </c>
      <c r="E17639" t="s">
        <v>482</v>
      </c>
      <c r="F17639" t="s">
        <v>557</v>
      </c>
      <c r="G17639" s="7">
        <v>4</v>
      </c>
      <c r="H17639" s="4">
        <v>8175.39</v>
      </c>
      <c r="I17639" s="4">
        <v>8175.3899999999994</v>
      </c>
      <c r="J17639" t="s">
        <v>677</v>
      </c>
    </row>
    <row r="17640" spans="1:10" x14ac:dyDescent="0.25">
      <c r="A17640" t="s">
        <v>1328</v>
      </c>
      <c r="B17640" t="s">
        <v>45</v>
      </c>
      <c r="C17640" t="s">
        <v>45</v>
      </c>
      <c r="D17640" t="s">
        <v>557</v>
      </c>
      <c r="E17640" t="s">
        <v>558</v>
      </c>
      <c r="F17640" t="s">
        <v>557</v>
      </c>
      <c r="G17640" s="7">
        <v>5</v>
      </c>
      <c r="H17640" s="4">
        <v>7694.78</v>
      </c>
      <c r="I17640" s="4">
        <v>7694.78</v>
      </c>
      <c r="J17640" t="s">
        <v>676</v>
      </c>
    </row>
    <row r="17641" spans="1:10" x14ac:dyDescent="0.25">
      <c r="A17641" t="s">
        <v>1048</v>
      </c>
      <c r="B17641" t="s">
        <v>45</v>
      </c>
      <c r="C17641" t="s">
        <v>45</v>
      </c>
      <c r="D17641" t="s">
        <v>557</v>
      </c>
      <c r="E17641" t="s">
        <v>559</v>
      </c>
      <c r="F17641" t="s">
        <v>557</v>
      </c>
      <c r="G17641" s="7">
        <v>14</v>
      </c>
      <c r="H17641" s="4">
        <v>70269.699999999983</v>
      </c>
      <c r="I17641" s="4">
        <v>70269.699999999983</v>
      </c>
      <c r="J17641" t="s">
        <v>676</v>
      </c>
    </row>
    <row r="17642" spans="1:10" x14ac:dyDescent="0.25">
      <c r="A17642" t="s">
        <v>1048</v>
      </c>
      <c r="B17642" t="s">
        <v>45</v>
      </c>
      <c r="C17642" t="s">
        <v>45</v>
      </c>
      <c r="D17642" t="s">
        <v>557</v>
      </c>
      <c r="E17642" t="s">
        <v>559</v>
      </c>
      <c r="F17642" t="s">
        <v>557</v>
      </c>
      <c r="G17642" s="7">
        <v>3</v>
      </c>
      <c r="H17642" s="4">
        <v>18179.629999999997</v>
      </c>
      <c r="I17642" s="4">
        <v>18179.63</v>
      </c>
      <c r="J17642" t="s">
        <v>677</v>
      </c>
    </row>
    <row r="17643" spans="1:10" x14ac:dyDescent="0.25">
      <c r="A17643" t="s">
        <v>1048</v>
      </c>
      <c r="B17643" t="s">
        <v>45</v>
      </c>
      <c r="C17643" t="s">
        <v>45</v>
      </c>
      <c r="D17643" t="s">
        <v>557</v>
      </c>
      <c r="E17643" t="s">
        <v>559</v>
      </c>
      <c r="F17643" t="s">
        <v>557</v>
      </c>
      <c r="G17643" s="7">
        <v>7</v>
      </c>
      <c r="H17643" s="4">
        <v>47939.79</v>
      </c>
      <c r="I17643" s="4">
        <v>47939.79</v>
      </c>
      <c r="J17643" t="s">
        <v>678</v>
      </c>
    </row>
    <row r="17644" spans="1:10" x14ac:dyDescent="0.25">
      <c r="A17644" t="s">
        <v>1049</v>
      </c>
      <c r="B17644" t="s">
        <v>45</v>
      </c>
      <c r="C17644" t="s">
        <v>45</v>
      </c>
      <c r="D17644" t="s">
        <v>557</v>
      </c>
      <c r="E17644" t="s">
        <v>560</v>
      </c>
      <c r="F17644" t="s">
        <v>557</v>
      </c>
      <c r="G17644" s="7">
        <v>15</v>
      </c>
      <c r="H17644" s="4">
        <v>136801.31</v>
      </c>
      <c r="I17644" s="4">
        <v>136801.30999999997</v>
      </c>
      <c r="J17644" t="s">
        <v>676</v>
      </c>
    </row>
    <row r="17645" spans="1:10" x14ac:dyDescent="0.25">
      <c r="A17645" t="s">
        <v>1049</v>
      </c>
      <c r="B17645" t="s">
        <v>45</v>
      </c>
      <c r="C17645" t="s">
        <v>45</v>
      </c>
      <c r="D17645" t="s">
        <v>557</v>
      </c>
      <c r="E17645" t="s">
        <v>560</v>
      </c>
      <c r="F17645" t="s">
        <v>557</v>
      </c>
      <c r="G17645" s="7">
        <v>17</v>
      </c>
      <c r="H17645" s="4">
        <v>201952</v>
      </c>
      <c r="I17645" s="4">
        <v>201952</v>
      </c>
      <c r="J17645" t="s">
        <v>677</v>
      </c>
    </row>
    <row r="17646" spans="1:10" x14ac:dyDescent="0.25">
      <c r="A17646" t="s">
        <v>1049</v>
      </c>
      <c r="B17646" t="s">
        <v>45</v>
      </c>
      <c r="C17646" t="s">
        <v>45</v>
      </c>
      <c r="D17646" t="s">
        <v>557</v>
      </c>
      <c r="E17646" t="s">
        <v>560</v>
      </c>
      <c r="F17646" t="s">
        <v>557</v>
      </c>
      <c r="G17646" s="7">
        <v>2</v>
      </c>
      <c r="H17646" s="4">
        <v>11846.759999999998</v>
      </c>
      <c r="I17646" s="4">
        <v>11846.76</v>
      </c>
      <c r="J17646" t="s">
        <v>678</v>
      </c>
    </row>
    <row r="17647" spans="1:10" x14ac:dyDescent="0.25">
      <c r="A17647" t="s">
        <v>1329</v>
      </c>
      <c r="B17647" t="s">
        <v>45</v>
      </c>
      <c r="C17647" t="s">
        <v>45</v>
      </c>
      <c r="D17647" t="s">
        <v>557</v>
      </c>
      <c r="E17647" t="s">
        <v>561</v>
      </c>
      <c r="F17647" t="s">
        <v>557</v>
      </c>
      <c r="G17647" s="7">
        <v>1</v>
      </c>
      <c r="H17647" s="4">
        <v>5753.87</v>
      </c>
      <c r="I17647" s="4">
        <v>5753.87</v>
      </c>
      <c r="J17647" t="s">
        <v>676</v>
      </c>
    </row>
    <row r="17648" spans="1:10" x14ac:dyDescent="0.25">
      <c r="A17648" t="s">
        <v>1329</v>
      </c>
      <c r="B17648" t="s">
        <v>45</v>
      </c>
      <c r="C17648" t="s">
        <v>45</v>
      </c>
      <c r="D17648" t="s">
        <v>557</v>
      </c>
      <c r="E17648" t="s">
        <v>561</v>
      </c>
      <c r="F17648" t="s">
        <v>557</v>
      </c>
      <c r="G17648" s="7">
        <v>1</v>
      </c>
      <c r="H17648" s="4">
        <v>7993.72</v>
      </c>
      <c r="I17648" s="4">
        <v>7993.7199999999993</v>
      </c>
      <c r="J17648" t="s">
        <v>678</v>
      </c>
    </row>
    <row r="17649" spans="1:10" x14ac:dyDescent="0.25">
      <c r="A17649" t="s">
        <v>1050</v>
      </c>
      <c r="B17649" t="s">
        <v>45</v>
      </c>
      <c r="C17649" t="s">
        <v>45</v>
      </c>
      <c r="D17649" t="s">
        <v>557</v>
      </c>
      <c r="E17649" t="s">
        <v>562</v>
      </c>
      <c r="F17649" t="s">
        <v>557</v>
      </c>
      <c r="G17649" s="7">
        <v>28</v>
      </c>
      <c r="H17649" s="4">
        <v>109840.34000000001</v>
      </c>
      <c r="I17649" s="4">
        <v>109840.34</v>
      </c>
      <c r="J17649" t="s">
        <v>676</v>
      </c>
    </row>
    <row r="17650" spans="1:10" x14ac:dyDescent="0.25">
      <c r="A17650" t="s">
        <v>1050</v>
      </c>
      <c r="B17650" t="s">
        <v>45</v>
      </c>
      <c r="C17650" t="s">
        <v>45</v>
      </c>
      <c r="D17650" t="s">
        <v>557</v>
      </c>
      <c r="E17650" t="s">
        <v>562</v>
      </c>
      <c r="F17650" t="s">
        <v>557</v>
      </c>
      <c r="G17650" s="7">
        <v>14</v>
      </c>
      <c r="H17650" s="4">
        <v>46596.28</v>
      </c>
      <c r="I17650" s="4">
        <v>46596.28</v>
      </c>
      <c r="J17650" t="s">
        <v>677</v>
      </c>
    </row>
    <row r="17651" spans="1:10" x14ac:dyDescent="0.25">
      <c r="A17651" t="s">
        <v>1330</v>
      </c>
      <c r="B17651" t="s">
        <v>45</v>
      </c>
      <c r="C17651" t="s">
        <v>45</v>
      </c>
      <c r="D17651" t="s">
        <v>557</v>
      </c>
      <c r="E17651" t="s">
        <v>563</v>
      </c>
      <c r="F17651" t="s">
        <v>557</v>
      </c>
      <c r="G17651" s="7">
        <v>63</v>
      </c>
      <c r="H17651" s="4">
        <v>104224.48999999998</v>
      </c>
      <c r="I17651" s="4">
        <v>104224.48999999998</v>
      </c>
      <c r="J17651" t="s">
        <v>676</v>
      </c>
    </row>
    <row r="17652" spans="1:10" x14ac:dyDescent="0.25">
      <c r="A17652" t="s">
        <v>1330</v>
      </c>
      <c r="B17652" t="s">
        <v>45</v>
      </c>
      <c r="C17652" t="s">
        <v>45</v>
      </c>
      <c r="D17652" t="s">
        <v>557</v>
      </c>
      <c r="E17652" t="s">
        <v>563</v>
      </c>
      <c r="F17652" t="s">
        <v>557</v>
      </c>
      <c r="G17652" s="7">
        <v>4</v>
      </c>
      <c r="H17652" s="4">
        <v>12712.5</v>
      </c>
      <c r="I17652" s="4">
        <v>12712.5</v>
      </c>
      <c r="J17652" t="s">
        <v>677</v>
      </c>
    </row>
    <row r="17653" spans="1:10" x14ac:dyDescent="0.25">
      <c r="A17653" t="s">
        <v>1330</v>
      </c>
      <c r="B17653" t="s">
        <v>45</v>
      </c>
      <c r="C17653" t="s">
        <v>45</v>
      </c>
      <c r="D17653" t="s">
        <v>557</v>
      </c>
      <c r="E17653" t="s">
        <v>563</v>
      </c>
      <c r="F17653" t="s">
        <v>557</v>
      </c>
      <c r="G17653" s="7">
        <v>1</v>
      </c>
      <c r="H17653" s="4">
        <v>718.36</v>
      </c>
      <c r="I17653" s="4">
        <v>718.36</v>
      </c>
      <c r="J17653" t="s">
        <v>678</v>
      </c>
    </row>
    <row r="17654" spans="1:10" x14ac:dyDescent="0.25">
      <c r="A17654" t="s">
        <v>1332</v>
      </c>
      <c r="B17654" t="s">
        <v>45</v>
      </c>
      <c r="C17654" t="s">
        <v>45</v>
      </c>
      <c r="D17654" t="s">
        <v>557</v>
      </c>
      <c r="E17654" t="s">
        <v>565</v>
      </c>
      <c r="F17654" t="s">
        <v>557</v>
      </c>
      <c r="G17654" s="7">
        <v>2</v>
      </c>
      <c r="H17654" s="4">
        <v>8719.7199999999993</v>
      </c>
      <c r="I17654" s="4">
        <v>8719.7199999999993</v>
      </c>
      <c r="J17654" t="s">
        <v>676</v>
      </c>
    </row>
    <row r="17655" spans="1:10" x14ac:dyDescent="0.25">
      <c r="A17655" t="s">
        <v>1152</v>
      </c>
      <c r="B17655" t="s">
        <v>45</v>
      </c>
      <c r="C17655" t="s">
        <v>45</v>
      </c>
      <c r="D17655" t="s">
        <v>557</v>
      </c>
      <c r="E17655" t="s">
        <v>638</v>
      </c>
      <c r="F17655" t="s">
        <v>557</v>
      </c>
      <c r="G17655" s="7">
        <v>2</v>
      </c>
      <c r="H17655" s="4">
        <v>5936.25</v>
      </c>
      <c r="I17655" s="4">
        <v>5936.2500000000009</v>
      </c>
      <c r="J17655" t="s">
        <v>676</v>
      </c>
    </row>
    <row r="17656" spans="1:10" x14ac:dyDescent="0.25">
      <c r="A17656" t="s">
        <v>1051</v>
      </c>
      <c r="B17656" t="s">
        <v>45</v>
      </c>
      <c r="C17656" t="s">
        <v>45</v>
      </c>
      <c r="D17656" t="s">
        <v>557</v>
      </c>
      <c r="E17656" t="s">
        <v>541</v>
      </c>
      <c r="F17656" t="s">
        <v>557</v>
      </c>
      <c r="G17656" s="7">
        <v>11</v>
      </c>
      <c r="H17656" s="4">
        <v>37003.430000000008</v>
      </c>
      <c r="I17656" s="4">
        <v>37003.429999999993</v>
      </c>
      <c r="J17656" t="s">
        <v>676</v>
      </c>
    </row>
    <row r="17657" spans="1:10" x14ac:dyDescent="0.25">
      <c r="A17657" t="s">
        <v>1051</v>
      </c>
      <c r="B17657" t="s">
        <v>45</v>
      </c>
      <c r="C17657" t="s">
        <v>45</v>
      </c>
      <c r="D17657" t="s">
        <v>557</v>
      </c>
      <c r="E17657" t="s">
        <v>541</v>
      </c>
      <c r="F17657" t="s">
        <v>557</v>
      </c>
      <c r="G17657" s="7">
        <v>8</v>
      </c>
      <c r="H17657" s="4">
        <v>42890.299999999996</v>
      </c>
      <c r="I17657" s="4">
        <v>42890.299999999996</v>
      </c>
      <c r="J17657" t="s">
        <v>677</v>
      </c>
    </row>
    <row r="17658" spans="1:10" x14ac:dyDescent="0.25">
      <c r="A17658" t="s">
        <v>1051</v>
      </c>
      <c r="B17658" t="s">
        <v>45</v>
      </c>
      <c r="C17658" t="s">
        <v>45</v>
      </c>
      <c r="D17658" t="s">
        <v>557</v>
      </c>
      <c r="E17658" t="s">
        <v>541</v>
      </c>
      <c r="F17658" t="s">
        <v>557</v>
      </c>
      <c r="G17658" s="7">
        <v>1</v>
      </c>
      <c r="H17658" s="4">
        <v>12435.54</v>
      </c>
      <c r="I17658" s="4">
        <v>12435.539999999999</v>
      </c>
      <c r="J17658" t="s">
        <v>678</v>
      </c>
    </row>
    <row r="17659" spans="1:10" x14ac:dyDescent="0.25">
      <c r="A17659" t="s">
        <v>1052</v>
      </c>
      <c r="B17659" t="s">
        <v>45</v>
      </c>
      <c r="C17659" t="s">
        <v>45</v>
      </c>
      <c r="D17659" t="s">
        <v>557</v>
      </c>
      <c r="E17659" t="s">
        <v>385</v>
      </c>
      <c r="F17659" t="s">
        <v>557</v>
      </c>
      <c r="G17659" s="7">
        <v>164</v>
      </c>
      <c r="H17659" s="4">
        <v>382603.31000000017</v>
      </c>
      <c r="I17659" s="4">
        <v>382603.31000000017</v>
      </c>
      <c r="J17659" t="s">
        <v>676</v>
      </c>
    </row>
    <row r="17660" spans="1:10" x14ac:dyDescent="0.25">
      <c r="A17660" t="s">
        <v>1052</v>
      </c>
      <c r="B17660" t="s">
        <v>45</v>
      </c>
      <c r="C17660" t="s">
        <v>45</v>
      </c>
      <c r="D17660" t="s">
        <v>557</v>
      </c>
      <c r="E17660" t="s">
        <v>385</v>
      </c>
      <c r="F17660" t="s">
        <v>557</v>
      </c>
      <c r="G17660" s="7">
        <v>29</v>
      </c>
      <c r="H17660" s="4">
        <v>101573.55999999997</v>
      </c>
      <c r="I17660" s="4">
        <v>101573.55999999997</v>
      </c>
      <c r="J17660" t="s">
        <v>677</v>
      </c>
    </row>
    <row r="17661" spans="1:10" x14ac:dyDescent="0.25">
      <c r="A17661" t="s">
        <v>1052</v>
      </c>
      <c r="B17661" t="s">
        <v>45</v>
      </c>
      <c r="C17661" t="s">
        <v>45</v>
      </c>
      <c r="D17661" t="s">
        <v>557</v>
      </c>
      <c r="E17661" t="s">
        <v>385</v>
      </c>
      <c r="F17661" t="s">
        <v>557</v>
      </c>
      <c r="G17661" s="7">
        <v>7</v>
      </c>
      <c r="H17661" s="4">
        <v>23916.82</v>
      </c>
      <c r="I17661" s="4">
        <v>23916.82</v>
      </c>
      <c r="J17661" t="s">
        <v>678</v>
      </c>
    </row>
    <row r="17662" spans="1:10" x14ac:dyDescent="0.25">
      <c r="A17662" t="s">
        <v>1053</v>
      </c>
      <c r="B17662" t="s">
        <v>45</v>
      </c>
      <c r="C17662" t="s">
        <v>45</v>
      </c>
      <c r="D17662" t="s">
        <v>557</v>
      </c>
      <c r="E17662" t="s">
        <v>528</v>
      </c>
      <c r="F17662" t="s">
        <v>557</v>
      </c>
      <c r="G17662" s="7">
        <v>653</v>
      </c>
      <c r="H17662" s="4">
        <v>1440742.3399999982</v>
      </c>
      <c r="I17662" s="4">
        <v>1440742.3399999982</v>
      </c>
      <c r="J17662" t="s">
        <v>676</v>
      </c>
    </row>
    <row r="17663" spans="1:10" x14ac:dyDescent="0.25">
      <c r="A17663" t="s">
        <v>1053</v>
      </c>
      <c r="B17663" t="s">
        <v>45</v>
      </c>
      <c r="C17663" t="s">
        <v>45</v>
      </c>
      <c r="D17663" t="s">
        <v>557</v>
      </c>
      <c r="E17663" t="s">
        <v>528</v>
      </c>
      <c r="F17663" t="s">
        <v>557</v>
      </c>
      <c r="G17663" s="7">
        <v>55</v>
      </c>
      <c r="H17663" s="4">
        <v>129692.78999999998</v>
      </c>
      <c r="I17663" s="4">
        <v>129692.78999999998</v>
      </c>
      <c r="J17663" t="s">
        <v>677</v>
      </c>
    </row>
    <row r="17664" spans="1:10" x14ac:dyDescent="0.25">
      <c r="A17664" t="s">
        <v>1053</v>
      </c>
      <c r="B17664" t="s">
        <v>45</v>
      </c>
      <c r="C17664" t="s">
        <v>45</v>
      </c>
      <c r="D17664" t="s">
        <v>557</v>
      </c>
      <c r="E17664" t="s">
        <v>528</v>
      </c>
      <c r="F17664" t="s">
        <v>557</v>
      </c>
      <c r="G17664" s="7">
        <v>3</v>
      </c>
      <c r="H17664" s="4">
        <v>6110.5599999999995</v>
      </c>
      <c r="I17664" s="4">
        <v>6110.56</v>
      </c>
      <c r="J17664" t="s">
        <v>678</v>
      </c>
    </row>
    <row r="17665" spans="1:10" x14ac:dyDescent="0.25">
      <c r="A17665" t="s">
        <v>1054</v>
      </c>
      <c r="B17665" t="s">
        <v>45</v>
      </c>
      <c r="C17665" t="s">
        <v>45</v>
      </c>
      <c r="D17665" t="s">
        <v>557</v>
      </c>
      <c r="E17665" t="s">
        <v>386</v>
      </c>
      <c r="F17665" t="s">
        <v>557</v>
      </c>
      <c r="G17665" s="7">
        <v>9</v>
      </c>
      <c r="H17665" s="4">
        <v>67131.289999999994</v>
      </c>
      <c r="I17665" s="4">
        <v>67131.289999999994</v>
      </c>
      <c r="J17665" t="s">
        <v>676</v>
      </c>
    </row>
    <row r="17666" spans="1:10" x14ac:dyDescent="0.25">
      <c r="A17666" t="s">
        <v>1054</v>
      </c>
      <c r="B17666" t="s">
        <v>45</v>
      </c>
      <c r="C17666" t="s">
        <v>45</v>
      </c>
      <c r="D17666" t="s">
        <v>557</v>
      </c>
      <c r="E17666" t="s">
        <v>386</v>
      </c>
      <c r="F17666" t="s">
        <v>557</v>
      </c>
      <c r="G17666" s="7">
        <v>8</v>
      </c>
      <c r="H17666" s="4">
        <v>51191.86</v>
      </c>
      <c r="I17666" s="4">
        <v>51191.86</v>
      </c>
      <c r="J17666" t="s">
        <v>677</v>
      </c>
    </row>
    <row r="17667" spans="1:10" x14ac:dyDescent="0.25">
      <c r="A17667" t="s">
        <v>1054</v>
      </c>
      <c r="B17667" t="s">
        <v>45</v>
      </c>
      <c r="C17667" t="s">
        <v>45</v>
      </c>
      <c r="D17667" t="s">
        <v>557</v>
      </c>
      <c r="E17667" t="s">
        <v>386</v>
      </c>
      <c r="F17667" t="s">
        <v>557</v>
      </c>
      <c r="G17667" s="7">
        <v>1</v>
      </c>
      <c r="H17667" s="4">
        <v>17867.64</v>
      </c>
      <c r="I17667" s="4">
        <v>17867.64</v>
      </c>
      <c r="J17667" t="s">
        <v>678</v>
      </c>
    </row>
    <row r="17668" spans="1:10" x14ac:dyDescent="0.25">
      <c r="A17668" t="s">
        <v>1333</v>
      </c>
      <c r="B17668" t="s">
        <v>45</v>
      </c>
      <c r="C17668" t="s">
        <v>45</v>
      </c>
      <c r="D17668" t="s">
        <v>557</v>
      </c>
      <c r="E17668" t="s">
        <v>127</v>
      </c>
      <c r="F17668" t="s">
        <v>557</v>
      </c>
      <c r="G17668" s="7">
        <v>3</v>
      </c>
      <c r="H17668" s="4">
        <v>19280.53</v>
      </c>
      <c r="I17668" s="4">
        <v>19280.53</v>
      </c>
      <c r="J17668" t="s">
        <v>676</v>
      </c>
    </row>
    <row r="17669" spans="1:10" x14ac:dyDescent="0.25">
      <c r="A17669" t="s">
        <v>1334</v>
      </c>
      <c r="B17669" t="s">
        <v>45</v>
      </c>
      <c r="C17669" t="s">
        <v>45</v>
      </c>
      <c r="D17669" t="s">
        <v>557</v>
      </c>
      <c r="E17669" t="s">
        <v>128</v>
      </c>
      <c r="F17669" t="s">
        <v>557</v>
      </c>
      <c r="G17669" s="7">
        <v>161</v>
      </c>
      <c r="H17669" s="4">
        <v>543908.97000000009</v>
      </c>
      <c r="I17669" s="4">
        <v>543908.97000000009</v>
      </c>
      <c r="J17669" t="s">
        <v>676</v>
      </c>
    </row>
    <row r="17670" spans="1:10" x14ac:dyDescent="0.25">
      <c r="A17670" t="s">
        <v>1334</v>
      </c>
      <c r="B17670" t="s">
        <v>45</v>
      </c>
      <c r="C17670" t="s">
        <v>45</v>
      </c>
      <c r="D17670" t="s">
        <v>557</v>
      </c>
      <c r="E17670" t="s">
        <v>128</v>
      </c>
      <c r="F17670" t="s">
        <v>557</v>
      </c>
      <c r="G17670" s="7">
        <v>21</v>
      </c>
      <c r="H17670" s="4">
        <v>115549.43000000001</v>
      </c>
      <c r="I17670" s="4">
        <v>115549.42999999998</v>
      </c>
      <c r="J17670" t="s">
        <v>677</v>
      </c>
    </row>
    <row r="17671" spans="1:10" x14ac:dyDescent="0.25">
      <c r="A17671" t="s">
        <v>1334</v>
      </c>
      <c r="B17671" t="s">
        <v>45</v>
      </c>
      <c r="C17671" t="s">
        <v>45</v>
      </c>
      <c r="D17671" t="s">
        <v>557</v>
      </c>
      <c r="E17671" t="s">
        <v>128</v>
      </c>
      <c r="F17671" t="s">
        <v>557</v>
      </c>
      <c r="G17671" s="7">
        <v>1</v>
      </c>
      <c r="H17671" s="4">
        <v>16595.95</v>
      </c>
      <c r="I17671" s="4">
        <v>16595.949999999997</v>
      </c>
      <c r="J17671" t="s">
        <v>678</v>
      </c>
    </row>
    <row r="17672" spans="1:10" x14ac:dyDescent="0.25">
      <c r="A17672" t="s">
        <v>1055</v>
      </c>
      <c r="B17672" t="s">
        <v>45</v>
      </c>
      <c r="C17672" t="s">
        <v>45</v>
      </c>
      <c r="D17672" t="s">
        <v>557</v>
      </c>
      <c r="E17672" t="s">
        <v>566</v>
      </c>
      <c r="F17672" t="s">
        <v>557</v>
      </c>
      <c r="G17672" s="7">
        <v>121</v>
      </c>
      <c r="H17672" s="4">
        <v>367350.17999999988</v>
      </c>
      <c r="I17672" s="4">
        <v>367350.17999999988</v>
      </c>
      <c r="J17672" t="s">
        <v>676</v>
      </c>
    </row>
    <row r="17673" spans="1:10" x14ac:dyDescent="0.25">
      <c r="A17673" t="s">
        <v>1055</v>
      </c>
      <c r="B17673" t="s">
        <v>45</v>
      </c>
      <c r="C17673" t="s">
        <v>45</v>
      </c>
      <c r="D17673" t="s">
        <v>557</v>
      </c>
      <c r="E17673" t="s">
        <v>566</v>
      </c>
      <c r="F17673" t="s">
        <v>557</v>
      </c>
      <c r="G17673" s="7">
        <v>12</v>
      </c>
      <c r="H17673" s="4">
        <v>38177.01</v>
      </c>
      <c r="I17673" s="4">
        <v>38177.01</v>
      </c>
      <c r="J17673" t="s">
        <v>677</v>
      </c>
    </row>
    <row r="17674" spans="1:10" x14ac:dyDescent="0.25">
      <c r="A17674" t="s">
        <v>1055</v>
      </c>
      <c r="B17674" t="s">
        <v>45</v>
      </c>
      <c r="C17674" t="s">
        <v>45</v>
      </c>
      <c r="D17674" t="s">
        <v>557</v>
      </c>
      <c r="E17674" t="s">
        <v>566</v>
      </c>
      <c r="F17674" t="s">
        <v>557</v>
      </c>
      <c r="G17674" s="7">
        <v>1</v>
      </c>
      <c r="H17674" s="4">
        <v>4212.8900000000003</v>
      </c>
      <c r="I17674" s="4">
        <v>4212.8900000000003</v>
      </c>
      <c r="J17674" t="s">
        <v>678</v>
      </c>
    </row>
    <row r="17675" spans="1:10" x14ac:dyDescent="0.25">
      <c r="A17675" t="s">
        <v>1056</v>
      </c>
      <c r="B17675" t="s">
        <v>45</v>
      </c>
      <c r="C17675" t="s">
        <v>45</v>
      </c>
      <c r="D17675" t="s">
        <v>557</v>
      </c>
      <c r="E17675" t="s">
        <v>427</v>
      </c>
      <c r="F17675" t="s">
        <v>557</v>
      </c>
      <c r="G17675" s="7">
        <v>7</v>
      </c>
      <c r="H17675" s="4">
        <v>8260.7199999999993</v>
      </c>
      <c r="I17675" s="4">
        <v>8260.7199999999993</v>
      </c>
      <c r="J17675" t="s">
        <v>676</v>
      </c>
    </row>
    <row r="17676" spans="1:10" x14ac:dyDescent="0.25">
      <c r="A17676" t="s">
        <v>1057</v>
      </c>
      <c r="B17676" t="s">
        <v>45</v>
      </c>
      <c r="C17676" t="s">
        <v>45</v>
      </c>
      <c r="D17676" t="s">
        <v>557</v>
      </c>
      <c r="E17676" t="s">
        <v>437</v>
      </c>
      <c r="F17676" t="s">
        <v>557</v>
      </c>
      <c r="G17676" s="7">
        <v>298</v>
      </c>
      <c r="H17676" s="4">
        <v>296902.52999999968</v>
      </c>
      <c r="I17676" s="4">
        <v>296902.52999999974</v>
      </c>
      <c r="J17676" t="s">
        <v>676</v>
      </c>
    </row>
    <row r="17677" spans="1:10" x14ac:dyDescent="0.25">
      <c r="A17677" t="s">
        <v>1057</v>
      </c>
      <c r="B17677" t="s">
        <v>45</v>
      </c>
      <c r="C17677" t="s">
        <v>45</v>
      </c>
      <c r="D17677" t="s">
        <v>557</v>
      </c>
      <c r="E17677" t="s">
        <v>437</v>
      </c>
      <c r="F17677" t="s">
        <v>557</v>
      </c>
      <c r="G17677" s="7">
        <v>28</v>
      </c>
      <c r="H17677" s="4">
        <v>75171.170000000013</v>
      </c>
      <c r="I17677" s="4">
        <v>75171.170000000013</v>
      </c>
      <c r="J17677" t="s">
        <v>677</v>
      </c>
    </row>
    <row r="17678" spans="1:10" x14ac:dyDescent="0.25">
      <c r="A17678" t="s">
        <v>1059</v>
      </c>
      <c r="B17678" t="s">
        <v>45</v>
      </c>
      <c r="C17678" t="s">
        <v>45</v>
      </c>
      <c r="D17678" t="s">
        <v>557</v>
      </c>
      <c r="E17678" t="s">
        <v>390</v>
      </c>
      <c r="F17678" t="s">
        <v>557</v>
      </c>
      <c r="G17678" s="7">
        <v>4</v>
      </c>
      <c r="H17678" s="4">
        <v>6172.24</v>
      </c>
      <c r="I17678" s="4">
        <v>6172.24</v>
      </c>
      <c r="J17678" t="s">
        <v>676</v>
      </c>
    </row>
    <row r="17679" spans="1:10" x14ac:dyDescent="0.25">
      <c r="A17679" t="s">
        <v>1059</v>
      </c>
      <c r="B17679" t="s">
        <v>45</v>
      </c>
      <c r="C17679" t="s">
        <v>45</v>
      </c>
      <c r="D17679" t="s">
        <v>557</v>
      </c>
      <c r="E17679" t="s">
        <v>390</v>
      </c>
      <c r="F17679" t="s">
        <v>557</v>
      </c>
      <c r="G17679" s="7">
        <v>1</v>
      </c>
      <c r="H17679" s="4">
        <v>2408.64</v>
      </c>
      <c r="I17679" s="4">
        <v>2408.64</v>
      </c>
      <c r="J17679" t="s">
        <v>677</v>
      </c>
    </row>
    <row r="17680" spans="1:10" x14ac:dyDescent="0.25">
      <c r="A17680" t="s">
        <v>1383</v>
      </c>
      <c r="B17680" t="s">
        <v>45</v>
      </c>
      <c r="C17680" t="s">
        <v>45</v>
      </c>
      <c r="D17680" t="s">
        <v>557</v>
      </c>
      <c r="E17680" t="s">
        <v>639</v>
      </c>
      <c r="F17680" t="s">
        <v>557</v>
      </c>
      <c r="G17680" s="7">
        <v>1</v>
      </c>
      <c r="H17680" s="4">
        <v>3188.35</v>
      </c>
      <c r="I17680" s="4">
        <v>3188.3500000000004</v>
      </c>
      <c r="J17680" t="s">
        <v>676</v>
      </c>
    </row>
    <row r="17681" spans="1:10" x14ac:dyDescent="0.25">
      <c r="A17681" t="s">
        <v>1383</v>
      </c>
      <c r="B17681" t="s">
        <v>45</v>
      </c>
      <c r="C17681" t="s">
        <v>45</v>
      </c>
      <c r="D17681" t="s">
        <v>557</v>
      </c>
      <c r="E17681" t="s">
        <v>639</v>
      </c>
      <c r="F17681" t="s">
        <v>557</v>
      </c>
      <c r="G17681" s="7">
        <v>1</v>
      </c>
      <c r="H17681" s="4">
        <v>5190.07</v>
      </c>
      <c r="I17681" s="4">
        <v>5190.0700000000006</v>
      </c>
      <c r="J17681" t="s">
        <v>678</v>
      </c>
    </row>
    <row r="17682" spans="1:10" x14ac:dyDescent="0.25">
      <c r="A17682" t="s">
        <v>1060</v>
      </c>
      <c r="B17682" t="s">
        <v>45</v>
      </c>
      <c r="C17682" t="s">
        <v>45</v>
      </c>
      <c r="D17682" t="s">
        <v>557</v>
      </c>
      <c r="E17682" t="s">
        <v>567</v>
      </c>
      <c r="F17682" t="s">
        <v>557</v>
      </c>
      <c r="G17682" s="7">
        <v>143</v>
      </c>
      <c r="H17682" s="4">
        <v>333071.19</v>
      </c>
      <c r="I17682" s="4">
        <v>333071.19</v>
      </c>
      <c r="J17682" t="s">
        <v>676</v>
      </c>
    </row>
    <row r="17683" spans="1:10" x14ac:dyDescent="0.25">
      <c r="A17683" t="s">
        <v>1060</v>
      </c>
      <c r="B17683" t="s">
        <v>45</v>
      </c>
      <c r="C17683" t="s">
        <v>45</v>
      </c>
      <c r="D17683" t="s">
        <v>557</v>
      </c>
      <c r="E17683" t="s">
        <v>567</v>
      </c>
      <c r="F17683" t="s">
        <v>557</v>
      </c>
      <c r="G17683" s="7">
        <v>26</v>
      </c>
      <c r="H17683" s="4">
        <v>72300.659999999989</v>
      </c>
      <c r="I17683" s="4">
        <v>72300.659999999974</v>
      </c>
      <c r="J17683" t="s">
        <v>677</v>
      </c>
    </row>
    <row r="17684" spans="1:10" x14ac:dyDescent="0.25">
      <c r="A17684" t="s">
        <v>1061</v>
      </c>
      <c r="B17684" t="s">
        <v>45</v>
      </c>
      <c r="C17684" t="s">
        <v>45</v>
      </c>
      <c r="D17684" t="s">
        <v>557</v>
      </c>
      <c r="E17684" t="s">
        <v>568</v>
      </c>
      <c r="F17684" t="s">
        <v>557</v>
      </c>
      <c r="G17684" s="7">
        <v>1046</v>
      </c>
      <c r="H17684" s="4">
        <v>942756.6600000005</v>
      </c>
      <c r="I17684" s="4">
        <v>942756.6600000005</v>
      </c>
      <c r="J17684" t="s">
        <v>676</v>
      </c>
    </row>
    <row r="17685" spans="1:10" x14ac:dyDescent="0.25">
      <c r="A17685" t="s">
        <v>1061</v>
      </c>
      <c r="B17685" t="s">
        <v>45</v>
      </c>
      <c r="C17685" t="s">
        <v>45</v>
      </c>
      <c r="D17685" t="s">
        <v>557</v>
      </c>
      <c r="E17685" t="s">
        <v>568</v>
      </c>
      <c r="F17685" t="s">
        <v>557</v>
      </c>
      <c r="G17685" s="7">
        <v>129</v>
      </c>
      <c r="H17685" s="4">
        <v>198808.31999999995</v>
      </c>
      <c r="I17685" s="4">
        <v>198808.31999999992</v>
      </c>
      <c r="J17685" t="s">
        <v>677</v>
      </c>
    </row>
    <row r="17686" spans="1:10" x14ac:dyDescent="0.25">
      <c r="A17686" t="s">
        <v>1061</v>
      </c>
      <c r="B17686" t="s">
        <v>45</v>
      </c>
      <c r="C17686" t="s">
        <v>45</v>
      </c>
      <c r="D17686" t="s">
        <v>557</v>
      </c>
      <c r="E17686" t="s">
        <v>568</v>
      </c>
      <c r="F17686" t="s">
        <v>557</v>
      </c>
      <c r="G17686" s="7">
        <v>6</v>
      </c>
      <c r="H17686" s="4">
        <v>10647.279999999999</v>
      </c>
      <c r="I17686" s="4">
        <v>10647.279999999999</v>
      </c>
      <c r="J17686" t="s">
        <v>678</v>
      </c>
    </row>
    <row r="17687" spans="1:10" x14ac:dyDescent="0.25">
      <c r="A17687" t="s">
        <v>1062</v>
      </c>
      <c r="B17687" t="s">
        <v>45</v>
      </c>
      <c r="C17687" t="s">
        <v>45</v>
      </c>
      <c r="D17687" t="s">
        <v>557</v>
      </c>
      <c r="E17687" t="s">
        <v>569</v>
      </c>
      <c r="F17687" t="s">
        <v>557</v>
      </c>
      <c r="G17687" s="7">
        <v>270</v>
      </c>
      <c r="H17687" s="4">
        <v>219876.1499999997</v>
      </c>
      <c r="I17687" s="4">
        <v>219876.1499999997</v>
      </c>
      <c r="J17687" t="s">
        <v>676</v>
      </c>
    </row>
    <row r="17688" spans="1:10" x14ac:dyDescent="0.25">
      <c r="A17688" t="s">
        <v>1062</v>
      </c>
      <c r="B17688" t="s">
        <v>45</v>
      </c>
      <c r="C17688" t="s">
        <v>45</v>
      </c>
      <c r="D17688" t="s">
        <v>557</v>
      </c>
      <c r="E17688" t="s">
        <v>569</v>
      </c>
      <c r="F17688" t="s">
        <v>557</v>
      </c>
      <c r="G17688" s="7">
        <v>20</v>
      </c>
      <c r="H17688" s="4">
        <v>43024.749999999993</v>
      </c>
      <c r="I17688" s="4">
        <v>43024.749999999993</v>
      </c>
      <c r="J17688" t="s">
        <v>677</v>
      </c>
    </row>
    <row r="17689" spans="1:10" x14ac:dyDescent="0.25">
      <c r="A17689" t="s">
        <v>1062</v>
      </c>
      <c r="B17689" t="s">
        <v>45</v>
      </c>
      <c r="C17689" t="s">
        <v>45</v>
      </c>
      <c r="D17689" t="s">
        <v>557</v>
      </c>
      <c r="E17689" t="s">
        <v>569</v>
      </c>
      <c r="F17689" t="s">
        <v>557</v>
      </c>
      <c r="G17689" s="7">
        <v>1</v>
      </c>
      <c r="H17689" s="4">
        <v>6140.98</v>
      </c>
      <c r="I17689" s="4">
        <v>6140.9799999999987</v>
      </c>
      <c r="J17689" t="s">
        <v>678</v>
      </c>
    </row>
    <row r="17690" spans="1:10" x14ac:dyDescent="0.25">
      <c r="A17690" t="s">
        <v>1335</v>
      </c>
      <c r="B17690" t="s">
        <v>45</v>
      </c>
      <c r="C17690" t="s">
        <v>45</v>
      </c>
      <c r="D17690" t="s">
        <v>557</v>
      </c>
      <c r="E17690" t="s">
        <v>391</v>
      </c>
      <c r="F17690" t="s">
        <v>557</v>
      </c>
      <c r="G17690" s="7">
        <v>640</v>
      </c>
      <c r="H17690" s="4">
        <v>1187619.6600000006</v>
      </c>
      <c r="I17690" s="4">
        <v>1187619.6600000006</v>
      </c>
      <c r="J17690" t="s">
        <v>676</v>
      </c>
    </row>
    <row r="17691" spans="1:10" x14ac:dyDescent="0.25">
      <c r="A17691" t="s">
        <v>1335</v>
      </c>
      <c r="B17691" t="s">
        <v>45</v>
      </c>
      <c r="C17691" t="s">
        <v>45</v>
      </c>
      <c r="D17691" t="s">
        <v>557</v>
      </c>
      <c r="E17691" t="s">
        <v>391</v>
      </c>
      <c r="F17691" t="s">
        <v>557</v>
      </c>
      <c r="G17691" s="7">
        <v>106</v>
      </c>
      <c r="H17691" s="4">
        <v>382700.04000000004</v>
      </c>
      <c r="I17691" s="4">
        <v>382700.04000000004</v>
      </c>
      <c r="J17691" t="s">
        <v>677</v>
      </c>
    </row>
    <row r="17692" spans="1:10" x14ac:dyDescent="0.25">
      <c r="A17692" t="s">
        <v>1335</v>
      </c>
      <c r="B17692" t="s">
        <v>45</v>
      </c>
      <c r="C17692" t="s">
        <v>45</v>
      </c>
      <c r="D17692" t="s">
        <v>557</v>
      </c>
      <c r="E17692" t="s">
        <v>391</v>
      </c>
      <c r="F17692" t="s">
        <v>557</v>
      </c>
      <c r="G17692" s="7">
        <v>6</v>
      </c>
      <c r="H17692" s="4">
        <v>22366.65</v>
      </c>
      <c r="I17692" s="4">
        <v>22366.65</v>
      </c>
      <c r="J17692" t="s">
        <v>678</v>
      </c>
    </row>
    <row r="17693" spans="1:10" x14ac:dyDescent="0.25">
      <c r="A17693" t="s">
        <v>1064</v>
      </c>
      <c r="B17693" t="s">
        <v>45</v>
      </c>
      <c r="C17693" t="s">
        <v>45</v>
      </c>
      <c r="D17693" t="s">
        <v>557</v>
      </c>
      <c r="E17693" t="s">
        <v>160</v>
      </c>
      <c r="F17693" t="s">
        <v>557</v>
      </c>
      <c r="G17693" s="7">
        <v>4</v>
      </c>
      <c r="H17693" s="4">
        <v>37530.15</v>
      </c>
      <c r="I17693" s="4">
        <v>37530.15</v>
      </c>
      <c r="J17693" t="s">
        <v>677</v>
      </c>
    </row>
    <row r="17694" spans="1:10" x14ac:dyDescent="0.25">
      <c r="A17694" t="s">
        <v>1064</v>
      </c>
      <c r="B17694" t="s">
        <v>45</v>
      </c>
      <c r="C17694" t="s">
        <v>45</v>
      </c>
      <c r="D17694" t="s">
        <v>557</v>
      </c>
      <c r="E17694" t="s">
        <v>160</v>
      </c>
      <c r="F17694" t="s">
        <v>557</v>
      </c>
      <c r="G17694" s="7">
        <v>3</v>
      </c>
      <c r="H17694" s="4">
        <v>19600.189999999999</v>
      </c>
      <c r="I17694" s="4">
        <v>19600.189999999999</v>
      </c>
      <c r="J17694" t="s">
        <v>678</v>
      </c>
    </row>
    <row r="17695" spans="1:10" x14ac:dyDescent="0.25">
      <c r="A17695" t="s">
        <v>1065</v>
      </c>
      <c r="B17695" t="s">
        <v>45</v>
      </c>
      <c r="C17695" t="s">
        <v>45</v>
      </c>
      <c r="D17695" t="s">
        <v>557</v>
      </c>
      <c r="E17695" t="s">
        <v>161</v>
      </c>
      <c r="F17695" t="s">
        <v>557</v>
      </c>
      <c r="G17695" s="7">
        <v>5</v>
      </c>
      <c r="H17695" s="4">
        <v>19464.23</v>
      </c>
      <c r="I17695" s="4">
        <v>19464.23</v>
      </c>
      <c r="J17695" t="s">
        <v>676</v>
      </c>
    </row>
    <row r="17696" spans="1:10" x14ac:dyDescent="0.25">
      <c r="A17696" t="s">
        <v>1065</v>
      </c>
      <c r="B17696" t="s">
        <v>45</v>
      </c>
      <c r="C17696" t="s">
        <v>45</v>
      </c>
      <c r="D17696" t="s">
        <v>557</v>
      </c>
      <c r="E17696" t="s">
        <v>161</v>
      </c>
      <c r="F17696" t="s">
        <v>557</v>
      </c>
      <c r="G17696" s="7">
        <v>6</v>
      </c>
      <c r="H17696" s="4">
        <v>32499.350000000002</v>
      </c>
      <c r="I17696" s="4">
        <v>32499.349999999995</v>
      </c>
      <c r="J17696" t="s">
        <v>677</v>
      </c>
    </row>
    <row r="17697" spans="1:10" x14ac:dyDescent="0.25">
      <c r="A17697" t="s">
        <v>1065</v>
      </c>
      <c r="B17697" t="s">
        <v>45</v>
      </c>
      <c r="C17697" t="s">
        <v>45</v>
      </c>
      <c r="D17697" t="s">
        <v>557</v>
      </c>
      <c r="E17697" t="s">
        <v>161</v>
      </c>
      <c r="F17697" t="s">
        <v>557</v>
      </c>
      <c r="G17697" s="7">
        <v>1</v>
      </c>
      <c r="H17697" s="4">
        <v>10569.36</v>
      </c>
      <c r="I17697" s="4">
        <v>10569.359999999999</v>
      </c>
      <c r="J17697" t="s">
        <v>678</v>
      </c>
    </row>
    <row r="17698" spans="1:10" x14ac:dyDescent="0.25">
      <c r="A17698" t="s">
        <v>1066</v>
      </c>
      <c r="B17698" t="s">
        <v>45</v>
      </c>
      <c r="C17698" t="s">
        <v>45</v>
      </c>
      <c r="D17698" t="s">
        <v>557</v>
      </c>
      <c r="E17698" t="s">
        <v>571</v>
      </c>
      <c r="F17698" t="s">
        <v>557</v>
      </c>
      <c r="G17698" s="7">
        <v>37</v>
      </c>
      <c r="H17698" s="4">
        <v>230211.50000000006</v>
      </c>
      <c r="I17698" s="4">
        <v>230211.50000000006</v>
      </c>
      <c r="J17698" t="s">
        <v>676</v>
      </c>
    </row>
    <row r="17699" spans="1:10" x14ac:dyDescent="0.25">
      <c r="A17699" t="s">
        <v>1066</v>
      </c>
      <c r="B17699" t="s">
        <v>45</v>
      </c>
      <c r="C17699" t="s">
        <v>45</v>
      </c>
      <c r="D17699" t="s">
        <v>557</v>
      </c>
      <c r="E17699" t="s">
        <v>571</v>
      </c>
      <c r="F17699" t="s">
        <v>557</v>
      </c>
      <c r="G17699" s="7">
        <v>3</v>
      </c>
      <c r="H17699" s="4">
        <v>30372.979999999996</v>
      </c>
      <c r="I17699" s="4">
        <v>30372.98</v>
      </c>
      <c r="J17699" t="s">
        <v>677</v>
      </c>
    </row>
    <row r="17700" spans="1:10" x14ac:dyDescent="0.25">
      <c r="A17700" t="s">
        <v>1066</v>
      </c>
      <c r="B17700" t="s">
        <v>45</v>
      </c>
      <c r="C17700" t="s">
        <v>45</v>
      </c>
      <c r="D17700" t="s">
        <v>557</v>
      </c>
      <c r="E17700" t="s">
        <v>571</v>
      </c>
      <c r="F17700" t="s">
        <v>557</v>
      </c>
      <c r="G17700" s="7">
        <v>2</v>
      </c>
      <c r="H17700" s="4">
        <v>39368.04</v>
      </c>
      <c r="I17700" s="4">
        <v>39368.039999999994</v>
      </c>
      <c r="J17700" t="s">
        <v>678</v>
      </c>
    </row>
    <row r="17701" spans="1:10" x14ac:dyDescent="0.25">
      <c r="A17701" t="s">
        <v>1067</v>
      </c>
      <c r="B17701" t="s">
        <v>45</v>
      </c>
      <c r="C17701" t="s">
        <v>45</v>
      </c>
      <c r="D17701" t="s">
        <v>557</v>
      </c>
      <c r="E17701" t="s">
        <v>572</v>
      </c>
      <c r="F17701" t="s">
        <v>557</v>
      </c>
      <c r="G17701" s="7">
        <v>1</v>
      </c>
      <c r="H17701" s="4">
        <v>312.3</v>
      </c>
      <c r="I17701" s="4">
        <v>312.3</v>
      </c>
      <c r="J17701" t="s">
        <v>676</v>
      </c>
    </row>
    <row r="17702" spans="1:10" x14ac:dyDescent="0.25">
      <c r="A17702" t="s">
        <v>1067</v>
      </c>
      <c r="B17702" t="s">
        <v>45</v>
      </c>
      <c r="C17702" t="s">
        <v>45</v>
      </c>
      <c r="D17702" t="s">
        <v>557</v>
      </c>
      <c r="E17702" t="s">
        <v>572</v>
      </c>
      <c r="F17702" t="s">
        <v>557</v>
      </c>
      <c r="G17702" s="7">
        <v>1</v>
      </c>
      <c r="H17702" s="4">
        <v>5795.99</v>
      </c>
      <c r="I17702" s="4">
        <v>5795.99</v>
      </c>
      <c r="J17702" t="s">
        <v>677</v>
      </c>
    </row>
    <row r="17703" spans="1:10" x14ac:dyDescent="0.25">
      <c r="A17703" t="s">
        <v>1068</v>
      </c>
      <c r="B17703" t="s">
        <v>45</v>
      </c>
      <c r="C17703" t="s">
        <v>45</v>
      </c>
      <c r="D17703" t="s">
        <v>557</v>
      </c>
      <c r="E17703" t="s">
        <v>573</v>
      </c>
      <c r="F17703" t="s">
        <v>557</v>
      </c>
      <c r="G17703" s="7">
        <v>1</v>
      </c>
      <c r="H17703" s="4">
        <v>2169.52</v>
      </c>
      <c r="I17703" s="4">
        <v>2169.5200000000004</v>
      </c>
      <c r="J17703" t="s">
        <v>676</v>
      </c>
    </row>
    <row r="17704" spans="1:10" x14ac:dyDescent="0.25">
      <c r="A17704" t="s">
        <v>1068</v>
      </c>
      <c r="B17704" t="s">
        <v>45</v>
      </c>
      <c r="C17704" t="s">
        <v>45</v>
      </c>
      <c r="D17704" t="s">
        <v>557</v>
      </c>
      <c r="E17704" t="s">
        <v>573</v>
      </c>
      <c r="F17704" t="s">
        <v>557</v>
      </c>
      <c r="G17704" s="7">
        <v>2</v>
      </c>
      <c r="H17704" s="4">
        <v>10897.619999999999</v>
      </c>
      <c r="I17704" s="4">
        <v>10897.619999999999</v>
      </c>
      <c r="J17704" t="s">
        <v>677</v>
      </c>
    </row>
    <row r="17705" spans="1:10" x14ac:dyDescent="0.25">
      <c r="A17705" t="s">
        <v>1068</v>
      </c>
      <c r="B17705" t="s">
        <v>45</v>
      </c>
      <c r="C17705" t="s">
        <v>45</v>
      </c>
      <c r="D17705" t="s">
        <v>557</v>
      </c>
      <c r="E17705" t="s">
        <v>573</v>
      </c>
      <c r="F17705" t="s">
        <v>557</v>
      </c>
      <c r="G17705" s="7">
        <v>1</v>
      </c>
      <c r="H17705" s="4">
        <v>844.39</v>
      </c>
      <c r="I17705" s="4">
        <v>844.39</v>
      </c>
      <c r="J17705" t="s">
        <v>678</v>
      </c>
    </row>
    <row r="17706" spans="1:10" x14ac:dyDescent="0.25">
      <c r="A17706" t="s">
        <v>1069</v>
      </c>
      <c r="B17706" t="s">
        <v>45</v>
      </c>
      <c r="C17706" t="s">
        <v>45</v>
      </c>
      <c r="D17706" t="s">
        <v>557</v>
      </c>
      <c r="E17706" t="s">
        <v>439</v>
      </c>
      <c r="F17706" t="s">
        <v>557</v>
      </c>
      <c r="G17706" s="7">
        <v>49</v>
      </c>
      <c r="H17706" s="4">
        <v>50970.299999999996</v>
      </c>
      <c r="I17706" s="4">
        <v>50970.299999999996</v>
      </c>
      <c r="J17706" t="s">
        <v>676</v>
      </c>
    </row>
    <row r="17707" spans="1:10" x14ac:dyDescent="0.25">
      <c r="A17707" t="s">
        <v>1069</v>
      </c>
      <c r="B17707" t="s">
        <v>45</v>
      </c>
      <c r="C17707" t="s">
        <v>45</v>
      </c>
      <c r="D17707" t="s">
        <v>557</v>
      </c>
      <c r="E17707" t="s">
        <v>439</v>
      </c>
      <c r="F17707" t="s">
        <v>557</v>
      </c>
      <c r="G17707" s="7">
        <v>5</v>
      </c>
      <c r="H17707" s="4">
        <v>7556.45</v>
      </c>
      <c r="I17707" s="4">
        <v>7556.45</v>
      </c>
      <c r="J17707" t="s">
        <v>677</v>
      </c>
    </row>
    <row r="17708" spans="1:10" x14ac:dyDescent="0.25">
      <c r="A17708" t="s">
        <v>1070</v>
      </c>
      <c r="B17708" t="s">
        <v>45</v>
      </c>
      <c r="C17708" t="s">
        <v>45</v>
      </c>
      <c r="D17708" t="s">
        <v>557</v>
      </c>
      <c r="E17708" t="s">
        <v>574</v>
      </c>
      <c r="F17708" t="s">
        <v>557</v>
      </c>
      <c r="G17708" s="7">
        <v>162</v>
      </c>
      <c r="H17708" s="4">
        <v>361645.13999999996</v>
      </c>
      <c r="I17708" s="4">
        <v>361645.13999999996</v>
      </c>
      <c r="J17708" t="s">
        <v>676</v>
      </c>
    </row>
    <row r="17709" spans="1:10" x14ac:dyDescent="0.25">
      <c r="A17709" t="s">
        <v>1070</v>
      </c>
      <c r="B17709" t="s">
        <v>45</v>
      </c>
      <c r="C17709" t="s">
        <v>45</v>
      </c>
      <c r="D17709" t="s">
        <v>557</v>
      </c>
      <c r="E17709" t="s">
        <v>574</v>
      </c>
      <c r="F17709" t="s">
        <v>557</v>
      </c>
      <c r="G17709" s="7">
        <v>39</v>
      </c>
      <c r="H17709" s="4">
        <v>124036.99</v>
      </c>
      <c r="I17709" s="4">
        <v>124036.98999999999</v>
      </c>
      <c r="J17709" t="s">
        <v>677</v>
      </c>
    </row>
    <row r="17710" spans="1:10" x14ac:dyDescent="0.25">
      <c r="A17710" t="s">
        <v>1070</v>
      </c>
      <c r="B17710" t="s">
        <v>45</v>
      </c>
      <c r="C17710" t="s">
        <v>45</v>
      </c>
      <c r="D17710" t="s">
        <v>557</v>
      </c>
      <c r="E17710" t="s">
        <v>574</v>
      </c>
      <c r="F17710" t="s">
        <v>557</v>
      </c>
      <c r="G17710" s="7">
        <v>6</v>
      </c>
      <c r="H17710" s="4">
        <v>21322.370000000003</v>
      </c>
      <c r="I17710" s="4">
        <v>21322.37</v>
      </c>
      <c r="J17710" t="s">
        <v>678</v>
      </c>
    </row>
    <row r="17711" spans="1:10" x14ac:dyDescent="0.25">
      <c r="A17711" t="s">
        <v>1070</v>
      </c>
      <c r="B17711" t="s">
        <v>45</v>
      </c>
      <c r="C17711" t="s">
        <v>45</v>
      </c>
      <c r="D17711" t="s">
        <v>557</v>
      </c>
      <c r="E17711" t="s">
        <v>574</v>
      </c>
      <c r="F17711" t="s">
        <v>557</v>
      </c>
      <c r="G17711" s="7">
        <v>2</v>
      </c>
      <c r="H17711" s="4">
        <v>8545.61</v>
      </c>
      <c r="I17711" s="4">
        <v>8545.6099999999988</v>
      </c>
      <c r="J17711" t="s">
        <v>679</v>
      </c>
    </row>
    <row r="17712" spans="1:10" x14ac:dyDescent="0.25">
      <c r="A17712" t="s">
        <v>1071</v>
      </c>
      <c r="B17712" t="s">
        <v>45</v>
      </c>
      <c r="C17712" t="s">
        <v>45</v>
      </c>
      <c r="D17712" t="s">
        <v>557</v>
      </c>
      <c r="E17712" t="s">
        <v>575</v>
      </c>
      <c r="F17712" t="s">
        <v>557</v>
      </c>
      <c r="G17712" s="7">
        <v>32</v>
      </c>
      <c r="H17712" s="4">
        <v>81938.710000000006</v>
      </c>
      <c r="I17712" s="4">
        <v>81938.710000000006</v>
      </c>
      <c r="J17712" t="s">
        <v>676</v>
      </c>
    </row>
    <row r="17713" spans="1:10" x14ac:dyDescent="0.25">
      <c r="A17713" t="s">
        <v>1071</v>
      </c>
      <c r="B17713" t="s">
        <v>45</v>
      </c>
      <c r="C17713" t="s">
        <v>45</v>
      </c>
      <c r="D17713" t="s">
        <v>557</v>
      </c>
      <c r="E17713" t="s">
        <v>575</v>
      </c>
      <c r="F17713" t="s">
        <v>557</v>
      </c>
      <c r="G17713" s="7">
        <v>13</v>
      </c>
      <c r="H17713" s="4">
        <v>31421.940000000002</v>
      </c>
      <c r="I17713" s="4">
        <v>31421.940000000002</v>
      </c>
      <c r="J17713" t="s">
        <v>677</v>
      </c>
    </row>
    <row r="17714" spans="1:10" x14ac:dyDescent="0.25">
      <c r="A17714" t="s">
        <v>1072</v>
      </c>
      <c r="B17714" t="s">
        <v>45</v>
      </c>
      <c r="C17714" t="s">
        <v>45</v>
      </c>
      <c r="D17714" t="s">
        <v>557</v>
      </c>
      <c r="E17714" t="s">
        <v>576</v>
      </c>
      <c r="F17714" t="s">
        <v>557</v>
      </c>
      <c r="G17714" s="7">
        <v>125</v>
      </c>
      <c r="H17714" s="4">
        <v>198620.46000000002</v>
      </c>
      <c r="I17714" s="4">
        <v>198620.46</v>
      </c>
      <c r="J17714" t="s">
        <v>676</v>
      </c>
    </row>
    <row r="17715" spans="1:10" x14ac:dyDescent="0.25">
      <c r="A17715" t="s">
        <v>1072</v>
      </c>
      <c r="B17715" t="s">
        <v>45</v>
      </c>
      <c r="C17715" t="s">
        <v>45</v>
      </c>
      <c r="D17715" t="s">
        <v>557</v>
      </c>
      <c r="E17715" t="s">
        <v>576</v>
      </c>
      <c r="F17715" t="s">
        <v>557</v>
      </c>
      <c r="G17715" s="7">
        <v>18</v>
      </c>
      <c r="H17715" s="4">
        <v>47698.520000000004</v>
      </c>
      <c r="I17715" s="4">
        <v>47698.52</v>
      </c>
      <c r="J17715" t="s">
        <v>677</v>
      </c>
    </row>
    <row r="17716" spans="1:10" x14ac:dyDescent="0.25">
      <c r="A17716" t="s">
        <v>1072</v>
      </c>
      <c r="B17716" t="s">
        <v>45</v>
      </c>
      <c r="C17716" t="s">
        <v>45</v>
      </c>
      <c r="D17716" t="s">
        <v>557</v>
      </c>
      <c r="E17716" t="s">
        <v>576</v>
      </c>
      <c r="F17716" t="s">
        <v>557</v>
      </c>
      <c r="G17716" s="7">
        <v>1</v>
      </c>
      <c r="H17716" s="4">
        <v>6661.29</v>
      </c>
      <c r="I17716" s="4">
        <v>6661.2899999999991</v>
      </c>
      <c r="J17716" t="s">
        <v>678</v>
      </c>
    </row>
    <row r="17717" spans="1:10" x14ac:dyDescent="0.25">
      <c r="A17717" t="s">
        <v>1336</v>
      </c>
      <c r="B17717" t="s">
        <v>45</v>
      </c>
      <c r="C17717" t="s">
        <v>45</v>
      </c>
      <c r="D17717" t="s">
        <v>557</v>
      </c>
      <c r="E17717" t="s">
        <v>578</v>
      </c>
      <c r="F17717" t="s">
        <v>557</v>
      </c>
      <c r="G17717" s="7">
        <v>18</v>
      </c>
      <c r="H17717" s="4">
        <v>41324.93</v>
      </c>
      <c r="I17717" s="4">
        <v>41324.93</v>
      </c>
      <c r="J17717" t="s">
        <v>676</v>
      </c>
    </row>
    <row r="17718" spans="1:10" x14ac:dyDescent="0.25">
      <c r="A17718" t="s">
        <v>1336</v>
      </c>
      <c r="B17718" t="s">
        <v>45</v>
      </c>
      <c r="C17718" t="s">
        <v>45</v>
      </c>
      <c r="D17718" t="s">
        <v>557</v>
      </c>
      <c r="E17718" t="s">
        <v>578</v>
      </c>
      <c r="F17718" t="s">
        <v>557</v>
      </c>
      <c r="G17718" s="7">
        <v>11</v>
      </c>
      <c r="H17718" s="4">
        <v>45131.489999999991</v>
      </c>
      <c r="I17718" s="4">
        <v>45131.489999999991</v>
      </c>
      <c r="J17718" t="s">
        <v>677</v>
      </c>
    </row>
    <row r="17719" spans="1:10" x14ac:dyDescent="0.25">
      <c r="A17719" t="s">
        <v>1337</v>
      </c>
      <c r="B17719" t="s">
        <v>45</v>
      </c>
      <c r="C17719" t="s">
        <v>45</v>
      </c>
      <c r="D17719" t="s">
        <v>557</v>
      </c>
      <c r="E17719" t="s">
        <v>579</v>
      </c>
      <c r="F17719" t="s">
        <v>557</v>
      </c>
      <c r="G17719" s="7">
        <v>580</v>
      </c>
      <c r="H17719" s="4">
        <v>1163905.3300000003</v>
      </c>
      <c r="I17719" s="4">
        <v>1163905.3300000003</v>
      </c>
      <c r="J17719" t="s">
        <v>676</v>
      </c>
    </row>
    <row r="17720" spans="1:10" x14ac:dyDescent="0.25">
      <c r="A17720" t="s">
        <v>1337</v>
      </c>
      <c r="B17720" t="s">
        <v>45</v>
      </c>
      <c r="C17720" t="s">
        <v>45</v>
      </c>
      <c r="D17720" t="s">
        <v>557</v>
      </c>
      <c r="E17720" t="s">
        <v>579</v>
      </c>
      <c r="F17720" t="s">
        <v>557</v>
      </c>
      <c r="G17720" s="7">
        <v>129</v>
      </c>
      <c r="H17720" s="4">
        <v>340934.49000000005</v>
      </c>
      <c r="I17720" s="4">
        <v>340934.49000000005</v>
      </c>
      <c r="J17720" t="s">
        <v>677</v>
      </c>
    </row>
    <row r="17721" spans="1:10" x14ac:dyDescent="0.25">
      <c r="A17721" t="s">
        <v>1337</v>
      </c>
      <c r="B17721" t="s">
        <v>45</v>
      </c>
      <c r="C17721" t="s">
        <v>45</v>
      </c>
      <c r="D17721" t="s">
        <v>557</v>
      </c>
      <c r="E17721" t="s">
        <v>579</v>
      </c>
      <c r="F17721" t="s">
        <v>557</v>
      </c>
      <c r="G17721" s="7">
        <v>5</v>
      </c>
      <c r="H17721" s="4">
        <v>17223.52</v>
      </c>
      <c r="I17721" s="4">
        <v>17223.519999999997</v>
      </c>
      <c r="J17721" t="s">
        <v>678</v>
      </c>
    </row>
    <row r="17722" spans="1:10" x14ac:dyDescent="0.25">
      <c r="A17722" t="s">
        <v>1404</v>
      </c>
      <c r="B17722" t="s">
        <v>45</v>
      </c>
      <c r="C17722" t="s">
        <v>45</v>
      </c>
      <c r="D17722" t="s">
        <v>557</v>
      </c>
      <c r="E17722" t="s">
        <v>657</v>
      </c>
      <c r="F17722" t="s">
        <v>557</v>
      </c>
      <c r="G17722" s="7">
        <v>1</v>
      </c>
      <c r="H17722" s="4">
        <v>3309.2</v>
      </c>
      <c r="I17722" s="4">
        <v>3309.2</v>
      </c>
      <c r="J17722" t="s">
        <v>676</v>
      </c>
    </row>
    <row r="17723" spans="1:10" x14ac:dyDescent="0.25">
      <c r="A17723" t="s">
        <v>1074</v>
      </c>
      <c r="B17723" t="s">
        <v>45</v>
      </c>
      <c r="C17723" t="s">
        <v>45</v>
      </c>
      <c r="D17723" t="s">
        <v>557</v>
      </c>
      <c r="E17723" t="s">
        <v>183</v>
      </c>
      <c r="F17723" t="s">
        <v>557</v>
      </c>
      <c r="G17723" s="7">
        <v>8</v>
      </c>
      <c r="H17723" s="4">
        <v>33089.259999999995</v>
      </c>
      <c r="I17723" s="4">
        <v>33089.259999999995</v>
      </c>
      <c r="J17723" t="s">
        <v>676</v>
      </c>
    </row>
    <row r="17724" spans="1:10" x14ac:dyDescent="0.25">
      <c r="A17724" t="s">
        <v>1074</v>
      </c>
      <c r="B17724" t="s">
        <v>45</v>
      </c>
      <c r="C17724" t="s">
        <v>45</v>
      </c>
      <c r="D17724" t="s">
        <v>557</v>
      </c>
      <c r="E17724" t="s">
        <v>183</v>
      </c>
      <c r="F17724" t="s">
        <v>557</v>
      </c>
      <c r="G17724" s="7">
        <v>5</v>
      </c>
      <c r="H17724" s="4">
        <v>26188.87</v>
      </c>
      <c r="I17724" s="4">
        <v>26188.87</v>
      </c>
      <c r="J17724" t="s">
        <v>677</v>
      </c>
    </row>
    <row r="17725" spans="1:10" x14ac:dyDescent="0.25">
      <c r="A17725" t="s">
        <v>1075</v>
      </c>
      <c r="B17725" t="s">
        <v>45</v>
      </c>
      <c r="C17725" t="s">
        <v>45</v>
      </c>
      <c r="D17725" t="s">
        <v>557</v>
      </c>
      <c r="E17725" t="s">
        <v>187</v>
      </c>
      <c r="F17725" t="s">
        <v>557</v>
      </c>
      <c r="G17725" s="7">
        <v>18</v>
      </c>
      <c r="H17725" s="4">
        <v>47523.42</v>
      </c>
      <c r="I17725" s="4">
        <v>47523.42</v>
      </c>
      <c r="J17725" t="s">
        <v>676</v>
      </c>
    </row>
    <row r="17726" spans="1:10" x14ac:dyDescent="0.25">
      <c r="A17726" t="s">
        <v>1075</v>
      </c>
      <c r="B17726" t="s">
        <v>45</v>
      </c>
      <c r="C17726" t="s">
        <v>45</v>
      </c>
      <c r="D17726" t="s">
        <v>557</v>
      </c>
      <c r="E17726" t="s">
        <v>187</v>
      </c>
      <c r="F17726" t="s">
        <v>557</v>
      </c>
      <c r="G17726" s="7">
        <v>16</v>
      </c>
      <c r="H17726" s="4">
        <v>46229.179999999986</v>
      </c>
      <c r="I17726" s="4">
        <v>46229.179999999986</v>
      </c>
      <c r="J17726" t="s">
        <v>677</v>
      </c>
    </row>
    <row r="17727" spans="1:10" x14ac:dyDescent="0.25">
      <c r="A17727" t="s">
        <v>1075</v>
      </c>
      <c r="B17727" t="s">
        <v>45</v>
      </c>
      <c r="C17727" t="s">
        <v>45</v>
      </c>
      <c r="D17727" t="s">
        <v>557</v>
      </c>
      <c r="E17727" t="s">
        <v>187</v>
      </c>
      <c r="F17727" t="s">
        <v>557</v>
      </c>
      <c r="G17727" s="7">
        <v>1</v>
      </c>
      <c r="H17727" s="4">
        <v>4332.63</v>
      </c>
      <c r="I17727" s="4">
        <v>4332.63</v>
      </c>
      <c r="J17727" t="s">
        <v>678</v>
      </c>
    </row>
    <row r="17728" spans="1:10" x14ac:dyDescent="0.25">
      <c r="A17728" t="s">
        <v>1076</v>
      </c>
      <c r="B17728" t="s">
        <v>45</v>
      </c>
      <c r="C17728" t="s">
        <v>45</v>
      </c>
      <c r="D17728" t="s">
        <v>557</v>
      </c>
      <c r="E17728" t="s">
        <v>461</v>
      </c>
      <c r="F17728" t="s">
        <v>557</v>
      </c>
      <c r="G17728" s="7">
        <v>19</v>
      </c>
      <c r="H17728" s="4">
        <v>72872.479999999996</v>
      </c>
      <c r="I17728" s="4">
        <v>72872.479999999996</v>
      </c>
      <c r="J17728" t="s">
        <v>676</v>
      </c>
    </row>
    <row r="17729" spans="1:10" x14ac:dyDescent="0.25">
      <c r="A17729" t="s">
        <v>1076</v>
      </c>
      <c r="B17729" t="s">
        <v>45</v>
      </c>
      <c r="C17729" t="s">
        <v>45</v>
      </c>
      <c r="D17729" t="s">
        <v>557</v>
      </c>
      <c r="E17729" t="s">
        <v>461</v>
      </c>
      <c r="F17729" t="s">
        <v>557</v>
      </c>
      <c r="G17729" s="7">
        <v>10</v>
      </c>
      <c r="H17729" s="4">
        <v>68957.820000000022</v>
      </c>
      <c r="I17729" s="4">
        <v>68957.820000000007</v>
      </c>
      <c r="J17729" t="s">
        <v>677</v>
      </c>
    </row>
    <row r="17730" spans="1:10" x14ac:dyDescent="0.25">
      <c r="A17730" t="s">
        <v>1076</v>
      </c>
      <c r="B17730" t="s">
        <v>45</v>
      </c>
      <c r="C17730" t="s">
        <v>45</v>
      </c>
      <c r="D17730" t="s">
        <v>557</v>
      </c>
      <c r="E17730" t="s">
        <v>461</v>
      </c>
      <c r="F17730" t="s">
        <v>557</v>
      </c>
      <c r="G17730" s="7">
        <v>2</v>
      </c>
      <c r="H17730" s="4">
        <v>13801.3</v>
      </c>
      <c r="I17730" s="4">
        <v>13801.3</v>
      </c>
      <c r="J17730" t="s">
        <v>678</v>
      </c>
    </row>
    <row r="17731" spans="1:10" x14ac:dyDescent="0.25">
      <c r="A17731" t="s">
        <v>1076</v>
      </c>
      <c r="B17731" t="s">
        <v>45</v>
      </c>
      <c r="C17731" t="s">
        <v>45</v>
      </c>
      <c r="D17731" t="s">
        <v>557</v>
      </c>
      <c r="E17731" t="s">
        <v>461</v>
      </c>
      <c r="F17731" t="s">
        <v>557</v>
      </c>
      <c r="G17731" s="7">
        <v>3</v>
      </c>
      <c r="H17731" s="4">
        <v>35161.660000000003</v>
      </c>
      <c r="I17731" s="4">
        <v>35161.660000000003</v>
      </c>
      <c r="J17731" t="s">
        <v>679</v>
      </c>
    </row>
    <row r="17732" spans="1:10" x14ac:dyDescent="0.25">
      <c r="A17732" t="s">
        <v>1077</v>
      </c>
      <c r="B17732" t="s">
        <v>45</v>
      </c>
      <c r="C17732" t="s">
        <v>45</v>
      </c>
      <c r="D17732" t="s">
        <v>557</v>
      </c>
      <c r="E17732" t="s">
        <v>189</v>
      </c>
      <c r="F17732" t="s">
        <v>557</v>
      </c>
      <c r="G17732" s="7">
        <v>44</v>
      </c>
      <c r="H17732" s="4">
        <v>68627.97</v>
      </c>
      <c r="I17732" s="4">
        <v>68627.97</v>
      </c>
      <c r="J17732" t="s">
        <v>676</v>
      </c>
    </row>
    <row r="17733" spans="1:10" x14ac:dyDescent="0.25">
      <c r="A17733" t="s">
        <v>1077</v>
      </c>
      <c r="B17733" t="s">
        <v>45</v>
      </c>
      <c r="C17733" t="s">
        <v>45</v>
      </c>
      <c r="D17733" t="s">
        <v>557</v>
      </c>
      <c r="E17733" t="s">
        <v>189</v>
      </c>
      <c r="F17733" t="s">
        <v>557</v>
      </c>
      <c r="G17733" s="7">
        <v>22</v>
      </c>
      <c r="H17733" s="4">
        <v>55283.64</v>
      </c>
      <c r="I17733" s="4">
        <v>55283.64</v>
      </c>
      <c r="J17733" t="s">
        <v>677</v>
      </c>
    </row>
    <row r="17734" spans="1:10" x14ac:dyDescent="0.25">
      <c r="A17734" t="s">
        <v>1077</v>
      </c>
      <c r="B17734" t="s">
        <v>45</v>
      </c>
      <c r="C17734" t="s">
        <v>45</v>
      </c>
      <c r="D17734" t="s">
        <v>557</v>
      </c>
      <c r="E17734" t="s">
        <v>189</v>
      </c>
      <c r="F17734" t="s">
        <v>557</v>
      </c>
      <c r="G17734" s="7">
        <v>5</v>
      </c>
      <c r="H17734" s="4">
        <v>49729.549999999996</v>
      </c>
      <c r="I17734" s="4">
        <v>49729.549999999996</v>
      </c>
      <c r="J17734" t="s">
        <v>678</v>
      </c>
    </row>
    <row r="17735" spans="1:10" x14ac:dyDescent="0.25">
      <c r="A17735" t="s">
        <v>1078</v>
      </c>
      <c r="B17735" t="s">
        <v>45</v>
      </c>
      <c r="C17735" t="s">
        <v>45</v>
      </c>
      <c r="D17735" t="s">
        <v>557</v>
      </c>
      <c r="E17735" t="s">
        <v>396</v>
      </c>
      <c r="F17735" t="s">
        <v>557</v>
      </c>
      <c r="G17735" s="7">
        <v>49</v>
      </c>
      <c r="H17735" s="4">
        <v>153936.99</v>
      </c>
      <c r="I17735" s="4">
        <v>153936.98999999996</v>
      </c>
      <c r="J17735" t="s">
        <v>676</v>
      </c>
    </row>
    <row r="17736" spans="1:10" x14ac:dyDescent="0.25">
      <c r="A17736" t="s">
        <v>1078</v>
      </c>
      <c r="B17736" t="s">
        <v>45</v>
      </c>
      <c r="C17736" t="s">
        <v>45</v>
      </c>
      <c r="D17736" t="s">
        <v>557</v>
      </c>
      <c r="E17736" t="s">
        <v>396</v>
      </c>
      <c r="F17736" t="s">
        <v>557</v>
      </c>
      <c r="G17736" s="7">
        <v>13</v>
      </c>
      <c r="H17736" s="4">
        <v>38027.249999999993</v>
      </c>
      <c r="I17736" s="4">
        <v>38027.249999999993</v>
      </c>
      <c r="J17736" t="s">
        <v>677</v>
      </c>
    </row>
    <row r="17737" spans="1:10" x14ac:dyDescent="0.25">
      <c r="A17737" t="s">
        <v>1079</v>
      </c>
      <c r="B17737" t="s">
        <v>45</v>
      </c>
      <c r="C17737" t="s">
        <v>45</v>
      </c>
      <c r="D17737" t="s">
        <v>557</v>
      </c>
      <c r="E17737" t="s">
        <v>526</v>
      </c>
      <c r="F17737" t="s">
        <v>557</v>
      </c>
      <c r="G17737" s="7">
        <v>77</v>
      </c>
      <c r="H17737" s="4">
        <v>124360.28000000003</v>
      </c>
      <c r="I17737" s="4">
        <v>124360.28000000001</v>
      </c>
      <c r="J17737" t="s">
        <v>676</v>
      </c>
    </row>
    <row r="17738" spans="1:10" x14ac:dyDescent="0.25">
      <c r="A17738" t="s">
        <v>1079</v>
      </c>
      <c r="B17738" t="s">
        <v>45</v>
      </c>
      <c r="C17738" t="s">
        <v>45</v>
      </c>
      <c r="D17738" t="s">
        <v>557</v>
      </c>
      <c r="E17738" t="s">
        <v>526</v>
      </c>
      <c r="F17738" t="s">
        <v>557</v>
      </c>
      <c r="G17738" s="7">
        <v>13</v>
      </c>
      <c r="H17738" s="4">
        <v>32116.180000000004</v>
      </c>
      <c r="I17738" s="4">
        <v>32116.180000000011</v>
      </c>
      <c r="J17738" t="s">
        <v>677</v>
      </c>
    </row>
    <row r="17739" spans="1:10" x14ac:dyDescent="0.25">
      <c r="A17739" t="s">
        <v>1154</v>
      </c>
      <c r="B17739" t="s">
        <v>45</v>
      </c>
      <c r="C17739" t="s">
        <v>45</v>
      </c>
      <c r="D17739" t="s">
        <v>557</v>
      </c>
      <c r="E17739" t="s">
        <v>190</v>
      </c>
      <c r="F17739" t="s">
        <v>557</v>
      </c>
      <c r="G17739" s="7">
        <v>3</v>
      </c>
      <c r="H17739" s="4">
        <v>7977.6100000000006</v>
      </c>
      <c r="I17739" s="4">
        <v>7977.6099999999988</v>
      </c>
      <c r="J17739" t="s">
        <v>676</v>
      </c>
    </row>
    <row r="17740" spans="1:10" x14ac:dyDescent="0.25">
      <c r="A17740" t="s">
        <v>1154</v>
      </c>
      <c r="B17740" t="s">
        <v>45</v>
      </c>
      <c r="C17740" t="s">
        <v>45</v>
      </c>
      <c r="D17740" t="s">
        <v>557</v>
      </c>
      <c r="E17740" t="s">
        <v>190</v>
      </c>
      <c r="F17740" t="s">
        <v>557</v>
      </c>
      <c r="G17740" s="7">
        <v>1</v>
      </c>
      <c r="H17740" s="4">
        <v>4395.54</v>
      </c>
      <c r="I17740" s="4">
        <v>4395.5399999999991</v>
      </c>
      <c r="J17740" t="s">
        <v>677</v>
      </c>
    </row>
    <row r="17741" spans="1:10" x14ac:dyDescent="0.25">
      <c r="A17741" t="s">
        <v>1080</v>
      </c>
      <c r="B17741" t="s">
        <v>45</v>
      </c>
      <c r="C17741" t="s">
        <v>45</v>
      </c>
      <c r="D17741" t="s">
        <v>557</v>
      </c>
      <c r="E17741" t="s">
        <v>191</v>
      </c>
      <c r="F17741" t="s">
        <v>557</v>
      </c>
      <c r="G17741" s="7">
        <v>255</v>
      </c>
      <c r="H17741" s="4">
        <v>653366.08999999973</v>
      </c>
      <c r="I17741" s="4">
        <v>653366.08999999985</v>
      </c>
      <c r="J17741" t="s">
        <v>676</v>
      </c>
    </row>
    <row r="17742" spans="1:10" x14ac:dyDescent="0.25">
      <c r="A17742" t="s">
        <v>1080</v>
      </c>
      <c r="B17742" t="s">
        <v>45</v>
      </c>
      <c r="C17742" t="s">
        <v>45</v>
      </c>
      <c r="D17742" t="s">
        <v>557</v>
      </c>
      <c r="E17742" t="s">
        <v>191</v>
      </c>
      <c r="F17742" t="s">
        <v>557</v>
      </c>
      <c r="G17742" s="7">
        <v>19</v>
      </c>
      <c r="H17742" s="4">
        <v>61897.840000000004</v>
      </c>
      <c r="I17742" s="4">
        <v>61897.840000000004</v>
      </c>
      <c r="J17742" t="s">
        <v>677</v>
      </c>
    </row>
    <row r="17743" spans="1:10" x14ac:dyDescent="0.25">
      <c r="A17743" t="s">
        <v>1080</v>
      </c>
      <c r="B17743" t="s">
        <v>45</v>
      </c>
      <c r="C17743" t="s">
        <v>45</v>
      </c>
      <c r="D17743" t="s">
        <v>557</v>
      </c>
      <c r="E17743" t="s">
        <v>191</v>
      </c>
      <c r="F17743" t="s">
        <v>557</v>
      </c>
      <c r="G17743" s="7">
        <v>1</v>
      </c>
      <c r="H17743" s="4">
        <v>2117.61</v>
      </c>
      <c r="I17743" s="4">
        <v>2117.6099999999997</v>
      </c>
      <c r="J17743" t="s">
        <v>678</v>
      </c>
    </row>
    <row r="17744" spans="1:10" x14ac:dyDescent="0.25">
      <c r="A17744" t="s">
        <v>1080</v>
      </c>
      <c r="B17744" t="s">
        <v>45</v>
      </c>
      <c r="C17744" t="s">
        <v>45</v>
      </c>
      <c r="D17744" t="s">
        <v>557</v>
      </c>
      <c r="E17744" t="s">
        <v>191</v>
      </c>
      <c r="F17744" t="s">
        <v>557</v>
      </c>
      <c r="G17744" s="7">
        <v>1</v>
      </c>
      <c r="H17744" s="4">
        <v>5026.6899999999996</v>
      </c>
      <c r="I17744" s="4">
        <v>5026.6900000000005</v>
      </c>
      <c r="J17744" t="s">
        <v>679</v>
      </c>
    </row>
    <row r="17745" spans="1:10" x14ac:dyDescent="0.25">
      <c r="A17745" t="s">
        <v>1081</v>
      </c>
      <c r="B17745" t="s">
        <v>45</v>
      </c>
      <c r="C17745" t="s">
        <v>45</v>
      </c>
      <c r="D17745" t="s">
        <v>557</v>
      </c>
      <c r="E17745" t="s">
        <v>193</v>
      </c>
      <c r="F17745" t="s">
        <v>557</v>
      </c>
      <c r="G17745" s="7">
        <v>712</v>
      </c>
      <c r="H17745" s="4">
        <v>1905903.2200000004</v>
      </c>
      <c r="I17745" s="4">
        <v>1905903.2200000004</v>
      </c>
      <c r="J17745" t="s">
        <v>676</v>
      </c>
    </row>
    <row r="17746" spans="1:10" x14ac:dyDescent="0.25">
      <c r="A17746" t="s">
        <v>1081</v>
      </c>
      <c r="B17746" t="s">
        <v>45</v>
      </c>
      <c r="C17746" t="s">
        <v>45</v>
      </c>
      <c r="D17746" t="s">
        <v>557</v>
      </c>
      <c r="E17746" t="s">
        <v>193</v>
      </c>
      <c r="F17746" t="s">
        <v>557</v>
      </c>
      <c r="G17746" s="7">
        <v>84</v>
      </c>
      <c r="H17746" s="4">
        <v>259870.10999999993</v>
      </c>
      <c r="I17746" s="4">
        <v>259870.1099999999</v>
      </c>
      <c r="J17746" t="s">
        <v>677</v>
      </c>
    </row>
    <row r="17747" spans="1:10" x14ac:dyDescent="0.25">
      <c r="A17747" t="s">
        <v>1081</v>
      </c>
      <c r="B17747" t="s">
        <v>45</v>
      </c>
      <c r="C17747" t="s">
        <v>45</v>
      </c>
      <c r="D17747" t="s">
        <v>557</v>
      </c>
      <c r="E17747" t="s">
        <v>193</v>
      </c>
      <c r="F17747" t="s">
        <v>557</v>
      </c>
      <c r="G17747" s="7">
        <v>7</v>
      </c>
      <c r="H17747" s="4">
        <v>32862.219999999994</v>
      </c>
      <c r="I17747" s="4">
        <v>32862.219999999994</v>
      </c>
      <c r="J17747" t="s">
        <v>678</v>
      </c>
    </row>
    <row r="17748" spans="1:10" x14ac:dyDescent="0.25">
      <c r="A17748" t="s">
        <v>1082</v>
      </c>
      <c r="B17748" t="s">
        <v>45</v>
      </c>
      <c r="C17748" t="s">
        <v>45</v>
      </c>
      <c r="D17748" t="s">
        <v>557</v>
      </c>
      <c r="E17748" t="s">
        <v>194</v>
      </c>
      <c r="F17748" t="s">
        <v>557</v>
      </c>
      <c r="G17748" s="7">
        <v>137</v>
      </c>
      <c r="H17748" s="4">
        <v>366983.27999999997</v>
      </c>
      <c r="I17748" s="4">
        <v>366983.27999999991</v>
      </c>
      <c r="J17748" t="s">
        <v>676</v>
      </c>
    </row>
    <row r="17749" spans="1:10" x14ac:dyDescent="0.25">
      <c r="A17749" t="s">
        <v>1082</v>
      </c>
      <c r="B17749" t="s">
        <v>45</v>
      </c>
      <c r="C17749" t="s">
        <v>45</v>
      </c>
      <c r="D17749" t="s">
        <v>557</v>
      </c>
      <c r="E17749" t="s">
        <v>194</v>
      </c>
      <c r="F17749" t="s">
        <v>557</v>
      </c>
      <c r="G17749" s="7">
        <v>52</v>
      </c>
      <c r="H17749" s="4">
        <v>176682.49000000005</v>
      </c>
      <c r="I17749" s="4">
        <v>176682.49000000002</v>
      </c>
      <c r="J17749" t="s">
        <v>677</v>
      </c>
    </row>
    <row r="17750" spans="1:10" x14ac:dyDescent="0.25">
      <c r="A17750" t="s">
        <v>1082</v>
      </c>
      <c r="B17750" t="s">
        <v>45</v>
      </c>
      <c r="C17750" t="s">
        <v>45</v>
      </c>
      <c r="D17750" t="s">
        <v>557</v>
      </c>
      <c r="E17750" t="s">
        <v>194</v>
      </c>
      <c r="F17750" t="s">
        <v>557</v>
      </c>
      <c r="G17750" s="7">
        <v>5</v>
      </c>
      <c r="H17750" s="4">
        <v>33216.22</v>
      </c>
      <c r="I17750" s="4">
        <v>33216.22</v>
      </c>
      <c r="J17750" t="s">
        <v>678</v>
      </c>
    </row>
    <row r="17751" spans="1:10" x14ac:dyDescent="0.25">
      <c r="A17751" t="s">
        <v>1338</v>
      </c>
      <c r="B17751" t="s">
        <v>45</v>
      </c>
      <c r="C17751" t="s">
        <v>45</v>
      </c>
      <c r="D17751" t="s">
        <v>557</v>
      </c>
      <c r="E17751" t="s">
        <v>196</v>
      </c>
      <c r="F17751" t="s">
        <v>557</v>
      </c>
      <c r="G17751" s="7">
        <v>7</v>
      </c>
      <c r="H17751" s="4">
        <v>9113.7099999999991</v>
      </c>
      <c r="I17751" s="4">
        <v>9113.7099999999991</v>
      </c>
      <c r="J17751" t="s">
        <v>676</v>
      </c>
    </row>
    <row r="17752" spans="1:10" x14ac:dyDescent="0.25">
      <c r="A17752" t="s">
        <v>1338</v>
      </c>
      <c r="B17752" t="s">
        <v>45</v>
      </c>
      <c r="C17752" t="s">
        <v>45</v>
      </c>
      <c r="D17752" t="s">
        <v>557</v>
      </c>
      <c r="E17752" t="s">
        <v>196</v>
      </c>
      <c r="F17752" t="s">
        <v>557</v>
      </c>
      <c r="G17752" s="7">
        <v>5</v>
      </c>
      <c r="H17752" s="4">
        <v>7882.01</v>
      </c>
      <c r="I17752" s="4">
        <v>7882.0099999999993</v>
      </c>
      <c r="J17752" t="s">
        <v>677</v>
      </c>
    </row>
    <row r="17753" spans="1:10" x14ac:dyDescent="0.25">
      <c r="A17753" t="s">
        <v>1084</v>
      </c>
      <c r="B17753" t="s">
        <v>45</v>
      </c>
      <c r="C17753" t="s">
        <v>45</v>
      </c>
      <c r="D17753" t="s">
        <v>557</v>
      </c>
      <c r="E17753" t="s">
        <v>580</v>
      </c>
      <c r="F17753" t="s">
        <v>557</v>
      </c>
      <c r="G17753" s="7">
        <v>24</v>
      </c>
      <c r="H17753" s="4">
        <v>48204.9</v>
      </c>
      <c r="I17753" s="4">
        <v>48204.899999999994</v>
      </c>
      <c r="J17753" t="s">
        <v>676</v>
      </c>
    </row>
    <row r="17754" spans="1:10" x14ac:dyDescent="0.25">
      <c r="A17754" t="s">
        <v>1084</v>
      </c>
      <c r="B17754" t="s">
        <v>45</v>
      </c>
      <c r="C17754" t="s">
        <v>45</v>
      </c>
      <c r="D17754" t="s">
        <v>557</v>
      </c>
      <c r="E17754" t="s">
        <v>580</v>
      </c>
      <c r="F17754" t="s">
        <v>557</v>
      </c>
      <c r="G17754" s="7">
        <v>5</v>
      </c>
      <c r="H17754" s="4">
        <v>28335.64</v>
      </c>
      <c r="I17754" s="4">
        <v>28335.64</v>
      </c>
      <c r="J17754" t="s">
        <v>677</v>
      </c>
    </row>
    <row r="17755" spans="1:10" x14ac:dyDescent="0.25">
      <c r="A17755" t="s">
        <v>1087</v>
      </c>
      <c r="B17755" t="s">
        <v>45</v>
      </c>
      <c r="C17755" t="s">
        <v>45</v>
      </c>
      <c r="D17755" t="s">
        <v>557</v>
      </c>
      <c r="E17755" t="s">
        <v>585</v>
      </c>
      <c r="F17755" t="s">
        <v>557</v>
      </c>
      <c r="G17755" s="7">
        <v>90</v>
      </c>
      <c r="H17755" s="4">
        <v>221877.6100000001</v>
      </c>
      <c r="I17755" s="4">
        <v>221877.6100000001</v>
      </c>
      <c r="J17755" t="s">
        <v>676</v>
      </c>
    </row>
    <row r="17756" spans="1:10" x14ac:dyDescent="0.25">
      <c r="A17756" t="s">
        <v>1087</v>
      </c>
      <c r="B17756" t="s">
        <v>45</v>
      </c>
      <c r="C17756" t="s">
        <v>45</v>
      </c>
      <c r="D17756" t="s">
        <v>557</v>
      </c>
      <c r="E17756" t="s">
        <v>585</v>
      </c>
      <c r="F17756" t="s">
        <v>557</v>
      </c>
      <c r="G17756" s="7">
        <v>5</v>
      </c>
      <c r="H17756" s="4">
        <v>17069.14</v>
      </c>
      <c r="I17756" s="4">
        <v>17069.14</v>
      </c>
      <c r="J17756" t="s">
        <v>677</v>
      </c>
    </row>
    <row r="17757" spans="1:10" x14ac:dyDescent="0.25">
      <c r="A17757" t="s">
        <v>1088</v>
      </c>
      <c r="B17757" t="s">
        <v>45</v>
      </c>
      <c r="C17757" t="s">
        <v>45</v>
      </c>
      <c r="D17757" t="s">
        <v>557</v>
      </c>
      <c r="E17757" t="s">
        <v>586</v>
      </c>
      <c r="F17757" t="s">
        <v>557</v>
      </c>
      <c r="G17757" s="7">
        <v>6</v>
      </c>
      <c r="H17757" s="4">
        <v>8759.0099999999984</v>
      </c>
      <c r="I17757" s="4">
        <v>8759.01</v>
      </c>
      <c r="J17757" t="s">
        <v>676</v>
      </c>
    </row>
    <row r="17758" spans="1:10" x14ac:dyDescent="0.25">
      <c r="A17758" t="s">
        <v>1088</v>
      </c>
      <c r="B17758" t="s">
        <v>45</v>
      </c>
      <c r="C17758" t="s">
        <v>45</v>
      </c>
      <c r="D17758" t="s">
        <v>557</v>
      </c>
      <c r="E17758" t="s">
        <v>586</v>
      </c>
      <c r="F17758" t="s">
        <v>557</v>
      </c>
      <c r="G17758" s="7">
        <v>1</v>
      </c>
      <c r="H17758" s="4">
        <v>586.88</v>
      </c>
      <c r="I17758" s="4">
        <v>586.88</v>
      </c>
      <c r="J17758" t="s">
        <v>677</v>
      </c>
    </row>
    <row r="17759" spans="1:10" x14ac:dyDescent="0.25">
      <c r="A17759" t="s">
        <v>1089</v>
      </c>
      <c r="B17759" t="s">
        <v>45</v>
      </c>
      <c r="C17759" t="s">
        <v>45</v>
      </c>
      <c r="D17759" t="s">
        <v>557</v>
      </c>
      <c r="E17759" t="s">
        <v>587</v>
      </c>
      <c r="F17759" t="s">
        <v>557</v>
      </c>
      <c r="G17759" s="7">
        <v>40</v>
      </c>
      <c r="H17759" s="4">
        <v>75080.239999999991</v>
      </c>
      <c r="I17759" s="4">
        <v>75080.239999999991</v>
      </c>
      <c r="J17759" t="s">
        <v>676</v>
      </c>
    </row>
    <row r="17760" spans="1:10" x14ac:dyDescent="0.25">
      <c r="A17760" t="s">
        <v>1089</v>
      </c>
      <c r="B17760" t="s">
        <v>45</v>
      </c>
      <c r="C17760" t="s">
        <v>45</v>
      </c>
      <c r="D17760" t="s">
        <v>557</v>
      </c>
      <c r="E17760" t="s">
        <v>587</v>
      </c>
      <c r="F17760" t="s">
        <v>557</v>
      </c>
      <c r="G17760" s="7">
        <v>9</v>
      </c>
      <c r="H17760" s="4">
        <v>16965.280000000002</v>
      </c>
      <c r="I17760" s="4">
        <v>16965.280000000002</v>
      </c>
      <c r="J17760" t="s">
        <v>677</v>
      </c>
    </row>
    <row r="17761" spans="1:10" x14ac:dyDescent="0.25">
      <c r="A17761" t="s">
        <v>1090</v>
      </c>
      <c r="B17761" t="s">
        <v>45</v>
      </c>
      <c r="C17761" t="s">
        <v>45</v>
      </c>
      <c r="D17761" t="s">
        <v>557</v>
      </c>
      <c r="E17761" t="s">
        <v>588</v>
      </c>
      <c r="F17761" t="s">
        <v>557</v>
      </c>
      <c r="G17761" s="7">
        <v>70</v>
      </c>
      <c r="H17761" s="4">
        <v>262396.33999999997</v>
      </c>
      <c r="I17761" s="4">
        <v>262396.33999999997</v>
      </c>
      <c r="J17761" t="s">
        <v>676</v>
      </c>
    </row>
    <row r="17762" spans="1:10" x14ac:dyDescent="0.25">
      <c r="A17762" t="s">
        <v>1090</v>
      </c>
      <c r="B17762" t="s">
        <v>45</v>
      </c>
      <c r="C17762" t="s">
        <v>45</v>
      </c>
      <c r="D17762" t="s">
        <v>557</v>
      </c>
      <c r="E17762" t="s">
        <v>588</v>
      </c>
      <c r="F17762" t="s">
        <v>557</v>
      </c>
      <c r="G17762" s="7">
        <v>8</v>
      </c>
      <c r="H17762" s="4">
        <v>29314.400000000001</v>
      </c>
      <c r="I17762" s="4">
        <v>29314.400000000001</v>
      </c>
      <c r="J17762" t="s">
        <v>677</v>
      </c>
    </row>
    <row r="17763" spans="1:10" x14ac:dyDescent="0.25">
      <c r="A17763" t="s">
        <v>1091</v>
      </c>
      <c r="B17763" t="s">
        <v>45</v>
      </c>
      <c r="C17763" t="s">
        <v>45</v>
      </c>
      <c r="D17763" t="s">
        <v>557</v>
      </c>
      <c r="E17763" t="s">
        <v>589</v>
      </c>
      <c r="F17763" t="s">
        <v>557</v>
      </c>
      <c r="G17763" s="7">
        <v>21</v>
      </c>
      <c r="H17763" s="4">
        <v>77999.74000000002</v>
      </c>
      <c r="I17763" s="4">
        <v>77999.74000000002</v>
      </c>
      <c r="J17763" t="s">
        <v>676</v>
      </c>
    </row>
    <row r="17764" spans="1:10" x14ac:dyDescent="0.25">
      <c r="A17764" t="s">
        <v>1091</v>
      </c>
      <c r="B17764" t="s">
        <v>45</v>
      </c>
      <c r="C17764" t="s">
        <v>45</v>
      </c>
      <c r="D17764" t="s">
        <v>557</v>
      </c>
      <c r="E17764" t="s">
        <v>589</v>
      </c>
      <c r="F17764" t="s">
        <v>557</v>
      </c>
      <c r="G17764" s="7">
        <v>3</v>
      </c>
      <c r="H17764" s="4">
        <v>14082.95</v>
      </c>
      <c r="I17764" s="4">
        <v>14082.95</v>
      </c>
      <c r="J17764" t="s">
        <v>677</v>
      </c>
    </row>
    <row r="17765" spans="1:10" x14ac:dyDescent="0.25">
      <c r="A17765" t="s">
        <v>1093</v>
      </c>
      <c r="B17765" t="s">
        <v>45</v>
      </c>
      <c r="C17765" t="s">
        <v>45</v>
      </c>
      <c r="D17765" t="s">
        <v>557</v>
      </c>
      <c r="E17765" t="s">
        <v>484</v>
      </c>
      <c r="F17765" t="s">
        <v>557</v>
      </c>
      <c r="G17765" s="7">
        <v>29</v>
      </c>
      <c r="H17765" s="4">
        <v>82839.240000000005</v>
      </c>
      <c r="I17765" s="4">
        <v>82839.24000000002</v>
      </c>
      <c r="J17765" t="s">
        <v>676</v>
      </c>
    </row>
    <row r="17766" spans="1:10" x14ac:dyDescent="0.25">
      <c r="A17766" t="s">
        <v>1093</v>
      </c>
      <c r="B17766" t="s">
        <v>45</v>
      </c>
      <c r="C17766" t="s">
        <v>45</v>
      </c>
      <c r="D17766" t="s">
        <v>557</v>
      </c>
      <c r="E17766" t="s">
        <v>484</v>
      </c>
      <c r="F17766" t="s">
        <v>557</v>
      </c>
      <c r="G17766" s="7">
        <v>5</v>
      </c>
      <c r="H17766" s="4">
        <v>18433.45</v>
      </c>
      <c r="I17766" s="4">
        <v>18433.45</v>
      </c>
      <c r="J17766" t="s">
        <v>677</v>
      </c>
    </row>
    <row r="17767" spans="1:10" x14ac:dyDescent="0.25">
      <c r="A17767" t="s">
        <v>1093</v>
      </c>
      <c r="B17767" t="s">
        <v>45</v>
      </c>
      <c r="C17767" t="s">
        <v>45</v>
      </c>
      <c r="D17767" t="s">
        <v>557</v>
      </c>
      <c r="E17767" t="s">
        <v>484</v>
      </c>
      <c r="F17767" t="s">
        <v>557</v>
      </c>
      <c r="G17767" s="7">
        <v>1</v>
      </c>
      <c r="H17767" s="4">
        <v>7206.12</v>
      </c>
      <c r="I17767" s="4">
        <v>7206.1200000000008</v>
      </c>
      <c r="J17767" t="s">
        <v>678</v>
      </c>
    </row>
    <row r="17768" spans="1:10" x14ac:dyDescent="0.25">
      <c r="A17768" t="s">
        <v>1341</v>
      </c>
      <c r="B17768" t="s">
        <v>45</v>
      </c>
      <c r="C17768" t="s">
        <v>45</v>
      </c>
      <c r="D17768" t="s">
        <v>557</v>
      </c>
      <c r="E17768" t="s">
        <v>590</v>
      </c>
      <c r="F17768" t="s">
        <v>557</v>
      </c>
      <c r="G17768" s="7">
        <v>15</v>
      </c>
      <c r="H17768" s="4">
        <v>34515.479999999996</v>
      </c>
      <c r="I17768" s="4">
        <v>34515.479999999996</v>
      </c>
      <c r="J17768" t="s">
        <v>676</v>
      </c>
    </row>
    <row r="17769" spans="1:10" x14ac:dyDescent="0.25">
      <c r="A17769" t="s">
        <v>1341</v>
      </c>
      <c r="B17769" t="s">
        <v>45</v>
      </c>
      <c r="C17769" t="s">
        <v>45</v>
      </c>
      <c r="D17769" t="s">
        <v>557</v>
      </c>
      <c r="E17769" t="s">
        <v>590</v>
      </c>
      <c r="F17769" t="s">
        <v>557</v>
      </c>
      <c r="G17769" s="7">
        <v>5</v>
      </c>
      <c r="H17769" s="4">
        <v>20859.960000000003</v>
      </c>
      <c r="I17769" s="4">
        <v>20859.96</v>
      </c>
      <c r="J17769" t="s">
        <v>677</v>
      </c>
    </row>
    <row r="17770" spans="1:10" x14ac:dyDescent="0.25">
      <c r="A17770" t="s">
        <v>1342</v>
      </c>
      <c r="B17770" t="s">
        <v>45</v>
      </c>
      <c r="C17770" t="s">
        <v>45</v>
      </c>
      <c r="D17770" t="s">
        <v>557</v>
      </c>
      <c r="E17770" t="s">
        <v>591</v>
      </c>
      <c r="F17770" t="s">
        <v>557</v>
      </c>
      <c r="G17770" s="7">
        <v>705</v>
      </c>
      <c r="H17770" s="4">
        <v>1490113.2600000012</v>
      </c>
      <c r="I17770" s="4">
        <v>1490113.2600000012</v>
      </c>
      <c r="J17770" t="s">
        <v>676</v>
      </c>
    </row>
    <row r="17771" spans="1:10" x14ac:dyDescent="0.25">
      <c r="A17771" t="s">
        <v>1342</v>
      </c>
      <c r="B17771" t="s">
        <v>45</v>
      </c>
      <c r="C17771" t="s">
        <v>45</v>
      </c>
      <c r="D17771" t="s">
        <v>557</v>
      </c>
      <c r="E17771" t="s">
        <v>591</v>
      </c>
      <c r="F17771" t="s">
        <v>557</v>
      </c>
      <c r="G17771" s="7">
        <v>108</v>
      </c>
      <c r="H17771" s="4">
        <v>270531.88999999996</v>
      </c>
      <c r="I17771" s="4">
        <v>270531.88999999996</v>
      </c>
      <c r="J17771" t="s">
        <v>677</v>
      </c>
    </row>
    <row r="17772" spans="1:10" x14ac:dyDescent="0.25">
      <c r="A17772" t="s">
        <v>1342</v>
      </c>
      <c r="B17772" t="s">
        <v>45</v>
      </c>
      <c r="C17772" t="s">
        <v>45</v>
      </c>
      <c r="D17772" t="s">
        <v>557</v>
      </c>
      <c r="E17772" t="s">
        <v>591</v>
      </c>
      <c r="F17772" t="s">
        <v>557</v>
      </c>
      <c r="G17772" s="7">
        <v>7</v>
      </c>
      <c r="H17772" s="4">
        <v>16339.1</v>
      </c>
      <c r="I17772" s="4">
        <v>16339.1</v>
      </c>
      <c r="J17772" t="s">
        <v>678</v>
      </c>
    </row>
    <row r="17773" spans="1:10" x14ac:dyDescent="0.25">
      <c r="A17773" t="s">
        <v>1094</v>
      </c>
      <c r="B17773" t="s">
        <v>45</v>
      </c>
      <c r="C17773" t="s">
        <v>45</v>
      </c>
      <c r="D17773" t="s">
        <v>557</v>
      </c>
      <c r="E17773" t="s">
        <v>592</v>
      </c>
      <c r="F17773" t="s">
        <v>557</v>
      </c>
      <c r="G17773" s="7">
        <v>1252</v>
      </c>
      <c r="H17773" s="4">
        <v>3556525.7399999928</v>
      </c>
      <c r="I17773" s="4">
        <v>3556525.7399999928</v>
      </c>
      <c r="J17773" t="s">
        <v>676</v>
      </c>
    </row>
    <row r="17774" spans="1:10" x14ac:dyDescent="0.25">
      <c r="A17774" t="s">
        <v>1094</v>
      </c>
      <c r="B17774" t="s">
        <v>45</v>
      </c>
      <c r="C17774" t="s">
        <v>45</v>
      </c>
      <c r="D17774" t="s">
        <v>557</v>
      </c>
      <c r="E17774" t="s">
        <v>592</v>
      </c>
      <c r="F17774" t="s">
        <v>557</v>
      </c>
      <c r="G17774" s="7">
        <v>164</v>
      </c>
      <c r="H17774" s="4">
        <v>535139.8600000001</v>
      </c>
      <c r="I17774" s="4">
        <v>535139.8600000001</v>
      </c>
      <c r="J17774" t="s">
        <v>677</v>
      </c>
    </row>
    <row r="17775" spans="1:10" x14ac:dyDescent="0.25">
      <c r="A17775" t="s">
        <v>1094</v>
      </c>
      <c r="B17775" t="s">
        <v>45</v>
      </c>
      <c r="C17775" t="s">
        <v>45</v>
      </c>
      <c r="D17775" t="s">
        <v>557</v>
      </c>
      <c r="E17775" t="s">
        <v>592</v>
      </c>
      <c r="F17775" t="s">
        <v>557</v>
      </c>
      <c r="G17775" s="7">
        <v>4</v>
      </c>
      <c r="H17775" s="4">
        <v>13783.12</v>
      </c>
      <c r="I17775" s="4">
        <v>13783.119999999999</v>
      </c>
      <c r="J17775" t="s">
        <v>678</v>
      </c>
    </row>
    <row r="17776" spans="1:10" x14ac:dyDescent="0.25">
      <c r="A17776" t="s">
        <v>1343</v>
      </c>
      <c r="B17776" t="s">
        <v>45</v>
      </c>
      <c r="C17776" t="s">
        <v>45</v>
      </c>
      <c r="D17776" t="s">
        <v>557</v>
      </c>
      <c r="E17776" t="s">
        <v>593</v>
      </c>
      <c r="F17776" t="s">
        <v>557</v>
      </c>
      <c r="G17776" s="7">
        <v>26</v>
      </c>
      <c r="H17776" s="4">
        <v>40543.349999999991</v>
      </c>
      <c r="I17776" s="4">
        <v>40543.349999999991</v>
      </c>
      <c r="J17776" t="s">
        <v>676</v>
      </c>
    </row>
    <row r="17777" spans="1:10" x14ac:dyDescent="0.25">
      <c r="A17777" t="s">
        <v>1343</v>
      </c>
      <c r="B17777" t="s">
        <v>45</v>
      </c>
      <c r="C17777" t="s">
        <v>45</v>
      </c>
      <c r="D17777" t="s">
        <v>557</v>
      </c>
      <c r="E17777" t="s">
        <v>593</v>
      </c>
      <c r="F17777" t="s">
        <v>557</v>
      </c>
      <c r="G17777" s="7">
        <v>8</v>
      </c>
      <c r="H17777" s="4">
        <v>9370.5300000000007</v>
      </c>
      <c r="I17777" s="4">
        <v>9370.5300000000007</v>
      </c>
      <c r="J17777" t="s">
        <v>677</v>
      </c>
    </row>
    <row r="17778" spans="1:10" x14ac:dyDescent="0.25">
      <c r="A17778" t="s">
        <v>1343</v>
      </c>
      <c r="B17778" t="s">
        <v>45</v>
      </c>
      <c r="C17778" t="s">
        <v>45</v>
      </c>
      <c r="D17778" t="s">
        <v>557</v>
      </c>
      <c r="E17778" t="s">
        <v>593</v>
      </c>
      <c r="F17778" t="s">
        <v>557</v>
      </c>
      <c r="G17778" s="7">
        <v>1</v>
      </c>
      <c r="H17778" s="4">
        <v>312.3</v>
      </c>
      <c r="I17778" s="4">
        <v>312.3</v>
      </c>
      <c r="J17778" t="s">
        <v>678</v>
      </c>
    </row>
    <row r="17779" spans="1:10" x14ac:dyDescent="0.25">
      <c r="A17779" t="s">
        <v>1344</v>
      </c>
      <c r="B17779" t="s">
        <v>45</v>
      </c>
      <c r="C17779" t="s">
        <v>45</v>
      </c>
      <c r="D17779" t="s">
        <v>557</v>
      </c>
      <c r="E17779" t="s">
        <v>594</v>
      </c>
      <c r="F17779" t="s">
        <v>557</v>
      </c>
      <c r="G17779" s="7">
        <v>61</v>
      </c>
      <c r="H17779" s="4">
        <v>121316.68999999996</v>
      </c>
      <c r="I17779" s="4">
        <v>121316.68999999996</v>
      </c>
      <c r="J17779" t="s">
        <v>676</v>
      </c>
    </row>
    <row r="17780" spans="1:10" x14ac:dyDescent="0.25">
      <c r="A17780" t="s">
        <v>1344</v>
      </c>
      <c r="B17780" t="s">
        <v>45</v>
      </c>
      <c r="C17780" t="s">
        <v>45</v>
      </c>
      <c r="D17780" t="s">
        <v>557</v>
      </c>
      <c r="E17780" t="s">
        <v>594</v>
      </c>
      <c r="F17780" t="s">
        <v>557</v>
      </c>
      <c r="G17780" s="7">
        <v>26</v>
      </c>
      <c r="H17780" s="4">
        <v>108415.52</v>
      </c>
      <c r="I17780" s="4">
        <v>108415.52</v>
      </c>
      <c r="J17780" t="s">
        <v>677</v>
      </c>
    </row>
    <row r="17781" spans="1:10" x14ac:dyDescent="0.25">
      <c r="A17781" t="s">
        <v>1344</v>
      </c>
      <c r="B17781" t="s">
        <v>45</v>
      </c>
      <c r="C17781" t="s">
        <v>45</v>
      </c>
      <c r="D17781" t="s">
        <v>557</v>
      </c>
      <c r="E17781" t="s">
        <v>594</v>
      </c>
      <c r="F17781" t="s">
        <v>557</v>
      </c>
      <c r="G17781" s="7">
        <v>4</v>
      </c>
      <c r="H17781" s="4">
        <v>28646.44</v>
      </c>
      <c r="I17781" s="4">
        <v>28646.439999999995</v>
      </c>
      <c r="J17781" t="s">
        <v>678</v>
      </c>
    </row>
    <row r="17782" spans="1:10" x14ac:dyDescent="0.25">
      <c r="A17782" t="s">
        <v>1095</v>
      </c>
      <c r="B17782" t="s">
        <v>45</v>
      </c>
      <c r="C17782" t="s">
        <v>45</v>
      </c>
      <c r="D17782" t="s">
        <v>557</v>
      </c>
      <c r="E17782" t="s">
        <v>485</v>
      </c>
      <c r="F17782" t="s">
        <v>557</v>
      </c>
      <c r="G17782" s="7">
        <v>476</v>
      </c>
      <c r="H17782" s="4">
        <v>1006392.4199999999</v>
      </c>
      <c r="I17782" s="4">
        <v>1006392.4199999999</v>
      </c>
      <c r="J17782" t="s">
        <v>676</v>
      </c>
    </row>
    <row r="17783" spans="1:10" x14ac:dyDescent="0.25">
      <c r="A17783" t="s">
        <v>1095</v>
      </c>
      <c r="B17783" t="s">
        <v>45</v>
      </c>
      <c r="C17783" t="s">
        <v>45</v>
      </c>
      <c r="D17783" t="s">
        <v>557</v>
      </c>
      <c r="E17783" t="s">
        <v>485</v>
      </c>
      <c r="F17783" t="s">
        <v>557</v>
      </c>
      <c r="G17783" s="7">
        <v>23</v>
      </c>
      <c r="H17783" s="4">
        <v>70706.129999999976</v>
      </c>
      <c r="I17783" s="4">
        <v>70706.129999999976</v>
      </c>
      <c r="J17783" t="s">
        <v>677</v>
      </c>
    </row>
    <row r="17784" spans="1:10" x14ac:dyDescent="0.25">
      <c r="A17784" t="s">
        <v>1095</v>
      </c>
      <c r="B17784" t="s">
        <v>45</v>
      </c>
      <c r="C17784" t="s">
        <v>45</v>
      </c>
      <c r="D17784" t="s">
        <v>557</v>
      </c>
      <c r="E17784" t="s">
        <v>485</v>
      </c>
      <c r="F17784" t="s">
        <v>557</v>
      </c>
      <c r="G17784" s="7">
        <v>1</v>
      </c>
      <c r="H17784" s="4">
        <v>6724.86</v>
      </c>
      <c r="I17784" s="4">
        <v>6724.86</v>
      </c>
      <c r="J17784" t="s">
        <v>678</v>
      </c>
    </row>
    <row r="17785" spans="1:10" x14ac:dyDescent="0.25">
      <c r="A17785" t="s">
        <v>1346</v>
      </c>
      <c r="B17785" t="s">
        <v>45</v>
      </c>
      <c r="C17785" t="s">
        <v>45</v>
      </c>
      <c r="D17785" t="s">
        <v>557</v>
      </c>
      <c r="E17785" t="s">
        <v>597</v>
      </c>
      <c r="F17785" t="s">
        <v>557</v>
      </c>
      <c r="G17785" s="7">
        <v>2</v>
      </c>
      <c r="H17785" s="4">
        <v>8592.58</v>
      </c>
      <c r="I17785" s="4">
        <v>8592.5800000000017</v>
      </c>
      <c r="J17785" t="s">
        <v>676</v>
      </c>
    </row>
    <row r="17786" spans="1:10" x14ac:dyDescent="0.25">
      <c r="A17786" t="s">
        <v>1346</v>
      </c>
      <c r="B17786" t="s">
        <v>45</v>
      </c>
      <c r="C17786" t="s">
        <v>45</v>
      </c>
      <c r="D17786" t="s">
        <v>557</v>
      </c>
      <c r="E17786" t="s">
        <v>597</v>
      </c>
      <c r="F17786" t="s">
        <v>557</v>
      </c>
      <c r="G17786" s="7">
        <v>3</v>
      </c>
      <c r="H17786" s="4">
        <v>12904.7</v>
      </c>
      <c r="I17786" s="4">
        <v>12904.699999999997</v>
      </c>
      <c r="J17786" t="s">
        <v>677</v>
      </c>
    </row>
    <row r="17787" spans="1:10" x14ac:dyDescent="0.25">
      <c r="A17787" t="s">
        <v>1346</v>
      </c>
      <c r="B17787" t="s">
        <v>45</v>
      </c>
      <c r="C17787" t="s">
        <v>45</v>
      </c>
      <c r="D17787" t="s">
        <v>557</v>
      </c>
      <c r="E17787" t="s">
        <v>597</v>
      </c>
      <c r="F17787" t="s">
        <v>557</v>
      </c>
      <c r="G17787" s="7">
        <v>2</v>
      </c>
      <c r="H17787" s="4">
        <v>15596.27</v>
      </c>
      <c r="I17787" s="4">
        <v>15596.269999999999</v>
      </c>
      <c r="J17787" t="s">
        <v>678</v>
      </c>
    </row>
    <row r="17788" spans="1:10" x14ac:dyDescent="0.25">
      <c r="A17788" t="s">
        <v>1098</v>
      </c>
      <c r="B17788" t="s">
        <v>45</v>
      </c>
      <c r="C17788" t="s">
        <v>45</v>
      </c>
      <c r="D17788" t="s">
        <v>557</v>
      </c>
      <c r="E17788" t="s">
        <v>197</v>
      </c>
      <c r="F17788" t="s">
        <v>557</v>
      </c>
      <c r="G17788" s="7">
        <v>1</v>
      </c>
      <c r="H17788" s="4">
        <v>13564.36</v>
      </c>
      <c r="I17788" s="4">
        <v>13564.359999999999</v>
      </c>
      <c r="J17788" t="s">
        <v>678</v>
      </c>
    </row>
    <row r="17789" spans="1:10" x14ac:dyDescent="0.25">
      <c r="A17789" t="s">
        <v>1391</v>
      </c>
      <c r="B17789" t="s">
        <v>45</v>
      </c>
      <c r="C17789" t="s">
        <v>45</v>
      </c>
      <c r="D17789" t="s">
        <v>557</v>
      </c>
      <c r="E17789" t="s">
        <v>198</v>
      </c>
      <c r="F17789" t="s">
        <v>557</v>
      </c>
      <c r="G17789" s="7">
        <v>1</v>
      </c>
      <c r="H17789" s="4">
        <v>4313.1000000000004</v>
      </c>
      <c r="I17789" s="4">
        <v>4313.1000000000004</v>
      </c>
      <c r="J17789" t="s">
        <v>676</v>
      </c>
    </row>
    <row r="17790" spans="1:10" x14ac:dyDescent="0.25">
      <c r="A17790" t="s">
        <v>1391</v>
      </c>
      <c r="B17790" t="s">
        <v>45</v>
      </c>
      <c r="C17790" t="s">
        <v>45</v>
      </c>
      <c r="D17790" t="s">
        <v>557</v>
      </c>
      <c r="E17790" t="s">
        <v>198</v>
      </c>
      <c r="F17790" t="s">
        <v>557</v>
      </c>
      <c r="G17790" s="7">
        <v>3</v>
      </c>
      <c r="H17790" s="4">
        <v>12751.75</v>
      </c>
      <c r="I17790" s="4">
        <v>12751.749999999998</v>
      </c>
      <c r="J17790" t="s">
        <v>677</v>
      </c>
    </row>
    <row r="17791" spans="1:10" x14ac:dyDescent="0.25">
      <c r="A17791" t="s">
        <v>1099</v>
      </c>
      <c r="B17791" t="s">
        <v>45</v>
      </c>
      <c r="C17791" t="s">
        <v>45</v>
      </c>
      <c r="D17791" t="s">
        <v>557</v>
      </c>
      <c r="E17791" t="s">
        <v>199</v>
      </c>
      <c r="F17791" t="s">
        <v>557</v>
      </c>
      <c r="G17791" s="7">
        <v>10</v>
      </c>
      <c r="H17791" s="4">
        <v>25381.519999999997</v>
      </c>
      <c r="I17791" s="4">
        <v>25381.519999999997</v>
      </c>
      <c r="J17791" t="s">
        <v>676</v>
      </c>
    </row>
    <row r="17792" spans="1:10" x14ac:dyDescent="0.25">
      <c r="A17792" t="s">
        <v>1099</v>
      </c>
      <c r="B17792" t="s">
        <v>45</v>
      </c>
      <c r="C17792" t="s">
        <v>45</v>
      </c>
      <c r="D17792" t="s">
        <v>557</v>
      </c>
      <c r="E17792" t="s">
        <v>199</v>
      </c>
      <c r="F17792" t="s">
        <v>557</v>
      </c>
      <c r="G17792" s="7">
        <v>5</v>
      </c>
      <c r="H17792" s="4">
        <v>16925.12</v>
      </c>
      <c r="I17792" s="4">
        <v>16925.12</v>
      </c>
      <c r="J17792" t="s">
        <v>677</v>
      </c>
    </row>
    <row r="17793" spans="1:10" x14ac:dyDescent="0.25">
      <c r="A17793" t="s">
        <v>1100</v>
      </c>
      <c r="B17793" t="s">
        <v>45</v>
      </c>
      <c r="C17793" t="s">
        <v>45</v>
      </c>
      <c r="D17793" t="s">
        <v>557</v>
      </c>
      <c r="E17793" t="s">
        <v>462</v>
      </c>
      <c r="F17793" t="s">
        <v>557</v>
      </c>
      <c r="G17793" s="7">
        <v>9</v>
      </c>
      <c r="H17793" s="4">
        <v>27585.29</v>
      </c>
      <c r="I17793" s="4">
        <v>27585.29</v>
      </c>
      <c r="J17793" t="s">
        <v>676</v>
      </c>
    </row>
    <row r="17794" spans="1:10" x14ac:dyDescent="0.25">
      <c r="A17794" t="s">
        <v>1100</v>
      </c>
      <c r="B17794" t="s">
        <v>45</v>
      </c>
      <c r="C17794" t="s">
        <v>45</v>
      </c>
      <c r="D17794" t="s">
        <v>557</v>
      </c>
      <c r="E17794" t="s">
        <v>462</v>
      </c>
      <c r="F17794" t="s">
        <v>557</v>
      </c>
      <c r="G17794" s="7">
        <v>9</v>
      </c>
      <c r="H17794" s="4">
        <v>40071.769999999997</v>
      </c>
      <c r="I17794" s="4">
        <v>40071.770000000004</v>
      </c>
      <c r="J17794" t="s">
        <v>677</v>
      </c>
    </row>
    <row r="17795" spans="1:10" x14ac:dyDescent="0.25">
      <c r="A17795" t="s">
        <v>1100</v>
      </c>
      <c r="B17795" t="s">
        <v>45</v>
      </c>
      <c r="C17795" t="s">
        <v>45</v>
      </c>
      <c r="D17795" t="s">
        <v>557</v>
      </c>
      <c r="E17795" t="s">
        <v>462</v>
      </c>
      <c r="F17795" t="s">
        <v>557</v>
      </c>
      <c r="G17795" s="7">
        <v>1</v>
      </c>
      <c r="H17795" s="4">
        <v>3599.29</v>
      </c>
      <c r="I17795" s="4">
        <v>3599.2900000000004</v>
      </c>
      <c r="J17795" t="s">
        <v>678</v>
      </c>
    </row>
    <row r="17796" spans="1:10" x14ac:dyDescent="0.25">
      <c r="A17796" t="s">
        <v>1101</v>
      </c>
      <c r="B17796" t="s">
        <v>45</v>
      </c>
      <c r="C17796" t="s">
        <v>45</v>
      </c>
      <c r="D17796" t="s">
        <v>557</v>
      </c>
      <c r="E17796" t="s">
        <v>475</v>
      </c>
      <c r="F17796" t="s">
        <v>557</v>
      </c>
      <c r="G17796" s="7">
        <v>137</v>
      </c>
      <c r="H17796" s="4">
        <v>360773.71000000025</v>
      </c>
      <c r="I17796" s="4">
        <v>360773.71000000025</v>
      </c>
      <c r="J17796" t="s">
        <v>676</v>
      </c>
    </row>
    <row r="17797" spans="1:10" x14ac:dyDescent="0.25">
      <c r="A17797" t="s">
        <v>1101</v>
      </c>
      <c r="B17797" t="s">
        <v>45</v>
      </c>
      <c r="C17797" t="s">
        <v>45</v>
      </c>
      <c r="D17797" t="s">
        <v>557</v>
      </c>
      <c r="E17797" t="s">
        <v>475</v>
      </c>
      <c r="F17797" t="s">
        <v>557</v>
      </c>
      <c r="G17797" s="7">
        <v>22</v>
      </c>
      <c r="H17797" s="4">
        <v>83752.299999999988</v>
      </c>
      <c r="I17797" s="4">
        <v>83752.299999999988</v>
      </c>
      <c r="J17797" t="s">
        <v>677</v>
      </c>
    </row>
    <row r="17798" spans="1:10" x14ac:dyDescent="0.25">
      <c r="A17798" t="s">
        <v>1158</v>
      </c>
      <c r="B17798" t="s">
        <v>45</v>
      </c>
      <c r="C17798" t="s">
        <v>45</v>
      </c>
      <c r="D17798" t="s">
        <v>557</v>
      </c>
      <c r="E17798" t="s">
        <v>218</v>
      </c>
      <c r="F17798" t="s">
        <v>557</v>
      </c>
      <c r="G17798" s="7">
        <v>1</v>
      </c>
      <c r="H17798" s="4">
        <v>3953</v>
      </c>
      <c r="I17798" s="4">
        <v>3953.0000000000009</v>
      </c>
      <c r="J17798" t="s">
        <v>676</v>
      </c>
    </row>
    <row r="17799" spans="1:10" x14ac:dyDescent="0.25">
      <c r="A17799" t="s">
        <v>1158</v>
      </c>
      <c r="B17799" t="s">
        <v>45</v>
      </c>
      <c r="C17799" t="s">
        <v>45</v>
      </c>
      <c r="D17799" t="s">
        <v>557</v>
      </c>
      <c r="E17799" t="s">
        <v>218</v>
      </c>
      <c r="F17799" t="s">
        <v>557</v>
      </c>
      <c r="G17799" s="7">
        <v>1</v>
      </c>
      <c r="H17799" s="4">
        <v>3395.54</v>
      </c>
      <c r="I17799" s="4">
        <v>3395.5400000000004</v>
      </c>
      <c r="J17799" t="s">
        <v>677</v>
      </c>
    </row>
    <row r="17800" spans="1:10" x14ac:dyDescent="0.25">
      <c r="A17800" t="s">
        <v>1397</v>
      </c>
      <c r="B17800" t="s">
        <v>45</v>
      </c>
      <c r="C17800" t="s">
        <v>45</v>
      </c>
      <c r="D17800" t="s">
        <v>557</v>
      </c>
      <c r="E17800" t="s">
        <v>652</v>
      </c>
      <c r="F17800" t="s">
        <v>557</v>
      </c>
      <c r="G17800" s="7">
        <v>1</v>
      </c>
      <c r="H17800" s="4">
        <v>1689.62</v>
      </c>
      <c r="I17800" s="4">
        <v>1689.6200000000001</v>
      </c>
      <c r="J17800" t="s">
        <v>676</v>
      </c>
    </row>
    <row r="17801" spans="1:10" x14ac:dyDescent="0.25">
      <c r="A17801" t="s">
        <v>1102</v>
      </c>
      <c r="B17801" t="s">
        <v>45</v>
      </c>
      <c r="C17801" t="s">
        <v>45</v>
      </c>
      <c r="D17801" t="s">
        <v>557</v>
      </c>
      <c r="E17801" t="s">
        <v>220</v>
      </c>
      <c r="F17801" t="s">
        <v>557</v>
      </c>
      <c r="G17801" s="7">
        <v>12</v>
      </c>
      <c r="H17801" s="4">
        <v>51833</v>
      </c>
      <c r="I17801" s="4">
        <v>51833</v>
      </c>
      <c r="J17801" t="s">
        <v>676</v>
      </c>
    </row>
    <row r="17802" spans="1:10" x14ac:dyDescent="0.25">
      <c r="A17802" t="s">
        <v>1102</v>
      </c>
      <c r="B17802" t="s">
        <v>45</v>
      </c>
      <c r="C17802" t="s">
        <v>45</v>
      </c>
      <c r="D17802" t="s">
        <v>557</v>
      </c>
      <c r="E17802" t="s">
        <v>220</v>
      </c>
      <c r="F17802" t="s">
        <v>557</v>
      </c>
      <c r="G17802" s="7">
        <v>14</v>
      </c>
      <c r="H17802" s="4">
        <v>71149.66</v>
      </c>
      <c r="I17802" s="4">
        <v>71149.66</v>
      </c>
      <c r="J17802" t="s">
        <v>677</v>
      </c>
    </row>
    <row r="17803" spans="1:10" x14ac:dyDescent="0.25">
      <c r="A17803" t="s">
        <v>1102</v>
      </c>
      <c r="B17803" t="s">
        <v>45</v>
      </c>
      <c r="C17803" t="s">
        <v>45</v>
      </c>
      <c r="D17803" t="s">
        <v>557</v>
      </c>
      <c r="E17803" t="s">
        <v>220</v>
      </c>
      <c r="F17803" t="s">
        <v>557</v>
      </c>
      <c r="G17803" s="7">
        <v>1</v>
      </c>
      <c r="H17803" s="4">
        <v>3516.86</v>
      </c>
      <c r="I17803" s="4">
        <v>3516.8599999999997</v>
      </c>
      <c r="J17803" t="s">
        <v>678</v>
      </c>
    </row>
    <row r="17804" spans="1:10" x14ac:dyDescent="0.25">
      <c r="A17804" t="s">
        <v>1103</v>
      </c>
      <c r="B17804" t="s">
        <v>45</v>
      </c>
      <c r="C17804" t="s">
        <v>45</v>
      </c>
      <c r="D17804" t="s">
        <v>557</v>
      </c>
      <c r="E17804" t="s">
        <v>221</v>
      </c>
      <c r="F17804" t="s">
        <v>557</v>
      </c>
      <c r="G17804" s="7">
        <v>9</v>
      </c>
      <c r="H17804" s="4">
        <v>38462.61</v>
      </c>
      <c r="I17804" s="4">
        <v>38462.61</v>
      </c>
      <c r="J17804" t="s">
        <v>676</v>
      </c>
    </row>
    <row r="17805" spans="1:10" x14ac:dyDescent="0.25">
      <c r="A17805" t="s">
        <v>1103</v>
      </c>
      <c r="B17805" t="s">
        <v>45</v>
      </c>
      <c r="C17805" t="s">
        <v>45</v>
      </c>
      <c r="D17805" t="s">
        <v>557</v>
      </c>
      <c r="E17805" t="s">
        <v>221</v>
      </c>
      <c r="F17805" t="s">
        <v>557</v>
      </c>
      <c r="G17805" s="7">
        <v>3</v>
      </c>
      <c r="H17805" s="4">
        <v>12954.05</v>
      </c>
      <c r="I17805" s="4">
        <v>12954.05</v>
      </c>
      <c r="J17805" t="s">
        <v>677</v>
      </c>
    </row>
    <row r="17806" spans="1:10" x14ac:dyDescent="0.25">
      <c r="A17806" t="s">
        <v>1103</v>
      </c>
      <c r="B17806" t="s">
        <v>45</v>
      </c>
      <c r="C17806" t="s">
        <v>45</v>
      </c>
      <c r="D17806" t="s">
        <v>557</v>
      </c>
      <c r="E17806" t="s">
        <v>221</v>
      </c>
      <c r="F17806" t="s">
        <v>557</v>
      </c>
      <c r="G17806" s="7">
        <v>1</v>
      </c>
      <c r="H17806" s="4">
        <v>23368.65</v>
      </c>
      <c r="I17806" s="4">
        <v>23368.649999999998</v>
      </c>
      <c r="J17806" t="s">
        <v>678</v>
      </c>
    </row>
    <row r="17807" spans="1:10" x14ac:dyDescent="0.25">
      <c r="A17807" t="s">
        <v>1347</v>
      </c>
      <c r="B17807" t="s">
        <v>45</v>
      </c>
      <c r="C17807" t="s">
        <v>45</v>
      </c>
      <c r="D17807" t="s">
        <v>557</v>
      </c>
      <c r="E17807" t="s">
        <v>222</v>
      </c>
      <c r="F17807" t="s">
        <v>557</v>
      </c>
      <c r="G17807" s="7">
        <v>702</v>
      </c>
      <c r="H17807" s="4">
        <v>1225737.4599999997</v>
      </c>
      <c r="I17807" s="4">
        <v>1225737.4599999997</v>
      </c>
      <c r="J17807" t="s">
        <v>676</v>
      </c>
    </row>
    <row r="17808" spans="1:10" x14ac:dyDescent="0.25">
      <c r="A17808" t="s">
        <v>1347</v>
      </c>
      <c r="B17808" t="s">
        <v>45</v>
      </c>
      <c r="C17808" t="s">
        <v>45</v>
      </c>
      <c r="D17808" t="s">
        <v>557</v>
      </c>
      <c r="E17808" t="s">
        <v>222</v>
      </c>
      <c r="F17808" t="s">
        <v>557</v>
      </c>
      <c r="G17808" s="7">
        <v>40</v>
      </c>
      <c r="H17808" s="4">
        <v>139159.33000000002</v>
      </c>
      <c r="I17808" s="4">
        <v>139159.33000000002</v>
      </c>
      <c r="J17808" t="s">
        <v>677</v>
      </c>
    </row>
    <row r="17809" spans="1:10" x14ac:dyDescent="0.25">
      <c r="A17809" t="s">
        <v>1347</v>
      </c>
      <c r="B17809" t="s">
        <v>45</v>
      </c>
      <c r="C17809" t="s">
        <v>45</v>
      </c>
      <c r="D17809" t="s">
        <v>557</v>
      </c>
      <c r="E17809" t="s">
        <v>222</v>
      </c>
      <c r="F17809" t="s">
        <v>557</v>
      </c>
      <c r="G17809" s="7">
        <v>1</v>
      </c>
      <c r="H17809" s="4">
        <v>1157.6400000000001</v>
      </c>
      <c r="I17809" s="4">
        <v>1157.6399999999999</v>
      </c>
      <c r="J17809" t="s">
        <v>678</v>
      </c>
    </row>
    <row r="17810" spans="1:10" x14ac:dyDescent="0.25">
      <c r="A17810" t="s">
        <v>1348</v>
      </c>
      <c r="B17810" t="s">
        <v>45</v>
      </c>
      <c r="C17810" t="s">
        <v>45</v>
      </c>
      <c r="D17810" t="s">
        <v>557</v>
      </c>
      <c r="E17810" t="s">
        <v>223</v>
      </c>
      <c r="F17810" t="s">
        <v>557</v>
      </c>
      <c r="G17810" s="7">
        <v>1</v>
      </c>
      <c r="H17810" s="4">
        <v>2039.77</v>
      </c>
      <c r="I17810" s="4">
        <v>2039.77</v>
      </c>
      <c r="J17810" t="s">
        <v>677</v>
      </c>
    </row>
    <row r="17811" spans="1:10" x14ac:dyDescent="0.25">
      <c r="A17811" t="s">
        <v>1349</v>
      </c>
      <c r="B17811" t="s">
        <v>45</v>
      </c>
      <c r="C17811" t="s">
        <v>45</v>
      </c>
      <c r="D17811" t="s">
        <v>557</v>
      </c>
      <c r="E17811" t="s">
        <v>598</v>
      </c>
      <c r="F17811" t="s">
        <v>557</v>
      </c>
      <c r="G17811" s="7">
        <v>2</v>
      </c>
      <c r="H17811" s="4">
        <v>6237.43</v>
      </c>
      <c r="I17811" s="4">
        <v>6237.43</v>
      </c>
      <c r="J17811" t="s">
        <v>676</v>
      </c>
    </row>
    <row r="17812" spans="1:10" x14ac:dyDescent="0.25">
      <c r="A17812" t="s">
        <v>1104</v>
      </c>
      <c r="B17812" t="s">
        <v>45</v>
      </c>
      <c r="C17812" t="s">
        <v>45</v>
      </c>
      <c r="D17812" t="s">
        <v>557</v>
      </c>
      <c r="E17812" t="s">
        <v>435</v>
      </c>
      <c r="F17812" t="s">
        <v>557</v>
      </c>
      <c r="G17812" s="7">
        <v>10</v>
      </c>
      <c r="H17812" s="4">
        <v>12653.89</v>
      </c>
      <c r="I17812" s="4">
        <v>12653.89</v>
      </c>
      <c r="J17812" t="s">
        <v>676</v>
      </c>
    </row>
    <row r="17813" spans="1:10" x14ac:dyDescent="0.25">
      <c r="A17813" t="s">
        <v>1350</v>
      </c>
      <c r="B17813" t="s">
        <v>45</v>
      </c>
      <c r="C17813" t="s">
        <v>45</v>
      </c>
      <c r="D17813" t="s">
        <v>557</v>
      </c>
      <c r="E17813" t="s">
        <v>599</v>
      </c>
      <c r="F17813" t="s">
        <v>557</v>
      </c>
      <c r="G17813" s="7">
        <v>828</v>
      </c>
      <c r="H17813" s="4">
        <v>1794534.5699999977</v>
      </c>
      <c r="I17813" s="4">
        <v>1794534.5699999977</v>
      </c>
      <c r="J17813" t="s">
        <v>676</v>
      </c>
    </row>
    <row r="17814" spans="1:10" x14ac:dyDescent="0.25">
      <c r="A17814" t="s">
        <v>1350</v>
      </c>
      <c r="B17814" t="s">
        <v>45</v>
      </c>
      <c r="C17814" t="s">
        <v>45</v>
      </c>
      <c r="D17814" t="s">
        <v>557</v>
      </c>
      <c r="E17814" t="s">
        <v>599</v>
      </c>
      <c r="F17814" t="s">
        <v>557</v>
      </c>
      <c r="G17814" s="7">
        <v>21</v>
      </c>
      <c r="H17814" s="4">
        <v>81291.039999999994</v>
      </c>
      <c r="I17814" s="4">
        <v>81291.039999999994</v>
      </c>
      <c r="J17814" t="s">
        <v>677</v>
      </c>
    </row>
    <row r="17815" spans="1:10" x14ac:dyDescent="0.25">
      <c r="A17815" t="s">
        <v>1350</v>
      </c>
      <c r="B17815" t="s">
        <v>45</v>
      </c>
      <c r="C17815" t="s">
        <v>45</v>
      </c>
      <c r="D17815" t="s">
        <v>557</v>
      </c>
      <c r="E17815" t="s">
        <v>599</v>
      </c>
      <c r="F17815" t="s">
        <v>557</v>
      </c>
      <c r="G17815" s="7">
        <v>6</v>
      </c>
      <c r="H17815" s="4">
        <v>48109.069999999992</v>
      </c>
      <c r="I17815" s="4">
        <v>48109.069999999992</v>
      </c>
      <c r="J17815" t="s">
        <v>678</v>
      </c>
    </row>
    <row r="17816" spans="1:10" x14ac:dyDescent="0.25">
      <c r="A17816" t="s">
        <v>1351</v>
      </c>
      <c r="B17816" t="s">
        <v>45</v>
      </c>
      <c r="C17816" t="s">
        <v>45</v>
      </c>
      <c r="D17816" t="s">
        <v>557</v>
      </c>
      <c r="E17816" t="s">
        <v>401</v>
      </c>
      <c r="F17816" t="s">
        <v>557</v>
      </c>
      <c r="G17816" s="7">
        <v>3</v>
      </c>
      <c r="H17816" s="4">
        <v>5721.84</v>
      </c>
      <c r="I17816" s="4">
        <v>5721.84</v>
      </c>
      <c r="J17816" t="s">
        <v>676</v>
      </c>
    </row>
    <row r="17817" spans="1:10" x14ac:dyDescent="0.25">
      <c r="A17817" t="s">
        <v>1351</v>
      </c>
      <c r="B17817" t="s">
        <v>45</v>
      </c>
      <c r="C17817" t="s">
        <v>45</v>
      </c>
      <c r="D17817" t="s">
        <v>557</v>
      </c>
      <c r="E17817" t="s">
        <v>401</v>
      </c>
      <c r="F17817" t="s">
        <v>557</v>
      </c>
      <c r="G17817" s="7">
        <v>1</v>
      </c>
      <c r="H17817" s="4">
        <v>2982.81</v>
      </c>
      <c r="I17817" s="4">
        <v>2982.8100000000004</v>
      </c>
      <c r="J17817" t="s">
        <v>677</v>
      </c>
    </row>
    <row r="17818" spans="1:10" x14ac:dyDescent="0.25">
      <c r="A17818" t="s">
        <v>1352</v>
      </c>
      <c r="B17818" t="s">
        <v>45</v>
      </c>
      <c r="C17818" t="s">
        <v>45</v>
      </c>
      <c r="D17818" t="s">
        <v>557</v>
      </c>
      <c r="E17818" t="s">
        <v>600</v>
      </c>
      <c r="F17818" t="s">
        <v>557</v>
      </c>
      <c r="G17818" s="7">
        <v>1283</v>
      </c>
      <c r="H17818" s="4">
        <v>1631154.1200000041</v>
      </c>
      <c r="I17818" s="4">
        <v>1631154.1200000041</v>
      </c>
      <c r="J17818" t="s">
        <v>676</v>
      </c>
    </row>
    <row r="17819" spans="1:10" x14ac:dyDescent="0.25">
      <c r="A17819" t="s">
        <v>1352</v>
      </c>
      <c r="B17819" t="s">
        <v>45</v>
      </c>
      <c r="C17819" t="s">
        <v>45</v>
      </c>
      <c r="D17819" t="s">
        <v>557</v>
      </c>
      <c r="E17819" t="s">
        <v>600</v>
      </c>
      <c r="F17819" t="s">
        <v>557</v>
      </c>
      <c r="G17819" s="7">
        <v>118</v>
      </c>
      <c r="H17819" s="4">
        <v>252049.85</v>
      </c>
      <c r="I17819" s="4">
        <v>252049.85</v>
      </c>
      <c r="J17819" t="s">
        <v>677</v>
      </c>
    </row>
    <row r="17820" spans="1:10" x14ac:dyDescent="0.25">
      <c r="A17820" t="s">
        <v>1352</v>
      </c>
      <c r="B17820" t="s">
        <v>45</v>
      </c>
      <c r="C17820" t="s">
        <v>45</v>
      </c>
      <c r="D17820" t="s">
        <v>557</v>
      </c>
      <c r="E17820" t="s">
        <v>600</v>
      </c>
      <c r="F17820" t="s">
        <v>557</v>
      </c>
      <c r="G17820" s="7">
        <v>2</v>
      </c>
      <c r="H17820" s="4">
        <v>5537.6399999999994</v>
      </c>
      <c r="I17820" s="4">
        <v>5537.6399999999994</v>
      </c>
      <c r="J17820" t="s">
        <v>678</v>
      </c>
    </row>
    <row r="17821" spans="1:10" x14ac:dyDescent="0.25">
      <c r="A17821" t="s">
        <v>1353</v>
      </c>
      <c r="B17821" t="s">
        <v>45</v>
      </c>
      <c r="C17821" t="s">
        <v>45</v>
      </c>
      <c r="D17821" t="s">
        <v>557</v>
      </c>
      <c r="E17821" t="s">
        <v>601</v>
      </c>
      <c r="F17821" t="s">
        <v>557</v>
      </c>
      <c r="G17821" s="7">
        <v>1</v>
      </c>
      <c r="H17821" s="4">
        <v>732.03</v>
      </c>
      <c r="I17821" s="4">
        <v>732.03</v>
      </c>
      <c r="J17821" t="s">
        <v>676</v>
      </c>
    </row>
    <row r="17822" spans="1:10" x14ac:dyDescent="0.25">
      <c r="A17822" t="s">
        <v>1105</v>
      </c>
      <c r="B17822" t="s">
        <v>45</v>
      </c>
      <c r="C17822" t="s">
        <v>45</v>
      </c>
      <c r="D17822" t="s">
        <v>557</v>
      </c>
      <c r="E17822" t="s">
        <v>402</v>
      </c>
      <c r="F17822" t="s">
        <v>557</v>
      </c>
      <c r="G17822" s="7">
        <v>3</v>
      </c>
      <c r="H17822" s="4">
        <v>3100.41</v>
      </c>
      <c r="I17822" s="4">
        <v>3100.41</v>
      </c>
      <c r="J17822" t="s">
        <v>676</v>
      </c>
    </row>
    <row r="17823" spans="1:10" x14ac:dyDescent="0.25">
      <c r="A17823" t="s">
        <v>1105</v>
      </c>
      <c r="B17823" t="s">
        <v>45</v>
      </c>
      <c r="C17823" t="s">
        <v>45</v>
      </c>
      <c r="D17823" t="s">
        <v>557</v>
      </c>
      <c r="E17823" t="s">
        <v>402</v>
      </c>
      <c r="F17823" t="s">
        <v>557</v>
      </c>
      <c r="G17823" s="7">
        <v>5</v>
      </c>
      <c r="H17823" s="4">
        <v>17646.189999999999</v>
      </c>
      <c r="I17823" s="4">
        <v>17646.189999999999</v>
      </c>
      <c r="J17823" t="s">
        <v>677</v>
      </c>
    </row>
    <row r="17824" spans="1:10" x14ac:dyDescent="0.25">
      <c r="A17824" t="s">
        <v>1106</v>
      </c>
      <c r="B17824" t="s">
        <v>45</v>
      </c>
      <c r="C17824" t="s">
        <v>45</v>
      </c>
      <c r="D17824" t="s">
        <v>557</v>
      </c>
      <c r="E17824" t="s">
        <v>403</v>
      </c>
      <c r="F17824" t="s">
        <v>557</v>
      </c>
      <c r="G17824" s="7">
        <v>5</v>
      </c>
      <c r="H17824" s="4">
        <v>2808.76</v>
      </c>
      <c r="I17824" s="4">
        <v>2808.76</v>
      </c>
      <c r="J17824" t="s">
        <v>676</v>
      </c>
    </row>
    <row r="17825" spans="1:10" x14ac:dyDescent="0.25">
      <c r="A17825" t="s">
        <v>1107</v>
      </c>
      <c r="B17825" t="s">
        <v>45</v>
      </c>
      <c r="C17825" t="s">
        <v>45</v>
      </c>
      <c r="D17825" t="s">
        <v>557</v>
      </c>
      <c r="E17825" t="s">
        <v>523</v>
      </c>
      <c r="F17825" t="s">
        <v>557</v>
      </c>
      <c r="G17825" s="7">
        <v>531</v>
      </c>
      <c r="H17825" s="4">
        <v>538525.47999999952</v>
      </c>
      <c r="I17825" s="4">
        <v>538525.47999999952</v>
      </c>
      <c r="J17825" t="s">
        <v>676</v>
      </c>
    </row>
    <row r="17826" spans="1:10" x14ac:dyDescent="0.25">
      <c r="A17826" t="s">
        <v>1107</v>
      </c>
      <c r="B17826" t="s">
        <v>45</v>
      </c>
      <c r="C17826" t="s">
        <v>45</v>
      </c>
      <c r="D17826" t="s">
        <v>557</v>
      </c>
      <c r="E17826" t="s">
        <v>523</v>
      </c>
      <c r="F17826" t="s">
        <v>557</v>
      </c>
      <c r="G17826" s="7">
        <v>81</v>
      </c>
      <c r="H17826" s="4">
        <v>113991.71000000005</v>
      </c>
      <c r="I17826" s="4">
        <v>113991.71000000005</v>
      </c>
      <c r="J17826" t="s">
        <v>677</v>
      </c>
    </row>
    <row r="17827" spans="1:10" x14ac:dyDescent="0.25">
      <c r="A17827" t="s">
        <v>1107</v>
      </c>
      <c r="B17827" t="s">
        <v>45</v>
      </c>
      <c r="C17827" t="s">
        <v>45</v>
      </c>
      <c r="D17827" t="s">
        <v>557</v>
      </c>
      <c r="E17827" t="s">
        <v>523</v>
      </c>
      <c r="F17827" t="s">
        <v>557</v>
      </c>
      <c r="G17827" s="7">
        <v>2</v>
      </c>
      <c r="H17827" s="4">
        <v>12644.81</v>
      </c>
      <c r="I17827" s="4">
        <v>12644.809999999998</v>
      </c>
      <c r="J17827" t="s">
        <v>678</v>
      </c>
    </row>
    <row r="17828" spans="1:10" x14ac:dyDescent="0.25">
      <c r="A17828" t="s">
        <v>1354</v>
      </c>
      <c r="B17828" t="s">
        <v>45</v>
      </c>
      <c r="C17828" t="s">
        <v>45</v>
      </c>
      <c r="D17828" t="s">
        <v>557</v>
      </c>
      <c r="E17828" t="s">
        <v>236</v>
      </c>
      <c r="F17828" t="s">
        <v>557</v>
      </c>
      <c r="G17828" s="7">
        <v>1355</v>
      </c>
      <c r="H17828" s="4">
        <v>1797875.3400000064</v>
      </c>
      <c r="I17828" s="4">
        <v>1797875.3400000064</v>
      </c>
      <c r="J17828" t="s">
        <v>676</v>
      </c>
    </row>
    <row r="17829" spans="1:10" x14ac:dyDescent="0.25">
      <c r="A17829" t="s">
        <v>1354</v>
      </c>
      <c r="B17829" t="s">
        <v>45</v>
      </c>
      <c r="C17829" t="s">
        <v>45</v>
      </c>
      <c r="D17829" t="s">
        <v>557</v>
      </c>
      <c r="E17829" t="s">
        <v>236</v>
      </c>
      <c r="F17829" t="s">
        <v>557</v>
      </c>
      <c r="G17829" s="7">
        <v>189</v>
      </c>
      <c r="H17829" s="4">
        <v>525202.82999999973</v>
      </c>
      <c r="I17829" s="4">
        <v>525202.82999999973</v>
      </c>
      <c r="J17829" t="s">
        <v>677</v>
      </c>
    </row>
    <row r="17830" spans="1:10" x14ac:dyDescent="0.25">
      <c r="A17830" t="s">
        <v>1354</v>
      </c>
      <c r="B17830" t="s">
        <v>45</v>
      </c>
      <c r="C17830" t="s">
        <v>45</v>
      </c>
      <c r="D17830" t="s">
        <v>557</v>
      </c>
      <c r="E17830" t="s">
        <v>236</v>
      </c>
      <c r="F17830" t="s">
        <v>557</v>
      </c>
      <c r="G17830" s="7">
        <v>2</v>
      </c>
      <c r="H17830" s="4">
        <v>3166.93</v>
      </c>
      <c r="I17830" s="4">
        <v>3166.93</v>
      </c>
      <c r="J17830" t="s">
        <v>678</v>
      </c>
    </row>
    <row r="17831" spans="1:10" x14ac:dyDescent="0.25">
      <c r="A17831" t="s">
        <v>1355</v>
      </c>
      <c r="B17831" t="s">
        <v>45</v>
      </c>
      <c r="C17831" t="s">
        <v>45</v>
      </c>
      <c r="D17831" t="s">
        <v>557</v>
      </c>
      <c r="E17831" t="s">
        <v>489</v>
      </c>
      <c r="F17831" t="s">
        <v>557</v>
      </c>
      <c r="G17831" s="7">
        <v>304</v>
      </c>
      <c r="H17831" s="4">
        <v>221700.67999999973</v>
      </c>
      <c r="I17831" s="4">
        <v>221700.67999999973</v>
      </c>
      <c r="J17831" t="s">
        <v>676</v>
      </c>
    </row>
    <row r="17832" spans="1:10" x14ac:dyDescent="0.25">
      <c r="A17832" t="s">
        <v>1355</v>
      </c>
      <c r="B17832" t="s">
        <v>45</v>
      </c>
      <c r="C17832" t="s">
        <v>45</v>
      </c>
      <c r="D17832" t="s">
        <v>557</v>
      </c>
      <c r="E17832" t="s">
        <v>489</v>
      </c>
      <c r="F17832" t="s">
        <v>557</v>
      </c>
      <c r="G17832" s="7">
        <v>17</v>
      </c>
      <c r="H17832" s="4">
        <v>15478.130000000003</v>
      </c>
      <c r="I17832" s="4">
        <v>15478.130000000001</v>
      </c>
      <c r="J17832" t="s">
        <v>677</v>
      </c>
    </row>
    <row r="17833" spans="1:10" x14ac:dyDescent="0.25">
      <c r="A17833" t="s">
        <v>1108</v>
      </c>
      <c r="B17833" t="s">
        <v>45</v>
      </c>
      <c r="C17833" t="s">
        <v>45</v>
      </c>
      <c r="D17833" t="s">
        <v>557</v>
      </c>
      <c r="E17833" t="s">
        <v>602</v>
      </c>
      <c r="F17833" t="s">
        <v>557</v>
      </c>
      <c r="G17833" s="7">
        <v>84</v>
      </c>
      <c r="H17833" s="4">
        <v>166898.25</v>
      </c>
      <c r="I17833" s="4">
        <v>166898.25</v>
      </c>
      <c r="J17833" t="s">
        <v>676</v>
      </c>
    </row>
    <row r="17834" spans="1:10" x14ac:dyDescent="0.25">
      <c r="A17834" t="s">
        <v>1108</v>
      </c>
      <c r="B17834" t="s">
        <v>45</v>
      </c>
      <c r="C17834" t="s">
        <v>45</v>
      </c>
      <c r="D17834" t="s">
        <v>557</v>
      </c>
      <c r="E17834" t="s">
        <v>602</v>
      </c>
      <c r="F17834" t="s">
        <v>557</v>
      </c>
      <c r="G17834" s="7">
        <v>20</v>
      </c>
      <c r="H17834" s="4">
        <v>84516.130000000019</v>
      </c>
      <c r="I17834" s="4">
        <v>84516.13</v>
      </c>
      <c r="J17834" t="s">
        <v>677</v>
      </c>
    </row>
    <row r="17835" spans="1:10" x14ac:dyDescent="0.25">
      <c r="A17835" t="s">
        <v>1108</v>
      </c>
      <c r="B17835" t="s">
        <v>45</v>
      </c>
      <c r="C17835" t="s">
        <v>45</v>
      </c>
      <c r="D17835" t="s">
        <v>557</v>
      </c>
      <c r="E17835" t="s">
        <v>602</v>
      </c>
      <c r="F17835" t="s">
        <v>557</v>
      </c>
      <c r="G17835" s="7">
        <v>2</v>
      </c>
      <c r="H17835" s="4">
        <v>6386.5599999999995</v>
      </c>
      <c r="I17835" s="4">
        <v>6386.56</v>
      </c>
      <c r="J17835" t="s">
        <v>678</v>
      </c>
    </row>
    <row r="17836" spans="1:10" x14ac:dyDescent="0.25">
      <c r="A17836" t="s">
        <v>1356</v>
      </c>
      <c r="B17836" t="s">
        <v>45</v>
      </c>
      <c r="C17836" t="s">
        <v>45</v>
      </c>
      <c r="D17836" t="s">
        <v>557</v>
      </c>
      <c r="E17836" t="s">
        <v>603</v>
      </c>
      <c r="F17836" t="s">
        <v>557</v>
      </c>
      <c r="G17836" s="7">
        <v>11</v>
      </c>
      <c r="H17836" s="4">
        <v>17181.21</v>
      </c>
      <c r="I17836" s="4">
        <v>17181.21</v>
      </c>
      <c r="J17836" t="s">
        <v>676</v>
      </c>
    </row>
    <row r="17837" spans="1:10" x14ac:dyDescent="0.25">
      <c r="A17837" t="s">
        <v>1356</v>
      </c>
      <c r="B17837" t="s">
        <v>45</v>
      </c>
      <c r="C17837" t="s">
        <v>45</v>
      </c>
      <c r="D17837" t="s">
        <v>557</v>
      </c>
      <c r="E17837" t="s">
        <v>603</v>
      </c>
      <c r="F17837" t="s">
        <v>557</v>
      </c>
      <c r="G17837" s="7">
        <v>2</v>
      </c>
      <c r="H17837" s="4">
        <v>3881.67</v>
      </c>
      <c r="I17837" s="4">
        <v>3881.67</v>
      </c>
      <c r="J17837" t="s">
        <v>677</v>
      </c>
    </row>
    <row r="17838" spans="1:10" x14ac:dyDescent="0.25">
      <c r="A17838" t="s">
        <v>1109</v>
      </c>
      <c r="B17838" t="s">
        <v>45</v>
      </c>
      <c r="C17838" t="s">
        <v>45</v>
      </c>
      <c r="D17838" t="s">
        <v>557</v>
      </c>
      <c r="E17838" t="s">
        <v>604</v>
      </c>
      <c r="F17838" t="s">
        <v>557</v>
      </c>
      <c r="G17838" s="7">
        <v>61</v>
      </c>
      <c r="H17838" s="4">
        <v>143407.21999999997</v>
      </c>
      <c r="I17838" s="4">
        <v>143407.21999999997</v>
      </c>
      <c r="J17838" t="s">
        <v>676</v>
      </c>
    </row>
    <row r="17839" spans="1:10" x14ac:dyDescent="0.25">
      <c r="A17839" t="s">
        <v>1109</v>
      </c>
      <c r="B17839" t="s">
        <v>45</v>
      </c>
      <c r="C17839" t="s">
        <v>45</v>
      </c>
      <c r="D17839" t="s">
        <v>557</v>
      </c>
      <c r="E17839" t="s">
        <v>604</v>
      </c>
      <c r="F17839" t="s">
        <v>557</v>
      </c>
      <c r="G17839" s="7">
        <v>51</v>
      </c>
      <c r="H17839" s="4">
        <v>116440.18999999996</v>
      </c>
      <c r="I17839" s="4">
        <v>116440.18999999997</v>
      </c>
      <c r="J17839" t="s">
        <v>677</v>
      </c>
    </row>
    <row r="17840" spans="1:10" x14ac:dyDescent="0.25">
      <c r="A17840" t="s">
        <v>1159</v>
      </c>
      <c r="B17840" t="s">
        <v>45</v>
      </c>
      <c r="C17840" t="s">
        <v>45</v>
      </c>
      <c r="D17840" t="s">
        <v>557</v>
      </c>
      <c r="E17840" t="s">
        <v>642</v>
      </c>
      <c r="F17840" t="s">
        <v>557</v>
      </c>
      <c r="G17840" s="7">
        <v>1</v>
      </c>
      <c r="H17840" s="4">
        <v>625.28</v>
      </c>
      <c r="I17840" s="4">
        <v>625.28</v>
      </c>
      <c r="J17840" t="s">
        <v>676</v>
      </c>
    </row>
    <row r="17841" spans="1:10" x14ac:dyDescent="0.25">
      <c r="A17841" t="s">
        <v>1110</v>
      </c>
      <c r="B17841" t="s">
        <v>45</v>
      </c>
      <c r="C17841" t="s">
        <v>45</v>
      </c>
      <c r="D17841" t="s">
        <v>557</v>
      </c>
      <c r="E17841" t="s">
        <v>605</v>
      </c>
      <c r="F17841" t="s">
        <v>557</v>
      </c>
      <c r="G17841" s="7">
        <v>16</v>
      </c>
      <c r="H17841" s="4">
        <v>32070.11</v>
      </c>
      <c r="I17841" s="4">
        <v>32070.109999999993</v>
      </c>
      <c r="J17841" t="s">
        <v>676</v>
      </c>
    </row>
    <row r="17842" spans="1:10" x14ac:dyDescent="0.25">
      <c r="A17842" t="s">
        <v>1110</v>
      </c>
      <c r="B17842" t="s">
        <v>45</v>
      </c>
      <c r="C17842" t="s">
        <v>45</v>
      </c>
      <c r="D17842" t="s">
        <v>557</v>
      </c>
      <c r="E17842" t="s">
        <v>605</v>
      </c>
      <c r="F17842" t="s">
        <v>557</v>
      </c>
      <c r="G17842" s="7">
        <v>1</v>
      </c>
      <c r="H17842" s="4">
        <v>2273.12</v>
      </c>
      <c r="I17842" s="4">
        <v>2273.1200000000003</v>
      </c>
      <c r="J17842" t="s">
        <v>677</v>
      </c>
    </row>
    <row r="17843" spans="1:10" x14ac:dyDescent="0.25">
      <c r="A17843" t="s">
        <v>1110</v>
      </c>
      <c r="B17843" t="s">
        <v>45</v>
      </c>
      <c r="C17843" t="s">
        <v>45</v>
      </c>
      <c r="D17843" t="s">
        <v>557</v>
      </c>
      <c r="E17843" t="s">
        <v>605</v>
      </c>
      <c r="F17843" t="s">
        <v>557</v>
      </c>
      <c r="G17843" s="7">
        <v>1</v>
      </c>
      <c r="H17843" s="4">
        <v>3472.05</v>
      </c>
      <c r="I17843" s="4">
        <v>3472.0499999999997</v>
      </c>
      <c r="J17843" t="s">
        <v>678</v>
      </c>
    </row>
    <row r="17844" spans="1:10" x14ac:dyDescent="0.25">
      <c r="A17844" t="s">
        <v>1357</v>
      </c>
      <c r="B17844" t="s">
        <v>45</v>
      </c>
      <c r="C17844" t="s">
        <v>45</v>
      </c>
      <c r="D17844" t="s">
        <v>557</v>
      </c>
      <c r="E17844" t="s">
        <v>606</v>
      </c>
      <c r="F17844" t="s">
        <v>557</v>
      </c>
      <c r="G17844" s="7">
        <v>23</v>
      </c>
      <c r="H17844" s="4">
        <v>50154.23</v>
      </c>
      <c r="I17844" s="4">
        <v>50154.229999999996</v>
      </c>
      <c r="J17844" t="s">
        <v>676</v>
      </c>
    </row>
    <row r="17845" spans="1:10" x14ac:dyDescent="0.25">
      <c r="A17845" t="s">
        <v>1357</v>
      </c>
      <c r="B17845" t="s">
        <v>45</v>
      </c>
      <c r="C17845" t="s">
        <v>45</v>
      </c>
      <c r="D17845" t="s">
        <v>557</v>
      </c>
      <c r="E17845" t="s">
        <v>606</v>
      </c>
      <c r="F17845" t="s">
        <v>557</v>
      </c>
      <c r="G17845" s="7">
        <v>13</v>
      </c>
      <c r="H17845" s="4">
        <v>43787.93</v>
      </c>
      <c r="I17845" s="4">
        <v>43787.93</v>
      </c>
      <c r="J17845" t="s">
        <v>677</v>
      </c>
    </row>
    <row r="17846" spans="1:10" x14ac:dyDescent="0.25">
      <c r="A17846" t="s">
        <v>1357</v>
      </c>
      <c r="B17846" t="s">
        <v>45</v>
      </c>
      <c r="C17846" t="s">
        <v>45</v>
      </c>
      <c r="D17846" t="s">
        <v>557</v>
      </c>
      <c r="E17846" t="s">
        <v>606</v>
      </c>
      <c r="F17846" t="s">
        <v>557</v>
      </c>
      <c r="G17846" s="7">
        <v>1</v>
      </c>
      <c r="H17846" s="4">
        <v>2577.2199999999998</v>
      </c>
      <c r="I17846" s="4">
        <v>2577.2199999999998</v>
      </c>
      <c r="J17846" t="s">
        <v>678</v>
      </c>
    </row>
    <row r="17847" spans="1:10" x14ac:dyDescent="0.25">
      <c r="A17847" t="s">
        <v>1112</v>
      </c>
      <c r="B17847" t="s">
        <v>45</v>
      </c>
      <c r="C17847" t="s">
        <v>45</v>
      </c>
      <c r="D17847" t="s">
        <v>557</v>
      </c>
      <c r="E17847" t="s">
        <v>607</v>
      </c>
      <c r="F17847" t="s">
        <v>557</v>
      </c>
      <c r="G17847" s="7">
        <v>2</v>
      </c>
      <c r="H17847" s="4">
        <v>5752.81</v>
      </c>
      <c r="I17847" s="4">
        <v>5752.8099999999995</v>
      </c>
      <c r="J17847" t="s">
        <v>678</v>
      </c>
    </row>
    <row r="17848" spans="1:10" x14ac:dyDescent="0.25">
      <c r="A17848" t="s">
        <v>1160</v>
      </c>
      <c r="B17848" t="s">
        <v>45</v>
      </c>
      <c r="C17848" t="s">
        <v>45</v>
      </c>
      <c r="D17848" t="s">
        <v>557</v>
      </c>
      <c r="E17848" t="s">
        <v>643</v>
      </c>
      <c r="F17848" t="s">
        <v>557</v>
      </c>
      <c r="G17848" s="7">
        <v>4</v>
      </c>
      <c r="H17848" s="4">
        <v>11109.619999999999</v>
      </c>
      <c r="I17848" s="4">
        <v>11109.619999999999</v>
      </c>
      <c r="J17848" t="s">
        <v>676</v>
      </c>
    </row>
    <row r="17849" spans="1:10" x14ac:dyDescent="0.25">
      <c r="A17849" t="s">
        <v>1113</v>
      </c>
      <c r="B17849" t="s">
        <v>45</v>
      </c>
      <c r="C17849" t="s">
        <v>45</v>
      </c>
      <c r="D17849" t="s">
        <v>557</v>
      </c>
      <c r="E17849" t="s">
        <v>608</v>
      </c>
      <c r="F17849" t="s">
        <v>557</v>
      </c>
      <c r="G17849" s="7">
        <v>509</v>
      </c>
      <c r="H17849" s="4">
        <v>1225772.8499999996</v>
      </c>
      <c r="I17849" s="4">
        <v>1225772.8499999996</v>
      </c>
      <c r="J17849" t="s">
        <v>676</v>
      </c>
    </row>
    <row r="17850" spans="1:10" x14ac:dyDescent="0.25">
      <c r="A17850" t="s">
        <v>1113</v>
      </c>
      <c r="B17850" t="s">
        <v>45</v>
      </c>
      <c r="C17850" t="s">
        <v>45</v>
      </c>
      <c r="D17850" t="s">
        <v>557</v>
      </c>
      <c r="E17850" t="s">
        <v>608</v>
      </c>
      <c r="F17850" t="s">
        <v>557</v>
      </c>
      <c r="G17850" s="7">
        <v>139</v>
      </c>
      <c r="H17850" s="4">
        <v>395953.17000000004</v>
      </c>
      <c r="I17850" s="4">
        <v>395953.17</v>
      </c>
      <c r="J17850" t="s">
        <v>677</v>
      </c>
    </row>
    <row r="17851" spans="1:10" x14ac:dyDescent="0.25">
      <c r="A17851" t="s">
        <v>1113</v>
      </c>
      <c r="B17851" t="s">
        <v>45</v>
      </c>
      <c r="C17851" t="s">
        <v>45</v>
      </c>
      <c r="D17851" t="s">
        <v>557</v>
      </c>
      <c r="E17851" t="s">
        <v>608</v>
      </c>
      <c r="F17851" t="s">
        <v>557</v>
      </c>
      <c r="G17851" s="7">
        <v>9</v>
      </c>
      <c r="H17851" s="4">
        <v>30329.570000000003</v>
      </c>
      <c r="I17851" s="4">
        <v>30329.57</v>
      </c>
      <c r="J17851" t="s">
        <v>678</v>
      </c>
    </row>
    <row r="17852" spans="1:10" x14ac:dyDescent="0.25">
      <c r="A17852" t="s">
        <v>1359</v>
      </c>
      <c r="B17852" t="s">
        <v>45</v>
      </c>
      <c r="C17852" t="s">
        <v>45</v>
      </c>
      <c r="D17852" t="s">
        <v>557</v>
      </c>
      <c r="E17852" t="s">
        <v>609</v>
      </c>
      <c r="F17852" t="s">
        <v>557</v>
      </c>
      <c r="G17852" s="7">
        <v>224</v>
      </c>
      <c r="H17852" s="4">
        <v>587288.82000000018</v>
      </c>
      <c r="I17852" s="4">
        <v>587288.82000000018</v>
      </c>
      <c r="J17852" t="s">
        <v>676</v>
      </c>
    </row>
    <row r="17853" spans="1:10" x14ac:dyDescent="0.25">
      <c r="A17853" t="s">
        <v>1359</v>
      </c>
      <c r="B17853" t="s">
        <v>45</v>
      </c>
      <c r="C17853" t="s">
        <v>45</v>
      </c>
      <c r="D17853" t="s">
        <v>557</v>
      </c>
      <c r="E17853" t="s">
        <v>609</v>
      </c>
      <c r="F17853" t="s">
        <v>557</v>
      </c>
      <c r="G17853" s="7">
        <v>257</v>
      </c>
      <c r="H17853" s="4">
        <v>887923.19000000029</v>
      </c>
      <c r="I17853" s="4">
        <v>887923.19000000029</v>
      </c>
      <c r="J17853" t="s">
        <v>677</v>
      </c>
    </row>
    <row r="17854" spans="1:10" x14ac:dyDescent="0.25">
      <c r="A17854" t="s">
        <v>1360</v>
      </c>
      <c r="B17854" t="s">
        <v>45</v>
      </c>
      <c r="C17854" t="s">
        <v>45</v>
      </c>
      <c r="D17854" t="s">
        <v>557</v>
      </c>
      <c r="E17854" t="s">
        <v>610</v>
      </c>
      <c r="F17854" t="s">
        <v>557</v>
      </c>
      <c r="G17854" s="7">
        <v>17</v>
      </c>
      <c r="H17854" s="4">
        <v>28877.73</v>
      </c>
      <c r="I17854" s="4">
        <v>28877.73</v>
      </c>
      <c r="J17854" t="s">
        <v>676</v>
      </c>
    </row>
    <row r="17855" spans="1:10" x14ac:dyDescent="0.25">
      <c r="A17855" t="s">
        <v>1360</v>
      </c>
      <c r="B17855" t="s">
        <v>45</v>
      </c>
      <c r="C17855" t="s">
        <v>45</v>
      </c>
      <c r="D17855" t="s">
        <v>557</v>
      </c>
      <c r="E17855" t="s">
        <v>610</v>
      </c>
      <c r="F17855" t="s">
        <v>557</v>
      </c>
      <c r="G17855" s="7">
        <v>4</v>
      </c>
      <c r="H17855" s="4">
        <v>4064.01</v>
      </c>
      <c r="I17855" s="4">
        <v>4064.01</v>
      </c>
      <c r="J17855" t="s">
        <v>677</v>
      </c>
    </row>
    <row r="17856" spans="1:10" x14ac:dyDescent="0.25">
      <c r="A17856" t="s">
        <v>1360</v>
      </c>
      <c r="B17856" t="s">
        <v>45</v>
      </c>
      <c r="C17856" t="s">
        <v>45</v>
      </c>
      <c r="D17856" t="s">
        <v>557</v>
      </c>
      <c r="E17856" t="s">
        <v>610</v>
      </c>
      <c r="F17856" t="s">
        <v>557</v>
      </c>
      <c r="G17856" s="7">
        <v>1</v>
      </c>
      <c r="H17856" s="4">
        <v>2272.12</v>
      </c>
      <c r="I17856" s="4">
        <v>2272.1199999999994</v>
      </c>
      <c r="J17856" t="s">
        <v>678</v>
      </c>
    </row>
    <row r="17857" spans="1:10" x14ac:dyDescent="0.25">
      <c r="A17857" t="s">
        <v>1361</v>
      </c>
      <c r="B17857" t="s">
        <v>45</v>
      </c>
      <c r="C17857" t="s">
        <v>45</v>
      </c>
      <c r="D17857" t="s">
        <v>557</v>
      </c>
      <c r="E17857" t="s">
        <v>611</v>
      </c>
      <c r="F17857" t="s">
        <v>557</v>
      </c>
      <c r="G17857" s="7">
        <v>129</v>
      </c>
      <c r="H17857" s="4">
        <v>242494.47000000015</v>
      </c>
      <c r="I17857" s="4">
        <v>242494.47000000015</v>
      </c>
      <c r="J17857" t="s">
        <v>676</v>
      </c>
    </row>
    <row r="17858" spans="1:10" x14ac:dyDescent="0.25">
      <c r="A17858" t="s">
        <v>1361</v>
      </c>
      <c r="B17858" t="s">
        <v>45</v>
      </c>
      <c r="C17858" t="s">
        <v>45</v>
      </c>
      <c r="D17858" t="s">
        <v>557</v>
      </c>
      <c r="E17858" t="s">
        <v>611</v>
      </c>
      <c r="F17858" t="s">
        <v>557</v>
      </c>
      <c r="G17858" s="7">
        <v>17</v>
      </c>
      <c r="H17858" s="4">
        <v>43541.159999999996</v>
      </c>
      <c r="I17858" s="4">
        <v>43541.159999999996</v>
      </c>
      <c r="J17858" t="s">
        <v>677</v>
      </c>
    </row>
    <row r="17859" spans="1:10" x14ac:dyDescent="0.25">
      <c r="A17859" t="s">
        <v>1114</v>
      </c>
      <c r="B17859" t="s">
        <v>45</v>
      </c>
      <c r="C17859" t="s">
        <v>45</v>
      </c>
      <c r="D17859" t="s">
        <v>557</v>
      </c>
      <c r="E17859" t="s">
        <v>612</v>
      </c>
      <c r="F17859" t="s">
        <v>557</v>
      </c>
      <c r="G17859" s="7">
        <v>4</v>
      </c>
      <c r="H17859" s="4">
        <v>15399.37</v>
      </c>
      <c r="I17859" s="4">
        <v>15399.369999999999</v>
      </c>
      <c r="J17859" t="s">
        <v>676</v>
      </c>
    </row>
    <row r="17860" spans="1:10" x14ac:dyDescent="0.25">
      <c r="A17860" t="s">
        <v>1114</v>
      </c>
      <c r="B17860" t="s">
        <v>45</v>
      </c>
      <c r="C17860" t="s">
        <v>45</v>
      </c>
      <c r="D17860" t="s">
        <v>557</v>
      </c>
      <c r="E17860" t="s">
        <v>612</v>
      </c>
      <c r="F17860" t="s">
        <v>557</v>
      </c>
      <c r="G17860" s="7">
        <v>4</v>
      </c>
      <c r="H17860" s="4">
        <v>13601.45</v>
      </c>
      <c r="I17860" s="4">
        <v>13601.449999999997</v>
      </c>
      <c r="J17860" t="s">
        <v>677</v>
      </c>
    </row>
    <row r="17861" spans="1:10" x14ac:dyDescent="0.25">
      <c r="A17861" t="s">
        <v>1114</v>
      </c>
      <c r="B17861" t="s">
        <v>45</v>
      </c>
      <c r="C17861" t="s">
        <v>45</v>
      </c>
      <c r="D17861" t="s">
        <v>557</v>
      </c>
      <c r="E17861" t="s">
        <v>612</v>
      </c>
      <c r="F17861" t="s">
        <v>557</v>
      </c>
      <c r="G17861" s="7">
        <v>2</v>
      </c>
      <c r="H17861" s="4">
        <v>8130.8700000000008</v>
      </c>
      <c r="I17861" s="4">
        <v>8130.87</v>
      </c>
      <c r="J17861" t="s">
        <v>678</v>
      </c>
    </row>
    <row r="17862" spans="1:10" x14ac:dyDescent="0.25">
      <c r="A17862" t="s">
        <v>1115</v>
      </c>
      <c r="B17862" t="s">
        <v>45</v>
      </c>
      <c r="C17862" t="s">
        <v>45</v>
      </c>
      <c r="D17862" t="s">
        <v>557</v>
      </c>
      <c r="E17862" t="s">
        <v>613</v>
      </c>
      <c r="F17862" t="s">
        <v>557</v>
      </c>
      <c r="G17862" s="7">
        <v>2</v>
      </c>
      <c r="H17862" s="4">
        <v>4005.81</v>
      </c>
      <c r="I17862" s="4">
        <v>4005.8099999999995</v>
      </c>
      <c r="J17862" t="s">
        <v>676</v>
      </c>
    </row>
    <row r="17863" spans="1:10" x14ac:dyDescent="0.25">
      <c r="A17863" t="s">
        <v>1115</v>
      </c>
      <c r="B17863" t="s">
        <v>45</v>
      </c>
      <c r="C17863" t="s">
        <v>45</v>
      </c>
      <c r="D17863" t="s">
        <v>557</v>
      </c>
      <c r="E17863" t="s">
        <v>613</v>
      </c>
      <c r="F17863" t="s">
        <v>557</v>
      </c>
      <c r="G17863" s="7">
        <v>5</v>
      </c>
      <c r="H17863" s="4">
        <v>8113.4299999999994</v>
      </c>
      <c r="I17863" s="4">
        <v>8113.4299999999994</v>
      </c>
      <c r="J17863" t="s">
        <v>677</v>
      </c>
    </row>
    <row r="17864" spans="1:10" x14ac:dyDescent="0.25">
      <c r="A17864" t="s">
        <v>1115</v>
      </c>
      <c r="B17864" t="s">
        <v>45</v>
      </c>
      <c r="C17864" t="s">
        <v>45</v>
      </c>
      <c r="D17864" t="s">
        <v>557</v>
      </c>
      <c r="E17864" t="s">
        <v>613</v>
      </c>
      <c r="F17864" t="s">
        <v>557</v>
      </c>
      <c r="G17864" s="7">
        <v>1</v>
      </c>
      <c r="H17864" s="4">
        <v>4730.6899999999996</v>
      </c>
      <c r="I17864" s="4">
        <v>4730.6899999999996</v>
      </c>
      <c r="J17864" t="s">
        <v>678</v>
      </c>
    </row>
    <row r="17865" spans="1:10" x14ac:dyDescent="0.25">
      <c r="A17865" t="s">
        <v>1362</v>
      </c>
      <c r="B17865" t="s">
        <v>45</v>
      </c>
      <c r="C17865" t="s">
        <v>45</v>
      </c>
      <c r="D17865" t="s">
        <v>557</v>
      </c>
      <c r="E17865" t="s">
        <v>513</v>
      </c>
      <c r="F17865" t="s">
        <v>557</v>
      </c>
      <c r="G17865" s="7">
        <v>82</v>
      </c>
      <c r="H17865" s="4">
        <v>131078.9</v>
      </c>
      <c r="I17865" s="4">
        <v>131078.9</v>
      </c>
      <c r="J17865" t="s">
        <v>676</v>
      </c>
    </row>
    <row r="17866" spans="1:10" x14ac:dyDescent="0.25">
      <c r="A17866" t="s">
        <v>1362</v>
      </c>
      <c r="B17866" t="s">
        <v>45</v>
      </c>
      <c r="C17866" t="s">
        <v>45</v>
      </c>
      <c r="D17866" t="s">
        <v>557</v>
      </c>
      <c r="E17866" t="s">
        <v>513</v>
      </c>
      <c r="F17866" t="s">
        <v>557</v>
      </c>
      <c r="G17866" s="7">
        <v>6</v>
      </c>
      <c r="H17866" s="4">
        <v>8202.42</v>
      </c>
      <c r="I17866" s="4">
        <v>8202.42</v>
      </c>
      <c r="J17866" t="s">
        <v>677</v>
      </c>
    </row>
    <row r="17867" spans="1:10" x14ac:dyDescent="0.25">
      <c r="A17867" t="s">
        <v>1161</v>
      </c>
      <c r="B17867" t="s">
        <v>45</v>
      </c>
      <c r="C17867" t="s">
        <v>45</v>
      </c>
      <c r="D17867" t="s">
        <v>557</v>
      </c>
      <c r="E17867" t="s">
        <v>644</v>
      </c>
      <c r="F17867" t="s">
        <v>557</v>
      </c>
      <c r="G17867" s="7">
        <v>1</v>
      </c>
      <c r="H17867" s="4">
        <v>5158.8100000000004</v>
      </c>
      <c r="I17867" s="4">
        <v>5158.8099999999995</v>
      </c>
      <c r="J17867" t="s">
        <v>677</v>
      </c>
    </row>
    <row r="17868" spans="1:10" x14ac:dyDescent="0.25">
      <c r="A17868" t="s">
        <v>1118</v>
      </c>
      <c r="B17868" t="s">
        <v>45</v>
      </c>
      <c r="C17868" t="s">
        <v>45</v>
      </c>
      <c r="D17868" t="s">
        <v>557</v>
      </c>
      <c r="E17868" t="s">
        <v>617</v>
      </c>
      <c r="F17868" t="s">
        <v>557</v>
      </c>
      <c r="G17868" s="7">
        <v>22</v>
      </c>
      <c r="H17868" s="4">
        <v>32932.6</v>
      </c>
      <c r="I17868" s="4">
        <v>32932.6</v>
      </c>
      <c r="J17868" t="s">
        <v>676</v>
      </c>
    </row>
    <row r="17869" spans="1:10" x14ac:dyDescent="0.25">
      <c r="A17869" t="s">
        <v>1364</v>
      </c>
      <c r="B17869" t="s">
        <v>45</v>
      </c>
      <c r="C17869" t="s">
        <v>45</v>
      </c>
      <c r="D17869" t="s">
        <v>557</v>
      </c>
      <c r="E17869" t="s">
        <v>618</v>
      </c>
      <c r="F17869" t="s">
        <v>557</v>
      </c>
      <c r="G17869" s="7">
        <v>164</v>
      </c>
      <c r="H17869" s="4">
        <v>331553.29000000021</v>
      </c>
      <c r="I17869" s="4">
        <v>331553.29000000021</v>
      </c>
      <c r="J17869" t="s">
        <v>676</v>
      </c>
    </row>
    <row r="17870" spans="1:10" x14ac:dyDescent="0.25">
      <c r="A17870" t="s">
        <v>1364</v>
      </c>
      <c r="B17870" t="s">
        <v>45</v>
      </c>
      <c r="C17870" t="s">
        <v>45</v>
      </c>
      <c r="D17870" t="s">
        <v>557</v>
      </c>
      <c r="E17870" t="s">
        <v>618</v>
      </c>
      <c r="F17870" t="s">
        <v>557</v>
      </c>
      <c r="G17870" s="7">
        <v>14</v>
      </c>
      <c r="H17870" s="4">
        <v>30456.800000000003</v>
      </c>
      <c r="I17870" s="4">
        <v>30456.799999999996</v>
      </c>
      <c r="J17870" t="s">
        <v>677</v>
      </c>
    </row>
    <row r="17871" spans="1:10" x14ac:dyDescent="0.25">
      <c r="A17871" t="s">
        <v>1393</v>
      </c>
      <c r="B17871" t="s">
        <v>45</v>
      </c>
      <c r="C17871" t="s">
        <v>45</v>
      </c>
      <c r="D17871" t="s">
        <v>557</v>
      </c>
      <c r="E17871" t="s">
        <v>263</v>
      </c>
      <c r="F17871" t="s">
        <v>557</v>
      </c>
      <c r="G17871" s="7">
        <v>1</v>
      </c>
      <c r="H17871" s="4">
        <v>2653.37</v>
      </c>
      <c r="I17871" s="4">
        <v>2653.37</v>
      </c>
      <c r="J17871" t="s">
        <v>676</v>
      </c>
    </row>
    <row r="17872" spans="1:10" x14ac:dyDescent="0.25">
      <c r="A17872" t="s">
        <v>1119</v>
      </c>
      <c r="B17872" t="s">
        <v>45</v>
      </c>
      <c r="C17872" t="s">
        <v>45</v>
      </c>
      <c r="D17872" t="s">
        <v>557</v>
      </c>
      <c r="E17872" t="s">
        <v>273</v>
      </c>
      <c r="F17872" t="s">
        <v>557</v>
      </c>
      <c r="G17872" s="7">
        <v>2</v>
      </c>
      <c r="H17872" s="4">
        <v>2902.58</v>
      </c>
      <c r="I17872" s="4">
        <v>2902.58</v>
      </c>
      <c r="J17872" t="s">
        <v>676</v>
      </c>
    </row>
    <row r="17873" spans="1:10" x14ac:dyDescent="0.25">
      <c r="A17873" t="s">
        <v>1365</v>
      </c>
      <c r="B17873" t="s">
        <v>45</v>
      </c>
      <c r="C17873" t="s">
        <v>45</v>
      </c>
      <c r="D17873" t="s">
        <v>557</v>
      </c>
      <c r="E17873" t="s">
        <v>274</v>
      </c>
      <c r="F17873" t="s">
        <v>557</v>
      </c>
      <c r="G17873" s="7">
        <v>46</v>
      </c>
      <c r="H17873" s="4">
        <v>97880.26999999999</v>
      </c>
      <c r="I17873" s="4">
        <v>97880.26999999999</v>
      </c>
      <c r="J17873" t="s">
        <v>676</v>
      </c>
    </row>
    <row r="17874" spans="1:10" x14ac:dyDescent="0.25">
      <c r="A17874" t="s">
        <v>1365</v>
      </c>
      <c r="B17874" t="s">
        <v>45</v>
      </c>
      <c r="C17874" t="s">
        <v>45</v>
      </c>
      <c r="D17874" t="s">
        <v>557</v>
      </c>
      <c r="E17874" t="s">
        <v>274</v>
      </c>
      <c r="F17874" t="s">
        <v>557</v>
      </c>
      <c r="G17874" s="7">
        <v>32</v>
      </c>
      <c r="H17874" s="4">
        <v>73614.880000000005</v>
      </c>
      <c r="I17874" s="4">
        <v>73614.880000000005</v>
      </c>
      <c r="J17874" t="s">
        <v>677</v>
      </c>
    </row>
    <row r="17875" spans="1:10" x14ac:dyDescent="0.25">
      <c r="A17875" t="s">
        <v>1365</v>
      </c>
      <c r="B17875" t="s">
        <v>45</v>
      </c>
      <c r="C17875" t="s">
        <v>45</v>
      </c>
      <c r="D17875" t="s">
        <v>557</v>
      </c>
      <c r="E17875" t="s">
        <v>274</v>
      </c>
      <c r="F17875" t="s">
        <v>557</v>
      </c>
      <c r="G17875" s="7">
        <v>1</v>
      </c>
      <c r="H17875" s="4">
        <v>4377.72</v>
      </c>
      <c r="I17875" s="4">
        <v>4377.72</v>
      </c>
      <c r="J17875" t="s">
        <v>678</v>
      </c>
    </row>
    <row r="17876" spans="1:10" x14ac:dyDescent="0.25">
      <c r="A17876" t="s">
        <v>1120</v>
      </c>
      <c r="B17876" t="s">
        <v>45</v>
      </c>
      <c r="C17876" t="s">
        <v>45</v>
      </c>
      <c r="D17876" t="s">
        <v>557</v>
      </c>
      <c r="E17876" t="s">
        <v>276</v>
      </c>
      <c r="F17876" t="s">
        <v>557</v>
      </c>
      <c r="G17876" s="7">
        <v>121</v>
      </c>
      <c r="H17876" s="4">
        <v>205173.15999999997</v>
      </c>
      <c r="I17876" s="4">
        <v>205173.16</v>
      </c>
      <c r="J17876" t="s">
        <v>676</v>
      </c>
    </row>
    <row r="17877" spans="1:10" x14ac:dyDescent="0.25">
      <c r="A17877" t="s">
        <v>1120</v>
      </c>
      <c r="B17877" t="s">
        <v>45</v>
      </c>
      <c r="C17877" t="s">
        <v>45</v>
      </c>
      <c r="D17877" t="s">
        <v>557</v>
      </c>
      <c r="E17877" t="s">
        <v>276</v>
      </c>
      <c r="F17877" t="s">
        <v>557</v>
      </c>
      <c r="G17877" s="7">
        <v>25</v>
      </c>
      <c r="H17877" s="4">
        <v>48759.860000000008</v>
      </c>
      <c r="I17877" s="4">
        <v>48759.860000000008</v>
      </c>
      <c r="J17877" t="s">
        <v>677</v>
      </c>
    </row>
    <row r="17878" spans="1:10" x14ac:dyDescent="0.25">
      <c r="A17878" t="s">
        <v>1366</v>
      </c>
      <c r="B17878" t="s">
        <v>45</v>
      </c>
      <c r="C17878" t="s">
        <v>45</v>
      </c>
      <c r="D17878" t="s">
        <v>557</v>
      </c>
      <c r="E17878" t="s">
        <v>432</v>
      </c>
      <c r="F17878" t="s">
        <v>557</v>
      </c>
      <c r="G17878" s="7">
        <v>65</v>
      </c>
      <c r="H17878" s="4">
        <v>127546.82</v>
      </c>
      <c r="I17878" s="4">
        <v>127546.82</v>
      </c>
      <c r="J17878" t="s">
        <v>676</v>
      </c>
    </row>
    <row r="17879" spans="1:10" x14ac:dyDescent="0.25">
      <c r="A17879" t="s">
        <v>1366</v>
      </c>
      <c r="B17879" t="s">
        <v>45</v>
      </c>
      <c r="C17879" t="s">
        <v>45</v>
      </c>
      <c r="D17879" t="s">
        <v>557</v>
      </c>
      <c r="E17879" t="s">
        <v>432</v>
      </c>
      <c r="F17879" t="s">
        <v>557</v>
      </c>
      <c r="G17879" s="7">
        <v>1</v>
      </c>
      <c r="H17879" s="4">
        <v>2109.2199999999998</v>
      </c>
      <c r="I17879" s="4">
        <v>2109.2199999999998</v>
      </c>
      <c r="J17879" t="s">
        <v>677</v>
      </c>
    </row>
    <row r="17880" spans="1:10" x14ac:dyDescent="0.25">
      <c r="A17880" t="s">
        <v>1166</v>
      </c>
      <c r="B17880" t="s">
        <v>45</v>
      </c>
      <c r="C17880" t="s">
        <v>45</v>
      </c>
      <c r="D17880" t="s">
        <v>557</v>
      </c>
      <c r="E17880" t="s">
        <v>277</v>
      </c>
      <c r="F17880" t="s">
        <v>557</v>
      </c>
      <c r="G17880" s="7">
        <v>1</v>
      </c>
      <c r="H17880" s="4">
        <v>1669.81</v>
      </c>
      <c r="I17880" s="4">
        <v>1669.81</v>
      </c>
      <c r="J17880" t="s">
        <v>676</v>
      </c>
    </row>
    <row r="17881" spans="1:10" x14ac:dyDescent="0.25">
      <c r="A17881" t="s">
        <v>1121</v>
      </c>
      <c r="B17881" t="s">
        <v>45</v>
      </c>
      <c r="C17881" t="s">
        <v>45</v>
      </c>
      <c r="D17881" t="s">
        <v>557</v>
      </c>
      <c r="E17881" t="s">
        <v>278</v>
      </c>
      <c r="F17881" t="s">
        <v>557</v>
      </c>
      <c r="G17881" s="7">
        <v>267</v>
      </c>
      <c r="H17881" s="4">
        <v>534447.12999999966</v>
      </c>
      <c r="I17881" s="4">
        <v>534447.12999999954</v>
      </c>
      <c r="J17881" t="s">
        <v>676</v>
      </c>
    </row>
    <row r="17882" spans="1:10" x14ac:dyDescent="0.25">
      <c r="A17882" t="s">
        <v>1121</v>
      </c>
      <c r="B17882" t="s">
        <v>45</v>
      </c>
      <c r="C17882" t="s">
        <v>45</v>
      </c>
      <c r="D17882" t="s">
        <v>557</v>
      </c>
      <c r="E17882" t="s">
        <v>278</v>
      </c>
      <c r="F17882" t="s">
        <v>557</v>
      </c>
      <c r="G17882" s="7">
        <v>96</v>
      </c>
      <c r="H17882" s="4">
        <v>186370.99000000002</v>
      </c>
      <c r="I17882" s="4">
        <v>186370.99000000002</v>
      </c>
      <c r="J17882" t="s">
        <v>677</v>
      </c>
    </row>
    <row r="17883" spans="1:10" x14ac:dyDescent="0.25">
      <c r="A17883" t="s">
        <v>1121</v>
      </c>
      <c r="B17883" t="s">
        <v>45</v>
      </c>
      <c r="C17883" t="s">
        <v>45</v>
      </c>
      <c r="D17883" t="s">
        <v>557</v>
      </c>
      <c r="E17883" t="s">
        <v>278</v>
      </c>
      <c r="F17883" t="s">
        <v>557</v>
      </c>
      <c r="G17883" s="7">
        <v>4</v>
      </c>
      <c r="H17883" s="4">
        <v>7159.76</v>
      </c>
      <c r="I17883" s="4">
        <v>7159.76</v>
      </c>
      <c r="J17883" t="s">
        <v>678</v>
      </c>
    </row>
    <row r="17884" spans="1:10" x14ac:dyDescent="0.25">
      <c r="A17884" t="s">
        <v>1384</v>
      </c>
      <c r="B17884" t="s">
        <v>45</v>
      </c>
      <c r="C17884" t="s">
        <v>45</v>
      </c>
      <c r="D17884" t="s">
        <v>557</v>
      </c>
      <c r="E17884" t="s">
        <v>293</v>
      </c>
      <c r="F17884" t="s">
        <v>557</v>
      </c>
      <c r="G17884" s="7">
        <v>1</v>
      </c>
      <c r="H17884" s="4">
        <v>523.4</v>
      </c>
      <c r="I17884" s="4">
        <v>523.4</v>
      </c>
      <c r="J17884" t="s">
        <v>676</v>
      </c>
    </row>
    <row r="17885" spans="1:10" x14ac:dyDescent="0.25">
      <c r="A17885" t="s">
        <v>1369</v>
      </c>
      <c r="B17885" t="s">
        <v>45</v>
      </c>
      <c r="C17885" t="s">
        <v>45</v>
      </c>
      <c r="D17885" t="s">
        <v>557</v>
      </c>
      <c r="E17885" t="s">
        <v>294</v>
      </c>
      <c r="F17885" t="s">
        <v>557</v>
      </c>
      <c r="G17885" s="7">
        <v>12</v>
      </c>
      <c r="H17885" s="4">
        <v>8190.79</v>
      </c>
      <c r="I17885" s="4">
        <v>8190.79</v>
      </c>
      <c r="J17885" t="s">
        <v>676</v>
      </c>
    </row>
    <row r="17886" spans="1:10" x14ac:dyDescent="0.25">
      <c r="A17886" t="s">
        <v>1369</v>
      </c>
      <c r="B17886" t="s">
        <v>45</v>
      </c>
      <c r="C17886" t="s">
        <v>45</v>
      </c>
      <c r="D17886" t="s">
        <v>557</v>
      </c>
      <c r="E17886" t="s">
        <v>294</v>
      </c>
      <c r="F17886" t="s">
        <v>557</v>
      </c>
      <c r="G17886" s="7">
        <v>4</v>
      </c>
      <c r="H17886" s="4">
        <v>4587</v>
      </c>
      <c r="I17886" s="4">
        <v>4587</v>
      </c>
      <c r="J17886" t="s">
        <v>677</v>
      </c>
    </row>
    <row r="17887" spans="1:10" x14ac:dyDescent="0.25">
      <c r="A17887" t="s">
        <v>1370</v>
      </c>
      <c r="B17887" t="s">
        <v>45</v>
      </c>
      <c r="C17887" t="s">
        <v>45</v>
      </c>
      <c r="D17887" t="s">
        <v>557</v>
      </c>
      <c r="E17887" t="s">
        <v>297</v>
      </c>
      <c r="F17887" t="s">
        <v>557</v>
      </c>
      <c r="G17887" s="7">
        <v>5</v>
      </c>
      <c r="H17887" s="4">
        <v>12592.020000000002</v>
      </c>
      <c r="I17887" s="4">
        <v>12592.019999999999</v>
      </c>
      <c r="J17887" t="s">
        <v>676</v>
      </c>
    </row>
    <row r="17888" spans="1:10" x14ac:dyDescent="0.25">
      <c r="A17888" t="s">
        <v>1370</v>
      </c>
      <c r="B17888" t="s">
        <v>45</v>
      </c>
      <c r="C17888" t="s">
        <v>45</v>
      </c>
      <c r="D17888" t="s">
        <v>557</v>
      </c>
      <c r="E17888" t="s">
        <v>297</v>
      </c>
      <c r="F17888" t="s">
        <v>557</v>
      </c>
      <c r="G17888" s="7">
        <v>7</v>
      </c>
      <c r="H17888" s="4">
        <v>26851.64</v>
      </c>
      <c r="I17888" s="4">
        <v>26851.639999999996</v>
      </c>
      <c r="J17888" t="s">
        <v>677</v>
      </c>
    </row>
    <row r="17889" spans="1:10" x14ac:dyDescent="0.25">
      <c r="A17889" t="s">
        <v>1370</v>
      </c>
      <c r="B17889" t="s">
        <v>45</v>
      </c>
      <c r="C17889" t="s">
        <v>45</v>
      </c>
      <c r="D17889" t="s">
        <v>557</v>
      </c>
      <c r="E17889" t="s">
        <v>297</v>
      </c>
      <c r="F17889" t="s">
        <v>557</v>
      </c>
      <c r="G17889" s="7">
        <v>1</v>
      </c>
      <c r="H17889" s="4">
        <v>3311.01</v>
      </c>
      <c r="I17889" s="4">
        <v>3311.0099999999993</v>
      </c>
      <c r="J17889" t="s">
        <v>678</v>
      </c>
    </row>
    <row r="17890" spans="1:10" x14ac:dyDescent="0.25">
      <c r="A17890" t="s">
        <v>1122</v>
      </c>
      <c r="B17890" t="s">
        <v>45</v>
      </c>
      <c r="C17890" t="s">
        <v>45</v>
      </c>
      <c r="D17890" t="s">
        <v>557</v>
      </c>
      <c r="E17890" t="s">
        <v>620</v>
      </c>
      <c r="F17890" t="s">
        <v>557</v>
      </c>
      <c r="G17890" s="7">
        <v>3</v>
      </c>
      <c r="H17890" s="4">
        <v>7955.26</v>
      </c>
      <c r="I17890" s="4">
        <v>7955.26</v>
      </c>
      <c r="J17890" t="s">
        <v>676</v>
      </c>
    </row>
    <row r="17891" spans="1:10" x14ac:dyDescent="0.25">
      <c r="A17891" t="s">
        <v>1122</v>
      </c>
      <c r="B17891" t="s">
        <v>45</v>
      </c>
      <c r="C17891" t="s">
        <v>45</v>
      </c>
      <c r="D17891" t="s">
        <v>557</v>
      </c>
      <c r="E17891" t="s">
        <v>620</v>
      </c>
      <c r="F17891" t="s">
        <v>557</v>
      </c>
      <c r="G17891" s="7">
        <v>3</v>
      </c>
      <c r="H17891" s="4">
        <v>14259.29</v>
      </c>
      <c r="I17891" s="4">
        <v>14259.289999999999</v>
      </c>
      <c r="J17891" t="s">
        <v>677</v>
      </c>
    </row>
    <row r="17892" spans="1:10" x14ac:dyDescent="0.25">
      <c r="A17892" t="s">
        <v>1122</v>
      </c>
      <c r="B17892" t="s">
        <v>45</v>
      </c>
      <c r="C17892" t="s">
        <v>45</v>
      </c>
      <c r="D17892" t="s">
        <v>557</v>
      </c>
      <c r="E17892" t="s">
        <v>620</v>
      </c>
      <c r="F17892" t="s">
        <v>557</v>
      </c>
      <c r="G17892" s="7">
        <v>2</v>
      </c>
      <c r="H17892" s="4">
        <v>2751.96</v>
      </c>
      <c r="I17892" s="4">
        <v>2751.96</v>
      </c>
      <c r="J17892" t="s">
        <v>678</v>
      </c>
    </row>
    <row r="17893" spans="1:10" x14ac:dyDescent="0.25">
      <c r="A17893" t="s">
        <v>1371</v>
      </c>
      <c r="B17893" t="s">
        <v>45</v>
      </c>
      <c r="C17893" t="s">
        <v>45</v>
      </c>
      <c r="D17893" t="s">
        <v>557</v>
      </c>
      <c r="E17893" t="s">
        <v>621</v>
      </c>
      <c r="F17893" t="s">
        <v>557</v>
      </c>
      <c r="G17893" s="7">
        <v>51</v>
      </c>
      <c r="H17893" s="4">
        <v>134341.74000000002</v>
      </c>
      <c r="I17893" s="4">
        <v>134341.74000000002</v>
      </c>
      <c r="J17893" t="s">
        <v>676</v>
      </c>
    </row>
    <row r="17894" spans="1:10" x14ac:dyDescent="0.25">
      <c r="A17894" t="s">
        <v>1371</v>
      </c>
      <c r="B17894" t="s">
        <v>45</v>
      </c>
      <c r="C17894" t="s">
        <v>45</v>
      </c>
      <c r="D17894" t="s">
        <v>557</v>
      </c>
      <c r="E17894" t="s">
        <v>621</v>
      </c>
      <c r="F17894" t="s">
        <v>557</v>
      </c>
      <c r="G17894" s="7">
        <v>6</v>
      </c>
      <c r="H17894" s="4">
        <v>38540.560000000005</v>
      </c>
      <c r="I17894" s="4">
        <v>38540.560000000005</v>
      </c>
      <c r="J17894" t="s">
        <v>677</v>
      </c>
    </row>
    <row r="17895" spans="1:10" x14ac:dyDescent="0.25">
      <c r="A17895" t="s">
        <v>1371</v>
      </c>
      <c r="B17895" t="s">
        <v>45</v>
      </c>
      <c r="C17895" t="s">
        <v>45</v>
      </c>
      <c r="D17895" t="s">
        <v>557</v>
      </c>
      <c r="E17895" t="s">
        <v>621</v>
      </c>
      <c r="F17895" t="s">
        <v>557</v>
      </c>
      <c r="G17895" s="7">
        <v>1</v>
      </c>
      <c r="H17895" s="4">
        <v>5646.06</v>
      </c>
      <c r="I17895" s="4">
        <v>5646.0599999999995</v>
      </c>
      <c r="J17895" t="s">
        <v>678</v>
      </c>
    </row>
    <row r="17896" spans="1:10" x14ac:dyDescent="0.25">
      <c r="A17896" t="s">
        <v>1123</v>
      </c>
      <c r="B17896" t="s">
        <v>45</v>
      </c>
      <c r="C17896" t="s">
        <v>45</v>
      </c>
      <c r="D17896" t="s">
        <v>557</v>
      </c>
      <c r="E17896" t="s">
        <v>304</v>
      </c>
      <c r="F17896" t="s">
        <v>557</v>
      </c>
      <c r="G17896" s="7">
        <v>1</v>
      </c>
      <c r="H17896" s="4">
        <v>580.95000000000005</v>
      </c>
      <c r="I17896" s="4">
        <v>580.94999999999993</v>
      </c>
      <c r="J17896" t="s">
        <v>677</v>
      </c>
    </row>
    <row r="17897" spans="1:10" x14ac:dyDescent="0.25">
      <c r="A17897" t="s">
        <v>1163</v>
      </c>
      <c r="B17897" t="s">
        <v>45</v>
      </c>
      <c r="C17897" t="s">
        <v>45</v>
      </c>
      <c r="D17897" t="s">
        <v>557</v>
      </c>
      <c r="E17897" t="s">
        <v>554</v>
      </c>
      <c r="F17897" t="s">
        <v>557</v>
      </c>
      <c r="G17897" s="7">
        <v>1</v>
      </c>
      <c r="H17897" s="4">
        <v>2311.17</v>
      </c>
      <c r="I17897" s="4">
        <v>2311.1700000000005</v>
      </c>
      <c r="J17897" t="s">
        <v>676</v>
      </c>
    </row>
    <row r="17898" spans="1:10" x14ac:dyDescent="0.25">
      <c r="A17898" t="s">
        <v>1163</v>
      </c>
      <c r="B17898" t="s">
        <v>45</v>
      </c>
      <c r="C17898" t="s">
        <v>45</v>
      </c>
      <c r="D17898" t="s">
        <v>557</v>
      </c>
      <c r="E17898" t="s">
        <v>554</v>
      </c>
      <c r="F17898" t="s">
        <v>557</v>
      </c>
      <c r="G17898" s="7">
        <v>1</v>
      </c>
      <c r="H17898" s="4">
        <v>4659.6499999999996</v>
      </c>
      <c r="I17898" s="4">
        <v>4659.6499999999996</v>
      </c>
      <c r="J17898" t="s">
        <v>677</v>
      </c>
    </row>
    <row r="17899" spans="1:10" x14ac:dyDescent="0.25">
      <c r="A17899" t="s">
        <v>1372</v>
      </c>
      <c r="B17899" t="s">
        <v>45</v>
      </c>
      <c r="C17899" t="s">
        <v>45</v>
      </c>
      <c r="D17899" t="s">
        <v>557</v>
      </c>
      <c r="E17899" t="s">
        <v>307</v>
      </c>
      <c r="F17899" t="s">
        <v>557</v>
      </c>
      <c r="G17899" s="7">
        <v>4</v>
      </c>
      <c r="H17899" s="4">
        <v>15058.25</v>
      </c>
      <c r="I17899" s="4">
        <v>15058.250000000002</v>
      </c>
      <c r="J17899" t="s">
        <v>676</v>
      </c>
    </row>
    <row r="17900" spans="1:10" x14ac:dyDescent="0.25">
      <c r="A17900" t="s">
        <v>1372</v>
      </c>
      <c r="B17900" t="s">
        <v>45</v>
      </c>
      <c r="C17900" t="s">
        <v>45</v>
      </c>
      <c r="D17900" t="s">
        <v>557</v>
      </c>
      <c r="E17900" t="s">
        <v>307</v>
      </c>
      <c r="F17900" t="s">
        <v>557</v>
      </c>
      <c r="G17900" s="7">
        <v>2</v>
      </c>
      <c r="H17900" s="4">
        <v>3551.14</v>
      </c>
      <c r="I17900" s="4">
        <v>3551.14</v>
      </c>
      <c r="J17900" t="s">
        <v>677</v>
      </c>
    </row>
    <row r="17901" spans="1:10" x14ac:dyDescent="0.25">
      <c r="A17901" t="s">
        <v>1372</v>
      </c>
      <c r="B17901" t="s">
        <v>45</v>
      </c>
      <c r="C17901" t="s">
        <v>45</v>
      </c>
      <c r="D17901" t="s">
        <v>557</v>
      </c>
      <c r="E17901" t="s">
        <v>307</v>
      </c>
      <c r="F17901" t="s">
        <v>557</v>
      </c>
      <c r="G17901" s="7">
        <v>1</v>
      </c>
      <c r="H17901" s="4">
        <v>5262.82</v>
      </c>
      <c r="I17901" s="4">
        <v>5262.8199999999988</v>
      </c>
      <c r="J17901" t="s">
        <v>678</v>
      </c>
    </row>
    <row r="17902" spans="1:10" x14ac:dyDescent="0.25">
      <c r="A17902" t="s">
        <v>1124</v>
      </c>
      <c r="B17902" t="s">
        <v>45</v>
      </c>
      <c r="C17902" t="s">
        <v>45</v>
      </c>
      <c r="D17902" t="s">
        <v>557</v>
      </c>
      <c r="E17902" t="s">
        <v>622</v>
      </c>
      <c r="F17902" t="s">
        <v>557</v>
      </c>
      <c r="G17902" s="7">
        <v>9</v>
      </c>
      <c r="H17902" s="4">
        <v>60901.649999999994</v>
      </c>
      <c r="I17902" s="4">
        <v>60901.65</v>
      </c>
      <c r="J17902" t="s">
        <v>677</v>
      </c>
    </row>
    <row r="17903" spans="1:10" x14ac:dyDescent="0.25">
      <c r="A17903" t="s">
        <v>1124</v>
      </c>
      <c r="B17903" t="s">
        <v>45</v>
      </c>
      <c r="C17903" t="s">
        <v>45</v>
      </c>
      <c r="D17903" t="s">
        <v>557</v>
      </c>
      <c r="E17903" t="s">
        <v>622</v>
      </c>
      <c r="F17903" t="s">
        <v>557</v>
      </c>
      <c r="G17903" s="7">
        <v>7</v>
      </c>
      <c r="H17903" s="4">
        <v>55259.200000000004</v>
      </c>
      <c r="I17903" s="4">
        <v>55259.19999999999</v>
      </c>
      <c r="J17903" t="s">
        <v>678</v>
      </c>
    </row>
    <row r="17904" spans="1:10" x14ac:dyDescent="0.25">
      <c r="A17904" t="s">
        <v>1373</v>
      </c>
      <c r="B17904" t="s">
        <v>45</v>
      </c>
      <c r="C17904" t="s">
        <v>45</v>
      </c>
      <c r="D17904" t="s">
        <v>557</v>
      </c>
      <c r="E17904" t="s">
        <v>623</v>
      </c>
      <c r="F17904" t="s">
        <v>557</v>
      </c>
      <c r="G17904" s="7">
        <v>22</v>
      </c>
      <c r="H17904" s="4">
        <v>37103.390000000007</v>
      </c>
      <c r="I17904" s="4">
        <v>37103.390000000007</v>
      </c>
      <c r="J17904" t="s">
        <v>676</v>
      </c>
    </row>
    <row r="17905" spans="1:10" x14ac:dyDescent="0.25">
      <c r="A17905" t="s">
        <v>1373</v>
      </c>
      <c r="B17905" t="s">
        <v>45</v>
      </c>
      <c r="C17905" t="s">
        <v>45</v>
      </c>
      <c r="D17905" t="s">
        <v>557</v>
      </c>
      <c r="E17905" t="s">
        <v>623</v>
      </c>
      <c r="F17905" t="s">
        <v>557</v>
      </c>
      <c r="G17905" s="7">
        <v>10</v>
      </c>
      <c r="H17905" s="4">
        <v>20089.599999999999</v>
      </c>
      <c r="I17905" s="4">
        <v>20089.599999999999</v>
      </c>
      <c r="J17905" t="s">
        <v>677</v>
      </c>
    </row>
    <row r="17906" spans="1:10" x14ac:dyDescent="0.25">
      <c r="A17906" t="s">
        <v>1125</v>
      </c>
      <c r="B17906" t="s">
        <v>45</v>
      </c>
      <c r="C17906" t="s">
        <v>45</v>
      </c>
      <c r="D17906" t="s">
        <v>557</v>
      </c>
      <c r="E17906" t="s">
        <v>624</v>
      </c>
      <c r="F17906" t="s">
        <v>557</v>
      </c>
      <c r="G17906" s="7">
        <v>169</v>
      </c>
      <c r="H17906" s="4">
        <v>240411.89</v>
      </c>
      <c r="I17906" s="4">
        <v>240411.89</v>
      </c>
      <c r="J17906" t="s">
        <v>676</v>
      </c>
    </row>
    <row r="17907" spans="1:10" x14ac:dyDescent="0.25">
      <c r="A17907" t="s">
        <v>1125</v>
      </c>
      <c r="B17907" t="s">
        <v>45</v>
      </c>
      <c r="C17907" t="s">
        <v>45</v>
      </c>
      <c r="D17907" t="s">
        <v>557</v>
      </c>
      <c r="E17907" t="s">
        <v>624</v>
      </c>
      <c r="F17907" t="s">
        <v>557</v>
      </c>
      <c r="G17907" s="7">
        <v>28</v>
      </c>
      <c r="H17907" s="4">
        <v>69106.109999999971</v>
      </c>
      <c r="I17907" s="4">
        <v>69106.109999999971</v>
      </c>
      <c r="J17907" t="s">
        <v>677</v>
      </c>
    </row>
    <row r="17908" spans="1:10" x14ac:dyDescent="0.25">
      <c r="A17908" t="s">
        <v>1125</v>
      </c>
      <c r="B17908" t="s">
        <v>45</v>
      </c>
      <c r="C17908" t="s">
        <v>45</v>
      </c>
      <c r="D17908" t="s">
        <v>557</v>
      </c>
      <c r="E17908" t="s">
        <v>624</v>
      </c>
      <c r="F17908" t="s">
        <v>557</v>
      </c>
      <c r="G17908" s="7">
        <v>6</v>
      </c>
      <c r="H17908" s="4">
        <v>31570.760000000002</v>
      </c>
      <c r="I17908" s="4">
        <v>31570.760000000002</v>
      </c>
      <c r="J17908" t="s">
        <v>678</v>
      </c>
    </row>
    <row r="17909" spans="1:10" x14ac:dyDescent="0.25">
      <c r="A17909" t="s">
        <v>1126</v>
      </c>
      <c r="B17909" t="s">
        <v>45</v>
      </c>
      <c r="C17909" t="s">
        <v>45</v>
      </c>
      <c r="D17909" t="s">
        <v>557</v>
      </c>
      <c r="E17909" t="s">
        <v>414</v>
      </c>
      <c r="F17909" t="s">
        <v>557</v>
      </c>
      <c r="G17909" s="7">
        <v>275</v>
      </c>
      <c r="H17909" s="4">
        <v>317921.77999999997</v>
      </c>
      <c r="I17909" s="4">
        <v>317921.77999999991</v>
      </c>
      <c r="J17909" t="s">
        <v>676</v>
      </c>
    </row>
    <row r="17910" spans="1:10" x14ac:dyDescent="0.25">
      <c r="A17910" t="s">
        <v>1126</v>
      </c>
      <c r="B17910" t="s">
        <v>45</v>
      </c>
      <c r="C17910" t="s">
        <v>45</v>
      </c>
      <c r="D17910" t="s">
        <v>557</v>
      </c>
      <c r="E17910" t="s">
        <v>414</v>
      </c>
      <c r="F17910" t="s">
        <v>557</v>
      </c>
      <c r="G17910" s="7">
        <v>21</v>
      </c>
      <c r="H17910" s="4">
        <v>43397.23</v>
      </c>
      <c r="I17910" s="4">
        <v>43397.23</v>
      </c>
      <c r="J17910" t="s">
        <v>677</v>
      </c>
    </row>
    <row r="17911" spans="1:10" x14ac:dyDescent="0.25">
      <c r="A17911" t="s">
        <v>1126</v>
      </c>
      <c r="B17911" t="s">
        <v>45</v>
      </c>
      <c r="C17911" t="s">
        <v>45</v>
      </c>
      <c r="D17911" t="s">
        <v>557</v>
      </c>
      <c r="E17911" t="s">
        <v>414</v>
      </c>
      <c r="F17911" t="s">
        <v>557</v>
      </c>
      <c r="G17911" s="7">
        <v>3</v>
      </c>
      <c r="H17911" s="4">
        <v>4436.09</v>
      </c>
      <c r="I17911" s="4">
        <v>4436.0899999999992</v>
      </c>
      <c r="J17911" t="s">
        <v>678</v>
      </c>
    </row>
    <row r="17912" spans="1:10" x14ac:dyDescent="0.25">
      <c r="A17912" t="s">
        <v>1127</v>
      </c>
      <c r="B17912" t="s">
        <v>45</v>
      </c>
      <c r="C17912" t="s">
        <v>45</v>
      </c>
      <c r="D17912" t="s">
        <v>557</v>
      </c>
      <c r="E17912" t="s">
        <v>314</v>
      </c>
      <c r="F17912" t="s">
        <v>557</v>
      </c>
      <c r="G17912" s="7">
        <v>7</v>
      </c>
      <c r="H17912" s="4">
        <v>5083.79</v>
      </c>
      <c r="I17912" s="4">
        <v>5083.79</v>
      </c>
      <c r="J17912" t="s">
        <v>676</v>
      </c>
    </row>
    <row r="17913" spans="1:10" x14ac:dyDescent="0.25">
      <c r="A17913" t="s">
        <v>1127</v>
      </c>
      <c r="B17913" t="s">
        <v>45</v>
      </c>
      <c r="C17913" t="s">
        <v>45</v>
      </c>
      <c r="D17913" t="s">
        <v>557</v>
      </c>
      <c r="E17913" t="s">
        <v>314</v>
      </c>
      <c r="F17913" t="s">
        <v>557</v>
      </c>
      <c r="G17913" s="7">
        <v>2</v>
      </c>
      <c r="H17913" s="4">
        <v>1480.15</v>
      </c>
      <c r="I17913" s="4">
        <v>1480.15</v>
      </c>
      <c r="J17913" t="s">
        <v>677</v>
      </c>
    </row>
    <row r="17914" spans="1:10" x14ac:dyDescent="0.25">
      <c r="A17914" t="s">
        <v>1127</v>
      </c>
      <c r="B17914" t="s">
        <v>45</v>
      </c>
      <c r="C17914" t="s">
        <v>45</v>
      </c>
      <c r="D17914" t="s">
        <v>557</v>
      </c>
      <c r="E17914" t="s">
        <v>314</v>
      </c>
      <c r="F17914" t="s">
        <v>557</v>
      </c>
      <c r="G17914" s="7">
        <v>1</v>
      </c>
      <c r="H17914" s="4">
        <v>2859.69</v>
      </c>
      <c r="I17914" s="4">
        <v>2859.6899999999996</v>
      </c>
      <c r="J17914" t="s">
        <v>678</v>
      </c>
    </row>
    <row r="17915" spans="1:10" x14ac:dyDescent="0.25">
      <c r="A17915" t="s">
        <v>1128</v>
      </c>
      <c r="B17915" t="s">
        <v>45</v>
      </c>
      <c r="C17915" t="s">
        <v>45</v>
      </c>
      <c r="D17915" t="s">
        <v>557</v>
      </c>
      <c r="E17915" t="s">
        <v>625</v>
      </c>
      <c r="F17915" t="s">
        <v>557</v>
      </c>
      <c r="G17915" s="7">
        <v>8</v>
      </c>
      <c r="H17915" s="4">
        <v>13627.289999999999</v>
      </c>
      <c r="I17915" s="4">
        <v>13627.289999999999</v>
      </c>
      <c r="J17915" t="s">
        <v>676</v>
      </c>
    </row>
    <row r="17916" spans="1:10" x14ac:dyDescent="0.25">
      <c r="A17916" t="s">
        <v>1128</v>
      </c>
      <c r="B17916" t="s">
        <v>45</v>
      </c>
      <c r="C17916" t="s">
        <v>45</v>
      </c>
      <c r="D17916" t="s">
        <v>557</v>
      </c>
      <c r="E17916" t="s">
        <v>625</v>
      </c>
      <c r="F17916" t="s">
        <v>557</v>
      </c>
      <c r="G17916" s="7">
        <v>13</v>
      </c>
      <c r="H17916" s="4">
        <v>33809.79</v>
      </c>
      <c r="I17916" s="4">
        <v>33809.79</v>
      </c>
      <c r="J17916" t="s">
        <v>677</v>
      </c>
    </row>
    <row r="17917" spans="1:10" x14ac:dyDescent="0.25">
      <c r="A17917" t="s">
        <v>1374</v>
      </c>
      <c r="B17917" t="s">
        <v>45</v>
      </c>
      <c r="C17917" t="s">
        <v>45</v>
      </c>
      <c r="D17917" t="s">
        <v>557</v>
      </c>
      <c r="E17917" t="s">
        <v>626</v>
      </c>
      <c r="F17917" t="s">
        <v>557</v>
      </c>
      <c r="G17917" s="7">
        <v>75</v>
      </c>
      <c r="H17917" s="4">
        <v>153547.98000000001</v>
      </c>
      <c r="I17917" s="4">
        <v>153547.98000000001</v>
      </c>
      <c r="J17917" t="s">
        <v>676</v>
      </c>
    </row>
    <row r="17918" spans="1:10" x14ac:dyDescent="0.25">
      <c r="A17918" t="s">
        <v>1374</v>
      </c>
      <c r="B17918" t="s">
        <v>45</v>
      </c>
      <c r="C17918" t="s">
        <v>45</v>
      </c>
      <c r="D17918" t="s">
        <v>557</v>
      </c>
      <c r="E17918" t="s">
        <v>626</v>
      </c>
      <c r="F17918" t="s">
        <v>557</v>
      </c>
      <c r="G17918" s="7">
        <v>26</v>
      </c>
      <c r="H17918" s="4">
        <v>57032.069999999992</v>
      </c>
      <c r="I17918" s="4">
        <v>57032.069999999985</v>
      </c>
      <c r="J17918" t="s">
        <v>677</v>
      </c>
    </row>
    <row r="17919" spans="1:10" x14ac:dyDescent="0.25">
      <c r="A17919" t="s">
        <v>1129</v>
      </c>
      <c r="B17919" t="s">
        <v>45</v>
      </c>
      <c r="C17919" t="s">
        <v>45</v>
      </c>
      <c r="D17919" t="s">
        <v>557</v>
      </c>
      <c r="E17919" t="s">
        <v>627</v>
      </c>
      <c r="F17919" t="s">
        <v>557</v>
      </c>
      <c r="G17919" s="7">
        <v>2</v>
      </c>
      <c r="H17919" s="4">
        <v>3329.13</v>
      </c>
      <c r="I17919" s="4">
        <v>3329.13</v>
      </c>
      <c r="J17919" t="s">
        <v>677</v>
      </c>
    </row>
    <row r="17920" spans="1:10" x14ac:dyDescent="0.25">
      <c r="A17920" t="s">
        <v>1130</v>
      </c>
      <c r="B17920" t="s">
        <v>45</v>
      </c>
      <c r="C17920" t="s">
        <v>45</v>
      </c>
      <c r="D17920" t="s">
        <v>557</v>
      </c>
      <c r="E17920" t="s">
        <v>628</v>
      </c>
      <c r="F17920" t="s">
        <v>557</v>
      </c>
      <c r="G17920" s="7">
        <v>20</v>
      </c>
      <c r="H17920" s="4">
        <v>39837.659999999996</v>
      </c>
      <c r="I17920" s="4">
        <v>39837.659999999996</v>
      </c>
      <c r="J17920" t="s">
        <v>676</v>
      </c>
    </row>
    <row r="17921" spans="1:10" x14ac:dyDescent="0.25">
      <c r="A17921" t="s">
        <v>1130</v>
      </c>
      <c r="B17921" t="s">
        <v>45</v>
      </c>
      <c r="C17921" t="s">
        <v>45</v>
      </c>
      <c r="D17921" t="s">
        <v>557</v>
      </c>
      <c r="E17921" t="s">
        <v>628</v>
      </c>
      <c r="F17921" t="s">
        <v>557</v>
      </c>
      <c r="G17921" s="7">
        <v>7</v>
      </c>
      <c r="H17921" s="4">
        <v>14368.77</v>
      </c>
      <c r="I17921" s="4">
        <v>14368.769999999999</v>
      </c>
      <c r="J17921" t="s">
        <v>677</v>
      </c>
    </row>
    <row r="17922" spans="1:10" x14ac:dyDescent="0.25">
      <c r="A17922" t="s">
        <v>1131</v>
      </c>
      <c r="B17922" t="s">
        <v>45</v>
      </c>
      <c r="C17922" t="s">
        <v>45</v>
      </c>
      <c r="D17922" t="s">
        <v>557</v>
      </c>
      <c r="E17922" t="s">
        <v>502</v>
      </c>
      <c r="F17922" t="s">
        <v>557</v>
      </c>
      <c r="G17922" s="7">
        <v>139</v>
      </c>
      <c r="H17922" s="4">
        <v>249712.99000000011</v>
      </c>
      <c r="I17922" s="4">
        <v>249712.99000000011</v>
      </c>
      <c r="J17922" t="s">
        <v>676</v>
      </c>
    </row>
    <row r="17923" spans="1:10" x14ac:dyDescent="0.25">
      <c r="A17923" t="s">
        <v>1131</v>
      </c>
      <c r="B17923" t="s">
        <v>45</v>
      </c>
      <c r="C17923" t="s">
        <v>45</v>
      </c>
      <c r="D17923" t="s">
        <v>557</v>
      </c>
      <c r="E17923" t="s">
        <v>502</v>
      </c>
      <c r="F17923" t="s">
        <v>557</v>
      </c>
      <c r="G17923" s="7">
        <v>33</v>
      </c>
      <c r="H17923" s="4">
        <v>69230.03</v>
      </c>
      <c r="I17923" s="4">
        <v>69230.03</v>
      </c>
      <c r="J17923" t="s">
        <v>677</v>
      </c>
    </row>
    <row r="17924" spans="1:10" x14ac:dyDescent="0.25">
      <c r="A17924" t="s">
        <v>1131</v>
      </c>
      <c r="B17924" t="s">
        <v>45</v>
      </c>
      <c r="C17924" t="s">
        <v>45</v>
      </c>
      <c r="D17924" t="s">
        <v>557</v>
      </c>
      <c r="E17924" t="s">
        <v>502</v>
      </c>
      <c r="F17924" t="s">
        <v>557</v>
      </c>
      <c r="G17924" s="7">
        <v>1</v>
      </c>
      <c r="H17924" s="4">
        <v>1945.06</v>
      </c>
      <c r="I17924" s="4">
        <v>1945.06</v>
      </c>
      <c r="J17924" t="s">
        <v>678</v>
      </c>
    </row>
    <row r="17925" spans="1:10" x14ac:dyDescent="0.25">
      <c r="A17925" t="s">
        <v>1375</v>
      </c>
      <c r="B17925" t="s">
        <v>45</v>
      </c>
      <c r="C17925" t="s">
        <v>45</v>
      </c>
      <c r="D17925" t="s">
        <v>557</v>
      </c>
      <c r="E17925" t="s">
        <v>433</v>
      </c>
      <c r="F17925" t="s">
        <v>557</v>
      </c>
      <c r="G17925" s="7">
        <v>17</v>
      </c>
      <c r="H17925" s="4">
        <v>23810.709999999995</v>
      </c>
      <c r="I17925" s="4">
        <v>23810.709999999995</v>
      </c>
      <c r="J17925" t="s">
        <v>676</v>
      </c>
    </row>
    <row r="17926" spans="1:10" x14ac:dyDescent="0.25">
      <c r="A17926" t="s">
        <v>1375</v>
      </c>
      <c r="B17926" t="s">
        <v>45</v>
      </c>
      <c r="C17926" t="s">
        <v>45</v>
      </c>
      <c r="D17926" t="s">
        <v>557</v>
      </c>
      <c r="E17926" t="s">
        <v>433</v>
      </c>
      <c r="F17926" t="s">
        <v>557</v>
      </c>
      <c r="G17926" s="7">
        <v>1</v>
      </c>
      <c r="H17926" s="4">
        <v>2484.0100000000002</v>
      </c>
      <c r="I17926" s="4">
        <v>2484.0099999999998</v>
      </c>
      <c r="J17926" t="s">
        <v>677</v>
      </c>
    </row>
    <row r="17927" spans="1:10" x14ac:dyDescent="0.25">
      <c r="A17927" t="s">
        <v>1132</v>
      </c>
      <c r="B17927" t="s">
        <v>45</v>
      </c>
      <c r="C17927" t="s">
        <v>45</v>
      </c>
      <c r="D17927" t="s">
        <v>557</v>
      </c>
      <c r="E17927" t="s">
        <v>416</v>
      </c>
      <c r="F17927" t="s">
        <v>557</v>
      </c>
      <c r="G17927" s="7">
        <v>238</v>
      </c>
      <c r="H17927" s="4">
        <v>346718.5500000001</v>
      </c>
      <c r="I17927" s="4">
        <v>346718.5500000001</v>
      </c>
      <c r="J17927" t="s">
        <v>676</v>
      </c>
    </row>
    <row r="17928" spans="1:10" x14ac:dyDescent="0.25">
      <c r="A17928" t="s">
        <v>1132</v>
      </c>
      <c r="B17928" t="s">
        <v>45</v>
      </c>
      <c r="C17928" t="s">
        <v>45</v>
      </c>
      <c r="D17928" t="s">
        <v>557</v>
      </c>
      <c r="E17928" t="s">
        <v>416</v>
      </c>
      <c r="F17928" t="s">
        <v>557</v>
      </c>
      <c r="G17928" s="7">
        <v>69</v>
      </c>
      <c r="H17928" s="4">
        <v>131601.86000000002</v>
      </c>
      <c r="I17928" s="4">
        <v>131601.86000000004</v>
      </c>
      <c r="J17928" t="s">
        <v>677</v>
      </c>
    </row>
    <row r="17929" spans="1:10" x14ac:dyDescent="0.25">
      <c r="A17929" t="s">
        <v>1132</v>
      </c>
      <c r="B17929" t="s">
        <v>45</v>
      </c>
      <c r="C17929" t="s">
        <v>45</v>
      </c>
      <c r="D17929" t="s">
        <v>557</v>
      </c>
      <c r="E17929" t="s">
        <v>416</v>
      </c>
      <c r="F17929" t="s">
        <v>557</v>
      </c>
      <c r="G17929" s="7">
        <v>21</v>
      </c>
      <c r="H17929" s="4">
        <v>39608.97</v>
      </c>
      <c r="I17929" s="4">
        <v>39608.969999999994</v>
      </c>
      <c r="J17929" t="s">
        <v>678</v>
      </c>
    </row>
    <row r="17930" spans="1:10" x14ac:dyDescent="0.25">
      <c r="A17930" t="s">
        <v>1133</v>
      </c>
      <c r="B17930" t="s">
        <v>45</v>
      </c>
      <c r="C17930" t="s">
        <v>45</v>
      </c>
      <c r="D17930" t="s">
        <v>557</v>
      </c>
      <c r="E17930" t="s">
        <v>481</v>
      </c>
      <c r="F17930" t="s">
        <v>557</v>
      </c>
      <c r="G17930" s="7">
        <v>6</v>
      </c>
      <c r="H17930" s="4">
        <v>13909.8</v>
      </c>
      <c r="I17930" s="4">
        <v>13909.8</v>
      </c>
      <c r="J17930" t="s">
        <v>676</v>
      </c>
    </row>
    <row r="17931" spans="1:10" x14ac:dyDescent="0.25">
      <c r="A17931" t="s">
        <v>1133</v>
      </c>
      <c r="B17931" t="s">
        <v>45</v>
      </c>
      <c r="C17931" t="s">
        <v>45</v>
      </c>
      <c r="D17931" t="s">
        <v>557</v>
      </c>
      <c r="E17931" t="s">
        <v>481</v>
      </c>
      <c r="F17931" t="s">
        <v>557</v>
      </c>
      <c r="G17931" s="7">
        <v>2</v>
      </c>
      <c r="H17931" s="4">
        <v>3393.6099999999997</v>
      </c>
      <c r="I17931" s="4">
        <v>3393.61</v>
      </c>
      <c r="J17931" t="s">
        <v>677</v>
      </c>
    </row>
    <row r="17932" spans="1:10" x14ac:dyDescent="0.25">
      <c r="A17932" t="s">
        <v>1134</v>
      </c>
      <c r="B17932" t="s">
        <v>45</v>
      </c>
      <c r="C17932" t="s">
        <v>45</v>
      </c>
      <c r="D17932" t="s">
        <v>557</v>
      </c>
      <c r="E17932" t="s">
        <v>320</v>
      </c>
      <c r="F17932" t="s">
        <v>557</v>
      </c>
      <c r="G17932" s="7">
        <v>3</v>
      </c>
      <c r="H17932" s="4">
        <v>4927.62</v>
      </c>
      <c r="I17932" s="4">
        <v>4927.62</v>
      </c>
      <c r="J17932" t="s">
        <v>676</v>
      </c>
    </row>
    <row r="17933" spans="1:10" x14ac:dyDescent="0.25">
      <c r="A17933" t="s">
        <v>1134</v>
      </c>
      <c r="B17933" t="s">
        <v>45</v>
      </c>
      <c r="C17933" t="s">
        <v>45</v>
      </c>
      <c r="D17933" t="s">
        <v>557</v>
      </c>
      <c r="E17933" t="s">
        <v>320</v>
      </c>
      <c r="F17933" t="s">
        <v>557</v>
      </c>
      <c r="G17933" s="7">
        <v>2</v>
      </c>
      <c r="H17933" s="4">
        <v>3909.33</v>
      </c>
      <c r="I17933" s="4">
        <v>3909.33</v>
      </c>
      <c r="J17933" t="s">
        <v>677</v>
      </c>
    </row>
    <row r="17934" spans="1:10" x14ac:dyDescent="0.25">
      <c r="A17934" t="s">
        <v>1134</v>
      </c>
      <c r="B17934" t="s">
        <v>45</v>
      </c>
      <c r="C17934" t="s">
        <v>45</v>
      </c>
      <c r="D17934" t="s">
        <v>557</v>
      </c>
      <c r="E17934" t="s">
        <v>320</v>
      </c>
      <c r="F17934" t="s">
        <v>557</v>
      </c>
      <c r="G17934" s="7">
        <v>1</v>
      </c>
      <c r="H17934" s="4">
        <v>1958.28</v>
      </c>
      <c r="I17934" s="4">
        <v>1958.2799999999997</v>
      </c>
      <c r="J17934" t="s">
        <v>678</v>
      </c>
    </row>
    <row r="17935" spans="1:10" x14ac:dyDescent="0.25">
      <c r="A17935" t="s">
        <v>1135</v>
      </c>
      <c r="B17935" t="s">
        <v>45</v>
      </c>
      <c r="C17935" t="s">
        <v>45</v>
      </c>
      <c r="D17935" t="s">
        <v>557</v>
      </c>
      <c r="E17935" t="s">
        <v>321</v>
      </c>
      <c r="F17935" t="s">
        <v>557</v>
      </c>
      <c r="G17935" s="7">
        <v>1</v>
      </c>
      <c r="H17935" s="4">
        <v>1109.6500000000001</v>
      </c>
      <c r="I17935" s="4">
        <v>1109.6500000000001</v>
      </c>
      <c r="J17935" t="s">
        <v>676</v>
      </c>
    </row>
    <row r="17936" spans="1:10" x14ac:dyDescent="0.25">
      <c r="A17936" t="s">
        <v>1135</v>
      </c>
      <c r="B17936" t="s">
        <v>45</v>
      </c>
      <c r="C17936" t="s">
        <v>45</v>
      </c>
      <c r="D17936" t="s">
        <v>557</v>
      </c>
      <c r="E17936" t="s">
        <v>321</v>
      </c>
      <c r="F17936" t="s">
        <v>557</v>
      </c>
      <c r="G17936" s="7">
        <v>1</v>
      </c>
      <c r="H17936" s="4">
        <v>1610.27</v>
      </c>
      <c r="I17936" s="4">
        <v>1610.2699999999998</v>
      </c>
      <c r="J17936" t="s">
        <v>677</v>
      </c>
    </row>
    <row r="17937" spans="1:10" x14ac:dyDescent="0.25">
      <c r="A17937" t="s">
        <v>1136</v>
      </c>
      <c r="B17937" t="s">
        <v>45</v>
      </c>
      <c r="C17937" t="s">
        <v>45</v>
      </c>
      <c r="D17937" t="s">
        <v>557</v>
      </c>
      <c r="E17937" t="s">
        <v>322</v>
      </c>
      <c r="F17937" t="s">
        <v>557</v>
      </c>
      <c r="G17937" s="7">
        <v>20</v>
      </c>
      <c r="H17937" s="4">
        <v>23077.61</v>
      </c>
      <c r="I17937" s="4">
        <v>23077.61</v>
      </c>
      <c r="J17937" t="s">
        <v>676</v>
      </c>
    </row>
    <row r="17938" spans="1:10" x14ac:dyDescent="0.25">
      <c r="A17938" t="s">
        <v>1136</v>
      </c>
      <c r="B17938" t="s">
        <v>45</v>
      </c>
      <c r="C17938" t="s">
        <v>45</v>
      </c>
      <c r="D17938" t="s">
        <v>557</v>
      </c>
      <c r="E17938" t="s">
        <v>322</v>
      </c>
      <c r="F17938" t="s">
        <v>557</v>
      </c>
      <c r="G17938" s="7">
        <v>9</v>
      </c>
      <c r="H17938" s="4">
        <v>27769.86</v>
      </c>
      <c r="I17938" s="4">
        <v>27769.860000000004</v>
      </c>
      <c r="J17938" t="s">
        <v>677</v>
      </c>
    </row>
    <row r="17939" spans="1:10" x14ac:dyDescent="0.25">
      <c r="A17939" t="s">
        <v>1376</v>
      </c>
      <c r="B17939" t="s">
        <v>45</v>
      </c>
      <c r="C17939" t="s">
        <v>45</v>
      </c>
      <c r="D17939" t="s">
        <v>557</v>
      </c>
      <c r="E17939" t="s">
        <v>452</v>
      </c>
      <c r="F17939" t="s">
        <v>557</v>
      </c>
      <c r="G17939" s="7">
        <v>1</v>
      </c>
      <c r="H17939" s="4">
        <v>2318.33</v>
      </c>
      <c r="I17939" s="4">
        <v>2318.3300000000004</v>
      </c>
      <c r="J17939" t="s">
        <v>676</v>
      </c>
    </row>
    <row r="17940" spans="1:10" x14ac:dyDescent="0.25">
      <c r="A17940" t="s">
        <v>1137</v>
      </c>
      <c r="B17940" t="s">
        <v>45</v>
      </c>
      <c r="C17940" t="s">
        <v>45</v>
      </c>
      <c r="D17940" t="s">
        <v>557</v>
      </c>
      <c r="E17940" t="s">
        <v>629</v>
      </c>
      <c r="F17940" t="s">
        <v>557</v>
      </c>
      <c r="G17940" s="7">
        <v>21</v>
      </c>
      <c r="H17940" s="4">
        <v>29861.37</v>
      </c>
      <c r="I17940" s="4">
        <v>29861.37</v>
      </c>
      <c r="J17940" t="s">
        <v>676</v>
      </c>
    </row>
    <row r="17941" spans="1:10" x14ac:dyDescent="0.25">
      <c r="A17941" t="s">
        <v>1137</v>
      </c>
      <c r="B17941" t="s">
        <v>45</v>
      </c>
      <c r="C17941" t="s">
        <v>45</v>
      </c>
      <c r="D17941" t="s">
        <v>557</v>
      </c>
      <c r="E17941" t="s">
        <v>629</v>
      </c>
      <c r="F17941" t="s">
        <v>557</v>
      </c>
      <c r="G17941" s="7">
        <v>2</v>
      </c>
      <c r="H17941" s="4">
        <v>4136.33</v>
      </c>
      <c r="I17941" s="4">
        <v>4136.33</v>
      </c>
      <c r="J17941" t="s">
        <v>677</v>
      </c>
    </row>
    <row r="17942" spans="1:10" x14ac:dyDescent="0.25">
      <c r="A17942" t="s">
        <v>1139</v>
      </c>
      <c r="B17942" t="s">
        <v>45</v>
      </c>
      <c r="C17942" t="s">
        <v>45</v>
      </c>
      <c r="D17942" t="s">
        <v>557</v>
      </c>
      <c r="E17942" t="s">
        <v>325</v>
      </c>
      <c r="F17942" t="s">
        <v>557</v>
      </c>
      <c r="G17942" s="7">
        <v>146</v>
      </c>
      <c r="H17942" s="4">
        <v>267410.00999999995</v>
      </c>
      <c r="I17942" s="4">
        <v>267410.00999999995</v>
      </c>
      <c r="J17942" t="s">
        <v>676</v>
      </c>
    </row>
    <row r="17943" spans="1:10" x14ac:dyDescent="0.25">
      <c r="A17943" t="s">
        <v>1139</v>
      </c>
      <c r="B17943" t="s">
        <v>45</v>
      </c>
      <c r="C17943" t="s">
        <v>45</v>
      </c>
      <c r="D17943" t="s">
        <v>557</v>
      </c>
      <c r="E17943" t="s">
        <v>325</v>
      </c>
      <c r="F17943" t="s">
        <v>557</v>
      </c>
      <c r="G17943" s="7">
        <v>21</v>
      </c>
      <c r="H17943" s="4">
        <v>59561.16</v>
      </c>
      <c r="I17943" s="4">
        <v>59561.16</v>
      </c>
      <c r="J17943" t="s">
        <v>677</v>
      </c>
    </row>
    <row r="17944" spans="1:10" x14ac:dyDescent="0.25">
      <c r="A17944" t="s">
        <v>1139</v>
      </c>
      <c r="B17944" t="s">
        <v>45</v>
      </c>
      <c r="C17944" t="s">
        <v>45</v>
      </c>
      <c r="D17944" t="s">
        <v>557</v>
      </c>
      <c r="E17944" t="s">
        <v>325</v>
      </c>
      <c r="F17944" t="s">
        <v>557</v>
      </c>
      <c r="G17944" s="7">
        <v>1</v>
      </c>
      <c r="H17944" s="4">
        <v>13042.86</v>
      </c>
      <c r="I17944" s="4">
        <v>13042.86</v>
      </c>
      <c r="J17944" t="s">
        <v>678</v>
      </c>
    </row>
    <row r="17945" spans="1:10" x14ac:dyDescent="0.25">
      <c r="A17945" t="s">
        <v>1140</v>
      </c>
      <c r="B17945" t="s">
        <v>45</v>
      </c>
      <c r="C17945" t="s">
        <v>45</v>
      </c>
      <c r="D17945" t="s">
        <v>557</v>
      </c>
      <c r="E17945" t="s">
        <v>326</v>
      </c>
      <c r="F17945" t="s">
        <v>557</v>
      </c>
      <c r="G17945" s="7">
        <v>32</v>
      </c>
      <c r="H17945" s="4">
        <v>60021.46</v>
      </c>
      <c r="I17945" s="4">
        <v>60021.46</v>
      </c>
      <c r="J17945" t="s">
        <v>676</v>
      </c>
    </row>
    <row r="17946" spans="1:10" x14ac:dyDescent="0.25">
      <c r="A17946" t="s">
        <v>1140</v>
      </c>
      <c r="B17946" t="s">
        <v>45</v>
      </c>
      <c r="C17946" t="s">
        <v>45</v>
      </c>
      <c r="D17946" t="s">
        <v>557</v>
      </c>
      <c r="E17946" t="s">
        <v>326</v>
      </c>
      <c r="F17946" t="s">
        <v>557</v>
      </c>
      <c r="G17946" s="7">
        <v>10</v>
      </c>
      <c r="H17946" s="4">
        <v>22102.860000000004</v>
      </c>
      <c r="I17946" s="4">
        <v>22102.860000000004</v>
      </c>
      <c r="J17946" t="s">
        <v>677</v>
      </c>
    </row>
    <row r="17947" spans="1:10" x14ac:dyDescent="0.25">
      <c r="A17947" t="s">
        <v>1377</v>
      </c>
      <c r="B17947" t="s">
        <v>45</v>
      </c>
      <c r="C17947" t="s">
        <v>45</v>
      </c>
      <c r="D17947" t="s">
        <v>557</v>
      </c>
      <c r="E17947" t="s">
        <v>630</v>
      </c>
      <c r="F17947" t="s">
        <v>557</v>
      </c>
      <c r="G17947" s="7">
        <v>1</v>
      </c>
      <c r="H17947" s="4">
        <v>1684.06</v>
      </c>
      <c r="I17947" s="4">
        <v>1684.0600000000002</v>
      </c>
      <c r="J17947" t="s">
        <v>676</v>
      </c>
    </row>
    <row r="17948" spans="1:10" x14ac:dyDescent="0.25">
      <c r="A17948" t="s">
        <v>1141</v>
      </c>
      <c r="B17948" t="s">
        <v>45</v>
      </c>
      <c r="C17948" t="s">
        <v>45</v>
      </c>
      <c r="D17948" t="s">
        <v>557</v>
      </c>
      <c r="E17948" t="s">
        <v>336</v>
      </c>
      <c r="F17948" t="s">
        <v>557</v>
      </c>
      <c r="G17948" s="7">
        <v>89</v>
      </c>
      <c r="H17948" s="4">
        <v>85516.979999999981</v>
      </c>
      <c r="I17948" s="4">
        <v>85516.98000000001</v>
      </c>
      <c r="J17948" t="s">
        <v>676</v>
      </c>
    </row>
    <row r="17949" spans="1:10" x14ac:dyDescent="0.25">
      <c r="A17949" t="s">
        <v>1141</v>
      </c>
      <c r="B17949" t="s">
        <v>45</v>
      </c>
      <c r="C17949" t="s">
        <v>45</v>
      </c>
      <c r="D17949" t="s">
        <v>557</v>
      </c>
      <c r="E17949" t="s">
        <v>336</v>
      </c>
      <c r="F17949" t="s">
        <v>557</v>
      </c>
      <c r="G17949" s="7">
        <v>14</v>
      </c>
      <c r="H17949" s="4">
        <v>19175.020000000004</v>
      </c>
      <c r="I17949" s="4">
        <v>19175.019999999997</v>
      </c>
      <c r="J17949" t="s">
        <v>677</v>
      </c>
    </row>
    <row r="17950" spans="1:10" x14ac:dyDescent="0.25">
      <c r="A17950" t="s">
        <v>1142</v>
      </c>
      <c r="B17950" t="s">
        <v>45</v>
      </c>
      <c r="C17950" t="s">
        <v>45</v>
      </c>
      <c r="D17950" t="s">
        <v>557</v>
      </c>
      <c r="E17950" t="s">
        <v>337</v>
      </c>
      <c r="F17950" t="s">
        <v>557</v>
      </c>
      <c r="G17950" s="7">
        <v>109</v>
      </c>
      <c r="H17950" s="4">
        <v>184488.67999999988</v>
      </c>
      <c r="I17950" s="4">
        <v>184488.67999999988</v>
      </c>
      <c r="J17950" t="s">
        <v>676</v>
      </c>
    </row>
    <row r="17951" spans="1:10" x14ac:dyDescent="0.25">
      <c r="A17951" t="s">
        <v>1142</v>
      </c>
      <c r="B17951" t="s">
        <v>45</v>
      </c>
      <c r="C17951" t="s">
        <v>45</v>
      </c>
      <c r="D17951" t="s">
        <v>557</v>
      </c>
      <c r="E17951" t="s">
        <v>337</v>
      </c>
      <c r="F17951" t="s">
        <v>557</v>
      </c>
      <c r="G17951" s="7">
        <v>35</v>
      </c>
      <c r="H17951" s="4">
        <v>73804.22</v>
      </c>
      <c r="I17951" s="4">
        <v>73804.22</v>
      </c>
      <c r="J17951" t="s">
        <v>677</v>
      </c>
    </row>
    <row r="17952" spans="1:10" x14ac:dyDescent="0.25">
      <c r="A17952" t="s">
        <v>1142</v>
      </c>
      <c r="B17952" t="s">
        <v>45</v>
      </c>
      <c r="C17952" t="s">
        <v>45</v>
      </c>
      <c r="D17952" t="s">
        <v>557</v>
      </c>
      <c r="E17952" t="s">
        <v>337</v>
      </c>
      <c r="F17952" t="s">
        <v>557</v>
      </c>
      <c r="G17952" s="7">
        <v>4</v>
      </c>
      <c r="H17952" s="4">
        <v>42687.17</v>
      </c>
      <c r="I17952" s="4">
        <v>42687.17</v>
      </c>
      <c r="J17952" t="s">
        <v>678</v>
      </c>
    </row>
    <row r="17953" spans="1:10" x14ac:dyDescent="0.25">
      <c r="A17953" t="s">
        <v>1143</v>
      </c>
      <c r="B17953" t="s">
        <v>45</v>
      </c>
      <c r="C17953" t="s">
        <v>45</v>
      </c>
      <c r="D17953" t="s">
        <v>557</v>
      </c>
      <c r="E17953" t="s">
        <v>338</v>
      </c>
      <c r="F17953" t="s">
        <v>557</v>
      </c>
      <c r="G17953" s="7">
        <v>72</v>
      </c>
      <c r="H17953" s="4">
        <v>68152.130000000034</v>
      </c>
      <c r="I17953" s="4">
        <v>68152.130000000019</v>
      </c>
      <c r="J17953" t="s">
        <v>676</v>
      </c>
    </row>
    <row r="17954" spans="1:10" x14ac:dyDescent="0.25">
      <c r="A17954" t="s">
        <v>1143</v>
      </c>
      <c r="B17954" t="s">
        <v>45</v>
      </c>
      <c r="C17954" t="s">
        <v>45</v>
      </c>
      <c r="D17954" t="s">
        <v>557</v>
      </c>
      <c r="E17954" t="s">
        <v>338</v>
      </c>
      <c r="F17954" t="s">
        <v>557</v>
      </c>
      <c r="G17954" s="7">
        <v>12</v>
      </c>
      <c r="H17954" s="4">
        <v>15170.849999999999</v>
      </c>
      <c r="I17954" s="4">
        <v>15170.849999999999</v>
      </c>
      <c r="J17954" t="s">
        <v>677</v>
      </c>
    </row>
    <row r="17955" spans="1:10" x14ac:dyDescent="0.25">
      <c r="A17955" t="s">
        <v>1143</v>
      </c>
      <c r="B17955" t="s">
        <v>45</v>
      </c>
      <c r="C17955" t="s">
        <v>45</v>
      </c>
      <c r="D17955" t="s">
        <v>557</v>
      </c>
      <c r="E17955" t="s">
        <v>338</v>
      </c>
      <c r="F17955" t="s">
        <v>557</v>
      </c>
      <c r="G17955" s="7">
        <v>3</v>
      </c>
      <c r="H17955" s="4">
        <v>4692.3</v>
      </c>
      <c r="I17955" s="4">
        <v>4692.2999999999993</v>
      </c>
      <c r="J17955" t="s">
        <v>678</v>
      </c>
    </row>
    <row r="17956" spans="1:10" x14ac:dyDescent="0.25">
      <c r="A17956" t="s">
        <v>1378</v>
      </c>
      <c r="B17956" t="s">
        <v>45</v>
      </c>
      <c r="C17956" t="s">
        <v>45</v>
      </c>
      <c r="D17956" t="s">
        <v>557</v>
      </c>
      <c r="E17956" t="s">
        <v>340</v>
      </c>
      <c r="F17956" t="s">
        <v>557</v>
      </c>
      <c r="G17956" s="7">
        <v>23</v>
      </c>
      <c r="H17956" s="4">
        <v>21912.710000000006</v>
      </c>
      <c r="I17956" s="4">
        <v>21912.710000000003</v>
      </c>
      <c r="J17956" t="s">
        <v>676</v>
      </c>
    </row>
    <row r="17957" spans="1:10" x14ac:dyDescent="0.25">
      <c r="A17957" t="s">
        <v>1378</v>
      </c>
      <c r="B17957" t="s">
        <v>45</v>
      </c>
      <c r="C17957" t="s">
        <v>45</v>
      </c>
      <c r="D17957" t="s">
        <v>557</v>
      </c>
      <c r="E17957" t="s">
        <v>340</v>
      </c>
      <c r="F17957" t="s">
        <v>557</v>
      </c>
      <c r="G17957" s="7">
        <v>2</v>
      </c>
      <c r="H17957" s="4">
        <v>3690.37</v>
      </c>
      <c r="I17957" s="4">
        <v>3690.37</v>
      </c>
      <c r="J17957" t="s">
        <v>677</v>
      </c>
    </row>
    <row r="17958" spans="1:10" x14ac:dyDescent="0.25">
      <c r="A17958" t="s">
        <v>1144</v>
      </c>
      <c r="B17958" t="s">
        <v>45</v>
      </c>
      <c r="C17958" t="s">
        <v>45</v>
      </c>
      <c r="D17958" t="s">
        <v>557</v>
      </c>
      <c r="E17958" t="s">
        <v>341</v>
      </c>
      <c r="F17958" t="s">
        <v>557</v>
      </c>
      <c r="G17958" s="7">
        <v>73</v>
      </c>
      <c r="H17958" s="4">
        <v>66683.53</v>
      </c>
      <c r="I17958" s="4">
        <v>66683.529999999984</v>
      </c>
      <c r="J17958" t="s">
        <v>676</v>
      </c>
    </row>
    <row r="17959" spans="1:10" x14ac:dyDescent="0.25">
      <c r="A17959" t="s">
        <v>1144</v>
      </c>
      <c r="B17959" t="s">
        <v>45</v>
      </c>
      <c r="C17959" t="s">
        <v>45</v>
      </c>
      <c r="D17959" t="s">
        <v>557</v>
      </c>
      <c r="E17959" t="s">
        <v>341</v>
      </c>
      <c r="F17959" t="s">
        <v>557</v>
      </c>
      <c r="G17959" s="7">
        <v>16</v>
      </c>
      <c r="H17959" s="4">
        <v>19695.420000000002</v>
      </c>
      <c r="I17959" s="4">
        <v>19695.419999999998</v>
      </c>
      <c r="J17959" t="s">
        <v>677</v>
      </c>
    </row>
    <row r="17960" spans="1:10" x14ac:dyDescent="0.25">
      <c r="A17960" t="s">
        <v>1145</v>
      </c>
      <c r="B17960" t="s">
        <v>45</v>
      </c>
      <c r="C17960" t="s">
        <v>45</v>
      </c>
      <c r="D17960" t="s">
        <v>557</v>
      </c>
      <c r="E17960" t="s">
        <v>343</v>
      </c>
      <c r="F17960" t="s">
        <v>557</v>
      </c>
      <c r="G17960" s="7">
        <v>65</v>
      </c>
      <c r="H17960" s="4">
        <v>68841.89</v>
      </c>
      <c r="I17960" s="4">
        <v>68841.89</v>
      </c>
      <c r="J17960" t="s">
        <v>676</v>
      </c>
    </row>
    <row r="17961" spans="1:10" x14ac:dyDescent="0.25">
      <c r="A17961" t="s">
        <v>1145</v>
      </c>
      <c r="B17961" t="s">
        <v>45</v>
      </c>
      <c r="C17961" t="s">
        <v>45</v>
      </c>
      <c r="D17961" t="s">
        <v>557</v>
      </c>
      <c r="E17961" t="s">
        <v>343</v>
      </c>
      <c r="F17961" t="s">
        <v>557</v>
      </c>
      <c r="G17961" s="7">
        <v>7</v>
      </c>
      <c r="H17961" s="4">
        <v>6282.68</v>
      </c>
      <c r="I17961" s="4">
        <v>6282.6799999999994</v>
      </c>
      <c r="J17961" t="s">
        <v>677</v>
      </c>
    </row>
    <row r="17962" spans="1:10" x14ac:dyDescent="0.25">
      <c r="A17962" t="s">
        <v>1379</v>
      </c>
      <c r="B17962" t="s">
        <v>45</v>
      </c>
      <c r="C17962" t="s">
        <v>45</v>
      </c>
      <c r="D17962" t="s">
        <v>557</v>
      </c>
      <c r="E17962" t="s">
        <v>631</v>
      </c>
      <c r="F17962" t="s">
        <v>557</v>
      </c>
      <c r="G17962" s="7">
        <v>555</v>
      </c>
      <c r="H17962" s="4">
        <v>952832.21000000183</v>
      </c>
      <c r="I17962" s="4">
        <v>952832.21000000183</v>
      </c>
      <c r="J17962" t="s">
        <v>676</v>
      </c>
    </row>
    <row r="17963" spans="1:10" x14ac:dyDescent="0.25">
      <c r="A17963" t="s">
        <v>1379</v>
      </c>
      <c r="B17963" t="s">
        <v>45</v>
      </c>
      <c r="C17963" t="s">
        <v>45</v>
      </c>
      <c r="D17963" t="s">
        <v>557</v>
      </c>
      <c r="E17963" t="s">
        <v>631</v>
      </c>
      <c r="F17963" t="s">
        <v>557</v>
      </c>
      <c r="G17963" s="7">
        <v>103</v>
      </c>
      <c r="H17963" s="4">
        <v>277309.51999999996</v>
      </c>
      <c r="I17963" s="4">
        <v>277309.51999999996</v>
      </c>
      <c r="J17963" t="s">
        <v>677</v>
      </c>
    </row>
    <row r="17964" spans="1:10" x14ac:dyDescent="0.25">
      <c r="A17964" t="s">
        <v>1379</v>
      </c>
      <c r="B17964" t="s">
        <v>45</v>
      </c>
      <c r="C17964" t="s">
        <v>45</v>
      </c>
      <c r="D17964" t="s">
        <v>557</v>
      </c>
      <c r="E17964" t="s">
        <v>631</v>
      </c>
      <c r="F17964" t="s">
        <v>557</v>
      </c>
      <c r="G17964" s="7">
        <v>7</v>
      </c>
      <c r="H17964" s="4">
        <v>34324.730000000003</v>
      </c>
      <c r="I17964" s="4">
        <v>34324.730000000003</v>
      </c>
      <c r="J17964" t="s">
        <v>678</v>
      </c>
    </row>
    <row r="17965" spans="1:10" x14ac:dyDescent="0.25">
      <c r="A17965" t="s">
        <v>1146</v>
      </c>
      <c r="B17965" t="s">
        <v>45</v>
      </c>
      <c r="C17965" t="s">
        <v>45</v>
      </c>
      <c r="D17965" t="s">
        <v>557</v>
      </c>
      <c r="E17965" t="s">
        <v>345</v>
      </c>
      <c r="F17965" t="s">
        <v>557</v>
      </c>
      <c r="G17965" s="7">
        <v>51</v>
      </c>
      <c r="H17965" s="4">
        <v>33279.47</v>
      </c>
      <c r="I17965" s="4">
        <v>33279.47</v>
      </c>
      <c r="J17965" t="s">
        <v>676</v>
      </c>
    </row>
    <row r="17966" spans="1:10" x14ac:dyDescent="0.25">
      <c r="A17966" t="s">
        <v>1146</v>
      </c>
      <c r="B17966" t="s">
        <v>45</v>
      </c>
      <c r="C17966" t="s">
        <v>45</v>
      </c>
      <c r="D17966" t="s">
        <v>557</v>
      </c>
      <c r="E17966" t="s">
        <v>345</v>
      </c>
      <c r="F17966" t="s">
        <v>557</v>
      </c>
      <c r="G17966" s="7">
        <v>5</v>
      </c>
      <c r="H17966" s="4">
        <v>4199.55</v>
      </c>
      <c r="I17966" s="4">
        <v>4199.5499999999993</v>
      </c>
      <c r="J17966" t="s">
        <v>677</v>
      </c>
    </row>
    <row r="17967" spans="1:10" x14ac:dyDescent="0.25">
      <c r="A17967" t="s">
        <v>1147</v>
      </c>
      <c r="B17967" t="s">
        <v>45</v>
      </c>
      <c r="C17967" t="s">
        <v>45</v>
      </c>
      <c r="D17967" t="s">
        <v>557</v>
      </c>
      <c r="E17967" t="s">
        <v>632</v>
      </c>
      <c r="F17967" t="s">
        <v>557</v>
      </c>
      <c r="G17967" s="7">
        <v>1</v>
      </c>
      <c r="H17967" s="4">
        <v>6177.26</v>
      </c>
      <c r="I17967" s="4">
        <v>6177.26</v>
      </c>
      <c r="J17967" t="s">
        <v>678</v>
      </c>
    </row>
    <row r="17968" spans="1:10" x14ac:dyDescent="0.25">
      <c r="A17968" t="s">
        <v>1380</v>
      </c>
      <c r="B17968" t="s">
        <v>45</v>
      </c>
      <c r="C17968" t="s">
        <v>45</v>
      </c>
      <c r="D17968" t="s">
        <v>557</v>
      </c>
      <c r="E17968" t="s">
        <v>362</v>
      </c>
      <c r="F17968" t="s">
        <v>557</v>
      </c>
      <c r="G17968" s="7">
        <v>1</v>
      </c>
      <c r="H17968" s="4">
        <v>3588.17</v>
      </c>
      <c r="I17968" s="4">
        <v>3588.1699999999996</v>
      </c>
      <c r="J17968" t="s">
        <v>676</v>
      </c>
    </row>
    <row r="17969" spans="1:10" x14ac:dyDescent="0.25">
      <c r="A17969" t="s">
        <v>1148</v>
      </c>
      <c r="B17969" t="s">
        <v>45</v>
      </c>
      <c r="C17969" t="s">
        <v>45</v>
      </c>
      <c r="D17969" t="s">
        <v>557</v>
      </c>
      <c r="E17969" t="s">
        <v>633</v>
      </c>
      <c r="F17969" t="s">
        <v>557</v>
      </c>
      <c r="G17969" s="7">
        <v>5</v>
      </c>
      <c r="H17969" s="4">
        <v>67893.7</v>
      </c>
      <c r="I17969" s="4">
        <v>67893.7</v>
      </c>
      <c r="J17969" t="s">
        <v>677</v>
      </c>
    </row>
    <row r="17970" spans="1:10" x14ac:dyDescent="0.25">
      <c r="A17970" t="s">
        <v>1148</v>
      </c>
      <c r="B17970" t="s">
        <v>45</v>
      </c>
      <c r="C17970" t="s">
        <v>45</v>
      </c>
      <c r="D17970" t="s">
        <v>557</v>
      </c>
      <c r="E17970" t="s">
        <v>633</v>
      </c>
      <c r="F17970" t="s">
        <v>557</v>
      </c>
      <c r="G17970" s="7">
        <v>6</v>
      </c>
      <c r="H17970" s="4">
        <v>97380.67</v>
      </c>
      <c r="I17970" s="4">
        <v>97380.67</v>
      </c>
      <c r="J17970" t="s">
        <v>678</v>
      </c>
    </row>
    <row r="17971" spans="1:10" x14ac:dyDescent="0.25">
      <c r="A17971" t="s">
        <v>1381</v>
      </c>
      <c r="B17971" t="s">
        <v>45</v>
      </c>
      <c r="C17971" t="s">
        <v>45</v>
      </c>
      <c r="D17971" t="s">
        <v>557</v>
      </c>
      <c r="E17971" t="s">
        <v>634</v>
      </c>
      <c r="F17971" t="s">
        <v>557</v>
      </c>
      <c r="G17971" s="7">
        <v>1</v>
      </c>
      <c r="H17971" s="4">
        <v>4720.3100000000004</v>
      </c>
      <c r="I17971" s="4">
        <v>4720.3099999999995</v>
      </c>
      <c r="J17971" t="s">
        <v>676</v>
      </c>
    </row>
    <row r="17972" spans="1:10" x14ac:dyDescent="0.25">
      <c r="A17972" t="s">
        <v>1382</v>
      </c>
      <c r="B17972" t="s">
        <v>45</v>
      </c>
      <c r="C17972" t="s">
        <v>45</v>
      </c>
      <c r="D17972" t="s">
        <v>557</v>
      </c>
      <c r="E17972" t="s">
        <v>635</v>
      </c>
      <c r="F17972" t="s">
        <v>557</v>
      </c>
      <c r="G17972" s="7">
        <v>21</v>
      </c>
      <c r="H17972" s="4">
        <v>55384.47</v>
      </c>
      <c r="I17972" s="4">
        <v>55384.47</v>
      </c>
      <c r="J17972" t="s">
        <v>675</v>
      </c>
    </row>
    <row r="17973" spans="1:10" x14ac:dyDescent="0.25">
      <c r="A17973" t="s">
        <v>1149</v>
      </c>
      <c r="B17973" t="s">
        <v>45</v>
      </c>
      <c r="C17973" t="s">
        <v>45</v>
      </c>
      <c r="D17973" t="s">
        <v>557</v>
      </c>
      <c r="E17973" t="s">
        <v>636</v>
      </c>
      <c r="F17973" t="s">
        <v>557</v>
      </c>
      <c r="G17973" s="7">
        <v>215</v>
      </c>
      <c r="H17973" s="4">
        <v>496787.33999999985</v>
      </c>
      <c r="I17973" s="4">
        <v>496787.33999999979</v>
      </c>
      <c r="J17973" t="s">
        <v>675</v>
      </c>
    </row>
    <row r="17974" spans="1:10" x14ac:dyDescent="0.25">
      <c r="A17974" t="s">
        <v>1151</v>
      </c>
      <c r="B17974" t="s">
        <v>46</v>
      </c>
      <c r="C17974" t="s">
        <v>46</v>
      </c>
      <c r="D17974" t="s">
        <v>557</v>
      </c>
      <c r="E17974" t="s">
        <v>508</v>
      </c>
      <c r="F17974" t="s">
        <v>557</v>
      </c>
      <c r="G17974" s="7">
        <v>1</v>
      </c>
      <c r="H17974" s="4">
        <v>8963.77</v>
      </c>
      <c r="I17974" s="4">
        <v>8963.7699999999986</v>
      </c>
      <c r="J17974" t="s">
        <v>676</v>
      </c>
    </row>
    <row r="17975" spans="1:10" x14ac:dyDescent="0.25">
      <c r="A17975" t="s">
        <v>1327</v>
      </c>
      <c r="B17975" t="s">
        <v>46</v>
      </c>
      <c r="C17975" t="s">
        <v>46</v>
      </c>
      <c r="D17975" t="s">
        <v>557</v>
      </c>
      <c r="E17975" t="s">
        <v>482</v>
      </c>
      <c r="F17975" t="s">
        <v>557</v>
      </c>
      <c r="G17975" s="7">
        <v>2</v>
      </c>
      <c r="H17975" s="4">
        <v>8261.92</v>
      </c>
      <c r="I17975" s="4">
        <v>8261.92</v>
      </c>
      <c r="J17975" t="s">
        <v>676</v>
      </c>
    </row>
    <row r="17976" spans="1:10" x14ac:dyDescent="0.25">
      <c r="A17976" t="s">
        <v>1328</v>
      </c>
      <c r="B17976" t="s">
        <v>46</v>
      </c>
      <c r="C17976" t="s">
        <v>46</v>
      </c>
      <c r="D17976" t="s">
        <v>557</v>
      </c>
      <c r="E17976" t="s">
        <v>558</v>
      </c>
      <c r="F17976" t="s">
        <v>557</v>
      </c>
      <c r="G17976" s="7">
        <v>3</v>
      </c>
      <c r="H17976" s="4">
        <v>15310.65</v>
      </c>
      <c r="I17976" s="4">
        <v>15310.65</v>
      </c>
      <c r="J17976" t="s">
        <v>676</v>
      </c>
    </row>
    <row r="17977" spans="1:10" x14ac:dyDescent="0.25">
      <c r="A17977" t="s">
        <v>1048</v>
      </c>
      <c r="B17977" t="s">
        <v>46</v>
      </c>
      <c r="C17977" t="s">
        <v>46</v>
      </c>
      <c r="D17977" t="s">
        <v>557</v>
      </c>
      <c r="E17977" t="s">
        <v>559</v>
      </c>
      <c r="F17977" t="s">
        <v>557</v>
      </c>
      <c r="G17977" s="7">
        <v>4</v>
      </c>
      <c r="H17977" s="4">
        <v>27661.380000000005</v>
      </c>
      <c r="I17977" s="4">
        <v>27661.379999999997</v>
      </c>
      <c r="J17977" t="s">
        <v>676</v>
      </c>
    </row>
    <row r="17978" spans="1:10" x14ac:dyDescent="0.25">
      <c r="A17978" t="s">
        <v>1049</v>
      </c>
      <c r="B17978" t="s">
        <v>46</v>
      </c>
      <c r="C17978" t="s">
        <v>46</v>
      </c>
      <c r="D17978" t="s">
        <v>557</v>
      </c>
      <c r="E17978" t="s">
        <v>560</v>
      </c>
      <c r="F17978" t="s">
        <v>557</v>
      </c>
      <c r="G17978" s="7">
        <v>8</v>
      </c>
      <c r="H17978" s="4">
        <v>127010.39</v>
      </c>
      <c r="I17978" s="4">
        <v>127010.39</v>
      </c>
      <c r="J17978" t="s">
        <v>676</v>
      </c>
    </row>
    <row r="17979" spans="1:10" x14ac:dyDescent="0.25">
      <c r="A17979" t="s">
        <v>1049</v>
      </c>
      <c r="B17979" t="s">
        <v>46</v>
      </c>
      <c r="C17979" t="s">
        <v>46</v>
      </c>
      <c r="D17979" t="s">
        <v>557</v>
      </c>
      <c r="E17979" t="s">
        <v>560</v>
      </c>
      <c r="F17979" t="s">
        <v>557</v>
      </c>
      <c r="G17979" s="7">
        <v>3</v>
      </c>
      <c r="H17979" s="4">
        <v>53757.479999999996</v>
      </c>
      <c r="I17979" s="4">
        <v>53757.479999999996</v>
      </c>
      <c r="J17979" t="s">
        <v>677</v>
      </c>
    </row>
    <row r="17980" spans="1:10" x14ac:dyDescent="0.25">
      <c r="A17980" t="s">
        <v>1329</v>
      </c>
      <c r="B17980" t="s">
        <v>46</v>
      </c>
      <c r="C17980" t="s">
        <v>46</v>
      </c>
      <c r="D17980" t="s">
        <v>557</v>
      </c>
      <c r="E17980" t="s">
        <v>561</v>
      </c>
      <c r="F17980" t="s">
        <v>557</v>
      </c>
      <c r="G17980" s="7">
        <v>1</v>
      </c>
      <c r="H17980" s="4">
        <v>9503.58</v>
      </c>
      <c r="I17980" s="4">
        <v>9503.5800000000017</v>
      </c>
      <c r="J17980" t="s">
        <v>677</v>
      </c>
    </row>
    <row r="17981" spans="1:10" x14ac:dyDescent="0.25">
      <c r="A17981" t="s">
        <v>1050</v>
      </c>
      <c r="B17981" t="s">
        <v>46</v>
      </c>
      <c r="C17981" t="s">
        <v>46</v>
      </c>
      <c r="D17981" t="s">
        <v>557</v>
      </c>
      <c r="E17981" t="s">
        <v>562</v>
      </c>
      <c r="F17981" t="s">
        <v>557</v>
      </c>
      <c r="G17981" s="7">
        <v>8</v>
      </c>
      <c r="H17981" s="4">
        <v>88434.27</v>
      </c>
      <c r="I17981" s="4">
        <v>88434.26999999999</v>
      </c>
      <c r="J17981" t="s">
        <v>676</v>
      </c>
    </row>
    <row r="17982" spans="1:10" x14ac:dyDescent="0.25">
      <c r="A17982" t="s">
        <v>1050</v>
      </c>
      <c r="B17982" t="s">
        <v>46</v>
      </c>
      <c r="C17982" t="s">
        <v>46</v>
      </c>
      <c r="D17982" t="s">
        <v>557</v>
      </c>
      <c r="E17982" t="s">
        <v>562</v>
      </c>
      <c r="F17982" t="s">
        <v>557</v>
      </c>
      <c r="G17982" s="7">
        <v>3</v>
      </c>
      <c r="H17982" s="4">
        <v>21385.18</v>
      </c>
      <c r="I17982" s="4">
        <v>21385.18</v>
      </c>
      <c r="J17982" t="s">
        <v>677</v>
      </c>
    </row>
    <row r="17983" spans="1:10" x14ac:dyDescent="0.25">
      <c r="A17983" t="s">
        <v>1330</v>
      </c>
      <c r="B17983" t="s">
        <v>46</v>
      </c>
      <c r="C17983" t="s">
        <v>46</v>
      </c>
      <c r="D17983" t="s">
        <v>557</v>
      </c>
      <c r="E17983" t="s">
        <v>563</v>
      </c>
      <c r="F17983" t="s">
        <v>557</v>
      </c>
      <c r="G17983" s="7">
        <v>36</v>
      </c>
      <c r="H17983" s="4">
        <v>132795.31000000003</v>
      </c>
      <c r="I17983" s="4">
        <v>132795.31000000003</v>
      </c>
      <c r="J17983" t="s">
        <v>676</v>
      </c>
    </row>
    <row r="17984" spans="1:10" x14ac:dyDescent="0.25">
      <c r="A17984" t="s">
        <v>1330</v>
      </c>
      <c r="B17984" t="s">
        <v>46</v>
      </c>
      <c r="C17984" t="s">
        <v>46</v>
      </c>
      <c r="D17984" t="s">
        <v>557</v>
      </c>
      <c r="E17984" t="s">
        <v>563</v>
      </c>
      <c r="F17984" t="s">
        <v>557</v>
      </c>
      <c r="G17984" s="7">
        <v>2</v>
      </c>
      <c r="H17984" s="4">
        <v>14225.14</v>
      </c>
      <c r="I17984" s="4">
        <v>14225.14</v>
      </c>
      <c r="J17984" t="s">
        <v>677</v>
      </c>
    </row>
    <row r="17985" spans="1:10" x14ac:dyDescent="0.25">
      <c r="A17985" t="s">
        <v>1332</v>
      </c>
      <c r="B17985" t="s">
        <v>46</v>
      </c>
      <c r="C17985" t="s">
        <v>46</v>
      </c>
      <c r="D17985" t="s">
        <v>557</v>
      </c>
      <c r="E17985" t="s">
        <v>565</v>
      </c>
      <c r="F17985" t="s">
        <v>557</v>
      </c>
      <c r="G17985" s="7">
        <v>2</v>
      </c>
      <c r="H17985" s="4">
        <v>28124.75</v>
      </c>
      <c r="I17985" s="4">
        <v>28124.75</v>
      </c>
      <c r="J17985" t="s">
        <v>676</v>
      </c>
    </row>
    <row r="17986" spans="1:10" x14ac:dyDescent="0.25">
      <c r="A17986" t="s">
        <v>1332</v>
      </c>
      <c r="B17986" t="s">
        <v>46</v>
      </c>
      <c r="C17986" t="s">
        <v>46</v>
      </c>
      <c r="D17986" t="s">
        <v>557</v>
      </c>
      <c r="E17986" t="s">
        <v>565</v>
      </c>
      <c r="F17986" t="s">
        <v>557</v>
      </c>
      <c r="G17986" s="7">
        <v>1</v>
      </c>
      <c r="H17986" s="4">
        <v>21142.69</v>
      </c>
      <c r="I17986" s="4">
        <v>21142.690000000002</v>
      </c>
      <c r="J17986" t="s">
        <v>677</v>
      </c>
    </row>
    <row r="17987" spans="1:10" x14ac:dyDescent="0.25">
      <c r="A17987" t="s">
        <v>1152</v>
      </c>
      <c r="B17987" t="s">
        <v>46</v>
      </c>
      <c r="C17987" t="s">
        <v>46</v>
      </c>
      <c r="D17987" t="s">
        <v>557</v>
      </c>
      <c r="E17987" t="s">
        <v>638</v>
      </c>
      <c r="F17987" t="s">
        <v>557</v>
      </c>
      <c r="G17987" s="7">
        <v>1</v>
      </c>
      <c r="H17987" s="4">
        <v>10195.11</v>
      </c>
      <c r="I17987" s="4">
        <v>10195.11</v>
      </c>
      <c r="J17987" t="s">
        <v>676</v>
      </c>
    </row>
    <row r="17988" spans="1:10" x14ac:dyDescent="0.25">
      <c r="A17988" t="s">
        <v>1051</v>
      </c>
      <c r="B17988" t="s">
        <v>46</v>
      </c>
      <c r="C17988" t="s">
        <v>46</v>
      </c>
      <c r="D17988" t="s">
        <v>557</v>
      </c>
      <c r="E17988" t="s">
        <v>541</v>
      </c>
      <c r="F17988" t="s">
        <v>557</v>
      </c>
      <c r="G17988" s="7">
        <v>11</v>
      </c>
      <c r="H17988" s="4">
        <v>69330.259999999995</v>
      </c>
      <c r="I17988" s="4">
        <v>69330.259999999995</v>
      </c>
      <c r="J17988" t="s">
        <v>676</v>
      </c>
    </row>
    <row r="17989" spans="1:10" x14ac:dyDescent="0.25">
      <c r="A17989" t="s">
        <v>1051</v>
      </c>
      <c r="B17989" t="s">
        <v>46</v>
      </c>
      <c r="C17989" t="s">
        <v>46</v>
      </c>
      <c r="D17989" t="s">
        <v>557</v>
      </c>
      <c r="E17989" t="s">
        <v>541</v>
      </c>
      <c r="F17989" t="s">
        <v>557</v>
      </c>
      <c r="G17989" s="7">
        <v>5</v>
      </c>
      <c r="H17989" s="4">
        <v>61708.34</v>
      </c>
      <c r="I17989" s="4">
        <v>61708.34</v>
      </c>
      <c r="J17989" t="s">
        <v>677</v>
      </c>
    </row>
    <row r="17990" spans="1:10" x14ac:dyDescent="0.25">
      <c r="A17990" t="s">
        <v>1051</v>
      </c>
      <c r="B17990" t="s">
        <v>46</v>
      </c>
      <c r="C17990" t="s">
        <v>46</v>
      </c>
      <c r="D17990" t="s">
        <v>557</v>
      </c>
      <c r="E17990" t="s">
        <v>541</v>
      </c>
      <c r="F17990" t="s">
        <v>557</v>
      </c>
      <c r="G17990" s="7">
        <v>2</v>
      </c>
      <c r="H17990" s="4">
        <v>23975.18</v>
      </c>
      <c r="I17990" s="4">
        <v>23975.18</v>
      </c>
      <c r="J17990" t="s">
        <v>678</v>
      </c>
    </row>
    <row r="17991" spans="1:10" x14ac:dyDescent="0.25">
      <c r="A17991" t="s">
        <v>1052</v>
      </c>
      <c r="B17991" t="s">
        <v>46</v>
      </c>
      <c r="C17991" t="s">
        <v>46</v>
      </c>
      <c r="D17991" t="s">
        <v>557</v>
      </c>
      <c r="E17991" t="s">
        <v>385</v>
      </c>
      <c r="F17991" t="s">
        <v>557</v>
      </c>
      <c r="G17991" s="7">
        <v>57</v>
      </c>
      <c r="H17991" s="4">
        <v>363513.4</v>
      </c>
      <c r="I17991" s="4">
        <v>363513.4</v>
      </c>
      <c r="J17991" t="s">
        <v>676</v>
      </c>
    </row>
    <row r="17992" spans="1:10" x14ac:dyDescent="0.25">
      <c r="A17992" t="s">
        <v>1052</v>
      </c>
      <c r="B17992" t="s">
        <v>46</v>
      </c>
      <c r="C17992" t="s">
        <v>46</v>
      </c>
      <c r="D17992" t="s">
        <v>557</v>
      </c>
      <c r="E17992" t="s">
        <v>385</v>
      </c>
      <c r="F17992" t="s">
        <v>557</v>
      </c>
      <c r="G17992" s="7">
        <v>5</v>
      </c>
      <c r="H17992" s="4">
        <v>49649.03</v>
      </c>
      <c r="I17992" s="4">
        <v>49649.03</v>
      </c>
      <c r="J17992" t="s">
        <v>677</v>
      </c>
    </row>
    <row r="17993" spans="1:10" x14ac:dyDescent="0.25">
      <c r="A17993" t="s">
        <v>1052</v>
      </c>
      <c r="B17993" t="s">
        <v>46</v>
      </c>
      <c r="C17993" t="s">
        <v>46</v>
      </c>
      <c r="D17993" t="s">
        <v>557</v>
      </c>
      <c r="E17993" t="s">
        <v>385</v>
      </c>
      <c r="F17993" t="s">
        <v>557</v>
      </c>
      <c r="G17993" s="7">
        <v>8</v>
      </c>
      <c r="H17993" s="4">
        <v>46773.61</v>
      </c>
      <c r="I17993" s="4">
        <v>46773.61</v>
      </c>
      <c r="J17993" t="s">
        <v>678</v>
      </c>
    </row>
    <row r="17994" spans="1:10" x14ac:dyDescent="0.25">
      <c r="A17994" t="s">
        <v>1053</v>
      </c>
      <c r="B17994" t="s">
        <v>46</v>
      </c>
      <c r="C17994" t="s">
        <v>46</v>
      </c>
      <c r="D17994" t="s">
        <v>557</v>
      </c>
      <c r="E17994" t="s">
        <v>528</v>
      </c>
      <c r="F17994" t="s">
        <v>557</v>
      </c>
      <c r="G17994" s="7">
        <v>412</v>
      </c>
      <c r="H17994" s="4">
        <v>2117143.1299999994</v>
      </c>
      <c r="I17994" s="4">
        <v>2117143.1299999994</v>
      </c>
      <c r="J17994" t="s">
        <v>676</v>
      </c>
    </row>
    <row r="17995" spans="1:10" x14ac:dyDescent="0.25">
      <c r="A17995" t="s">
        <v>1053</v>
      </c>
      <c r="B17995" t="s">
        <v>46</v>
      </c>
      <c r="C17995" t="s">
        <v>46</v>
      </c>
      <c r="D17995" t="s">
        <v>557</v>
      </c>
      <c r="E17995" t="s">
        <v>528</v>
      </c>
      <c r="F17995" t="s">
        <v>557</v>
      </c>
      <c r="G17995" s="7">
        <v>19</v>
      </c>
      <c r="H17995" s="4">
        <v>160882.20000000004</v>
      </c>
      <c r="I17995" s="4">
        <v>160882.20000000004</v>
      </c>
      <c r="J17995" t="s">
        <v>677</v>
      </c>
    </row>
    <row r="17996" spans="1:10" x14ac:dyDescent="0.25">
      <c r="A17996" t="s">
        <v>1054</v>
      </c>
      <c r="B17996" t="s">
        <v>46</v>
      </c>
      <c r="C17996" t="s">
        <v>46</v>
      </c>
      <c r="D17996" t="s">
        <v>557</v>
      </c>
      <c r="E17996" t="s">
        <v>386</v>
      </c>
      <c r="F17996" t="s">
        <v>557</v>
      </c>
      <c r="G17996" s="7">
        <v>5</v>
      </c>
      <c r="H17996" s="4">
        <v>48337.82</v>
      </c>
      <c r="I17996" s="4">
        <v>48337.819999999992</v>
      </c>
      <c r="J17996" t="s">
        <v>676</v>
      </c>
    </row>
    <row r="17997" spans="1:10" x14ac:dyDescent="0.25">
      <c r="A17997" t="s">
        <v>1054</v>
      </c>
      <c r="B17997" t="s">
        <v>46</v>
      </c>
      <c r="C17997" t="s">
        <v>46</v>
      </c>
      <c r="D17997" t="s">
        <v>557</v>
      </c>
      <c r="E17997" t="s">
        <v>386</v>
      </c>
      <c r="F17997" t="s">
        <v>557</v>
      </c>
      <c r="G17997" s="7">
        <v>1</v>
      </c>
      <c r="H17997" s="4">
        <v>8428.27</v>
      </c>
      <c r="I17997" s="4">
        <v>8428.27</v>
      </c>
      <c r="J17997" t="s">
        <v>677</v>
      </c>
    </row>
    <row r="17998" spans="1:10" x14ac:dyDescent="0.25">
      <c r="A17998" t="s">
        <v>1334</v>
      </c>
      <c r="B17998" t="s">
        <v>46</v>
      </c>
      <c r="C17998" t="s">
        <v>46</v>
      </c>
      <c r="D17998" t="s">
        <v>557</v>
      </c>
      <c r="E17998" t="s">
        <v>128</v>
      </c>
      <c r="F17998" t="s">
        <v>557</v>
      </c>
      <c r="G17998" s="7">
        <v>97</v>
      </c>
      <c r="H17998" s="4">
        <v>395927.78999999963</v>
      </c>
      <c r="I17998" s="4">
        <v>395927.78999999963</v>
      </c>
      <c r="J17998" t="s">
        <v>676</v>
      </c>
    </row>
    <row r="17999" spans="1:10" x14ac:dyDescent="0.25">
      <c r="A17999" t="s">
        <v>1334</v>
      </c>
      <c r="B17999" t="s">
        <v>46</v>
      </c>
      <c r="C17999" t="s">
        <v>46</v>
      </c>
      <c r="D17999" t="s">
        <v>557</v>
      </c>
      <c r="E17999" t="s">
        <v>128</v>
      </c>
      <c r="F17999" t="s">
        <v>557</v>
      </c>
      <c r="G17999" s="7">
        <v>5</v>
      </c>
      <c r="H17999" s="4">
        <v>33296.44</v>
      </c>
      <c r="I17999" s="4">
        <v>33296.44</v>
      </c>
      <c r="J17999" t="s">
        <v>677</v>
      </c>
    </row>
    <row r="18000" spans="1:10" x14ac:dyDescent="0.25">
      <c r="A18000" t="s">
        <v>1055</v>
      </c>
      <c r="B18000" t="s">
        <v>46</v>
      </c>
      <c r="C18000" t="s">
        <v>46</v>
      </c>
      <c r="D18000" t="s">
        <v>557</v>
      </c>
      <c r="E18000" t="s">
        <v>566</v>
      </c>
      <c r="F18000" t="s">
        <v>557</v>
      </c>
      <c r="G18000" s="7">
        <v>72</v>
      </c>
      <c r="H18000" s="4">
        <v>383428.86000000016</v>
      </c>
      <c r="I18000" s="4">
        <v>383428.86000000016</v>
      </c>
      <c r="J18000" t="s">
        <v>676</v>
      </c>
    </row>
    <row r="18001" spans="1:10" x14ac:dyDescent="0.25">
      <c r="A18001" t="s">
        <v>1055</v>
      </c>
      <c r="B18001" t="s">
        <v>46</v>
      </c>
      <c r="C18001" t="s">
        <v>46</v>
      </c>
      <c r="D18001" t="s">
        <v>557</v>
      </c>
      <c r="E18001" t="s">
        <v>566</v>
      </c>
      <c r="F18001" t="s">
        <v>557</v>
      </c>
      <c r="G18001" s="7">
        <v>6</v>
      </c>
      <c r="H18001" s="4">
        <v>40853.300000000003</v>
      </c>
      <c r="I18001" s="4">
        <v>40853.300000000003</v>
      </c>
      <c r="J18001" t="s">
        <v>677</v>
      </c>
    </row>
    <row r="18002" spans="1:10" x14ac:dyDescent="0.25">
      <c r="A18002" t="s">
        <v>1056</v>
      </c>
      <c r="B18002" t="s">
        <v>46</v>
      </c>
      <c r="C18002" t="s">
        <v>46</v>
      </c>
      <c r="D18002" t="s">
        <v>557</v>
      </c>
      <c r="E18002" t="s">
        <v>427</v>
      </c>
      <c r="F18002" t="s">
        <v>557</v>
      </c>
      <c r="G18002" s="7">
        <v>3</v>
      </c>
      <c r="H18002" s="4">
        <v>4059.25</v>
      </c>
      <c r="I18002" s="4">
        <v>4059.25</v>
      </c>
      <c r="J18002" t="s">
        <v>676</v>
      </c>
    </row>
    <row r="18003" spans="1:10" x14ac:dyDescent="0.25">
      <c r="A18003" t="s">
        <v>1057</v>
      </c>
      <c r="B18003" t="s">
        <v>46</v>
      </c>
      <c r="C18003" t="s">
        <v>46</v>
      </c>
      <c r="D18003" t="s">
        <v>557</v>
      </c>
      <c r="E18003" t="s">
        <v>437</v>
      </c>
      <c r="F18003" t="s">
        <v>557</v>
      </c>
      <c r="G18003" s="7">
        <v>142</v>
      </c>
      <c r="H18003" s="4">
        <v>274067.37000000023</v>
      </c>
      <c r="I18003" s="4">
        <v>274067.37000000023</v>
      </c>
      <c r="J18003" t="s">
        <v>676</v>
      </c>
    </row>
    <row r="18004" spans="1:10" x14ac:dyDescent="0.25">
      <c r="A18004" t="s">
        <v>1057</v>
      </c>
      <c r="B18004" t="s">
        <v>46</v>
      </c>
      <c r="C18004" t="s">
        <v>46</v>
      </c>
      <c r="D18004" t="s">
        <v>557</v>
      </c>
      <c r="E18004" t="s">
        <v>437</v>
      </c>
      <c r="F18004" t="s">
        <v>557</v>
      </c>
      <c r="G18004" s="7">
        <v>5</v>
      </c>
      <c r="H18004" s="4">
        <v>24235.690000000002</v>
      </c>
      <c r="I18004" s="4">
        <v>24235.690000000002</v>
      </c>
      <c r="J18004" t="s">
        <v>677</v>
      </c>
    </row>
    <row r="18005" spans="1:10" x14ac:dyDescent="0.25">
      <c r="A18005" t="s">
        <v>1060</v>
      </c>
      <c r="B18005" t="s">
        <v>46</v>
      </c>
      <c r="C18005" t="s">
        <v>46</v>
      </c>
      <c r="D18005" t="s">
        <v>557</v>
      </c>
      <c r="E18005" t="s">
        <v>567</v>
      </c>
      <c r="F18005" t="s">
        <v>557</v>
      </c>
      <c r="G18005" s="7">
        <v>96</v>
      </c>
      <c r="H18005" s="4">
        <v>614482.68000000005</v>
      </c>
      <c r="I18005" s="4">
        <v>614482.68000000005</v>
      </c>
      <c r="J18005" t="s">
        <v>676</v>
      </c>
    </row>
    <row r="18006" spans="1:10" x14ac:dyDescent="0.25">
      <c r="A18006" t="s">
        <v>1060</v>
      </c>
      <c r="B18006" t="s">
        <v>46</v>
      </c>
      <c r="C18006" t="s">
        <v>46</v>
      </c>
      <c r="D18006" t="s">
        <v>557</v>
      </c>
      <c r="E18006" t="s">
        <v>567</v>
      </c>
      <c r="F18006" t="s">
        <v>557</v>
      </c>
      <c r="G18006" s="7">
        <v>14</v>
      </c>
      <c r="H18006" s="4">
        <v>118522.31000000001</v>
      </c>
      <c r="I18006" s="4">
        <v>118522.31000000001</v>
      </c>
      <c r="J18006" t="s">
        <v>677</v>
      </c>
    </row>
    <row r="18007" spans="1:10" x14ac:dyDescent="0.25">
      <c r="A18007" t="s">
        <v>1060</v>
      </c>
      <c r="B18007" t="s">
        <v>46</v>
      </c>
      <c r="C18007" t="s">
        <v>46</v>
      </c>
      <c r="D18007" t="s">
        <v>557</v>
      </c>
      <c r="E18007" t="s">
        <v>567</v>
      </c>
      <c r="F18007" t="s">
        <v>557</v>
      </c>
      <c r="G18007" s="7">
        <v>3</v>
      </c>
      <c r="H18007" s="4">
        <v>25573.050000000003</v>
      </c>
      <c r="I18007" s="4">
        <v>25573.05</v>
      </c>
      <c r="J18007" t="s">
        <v>678</v>
      </c>
    </row>
    <row r="18008" spans="1:10" x14ac:dyDescent="0.25">
      <c r="A18008" t="s">
        <v>1061</v>
      </c>
      <c r="B18008" t="s">
        <v>46</v>
      </c>
      <c r="C18008" t="s">
        <v>46</v>
      </c>
      <c r="D18008" t="s">
        <v>557</v>
      </c>
      <c r="E18008" t="s">
        <v>568</v>
      </c>
      <c r="F18008" t="s">
        <v>557</v>
      </c>
      <c r="G18008" s="7">
        <v>598</v>
      </c>
      <c r="H18008" s="4">
        <v>1196000.8199999973</v>
      </c>
      <c r="I18008" s="4">
        <v>1196000.8199999973</v>
      </c>
      <c r="J18008" t="s">
        <v>676</v>
      </c>
    </row>
    <row r="18009" spans="1:10" x14ac:dyDescent="0.25">
      <c r="A18009" t="s">
        <v>1061</v>
      </c>
      <c r="B18009" t="s">
        <v>46</v>
      </c>
      <c r="C18009" t="s">
        <v>46</v>
      </c>
      <c r="D18009" t="s">
        <v>557</v>
      </c>
      <c r="E18009" t="s">
        <v>568</v>
      </c>
      <c r="F18009" t="s">
        <v>557</v>
      </c>
      <c r="G18009" s="7">
        <v>40</v>
      </c>
      <c r="H18009" s="4">
        <v>149349.18999999997</v>
      </c>
      <c r="I18009" s="4">
        <v>149349.18999999997</v>
      </c>
      <c r="J18009" t="s">
        <v>677</v>
      </c>
    </row>
    <row r="18010" spans="1:10" x14ac:dyDescent="0.25">
      <c r="A18010" t="s">
        <v>1061</v>
      </c>
      <c r="B18010" t="s">
        <v>46</v>
      </c>
      <c r="C18010" t="s">
        <v>46</v>
      </c>
      <c r="D18010" t="s">
        <v>557</v>
      </c>
      <c r="E18010" t="s">
        <v>568</v>
      </c>
      <c r="F18010" t="s">
        <v>557</v>
      </c>
      <c r="G18010" s="7">
        <v>1</v>
      </c>
      <c r="H18010" s="4">
        <v>8885.8700000000008</v>
      </c>
      <c r="I18010" s="4">
        <v>8885.869999999999</v>
      </c>
      <c r="J18010" t="s">
        <v>678</v>
      </c>
    </row>
    <row r="18011" spans="1:10" x14ac:dyDescent="0.25">
      <c r="A18011" t="s">
        <v>1062</v>
      </c>
      <c r="B18011" t="s">
        <v>46</v>
      </c>
      <c r="C18011" t="s">
        <v>46</v>
      </c>
      <c r="D18011" t="s">
        <v>557</v>
      </c>
      <c r="E18011" t="s">
        <v>569</v>
      </c>
      <c r="F18011" t="s">
        <v>557</v>
      </c>
      <c r="G18011" s="7">
        <v>157</v>
      </c>
      <c r="H18011" s="4">
        <v>317737.75000000023</v>
      </c>
      <c r="I18011" s="4">
        <v>317737.75000000017</v>
      </c>
      <c r="J18011" t="s">
        <v>676</v>
      </c>
    </row>
    <row r="18012" spans="1:10" x14ac:dyDescent="0.25">
      <c r="A18012" t="s">
        <v>1062</v>
      </c>
      <c r="B18012" t="s">
        <v>46</v>
      </c>
      <c r="C18012" t="s">
        <v>46</v>
      </c>
      <c r="D18012" t="s">
        <v>557</v>
      </c>
      <c r="E18012" t="s">
        <v>569</v>
      </c>
      <c r="F18012" t="s">
        <v>557</v>
      </c>
      <c r="G18012" s="7">
        <v>10</v>
      </c>
      <c r="H18012" s="4">
        <v>31993.149999999994</v>
      </c>
      <c r="I18012" s="4">
        <v>31993.149999999994</v>
      </c>
      <c r="J18012" t="s">
        <v>677</v>
      </c>
    </row>
    <row r="18013" spans="1:10" x14ac:dyDescent="0.25">
      <c r="A18013" t="s">
        <v>1335</v>
      </c>
      <c r="B18013" t="s">
        <v>46</v>
      </c>
      <c r="C18013" t="s">
        <v>46</v>
      </c>
      <c r="D18013" t="s">
        <v>557</v>
      </c>
      <c r="E18013" t="s">
        <v>391</v>
      </c>
      <c r="F18013" t="s">
        <v>557</v>
      </c>
      <c r="G18013" s="7">
        <v>254</v>
      </c>
      <c r="H18013" s="4">
        <v>778730.8399999995</v>
      </c>
      <c r="I18013" s="4">
        <v>778730.8399999995</v>
      </c>
      <c r="J18013" t="s">
        <v>676</v>
      </c>
    </row>
    <row r="18014" spans="1:10" x14ac:dyDescent="0.25">
      <c r="A18014" t="s">
        <v>1335</v>
      </c>
      <c r="B18014" t="s">
        <v>46</v>
      </c>
      <c r="C18014" t="s">
        <v>46</v>
      </c>
      <c r="D18014" t="s">
        <v>557</v>
      </c>
      <c r="E18014" t="s">
        <v>391</v>
      </c>
      <c r="F18014" t="s">
        <v>557</v>
      </c>
      <c r="G18014" s="7">
        <v>15</v>
      </c>
      <c r="H18014" s="4">
        <v>82901.709999999992</v>
      </c>
      <c r="I18014" s="4">
        <v>82901.709999999992</v>
      </c>
      <c r="J18014" t="s">
        <v>677</v>
      </c>
    </row>
    <row r="18015" spans="1:10" x14ac:dyDescent="0.25">
      <c r="A18015" t="s">
        <v>1335</v>
      </c>
      <c r="B18015" t="s">
        <v>46</v>
      </c>
      <c r="C18015" t="s">
        <v>46</v>
      </c>
      <c r="D18015" t="s">
        <v>557</v>
      </c>
      <c r="E18015" t="s">
        <v>391</v>
      </c>
      <c r="F18015" t="s">
        <v>557</v>
      </c>
      <c r="G18015" s="7">
        <v>1</v>
      </c>
      <c r="H18015" s="4">
        <v>4298.9399999999996</v>
      </c>
      <c r="I18015" s="4">
        <v>4298.9399999999996</v>
      </c>
      <c r="J18015" t="s">
        <v>678</v>
      </c>
    </row>
    <row r="18016" spans="1:10" x14ac:dyDescent="0.25">
      <c r="A18016" t="s">
        <v>1064</v>
      </c>
      <c r="B18016" t="s">
        <v>46</v>
      </c>
      <c r="C18016" t="s">
        <v>46</v>
      </c>
      <c r="D18016" t="s">
        <v>557</v>
      </c>
      <c r="E18016" t="s">
        <v>160</v>
      </c>
      <c r="F18016" t="s">
        <v>557</v>
      </c>
      <c r="G18016" s="7">
        <v>12</v>
      </c>
      <c r="H18016" s="4">
        <v>162851.14999999997</v>
      </c>
      <c r="I18016" s="4">
        <v>162851.15</v>
      </c>
      <c r="J18016" t="s">
        <v>677</v>
      </c>
    </row>
    <row r="18017" spans="1:10" x14ac:dyDescent="0.25">
      <c r="A18017" t="s">
        <v>1064</v>
      </c>
      <c r="B18017" t="s">
        <v>46</v>
      </c>
      <c r="C18017" t="s">
        <v>46</v>
      </c>
      <c r="D18017" t="s">
        <v>557</v>
      </c>
      <c r="E18017" t="s">
        <v>160</v>
      </c>
      <c r="F18017" t="s">
        <v>557</v>
      </c>
      <c r="G18017" s="7">
        <v>4</v>
      </c>
      <c r="H18017" s="4">
        <v>75934.040000000008</v>
      </c>
      <c r="I18017" s="4">
        <v>75934.039999999994</v>
      </c>
      <c r="J18017" t="s">
        <v>678</v>
      </c>
    </row>
    <row r="18018" spans="1:10" x14ac:dyDescent="0.25">
      <c r="A18018" t="s">
        <v>1065</v>
      </c>
      <c r="B18018" t="s">
        <v>46</v>
      </c>
      <c r="C18018" t="s">
        <v>46</v>
      </c>
      <c r="D18018" t="s">
        <v>557</v>
      </c>
      <c r="E18018" t="s">
        <v>161</v>
      </c>
      <c r="F18018" t="s">
        <v>557</v>
      </c>
      <c r="G18018" s="7">
        <v>10</v>
      </c>
      <c r="H18018" s="4">
        <v>90663.999999999985</v>
      </c>
      <c r="I18018" s="4">
        <v>90664</v>
      </c>
      <c r="J18018" t="s">
        <v>676</v>
      </c>
    </row>
    <row r="18019" spans="1:10" x14ac:dyDescent="0.25">
      <c r="A18019" t="s">
        <v>1065</v>
      </c>
      <c r="B18019" t="s">
        <v>46</v>
      </c>
      <c r="C18019" t="s">
        <v>46</v>
      </c>
      <c r="D18019" t="s">
        <v>557</v>
      </c>
      <c r="E18019" t="s">
        <v>161</v>
      </c>
      <c r="F18019" t="s">
        <v>557</v>
      </c>
      <c r="G18019" s="7">
        <v>6</v>
      </c>
      <c r="H18019" s="4">
        <v>88227.329999999987</v>
      </c>
      <c r="I18019" s="4">
        <v>88227.329999999987</v>
      </c>
      <c r="J18019" t="s">
        <v>677</v>
      </c>
    </row>
    <row r="18020" spans="1:10" x14ac:dyDescent="0.25">
      <c r="A18020" t="s">
        <v>1065</v>
      </c>
      <c r="B18020" t="s">
        <v>46</v>
      </c>
      <c r="C18020" t="s">
        <v>46</v>
      </c>
      <c r="D18020" t="s">
        <v>557</v>
      </c>
      <c r="E18020" t="s">
        <v>161</v>
      </c>
      <c r="F18020" t="s">
        <v>557</v>
      </c>
      <c r="G18020" s="7">
        <v>1</v>
      </c>
      <c r="H18020" s="4">
        <v>17733</v>
      </c>
      <c r="I18020" s="4">
        <v>17733</v>
      </c>
      <c r="J18020" t="s">
        <v>678</v>
      </c>
    </row>
    <row r="18021" spans="1:10" x14ac:dyDescent="0.25">
      <c r="A18021" t="s">
        <v>1066</v>
      </c>
      <c r="B18021" t="s">
        <v>46</v>
      </c>
      <c r="C18021" t="s">
        <v>46</v>
      </c>
      <c r="D18021" t="s">
        <v>557</v>
      </c>
      <c r="E18021" t="s">
        <v>571</v>
      </c>
      <c r="F18021" t="s">
        <v>557</v>
      </c>
      <c r="G18021" s="7">
        <v>13</v>
      </c>
      <c r="H18021" s="4">
        <v>86881.689999999988</v>
      </c>
      <c r="I18021" s="4">
        <v>86881.689999999988</v>
      </c>
      <c r="J18021" t="s">
        <v>676</v>
      </c>
    </row>
    <row r="18022" spans="1:10" x14ac:dyDescent="0.25">
      <c r="A18022" t="s">
        <v>1067</v>
      </c>
      <c r="B18022" t="s">
        <v>46</v>
      </c>
      <c r="C18022" t="s">
        <v>46</v>
      </c>
      <c r="D18022" t="s">
        <v>557</v>
      </c>
      <c r="E18022" t="s">
        <v>572</v>
      </c>
      <c r="F18022" t="s">
        <v>557</v>
      </c>
      <c r="G18022" s="7">
        <v>1</v>
      </c>
      <c r="H18022" s="4">
        <v>10943.48</v>
      </c>
      <c r="I18022" s="4">
        <v>10943.479999999998</v>
      </c>
      <c r="J18022" t="s">
        <v>677</v>
      </c>
    </row>
    <row r="18023" spans="1:10" x14ac:dyDescent="0.25">
      <c r="A18023" t="s">
        <v>1068</v>
      </c>
      <c r="B18023" t="s">
        <v>46</v>
      </c>
      <c r="C18023" t="s">
        <v>46</v>
      </c>
      <c r="D18023" t="s">
        <v>557</v>
      </c>
      <c r="E18023" t="s">
        <v>573</v>
      </c>
      <c r="F18023" t="s">
        <v>557</v>
      </c>
      <c r="G18023" s="7">
        <v>1</v>
      </c>
      <c r="H18023" s="4">
        <v>10572.48</v>
      </c>
      <c r="I18023" s="4">
        <v>10572.479999999998</v>
      </c>
      <c r="J18023" t="s">
        <v>676</v>
      </c>
    </row>
    <row r="18024" spans="1:10" x14ac:dyDescent="0.25">
      <c r="A18024" t="s">
        <v>1068</v>
      </c>
      <c r="B18024" t="s">
        <v>46</v>
      </c>
      <c r="C18024" t="s">
        <v>46</v>
      </c>
      <c r="D18024" t="s">
        <v>557</v>
      </c>
      <c r="E18024" t="s">
        <v>573</v>
      </c>
      <c r="F18024" t="s">
        <v>557</v>
      </c>
      <c r="G18024" s="7">
        <v>1</v>
      </c>
      <c r="H18024" s="4">
        <v>12302.79</v>
      </c>
      <c r="I18024" s="4">
        <v>12302.79</v>
      </c>
      <c r="J18024" t="s">
        <v>678</v>
      </c>
    </row>
    <row r="18025" spans="1:10" x14ac:dyDescent="0.25">
      <c r="A18025" t="s">
        <v>1069</v>
      </c>
      <c r="B18025" t="s">
        <v>46</v>
      </c>
      <c r="C18025" t="s">
        <v>46</v>
      </c>
      <c r="D18025" t="s">
        <v>557</v>
      </c>
      <c r="E18025" t="s">
        <v>439</v>
      </c>
      <c r="F18025" t="s">
        <v>557</v>
      </c>
      <c r="G18025" s="7">
        <v>11</v>
      </c>
      <c r="H18025" s="4">
        <v>22876.420000000002</v>
      </c>
      <c r="I18025" s="4">
        <v>22876.420000000002</v>
      </c>
      <c r="J18025" t="s">
        <v>676</v>
      </c>
    </row>
    <row r="18026" spans="1:10" x14ac:dyDescent="0.25">
      <c r="A18026" t="s">
        <v>1069</v>
      </c>
      <c r="B18026" t="s">
        <v>46</v>
      </c>
      <c r="C18026" t="s">
        <v>46</v>
      </c>
      <c r="D18026" t="s">
        <v>557</v>
      </c>
      <c r="E18026" t="s">
        <v>439</v>
      </c>
      <c r="F18026" t="s">
        <v>557</v>
      </c>
      <c r="G18026" s="7">
        <v>3</v>
      </c>
      <c r="H18026" s="4">
        <v>7823.1900000000005</v>
      </c>
      <c r="I18026" s="4">
        <v>7823.1900000000005</v>
      </c>
      <c r="J18026" t="s">
        <v>677</v>
      </c>
    </row>
    <row r="18027" spans="1:10" x14ac:dyDescent="0.25">
      <c r="A18027" t="s">
        <v>1070</v>
      </c>
      <c r="B18027" t="s">
        <v>46</v>
      </c>
      <c r="C18027" t="s">
        <v>46</v>
      </c>
      <c r="D18027" t="s">
        <v>557</v>
      </c>
      <c r="E18027" t="s">
        <v>574</v>
      </c>
      <c r="F18027" t="s">
        <v>557</v>
      </c>
      <c r="G18027" s="7">
        <v>68</v>
      </c>
      <c r="H18027" s="4">
        <v>334372.9499999999</v>
      </c>
      <c r="I18027" s="4">
        <v>334372.9499999999</v>
      </c>
      <c r="J18027" t="s">
        <v>676</v>
      </c>
    </row>
    <row r="18028" spans="1:10" x14ac:dyDescent="0.25">
      <c r="A18028" t="s">
        <v>1070</v>
      </c>
      <c r="B18028" t="s">
        <v>46</v>
      </c>
      <c r="C18028" t="s">
        <v>46</v>
      </c>
      <c r="D18028" t="s">
        <v>557</v>
      </c>
      <c r="E18028" t="s">
        <v>574</v>
      </c>
      <c r="F18028" t="s">
        <v>557</v>
      </c>
      <c r="G18028" s="7">
        <v>12</v>
      </c>
      <c r="H18028" s="4">
        <v>52260.509999999995</v>
      </c>
      <c r="I18028" s="4">
        <v>52260.51</v>
      </c>
      <c r="J18028" t="s">
        <v>677</v>
      </c>
    </row>
    <row r="18029" spans="1:10" x14ac:dyDescent="0.25">
      <c r="A18029" t="s">
        <v>1070</v>
      </c>
      <c r="B18029" t="s">
        <v>46</v>
      </c>
      <c r="C18029" t="s">
        <v>46</v>
      </c>
      <c r="D18029" t="s">
        <v>557</v>
      </c>
      <c r="E18029" t="s">
        <v>574</v>
      </c>
      <c r="F18029" t="s">
        <v>557</v>
      </c>
      <c r="G18029" s="7">
        <v>6</v>
      </c>
      <c r="H18029" s="4">
        <v>68155.69</v>
      </c>
      <c r="I18029" s="4">
        <v>68155.69</v>
      </c>
      <c r="J18029" t="s">
        <v>678</v>
      </c>
    </row>
    <row r="18030" spans="1:10" x14ac:dyDescent="0.25">
      <c r="A18030" t="s">
        <v>1071</v>
      </c>
      <c r="B18030" t="s">
        <v>46</v>
      </c>
      <c r="C18030" t="s">
        <v>46</v>
      </c>
      <c r="D18030" t="s">
        <v>557</v>
      </c>
      <c r="E18030" t="s">
        <v>575</v>
      </c>
      <c r="F18030" t="s">
        <v>557</v>
      </c>
      <c r="G18030" s="7">
        <v>19</v>
      </c>
      <c r="H18030" s="4">
        <v>58392.909999999989</v>
      </c>
      <c r="I18030" s="4">
        <v>58392.91</v>
      </c>
      <c r="J18030" t="s">
        <v>676</v>
      </c>
    </row>
    <row r="18031" spans="1:10" x14ac:dyDescent="0.25">
      <c r="A18031" t="s">
        <v>1071</v>
      </c>
      <c r="B18031" t="s">
        <v>46</v>
      </c>
      <c r="C18031" t="s">
        <v>46</v>
      </c>
      <c r="D18031" t="s">
        <v>557</v>
      </c>
      <c r="E18031" t="s">
        <v>575</v>
      </c>
      <c r="F18031" t="s">
        <v>557</v>
      </c>
      <c r="G18031" s="7">
        <v>9</v>
      </c>
      <c r="H18031" s="4">
        <v>60918.23000000001</v>
      </c>
      <c r="I18031" s="4">
        <v>60918.229999999996</v>
      </c>
      <c r="J18031" t="s">
        <v>677</v>
      </c>
    </row>
    <row r="18032" spans="1:10" x14ac:dyDescent="0.25">
      <c r="A18032" t="s">
        <v>1072</v>
      </c>
      <c r="B18032" t="s">
        <v>46</v>
      </c>
      <c r="C18032" t="s">
        <v>46</v>
      </c>
      <c r="D18032" t="s">
        <v>557</v>
      </c>
      <c r="E18032" t="s">
        <v>576</v>
      </c>
      <c r="F18032" t="s">
        <v>557</v>
      </c>
      <c r="G18032" s="7">
        <v>64</v>
      </c>
      <c r="H18032" s="4">
        <v>153554.47999999995</v>
      </c>
      <c r="I18032" s="4">
        <v>153554.47999999995</v>
      </c>
      <c r="J18032" t="s">
        <v>676</v>
      </c>
    </row>
    <row r="18033" spans="1:10" x14ac:dyDescent="0.25">
      <c r="A18033" t="s">
        <v>1072</v>
      </c>
      <c r="B18033" t="s">
        <v>46</v>
      </c>
      <c r="C18033" t="s">
        <v>46</v>
      </c>
      <c r="D18033" t="s">
        <v>557</v>
      </c>
      <c r="E18033" t="s">
        <v>576</v>
      </c>
      <c r="F18033" t="s">
        <v>557</v>
      </c>
      <c r="G18033" s="7">
        <v>7</v>
      </c>
      <c r="H18033" s="4">
        <v>46235.909999999996</v>
      </c>
      <c r="I18033" s="4">
        <v>46235.909999999996</v>
      </c>
      <c r="J18033" t="s">
        <v>677</v>
      </c>
    </row>
    <row r="18034" spans="1:10" x14ac:dyDescent="0.25">
      <c r="A18034" t="s">
        <v>1072</v>
      </c>
      <c r="B18034" t="s">
        <v>46</v>
      </c>
      <c r="C18034" t="s">
        <v>46</v>
      </c>
      <c r="D18034" t="s">
        <v>557</v>
      </c>
      <c r="E18034" t="s">
        <v>576</v>
      </c>
      <c r="F18034" t="s">
        <v>557</v>
      </c>
      <c r="G18034" s="7">
        <v>1</v>
      </c>
      <c r="H18034" s="4">
        <v>7847.8</v>
      </c>
      <c r="I18034" s="4">
        <v>7847.7999999999993</v>
      </c>
      <c r="J18034" t="s">
        <v>678</v>
      </c>
    </row>
    <row r="18035" spans="1:10" x14ac:dyDescent="0.25">
      <c r="A18035" t="s">
        <v>1336</v>
      </c>
      <c r="B18035" t="s">
        <v>46</v>
      </c>
      <c r="C18035" t="s">
        <v>46</v>
      </c>
      <c r="D18035" t="s">
        <v>557</v>
      </c>
      <c r="E18035" t="s">
        <v>578</v>
      </c>
      <c r="F18035" t="s">
        <v>557</v>
      </c>
      <c r="G18035" s="7">
        <v>12</v>
      </c>
      <c r="H18035" s="4">
        <v>44347.229999999996</v>
      </c>
      <c r="I18035" s="4">
        <v>44347.229999999996</v>
      </c>
      <c r="J18035" t="s">
        <v>676</v>
      </c>
    </row>
    <row r="18036" spans="1:10" x14ac:dyDescent="0.25">
      <c r="A18036" t="s">
        <v>1336</v>
      </c>
      <c r="B18036" t="s">
        <v>46</v>
      </c>
      <c r="C18036" t="s">
        <v>46</v>
      </c>
      <c r="D18036" t="s">
        <v>557</v>
      </c>
      <c r="E18036" t="s">
        <v>578</v>
      </c>
      <c r="F18036" t="s">
        <v>557</v>
      </c>
      <c r="G18036" s="7">
        <v>5</v>
      </c>
      <c r="H18036" s="4">
        <v>44682.61</v>
      </c>
      <c r="I18036" s="4">
        <v>44682.609999999986</v>
      </c>
      <c r="J18036" t="s">
        <v>677</v>
      </c>
    </row>
    <row r="18037" spans="1:10" x14ac:dyDescent="0.25">
      <c r="A18037" t="s">
        <v>1336</v>
      </c>
      <c r="B18037" t="s">
        <v>46</v>
      </c>
      <c r="C18037" t="s">
        <v>46</v>
      </c>
      <c r="D18037" t="s">
        <v>557</v>
      </c>
      <c r="E18037" t="s">
        <v>578</v>
      </c>
      <c r="F18037" t="s">
        <v>557</v>
      </c>
      <c r="G18037" s="7">
        <v>1</v>
      </c>
      <c r="H18037" s="4">
        <v>11130.6</v>
      </c>
      <c r="I18037" s="4">
        <v>11130.599999999999</v>
      </c>
      <c r="J18037" t="s">
        <v>678</v>
      </c>
    </row>
    <row r="18038" spans="1:10" x14ac:dyDescent="0.25">
      <c r="A18038" t="s">
        <v>1337</v>
      </c>
      <c r="B18038" t="s">
        <v>46</v>
      </c>
      <c r="C18038" t="s">
        <v>46</v>
      </c>
      <c r="D18038" t="s">
        <v>557</v>
      </c>
      <c r="E18038" t="s">
        <v>579</v>
      </c>
      <c r="F18038" t="s">
        <v>557</v>
      </c>
      <c r="G18038" s="7">
        <v>257</v>
      </c>
      <c r="H18038" s="4">
        <v>999422.31000000075</v>
      </c>
      <c r="I18038" s="4">
        <v>999422.31000000075</v>
      </c>
      <c r="J18038" t="s">
        <v>676</v>
      </c>
    </row>
    <row r="18039" spans="1:10" x14ac:dyDescent="0.25">
      <c r="A18039" t="s">
        <v>1337</v>
      </c>
      <c r="B18039" t="s">
        <v>46</v>
      </c>
      <c r="C18039" t="s">
        <v>46</v>
      </c>
      <c r="D18039" t="s">
        <v>557</v>
      </c>
      <c r="E18039" t="s">
        <v>579</v>
      </c>
      <c r="F18039" t="s">
        <v>557</v>
      </c>
      <c r="G18039" s="7">
        <v>23</v>
      </c>
      <c r="H18039" s="4">
        <v>132546.52000000002</v>
      </c>
      <c r="I18039" s="4">
        <v>132546.52000000002</v>
      </c>
      <c r="J18039" t="s">
        <v>677</v>
      </c>
    </row>
    <row r="18040" spans="1:10" x14ac:dyDescent="0.25">
      <c r="A18040" t="s">
        <v>1337</v>
      </c>
      <c r="B18040" t="s">
        <v>46</v>
      </c>
      <c r="C18040" t="s">
        <v>46</v>
      </c>
      <c r="D18040" t="s">
        <v>557</v>
      </c>
      <c r="E18040" t="s">
        <v>579</v>
      </c>
      <c r="F18040" t="s">
        <v>557</v>
      </c>
      <c r="G18040" s="7">
        <v>1</v>
      </c>
      <c r="H18040" s="4">
        <v>6213.14</v>
      </c>
      <c r="I18040" s="4">
        <v>6213.1400000000021</v>
      </c>
      <c r="J18040" t="s">
        <v>678</v>
      </c>
    </row>
    <row r="18041" spans="1:10" x14ac:dyDescent="0.25">
      <c r="A18041" t="s">
        <v>1074</v>
      </c>
      <c r="B18041" t="s">
        <v>46</v>
      </c>
      <c r="C18041" t="s">
        <v>46</v>
      </c>
      <c r="D18041" t="s">
        <v>557</v>
      </c>
      <c r="E18041" t="s">
        <v>183</v>
      </c>
      <c r="F18041" t="s">
        <v>557</v>
      </c>
      <c r="G18041" s="7">
        <v>19</v>
      </c>
      <c r="H18041" s="4">
        <v>112023.23999999999</v>
      </c>
      <c r="I18041" s="4">
        <v>111062.36</v>
      </c>
      <c r="J18041" t="s">
        <v>676</v>
      </c>
    </row>
    <row r="18042" spans="1:10" x14ac:dyDescent="0.25">
      <c r="A18042" t="s">
        <v>1074</v>
      </c>
      <c r="B18042" t="s">
        <v>46</v>
      </c>
      <c r="C18042" t="s">
        <v>46</v>
      </c>
      <c r="D18042" t="s">
        <v>557</v>
      </c>
      <c r="E18042" t="s">
        <v>183</v>
      </c>
      <c r="F18042" t="s">
        <v>557</v>
      </c>
      <c r="G18042" s="7">
        <v>6</v>
      </c>
      <c r="H18042" s="4">
        <v>40701.29</v>
      </c>
      <c r="I18042" s="4">
        <v>40701.29</v>
      </c>
      <c r="J18042" t="s">
        <v>677</v>
      </c>
    </row>
    <row r="18043" spans="1:10" x14ac:dyDescent="0.25">
      <c r="A18043" t="s">
        <v>1074</v>
      </c>
      <c r="B18043" t="s">
        <v>46</v>
      </c>
      <c r="C18043" t="s">
        <v>46</v>
      </c>
      <c r="D18043" t="s">
        <v>557</v>
      </c>
      <c r="E18043" t="s">
        <v>183</v>
      </c>
      <c r="F18043" t="s">
        <v>557</v>
      </c>
      <c r="G18043" s="7">
        <v>1</v>
      </c>
      <c r="H18043" s="4">
        <v>13348.32</v>
      </c>
      <c r="I18043" s="4">
        <v>13348.319999999998</v>
      </c>
      <c r="J18043" t="s">
        <v>678</v>
      </c>
    </row>
    <row r="18044" spans="1:10" x14ac:dyDescent="0.25">
      <c r="A18044" t="s">
        <v>1178</v>
      </c>
      <c r="B18044" t="s">
        <v>46</v>
      </c>
      <c r="C18044" t="s">
        <v>46</v>
      </c>
      <c r="D18044" t="s">
        <v>557</v>
      </c>
      <c r="E18044" t="s">
        <v>186</v>
      </c>
      <c r="F18044" t="s">
        <v>557</v>
      </c>
      <c r="G18044" s="7">
        <v>1</v>
      </c>
      <c r="H18044" s="4">
        <v>7625.3</v>
      </c>
      <c r="I18044" s="4">
        <v>7625.2999999999984</v>
      </c>
      <c r="J18044" t="s">
        <v>677</v>
      </c>
    </row>
    <row r="18045" spans="1:10" x14ac:dyDescent="0.25">
      <c r="A18045" t="s">
        <v>1075</v>
      </c>
      <c r="B18045" t="s">
        <v>46</v>
      </c>
      <c r="C18045" t="s">
        <v>46</v>
      </c>
      <c r="D18045" t="s">
        <v>557</v>
      </c>
      <c r="E18045" t="s">
        <v>187</v>
      </c>
      <c r="F18045" t="s">
        <v>557</v>
      </c>
      <c r="G18045" s="7">
        <v>10</v>
      </c>
      <c r="H18045" s="4">
        <v>67343.23</v>
      </c>
      <c r="I18045" s="4">
        <v>67343.23</v>
      </c>
      <c r="J18045" t="s">
        <v>676</v>
      </c>
    </row>
    <row r="18046" spans="1:10" x14ac:dyDescent="0.25">
      <c r="A18046" t="s">
        <v>1075</v>
      </c>
      <c r="B18046" t="s">
        <v>46</v>
      </c>
      <c r="C18046" t="s">
        <v>46</v>
      </c>
      <c r="D18046" t="s">
        <v>557</v>
      </c>
      <c r="E18046" t="s">
        <v>187</v>
      </c>
      <c r="F18046" t="s">
        <v>557</v>
      </c>
      <c r="G18046" s="7">
        <v>13</v>
      </c>
      <c r="H18046" s="4">
        <v>112727.47</v>
      </c>
      <c r="I18046" s="4">
        <v>112727.46999999999</v>
      </c>
      <c r="J18046" t="s">
        <v>677</v>
      </c>
    </row>
    <row r="18047" spans="1:10" x14ac:dyDescent="0.25">
      <c r="A18047" t="s">
        <v>1076</v>
      </c>
      <c r="B18047" t="s">
        <v>46</v>
      </c>
      <c r="C18047" t="s">
        <v>46</v>
      </c>
      <c r="D18047" t="s">
        <v>557</v>
      </c>
      <c r="E18047" t="s">
        <v>461</v>
      </c>
      <c r="F18047" t="s">
        <v>557</v>
      </c>
      <c r="G18047" s="7">
        <v>8</v>
      </c>
      <c r="H18047" s="4">
        <v>88535.189999999988</v>
      </c>
      <c r="I18047" s="4">
        <v>88535.19</v>
      </c>
      <c r="J18047" t="s">
        <v>676</v>
      </c>
    </row>
    <row r="18048" spans="1:10" x14ac:dyDescent="0.25">
      <c r="A18048" t="s">
        <v>1076</v>
      </c>
      <c r="B18048" t="s">
        <v>46</v>
      </c>
      <c r="C18048" t="s">
        <v>46</v>
      </c>
      <c r="D18048" t="s">
        <v>557</v>
      </c>
      <c r="E18048" t="s">
        <v>461</v>
      </c>
      <c r="F18048" t="s">
        <v>557</v>
      </c>
      <c r="G18048" s="7">
        <v>4</v>
      </c>
      <c r="H18048" s="4">
        <v>18640.080000000002</v>
      </c>
      <c r="I18048" s="4">
        <v>18640.080000000002</v>
      </c>
      <c r="J18048" t="s">
        <v>677</v>
      </c>
    </row>
    <row r="18049" spans="1:10" x14ac:dyDescent="0.25">
      <c r="A18049" t="s">
        <v>1076</v>
      </c>
      <c r="B18049" t="s">
        <v>46</v>
      </c>
      <c r="C18049" t="s">
        <v>46</v>
      </c>
      <c r="D18049" t="s">
        <v>557</v>
      </c>
      <c r="E18049" t="s">
        <v>461</v>
      </c>
      <c r="F18049" t="s">
        <v>557</v>
      </c>
      <c r="G18049" s="7">
        <v>1</v>
      </c>
      <c r="H18049" s="4">
        <v>12914.92</v>
      </c>
      <c r="I18049" s="4">
        <v>12914.92</v>
      </c>
      <c r="J18049" t="s">
        <v>678</v>
      </c>
    </row>
    <row r="18050" spans="1:10" x14ac:dyDescent="0.25">
      <c r="A18050" t="s">
        <v>1077</v>
      </c>
      <c r="B18050" t="s">
        <v>46</v>
      </c>
      <c r="C18050" t="s">
        <v>46</v>
      </c>
      <c r="D18050" t="s">
        <v>557</v>
      </c>
      <c r="E18050" t="s">
        <v>189</v>
      </c>
      <c r="F18050" t="s">
        <v>557</v>
      </c>
      <c r="G18050" s="7">
        <v>32</v>
      </c>
      <c r="H18050" s="4">
        <v>104529.07000000004</v>
      </c>
      <c r="I18050" s="4">
        <v>104529.07000000004</v>
      </c>
      <c r="J18050" t="s">
        <v>676</v>
      </c>
    </row>
    <row r="18051" spans="1:10" x14ac:dyDescent="0.25">
      <c r="A18051" t="s">
        <v>1077</v>
      </c>
      <c r="B18051" t="s">
        <v>46</v>
      </c>
      <c r="C18051" t="s">
        <v>46</v>
      </c>
      <c r="D18051" t="s">
        <v>557</v>
      </c>
      <c r="E18051" t="s">
        <v>189</v>
      </c>
      <c r="F18051" t="s">
        <v>557</v>
      </c>
      <c r="G18051" s="7">
        <v>3</v>
      </c>
      <c r="H18051" s="4">
        <v>26176.059999999998</v>
      </c>
      <c r="I18051" s="4">
        <v>26176.059999999998</v>
      </c>
      <c r="J18051" t="s">
        <v>677</v>
      </c>
    </row>
    <row r="18052" spans="1:10" x14ac:dyDescent="0.25">
      <c r="A18052" t="s">
        <v>1077</v>
      </c>
      <c r="B18052" t="s">
        <v>46</v>
      </c>
      <c r="C18052" t="s">
        <v>46</v>
      </c>
      <c r="D18052" t="s">
        <v>557</v>
      </c>
      <c r="E18052" t="s">
        <v>189</v>
      </c>
      <c r="F18052" t="s">
        <v>557</v>
      </c>
      <c r="G18052" s="7">
        <v>2</v>
      </c>
      <c r="H18052" s="4">
        <v>19884.46</v>
      </c>
      <c r="I18052" s="4">
        <v>19884.46</v>
      </c>
      <c r="J18052" t="s">
        <v>678</v>
      </c>
    </row>
    <row r="18053" spans="1:10" x14ac:dyDescent="0.25">
      <c r="A18053" t="s">
        <v>1078</v>
      </c>
      <c r="B18053" t="s">
        <v>46</v>
      </c>
      <c r="C18053" t="s">
        <v>46</v>
      </c>
      <c r="D18053" t="s">
        <v>557</v>
      </c>
      <c r="E18053" t="s">
        <v>396</v>
      </c>
      <c r="F18053" t="s">
        <v>557</v>
      </c>
      <c r="G18053" s="7">
        <v>19</v>
      </c>
      <c r="H18053" s="4">
        <v>106645.99</v>
      </c>
      <c r="I18053" s="4">
        <v>106645.99</v>
      </c>
      <c r="J18053" t="s">
        <v>676</v>
      </c>
    </row>
    <row r="18054" spans="1:10" x14ac:dyDescent="0.25">
      <c r="A18054" t="s">
        <v>1078</v>
      </c>
      <c r="B18054" t="s">
        <v>46</v>
      </c>
      <c r="C18054" t="s">
        <v>46</v>
      </c>
      <c r="D18054" t="s">
        <v>557</v>
      </c>
      <c r="E18054" t="s">
        <v>396</v>
      </c>
      <c r="F18054" t="s">
        <v>557</v>
      </c>
      <c r="G18054" s="7">
        <v>9</v>
      </c>
      <c r="H18054" s="4">
        <v>70917.399999999994</v>
      </c>
      <c r="I18054" s="4">
        <v>70917.399999999994</v>
      </c>
      <c r="J18054" t="s">
        <v>677</v>
      </c>
    </row>
    <row r="18055" spans="1:10" x14ac:dyDescent="0.25">
      <c r="A18055" t="s">
        <v>1079</v>
      </c>
      <c r="B18055" t="s">
        <v>46</v>
      </c>
      <c r="C18055" t="s">
        <v>46</v>
      </c>
      <c r="D18055" t="s">
        <v>557</v>
      </c>
      <c r="E18055" t="s">
        <v>526</v>
      </c>
      <c r="F18055" t="s">
        <v>557</v>
      </c>
      <c r="G18055" s="7">
        <v>25</v>
      </c>
      <c r="H18055" s="4">
        <v>118241.95</v>
      </c>
      <c r="I18055" s="4">
        <v>118241.95000000001</v>
      </c>
      <c r="J18055" t="s">
        <v>676</v>
      </c>
    </row>
    <row r="18056" spans="1:10" x14ac:dyDescent="0.25">
      <c r="A18056" t="s">
        <v>1079</v>
      </c>
      <c r="B18056" t="s">
        <v>46</v>
      </c>
      <c r="C18056" t="s">
        <v>46</v>
      </c>
      <c r="D18056" t="s">
        <v>557</v>
      </c>
      <c r="E18056" t="s">
        <v>526</v>
      </c>
      <c r="F18056" t="s">
        <v>557</v>
      </c>
      <c r="G18056" s="7">
        <v>9</v>
      </c>
      <c r="H18056" s="4">
        <v>46080.649999999994</v>
      </c>
      <c r="I18056" s="4">
        <v>46080.65</v>
      </c>
      <c r="J18056" t="s">
        <v>677</v>
      </c>
    </row>
    <row r="18057" spans="1:10" x14ac:dyDescent="0.25">
      <c r="A18057" t="s">
        <v>1154</v>
      </c>
      <c r="B18057" t="s">
        <v>46</v>
      </c>
      <c r="C18057" t="s">
        <v>46</v>
      </c>
      <c r="D18057" t="s">
        <v>557</v>
      </c>
      <c r="E18057" t="s">
        <v>190</v>
      </c>
      <c r="F18057" t="s">
        <v>557</v>
      </c>
      <c r="G18057" s="7">
        <v>1</v>
      </c>
      <c r="H18057" s="4">
        <v>4148.58</v>
      </c>
      <c r="I18057" s="4">
        <v>4148.5800000000008</v>
      </c>
      <c r="J18057" t="s">
        <v>677</v>
      </c>
    </row>
    <row r="18058" spans="1:10" x14ac:dyDescent="0.25">
      <c r="A18058" t="s">
        <v>1154</v>
      </c>
      <c r="B18058" t="s">
        <v>46</v>
      </c>
      <c r="C18058" t="s">
        <v>46</v>
      </c>
      <c r="D18058" t="s">
        <v>557</v>
      </c>
      <c r="E18058" t="s">
        <v>190</v>
      </c>
      <c r="F18058" t="s">
        <v>557</v>
      </c>
      <c r="G18058" s="7">
        <v>1</v>
      </c>
      <c r="H18058" s="4">
        <v>11430.68</v>
      </c>
      <c r="I18058" s="4">
        <v>11430.68</v>
      </c>
      <c r="J18058" t="s">
        <v>679</v>
      </c>
    </row>
    <row r="18059" spans="1:10" x14ac:dyDescent="0.25">
      <c r="A18059" t="s">
        <v>1080</v>
      </c>
      <c r="B18059" t="s">
        <v>46</v>
      </c>
      <c r="C18059" t="s">
        <v>46</v>
      </c>
      <c r="D18059" t="s">
        <v>557</v>
      </c>
      <c r="E18059" t="s">
        <v>191</v>
      </c>
      <c r="F18059" t="s">
        <v>557</v>
      </c>
      <c r="G18059" s="7">
        <v>107</v>
      </c>
      <c r="H18059" s="4">
        <v>505638.4000000002</v>
      </c>
      <c r="I18059" s="4">
        <v>505638.4000000002</v>
      </c>
      <c r="J18059" t="s">
        <v>676</v>
      </c>
    </row>
    <row r="18060" spans="1:10" x14ac:dyDescent="0.25">
      <c r="A18060" t="s">
        <v>1080</v>
      </c>
      <c r="B18060" t="s">
        <v>46</v>
      </c>
      <c r="C18060" t="s">
        <v>46</v>
      </c>
      <c r="D18060" t="s">
        <v>557</v>
      </c>
      <c r="E18060" t="s">
        <v>191</v>
      </c>
      <c r="F18060" t="s">
        <v>557</v>
      </c>
      <c r="G18060" s="7">
        <v>21</v>
      </c>
      <c r="H18060" s="4">
        <v>196186.74</v>
      </c>
      <c r="I18060" s="4">
        <v>196186.74</v>
      </c>
      <c r="J18060" t="s">
        <v>677</v>
      </c>
    </row>
    <row r="18061" spans="1:10" x14ac:dyDescent="0.25">
      <c r="A18061" t="s">
        <v>1081</v>
      </c>
      <c r="B18061" t="s">
        <v>46</v>
      </c>
      <c r="C18061" t="s">
        <v>46</v>
      </c>
      <c r="D18061" t="s">
        <v>557</v>
      </c>
      <c r="E18061" t="s">
        <v>193</v>
      </c>
      <c r="F18061" t="s">
        <v>557</v>
      </c>
      <c r="G18061" s="7">
        <v>394</v>
      </c>
      <c r="H18061" s="4">
        <v>2045616.0199999986</v>
      </c>
      <c r="I18061" s="4">
        <v>2045616.0199999986</v>
      </c>
      <c r="J18061" t="s">
        <v>676</v>
      </c>
    </row>
    <row r="18062" spans="1:10" x14ac:dyDescent="0.25">
      <c r="A18062" t="s">
        <v>1081</v>
      </c>
      <c r="B18062" t="s">
        <v>46</v>
      </c>
      <c r="C18062" t="s">
        <v>46</v>
      </c>
      <c r="D18062" t="s">
        <v>557</v>
      </c>
      <c r="E18062" t="s">
        <v>193</v>
      </c>
      <c r="F18062" t="s">
        <v>557</v>
      </c>
      <c r="G18062" s="7">
        <v>56</v>
      </c>
      <c r="H18062" s="4">
        <v>402597.66000000003</v>
      </c>
      <c r="I18062" s="4">
        <v>402597.66000000003</v>
      </c>
      <c r="J18062" t="s">
        <v>677</v>
      </c>
    </row>
    <row r="18063" spans="1:10" x14ac:dyDescent="0.25">
      <c r="A18063" t="s">
        <v>1082</v>
      </c>
      <c r="B18063" t="s">
        <v>46</v>
      </c>
      <c r="C18063" t="s">
        <v>46</v>
      </c>
      <c r="D18063" t="s">
        <v>557</v>
      </c>
      <c r="E18063" t="s">
        <v>194</v>
      </c>
      <c r="F18063" t="s">
        <v>557</v>
      </c>
      <c r="G18063" s="7">
        <v>78</v>
      </c>
      <c r="H18063" s="4">
        <v>402104.47999999992</v>
      </c>
      <c r="I18063" s="4">
        <v>402104.47999999992</v>
      </c>
      <c r="J18063" t="s">
        <v>676</v>
      </c>
    </row>
    <row r="18064" spans="1:10" x14ac:dyDescent="0.25">
      <c r="A18064" t="s">
        <v>1082</v>
      </c>
      <c r="B18064" t="s">
        <v>46</v>
      </c>
      <c r="C18064" t="s">
        <v>46</v>
      </c>
      <c r="D18064" t="s">
        <v>557</v>
      </c>
      <c r="E18064" t="s">
        <v>194</v>
      </c>
      <c r="F18064" t="s">
        <v>557</v>
      </c>
      <c r="G18064" s="7">
        <v>39</v>
      </c>
      <c r="H18064" s="4">
        <v>311553.53000000003</v>
      </c>
      <c r="I18064" s="4">
        <v>311553.53000000003</v>
      </c>
      <c r="J18064" t="s">
        <v>677</v>
      </c>
    </row>
    <row r="18065" spans="1:10" x14ac:dyDescent="0.25">
      <c r="A18065" t="s">
        <v>1082</v>
      </c>
      <c r="B18065" t="s">
        <v>46</v>
      </c>
      <c r="C18065" t="s">
        <v>46</v>
      </c>
      <c r="D18065" t="s">
        <v>557</v>
      </c>
      <c r="E18065" t="s">
        <v>194</v>
      </c>
      <c r="F18065" t="s">
        <v>557</v>
      </c>
      <c r="G18065" s="7">
        <v>1</v>
      </c>
      <c r="H18065" s="4">
        <v>8820.5</v>
      </c>
      <c r="I18065" s="4">
        <v>8820.5</v>
      </c>
      <c r="J18065" t="s">
        <v>678</v>
      </c>
    </row>
    <row r="18066" spans="1:10" x14ac:dyDescent="0.25">
      <c r="A18066" t="s">
        <v>1338</v>
      </c>
      <c r="B18066" t="s">
        <v>46</v>
      </c>
      <c r="C18066" t="s">
        <v>46</v>
      </c>
      <c r="D18066" t="s">
        <v>557</v>
      </c>
      <c r="E18066" t="s">
        <v>196</v>
      </c>
      <c r="F18066" t="s">
        <v>557</v>
      </c>
      <c r="G18066" s="7">
        <v>2</v>
      </c>
      <c r="H18066" s="4">
        <v>8845.91</v>
      </c>
      <c r="I18066" s="4">
        <v>8845.91</v>
      </c>
      <c r="J18066" t="s">
        <v>676</v>
      </c>
    </row>
    <row r="18067" spans="1:10" x14ac:dyDescent="0.25">
      <c r="A18067" t="s">
        <v>1338</v>
      </c>
      <c r="B18067" t="s">
        <v>46</v>
      </c>
      <c r="C18067" t="s">
        <v>46</v>
      </c>
      <c r="D18067" t="s">
        <v>557</v>
      </c>
      <c r="E18067" t="s">
        <v>196</v>
      </c>
      <c r="F18067" t="s">
        <v>557</v>
      </c>
      <c r="G18067" s="7">
        <v>1</v>
      </c>
      <c r="H18067" s="4">
        <v>2243.7199999999998</v>
      </c>
      <c r="I18067" s="4">
        <v>2243.7200000000003</v>
      </c>
      <c r="J18067" t="s">
        <v>677</v>
      </c>
    </row>
    <row r="18068" spans="1:10" x14ac:dyDescent="0.25">
      <c r="A18068" t="s">
        <v>1084</v>
      </c>
      <c r="B18068" t="s">
        <v>46</v>
      </c>
      <c r="C18068" t="s">
        <v>46</v>
      </c>
      <c r="D18068" t="s">
        <v>557</v>
      </c>
      <c r="E18068" t="s">
        <v>580</v>
      </c>
      <c r="F18068" t="s">
        <v>557</v>
      </c>
      <c r="G18068" s="7">
        <v>22</v>
      </c>
      <c r="H18068" s="4">
        <v>147733.17000000004</v>
      </c>
      <c r="I18068" s="4">
        <v>147733.17000000004</v>
      </c>
      <c r="J18068" t="s">
        <v>676</v>
      </c>
    </row>
    <row r="18069" spans="1:10" x14ac:dyDescent="0.25">
      <c r="A18069" t="s">
        <v>1084</v>
      </c>
      <c r="B18069" t="s">
        <v>46</v>
      </c>
      <c r="C18069" t="s">
        <v>46</v>
      </c>
      <c r="D18069" t="s">
        <v>557</v>
      </c>
      <c r="E18069" t="s">
        <v>580</v>
      </c>
      <c r="F18069" t="s">
        <v>557</v>
      </c>
      <c r="G18069" s="7">
        <v>4</v>
      </c>
      <c r="H18069" s="4">
        <v>20734.359999999997</v>
      </c>
      <c r="I18069" s="4">
        <v>20734.359999999997</v>
      </c>
      <c r="J18069" t="s">
        <v>677</v>
      </c>
    </row>
    <row r="18070" spans="1:10" x14ac:dyDescent="0.25">
      <c r="A18070" t="s">
        <v>1086</v>
      </c>
      <c r="B18070" t="s">
        <v>46</v>
      </c>
      <c r="C18070" t="s">
        <v>46</v>
      </c>
      <c r="D18070" t="s">
        <v>557</v>
      </c>
      <c r="E18070" t="s">
        <v>584</v>
      </c>
      <c r="F18070" t="s">
        <v>557</v>
      </c>
      <c r="G18070" s="7">
        <v>2</v>
      </c>
      <c r="H18070" s="4">
        <v>20368.400000000001</v>
      </c>
      <c r="I18070" s="4">
        <v>20368.399999999998</v>
      </c>
      <c r="J18070" t="s">
        <v>677</v>
      </c>
    </row>
    <row r="18071" spans="1:10" x14ac:dyDescent="0.25">
      <c r="A18071" t="s">
        <v>1087</v>
      </c>
      <c r="B18071" t="s">
        <v>46</v>
      </c>
      <c r="C18071" t="s">
        <v>46</v>
      </c>
      <c r="D18071" t="s">
        <v>557</v>
      </c>
      <c r="E18071" t="s">
        <v>585</v>
      </c>
      <c r="F18071" t="s">
        <v>557</v>
      </c>
      <c r="G18071" s="7">
        <v>39</v>
      </c>
      <c r="H18071" s="4">
        <v>215153.97000000006</v>
      </c>
      <c r="I18071" s="4">
        <v>215153.97000000006</v>
      </c>
      <c r="J18071" t="s">
        <v>676</v>
      </c>
    </row>
    <row r="18072" spans="1:10" x14ac:dyDescent="0.25">
      <c r="A18072" t="s">
        <v>1087</v>
      </c>
      <c r="B18072" t="s">
        <v>46</v>
      </c>
      <c r="C18072" t="s">
        <v>46</v>
      </c>
      <c r="D18072" t="s">
        <v>557</v>
      </c>
      <c r="E18072" t="s">
        <v>585</v>
      </c>
      <c r="F18072" t="s">
        <v>557</v>
      </c>
      <c r="G18072" s="7">
        <v>5</v>
      </c>
      <c r="H18072" s="4">
        <v>70507.649999999994</v>
      </c>
      <c r="I18072" s="4">
        <v>70507.649999999994</v>
      </c>
      <c r="J18072" t="s">
        <v>677</v>
      </c>
    </row>
    <row r="18073" spans="1:10" x14ac:dyDescent="0.25">
      <c r="A18073" t="s">
        <v>1088</v>
      </c>
      <c r="B18073" t="s">
        <v>46</v>
      </c>
      <c r="C18073" t="s">
        <v>46</v>
      </c>
      <c r="D18073" t="s">
        <v>557</v>
      </c>
      <c r="E18073" t="s">
        <v>586</v>
      </c>
      <c r="F18073" t="s">
        <v>557</v>
      </c>
      <c r="G18073" s="7">
        <v>1</v>
      </c>
      <c r="H18073" s="4">
        <v>5106.29</v>
      </c>
      <c r="I18073" s="4">
        <v>5106.2899999999991</v>
      </c>
      <c r="J18073" t="s">
        <v>676</v>
      </c>
    </row>
    <row r="18074" spans="1:10" x14ac:dyDescent="0.25">
      <c r="A18074" t="s">
        <v>1089</v>
      </c>
      <c r="B18074" t="s">
        <v>46</v>
      </c>
      <c r="C18074" t="s">
        <v>46</v>
      </c>
      <c r="D18074" t="s">
        <v>557</v>
      </c>
      <c r="E18074" t="s">
        <v>587</v>
      </c>
      <c r="F18074" t="s">
        <v>557</v>
      </c>
      <c r="G18074" s="7">
        <v>33</v>
      </c>
      <c r="H18074" s="4">
        <v>128525.69000000003</v>
      </c>
      <c r="I18074" s="4">
        <v>128525.69000000003</v>
      </c>
      <c r="J18074" t="s">
        <v>676</v>
      </c>
    </row>
    <row r="18075" spans="1:10" x14ac:dyDescent="0.25">
      <c r="A18075" t="s">
        <v>1089</v>
      </c>
      <c r="B18075" t="s">
        <v>46</v>
      </c>
      <c r="C18075" t="s">
        <v>46</v>
      </c>
      <c r="D18075" t="s">
        <v>557</v>
      </c>
      <c r="E18075" t="s">
        <v>587</v>
      </c>
      <c r="F18075" t="s">
        <v>557</v>
      </c>
      <c r="G18075" s="7">
        <v>5</v>
      </c>
      <c r="H18075" s="4">
        <v>26136.73</v>
      </c>
      <c r="I18075" s="4">
        <v>26136.73</v>
      </c>
      <c r="J18075" t="s">
        <v>677</v>
      </c>
    </row>
    <row r="18076" spans="1:10" x14ac:dyDescent="0.25">
      <c r="A18076" t="s">
        <v>1090</v>
      </c>
      <c r="B18076" t="s">
        <v>46</v>
      </c>
      <c r="C18076" t="s">
        <v>46</v>
      </c>
      <c r="D18076" t="s">
        <v>557</v>
      </c>
      <c r="E18076" t="s">
        <v>588</v>
      </c>
      <c r="F18076" t="s">
        <v>557</v>
      </c>
      <c r="G18076" s="7">
        <v>45</v>
      </c>
      <c r="H18076" s="4">
        <v>404171.16000000003</v>
      </c>
      <c r="I18076" s="4">
        <v>404171.16</v>
      </c>
      <c r="J18076" t="s">
        <v>676</v>
      </c>
    </row>
    <row r="18077" spans="1:10" x14ac:dyDescent="0.25">
      <c r="A18077" t="s">
        <v>1091</v>
      </c>
      <c r="B18077" t="s">
        <v>46</v>
      </c>
      <c r="C18077" t="s">
        <v>46</v>
      </c>
      <c r="D18077" t="s">
        <v>557</v>
      </c>
      <c r="E18077" t="s">
        <v>589</v>
      </c>
      <c r="F18077" t="s">
        <v>557</v>
      </c>
      <c r="G18077" s="7">
        <v>11</v>
      </c>
      <c r="H18077" s="4">
        <v>81347.39999999998</v>
      </c>
      <c r="I18077" s="4">
        <v>81347.39999999998</v>
      </c>
      <c r="J18077" t="s">
        <v>676</v>
      </c>
    </row>
    <row r="18078" spans="1:10" x14ac:dyDescent="0.25">
      <c r="A18078" t="s">
        <v>1093</v>
      </c>
      <c r="B18078" t="s">
        <v>46</v>
      </c>
      <c r="C18078" t="s">
        <v>46</v>
      </c>
      <c r="D18078" t="s">
        <v>557</v>
      </c>
      <c r="E18078" t="s">
        <v>484</v>
      </c>
      <c r="F18078" t="s">
        <v>557</v>
      </c>
      <c r="G18078" s="7">
        <v>11</v>
      </c>
      <c r="H18078" s="4">
        <v>62972.350000000006</v>
      </c>
      <c r="I18078" s="4">
        <v>62972.350000000006</v>
      </c>
      <c r="J18078" t="s">
        <v>676</v>
      </c>
    </row>
    <row r="18079" spans="1:10" x14ac:dyDescent="0.25">
      <c r="A18079" t="s">
        <v>1093</v>
      </c>
      <c r="B18079" t="s">
        <v>46</v>
      </c>
      <c r="C18079" t="s">
        <v>46</v>
      </c>
      <c r="D18079" t="s">
        <v>557</v>
      </c>
      <c r="E18079" t="s">
        <v>484</v>
      </c>
      <c r="F18079" t="s">
        <v>557</v>
      </c>
      <c r="G18079" s="7">
        <v>1</v>
      </c>
      <c r="H18079" s="4">
        <v>11100.97</v>
      </c>
      <c r="I18079" s="4">
        <v>11100.97</v>
      </c>
      <c r="J18079" t="s">
        <v>677</v>
      </c>
    </row>
    <row r="18080" spans="1:10" x14ac:dyDescent="0.25">
      <c r="A18080" t="s">
        <v>1341</v>
      </c>
      <c r="B18080" t="s">
        <v>46</v>
      </c>
      <c r="C18080" t="s">
        <v>46</v>
      </c>
      <c r="D18080" t="s">
        <v>557</v>
      </c>
      <c r="E18080" t="s">
        <v>590</v>
      </c>
      <c r="F18080" t="s">
        <v>557</v>
      </c>
      <c r="G18080" s="7">
        <v>3</v>
      </c>
      <c r="H18080" s="4">
        <v>12430.279999999999</v>
      </c>
      <c r="I18080" s="4">
        <v>12430.279999999999</v>
      </c>
      <c r="J18080" t="s">
        <v>676</v>
      </c>
    </row>
    <row r="18081" spans="1:10" x14ac:dyDescent="0.25">
      <c r="A18081" t="s">
        <v>1341</v>
      </c>
      <c r="B18081" t="s">
        <v>46</v>
      </c>
      <c r="C18081" t="s">
        <v>46</v>
      </c>
      <c r="D18081" t="s">
        <v>557</v>
      </c>
      <c r="E18081" t="s">
        <v>590</v>
      </c>
      <c r="F18081" t="s">
        <v>557</v>
      </c>
      <c r="G18081" s="7">
        <v>8</v>
      </c>
      <c r="H18081" s="4">
        <v>168712.13</v>
      </c>
      <c r="I18081" s="4">
        <v>168712.13</v>
      </c>
      <c r="J18081" t="s">
        <v>677</v>
      </c>
    </row>
    <row r="18082" spans="1:10" x14ac:dyDescent="0.25">
      <c r="A18082" t="s">
        <v>1342</v>
      </c>
      <c r="B18082" t="s">
        <v>46</v>
      </c>
      <c r="C18082" t="s">
        <v>46</v>
      </c>
      <c r="D18082" t="s">
        <v>557</v>
      </c>
      <c r="E18082" t="s">
        <v>591</v>
      </c>
      <c r="F18082" t="s">
        <v>557</v>
      </c>
      <c r="G18082" s="7">
        <v>335</v>
      </c>
      <c r="H18082" s="4">
        <v>1739619.3699999973</v>
      </c>
      <c r="I18082" s="4">
        <v>1739619.3699999971</v>
      </c>
      <c r="J18082" t="s">
        <v>676</v>
      </c>
    </row>
    <row r="18083" spans="1:10" x14ac:dyDescent="0.25">
      <c r="A18083" t="s">
        <v>1342</v>
      </c>
      <c r="B18083" t="s">
        <v>46</v>
      </c>
      <c r="C18083" t="s">
        <v>46</v>
      </c>
      <c r="D18083" t="s">
        <v>557</v>
      </c>
      <c r="E18083" t="s">
        <v>591</v>
      </c>
      <c r="F18083" t="s">
        <v>557</v>
      </c>
      <c r="G18083" s="7">
        <v>31</v>
      </c>
      <c r="H18083" s="4">
        <v>210723.56</v>
      </c>
      <c r="I18083" s="4">
        <v>210723.56</v>
      </c>
      <c r="J18083" t="s">
        <v>677</v>
      </c>
    </row>
    <row r="18084" spans="1:10" x14ac:dyDescent="0.25">
      <c r="A18084" t="s">
        <v>1342</v>
      </c>
      <c r="B18084" t="s">
        <v>46</v>
      </c>
      <c r="C18084" t="s">
        <v>46</v>
      </c>
      <c r="D18084" t="s">
        <v>557</v>
      </c>
      <c r="E18084" t="s">
        <v>591</v>
      </c>
      <c r="F18084" t="s">
        <v>557</v>
      </c>
      <c r="G18084" s="7">
        <v>4</v>
      </c>
      <c r="H18084" s="4">
        <v>58545.81</v>
      </c>
      <c r="I18084" s="4">
        <v>58545.81</v>
      </c>
      <c r="J18084" t="s">
        <v>678</v>
      </c>
    </row>
    <row r="18085" spans="1:10" x14ac:dyDescent="0.25">
      <c r="A18085" t="s">
        <v>1094</v>
      </c>
      <c r="B18085" t="s">
        <v>46</v>
      </c>
      <c r="C18085" t="s">
        <v>46</v>
      </c>
      <c r="D18085" t="s">
        <v>557</v>
      </c>
      <c r="E18085" t="s">
        <v>592</v>
      </c>
      <c r="F18085" t="s">
        <v>557</v>
      </c>
      <c r="G18085" s="7">
        <v>794</v>
      </c>
      <c r="H18085" s="4">
        <v>5165250.620000001</v>
      </c>
      <c r="I18085" s="4">
        <v>5165250.620000001</v>
      </c>
      <c r="J18085" t="s">
        <v>676</v>
      </c>
    </row>
    <row r="18086" spans="1:10" x14ac:dyDescent="0.25">
      <c r="A18086" t="s">
        <v>1094</v>
      </c>
      <c r="B18086" t="s">
        <v>46</v>
      </c>
      <c r="C18086" t="s">
        <v>46</v>
      </c>
      <c r="D18086" t="s">
        <v>557</v>
      </c>
      <c r="E18086" t="s">
        <v>592</v>
      </c>
      <c r="F18086" t="s">
        <v>557</v>
      </c>
      <c r="G18086" s="7">
        <v>69</v>
      </c>
      <c r="H18086" s="4">
        <v>503352.89999999985</v>
      </c>
      <c r="I18086" s="4">
        <v>503352.89999999985</v>
      </c>
      <c r="J18086" t="s">
        <v>677</v>
      </c>
    </row>
    <row r="18087" spans="1:10" x14ac:dyDescent="0.25">
      <c r="A18087" t="s">
        <v>1094</v>
      </c>
      <c r="B18087" t="s">
        <v>46</v>
      </c>
      <c r="C18087" t="s">
        <v>46</v>
      </c>
      <c r="D18087" t="s">
        <v>557</v>
      </c>
      <c r="E18087" t="s">
        <v>592</v>
      </c>
      <c r="F18087" t="s">
        <v>557</v>
      </c>
      <c r="G18087" s="7">
        <v>1</v>
      </c>
      <c r="H18087" s="4">
        <v>12049.17</v>
      </c>
      <c r="I18087" s="4">
        <v>12049.170000000002</v>
      </c>
      <c r="J18087" t="s">
        <v>678</v>
      </c>
    </row>
    <row r="18088" spans="1:10" x14ac:dyDescent="0.25">
      <c r="A18088" t="s">
        <v>1343</v>
      </c>
      <c r="B18088" t="s">
        <v>46</v>
      </c>
      <c r="C18088" t="s">
        <v>46</v>
      </c>
      <c r="D18088" t="s">
        <v>557</v>
      </c>
      <c r="E18088" t="s">
        <v>593</v>
      </c>
      <c r="F18088" t="s">
        <v>557</v>
      </c>
      <c r="G18088" s="7">
        <v>4</v>
      </c>
      <c r="H18088" s="4">
        <v>35415.85</v>
      </c>
      <c r="I18088" s="4">
        <v>35415.85</v>
      </c>
      <c r="J18088" t="s">
        <v>676</v>
      </c>
    </row>
    <row r="18089" spans="1:10" x14ac:dyDescent="0.25">
      <c r="A18089" t="s">
        <v>1343</v>
      </c>
      <c r="B18089" t="s">
        <v>46</v>
      </c>
      <c r="C18089" t="s">
        <v>46</v>
      </c>
      <c r="D18089" t="s">
        <v>557</v>
      </c>
      <c r="E18089" t="s">
        <v>593</v>
      </c>
      <c r="F18089" t="s">
        <v>557</v>
      </c>
      <c r="G18089" s="7">
        <v>1</v>
      </c>
      <c r="H18089" s="4">
        <v>345.51</v>
      </c>
      <c r="I18089" s="4">
        <v>345.51</v>
      </c>
      <c r="J18089" t="s">
        <v>677</v>
      </c>
    </row>
    <row r="18090" spans="1:10" x14ac:dyDescent="0.25">
      <c r="A18090" t="s">
        <v>1344</v>
      </c>
      <c r="B18090" t="s">
        <v>46</v>
      </c>
      <c r="C18090" t="s">
        <v>46</v>
      </c>
      <c r="D18090" t="s">
        <v>557</v>
      </c>
      <c r="E18090" t="s">
        <v>594</v>
      </c>
      <c r="F18090" t="s">
        <v>557</v>
      </c>
      <c r="G18090" s="7">
        <v>24</v>
      </c>
      <c r="H18090" s="4">
        <v>95770.169999999969</v>
      </c>
      <c r="I18090" s="4">
        <v>95770.169999999969</v>
      </c>
      <c r="J18090" t="s">
        <v>676</v>
      </c>
    </row>
    <row r="18091" spans="1:10" x14ac:dyDescent="0.25">
      <c r="A18091" t="s">
        <v>1344</v>
      </c>
      <c r="B18091" t="s">
        <v>46</v>
      </c>
      <c r="C18091" t="s">
        <v>46</v>
      </c>
      <c r="D18091" t="s">
        <v>557</v>
      </c>
      <c r="E18091" t="s">
        <v>594</v>
      </c>
      <c r="F18091" t="s">
        <v>557</v>
      </c>
      <c r="G18091" s="7">
        <v>3</v>
      </c>
      <c r="H18091" s="4">
        <v>41430.06</v>
      </c>
      <c r="I18091" s="4">
        <v>41430.06</v>
      </c>
      <c r="J18091" t="s">
        <v>677</v>
      </c>
    </row>
    <row r="18092" spans="1:10" x14ac:dyDescent="0.25">
      <c r="A18092" t="s">
        <v>1095</v>
      </c>
      <c r="B18092" t="s">
        <v>46</v>
      </c>
      <c r="C18092" t="s">
        <v>46</v>
      </c>
      <c r="D18092" t="s">
        <v>557</v>
      </c>
      <c r="E18092" t="s">
        <v>485</v>
      </c>
      <c r="F18092" t="s">
        <v>557</v>
      </c>
      <c r="G18092" s="7">
        <v>158</v>
      </c>
      <c r="H18092" s="4">
        <v>962202.8399999995</v>
      </c>
      <c r="I18092" s="4">
        <v>962202.8399999995</v>
      </c>
      <c r="J18092" t="s">
        <v>676</v>
      </c>
    </row>
    <row r="18093" spans="1:10" x14ac:dyDescent="0.25">
      <c r="A18093" t="s">
        <v>1095</v>
      </c>
      <c r="B18093" t="s">
        <v>46</v>
      </c>
      <c r="C18093" t="s">
        <v>46</v>
      </c>
      <c r="D18093" t="s">
        <v>557</v>
      </c>
      <c r="E18093" t="s">
        <v>485</v>
      </c>
      <c r="F18093" t="s">
        <v>557</v>
      </c>
      <c r="G18093" s="7">
        <v>9</v>
      </c>
      <c r="H18093" s="4">
        <v>81553.790000000008</v>
      </c>
      <c r="I18093" s="4">
        <v>81553.790000000008</v>
      </c>
      <c r="J18093" t="s">
        <v>677</v>
      </c>
    </row>
    <row r="18094" spans="1:10" x14ac:dyDescent="0.25">
      <c r="A18094" t="s">
        <v>1095</v>
      </c>
      <c r="B18094" t="s">
        <v>46</v>
      </c>
      <c r="C18094" t="s">
        <v>46</v>
      </c>
      <c r="D18094" t="s">
        <v>557</v>
      </c>
      <c r="E18094" t="s">
        <v>485</v>
      </c>
      <c r="F18094" t="s">
        <v>557</v>
      </c>
      <c r="G18094" s="7">
        <v>1</v>
      </c>
      <c r="H18094" s="4">
        <v>11071.5</v>
      </c>
      <c r="I18094" s="4">
        <v>11071.5</v>
      </c>
      <c r="J18094" t="s">
        <v>678</v>
      </c>
    </row>
    <row r="18095" spans="1:10" x14ac:dyDescent="0.25">
      <c r="A18095" t="s">
        <v>1346</v>
      </c>
      <c r="B18095" t="s">
        <v>46</v>
      </c>
      <c r="C18095" t="s">
        <v>46</v>
      </c>
      <c r="D18095" t="s">
        <v>557</v>
      </c>
      <c r="E18095" t="s">
        <v>597</v>
      </c>
      <c r="F18095" t="s">
        <v>557</v>
      </c>
      <c r="G18095" s="7">
        <v>1</v>
      </c>
      <c r="H18095" s="4">
        <v>11352.52</v>
      </c>
      <c r="I18095" s="4">
        <v>11352.519999999999</v>
      </c>
      <c r="J18095" t="s">
        <v>676</v>
      </c>
    </row>
    <row r="18096" spans="1:10" x14ac:dyDescent="0.25">
      <c r="A18096" t="s">
        <v>1099</v>
      </c>
      <c r="B18096" t="s">
        <v>46</v>
      </c>
      <c r="C18096" t="s">
        <v>46</v>
      </c>
      <c r="D18096" t="s">
        <v>557</v>
      </c>
      <c r="E18096" t="s">
        <v>199</v>
      </c>
      <c r="F18096" t="s">
        <v>557</v>
      </c>
      <c r="G18096" s="7">
        <v>10</v>
      </c>
      <c r="H18096" s="4">
        <v>59876.15</v>
      </c>
      <c r="I18096" s="4">
        <v>59876.149999999994</v>
      </c>
      <c r="J18096" t="s">
        <v>676</v>
      </c>
    </row>
    <row r="18097" spans="1:10" x14ac:dyDescent="0.25">
      <c r="A18097" t="s">
        <v>1100</v>
      </c>
      <c r="B18097" t="s">
        <v>46</v>
      </c>
      <c r="C18097" t="s">
        <v>46</v>
      </c>
      <c r="D18097" t="s">
        <v>557</v>
      </c>
      <c r="E18097" t="s">
        <v>462</v>
      </c>
      <c r="F18097" t="s">
        <v>557</v>
      </c>
      <c r="G18097" s="7">
        <v>5</v>
      </c>
      <c r="H18097" s="4">
        <v>35116.9</v>
      </c>
      <c r="I18097" s="4">
        <v>35116.9</v>
      </c>
      <c r="J18097" t="s">
        <v>676</v>
      </c>
    </row>
    <row r="18098" spans="1:10" x14ac:dyDescent="0.25">
      <c r="A18098" t="s">
        <v>1100</v>
      </c>
      <c r="B18098" t="s">
        <v>46</v>
      </c>
      <c r="C18098" t="s">
        <v>46</v>
      </c>
      <c r="D18098" t="s">
        <v>557</v>
      </c>
      <c r="E18098" t="s">
        <v>462</v>
      </c>
      <c r="F18098" t="s">
        <v>557</v>
      </c>
      <c r="G18098" s="7">
        <v>1</v>
      </c>
      <c r="H18098" s="4">
        <v>5246.21</v>
      </c>
      <c r="I18098" s="4">
        <v>5246.21</v>
      </c>
      <c r="J18098" t="s">
        <v>677</v>
      </c>
    </row>
    <row r="18099" spans="1:10" x14ac:dyDescent="0.25">
      <c r="A18099" t="s">
        <v>1100</v>
      </c>
      <c r="B18099" t="s">
        <v>46</v>
      </c>
      <c r="C18099" t="s">
        <v>46</v>
      </c>
      <c r="D18099" t="s">
        <v>557</v>
      </c>
      <c r="E18099" t="s">
        <v>462</v>
      </c>
      <c r="F18099" t="s">
        <v>557</v>
      </c>
      <c r="G18099" s="7">
        <v>1</v>
      </c>
      <c r="H18099" s="4">
        <v>11085.32</v>
      </c>
      <c r="I18099" s="4">
        <v>11085.32</v>
      </c>
      <c r="J18099" t="s">
        <v>678</v>
      </c>
    </row>
    <row r="18100" spans="1:10" x14ac:dyDescent="0.25">
      <c r="A18100" t="s">
        <v>1101</v>
      </c>
      <c r="B18100" t="s">
        <v>46</v>
      </c>
      <c r="C18100" t="s">
        <v>46</v>
      </c>
      <c r="D18100" t="s">
        <v>557</v>
      </c>
      <c r="E18100" t="s">
        <v>475</v>
      </c>
      <c r="F18100" t="s">
        <v>557</v>
      </c>
      <c r="G18100" s="7">
        <v>44</v>
      </c>
      <c r="H18100" s="4">
        <v>478906.6399999999</v>
      </c>
      <c r="I18100" s="4">
        <v>478906.63999999984</v>
      </c>
      <c r="J18100" t="s">
        <v>676</v>
      </c>
    </row>
    <row r="18101" spans="1:10" x14ac:dyDescent="0.25">
      <c r="A18101" t="s">
        <v>1101</v>
      </c>
      <c r="B18101" t="s">
        <v>46</v>
      </c>
      <c r="C18101" t="s">
        <v>46</v>
      </c>
      <c r="D18101" t="s">
        <v>557</v>
      </c>
      <c r="E18101" t="s">
        <v>475</v>
      </c>
      <c r="F18101" t="s">
        <v>557</v>
      </c>
      <c r="G18101" s="7">
        <v>5</v>
      </c>
      <c r="H18101" s="4">
        <v>112399.31</v>
      </c>
      <c r="I18101" s="4">
        <v>112399.31</v>
      </c>
      <c r="J18101" t="s">
        <v>677</v>
      </c>
    </row>
    <row r="18102" spans="1:10" x14ac:dyDescent="0.25">
      <c r="A18102" t="s">
        <v>1102</v>
      </c>
      <c r="B18102" t="s">
        <v>46</v>
      </c>
      <c r="C18102" t="s">
        <v>46</v>
      </c>
      <c r="D18102" t="s">
        <v>557</v>
      </c>
      <c r="E18102" t="s">
        <v>220</v>
      </c>
      <c r="F18102" t="s">
        <v>557</v>
      </c>
      <c r="G18102" s="7">
        <v>3</v>
      </c>
      <c r="H18102" s="4">
        <v>10417.470000000001</v>
      </c>
      <c r="I18102" s="4">
        <v>10417.469999999999</v>
      </c>
      <c r="J18102" t="s">
        <v>676</v>
      </c>
    </row>
    <row r="18103" spans="1:10" x14ac:dyDescent="0.25">
      <c r="A18103" t="s">
        <v>1102</v>
      </c>
      <c r="B18103" t="s">
        <v>46</v>
      </c>
      <c r="C18103" t="s">
        <v>46</v>
      </c>
      <c r="D18103" t="s">
        <v>557</v>
      </c>
      <c r="E18103" t="s">
        <v>220</v>
      </c>
      <c r="F18103" t="s">
        <v>557</v>
      </c>
      <c r="G18103" s="7">
        <v>2</v>
      </c>
      <c r="H18103" s="4">
        <v>12828.060000000001</v>
      </c>
      <c r="I18103" s="4">
        <v>12828.06</v>
      </c>
      <c r="J18103" t="s">
        <v>677</v>
      </c>
    </row>
    <row r="18104" spans="1:10" x14ac:dyDescent="0.25">
      <c r="A18104" t="s">
        <v>1102</v>
      </c>
      <c r="B18104" t="s">
        <v>46</v>
      </c>
      <c r="C18104" t="s">
        <v>46</v>
      </c>
      <c r="D18104" t="s">
        <v>557</v>
      </c>
      <c r="E18104" t="s">
        <v>220</v>
      </c>
      <c r="F18104" t="s">
        <v>557</v>
      </c>
      <c r="G18104" s="7">
        <v>1</v>
      </c>
      <c r="H18104" s="4">
        <v>7469.83</v>
      </c>
      <c r="I18104" s="4">
        <v>7469.829999999999</v>
      </c>
      <c r="J18104" t="s">
        <v>678</v>
      </c>
    </row>
    <row r="18105" spans="1:10" x14ac:dyDescent="0.25">
      <c r="A18105" t="s">
        <v>1103</v>
      </c>
      <c r="B18105" t="s">
        <v>46</v>
      </c>
      <c r="C18105" t="s">
        <v>46</v>
      </c>
      <c r="D18105" t="s">
        <v>557</v>
      </c>
      <c r="E18105" t="s">
        <v>221</v>
      </c>
      <c r="F18105" t="s">
        <v>557</v>
      </c>
      <c r="G18105" s="7">
        <v>2</v>
      </c>
      <c r="H18105" s="4">
        <v>10256.799999999999</v>
      </c>
      <c r="I18105" s="4">
        <v>10256.799999999999</v>
      </c>
      <c r="J18105" t="s">
        <v>676</v>
      </c>
    </row>
    <row r="18106" spans="1:10" x14ac:dyDescent="0.25">
      <c r="A18106" t="s">
        <v>1347</v>
      </c>
      <c r="B18106" t="s">
        <v>46</v>
      </c>
      <c r="C18106" t="s">
        <v>46</v>
      </c>
      <c r="D18106" t="s">
        <v>557</v>
      </c>
      <c r="E18106" t="s">
        <v>222</v>
      </c>
      <c r="F18106" t="s">
        <v>557</v>
      </c>
      <c r="G18106" s="7">
        <v>341</v>
      </c>
      <c r="H18106" s="4">
        <v>1145787.8</v>
      </c>
      <c r="I18106" s="4">
        <v>1145787.8</v>
      </c>
      <c r="J18106" t="s">
        <v>676</v>
      </c>
    </row>
    <row r="18107" spans="1:10" x14ac:dyDescent="0.25">
      <c r="A18107" t="s">
        <v>1347</v>
      </c>
      <c r="B18107" t="s">
        <v>46</v>
      </c>
      <c r="C18107" t="s">
        <v>46</v>
      </c>
      <c r="D18107" t="s">
        <v>557</v>
      </c>
      <c r="E18107" t="s">
        <v>222</v>
      </c>
      <c r="F18107" t="s">
        <v>557</v>
      </c>
      <c r="G18107" s="7">
        <v>15</v>
      </c>
      <c r="H18107" s="4">
        <v>74122.829999999987</v>
      </c>
      <c r="I18107" s="4">
        <v>74122.829999999987</v>
      </c>
      <c r="J18107" t="s">
        <v>677</v>
      </c>
    </row>
    <row r="18108" spans="1:10" x14ac:dyDescent="0.25">
      <c r="A18108" t="s">
        <v>1348</v>
      </c>
      <c r="B18108" t="s">
        <v>46</v>
      </c>
      <c r="C18108" t="s">
        <v>46</v>
      </c>
      <c r="D18108" t="s">
        <v>557</v>
      </c>
      <c r="E18108" t="s">
        <v>223</v>
      </c>
      <c r="F18108" t="s">
        <v>557</v>
      </c>
      <c r="G18108" s="7">
        <v>1</v>
      </c>
      <c r="H18108" s="4">
        <v>7014.71</v>
      </c>
      <c r="I18108" s="4">
        <v>7014.71</v>
      </c>
      <c r="J18108" t="s">
        <v>677</v>
      </c>
    </row>
    <row r="18109" spans="1:10" x14ac:dyDescent="0.25">
      <c r="A18109" t="s">
        <v>1349</v>
      </c>
      <c r="B18109" t="s">
        <v>46</v>
      </c>
      <c r="C18109" t="s">
        <v>46</v>
      </c>
      <c r="D18109" t="s">
        <v>557</v>
      </c>
      <c r="E18109" t="s">
        <v>598</v>
      </c>
      <c r="F18109" t="s">
        <v>557</v>
      </c>
      <c r="G18109" s="7">
        <v>2</v>
      </c>
      <c r="H18109" s="4">
        <v>34827.85</v>
      </c>
      <c r="I18109" s="4">
        <v>34827.850000000006</v>
      </c>
      <c r="J18109" t="s">
        <v>676</v>
      </c>
    </row>
    <row r="18110" spans="1:10" x14ac:dyDescent="0.25">
      <c r="A18110" t="s">
        <v>1104</v>
      </c>
      <c r="B18110" t="s">
        <v>46</v>
      </c>
      <c r="C18110" t="s">
        <v>46</v>
      </c>
      <c r="D18110" t="s">
        <v>557</v>
      </c>
      <c r="E18110" t="s">
        <v>435</v>
      </c>
      <c r="F18110" t="s">
        <v>557</v>
      </c>
      <c r="G18110" s="7">
        <v>1</v>
      </c>
      <c r="H18110" s="4">
        <v>1686.66</v>
      </c>
      <c r="I18110" s="4">
        <v>1686.6599999999999</v>
      </c>
      <c r="J18110" t="s">
        <v>676</v>
      </c>
    </row>
    <row r="18111" spans="1:10" x14ac:dyDescent="0.25">
      <c r="A18111" t="s">
        <v>1350</v>
      </c>
      <c r="B18111" t="s">
        <v>46</v>
      </c>
      <c r="C18111" t="s">
        <v>46</v>
      </c>
      <c r="D18111" t="s">
        <v>557</v>
      </c>
      <c r="E18111" t="s">
        <v>599</v>
      </c>
      <c r="F18111" t="s">
        <v>557</v>
      </c>
      <c r="G18111" s="7">
        <v>560</v>
      </c>
      <c r="H18111" s="4">
        <v>2089018.4499999972</v>
      </c>
      <c r="I18111" s="4">
        <v>2089018.4499999974</v>
      </c>
      <c r="J18111" t="s">
        <v>676</v>
      </c>
    </row>
    <row r="18112" spans="1:10" x14ac:dyDescent="0.25">
      <c r="A18112" t="s">
        <v>1350</v>
      </c>
      <c r="B18112" t="s">
        <v>46</v>
      </c>
      <c r="C18112" t="s">
        <v>46</v>
      </c>
      <c r="D18112" t="s">
        <v>557</v>
      </c>
      <c r="E18112" t="s">
        <v>599</v>
      </c>
      <c r="F18112" t="s">
        <v>557</v>
      </c>
      <c r="G18112" s="7">
        <v>15</v>
      </c>
      <c r="H18112" s="4">
        <v>106459.30000000002</v>
      </c>
      <c r="I18112" s="4">
        <v>106459.3</v>
      </c>
      <c r="J18112" t="s">
        <v>677</v>
      </c>
    </row>
    <row r="18113" spans="1:10" x14ac:dyDescent="0.25">
      <c r="A18113" t="s">
        <v>1350</v>
      </c>
      <c r="B18113" t="s">
        <v>46</v>
      </c>
      <c r="C18113" t="s">
        <v>46</v>
      </c>
      <c r="D18113" t="s">
        <v>557</v>
      </c>
      <c r="E18113" t="s">
        <v>599</v>
      </c>
      <c r="F18113" t="s">
        <v>557</v>
      </c>
      <c r="G18113" s="7">
        <v>2</v>
      </c>
      <c r="H18113" s="4">
        <v>16284.849999999999</v>
      </c>
      <c r="I18113" s="4">
        <v>16284.85</v>
      </c>
      <c r="J18113" t="s">
        <v>678</v>
      </c>
    </row>
    <row r="18114" spans="1:10" x14ac:dyDescent="0.25">
      <c r="A18114" t="s">
        <v>1351</v>
      </c>
      <c r="B18114" t="s">
        <v>46</v>
      </c>
      <c r="C18114" t="s">
        <v>46</v>
      </c>
      <c r="D18114" t="s">
        <v>557</v>
      </c>
      <c r="E18114" t="s">
        <v>401</v>
      </c>
      <c r="F18114" t="s">
        <v>557</v>
      </c>
      <c r="G18114" s="7">
        <v>2</v>
      </c>
      <c r="H18114" s="4">
        <v>18472.59</v>
      </c>
      <c r="I18114" s="4">
        <v>18472.59</v>
      </c>
      <c r="J18114" t="s">
        <v>677</v>
      </c>
    </row>
    <row r="18115" spans="1:10" x14ac:dyDescent="0.25">
      <c r="A18115" t="s">
        <v>1352</v>
      </c>
      <c r="B18115" t="s">
        <v>46</v>
      </c>
      <c r="C18115" t="s">
        <v>46</v>
      </c>
      <c r="D18115" t="s">
        <v>557</v>
      </c>
      <c r="E18115" t="s">
        <v>600</v>
      </c>
      <c r="F18115" t="s">
        <v>557</v>
      </c>
      <c r="G18115" s="7">
        <v>866</v>
      </c>
      <c r="H18115" s="4">
        <v>2054684.8099999975</v>
      </c>
      <c r="I18115" s="4">
        <v>2054684.8099999975</v>
      </c>
      <c r="J18115" t="s">
        <v>676</v>
      </c>
    </row>
    <row r="18116" spans="1:10" x14ac:dyDescent="0.25">
      <c r="A18116" t="s">
        <v>1352</v>
      </c>
      <c r="B18116" t="s">
        <v>46</v>
      </c>
      <c r="C18116" t="s">
        <v>46</v>
      </c>
      <c r="D18116" t="s">
        <v>557</v>
      </c>
      <c r="E18116" t="s">
        <v>600</v>
      </c>
      <c r="F18116" t="s">
        <v>557</v>
      </c>
      <c r="G18116" s="7">
        <v>57</v>
      </c>
      <c r="H18116" s="4">
        <v>276312.58</v>
      </c>
      <c r="I18116" s="4">
        <v>276312.57999999996</v>
      </c>
      <c r="J18116" t="s">
        <v>677</v>
      </c>
    </row>
    <row r="18117" spans="1:10" x14ac:dyDescent="0.25">
      <c r="A18117" t="s">
        <v>1352</v>
      </c>
      <c r="B18117" t="s">
        <v>46</v>
      </c>
      <c r="C18117" t="s">
        <v>46</v>
      </c>
      <c r="D18117" t="s">
        <v>557</v>
      </c>
      <c r="E18117" t="s">
        <v>600</v>
      </c>
      <c r="F18117" t="s">
        <v>557</v>
      </c>
      <c r="G18117" s="7">
        <v>2</v>
      </c>
      <c r="H18117" s="4">
        <v>6599.53</v>
      </c>
      <c r="I18117" s="4">
        <v>6599.53</v>
      </c>
      <c r="J18117" t="s">
        <v>678</v>
      </c>
    </row>
    <row r="18118" spans="1:10" x14ac:dyDescent="0.25">
      <c r="A18118" t="s">
        <v>1105</v>
      </c>
      <c r="B18118" t="s">
        <v>46</v>
      </c>
      <c r="C18118" t="s">
        <v>46</v>
      </c>
      <c r="D18118" t="s">
        <v>557</v>
      </c>
      <c r="E18118" t="s">
        <v>402</v>
      </c>
      <c r="F18118" t="s">
        <v>557</v>
      </c>
      <c r="G18118" s="7">
        <v>2</v>
      </c>
      <c r="H18118" s="4">
        <v>4022.99</v>
      </c>
      <c r="I18118" s="4">
        <v>4022.99</v>
      </c>
      <c r="J18118" t="s">
        <v>676</v>
      </c>
    </row>
    <row r="18119" spans="1:10" x14ac:dyDescent="0.25">
      <c r="A18119" t="s">
        <v>1105</v>
      </c>
      <c r="B18119" t="s">
        <v>46</v>
      </c>
      <c r="C18119" t="s">
        <v>46</v>
      </c>
      <c r="D18119" t="s">
        <v>557</v>
      </c>
      <c r="E18119" t="s">
        <v>402</v>
      </c>
      <c r="F18119" t="s">
        <v>557</v>
      </c>
      <c r="G18119" s="7">
        <v>1</v>
      </c>
      <c r="H18119" s="4">
        <v>4892.71</v>
      </c>
      <c r="I18119" s="4">
        <v>4892.71</v>
      </c>
      <c r="J18119" t="s">
        <v>677</v>
      </c>
    </row>
    <row r="18120" spans="1:10" x14ac:dyDescent="0.25">
      <c r="A18120" t="s">
        <v>1106</v>
      </c>
      <c r="B18120" t="s">
        <v>46</v>
      </c>
      <c r="C18120" t="s">
        <v>46</v>
      </c>
      <c r="D18120" t="s">
        <v>557</v>
      </c>
      <c r="E18120" t="s">
        <v>403</v>
      </c>
      <c r="F18120" t="s">
        <v>557</v>
      </c>
      <c r="G18120" s="7">
        <v>8</v>
      </c>
      <c r="H18120" s="4">
        <v>16458.120000000003</v>
      </c>
      <c r="I18120" s="4">
        <v>16458.120000000003</v>
      </c>
      <c r="J18120" t="s">
        <v>676</v>
      </c>
    </row>
    <row r="18121" spans="1:10" x14ac:dyDescent="0.25">
      <c r="A18121" t="s">
        <v>1107</v>
      </c>
      <c r="B18121" t="s">
        <v>46</v>
      </c>
      <c r="C18121" t="s">
        <v>46</v>
      </c>
      <c r="D18121" t="s">
        <v>557</v>
      </c>
      <c r="E18121" t="s">
        <v>523</v>
      </c>
      <c r="F18121" t="s">
        <v>557</v>
      </c>
      <c r="G18121" s="7">
        <v>201</v>
      </c>
      <c r="H18121" s="4">
        <v>577734.19999999949</v>
      </c>
      <c r="I18121" s="4">
        <v>577734.19999999949</v>
      </c>
      <c r="J18121" t="s">
        <v>676</v>
      </c>
    </row>
    <row r="18122" spans="1:10" x14ac:dyDescent="0.25">
      <c r="A18122" t="s">
        <v>1107</v>
      </c>
      <c r="B18122" t="s">
        <v>46</v>
      </c>
      <c r="C18122" t="s">
        <v>46</v>
      </c>
      <c r="D18122" t="s">
        <v>557</v>
      </c>
      <c r="E18122" t="s">
        <v>523</v>
      </c>
      <c r="F18122" t="s">
        <v>557</v>
      </c>
      <c r="G18122" s="7">
        <v>21</v>
      </c>
      <c r="H18122" s="4">
        <v>96416.53</v>
      </c>
      <c r="I18122" s="4">
        <v>96416.53</v>
      </c>
      <c r="J18122" t="s">
        <v>677</v>
      </c>
    </row>
    <row r="18123" spans="1:10" x14ac:dyDescent="0.25">
      <c r="A18123" t="s">
        <v>1354</v>
      </c>
      <c r="B18123" t="s">
        <v>46</v>
      </c>
      <c r="C18123" t="s">
        <v>46</v>
      </c>
      <c r="D18123" t="s">
        <v>557</v>
      </c>
      <c r="E18123" t="s">
        <v>236</v>
      </c>
      <c r="F18123" t="s">
        <v>557</v>
      </c>
      <c r="G18123" s="7">
        <v>772</v>
      </c>
      <c r="H18123" s="4">
        <v>1965266.2400000019</v>
      </c>
      <c r="I18123" s="4">
        <v>1965266.2400000019</v>
      </c>
      <c r="J18123" t="s">
        <v>676</v>
      </c>
    </row>
    <row r="18124" spans="1:10" x14ac:dyDescent="0.25">
      <c r="A18124" t="s">
        <v>1354</v>
      </c>
      <c r="B18124" t="s">
        <v>46</v>
      </c>
      <c r="C18124" t="s">
        <v>46</v>
      </c>
      <c r="D18124" t="s">
        <v>557</v>
      </c>
      <c r="E18124" t="s">
        <v>236</v>
      </c>
      <c r="F18124" t="s">
        <v>557</v>
      </c>
      <c r="G18124" s="7">
        <v>75</v>
      </c>
      <c r="H18124" s="4">
        <v>351912.80999999976</v>
      </c>
      <c r="I18124" s="4">
        <v>351912.80999999976</v>
      </c>
      <c r="J18124" t="s">
        <v>677</v>
      </c>
    </row>
    <row r="18125" spans="1:10" x14ac:dyDescent="0.25">
      <c r="A18125" t="s">
        <v>1355</v>
      </c>
      <c r="B18125" t="s">
        <v>46</v>
      </c>
      <c r="C18125" t="s">
        <v>46</v>
      </c>
      <c r="D18125" t="s">
        <v>557</v>
      </c>
      <c r="E18125" t="s">
        <v>489</v>
      </c>
      <c r="F18125" t="s">
        <v>557</v>
      </c>
      <c r="G18125" s="7">
        <v>163</v>
      </c>
      <c r="H18125" s="4">
        <v>276098.07000000007</v>
      </c>
      <c r="I18125" s="4">
        <v>276098.07000000007</v>
      </c>
      <c r="J18125" t="s">
        <v>676</v>
      </c>
    </row>
    <row r="18126" spans="1:10" x14ac:dyDescent="0.25">
      <c r="A18126" t="s">
        <v>1355</v>
      </c>
      <c r="B18126" t="s">
        <v>46</v>
      </c>
      <c r="C18126" t="s">
        <v>46</v>
      </c>
      <c r="D18126" t="s">
        <v>557</v>
      </c>
      <c r="E18126" t="s">
        <v>489</v>
      </c>
      <c r="F18126" t="s">
        <v>557</v>
      </c>
      <c r="G18126" s="7">
        <v>6</v>
      </c>
      <c r="H18126" s="4">
        <v>18632.440000000002</v>
      </c>
      <c r="I18126" s="4">
        <v>18632.439999999995</v>
      </c>
      <c r="J18126" t="s">
        <v>677</v>
      </c>
    </row>
    <row r="18127" spans="1:10" x14ac:dyDescent="0.25">
      <c r="A18127" t="s">
        <v>1108</v>
      </c>
      <c r="B18127" t="s">
        <v>46</v>
      </c>
      <c r="C18127" t="s">
        <v>46</v>
      </c>
      <c r="D18127" t="s">
        <v>557</v>
      </c>
      <c r="E18127" t="s">
        <v>602</v>
      </c>
      <c r="F18127" t="s">
        <v>557</v>
      </c>
      <c r="G18127" s="7">
        <v>36</v>
      </c>
      <c r="H18127" s="4">
        <v>166431.64000000004</v>
      </c>
      <c r="I18127" s="4">
        <v>166431.64000000001</v>
      </c>
      <c r="J18127" t="s">
        <v>676</v>
      </c>
    </row>
    <row r="18128" spans="1:10" x14ac:dyDescent="0.25">
      <c r="A18128" t="s">
        <v>1108</v>
      </c>
      <c r="B18128" t="s">
        <v>46</v>
      </c>
      <c r="C18128" t="s">
        <v>46</v>
      </c>
      <c r="D18128" t="s">
        <v>557</v>
      </c>
      <c r="E18128" t="s">
        <v>602</v>
      </c>
      <c r="F18128" t="s">
        <v>557</v>
      </c>
      <c r="G18128" s="7">
        <v>12</v>
      </c>
      <c r="H18128" s="4">
        <v>71971.89</v>
      </c>
      <c r="I18128" s="4">
        <v>71971.890000000014</v>
      </c>
      <c r="J18128" t="s">
        <v>677</v>
      </c>
    </row>
    <row r="18129" spans="1:10" x14ac:dyDescent="0.25">
      <c r="A18129" t="s">
        <v>1356</v>
      </c>
      <c r="B18129" t="s">
        <v>46</v>
      </c>
      <c r="C18129" t="s">
        <v>46</v>
      </c>
      <c r="D18129" t="s">
        <v>557</v>
      </c>
      <c r="E18129" t="s">
        <v>603</v>
      </c>
      <c r="F18129" t="s">
        <v>557</v>
      </c>
      <c r="G18129" s="7">
        <v>1</v>
      </c>
      <c r="H18129" s="4">
        <v>1781.42</v>
      </c>
      <c r="I18129" s="4">
        <v>1781.42</v>
      </c>
      <c r="J18129" t="s">
        <v>676</v>
      </c>
    </row>
    <row r="18130" spans="1:10" x14ac:dyDescent="0.25">
      <c r="A18130" t="s">
        <v>1109</v>
      </c>
      <c r="B18130" t="s">
        <v>46</v>
      </c>
      <c r="C18130" t="s">
        <v>46</v>
      </c>
      <c r="D18130" t="s">
        <v>557</v>
      </c>
      <c r="E18130" t="s">
        <v>604</v>
      </c>
      <c r="F18130" t="s">
        <v>557</v>
      </c>
      <c r="G18130" s="7">
        <v>27</v>
      </c>
      <c r="H18130" s="4">
        <v>133419.01999999999</v>
      </c>
      <c r="I18130" s="4">
        <v>133419.01999999996</v>
      </c>
      <c r="J18130" t="s">
        <v>676</v>
      </c>
    </row>
    <row r="18131" spans="1:10" x14ac:dyDescent="0.25">
      <c r="A18131" t="s">
        <v>1109</v>
      </c>
      <c r="B18131" t="s">
        <v>46</v>
      </c>
      <c r="C18131" t="s">
        <v>46</v>
      </c>
      <c r="D18131" t="s">
        <v>557</v>
      </c>
      <c r="E18131" t="s">
        <v>604</v>
      </c>
      <c r="F18131" t="s">
        <v>557</v>
      </c>
      <c r="G18131" s="7">
        <v>11</v>
      </c>
      <c r="H18131" s="4">
        <v>112706</v>
      </c>
      <c r="I18131" s="4">
        <v>112706</v>
      </c>
      <c r="J18131" t="s">
        <v>677</v>
      </c>
    </row>
    <row r="18132" spans="1:10" x14ac:dyDescent="0.25">
      <c r="A18132" t="s">
        <v>1110</v>
      </c>
      <c r="B18132" t="s">
        <v>46</v>
      </c>
      <c r="C18132" t="s">
        <v>46</v>
      </c>
      <c r="D18132" t="s">
        <v>557</v>
      </c>
      <c r="E18132" t="s">
        <v>605</v>
      </c>
      <c r="F18132" t="s">
        <v>557</v>
      </c>
      <c r="G18132" s="7">
        <v>5</v>
      </c>
      <c r="H18132" s="4">
        <v>43428.289999999994</v>
      </c>
      <c r="I18132" s="4">
        <v>43428.289999999994</v>
      </c>
      <c r="J18132" t="s">
        <v>676</v>
      </c>
    </row>
    <row r="18133" spans="1:10" x14ac:dyDescent="0.25">
      <c r="A18133" t="s">
        <v>1110</v>
      </c>
      <c r="B18133" t="s">
        <v>46</v>
      </c>
      <c r="C18133" t="s">
        <v>46</v>
      </c>
      <c r="D18133" t="s">
        <v>557</v>
      </c>
      <c r="E18133" t="s">
        <v>605</v>
      </c>
      <c r="F18133" t="s">
        <v>557</v>
      </c>
      <c r="G18133" s="7">
        <v>1</v>
      </c>
      <c r="H18133" s="4">
        <v>10972.76</v>
      </c>
      <c r="I18133" s="4">
        <v>10972.76</v>
      </c>
      <c r="J18133" t="s">
        <v>677</v>
      </c>
    </row>
    <row r="18134" spans="1:10" x14ac:dyDescent="0.25">
      <c r="A18134" t="s">
        <v>1357</v>
      </c>
      <c r="B18134" t="s">
        <v>46</v>
      </c>
      <c r="C18134" t="s">
        <v>46</v>
      </c>
      <c r="D18134" t="s">
        <v>557</v>
      </c>
      <c r="E18134" t="s">
        <v>606</v>
      </c>
      <c r="F18134" t="s">
        <v>557</v>
      </c>
      <c r="G18134" s="7">
        <v>12</v>
      </c>
      <c r="H18134" s="4">
        <v>68458.979999999981</v>
      </c>
      <c r="I18134" s="4">
        <v>68458.979999999981</v>
      </c>
      <c r="J18134" t="s">
        <v>676</v>
      </c>
    </row>
    <row r="18135" spans="1:10" x14ac:dyDescent="0.25">
      <c r="A18135" t="s">
        <v>1357</v>
      </c>
      <c r="B18135" t="s">
        <v>46</v>
      </c>
      <c r="C18135" t="s">
        <v>46</v>
      </c>
      <c r="D18135" t="s">
        <v>557</v>
      </c>
      <c r="E18135" t="s">
        <v>606</v>
      </c>
      <c r="F18135" t="s">
        <v>557</v>
      </c>
      <c r="G18135" s="7">
        <v>6</v>
      </c>
      <c r="H18135" s="4">
        <v>44106.670000000006</v>
      </c>
      <c r="I18135" s="4">
        <v>44106.670000000006</v>
      </c>
      <c r="J18135" t="s">
        <v>677</v>
      </c>
    </row>
    <row r="18136" spans="1:10" x14ac:dyDescent="0.25">
      <c r="A18136" t="s">
        <v>1160</v>
      </c>
      <c r="B18136" t="s">
        <v>46</v>
      </c>
      <c r="C18136" t="s">
        <v>46</v>
      </c>
      <c r="D18136" t="s">
        <v>557</v>
      </c>
      <c r="E18136" t="s">
        <v>643</v>
      </c>
      <c r="F18136" t="s">
        <v>557</v>
      </c>
      <c r="G18136" s="7">
        <v>1</v>
      </c>
      <c r="H18136" s="4">
        <v>1367.35</v>
      </c>
      <c r="I18136" s="4">
        <v>1367.35</v>
      </c>
      <c r="J18136" t="s">
        <v>676</v>
      </c>
    </row>
    <row r="18137" spans="1:10" x14ac:dyDescent="0.25">
      <c r="A18137" t="s">
        <v>1113</v>
      </c>
      <c r="B18137" t="s">
        <v>46</v>
      </c>
      <c r="C18137" t="s">
        <v>46</v>
      </c>
      <c r="D18137" t="s">
        <v>557</v>
      </c>
      <c r="E18137" t="s">
        <v>608</v>
      </c>
      <c r="F18137" t="s">
        <v>557</v>
      </c>
      <c r="G18137" s="7">
        <v>203</v>
      </c>
      <c r="H18137" s="4">
        <v>976784.55999999994</v>
      </c>
      <c r="I18137" s="4">
        <v>976784.55999999994</v>
      </c>
      <c r="J18137" t="s">
        <v>676</v>
      </c>
    </row>
    <row r="18138" spans="1:10" x14ac:dyDescent="0.25">
      <c r="A18138" t="s">
        <v>1113</v>
      </c>
      <c r="B18138" t="s">
        <v>46</v>
      </c>
      <c r="C18138" t="s">
        <v>46</v>
      </c>
      <c r="D18138" t="s">
        <v>557</v>
      </c>
      <c r="E18138" t="s">
        <v>608</v>
      </c>
      <c r="F18138" t="s">
        <v>557</v>
      </c>
      <c r="G18138" s="7">
        <v>17</v>
      </c>
      <c r="H18138" s="4">
        <v>129595.01</v>
      </c>
      <c r="I18138" s="4">
        <v>129595.01</v>
      </c>
      <c r="J18138" t="s">
        <v>677</v>
      </c>
    </row>
    <row r="18139" spans="1:10" x14ac:dyDescent="0.25">
      <c r="A18139" t="s">
        <v>1359</v>
      </c>
      <c r="B18139" t="s">
        <v>46</v>
      </c>
      <c r="C18139" t="s">
        <v>46</v>
      </c>
      <c r="D18139" t="s">
        <v>557</v>
      </c>
      <c r="E18139" t="s">
        <v>609</v>
      </c>
      <c r="F18139" t="s">
        <v>557</v>
      </c>
      <c r="G18139" s="7">
        <v>157</v>
      </c>
      <c r="H18139" s="4">
        <v>1172853.0299999996</v>
      </c>
      <c r="I18139" s="4">
        <v>1172853.0299999996</v>
      </c>
      <c r="J18139" t="s">
        <v>676</v>
      </c>
    </row>
    <row r="18140" spans="1:10" x14ac:dyDescent="0.25">
      <c r="A18140" t="s">
        <v>1359</v>
      </c>
      <c r="B18140" t="s">
        <v>46</v>
      </c>
      <c r="C18140" t="s">
        <v>46</v>
      </c>
      <c r="D18140" t="s">
        <v>557</v>
      </c>
      <c r="E18140" t="s">
        <v>609</v>
      </c>
      <c r="F18140" t="s">
        <v>557</v>
      </c>
      <c r="G18140" s="7">
        <v>86</v>
      </c>
      <c r="H18140" s="4">
        <v>838211.05</v>
      </c>
      <c r="I18140" s="4">
        <v>838211.05</v>
      </c>
      <c r="J18140" t="s">
        <v>677</v>
      </c>
    </row>
    <row r="18141" spans="1:10" x14ac:dyDescent="0.25">
      <c r="A18141" t="s">
        <v>1360</v>
      </c>
      <c r="B18141" t="s">
        <v>46</v>
      </c>
      <c r="C18141" t="s">
        <v>46</v>
      </c>
      <c r="D18141" t="s">
        <v>557</v>
      </c>
      <c r="E18141" t="s">
        <v>610</v>
      </c>
      <c r="F18141" t="s">
        <v>557</v>
      </c>
      <c r="G18141" s="7">
        <v>5</v>
      </c>
      <c r="H18141" s="4">
        <v>8875.09</v>
      </c>
      <c r="I18141" s="4">
        <v>8875.09</v>
      </c>
      <c r="J18141" t="s">
        <v>676</v>
      </c>
    </row>
    <row r="18142" spans="1:10" x14ac:dyDescent="0.25">
      <c r="A18142" t="s">
        <v>1360</v>
      </c>
      <c r="B18142" t="s">
        <v>46</v>
      </c>
      <c r="C18142" t="s">
        <v>46</v>
      </c>
      <c r="D18142" t="s">
        <v>557</v>
      </c>
      <c r="E18142" t="s">
        <v>610</v>
      </c>
      <c r="F18142" t="s">
        <v>557</v>
      </c>
      <c r="G18142" s="7">
        <v>1</v>
      </c>
      <c r="H18142" s="4">
        <v>1558.84</v>
      </c>
      <c r="I18142" s="4">
        <v>1558.8400000000001</v>
      </c>
      <c r="J18142" t="s">
        <v>677</v>
      </c>
    </row>
    <row r="18143" spans="1:10" x14ac:dyDescent="0.25">
      <c r="A18143" t="s">
        <v>1361</v>
      </c>
      <c r="B18143" t="s">
        <v>46</v>
      </c>
      <c r="C18143" t="s">
        <v>46</v>
      </c>
      <c r="D18143" t="s">
        <v>557</v>
      </c>
      <c r="E18143" t="s">
        <v>611</v>
      </c>
      <c r="F18143" t="s">
        <v>557</v>
      </c>
      <c r="G18143" s="7">
        <v>78</v>
      </c>
      <c r="H18143" s="4">
        <v>277185.37000000023</v>
      </c>
      <c r="I18143" s="4">
        <v>277185.37000000023</v>
      </c>
      <c r="J18143" t="s">
        <v>676</v>
      </c>
    </row>
    <row r="18144" spans="1:10" x14ac:dyDescent="0.25">
      <c r="A18144" t="s">
        <v>1361</v>
      </c>
      <c r="B18144" t="s">
        <v>46</v>
      </c>
      <c r="C18144" t="s">
        <v>46</v>
      </c>
      <c r="D18144" t="s">
        <v>557</v>
      </c>
      <c r="E18144" t="s">
        <v>611</v>
      </c>
      <c r="F18144" t="s">
        <v>557</v>
      </c>
      <c r="G18144" s="7">
        <v>2</v>
      </c>
      <c r="H18144" s="4">
        <v>25824.66</v>
      </c>
      <c r="I18144" s="4">
        <v>25824.659999999996</v>
      </c>
      <c r="J18144" t="s">
        <v>677</v>
      </c>
    </row>
    <row r="18145" spans="1:10" x14ac:dyDescent="0.25">
      <c r="A18145" t="s">
        <v>1361</v>
      </c>
      <c r="B18145" t="s">
        <v>46</v>
      </c>
      <c r="C18145" t="s">
        <v>46</v>
      </c>
      <c r="D18145" t="s">
        <v>557</v>
      </c>
      <c r="E18145" t="s">
        <v>611</v>
      </c>
      <c r="F18145" t="s">
        <v>557</v>
      </c>
      <c r="G18145" s="7">
        <v>1</v>
      </c>
      <c r="H18145" s="4">
        <v>9998.94</v>
      </c>
      <c r="I18145" s="4">
        <v>9998.9399999999987</v>
      </c>
      <c r="J18145" t="s">
        <v>678</v>
      </c>
    </row>
    <row r="18146" spans="1:10" x14ac:dyDescent="0.25">
      <c r="A18146" t="s">
        <v>1114</v>
      </c>
      <c r="B18146" t="s">
        <v>46</v>
      </c>
      <c r="C18146" t="s">
        <v>46</v>
      </c>
      <c r="D18146" t="s">
        <v>557</v>
      </c>
      <c r="E18146" t="s">
        <v>612</v>
      </c>
      <c r="F18146" t="s">
        <v>557</v>
      </c>
      <c r="G18146" s="7">
        <v>2</v>
      </c>
      <c r="H18146" s="4">
        <v>6878.33</v>
      </c>
      <c r="I18146" s="4">
        <v>6878.33</v>
      </c>
      <c r="J18146" t="s">
        <v>676</v>
      </c>
    </row>
    <row r="18147" spans="1:10" x14ac:dyDescent="0.25">
      <c r="A18147" t="s">
        <v>1114</v>
      </c>
      <c r="B18147" t="s">
        <v>46</v>
      </c>
      <c r="C18147" t="s">
        <v>46</v>
      </c>
      <c r="D18147" t="s">
        <v>557</v>
      </c>
      <c r="E18147" t="s">
        <v>612</v>
      </c>
      <c r="F18147" t="s">
        <v>557</v>
      </c>
      <c r="G18147" s="7">
        <v>4</v>
      </c>
      <c r="H18147" s="4">
        <v>35015.69</v>
      </c>
      <c r="I18147" s="4">
        <v>35015.69</v>
      </c>
      <c r="J18147" t="s">
        <v>677</v>
      </c>
    </row>
    <row r="18148" spans="1:10" x14ac:dyDescent="0.25">
      <c r="A18148" t="s">
        <v>1114</v>
      </c>
      <c r="B18148" t="s">
        <v>46</v>
      </c>
      <c r="C18148" t="s">
        <v>46</v>
      </c>
      <c r="D18148" t="s">
        <v>557</v>
      </c>
      <c r="E18148" t="s">
        <v>612</v>
      </c>
      <c r="F18148" t="s">
        <v>557</v>
      </c>
      <c r="G18148" s="7">
        <v>2</v>
      </c>
      <c r="H18148" s="4">
        <v>30018.25</v>
      </c>
      <c r="I18148" s="4">
        <v>30018.249999999996</v>
      </c>
      <c r="J18148" t="s">
        <v>678</v>
      </c>
    </row>
    <row r="18149" spans="1:10" x14ac:dyDescent="0.25">
      <c r="A18149" t="s">
        <v>1115</v>
      </c>
      <c r="B18149" t="s">
        <v>46</v>
      </c>
      <c r="C18149" t="s">
        <v>46</v>
      </c>
      <c r="D18149" t="s">
        <v>557</v>
      </c>
      <c r="E18149" t="s">
        <v>613</v>
      </c>
      <c r="F18149" t="s">
        <v>557</v>
      </c>
      <c r="G18149" s="7">
        <v>3</v>
      </c>
      <c r="H18149" s="4">
        <v>16581.690000000002</v>
      </c>
      <c r="I18149" s="4">
        <v>16581.690000000002</v>
      </c>
      <c r="J18149" t="s">
        <v>676</v>
      </c>
    </row>
    <row r="18150" spans="1:10" x14ac:dyDescent="0.25">
      <c r="A18150" t="s">
        <v>1117</v>
      </c>
      <c r="B18150" t="s">
        <v>46</v>
      </c>
      <c r="C18150" t="s">
        <v>46</v>
      </c>
      <c r="D18150" t="s">
        <v>557</v>
      </c>
      <c r="E18150" t="s">
        <v>615</v>
      </c>
      <c r="F18150" t="s">
        <v>557</v>
      </c>
      <c r="G18150" s="7">
        <v>1</v>
      </c>
      <c r="H18150" s="4">
        <v>8414.6</v>
      </c>
      <c r="I18150" s="4">
        <v>8414.5999999999985</v>
      </c>
      <c r="J18150" t="s">
        <v>677</v>
      </c>
    </row>
    <row r="18151" spans="1:10" x14ac:dyDescent="0.25">
      <c r="A18151" t="s">
        <v>1362</v>
      </c>
      <c r="B18151" t="s">
        <v>46</v>
      </c>
      <c r="C18151" t="s">
        <v>46</v>
      </c>
      <c r="D18151" t="s">
        <v>557</v>
      </c>
      <c r="E18151" t="s">
        <v>513</v>
      </c>
      <c r="F18151" t="s">
        <v>557</v>
      </c>
      <c r="G18151" s="7">
        <v>31</v>
      </c>
      <c r="H18151" s="4">
        <v>109523.01</v>
      </c>
      <c r="I18151" s="4">
        <v>109523.01</v>
      </c>
      <c r="J18151" t="s">
        <v>676</v>
      </c>
    </row>
    <row r="18152" spans="1:10" x14ac:dyDescent="0.25">
      <c r="A18152" t="s">
        <v>1362</v>
      </c>
      <c r="B18152" t="s">
        <v>46</v>
      </c>
      <c r="C18152" t="s">
        <v>46</v>
      </c>
      <c r="D18152" t="s">
        <v>557</v>
      </c>
      <c r="E18152" t="s">
        <v>513</v>
      </c>
      <c r="F18152" t="s">
        <v>557</v>
      </c>
      <c r="G18152" s="7">
        <v>3</v>
      </c>
      <c r="H18152" s="4">
        <v>8899.5499999999993</v>
      </c>
      <c r="I18152" s="4">
        <v>8899.5499999999993</v>
      </c>
      <c r="J18152" t="s">
        <v>677</v>
      </c>
    </row>
    <row r="18153" spans="1:10" x14ac:dyDescent="0.25">
      <c r="A18153" t="s">
        <v>1118</v>
      </c>
      <c r="B18153" t="s">
        <v>46</v>
      </c>
      <c r="C18153" t="s">
        <v>46</v>
      </c>
      <c r="D18153" t="s">
        <v>557</v>
      </c>
      <c r="E18153" t="s">
        <v>617</v>
      </c>
      <c r="F18153" t="s">
        <v>557</v>
      </c>
      <c r="G18153" s="7">
        <v>33</v>
      </c>
      <c r="H18153" s="4">
        <v>159662.74000000005</v>
      </c>
      <c r="I18153" s="4">
        <v>159662.74000000002</v>
      </c>
      <c r="J18153" t="s">
        <v>676</v>
      </c>
    </row>
    <row r="18154" spans="1:10" x14ac:dyDescent="0.25">
      <c r="A18154" t="s">
        <v>1118</v>
      </c>
      <c r="B18154" t="s">
        <v>46</v>
      </c>
      <c r="C18154" t="s">
        <v>46</v>
      </c>
      <c r="D18154" t="s">
        <v>557</v>
      </c>
      <c r="E18154" t="s">
        <v>617</v>
      </c>
      <c r="F18154" t="s">
        <v>557</v>
      </c>
      <c r="G18154" s="7">
        <v>1</v>
      </c>
      <c r="H18154" s="4">
        <v>1630.46</v>
      </c>
      <c r="I18154" s="4">
        <v>1630.46</v>
      </c>
      <c r="J18154" t="s">
        <v>677</v>
      </c>
    </row>
    <row r="18155" spans="1:10" x14ac:dyDescent="0.25">
      <c r="A18155" t="s">
        <v>1364</v>
      </c>
      <c r="B18155" t="s">
        <v>46</v>
      </c>
      <c r="C18155" t="s">
        <v>46</v>
      </c>
      <c r="D18155" t="s">
        <v>557</v>
      </c>
      <c r="E18155" t="s">
        <v>618</v>
      </c>
      <c r="F18155" t="s">
        <v>557</v>
      </c>
      <c r="G18155" s="7">
        <v>78</v>
      </c>
      <c r="H18155" s="4">
        <v>330804.58999999997</v>
      </c>
      <c r="I18155" s="4">
        <v>330804.58999999991</v>
      </c>
      <c r="J18155" t="s">
        <v>676</v>
      </c>
    </row>
    <row r="18156" spans="1:10" x14ac:dyDescent="0.25">
      <c r="A18156" t="s">
        <v>1364</v>
      </c>
      <c r="B18156" t="s">
        <v>46</v>
      </c>
      <c r="C18156" t="s">
        <v>46</v>
      </c>
      <c r="D18156" t="s">
        <v>557</v>
      </c>
      <c r="E18156" t="s">
        <v>618</v>
      </c>
      <c r="F18156" t="s">
        <v>557</v>
      </c>
      <c r="G18156" s="7">
        <v>6</v>
      </c>
      <c r="H18156" s="4">
        <v>37330.339999999997</v>
      </c>
      <c r="I18156" s="4">
        <v>37330.339999999997</v>
      </c>
      <c r="J18156" t="s">
        <v>677</v>
      </c>
    </row>
    <row r="18157" spans="1:10" x14ac:dyDescent="0.25">
      <c r="A18157" t="s">
        <v>1119</v>
      </c>
      <c r="B18157" t="s">
        <v>46</v>
      </c>
      <c r="C18157" t="s">
        <v>46</v>
      </c>
      <c r="D18157" t="s">
        <v>557</v>
      </c>
      <c r="E18157" t="s">
        <v>273</v>
      </c>
      <c r="F18157" t="s">
        <v>557</v>
      </c>
      <c r="G18157" s="7">
        <v>1</v>
      </c>
      <c r="H18157" s="4">
        <v>5185.04</v>
      </c>
      <c r="I18157" s="4">
        <v>5185.04</v>
      </c>
      <c r="J18157" t="s">
        <v>676</v>
      </c>
    </row>
    <row r="18158" spans="1:10" x14ac:dyDescent="0.25">
      <c r="A18158" t="s">
        <v>1365</v>
      </c>
      <c r="B18158" t="s">
        <v>46</v>
      </c>
      <c r="C18158" t="s">
        <v>46</v>
      </c>
      <c r="D18158" t="s">
        <v>557</v>
      </c>
      <c r="E18158" t="s">
        <v>274</v>
      </c>
      <c r="F18158" t="s">
        <v>557</v>
      </c>
      <c r="G18158" s="7">
        <v>8</v>
      </c>
      <c r="H18158" s="4">
        <v>39608.5</v>
      </c>
      <c r="I18158" s="4">
        <v>39608.5</v>
      </c>
      <c r="J18158" t="s">
        <v>676</v>
      </c>
    </row>
    <row r="18159" spans="1:10" x14ac:dyDescent="0.25">
      <c r="A18159" t="s">
        <v>1365</v>
      </c>
      <c r="B18159" t="s">
        <v>46</v>
      </c>
      <c r="C18159" t="s">
        <v>46</v>
      </c>
      <c r="D18159" t="s">
        <v>557</v>
      </c>
      <c r="E18159" t="s">
        <v>274</v>
      </c>
      <c r="F18159" t="s">
        <v>557</v>
      </c>
      <c r="G18159" s="7">
        <v>6</v>
      </c>
      <c r="H18159" s="4">
        <v>93492.08</v>
      </c>
      <c r="I18159" s="4">
        <v>93492.08</v>
      </c>
      <c r="J18159" t="s">
        <v>677</v>
      </c>
    </row>
    <row r="18160" spans="1:10" x14ac:dyDescent="0.25">
      <c r="A18160" t="s">
        <v>1365</v>
      </c>
      <c r="B18160" t="s">
        <v>46</v>
      </c>
      <c r="C18160" t="s">
        <v>46</v>
      </c>
      <c r="D18160" t="s">
        <v>557</v>
      </c>
      <c r="E18160" t="s">
        <v>274</v>
      </c>
      <c r="F18160" t="s">
        <v>557</v>
      </c>
      <c r="G18160" s="7">
        <v>1</v>
      </c>
      <c r="H18160" s="4">
        <v>314.10000000000002</v>
      </c>
      <c r="I18160" s="4">
        <v>314.10000000000002</v>
      </c>
      <c r="J18160" t="s">
        <v>678</v>
      </c>
    </row>
    <row r="18161" spans="1:10" x14ac:dyDescent="0.25">
      <c r="A18161" t="s">
        <v>1120</v>
      </c>
      <c r="B18161" t="s">
        <v>46</v>
      </c>
      <c r="C18161" t="s">
        <v>46</v>
      </c>
      <c r="D18161" t="s">
        <v>557</v>
      </c>
      <c r="E18161" t="s">
        <v>276</v>
      </c>
      <c r="F18161" t="s">
        <v>557</v>
      </c>
      <c r="G18161" s="7">
        <v>47</v>
      </c>
      <c r="H18161" s="4">
        <v>178395.02</v>
      </c>
      <c r="I18161" s="4">
        <v>178395.01999999993</v>
      </c>
      <c r="J18161" t="s">
        <v>676</v>
      </c>
    </row>
    <row r="18162" spans="1:10" x14ac:dyDescent="0.25">
      <c r="A18162" t="s">
        <v>1120</v>
      </c>
      <c r="B18162" t="s">
        <v>46</v>
      </c>
      <c r="C18162" t="s">
        <v>46</v>
      </c>
      <c r="D18162" t="s">
        <v>557</v>
      </c>
      <c r="E18162" t="s">
        <v>276</v>
      </c>
      <c r="F18162" t="s">
        <v>557</v>
      </c>
      <c r="G18162" s="7">
        <v>4</v>
      </c>
      <c r="H18162" s="4">
        <v>15668.58</v>
      </c>
      <c r="I18162" s="4">
        <v>15668.58</v>
      </c>
      <c r="J18162" t="s">
        <v>677</v>
      </c>
    </row>
    <row r="18163" spans="1:10" x14ac:dyDescent="0.25">
      <c r="A18163" t="s">
        <v>1366</v>
      </c>
      <c r="B18163" t="s">
        <v>46</v>
      </c>
      <c r="C18163" t="s">
        <v>46</v>
      </c>
      <c r="D18163" t="s">
        <v>557</v>
      </c>
      <c r="E18163" t="s">
        <v>432</v>
      </c>
      <c r="F18163" t="s">
        <v>557</v>
      </c>
      <c r="G18163" s="7">
        <v>27</v>
      </c>
      <c r="H18163" s="4">
        <v>109660.25999999998</v>
      </c>
      <c r="I18163" s="4">
        <v>109660.25999999998</v>
      </c>
      <c r="J18163" t="s">
        <v>676</v>
      </c>
    </row>
    <row r="18164" spans="1:10" x14ac:dyDescent="0.25">
      <c r="A18164" t="s">
        <v>1366</v>
      </c>
      <c r="B18164" t="s">
        <v>46</v>
      </c>
      <c r="C18164" t="s">
        <v>46</v>
      </c>
      <c r="D18164" t="s">
        <v>557</v>
      </c>
      <c r="E18164" t="s">
        <v>432</v>
      </c>
      <c r="F18164" t="s">
        <v>557</v>
      </c>
      <c r="G18164" s="7">
        <v>4</v>
      </c>
      <c r="H18164" s="4">
        <v>44681.679999999993</v>
      </c>
      <c r="I18164" s="4">
        <v>44681.679999999993</v>
      </c>
      <c r="J18164" t="s">
        <v>677</v>
      </c>
    </row>
    <row r="18165" spans="1:10" x14ac:dyDescent="0.25">
      <c r="A18165" t="s">
        <v>1166</v>
      </c>
      <c r="B18165" t="s">
        <v>46</v>
      </c>
      <c r="C18165" t="s">
        <v>46</v>
      </c>
      <c r="D18165" t="s">
        <v>557</v>
      </c>
      <c r="E18165" t="s">
        <v>277</v>
      </c>
      <c r="F18165" t="s">
        <v>557</v>
      </c>
      <c r="G18165" s="7">
        <v>2</v>
      </c>
      <c r="H18165" s="4">
        <v>3774.14</v>
      </c>
      <c r="I18165" s="4">
        <v>3774.14</v>
      </c>
      <c r="J18165" t="s">
        <v>676</v>
      </c>
    </row>
    <row r="18166" spans="1:10" x14ac:dyDescent="0.25">
      <c r="A18166" t="s">
        <v>1121</v>
      </c>
      <c r="B18166" t="s">
        <v>46</v>
      </c>
      <c r="C18166" t="s">
        <v>46</v>
      </c>
      <c r="D18166" t="s">
        <v>557</v>
      </c>
      <c r="E18166" t="s">
        <v>278</v>
      </c>
      <c r="F18166" t="s">
        <v>557</v>
      </c>
      <c r="G18166" s="7">
        <v>165</v>
      </c>
      <c r="H18166" s="4">
        <v>642608.71000000008</v>
      </c>
      <c r="I18166" s="4">
        <v>642608.71000000008</v>
      </c>
      <c r="J18166" t="s">
        <v>676</v>
      </c>
    </row>
    <row r="18167" spans="1:10" x14ac:dyDescent="0.25">
      <c r="A18167" t="s">
        <v>1121</v>
      </c>
      <c r="B18167" t="s">
        <v>46</v>
      </c>
      <c r="C18167" t="s">
        <v>46</v>
      </c>
      <c r="D18167" t="s">
        <v>557</v>
      </c>
      <c r="E18167" t="s">
        <v>278</v>
      </c>
      <c r="F18167" t="s">
        <v>557</v>
      </c>
      <c r="G18167" s="7">
        <v>38</v>
      </c>
      <c r="H18167" s="4">
        <v>225376.9</v>
      </c>
      <c r="I18167" s="4">
        <v>225376.9</v>
      </c>
      <c r="J18167" t="s">
        <v>677</v>
      </c>
    </row>
    <row r="18168" spans="1:10" x14ac:dyDescent="0.25">
      <c r="A18168" t="s">
        <v>1121</v>
      </c>
      <c r="B18168" t="s">
        <v>46</v>
      </c>
      <c r="C18168" t="s">
        <v>46</v>
      </c>
      <c r="D18168" t="s">
        <v>557</v>
      </c>
      <c r="E18168" t="s">
        <v>278</v>
      </c>
      <c r="F18168" t="s">
        <v>557</v>
      </c>
      <c r="G18168" s="7">
        <v>1</v>
      </c>
      <c r="H18168" s="4">
        <v>4712.87</v>
      </c>
      <c r="I18168" s="4">
        <v>4712.87</v>
      </c>
      <c r="J18168" t="s">
        <v>678</v>
      </c>
    </row>
    <row r="18169" spans="1:10" x14ac:dyDescent="0.25">
      <c r="A18169" t="s">
        <v>1367</v>
      </c>
      <c r="B18169" t="s">
        <v>46</v>
      </c>
      <c r="C18169" t="s">
        <v>46</v>
      </c>
      <c r="D18169" t="s">
        <v>557</v>
      </c>
      <c r="E18169" t="s">
        <v>436</v>
      </c>
      <c r="F18169" t="s">
        <v>557</v>
      </c>
      <c r="G18169" s="7">
        <v>1</v>
      </c>
      <c r="H18169" s="4">
        <v>2419.5</v>
      </c>
      <c r="I18169" s="4">
        <v>2419.5</v>
      </c>
      <c r="J18169" t="s">
        <v>676</v>
      </c>
    </row>
    <row r="18170" spans="1:10" x14ac:dyDescent="0.25">
      <c r="A18170" t="s">
        <v>1367</v>
      </c>
      <c r="B18170" t="s">
        <v>46</v>
      </c>
      <c r="C18170" t="s">
        <v>46</v>
      </c>
      <c r="D18170" t="s">
        <v>557</v>
      </c>
      <c r="E18170" t="s">
        <v>436</v>
      </c>
      <c r="F18170" t="s">
        <v>557</v>
      </c>
      <c r="G18170" s="7">
        <v>1</v>
      </c>
      <c r="H18170" s="4">
        <v>6182.46</v>
      </c>
      <c r="I18170" s="4">
        <v>6182.46</v>
      </c>
      <c r="J18170" t="s">
        <v>677</v>
      </c>
    </row>
    <row r="18171" spans="1:10" x14ac:dyDescent="0.25">
      <c r="A18171" t="s">
        <v>1369</v>
      </c>
      <c r="B18171" t="s">
        <v>46</v>
      </c>
      <c r="C18171" t="s">
        <v>46</v>
      </c>
      <c r="D18171" t="s">
        <v>557</v>
      </c>
      <c r="E18171" t="s">
        <v>294</v>
      </c>
      <c r="F18171" t="s">
        <v>557</v>
      </c>
      <c r="G18171" s="7">
        <v>1</v>
      </c>
      <c r="H18171" s="4">
        <v>831.15</v>
      </c>
      <c r="I18171" s="4">
        <v>831.15</v>
      </c>
      <c r="J18171" t="s">
        <v>676</v>
      </c>
    </row>
    <row r="18172" spans="1:10" x14ac:dyDescent="0.25">
      <c r="A18172" t="s">
        <v>1371</v>
      </c>
      <c r="B18172" t="s">
        <v>46</v>
      </c>
      <c r="C18172" t="s">
        <v>46</v>
      </c>
      <c r="D18172" t="s">
        <v>557</v>
      </c>
      <c r="E18172" t="s">
        <v>621</v>
      </c>
      <c r="F18172" t="s">
        <v>557</v>
      </c>
      <c r="G18172" s="7">
        <v>15</v>
      </c>
      <c r="H18172" s="4">
        <v>106065.74</v>
      </c>
      <c r="I18172" s="4">
        <v>106065.74000000002</v>
      </c>
      <c r="J18172" t="s">
        <v>676</v>
      </c>
    </row>
    <row r="18173" spans="1:10" x14ac:dyDescent="0.25">
      <c r="A18173" t="s">
        <v>1371</v>
      </c>
      <c r="B18173" t="s">
        <v>46</v>
      </c>
      <c r="C18173" t="s">
        <v>46</v>
      </c>
      <c r="D18173" t="s">
        <v>557</v>
      </c>
      <c r="E18173" t="s">
        <v>621</v>
      </c>
      <c r="F18173" t="s">
        <v>557</v>
      </c>
      <c r="G18173" s="7">
        <v>2</v>
      </c>
      <c r="H18173" s="4">
        <v>19441.07</v>
      </c>
      <c r="I18173" s="4">
        <v>19441.07</v>
      </c>
      <c r="J18173" t="s">
        <v>677</v>
      </c>
    </row>
    <row r="18174" spans="1:10" x14ac:dyDescent="0.25">
      <c r="A18174" t="s">
        <v>1371</v>
      </c>
      <c r="B18174" t="s">
        <v>46</v>
      </c>
      <c r="C18174" t="s">
        <v>46</v>
      </c>
      <c r="D18174" t="s">
        <v>557</v>
      </c>
      <c r="E18174" t="s">
        <v>621</v>
      </c>
      <c r="F18174" t="s">
        <v>557</v>
      </c>
      <c r="G18174" s="7">
        <v>1</v>
      </c>
      <c r="H18174" s="4">
        <v>314.10000000000002</v>
      </c>
      <c r="I18174" s="4">
        <v>314.10000000000002</v>
      </c>
      <c r="J18174" t="s">
        <v>678</v>
      </c>
    </row>
    <row r="18175" spans="1:10" x14ac:dyDescent="0.25">
      <c r="A18175" t="s">
        <v>1163</v>
      </c>
      <c r="B18175" t="s">
        <v>46</v>
      </c>
      <c r="C18175" t="s">
        <v>46</v>
      </c>
      <c r="D18175" t="s">
        <v>557</v>
      </c>
      <c r="E18175" t="s">
        <v>554</v>
      </c>
      <c r="F18175" t="s">
        <v>557</v>
      </c>
      <c r="G18175" s="7">
        <v>1</v>
      </c>
      <c r="H18175" s="4">
        <v>14341.21</v>
      </c>
      <c r="I18175" s="4">
        <v>14341.209999999997</v>
      </c>
      <c r="J18175" t="s">
        <v>677</v>
      </c>
    </row>
    <row r="18176" spans="1:10" x14ac:dyDescent="0.25">
      <c r="A18176" t="s">
        <v>1124</v>
      </c>
      <c r="B18176" t="s">
        <v>46</v>
      </c>
      <c r="C18176" t="s">
        <v>46</v>
      </c>
      <c r="D18176" t="s">
        <v>557</v>
      </c>
      <c r="E18176" t="s">
        <v>622</v>
      </c>
      <c r="F18176" t="s">
        <v>557</v>
      </c>
      <c r="G18176" s="7">
        <v>2</v>
      </c>
      <c r="H18176" s="4">
        <v>30068.71</v>
      </c>
      <c r="I18176" s="4">
        <v>30068.709999999995</v>
      </c>
      <c r="J18176" t="s">
        <v>676</v>
      </c>
    </row>
    <row r="18177" spans="1:10" x14ac:dyDescent="0.25">
      <c r="A18177" t="s">
        <v>1124</v>
      </c>
      <c r="B18177" t="s">
        <v>46</v>
      </c>
      <c r="C18177" t="s">
        <v>46</v>
      </c>
      <c r="D18177" t="s">
        <v>557</v>
      </c>
      <c r="E18177" t="s">
        <v>622</v>
      </c>
      <c r="F18177" t="s">
        <v>557</v>
      </c>
      <c r="G18177" s="7">
        <v>3</v>
      </c>
      <c r="H18177" s="4">
        <v>21363.469999999998</v>
      </c>
      <c r="I18177" s="4">
        <v>21363.47</v>
      </c>
      <c r="J18177" t="s">
        <v>677</v>
      </c>
    </row>
    <row r="18178" spans="1:10" x14ac:dyDescent="0.25">
      <c r="A18178" t="s">
        <v>1124</v>
      </c>
      <c r="B18178" t="s">
        <v>46</v>
      </c>
      <c r="C18178" t="s">
        <v>46</v>
      </c>
      <c r="D18178" t="s">
        <v>557</v>
      </c>
      <c r="E18178" t="s">
        <v>622</v>
      </c>
      <c r="F18178" t="s">
        <v>557</v>
      </c>
      <c r="G18178" s="7">
        <v>8</v>
      </c>
      <c r="H18178" s="4">
        <v>100094.55000000002</v>
      </c>
      <c r="I18178" s="4">
        <v>100094.55000000002</v>
      </c>
      <c r="J18178" t="s">
        <v>678</v>
      </c>
    </row>
    <row r="18179" spans="1:10" x14ac:dyDescent="0.25">
      <c r="A18179" t="s">
        <v>1124</v>
      </c>
      <c r="B18179" t="s">
        <v>46</v>
      </c>
      <c r="C18179" t="s">
        <v>46</v>
      </c>
      <c r="D18179" t="s">
        <v>557</v>
      </c>
      <c r="E18179" t="s">
        <v>622</v>
      </c>
      <c r="F18179" t="s">
        <v>557</v>
      </c>
      <c r="G18179" s="7">
        <v>1</v>
      </c>
      <c r="H18179" s="4">
        <v>18366.41</v>
      </c>
      <c r="I18179" s="4">
        <v>18366.409999999996</v>
      </c>
      <c r="J18179" t="s">
        <v>679</v>
      </c>
    </row>
    <row r="18180" spans="1:10" x14ac:dyDescent="0.25">
      <c r="A18180" t="s">
        <v>1373</v>
      </c>
      <c r="B18180" t="s">
        <v>46</v>
      </c>
      <c r="C18180" t="s">
        <v>46</v>
      </c>
      <c r="D18180" t="s">
        <v>557</v>
      </c>
      <c r="E18180" t="s">
        <v>623</v>
      </c>
      <c r="F18180" t="s">
        <v>557</v>
      </c>
      <c r="G18180" s="7">
        <v>11</v>
      </c>
      <c r="H18180" s="4">
        <v>57410.299999999996</v>
      </c>
      <c r="I18180" s="4">
        <v>57410.299999999996</v>
      </c>
      <c r="J18180" t="s">
        <v>676</v>
      </c>
    </row>
    <row r="18181" spans="1:10" x14ac:dyDescent="0.25">
      <c r="A18181" t="s">
        <v>1373</v>
      </c>
      <c r="B18181" t="s">
        <v>46</v>
      </c>
      <c r="C18181" t="s">
        <v>46</v>
      </c>
      <c r="D18181" t="s">
        <v>557</v>
      </c>
      <c r="E18181" t="s">
        <v>623</v>
      </c>
      <c r="F18181" t="s">
        <v>557</v>
      </c>
      <c r="G18181" s="7">
        <v>2</v>
      </c>
      <c r="H18181" s="4">
        <v>7985.04</v>
      </c>
      <c r="I18181" s="4">
        <v>7985.04</v>
      </c>
      <c r="J18181" t="s">
        <v>677</v>
      </c>
    </row>
    <row r="18182" spans="1:10" x14ac:dyDescent="0.25">
      <c r="A18182" t="s">
        <v>1125</v>
      </c>
      <c r="B18182" t="s">
        <v>46</v>
      </c>
      <c r="C18182" t="s">
        <v>46</v>
      </c>
      <c r="D18182" t="s">
        <v>557</v>
      </c>
      <c r="E18182" t="s">
        <v>624</v>
      </c>
      <c r="F18182" t="s">
        <v>557</v>
      </c>
      <c r="G18182" s="7">
        <v>43</v>
      </c>
      <c r="H18182" s="4">
        <v>154055.05000000005</v>
      </c>
      <c r="I18182" s="4">
        <v>154055.05000000002</v>
      </c>
      <c r="J18182" t="s">
        <v>676</v>
      </c>
    </row>
    <row r="18183" spans="1:10" x14ac:dyDescent="0.25">
      <c r="A18183" t="s">
        <v>1125</v>
      </c>
      <c r="B18183" t="s">
        <v>46</v>
      </c>
      <c r="C18183" t="s">
        <v>46</v>
      </c>
      <c r="D18183" t="s">
        <v>557</v>
      </c>
      <c r="E18183" t="s">
        <v>624</v>
      </c>
      <c r="F18183" t="s">
        <v>557</v>
      </c>
      <c r="G18183" s="7">
        <v>5</v>
      </c>
      <c r="H18183" s="4">
        <v>28493.05</v>
      </c>
      <c r="I18183" s="4">
        <v>28493.05</v>
      </c>
      <c r="J18183" t="s">
        <v>677</v>
      </c>
    </row>
    <row r="18184" spans="1:10" x14ac:dyDescent="0.25">
      <c r="A18184" t="s">
        <v>1125</v>
      </c>
      <c r="B18184" t="s">
        <v>46</v>
      </c>
      <c r="C18184" t="s">
        <v>46</v>
      </c>
      <c r="D18184" t="s">
        <v>557</v>
      </c>
      <c r="E18184" t="s">
        <v>624</v>
      </c>
      <c r="F18184" t="s">
        <v>557</v>
      </c>
      <c r="G18184" s="7">
        <v>1</v>
      </c>
      <c r="H18184" s="4">
        <v>692.83</v>
      </c>
      <c r="I18184" s="4">
        <v>692.83</v>
      </c>
      <c r="J18184" t="s">
        <v>678</v>
      </c>
    </row>
    <row r="18185" spans="1:10" x14ac:dyDescent="0.25">
      <c r="A18185" t="s">
        <v>1126</v>
      </c>
      <c r="B18185" t="s">
        <v>46</v>
      </c>
      <c r="C18185" t="s">
        <v>46</v>
      </c>
      <c r="D18185" t="s">
        <v>557</v>
      </c>
      <c r="E18185" t="s">
        <v>414</v>
      </c>
      <c r="F18185" t="s">
        <v>557</v>
      </c>
      <c r="G18185" s="7">
        <v>53</v>
      </c>
      <c r="H18185" s="4">
        <v>137924.01</v>
      </c>
      <c r="I18185" s="4">
        <v>137924.00999999998</v>
      </c>
      <c r="J18185" t="s">
        <v>676</v>
      </c>
    </row>
    <row r="18186" spans="1:10" x14ac:dyDescent="0.25">
      <c r="A18186" t="s">
        <v>1126</v>
      </c>
      <c r="B18186" t="s">
        <v>46</v>
      </c>
      <c r="C18186" t="s">
        <v>46</v>
      </c>
      <c r="D18186" t="s">
        <v>557</v>
      </c>
      <c r="E18186" t="s">
        <v>414</v>
      </c>
      <c r="F18186" t="s">
        <v>557</v>
      </c>
      <c r="G18186" s="7">
        <v>6</v>
      </c>
      <c r="H18186" s="4">
        <v>26007.780000000006</v>
      </c>
      <c r="I18186" s="4">
        <v>26007.78</v>
      </c>
      <c r="J18186" t="s">
        <v>677</v>
      </c>
    </row>
    <row r="18187" spans="1:10" x14ac:dyDescent="0.25">
      <c r="A18187" t="s">
        <v>1127</v>
      </c>
      <c r="B18187" t="s">
        <v>46</v>
      </c>
      <c r="C18187" t="s">
        <v>46</v>
      </c>
      <c r="D18187" t="s">
        <v>557</v>
      </c>
      <c r="E18187" t="s">
        <v>314</v>
      </c>
      <c r="F18187" t="s">
        <v>557</v>
      </c>
      <c r="G18187" s="7">
        <v>3</v>
      </c>
      <c r="H18187" s="4">
        <v>9321.2000000000007</v>
      </c>
      <c r="I18187" s="4">
        <v>9321.2000000000007</v>
      </c>
      <c r="J18187" t="s">
        <v>676</v>
      </c>
    </row>
    <row r="18188" spans="1:10" x14ac:dyDescent="0.25">
      <c r="A18188" t="s">
        <v>1127</v>
      </c>
      <c r="B18188" t="s">
        <v>46</v>
      </c>
      <c r="C18188" t="s">
        <v>46</v>
      </c>
      <c r="D18188" t="s">
        <v>557</v>
      </c>
      <c r="E18188" t="s">
        <v>314</v>
      </c>
      <c r="F18188" t="s">
        <v>557</v>
      </c>
      <c r="G18188" s="7">
        <v>4</v>
      </c>
      <c r="H18188" s="4">
        <v>26229.460000000003</v>
      </c>
      <c r="I18188" s="4">
        <v>26229.46</v>
      </c>
      <c r="J18188" t="s">
        <v>677</v>
      </c>
    </row>
    <row r="18189" spans="1:10" x14ac:dyDescent="0.25">
      <c r="A18189" t="s">
        <v>1128</v>
      </c>
      <c r="B18189" t="s">
        <v>46</v>
      </c>
      <c r="C18189" t="s">
        <v>46</v>
      </c>
      <c r="D18189" t="s">
        <v>557</v>
      </c>
      <c r="E18189" t="s">
        <v>625</v>
      </c>
      <c r="F18189" t="s">
        <v>557</v>
      </c>
      <c r="G18189" s="7">
        <v>5</v>
      </c>
      <c r="H18189" s="4">
        <v>23203.8</v>
      </c>
      <c r="I18189" s="4">
        <v>23203.8</v>
      </c>
      <c r="J18189" t="s">
        <v>676</v>
      </c>
    </row>
    <row r="18190" spans="1:10" x14ac:dyDescent="0.25">
      <c r="A18190" t="s">
        <v>1128</v>
      </c>
      <c r="B18190" t="s">
        <v>46</v>
      </c>
      <c r="C18190" t="s">
        <v>46</v>
      </c>
      <c r="D18190" t="s">
        <v>557</v>
      </c>
      <c r="E18190" t="s">
        <v>625</v>
      </c>
      <c r="F18190" t="s">
        <v>557</v>
      </c>
      <c r="G18190" s="7">
        <v>1</v>
      </c>
      <c r="H18190" s="4">
        <v>6330.9</v>
      </c>
      <c r="I18190" s="4">
        <v>6330.9</v>
      </c>
      <c r="J18190" t="s">
        <v>677</v>
      </c>
    </row>
    <row r="18191" spans="1:10" x14ac:dyDescent="0.25">
      <c r="A18191" t="s">
        <v>1374</v>
      </c>
      <c r="B18191" t="s">
        <v>46</v>
      </c>
      <c r="C18191" t="s">
        <v>46</v>
      </c>
      <c r="D18191" t="s">
        <v>557</v>
      </c>
      <c r="E18191" t="s">
        <v>626</v>
      </c>
      <c r="F18191" t="s">
        <v>557</v>
      </c>
      <c r="G18191" s="7">
        <v>16</v>
      </c>
      <c r="H18191" s="4">
        <v>84815.679999999993</v>
      </c>
      <c r="I18191" s="4">
        <v>84815.680000000022</v>
      </c>
      <c r="J18191" t="s">
        <v>676</v>
      </c>
    </row>
    <row r="18192" spans="1:10" x14ac:dyDescent="0.25">
      <c r="A18192" t="s">
        <v>1374</v>
      </c>
      <c r="B18192" t="s">
        <v>46</v>
      </c>
      <c r="C18192" t="s">
        <v>46</v>
      </c>
      <c r="D18192" t="s">
        <v>557</v>
      </c>
      <c r="E18192" t="s">
        <v>626</v>
      </c>
      <c r="F18192" t="s">
        <v>557</v>
      </c>
      <c r="G18192" s="7">
        <v>2</v>
      </c>
      <c r="H18192" s="4">
        <v>10418.92</v>
      </c>
      <c r="I18192" s="4">
        <v>10418.92</v>
      </c>
      <c r="J18192" t="s">
        <v>677</v>
      </c>
    </row>
    <row r="18193" spans="1:10" x14ac:dyDescent="0.25">
      <c r="A18193" t="s">
        <v>1130</v>
      </c>
      <c r="B18193" t="s">
        <v>46</v>
      </c>
      <c r="C18193" t="s">
        <v>46</v>
      </c>
      <c r="D18193" t="s">
        <v>557</v>
      </c>
      <c r="E18193" t="s">
        <v>628</v>
      </c>
      <c r="F18193" t="s">
        <v>557</v>
      </c>
      <c r="G18193" s="7">
        <v>12</v>
      </c>
      <c r="H18193" s="4">
        <v>56466.329999999994</v>
      </c>
      <c r="I18193" s="4">
        <v>56466.330000000009</v>
      </c>
      <c r="J18193" t="s">
        <v>676</v>
      </c>
    </row>
    <row r="18194" spans="1:10" x14ac:dyDescent="0.25">
      <c r="A18194" t="s">
        <v>1130</v>
      </c>
      <c r="B18194" t="s">
        <v>46</v>
      </c>
      <c r="C18194" t="s">
        <v>46</v>
      </c>
      <c r="D18194" t="s">
        <v>557</v>
      </c>
      <c r="E18194" t="s">
        <v>628</v>
      </c>
      <c r="F18194" t="s">
        <v>557</v>
      </c>
      <c r="G18194" s="7">
        <v>1</v>
      </c>
      <c r="H18194" s="4">
        <v>4632.5600000000004</v>
      </c>
      <c r="I18194" s="4">
        <v>4632.5599999999995</v>
      </c>
      <c r="J18194" t="s">
        <v>677</v>
      </c>
    </row>
    <row r="18195" spans="1:10" x14ac:dyDescent="0.25">
      <c r="A18195" t="s">
        <v>1131</v>
      </c>
      <c r="B18195" t="s">
        <v>46</v>
      </c>
      <c r="C18195" t="s">
        <v>46</v>
      </c>
      <c r="D18195" t="s">
        <v>557</v>
      </c>
      <c r="E18195" t="s">
        <v>502</v>
      </c>
      <c r="F18195" t="s">
        <v>557</v>
      </c>
      <c r="G18195" s="7">
        <v>47</v>
      </c>
      <c r="H18195" s="4">
        <v>199270.02000000005</v>
      </c>
      <c r="I18195" s="4">
        <v>199270.02000000005</v>
      </c>
      <c r="J18195" t="s">
        <v>676</v>
      </c>
    </row>
    <row r="18196" spans="1:10" x14ac:dyDescent="0.25">
      <c r="A18196" t="s">
        <v>1131</v>
      </c>
      <c r="B18196" t="s">
        <v>46</v>
      </c>
      <c r="C18196" t="s">
        <v>46</v>
      </c>
      <c r="D18196" t="s">
        <v>557</v>
      </c>
      <c r="E18196" t="s">
        <v>502</v>
      </c>
      <c r="F18196" t="s">
        <v>557</v>
      </c>
      <c r="G18196" s="7">
        <v>11</v>
      </c>
      <c r="H18196" s="4">
        <v>49525.299999999996</v>
      </c>
      <c r="I18196" s="4">
        <v>49525.30000000001</v>
      </c>
      <c r="J18196" t="s">
        <v>677</v>
      </c>
    </row>
    <row r="18197" spans="1:10" x14ac:dyDescent="0.25">
      <c r="A18197" t="s">
        <v>1375</v>
      </c>
      <c r="B18197" t="s">
        <v>46</v>
      </c>
      <c r="C18197" t="s">
        <v>46</v>
      </c>
      <c r="D18197" t="s">
        <v>557</v>
      </c>
      <c r="E18197" t="s">
        <v>433</v>
      </c>
      <c r="F18197" t="s">
        <v>557</v>
      </c>
      <c r="G18197" s="7">
        <v>7</v>
      </c>
      <c r="H18197" s="4">
        <v>17770.810000000001</v>
      </c>
      <c r="I18197" s="4">
        <v>17770.810000000001</v>
      </c>
      <c r="J18197" t="s">
        <v>676</v>
      </c>
    </row>
    <row r="18198" spans="1:10" x14ac:dyDescent="0.25">
      <c r="A18198" t="s">
        <v>1375</v>
      </c>
      <c r="B18198" t="s">
        <v>46</v>
      </c>
      <c r="C18198" t="s">
        <v>46</v>
      </c>
      <c r="D18198" t="s">
        <v>557</v>
      </c>
      <c r="E18198" t="s">
        <v>433</v>
      </c>
      <c r="F18198" t="s">
        <v>557</v>
      </c>
      <c r="G18198" s="7">
        <v>1</v>
      </c>
      <c r="H18198" s="4">
        <v>8948.8799999999992</v>
      </c>
      <c r="I18198" s="4">
        <v>8948.880000000001</v>
      </c>
      <c r="J18198" t="s">
        <v>678</v>
      </c>
    </row>
    <row r="18199" spans="1:10" x14ac:dyDescent="0.25">
      <c r="A18199" t="s">
        <v>1132</v>
      </c>
      <c r="B18199" t="s">
        <v>46</v>
      </c>
      <c r="C18199" t="s">
        <v>46</v>
      </c>
      <c r="D18199" t="s">
        <v>557</v>
      </c>
      <c r="E18199" t="s">
        <v>416</v>
      </c>
      <c r="F18199" t="s">
        <v>557</v>
      </c>
      <c r="G18199" s="7">
        <v>110</v>
      </c>
      <c r="H18199" s="4">
        <v>329497.63999999984</v>
      </c>
      <c r="I18199" s="4">
        <v>329497.63999999984</v>
      </c>
      <c r="J18199" t="s">
        <v>676</v>
      </c>
    </row>
    <row r="18200" spans="1:10" x14ac:dyDescent="0.25">
      <c r="A18200" t="s">
        <v>1132</v>
      </c>
      <c r="B18200" t="s">
        <v>46</v>
      </c>
      <c r="C18200" t="s">
        <v>46</v>
      </c>
      <c r="D18200" t="s">
        <v>557</v>
      </c>
      <c r="E18200" t="s">
        <v>416</v>
      </c>
      <c r="F18200" t="s">
        <v>557</v>
      </c>
      <c r="G18200" s="7">
        <v>40</v>
      </c>
      <c r="H18200" s="4">
        <v>179385.31</v>
      </c>
      <c r="I18200" s="4">
        <v>179385.31</v>
      </c>
      <c r="J18200" t="s">
        <v>677</v>
      </c>
    </row>
    <row r="18201" spans="1:10" x14ac:dyDescent="0.25">
      <c r="A18201" t="s">
        <v>1132</v>
      </c>
      <c r="B18201" t="s">
        <v>46</v>
      </c>
      <c r="C18201" t="s">
        <v>46</v>
      </c>
      <c r="D18201" t="s">
        <v>557</v>
      </c>
      <c r="E18201" t="s">
        <v>416</v>
      </c>
      <c r="F18201" t="s">
        <v>557</v>
      </c>
      <c r="G18201" s="7">
        <v>5</v>
      </c>
      <c r="H18201" s="4">
        <v>22230.41</v>
      </c>
      <c r="I18201" s="4">
        <v>22230.41</v>
      </c>
      <c r="J18201" t="s">
        <v>678</v>
      </c>
    </row>
    <row r="18202" spans="1:10" x14ac:dyDescent="0.25">
      <c r="A18202" t="s">
        <v>1133</v>
      </c>
      <c r="B18202" t="s">
        <v>46</v>
      </c>
      <c r="C18202" t="s">
        <v>46</v>
      </c>
      <c r="D18202" t="s">
        <v>557</v>
      </c>
      <c r="E18202" t="s">
        <v>481</v>
      </c>
      <c r="F18202" t="s">
        <v>557</v>
      </c>
      <c r="G18202" s="7">
        <v>3</v>
      </c>
      <c r="H18202" s="4">
        <v>16144.32</v>
      </c>
      <c r="I18202" s="4">
        <v>16144.32</v>
      </c>
      <c r="J18202" t="s">
        <v>676</v>
      </c>
    </row>
    <row r="18203" spans="1:10" x14ac:dyDescent="0.25">
      <c r="A18203" t="s">
        <v>1134</v>
      </c>
      <c r="B18203" t="s">
        <v>46</v>
      </c>
      <c r="C18203" t="s">
        <v>46</v>
      </c>
      <c r="D18203" t="s">
        <v>557</v>
      </c>
      <c r="E18203" t="s">
        <v>320</v>
      </c>
      <c r="F18203" t="s">
        <v>557</v>
      </c>
      <c r="G18203" s="7">
        <v>2</v>
      </c>
      <c r="H18203" s="4">
        <v>8020.96</v>
      </c>
      <c r="I18203" s="4">
        <v>8020.96</v>
      </c>
      <c r="J18203" t="s">
        <v>676</v>
      </c>
    </row>
    <row r="18204" spans="1:10" x14ac:dyDescent="0.25">
      <c r="A18204" t="s">
        <v>1136</v>
      </c>
      <c r="B18204" t="s">
        <v>46</v>
      </c>
      <c r="C18204" t="s">
        <v>46</v>
      </c>
      <c r="D18204" t="s">
        <v>557</v>
      </c>
      <c r="E18204" t="s">
        <v>322</v>
      </c>
      <c r="F18204" t="s">
        <v>557</v>
      </c>
      <c r="G18204" s="7">
        <v>13</v>
      </c>
      <c r="H18204" s="4">
        <v>36681.410000000003</v>
      </c>
      <c r="I18204" s="4">
        <v>36681.410000000003</v>
      </c>
      <c r="J18204" t="s">
        <v>676</v>
      </c>
    </row>
    <row r="18205" spans="1:10" x14ac:dyDescent="0.25">
      <c r="A18205" t="s">
        <v>1376</v>
      </c>
      <c r="B18205" t="s">
        <v>46</v>
      </c>
      <c r="C18205" t="s">
        <v>46</v>
      </c>
      <c r="D18205" t="s">
        <v>557</v>
      </c>
      <c r="E18205" t="s">
        <v>452</v>
      </c>
      <c r="F18205" t="s">
        <v>557</v>
      </c>
      <c r="G18205" s="7">
        <v>2</v>
      </c>
      <c r="H18205" s="4">
        <v>10066.93</v>
      </c>
      <c r="I18205" s="4">
        <v>10066.93</v>
      </c>
      <c r="J18205" t="s">
        <v>676</v>
      </c>
    </row>
    <row r="18206" spans="1:10" x14ac:dyDescent="0.25">
      <c r="A18206" t="s">
        <v>1137</v>
      </c>
      <c r="B18206" t="s">
        <v>46</v>
      </c>
      <c r="C18206" t="s">
        <v>46</v>
      </c>
      <c r="D18206" t="s">
        <v>557</v>
      </c>
      <c r="E18206" t="s">
        <v>629</v>
      </c>
      <c r="F18206" t="s">
        <v>557</v>
      </c>
      <c r="G18206" s="7">
        <v>26</v>
      </c>
      <c r="H18206" s="4">
        <v>91768.27</v>
      </c>
      <c r="I18206" s="4">
        <v>91768.27</v>
      </c>
      <c r="J18206" t="s">
        <v>676</v>
      </c>
    </row>
    <row r="18207" spans="1:10" x14ac:dyDescent="0.25">
      <c r="A18207" t="s">
        <v>1137</v>
      </c>
      <c r="B18207" t="s">
        <v>46</v>
      </c>
      <c r="C18207" t="s">
        <v>46</v>
      </c>
      <c r="D18207" t="s">
        <v>557</v>
      </c>
      <c r="E18207" t="s">
        <v>629</v>
      </c>
      <c r="F18207" t="s">
        <v>557</v>
      </c>
      <c r="G18207" s="7">
        <v>5</v>
      </c>
      <c r="H18207" s="4">
        <v>40057.709999999992</v>
      </c>
      <c r="I18207" s="4">
        <v>40057.71</v>
      </c>
      <c r="J18207" t="s">
        <v>677</v>
      </c>
    </row>
    <row r="18208" spans="1:10" x14ac:dyDescent="0.25">
      <c r="A18208" t="s">
        <v>1137</v>
      </c>
      <c r="B18208" t="s">
        <v>46</v>
      </c>
      <c r="C18208" t="s">
        <v>46</v>
      </c>
      <c r="D18208" t="s">
        <v>557</v>
      </c>
      <c r="E18208" t="s">
        <v>629</v>
      </c>
      <c r="F18208" t="s">
        <v>557</v>
      </c>
      <c r="G18208" s="7">
        <v>1</v>
      </c>
      <c r="H18208" s="4">
        <v>13559.62</v>
      </c>
      <c r="I18208" s="4">
        <v>13559.619999999999</v>
      </c>
      <c r="J18208" t="s">
        <v>678</v>
      </c>
    </row>
    <row r="18209" spans="1:10" x14ac:dyDescent="0.25">
      <c r="A18209" t="s">
        <v>1138</v>
      </c>
      <c r="B18209" t="s">
        <v>46</v>
      </c>
      <c r="C18209" t="s">
        <v>46</v>
      </c>
      <c r="D18209" t="s">
        <v>557</v>
      </c>
      <c r="E18209" t="s">
        <v>324</v>
      </c>
      <c r="F18209" t="s">
        <v>557</v>
      </c>
      <c r="G18209" s="7">
        <v>4</v>
      </c>
      <c r="H18209" s="4">
        <v>15481.77</v>
      </c>
      <c r="I18209" s="4">
        <v>15481.77</v>
      </c>
      <c r="J18209" t="s">
        <v>676</v>
      </c>
    </row>
    <row r="18210" spans="1:10" x14ac:dyDescent="0.25">
      <c r="A18210" t="s">
        <v>1138</v>
      </c>
      <c r="B18210" t="s">
        <v>46</v>
      </c>
      <c r="C18210" t="s">
        <v>46</v>
      </c>
      <c r="D18210" t="s">
        <v>557</v>
      </c>
      <c r="E18210" t="s">
        <v>324</v>
      </c>
      <c r="F18210" t="s">
        <v>557</v>
      </c>
      <c r="G18210" s="7">
        <v>2</v>
      </c>
      <c r="H18210" s="4">
        <v>6235.92</v>
      </c>
      <c r="I18210" s="4">
        <v>6235.92</v>
      </c>
      <c r="J18210" t="s">
        <v>677</v>
      </c>
    </row>
    <row r="18211" spans="1:10" x14ac:dyDescent="0.25">
      <c r="A18211" t="s">
        <v>1139</v>
      </c>
      <c r="B18211" t="s">
        <v>46</v>
      </c>
      <c r="C18211" t="s">
        <v>46</v>
      </c>
      <c r="D18211" t="s">
        <v>557</v>
      </c>
      <c r="E18211" t="s">
        <v>325</v>
      </c>
      <c r="F18211" t="s">
        <v>557</v>
      </c>
      <c r="G18211" s="7">
        <v>85</v>
      </c>
      <c r="H18211" s="4">
        <v>419903.32999999996</v>
      </c>
      <c r="I18211" s="4">
        <v>419903.32999999996</v>
      </c>
      <c r="J18211" t="s">
        <v>676</v>
      </c>
    </row>
    <row r="18212" spans="1:10" x14ac:dyDescent="0.25">
      <c r="A18212" t="s">
        <v>1139</v>
      </c>
      <c r="B18212" t="s">
        <v>46</v>
      </c>
      <c r="C18212" t="s">
        <v>46</v>
      </c>
      <c r="D18212" t="s">
        <v>557</v>
      </c>
      <c r="E18212" t="s">
        <v>325</v>
      </c>
      <c r="F18212" t="s">
        <v>557</v>
      </c>
      <c r="G18212" s="7">
        <v>23</v>
      </c>
      <c r="H18212" s="4">
        <v>172089.81</v>
      </c>
      <c r="I18212" s="4">
        <v>172089.81</v>
      </c>
      <c r="J18212" t="s">
        <v>677</v>
      </c>
    </row>
    <row r="18213" spans="1:10" x14ac:dyDescent="0.25">
      <c r="A18213" t="s">
        <v>1140</v>
      </c>
      <c r="B18213" t="s">
        <v>46</v>
      </c>
      <c r="C18213" t="s">
        <v>46</v>
      </c>
      <c r="D18213" t="s">
        <v>557</v>
      </c>
      <c r="E18213" t="s">
        <v>326</v>
      </c>
      <c r="F18213" t="s">
        <v>557</v>
      </c>
      <c r="G18213" s="7">
        <v>39</v>
      </c>
      <c r="H18213" s="4">
        <v>169558.16000000003</v>
      </c>
      <c r="I18213" s="4">
        <v>169558.16000000003</v>
      </c>
      <c r="J18213" t="s">
        <v>676</v>
      </c>
    </row>
    <row r="18214" spans="1:10" x14ac:dyDescent="0.25">
      <c r="A18214" t="s">
        <v>1140</v>
      </c>
      <c r="B18214" t="s">
        <v>46</v>
      </c>
      <c r="C18214" t="s">
        <v>46</v>
      </c>
      <c r="D18214" t="s">
        <v>557</v>
      </c>
      <c r="E18214" t="s">
        <v>326</v>
      </c>
      <c r="F18214" t="s">
        <v>557</v>
      </c>
      <c r="G18214" s="7">
        <v>4</v>
      </c>
      <c r="H18214" s="4">
        <v>14616.34</v>
      </c>
      <c r="I18214" s="4">
        <v>14616.34</v>
      </c>
      <c r="J18214" t="s">
        <v>677</v>
      </c>
    </row>
    <row r="18215" spans="1:10" x14ac:dyDescent="0.25">
      <c r="A18215" t="s">
        <v>1141</v>
      </c>
      <c r="B18215" t="s">
        <v>46</v>
      </c>
      <c r="C18215" t="s">
        <v>46</v>
      </c>
      <c r="D18215" t="s">
        <v>557</v>
      </c>
      <c r="E18215" t="s">
        <v>336</v>
      </c>
      <c r="F18215" t="s">
        <v>557</v>
      </c>
      <c r="G18215" s="7">
        <v>63</v>
      </c>
      <c r="H18215" s="4">
        <v>194169.02</v>
      </c>
      <c r="I18215" s="4">
        <v>194169.02</v>
      </c>
      <c r="J18215" t="s">
        <v>676</v>
      </c>
    </row>
    <row r="18216" spans="1:10" x14ac:dyDescent="0.25">
      <c r="A18216" t="s">
        <v>1141</v>
      </c>
      <c r="B18216" t="s">
        <v>46</v>
      </c>
      <c r="C18216" t="s">
        <v>46</v>
      </c>
      <c r="D18216" t="s">
        <v>557</v>
      </c>
      <c r="E18216" t="s">
        <v>336</v>
      </c>
      <c r="F18216" t="s">
        <v>557</v>
      </c>
      <c r="G18216" s="7">
        <v>7</v>
      </c>
      <c r="H18216" s="4">
        <v>26760.04</v>
      </c>
      <c r="I18216" s="4">
        <v>26760.04</v>
      </c>
      <c r="J18216" t="s">
        <v>677</v>
      </c>
    </row>
    <row r="18217" spans="1:10" x14ac:dyDescent="0.25">
      <c r="A18217" t="s">
        <v>1142</v>
      </c>
      <c r="B18217" t="s">
        <v>46</v>
      </c>
      <c r="C18217" t="s">
        <v>46</v>
      </c>
      <c r="D18217" t="s">
        <v>557</v>
      </c>
      <c r="E18217" t="s">
        <v>337</v>
      </c>
      <c r="F18217" t="s">
        <v>557</v>
      </c>
      <c r="G18217" s="7">
        <v>88</v>
      </c>
      <c r="H18217" s="4">
        <v>339236.95</v>
      </c>
      <c r="I18217" s="4">
        <v>339236.95</v>
      </c>
      <c r="J18217" t="s">
        <v>676</v>
      </c>
    </row>
    <row r="18218" spans="1:10" x14ac:dyDescent="0.25">
      <c r="A18218" t="s">
        <v>1142</v>
      </c>
      <c r="B18218" t="s">
        <v>46</v>
      </c>
      <c r="C18218" t="s">
        <v>46</v>
      </c>
      <c r="D18218" t="s">
        <v>557</v>
      </c>
      <c r="E18218" t="s">
        <v>337</v>
      </c>
      <c r="F18218" t="s">
        <v>557</v>
      </c>
      <c r="G18218" s="7">
        <v>22</v>
      </c>
      <c r="H18218" s="4">
        <v>146562.99</v>
      </c>
      <c r="I18218" s="4">
        <v>146562.99000000002</v>
      </c>
      <c r="J18218" t="s">
        <v>677</v>
      </c>
    </row>
    <row r="18219" spans="1:10" x14ac:dyDescent="0.25">
      <c r="A18219" t="s">
        <v>1142</v>
      </c>
      <c r="B18219" t="s">
        <v>46</v>
      </c>
      <c r="C18219" t="s">
        <v>46</v>
      </c>
      <c r="D18219" t="s">
        <v>557</v>
      </c>
      <c r="E18219" t="s">
        <v>337</v>
      </c>
      <c r="F18219" t="s">
        <v>557</v>
      </c>
      <c r="G18219" s="7">
        <v>2</v>
      </c>
      <c r="H18219" s="4">
        <v>23593.230000000003</v>
      </c>
      <c r="I18219" s="4">
        <v>23593.230000000003</v>
      </c>
      <c r="J18219" t="s">
        <v>678</v>
      </c>
    </row>
    <row r="18220" spans="1:10" x14ac:dyDescent="0.25">
      <c r="A18220" t="s">
        <v>1143</v>
      </c>
      <c r="B18220" t="s">
        <v>46</v>
      </c>
      <c r="C18220" t="s">
        <v>46</v>
      </c>
      <c r="D18220" t="s">
        <v>557</v>
      </c>
      <c r="E18220" t="s">
        <v>338</v>
      </c>
      <c r="F18220" t="s">
        <v>557</v>
      </c>
      <c r="G18220" s="7">
        <v>25</v>
      </c>
      <c r="H18220" s="4">
        <v>104003.68999999999</v>
      </c>
      <c r="I18220" s="4">
        <v>104003.68999999996</v>
      </c>
      <c r="J18220" t="s">
        <v>676</v>
      </c>
    </row>
    <row r="18221" spans="1:10" x14ac:dyDescent="0.25">
      <c r="A18221" t="s">
        <v>1143</v>
      </c>
      <c r="B18221" t="s">
        <v>46</v>
      </c>
      <c r="C18221" t="s">
        <v>46</v>
      </c>
      <c r="D18221" t="s">
        <v>557</v>
      </c>
      <c r="E18221" t="s">
        <v>338</v>
      </c>
      <c r="F18221" t="s">
        <v>557</v>
      </c>
      <c r="G18221" s="7">
        <v>2</v>
      </c>
      <c r="H18221" s="4">
        <v>10439.459999999999</v>
      </c>
      <c r="I18221" s="4">
        <v>10439.460000000001</v>
      </c>
      <c r="J18221" t="s">
        <v>677</v>
      </c>
    </row>
    <row r="18222" spans="1:10" x14ac:dyDescent="0.25">
      <c r="A18222" t="s">
        <v>1378</v>
      </c>
      <c r="B18222" t="s">
        <v>46</v>
      </c>
      <c r="C18222" t="s">
        <v>46</v>
      </c>
      <c r="D18222" t="s">
        <v>557</v>
      </c>
      <c r="E18222" t="s">
        <v>340</v>
      </c>
      <c r="F18222" t="s">
        <v>557</v>
      </c>
      <c r="G18222" s="7">
        <v>39</v>
      </c>
      <c r="H18222" s="4">
        <v>61824.71</v>
      </c>
      <c r="I18222" s="4">
        <v>61824.710000000006</v>
      </c>
      <c r="J18222" t="s">
        <v>676</v>
      </c>
    </row>
    <row r="18223" spans="1:10" x14ac:dyDescent="0.25">
      <c r="A18223" t="s">
        <v>1378</v>
      </c>
      <c r="B18223" t="s">
        <v>46</v>
      </c>
      <c r="C18223" t="s">
        <v>46</v>
      </c>
      <c r="D18223" t="s">
        <v>557</v>
      </c>
      <c r="E18223" t="s">
        <v>340</v>
      </c>
      <c r="F18223" t="s">
        <v>557</v>
      </c>
      <c r="G18223" s="7">
        <v>1</v>
      </c>
      <c r="H18223" s="4">
        <v>4513.6000000000004</v>
      </c>
      <c r="I18223" s="4">
        <v>4513.6000000000004</v>
      </c>
      <c r="J18223" t="s">
        <v>677</v>
      </c>
    </row>
    <row r="18224" spans="1:10" x14ac:dyDescent="0.25">
      <c r="A18224" t="s">
        <v>1144</v>
      </c>
      <c r="B18224" t="s">
        <v>46</v>
      </c>
      <c r="C18224" t="s">
        <v>46</v>
      </c>
      <c r="D18224" t="s">
        <v>557</v>
      </c>
      <c r="E18224" t="s">
        <v>341</v>
      </c>
      <c r="F18224" t="s">
        <v>557</v>
      </c>
      <c r="G18224" s="7">
        <v>36</v>
      </c>
      <c r="H18224" s="4">
        <v>105848.57</v>
      </c>
      <c r="I18224" s="4">
        <v>105848.57</v>
      </c>
      <c r="J18224" t="s">
        <v>676</v>
      </c>
    </row>
    <row r="18225" spans="1:10" x14ac:dyDescent="0.25">
      <c r="A18225" t="s">
        <v>1144</v>
      </c>
      <c r="B18225" t="s">
        <v>46</v>
      </c>
      <c r="C18225" t="s">
        <v>46</v>
      </c>
      <c r="D18225" t="s">
        <v>557</v>
      </c>
      <c r="E18225" t="s">
        <v>341</v>
      </c>
      <c r="F18225" t="s">
        <v>557</v>
      </c>
      <c r="G18225" s="7">
        <v>5</v>
      </c>
      <c r="H18225" s="4">
        <v>22602.28</v>
      </c>
      <c r="I18225" s="4">
        <v>22602.28</v>
      </c>
      <c r="J18225" t="s">
        <v>677</v>
      </c>
    </row>
    <row r="18226" spans="1:10" x14ac:dyDescent="0.25">
      <c r="A18226" t="s">
        <v>1145</v>
      </c>
      <c r="B18226" t="s">
        <v>46</v>
      </c>
      <c r="C18226" t="s">
        <v>46</v>
      </c>
      <c r="D18226" t="s">
        <v>557</v>
      </c>
      <c r="E18226" t="s">
        <v>343</v>
      </c>
      <c r="F18226" t="s">
        <v>557</v>
      </c>
      <c r="G18226" s="7">
        <v>29</v>
      </c>
      <c r="H18226" s="4">
        <v>49813.470000000008</v>
      </c>
      <c r="I18226" s="4">
        <v>49813.470000000008</v>
      </c>
      <c r="J18226" t="s">
        <v>676</v>
      </c>
    </row>
    <row r="18227" spans="1:10" x14ac:dyDescent="0.25">
      <c r="A18227" t="s">
        <v>1379</v>
      </c>
      <c r="B18227" t="s">
        <v>46</v>
      </c>
      <c r="C18227" t="s">
        <v>46</v>
      </c>
      <c r="D18227" t="s">
        <v>557</v>
      </c>
      <c r="E18227" t="s">
        <v>631</v>
      </c>
      <c r="F18227" t="s">
        <v>557</v>
      </c>
      <c r="G18227" s="7">
        <v>223</v>
      </c>
      <c r="H18227" s="4">
        <v>778860.5699999996</v>
      </c>
      <c r="I18227" s="4">
        <v>778860.5699999996</v>
      </c>
      <c r="J18227" t="s">
        <v>676</v>
      </c>
    </row>
    <row r="18228" spans="1:10" x14ac:dyDescent="0.25">
      <c r="A18228" t="s">
        <v>1379</v>
      </c>
      <c r="B18228" t="s">
        <v>46</v>
      </c>
      <c r="C18228" t="s">
        <v>46</v>
      </c>
      <c r="D18228" t="s">
        <v>557</v>
      </c>
      <c r="E18228" t="s">
        <v>631</v>
      </c>
      <c r="F18228" t="s">
        <v>557</v>
      </c>
      <c r="G18228" s="7">
        <v>37</v>
      </c>
      <c r="H18228" s="4">
        <v>222506.02</v>
      </c>
      <c r="I18228" s="4">
        <v>222506.02</v>
      </c>
      <c r="J18228" t="s">
        <v>677</v>
      </c>
    </row>
    <row r="18229" spans="1:10" x14ac:dyDescent="0.25">
      <c r="A18229" t="s">
        <v>1379</v>
      </c>
      <c r="B18229" t="s">
        <v>46</v>
      </c>
      <c r="C18229" t="s">
        <v>46</v>
      </c>
      <c r="D18229" t="s">
        <v>557</v>
      </c>
      <c r="E18229" t="s">
        <v>631</v>
      </c>
      <c r="F18229" t="s">
        <v>557</v>
      </c>
      <c r="G18229" s="7">
        <v>5</v>
      </c>
      <c r="H18229" s="4">
        <v>37226.109999999993</v>
      </c>
      <c r="I18229" s="4">
        <v>37226.11</v>
      </c>
      <c r="J18229" t="s">
        <v>678</v>
      </c>
    </row>
    <row r="18230" spans="1:10" x14ac:dyDescent="0.25">
      <c r="A18230" t="s">
        <v>1146</v>
      </c>
      <c r="B18230" t="s">
        <v>46</v>
      </c>
      <c r="C18230" t="s">
        <v>46</v>
      </c>
      <c r="D18230" t="s">
        <v>557</v>
      </c>
      <c r="E18230" t="s">
        <v>345</v>
      </c>
      <c r="F18230" t="s">
        <v>557</v>
      </c>
      <c r="G18230" s="7">
        <v>197</v>
      </c>
      <c r="H18230" s="4">
        <v>125509.10999999993</v>
      </c>
      <c r="I18230" s="4">
        <v>125509.10999999994</v>
      </c>
      <c r="J18230" t="s">
        <v>676</v>
      </c>
    </row>
    <row r="18231" spans="1:10" x14ac:dyDescent="0.25">
      <c r="A18231" t="s">
        <v>1146</v>
      </c>
      <c r="B18231" t="s">
        <v>46</v>
      </c>
      <c r="C18231" t="s">
        <v>46</v>
      </c>
      <c r="D18231" t="s">
        <v>557</v>
      </c>
      <c r="E18231" t="s">
        <v>345</v>
      </c>
      <c r="F18231" t="s">
        <v>557</v>
      </c>
      <c r="G18231" s="7">
        <v>12</v>
      </c>
      <c r="H18231" s="4">
        <v>20139.900000000001</v>
      </c>
      <c r="I18231" s="4">
        <v>20139.900000000001</v>
      </c>
      <c r="J18231" t="s">
        <v>677</v>
      </c>
    </row>
    <row r="18232" spans="1:10" x14ac:dyDescent="0.25">
      <c r="A18232" t="s">
        <v>1380</v>
      </c>
      <c r="B18232" t="s">
        <v>46</v>
      </c>
      <c r="C18232" t="s">
        <v>46</v>
      </c>
      <c r="D18232" t="s">
        <v>557</v>
      </c>
      <c r="E18232" t="s">
        <v>362</v>
      </c>
      <c r="F18232" t="s">
        <v>557</v>
      </c>
      <c r="G18232" s="7">
        <v>1</v>
      </c>
      <c r="H18232" s="4">
        <v>1857</v>
      </c>
      <c r="I18232" s="4">
        <v>1857</v>
      </c>
      <c r="J18232" t="s">
        <v>676</v>
      </c>
    </row>
    <row r="18233" spans="1:10" x14ac:dyDescent="0.25">
      <c r="A18233" t="s">
        <v>1382</v>
      </c>
      <c r="B18233" t="s">
        <v>46</v>
      </c>
      <c r="C18233" t="s">
        <v>46</v>
      </c>
      <c r="D18233" t="s">
        <v>557</v>
      </c>
      <c r="E18233" t="s">
        <v>635</v>
      </c>
      <c r="F18233" t="s">
        <v>557</v>
      </c>
      <c r="G18233" s="7">
        <v>20</v>
      </c>
      <c r="H18233" s="4">
        <v>80768.859999999986</v>
      </c>
      <c r="I18233" s="4">
        <v>80768.859999999986</v>
      </c>
      <c r="J18233" t="s">
        <v>675</v>
      </c>
    </row>
    <row r="18234" spans="1:10" x14ac:dyDescent="0.25">
      <c r="A18234" t="s">
        <v>1149</v>
      </c>
      <c r="B18234" t="s">
        <v>46</v>
      </c>
      <c r="C18234" t="s">
        <v>46</v>
      </c>
      <c r="D18234" t="s">
        <v>557</v>
      </c>
      <c r="E18234" t="s">
        <v>636</v>
      </c>
      <c r="F18234" t="s">
        <v>557</v>
      </c>
      <c r="G18234" s="7">
        <v>125</v>
      </c>
      <c r="H18234" s="4">
        <v>631744.64999999956</v>
      </c>
      <c r="I18234" s="4">
        <v>631744.64999999956</v>
      </c>
      <c r="J18234" t="s">
        <v>675</v>
      </c>
    </row>
    <row r="18235" spans="1:10" x14ac:dyDescent="0.25">
      <c r="A18235" t="s">
        <v>1150</v>
      </c>
      <c r="B18235" t="s">
        <v>47</v>
      </c>
      <c r="C18235" t="s">
        <v>47</v>
      </c>
      <c r="D18235" t="s">
        <v>557</v>
      </c>
      <c r="E18235" t="s">
        <v>637</v>
      </c>
      <c r="F18235" t="s">
        <v>557</v>
      </c>
      <c r="G18235" s="7">
        <v>2</v>
      </c>
      <c r="H18235" s="4">
        <v>17395.080000000002</v>
      </c>
      <c r="I18235" s="4">
        <v>17395.079999999998</v>
      </c>
      <c r="J18235" t="s">
        <v>677</v>
      </c>
    </row>
    <row r="18236" spans="1:10" x14ac:dyDescent="0.25">
      <c r="A18236" t="s">
        <v>1151</v>
      </c>
      <c r="B18236" t="s">
        <v>47</v>
      </c>
      <c r="C18236" t="s">
        <v>47</v>
      </c>
      <c r="D18236" t="s">
        <v>557</v>
      </c>
      <c r="E18236" t="s">
        <v>508</v>
      </c>
      <c r="F18236" t="s">
        <v>557</v>
      </c>
      <c r="G18236" s="7">
        <v>3</v>
      </c>
      <c r="H18236" s="4">
        <v>26515.07</v>
      </c>
      <c r="I18236" s="4">
        <v>26515.069999999992</v>
      </c>
      <c r="J18236" t="s">
        <v>676</v>
      </c>
    </row>
    <row r="18237" spans="1:10" x14ac:dyDescent="0.25">
      <c r="A18237" t="s">
        <v>1327</v>
      </c>
      <c r="B18237" t="s">
        <v>47</v>
      </c>
      <c r="C18237" t="s">
        <v>47</v>
      </c>
      <c r="D18237" t="s">
        <v>557</v>
      </c>
      <c r="E18237" t="s">
        <v>482</v>
      </c>
      <c r="F18237" t="s">
        <v>557</v>
      </c>
      <c r="G18237" s="7">
        <v>19</v>
      </c>
      <c r="H18237" s="4">
        <v>59378.590000000004</v>
      </c>
      <c r="I18237" s="4">
        <v>59378.590000000004</v>
      </c>
      <c r="J18237" t="s">
        <v>676</v>
      </c>
    </row>
    <row r="18238" spans="1:10" x14ac:dyDescent="0.25">
      <c r="A18238" t="s">
        <v>1327</v>
      </c>
      <c r="B18238" t="s">
        <v>47</v>
      </c>
      <c r="C18238" t="s">
        <v>47</v>
      </c>
      <c r="D18238" t="s">
        <v>557</v>
      </c>
      <c r="E18238" t="s">
        <v>482</v>
      </c>
      <c r="F18238" t="s">
        <v>557</v>
      </c>
      <c r="G18238" s="7">
        <v>9</v>
      </c>
      <c r="H18238" s="4">
        <v>43121.48</v>
      </c>
      <c r="I18238" s="4">
        <v>43121.48</v>
      </c>
      <c r="J18238" t="s">
        <v>677</v>
      </c>
    </row>
    <row r="18239" spans="1:10" x14ac:dyDescent="0.25">
      <c r="A18239" t="s">
        <v>1328</v>
      </c>
      <c r="B18239" t="s">
        <v>47</v>
      </c>
      <c r="C18239" t="s">
        <v>47</v>
      </c>
      <c r="D18239" t="s">
        <v>557</v>
      </c>
      <c r="E18239" t="s">
        <v>558</v>
      </c>
      <c r="F18239" t="s">
        <v>557</v>
      </c>
      <c r="G18239" s="7">
        <v>14</v>
      </c>
      <c r="H18239" s="4">
        <v>75388.540000000008</v>
      </c>
      <c r="I18239" s="4">
        <v>75388.539999999994</v>
      </c>
      <c r="J18239" t="s">
        <v>676</v>
      </c>
    </row>
    <row r="18240" spans="1:10" x14ac:dyDescent="0.25">
      <c r="A18240" t="s">
        <v>1328</v>
      </c>
      <c r="B18240" t="s">
        <v>47</v>
      </c>
      <c r="C18240" t="s">
        <v>47</v>
      </c>
      <c r="D18240" t="s">
        <v>557</v>
      </c>
      <c r="E18240" t="s">
        <v>558</v>
      </c>
      <c r="F18240" t="s">
        <v>557</v>
      </c>
      <c r="G18240" s="7">
        <v>2</v>
      </c>
      <c r="H18240" s="4">
        <v>4921.6000000000004</v>
      </c>
      <c r="I18240" s="4">
        <v>4921.6000000000004</v>
      </c>
      <c r="J18240" t="s">
        <v>677</v>
      </c>
    </row>
    <row r="18241" spans="1:10" x14ac:dyDescent="0.25">
      <c r="A18241" t="s">
        <v>1048</v>
      </c>
      <c r="B18241" t="s">
        <v>47</v>
      </c>
      <c r="C18241" t="s">
        <v>47</v>
      </c>
      <c r="D18241" t="s">
        <v>557</v>
      </c>
      <c r="E18241" t="s">
        <v>559</v>
      </c>
      <c r="F18241" t="s">
        <v>557</v>
      </c>
      <c r="G18241" s="7">
        <v>7</v>
      </c>
      <c r="H18241" s="4">
        <v>43857.54</v>
      </c>
      <c r="I18241" s="4">
        <v>43857.539999999994</v>
      </c>
      <c r="J18241" t="s">
        <v>676</v>
      </c>
    </row>
    <row r="18242" spans="1:10" x14ac:dyDescent="0.25">
      <c r="A18242" t="s">
        <v>1048</v>
      </c>
      <c r="B18242" t="s">
        <v>47</v>
      </c>
      <c r="C18242" t="s">
        <v>47</v>
      </c>
      <c r="D18242" t="s">
        <v>557</v>
      </c>
      <c r="E18242" t="s">
        <v>559</v>
      </c>
      <c r="F18242" t="s">
        <v>557</v>
      </c>
      <c r="G18242" s="7">
        <v>2</v>
      </c>
      <c r="H18242" s="4">
        <v>12276.71</v>
      </c>
      <c r="I18242" s="4">
        <v>12276.709999999997</v>
      </c>
      <c r="J18242" t="s">
        <v>677</v>
      </c>
    </row>
    <row r="18243" spans="1:10" x14ac:dyDescent="0.25">
      <c r="A18243" t="s">
        <v>1048</v>
      </c>
      <c r="B18243" t="s">
        <v>47</v>
      </c>
      <c r="C18243" t="s">
        <v>47</v>
      </c>
      <c r="D18243" t="s">
        <v>557</v>
      </c>
      <c r="E18243" t="s">
        <v>559</v>
      </c>
      <c r="F18243" t="s">
        <v>557</v>
      </c>
      <c r="G18243" s="7">
        <v>14</v>
      </c>
      <c r="H18243" s="4">
        <v>146336.91999999998</v>
      </c>
      <c r="I18243" s="4">
        <v>146336.91999999998</v>
      </c>
      <c r="J18243" t="s">
        <v>678</v>
      </c>
    </row>
    <row r="18244" spans="1:10" x14ac:dyDescent="0.25">
      <c r="A18244" t="s">
        <v>1048</v>
      </c>
      <c r="B18244" t="s">
        <v>47</v>
      </c>
      <c r="C18244" t="s">
        <v>47</v>
      </c>
      <c r="D18244" t="s">
        <v>557</v>
      </c>
      <c r="E18244" t="s">
        <v>559</v>
      </c>
      <c r="F18244" t="s">
        <v>557</v>
      </c>
      <c r="G18244" s="7">
        <v>1</v>
      </c>
      <c r="H18244" s="4">
        <v>10937.31</v>
      </c>
      <c r="I18244" s="4">
        <v>10937.310000000001</v>
      </c>
      <c r="J18244" t="s">
        <v>679</v>
      </c>
    </row>
    <row r="18245" spans="1:10" x14ac:dyDescent="0.25">
      <c r="A18245" t="s">
        <v>1049</v>
      </c>
      <c r="B18245" t="s">
        <v>47</v>
      </c>
      <c r="C18245" t="s">
        <v>47</v>
      </c>
      <c r="D18245" t="s">
        <v>557</v>
      </c>
      <c r="E18245" t="s">
        <v>560</v>
      </c>
      <c r="F18245" t="s">
        <v>557</v>
      </c>
      <c r="G18245" s="7">
        <v>5</v>
      </c>
      <c r="H18245" s="4">
        <v>52736.66</v>
      </c>
      <c r="I18245" s="4">
        <v>52736.66</v>
      </c>
      <c r="J18245" t="s">
        <v>676</v>
      </c>
    </row>
    <row r="18246" spans="1:10" x14ac:dyDescent="0.25">
      <c r="A18246" t="s">
        <v>1049</v>
      </c>
      <c r="B18246" t="s">
        <v>47</v>
      </c>
      <c r="C18246" t="s">
        <v>47</v>
      </c>
      <c r="D18246" t="s">
        <v>557</v>
      </c>
      <c r="E18246" t="s">
        <v>560</v>
      </c>
      <c r="F18246" t="s">
        <v>557</v>
      </c>
      <c r="G18246" s="7">
        <v>10</v>
      </c>
      <c r="H18246" s="4">
        <v>97438.85</v>
      </c>
      <c r="I18246" s="4">
        <v>97438.85</v>
      </c>
      <c r="J18246" t="s">
        <v>677</v>
      </c>
    </row>
    <row r="18247" spans="1:10" x14ac:dyDescent="0.25">
      <c r="A18247" t="s">
        <v>1049</v>
      </c>
      <c r="B18247" t="s">
        <v>47</v>
      </c>
      <c r="C18247" t="s">
        <v>47</v>
      </c>
      <c r="D18247" t="s">
        <v>557</v>
      </c>
      <c r="E18247" t="s">
        <v>560</v>
      </c>
      <c r="F18247" t="s">
        <v>557</v>
      </c>
      <c r="G18247" s="7">
        <v>3</v>
      </c>
      <c r="H18247" s="4">
        <v>50450.799999999996</v>
      </c>
      <c r="I18247" s="4">
        <v>50450.8</v>
      </c>
      <c r="J18247" t="s">
        <v>678</v>
      </c>
    </row>
    <row r="18248" spans="1:10" x14ac:dyDescent="0.25">
      <c r="A18248" t="s">
        <v>1049</v>
      </c>
      <c r="B18248" t="s">
        <v>47</v>
      </c>
      <c r="C18248" t="s">
        <v>47</v>
      </c>
      <c r="D18248" t="s">
        <v>557</v>
      </c>
      <c r="E18248" t="s">
        <v>560</v>
      </c>
      <c r="F18248" t="s">
        <v>557</v>
      </c>
      <c r="G18248" s="7">
        <v>2</v>
      </c>
      <c r="H18248" s="4">
        <v>28262.059999999998</v>
      </c>
      <c r="I18248" s="4">
        <v>28262.059999999998</v>
      </c>
      <c r="J18248" t="s">
        <v>679</v>
      </c>
    </row>
    <row r="18249" spans="1:10" x14ac:dyDescent="0.25">
      <c r="A18249" t="s">
        <v>1329</v>
      </c>
      <c r="B18249" t="s">
        <v>47</v>
      </c>
      <c r="C18249" t="s">
        <v>47</v>
      </c>
      <c r="D18249" t="s">
        <v>557</v>
      </c>
      <c r="E18249" t="s">
        <v>561</v>
      </c>
      <c r="F18249" t="s">
        <v>557</v>
      </c>
      <c r="G18249" s="7">
        <v>1</v>
      </c>
      <c r="H18249" s="4">
        <v>9089.6</v>
      </c>
      <c r="I18249" s="4">
        <v>9089.5999999999985</v>
      </c>
      <c r="J18249" t="s">
        <v>676</v>
      </c>
    </row>
    <row r="18250" spans="1:10" x14ac:dyDescent="0.25">
      <c r="A18250" t="s">
        <v>1329</v>
      </c>
      <c r="B18250" t="s">
        <v>47</v>
      </c>
      <c r="C18250" t="s">
        <v>47</v>
      </c>
      <c r="D18250" t="s">
        <v>557</v>
      </c>
      <c r="E18250" t="s">
        <v>561</v>
      </c>
      <c r="F18250" t="s">
        <v>557</v>
      </c>
      <c r="G18250" s="7">
        <v>4</v>
      </c>
      <c r="H18250" s="4">
        <v>28494.329999999998</v>
      </c>
      <c r="I18250" s="4">
        <v>28494.329999999998</v>
      </c>
      <c r="J18250" t="s">
        <v>677</v>
      </c>
    </row>
    <row r="18251" spans="1:10" x14ac:dyDescent="0.25">
      <c r="A18251" t="s">
        <v>1329</v>
      </c>
      <c r="B18251" t="s">
        <v>47</v>
      </c>
      <c r="C18251" t="s">
        <v>47</v>
      </c>
      <c r="D18251" t="s">
        <v>557</v>
      </c>
      <c r="E18251" t="s">
        <v>561</v>
      </c>
      <c r="F18251" t="s">
        <v>557</v>
      </c>
      <c r="G18251" s="7">
        <v>2</v>
      </c>
      <c r="H18251" s="4">
        <v>22209.57</v>
      </c>
      <c r="I18251" s="4">
        <v>22209.57</v>
      </c>
      <c r="J18251" t="s">
        <v>678</v>
      </c>
    </row>
    <row r="18252" spans="1:10" x14ac:dyDescent="0.25">
      <c r="A18252" t="s">
        <v>1050</v>
      </c>
      <c r="B18252" t="s">
        <v>47</v>
      </c>
      <c r="C18252" t="s">
        <v>47</v>
      </c>
      <c r="D18252" t="s">
        <v>557</v>
      </c>
      <c r="E18252" t="s">
        <v>562</v>
      </c>
      <c r="F18252" t="s">
        <v>557</v>
      </c>
      <c r="G18252" s="7">
        <v>40</v>
      </c>
      <c r="H18252" s="4">
        <v>233922.61</v>
      </c>
      <c r="I18252" s="4">
        <v>233922.61</v>
      </c>
      <c r="J18252" t="s">
        <v>676</v>
      </c>
    </row>
    <row r="18253" spans="1:10" x14ac:dyDescent="0.25">
      <c r="A18253" t="s">
        <v>1050</v>
      </c>
      <c r="B18253" t="s">
        <v>47</v>
      </c>
      <c r="C18253" t="s">
        <v>47</v>
      </c>
      <c r="D18253" t="s">
        <v>557</v>
      </c>
      <c r="E18253" t="s">
        <v>562</v>
      </c>
      <c r="F18253" t="s">
        <v>557</v>
      </c>
      <c r="G18253" s="7">
        <v>25</v>
      </c>
      <c r="H18253" s="4">
        <v>168711.74</v>
      </c>
      <c r="I18253" s="4">
        <v>168711.74</v>
      </c>
      <c r="J18253" t="s">
        <v>677</v>
      </c>
    </row>
    <row r="18254" spans="1:10" x14ac:dyDescent="0.25">
      <c r="A18254" t="s">
        <v>1050</v>
      </c>
      <c r="B18254" t="s">
        <v>47</v>
      </c>
      <c r="C18254" t="s">
        <v>47</v>
      </c>
      <c r="D18254" t="s">
        <v>557</v>
      </c>
      <c r="E18254" t="s">
        <v>562</v>
      </c>
      <c r="F18254" t="s">
        <v>557</v>
      </c>
      <c r="G18254" s="7">
        <v>1</v>
      </c>
      <c r="H18254" s="4">
        <v>8147.36</v>
      </c>
      <c r="I18254" s="4">
        <v>8147.3599999999988</v>
      </c>
      <c r="J18254" t="s">
        <v>678</v>
      </c>
    </row>
    <row r="18255" spans="1:10" x14ac:dyDescent="0.25">
      <c r="A18255" t="s">
        <v>1330</v>
      </c>
      <c r="B18255" t="s">
        <v>47</v>
      </c>
      <c r="C18255" t="s">
        <v>47</v>
      </c>
      <c r="D18255" t="s">
        <v>557</v>
      </c>
      <c r="E18255" t="s">
        <v>563</v>
      </c>
      <c r="F18255" t="s">
        <v>557</v>
      </c>
      <c r="G18255" s="7">
        <v>209</v>
      </c>
      <c r="H18255" s="4">
        <v>710494.39</v>
      </c>
      <c r="I18255" s="4">
        <v>710494.39</v>
      </c>
      <c r="J18255" t="s">
        <v>676</v>
      </c>
    </row>
    <row r="18256" spans="1:10" x14ac:dyDescent="0.25">
      <c r="A18256" t="s">
        <v>1330</v>
      </c>
      <c r="B18256" t="s">
        <v>47</v>
      </c>
      <c r="C18256" t="s">
        <v>47</v>
      </c>
      <c r="D18256" t="s">
        <v>557</v>
      </c>
      <c r="E18256" t="s">
        <v>563</v>
      </c>
      <c r="F18256" t="s">
        <v>557</v>
      </c>
      <c r="G18256" s="7">
        <v>35</v>
      </c>
      <c r="H18256" s="4">
        <v>135427.44999999998</v>
      </c>
      <c r="I18256" s="4">
        <v>135427.44999999998</v>
      </c>
      <c r="J18256" t="s">
        <v>677</v>
      </c>
    </row>
    <row r="18257" spans="1:10" x14ac:dyDescent="0.25">
      <c r="A18257" t="s">
        <v>1330</v>
      </c>
      <c r="B18257" t="s">
        <v>47</v>
      </c>
      <c r="C18257" t="s">
        <v>47</v>
      </c>
      <c r="D18257" t="s">
        <v>557</v>
      </c>
      <c r="E18257" t="s">
        <v>563</v>
      </c>
      <c r="F18257" t="s">
        <v>557</v>
      </c>
      <c r="G18257" s="7">
        <v>4</v>
      </c>
      <c r="H18257" s="4">
        <v>11012.869999999999</v>
      </c>
      <c r="I18257" s="4">
        <v>11012.869999999999</v>
      </c>
      <c r="J18257" t="s">
        <v>678</v>
      </c>
    </row>
    <row r="18258" spans="1:10" x14ac:dyDescent="0.25">
      <c r="A18258" t="s">
        <v>1331</v>
      </c>
      <c r="B18258" t="s">
        <v>47</v>
      </c>
      <c r="C18258" t="s">
        <v>47</v>
      </c>
      <c r="D18258" t="s">
        <v>557</v>
      </c>
      <c r="E18258" t="s">
        <v>564</v>
      </c>
      <c r="F18258" t="s">
        <v>557</v>
      </c>
      <c r="G18258" s="7">
        <v>2</v>
      </c>
      <c r="H18258" s="4">
        <v>13646.509999999998</v>
      </c>
      <c r="I18258" s="4">
        <v>13646.509999999998</v>
      </c>
      <c r="J18258" t="s">
        <v>677</v>
      </c>
    </row>
    <row r="18259" spans="1:10" x14ac:dyDescent="0.25">
      <c r="A18259" t="s">
        <v>1332</v>
      </c>
      <c r="B18259" t="s">
        <v>47</v>
      </c>
      <c r="C18259" t="s">
        <v>47</v>
      </c>
      <c r="D18259" t="s">
        <v>557</v>
      </c>
      <c r="E18259" t="s">
        <v>565</v>
      </c>
      <c r="F18259" t="s">
        <v>557</v>
      </c>
      <c r="G18259" s="7">
        <v>4</v>
      </c>
      <c r="H18259" s="4">
        <v>13187.08</v>
      </c>
      <c r="I18259" s="4">
        <v>13187.08</v>
      </c>
      <c r="J18259" t="s">
        <v>676</v>
      </c>
    </row>
    <row r="18260" spans="1:10" x14ac:dyDescent="0.25">
      <c r="A18260" t="s">
        <v>1152</v>
      </c>
      <c r="B18260" t="s">
        <v>47</v>
      </c>
      <c r="C18260" t="s">
        <v>47</v>
      </c>
      <c r="D18260" t="s">
        <v>557</v>
      </c>
      <c r="E18260" t="s">
        <v>638</v>
      </c>
      <c r="F18260" t="s">
        <v>557</v>
      </c>
      <c r="G18260" s="7">
        <v>5</v>
      </c>
      <c r="H18260" s="4">
        <v>26387.07</v>
      </c>
      <c r="I18260" s="4">
        <v>26387.07</v>
      </c>
      <c r="J18260" t="s">
        <v>676</v>
      </c>
    </row>
    <row r="18261" spans="1:10" x14ac:dyDescent="0.25">
      <c r="A18261" t="s">
        <v>1152</v>
      </c>
      <c r="B18261" t="s">
        <v>47</v>
      </c>
      <c r="C18261" t="s">
        <v>47</v>
      </c>
      <c r="D18261" t="s">
        <v>557</v>
      </c>
      <c r="E18261" t="s">
        <v>638</v>
      </c>
      <c r="F18261" t="s">
        <v>557</v>
      </c>
      <c r="G18261" s="7">
        <v>1</v>
      </c>
      <c r="H18261" s="4">
        <v>1248.33</v>
      </c>
      <c r="I18261" s="4">
        <v>1248.3300000000002</v>
      </c>
      <c r="J18261" t="s">
        <v>677</v>
      </c>
    </row>
    <row r="18262" spans="1:10" x14ac:dyDescent="0.25">
      <c r="A18262" t="s">
        <v>1051</v>
      </c>
      <c r="B18262" t="s">
        <v>47</v>
      </c>
      <c r="C18262" t="s">
        <v>47</v>
      </c>
      <c r="D18262" t="s">
        <v>557</v>
      </c>
      <c r="E18262" t="s">
        <v>541</v>
      </c>
      <c r="F18262" t="s">
        <v>557</v>
      </c>
      <c r="G18262" s="7">
        <v>33</v>
      </c>
      <c r="H18262" s="4">
        <v>176911.68000000002</v>
      </c>
      <c r="I18262" s="4">
        <v>176911.68000000002</v>
      </c>
      <c r="J18262" t="s">
        <v>676</v>
      </c>
    </row>
    <row r="18263" spans="1:10" x14ac:dyDescent="0.25">
      <c r="A18263" t="s">
        <v>1051</v>
      </c>
      <c r="B18263" t="s">
        <v>47</v>
      </c>
      <c r="C18263" t="s">
        <v>47</v>
      </c>
      <c r="D18263" t="s">
        <v>557</v>
      </c>
      <c r="E18263" t="s">
        <v>541</v>
      </c>
      <c r="F18263" t="s">
        <v>557</v>
      </c>
      <c r="G18263" s="7">
        <v>12</v>
      </c>
      <c r="H18263" s="4">
        <v>58279.999999999993</v>
      </c>
      <c r="I18263" s="4">
        <v>58279.999999999993</v>
      </c>
      <c r="J18263" t="s">
        <v>677</v>
      </c>
    </row>
    <row r="18264" spans="1:10" x14ac:dyDescent="0.25">
      <c r="A18264" t="s">
        <v>1051</v>
      </c>
      <c r="B18264" t="s">
        <v>47</v>
      </c>
      <c r="C18264" t="s">
        <v>47</v>
      </c>
      <c r="D18264" t="s">
        <v>557</v>
      </c>
      <c r="E18264" t="s">
        <v>541</v>
      </c>
      <c r="F18264" t="s">
        <v>557</v>
      </c>
      <c r="G18264" s="7">
        <v>5</v>
      </c>
      <c r="H18264" s="4">
        <v>41609.39</v>
      </c>
      <c r="I18264" s="4">
        <v>41609.39</v>
      </c>
      <c r="J18264" t="s">
        <v>678</v>
      </c>
    </row>
    <row r="18265" spans="1:10" x14ac:dyDescent="0.25">
      <c r="A18265" t="s">
        <v>1052</v>
      </c>
      <c r="B18265" t="s">
        <v>47</v>
      </c>
      <c r="C18265" t="s">
        <v>47</v>
      </c>
      <c r="D18265" t="s">
        <v>557</v>
      </c>
      <c r="E18265" t="s">
        <v>385</v>
      </c>
      <c r="F18265" t="s">
        <v>557</v>
      </c>
      <c r="G18265" s="7">
        <v>495</v>
      </c>
      <c r="H18265" s="4">
        <v>1825156.7399999991</v>
      </c>
      <c r="I18265" s="4">
        <v>1825156.7399999988</v>
      </c>
      <c r="J18265" t="s">
        <v>676</v>
      </c>
    </row>
    <row r="18266" spans="1:10" x14ac:dyDescent="0.25">
      <c r="A18266" t="s">
        <v>1052</v>
      </c>
      <c r="B18266" t="s">
        <v>47</v>
      </c>
      <c r="C18266" t="s">
        <v>47</v>
      </c>
      <c r="D18266" t="s">
        <v>557</v>
      </c>
      <c r="E18266" t="s">
        <v>385</v>
      </c>
      <c r="F18266" t="s">
        <v>557</v>
      </c>
      <c r="G18266" s="7">
        <v>105</v>
      </c>
      <c r="H18266" s="4">
        <v>481270.9499999999</v>
      </c>
      <c r="I18266" s="4">
        <v>481270.9499999999</v>
      </c>
      <c r="J18266" t="s">
        <v>677</v>
      </c>
    </row>
    <row r="18267" spans="1:10" x14ac:dyDescent="0.25">
      <c r="A18267" t="s">
        <v>1052</v>
      </c>
      <c r="B18267" t="s">
        <v>47</v>
      </c>
      <c r="C18267" t="s">
        <v>47</v>
      </c>
      <c r="D18267" t="s">
        <v>557</v>
      </c>
      <c r="E18267" t="s">
        <v>385</v>
      </c>
      <c r="F18267" t="s">
        <v>557</v>
      </c>
      <c r="G18267" s="7">
        <v>15</v>
      </c>
      <c r="H18267" s="4">
        <v>75790.420000000013</v>
      </c>
      <c r="I18267" s="4">
        <v>75790.420000000027</v>
      </c>
      <c r="J18267" t="s">
        <v>678</v>
      </c>
    </row>
    <row r="18268" spans="1:10" x14ac:dyDescent="0.25">
      <c r="A18268" t="s">
        <v>1053</v>
      </c>
      <c r="B18268" t="s">
        <v>47</v>
      </c>
      <c r="C18268" t="s">
        <v>47</v>
      </c>
      <c r="D18268" t="s">
        <v>557</v>
      </c>
      <c r="E18268" t="s">
        <v>528</v>
      </c>
      <c r="F18268" t="s">
        <v>557</v>
      </c>
      <c r="G18268" s="7">
        <v>1157</v>
      </c>
      <c r="H18268" s="4">
        <v>4149355.2900000005</v>
      </c>
      <c r="I18268" s="4">
        <v>4149355.2900000005</v>
      </c>
      <c r="J18268" t="s">
        <v>676</v>
      </c>
    </row>
    <row r="18269" spans="1:10" x14ac:dyDescent="0.25">
      <c r="A18269" t="s">
        <v>1053</v>
      </c>
      <c r="B18269" t="s">
        <v>47</v>
      </c>
      <c r="C18269" t="s">
        <v>47</v>
      </c>
      <c r="D18269" t="s">
        <v>557</v>
      </c>
      <c r="E18269" t="s">
        <v>528</v>
      </c>
      <c r="F18269" t="s">
        <v>557</v>
      </c>
      <c r="G18269" s="7">
        <v>201</v>
      </c>
      <c r="H18269" s="4">
        <v>916081.54</v>
      </c>
      <c r="I18269" s="4">
        <v>916081.54</v>
      </c>
      <c r="J18269" t="s">
        <v>677</v>
      </c>
    </row>
    <row r="18270" spans="1:10" x14ac:dyDescent="0.25">
      <c r="A18270" t="s">
        <v>1053</v>
      </c>
      <c r="B18270" t="s">
        <v>47</v>
      </c>
      <c r="C18270" t="s">
        <v>47</v>
      </c>
      <c r="D18270" t="s">
        <v>557</v>
      </c>
      <c r="E18270" t="s">
        <v>528</v>
      </c>
      <c r="F18270" t="s">
        <v>557</v>
      </c>
      <c r="G18270" s="7">
        <v>5</v>
      </c>
      <c r="H18270" s="4">
        <v>22776.080000000002</v>
      </c>
      <c r="I18270" s="4">
        <v>22776.080000000002</v>
      </c>
      <c r="J18270" t="s">
        <v>678</v>
      </c>
    </row>
    <row r="18271" spans="1:10" x14ac:dyDescent="0.25">
      <c r="A18271" t="s">
        <v>1054</v>
      </c>
      <c r="B18271" t="s">
        <v>47</v>
      </c>
      <c r="C18271" t="s">
        <v>47</v>
      </c>
      <c r="D18271" t="s">
        <v>557</v>
      </c>
      <c r="E18271" t="s">
        <v>386</v>
      </c>
      <c r="F18271" t="s">
        <v>557</v>
      </c>
      <c r="G18271" s="7">
        <v>19</v>
      </c>
      <c r="H18271" s="4">
        <v>95825.799999999988</v>
      </c>
      <c r="I18271" s="4">
        <v>95825.799999999988</v>
      </c>
      <c r="J18271" t="s">
        <v>676</v>
      </c>
    </row>
    <row r="18272" spans="1:10" x14ac:dyDescent="0.25">
      <c r="A18272" t="s">
        <v>1054</v>
      </c>
      <c r="B18272" t="s">
        <v>47</v>
      </c>
      <c r="C18272" t="s">
        <v>47</v>
      </c>
      <c r="D18272" t="s">
        <v>557</v>
      </c>
      <c r="E18272" t="s">
        <v>386</v>
      </c>
      <c r="F18272" t="s">
        <v>557</v>
      </c>
      <c r="G18272" s="7">
        <v>4</v>
      </c>
      <c r="H18272" s="4">
        <v>31094.12</v>
      </c>
      <c r="I18272" s="4">
        <v>31094.12</v>
      </c>
      <c r="J18272" t="s">
        <v>677</v>
      </c>
    </row>
    <row r="18273" spans="1:10" x14ac:dyDescent="0.25">
      <c r="A18273" t="s">
        <v>1054</v>
      </c>
      <c r="B18273" t="s">
        <v>47</v>
      </c>
      <c r="C18273" t="s">
        <v>47</v>
      </c>
      <c r="D18273" t="s">
        <v>557</v>
      </c>
      <c r="E18273" t="s">
        <v>386</v>
      </c>
      <c r="F18273" t="s">
        <v>557</v>
      </c>
      <c r="G18273" s="7">
        <v>3</v>
      </c>
      <c r="H18273" s="4">
        <v>59073.96</v>
      </c>
      <c r="I18273" s="4">
        <v>59073.960000000006</v>
      </c>
      <c r="J18273" t="s">
        <v>678</v>
      </c>
    </row>
    <row r="18274" spans="1:10" x14ac:dyDescent="0.25">
      <c r="A18274" t="s">
        <v>1334</v>
      </c>
      <c r="B18274" t="s">
        <v>47</v>
      </c>
      <c r="C18274" t="s">
        <v>47</v>
      </c>
      <c r="D18274" t="s">
        <v>557</v>
      </c>
      <c r="E18274" t="s">
        <v>128</v>
      </c>
      <c r="F18274" t="s">
        <v>557</v>
      </c>
      <c r="G18274" s="7">
        <v>332</v>
      </c>
      <c r="H18274" s="4">
        <v>1384671.6700000009</v>
      </c>
      <c r="I18274" s="4">
        <v>1384671.6700000009</v>
      </c>
      <c r="J18274" t="s">
        <v>676</v>
      </c>
    </row>
    <row r="18275" spans="1:10" x14ac:dyDescent="0.25">
      <c r="A18275" t="s">
        <v>1334</v>
      </c>
      <c r="B18275" t="s">
        <v>47</v>
      </c>
      <c r="C18275" t="s">
        <v>47</v>
      </c>
      <c r="D18275" t="s">
        <v>557</v>
      </c>
      <c r="E18275" t="s">
        <v>128</v>
      </c>
      <c r="F18275" t="s">
        <v>557</v>
      </c>
      <c r="G18275" s="7">
        <v>56</v>
      </c>
      <c r="H18275" s="4">
        <v>400415.67</v>
      </c>
      <c r="I18275" s="4">
        <v>400415.67000000004</v>
      </c>
      <c r="J18275" t="s">
        <v>677</v>
      </c>
    </row>
    <row r="18276" spans="1:10" x14ac:dyDescent="0.25">
      <c r="A18276" t="s">
        <v>1334</v>
      </c>
      <c r="B18276" t="s">
        <v>47</v>
      </c>
      <c r="C18276" t="s">
        <v>47</v>
      </c>
      <c r="D18276" t="s">
        <v>557</v>
      </c>
      <c r="E18276" t="s">
        <v>128</v>
      </c>
      <c r="F18276" t="s">
        <v>557</v>
      </c>
      <c r="G18276" s="7">
        <v>2</v>
      </c>
      <c r="H18276" s="4">
        <v>28421.38</v>
      </c>
      <c r="I18276" s="4">
        <v>28421.380000000005</v>
      </c>
      <c r="J18276" t="s">
        <v>678</v>
      </c>
    </row>
    <row r="18277" spans="1:10" x14ac:dyDescent="0.25">
      <c r="A18277" t="s">
        <v>1055</v>
      </c>
      <c r="B18277" t="s">
        <v>47</v>
      </c>
      <c r="C18277" t="s">
        <v>47</v>
      </c>
      <c r="D18277" t="s">
        <v>557</v>
      </c>
      <c r="E18277" t="s">
        <v>566</v>
      </c>
      <c r="F18277" t="s">
        <v>557</v>
      </c>
      <c r="G18277" s="7">
        <v>280</v>
      </c>
      <c r="H18277" s="4">
        <v>1158789.1800000002</v>
      </c>
      <c r="I18277" s="4">
        <v>1158789.18</v>
      </c>
      <c r="J18277" t="s">
        <v>676</v>
      </c>
    </row>
    <row r="18278" spans="1:10" x14ac:dyDescent="0.25">
      <c r="A18278" t="s">
        <v>1055</v>
      </c>
      <c r="B18278" t="s">
        <v>47</v>
      </c>
      <c r="C18278" t="s">
        <v>47</v>
      </c>
      <c r="D18278" t="s">
        <v>557</v>
      </c>
      <c r="E18278" t="s">
        <v>566</v>
      </c>
      <c r="F18278" t="s">
        <v>557</v>
      </c>
      <c r="G18278" s="7">
        <v>20</v>
      </c>
      <c r="H18278" s="4">
        <v>112340.87</v>
      </c>
      <c r="I18278" s="4">
        <v>112340.87</v>
      </c>
      <c r="J18278" t="s">
        <v>677</v>
      </c>
    </row>
    <row r="18279" spans="1:10" x14ac:dyDescent="0.25">
      <c r="A18279" t="s">
        <v>1055</v>
      </c>
      <c r="B18279" t="s">
        <v>47</v>
      </c>
      <c r="C18279" t="s">
        <v>47</v>
      </c>
      <c r="D18279" t="s">
        <v>557</v>
      </c>
      <c r="E18279" t="s">
        <v>566</v>
      </c>
      <c r="F18279" t="s">
        <v>557</v>
      </c>
      <c r="G18279" s="7">
        <v>1</v>
      </c>
      <c r="H18279" s="4">
        <v>3470.83</v>
      </c>
      <c r="I18279" s="4">
        <v>3470.8300000000004</v>
      </c>
      <c r="J18279" t="s">
        <v>678</v>
      </c>
    </row>
    <row r="18280" spans="1:10" x14ac:dyDescent="0.25">
      <c r="A18280" t="s">
        <v>1153</v>
      </c>
      <c r="B18280" t="s">
        <v>47</v>
      </c>
      <c r="C18280" t="s">
        <v>47</v>
      </c>
      <c r="D18280" t="s">
        <v>557</v>
      </c>
      <c r="E18280" t="s">
        <v>388</v>
      </c>
      <c r="F18280" t="s">
        <v>557</v>
      </c>
      <c r="G18280" s="7">
        <v>1</v>
      </c>
      <c r="H18280" s="4">
        <v>1810.5</v>
      </c>
      <c r="I18280" s="4">
        <v>1810.5</v>
      </c>
      <c r="J18280" t="s">
        <v>676</v>
      </c>
    </row>
    <row r="18281" spans="1:10" x14ac:dyDescent="0.25">
      <c r="A18281" t="s">
        <v>1056</v>
      </c>
      <c r="B18281" t="s">
        <v>47</v>
      </c>
      <c r="C18281" t="s">
        <v>47</v>
      </c>
      <c r="D18281" t="s">
        <v>557</v>
      </c>
      <c r="E18281" t="s">
        <v>427</v>
      </c>
      <c r="F18281" t="s">
        <v>557</v>
      </c>
      <c r="G18281" s="7">
        <v>18</v>
      </c>
      <c r="H18281" s="4">
        <v>29889.039999999997</v>
      </c>
      <c r="I18281" s="4">
        <v>29889.040000000001</v>
      </c>
      <c r="J18281" t="s">
        <v>676</v>
      </c>
    </row>
    <row r="18282" spans="1:10" x14ac:dyDescent="0.25">
      <c r="A18282" t="s">
        <v>1056</v>
      </c>
      <c r="B18282" t="s">
        <v>47</v>
      </c>
      <c r="C18282" t="s">
        <v>47</v>
      </c>
      <c r="D18282" t="s">
        <v>557</v>
      </c>
      <c r="E18282" t="s">
        <v>427</v>
      </c>
      <c r="F18282" t="s">
        <v>557</v>
      </c>
      <c r="G18282" s="7">
        <v>4</v>
      </c>
      <c r="H18282" s="4">
        <v>10072.92</v>
      </c>
      <c r="I18282" s="4">
        <v>10072.92</v>
      </c>
      <c r="J18282" t="s">
        <v>677</v>
      </c>
    </row>
    <row r="18283" spans="1:10" x14ac:dyDescent="0.25">
      <c r="A18283" t="s">
        <v>1057</v>
      </c>
      <c r="B18283" t="s">
        <v>47</v>
      </c>
      <c r="C18283" t="s">
        <v>47</v>
      </c>
      <c r="D18283" t="s">
        <v>557</v>
      </c>
      <c r="E18283" t="s">
        <v>437</v>
      </c>
      <c r="F18283" t="s">
        <v>557</v>
      </c>
      <c r="G18283" s="7">
        <v>555</v>
      </c>
      <c r="H18283" s="4">
        <v>1110148.0499999991</v>
      </c>
      <c r="I18283" s="4">
        <v>1110148.0499999991</v>
      </c>
      <c r="J18283" t="s">
        <v>676</v>
      </c>
    </row>
    <row r="18284" spans="1:10" x14ac:dyDescent="0.25">
      <c r="A18284" t="s">
        <v>1057</v>
      </c>
      <c r="B18284" t="s">
        <v>47</v>
      </c>
      <c r="C18284" t="s">
        <v>47</v>
      </c>
      <c r="D18284" t="s">
        <v>557</v>
      </c>
      <c r="E18284" t="s">
        <v>437</v>
      </c>
      <c r="F18284" t="s">
        <v>557</v>
      </c>
      <c r="G18284" s="7">
        <v>75</v>
      </c>
      <c r="H18284" s="4">
        <v>306738.26999999996</v>
      </c>
      <c r="I18284" s="4">
        <v>306738.26999999996</v>
      </c>
      <c r="J18284" t="s">
        <v>677</v>
      </c>
    </row>
    <row r="18285" spans="1:10" x14ac:dyDescent="0.25">
      <c r="A18285" t="s">
        <v>1058</v>
      </c>
      <c r="B18285" t="s">
        <v>47</v>
      </c>
      <c r="C18285" t="s">
        <v>47</v>
      </c>
      <c r="D18285" t="s">
        <v>557</v>
      </c>
      <c r="E18285" t="s">
        <v>466</v>
      </c>
      <c r="F18285" t="s">
        <v>557</v>
      </c>
      <c r="G18285" s="7">
        <v>4</v>
      </c>
      <c r="H18285" s="4">
        <v>17815.93</v>
      </c>
      <c r="I18285" s="4">
        <v>17815.93</v>
      </c>
      <c r="J18285" t="s">
        <v>676</v>
      </c>
    </row>
    <row r="18286" spans="1:10" x14ac:dyDescent="0.25">
      <c r="A18286" t="s">
        <v>1059</v>
      </c>
      <c r="B18286" t="s">
        <v>47</v>
      </c>
      <c r="C18286" t="s">
        <v>47</v>
      </c>
      <c r="D18286" t="s">
        <v>557</v>
      </c>
      <c r="E18286" t="s">
        <v>390</v>
      </c>
      <c r="F18286" t="s">
        <v>557</v>
      </c>
      <c r="G18286" s="7">
        <v>6</v>
      </c>
      <c r="H18286" s="4">
        <v>15883.03</v>
      </c>
      <c r="I18286" s="4">
        <v>15883.03</v>
      </c>
      <c r="J18286" t="s">
        <v>676</v>
      </c>
    </row>
    <row r="18287" spans="1:10" x14ac:dyDescent="0.25">
      <c r="A18287" t="s">
        <v>1059</v>
      </c>
      <c r="B18287" t="s">
        <v>47</v>
      </c>
      <c r="C18287" t="s">
        <v>47</v>
      </c>
      <c r="D18287" t="s">
        <v>557</v>
      </c>
      <c r="E18287" t="s">
        <v>390</v>
      </c>
      <c r="F18287" t="s">
        <v>557</v>
      </c>
      <c r="G18287" s="7">
        <v>4</v>
      </c>
      <c r="H18287" s="4">
        <v>21115.42</v>
      </c>
      <c r="I18287" s="4">
        <v>21115.42</v>
      </c>
      <c r="J18287" t="s">
        <v>677</v>
      </c>
    </row>
    <row r="18288" spans="1:10" x14ac:dyDescent="0.25">
      <c r="A18288" t="s">
        <v>1383</v>
      </c>
      <c r="B18288" t="s">
        <v>47</v>
      </c>
      <c r="C18288" t="s">
        <v>47</v>
      </c>
      <c r="D18288" t="s">
        <v>557</v>
      </c>
      <c r="E18288" t="s">
        <v>639</v>
      </c>
      <c r="F18288" t="s">
        <v>557</v>
      </c>
      <c r="G18288" s="7">
        <v>1</v>
      </c>
      <c r="H18288" s="4">
        <v>7106.19</v>
      </c>
      <c r="I18288" s="4">
        <v>7106.19</v>
      </c>
      <c r="J18288" t="s">
        <v>677</v>
      </c>
    </row>
    <row r="18289" spans="1:10" x14ac:dyDescent="0.25">
      <c r="A18289" t="s">
        <v>1060</v>
      </c>
      <c r="B18289" t="s">
        <v>47</v>
      </c>
      <c r="C18289" t="s">
        <v>47</v>
      </c>
      <c r="D18289" t="s">
        <v>557</v>
      </c>
      <c r="E18289" t="s">
        <v>567</v>
      </c>
      <c r="F18289" t="s">
        <v>557</v>
      </c>
      <c r="G18289" s="7">
        <v>387</v>
      </c>
      <c r="H18289" s="4">
        <v>1795145.82</v>
      </c>
      <c r="I18289" s="4">
        <v>1795145.8200000003</v>
      </c>
      <c r="J18289" t="s">
        <v>676</v>
      </c>
    </row>
    <row r="18290" spans="1:10" x14ac:dyDescent="0.25">
      <c r="A18290" t="s">
        <v>1060</v>
      </c>
      <c r="B18290" t="s">
        <v>47</v>
      </c>
      <c r="C18290" t="s">
        <v>47</v>
      </c>
      <c r="D18290" t="s">
        <v>557</v>
      </c>
      <c r="E18290" t="s">
        <v>567</v>
      </c>
      <c r="F18290" t="s">
        <v>557</v>
      </c>
      <c r="G18290" s="7">
        <v>103</v>
      </c>
      <c r="H18290" s="4">
        <v>547009.04000000015</v>
      </c>
      <c r="I18290" s="4">
        <v>547009.04000000015</v>
      </c>
      <c r="J18290" t="s">
        <v>677</v>
      </c>
    </row>
    <row r="18291" spans="1:10" x14ac:dyDescent="0.25">
      <c r="A18291" t="s">
        <v>1060</v>
      </c>
      <c r="B18291" t="s">
        <v>47</v>
      </c>
      <c r="C18291" t="s">
        <v>47</v>
      </c>
      <c r="D18291" t="s">
        <v>557</v>
      </c>
      <c r="E18291" t="s">
        <v>567</v>
      </c>
      <c r="F18291" t="s">
        <v>557</v>
      </c>
      <c r="G18291" s="7">
        <v>2</v>
      </c>
      <c r="H18291" s="4">
        <v>10075.32</v>
      </c>
      <c r="I18291" s="4">
        <v>10075.32</v>
      </c>
      <c r="J18291" t="s">
        <v>678</v>
      </c>
    </row>
    <row r="18292" spans="1:10" x14ac:dyDescent="0.25">
      <c r="A18292" t="s">
        <v>1061</v>
      </c>
      <c r="B18292" t="s">
        <v>47</v>
      </c>
      <c r="C18292" t="s">
        <v>47</v>
      </c>
      <c r="D18292" t="s">
        <v>557</v>
      </c>
      <c r="E18292" t="s">
        <v>568</v>
      </c>
      <c r="F18292" t="s">
        <v>557</v>
      </c>
      <c r="G18292" s="7">
        <v>2573</v>
      </c>
      <c r="H18292" s="4">
        <v>4489710.910000029</v>
      </c>
      <c r="I18292" s="4">
        <v>4489710.910000029</v>
      </c>
      <c r="J18292" t="s">
        <v>676</v>
      </c>
    </row>
    <row r="18293" spans="1:10" x14ac:dyDescent="0.25">
      <c r="A18293" t="s">
        <v>1061</v>
      </c>
      <c r="B18293" t="s">
        <v>47</v>
      </c>
      <c r="C18293" t="s">
        <v>47</v>
      </c>
      <c r="D18293" t="s">
        <v>557</v>
      </c>
      <c r="E18293" t="s">
        <v>568</v>
      </c>
      <c r="F18293" t="s">
        <v>557</v>
      </c>
      <c r="G18293" s="7">
        <v>310</v>
      </c>
      <c r="H18293" s="4">
        <v>848485.54000000015</v>
      </c>
      <c r="I18293" s="4">
        <v>848485.54000000015</v>
      </c>
      <c r="J18293" t="s">
        <v>677</v>
      </c>
    </row>
    <row r="18294" spans="1:10" x14ac:dyDescent="0.25">
      <c r="A18294" t="s">
        <v>1061</v>
      </c>
      <c r="B18294" t="s">
        <v>47</v>
      </c>
      <c r="C18294" t="s">
        <v>47</v>
      </c>
      <c r="D18294" t="s">
        <v>557</v>
      </c>
      <c r="E18294" t="s">
        <v>568</v>
      </c>
      <c r="F18294" t="s">
        <v>557</v>
      </c>
      <c r="G18294" s="7">
        <v>5</v>
      </c>
      <c r="H18294" s="4">
        <v>15409.21</v>
      </c>
      <c r="I18294" s="4">
        <v>15409.21</v>
      </c>
      <c r="J18294" t="s">
        <v>678</v>
      </c>
    </row>
    <row r="18295" spans="1:10" x14ac:dyDescent="0.25">
      <c r="A18295" t="s">
        <v>1062</v>
      </c>
      <c r="B18295" t="s">
        <v>47</v>
      </c>
      <c r="C18295" t="s">
        <v>47</v>
      </c>
      <c r="D18295" t="s">
        <v>557</v>
      </c>
      <c r="E18295" t="s">
        <v>569</v>
      </c>
      <c r="F18295" t="s">
        <v>557</v>
      </c>
      <c r="G18295" s="7">
        <v>747</v>
      </c>
      <c r="H18295" s="4">
        <v>1130246.2099999976</v>
      </c>
      <c r="I18295" s="4">
        <v>1130246.2099999976</v>
      </c>
      <c r="J18295" t="s">
        <v>676</v>
      </c>
    </row>
    <row r="18296" spans="1:10" x14ac:dyDescent="0.25">
      <c r="A18296" t="s">
        <v>1062</v>
      </c>
      <c r="B18296" t="s">
        <v>47</v>
      </c>
      <c r="C18296" t="s">
        <v>47</v>
      </c>
      <c r="D18296" t="s">
        <v>557</v>
      </c>
      <c r="E18296" t="s">
        <v>569</v>
      </c>
      <c r="F18296" t="s">
        <v>557</v>
      </c>
      <c r="G18296" s="7">
        <v>56</v>
      </c>
      <c r="H18296" s="4">
        <v>164902.41999999993</v>
      </c>
      <c r="I18296" s="4">
        <v>164902.41999999993</v>
      </c>
      <c r="J18296" t="s">
        <v>677</v>
      </c>
    </row>
    <row r="18297" spans="1:10" x14ac:dyDescent="0.25">
      <c r="A18297" t="s">
        <v>1062</v>
      </c>
      <c r="B18297" t="s">
        <v>47</v>
      </c>
      <c r="C18297" t="s">
        <v>47</v>
      </c>
      <c r="D18297" t="s">
        <v>557</v>
      </c>
      <c r="E18297" t="s">
        <v>569</v>
      </c>
      <c r="F18297" t="s">
        <v>557</v>
      </c>
      <c r="G18297" s="7">
        <v>1</v>
      </c>
      <c r="H18297" s="4">
        <v>5798.76</v>
      </c>
      <c r="I18297" s="4">
        <v>5798.76</v>
      </c>
      <c r="J18297" t="s">
        <v>678</v>
      </c>
    </row>
    <row r="18298" spans="1:10" x14ac:dyDescent="0.25">
      <c r="A18298" t="s">
        <v>1335</v>
      </c>
      <c r="B18298" t="s">
        <v>47</v>
      </c>
      <c r="C18298" t="s">
        <v>47</v>
      </c>
      <c r="D18298" t="s">
        <v>557</v>
      </c>
      <c r="E18298" t="s">
        <v>391</v>
      </c>
      <c r="F18298" t="s">
        <v>557</v>
      </c>
      <c r="G18298" s="7">
        <v>1649</v>
      </c>
      <c r="H18298" s="4">
        <v>4802468.5800000085</v>
      </c>
      <c r="I18298" s="4">
        <v>4802468.5800000085</v>
      </c>
      <c r="J18298" t="s">
        <v>676</v>
      </c>
    </row>
    <row r="18299" spans="1:10" x14ac:dyDescent="0.25">
      <c r="A18299" t="s">
        <v>1335</v>
      </c>
      <c r="B18299" t="s">
        <v>47</v>
      </c>
      <c r="C18299" t="s">
        <v>47</v>
      </c>
      <c r="D18299" t="s">
        <v>557</v>
      </c>
      <c r="E18299" t="s">
        <v>391</v>
      </c>
      <c r="F18299" t="s">
        <v>557</v>
      </c>
      <c r="G18299" s="7">
        <v>249</v>
      </c>
      <c r="H18299" s="4">
        <v>1300534.6900000006</v>
      </c>
      <c r="I18299" s="4">
        <v>1300534.6900000006</v>
      </c>
      <c r="J18299" t="s">
        <v>677</v>
      </c>
    </row>
    <row r="18300" spans="1:10" x14ac:dyDescent="0.25">
      <c r="A18300" t="s">
        <v>1335</v>
      </c>
      <c r="B18300" t="s">
        <v>47</v>
      </c>
      <c r="C18300" t="s">
        <v>47</v>
      </c>
      <c r="D18300" t="s">
        <v>557</v>
      </c>
      <c r="E18300" t="s">
        <v>391</v>
      </c>
      <c r="F18300" t="s">
        <v>557</v>
      </c>
      <c r="G18300" s="7">
        <v>9</v>
      </c>
      <c r="H18300" s="4">
        <v>57698.83</v>
      </c>
      <c r="I18300" s="4">
        <v>57698.829999999994</v>
      </c>
      <c r="J18300" t="s">
        <v>678</v>
      </c>
    </row>
    <row r="18301" spans="1:10" x14ac:dyDescent="0.25">
      <c r="A18301" t="s">
        <v>1064</v>
      </c>
      <c r="B18301" t="s">
        <v>47</v>
      </c>
      <c r="C18301" t="s">
        <v>47</v>
      </c>
      <c r="D18301" t="s">
        <v>557</v>
      </c>
      <c r="E18301" t="s">
        <v>160</v>
      </c>
      <c r="F18301" t="s">
        <v>557</v>
      </c>
      <c r="G18301" s="7">
        <v>1</v>
      </c>
      <c r="H18301" s="4">
        <v>5723.64</v>
      </c>
      <c r="I18301" s="4">
        <v>5723.64</v>
      </c>
      <c r="J18301" t="s">
        <v>676</v>
      </c>
    </row>
    <row r="18302" spans="1:10" x14ac:dyDescent="0.25">
      <c r="A18302" t="s">
        <v>1064</v>
      </c>
      <c r="B18302" t="s">
        <v>47</v>
      </c>
      <c r="C18302" t="s">
        <v>47</v>
      </c>
      <c r="D18302" t="s">
        <v>557</v>
      </c>
      <c r="E18302" t="s">
        <v>160</v>
      </c>
      <c r="F18302" t="s">
        <v>557</v>
      </c>
      <c r="G18302" s="7">
        <v>13</v>
      </c>
      <c r="H18302" s="4">
        <v>98233.41</v>
      </c>
      <c r="I18302" s="4">
        <v>98233.409999999989</v>
      </c>
      <c r="J18302" t="s">
        <v>677</v>
      </c>
    </row>
    <row r="18303" spans="1:10" x14ac:dyDescent="0.25">
      <c r="A18303" t="s">
        <v>1064</v>
      </c>
      <c r="B18303" t="s">
        <v>47</v>
      </c>
      <c r="C18303" t="s">
        <v>47</v>
      </c>
      <c r="D18303" t="s">
        <v>557</v>
      </c>
      <c r="E18303" t="s">
        <v>160</v>
      </c>
      <c r="F18303" t="s">
        <v>557</v>
      </c>
      <c r="G18303" s="7">
        <v>3</v>
      </c>
      <c r="H18303" s="4">
        <v>30110.639999999999</v>
      </c>
      <c r="I18303" s="4">
        <v>30110.639999999996</v>
      </c>
      <c r="J18303" t="s">
        <v>678</v>
      </c>
    </row>
    <row r="18304" spans="1:10" x14ac:dyDescent="0.25">
      <c r="A18304" t="s">
        <v>1065</v>
      </c>
      <c r="B18304" t="s">
        <v>47</v>
      </c>
      <c r="C18304" t="s">
        <v>47</v>
      </c>
      <c r="D18304" t="s">
        <v>557</v>
      </c>
      <c r="E18304" t="s">
        <v>161</v>
      </c>
      <c r="F18304" t="s">
        <v>557</v>
      </c>
      <c r="G18304" s="7">
        <v>32</v>
      </c>
      <c r="H18304" s="4">
        <v>177448.54</v>
      </c>
      <c r="I18304" s="4">
        <v>177448.53999999995</v>
      </c>
      <c r="J18304" t="s">
        <v>676</v>
      </c>
    </row>
    <row r="18305" spans="1:10" x14ac:dyDescent="0.25">
      <c r="A18305" t="s">
        <v>1065</v>
      </c>
      <c r="B18305" t="s">
        <v>47</v>
      </c>
      <c r="C18305" t="s">
        <v>47</v>
      </c>
      <c r="D18305" t="s">
        <v>557</v>
      </c>
      <c r="E18305" t="s">
        <v>161</v>
      </c>
      <c r="F18305" t="s">
        <v>557</v>
      </c>
      <c r="G18305" s="7">
        <v>13</v>
      </c>
      <c r="H18305" s="4">
        <v>77927.87</v>
      </c>
      <c r="I18305" s="4">
        <v>77927.869999999981</v>
      </c>
      <c r="J18305" t="s">
        <v>677</v>
      </c>
    </row>
    <row r="18306" spans="1:10" x14ac:dyDescent="0.25">
      <c r="A18306" t="s">
        <v>1065</v>
      </c>
      <c r="B18306" t="s">
        <v>47</v>
      </c>
      <c r="C18306" t="s">
        <v>47</v>
      </c>
      <c r="D18306" t="s">
        <v>557</v>
      </c>
      <c r="E18306" t="s">
        <v>161</v>
      </c>
      <c r="F18306" t="s">
        <v>557</v>
      </c>
      <c r="G18306" s="7">
        <v>1</v>
      </c>
      <c r="H18306" s="4">
        <v>5461.28</v>
      </c>
      <c r="I18306" s="4">
        <v>5461.2799999999988</v>
      </c>
      <c r="J18306" t="s">
        <v>678</v>
      </c>
    </row>
    <row r="18307" spans="1:10" x14ac:dyDescent="0.25">
      <c r="A18307" t="s">
        <v>1066</v>
      </c>
      <c r="B18307" t="s">
        <v>47</v>
      </c>
      <c r="C18307" t="s">
        <v>47</v>
      </c>
      <c r="D18307" t="s">
        <v>557</v>
      </c>
      <c r="E18307" t="s">
        <v>571</v>
      </c>
      <c r="F18307" t="s">
        <v>557</v>
      </c>
      <c r="G18307" s="7">
        <v>78</v>
      </c>
      <c r="H18307" s="4">
        <v>423166.2699999999</v>
      </c>
      <c r="I18307" s="4">
        <v>423166.2699999999</v>
      </c>
      <c r="J18307" t="s">
        <v>676</v>
      </c>
    </row>
    <row r="18308" spans="1:10" x14ac:dyDescent="0.25">
      <c r="A18308" t="s">
        <v>1066</v>
      </c>
      <c r="B18308" t="s">
        <v>47</v>
      </c>
      <c r="C18308" t="s">
        <v>47</v>
      </c>
      <c r="D18308" t="s">
        <v>557</v>
      </c>
      <c r="E18308" t="s">
        <v>571</v>
      </c>
      <c r="F18308" t="s">
        <v>557</v>
      </c>
      <c r="G18308" s="7">
        <v>5</v>
      </c>
      <c r="H18308" s="4">
        <v>64149.150000000009</v>
      </c>
      <c r="I18308" s="4">
        <v>64149.15</v>
      </c>
      <c r="J18308" t="s">
        <v>677</v>
      </c>
    </row>
    <row r="18309" spans="1:10" x14ac:dyDescent="0.25">
      <c r="A18309" t="s">
        <v>1066</v>
      </c>
      <c r="B18309" t="s">
        <v>47</v>
      </c>
      <c r="C18309" t="s">
        <v>47</v>
      </c>
      <c r="D18309" t="s">
        <v>557</v>
      </c>
      <c r="E18309" t="s">
        <v>571</v>
      </c>
      <c r="F18309" t="s">
        <v>557</v>
      </c>
      <c r="G18309" s="7">
        <v>2</v>
      </c>
      <c r="H18309" s="4">
        <v>15036.150000000001</v>
      </c>
      <c r="I18309" s="4">
        <v>15036.149999999998</v>
      </c>
      <c r="J18309" t="s">
        <v>678</v>
      </c>
    </row>
    <row r="18310" spans="1:10" x14ac:dyDescent="0.25">
      <c r="A18310" t="s">
        <v>1067</v>
      </c>
      <c r="B18310" t="s">
        <v>47</v>
      </c>
      <c r="C18310" t="s">
        <v>47</v>
      </c>
      <c r="D18310" t="s">
        <v>557</v>
      </c>
      <c r="E18310" t="s">
        <v>572</v>
      </c>
      <c r="F18310" t="s">
        <v>557</v>
      </c>
      <c r="G18310" s="7">
        <v>2</v>
      </c>
      <c r="H18310" s="4">
        <v>12005.79</v>
      </c>
      <c r="I18310" s="4">
        <v>12005.789999999997</v>
      </c>
      <c r="J18310" t="s">
        <v>676</v>
      </c>
    </row>
    <row r="18311" spans="1:10" x14ac:dyDescent="0.25">
      <c r="A18311" t="s">
        <v>1067</v>
      </c>
      <c r="B18311" t="s">
        <v>47</v>
      </c>
      <c r="C18311" t="s">
        <v>47</v>
      </c>
      <c r="D18311" t="s">
        <v>557</v>
      </c>
      <c r="E18311" t="s">
        <v>572</v>
      </c>
      <c r="F18311" t="s">
        <v>557</v>
      </c>
      <c r="G18311" s="7">
        <v>6</v>
      </c>
      <c r="H18311" s="4">
        <v>38065.33</v>
      </c>
      <c r="I18311" s="4">
        <v>38065.329999999994</v>
      </c>
      <c r="J18311" t="s">
        <v>677</v>
      </c>
    </row>
    <row r="18312" spans="1:10" x14ac:dyDescent="0.25">
      <c r="A18312" t="s">
        <v>1067</v>
      </c>
      <c r="B18312" t="s">
        <v>47</v>
      </c>
      <c r="C18312" t="s">
        <v>47</v>
      </c>
      <c r="D18312" t="s">
        <v>557</v>
      </c>
      <c r="E18312" t="s">
        <v>572</v>
      </c>
      <c r="F18312" t="s">
        <v>557</v>
      </c>
      <c r="G18312" s="7">
        <v>1</v>
      </c>
      <c r="H18312" s="4">
        <v>5854.77</v>
      </c>
      <c r="I18312" s="4">
        <v>5854.7699999999995</v>
      </c>
      <c r="J18312" t="s">
        <v>678</v>
      </c>
    </row>
    <row r="18313" spans="1:10" x14ac:dyDescent="0.25">
      <c r="A18313" t="s">
        <v>1068</v>
      </c>
      <c r="B18313" t="s">
        <v>47</v>
      </c>
      <c r="C18313" t="s">
        <v>47</v>
      </c>
      <c r="D18313" t="s">
        <v>557</v>
      </c>
      <c r="E18313" t="s">
        <v>573</v>
      </c>
      <c r="F18313" t="s">
        <v>557</v>
      </c>
      <c r="G18313" s="7">
        <v>10</v>
      </c>
      <c r="H18313" s="4">
        <v>52453.63</v>
      </c>
      <c r="I18313" s="4">
        <v>52453.63</v>
      </c>
      <c r="J18313" t="s">
        <v>676</v>
      </c>
    </row>
    <row r="18314" spans="1:10" x14ac:dyDescent="0.25">
      <c r="A18314" t="s">
        <v>1068</v>
      </c>
      <c r="B18314" t="s">
        <v>47</v>
      </c>
      <c r="C18314" t="s">
        <v>47</v>
      </c>
      <c r="D18314" t="s">
        <v>557</v>
      </c>
      <c r="E18314" t="s">
        <v>573</v>
      </c>
      <c r="F18314" t="s">
        <v>557</v>
      </c>
      <c r="G18314" s="7">
        <v>4</v>
      </c>
      <c r="H18314" s="4">
        <v>23908.52</v>
      </c>
      <c r="I18314" s="4">
        <v>23908.519999999997</v>
      </c>
      <c r="J18314" t="s">
        <v>677</v>
      </c>
    </row>
    <row r="18315" spans="1:10" x14ac:dyDescent="0.25">
      <c r="A18315" t="s">
        <v>1068</v>
      </c>
      <c r="B18315" t="s">
        <v>47</v>
      </c>
      <c r="C18315" t="s">
        <v>47</v>
      </c>
      <c r="D18315" t="s">
        <v>557</v>
      </c>
      <c r="E18315" t="s">
        <v>573</v>
      </c>
      <c r="F18315" t="s">
        <v>557</v>
      </c>
      <c r="G18315" s="7">
        <v>2</v>
      </c>
      <c r="H18315" s="4">
        <v>16186.67</v>
      </c>
      <c r="I18315" s="4">
        <v>16186.669999999998</v>
      </c>
      <c r="J18315" t="s">
        <v>678</v>
      </c>
    </row>
    <row r="18316" spans="1:10" x14ac:dyDescent="0.25">
      <c r="A18316" t="s">
        <v>1069</v>
      </c>
      <c r="B18316" t="s">
        <v>47</v>
      </c>
      <c r="C18316" t="s">
        <v>47</v>
      </c>
      <c r="D18316" t="s">
        <v>557</v>
      </c>
      <c r="E18316" t="s">
        <v>439</v>
      </c>
      <c r="F18316" t="s">
        <v>557</v>
      </c>
      <c r="G18316" s="7">
        <v>162</v>
      </c>
      <c r="H18316" s="4">
        <v>357356.56000000006</v>
      </c>
      <c r="I18316" s="4">
        <v>357356.56000000006</v>
      </c>
      <c r="J18316" t="s">
        <v>676</v>
      </c>
    </row>
    <row r="18317" spans="1:10" x14ac:dyDescent="0.25">
      <c r="A18317" t="s">
        <v>1069</v>
      </c>
      <c r="B18317" t="s">
        <v>47</v>
      </c>
      <c r="C18317" t="s">
        <v>47</v>
      </c>
      <c r="D18317" t="s">
        <v>557</v>
      </c>
      <c r="E18317" t="s">
        <v>439</v>
      </c>
      <c r="F18317" t="s">
        <v>557</v>
      </c>
      <c r="G18317" s="7">
        <v>16</v>
      </c>
      <c r="H18317" s="4">
        <v>46361.569999999992</v>
      </c>
      <c r="I18317" s="4">
        <v>46361.569999999992</v>
      </c>
      <c r="J18317" t="s">
        <v>677</v>
      </c>
    </row>
    <row r="18318" spans="1:10" x14ac:dyDescent="0.25">
      <c r="A18318" t="s">
        <v>1069</v>
      </c>
      <c r="B18318" t="s">
        <v>47</v>
      </c>
      <c r="C18318" t="s">
        <v>47</v>
      </c>
      <c r="D18318" t="s">
        <v>557</v>
      </c>
      <c r="E18318" t="s">
        <v>439</v>
      </c>
      <c r="F18318" t="s">
        <v>557</v>
      </c>
      <c r="G18318" s="7">
        <v>1</v>
      </c>
      <c r="H18318" s="4">
        <v>4720.1499999999996</v>
      </c>
      <c r="I18318" s="4">
        <v>4720.1499999999996</v>
      </c>
      <c r="J18318" t="s">
        <v>678</v>
      </c>
    </row>
    <row r="18319" spans="1:10" x14ac:dyDescent="0.25">
      <c r="A18319" t="s">
        <v>1069</v>
      </c>
      <c r="B18319" t="s">
        <v>47</v>
      </c>
      <c r="C18319" t="s">
        <v>47</v>
      </c>
      <c r="D18319" t="s">
        <v>557</v>
      </c>
      <c r="E18319" t="s">
        <v>439</v>
      </c>
      <c r="F18319" t="s">
        <v>557</v>
      </c>
      <c r="G18319" s="7">
        <v>1</v>
      </c>
      <c r="H18319" s="4">
        <v>8945.85</v>
      </c>
      <c r="I18319" s="4">
        <v>8945.85</v>
      </c>
      <c r="J18319" t="s">
        <v>679</v>
      </c>
    </row>
    <row r="18320" spans="1:10" x14ac:dyDescent="0.25">
      <c r="A18320" t="s">
        <v>1070</v>
      </c>
      <c r="B18320" t="s">
        <v>47</v>
      </c>
      <c r="C18320" t="s">
        <v>47</v>
      </c>
      <c r="D18320" t="s">
        <v>557</v>
      </c>
      <c r="E18320" t="s">
        <v>574</v>
      </c>
      <c r="F18320" t="s">
        <v>557</v>
      </c>
      <c r="G18320" s="7">
        <v>297</v>
      </c>
      <c r="H18320" s="4">
        <v>1162794.3700000001</v>
      </c>
      <c r="I18320" s="4">
        <v>1162794.3700000001</v>
      </c>
      <c r="J18320" t="s">
        <v>676</v>
      </c>
    </row>
    <row r="18321" spans="1:10" x14ac:dyDescent="0.25">
      <c r="A18321" t="s">
        <v>1070</v>
      </c>
      <c r="B18321" t="s">
        <v>47</v>
      </c>
      <c r="C18321" t="s">
        <v>47</v>
      </c>
      <c r="D18321" t="s">
        <v>557</v>
      </c>
      <c r="E18321" t="s">
        <v>574</v>
      </c>
      <c r="F18321" t="s">
        <v>557</v>
      </c>
      <c r="G18321" s="7">
        <v>100</v>
      </c>
      <c r="H18321" s="4">
        <v>480144.99000000028</v>
      </c>
      <c r="I18321" s="4">
        <v>480144.99000000022</v>
      </c>
      <c r="J18321" t="s">
        <v>677</v>
      </c>
    </row>
    <row r="18322" spans="1:10" x14ac:dyDescent="0.25">
      <c r="A18322" t="s">
        <v>1070</v>
      </c>
      <c r="B18322" t="s">
        <v>47</v>
      </c>
      <c r="C18322" t="s">
        <v>47</v>
      </c>
      <c r="D18322" t="s">
        <v>557</v>
      </c>
      <c r="E18322" t="s">
        <v>574</v>
      </c>
      <c r="F18322" t="s">
        <v>557</v>
      </c>
      <c r="G18322" s="7">
        <v>8</v>
      </c>
      <c r="H18322" s="4">
        <v>43022.299999999996</v>
      </c>
      <c r="I18322" s="4">
        <v>43022.299999999996</v>
      </c>
      <c r="J18322" t="s">
        <v>678</v>
      </c>
    </row>
    <row r="18323" spans="1:10" x14ac:dyDescent="0.25">
      <c r="A18323" t="s">
        <v>1071</v>
      </c>
      <c r="B18323" t="s">
        <v>47</v>
      </c>
      <c r="C18323" t="s">
        <v>47</v>
      </c>
      <c r="D18323" t="s">
        <v>557</v>
      </c>
      <c r="E18323" t="s">
        <v>575</v>
      </c>
      <c r="F18323" t="s">
        <v>557</v>
      </c>
      <c r="G18323" s="7">
        <v>147</v>
      </c>
      <c r="H18323" s="4">
        <v>564456.71000000043</v>
      </c>
      <c r="I18323" s="4">
        <v>564456.71000000031</v>
      </c>
      <c r="J18323" t="s">
        <v>676</v>
      </c>
    </row>
    <row r="18324" spans="1:10" x14ac:dyDescent="0.25">
      <c r="A18324" t="s">
        <v>1071</v>
      </c>
      <c r="B18324" t="s">
        <v>47</v>
      </c>
      <c r="C18324" t="s">
        <v>47</v>
      </c>
      <c r="D18324" t="s">
        <v>557</v>
      </c>
      <c r="E18324" t="s">
        <v>575</v>
      </c>
      <c r="F18324" t="s">
        <v>557</v>
      </c>
      <c r="G18324" s="7">
        <v>124</v>
      </c>
      <c r="H18324" s="4">
        <v>515302.77000000014</v>
      </c>
      <c r="I18324" s="4">
        <v>515302.77000000008</v>
      </c>
      <c r="J18324" t="s">
        <v>677</v>
      </c>
    </row>
    <row r="18325" spans="1:10" x14ac:dyDescent="0.25">
      <c r="A18325" t="s">
        <v>1071</v>
      </c>
      <c r="B18325" t="s">
        <v>47</v>
      </c>
      <c r="C18325" t="s">
        <v>47</v>
      </c>
      <c r="D18325" t="s">
        <v>557</v>
      </c>
      <c r="E18325" t="s">
        <v>575</v>
      </c>
      <c r="F18325" t="s">
        <v>557</v>
      </c>
      <c r="G18325" s="7">
        <v>3</v>
      </c>
      <c r="H18325" s="4">
        <v>12368.89</v>
      </c>
      <c r="I18325" s="4">
        <v>12368.89</v>
      </c>
      <c r="J18325" t="s">
        <v>678</v>
      </c>
    </row>
    <row r="18326" spans="1:10" x14ac:dyDescent="0.25">
      <c r="A18326" t="s">
        <v>1072</v>
      </c>
      <c r="B18326" t="s">
        <v>47</v>
      </c>
      <c r="C18326" t="s">
        <v>47</v>
      </c>
      <c r="D18326" t="s">
        <v>557</v>
      </c>
      <c r="E18326" t="s">
        <v>576</v>
      </c>
      <c r="F18326" t="s">
        <v>557</v>
      </c>
      <c r="G18326" s="7">
        <v>315</v>
      </c>
      <c r="H18326" s="4">
        <v>903413.62</v>
      </c>
      <c r="I18326" s="4">
        <v>903413.62</v>
      </c>
      <c r="J18326" t="s">
        <v>676</v>
      </c>
    </row>
    <row r="18327" spans="1:10" x14ac:dyDescent="0.25">
      <c r="A18327" t="s">
        <v>1072</v>
      </c>
      <c r="B18327" t="s">
        <v>47</v>
      </c>
      <c r="C18327" t="s">
        <v>47</v>
      </c>
      <c r="D18327" t="s">
        <v>557</v>
      </c>
      <c r="E18327" t="s">
        <v>576</v>
      </c>
      <c r="F18327" t="s">
        <v>557</v>
      </c>
      <c r="G18327" s="7">
        <v>60</v>
      </c>
      <c r="H18327" s="4">
        <v>203355.63000000003</v>
      </c>
      <c r="I18327" s="4">
        <v>203355.63</v>
      </c>
      <c r="J18327" t="s">
        <v>677</v>
      </c>
    </row>
    <row r="18328" spans="1:10" x14ac:dyDescent="0.25">
      <c r="A18328" t="s">
        <v>1072</v>
      </c>
      <c r="B18328" t="s">
        <v>47</v>
      </c>
      <c r="C18328" t="s">
        <v>47</v>
      </c>
      <c r="D18328" t="s">
        <v>557</v>
      </c>
      <c r="E18328" t="s">
        <v>576</v>
      </c>
      <c r="F18328" t="s">
        <v>557</v>
      </c>
      <c r="G18328" s="7">
        <v>4</v>
      </c>
      <c r="H18328" s="4">
        <v>17284.18</v>
      </c>
      <c r="I18328" s="4">
        <v>17284.18</v>
      </c>
      <c r="J18328" t="s">
        <v>678</v>
      </c>
    </row>
    <row r="18329" spans="1:10" x14ac:dyDescent="0.25">
      <c r="A18329" t="s">
        <v>1073</v>
      </c>
      <c r="B18329" t="s">
        <v>47</v>
      </c>
      <c r="C18329" t="s">
        <v>47</v>
      </c>
      <c r="D18329" t="s">
        <v>557</v>
      </c>
      <c r="E18329" t="s">
        <v>577</v>
      </c>
      <c r="F18329" t="s">
        <v>557</v>
      </c>
      <c r="G18329" s="7">
        <v>3</v>
      </c>
      <c r="H18329" s="4">
        <v>13905.02</v>
      </c>
      <c r="I18329" s="4">
        <v>13905.019999999999</v>
      </c>
      <c r="J18329" t="s">
        <v>676</v>
      </c>
    </row>
    <row r="18330" spans="1:10" x14ac:dyDescent="0.25">
      <c r="A18330" t="s">
        <v>1073</v>
      </c>
      <c r="B18330" t="s">
        <v>47</v>
      </c>
      <c r="C18330" t="s">
        <v>47</v>
      </c>
      <c r="D18330" t="s">
        <v>557</v>
      </c>
      <c r="E18330" t="s">
        <v>577</v>
      </c>
      <c r="F18330" t="s">
        <v>557</v>
      </c>
      <c r="G18330" s="7">
        <v>3</v>
      </c>
      <c r="H18330" s="4">
        <v>15872.68</v>
      </c>
      <c r="I18330" s="4">
        <v>15872.679999999998</v>
      </c>
      <c r="J18330" t="s">
        <v>677</v>
      </c>
    </row>
    <row r="18331" spans="1:10" x14ac:dyDescent="0.25">
      <c r="A18331" t="s">
        <v>1336</v>
      </c>
      <c r="B18331" t="s">
        <v>47</v>
      </c>
      <c r="C18331" t="s">
        <v>47</v>
      </c>
      <c r="D18331" t="s">
        <v>557</v>
      </c>
      <c r="E18331" t="s">
        <v>578</v>
      </c>
      <c r="F18331" t="s">
        <v>557</v>
      </c>
      <c r="G18331" s="7">
        <v>61</v>
      </c>
      <c r="H18331" s="4">
        <v>178614.99000000002</v>
      </c>
      <c r="I18331" s="4">
        <v>178614.99000000002</v>
      </c>
      <c r="J18331" t="s">
        <v>676</v>
      </c>
    </row>
    <row r="18332" spans="1:10" x14ac:dyDescent="0.25">
      <c r="A18332" t="s">
        <v>1336</v>
      </c>
      <c r="B18332" t="s">
        <v>47</v>
      </c>
      <c r="C18332" t="s">
        <v>47</v>
      </c>
      <c r="D18332" t="s">
        <v>557</v>
      </c>
      <c r="E18332" t="s">
        <v>578</v>
      </c>
      <c r="F18332" t="s">
        <v>557</v>
      </c>
      <c r="G18332" s="7">
        <v>50</v>
      </c>
      <c r="H18332" s="4">
        <v>277756.93</v>
      </c>
      <c r="I18332" s="4">
        <v>277756.93</v>
      </c>
      <c r="J18332" t="s">
        <v>677</v>
      </c>
    </row>
    <row r="18333" spans="1:10" x14ac:dyDescent="0.25">
      <c r="A18333" t="s">
        <v>1336</v>
      </c>
      <c r="B18333" t="s">
        <v>47</v>
      </c>
      <c r="C18333" t="s">
        <v>47</v>
      </c>
      <c r="D18333" t="s">
        <v>557</v>
      </c>
      <c r="E18333" t="s">
        <v>578</v>
      </c>
      <c r="F18333" t="s">
        <v>557</v>
      </c>
      <c r="G18333" s="7">
        <v>4</v>
      </c>
      <c r="H18333" s="4">
        <v>17178.8</v>
      </c>
      <c r="I18333" s="4">
        <v>17178.800000000003</v>
      </c>
      <c r="J18333" t="s">
        <v>678</v>
      </c>
    </row>
    <row r="18334" spans="1:10" x14ac:dyDescent="0.25">
      <c r="A18334" t="s">
        <v>1337</v>
      </c>
      <c r="B18334" t="s">
        <v>47</v>
      </c>
      <c r="C18334" t="s">
        <v>47</v>
      </c>
      <c r="D18334" t="s">
        <v>557</v>
      </c>
      <c r="E18334" t="s">
        <v>579</v>
      </c>
      <c r="F18334" t="s">
        <v>557</v>
      </c>
      <c r="G18334" s="7">
        <v>1299</v>
      </c>
      <c r="H18334" s="4">
        <v>4406300.0800000057</v>
      </c>
      <c r="I18334" s="4">
        <v>4406300.0800000057</v>
      </c>
      <c r="J18334" t="s">
        <v>676</v>
      </c>
    </row>
    <row r="18335" spans="1:10" x14ac:dyDescent="0.25">
      <c r="A18335" t="s">
        <v>1337</v>
      </c>
      <c r="B18335" t="s">
        <v>47</v>
      </c>
      <c r="C18335" t="s">
        <v>47</v>
      </c>
      <c r="D18335" t="s">
        <v>557</v>
      </c>
      <c r="E18335" t="s">
        <v>579</v>
      </c>
      <c r="F18335" t="s">
        <v>557</v>
      </c>
      <c r="G18335" s="7">
        <v>376</v>
      </c>
      <c r="H18335" s="4">
        <v>1496958.419999999</v>
      </c>
      <c r="I18335" s="4">
        <v>1496958.419999999</v>
      </c>
      <c r="J18335" t="s">
        <v>677</v>
      </c>
    </row>
    <row r="18336" spans="1:10" x14ac:dyDescent="0.25">
      <c r="A18336" t="s">
        <v>1337</v>
      </c>
      <c r="B18336" t="s">
        <v>47</v>
      </c>
      <c r="C18336" t="s">
        <v>47</v>
      </c>
      <c r="D18336" t="s">
        <v>557</v>
      </c>
      <c r="E18336" t="s">
        <v>579</v>
      </c>
      <c r="F18336" t="s">
        <v>557</v>
      </c>
      <c r="G18336" s="7">
        <v>19</v>
      </c>
      <c r="H18336" s="4">
        <v>96111.88</v>
      </c>
      <c r="I18336" s="4">
        <v>96111.87999999999</v>
      </c>
      <c r="J18336" t="s">
        <v>678</v>
      </c>
    </row>
    <row r="18337" spans="1:10" x14ac:dyDescent="0.25">
      <c r="A18337" t="s">
        <v>1179</v>
      </c>
      <c r="B18337" t="s">
        <v>47</v>
      </c>
      <c r="C18337" t="s">
        <v>47</v>
      </c>
      <c r="D18337" t="s">
        <v>557</v>
      </c>
      <c r="E18337" t="s">
        <v>444</v>
      </c>
      <c r="F18337" t="s">
        <v>557</v>
      </c>
      <c r="G18337" s="7">
        <v>1</v>
      </c>
      <c r="H18337" s="4">
        <v>2644.76</v>
      </c>
      <c r="I18337" s="4">
        <v>2644.76</v>
      </c>
      <c r="J18337" t="s">
        <v>677</v>
      </c>
    </row>
    <row r="18338" spans="1:10" x14ac:dyDescent="0.25">
      <c r="A18338" t="s">
        <v>1074</v>
      </c>
      <c r="B18338" t="s">
        <v>47</v>
      </c>
      <c r="C18338" t="s">
        <v>47</v>
      </c>
      <c r="D18338" t="s">
        <v>557</v>
      </c>
      <c r="E18338" t="s">
        <v>183</v>
      </c>
      <c r="F18338" t="s">
        <v>557</v>
      </c>
      <c r="G18338" s="7">
        <v>2</v>
      </c>
      <c r="H18338" s="4">
        <v>10914.16</v>
      </c>
      <c r="I18338" s="4">
        <v>10914.16</v>
      </c>
      <c r="J18338" t="s">
        <v>676</v>
      </c>
    </row>
    <row r="18339" spans="1:10" x14ac:dyDescent="0.25">
      <c r="A18339" t="s">
        <v>1074</v>
      </c>
      <c r="B18339" t="s">
        <v>47</v>
      </c>
      <c r="C18339" t="s">
        <v>47</v>
      </c>
      <c r="D18339" t="s">
        <v>557</v>
      </c>
      <c r="E18339" t="s">
        <v>183</v>
      </c>
      <c r="F18339" t="s">
        <v>557</v>
      </c>
      <c r="G18339" s="7">
        <v>2</v>
      </c>
      <c r="H18339" s="4">
        <v>10111.810000000001</v>
      </c>
      <c r="I18339" s="4">
        <v>10111.81</v>
      </c>
      <c r="J18339" t="s">
        <v>678</v>
      </c>
    </row>
    <row r="18340" spans="1:10" x14ac:dyDescent="0.25">
      <c r="A18340" t="s">
        <v>1075</v>
      </c>
      <c r="B18340" t="s">
        <v>47</v>
      </c>
      <c r="C18340" t="s">
        <v>47</v>
      </c>
      <c r="D18340" t="s">
        <v>557</v>
      </c>
      <c r="E18340" t="s">
        <v>187</v>
      </c>
      <c r="F18340" t="s">
        <v>557</v>
      </c>
      <c r="G18340" s="7">
        <v>53</v>
      </c>
      <c r="H18340" s="4">
        <v>242596.78000000006</v>
      </c>
      <c r="I18340" s="4">
        <v>242596.78000000006</v>
      </c>
      <c r="J18340" t="s">
        <v>676</v>
      </c>
    </row>
    <row r="18341" spans="1:10" x14ac:dyDescent="0.25">
      <c r="A18341" t="s">
        <v>1075</v>
      </c>
      <c r="B18341" t="s">
        <v>47</v>
      </c>
      <c r="C18341" t="s">
        <v>47</v>
      </c>
      <c r="D18341" t="s">
        <v>557</v>
      </c>
      <c r="E18341" t="s">
        <v>187</v>
      </c>
      <c r="F18341" t="s">
        <v>557</v>
      </c>
      <c r="G18341" s="7">
        <v>43</v>
      </c>
      <c r="H18341" s="4">
        <v>205298.08</v>
      </c>
      <c r="I18341" s="4">
        <v>205298.07999999996</v>
      </c>
      <c r="J18341" t="s">
        <v>677</v>
      </c>
    </row>
    <row r="18342" spans="1:10" x14ac:dyDescent="0.25">
      <c r="A18342" t="s">
        <v>1075</v>
      </c>
      <c r="B18342" t="s">
        <v>47</v>
      </c>
      <c r="C18342" t="s">
        <v>47</v>
      </c>
      <c r="D18342" t="s">
        <v>557</v>
      </c>
      <c r="E18342" t="s">
        <v>187</v>
      </c>
      <c r="F18342" t="s">
        <v>557</v>
      </c>
      <c r="G18342" s="7">
        <v>6</v>
      </c>
      <c r="H18342" s="4">
        <v>28629.62</v>
      </c>
      <c r="I18342" s="4">
        <v>28629.62</v>
      </c>
      <c r="J18342" t="s">
        <v>678</v>
      </c>
    </row>
    <row r="18343" spans="1:10" x14ac:dyDescent="0.25">
      <c r="A18343" t="s">
        <v>1075</v>
      </c>
      <c r="B18343" t="s">
        <v>47</v>
      </c>
      <c r="C18343" t="s">
        <v>47</v>
      </c>
      <c r="D18343" t="s">
        <v>557</v>
      </c>
      <c r="E18343" t="s">
        <v>187</v>
      </c>
      <c r="F18343" t="s">
        <v>557</v>
      </c>
      <c r="G18343" s="7">
        <v>1</v>
      </c>
      <c r="H18343" s="4">
        <v>4935.24</v>
      </c>
      <c r="I18343" s="4">
        <v>4935.2399999999989</v>
      </c>
      <c r="J18343" t="s">
        <v>679</v>
      </c>
    </row>
    <row r="18344" spans="1:10" x14ac:dyDescent="0.25">
      <c r="A18344" t="s">
        <v>1076</v>
      </c>
      <c r="B18344" t="s">
        <v>47</v>
      </c>
      <c r="C18344" t="s">
        <v>47</v>
      </c>
      <c r="D18344" t="s">
        <v>557</v>
      </c>
      <c r="E18344" t="s">
        <v>461</v>
      </c>
      <c r="F18344" t="s">
        <v>557</v>
      </c>
      <c r="G18344" s="7">
        <v>33</v>
      </c>
      <c r="H18344" s="4">
        <v>203211.95</v>
      </c>
      <c r="I18344" s="4">
        <v>203211.95</v>
      </c>
      <c r="J18344" t="s">
        <v>676</v>
      </c>
    </row>
    <row r="18345" spans="1:10" x14ac:dyDescent="0.25">
      <c r="A18345" t="s">
        <v>1076</v>
      </c>
      <c r="B18345" t="s">
        <v>47</v>
      </c>
      <c r="C18345" t="s">
        <v>47</v>
      </c>
      <c r="D18345" t="s">
        <v>557</v>
      </c>
      <c r="E18345" t="s">
        <v>461</v>
      </c>
      <c r="F18345" t="s">
        <v>557</v>
      </c>
      <c r="G18345" s="7">
        <v>19</v>
      </c>
      <c r="H18345" s="4">
        <v>121190.93999999997</v>
      </c>
      <c r="I18345" s="4">
        <v>121190.93999999996</v>
      </c>
      <c r="J18345" t="s">
        <v>677</v>
      </c>
    </row>
    <row r="18346" spans="1:10" x14ac:dyDescent="0.25">
      <c r="A18346" t="s">
        <v>1076</v>
      </c>
      <c r="B18346" t="s">
        <v>47</v>
      </c>
      <c r="C18346" t="s">
        <v>47</v>
      </c>
      <c r="D18346" t="s">
        <v>557</v>
      </c>
      <c r="E18346" t="s">
        <v>461</v>
      </c>
      <c r="F18346" t="s">
        <v>557</v>
      </c>
      <c r="G18346" s="7">
        <v>9</v>
      </c>
      <c r="H18346" s="4">
        <v>107691.20999999999</v>
      </c>
      <c r="I18346" s="4">
        <v>107691.21</v>
      </c>
      <c r="J18346" t="s">
        <v>678</v>
      </c>
    </row>
    <row r="18347" spans="1:10" x14ac:dyDescent="0.25">
      <c r="A18347" t="s">
        <v>1076</v>
      </c>
      <c r="B18347" t="s">
        <v>47</v>
      </c>
      <c r="C18347" t="s">
        <v>47</v>
      </c>
      <c r="D18347" t="s">
        <v>557</v>
      </c>
      <c r="E18347" t="s">
        <v>461</v>
      </c>
      <c r="F18347" t="s">
        <v>557</v>
      </c>
      <c r="G18347" s="7">
        <v>2</v>
      </c>
      <c r="H18347" s="4">
        <v>16338.34</v>
      </c>
      <c r="I18347" s="4">
        <v>16338.339999999998</v>
      </c>
      <c r="J18347" t="s">
        <v>679</v>
      </c>
    </row>
    <row r="18348" spans="1:10" x14ac:dyDescent="0.25">
      <c r="A18348" t="s">
        <v>1077</v>
      </c>
      <c r="B18348" t="s">
        <v>47</v>
      </c>
      <c r="C18348" t="s">
        <v>47</v>
      </c>
      <c r="D18348" t="s">
        <v>557</v>
      </c>
      <c r="E18348" t="s">
        <v>189</v>
      </c>
      <c r="F18348" t="s">
        <v>557</v>
      </c>
      <c r="G18348" s="7">
        <v>169</v>
      </c>
      <c r="H18348" s="4">
        <v>468920.71000000008</v>
      </c>
      <c r="I18348" s="4">
        <v>468920.71000000008</v>
      </c>
      <c r="J18348" t="s">
        <v>676</v>
      </c>
    </row>
    <row r="18349" spans="1:10" x14ac:dyDescent="0.25">
      <c r="A18349" t="s">
        <v>1077</v>
      </c>
      <c r="B18349" t="s">
        <v>47</v>
      </c>
      <c r="C18349" t="s">
        <v>47</v>
      </c>
      <c r="D18349" t="s">
        <v>557</v>
      </c>
      <c r="E18349" t="s">
        <v>189</v>
      </c>
      <c r="F18349" t="s">
        <v>557</v>
      </c>
      <c r="G18349" s="7">
        <v>55</v>
      </c>
      <c r="H18349" s="4">
        <v>194510.31000000003</v>
      </c>
      <c r="I18349" s="4">
        <v>194510.31</v>
      </c>
      <c r="J18349" t="s">
        <v>677</v>
      </c>
    </row>
    <row r="18350" spans="1:10" x14ac:dyDescent="0.25">
      <c r="A18350" t="s">
        <v>1077</v>
      </c>
      <c r="B18350" t="s">
        <v>47</v>
      </c>
      <c r="C18350" t="s">
        <v>47</v>
      </c>
      <c r="D18350" t="s">
        <v>557</v>
      </c>
      <c r="E18350" t="s">
        <v>189</v>
      </c>
      <c r="F18350" t="s">
        <v>557</v>
      </c>
      <c r="G18350" s="7">
        <v>4</v>
      </c>
      <c r="H18350" s="4">
        <v>25630.05</v>
      </c>
      <c r="I18350" s="4">
        <v>25630.049999999996</v>
      </c>
      <c r="J18350" t="s">
        <v>678</v>
      </c>
    </row>
    <row r="18351" spans="1:10" x14ac:dyDescent="0.25">
      <c r="A18351" t="s">
        <v>1077</v>
      </c>
      <c r="B18351" t="s">
        <v>47</v>
      </c>
      <c r="C18351" t="s">
        <v>47</v>
      </c>
      <c r="D18351" t="s">
        <v>557</v>
      </c>
      <c r="E18351" t="s">
        <v>189</v>
      </c>
      <c r="F18351" t="s">
        <v>557</v>
      </c>
      <c r="G18351" s="7">
        <v>1</v>
      </c>
      <c r="H18351" s="4">
        <v>6174.78</v>
      </c>
      <c r="I18351" s="4">
        <v>6174.7799999999988</v>
      </c>
      <c r="J18351" t="s">
        <v>679</v>
      </c>
    </row>
    <row r="18352" spans="1:10" x14ac:dyDescent="0.25">
      <c r="A18352" t="s">
        <v>1078</v>
      </c>
      <c r="B18352" t="s">
        <v>47</v>
      </c>
      <c r="C18352" t="s">
        <v>47</v>
      </c>
      <c r="D18352" t="s">
        <v>557</v>
      </c>
      <c r="E18352" t="s">
        <v>396</v>
      </c>
      <c r="F18352" t="s">
        <v>557</v>
      </c>
      <c r="G18352" s="7">
        <v>200</v>
      </c>
      <c r="H18352" s="4">
        <v>985670.67</v>
      </c>
      <c r="I18352" s="4">
        <v>985670.67</v>
      </c>
      <c r="J18352" t="s">
        <v>676</v>
      </c>
    </row>
    <row r="18353" spans="1:10" x14ac:dyDescent="0.25">
      <c r="A18353" t="s">
        <v>1078</v>
      </c>
      <c r="B18353" t="s">
        <v>47</v>
      </c>
      <c r="C18353" t="s">
        <v>47</v>
      </c>
      <c r="D18353" t="s">
        <v>557</v>
      </c>
      <c r="E18353" t="s">
        <v>396</v>
      </c>
      <c r="F18353" t="s">
        <v>557</v>
      </c>
      <c r="G18353" s="7">
        <v>104</v>
      </c>
      <c r="H18353" s="4">
        <v>517452.54000000015</v>
      </c>
      <c r="I18353" s="4">
        <v>517452.5400000001</v>
      </c>
      <c r="J18353" t="s">
        <v>677</v>
      </c>
    </row>
    <row r="18354" spans="1:10" x14ac:dyDescent="0.25">
      <c r="A18354" t="s">
        <v>1079</v>
      </c>
      <c r="B18354" t="s">
        <v>47</v>
      </c>
      <c r="C18354" t="s">
        <v>47</v>
      </c>
      <c r="D18354" t="s">
        <v>557</v>
      </c>
      <c r="E18354" t="s">
        <v>526</v>
      </c>
      <c r="F18354" t="s">
        <v>557</v>
      </c>
      <c r="G18354" s="7">
        <v>211</v>
      </c>
      <c r="H18354" s="4">
        <v>678620.70999999985</v>
      </c>
      <c r="I18354" s="4">
        <v>678620.71</v>
      </c>
      <c r="J18354" t="s">
        <v>676</v>
      </c>
    </row>
    <row r="18355" spans="1:10" x14ac:dyDescent="0.25">
      <c r="A18355" t="s">
        <v>1079</v>
      </c>
      <c r="B18355" t="s">
        <v>47</v>
      </c>
      <c r="C18355" t="s">
        <v>47</v>
      </c>
      <c r="D18355" t="s">
        <v>557</v>
      </c>
      <c r="E18355" t="s">
        <v>526</v>
      </c>
      <c r="F18355" t="s">
        <v>557</v>
      </c>
      <c r="G18355" s="7">
        <v>67</v>
      </c>
      <c r="H18355" s="4">
        <v>258367.65000000002</v>
      </c>
      <c r="I18355" s="4">
        <v>258367.65000000002</v>
      </c>
      <c r="J18355" t="s">
        <v>677</v>
      </c>
    </row>
    <row r="18356" spans="1:10" x14ac:dyDescent="0.25">
      <c r="A18356" t="s">
        <v>1154</v>
      </c>
      <c r="B18356" t="s">
        <v>47</v>
      </c>
      <c r="C18356" t="s">
        <v>47</v>
      </c>
      <c r="D18356" t="s">
        <v>557</v>
      </c>
      <c r="E18356" t="s">
        <v>190</v>
      </c>
      <c r="F18356" t="s">
        <v>557</v>
      </c>
      <c r="G18356" s="7">
        <v>4</v>
      </c>
      <c r="H18356" s="4">
        <v>13607.060000000001</v>
      </c>
      <c r="I18356" s="4">
        <v>13607.060000000001</v>
      </c>
      <c r="J18356" t="s">
        <v>676</v>
      </c>
    </row>
    <row r="18357" spans="1:10" x14ac:dyDescent="0.25">
      <c r="A18357" t="s">
        <v>1080</v>
      </c>
      <c r="B18357" t="s">
        <v>47</v>
      </c>
      <c r="C18357" t="s">
        <v>47</v>
      </c>
      <c r="D18357" t="s">
        <v>557</v>
      </c>
      <c r="E18357" t="s">
        <v>191</v>
      </c>
      <c r="F18357" t="s">
        <v>557</v>
      </c>
      <c r="G18357" s="7">
        <v>524</v>
      </c>
      <c r="H18357" s="4">
        <v>2141790.1699999985</v>
      </c>
      <c r="I18357" s="4">
        <v>2141790.1699999985</v>
      </c>
      <c r="J18357" t="s">
        <v>676</v>
      </c>
    </row>
    <row r="18358" spans="1:10" x14ac:dyDescent="0.25">
      <c r="A18358" t="s">
        <v>1080</v>
      </c>
      <c r="B18358" t="s">
        <v>47</v>
      </c>
      <c r="C18358" t="s">
        <v>47</v>
      </c>
      <c r="D18358" t="s">
        <v>557</v>
      </c>
      <c r="E18358" t="s">
        <v>191</v>
      </c>
      <c r="F18358" t="s">
        <v>557</v>
      </c>
      <c r="G18358" s="7">
        <v>110</v>
      </c>
      <c r="H18358" s="4">
        <v>474083.61999999982</v>
      </c>
      <c r="I18358" s="4">
        <v>474083.61999999982</v>
      </c>
      <c r="J18358" t="s">
        <v>677</v>
      </c>
    </row>
    <row r="18359" spans="1:10" x14ac:dyDescent="0.25">
      <c r="A18359" t="s">
        <v>1080</v>
      </c>
      <c r="B18359" t="s">
        <v>47</v>
      </c>
      <c r="C18359" t="s">
        <v>47</v>
      </c>
      <c r="D18359" t="s">
        <v>557</v>
      </c>
      <c r="E18359" t="s">
        <v>191</v>
      </c>
      <c r="F18359" t="s">
        <v>557</v>
      </c>
      <c r="G18359" s="7">
        <v>9</v>
      </c>
      <c r="H18359" s="4">
        <v>46343.979999999996</v>
      </c>
      <c r="I18359" s="4">
        <v>46343.979999999996</v>
      </c>
      <c r="J18359" t="s">
        <v>678</v>
      </c>
    </row>
    <row r="18360" spans="1:10" x14ac:dyDescent="0.25">
      <c r="A18360" t="s">
        <v>1081</v>
      </c>
      <c r="B18360" t="s">
        <v>47</v>
      </c>
      <c r="C18360" t="s">
        <v>47</v>
      </c>
      <c r="D18360" t="s">
        <v>557</v>
      </c>
      <c r="E18360" t="s">
        <v>193</v>
      </c>
      <c r="F18360" t="s">
        <v>557</v>
      </c>
      <c r="G18360" s="7">
        <v>1777</v>
      </c>
      <c r="H18360" s="4">
        <v>7730555.7399999965</v>
      </c>
      <c r="I18360" s="4">
        <v>7730555.7399999965</v>
      </c>
      <c r="J18360" t="s">
        <v>676</v>
      </c>
    </row>
    <row r="18361" spans="1:10" x14ac:dyDescent="0.25">
      <c r="A18361" t="s">
        <v>1081</v>
      </c>
      <c r="B18361" t="s">
        <v>47</v>
      </c>
      <c r="C18361" t="s">
        <v>47</v>
      </c>
      <c r="D18361" t="s">
        <v>557</v>
      </c>
      <c r="E18361" t="s">
        <v>193</v>
      </c>
      <c r="F18361" t="s">
        <v>557</v>
      </c>
      <c r="G18361" s="7">
        <v>445</v>
      </c>
      <c r="H18361" s="4">
        <v>2171720.4099999978</v>
      </c>
      <c r="I18361" s="4">
        <v>2171720.4099999978</v>
      </c>
      <c r="J18361" t="s">
        <v>677</v>
      </c>
    </row>
    <row r="18362" spans="1:10" x14ac:dyDescent="0.25">
      <c r="A18362" t="s">
        <v>1081</v>
      </c>
      <c r="B18362" t="s">
        <v>47</v>
      </c>
      <c r="C18362" t="s">
        <v>47</v>
      </c>
      <c r="D18362" t="s">
        <v>557</v>
      </c>
      <c r="E18362" t="s">
        <v>193</v>
      </c>
      <c r="F18362" t="s">
        <v>557</v>
      </c>
      <c r="G18362" s="7">
        <v>14</v>
      </c>
      <c r="H18362" s="4">
        <v>72275.01999999999</v>
      </c>
      <c r="I18362" s="4">
        <v>72275.01999999999</v>
      </c>
      <c r="J18362" t="s">
        <v>678</v>
      </c>
    </row>
    <row r="18363" spans="1:10" x14ac:dyDescent="0.25">
      <c r="A18363" t="s">
        <v>1082</v>
      </c>
      <c r="B18363" t="s">
        <v>47</v>
      </c>
      <c r="C18363" t="s">
        <v>47</v>
      </c>
      <c r="D18363" t="s">
        <v>557</v>
      </c>
      <c r="E18363" t="s">
        <v>194</v>
      </c>
      <c r="F18363" t="s">
        <v>557</v>
      </c>
      <c r="G18363" s="7">
        <v>387</v>
      </c>
      <c r="H18363" s="4">
        <v>1492111.2399999995</v>
      </c>
      <c r="I18363" s="4">
        <v>1492111.2399999995</v>
      </c>
      <c r="J18363" t="s">
        <v>676</v>
      </c>
    </row>
    <row r="18364" spans="1:10" x14ac:dyDescent="0.25">
      <c r="A18364" t="s">
        <v>1082</v>
      </c>
      <c r="B18364" t="s">
        <v>47</v>
      </c>
      <c r="C18364" t="s">
        <v>47</v>
      </c>
      <c r="D18364" t="s">
        <v>557</v>
      </c>
      <c r="E18364" t="s">
        <v>194</v>
      </c>
      <c r="F18364" t="s">
        <v>557</v>
      </c>
      <c r="G18364" s="7">
        <v>144</v>
      </c>
      <c r="H18364" s="4">
        <v>643812.03999999992</v>
      </c>
      <c r="I18364" s="4">
        <v>643812.0399999998</v>
      </c>
      <c r="J18364" t="s">
        <v>677</v>
      </c>
    </row>
    <row r="18365" spans="1:10" x14ac:dyDescent="0.25">
      <c r="A18365" t="s">
        <v>1082</v>
      </c>
      <c r="B18365" t="s">
        <v>47</v>
      </c>
      <c r="C18365" t="s">
        <v>47</v>
      </c>
      <c r="D18365" t="s">
        <v>557</v>
      </c>
      <c r="E18365" t="s">
        <v>194</v>
      </c>
      <c r="F18365" t="s">
        <v>557</v>
      </c>
      <c r="G18365" s="7">
        <v>8</v>
      </c>
      <c r="H18365" s="4">
        <v>45592.82</v>
      </c>
      <c r="I18365" s="4">
        <v>45592.819999999992</v>
      </c>
      <c r="J18365" t="s">
        <v>678</v>
      </c>
    </row>
    <row r="18366" spans="1:10" x14ac:dyDescent="0.25">
      <c r="A18366" t="s">
        <v>1338</v>
      </c>
      <c r="B18366" t="s">
        <v>47</v>
      </c>
      <c r="C18366" t="s">
        <v>47</v>
      </c>
      <c r="D18366" t="s">
        <v>557</v>
      </c>
      <c r="E18366" t="s">
        <v>196</v>
      </c>
      <c r="F18366" t="s">
        <v>557</v>
      </c>
      <c r="G18366" s="7">
        <v>18</v>
      </c>
      <c r="H18366" s="4">
        <v>52087.289999999994</v>
      </c>
      <c r="I18366" s="4">
        <v>52087.290000000008</v>
      </c>
      <c r="J18366" t="s">
        <v>676</v>
      </c>
    </row>
    <row r="18367" spans="1:10" x14ac:dyDescent="0.25">
      <c r="A18367" t="s">
        <v>1338</v>
      </c>
      <c r="B18367" t="s">
        <v>47</v>
      </c>
      <c r="C18367" t="s">
        <v>47</v>
      </c>
      <c r="D18367" t="s">
        <v>557</v>
      </c>
      <c r="E18367" t="s">
        <v>196</v>
      </c>
      <c r="F18367" t="s">
        <v>557</v>
      </c>
      <c r="G18367" s="7">
        <v>21</v>
      </c>
      <c r="H18367" s="4">
        <v>76238.98</v>
      </c>
      <c r="I18367" s="4">
        <v>76238.98</v>
      </c>
      <c r="J18367" t="s">
        <v>677</v>
      </c>
    </row>
    <row r="18368" spans="1:10" x14ac:dyDescent="0.25">
      <c r="A18368" t="s">
        <v>1338</v>
      </c>
      <c r="B18368" t="s">
        <v>47</v>
      </c>
      <c r="C18368" t="s">
        <v>47</v>
      </c>
      <c r="D18368" t="s">
        <v>557</v>
      </c>
      <c r="E18368" t="s">
        <v>196</v>
      </c>
      <c r="F18368" t="s">
        <v>557</v>
      </c>
      <c r="G18368" s="7">
        <v>3</v>
      </c>
      <c r="H18368" s="4">
        <v>14980.539999999999</v>
      </c>
      <c r="I18368" s="4">
        <v>14980.539999999999</v>
      </c>
      <c r="J18368" t="s">
        <v>678</v>
      </c>
    </row>
    <row r="18369" spans="1:10" x14ac:dyDescent="0.25">
      <c r="A18369" t="s">
        <v>1084</v>
      </c>
      <c r="B18369" t="s">
        <v>47</v>
      </c>
      <c r="C18369" t="s">
        <v>47</v>
      </c>
      <c r="D18369" t="s">
        <v>557</v>
      </c>
      <c r="E18369" t="s">
        <v>580</v>
      </c>
      <c r="F18369" t="s">
        <v>557</v>
      </c>
      <c r="G18369" s="7">
        <v>71</v>
      </c>
      <c r="H18369" s="4">
        <v>302493.44000000006</v>
      </c>
      <c r="I18369" s="4">
        <v>302493.44000000006</v>
      </c>
      <c r="J18369" t="s">
        <v>676</v>
      </c>
    </row>
    <row r="18370" spans="1:10" x14ac:dyDescent="0.25">
      <c r="A18370" t="s">
        <v>1084</v>
      </c>
      <c r="B18370" t="s">
        <v>47</v>
      </c>
      <c r="C18370" t="s">
        <v>47</v>
      </c>
      <c r="D18370" t="s">
        <v>557</v>
      </c>
      <c r="E18370" t="s">
        <v>580</v>
      </c>
      <c r="F18370" t="s">
        <v>557</v>
      </c>
      <c r="G18370" s="7">
        <v>11</v>
      </c>
      <c r="H18370" s="4">
        <v>45256.62</v>
      </c>
      <c r="I18370" s="4">
        <v>45256.619999999995</v>
      </c>
      <c r="J18370" t="s">
        <v>677</v>
      </c>
    </row>
    <row r="18371" spans="1:10" x14ac:dyDescent="0.25">
      <c r="A18371" t="s">
        <v>1084</v>
      </c>
      <c r="B18371" t="s">
        <v>47</v>
      </c>
      <c r="C18371" t="s">
        <v>47</v>
      </c>
      <c r="D18371" t="s">
        <v>557</v>
      </c>
      <c r="E18371" t="s">
        <v>580</v>
      </c>
      <c r="F18371" t="s">
        <v>557</v>
      </c>
      <c r="G18371" s="7">
        <v>1</v>
      </c>
      <c r="H18371" s="4">
        <v>7053.28</v>
      </c>
      <c r="I18371" s="4">
        <v>7053.28</v>
      </c>
      <c r="J18371" t="s">
        <v>678</v>
      </c>
    </row>
    <row r="18372" spans="1:10" x14ac:dyDescent="0.25">
      <c r="A18372" t="s">
        <v>1340</v>
      </c>
      <c r="B18372" t="s">
        <v>47</v>
      </c>
      <c r="C18372" t="s">
        <v>47</v>
      </c>
      <c r="D18372" t="s">
        <v>557</v>
      </c>
      <c r="E18372" t="s">
        <v>583</v>
      </c>
      <c r="F18372" t="s">
        <v>557</v>
      </c>
      <c r="G18372" s="7">
        <v>1</v>
      </c>
      <c r="H18372" s="4">
        <v>8000.09</v>
      </c>
      <c r="I18372" s="4">
        <v>8000.0899999999992</v>
      </c>
      <c r="J18372" t="s">
        <v>676</v>
      </c>
    </row>
    <row r="18373" spans="1:10" x14ac:dyDescent="0.25">
      <c r="A18373" t="s">
        <v>1086</v>
      </c>
      <c r="B18373" t="s">
        <v>47</v>
      </c>
      <c r="C18373" t="s">
        <v>47</v>
      </c>
      <c r="D18373" t="s">
        <v>557</v>
      </c>
      <c r="E18373" t="s">
        <v>584</v>
      </c>
      <c r="F18373" t="s">
        <v>557</v>
      </c>
      <c r="G18373" s="7">
        <v>2</v>
      </c>
      <c r="H18373" s="4">
        <v>6115.4500000000007</v>
      </c>
      <c r="I18373" s="4">
        <v>6115.4500000000007</v>
      </c>
      <c r="J18373" t="s">
        <v>676</v>
      </c>
    </row>
    <row r="18374" spans="1:10" x14ac:dyDescent="0.25">
      <c r="A18374" t="s">
        <v>1086</v>
      </c>
      <c r="B18374" t="s">
        <v>47</v>
      </c>
      <c r="C18374" t="s">
        <v>47</v>
      </c>
      <c r="D18374" t="s">
        <v>557</v>
      </c>
      <c r="E18374" t="s">
        <v>584</v>
      </c>
      <c r="F18374" t="s">
        <v>557</v>
      </c>
      <c r="G18374" s="7">
        <v>3</v>
      </c>
      <c r="H18374" s="4">
        <v>19785.510000000002</v>
      </c>
      <c r="I18374" s="4">
        <v>19785.509999999998</v>
      </c>
      <c r="J18374" t="s">
        <v>677</v>
      </c>
    </row>
    <row r="18375" spans="1:10" x14ac:dyDescent="0.25">
      <c r="A18375" t="s">
        <v>1086</v>
      </c>
      <c r="B18375" t="s">
        <v>47</v>
      </c>
      <c r="C18375" t="s">
        <v>47</v>
      </c>
      <c r="D18375" t="s">
        <v>557</v>
      </c>
      <c r="E18375" t="s">
        <v>584</v>
      </c>
      <c r="F18375" t="s">
        <v>557</v>
      </c>
      <c r="G18375" s="7">
        <v>2</v>
      </c>
      <c r="H18375" s="4">
        <v>17394.809999999998</v>
      </c>
      <c r="I18375" s="4">
        <v>17394.809999999998</v>
      </c>
      <c r="J18375" t="s">
        <v>678</v>
      </c>
    </row>
    <row r="18376" spans="1:10" x14ac:dyDescent="0.25">
      <c r="A18376" t="s">
        <v>1087</v>
      </c>
      <c r="B18376" t="s">
        <v>47</v>
      </c>
      <c r="C18376" t="s">
        <v>47</v>
      </c>
      <c r="D18376" t="s">
        <v>557</v>
      </c>
      <c r="E18376" t="s">
        <v>585</v>
      </c>
      <c r="F18376" t="s">
        <v>557</v>
      </c>
      <c r="G18376" s="7">
        <v>221</v>
      </c>
      <c r="H18376" s="4">
        <v>960085.95999999973</v>
      </c>
      <c r="I18376" s="4">
        <v>960085.95999999973</v>
      </c>
      <c r="J18376" t="s">
        <v>676</v>
      </c>
    </row>
    <row r="18377" spans="1:10" x14ac:dyDescent="0.25">
      <c r="A18377" t="s">
        <v>1087</v>
      </c>
      <c r="B18377" t="s">
        <v>47</v>
      </c>
      <c r="C18377" t="s">
        <v>47</v>
      </c>
      <c r="D18377" t="s">
        <v>557</v>
      </c>
      <c r="E18377" t="s">
        <v>585</v>
      </c>
      <c r="F18377" t="s">
        <v>557</v>
      </c>
      <c r="G18377" s="7">
        <v>29</v>
      </c>
      <c r="H18377" s="4">
        <v>140427.25000000003</v>
      </c>
      <c r="I18377" s="4">
        <v>140427.25000000003</v>
      </c>
      <c r="J18377" t="s">
        <v>677</v>
      </c>
    </row>
    <row r="18378" spans="1:10" x14ac:dyDescent="0.25">
      <c r="A18378" t="s">
        <v>1088</v>
      </c>
      <c r="B18378" t="s">
        <v>47</v>
      </c>
      <c r="C18378" t="s">
        <v>47</v>
      </c>
      <c r="D18378" t="s">
        <v>557</v>
      </c>
      <c r="E18378" t="s">
        <v>586</v>
      </c>
      <c r="F18378" t="s">
        <v>557</v>
      </c>
      <c r="G18378" s="7">
        <v>14</v>
      </c>
      <c r="H18378" s="4">
        <v>43479.409999999996</v>
      </c>
      <c r="I18378" s="4">
        <v>43479.41</v>
      </c>
      <c r="J18378" t="s">
        <v>676</v>
      </c>
    </row>
    <row r="18379" spans="1:10" x14ac:dyDescent="0.25">
      <c r="A18379" t="s">
        <v>1088</v>
      </c>
      <c r="B18379" t="s">
        <v>47</v>
      </c>
      <c r="C18379" t="s">
        <v>47</v>
      </c>
      <c r="D18379" t="s">
        <v>557</v>
      </c>
      <c r="E18379" t="s">
        <v>586</v>
      </c>
      <c r="F18379" t="s">
        <v>557</v>
      </c>
      <c r="G18379" s="7">
        <v>1</v>
      </c>
      <c r="H18379" s="4">
        <v>3510.23</v>
      </c>
      <c r="I18379" s="4">
        <v>3510.2300000000005</v>
      </c>
      <c r="J18379" t="s">
        <v>677</v>
      </c>
    </row>
    <row r="18380" spans="1:10" x14ac:dyDescent="0.25">
      <c r="A18380" t="s">
        <v>1089</v>
      </c>
      <c r="B18380" t="s">
        <v>47</v>
      </c>
      <c r="C18380" t="s">
        <v>47</v>
      </c>
      <c r="D18380" t="s">
        <v>557</v>
      </c>
      <c r="E18380" t="s">
        <v>587</v>
      </c>
      <c r="F18380" t="s">
        <v>557</v>
      </c>
      <c r="G18380" s="7">
        <v>108</v>
      </c>
      <c r="H18380" s="4">
        <v>382795.47000000003</v>
      </c>
      <c r="I18380" s="4">
        <v>382795.47000000003</v>
      </c>
      <c r="J18380" t="s">
        <v>676</v>
      </c>
    </row>
    <row r="18381" spans="1:10" x14ac:dyDescent="0.25">
      <c r="A18381" t="s">
        <v>1089</v>
      </c>
      <c r="B18381" t="s">
        <v>47</v>
      </c>
      <c r="C18381" t="s">
        <v>47</v>
      </c>
      <c r="D18381" t="s">
        <v>557</v>
      </c>
      <c r="E18381" t="s">
        <v>587</v>
      </c>
      <c r="F18381" t="s">
        <v>557</v>
      </c>
      <c r="G18381" s="7">
        <v>24</v>
      </c>
      <c r="H18381" s="4">
        <v>92445.36</v>
      </c>
      <c r="I18381" s="4">
        <v>92445.360000000015</v>
      </c>
      <c r="J18381" t="s">
        <v>677</v>
      </c>
    </row>
    <row r="18382" spans="1:10" x14ac:dyDescent="0.25">
      <c r="A18382" t="s">
        <v>1089</v>
      </c>
      <c r="B18382" t="s">
        <v>47</v>
      </c>
      <c r="C18382" t="s">
        <v>47</v>
      </c>
      <c r="D18382" t="s">
        <v>557</v>
      </c>
      <c r="E18382" t="s">
        <v>587</v>
      </c>
      <c r="F18382" t="s">
        <v>557</v>
      </c>
      <c r="G18382" s="7">
        <v>2</v>
      </c>
      <c r="H18382" s="4">
        <v>10823.43</v>
      </c>
      <c r="I18382" s="4">
        <v>10823.429999999998</v>
      </c>
      <c r="J18382" t="s">
        <v>678</v>
      </c>
    </row>
    <row r="18383" spans="1:10" x14ac:dyDescent="0.25">
      <c r="A18383" t="s">
        <v>1090</v>
      </c>
      <c r="B18383" t="s">
        <v>47</v>
      </c>
      <c r="C18383" t="s">
        <v>47</v>
      </c>
      <c r="D18383" t="s">
        <v>557</v>
      </c>
      <c r="E18383" t="s">
        <v>588</v>
      </c>
      <c r="F18383" t="s">
        <v>557</v>
      </c>
      <c r="G18383" s="7">
        <v>147</v>
      </c>
      <c r="H18383" s="4">
        <v>921075.9099999998</v>
      </c>
      <c r="I18383" s="4">
        <v>921075.90999999968</v>
      </c>
      <c r="J18383" t="s">
        <v>676</v>
      </c>
    </row>
    <row r="18384" spans="1:10" x14ac:dyDescent="0.25">
      <c r="A18384" t="s">
        <v>1090</v>
      </c>
      <c r="B18384" t="s">
        <v>47</v>
      </c>
      <c r="C18384" t="s">
        <v>47</v>
      </c>
      <c r="D18384" t="s">
        <v>557</v>
      </c>
      <c r="E18384" t="s">
        <v>588</v>
      </c>
      <c r="F18384" t="s">
        <v>557</v>
      </c>
      <c r="G18384" s="7">
        <v>30</v>
      </c>
      <c r="H18384" s="4">
        <v>198860.05999999994</v>
      </c>
      <c r="I18384" s="4">
        <v>198860.05999999994</v>
      </c>
      <c r="J18384" t="s">
        <v>677</v>
      </c>
    </row>
    <row r="18385" spans="1:10" x14ac:dyDescent="0.25">
      <c r="A18385" t="s">
        <v>1091</v>
      </c>
      <c r="B18385" t="s">
        <v>47</v>
      </c>
      <c r="C18385" t="s">
        <v>47</v>
      </c>
      <c r="D18385" t="s">
        <v>557</v>
      </c>
      <c r="E18385" t="s">
        <v>589</v>
      </c>
      <c r="F18385" t="s">
        <v>557</v>
      </c>
      <c r="G18385" s="7">
        <v>63</v>
      </c>
      <c r="H18385" s="4">
        <v>332941.03999999998</v>
      </c>
      <c r="I18385" s="4">
        <v>332941.03999999992</v>
      </c>
      <c r="J18385" t="s">
        <v>676</v>
      </c>
    </row>
    <row r="18386" spans="1:10" x14ac:dyDescent="0.25">
      <c r="A18386" t="s">
        <v>1091</v>
      </c>
      <c r="B18386" t="s">
        <v>47</v>
      </c>
      <c r="C18386" t="s">
        <v>47</v>
      </c>
      <c r="D18386" t="s">
        <v>557</v>
      </c>
      <c r="E18386" t="s">
        <v>589</v>
      </c>
      <c r="F18386" t="s">
        <v>557</v>
      </c>
      <c r="G18386" s="7">
        <v>9</v>
      </c>
      <c r="H18386" s="4">
        <v>56192.469999999994</v>
      </c>
      <c r="I18386" s="4">
        <v>56192.469999999994</v>
      </c>
      <c r="J18386" t="s">
        <v>677</v>
      </c>
    </row>
    <row r="18387" spans="1:10" x14ac:dyDescent="0.25">
      <c r="A18387" t="s">
        <v>1092</v>
      </c>
      <c r="B18387" t="s">
        <v>47</v>
      </c>
      <c r="C18387" t="s">
        <v>47</v>
      </c>
      <c r="D18387" t="s">
        <v>557</v>
      </c>
      <c r="E18387" t="s">
        <v>483</v>
      </c>
      <c r="F18387" t="s">
        <v>557</v>
      </c>
      <c r="G18387" s="7">
        <v>1</v>
      </c>
      <c r="H18387" s="4">
        <v>6610.28</v>
      </c>
      <c r="I18387" s="4">
        <v>6610.28</v>
      </c>
      <c r="J18387" t="s">
        <v>676</v>
      </c>
    </row>
    <row r="18388" spans="1:10" x14ac:dyDescent="0.25">
      <c r="A18388" t="s">
        <v>1092</v>
      </c>
      <c r="B18388" t="s">
        <v>47</v>
      </c>
      <c r="C18388" t="s">
        <v>47</v>
      </c>
      <c r="D18388" t="s">
        <v>557</v>
      </c>
      <c r="E18388" t="s">
        <v>483</v>
      </c>
      <c r="F18388" t="s">
        <v>557</v>
      </c>
      <c r="G18388" s="7">
        <v>1</v>
      </c>
      <c r="H18388" s="4">
        <v>7086.57</v>
      </c>
      <c r="I18388" s="4">
        <v>7086.5700000000006</v>
      </c>
      <c r="J18388" t="s">
        <v>677</v>
      </c>
    </row>
    <row r="18389" spans="1:10" x14ac:dyDescent="0.25">
      <c r="A18389" t="s">
        <v>1093</v>
      </c>
      <c r="B18389" t="s">
        <v>47</v>
      </c>
      <c r="C18389" t="s">
        <v>47</v>
      </c>
      <c r="D18389" t="s">
        <v>557</v>
      </c>
      <c r="E18389" t="s">
        <v>484</v>
      </c>
      <c r="F18389" t="s">
        <v>557</v>
      </c>
      <c r="G18389" s="7">
        <v>66</v>
      </c>
      <c r="H18389" s="4">
        <v>353531</v>
      </c>
      <c r="I18389" s="4">
        <v>353531</v>
      </c>
      <c r="J18389" t="s">
        <v>676</v>
      </c>
    </row>
    <row r="18390" spans="1:10" x14ac:dyDescent="0.25">
      <c r="A18390" t="s">
        <v>1093</v>
      </c>
      <c r="B18390" t="s">
        <v>47</v>
      </c>
      <c r="C18390" t="s">
        <v>47</v>
      </c>
      <c r="D18390" t="s">
        <v>557</v>
      </c>
      <c r="E18390" t="s">
        <v>484</v>
      </c>
      <c r="F18390" t="s">
        <v>557</v>
      </c>
      <c r="G18390" s="7">
        <v>12</v>
      </c>
      <c r="H18390" s="4">
        <v>61417.689999999995</v>
      </c>
      <c r="I18390" s="4">
        <v>61417.69</v>
      </c>
      <c r="J18390" t="s">
        <v>677</v>
      </c>
    </row>
    <row r="18391" spans="1:10" x14ac:dyDescent="0.25">
      <c r="A18391" t="s">
        <v>1341</v>
      </c>
      <c r="B18391" t="s">
        <v>47</v>
      </c>
      <c r="C18391" t="s">
        <v>47</v>
      </c>
      <c r="D18391" t="s">
        <v>557</v>
      </c>
      <c r="E18391" t="s">
        <v>590</v>
      </c>
      <c r="F18391" t="s">
        <v>557</v>
      </c>
      <c r="G18391" s="7">
        <v>27</v>
      </c>
      <c r="H18391" s="4">
        <v>94171.500000000015</v>
      </c>
      <c r="I18391" s="4">
        <v>94171.500000000029</v>
      </c>
      <c r="J18391" t="s">
        <v>676</v>
      </c>
    </row>
    <row r="18392" spans="1:10" x14ac:dyDescent="0.25">
      <c r="A18392" t="s">
        <v>1341</v>
      </c>
      <c r="B18392" t="s">
        <v>47</v>
      </c>
      <c r="C18392" t="s">
        <v>47</v>
      </c>
      <c r="D18392" t="s">
        <v>557</v>
      </c>
      <c r="E18392" t="s">
        <v>590</v>
      </c>
      <c r="F18392" t="s">
        <v>557</v>
      </c>
      <c r="G18392" s="7">
        <v>13</v>
      </c>
      <c r="H18392" s="4">
        <v>61826.45</v>
      </c>
      <c r="I18392" s="4">
        <v>61826.45</v>
      </c>
      <c r="J18392" t="s">
        <v>677</v>
      </c>
    </row>
    <row r="18393" spans="1:10" x14ac:dyDescent="0.25">
      <c r="A18393" t="s">
        <v>1341</v>
      </c>
      <c r="B18393" t="s">
        <v>47</v>
      </c>
      <c r="C18393" t="s">
        <v>47</v>
      </c>
      <c r="D18393" t="s">
        <v>557</v>
      </c>
      <c r="E18393" t="s">
        <v>590</v>
      </c>
      <c r="F18393" t="s">
        <v>557</v>
      </c>
      <c r="G18393" s="7">
        <v>1</v>
      </c>
      <c r="H18393" s="4">
        <v>2862.71</v>
      </c>
      <c r="I18393" s="4">
        <v>2862.71</v>
      </c>
      <c r="J18393" t="s">
        <v>678</v>
      </c>
    </row>
    <row r="18394" spans="1:10" x14ac:dyDescent="0.25">
      <c r="A18394" t="s">
        <v>1342</v>
      </c>
      <c r="B18394" t="s">
        <v>47</v>
      </c>
      <c r="C18394" t="s">
        <v>47</v>
      </c>
      <c r="D18394" t="s">
        <v>557</v>
      </c>
      <c r="E18394" t="s">
        <v>591</v>
      </c>
      <c r="F18394" t="s">
        <v>557</v>
      </c>
      <c r="G18394" s="7">
        <v>1546</v>
      </c>
      <c r="H18394" s="4">
        <v>5441835.4399999948</v>
      </c>
      <c r="I18394" s="4">
        <v>5441835.4399999948</v>
      </c>
      <c r="J18394" t="s">
        <v>676</v>
      </c>
    </row>
    <row r="18395" spans="1:10" x14ac:dyDescent="0.25">
      <c r="A18395" t="s">
        <v>1342</v>
      </c>
      <c r="B18395" t="s">
        <v>47</v>
      </c>
      <c r="C18395" t="s">
        <v>47</v>
      </c>
      <c r="D18395" t="s">
        <v>557</v>
      </c>
      <c r="E18395" t="s">
        <v>591</v>
      </c>
      <c r="F18395" t="s">
        <v>557</v>
      </c>
      <c r="G18395" s="7">
        <v>325</v>
      </c>
      <c r="H18395" s="4">
        <v>1445445.5799999991</v>
      </c>
      <c r="I18395" s="4">
        <v>1445445.5799999991</v>
      </c>
      <c r="J18395" t="s">
        <v>677</v>
      </c>
    </row>
    <row r="18396" spans="1:10" x14ac:dyDescent="0.25">
      <c r="A18396" t="s">
        <v>1342</v>
      </c>
      <c r="B18396" t="s">
        <v>47</v>
      </c>
      <c r="C18396" t="s">
        <v>47</v>
      </c>
      <c r="D18396" t="s">
        <v>557</v>
      </c>
      <c r="E18396" t="s">
        <v>591</v>
      </c>
      <c r="F18396" t="s">
        <v>557</v>
      </c>
      <c r="G18396" s="7">
        <v>6</v>
      </c>
      <c r="H18396" s="4">
        <v>27094.11</v>
      </c>
      <c r="I18396" s="4">
        <v>27094.109999999997</v>
      </c>
      <c r="J18396" t="s">
        <v>678</v>
      </c>
    </row>
    <row r="18397" spans="1:10" x14ac:dyDescent="0.25">
      <c r="A18397" t="s">
        <v>1094</v>
      </c>
      <c r="B18397" t="s">
        <v>47</v>
      </c>
      <c r="C18397" t="s">
        <v>47</v>
      </c>
      <c r="D18397" t="s">
        <v>557</v>
      </c>
      <c r="E18397" t="s">
        <v>592</v>
      </c>
      <c r="F18397" t="s">
        <v>557</v>
      </c>
      <c r="G18397" s="7">
        <v>2418</v>
      </c>
      <c r="H18397" s="4">
        <v>11207444.809999963</v>
      </c>
      <c r="I18397" s="4">
        <v>11207444.809999963</v>
      </c>
      <c r="J18397" t="s">
        <v>676</v>
      </c>
    </row>
    <row r="18398" spans="1:10" x14ac:dyDescent="0.25">
      <c r="A18398" t="s">
        <v>1094</v>
      </c>
      <c r="B18398" t="s">
        <v>47</v>
      </c>
      <c r="C18398" t="s">
        <v>47</v>
      </c>
      <c r="D18398" t="s">
        <v>557</v>
      </c>
      <c r="E18398" t="s">
        <v>592</v>
      </c>
      <c r="F18398" t="s">
        <v>557</v>
      </c>
      <c r="G18398" s="7">
        <v>526</v>
      </c>
      <c r="H18398" s="4">
        <v>2699376.4600000009</v>
      </c>
      <c r="I18398" s="4">
        <v>2699376.4600000009</v>
      </c>
      <c r="J18398" t="s">
        <v>677</v>
      </c>
    </row>
    <row r="18399" spans="1:10" x14ac:dyDescent="0.25">
      <c r="A18399" t="s">
        <v>1094</v>
      </c>
      <c r="B18399" t="s">
        <v>47</v>
      </c>
      <c r="C18399" t="s">
        <v>47</v>
      </c>
      <c r="D18399" t="s">
        <v>557</v>
      </c>
      <c r="E18399" t="s">
        <v>592</v>
      </c>
      <c r="F18399" t="s">
        <v>557</v>
      </c>
      <c r="G18399" s="7">
        <v>6</v>
      </c>
      <c r="H18399" s="4">
        <v>34375.35</v>
      </c>
      <c r="I18399" s="4">
        <v>34375.35</v>
      </c>
      <c r="J18399" t="s">
        <v>678</v>
      </c>
    </row>
    <row r="18400" spans="1:10" x14ac:dyDescent="0.25">
      <c r="A18400" t="s">
        <v>1343</v>
      </c>
      <c r="B18400" t="s">
        <v>47</v>
      </c>
      <c r="C18400" t="s">
        <v>47</v>
      </c>
      <c r="D18400" t="s">
        <v>557</v>
      </c>
      <c r="E18400" t="s">
        <v>593</v>
      </c>
      <c r="F18400" t="s">
        <v>557</v>
      </c>
      <c r="G18400" s="7">
        <v>14</v>
      </c>
      <c r="H18400" s="4">
        <v>45845.32</v>
      </c>
      <c r="I18400" s="4">
        <v>45845.319999999992</v>
      </c>
      <c r="J18400" t="s">
        <v>676</v>
      </c>
    </row>
    <row r="18401" spans="1:10" x14ac:dyDescent="0.25">
      <c r="A18401" t="s">
        <v>1343</v>
      </c>
      <c r="B18401" t="s">
        <v>47</v>
      </c>
      <c r="C18401" t="s">
        <v>47</v>
      </c>
      <c r="D18401" t="s">
        <v>557</v>
      </c>
      <c r="E18401" t="s">
        <v>593</v>
      </c>
      <c r="F18401" t="s">
        <v>557</v>
      </c>
      <c r="G18401" s="7">
        <v>9</v>
      </c>
      <c r="H18401" s="4">
        <v>30240.469999999998</v>
      </c>
      <c r="I18401" s="4">
        <v>30240.469999999998</v>
      </c>
      <c r="J18401" t="s">
        <v>677</v>
      </c>
    </row>
    <row r="18402" spans="1:10" x14ac:dyDescent="0.25">
      <c r="A18402" t="s">
        <v>1343</v>
      </c>
      <c r="B18402" t="s">
        <v>47</v>
      </c>
      <c r="C18402" t="s">
        <v>47</v>
      </c>
      <c r="D18402" t="s">
        <v>557</v>
      </c>
      <c r="E18402" t="s">
        <v>593</v>
      </c>
      <c r="F18402" t="s">
        <v>557</v>
      </c>
      <c r="G18402" s="7">
        <v>1</v>
      </c>
      <c r="H18402" s="4">
        <v>2673.94</v>
      </c>
      <c r="I18402" s="4">
        <v>2673.9400000000005</v>
      </c>
      <c r="J18402" t="s">
        <v>678</v>
      </c>
    </row>
    <row r="18403" spans="1:10" x14ac:dyDescent="0.25">
      <c r="A18403" t="s">
        <v>1344</v>
      </c>
      <c r="B18403" t="s">
        <v>47</v>
      </c>
      <c r="C18403" t="s">
        <v>47</v>
      </c>
      <c r="D18403" t="s">
        <v>557</v>
      </c>
      <c r="E18403" t="s">
        <v>594</v>
      </c>
      <c r="F18403" t="s">
        <v>557</v>
      </c>
      <c r="G18403" s="7">
        <v>140</v>
      </c>
      <c r="H18403" s="4">
        <v>439137.03000000009</v>
      </c>
      <c r="I18403" s="4">
        <v>439137.03000000009</v>
      </c>
      <c r="J18403" t="s">
        <v>676</v>
      </c>
    </row>
    <row r="18404" spans="1:10" x14ac:dyDescent="0.25">
      <c r="A18404" t="s">
        <v>1344</v>
      </c>
      <c r="B18404" t="s">
        <v>47</v>
      </c>
      <c r="C18404" t="s">
        <v>47</v>
      </c>
      <c r="D18404" t="s">
        <v>557</v>
      </c>
      <c r="E18404" t="s">
        <v>594</v>
      </c>
      <c r="F18404" t="s">
        <v>557</v>
      </c>
      <c r="G18404" s="7">
        <v>38</v>
      </c>
      <c r="H18404" s="4">
        <v>127428.80999999998</v>
      </c>
      <c r="I18404" s="4">
        <v>127428.80999999997</v>
      </c>
      <c r="J18404" t="s">
        <v>677</v>
      </c>
    </row>
    <row r="18405" spans="1:10" x14ac:dyDescent="0.25">
      <c r="A18405" t="s">
        <v>1344</v>
      </c>
      <c r="B18405" t="s">
        <v>47</v>
      </c>
      <c r="C18405" t="s">
        <v>47</v>
      </c>
      <c r="D18405" t="s">
        <v>557</v>
      </c>
      <c r="E18405" t="s">
        <v>594</v>
      </c>
      <c r="F18405" t="s">
        <v>557</v>
      </c>
      <c r="G18405" s="7">
        <v>2</v>
      </c>
      <c r="H18405" s="4">
        <v>6000.3099999999995</v>
      </c>
      <c r="I18405" s="4">
        <v>6000.3099999999995</v>
      </c>
      <c r="J18405" t="s">
        <v>678</v>
      </c>
    </row>
    <row r="18406" spans="1:10" x14ac:dyDescent="0.25">
      <c r="A18406" t="s">
        <v>1095</v>
      </c>
      <c r="B18406" t="s">
        <v>47</v>
      </c>
      <c r="C18406" t="s">
        <v>47</v>
      </c>
      <c r="D18406" t="s">
        <v>557</v>
      </c>
      <c r="E18406" t="s">
        <v>485</v>
      </c>
      <c r="F18406" t="s">
        <v>557</v>
      </c>
      <c r="G18406" s="7">
        <v>979</v>
      </c>
      <c r="H18406" s="4">
        <v>3548101.8600000106</v>
      </c>
      <c r="I18406" s="4">
        <v>3548101.8600000106</v>
      </c>
      <c r="J18406" t="s">
        <v>676</v>
      </c>
    </row>
    <row r="18407" spans="1:10" x14ac:dyDescent="0.25">
      <c r="A18407" t="s">
        <v>1095</v>
      </c>
      <c r="B18407" t="s">
        <v>47</v>
      </c>
      <c r="C18407" t="s">
        <v>47</v>
      </c>
      <c r="D18407" t="s">
        <v>557</v>
      </c>
      <c r="E18407" t="s">
        <v>485</v>
      </c>
      <c r="F18407" t="s">
        <v>557</v>
      </c>
      <c r="G18407" s="7">
        <v>92</v>
      </c>
      <c r="H18407" s="4">
        <v>452247.48000000004</v>
      </c>
      <c r="I18407" s="4">
        <v>452247.48</v>
      </c>
      <c r="J18407" t="s">
        <v>677</v>
      </c>
    </row>
    <row r="18408" spans="1:10" x14ac:dyDescent="0.25">
      <c r="A18408" t="s">
        <v>1095</v>
      </c>
      <c r="B18408" t="s">
        <v>47</v>
      </c>
      <c r="C18408" t="s">
        <v>47</v>
      </c>
      <c r="D18408" t="s">
        <v>557</v>
      </c>
      <c r="E18408" t="s">
        <v>485</v>
      </c>
      <c r="F18408" t="s">
        <v>557</v>
      </c>
      <c r="G18408" s="7">
        <v>4</v>
      </c>
      <c r="H18408" s="4">
        <v>17628.86</v>
      </c>
      <c r="I18408" s="4">
        <v>17628.86</v>
      </c>
      <c r="J18408" t="s">
        <v>678</v>
      </c>
    </row>
    <row r="18409" spans="1:10" x14ac:dyDescent="0.25">
      <c r="A18409" t="s">
        <v>1346</v>
      </c>
      <c r="B18409" t="s">
        <v>47</v>
      </c>
      <c r="C18409" t="s">
        <v>47</v>
      </c>
      <c r="D18409" t="s">
        <v>557</v>
      </c>
      <c r="E18409" t="s">
        <v>597</v>
      </c>
      <c r="F18409" t="s">
        <v>557</v>
      </c>
      <c r="G18409" s="7">
        <v>8</v>
      </c>
      <c r="H18409" s="4">
        <v>33814.089999999997</v>
      </c>
      <c r="I18409" s="4">
        <v>33814.090000000004</v>
      </c>
      <c r="J18409" t="s">
        <v>676</v>
      </c>
    </row>
    <row r="18410" spans="1:10" x14ac:dyDescent="0.25">
      <c r="A18410" t="s">
        <v>1346</v>
      </c>
      <c r="B18410" t="s">
        <v>47</v>
      </c>
      <c r="C18410" t="s">
        <v>47</v>
      </c>
      <c r="D18410" t="s">
        <v>557</v>
      </c>
      <c r="E18410" t="s">
        <v>597</v>
      </c>
      <c r="F18410" t="s">
        <v>557</v>
      </c>
      <c r="G18410" s="7">
        <v>6</v>
      </c>
      <c r="H18410" s="4">
        <v>32736.709999999995</v>
      </c>
      <c r="I18410" s="4">
        <v>32736.709999999995</v>
      </c>
      <c r="J18410" t="s">
        <v>677</v>
      </c>
    </row>
    <row r="18411" spans="1:10" x14ac:dyDescent="0.25">
      <c r="A18411" t="s">
        <v>1346</v>
      </c>
      <c r="B18411" t="s">
        <v>47</v>
      </c>
      <c r="C18411" t="s">
        <v>47</v>
      </c>
      <c r="D18411" t="s">
        <v>557</v>
      </c>
      <c r="E18411" t="s">
        <v>597</v>
      </c>
      <c r="F18411" t="s">
        <v>557</v>
      </c>
      <c r="G18411" s="7">
        <v>4</v>
      </c>
      <c r="H18411" s="4">
        <v>46718.659999999996</v>
      </c>
      <c r="I18411" s="4">
        <v>46718.66</v>
      </c>
      <c r="J18411" t="s">
        <v>678</v>
      </c>
    </row>
    <row r="18412" spans="1:10" x14ac:dyDescent="0.25">
      <c r="A18412" t="s">
        <v>1098</v>
      </c>
      <c r="B18412" t="s">
        <v>47</v>
      </c>
      <c r="C18412" t="s">
        <v>47</v>
      </c>
      <c r="D18412" t="s">
        <v>557</v>
      </c>
      <c r="E18412" t="s">
        <v>197</v>
      </c>
      <c r="F18412" t="s">
        <v>557</v>
      </c>
      <c r="G18412" s="7">
        <v>15</v>
      </c>
      <c r="H18412" s="4">
        <v>66504.600000000006</v>
      </c>
      <c r="I18412" s="4">
        <v>66504.600000000006</v>
      </c>
      <c r="J18412" t="s">
        <v>676</v>
      </c>
    </row>
    <row r="18413" spans="1:10" x14ac:dyDescent="0.25">
      <c r="A18413" t="s">
        <v>1098</v>
      </c>
      <c r="B18413" t="s">
        <v>47</v>
      </c>
      <c r="C18413" t="s">
        <v>47</v>
      </c>
      <c r="D18413" t="s">
        <v>557</v>
      </c>
      <c r="E18413" t="s">
        <v>197</v>
      </c>
      <c r="F18413" t="s">
        <v>557</v>
      </c>
      <c r="G18413" s="7">
        <v>4</v>
      </c>
      <c r="H18413" s="4">
        <v>21666.77</v>
      </c>
      <c r="I18413" s="4">
        <v>21666.769999999997</v>
      </c>
      <c r="J18413" t="s">
        <v>677</v>
      </c>
    </row>
    <row r="18414" spans="1:10" x14ac:dyDescent="0.25">
      <c r="A18414" t="s">
        <v>1391</v>
      </c>
      <c r="B18414" t="s">
        <v>47</v>
      </c>
      <c r="C18414" t="s">
        <v>47</v>
      </c>
      <c r="D18414" t="s">
        <v>557</v>
      </c>
      <c r="E18414" t="s">
        <v>198</v>
      </c>
      <c r="F18414" t="s">
        <v>557</v>
      </c>
      <c r="G18414" s="7">
        <v>6</v>
      </c>
      <c r="H18414" s="4">
        <v>31349.96</v>
      </c>
      <c r="I18414" s="4">
        <v>31349.959999999995</v>
      </c>
      <c r="J18414" t="s">
        <v>676</v>
      </c>
    </row>
    <row r="18415" spans="1:10" x14ac:dyDescent="0.25">
      <c r="A18415" t="s">
        <v>1391</v>
      </c>
      <c r="B18415" t="s">
        <v>47</v>
      </c>
      <c r="C18415" t="s">
        <v>47</v>
      </c>
      <c r="D18415" t="s">
        <v>557</v>
      </c>
      <c r="E18415" t="s">
        <v>198</v>
      </c>
      <c r="F18415" t="s">
        <v>557</v>
      </c>
      <c r="G18415" s="7">
        <v>1</v>
      </c>
      <c r="H18415" s="4">
        <v>3121.59</v>
      </c>
      <c r="I18415" s="4">
        <v>3121.59</v>
      </c>
      <c r="J18415" t="s">
        <v>677</v>
      </c>
    </row>
    <row r="18416" spans="1:10" x14ac:dyDescent="0.25">
      <c r="A18416" t="s">
        <v>1099</v>
      </c>
      <c r="B18416" t="s">
        <v>47</v>
      </c>
      <c r="C18416" t="s">
        <v>47</v>
      </c>
      <c r="D18416" t="s">
        <v>557</v>
      </c>
      <c r="E18416" t="s">
        <v>199</v>
      </c>
      <c r="F18416" t="s">
        <v>557</v>
      </c>
      <c r="G18416" s="7">
        <v>30</v>
      </c>
      <c r="H18416" s="4">
        <v>161544.79999999999</v>
      </c>
      <c r="I18416" s="4">
        <v>161544.79999999999</v>
      </c>
      <c r="J18416" t="s">
        <v>676</v>
      </c>
    </row>
    <row r="18417" spans="1:10" x14ac:dyDescent="0.25">
      <c r="A18417" t="s">
        <v>1099</v>
      </c>
      <c r="B18417" t="s">
        <v>47</v>
      </c>
      <c r="C18417" t="s">
        <v>47</v>
      </c>
      <c r="D18417" t="s">
        <v>557</v>
      </c>
      <c r="E18417" t="s">
        <v>199</v>
      </c>
      <c r="F18417" t="s">
        <v>557</v>
      </c>
      <c r="G18417" s="7">
        <v>13</v>
      </c>
      <c r="H18417" s="4">
        <v>69778.51999999999</v>
      </c>
      <c r="I18417" s="4">
        <v>69778.51999999999</v>
      </c>
      <c r="J18417" t="s">
        <v>677</v>
      </c>
    </row>
    <row r="18418" spans="1:10" x14ac:dyDescent="0.25">
      <c r="A18418" t="s">
        <v>1099</v>
      </c>
      <c r="B18418" t="s">
        <v>47</v>
      </c>
      <c r="C18418" t="s">
        <v>47</v>
      </c>
      <c r="D18418" t="s">
        <v>557</v>
      </c>
      <c r="E18418" t="s">
        <v>199</v>
      </c>
      <c r="F18418" t="s">
        <v>557</v>
      </c>
      <c r="G18418" s="7">
        <v>1</v>
      </c>
      <c r="H18418" s="4">
        <v>6738.47</v>
      </c>
      <c r="I18418" s="4">
        <v>6738.4699999999993</v>
      </c>
      <c r="J18418" t="s">
        <v>678</v>
      </c>
    </row>
    <row r="18419" spans="1:10" x14ac:dyDescent="0.25">
      <c r="A18419" t="s">
        <v>1100</v>
      </c>
      <c r="B18419" t="s">
        <v>47</v>
      </c>
      <c r="C18419" t="s">
        <v>47</v>
      </c>
      <c r="D18419" t="s">
        <v>557</v>
      </c>
      <c r="E18419" t="s">
        <v>462</v>
      </c>
      <c r="F18419" t="s">
        <v>557</v>
      </c>
      <c r="G18419" s="7">
        <v>40</v>
      </c>
      <c r="H18419" s="4">
        <v>183037.87</v>
      </c>
      <c r="I18419" s="4">
        <v>183037.87</v>
      </c>
      <c r="J18419" t="s">
        <v>676</v>
      </c>
    </row>
    <row r="18420" spans="1:10" x14ac:dyDescent="0.25">
      <c r="A18420" t="s">
        <v>1100</v>
      </c>
      <c r="B18420" t="s">
        <v>47</v>
      </c>
      <c r="C18420" t="s">
        <v>47</v>
      </c>
      <c r="D18420" t="s">
        <v>557</v>
      </c>
      <c r="E18420" t="s">
        <v>462</v>
      </c>
      <c r="F18420" t="s">
        <v>557</v>
      </c>
      <c r="G18420" s="7">
        <v>24</v>
      </c>
      <c r="H18420" s="4">
        <v>131969.35</v>
      </c>
      <c r="I18420" s="4">
        <v>131969.35</v>
      </c>
      <c r="J18420" t="s">
        <v>677</v>
      </c>
    </row>
    <row r="18421" spans="1:10" x14ac:dyDescent="0.25">
      <c r="A18421" t="s">
        <v>1100</v>
      </c>
      <c r="B18421" t="s">
        <v>47</v>
      </c>
      <c r="C18421" t="s">
        <v>47</v>
      </c>
      <c r="D18421" t="s">
        <v>557</v>
      </c>
      <c r="E18421" t="s">
        <v>462</v>
      </c>
      <c r="F18421" t="s">
        <v>557</v>
      </c>
      <c r="G18421" s="7">
        <v>4</v>
      </c>
      <c r="H18421" s="4">
        <v>19597.29</v>
      </c>
      <c r="I18421" s="4">
        <v>19597.29</v>
      </c>
      <c r="J18421" t="s">
        <v>678</v>
      </c>
    </row>
    <row r="18422" spans="1:10" x14ac:dyDescent="0.25">
      <c r="A18422" t="s">
        <v>1101</v>
      </c>
      <c r="B18422" t="s">
        <v>47</v>
      </c>
      <c r="C18422" t="s">
        <v>47</v>
      </c>
      <c r="D18422" t="s">
        <v>557</v>
      </c>
      <c r="E18422" t="s">
        <v>475</v>
      </c>
      <c r="F18422" t="s">
        <v>557</v>
      </c>
      <c r="G18422" s="7">
        <v>258</v>
      </c>
      <c r="H18422" s="4">
        <v>1104183.5900000005</v>
      </c>
      <c r="I18422" s="4">
        <v>1104183.5900000005</v>
      </c>
      <c r="J18422" t="s">
        <v>676</v>
      </c>
    </row>
    <row r="18423" spans="1:10" x14ac:dyDescent="0.25">
      <c r="A18423" t="s">
        <v>1101</v>
      </c>
      <c r="B18423" t="s">
        <v>47</v>
      </c>
      <c r="C18423" t="s">
        <v>47</v>
      </c>
      <c r="D18423" t="s">
        <v>557</v>
      </c>
      <c r="E18423" t="s">
        <v>475</v>
      </c>
      <c r="F18423" t="s">
        <v>557</v>
      </c>
      <c r="G18423" s="7">
        <v>69</v>
      </c>
      <c r="H18423" s="4">
        <v>356027.58999999997</v>
      </c>
      <c r="I18423" s="4">
        <v>356027.58999999991</v>
      </c>
      <c r="J18423" t="s">
        <v>677</v>
      </c>
    </row>
    <row r="18424" spans="1:10" x14ac:dyDescent="0.25">
      <c r="A18424" t="s">
        <v>1101</v>
      </c>
      <c r="B18424" t="s">
        <v>47</v>
      </c>
      <c r="C18424" t="s">
        <v>47</v>
      </c>
      <c r="D18424" t="s">
        <v>557</v>
      </c>
      <c r="E18424" t="s">
        <v>475</v>
      </c>
      <c r="F18424" t="s">
        <v>557</v>
      </c>
      <c r="G18424" s="7">
        <v>1</v>
      </c>
      <c r="H18424" s="4">
        <v>9499.16</v>
      </c>
      <c r="I18424" s="4">
        <v>9499.16</v>
      </c>
      <c r="J18424" t="s">
        <v>678</v>
      </c>
    </row>
    <row r="18425" spans="1:10" x14ac:dyDescent="0.25">
      <c r="A18425" t="s">
        <v>1394</v>
      </c>
      <c r="B18425" t="s">
        <v>47</v>
      </c>
      <c r="C18425" t="s">
        <v>47</v>
      </c>
      <c r="D18425" t="s">
        <v>557</v>
      </c>
      <c r="E18425" t="s">
        <v>648</v>
      </c>
      <c r="F18425" t="s">
        <v>557</v>
      </c>
      <c r="G18425" s="7">
        <v>2</v>
      </c>
      <c r="H18425" s="4">
        <v>5965.92</v>
      </c>
      <c r="I18425" s="4">
        <v>5965.92</v>
      </c>
      <c r="J18425" t="s">
        <v>676</v>
      </c>
    </row>
    <row r="18426" spans="1:10" x14ac:dyDescent="0.25">
      <c r="A18426" t="s">
        <v>1102</v>
      </c>
      <c r="B18426" t="s">
        <v>47</v>
      </c>
      <c r="C18426" t="s">
        <v>47</v>
      </c>
      <c r="D18426" t="s">
        <v>557</v>
      </c>
      <c r="E18426" t="s">
        <v>220</v>
      </c>
      <c r="F18426" t="s">
        <v>557</v>
      </c>
      <c r="G18426" s="7">
        <v>18</v>
      </c>
      <c r="H18426" s="4">
        <v>80664.38</v>
      </c>
      <c r="I18426" s="4">
        <v>80664.38</v>
      </c>
      <c r="J18426" t="s">
        <v>676</v>
      </c>
    </row>
    <row r="18427" spans="1:10" x14ac:dyDescent="0.25">
      <c r="A18427" t="s">
        <v>1102</v>
      </c>
      <c r="B18427" t="s">
        <v>47</v>
      </c>
      <c r="C18427" t="s">
        <v>47</v>
      </c>
      <c r="D18427" t="s">
        <v>557</v>
      </c>
      <c r="E18427" t="s">
        <v>220</v>
      </c>
      <c r="F18427" t="s">
        <v>557</v>
      </c>
      <c r="G18427" s="7">
        <v>12</v>
      </c>
      <c r="H18427" s="4">
        <v>56967.540000000008</v>
      </c>
      <c r="I18427" s="4">
        <v>56967.54</v>
      </c>
      <c r="J18427" t="s">
        <v>677</v>
      </c>
    </row>
    <row r="18428" spans="1:10" x14ac:dyDescent="0.25">
      <c r="A18428" t="s">
        <v>1102</v>
      </c>
      <c r="B18428" t="s">
        <v>47</v>
      </c>
      <c r="C18428" t="s">
        <v>47</v>
      </c>
      <c r="D18428" t="s">
        <v>557</v>
      </c>
      <c r="E18428" t="s">
        <v>220</v>
      </c>
      <c r="F18428" t="s">
        <v>557</v>
      </c>
      <c r="G18428" s="7">
        <v>1</v>
      </c>
      <c r="H18428" s="4">
        <v>11224.15</v>
      </c>
      <c r="I18428" s="4">
        <v>11224.149999999998</v>
      </c>
      <c r="J18428" t="s">
        <v>678</v>
      </c>
    </row>
    <row r="18429" spans="1:10" x14ac:dyDescent="0.25">
      <c r="A18429" t="s">
        <v>1103</v>
      </c>
      <c r="B18429" t="s">
        <v>47</v>
      </c>
      <c r="C18429" t="s">
        <v>47</v>
      </c>
      <c r="D18429" t="s">
        <v>557</v>
      </c>
      <c r="E18429" t="s">
        <v>221</v>
      </c>
      <c r="F18429" t="s">
        <v>557</v>
      </c>
      <c r="G18429" s="7">
        <v>19</v>
      </c>
      <c r="H18429" s="4">
        <v>93149.840000000026</v>
      </c>
      <c r="I18429" s="4">
        <v>93149.84</v>
      </c>
      <c r="J18429" t="s">
        <v>676</v>
      </c>
    </row>
    <row r="18430" spans="1:10" x14ac:dyDescent="0.25">
      <c r="A18430" t="s">
        <v>1103</v>
      </c>
      <c r="B18430" t="s">
        <v>47</v>
      </c>
      <c r="C18430" t="s">
        <v>47</v>
      </c>
      <c r="D18430" t="s">
        <v>557</v>
      </c>
      <c r="E18430" t="s">
        <v>221</v>
      </c>
      <c r="F18430" t="s">
        <v>557</v>
      </c>
      <c r="G18430" s="7">
        <v>14</v>
      </c>
      <c r="H18430" s="4">
        <v>102939.06999999999</v>
      </c>
      <c r="I18430" s="4">
        <v>102939.06999999999</v>
      </c>
      <c r="J18430" t="s">
        <v>677</v>
      </c>
    </row>
    <row r="18431" spans="1:10" x14ac:dyDescent="0.25">
      <c r="A18431" t="s">
        <v>1103</v>
      </c>
      <c r="B18431" t="s">
        <v>47</v>
      </c>
      <c r="C18431" t="s">
        <v>47</v>
      </c>
      <c r="D18431" t="s">
        <v>557</v>
      </c>
      <c r="E18431" t="s">
        <v>221</v>
      </c>
      <c r="F18431" t="s">
        <v>557</v>
      </c>
      <c r="G18431" s="7">
        <v>4</v>
      </c>
      <c r="H18431" s="4">
        <v>30849.420000000002</v>
      </c>
      <c r="I18431" s="4">
        <v>30849.42</v>
      </c>
      <c r="J18431" t="s">
        <v>678</v>
      </c>
    </row>
    <row r="18432" spans="1:10" x14ac:dyDescent="0.25">
      <c r="A18432" t="s">
        <v>1347</v>
      </c>
      <c r="B18432" t="s">
        <v>47</v>
      </c>
      <c r="C18432" t="s">
        <v>47</v>
      </c>
      <c r="D18432" t="s">
        <v>557</v>
      </c>
      <c r="E18432" t="s">
        <v>222</v>
      </c>
      <c r="F18432" t="s">
        <v>557</v>
      </c>
      <c r="G18432" s="7">
        <v>1484</v>
      </c>
      <c r="H18432" s="4">
        <v>4904797.1099999957</v>
      </c>
      <c r="I18432" s="4">
        <v>4904797.1099999957</v>
      </c>
      <c r="J18432" t="s">
        <v>676</v>
      </c>
    </row>
    <row r="18433" spans="1:10" x14ac:dyDescent="0.25">
      <c r="A18433" t="s">
        <v>1347</v>
      </c>
      <c r="B18433" t="s">
        <v>47</v>
      </c>
      <c r="C18433" t="s">
        <v>47</v>
      </c>
      <c r="D18433" t="s">
        <v>557</v>
      </c>
      <c r="E18433" t="s">
        <v>222</v>
      </c>
      <c r="F18433" t="s">
        <v>557</v>
      </c>
      <c r="G18433" s="7">
        <v>155</v>
      </c>
      <c r="H18433" s="4">
        <v>718632.62000000023</v>
      </c>
      <c r="I18433" s="4">
        <v>718632.62000000011</v>
      </c>
      <c r="J18433" t="s">
        <v>677</v>
      </c>
    </row>
    <row r="18434" spans="1:10" x14ac:dyDescent="0.25">
      <c r="A18434" t="s">
        <v>1347</v>
      </c>
      <c r="B18434" t="s">
        <v>47</v>
      </c>
      <c r="C18434" t="s">
        <v>47</v>
      </c>
      <c r="D18434" t="s">
        <v>557</v>
      </c>
      <c r="E18434" t="s">
        <v>222</v>
      </c>
      <c r="F18434" t="s">
        <v>557</v>
      </c>
      <c r="G18434" s="7">
        <v>2</v>
      </c>
      <c r="H18434" s="4">
        <v>7623.1500000000005</v>
      </c>
      <c r="I18434" s="4">
        <v>7623.15</v>
      </c>
      <c r="J18434" t="s">
        <v>678</v>
      </c>
    </row>
    <row r="18435" spans="1:10" x14ac:dyDescent="0.25">
      <c r="A18435" t="s">
        <v>1348</v>
      </c>
      <c r="B18435" t="s">
        <v>47</v>
      </c>
      <c r="C18435" t="s">
        <v>47</v>
      </c>
      <c r="D18435" t="s">
        <v>557</v>
      </c>
      <c r="E18435" t="s">
        <v>223</v>
      </c>
      <c r="F18435" t="s">
        <v>557</v>
      </c>
      <c r="G18435" s="7">
        <v>2</v>
      </c>
      <c r="H18435" s="4">
        <v>17267.93</v>
      </c>
      <c r="I18435" s="4">
        <v>17267.93</v>
      </c>
      <c r="J18435" t="s">
        <v>676</v>
      </c>
    </row>
    <row r="18436" spans="1:10" x14ac:dyDescent="0.25">
      <c r="A18436" t="s">
        <v>1348</v>
      </c>
      <c r="B18436" t="s">
        <v>47</v>
      </c>
      <c r="C18436" t="s">
        <v>47</v>
      </c>
      <c r="D18436" t="s">
        <v>557</v>
      </c>
      <c r="E18436" t="s">
        <v>223</v>
      </c>
      <c r="F18436" t="s">
        <v>557</v>
      </c>
      <c r="G18436" s="7">
        <v>2</v>
      </c>
      <c r="H18436" s="4">
        <v>7486</v>
      </c>
      <c r="I18436" s="4">
        <v>7486</v>
      </c>
      <c r="J18436" t="s">
        <v>677</v>
      </c>
    </row>
    <row r="18437" spans="1:10" x14ac:dyDescent="0.25">
      <c r="A18437" t="s">
        <v>1349</v>
      </c>
      <c r="B18437" t="s">
        <v>47</v>
      </c>
      <c r="C18437" t="s">
        <v>47</v>
      </c>
      <c r="D18437" t="s">
        <v>557</v>
      </c>
      <c r="E18437" t="s">
        <v>598</v>
      </c>
      <c r="F18437" t="s">
        <v>557</v>
      </c>
      <c r="G18437" s="7">
        <v>9</v>
      </c>
      <c r="H18437" s="4">
        <v>25221.02</v>
      </c>
      <c r="I18437" s="4">
        <v>25221.02</v>
      </c>
      <c r="J18437" t="s">
        <v>676</v>
      </c>
    </row>
    <row r="18438" spans="1:10" x14ac:dyDescent="0.25">
      <c r="A18438" t="s">
        <v>1349</v>
      </c>
      <c r="B18438" t="s">
        <v>47</v>
      </c>
      <c r="C18438" t="s">
        <v>47</v>
      </c>
      <c r="D18438" t="s">
        <v>557</v>
      </c>
      <c r="E18438" t="s">
        <v>598</v>
      </c>
      <c r="F18438" t="s">
        <v>557</v>
      </c>
      <c r="G18438" s="7">
        <v>5</v>
      </c>
      <c r="H18438" s="4">
        <v>27401.21</v>
      </c>
      <c r="I18438" s="4">
        <v>27401.210000000003</v>
      </c>
      <c r="J18438" t="s">
        <v>677</v>
      </c>
    </row>
    <row r="18439" spans="1:10" x14ac:dyDescent="0.25">
      <c r="A18439" t="s">
        <v>1104</v>
      </c>
      <c r="B18439" t="s">
        <v>47</v>
      </c>
      <c r="C18439" t="s">
        <v>47</v>
      </c>
      <c r="D18439" t="s">
        <v>557</v>
      </c>
      <c r="E18439" t="s">
        <v>435</v>
      </c>
      <c r="F18439" t="s">
        <v>557</v>
      </c>
      <c r="G18439" s="7">
        <v>29</v>
      </c>
      <c r="H18439" s="4">
        <v>94939.33</v>
      </c>
      <c r="I18439" s="4">
        <v>94939.33</v>
      </c>
      <c r="J18439" t="s">
        <v>676</v>
      </c>
    </row>
    <row r="18440" spans="1:10" x14ac:dyDescent="0.25">
      <c r="A18440" t="s">
        <v>1104</v>
      </c>
      <c r="B18440" t="s">
        <v>47</v>
      </c>
      <c r="C18440" t="s">
        <v>47</v>
      </c>
      <c r="D18440" t="s">
        <v>557</v>
      </c>
      <c r="E18440" t="s">
        <v>435</v>
      </c>
      <c r="F18440" t="s">
        <v>557</v>
      </c>
      <c r="G18440" s="7">
        <v>1</v>
      </c>
      <c r="H18440" s="4">
        <v>2167.64</v>
      </c>
      <c r="I18440" s="4">
        <v>2167.6400000000003</v>
      </c>
      <c r="J18440" t="s">
        <v>677</v>
      </c>
    </row>
    <row r="18441" spans="1:10" x14ac:dyDescent="0.25">
      <c r="A18441" t="s">
        <v>1350</v>
      </c>
      <c r="B18441" t="s">
        <v>47</v>
      </c>
      <c r="C18441" t="s">
        <v>47</v>
      </c>
      <c r="D18441" t="s">
        <v>557</v>
      </c>
      <c r="E18441" t="s">
        <v>599</v>
      </c>
      <c r="F18441" t="s">
        <v>557</v>
      </c>
      <c r="G18441" s="7">
        <v>2068</v>
      </c>
      <c r="H18441" s="4">
        <v>6752093.4299999913</v>
      </c>
      <c r="I18441" s="4">
        <v>6752093.4299999913</v>
      </c>
      <c r="J18441" t="s">
        <v>676</v>
      </c>
    </row>
    <row r="18442" spans="1:10" x14ac:dyDescent="0.25">
      <c r="A18442" t="s">
        <v>1350</v>
      </c>
      <c r="B18442" t="s">
        <v>47</v>
      </c>
      <c r="C18442" t="s">
        <v>47</v>
      </c>
      <c r="D18442" t="s">
        <v>557</v>
      </c>
      <c r="E18442" t="s">
        <v>599</v>
      </c>
      <c r="F18442" t="s">
        <v>557</v>
      </c>
      <c r="G18442" s="7">
        <v>68</v>
      </c>
      <c r="H18442" s="4">
        <v>406986.50000000017</v>
      </c>
      <c r="I18442" s="4">
        <v>406986.50000000017</v>
      </c>
      <c r="J18442" t="s">
        <v>677</v>
      </c>
    </row>
    <row r="18443" spans="1:10" x14ac:dyDescent="0.25">
      <c r="A18443" t="s">
        <v>1350</v>
      </c>
      <c r="B18443" t="s">
        <v>47</v>
      </c>
      <c r="C18443" t="s">
        <v>47</v>
      </c>
      <c r="D18443" t="s">
        <v>557</v>
      </c>
      <c r="E18443" t="s">
        <v>599</v>
      </c>
      <c r="F18443" t="s">
        <v>557</v>
      </c>
      <c r="G18443" s="7">
        <v>5</v>
      </c>
      <c r="H18443" s="4">
        <v>42995.77</v>
      </c>
      <c r="I18443" s="4">
        <v>42995.77</v>
      </c>
      <c r="J18443" t="s">
        <v>678</v>
      </c>
    </row>
    <row r="18444" spans="1:10" x14ac:dyDescent="0.25">
      <c r="A18444" t="s">
        <v>1351</v>
      </c>
      <c r="B18444" t="s">
        <v>47</v>
      </c>
      <c r="C18444" t="s">
        <v>47</v>
      </c>
      <c r="D18444" t="s">
        <v>557</v>
      </c>
      <c r="E18444" t="s">
        <v>401</v>
      </c>
      <c r="F18444" t="s">
        <v>557</v>
      </c>
      <c r="G18444" s="7">
        <v>24</v>
      </c>
      <c r="H18444" s="4">
        <v>135292.07999999999</v>
      </c>
      <c r="I18444" s="4">
        <v>135292.08000000002</v>
      </c>
      <c r="J18444" t="s">
        <v>676</v>
      </c>
    </row>
    <row r="18445" spans="1:10" x14ac:dyDescent="0.25">
      <c r="A18445" t="s">
        <v>1351</v>
      </c>
      <c r="B18445" t="s">
        <v>47</v>
      </c>
      <c r="C18445" t="s">
        <v>47</v>
      </c>
      <c r="D18445" t="s">
        <v>557</v>
      </c>
      <c r="E18445" t="s">
        <v>401</v>
      </c>
      <c r="F18445" t="s">
        <v>557</v>
      </c>
      <c r="G18445" s="7">
        <v>8</v>
      </c>
      <c r="H18445" s="4">
        <v>35233.519999999997</v>
      </c>
      <c r="I18445" s="4">
        <v>35233.520000000004</v>
      </c>
      <c r="J18445" t="s">
        <v>677</v>
      </c>
    </row>
    <row r="18446" spans="1:10" x14ac:dyDescent="0.25">
      <c r="A18446" t="s">
        <v>1352</v>
      </c>
      <c r="B18446" t="s">
        <v>47</v>
      </c>
      <c r="C18446" t="s">
        <v>47</v>
      </c>
      <c r="D18446" t="s">
        <v>557</v>
      </c>
      <c r="E18446" t="s">
        <v>600</v>
      </c>
      <c r="F18446" t="s">
        <v>557</v>
      </c>
      <c r="G18446" s="7">
        <v>3026</v>
      </c>
      <c r="H18446" s="4">
        <v>6753383.2199999839</v>
      </c>
      <c r="I18446" s="4">
        <v>6753383.2199999839</v>
      </c>
      <c r="J18446" t="s">
        <v>676</v>
      </c>
    </row>
    <row r="18447" spans="1:10" x14ac:dyDescent="0.25">
      <c r="A18447" t="s">
        <v>1352</v>
      </c>
      <c r="B18447" t="s">
        <v>47</v>
      </c>
      <c r="C18447" t="s">
        <v>47</v>
      </c>
      <c r="D18447" t="s">
        <v>557</v>
      </c>
      <c r="E18447" t="s">
        <v>600</v>
      </c>
      <c r="F18447" t="s">
        <v>557</v>
      </c>
      <c r="G18447" s="7">
        <v>486</v>
      </c>
      <c r="H18447" s="4">
        <v>1312361.8699999989</v>
      </c>
      <c r="I18447" s="4">
        <v>1312361.8699999989</v>
      </c>
      <c r="J18447" t="s">
        <v>677</v>
      </c>
    </row>
    <row r="18448" spans="1:10" x14ac:dyDescent="0.25">
      <c r="A18448" t="s">
        <v>1352</v>
      </c>
      <c r="B18448" t="s">
        <v>47</v>
      </c>
      <c r="C18448" t="s">
        <v>47</v>
      </c>
      <c r="D18448" t="s">
        <v>557</v>
      </c>
      <c r="E18448" t="s">
        <v>600</v>
      </c>
      <c r="F18448" t="s">
        <v>557</v>
      </c>
      <c r="G18448" s="7">
        <v>4</v>
      </c>
      <c r="H18448" s="4">
        <v>30872.62</v>
      </c>
      <c r="I18448" s="4">
        <v>30872.619999999995</v>
      </c>
      <c r="J18448" t="s">
        <v>678</v>
      </c>
    </row>
    <row r="18449" spans="1:10" x14ac:dyDescent="0.25">
      <c r="A18449" t="s">
        <v>1395</v>
      </c>
      <c r="B18449" t="s">
        <v>47</v>
      </c>
      <c r="C18449" t="s">
        <v>47</v>
      </c>
      <c r="D18449" t="s">
        <v>557</v>
      </c>
      <c r="E18449" t="s">
        <v>649</v>
      </c>
      <c r="F18449" t="s">
        <v>557</v>
      </c>
      <c r="G18449" s="7">
        <v>1</v>
      </c>
      <c r="H18449" s="4">
        <v>2048.86</v>
      </c>
      <c r="I18449" s="4">
        <v>2048.86</v>
      </c>
      <c r="J18449" t="s">
        <v>676</v>
      </c>
    </row>
    <row r="18450" spans="1:10" x14ac:dyDescent="0.25">
      <c r="A18450" t="s">
        <v>1353</v>
      </c>
      <c r="B18450" t="s">
        <v>47</v>
      </c>
      <c r="C18450" t="s">
        <v>47</v>
      </c>
      <c r="D18450" t="s">
        <v>557</v>
      </c>
      <c r="E18450" t="s">
        <v>601</v>
      </c>
      <c r="F18450" t="s">
        <v>557</v>
      </c>
      <c r="G18450" s="7">
        <v>21</v>
      </c>
      <c r="H18450" s="4">
        <v>44356.44</v>
      </c>
      <c r="I18450" s="4">
        <v>44356.44</v>
      </c>
      <c r="J18450" t="s">
        <v>676</v>
      </c>
    </row>
    <row r="18451" spans="1:10" x14ac:dyDescent="0.25">
      <c r="A18451" t="s">
        <v>1353</v>
      </c>
      <c r="B18451" t="s">
        <v>47</v>
      </c>
      <c r="C18451" t="s">
        <v>47</v>
      </c>
      <c r="D18451" t="s">
        <v>557</v>
      </c>
      <c r="E18451" t="s">
        <v>601</v>
      </c>
      <c r="F18451" t="s">
        <v>557</v>
      </c>
      <c r="G18451" s="7">
        <v>2</v>
      </c>
      <c r="H18451" s="4">
        <v>4245.16</v>
      </c>
      <c r="I18451" s="4">
        <v>4245.16</v>
      </c>
      <c r="J18451" t="s">
        <v>677</v>
      </c>
    </row>
    <row r="18452" spans="1:10" x14ac:dyDescent="0.25">
      <c r="A18452" t="s">
        <v>1105</v>
      </c>
      <c r="B18452" t="s">
        <v>47</v>
      </c>
      <c r="C18452" t="s">
        <v>47</v>
      </c>
      <c r="D18452" t="s">
        <v>557</v>
      </c>
      <c r="E18452" t="s">
        <v>402</v>
      </c>
      <c r="F18452" t="s">
        <v>557</v>
      </c>
      <c r="G18452" s="7">
        <v>31</v>
      </c>
      <c r="H18452" s="4">
        <v>76247.159999999989</v>
      </c>
      <c r="I18452" s="4">
        <v>76247.16</v>
      </c>
      <c r="J18452" t="s">
        <v>676</v>
      </c>
    </row>
    <row r="18453" spans="1:10" x14ac:dyDescent="0.25">
      <c r="A18453" t="s">
        <v>1105</v>
      </c>
      <c r="B18453" t="s">
        <v>47</v>
      </c>
      <c r="C18453" t="s">
        <v>47</v>
      </c>
      <c r="D18453" t="s">
        <v>557</v>
      </c>
      <c r="E18453" t="s">
        <v>402</v>
      </c>
      <c r="F18453" t="s">
        <v>557</v>
      </c>
      <c r="G18453" s="7">
        <v>25</v>
      </c>
      <c r="H18453" s="4">
        <v>72828.73</v>
      </c>
      <c r="I18453" s="4">
        <v>72828.73000000001</v>
      </c>
      <c r="J18453" t="s">
        <v>677</v>
      </c>
    </row>
    <row r="18454" spans="1:10" x14ac:dyDescent="0.25">
      <c r="A18454" t="s">
        <v>1106</v>
      </c>
      <c r="B18454" t="s">
        <v>47</v>
      </c>
      <c r="C18454" t="s">
        <v>47</v>
      </c>
      <c r="D18454" t="s">
        <v>557</v>
      </c>
      <c r="E18454" t="s">
        <v>403</v>
      </c>
      <c r="F18454" t="s">
        <v>557</v>
      </c>
      <c r="G18454" s="7">
        <v>3</v>
      </c>
      <c r="H18454" s="4">
        <v>2891.46</v>
      </c>
      <c r="I18454" s="4">
        <v>2891.46</v>
      </c>
      <c r="J18454" t="s">
        <v>676</v>
      </c>
    </row>
    <row r="18455" spans="1:10" x14ac:dyDescent="0.25">
      <c r="A18455" t="s">
        <v>1164</v>
      </c>
      <c r="B18455" t="s">
        <v>47</v>
      </c>
      <c r="C18455" t="s">
        <v>47</v>
      </c>
      <c r="D18455" t="s">
        <v>557</v>
      </c>
      <c r="E18455" t="s">
        <v>235</v>
      </c>
      <c r="F18455" t="s">
        <v>557</v>
      </c>
      <c r="G18455" s="7">
        <v>2</v>
      </c>
      <c r="H18455" s="4">
        <v>11739.33</v>
      </c>
      <c r="I18455" s="4">
        <v>11739.329999999998</v>
      </c>
      <c r="J18455" t="s">
        <v>676</v>
      </c>
    </row>
    <row r="18456" spans="1:10" x14ac:dyDescent="0.25">
      <c r="A18456" t="s">
        <v>1164</v>
      </c>
      <c r="B18456" t="s">
        <v>47</v>
      </c>
      <c r="C18456" t="s">
        <v>47</v>
      </c>
      <c r="D18456" t="s">
        <v>557</v>
      </c>
      <c r="E18456" t="s">
        <v>235</v>
      </c>
      <c r="F18456" t="s">
        <v>557</v>
      </c>
      <c r="G18456" s="7">
        <v>1</v>
      </c>
      <c r="H18456" s="4">
        <v>16532.18</v>
      </c>
      <c r="I18456" s="4">
        <v>16532.18</v>
      </c>
      <c r="J18456" t="s">
        <v>677</v>
      </c>
    </row>
    <row r="18457" spans="1:10" x14ac:dyDescent="0.25">
      <c r="A18457" t="s">
        <v>1107</v>
      </c>
      <c r="B18457" t="s">
        <v>47</v>
      </c>
      <c r="C18457" t="s">
        <v>47</v>
      </c>
      <c r="D18457" t="s">
        <v>557</v>
      </c>
      <c r="E18457" t="s">
        <v>523</v>
      </c>
      <c r="F18457" t="s">
        <v>557</v>
      </c>
      <c r="G18457" s="7">
        <v>1258</v>
      </c>
      <c r="H18457" s="4">
        <v>2403420.5099999998</v>
      </c>
      <c r="I18457" s="4">
        <v>2403420.5099999998</v>
      </c>
      <c r="J18457" t="s">
        <v>676</v>
      </c>
    </row>
    <row r="18458" spans="1:10" x14ac:dyDescent="0.25">
      <c r="A18458" t="s">
        <v>1107</v>
      </c>
      <c r="B18458" t="s">
        <v>47</v>
      </c>
      <c r="C18458" t="s">
        <v>47</v>
      </c>
      <c r="D18458" t="s">
        <v>557</v>
      </c>
      <c r="E18458" t="s">
        <v>523</v>
      </c>
      <c r="F18458" t="s">
        <v>557</v>
      </c>
      <c r="G18458" s="7">
        <v>233</v>
      </c>
      <c r="H18458" s="4">
        <v>638768.50999999943</v>
      </c>
      <c r="I18458" s="4">
        <v>638768.50999999943</v>
      </c>
      <c r="J18458" t="s">
        <v>677</v>
      </c>
    </row>
    <row r="18459" spans="1:10" x14ac:dyDescent="0.25">
      <c r="A18459" t="s">
        <v>1107</v>
      </c>
      <c r="B18459" t="s">
        <v>47</v>
      </c>
      <c r="C18459" t="s">
        <v>47</v>
      </c>
      <c r="D18459" t="s">
        <v>557</v>
      </c>
      <c r="E18459" t="s">
        <v>523</v>
      </c>
      <c r="F18459" t="s">
        <v>557</v>
      </c>
      <c r="G18459" s="7">
        <v>5</v>
      </c>
      <c r="H18459" s="4">
        <v>19732.64</v>
      </c>
      <c r="I18459" s="4">
        <v>19732.64</v>
      </c>
      <c r="J18459" t="s">
        <v>678</v>
      </c>
    </row>
    <row r="18460" spans="1:10" x14ac:dyDescent="0.25">
      <c r="A18460" t="s">
        <v>1354</v>
      </c>
      <c r="B18460" t="s">
        <v>47</v>
      </c>
      <c r="C18460" t="s">
        <v>47</v>
      </c>
      <c r="D18460" t="s">
        <v>557</v>
      </c>
      <c r="E18460" t="s">
        <v>236</v>
      </c>
      <c r="F18460" t="s">
        <v>557</v>
      </c>
      <c r="G18460" s="7">
        <v>2987</v>
      </c>
      <c r="H18460" s="4">
        <v>7110894.679999982</v>
      </c>
      <c r="I18460" s="4">
        <v>7110894.679999982</v>
      </c>
      <c r="J18460" t="s">
        <v>676</v>
      </c>
    </row>
    <row r="18461" spans="1:10" x14ac:dyDescent="0.25">
      <c r="A18461" t="s">
        <v>1354</v>
      </c>
      <c r="B18461" t="s">
        <v>47</v>
      </c>
      <c r="C18461" t="s">
        <v>47</v>
      </c>
      <c r="D18461" t="s">
        <v>557</v>
      </c>
      <c r="E18461" t="s">
        <v>236</v>
      </c>
      <c r="F18461" t="s">
        <v>557</v>
      </c>
      <c r="G18461" s="7">
        <v>439</v>
      </c>
      <c r="H18461" s="4">
        <v>1656273.24</v>
      </c>
      <c r="I18461" s="4">
        <v>1656273.24</v>
      </c>
      <c r="J18461" t="s">
        <v>677</v>
      </c>
    </row>
    <row r="18462" spans="1:10" x14ac:dyDescent="0.25">
      <c r="A18462" t="s">
        <v>1354</v>
      </c>
      <c r="B18462" t="s">
        <v>47</v>
      </c>
      <c r="C18462" t="s">
        <v>47</v>
      </c>
      <c r="D18462" t="s">
        <v>557</v>
      </c>
      <c r="E18462" t="s">
        <v>236</v>
      </c>
      <c r="F18462" t="s">
        <v>557</v>
      </c>
      <c r="G18462" s="7">
        <v>12</v>
      </c>
      <c r="H18462" s="4">
        <v>80081.75</v>
      </c>
      <c r="I18462" s="4">
        <v>80081.749999999985</v>
      </c>
      <c r="J18462" t="s">
        <v>678</v>
      </c>
    </row>
    <row r="18463" spans="1:10" x14ac:dyDescent="0.25">
      <c r="A18463" t="s">
        <v>1355</v>
      </c>
      <c r="B18463" t="s">
        <v>47</v>
      </c>
      <c r="C18463" t="s">
        <v>47</v>
      </c>
      <c r="D18463" t="s">
        <v>557</v>
      </c>
      <c r="E18463" t="s">
        <v>489</v>
      </c>
      <c r="F18463" t="s">
        <v>557</v>
      </c>
      <c r="G18463" s="7">
        <v>800</v>
      </c>
      <c r="H18463" s="4">
        <v>1154047.8699999966</v>
      </c>
      <c r="I18463" s="4">
        <v>1154047.8699999966</v>
      </c>
      <c r="J18463" t="s">
        <v>676</v>
      </c>
    </row>
    <row r="18464" spans="1:10" x14ac:dyDescent="0.25">
      <c r="A18464" t="s">
        <v>1355</v>
      </c>
      <c r="B18464" t="s">
        <v>47</v>
      </c>
      <c r="C18464" t="s">
        <v>47</v>
      </c>
      <c r="D18464" t="s">
        <v>557</v>
      </c>
      <c r="E18464" t="s">
        <v>489</v>
      </c>
      <c r="F18464" t="s">
        <v>557</v>
      </c>
      <c r="G18464" s="7">
        <v>81</v>
      </c>
      <c r="H18464" s="4">
        <v>168632.41</v>
      </c>
      <c r="I18464" s="4">
        <v>168632.41</v>
      </c>
      <c r="J18464" t="s">
        <v>677</v>
      </c>
    </row>
    <row r="18465" spans="1:10" x14ac:dyDescent="0.25">
      <c r="A18465" t="s">
        <v>1355</v>
      </c>
      <c r="B18465" t="s">
        <v>47</v>
      </c>
      <c r="C18465" t="s">
        <v>47</v>
      </c>
      <c r="D18465" t="s">
        <v>557</v>
      </c>
      <c r="E18465" t="s">
        <v>489</v>
      </c>
      <c r="F18465" t="s">
        <v>557</v>
      </c>
      <c r="G18465" s="7">
        <v>1</v>
      </c>
      <c r="H18465" s="4">
        <v>1930.77</v>
      </c>
      <c r="I18465" s="4">
        <v>1930.77</v>
      </c>
      <c r="J18465" t="s">
        <v>678</v>
      </c>
    </row>
    <row r="18466" spans="1:10" x14ac:dyDescent="0.25">
      <c r="A18466" t="s">
        <v>1108</v>
      </c>
      <c r="B18466" t="s">
        <v>47</v>
      </c>
      <c r="C18466" t="s">
        <v>47</v>
      </c>
      <c r="D18466" t="s">
        <v>557</v>
      </c>
      <c r="E18466" t="s">
        <v>602</v>
      </c>
      <c r="F18466" t="s">
        <v>557</v>
      </c>
      <c r="G18466" s="7">
        <v>253</v>
      </c>
      <c r="H18466" s="4">
        <v>915248.37000000011</v>
      </c>
      <c r="I18466" s="4">
        <v>915248.37000000011</v>
      </c>
      <c r="J18466" t="s">
        <v>676</v>
      </c>
    </row>
    <row r="18467" spans="1:10" x14ac:dyDescent="0.25">
      <c r="A18467" t="s">
        <v>1108</v>
      </c>
      <c r="B18467" t="s">
        <v>47</v>
      </c>
      <c r="C18467" t="s">
        <v>47</v>
      </c>
      <c r="D18467" t="s">
        <v>557</v>
      </c>
      <c r="E18467" t="s">
        <v>602</v>
      </c>
      <c r="F18467" t="s">
        <v>557</v>
      </c>
      <c r="G18467" s="7">
        <v>55</v>
      </c>
      <c r="H18467" s="4">
        <v>221852.36000000004</v>
      </c>
      <c r="I18467" s="4">
        <v>221852.36000000002</v>
      </c>
      <c r="J18467" t="s">
        <v>677</v>
      </c>
    </row>
    <row r="18468" spans="1:10" x14ac:dyDescent="0.25">
      <c r="A18468" t="s">
        <v>1108</v>
      </c>
      <c r="B18468" t="s">
        <v>47</v>
      </c>
      <c r="C18468" t="s">
        <v>47</v>
      </c>
      <c r="D18468" t="s">
        <v>557</v>
      </c>
      <c r="E18468" t="s">
        <v>602</v>
      </c>
      <c r="F18468" t="s">
        <v>557</v>
      </c>
      <c r="G18468" s="7">
        <v>4</v>
      </c>
      <c r="H18468" s="4">
        <v>15372.880000000001</v>
      </c>
      <c r="I18468" s="4">
        <v>15372.880000000001</v>
      </c>
      <c r="J18468" t="s">
        <v>678</v>
      </c>
    </row>
    <row r="18469" spans="1:10" x14ac:dyDescent="0.25">
      <c r="A18469" t="s">
        <v>1356</v>
      </c>
      <c r="B18469" t="s">
        <v>47</v>
      </c>
      <c r="C18469" t="s">
        <v>47</v>
      </c>
      <c r="D18469" t="s">
        <v>557</v>
      </c>
      <c r="E18469" t="s">
        <v>603</v>
      </c>
      <c r="F18469" t="s">
        <v>557</v>
      </c>
      <c r="G18469" s="7">
        <v>23</v>
      </c>
      <c r="H18469" s="4">
        <v>68273.7</v>
      </c>
      <c r="I18469" s="4">
        <v>68273.7</v>
      </c>
      <c r="J18469" t="s">
        <v>676</v>
      </c>
    </row>
    <row r="18470" spans="1:10" x14ac:dyDescent="0.25">
      <c r="A18470" t="s">
        <v>1356</v>
      </c>
      <c r="B18470" t="s">
        <v>47</v>
      </c>
      <c r="C18470" t="s">
        <v>47</v>
      </c>
      <c r="D18470" t="s">
        <v>557</v>
      </c>
      <c r="E18470" t="s">
        <v>603</v>
      </c>
      <c r="F18470" t="s">
        <v>557</v>
      </c>
      <c r="G18470" s="7">
        <v>3</v>
      </c>
      <c r="H18470" s="4">
        <v>11100.77</v>
      </c>
      <c r="I18470" s="4">
        <v>11100.769999999999</v>
      </c>
      <c r="J18470" t="s">
        <v>677</v>
      </c>
    </row>
    <row r="18471" spans="1:10" x14ac:dyDescent="0.25">
      <c r="A18471" t="s">
        <v>1109</v>
      </c>
      <c r="B18471" t="s">
        <v>47</v>
      </c>
      <c r="C18471" t="s">
        <v>47</v>
      </c>
      <c r="D18471" t="s">
        <v>557</v>
      </c>
      <c r="E18471" t="s">
        <v>604</v>
      </c>
      <c r="F18471" t="s">
        <v>557</v>
      </c>
      <c r="G18471" s="7">
        <v>121</v>
      </c>
      <c r="H18471" s="4">
        <v>400039.55000000016</v>
      </c>
      <c r="I18471" s="4">
        <v>400039.55000000016</v>
      </c>
      <c r="J18471" t="s">
        <v>676</v>
      </c>
    </row>
    <row r="18472" spans="1:10" x14ac:dyDescent="0.25">
      <c r="A18472" t="s">
        <v>1109</v>
      </c>
      <c r="B18472" t="s">
        <v>47</v>
      </c>
      <c r="C18472" t="s">
        <v>47</v>
      </c>
      <c r="D18472" t="s">
        <v>557</v>
      </c>
      <c r="E18472" t="s">
        <v>604</v>
      </c>
      <c r="F18472" t="s">
        <v>557</v>
      </c>
      <c r="G18472" s="7">
        <v>74</v>
      </c>
      <c r="H18472" s="4">
        <v>302449.94000000006</v>
      </c>
      <c r="I18472" s="4">
        <v>302449.94000000006</v>
      </c>
      <c r="J18472" t="s">
        <v>677</v>
      </c>
    </row>
    <row r="18473" spans="1:10" x14ac:dyDescent="0.25">
      <c r="A18473" t="s">
        <v>1109</v>
      </c>
      <c r="B18473" t="s">
        <v>47</v>
      </c>
      <c r="C18473" t="s">
        <v>47</v>
      </c>
      <c r="D18473" t="s">
        <v>557</v>
      </c>
      <c r="E18473" t="s">
        <v>604</v>
      </c>
      <c r="F18473" t="s">
        <v>557</v>
      </c>
      <c r="G18473" s="7">
        <v>4</v>
      </c>
      <c r="H18473" s="4">
        <v>19270.009999999998</v>
      </c>
      <c r="I18473" s="4">
        <v>19270.009999999998</v>
      </c>
      <c r="J18473" t="s">
        <v>678</v>
      </c>
    </row>
    <row r="18474" spans="1:10" x14ac:dyDescent="0.25">
      <c r="A18474" t="s">
        <v>1159</v>
      </c>
      <c r="B18474" t="s">
        <v>47</v>
      </c>
      <c r="C18474" t="s">
        <v>47</v>
      </c>
      <c r="D18474" t="s">
        <v>557</v>
      </c>
      <c r="E18474" t="s">
        <v>642</v>
      </c>
      <c r="F18474" t="s">
        <v>557</v>
      </c>
      <c r="G18474" s="7">
        <v>5</v>
      </c>
      <c r="H18474" s="4">
        <v>36722.300000000003</v>
      </c>
      <c r="I18474" s="4">
        <v>36722.300000000003</v>
      </c>
      <c r="J18474" t="s">
        <v>676</v>
      </c>
    </row>
    <row r="18475" spans="1:10" x14ac:dyDescent="0.25">
      <c r="A18475" t="s">
        <v>1159</v>
      </c>
      <c r="B18475" t="s">
        <v>47</v>
      </c>
      <c r="C18475" t="s">
        <v>47</v>
      </c>
      <c r="D18475" t="s">
        <v>557</v>
      </c>
      <c r="E18475" t="s">
        <v>642</v>
      </c>
      <c r="F18475" t="s">
        <v>557</v>
      </c>
      <c r="G18475" s="7">
        <v>4</v>
      </c>
      <c r="H18475" s="4">
        <v>16827.61</v>
      </c>
      <c r="I18475" s="4">
        <v>16827.61</v>
      </c>
      <c r="J18475" t="s">
        <v>677</v>
      </c>
    </row>
    <row r="18476" spans="1:10" x14ac:dyDescent="0.25">
      <c r="A18476" t="s">
        <v>1110</v>
      </c>
      <c r="B18476" t="s">
        <v>47</v>
      </c>
      <c r="C18476" t="s">
        <v>47</v>
      </c>
      <c r="D18476" t="s">
        <v>557</v>
      </c>
      <c r="E18476" t="s">
        <v>605</v>
      </c>
      <c r="F18476" t="s">
        <v>557</v>
      </c>
      <c r="G18476" s="7">
        <v>57</v>
      </c>
      <c r="H18476" s="4">
        <v>198076.27999999991</v>
      </c>
      <c r="I18476" s="4">
        <v>198076.27999999991</v>
      </c>
      <c r="J18476" t="s">
        <v>676</v>
      </c>
    </row>
    <row r="18477" spans="1:10" x14ac:dyDescent="0.25">
      <c r="A18477" t="s">
        <v>1110</v>
      </c>
      <c r="B18477" t="s">
        <v>47</v>
      </c>
      <c r="C18477" t="s">
        <v>47</v>
      </c>
      <c r="D18477" t="s">
        <v>557</v>
      </c>
      <c r="E18477" t="s">
        <v>605</v>
      </c>
      <c r="F18477" t="s">
        <v>557</v>
      </c>
      <c r="G18477" s="7">
        <v>10</v>
      </c>
      <c r="H18477" s="4">
        <v>58471.070000000007</v>
      </c>
      <c r="I18477" s="4">
        <v>58471.069999999992</v>
      </c>
      <c r="J18477" t="s">
        <v>677</v>
      </c>
    </row>
    <row r="18478" spans="1:10" x14ac:dyDescent="0.25">
      <c r="A18478" t="s">
        <v>1357</v>
      </c>
      <c r="B18478" t="s">
        <v>47</v>
      </c>
      <c r="C18478" t="s">
        <v>47</v>
      </c>
      <c r="D18478" t="s">
        <v>557</v>
      </c>
      <c r="E18478" t="s">
        <v>606</v>
      </c>
      <c r="F18478" t="s">
        <v>557</v>
      </c>
      <c r="G18478" s="7">
        <v>60</v>
      </c>
      <c r="H18478" s="4">
        <v>210870.47000000003</v>
      </c>
      <c r="I18478" s="4">
        <v>210870.47000000003</v>
      </c>
      <c r="J18478" t="s">
        <v>676</v>
      </c>
    </row>
    <row r="18479" spans="1:10" x14ac:dyDescent="0.25">
      <c r="A18479" t="s">
        <v>1357</v>
      </c>
      <c r="B18479" t="s">
        <v>47</v>
      </c>
      <c r="C18479" t="s">
        <v>47</v>
      </c>
      <c r="D18479" t="s">
        <v>557</v>
      </c>
      <c r="E18479" t="s">
        <v>606</v>
      </c>
      <c r="F18479" t="s">
        <v>557</v>
      </c>
      <c r="G18479" s="7">
        <v>51</v>
      </c>
      <c r="H18479" s="4">
        <v>200937.56</v>
      </c>
      <c r="I18479" s="4">
        <v>200937.55999999997</v>
      </c>
      <c r="J18479" t="s">
        <v>677</v>
      </c>
    </row>
    <row r="18480" spans="1:10" x14ac:dyDescent="0.25">
      <c r="A18480" t="s">
        <v>1357</v>
      </c>
      <c r="B18480" t="s">
        <v>47</v>
      </c>
      <c r="C18480" t="s">
        <v>47</v>
      </c>
      <c r="D18480" t="s">
        <v>557</v>
      </c>
      <c r="E18480" t="s">
        <v>606</v>
      </c>
      <c r="F18480" t="s">
        <v>557</v>
      </c>
      <c r="G18480" s="7">
        <v>5</v>
      </c>
      <c r="H18480" s="4">
        <v>19530.25</v>
      </c>
      <c r="I18480" s="4">
        <v>19530.25</v>
      </c>
      <c r="J18480" t="s">
        <v>678</v>
      </c>
    </row>
    <row r="18481" spans="1:10" x14ac:dyDescent="0.25">
      <c r="A18481" t="s">
        <v>1112</v>
      </c>
      <c r="B18481" t="s">
        <v>47</v>
      </c>
      <c r="C18481" t="s">
        <v>47</v>
      </c>
      <c r="D18481" t="s">
        <v>557</v>
      </c>
      <c r="E18481" t="s">
        <v>607</v>
      </c>
      <c r="F18481" t="s">
        <v>557</v>
      </c>
      <c r="G18481" s="7">
        <v>1</v>
      </c>
      <c r="H18481" s="4">
        <v>10005.52</v>
      </c>
      <c r="I18481" s="4">
        <v>10005.519999999999</v>
      </c>
      <c r="J18481" t="s">
        <v>676</v>
      </c>
    </row>
    <row r="18482" spans="1:10" x14ac:dyDescent="0.25">
      <c r="A18482" t="s">
        <v>1112</v>
      </c>
      <c r="B18482" t="s">
        <v>47</v>
      </c>
      <c r="C18482" t="s">
        <v>47</v>
      </c>
      <c r="D18482" t="s">
        <v>557</v>
      </c>
      <c r="E18482" t="s">
        <v>607</v>
      </c>
      <c r="F18482" t="s">
        <v>557</v>
      </c>
      <c r="G18482" s="7">
        <v>1</v>
      </c>
      <c r="H18482" s="4">
        <v>9738.89</v>
      </c>
      <c r="I18482" s="4">
        <v>9738.8899999999976</v>
      </c>
      <c r="J18482" t="s">
        <v>677</v>
      </c>
    </row>
    <row r="18483" spans="1:10" x14ac:dyDescent="0.25">
      <c r="A18483" t="s">
        <v>1160</v>
      </c>
      <c r="B18483" t="s">
        <v>47</v>
      </c>
      <c r="C18483" t="s">
        <v>47</v>
      </c>
      <c r="D18483" t="s">
        <v>557</v>
      </c>
      <c r="E18483" t="s">
        <v>643</v>
      </c>
      <c r="F18483" t="s">
        <v>557</v>
      </c>
      <c r="G18483" s="7">
        <v>4</v>
      </c>
      <c r="H18483" s="4">
        <v>19273.37</v>
      </c>
      <c r="I18483" s="4">
        <v>19273.37</v>
      </c>
      <c r="J18483" t="s">
        <v>676</v>
      </c>
    </row>
    <row r="18484" spans="1:10" x14ac:dyDescent="0.25">
      <c r="A18484" t="s">
        <v>1160</v>
      </c>
      <c r="B18484" t="s">
        <v>47</v>
      </c>
      <c r="C18484" t="s">
        <v>47</v>
      </c>
      <c r="D18484" t="s">
        <v>557</v>
      </c>
      <c r="E18484" t="s">
        <v>643</v>
      </c>
      <c r="F18484" t="s">
        <v>557</v>
      </c>
      <c r="G18484" s="7">
        <v>1</v>
      </c>
      <c r="H18484" s="4">
        <v>1288.6500000000001</v>
      </c>
      <c r="I18484" s="4">
        <v>1288.6500000000001</v>
      </c>
      <c r="J18484" t="s">
        <v>677</v>
      </c>
    </row>
    <row r="18485" spans="1:10" x14ac:dyDescent="0.25">
      <c r="A18485" t="s">
        <v>1113</v>
      </c>
      <c r="B18485" t="s">
        <v>47</v>
      </c>
      <c r="C18485" t="s">
        <v>47</v>
      </c>
      <c r="D18485" t="s">
        <v>557</v>
      </c>
      <c r="E18485" t="s">
        <v>608</v>
      </c>
      <c r="F18485" t="s">
        <v>557</v>
      </c>
      <c r="G18485" s="7">
        <v>1187</v>
      </c>
      <c r="H18485" s="4">
        <v>4509992.0999999996</v>
      </c>
      <c r="I18485" s="4">
        <v>4509992.0999999996</v>
      </c>
      <c r="J18485" t="s">
        <v>676</v>
      </c>
    </row>
    <row r="18486" spans="1:10" x14ac:dyDescent="0.25">
      <c r="A18486" t="s">
        <v>1113</v>
      </c>
      <c r="B18486" t="s">
        <v>47</v>
      </c>
      <c r="C18486" t="s">
        <v>47</v>
      </c>
      <c r="D18486" t="s">
        <v>557</v>
      </c>
      <c r="E18486" t="s">
        <v>608</v>
      </c>
      <c r="F18486" t="s">
        <v>557</v>
      </c>
      <c r="G18486" s="7">
        <v>314</v>
      </c>
      <c r="H18486" s="4">
        <v>1396188.7999999989</v>
      </c>
      <c r="I18486" s="4">
        <v>1396188.7999999989</v>
      </c>
      <c r="J18486" t="s">
        <v>677</v>
      </c>
    </row>
    <row r="18487" spans="1:10" x14ac:dyDescent="0.25">
      <c r="A18487" t="s">
        <v>1113</v>
      </c>
      <c r="B18487" t="s">
        <v>47</v>
      </c>
      <c r="C18487" t="s">
        <v>47</v>
      </c>
      <c r="D18487" t="s">
        <v>557</v>
      </c>
      <c r="E18487" t="s">
        <v>608</v>
      </c>
      <c r="F18487" t="s">
        <v>557</v>
      </c>
      <c r="G18487" s="7">
        <v>4</v>
      </c>
      <c r="H18487" s="4">
        <v>31701.109999999997</v>
      </c>
      <c r="I18487" s="4">
        <v>31701.109999999993</v>
      </c>
      <c r="J18487" t="s">
        <v>678</v>
      </c>
    </row>
    <row r="18488" spans="1:10" x14ac:dyDescent="0.25">
      <c r="A18488" t="s">
        <v>1359</v>
      </c>
      <c r="B18488" t="s">
        <v>47</v>
      </c>
      <c r="C18488" t="s">
        <v>47</v>
      </c>
      <c r="D18488" t="s">
        <v>557</v>
      </c>
      <c r="E18488" t="s">
        <v>609</v>
      </c>
      <c r="F18488" t="s">
        <v>557</v>
      </c>
      <c r="G18488" s="7">
        <v>345</v>
      </c>
      <c r="H18488" s="4">
        <v>1629888.7600000009</v>
      </c>
      <c r="I18488" s="4">
        <v>1629888.7600000009</v>
      </c>
      <c r="J18488" t="s">
        <v>676</v>
      </c>
    </row>
    <row r="18489" spans="1:10" x14ac:dyDescent="0.25">
      <c r="A18489" t="s">
        <v>1359</v>
      </c>
      <c r="B18489" t="s">
        <v>47</v>
      </c>
      <c r="C18489" t="s">
        <v>47</v>
      </c>
      <c r="D18489" t="s">
        <v>557</v>
      </c>
      <c r="E18489" t="s">
        <v>609</v>
      </c>
      <c r="F18489" t="s">
        <v>557</v>
      </c>
      <c r="G18489" s="7">
        <v>465</v>
      </c>
      <c r="H18489" s="4">
        <v>2514247.1499999994</v>
      </c>
      <c r="I18489" s="4">
        <v>2514247.1499999994</v>
      </c>
      <c r="J18489" t="s">
        <v>677</v>
      </c>
    </row>
    <row r="18490" spans="1:10" x14ac:dyDescent="0.25">
      <c r="A18490" t="s">
        <v>1359</v>
      </c>
      <c r="B18490" t="s">
        <v>47</v>
      </c>
      <c r="C18490" t="s">
        <v>47</v>
      </c>
      <c r="D18490" t="s">
        <v>557</v>
      </c>
      <c r="E18490" t="s">
        <v>609</v>
      </c>
      <c r="F18490" t="s">
        <v>557</v>
      </c>
      <c r="G18490" s="7">
        <v>5</v>
      </c>
      <c r="H18490" s="4">
        <v>31550.66</v>
      </c>
      <c r="I18490" s="4">
        <v>31550.659999999996</v>
      </c>
      <c r="J18490" t="s">
        <v>678</v>
      </c>
    </row>
    <row r="18491" spans="1:10" x14ac:dyDescent="0.25">
      <c r="A18491" t="s">
        <v>1360</v>
      </c>
      <c r="B18491" t="s">
        <v>47</v>
      </c>
      <c r="C18491" t="s">
        <v>47</v>
      </c>
      <c r="D18491" t="s">
        <v>557</v>
      </c>
      <c r="E18491" t="s">
        <v>610</v>
      </c>
      <c r="F18491" t="s">
        <v>557</v>
      </c>
      <c r="G18491" s="7">
        <v>23</v>
      </c>
      <c r="H18491" s="4">
        <v>51878.459999999992</v>
      </c>
      <c r="I18491" s="4">
        <v>51878.459999999992</v>
      </c>
      <c r="J18491" t="s">
        <v>676</v>
      </c>
    </row>
    <row r="18492" spans="1:10" x14ac:dyDescent="0.25">
      <c r="A18492" t="s">
        <v>1360</v>
      </c>
      <c r="B18492" t="s">
        <v>47</v>
      </c>
      <c r="C18492" t="s">
        <v>47</v>
      </c>
      <c r="D18492" t="s">
        <v>557</v>
      </c>
      <c r="E18492" t="s">
        <v>610</v>
      </c>
      <c r="F18492" t="s">
        <v>557</v>
      </c>
      <c r="G18492" s="7">
        <v>8</v>
      </c>
      <c r="H18492" s="4">
        <v>21372.46</v>
      </c>
      <c r="I18492" s="4">
        <v>21372.46</v>
      </c>
      <c r="J18492" t="s">
        <v>677</v>
      </c>
    </row>
    <row r="18493" spans="1:10" x14ac:dyDescent="0.25">
      <c r="A18493" t="s">
        <v>1360</v>
      </c>
      <c r="B18493" t="s">
        <v>47</v>
      </c>
      <c r="C18493" t="s">
        <v>47</v>
      </c>
      <c r="D18493" t="s">
        <v>557</v>
      </c>
      <c r="E18493" t="s">
        <v>610</v>
      </c>
      <c r="F18493" t="s">
        <v>557</v>
      </c>
      <c r="G18493" s="7">
        <v>1</v>
      </c>
      <c r="H18493" s="4">
        <v>3499.94</v>
      </c>
      <c r="I18493" s="4">
        <v>3499.94</v>
      </c>
      <c r="J18493" t="s">
        <v>678</v>
      </c>
    </row>
    <row r="18494" spans="1:10" x14ac:dyDescent="0.25">
      <c r="A18494" t="s">
        <v>1361</v>
      </c>
      <c r="B18494" t="s">
        <v>47</v>
      </c>
      <c r="C18494" t="s">
        <v>47</v>
      </c>
      <c r="D18494" t="s">
        <v>557</v>
      </c>
      <c r="E18494" t="s">
        <v>611</v>
      </c>
      <c r="F18494" t="s">
        <v>557</v>
      </c>
      <c r="G18494" s="7">
        <v>332</v>
      </c>
      <c r="H18494" s="4">
        <v>1061076.5299999989</v>
      </c>
      <c r="I18494" s="4">
        <v>1061076.5299999989</v>
      </c>
      <c r="J18494" t="s">
        <v>676</v>
      </c>
    </row>
    <row r="18495" spans="1:10" x14ac:dyDescent="0.25">
      <c r="A18495" t="s">
        <v>1361</v>
      </c>
      <c r="B18495" t="s">
        <v>47</v>
      </c>
      <c r="C18495" t="s">
        <v>47</v>
      </c>
      <c r="D18495" t="s">
        <v>557</v>
      </c>
      <c r="E18495" t="s">
        <v>611</v>
      </c>
      <c r="F18495" t="s">
        <v>557</v>
      </c>
      <c r="G18495" s="7">
        <v>42</v>
      </c>
      <c r="H18495" s="4">
        <v>154798.29000000007</v>
      </c>
      <c r="I18495" s="4">
        <v>154798.29000000007</v>
      </c>
      <c r="J18495" t="s">
        <v>677</v>
      </c>
    </row>
    <row r="18496" spans="1:10" x14ac:dyDescent="0.25">
      <c r="A18496" t="s">
        <v>1361</v>
      </c>
      <c r="B18496" t="s">
        <v>47</v>
      </c>
      <c r="C18496" t="s">
        <v>47</v>
      </c>
      <c r="D18496" t="s">
        <v>557</v>
      </c>
      <c r="E18496" t="s">
        <v>611</v>
      </c>
      <c r="F18496" t="s">
        <v>557</v>
      </c>
      <c r="G18496" s="7">
        <v>1</v>
      </c>
      <c r="H18496" s="4">
        <v>3246.61</v>
      </c>
      <c r="I18496" s="4">
        <v>3246.6100000000006</v>
      </c>
      <c r="J18496" t="s">
        <v>678</v>
      </c>
    </row>
    <row r="18497" spans="1:10" x14ac:dyDescent="0.25">
      <c r="A18497" t="s">
        <v>1114</v>
      </c>
      <c r="B18497" t="s">
        <v>47</v>
      </c>
      <c r="C18497" t="s">
        <v>47</v>
      </c>
      <c r="D18497" t="s">
        <v>557</v>
      </c>
      <c r="E18497" t="s">
        <v>612</v>
      </c>
      <c r="F18497" t="s">
        <v>557</v>
      </c>
      <c r="G18497" s="7">
        <v>11</v>
      </c>
      <c r="H18497" s="4">
        <v>51707.86</v>
      </c>
      <c r="I18497" s="4">
        <v>51707.86</v>
      </c>
      <c r="J18497" t="s">
        <v>676</v>
      </c>
    </row>
    <row r="18498" spans="1:10" x14ac:dyDescent="0.25">
      <c r="A18498" t="s">
        <v>1114</v>
      </c>
      <c r="B18498" t="s">
        <v>47</v>
      </c>
      <c r="C18498" t="s">
        <v>47</v>
      </c>
      <c r="D18498" t="s">
        <v>557</v>
      </c>
      <c r="E18498" t="s">
        <v>612</v>
      </c>
      <c r="F18498" t="s">
        <v>557</v>
      </c>
      <c r="G18498" s="7">
        <v>10</v>
      </c>
      <c r="H18498" s="4">
        <v>39572.579999999994</v>
      </c>
      <c r="I18498" s="4">
        <v>39572.58</v>
      </c>
      <c r="J18498" t="s">
        <v>677</v>
      </c>
    </row>
    <row r="18499" spans="1:10" x14ac:dyDescent="0.25">
      <c r="A18499" t="s">
        <v>1114</v>
      </c>
      <c r="B18499" t="s">
        <v>47</v>
      </c>
      <c r="C18499" t="s">
        <v>47</v>
      </c>
      <c r="D18499" t="s">
        <v>557</v>
      </c>
      <c r="E18499" t="s">
        <v>612</v>
      </c>
      <c r="F18499" t="s">
        <v>557</v>
      </c>
      <c r="G18499" s="7">
        <v>1</v>
      </c>
      <c r="H18499" s="4">
        <v>8799.48</v>
      </c>
      <c r="I18499" s="4">
        <v>8799.4799999999977</v>
      </c>
      <c r="J18499" t="s">
        <v>678</v>
      </c>
    </row>
    <row r="18500" spans="1:10" x14ac:dyDescent="0.25">
      <c r="A18500" t="s">
        <v>1115</v>
      </c>
      <c r="B18500" t="s">
        <v>47</v>
      </c>
      <c r="C18500" t="s">
        <v>47</v>
      </c>
      <c r="D18500" t="s">
        <v>557</v>
      </c>
      <c r="E18500" t="s">
        <v>613</v>
      </c>
      <c r="F18500" t="s">
        <v>557</v>
      </c>
      <c r="G18500" s="7">
        <v>16</v>
      </c>
      <c r="H18500" s="4">
        <v>50041.120000000003</v>
      </c>
      <c r="I18500" s="4">
        <v>50041.120000000003</v>
      </c>
      <c r="J18500" t="s">
        <v>676</v>
      </c>
    </row>
    <row r="18501" spans="1:10" x14ac:dyDescent="0.25">
      <c r="A18501" t="s">
        <v>1115</v>
      </c>
      <c r="B18501" t="s">
        <v>47</v>
      </c>
      <c r="C18501" t="s">
        <v>47</v>
      </c>
      <c r="D18501" t="s">
        <v>557</v>
      </c>
      <c r="E18501" t="s">
        <v>613</v>
      </c>
      <c r="F18501" t="s">
        <v>557</v>
      </c>
      <c r="G18501" s="7">
        <v>23</v>
      </c>
      <c r="H18501" s="4">
        <v>80360.419999999984</v>
      </c>
      <c r="I18501" s="4">
        <v>80360.42</v>
      </c>
      <c r="J18501" t="s">
        <v>677</v>
      </c>
    </row>
    <row r="18502" spans="1:10" x14ac:dyDescent="0.25">
      <c r="A18502" t="s">
        <v>1115</v>
      </c>
      <c r="B18502" t="s">
        <v>47</v>
      </c>
      <c r="C18502" t="s">
        <v>47</v>
      </c>
      <c r="D18502" t="s">
        <v>557</v>
      </c>
      <c r="E18502" t="s">
        <v>613</v>
      </c>
      <c r="F18502" t="s">
        <v>557</v>
      </c>
      <c r="G18502" s="7">
        <v>2</v>
      </c>
      <c r="H18502" s="4">
        <v>7791.4400000000005</v>
      </c>
      <c r="I18502" s="4">
        <v>7791.4400000000005</v>
      </c>
      <c r="J18502" t="s">
        <v>678</v>
      </c>
    </row>
    <row r="18503" spans="1:10" x14ac:dyDescent="0.25">
      <c r="A18503" t="s">
        <v>1362</v>
      </c>
      <c r="B18503" t="s">
        <v>47</v>
      </c>
      <c r="C18503" t="s">
        <v>47</v>
      </c>
      <c r="D18503" t="s">
        <v>557</v>
      </c>
      <c r="E18503" t="s">
        <v>513</v>
      </c>
      <c r="F18503" t="s">
        <v>557</v>
      </c>
      <c r="G18503" s="7">
        <v>181</v>
      </c>
      <c r="H18503" s="4">
        <v>528537.85</v>
      </c>
      <c r="I18503" s="4">
        <v>528537.85</v>
      </c>
      <c r="J18503" t="s">
        <v>676</v>
      </c>
    </row>
    <row r="18504" spans="1:10" x14ac:dyDescent="0.25">
      <c r="A18504" t="s">
        <v>1362</v>
      </c>
      <c r="B18504" t="s">
        <v>47</v>
      </c>
      <c r="C18504" t="s">
        <v>47</v>
      </c>
      <c r="D18504" t="s">
        <v>557</v>
      </c>
      <c r="E18504" t="s">
        <v>513</v>
      </c>
      <c r="F18504" t="s">
        <v>557</v>
      </c>
      <c r="G18504" s="7">
        <v>21</v>
      </c>
      <c r="H18504" s="4">
        <v>72911.039999999994</v>
      </c>
      <c r="I18504" s="4">
        <v>72911.039999999994</v>
      </c>
      <c r="J18504" t="s">
        <v>677</v>
      </c>
    </row>
    <row r="18505" spans="1:10" x14ac:dyDescent="0.25">
      <c r="A18505" t="s">
        <v>1362</v>
      </c>
      <c r="B18505" t="s">
        <v>47</v>
      </c>
      <c r="C18505" t="s">
        <v>47</v>
      </c>
      <c r="D18505" t="s">
        <v>557</v>
      </c>
      <c r="E18505" t="s">
        <v>513</v>
      </c>
      <c r="F18505" t="s">
        <v>557</v>
      </c>
      <c r="G18505" s="7">
        <v>1</v>
      </c>
      <c r="H18505" s="4">
        <v>3829.52</v>
      </c>
      <c r="I18505" s="4">
        <v>3829.52</v>
      </c>
      <c r="J18505" t="s">
        <v>678</v>
      </c>
    </row>
    <row r="18506" spans="1:10" x14ac:dyDescent="0.25">
      <c r="A18506" t="s">
        <v>1363</v>
      </c>
      <c r="B18506" t="s">
        <v>47</v>
      </c>
      <c r="C18506" t="s">
        <v>47</v>
      </c>
      <c r="D18506" t="s">
        <v>557</v>
      </c>
      <c r="E18506" t="s">
        <v>616</v>
      </c>
      <c r="F18506" t="s">
        <v>557</v>
      </c>
      <c r="G18506" s="7">
        <v>1</v>
      </c>
      <c r="H18506" s="4">
        <v>1987.91</v>
      </c>
      <c r="I18506" s="4">
        <v>1987.91</v>
      </c>
      <c r="J18506" t="s">
        <v>676</v>
      </c>
    </row>
    <row r="18507" spans="1:10" x14ac:dyDescent="0.25">
      <c r="A18507" t="s">
        <v>1161</v>
      </c>
      <c r="B18507" t="s">
        <v>47</v>
      </c>
      <c r="C18507" t="s">
        <v>47</v>
      </c>
      <c r="D18507" t="s">
        <v>557</v>
      </c>
      <c r="E18507" t="s">
        <v>644</v>
      </c>
      <c r="F18507" t="s">
        <v>557</v>
      </c>
      <c r="G18507" s="7">
        <v>1</v>
      </c>
      <c r="H18507" s="4">
        <v>2258.08</v>
      </c>
      <c r="I18507" s="4">
        <v>2258.08</v>
      </c>
      <c r="J18507" t="s">
        <v>676</v>
      </c>
    </row>
    <row r="18508" spans="1:10" x14ac:dyDescent="0.25">
      <c r="A18508" t="s">
        <v>1161</v>
      </c>
      <c r="B18508" t="s">
        <v>47</v>
      </c>
      <c r="C18508" t="s">
        <v>47</v>
      </c>
      <c r="D18508" t="s">
        <v>557</v>
      </c>
      <c r="E18508" t="s">
        <v>644</v>
      </c>
      <c r="F18508" t="s">
        <v>557</v>
      </c>
      <c r="G18508" s="7">
        <v>1</v>
      </c>
      <c r="H18508" s="4">
        <v>4539.41</v>
      </c>
      <c r="I18508" s="4">
        <v>4539.41</v>
      </c>
      <c r="J18508" t="s">
        <v>677</v>
      </c>
    </row>
    <row r="18509" spans="1:10" x14ac:dyDescent="0.25">
      <c r="A18509" t="s">
        <v>1118</v>
      </c>
      <c r="B18509" t="s">
        <v>47</v>
      </c>
      <c r="C18509" t="s">
        <v>47</v>
      </c>
      <c r="D18509" t="s">
        <v>557</v>
      </c>
      <c r="E18509" t="s">
        <v>617</v>
      </c>
      <c r="F18509" t="s">
        <v>557</v>
      </c>
      <c r="G18509" s="7">
        <v>90</v>
      </c>
      <c r="H18509" s="4">
        <v>314460.81</v>
      </c>
      <c r="I18509" s="4">
        <v>314460.81</v>
      </c>
      <c r="J18509" t="s">
        <v>676</v>
      </c>
    </row>
    <row r="18510" spans="1:10" x14ac:dyDescent="0.25">
      <c r="A18510" t="s">
        <v>1118</v>
      </c>
      <c r="B18510" t="s">
        <v>47</v>
      </c>
      <c r="C18510" t="s">
        <v>47</v>
      </c>
      <c r="D18510" t="s">
        <v>557</v>
      </c>
      <c r="E18510" t="s">
        <v>617</v>
      </c>
      <c r="F18510" t="s">
        <v>557</v>
      </c>
      <c r="G18510" s="7">
        <v>17</v>
      </c>
      <c r="H18510" s="4">
        <v>62619.67</v>
      </c>
      <c r="I18510" s="4">
        <v>62619.67</v>
      </c>
      <c r="J18510" t="s">
        <v>677</v>
      </c>
    </row>
    <row r="18511" spans="1:10" x14ac:dyDescent="0.25">
      <c r="A18511" t="s">
        <v>1364</v>
      </c>
      <c r="B18511" t="s">
        <v>47</v>
      </c>
      <c r="C18511" t="s">
        <v>47</v>
      </c>
      <c r="D18511" t="s">
        <v>557</v>
      </c>
      <c r="E18511" t="s">
        <v>618</v>
      </c>
      <c r="F18511" t="s">
        <v>557</v>
      </c>
      <c r="G18511" s="7">
        <v>409</v>
      </c>
      <c r="H18511" s="4">
        <v>1520411.6799999988</v>
      </c>
      <c r="I18511" s="4">
        <v>1520411.6799999988</v>
      </c>
      <c r="J18511" t="s">
        <v>676</v>
      </c>
    </row>
    <row r="18512" spans="1:10" x14ac:dyDescent="0.25">
      <c r="A18512" t="s">
        <v>1364</v>
      </c>
      <c r="B18512" t="s">
        <v>47</v>
      </c>
      <c r="C18512" t="s">
        <v>47</v>
      </c>
      <c r="D18512" t="s">
        <v>557</v>
      </c>
      <c r="E18512" t="s">
        <v>618</v>
      </c>
      <c r="F18512" t="s">
        <v>557</v>
      </c>
      <c r="G18512" s="7">
        <v>67</v>
      </c>
      <c r="H18512" s="4">
        <v>243113.27999999991</v>
      </c>
      <c r="I18512" s="4">
        <v>243113.27999999988</v>
      </c>
      <c r="J18512" t="s">
        <v>677</v>
      </c>
    </row>
    <row r="18513" spans="1:10" x14ac:dyDescent="0.25">
      <c r="A18513" t="s">
        <v>1119</v>
      </c>
      <c r="B18513" t="s">
        <v>47</v>
      </c>
      <c r="C18513" t="s">
        <v>47</v>
      </c>
      <c r="D18513" t="s">
        <v>557</v>
      </c>
      <c r="E18513" t="s">
        <v>273</v>
      </c>
      <c r="F18513" t="s">
        <v>557</v>
      </c>
      <c r="G18513" s="7">
        <v>11</v>
      </c>
      <c r="H18513" s="4">
        <v>33058.019999999997</v>
      </c>
      <c r="I18513" s="4">
        <v>33058.019999999997</v>
      </c>
      <c r="J18513" t="s">
        <v>676</v>
      </c>
    </row>
    <row r="18514" spans="1:10" x14ac:dyDescent="0.25">
      <c r="A18514" t="s">
        <v>1119</v>
      </c>
      <c r="B18514" t="s">
        <v>47</v>
      </c>
      <c r="C18514" t="s">
        <v>47</v>
      </c>
      <c r="D18514" t="s">
        <v>557</v>
      </c>
      <c r="E18514" t="s">
        <v>273</v>
      </c>
      <c r="F18514" t="s">
        <v>557</v>
      </c>
      <c r="G18514" s="7">
        <v>5</v>
      </c>
      <c r="H18514" s="4">
        <v>15178.530000000002</v>
      </c>
      <c r="I18514" s="4">
        <v>15178.53</v>
      </c>
      <c r="J18514" t="s">
        <v>677</v>
      </c>
    </row>
    <row r="18515" spans="1:10" x14ac:dyDescent="0.25">
      <c r="A18515" t="s">
        <v>1365</v>
      </c>
      <c r="B18515" t="s">
        <v>47</v>
      </c>
      <c r="C18515" t="s">
        <v>47</v>
      </c>
      <c r="D18515" t="s">
        <v>557</v>
      </c>
      <c r="E18515" t="s">
        <v>274</v>
      </c>
      <c r="F18515" t="s">
        <v>557</v>
      </c>
      <c r="G18515" s="7">
        <v>87</v>
      </c>
      <c r="H18515" s="4">
        <v>342802.0799999999</v>
      </c>
      <c r="I18515" s="4">
        <v>342802.0799999999</v>
      </c>
      <c r="J18515" t="s">
        <v>676</v>
      </c>
    </row>
    <row r="18516" spans="1:10" x14ac:dyDescent="0.25">
      <c r="A18516" t="s">
        <v>1365</v>
      </c>
      <c r="B18516" t="s">
        <v>47</v>
      </c>
      <c r="C18516" t="s">
        <v>47</v>
      </c>
      <c r="D18516" t="s">
        <v>557</v>
      </c>
      <c r="E18516" t="s">
        <v>274</v>
      </c>
      <c r="F18516" t="s">
        <v>557</v>
      </c>
      <c r="G18516" s="7">
        <v>74</v>
      </c>
      <c r="H18516" s="4">
        <v>310194.75</v>
      </c>
      <c r="I18516" s="4">
        <v>310194.75</v>
      </c>
      <c r="J18516" t="s">
        <v>677</v>
      </c>
    </row>
    <row r="18517" spans="1:10" x14ac:dyDescent="0.25">
      <c r="A18517" t="s">
        <v>1365</v>
      </c>
      <c r="B18517" t="s">
        <v>47</v>
      </c>
      <c r="C18517" t="s">
        <v>47</v>
      </c>
      <c r="D18517" t="s">
        <v>557</v>
      </c>
      <c r="E18517" t="s">
        <v>274</v>
      </c>
      <c r="F18517" t="s">
        <v>557</v>
      </c>
      <c r="G18517" s="7">
        <v>2</v>
      </c>
      <c r="H18517" s="4">
        <v>7919.52</v>
      </c>
      <c r="I18517" s="4">
        <v>7919.52</v>
      </c>
      <c r="J18517" t="s">
        <v>678</v>
      </c>
    </row>
    <row r="18518" spans="1:10" x14ac:dyDescent="0.25">
      <c r="A18518" t="s">
        <v>1120</v>
      </c>
      <c r="B18518" t="s">
        <v>47</v>
      </c>
      <c r="C18518" t="s">
        <v>47</v>
      </c>
      <c r="D18518" t="s">
        <v>557</v>
      </c>
      <c r="E18518" t="s">
        <v>276</v>
      </c>
      <c r="F18518" t="s">
        <v>557</v>
      </c>
      <c r="G18518" s="7">
        <v>280</v>
      </c>
      <c r="H18518" s="4">
        <v>784889.98999999987</v>
      </c>
      <c r="I18518" s="4">
        <v>784889.98999999987</v>
      </c>
      <c r="J18518" t="s">
        <v>676</v>
      </c>
    </row>
    <row r="18519" spans="1:10" x14ac:dyDescent="0.25">
      <c r="A18519" t="s">
        <v>1120</v>
      </c>
      <c r="B18519" t="s">
        <v>47</v>
      </c>
      <c r="C18519" t="s">
        <v>47</v>
      </c>
      <c r="D18519" t="s">
        <v>557</v>
      </c>
      <c r="E18519" t="s">
        <v>276</v>
      </c>
      <c r="F18519" t="s">
        <v>557</v>
      </c>
      <c r="G18519" s="7">
        <v>55</v>
      </c>
      <c r="H18519" s="4">
        <v>171003.23999999996</v>
      </c>
      <c r="I18519" s="4">
        <v>171003.24</v>
      </c>
      <c r="J18519" t="s">
        <v>677</v>
      </c>
    </row>
    <row r="18520" spans="1:10" x14ac:dyDescent="0.25">
      <c r="A18520" t="s">
        <v>1366</v>
      </c>
      <c r="B18520" t="s">
        <v>47</v>
      </c>
      <c r="C18520" t="s">
        <v>47</v>
      </c>
      <c r="D18520" t="s">
        <v>557</v>
      </c>
      <c r="E18520" t="s">
        <v>432</v>
      </c>
      <c r="F18520" t="s">
        <v>557</v>
      </c>
      <c r="G18520" s="7">
        <v>141</v>
      </c>
      <c r="H18520" s="4">
        <v>441886.62000000011</v>
      </c>
      <c r="I18520" s="4">
        <v>441886.62000000011</v>
      </c>
      <c r="J18520" t="s">
        <v>676</v>
      </c>
    </row>
    <row r="18521" spans="1:10" x14ac:dyDescent="0.25">
      <c r="A18521" t="s">
        <v>1366</v>
      </c>
      <c r="B18521" t="s">
        <v>47</v>
      </c>
      <c r="C18521" t="s">
        <v>47</v>
      </c>
      <c r="D18521" t="s">
        <v>557</v>
      </c>
      <c r="E18521" t="s">
        <v>432</v>
      </c>
      <c r="F18521" t="s">
        <v>557</v>
      </c>
      <c r="G18521" s="7">
        <v>17</v>
      </c>
      <c r="H18521" s="4">
        <v>60011.110000000008</v>
      </c>
      <c r="I18521" s="4">
        <v>60011.11</v>
      </c>
      <c r="J18521" t="s">
        <v>677</v>
      </c>
    </row>
    <row r="18522" spans="1:10" x14ac:dyDescent="0.25">
      <c r="A18522" t="s">
        <v>1166</v>
      </c>
      <c r="B18522" t="s">
        <v>47</v>
      </c>
      <c r="C18522" t="s">
        <v>47</v>
      </c>
      <c r="D18522" t="s">
        <v>557</v>
      </c>
      <c r="E18522" t="s">
        <v>277</v>
      </c>
      <c r="F18522" t="s">
        <v>557</v>
      </c>
      <c r="G18522" s="7">
        <v>1</v>
      </c>
      <c r="H18522" s="4">
        <v>1996.95</v>
      </c>
      <c r="I18522" s="4">
        <v>1996.95</v>
      </c>
      <c r="J18522" t="s">
        <v>676</v>
      </c>
    </row>
    <row r="18523" spans="1:10" x14ac:dyDescent="0.25">
      <c r="A18523" t="s">
        <v>1166</v>
      </c>
      <c r="B18523" t="s">
        <v>47</v>
      </c>
      <c r="C18523" t="s">
        <v>47</v>
      </c>
      <c r="D18523" t="s">
        <v>557</v>
      </c>
      <c r="E18523" t="s">
        <v>277</v>
      </c>
      <c r="F18523" t="s">
        <v>557</v>
      </c>
      <c r="G18523" s="7">
        <v>1</v>
      </c>
      <c r="H18523" s="4">
        <v>2964.62</v>
      </c>
      <c r="I18523" s="4">
        <v>2964.6200000000003</v>
      </c>
      <c r="J18523" t="s">
        <v>677</v>
      </c>
    </row>
    <row r="18524" spans="1:10" x14ac:dyDescent="0.25">
      <c r="A18524" t="s">
        <v>1121</v>
      </c>
      <c r="B18524" t="s">
        <v>47</v>
      </c>
      <c r="C18524" t="s">
        <v>47</v>
      </c>
      <c r="D18524" t="s">
        <v>557</v>
      </c>
      <c r="E18524" t="s">
        <v>278</v>
      </c>
      <c r="F18524" t="s">
        <v>557</v>
      </c>
      <c r="G18524" s="7">
        <v>710</v>
      </c>
      <c r="H18524" s="4">
        <v>2161629.8499999996</v>
      </c>
      <c r="I18524" s="4">
        <v>2161629.8499999996</v>
      </c>
      <c r="J18524" t="s">
        <v>676</v>
      </c>
    </row>
    <row r="18525" spans="1:10" x14ac:dyDescent="0.25">
      <c r="A18525" t="s">
        <v>1121</v>
      </c>
      <c r="B18525" t="s">
        <v>47</v>
      </c>
      <c r="C18525" t="s">
        <v>47</v>
      </c>
      <c r="D18525" t="s">
        <v>557</v>
      </c>
      <c r="E18525" t="s">
        <v>278</v>
      </c>
      <c r="F18525" t="s">
        <v>557</v>
      </c>
      <c r="G18525" s="7">
        <v>246</v>
      </c>
      <c r="H18525" s="4">
        <v>813280.46</v>
      </c>
      <c r="I18525" s="4">
        <v>813280.46</v>
      </c>
      <c r="J18525" t="s">
        <v>677</v>
      </c>
    </row>
    <row r="18526" spans="1:10" x14ac:dyDescent="0.25">
      <c r="A18526" t="s">
        <v>1121</v>
      </c>
      <c r="B18526" t="s">
        <v>47</v>
      </c>
      <c r="C18526" t="s">
        <v>47</v>
      </c>
      <c r="D18526" t="s">
        <v>557</v>
      </c>
      <c r="E18526" t="s">
        <v>278</v>
      </c>
      <c r="F18526" t="s">
        <v>557</v>
      </c>
      <c r="G18526" s="7">
        <v>23</v>
      </c>
      <c r="H18526" s="4">
        <v>72571.3</v>
      </c>
      <c r="I18526" s="4">
        <v>72571.300000000017</v>
      </c>
      <c r="J18526" t="s">
        <v>678</v>
      </c>
    </row>
    <row r="18527" spans="1:10" x14ac:dyDescent="0.25">
      <c r="A18527" t="s">
        <v>1384</v>
      </c>
      <c r="B18527" t="s">
        <v>47</v>
      </c>
      <c r="C18527" t="s">
        <v>47</v>
      </c>
      <c r="D18527" t="s">
        <v>557</v>
      </c>
      <c r="E18527" t="s">
        <v>293</v>
      </c>
      <c r="F18527" t="s">
        <v>557</v>
      </c>
      <c r="G18527" s="7">
        <v>3</v>
      </c>
      <c r="H18527" s="4">
        <v>6266.41</v>
      </c>
      <c r="I18527" s="4">
        <v>6266.41</v>
      </c>
      <c r="J18527" t="s">
        <v>676</v>
      </c>
    </row>
    <row r="18528" spans="1:10" x14ac:dyDescent="0.25">
      <c r="A18528" t="s">
        <v>1384</v>
      </c>
      <c r="B18528" t="s">
        <v>47</v>
      </c>
      <c r="C18528" t="s">
        <v>47</v>
      </c>
      <c r="D18528" t="s">
        <v>557</v>
      </c>
      <c r="E18528" t="s">
        <v>293</v>
      </c>
      <c r="F18528" t="s">
        <v>557</v>
      </c>
      <c r="G18528" s="7">
        <v>1</v>
      </c>
      <c r="H18528" s="4">
        <v>9414.07</v>
      </c>
      <c r="I18528" s="4">
        <v>9414.07</v>
      </c>
      <c r="J18528" t="s">
        <v>679</v>
      </c>
    </row>
    <row r="18529" spans="1:10" x14ac:dyDescent="0.25">
      <c r="A18529" t="s">
        <v>1369</v>
      </c>
      <c r="B18529" t="s">
        <v>47</v>
      </c>
      <c r="C18529" t="s">
        <v>47</v>
      </c>
      <c r="D18529" t="s">
        <v>557</v>
      </c>
      <c r="E18529" t="s">
        <v>294</v>
      </c>
      <c r="F18529" t="s">
        <v>557</v>
      </c>
      <c r="G18529" s="7">
        <v>16</v>
      </c>
      <c r="H18529" s="4">
        <v>22386.48</v>
      </c>
      <c r="I18529" s="4">
        <v>22386.480000000003</v>
      </c>
      <c r="J18529" t="s">
        <v>676</v>
      </c>
    </row>
    <row r="18530" spans="1:10" x14ac:dyDescent="0.25">
      <c r="A18530" t="s">
        <v>1369</v>
      </c>
      <c r="B18530" t="s">
        <v>47</v>
      </c>
      <c r="C18530" t="s">
        <v>47</v>
      </c>
      <c r="D18530" t="s">
        <v>557</v>
      </c>
      <c r="E18530" t="s">
        <v>294</v>
      </c>
      <c r="F18530" t="s">
        <v>557</v>
      </c>
      <c r="G18530" s="7">
        <v>7</v>
      </c>
      <c r="H18530" s="4">
        <v>12950.86</v>
      </c>
      <c r="I18530" s="4">
        <v>12950.86</v>
      </c>
      <c r="J18530" t="s">
        <v>677</v>
      </c>
    </row>
    <row r="18531" spans="1:10" x14ac:dyDescent="0.25">
      <c r="A18531" t="s">
        <v>1370</v>
      </c>
      <c r="B18531" t="s">
        <v>47</v>
      </c>
      <c r="C18531" t="s">
        <v>47</v>
      </c>
      <c r="D18531" t="s">
        <v>557</v>
      </c>
      <c r="E18531" t="s">
        <v>297</v>
      </c>
      <c r="F18531" t="s">
        <v>557</v>
      </c>
      <c r="G18531" s="7">
        <v>3</v>
      </c>
      <c r="H18531" s="4">
        <v>16596.25</v>
      </c>
      <c r="I18531" s="4">
        <v>16596.25</v>
      </c>
      <c r="J18531" t="s">
        <v>676</v>
      </c>
    </row>
    <row r="18532" spans="1:10" x14ac:dyDescent="0.25">
      <c r="A18532" t="s">
        <v>1370</v>
      </c>
      <c r="B18532" t="s">
        <v>47</v>
      </c>
      <c r="C18532" t="s">
        <v>47</v>
      </c>
      <c r="D18532" t="s">
        <v>557</v>
      </c>
      <c r="E18532" t="s">
        <v>297</v>
      </c>
      <c r="F18532" t="s">
        <v>557</v>
      </c>
      <c r="G18532" s="7">
        <v>6</v>
      </c>
      <c r="H18532" s="4">
        <v>26765.42</v>
      </c>
      <c r="I18532" s="4">
        <v>26765.42</v>
      </c>
      <c r="J18532" t="s">
        <v>677</v>
      </c>
    </row>
    <row r="18533" spans="1:10" x14ac:dyDescent="0.25">
      <c r="A18533" t="s">
        <v>1122</v>
      </c>
      <c r="B18533" t="s">
        <v>47</v>
      </c>
      <c r="C18533" t="s">
        <v>47</v>
      </c>
      <c r="D18533" t="s">
        <v>557</v>
      </c>
      <c r="E18533" t="s">
        <v>620</v>
      </c>
      <c r="F18533" t="s">
        <v>557</v>
      </c>
      <c r="G18533" s="7">
        <v>20</v>
      </c>
      <c r="H18533" s="4">
        <v>52638.34</v>
      </c>
      <c r="I18533" s="4">
        <v>52638.340000000004</v>
      </c>
      <c r="J18533" t="s">
        <v>676</v>
      </c>
    </row>
    <row r="18534" spans="1:10" x14ac:dyDescent="0.25">
      <c r="A18534" t="s">
        <v>1122</v>
      </c>
      <c r="B18534" t="s">
        <v>47</v>
      </c>
      <c r="C18534" t="s">
        <v>47</v>
      </c>
      <c r="D18534" t="s">
        <v>557</v>
      </c>
      <c r="E18534" t="s">
        <v>620</v>
      </c>
      <c r="F18534" t="s">
        <v>557</v>
      </c>
      <c r="G18534" s="7">
        <v>3</v>
      </c>
      <c r="H18534" s="4">
        <v>9246.02</v>
      </c>
      <c r="I18534" s="4">
        <v>9246.02</v>
      </c>
      <c r="J18534" t="s">
        <v>677</v>
      </c>
    </row>
    <row r="18535" spans="1:10" x14ac:dyDescent="0.25">
      <c r="A18535" t="s">
        <v>1162</v>
      </c>
      <c r="B18535" t="s">
        <v>47</v>
      </c>
      <c r="C18535" t="s">
        <v>47</v>
      </c>
      <c r="D18535" t="s">
        <v>557</v>
      </c>
      <c r="E18535" t="s">
        <v>645</v>
      </c>
      <c r="F18535" t="s">
        <v>557</v>
      </c>
      <c r="G18535" s="7">
        <v>4</v>
      </c>
      <c r="H18535" s="4">
        <v>13252.869999999999</v>
      </c>
      <c r="I18535" s="4">
        <v>13252.869999999999</v>
      </c>
      <c r="J18535" t="s">
        <v>676</v>
      </c>
    </row>
    <row r="18536" spans="1:10" x14ac:dyDescent="0.25">
      <c r="A18536" t="s">
        <v>1371</v>
      </c>
      <c r="B18536" t="s">
        <v>47</v>
      </c>
      <c r="C18536" t="s">
        <v>47</v>
      </c>
      <c r="D18536" t="s">
        <v>557</v>
      </c>
      <c r="E18536" t="s">
        <v>621</v>
      </c>
      <c r="F18536" t="s">
        <v>557</v>
      </c>
      <c r="G18536" s="7">
        <v>113</v>
      </c>
      <c r="H18536" s="4">
        <v>463114.93</v>
      </c>
      <c r="I18536" s="4">
        <v>463114.93</v>
      </c>
      <c r="J18536" t="s">
        <v>676</v>
      </c>
    </row>
    <row r="18537" spans="1:10" x14ac:dyDescent="0.25">
      <c r="A18537" t="s">
        <v>1371</v>
      </c>
      <c r="B18537" t="s">
        <v>47</v>
      </c>
      <c r="C18537" t="s">
        <v>47</v>
      </c>
      <c r="D18537" t="s">
        <v>557</v>
      </c>
      <c r="E18537" t="s">
        <v>621</v>
      </c>
      <c r="F18537" t="s">
        <v>557</v>
      </c>
      <c r="G18537" s="7">
        <v>27</v>
      </c>
      <c r="H18537" s="4">
        <v>140845</v>
      </c>
      <c r="I18537" s="4">
        <v>140844.99999999997</v>
      </c>
      <c r="J18537" t="s">
        <v>677</v>
      </c>
    </row>
    <row r="18538" spans="1:10" x14ac:dyDescent="0.25">
      <c r="A18538" t="s">
        <v>1123</v>
      </c>
      <c r="B18538" t="s">
        <v>47</v>
      </c>
      <c r="C18538" t="s">
        <v>47</v>
      </c>
      <c r="D18538" t="s">
        <v>557</v>
      </c>
      <c r="E18538" t="s">
        <v>304</v>
      </c>
      <c r="F18538" t="s">
        <v>557</v>
      </c>
      <c r="G18538" s="7">
        <v>1</v>
      </c>
      <c r="H18538" s="4">
        <v>8164.81</v>
      </c>
      <c r="I18538" s="4">
        <v>8164.81</v>
      </c>
      <c r="J18538" t="s">
        <v>678</v>
      </c>
    </row>
    <row r="18539" spans="1:10" x14ac:dyDescent="0.25">
      <c r="A18539" t="s">
        <v>1163</v>
      </c>
      <c r="B18539" t="s">
        <v>47</v>
      </c>
      <c r="C18539" t="s">
        <v>47</v>
      </c>
      <c r="D18539" t="s">
        <v>557</v>
      </c>
      <c r="E18539" t="s">
        <v>554</v>
      </c>
      <c r="F18539" t="s">
        <v>557</v>
      </c>
      <c r="G18539" s="7">
        <v>5</v>
      </c>
      <c r="H18539" s="4">
        <v>35678.21</v>
      </c>
      <c r="I18539" s="4">
        <v>35678.21</v>
      </c>
      <c r="J18539" t="s">
        <v>676</v>
      </c>
    </row>
    <row r="18540" spans="1:10" x14ac:dyDescent="0.25">
      <c r="A18540" t="s">
        <v>1163</v>
      </c>
      <c r="B18540" t="s">
        <v>47</v>
      </c>
      <c r="C18540" t="s">
        <v>47</v>
      </c>
      <c r="D18540" t="s">
        <v>557</v>
      </c>
      <c r="E18540" t="s">
        <v>554</v>
      </c>
      <c r="F18540" t="s">
        <v>557</v>
      </c>
      <c r="G18540" s="7">
        <v>3</v>
      </c>
      <c r="H18540" s="4">
        <v>16841.3</v>
      </c>
      <c r="I18540" s="4">
        <v>16841.3</v>
      </c>
      <c r="J18540" t="s">
        <v>677</v>
      </c>
    </row>
    <row r="18541" spans="1:10" x14ac:dyDescent="0.25">
      <c r="A18541" t="s">
        <v>1372</v>
      </c>
      <c r="B18541" t="s">
        <v>47</v>
      </c>
      <c r="C18541" t="s">
        <v>47</v>
      </c>
      <c r="D18541" t="s">
        <v>557</v>
      </c>
      <c r="E18541" t="s">
        <v>307</v>
      </c>
      <c r="F18541" t="s">
        <v>557</v>
      </c>
      <c r="G18541" s="7">
        <v>2</v>
      </c>
      <c r="H18541" s="4">
        <v>5321.54</v>
      </c>
      <c r="I18541" s="4">
        <v>5321.54</v>
      </c>
      <c r="J18541" t="s">
        <v>676</v>
      </c>
    </row>
    <row r="18542" spans="1:10" x14ac:dyDescent="0.25">
      <c r="A18542" t="s">
        <v>1372</v>
      </c>
      <c r="B18542" t="s">
        <v>47</v>
      </c>
      <c r="C18542" t="s">
        <v>47</v>
      </c>
      <c r="D18542" t="s">
        <v>557</v>
      </c>
      <c r="E18542" t="s">
        <v>307</v>
      </c>
      <c r="F18542" t="s">
        <v>557</v>
      </c>
      <c r="G18542" s="7">
        <v>5</v>
      </c>
      <c r="H18542" s="4">
        <v>28819.710000000003</v>
      </c>
      <c r="I18542" s="4">
        <v>28819.710000000003</v>
      </c>
      <c r="J18542" t="s">
        <v>677</v>
      </c>
    </row>
    <row r="18543" spans="1:10" x14ac:dyDescent="0.25">
      <c r="A18543" t="s">
        <v>1124</v>
      </c>
      <c r="B18543" t="s">
        <v>47</v>
      </c>
      <c r="C18543" t="s">
        <v>47</v>
      </c>
      <c r="D18543" t="s">
        <v>557</v>
      </c>
      <c r="E18543" t="s">
        <v>622</v>
      </c>
      <c r="F18543" t="s">
        <v>557</v>
      </c>
      <c r="G18543" s="7">
        <v>3</v>
      </c>
      <c r="H18543" s="4">
        <v>16459.93</v>
      </c>
      <c r="I18543" s="4">
        <v>16459.929999999997</v>
      </c>
      <c r="J18543" t="s">
        <v>676</v>
      </c>
    </row>
    <row r="18544" spans="1:10" x14ac:dyDescent="0.25">
      <c r="A18544" t="s">
        <v>1124</v>
      </c>
      <c r="B18544" t="s">
        <v>47</v>
      </c>
      <c r="C18544" t="s">
        <v>47</v>
      </c>
      <c r="D18544" t="s">
        <v>557</v>
      </c>
      <c r="E18544" t="s">
        <v>622</v>
      </c>
      <c r="F18544" t="s">
        <v>557</v>
      </c>
      <c r="G18544" s="7">
        <v>17</v>
      </c>
      <c r="H18544" s="4">
        <v>116752.3</v>
      </c>
      <c r="I18544" s="4">
        <v>116752.3</v>
      </c>
      <c r="J18544" t="s">
        <v>677</v>
      </c>
    </row>
    <row r="18545" spans="1:10" x14ac:dyDescent="0.25">
      <c r="A18545" t="s">
        <v>1124</v>
      </c>
      <c r="B18545" t="s">
        <v>47</v>
      </c>
      <c r="C18545" t="s">
        <v>47</v>
      </c>
      <c r="D18545" t="s">
        <v>557</v>
      </c>
      <c r="E18545" t="s">
        <v>622</v>
      </c>
      <c r="F18545" t="s">
        <v>557</v>
      </c>
      <c r="G18545" s="7">
        <v>8</v>
      </c>
      <c r="H18545" s="4">
        <v>75835.820000000007</v>
      </c>
      <c r="I18545" s="4">
        <v>75835.820000000007</v>
      </c>
      <c r="J18545" t="s">
        <v>678</v>
      </c>
    </row>
    <row r="18546" spans="1:10" x14ac:dyDescent="0.25">
      <c r="A18546" t="s">
        <v>1373</v>
      </c>
      <c r="B18546" t="s">
        <v>47</v>
      </c>
      <c r="C18546" t="s">
        <v>47</v>
      </c>
      <c r="D18546" t="s">
        <v>557</v>
      </c>
      <c r="E18546" t="s">
        <v>623</v>
      </c>
      <c r="F18546" t="s">
        <v>557</v>
      </c>
      <c r="G18546" s="7">
        <v>40</v>
      </c>
      <c r="H18546" s="4">
        <v>122852.18999999997</v>
      </c>
      <c r="I18546" s="4">
        <v>122852.18999999997</v>
      </c>
      <c r="J18546" t="s">
        <v>676</v>
      </c>
    </row>
    <row r="18547" spans="1:10" x14ac:dyDescent="0.25">
      <c r="A18547" t="s">
        <v>1373</v>
      </c>
      <c r="B18547" t="s">
        <v>47</v>
      </c>
      <c r="C18547" t="s">
        <v>47</v>
      </c>
      <c r="D18547" t="s">
        <v>557</v>
      </c>
      <c r="E18547" t="s">
        <v>623</v>
      </c>
      <c r="F18547" t="s">
        <v>557</v>
      </c>
      <c r="G18547" s="7">
        <v>23</v>
      </c>
      <c r="H18547" s="4">
        <v>93755.3</v>
      </c>
      <c r="I18547" s="4">
        <v>93755.300000000017</v>
      </c>
      <c r="J18547" t="s">
        <v>677</v>
      </c>
    </row>
    <row r="18548" spans="1:10" x14ac:dyDescent="0.25">
      <c r="A18548" t="s">
        <v>1373</v>
      </c>
      <c r="B18548" t="s">
        <v>47</v>
      </c>
      <c r="C18548" t="s">
        <v>47</v>
      </c>
      <c r="D18548" t="s">
        <v>557</v>
      </c>
      <c r="E18548" t="s">
        <v>623</v>
      </c>
      <c r="F18548" t="s">
        <v>557</v>
      </c>
      <c r="G18548" s="7">
        <v>3</v>
      </c>
      <c r="H18548" s="4">
        <v>25023.78</v>
      </c>
      <c r="I18548" s="4">
        <v>25023.78</v>
      </c>
      <c r="J18548" t="s">
        <v>678</v>
      </c>
    </row>
    <row r="18549" spans="1:10" x14ac:dyDescent="0.25">
      <c r="A18549" t="s">
        <v>1125</v>
      </c>
      <c r="B18549" t="s">
        <v>47</v>
      </c>
      <c r="C18549" t="s">
        <v>47</v>
      </c>
      <c r="D18549" t="s">
        <v>557</v>
      </c>
      <c r="E18549" t="s">
        <v>624</v>
      </c>
      <c r="F18549" t="s">
        <v>557</v>
      </c>
      <c r="G18549" s="7">
        <v>326</v>
      </c>
      <c r="H18549" s="4">
        <v>871810.02999999956</v>
      </c>
      <c r="I18549" s="4">
        <v>871810.02999999956</v>
      </c>
      <c r="J18549" t="s">
        <v>676</v>
      </c>
    </row>
    <row r="18550" spans="1:10" x14ac:dyDescent="0.25">
      <c r="A18550" t="s">
        <v>1125</v>
      </c>
      <c r="B18550" t="s">
        <v>47</v>
      </c>
      <c r="C18550" t="s">
        <v>47</v>
      </c>
      <c r="D18550" t="s">
        <v>557</v>
      </c>
      <c r="E18550" t="s">
        <v>624</v>
      </c>
      <c r="F18550" t="s">
        <v>557</v>
      </c>
      <c r="G18550" s="7">
        <v>49</v>
      </c>
      <c r="H18550" s="4">
        <v>210300.27</v>
      </c>
      <c r="I18550" s="4">
        <v>210300.26999999996</v>
      </c>
      <c r="J18550" t="s">
        <v>677</v>
      </c>
    </row>
    <row r="18551" spans="1:10" x14ac:dyDescent="0.25">
      <c r="A18551" t="s">
        <v>1126</v>
      </c>
      <c r="B18551" t="s">
        <v>47</v>
      </c>
      <c r="C18551" t="s">
        <v>47</v>
      </c>
      <c r="D18551" t="s">
        <v>557</v>
      </c>
      <c r="E18551" t="s">
        <v>414</v>
      </c>
      <c r="F18551" t="s">
        <v>557</v>
      </c>
      <c r="G18551" s="7">
        <v>595</v>
      </c>
      <c r="H18551" s="4">
        <v>1292902.2499999993</v>
      </c>
      <c r="I18551" s="4">
        <v>1292902.2499999993</v>
      </c>
      <c r="J18551" t="s">
        <v>676</v>
      </c>
    </row>
    <row r="18552" spans="1:10" x14ac:dyDescent="0.25">
      <c r="A18552" t="s">
        <v>1126</v>
      </c>
      <c r="B18552" t="s">
        <v>47</v>
      </c>
      <c r="C18552" t="s">
        <v>47</v>
      </c>
      <c r="D18552" t="s">
        <v>557</v>
      </c>
      <c r="E18552" t="s">
        <v>414</v>
      </c>
      <c r="F18552" t="s">
        <v>557</v>
      </c>
      <c r="G18552" s="7">
        <v>65</v>
      </c>
      <c r="H18552" s="4">
        <v>212955.51000000007</v>
      </c>
      <c r="I18552" s="4">
        <v>212955.51000000007</v>
      </c>
      <c r="J18552" t="s">
        <v>677</v>
      </c>
    </row>
    <row r="18553" spans="1:10" x14ac:dyDescent="0.25">
      <c r="A18553" t="s">
        <v>1126</v>
      </c>
      <c r="B18553" t="s">
        <v>47</v>
      </c>
      <c r="C18553" t="s">
        <v>47</v>
      </c>
      <c r="D18553" t="s">
        <v>557</v>
      </c>
      <c r="E18553" t="s">
        <v>414</v>
      </c>
      <c r="F18553" t="s">
        <v>557</v>
      </c>
      <c r="G18553" s="7">
        <v>4</v>
      </c>
      <c r="H18553" s="4">
        <v>5752.1399999999994</v>
      </c>
      <c r="I18553" s="4">
        <v>5752.14</v>
      </c>
      <c r="J18553" t="s">
        <v>678</v>
      </c>
    </row>
    <row r="18554" spans="1:10" x14ac:dyDescent="0.25">
      <c r="A18554" t="s">
        <v>1127</v>
      </c>
      <c r="B18554" t="s">
        <v>47</v>
      </c>
      <c r="C18554" t="s">
        <v>47</v>
      </c>
      <c r="D18554" t="s">
        <v>557</v>
      </c>
      <c r="E18554" t="s">
        <v>314</v>
      </c>
      <c r="F18554" t="s">
        <v>557</v>
      </c>
      <c r="G18554" s="7">
        <v>34</v>
      </c>
      <c r="H18554" s="4">
        <v>58675.45</v>
      </c>
      <c r="I18554" s="4">
        <v>58675.45</v>
      </c>
      <c r="J18554" t="s">
        <v>676</v>
      </c>
    </row>
    <row r="18555" spans="1:10" x14ac:dyDescent="0.25">
      <c r="A18555" t="s">
        <v>1127</v>
      </c>
      <c r="B18555" t="s">
        <v>47</v>
      </c>
      <c r="C18555" t="s">
        <v>47</v>
      </c>
      <c r="D18555" t="s">
        <v>557</v>
      </c>
      <c r="E18555" t="s">
        <v>314</v>
      </c>
      <c r="F18555" t="s">
        <v>557</v>
      </c>
      <c r="G18555" s="7">
        <v>7</v>
      </c>
      <c r="H18555" s="4">
        <v>27088.760000000002</v>
      </c>
      <c r="I18555" s="4">
        <v>27088.760000000002</v>
      </c>
      <c r="J18555" t="s">
        <v>677</v>
      </c>
    </row>
    <row r="18556" spans="1:10" x14ac:dyDescent="0.25">
      <c r="A18556" t="s">
        <v>1128</v>
      </c>
      <c r="B18556" t="s">
        <v>47</v>
      </c>
      <c r="C18556" t="s">
        <v>47</v>
      </c>
      <c r="D18556" t="s">
        <v>557</v>
      </c>
      <c r="E18556" t="s">
        <v>625</v>
      </c>
      <c r="F18556" t="s">
        <v>557</v>
      </c>
      <c r="G18556" s="7">
        <v>76</v>
      </c>
      <c r="H18556" s="4">
        <v>225337.1100000001</v>
      </c>
      <c r="I18556" s="4">
        <v>225337.1100000001</v>
      </c>
      <c r="J18556" t="s">
        <v>676</v>
      </c>
    </row>
    <row r="18557" spans="1:10" x14ac:dyDescent="0.25">
      <c r="A18557" t="s">
        <v>1128</v>
      </c>
      <c r="B18557" t="s">
        <v>47</v>
      </c>
      <c r="C18557" t="s">
        <v>47</v>
      </c>
      <c r="D18557" t="s">
        <v>557</v>
      </c>
      <c r="E18557" t="s">
        <v>625</v>
      </c>
      <c r="F18557" t="s">
        <v>557</v>
      </c>
      <c r="G18557" s="7">
        <v>74</v>
      </c>
      <c r="H18557" s="4">
        <v>247605.2900000001</v>
      </c>
      <c r="I18557" s="4">
        <v>247605.29000000007</v>
      </c>
      <c r="J18557" t="s">
        <v>677</v>
      </c>
    </row>
    <row r="18558" spans="1:10" x14ac:dyDescent="0.25">
      <c r="A18558" t="s">
        <v>1374</v>
      </c>
      <c r="B18558" t="s">
        <v>47</v>
      </c>
      <c r="C18558" t="s">
        <v>47</v>
      </c>
      <c r="D18558" t="s">
        <v>557</v>
      </c>
      <c r="E18558" t="s">
        <v>626</v>
      </c>
      <c r="F18558" t="s">
        <v>557</v>
      </c>
      <c r="G18558" s="7">
        <v>178</v>
      </c>
      <c r="H18558" s="4">
        <v>553831.68000000017</v>
      </c>
      <c r="I18558" s="4">
        <v>553831.68000000017</v>
      </c>
      <c r="J18558" t="s">
        <v>676</v>
      </c>
    </row>
    <row r="18559" spans="1:10" x14ac:dyDescent="0.25">
      <c r="A18559" t="s">
        <v>1374</v>
      </c>
      <c r="B18559" t="s">
        <v>47</v>
      </c>
      <c r="C18559" t="s">
        <v>47</v>
      </c>
      <c r="D18559" t="s">
        <v>557</v>
      </c>
      <c r="E18559" t="s">
        <v>626</v>
      </c>
      <c r="F18559" t="s">
        <v>557</v>
      </c>
      <c r="G18559" s="7">
        <v>104</v>
      </c>
      <c r="H18559" s="4">
        <v>387401.85999999993</v>
      </c>
      <c r="I18559" s="4">
        <v>387401.85999999987</v>
      </c>
      <c r="J18559" t="s">
        <v>677</v>
      </c>
    </row>
    <row r="18560" spans="1:10" x14ac:dyDescent="0.25">
      <c r="A18560" t="s">
        <v>1374</v>
      </c>
      <c r="B18560" t="s">
        <v>47</v>
      </c>
      <c r="C18560" t="s">
        <v>47</v>
      </c>
      <c r="D18560" t="s">
        <v>557</v>
      </c>
      <c r="E18560" t="s">
        <v>626</v>
      </c>
      <c r="F18560" t="s">
        <v>557</v>
      </c>
      <c r="G18560" s="7">
        <v>1</v>
      </c>
      <c r="H18560" s="4">
        <v>3114.45</v>
      </c>
      <c r="I18560" s="4">
        <v>3114.4500000000003</v>
      </c>
      <c r="J18560" t="s">
        <v>678</v>
      </c>
    </row>
    <row r="18561" spans="1:10" x14ac:dyDescent="0.25">
      <c r="A18561" t="s">
        <v>1129</v>
      </c>
      <c r="B18561" t="s">
        <v>47</v>
      </c>
      <c r="C18561" t="s">
        <v>47</v>
      </c>
      <c r="D18561" t="s">
        <v>557</v>
      </c>
      <c r="E18561" t="s">
        <v>627</v>
      </c>
      <c r="F18561" t="s">
        <v>557</v>
      </c>
      <c r="G18561" s="7">
        <v>5</v>
      </c>
      <c r="H18561" s="4">
        <v>11834.95</v>
      </c>
      <c r="I18561" s="4">
        <v>11834.95</v>
      </c>
      <c r="J18561" t="s">
        <v>676</v>
      </c>
    </row>
    <row r="18562" spans="1:10" x14ac:dyDescent="0.25">
      <c r="A18562" t="s">
        <v>1129</v>
      </c>
      <c r="B18562" t="s">
        <v>47</v>
      </c>
      <c r="C18562" t="s">
        <v>47</v>
      </c>
      <c r="D18562" t="s">
        <v>557</v>
      </c>
      <c r="E18562" t="s">
        <v>627</v>
      </c>
      <c r="F18562" t="s">
        <v>557</v>
      </c>
      <c r="G18562" s="7">
        <v>4</v>
      </c>
      <c r="H18562" s="4">
        <v>12961.980000000001</v>
      </c>
      <c r="I18562" s="4">
        <v>12961.98</v>
      </c>
      <c r="J18562" t="s">
        <v>677</v>
      </c>
    </row>
    <row r="18563" spans="1:10" x14ac:dyDescent="0.25">
      <c r="A18563" t="s">
        <v>1130</v>
      </c>
      <c r="B18563" t="s">
        <v>47</v>
      </c>
      <c r="C18563" t="s">
        <v>47</v>
      </c>
      <c r="D18563" t="s">
        <v>557</v>
      </c>
      <c r="E18563" t="s">
        <v>628</v>
      </c>
      <c r="F18563" t="s">
        <v>557</v>
      </c>
      <c r="G18563" s="7">
        <v>105</v>
      </c>
      <c r="H18563" s="4">
        <v>300794.49000000011</v>
      </c>
      <c r="I18563" s="4">
        <v>300794.49000000011</v>
      </c>
      <c r="J18563" t="s">
        <v>676</v>
      </c>
    </row>
    <row r="18564" spans="1:10" x14ac:dyDescent="0.25">
      <c r="A18564" t="s">
        <v>1130</v>
      </c>
      <c r="B18564" t="s">
        <v>47</v>
      </c>
      <c r="C18564" t="s">
        <v>47</v>
      </c>
      <c r="D18564" t="s">
        <v>557</v>
      </c>
      <c r="E18564" t="s">
        <v>628</v>
      </c>
      <c r="F18564" t="s">
        <v>557</v>
      </c>
      <c r="G18564" s="7">
        <v>47</v>
      </c>
      <c r="H18564" s="4">
        <v>148954.83000000002</v>
      </c>
      <c r="I18564" s="4">
        <v>148954.83000000002</v>
      </c>
      <c r="J18564" t="s">
        <v>677</v>
      </c>
    </row>
    <row r="18565" spans="1:10" x14ac:dyDescent="0.25">
      <c r="A18565" t="s">
        <v>1131</v>
      </c>
      <c r="B18565" t="s">
        <v>47</v>
      </c>
      <c r="C18565" t="s">
        <v>47</v>
      </c>
      <c r="D18565" t="s">
        <v>557</v>
      </c>
      <c r="E18565" t="s">
        <v>502</v>
      </c>
      <c r="F18565" t="s">
        <v>557</v>
      </c>
      <c r="G18565" s="7">
        <v>622</v>
      </c>
      <c r="H18565" s="4">
        <v>1767593.1700000027</v>
      </c>
      <c r="I18565" s="4">
        <v>1767593.1700000027</v>
      </c>
      <c r="J18565" t="s">
        <v>676</v>
      </c>
    </row>
    <row r="18566" spans="1:10" x14ac:dyDescent="0.25">
      <c r="A18566" t="s">
        <v>1131</v>
      </c>
      <c r="B18566" t="s">
        <v>47</v>
      </c>
      <c r="C18566" t="s">
        <v>47</v>
      </c>
      <c r="D18566" t="s">
        <v>557</v>
      </c>
      <c r="E18566" t="s">
        <v>502</v>
      </c>
      <c r="F18566" t="s">
        <v>557</v>
      </c>
      <c r="G18566" s="7">
        <v>139</v>
      </c>
      <c r="H18566" s="4">
        <v>444540.60000000009</v>
      </c>
      <c r="I18566" s="4">
        <v>444540.60000000009</v>
      </c>
      <c r="J18566" t="s">
        <v>677</v>
      </c>
    </row>
    <row r="18567" spans="1:10" x14ac:dyDescent="0.25">
      <c r="A18567" t="s">
        <v>1131</v>
      </c>
      <c r="B18567" t="s">
        <v>47</v>
      </c>
      <c r="C18567" t="s">
        <v>47</v>
      </c>
      <c r="D18567" t="s">
        <v>557</v>
      </c>
      <c r="E18567" t="s">
        <v>502</v>
      </c>
      <c r="F18567" t="s">
        <v>557</v>
      </c>
      <c r="G18567" s="7">
        <v>1</v>
      </c>
      <c r="H18567" s="4">
        <v>3909.96</v>
      </c>
      <c r="I18567" s="4">
        <v>3909.9600000000005</v>
      </c>
      <c r="J18567" t="s">
        <v>678</v>
      </c>
    </row>
    <row r="18568" spans="1:10" x14ac:dyDescent="0.25">
      <c r="A18568" t="s">
        <v>1375</v>
      </c>
      <c r="B18568" t="s">
        <v>47</v>
      </c>
      <c r="C18568" t="s">
        <v>47</v>
      </c>
      <c r="D18568" t="s">
        <v>557</v>
      </c>
      <c r="E18568" t="s">
        <v>433</v>
      </c>
      <c r="F18568" t="s">
        <v>557</v>
      </c>
      <c r="G18568" s="7">
        <v>85</v>
      </c>
      <c r="H18568" s="4">
        <v>231013.69000000012</v>
      </c>
      <c r="I18568" s="4">
        <v>231013.69000000012</v>
      </c>
      <c r="J18568" t="s">
        <v>676</v>
      </c>
    </row>
    <row r="18569" spans="1:10" x14ac:dyDescent="0.25">
      <c r="A18569" t="s">
        <v>1375</v>
      </c>
      <c r="B18569" t="s">
        <v>47</v>
      </c>
      <c r="C18569" t="s">
        <v>47</v>
      </c>
      <c r="D18569" t="s">
        <v>557</v>
      </c>
      <c r="E18569" t="s">
        <v>433</v>
      </c>
      <c r="F18569" t="s">
        <v>557</v>
      </c>
      <c r="G18569" s="7">
        <v>4</v>
      </c>
      <c r="H18569" s="4">
        <v>15886.57</v>
      </c>
      <c r="I18569" s="4">
        <v>15886.570000000002</v>
      </c>
      <c r="J18569" t="s">
        <v>677</v>
      </c>
    </row>
    <row r="18570" spans="1:10" x14ac:dyDescent="0.25">
      <c r="A18570" t="s">
        <v>1132</v>
      </c>
      <c r="B18570" t="s">
        <v>47</v>
      </c>
      <c r="C18570" t="s">
        <v>47</v>
      </c>
      <c r="D18570" t="s">
        <v>557</v>
      </c>
      <c r="E18570" t="s">
        <v>416</v>
      </c>
      <c r="F18570" t="s">
        <v>557</v>
      </c>
      <c r="G18570" s="7">
        <v>728</v>
      </c>
      <c r="H18570" s="4">
        <v>1871332.9299999988</v>
      </c>
      <c r="I18570" s="4">
        <v>1871332.9299999988</v>
      </c>
      <c r="J18570" t="s">
        <v>676</v>
      </c>
    </row>
    <row r="18571" spans="1:10" x14ac:dyDescent="0.25">
      <c r="A18571" t="s">
        <v>1132</v>
      </c>
      <c r="B18571" t="s">
        <v>47</v>
      </c>
      <c r="C18571" t="s">
        <v>47</v>
      </c>
      <c r="D18571" t="s">
        <v>557</v>
      </c>
      <c r="E18571" t="s">
        <v>416</v>
      </c>
      <c r="F18571" t="s">
        <v>557</v>
      </c>
      <c r="G18571" s="7">
        <v>117</v>
      </c>
      <c r="H18571" s="4">
        <v>380823.33000000019</v>
      </c>
      <c r="I18571" s="4">
        <v>380823.33000000019</v>
      </c>
      <c r="J18571" t="s">
        <v>677</v>
      </c>
    </row>
    <row r="18572" spans="1:10" x14ac:dyDescent="0.25">
      <c r="A18572" t="s">
        <v>1132</v>
      </c>
      <c r="B18572" t="s">
        <v>47</v>
      </c>
      <c r="C18572" t="s">
        <v>47</v>
      </c>
      <c r="D18572" t="s">
        <v>557</v>
      </c>
      <c r="E18572" t="s">
        <v>416</v>
      </c>
      <c r="F18572" t="s">
        <v>557</v>
      </c>
      <c r="G18572" s="7">
        <v>21</v>
      </c>
      <c r="H18572" s="4">
        <v>73369.429999999993</v>
      </c>
      <c r="I18572" s="4">
        <v>73369.429999999993</v>
      </c>
      <c r="J18572" t="s">
        <v>678</v>
      </c>
    </row>
    <row r="18573" spans="1:10" x14ac:dyDescent="0.25">
      <c r="A18573" t="s">
        <v>1133</v>
      </c>
      <c r="B18573" t="s">
        <v>47</v>
      </c>
      <c r="C18573" t="s">
        <v>47</v>
      </c>
      <c r="D18573" t="s">
        <v>557</v>
      </c>
      <c r="E18573" t="s">
        <v>481</v>
      </c>
      <c r="F18573" t="s">
        <v>557</v>
      </c>
      <c r="G18573" s="7">
        <v>44</v>
      </c>
      <c r="H18573" s="4">
        <v>157212.44999999998</v>
      </c>
      <c r="I18573" s="4">
        <v>157212.44999999998</v>
      </c>
      <c r="J18573" t="s">
        <v>676</v>
      </c>
    </row>
    <row r="18574" spans="1:10" x14ac:dyDescent="0.25">
      <c r="A18574" t="s">
        <v>1133</v>
      </c>
      <c r="B18574" t="s">
        <v>47</v>
      </c>
      <c r="C18574" t="s">
        <v>47</v>
      </c>
      <c r="D18574" t="s">
        <v>557</v>
      </c>
      <c r="E18574" t="s">
        <v>481</v>
      </c>
      <c r="F18574" t="s">
        <v>557</v>
      </c>
      <c r="G18574" s="7">
        <v>6</v>
      </c>
      <c r="H18574" s="4">
        <v>27490.560000000001</v>
      </c>
      <c r="I18574" s="4">
        <v>27490.559999999998</v>
      </c>
      <c r="J18574" t="s">
        <v>677</v>
      </c>
    </row>
    <row r="18575" spans="1:10" x14ac:dyDescent="0.25">
      <c r="A18575" t="s">
        <v>1134</v>
      </c>
      <c r="B18575" t="s">
        <v>47</v>
      </c>
      <c r="C18575" t="s">
        <v>47</v>
      </c>
      <c r="D18575" t="s">
        <v>557</v>
      </c>
      <c r="E18575" t="s">
        <v>320</v>
      </c>
      <c r="F18575" t="s">
        <v>557</v>
      </c>
      <c r="G18575" s="7">
        <v>29</v>
      </c>
      <c r="H18575" s="4">
        <v>68189.09</v>
      </c>
      <c r="I18575" s="4">
        <v>68189.09</v>
      </c>
      <c r="J18575" t="s">
        <v>676</v>
      </c>
    </row>
    <row r="18576" spans="1:10" x14ac:dyDescent="0.25">
      <c r="A18576" t="s">
        <v>1134</v>
      </c>
      <c r="B18576" t="s">
        <v>47</v>
      </c>
      <c r="C18576" t="s">
        <v>47</v>
      </c>
      <c r="D18576" t="s">
        <v>557</v>
      </c>
      <c r="E18576" t="s">
        <v>320</v>
      </c>
      <c r="F18576" t="s">
        <v>557</v>
      </c>
      <c r="G18576" s="7">
        <v>16</v>
      </c>
      <c r="H18576" s="4">
        <v>38785.75</v>
      </c>
      <c r="I18576" s="4">
        <v>38785.75</v>
      </c>
      <c r="J18576" t="s">
        <v>677</v>
      </c>
    </row>
    <row r="18577" spans="1:10" x14ac:dyDescent="0.25">
      <c r="A18577" t="s">
        <v>1135</v>
      </c>
      <c r="B18577" t="s">
        <v>47</v>
      </c>
      <c r="C18577" t="s">
        <v>47</v>
      </c>
      <c r="D18577" t="s">
        <v>557</v>
      </c>
      <c r="E18577" t="s">
        <v>321</v>
      </c>
      <c r="F18577" t="s">
        <v>557</v>
      </c>
      <c r="G18577" s="7">
        <v>1</v>
      </c>
      <c r="H18577" s="4">
        <v>3174.45</v>
      </c>
      <c r="I18577" s="4">
        <v>3174.4500000000003</v>
      </c>
      <c r="J18577" t="s">
        <v>677</v>
      </c>
    </row>
    <row r="18578" spans="1:10" x14ac:dyDescent="0.25">
      <c r="A18578" t="s">
        <v>1136</v>
      </c>
      <c r="B18578" t="s">
        <v>47</v>
      </c>
      <c r="C18578" t="s">
        <v>47</v>
      </c>
      <c r="D18578" t="s">
        <v>557</v>
      </c>
      <c r="E18578" t="s">
        <v>322</v>
      </c>
      <c r="F18578" t="s">
        <v>557</v>
      </c>
      <c r="G18578" s="7">
        <v>70</v>
      </c>
      <c r="H18578" s="4">
        <v>169841.24000000002</v>
      </c>
      <c r="I18578" s="4">
        <v>169841.24000000002</v>
      </c>
      <c r="J18578" t="s">
        <v>676</v>
      </c>
    </row>
    <row r="18579" spans="1:10" x14ac:dyDescent="0.25">
      <c r="A18579" t="s">
        <v>1136</v>
      </c>
      <c r="B18579" t="s">
        <v>47</v>
      </c>
      <c r="C18579" t="s">
        <v>47</v>
      </c>
      <c r="D18579" t="s">
        <v>557</v>
      </c>
      <c r="E18579" t="s">
        <v>322</v>
      </c>
      <c r="F18579" t="s">
        <v>557</v>
      </c>
      <c r="G18579" s="7">
        <v>14</v>
      </c>
      <c r="H18579" s="4">
        <v>38549.979999999996</v>
      </c>
      <c r="I18579" s="4">
        <v>38549.979999999996</v>
      </c>
      <c r="J18579" t="s">
        <v>677</v>
      </c>
    </row>
    <row r="18580" spans="1:10" x14ac:dyDescent="0.25">
      <c r="A18580" t="s">
        <v>1376</v>
      </c>
      <c r="B18580" t="s">
        <v>47</v>
      </c>
      <c r="C18580" t="s">
        <v>47</v>
      </c>
      <c r="D18580" t="s">
        <v>557</v>
      </c>
      <c r="E18580" t="s">
        <v>452</v>
      </c>
      <c r="F18580" t="s">
        <v>557</v>
      </c>
      <c r="G18580" s="7">
        <v>9</v>
      </c>
      <c r="H18580" s="4">
        <v>18427.189999999999</v>
      </c>
      <c r="I18580" s="4">
        <v>18427.189999999999</v>
      </c>
      <c r="J18580" t="s">
        <v>676</v>
      </c>
    </row>
    <row r="18581" spans="1:10" x14ac:dyDescent="0.25">
      <c r="A18581" t="s">
        <v>1376</v>
      </c>
      <c r="B18581" t="s">
        <v>47</v>
      </c>
      <c r="C18581" t="s">
        <v>47</v>
      </c>
      <c r="D18581" t="s">
        <v>557</v>
      </c>
      <c r="E18581" t="s">
        <v>452</v>
      </c>
      <c r="F18581" t="s">
        <v>557</v>
      </c>
      <c r="G18581" s="7">
        <v>1</v>
      </c>
      <c r="H18581" s="4">
        <v>4174.2299999999996</v>
      </c>
      <c r="I18581" s="4">
        <v>4174.2299999999996</v>
      </c>
      <c r="J18581" t="s">
        <v>677</v>
      </c>
    </row>
    <row r="18582" spans="1:10" x14ac:dyDescent="0.25">
      <c r="A18582" t="s">
        <v>1137</v>
      </c>
      <c r="B18582" t="s">
        <v>47</v>
      </c>
      <c r="C18582" t="s">
        <v>47</v>
      </c>
      <c r="D18582" t="s">
        <v>557</v>
      </c>
      <c r="E18582" t="s">
        <v>629</v>
      </c>
      <c r="F18582" t="s">
        <v>557</v>
      </c>
      <c r="G18582" s="7">
        <v>125</v>
      </c>
      <c r="H18582" s="4">
        <v>364819.5</v>
      </c>
      <c r="I18582" s="4">
        <v>364819.50000000006</v>
      </c>
      <c r="J18582" t="s">
        <v>676</v>
      </c>
    </row>
    <row r="18583" spans="1:10" x14ac:dyDescent="0.25">
      <c r="A18583" t="s">
        <v>1137</v>
      </c>
      <c r="B18583" t="s">
        <v>47</v>
      </c>
      <c r="C18583" t="s">
        <v>47</v>
      </c>
      <c r="D18583" t="s">
        <v>557</v>
      </c>
      <c r="E18583" t="s">
        <v>629</v>
      </c>
      <c r="F18583" t="s">
        <v>557</v>
      </c>
      <c r="G18583" s="7">
        <v>46</v>
      </c>
      <c r="H18583" s="4">
        <v>177971.1</v>
      </c>
      <c r="I18583" s="4">
        <v>177971.1</v>
      </c>
      <c r="J18583" t="s">
        <v>677</v>
      </c>
    </row>
    <row r="18584" spans="1:10" x14ac:dyDescent="0.25">
      <c r="A18584" t="s">
        <v>1138</v>
      </c>
      <c r="B18584" t="s">
        <v>47</v>
      </c>
      <c r="C18584" t="s">
        <v>47</v>
      </c>
      <c r="D18584" t="s">
        <v>557</v>
      </c>
      <c r="E18584" t="s">
        <v>324</v>
      </c>
      <c r="F18584" t="s">
        <v>557</v>
      </c>
      <c r="G18584" s="7">
        <v>4</v>
      </c>
      <c r="H18584" s="4">
        <v>15044.09</v>
      </c>
      <c r="I18584" s="4">
        <v>15044.089999999998</v>
      </c>
      <c r="J18584" t="s">
        <v>676</v>
      </c>
    </row>
    <row r="18585" spans="1:10" x14ac:dyDescent="0.25">
      <c r="A18585" t="s">
        <v>1138</v>
      </c>
      <c r="B18585" t="s">
        <v>47</v>
      </c>
      <c r="C18585" t="s">
        <v>47</v>
      </c>
      <c r="D18585" t="s">
        <v>557</v>
      </c>
      <c r="E18585" t="s">
        <v>324</v>
      </c>
      <c r="F18585" t="s">
        <v>557</v>
      </c>
      <c r="G18585" s="7">
        <v>6</v>
      </c>
      <c r="H18585" s="4">
        <v>23117.54</v>
      </c>
      <c r="I18585" s="4">
        <v>23117.539999999997</v>
      </c>
      <c r="J18585" t="s">
        <v>677</v>
      </c>
    </row>
    <row r="18586" spans="1:10" x14ac:dyDescent="0.25">
      <c r="A18586" t="s">
        <v>1139</v>
      </c>
      <c r="B18586" t="s">
        <v>47</v>
      </c>
      <c r="C18586" t="s">
        <v>47</v>
      </c>
      <c r="D18586" t="s">
        <v>557</v>
      </c>
      <c r="E18586" t="s">
        <v>325</v>
      </c>
      <c r="F18586" t="s">
        <v>557</v>
      </c>
      <c r="G18586" s="7">
        <v>356</v>
      </c>
      <c r="H18586" s="4">
        <v>1153718.5399999993</v>
      </c>
      <c r="I18586" s="4">
        <v>1153718.5399999993</v>
      </c>
      <c r="J18586" t="s">
        <v>676</v>
      </c>
    </row>
    <row r="18587" spans="1:10" x14ac:dyDescent="0.25">
      <c r="A18587" t="s">
        <v>1139</v>
      </c>
      <c r="B18587" t="s">
        <v>47</v>
      </c>
      <c r="C18587" t="s">
        <v>47</v>
      </c>
      <c r="D18587" t="s">
        <v>557</v>
      </c>
      <c r="E18587" t="s">
        <v>325</v>
      </c>
      <c r="F18587" t="s">
        <v>557</v>
      </c>
      <c r="G18587" s="7">
        <v>125</v>
      </c>
      <c r="H18587" s="4">
        <v>502268.59000000008</v>
      </c>
      <c r="I18587" s="4">
        <v>502268.59000000008</v>
      </c>
      <c r="J18587" t="s">
        <v>677</v>
      </c>
    </row>
    <row r="18588" spans="1:10" x14ac:dyDescent="0.25">
      <c r="A18588" t="s">
        <v>1140</v>
      </c>
      <c r="B18588" t="s">
        <v>47</v>
      </c>
      <c r="C18588" t="s">
        <v>47</v>
      </c>
      <c r="D18588" t="s">
        <v>557</v>
      </c>
      <c r="E18588" t="s">
        <v>326</v>
      </c>
      <c r="F18588" t="s">
        <v>557</v>
      </c>
      <c r="G18588" s="7">
        <v>204</v>
      </c>
      <c r="H18588" s="4">
        <v>616217.62000000011</v>
      </c>
      <c r="I18588" s="4">
        <v>616217.62000000011</v>
      </c>
      <c r="J18588" t="s">
        <v>676</v>
      </c>
    </row>
    <row r="18589" spans="1:10" x14ac:dyDescent="0.25">
      <c r="A18589" t="s">
        <v>1140</v>
      </c>
      <c r="B18589" t="s">
        <v>47</v>
      </c>
      <c r="C18589" t="s">
        <v>47</v>
      </c>
      <c r="D18589" t="s">
        <v>557</v>
      </c>
      <c r="E18589" t="s">
        <v>326</v>
      </c>
      <c r="F18589" t="s">
        <v>557</v>
      </c>
      <c r="G18589" s="7">
        <v>80</v>
      </c>
      <c r="H18589" s="4">
        <v>290420.50000000006</v>
      </c>
      <c r="I18589" s="4">
        <v>290420.5</v>
      </c>
      <c r="J18589" t="s">
        <v>677</v>
      </c>
    </row>
    <row r="18590" spans="1:10" x14ac:dyDescent="0.25">
      <c r="A18590" t="s">
        <v>1140</v>
      </c>
      <c r="B18590" t="s">
        <v>47</v>
      </c>
      <c r="C18590" t="s">
        <v>47</v>
      </c>
      <c r="D18590" t="s">
        <v>557</v>
      </c>
      <c r="E18590" t="s">
        <v>326</v>
      </c>
      <c r="F18590" t="s">
        <v>557</v>
      </c>
      <c r="G18590" s="7">
        <v>1</v>
      </c>
      <c r="H18590" s="4">
        <v>2672.83</v>
      </c>
      <c r="I18590" s="4">
        <v>2672.83</v>
      </c>
      <c r="J18590" t="s">
        <v>678</v>
      </c>
    </row>
    <row r="18591" spans="1:10" x14ac:dyDescent="0.25">
      <c r="A18591" t="s">
        <v>1377</v>
      </c>
      <c r="B18591" t="s">
        <v>47</v>
      </c>
      <c r="C18591" t="s">
        <v>47</v>
      </c>
      <c r="D18591" t="s">
        <v>557</v>
      </c>
      <c r="E18591" t="s">
        <v>630</v>
      </c>
      <c r="F18591" t="s">
        <v>557</v>
      </c>
      <c r="G18591" s="7">
        <v>1</v>
      </c>
      <c r="H18591" s="4">
        <v>3032.13</v>
      </c>
      <c r="I18591" s="4">
        <v>3032.13</v>
      </c>
      <c r="J18591" t="s">
        <v>676</v>
      </c>
    </row>
    <row r="18592" spans="1:10" x14ac:dyDescent="0.25">
      <c r="A18592" t="s">
        <v>1377</v>
      </c>
      <c r="B18592" t="s">
        <v>47</v>
      </c>
      <c r="C18592" t="s">
        <v>47</v>
      </c>
      <c r="D18592" t="s">
        <v>557</v>
      </c>
      <c r="E18592" t="s">
        <v>630</v>
      </c>
      <c r="F18592" t="s">
        <v>557</v>
      </c>
      <c r="G18592" s="7">
        <v>2</v>
      </c>
      <c r="H18592" s="4">
        <v>4602.34</v>
      </c>
      <c r="I18592" s="4">
        <v>4602.34</v>
      </c>
      <c r="J18592" t="s">
        <v>677</v>
      </c>
    </row>
    <row r="18593" spans="1:10" x14ac:dyDescent="0.25">
      <c r="A18593" t="s">
        <v>1141</v>
      </c>
      <c r="B18593" t="s">
        <v>47</v>
      </c>
      <c r="C18593" t="s">
        <v>47</v>
      </c>
      <c r="D18593" t="s">
        <v>557</v>
      </c>
      <c r="E18593" t="s">
        <v>336</v>
      </c>
      <c r="F18593" t="s">
        <v>557</v>
      </c>
      <c r="G18593" s="7">
        <v>207</v>
      </c>
      <c r="H18593" s="4">
        <v>406308.44999999984</v>
      </c>
      <c r="I18593" s="4">
        <v>406308.44999999984</v>
      </c>
      <c r="J18593" t="s">
        <v>676</v>
      </c>
    </row>
    <row r="18594" spans="1:10" x14ac:dyDescent="0.25">
      <c r="A18594" t="s">
        <v>1141</v>
      </c>
      <c r="B18594" t="s">
        <v>47</v>
      </c>
      <c r="C18594" t="s">
        <v>47</v>
      </c>
      <c r="D18594" t="s">
        <v>557</v>
      </c>
      <c r="E18594" t="s">
        <v>336</v>
      </c>
      <c r="F18594" t="s">
        <v>557</v>
      </c>
      <c r="G18594" s="7">
        <v>19</v>
      </c>
      <c r="H18594" s="4">
        <v>43455.13</v>
      </c>
      <c r="I18594" s="4">
        <v>43455.130000000005</v>
      </c>
      <c r="J18594" t="s">
        <v>677</v>
      </c>
    </row>
    <row r="18595" spans="1:10" x14ac:dyDescent="0.25">
      <c r="A18595" t="s">
        <v>1142</v>
      </c>
      <c r="B18595" t="s">
        <v>47</v>
      </c>
      <c r="C18595" t="s">
        <v>47</v>
      </c>
      <c r="D18595" t="s">
        <v>557</v>
      </c>
      <c r="E18595" t="s">
        <v>337</v>
      </c>
      <c r="F18595" t="s">
        <v>557</v>
      </c>
      <c r="G18595" s="7">
        <v>288</v>
      </c>
      <c r="H18595" s="4">
        <v>882847.81999999972</v>
      </c>
      <c r="I18595" s="4">
        <v>882847.81999999972</v>
      </c>
      <c r="J18595" t="s">
        <v>676</v>
      </c>
    </row>
    <row r="18596" spans="1:10" x14ac:dyDescent="0.25">
      <c r="A18596" t="s">
        <v>1142</v>
      </c>
      <c r="B18596" t="s">
        <v>47</v>
      </c>
      <c r="C18596" t="s">
        <v>47</v>
      </c>
      <c r="D18596" t="s">
        <v>557</v>
      </c>
      <c r="E18596" t="s">
        <v>337</v>
      </c>
      <c r="F18596" t="s">
        <v>557</v>
      </c>
      <c r="G18596" s="7">
        <v>82</v>
      </c>
      <c r="H18596" s="4">
        <v>288876.90000000002</v>
      </c>
      <c r="I18596" s="4">
        <v>288876.90000000002</v>
      </c>
      <c r="J18596" t="s">
        <v>677</v>
      </c>
    </row>
    <row r="18597" spans="1:10" x14ac:dyDescent="0.25">
      <c r="A18597" t="s">
        <v>1142</v>
      </c>
      <c r="B18597" t="s">
        <v>47</v>
      </c>
      <c r="C18597" t="s">
        <v>47</v>
      </c>
      <c r="D18597" t="s">
        <v>557</v>
      </c>
      <c r="E18597" t="s">
        <v>337</v>
      </c>
      <c r="F18597" t="s">
        <v>557</v>
      </c>
      <c r="G18597" s="7">
        <v>6</v>
      </c>
      <c r="H18597" s="4">
        <v>53604.320000000007</v>
      </c>
      <c r="I18597" s="4">
        <v>53604.32</v>
      </c>
      <c r="J18597" t="s">
        <v>678</v>
      </c>
    </row>
    <row r="18598" spans="1:10" x14ac:dyDescent="0.25">
      <c r="A18598" t="s">
        <v>1143</v>
      </c>
      <c r="B18598" t="s">
        <v>47</v>
      </c>
      <c r="C18598" t="s">
        <v>47</v>
      </c>
      <c r="D18598" t="s">
        <v>557</v>
      </c>
      <c r="E18598" t="s">
        <v>338</v>
      </c>
      <c r="F18598" t="s">
        <v>557</v>
      </c>
      <c r="G18598" s="7">
        <v>152</v>
      </c>
      <c r="H18598" s="4">
        <v>333475.20999999996</v>
      </c>
      <c r="I18598" s="4">
        <v>333475.20999999996</v>
      </c>
      <c r="J18598" t="s">
        <v>676</v>
      </c>
    </row>
    <row r="18599" spans="1:10" x14ac:dyDescent="0.25">
      <c r="A18599" t="s">
        <v>1143</v>
      </c>
      <c r="B18599" t="s">
        <v>47</v>
      </c>
      <c r="C18599" t="s">
        <v>47</v>
      </c>
      <c r="D18599" t="s">
        <v>557</v>
      </c>
      <c r="E18599" t="s">
        <v>338</v>
      </c>
      <c r="F18599" t="s">
        <v>557</v>
      </c>
      <c r="G18599" s="7">
        <v>39</v>
      </c>
      <c r="H18599" s="4">
        <v>122296.08</v>
      </c>
      <c r="I18599" s="4">
        <v>122296.08</v>
      </c>
      <c r="J18599" t="s">
        <v>677</v>
      </c>
    </row>
    <row r="18600" spans="1:10" x14ac:dyDescent="0.25">
      <c r="A18600" t="s">
        <v>1143</v>
      </c>
      <c r="B18600" t="s">
        <v>47</v>
      </c>
      <c r="C18600" t="s">
        <v>47</v>
      </c>
      <c r="D18600" t="s">
        <v>557</v>
      </c>
      <c r="E18600" t="s">
        <v>338</v>
      </c>
      <c r="F18600" t="s">
        <v>557</v>
      </c>
      <c r="G18600" s="7">
        <v>2</v>
      </c>
      <c r="H18600" s="4">
        <v>8352.1200000000008</v>
      </c>
      <c r="I18600" s="4">
        <v>8352.1200000000008</v>
      </c>
      <c r="J18600" t="s">
        <v>678</v>
      </c>
    </row>
    <row r="18601" spans="1:10" x14ac:dyDescent="0.25">
      <c r="A18601" t="s">
        <v>1378</v>
      </c>
      <c r="B18601" t="s">
        <v>47</v>
      </c>
      <c r="C18601" t="s">
        <v>47</v>
      </c>
      <c r="D18601" t="s">
        <v>557</v>
      </c>
      <c r="E18601" t="s">
        <v>340</v>
      </c>
      <c r="F18601" t="s">
        <v>557</v>
      </c>
      <c r="G18601" s="7">
        <v>180</v>
      </c>
      <c r="H18601" s="4">
        <v>422963.84999999969</v>
      </c>
      <c r="I18601" s="4">
        <v>422963.84999999969</v>
      </c>
      <c r="J18601" t="s">
        <v>676</v>
      </c>
    </row>
    <row r="18602" spans="1:10" x14ac:dyDescent="0.25">
      <c r="A18602" t="s">
        <v>1378</v>
      </c>
      <c r="B18602" t="s">
        <v>47</v>
      </c>
      <c r="C18602" t="s">
        <v>47</v>
      </c>
      <c r="D18602" t="s">
        <v>557</v>
      </c>
      <c r="E18602" t="s">
        <v>340</v>
      </c>
      <c r="F18602" t="s">
        <v>557</v>
      </c>
      <c r="G18602" s="7">
        <v>22</v>
      </c>
      <c r="H18602" s="4">
        <v>66088.61</v>
      </c>
      <c r="I18602" s="4">
        <v>66088.609999999986</v>
      </c>
      <c r="J18602" t="s">
        <v>677</v>
      </c>
    </row>
    <row r="18603" spans="1:10" x14ac:dyDescent="0.25">
      <c r="A18603" t="s">
        <v>1144</v>
      </c>
      <c r="B18603" t="s">
        <v>47</v>
      </c>
      <c r="C18603" t="s">
        <v>47</v>
      </c>
      <c r="D18603" t="s">
        <v>557</v>
      </c>
      <c r="E18603" t="s">
        <v>341</v>
      </c>
      <c r="F18603" t="s">
        <v>557</v>
      </c>
      <c r="G18603" s="7">
        <v>167</v>
      </c>
      <c r="H18603" s="4">
        <v>332368.37</v>
      </c>
      <c r="I18603" s="4">
        <v>332368.37</v>
      </c>
      <c r="J18603" t="s">
        <v>676</v>
      </c>
    </row>
    <row r="18604" spans="1:10" x14ac:dyDescent="0.25">
      <c r="A18604" t="s">
        <v>1144</v>
      </c>
      <c r="B18604" t="s">
        <v>47</v>
      </c>
      <c r="C18604" t="s">
        <v>47</v>
      </c>
      <c r="D18604" t="s">
        <v>557</v>
      </c>
      <c r="E18604" t="s">
        <v>341</v>
      </c>
      <c r="F18604" t="s">
        <v>557</v>
      </c>
      <c r="G18604" s="7">
        <v>31</v>
      </c>
      <c r="H18604" s="4">
        <v>91545.919999999998</v>
      </c>
      <c r="I18604" s="4">
        <v>91545.919999999998</v>
      </c>
      <c r="J18604" t="s">
        <v>677</v>
      </c>
    </row>
    <row r="18605" spans="1:10" x14ac:dyDescent="0.25">
      <c r="A18605" t="s">
        <v>1144</v>
      </c>
      <c r="B18605" t="s">
        <v>47</v>
      </c>
      <c r="C18605" t="s">
        <v>47</v>
      </c>
      <c r="D18605" t="s">
        <v>557</v>
      </c>
      <c r="E18605" t="s">
        <v>341</v>
      </c>
      <c r="F18605" t="s">
        <v>557</v>
      </c>
      <c r="G18605" s="7">
        <v>2</v>
      </c>
      <c r="H18605" s="4">
        <v>7349.18</v>
      </c>
      <c r="I18605" s="4">
        <v>7349.18</v>
      </c>
      <c r="J18605" t="s">
        <v>678</v>
      </c>
    </row>
    <row r="18606" spans="1:10" x14ac:dyDescent="0.25">
      <c r="A18606" t="s">
        <v>1144</v>
      </c>
      <c r="B18606" t="s">
        <v>47</v>
      </c>
      <c r="C18606" t="s">
        <v>47</v>
      </c>
      <c r="D18606" t="s">
        <v>557</v>
      </c>
      <c r="E18606" t="s">
        <v>341</v>
      </c>
      <c r="F18606" t="s">
        <v>557</v>
      </c>
      <c r="G18606" s="7">
        <v>1</v>
      </c>
      <c r="H18606" s="4">
        <v>2626.85</v>
      </c>
      <c r="I18606" s="4">
        <v>2626.8500000000004</v>
      </c>
      <c r="J18606" t="s">
        <v>679</v>
      </c>
    </row>
    <row r="18607" spans="1:10" x14ac:dyDescent="0.25">
      <c r="A18607" t="s">
        <v>1145</v>
      </c>
      <c r="B18607" t="s">
        <v>47</v>
      </c>
      <c r="C18607" t="s">
        <v>47</v>
      </c>
      <c r="D18607" t="s">
        <v>557</v>
      </c>
      <c r="E18607" t="s">
        <v>343</v>
      </c>
      <c r="F18607" t="s">
        <v>557</v>
      </c>
      <c r="G18607" s="7">
        <v>130</v>
      </c>
      <c r="H18607" s="4">
        <v>234174.35000000006</v>
      </c>
      <c r="I18607" s="4">
        <v>234174.35000000006</v>
      </c>
      <c r="J18607" t="s">
        <v>676</v>
      </c>
    </row>
    <row r="18608" spans="1:10" x14ac:dyDescent="0.25">
      <c r="A18608" t="s">
        <v>1145</v>
      </c>
      <c r="B18608" t="s">
        <v>47</v>
      </c>
      <c r="C18608" t="s">
        <v>47</v>
      </c>
      <c r="D18608" t="s">
        <v>557</v>
      </c>
      <c r="E18608" t="s">
        <v>343</v>
      </c>
      <c r="F18608" t="s">
        <v>557</v>
      </c>
      <c r="G18608" s="7">
        <v>10</v>
      </c>
      <c r="H18608" s="4">
        <v>26962.899999999998</v>
      </c>
      <c r="I18608" s="4">
        <v>26962.899999999998</v>
      </c>
      <c r="J18608" t="s">
        <v>677</v>
      </c>
    </row>
    <row r="18609" spans="1:10" x14ac:dyDescent="0.25">
      <c r="A18609" t="s">
        <v>1145</v>
      </c>
      <c r="B18609" t="s">
        <v>47</v>
      </c>
      <c r="C18609" t="s">
        <v>47</v>
      </c>
      <c r="D18609" t="s">
        <v>557</v>
      </c>
      <c r="E18609" t="s">
        <v>343</v>
      </c>
      <c r="F18609" t="s">
        <v>557</v>
      </c>
      <c r="G18609" s="7">
        <v>3</v>
      </c>
      <c r="H18609" s="4">
        <v>13132.77</v>
      </c>
      <c r="I18609" s="4">
        <v>13132.77</v>
      </c>
      <c r="J18609" t="s">
        <v>678</v>
      </c>
    </row>
    <row r="18610" spans="1:10" x14ac:dyDescent="0.25">
      <c r="A18610" t="s">
        <v>1379</v>
      </c>
      <c r="B18610" t="s">
        <v>47</v>
      </c>
      <c r="C18610" t="s">
        <v>47</v>
      </c>
      <c r="D18610" t="s">
        <v>557</v>
      </c>
      <c r="E18610" t="s">
        <v>631</v>
      </c>
      <c r="F18610" t="s">
        <v>557</v>
      </c>
      <c r="G18610" s="7">
        <v>1224</v>
      </c>
      <c r="H18610" s="4">
        <v>3837971.1900000088</v>
      </c>
      <c r="I18610" s="4">
        <v>3837971.1900000088</v>
      </c>
      <c r="J18610" t="s">
        <v>676</v>
      </c>
    </row>
    <row r="18611" spans="1:10" x14ac:dyDescent="0.25">
      <c r="A18611" t="s">
        <v>1379</v>
      </c>
      <c r="B18611" t="s">
        <v>47</v>
      </c>
      <c r="C18611" t="s">
        <v>47</v>
      </c>
      <c r="D18611" t="s">
        <v>557</v>
      </c>
      <c r="E18611" t="s">
        <v>631</v>
      </c>
      <c r="F18611" t="s">
        <v>557</v>
      </c>
      <c r="G18611" s="7">
        <v>379</v>
      </c>
      <c r="H18611" s="4">
        <v>1540591.9599999997</v>
      </c>
      <c r="I18611" s="4">
        <v>1540591.9599999997</v>
      </c>
      <c r="J18611" t="s">
        <v>677</v>
      </c>
    </row>
    <row r="18612" spans="1:10" x14ac:dyDescent="0.25">
      <c r="A18612" t="s">
        <v>1379</v>
      </c>
      <c r="B18612" t="s">
        <v>47</v>
      </c>
      <c r="C18612" t="s">
        <v>47</v>
      </c>
      <c r="D18612" t="s">
        <v>557</v>
      </c>
      <c r="E18612" t="s">
        <v>631</v>
      </c>
      <c r="F18612" t="s">
        <v>557</v>
      </c>
      <c r="G18612" s="7">
        <v>16</v>
      </c>
      <c r="H18612" s="4">
        <v>89179.13</v>
      </c>
      <c r="I18612" s="4">
        <v>89179.129999999976</v>
      </c>
      <c r="J18612" t="s">
        <v>678</v>
      </c>
    </row>
    <row r="18613" spans="1:10" x14ac:dyDescent="0.25">
      <c r="A18613" t="s">
        <v>1146</v>
      </c>
      <c r="B18613" t="s">
        <v>47</v>
      </c>
      <c r="C18613" t="s">
        <v>47</v>
      </c>
      <c r="D18613" t="s">
        <v>557</v>
      </c>
      <c r="E18613" t="s">
        <v>345</v>
      </c>
      <c r="F18613" t="s">
        <v>557</v>
      </c>
      <c r="G18613" s="7">
        <v>315</v>
      </c>
      <c r="H18613" s="4">
        <v>294816.9699999998</v>
      </c>
      <c r="I18613" s="4">
        <v>294816.96999999986</v>
      </c>
      <c r="J18613" t="s">
        <v>676</v>
      </c>
    </row>
    <row r="18614" spans="1:10" x14ac:dyDescent="0.25">
      <c r="A18614" t="s">
        <v>1146</v>
      </c>
      <c r="B18614" t="s">
        <v>47</v>
      </c>
      <c r="C18614" t="s">
        <v>47</v>
      </c>
      <c r="D18614" t="s">
        <v>557</v>
      </c>
      <c r="E18614" t="s">
        <v>345</v>
      </c>
      <c r="F18614" t="s">
        <v>557</v>
      </c>
      <c r="G18614" s="7">
        <v>51</v>
      </c>
      <c r="H18614" s="4">
        <v>100517.04000000001</v>
      </c>
      <c r="I18614" s="4">
        <v>100517.04000000001</v>
      </c>
      <c r="J18614" t="s">
        <v>677</v>
      </c>
    </row>
    <row r="18615" spans="1:10" x14ac:dyDescent="0.25">
      <c r="A18615" t="s">
        <v>1146</v>
      </c>
      <c r="B18615" t="s">
        <v>47</v>
      </c>
      <c r="C18615" t="s">
        <v>47</v>
      </c>
      <c r="D18615" t="s">
        <v>557</v>
      </c>
      <c r="E18615" t="s">
        <v>345</v>
      </c>
      <c r="F18615" t="s">
        <v>557</v>
      </c>
      <c r="G18615" s="7">
        <v>3</v>
      </c>
      <c r="H18615" s="4">
        <v>6411.21</v>
      </c>
      <c r="I18615" s="4">
        <v>6411.2100000000009</v>
      </c>
      <c r="J18615" t="s">
        <v>678</v>
      </c>
    </row>
    <row r="18616" spans="1:10" x14ac:dyDescent="0.25">
      <c r="A18616" t="s">
        <v>1380</v>
      </c>
      <c r="B18616" t="s">
        <v>47</v>
      </c>
      <c r="C18616" t="s">
        <v>47</v>
      </c>
      <c r="D18616" t="s">
        <v>557</v>
      </c>
      <c r="E18616" t="s">
        <v>362</v>
      </c>
      <c r="F18616" t="s">
        <v>557</v>
      </c>
      <c r="G18616" s="7">
        <v>2</v>
      </c>
      <c r="H18616" s="4">
        <v>5934.54</v>
      </c>
      <c r="I18616" s="4">
        <v>5934.5400000000009</v>
      </c>
      <c r="J18616" t="s">
        <v>676</v>
      </c>
    </row>
    <row r="18617" spans="1:10" x14ac:dyDescent="0.25">
      <c r="A18617" t="s">
        <v>1380</v>
      </c>
      <c r="B18617" t="s">
        <v>47</v>
      </c>
      <c r="C18617" t="s">
        <v>47</v>
      </c>
      <c r="D18617" t="s">
        <v>557</v>
      </c>
      <c r="E18617" t="s">
        <v>362</v>
      </c>
      <c r="F18617" t="s">
        <v>557</v>
      </c>
      <c r="G18617" s="7">
        <v>3</v>
      </c>
      <c r="H18617" s="4">
        <v>9451.4</v>
      </c>
      <c r="I18617" s="4">
        <v>9451.4</v>
      </c>
      <c r="J18617" t="s">
        <v>677</v>
      </c>
    </row>
    <row r="18618" spans="1:10" x14ac:dyDescent="0.25">
      <c r="A18618" t="s">
        <v>1148</v>
      </c>
      <c r="B18618" t="s">
        <v>47</v>
      </c>
      <c r="C18618" t="s">
        <v>47</v>
      </c>
      <c r="D18618" t="s">
        <v>557</v>
      </c>
      <c r="E18618" t="s">
        <v>633</v>
      </c>
      <c r="F18618" t="s">
        <v>557</v>
      </c>
      <c r="G18618" s="7">
        <v>2</v>
      </c>
      <c r="H18618" s="4">
        <v>12982.830000000002</v>
      </c>
      <c r="I18618" s="4">
        <v>12982.829999999998</v>
      </c>
      <c r="J18618" t="s">
        <v>676</v>
      </c>
    </row>
    <row r="18619" spans="1:10" x14ac:dyDescent="0.25">
      <c r="A18619" t="s">
        <v>1148</v>
      </c>
      <c r="B18619" t="s">
        <v>47</v>
      </c>
      <c r="C18619" t="s">
        <v>47</v>
      </c>
      <c r="D18619" t="s">
        <v>557</v>
      </c>
      <c r="E18619" t="s">
        <v>633</v>
      </c>
      <c r="F18619" t="s">
        <v>557</v>
      </c>
      <c r="G18619" s="7">
        <v>5</v>
      </c>
      <c r="H18619" s="4">
        <v>37874.25</v>
      </c>
      <c r="I18619" s="4">
        <v>37874.249999999993</v>
      </c>
      <c r="J18619" t="s">
        <v>677</v>
      </c>
    </row>
    <row r="18620" spans="1:10" x14ac:dyDescent="0.25">
      <c r="A18620" t="s">
        <v>1148</v>
      </c>
      <c r="B18620" t="s">
        <v>47</v>
      </c>
      <c r="C18620" t="s">
        <v>47</v>
      </c>
      <c r="D18620" t="s">
        <v>557</v>
      </c>
      <c r="E18620" t="s">
        <v>633</v>
      </c>
      <c r="F18620" t="s">
        <v>557</v>
      </c>
      <c r="G18620" s="7">
        <v>2</v>
      </c>
      <c r="H18620" s="4">
        <v>51738.3</v>
      </c>
      <c r="I18620" s="4">
        <v>51738.3</v>
      </c>
      <c r="J18620" t="s">
        <v>678</v>
      </c>
    </row>
    <row r="18621" spans="1:10" x14ac:dyDescent="0.25">
      <c r="A18621" t="s">
        <v>1386</v>
      </c>
      <c r="B18621" t="s">
        <v>47</v>
      </c>
      <c r="C18621" t="s">
        <v>47</v>
      </c>
      <c r="D18621" t="s">
        <v>557</v>
      </c>
      <c r="E18621" t="s">
        <v>379</v>
      </c>
      <c r="F18621" t="s">
        <v>557</v>
      </c>
      <c r="G18621" s="7">
        <v>2</v>
      </c>
      <c r="H18621" s="4">
        <v>4812.9400000000005</v>
      </c>
      <c r="I18621" s="4">
        <v>4812.9399999999996</v>
      </c>
      <c r="J18621" t="s">
        <v>676</v>
      </c>
    </row>
    <row r="18622" spans="1:10" x14ac:dyDescent="0.25">
      <c r="A18622" t="s">
        <v>1386</v>
      </c>
      <c r="B18622" t="s">
        <v>47</v>
      </c>
      <c r="C18622" t="s">
        <v>47</v>
      </c>
      <c r="D18622" t="s">
        <v>557</v>
      </c>
      <c r="E18622" t="s">
        <v>379</v>
      </c>
      <c r="F18622" t="s">
        <v>557</v>
      </c>
      <c r="G18622" s="7">
        <v>1</v>
      </c>
      <c r="H18622" s="4">
        <v>3453.03</v>
      </c>
      <c r="I18622" s="4">
        <v>3453.0299999999997</v>
      </c>
      <c r="J18622" t="s">
        <v>677</v>
      </c>
    </row>
    <row r="18623" spans="1:10" x14ac:dyDescent="0.25">
      <c r="A18623" t="s">
        <v>1381</v>
      </c>
      <c r="B18623" t="s">
        <v>47</v>
      </c>
      <c r="C18623" t="s">
        <v>47</v>
      </c>
      <c r="D18623" t="s">
        <v>557</v>
      </c>
      <c r="E18623" t="s">
        <v>634</v>
      </c>
      <c r="F18623" t="s">
        <v>557</v>
      </c>
      <c r="G18623" s="7">
        <v>7</v>
      </c>
      <c r="H18623" s="4">
        <v>23266.240000000002</v>
      </c>
      <c r="I18623" s="4">
        <v>23266.240000000002</v>
      </c>
      <c r="J18623" t="s">
        <v>676</v>
      </c>
    </row>
    <row r="18624" spans="1:10" x14ac:dyDescent="0.25">
      <c r="A18624" t="s">
        <v>1381</v>
      </c>
      <c r="B18624" t="s">
        <v>47</v>
      </c>
      <c r="C18624" t="s">
        <v>47</v>
      </c>
      <c r="D18624" t="s">
        <v>557</v>
      </c>
      <c r="E18624" t="s">
        <v>634</v>
      </c>
      <c r="F18624" t="s">
        <v>557</v>
      </c>
      <c r="G18624" s="7">
        <v>2</v>
      </c>
      <c r="H18624" s="4">
        <v>13790.2</v>
      </c>
      <c r="I18624" s="4">
        <v>13790.2</v>
      </c>
      <c r="J18624" t="s">
        <v>677</v>
      </c>
    </row>
    <row r="18625" spans="1:10" x14ac:dyDescent="0.25">
      <c r="A18625" t="s">
        <v>1382</v>
      </c>
      <c r="B18625" t="s">
        <v>47</v>
      </c>
      <c r="C18625" t="s">
        <v>47</v>
      </c>
      <c r="D18625" t="s">
        <v>557</v>
      </c>
      <c r="E18625" t="s">
        <v>635</v>
      </c>
      <c r="F18625" t="s">
        <v>557</v>
      </c>
      <c r="G18625" s="7">
        <v>133</v>
      </c>
      <c r="H18625" s="4">
        <v>349035.42000000004</v>
      </c>
      <c r="I18625" s="4">
        <v>349035.42000000004</v>
      </c>
      <c r="J18625" t="s">
        <v>675</v>
      </c>
    </row>
    <row r="18626" spans="1:10" x14ac:dyDescent="0.25">
      <c r="A18626" t="s">
        <v>1149</v>
      </c>
      <c r="B18626" t="s">
        <v>47</v>
      </c>
      <c r="C18626" t="s">
        <v>47</v>
      </c>
      <c r="D18626" t="s">
        <v>557</v>
      </c>
      <c r="E18626" t="s">
        <v>636</v>
      </c>
      <c r="F18626" t="s">
        <v>557</v>
      </c>
      <c r="G18626" s="7">
        <v>549</v>
      </c>
      <c r="H18626" s="4">
        <v>2090587.8500000003</v>
      </c>
      <c r="I18626" s="4">
        <v>2090587.85</v>
      </c>
      <c r="J18626" t="s">
        <v>675</v>
      </c>
    </row>
    <row r="18627" spans="1:10" x14ac:dyDescent="0.25">
      <c r="A18627" t="s">
        <v>1049</v>
      </c>
      <c r="B18627" t="s">
        <v>48</v>
      </c>
      <c r="C18627" t="s">
        <v>48</v>
      </c>
      <c r="D18627" t="s">
        <v>557</v>
      </c>
      <c r="E18627" t="s">
        <v>560</v>
      </c>
      <c r="F18627" t="s">
        <v>557</v>
      </c>
      <c r="G18627" s="7">
        <v>2</v>
      </c>
      <c r="H18627" s="4">
        <v>16887.95</v>
      </c>
      <c r="I18627" s="4">
        <v>16887.95</v>
      </c>
      <c r="J18627" t="s">
        <v>677</v>
      </c>
    </row>
    <row r="18628" spans="1:10" x14ac:dyDescent="0.25">
      <c r="A18628" t="s">
        <v>1330</v>
      </c>
      <c r="B18628" t="s">
        <v>48</v>
      </c>
      <c r="C18628" t="s">
        <v>48</v>
      </c>
      <c r="D18628" t="s">
        <v>557</v>
      </c>
      <c r="E18628" t="s">
        <v>563</v>
      </c>
      <c r="F18628" t="s">
        <v>557</v>
      </c>
      <c r="G18628" s="7">
        <v>1</v>
      </c>
      <c r="H18628" s="4">
        <v>327.25</v>
      </c>
      <c r="I18628" s="4">
        <v>327.25</v>
      </c>
      <c r="J18628" t="s">
        <v>676</v>
      </c>
    </row>
    <row r="18629" spans="1:10" x14ac:dyDescent="0.25">
      <c r="A18629" t="s">
        <v>1051</v>
      </c>
      <c r="B18629" t="s">
        <v>48</v>
      </c>
      <c r="C18629" t="s">
        <v>48</v>
      </c>
      <c r="D18629" t="s">
        <v>557</v>
      </c>
      <c r="E18629" t="s">
        <v>541</v>
      </c>
      <c r="F18629" t="s">
        <v>557</v>
      </c>
      <c r="G18629" s="7">
        <v>1</v>
      </c>
      <c r="H18629" s="4">
        <v>3368.75</v>
      </c>
      <c r="I18629" s="4">
        <v>3368.75</v>
      </c>
      <c r="J18629" t="s">
        <v>676</v>
      </c>
    </row>
    <row r="18630" spans="1:10" x14ac:dyDescent="0.25">
      <c r="A18630" t="s">
        <v>1051</v>
      </c>
      <c r="B18630" t="s">
        <v>48</v>
      </c>
      <c r="C18630" t="s">
        <v>48</v>
      </c>
      <c r="D18630" t="s">
        <v>557</v>
      </c>
      <c r="E18630" t="s">
        <v>541</v>
      </c>
      <c r="F18630" t="s">
        <v>557</v>
      </c>
      <c r="G18630" s="7">
        <v>1</v>
      </c>
      <c r="H18630" s="4">
        <v>230</v>
      </c>
      <c r="I18630" s="4">
        <v>230</v>
      </c>
      <c r="J18630" t="s">
        <v>677</v>
      </c>
    </row>
    <row r="18631" spans="1:10" x14ac:dyDescent="0.25">
      <c r="A18631" t="s">
        <v>1052</v>
      </c>
      <c r="B18631" t="s">
        <v>48</v>
      </c>
      <c r="C18631" t="s">
        <v>48</v>
      </c>
      <c r="D18631" t="s">
        <v>557</v>
      </c>
      <c r="E18631" t="s">
        <v>385</v>
      </c>
      <c r="F18631" t="s">
        <v>557</v>
      </c>
      <c r="G18631" s="7">
        <v>2</v>
      </c>
      <c r="H18631" s="4">
        <v>3543.35</v>
      </c>
      <c r="I18631" s="4">
        <v>3543.35</v>
      </c>
      <c r="J18631" t="s">
        <v>676</v>
      </c>
    </row>
    <row r="18632" spans="1:10" x14ac:dyDescent="0.25">
      <c r="A18632" t="s">
        <v>1052</v>
      </c>
      <c r="B18632" t="s">
        <v>48</v>
      </c>
      <c r="C18632" t="s">
        <v>48</v>
      </c>
      <c r="D18632" t="s">
        <v>557</v>
      </c>
      <c r="E18632" t="s">
        <v>385</v>
      </c>
      <c r="F18632" t="s">
        <v>557</v>
      </c>
      <c r="G18632" s="7">
        <v>2</v>
      </c>
      <c r="H18632" s="4">
        <v>3616.25</v>
      </c>
      <c r="I18632" s="4">
        <v>3616.25</v>
      </c>
      <c r="J18632" t="s">
        <v>678</v>
      </c>
    </row>
    <row r="18633" spans="1:10" x14ac:dyDescent="0.25">
      <c r="A18633" t="s">
        <v>1053</v>
      </c>
      <c r="B18633" t="s">
        <v>48</v>
      </c>
      <c r="C18633" t="s">
        <v>48</v>
      </c>
      <c r="D18633" t="s">
        <v>557</v>
      </c>
      <c r="E18633" t="s">
        <v>528</v>
      </c>
      <c r="F18633" t="s">
        <v>557</v>
      </c>
      <c r="G18633" s="7">
        <v>16</v>
      </c>
      <c r="H18633" s="4">
        <v>8829</v>
      </c>
      <c r="I18633" s="4">
        <v>8829</v>
      </c>
      <c r="J18633" t="s">
        <v>676</v>
      </c>
    </row>
    <row r="18634" spans="1:10" x14ac:dyDescent="0.25">
      <c r="A18634" t="s">
        <v>1334</v>
      </c>
      <c r="B18634" t="s">
        <v>48</v>
      </c>
      <c r="C18634" t="s">
        <v>48</v>
      </c>
      <c r="D18634" t="s">
        <v>557</v>
      </c>
      <c r="E18634" t="s">
        <v>128</v>
      </c>
      <c r="F18634" t="s">
        <v>557</v>
      </c>
      <c r="G18634" s="7">
        <v>1</v>
      </c>
      <c r="H18634" s="4">
        <v>4720.7</v>
      </c>
      <c r="I18634" s="4">
        <v>4720.7</v>
      </c>
      <c r="J18634" t="s">
        <v>676</v>
      </c>
    </row>
    <row r="18635" spans="1:10" x14ac:dyDescent="0.25">
      <c r="A18635" t="s">
        <v>1055</v>
      </c>
      <c r="B18635" t="s">
        <v>48</v>
      </c>
      <c r="C18635" t="s">
        <v>48</v>
      </c>
      <c r="D18635" t="s">
        <v>557</v>
      </c>
      <c r="E18635" t="s">
        <v>566</v>
      </c>
      <c r="F18635" t="s">
        <v>557</v>
      </c>
      <c r="G18635" s="7">
        <v>2</v>
      </c>
      <c r="H18635" s="4">
        <v>1299.5</v>
      </c>
      <c r="I18635" s="4">
        <v>1299.5</v>
      </c>
      <c r="J18635" t="s">
        <v>676</v>
      </c>
    </row>
    <row r="18636" spans="1:10" x14ac:dyDescent="0.25">
      <c r="A18636" t="s">
        <v>1056</v>
      </c>
      <c r="B18636" t="s">
        <v>48</v>
      </c>
      <c r="C18636" t="s">
        <v>48</v>
      </c>
      <c r="D18636" t="s">
        <v>557</v>
      </c>
      <c r="E18636" t="s">
        <v>427</v>
      </c>
      <c r="F18636" t="s">
        <v>557</v>
      </c>
      <c r="G18636" s="7">
        <v>1</v>
      </c>
      <c r="H18636" s="4">
        <v>672</v>
      </c>
      <c r="I18636" s="4">
        <v>672</v>
      </c>
      <c r="J18636" t="s">
        <v>676</v>
      </c>
    </row>
    <row r="18637" spans="1:10" x14ac:dyDescent="0.25">
      <c r="A18637" t="s">
        <v>1057</v>
      </c>
      <c r="B18637" t="s">
        <v>48</v>
      </c>
      <c r="C18637" t="s">
        <v>48</v>
      </c>
      <c r="D18637" t="s">
        <v>557</v>
      </c>
      <c r="E18637" t="s">
        <v>437</v>
      </c>
      <c r="F18637" t="s">
        <v>557</v>
      </c>
      <c r="G18637" s="7">
        <v>15</v>
      </c>
      <c r="H18637" s="4">
        <v>8091.75</v>
      </c>
      <c r="I18637" s="4">
        <v>8091.75</v>
      </c>
      <c r="J18637" t="s">
        <v>676</v>
      </c>
    </row>
    <row r="18638" spans="1:10" x14ac:dyDescent="0.25">
      <c r="A18638" t="s">
        <v>1060</v>
      </c>
      <c r="B18638" t="s">
        <v>48</v>
      </c>
      <c r="C18638" t="s">
        <v>48</v>
      </c>
      <c r="D18638" t="s">
        <v>557</v>
      </c>
      <c r="E18638" t="s">
        <v>567</v>
      </c>
      <c r="F18638" t="s">
        <v>557</v>
      </c>
      <c r="G18638" s="7">
        <v>1</v>
      </c>
      <c r="H18638" s="4">
        <v>395.5</v>
      </c>
      <c r="I18638" s="4">
        <v>395.5</v>
      </c>
      <c r="J18638" t="s">
        <v>676</v>
      </c>
    </row>
    <row r="18639" spans="1:10" x14ac:dyDescent="0.25">
      <c r="A18639" t="s">
        <v>1061</v>
      </c>
      <c r="B18639" t="s">
        <v>48</v>
      </c>
      <c r="C18639" t="s">
        <v>48</v>
      </c>
      <c r="D18639" t="s">
        <v>557</v>
      </c>
      <c r="E18639" t="s">
        <v>568</v>
      </c>
      <c r="F18639" t="s">
        <v>557</v>
      </c>
      <c r="G18639" s="7">
        <v>34</v>
      </c>
      <c r="H18639" s="4">
        <v>19024.25</v>
      </c>
      <c r="I18639" s="4">
        <v>19024.25</v>
      </c>
      <c r="J18639" t="s">
        <v>676</v>
      </c>
    </row>
    <row r="18640" spans="1:10" x14ac:dyDescent="0.25">
      <c r="A18640" t="s">
        <v>1061</v>
      </c>
      <c r="B18640" t="s">
        <v>48</v>
      </c>
      <c r="C18640" t="s">
        <v>48</v>
      </c>
      <c r="D18640" t="s">
        <v>557</v>
      </c>
      <c r="E18640" t="s">
        <v>568</v>
      </c>
      <c r="F18640" t="s">
        <v>557</v>
      </c>
      <c r="G18640" s="7">
        <v>1</v>
      </c>
      <c r="H18640" s="4">
        <v>663.5</v>
      </c>
      <c r="I18640" s="4">
        <v>663.5</v>
      </c>
      <c r="J18640" t="s">
        <v>677</v>
      </c>
    </row>
    <row r="18641" spans="1:10" x14ac:dyDescent="0.25">
      <c r="A18641" t="s">
        <v>1062</v>
      </c>
      <c r="B18641" t="s">
        <v>48</v>
      </c>
      <c r="C18641" t="s">
        <v>48</v>
      </c>
      <c r="D18641" t="s">
        <v>557</v>
      </c>
      <c r="E18641" t="s">
        <v>569</v>
      </c>
      <c r="F18641" t="s">
        <v>557</v>
      </c>
      <c r="G18641" s="7">
        <v>7</v>
      </c>
      <c r="H18641" s="4">
        <v>2310</v>
      </c>
      <c r="I18641" s="4">
        <v>2310</v>
      </c>
      <c r="J18641" t="s">
        <v>676</v>
      </c>
    </row>
    <row r="18642" spans="1:10" x14ac:dyDescent="0.25">
      <c r="A18642" t="s">
        <v>1335</v>
      </c>
      <c r="B18642" t="s">
        <v>48</v>
      </c>
      <c r="C18642" t="s">
        <v>48</v>
      </c>
      <c r="D18642" t="s">
        <v>557</v>
      </c>
      <c r="E18642" t="s">
        <v>391</v>
      </c>
      <c r="F18642" t="s">
        <v>557</v>
      </c>
      <c r="G18642" s="7">
        <v>13</v>
      </c>
      <c r="H18642" s="4">
        <v>12483.05</v>
      </c>
      <c r="I18642" s="4">
        <v>12483.05</v>
      </c>
      <c r="J18642" t="s">
        <v>676</v>
      </c>
    </row>
    <row r="18643" spans="1:10" x14ac:dyDescent="0.25">
      <c r="A18643" t="s">
        <v>1069</v>
      </c>
      <c r="B18643" t="s">
        <v>48</v>
      </c>
      <c r="C18643" t="s">
        <v>48</v>
      </c>
      <c r="D18643" t="s">
        <v>557</v>
      </c>
      <c r="E18643" t="s">
        <v>439</v>
      </c>
      <c r="F18643" t="s">
        <v>557</v>
      </c>
      <c r="G18643" s="7">
        <v>2</v>
      </c>
      <c r="H18643" s="4">
        <v>1798.75</v>
      </c>
      <c r="I18643" s="4">
        <v>1798.75</v>
      </c>
      <c r="J18643" t="s">
        <v>676</v>
      </c>
    </row>
    <row r="18644" spans="1:10" x14ac:dyDescent="0.25">
      <c r="A18644" t="s">
        <v>1070</v>
      </c>
      <c r="B18644" t="s">
        <v>48</v>
      </c>
      <c r="C18644" t="s">
        <v>48</v>
      </c>
      <c r="D18644" t="s">
        <v>557</v>
      </c>
      <c r="E18644" t="s">
        <v>574</v>
      </c>
      <c r="F18644" t="s">
        <v>557</v>
      </c>
      <c r="G18644" s="7">
        <v>5</v>
      </c>
      <c r="H18644" s="4">
        <v>5173.5</v>
      </c>
      <c r="I18644" s="4">
        <v>5173.5</v>
      </c>
      <c r="J18644" t="s">
        <v>676</v>
      </c>
    </row>
    <row r="18645" spans="1:10" x14ac:dyDescent="0.25">
      <c r="A18645" t="s">
        <v>1070</v>
      </c>
      <c r="B18645" t="s">
        <v>48</v>
      </c>
      <c r="C18645" t="s">
        <v>48</v>
      </c>
      <c r="D18645" t="s">
        <v>557</v>
      </c>
      <c r="E18645" t="s">
        <v>574</v>
      </c>
      <c r="F18645" t="s">
        <v>557</v>
      </c>
      <c r="G18645" s="7">
        <v>1</v>
      </c>
      <c r="H18645" s="4">
        <v>12297.25</v>
      </c>
      <c r="I18645" s="4">
        <v>12297.25</v>
      </c>
      <c r="J18645" t="s">
        <v>677</v>
      </c>
    </row>
    <row r="18646" spans="1:10" x14ac:dyDescent="0.25">
      <c r="A18646" t="s">
        <v>1071</v>
      </c>
      <c r="B18646" t="s">
        <v>48</v>
      </c>
      <c r="C18646" t="s">
        <v>48</v>
      </c>
      <c r="D18646" t="s">
        <v>557</v>
      </c>
      <c r="E18646" t="s">
        <v>575</v>
      </c>
      <c r="F18646" t="s">
        <v>557</v>
      </c>
      <c r="G18646" s="7">
        <v>2</v>
      </c>
      <c r="H18646" s="4">
        <v>3063.4</v>
      </c>
      <c r="I18646" s="4">
        <v>3063.4</v>
      </c>
      <c r="J18646" t="s">
        <v>676</v>
      </c>
    </row>
    <row r="18647" spans="1:10" x14ac:dyDescent="0.25">
      <c r="A18647" t="s">
        <v>1072</v>
      </c>
      <c r="B18647" t="s">
        <v>48</v>
      </c>
      <c r="C18647" t="s">
        <v>48</v>
      </c>
      <c r="D18647" t="s">
        <v>557</v>
      </c>
      <c r="E18647" t="s">
        <v>576</v>
      </c>
      <c r="F18647" t="s">
        <v>557</v>
      </c>
      <c r="G18647" s="7">
        <v>1</v>
      </c>
      <c r="H18647" s="4">
        <v>330</v>
      </c>
      <c r="I18647" s="4">
        <v>330</v>
      </c>
      <c r="J18647" t="s">
        <v>676</v>
      </c>
    </row>
    <row r="18648" spans="1:10" x14ac:dyDescent="0.25">
      <c r="A18648" t="s">
        <v>1336</v>
      </c>
      <c r="B18648" t="s">
        <v>48</v>
      </c>
      <c r="C18648" t="s">
        <v>48</v>
      </c>
      <c r="D18648" t="s">
        <v>557</v>
      </c>
      <c r="E18648" t="s">
        <v>578</v>
      </c>
      <c r="F18648" t="s">
        <v>557</v>
      </c>
      <c r="G18648" s="7">
        <v>1</v>
      </c>
      <c r="H18648" s="4">
        <v>298.25</v>
      </c>
      <c r="I18648" s="4">
        <v>298.25</v>
      </c>
      <c r="J18648" t="s">
        <v>676</v>
      </c>
    </row>
    <row r="18649" spans="1:10" x14ac:dyDescent="0.25">
      <c r="A18649" t="s">
        <v>1336</v>
      </c>
      <c r="B18649" t="s">
        <v>48</v>
      </c>
      <c r="C18649" t="s">
        <v>48</v>
      </c>
      <c r="D18649" t="s">
        <v>557</v>
      </c>
      <c r="E18649" t="s">
        <v>578</v>
      </c>
      <c r="F18649" t="s">
        <v>557</v>
      </c>
      <c r="G18649" s="7">
        <v>1</v>
      </c>
      <c r="H18649" s="4">
        <v>1392</v>
      </c>
      <c r="I18649" s="4">
        <v>1392</v>
      </c>
      <c r="J18649" t="s">
        <v>677</v>
      </c>
    </row>
    <row r="18650" spans="1:10" x14ac:dyDescent="0.25">
      <c r="A18650" t="s">
        <v>1337</v>
      </c>
      <c r="B18650" t="s">
        <v>48</v>
      </c>
      <c r="C18650" t="s">
        <v>48</v>
      </c>
      <c r="D18650" t="s">
        <v>557</v>
      </c>
      <c r="E18650" t="s">
        <v>579</v>
      </c>
      <c r="F18650" t="s">
        <v>557</v>
      </c>
      <c r="G18650" s="7">
        <v>5</v>
      </c>
      <c r="H18650" s="4">
        <v>9765.25</v>
      </c>
      <c r="I18650" s="4">
        <v>9765.25</v>
      </c>
      <c r="J18650" t="s">
        <v>676</v>
      </c>
    </row>
    <row r="18651" spans="1:10" x14ac:dyDescent="0.25">
      <c r="A18651" t="s">
        <v>1337</v>
      </c>
      <c r="B18651" t="s">
        <v>48</v>
      </c>
      <c r="C18651" t="s">
        <v>48</v>
      </c>
      <c r="D18651" t="s">
        <v>557</v>
      </c>
      <c r="E18651" t="s">
        <v>579</v>
      </c>
      <c r="F18651" t="s">
        <v>557</v>
      </c>
      <c r="G18651" s="7">
        <v>1</v>
      </c>
      <c r="H18651" s="4">
        <v>555</v>
      </c>
      <c r="I18651" s="4">
        <v>555</v>
      </c>
      <c r="J18651" t="s">
        <v>677</v>
      </c>
    </row>
    <row r="18652" spans="1:10" x14ac:dyDescent="0.25">
      <c r="A18652" t="s">
        <v>1074</v>
      </c>
      <c r="B18652" t="s">
        <v>48</v>
      </c>
      <c r="C18652" t="s">
        <v>48</v>
      </c>
      <c r="D18652" t="s">
        <v>557</v>
      </c>
      <c r="E18652" t="s">
        <v>183</v>
      </c>
      <c r="F18652" t="s">
        <v>557</v>
      </c>
      <c r="G18652" s="7">
        <v>1</v>
      </c>
      <c r="H18652" s="4">
        <v>10509.75</v>
      </c>
      <c r="I18652" s="4">
        <v>10509.75</v>
      </c>
      <c r="J18652" t="s">
        <v>677</v>
      </c>
    </row>
    <row r="18653" spans="1:10" x14ac:dyDescent="0.25">
      <c r="A18653" t="s">
        <v>1075</v>
      </c>
      <c r="B18653" t="s">
        <v>48</v>
      </c>
      <c r="C18653" t="s">
        <v>48</v>
      </c>
      <c r="D18653" t="s">
        <v>557</v>
      </c>
      <c r="E18653" t="s">
        <v>187</v>
      </c>
      <c r="F18653" t="s">
        <v>557</v>
      </c>
      <c r="G18653" s="7">
        <v>1</v>
      </c>
      <c r="H18653" s="4">
        <v>1039</v>
      </c>
      <c r="I18653" s="4">
        <v>1039</v>
      </c>
      <c r="J18653" t="s">
        <v>676</v>
      </c>
    </row>
    <row r="18654" spans="1:10" x14ac:dyDescent="0.25">
      <c r="A18654" t="s">
        <v>1075</v>
      </c>
      <c r="B18654" t="s">
        <v>48</v>
      </c>
      <c r="C18654" t="s">
        <v>48</v>
      </c>
      <c r="D18654" t="s">
        <v>557</v>
      </c>
      <c r="E18654" t="s">
        <v>187</v>
      </c>
      <c r="F18654" t="s">
        <v>557</v>
      </c>
      <c r="G18654" s="7">
        <v>3</v>
      </c>
      <c r="H18654" s="4">
        <v>15902.06</v>
      </c>
      <c r="I18654" s="4">
        <v>15902.06</v>
      </c>
      <c r="J18654" t="s">
        <v>677</v>
      </c>
    </row>
    <row r="18655" spans="1:10" x14ac:dyDescent="0.25">
      <c r="A18655" t="s">
        <v>1078</v>
      </c>
      <c r="B18655" t="s">
        <v>48</v>
      </c>
      <c r="C18655" t="s">
        <v>48</v>
      </c>
      <c r="D18655" t="s">
        <v>557</v>
      </c>
      <c r="E18655" t="s">
        <v>396</v>
      </c>
      <c r="F18655" t="s">
        <v>557</v>
      </c>
      <c r="G18655" s="7">
        <v>1</v>
      </c>
      <c r="H18655" s="4">
        <v>1112</v>
      </c>
      <c r="I18655" s="4">
        <v>1112</v>
      </c>
      <c r="J18655" t="s">
        <v>676</v>
      </c>
    </row>
    <row r="18656" spans="1:10" x14ac:dyDescent="0.25">
      <c r="A18656" t="s">
        <v>1080</v>
      </c>
      <c r="B18656" t="s">
        <v>48</v>
      </c>
      <c r="C18656" t="s">
        <v>48</v>
      </c>
      <c r="D18656" t="s">
        <v>557</v>
      </c>
      <c r="E18656" t="s">
        <v>191</v>
      </c>
      <c r="F18656" t="s">
        <v>557</v>
      </c>
      <c r="G18656" s="7">
        <v>1</v>
      </c>
      <c r="H18656" s="4">
        <v>3908.75</v>
      </c>
      <c r="I18656" s="4">
        <v>3908.75</v>
      </c>
      <c r="J18656" t="s">
        <v>676</v>
      </c>
    </row>
    <row r="18657" spans="1:10" x14ac:dyDescent="0.25">
      <c r="A18657" t="s">
        <v>1081</v>
      </c>
      <c r="B18657" t="s">
        <v>48</v>
      </c>
      <c r="C18657" t="s">
        <v>48</v>
      </c>
      <c r="D18657" t="s">
        <v>557</v>
      </c>
      <c r="E18657" t="s">
        <v>193</v>
      </c>
      <c r="F18657" t="s">
        <v>557</v>
      </c>
      <c r="G18657" s="7">
        <v>5</v>
      </c>
      <c r="H18657" s="4">
        <v>6076.75</v>
      </c>
      <c r="I18657" s="4">
        <v>6076.75</v>
      </c>
      <c r="J18657" t="s">
        <v>676</v>
      </c>
    </row>
    <row r="18658" spans="1:10" x14ac:dyDescent="0.25">
      <c r="A18658" t="s">
        <v>1081</v>
      </c>
      <c r="B18658" t="s">
        <v>48</v>
      </c>
      <c r="C18658" t="s">
        <v>48</v>
      </c>
      <c r="D18658" t="s">
        <v>557</v>
      </c>
      <c r="E18658" t="s">
        <v>193</v>
      </c>
      <c r="F18658" t="s">
        <v>557</v>
      </c>
      <c r="G18658" s="7">
        <v>1</v>
      </c>
      <c r="H18658" s="4">
        <v>1395</v>
      </c>
      <c r="I18658" s="4">
        <v>1395</v>
      </c>
      <c r="J18658" t="s">
        <v>677</v>
      </c>
    </row>
    <row r="18659" spans="1:10" x14ac:dyDescent="0.25">
      <c r="A18659" t="s">
        <v>1082</v>
      </c>
      <c r="B18659" t="s">
        <v>48</v>
      </c>
      <c r="C18659" t="s">
        <v>48</v>
      </c>
      <c r="D18659" t="s">
        <v>557</v>
      </c>
      <c r="E18659" t="s">
        <v>194</v>
      </c>
      <c r="F18659" t="s">
        <v>557</v>
      </c>
      <c r="G18659" s="7">
        <v>3</v>
      </c>
      <c r="H18659" s="4">
        <v>7049.75</v>
      </c>
      <c r="I18659" s="4">
        <v>7049.75</v>
      </c>
      <c r="J18659" t="s">
        <v>676</v>
      </c>
    </row>
    <row r="18660" spans="1:10" x14ac:dyDescent="0.25">
      <c r="A18660" t="s">
        <v>1084</v>
      </c>
      <c r="B18660" t="s">
        <v>48</v>
      </c>
      <c r="C18660" t="s">
        <v>48</v>
      </c>
      <c r="D18660" t="s">
        <v>557</v>
      </c>
      <c r="E18660" t="s">
        <v>580</v>
      </c>
      <c r="F18660" t="s">
        <v>557</v>
      </c>
      <c r="G18660" s="7">
        <v>1</v>
      </c>
      <c r="H18660" s="4">
        <v>1044.5</v>
      </c>
      <c r="I18660" s="4">
        <v>1044.5</v>
      </c>
      <c r="J18660" t="s">
        <v>676</v>
      </c>
    </row>
    <row r="18661" spans="1:10" x14ac:dyDescent="0.25">
      <c r="A18661" t="s">
        <v>1087</v>
      </c>
      <c r="B18661" t="s">
        <v>48</v>
      </c>
      <c r="C18661" t="s">
        <v>48</v>
      </c>
      <c r="D18661" t="s">
        <v>557</v>
      </c>
      <c r="E18661" t="s">
        <v>585</v>
      </c>
      <c r="F18661" t="s">
        <v>557</v>
      </c>
      <c r="G18661" s="7">
        <v>5</v>
      </c>
      <c r="H18661" s="4">
        <v>6848.68</v>
      </c>
      <c r="I18661" s="4">
        <v>6848.68</v>
      </c>
      <c r="J18661" t="s">
        <v>676</v>
      </c>
    </row>
    <row r="18662" spans="1:10" x14ac:dyDescent="0.25">
      <c r="A18662" t="s">
        <v>1089</v>
      </c>
      <c r="B18662" t="s">
        <v>48</v>
      </c>
      <c r="C18662" t="s">
        <v>48</v>
      </c>
      <c r="D18662" t="s">
        <v>557</v>
      </c>
      <c r="E18662" t="s">
        <v>587</v>
      </c>
      <c r="F18662" t="s">
        <v>557</v>
      </c>
      <c r="G18662" s="7">
        <v>3</v>
      </c>
      <c r="H18662" s="4">
        <v>7541.15</v>
      </c>
      <c r="I18662" s="4">
        <v>7541.15</v>
      </c>
      <c r="J18662" t="s">
        <v>676</v>
      </c>
    </row>
    <row r="18663" spans="1:10" x14ac:dyDescent="0.25">
      <c r="A18663" t="s">
        <v>1341</v>
      </c>
      <c r="B18663" t="s">
        <v>48</v>
      </c>
      <c r="C18663" t="s">
        <v>48</v>
      </c>
      <c r="D18663" t="s">
        <v>557</v>
      </c>
      <c r="E18663" t="s">
        <v>590</v>
      </c>
      <c r="F18663" t="s">
        <v>557</v>
      </c>
      <c r="G18663" s="7">
        <v>1</v>
      </c>
      <c r="H18663" s="4">
        <v>522.5</v>
      </c>
      <c r="I18663" s="4">
        <v>522.5</v>
      </c>
      <c r="J18663" t="s">
        <v>676</v>
      </c>
    </row>
    <row r="18664" spans="1:10" x14ac:dyDescent="0.25">
      <c r="A18664" t="s">
        <v>1342</v>
      </c>
      <c r="B18664" t="s">
        <v>48</v>
      </c>
      <c r="C18664" t="s">
        <v>48</v>
      </c>
      <c r="D18664" t="s">
        <v>557</v>
      </c>
      <c r="E18664" t="s">
        <v>591</v>
      </c>
      <c r="F18664" t="s">
        <v>557</v>
      </c>
      <c r="G18664" s="7">
        <v>24</v>
      </c>
      <c r="H18664" s="4">
        <v>19633.5</v>
      </c>
      <c r="I18664" s="4">
        <v>19633.5</v>
      </c>
      <c r="J18664" t="s">
        <v>676</v>
      </c>
    </row>
    <row r="18665" spans="1:10" x14ac:dyDescent="0.25">
      <c r="A18665" t="s">
        <v>1342</v>
      </c>
      <c r="B18665" t="s">
        <v>48</v>
      </c>
      <c r="C18665" t="s">
        <v>48</v>
      </c>
      <c r="D18665" t="s">
        <v>557</v>
      </c>
      <c r="E18665" t="s">
        <v>591</v>
      </c>
      <c r="F18665" t="s">
        <v>557</v>
      </c>
      <c r="G18665" s="7">
        <v>1</v>
      </c>
      <c r="H18665" s="4">
        <v>1738</v>
      </c>
      <c r="I18665" s="4">
        <v>1738</v>
      </c>
      <c r="J18665" t="s">
        <v>677</v>
      </c>
    </row>
    <row r="18666" spans="1:10" x14ac:dyDescent="0.25">
      <c r="A18666" t="s">
        <v>1094</v>
      </c>
      <c r="B18666" t="s">
        <v>48</v>
      </c>
      <c r="C18666" t="s">
        <v>48</v>
      </c>
      <c r="D18666" t="s">
        <v>557</v>
      </c>
      <c r="E18666" t="s">
        <v>592</v>
      </c>
      <c r="F18666" t="s">
        <v>557</v>
      </c>
      <c r="G18666" s="7">
        <v>14</v>
      </c>
      <c r="H18666" s="4">
        <v>15886.2</v>
      </c>
      <c r="I18666" s="4">
        <v>15886.2</v>
      </c>
      <c r="J18666" t="s">
        <v>676</v>
      </c>
    </row>
    <row r="18667" spans="1:10" x14ac:dyDescent="0.25">
      <c r="A18667" t="s">
        <v>1094</v>
      </c>
      <c r="B18667" t="s">
        <v>48</v>
      </c>
      <c r="C18667" t="s">
        <v>48</v>
      </c>
      <c r="D18667" t="s">
        <v>557</v>
      </c>
      <c r="E18667" t="s">
        <v>592</v>
      </c>
      <c r="F18667" t="s">
        <v>557</v>
      </c>
      <c r="G18667" s="7">
        <v>3</v>
      </c>
      <c r="H18667" s="4">
        <v>7246</v>
      </c>
      <c r="I18667" s="4">
        <v>7246</v>
      </c>
      <c r="J18667" t="s">
        <v>677</v>
      </c>
    </row>
    <row r="18668" spans="1:10" x14ac:dyDescent="0.25">
      <c r="A18668" t="s">
        <v>1344</v>
      </c>
      <c r="B18668" t="s">
        <v>48</v>
      </c>
      <c r="C18668" t="s">
        <v>48</v>
      </c>
      <c r="D18668" t="s">
        <v>557</v>
      </c>
      <c r="E18668" t="s">
        <v>594</v>
      </c>
      <c r="F18668" t="s">
        <v>557</v>
      </c>
      <c r="G18668" s="7">
        <v>1</v>
      </c>
      <c r="H18668" s="4">
        <v>789</v>
      </c>
      <c r="I18668" s="4">
        <v>789</v>
      </c>
      <c r="J18668" t="s">
        <v>676</v>
      </c>
    </row>
    <row r="18669" spans="1:10" x14ac:dyDescent="0.25">
      <c r="A18669" t="s">
        <v>1344</v>
      </c>
      <c r="B18669" t="s">
        <v>48</v>
      </c>
      <c r="C18669" t="s">
        <v>48</v>
      </c>
      <c r="D18669" t="s">
        <v>557</v>
      </c>
      <c r="E18669" t="s">
        <v>594</v>
      </c>
      <c r="F18669" t="s">
        <v>557</v>
      </c>
      <c r="G18669" s="7">
        <v>1</v>
      </c>
      <c r="H18669" s="4">
        <v>1047</v>
      </c>
      <c r="I18669" s="4">
        <v>1047</v>
      </c>
      <c r="J18669" t="s">
        <v>677</v>
      </c>
    </row>
    <row r="18670" spans="1:10" x14ac:dyDescent="0.25">
      <c r="A18670" t="s">
        <v>1095</v>
      </c>
      <c r="B18670" t="s">
        <v>48</v>
      </c>
      <c r="C18670" t="s">
        <v>48</v>
      </c>
      <c r="D18670" t="s">
        <v>557</v>
      </c>
      <c r="E18670" t="s">
        <v>485</v>
      </c>
      <c r="F18670" t="s">
        <v>557</v>
      </c>
      <c r="G18670" s="7">
        <v>5</v>
      </c>
      <c r="H18670" s="4">
        <v>3393.75</v>
      </c>
      <c r="I18670" s="4">
        <v>3393.75</v>
      </c>
      <c r="J18670" t="s">
        <v>676</v>
      </c>
    </row>
    <row r="18671" spans="1:10" x14ac:dyDescent="0.25">
      <c r="A18671" t="s">
        <v>1095</v>
      </c>
      <c r="B18671" t="s">
        <v>48</v>
      </c>
      <c r="C18671" t="s">
        <v>48</v>
      </c>
      <c r="D18671" t="s">
        <v>557</v>
      </c>
      <c r="E18671" t="s">
        <v>485</v>
      </c>
      <c r="F18671" t="s">
        <v>557</v>
      </c>
      <c r="G18671" s="7">
        <v>1</v>
      </c>
      <c r="H18671" s="4">
        <v>708</v>
      </c>
      <c r="I18671" s="4">
        <v>708</v>
      </c>
      <c r="J18671" t="s">
        <v>677</v>
      </c>
    </row>
    <row r="18672" spans="1:10" x14ac:dyDescent="0.25">
      <c r="A18672" t="s">
        <v>1100</v>
      </c>
      <c r="B18672" t="s">
        <v>48</v>
      </c>
      <c r="C18672" t="s">
        <v>48</v>
      </c>
      <c r="D18672" t="s">
        <v>557</v>
      </c>
      <c r="E18672" t="s">
        <v>462</v>
      </c>
      <c r="F18672" t="s">
        <v>557</v>
      </c>
      <c r="G18672" s="7">
        <v>1</v>
      </c>
      <c r="H18672" s="4">
        <v>1018.75</v>
      </c>
      <c r="I18672" s="4">
        <v>1018.75</v>
      </c>
      <c r="J18672" t="s">
        <v>676</v>
      </c>
    </row>
    <row r="18673" spans="1:10" x14ac:dyDescent="0.25">
      <c r="A18673" t="s">
        <v>1100</v>
      </c>
      <c r="B18673" t="s">
        <v>48</v>
      </c>
      <c r="C18673" t="s">
        <v>48</v>
      </c>
      <c r="D18673" t="s">
        <v>557</v>
      </c>
      <c r="E18673" t="s">
        <v>462</v>
      </c>
      <c r="F18673" t="s">
        <v>557</v>
      </c>
      <c r="G18673" s="7">
        <v>1</v>
      </c>
      <c r="H18673" s="4">
        <v>2513.9499999999998</v>
      </c>
      <c r="I18673" s="4">
        <v>2513.9499999999998</v>
      </c>
      <c r="J18673" t="s">
        <v>677</v>
      </c>
    </row>
    <row r="18674" spans="1:10" x14ac:dyDescent="0.25">
      <c r="A18674" t="s">
        <v>1101</v>
      </c>
      <c r="B18674" t="s">
        <v>48</v>
      </c>
      <c r="C18674" t="s">
        <v>48</v>
      </c>
      <c r="D18674" t="s">
        <v>557</v>
      </c>
      <c r="E18674" t="s">
        <v>475</v>
      </c>
      <c r="F18674" t="s">
        <v>557</v>
      </c>
      <c r="G18674" s="7">
        <v>2</v>
      </c>
      <c r="H18674" s="4">
        <v>3775.75</v>
      </c>
      <c r="I18674" s="4">
        <v>3775.75</v>
      </c>
      <c r="J18674" t="s">
        <v>676</v>
      </c>
    </row>
    <row r="18675" spans="1:10" x14ac:dyDescent="0.25">
      <c r="A18675" t="s">
        <v>1103</v>
      </c>
      <c r="B18675" t="s">
        <v>48</v>
      </c>
      <c r="C18675" t="s">
        <v>48</v>
      </c>
      <c r="D18675" t="s">
        <v>557</v>
      </c>
      <c r="E18675" t="s">
        <v>221</v>
      </c>
      <c r="F18675" t="s">
        <v>557</v>
      </c>
      <c r="G18675" s="7">
        <v>1</v>
      </c>
      <c r="H18675" s="4">
        <v>6380.75</v>
      </c>
      <c r="I18675" s="4">
        <v>6380.75</v>
      </c>
      <c r="J18675" t="s">
        <v>677</v>
      </c>
    </row>
    <row r="18676" spans="1:10" x14ac:dyDescent="0.25">
      <c r="A18676" t="s">
        <v>1347</v>
      </c>
      <c r="B18676" t="s">
        <v>48</v>
      </c>
      <c r="C18676" t="s">
        <v>48</v>
      </c>
      <c r="D18676" t="s">
        <v>557</v>
      </c>
      <c r="E18676" t="s">
        <v>222</v>
      </c>
      <c r="F18676" t="s">
        <v>557</v>
      </c>
      <c r="G18676" s="7">
        <v>20</v>
      </c>
      <c r="H18676" s="4">
        <v>29254</v>
      </c>
      <c r="I18676" s="4">
        <v>29254</v>
      </c>
      <c r="J18676" t="s">
        <v>676</v>
      </c>
    </row>
    <row r="18677" spans="1:10" x14ac:dyDescent="0.25">
      <c r="A18677" t="s">
        <v>1350</v>
      </c>
      <c r="B18677" t="s">
        <v>48</v>
      </c>
      <c r="C18677" t="s">
        <v>48</v>
      </c>
      <c r="D18677" t="s">
        <v>557</v>
      </c>
      <c r="E18677" t="s">
        <v>599</v>
      </c>
      <c r="F18677" t="s">
        <v>557</v>
      </c>
      <c r="G18677" s="7">
        <v>19</v>
      </c>
      <c r="H18677" s="4">
        <v>34866.299999999996</v>
      </c>
      <c r="I18677" s="4">
        <v>34866.299999999996</v>
      </c>
      <c r="J18677" t="s">
        <v>676</v>
      </c>
    </row>
    <row r="18678" spans="1:10" x14ac:dyDescent="0.25">
      <c r="A18678" t="s">
        <v>1352</v>
      </c>
      <c r="B18678" t="s">
        <v>48</v>
      </c>
      <c r="C18678" t="s">
        <v>48</v>
      </c>
      <c r="D18678" t="s">
        <v>557</v>
      </c>
      <c r="E18678" t="s">
        <v>600</v>
      </c>
      <c r="F18678" t="s">
        <v>557</v>
      </c>
      <c r="G18678" s="7">
        <v>29</v>
      </c>
      <c r="H18678" s="4">
        <v>28800.65</v>
      </c>
      <c r="I18678" s="4">
        <v>28800.65</v>
      </c>
      <c r="J18678" t="s">
        <v>676</v>
      </c>
    </row>
    <row r="18679" spans="1:10" x14ac:dyDescent="0.25">
      <c r="A18679" t="s">
        <v>1352</v>
      </c>
      <c r="B18679" t="s">
        <v>48</v>
      </c>
      <c r="C18679" t="s">
        <v>48</v>
      </c>
      <c r="D18679" t="s">
        <v>557</v>
      </c>
      <c r="E18679" t="s">
        <v>600</v>
      </c>
      <c r="F18679" t="s">
        <v>557</v>
      </c>
      <c r="G18679" s="7">
        <v>2</v>
      </c>
      <c r="H18679" s="4">
        <v>2310.75</v>
      </c>
      <c r="I18679" s="4">
        <v>2310.75</v>
      </c>
      <c r="J18679" t="s">
        <v>677</v>
      </c>
    </row>
    <row r="18680" spans="1:10" x14ac:dyDescent="0.25">
      <c r="A18680" t="s">
        <v>1107</v>
      </c>
      <c r="B18680" t="s">
        <v>48</v>
      </c>
      <c r="C18680" t="s">
        <v>48</v>
      </c>
      <c r="D18680" t="s">
        <v>557</v>
      </c>
      <c r="E18680" t="s">
        <v>523</v>
      </c>
      <c r="F18680" t="s">
        <v>557</v>
      </c>
      <c r="G18680" s="7">
        <v>9</v>
      </c>
      <c r="H18680" s="4">
        <v>4797.25</v>
      </c>
      <c r="I18680" s="4">
        <v>4797.25</v>
      </c>
      <c r="J18680" t="s">
        <v>676</v>
      </c>
    </row>
    <row r="18681" spans="1:10" x14ac:dyDescent="0.25">
      <c r="A18681" t="s">
        <v>1107</v>
      </c>
      <c r="B18681" t="s">
        <v>48</v>
      </c>
      <c r="C18681" t="s">
        <v>48</v>
      </c>
      <c r="D18681" t="s">
        <v>557</v>
      </c>
      <c r="E18681" t="s">
        <v>523</v>
      </c>
      <c r="F18681" t="s">
        <v>557</v>
      </c>
      <c r="G18681" s="7">
        <v>1</v>
      </c>
      <c r="H18681" s="4">
        <v>13515</v>
      </c>
      <c r="I18681" s="4">
        <v>13515</v>
      </c>
      <c r="J18681" t="s">
        <v>677</v>
      </c>
    </row>
    <row r="18682" spans="1:10" x14ac:dyDescent="0.25">
      <c r="A18682" t="s">
        <v>1354</v>
      </c>
      <c r="B18682" t="s">
        <v>48</v>
      </c>
      <c r="C18682" t="s">
        <v>48</v>
      </c>
      <c r="D18682" t="s">
        <v>557</v>
      </c>
      <c r="E18682" t="s">
        <v>236</v>
      </c>
      <c r="F18682" t="s">
        <v>557</v>
      </c>
      <c r="G18682" s="7">
        <v>57</v>
      </c>
      <c r="H18682" s="4">
        <v>36988.959999999999</v>
      </c>
      <c r="I18682" s="4">
        <v>36988.959999999999</v>
      </c>
      <c r="J18682" t="s">
        <v>676</v>
      </c>
    </row>
    <row r="18683" spans="1:10" x14ac:dyDescent="0.25">
      <c r="A18683" t="s">
        <v>1354</v>
      </c>
      <c r="B18683" t="s">
        <v>48</v>
      </c>
      <c r="C18683" t="s">
        <v>48</v>
      </c>
      <c r="D18683" t="s">
        <v>557</v>
      </c>
      <c r="E18683" t="s">
        <v>236</v>
      </c>
      <c r="F18683" t="s">
        <v>557</v>
      </c>
      <c r="G18683" s="7">
        <v>1</v>
      </c>
      <c r="H18683" s="4">
        <v>1862.4</v>
      </c>
      <c r="I18683" s="4">
        <v>1862.4</v>
      </c>
      <c r="J18683" t="s">
        <v>677</v>
      </c>
    </row>
    <row r="18684" spans="1:10" x14ac:dyDescent="0.25">
      <c r="A18684" t="s">
        <v>1355</v>
      </c>
      <c r="B18684" t="s">
        <v>48</v>
      </c>
      <c r="C18684" t="s">
        <v>48</v>
      </c>
      <c r="D18684" t="s">
        <v>557</v>
      </c>
      <c r="E18684" t="s">
        <v>489</v>
      </c>
      <c r="F18684" t="s">
        <v>557</v>
      </c>
      <c r="G18684" s="7">
        <v>5</v>
      </c>
      <c r="H18684" s="4">
        <v>2380.25</v>
      </c>
      <c r="I18684" s="4">
        <v>2380.25</v>
      </c>
      <c r="J18684" t="s">
        <v>676</v>
      </c>
    </row>
    <row r="18685" spans="1:10" x14ac:dyDescent="0.25">
      <c r="A18685" t="s">
        <v>1108</v>
      </c>
      <c r="B18685" t="s">
        <v>48</v>
      </c>
      <c r="C18685" t="s">
        <v>48</v>
      </c>
      <c r="D18685" t="s">
        <v>557</v>
      </c>
      <c r="E18685" t="s">
        <v>602</v>
      </c>
      <c r="F18685" t="s">
        <v>557</v>
      </c>
      <c r="G18685" s="7">
        <v>1</v>
      </c>
      <c r="H18685" s="4">
        <v>992.5</v>
      </c>
      <c r="I18685" s="4">
        <v>992.5</v>
      </c>
      <c r="J18685" t="s">
        <v>676</v>
      </c>
    </row>
    <row r="18686" spans="1:10" x14ac:dyDescent="0.25">
      <c r="A18686" t="s">
        <v>1356</v>
      </c>
      <c r="B18686" t="s">
        <v>48</v>
      </c>
      <c r="C18686" t="s">
        <v>48</v>
      </c>
      <c r="D18686" t="s">
        <v>557</v>
      </c>
      <c r="E18686" t="s">
        <v>603</v>
      </c>
      <c r="F18686" t="s">
        <v>557</v>
      </c>
      <c r="G18686" s="7">
        <v>1</v>
      </c>
      <c r="H18686" s="4">
        <v>473</v>
      </c>
      <c r="I18686" s="4">
        <v>473</v>
      </c>
      <c r="J18686" t="s">
        <v>676</v>
      </c>
    </row>
    <row r="18687" spans="1:10" x14ac:dyDescent="0.25">
      <c r="A18687" t="s">
        <v>1356</v>
      </c>
      <c r="B18687" t="s">
        <v>48</v>
      </c>
      <c r="C18687" t="s">
        <v>48</v>
      </c>
      <c r="D18687" t="s">
        <v>557</v>
      </c>
      <c r="E18687" t="s">
        <v>603</v>
      </c>
      <c r="F18687" t="s">
        <v>557</v>
      </c>
      <c r="G18687" s="7">
        <v>1</v>
      </c>
      <c r="H18687" s="4">
        <v>1805.75</v>
      </c>
      <c r="I18687" s="4">
        <v>1805.75</v>
      </c>
      <c r="J18687" t="s">
        <v>677</v>
      </c>
    </row>
    <row r="18688" spans="1:10" x14ac:dyDescent="0.25">
      <c r="A18688" t="s">
        <v>1109</v>
      </c>
      <c r="B18688" t="s">
        <v>48</v>
      </c>
      <c r="C18688" t="s">
        <v>48</v>
      </c>
      <c r="D18688" t="s">
        <v>557</v>
      </c>
      <c r="E18688" t="s">
        <v>604</v>
      </c>
      <c r="F18688" t="s">
        <v>557</v>
      </c>
      <c r="G18688" s="7">
        <v>7</v>
      </c>
      <c r="H18688" s="4">
        <v>20119.25</v>
      </c>
      <c r="I18688" s="4">
        <v>20119.25</v>
      </c>
      <c r="J18688" t="s">
        <v>676</v>
      </c>
    </row>
    <row r="18689" spans="1:10" x14ac:dyDescent="0.25">
      <c r="A18689" t="s">
        <v>1109</v>
      </c>
      <c r="B18689" t="s">
        <v>48</v>
      </c>
      <c r="C18689" t="s">
        <v>48</v>
      </c>
      <c r="D18689" t="s">
        <v>557</v>
      </c>
      <c r="E18689" t="s">
        <v>604</v>
      </c>
      <c r="F18689" t="s">
        <v>557</v>
      </c>
      <c r="G18689" s="7">
        <v>2</v>
      </c>
      <c r="H18689" s="4">
        <v>3137</v>
      </c>
      <c r="I18689" s="4">
        <v>3137</v>
      </c>
      <c r="J18689" t="s">
        <v>677</v>
      </c>
    </row>
    <row r="18690" spans="1:10" x14ac:dyDescent="0.25">
      <c r="A18690" t="s">
        <v>1110</v>
      </c>
      <c r="B18690" t="s">
        <v>48</v>
      </c>
      <c r="C18690" t="s">
        <v>48</v>
      </c>
      <c r="D18690" t="s">
        <v>557</v>
      </c>
      <c r="E18690" t="s">
        <v>605</v>
      </c>
      <c r="F18690" t="s">
        <v>557</v>
      </c>
      <c r="G18690" s="7">
        <v>2</v>
      </c>
      <c r="H18690" s="4">
        <v>1770</v>
      </c>
      <c r="I18690" s="4">
        <v>1770</v>
      </c>
      <c r="J18690" t="s">
        <v>676</v>
      </c>
    </row>
    <row r="18691" spans="1:10" x14ac:dyDescent="0.25">
      <c r="A18691" t="s">
        <v>1113</v>
      </c>
      <c r="B18691" t="s">
        <v>48</v>
      </c>
      <c r="C18691" t="s">
        <v>48</v>
      </c>
      <c r="D18691" t="s">
        <v>557</v>
      </c>
      <c r="E18691" t="s">
        <v>608</v>
      </c>
      <c r="F18691" t="s">
        <v>557</v>
      </c>
      <c r="G18691" s="7">
        <v>6</v>
      </c>
      <c r="H18691" s="4">
        <v>4803</v>
      </c>
      <c r="I18691" s="4">
        <v>4803</v>
      </c>
      <c r="J18691" t="s">
        <v>676</v>
      </c>
    </row>
    <row r="18692" spans="1:10" x14ac:dyDescent="0.25">
      <c r="A18692" t="s">
        <v>1359</v>
      </c>
      <c r="B18692" t="s">
        <v>48</v>
      </c>
      <c r="C18692" t="s">
        <v>48</v>
      </c>
      <c r="D18692" t="s">
        <v>557</v>
      </c>
      <c r="E18692" t="s">
        <v>609</v>
      </c>
      <c r="F18692" t="s">
        <v>557</v>
      </c>
      <c r="G18692" s="7">
        <v>10</v>
      </c>
      <c r="H18692" s="4">
        <v>21053.45</v>
      </c>
      <c r="I18692" s="4">
        <v>21053.45</v>
      </c>
      <c r="J18692" t="s">
        <v>676</v>
      </c>
    </row>
    <row r="18693" spans="1:10" x14ac:dyDescent="0.25">
      <c r="A18693" t="s">
        <v>1359</v>
      </c>
      <c r="B18693" t="s">
        <v>48</v>
      </c>
      <c r="C18693" t="s">
        <v>48</v>
      </c>
      <c r="D18693" t="s">
        <v>557</v>
      </c>
      <c r="E18693" t="s">
        <v>609</v>
      </c>
      <c r="F18693" t="s">
        <v>557</v>
      </c>
      <c r="G18693" s="7">
        <v>1</v>
      </c>
      <c r="H18693" s="4">
        <v>1777</v>
      </c>
      <c r="I18693" s="4">
        <v>1777</v>
      </c>
      <c r="J18693" t="s">
        <v>677</v>
      </c>
    </row>
    <row r="18694" spans="1:10" x14ac:dyDescent="0.25">
      <c r="A18694" t="s">
        <v>1361</v>
      </c>
      <c r="B18694" t="s">
        <v>48</v>
      </c>
      <c r="C18694" t="s">
        <v>48</v>
      </c>
      <c r="D18694" t="s">
        <v>557</v>
      </c>
      <c r="E18694" t="s">
        <v>611</v>
      </c>
      <c r="F18694" t="s">
        <v>557</v>
      </c>
      <c r="G18694" s="7">
        <v>5</v>
      </c>
      <c r="H18694" s="4">
        <v>3391.5</v>
      </c>
      <c r="I18694" s="4">
        <v>3391.5</v>
      </c>
      <c r="J18694" t="s">
        <v>676</v>
      </c>
    </row>
    <row r="18695" spans="1:10" x14ac:dyDescent="0.25">
      <c r="A18695" t="s">
        <v>1364</v>
      </c>
      <c r="B18695" t="s">
        <v>48</v>
      </c>
      <c r="C18695" t="s">
        <v>48</v>
      </c>
      <c r="D18695" t="s">
        <v>557</v>
      </c>
      <c r="E18695" t="s">
        <v>618</v>
      </c>
      <c r="F18695" t="s">
        <v>557</v>
      </c>
      <c r="G18695" s="7">
        <v>1</v>
      </c>
      <c r="H18695" s="4">
        <v>854</v>
      </c>
      <c r="I18695" s="4">
        <v>854</v>
      </c>
      <c r="J18695" t="s">
        <v>676</v>
      </c>
    </row>
    <row r="18696" spans="1:10" x14ac:dyDescent="0.25">
      <c r="A18696" t="s">
        <v>1371</v>
      </c>
      <c r="B18696" t="s">
        <v>48</v>
      </c>
      <c r="C18696" t="s">
        <v>48</v>
      </c>
      <c r="D18696" t="s">
        <v>557</v>
      </c>
      <c r="E18696" t="s">
        <v>621</v>
      </c>
      <c r="F18696" t="s">
        <v>557</v>
      </c>
      <c r="G18696" s="7">
        <v>1</v>
      </c>
      <c r="H18696" s="4">
        <v>1356.75</v>
      </c>
      <c r="I18696" s="4">
        <v>1356.75</v>
      </c>
      <c r="J18696" t="s">
        <v>676</v>
      </c>
    </row>
    <row r="18697" spans="1:10" x14ac:dyDescent="0.25">
      <c r="A18697" t="s">
        <v>1373</v>
      </c>
      <c r="B18697" t="s">
        <v>48</v>
      </c>
      <c r="C18697" t="s">
        <v>48</v>
      </c>
      <c r="D18697" t="s">
        <v>557</v>
      </c>
      <c r="E18697" t="s">
        <v>623</v>
      </c>
      <c r="F18697" t="s">
        <v>557</v>
      </c>
      <c r="G18697" s="7">
        <v>1</v>
      </c>
      <c r="H18697" s="4">
        <v>490</v>
      </c>
      <c r="I18697" s="4">
        <v>490</v>
      </c>
      <c r="J18697" t="s">
        <v>676</v>
      </c>
    </row>
    <row r="18698" spans="1:10" x14ac:dyDescent="0.25">
      <c r="A18698" t="s">
        <v>1125</v>
      </c>
      <c r="B18698" t="s">
        <v>48</v>
      </c>
      <c r="C18698" t="s">
        <v>48</v>
      </c>
      <c r="D18698" t="s">
        <v>557</v>
      </c>
      <c r="E18698" t="s">
        <v>624</v>
      </c>
      <c r="F18698" t="s">
        <v>557</v>
      </c>
      <c r="G18698" s="7">
        <v>6</v>
      </c>
      <c r="H18698" s="4">
        <v>6102.5</v>
      </c>
      <c r="I18698" s="4">
        <v>6102.5</v>
      </c>
      <c r="J18698" t="s">
        <v>676</v>
      </c>
    </row>
    <row r="18699" spans="1:10" x14ac:dyDescent="0.25">
      <c r="A18699" t="s">
        <v>1126</v>
      </c>
      <c r="B18699" t="s">
        <v>48</v>
      </c>
      <c r="C18699" t="s">
        <v>48</v>
      </c>
      <c r="D18699" t="s">
        <v>557</v>
      </c>
      <c r="E18699" t="s">
        <v>414</v>
      </c>
      <c r="F18699" t="s">
        <v>557</v>
      </c>
      <c r="G18699" s="7">
        <v>6</v>
      </c>
      <c r="H18699" s="4">
        <v>4387.25</v>
      </c>
      <c r="I18699" s="4">
        <v>4387.25</v>
      </c>
      <c r="J18699" t="s">
        <v>676</v>
      </c>
    </row>
    <row r="18700" spans="1:10" x14ac:dyDescent="0.25">
      <c r="A18700" t="s">
        <v>1127</v>
      </c>
      <c r="B18700" t="s">
        <v>48</v>
      </c>
      <c r="C18700" t="s">
        <v>48</v>
      </c>
      <c r="D18700" t="s">
        <v>557</v>
      </c>
      <c r="E18700" t="s">
        <v>314</v>
      </c>
      <c r="F18700" t="s">
        <v>557</v>
      </c>
      <c r="G18700" s="7">
        <v>3</v>
      </c>
      <c r="H18700" s="4">
        <v>2182</v>
      </c>
      <c r="I18700" s="4">
        <v>2182</v>
      </c>
      <c r="J18700" t="s">
        <v>676</v>
      </c>
    </row>
    <row r="18701" spans="1:10" x14ac:dyDescent="0.25">
      <c r="A18701" t="s">
        <v>1132</v>
      </c>
      <c r="B18701" t="s">
        <v>48</v>
      </c>
      <c r="C18701" t="s">
        <v>48</v>
      </c>
      <c r="D18701" t="s">
        <v>557</v>
      </c>
      <c r="E18701" t="s">
        <v>416</v>
      </c>
      <c r="F18701" t="s">
        <v>557</v>
      </c>
      <c r="G18701" s="7">
        <v>5</v>
      </c>
      <c r="H18701" s="4">
        <v>2825</v>
      </c>
      <c r="I18701" s="4">
        <v>2825</v>
      </c>
      <c r="J18701" t="s">
        <v>676</v>
      </c>
    </row>
    <row r="18702" spans="1:10" x14ac:dyDescent="0.25">
      <c r="A18702" t="s">
        <v>1376</v>
      </c>
      <c r="B18702" t="s">
        <v>48</v>
      </c>
      <c r="C18702" t="s">
        <v>48</v>
      </c>
      <c r="D18702" t="s">
        <v>557</v>
      </c>
      <c r="E18702" t="s">
        <v>452</v>
      </c>
      <c r="F18702" t="s">
        <v>557</v>
      </c>
      <c r="G18702" s="7">
        <v>1</v>
      </c>
      <c r="H18702" s="4">
        <v>3345.5</v>
      </c>
      <c r="I18702" s="4">
        <v>3345.5</v>
      </c>
      <c r="J18702" t="s">
        <v>676</v>
      </c>
    </row>
    <row r="18703" spans="1:10" x14ac:dyDescent="0.25">
      <c r="A18703" t="s">
        <v>1139</v>
      </c>
      <c r="B18703" t="s">
        <v>48</v>
      </c>
      <c r="C18703" t="s">
        <v>48</v>
      </c>
      <c r="D18703" t="s">
        <v>557</v>
      </c>
      <c r="E18703" t="s">
        <v>325</v>
      </c>
      <c r="F18703" t="s">
        <v>557</v>
      </c>
      <c r="G18703" s="7">
        <v>1</v>
      </c>
      <c r="H18703" s="4">
        <v>2426.4499999999998</v>
      </c>
      <c r="I18703" s="4">
        <v>2426.4499999999998</v>
      </c>
      <c r="J18703" t="s">
        <v>676</v>
      </c>
    </row>
    <row r="18704" spans="1:10" x14ac:dyDescent="0.25">
      <c r="A18704" t="s">
        <v>1140</v>
      </c>
      <c r="B18704" t="s">
        <v>48</v>
      </c>
      <c r="C18704" t="s">
        <v>48</v>
      </c>
      <c r="D18704" t="s">
        <v>557</v>
      </c>
      <c r="E18704" t="s">
        <v>326</v>
      </c>
      <c r="F18704" t="s">
        <v>557</v>
      </c>
      <c r="G18704" s="7">
        <v>2</v>
      </c>
      <c r="H18704" s="4">
        <v>1188</v>
      </c>
      <c r="I18704" s="4">
        <v>1188</v>
      </c>
      <c r="J18704" t="s">
        <v>676</v>
      </c>
    </row>
    <row r="18705" spans="1:10" x14ac:dyDescent="0.25">
      <c r="A18705" t="s">
        <v>1141</v>
      </c>
      <c r="B18705" t="s">
        <v>48</v>
      </c>
      <c r="C18705" t="s">
        <v>48</v>
      </c>
      <c r="D18705" t="s">
        <v>557</v>
      </c>
      <c r="E18705" t="s">
        <v>336</v>
      </c>
      <c r="F18705" t="s">
        <v>557</v>
      </c>
      <c r="G18705" s="7">
        <v>3</v>
      </c>
      <c r="H18705" s="4">
        <v>1431</v>
      </c>
      <c r="I18705" s="4">
        <v>1431</v>
      </c>
      <c r="J18705" t="s">
        <v>676</v>
      </c>
    </row>
    <row r="18706" spans="1:10" x14ac:dyDescent="0.25">
      <c r="A18706" t="s">
        <v>1142</v>
      </c>
      <c r="B18706" t="s">
        <v>48</v>
      </c>
      <c r="C18706" t="s">
        <v>48</v>
      </c>
      <c r="D18706" t="s">
        <v>557</v>
      </c>
      <c r="E18706" t="s">
        <v>337</v>
      </c>
      <c r="F18706" t="s">
        <v>557</v>
      </c>
      <c r="G18706" s="7">
        <v>2</v>
      </c>
      <c r="H18706" s="4">
        <v>3506.9</v>
      </c>
      <c r="I18706" s="4">
        <v>3506.9</v>
      </c>
      <c r="J18706" t="s">
        <v>676</v>
      </c>
    </row>
    <row r="18707" spans="1:10" x14ac:dyDescent="0.25">
      <c r="A18707" t="s">
        <v>1142</v>
      </c>
      <c r="B18707" t="s">
        <v>48</v>
      </c>
      <c r="C18707" t="s">
        <v>48</v>
      </c>
      <c r="D18707" t="s">
        <v>557</v>
      </c>
      <c r="E18707" t="s">
        <v>337</v>
      </c>
      <c r="F18707" t="s">
        <v>557</v>
      </c>
      <c r="G18707" s="7">
        <v>1</v>
      </c>
      <c r="H18707" s="4">
        <v>665.75</v>
      </c>
      <c r="I18707" s="4">
        <v>665.75</v>
      </c>
      <c r="J18707" t="s">
        <v>677</v>
      </c>
    </row>
    <row r="18708" spans="1:10" x14ac:dyDescent="0.25">
      <c r="A18708" t="s">
        <v>1378</v>
      </c>
      <c r="B18708" t="s">
        <v>48</v>
      </c>
      <c r="C18708" t="s">
        <v>48</v>
      </c>
      <c r="D18708" t="s">
        <v>557</v>
      </c>
      <c r="E18708" t="s">
        <v>340</v>
      </c>
      <c r="F18708" t="s">
        <v>557</v>
      </c>
      <c r="G18708" s="7">
        <v>1</v>
      </c>
      <c r="H18708" s="4">
        <v>818</v>
      </c>
      <c r="I18708" s="4">
        <v>818</v>
      </c>
      <c r="J18708" t="s">
        <v>676</v>
      </c>
    </row>
    <row r="18709" spans="1:10" x14ac:dyDescent="0.25">
      <c r="A18709" t="s">
        <v>1144</v>
      </c>
      <c r="B18709" t="s">
        <v>48</v>
      </c>
      <c r="C18709" t="s">
        <v>48</v>
      </c>
      <c r="D18709" t="s">
        <v>557</v>
      </c>
      <c r="E18709" t="s">
        <v>341</v>
      </c>
      <c r="F18709" t="s">
        <v>557</v>
      </c>
      <c r="G18709" s="7">
        <v>1</v>
      </c>
      <c r="H18709" s="4">
        <v>425</v>
      </c>
      <c r="I18709" s="4">
        <v>425</v>
      </c>
      <c r="J18709" t="s">
        <v>676</v>
      </c>
    </row>
    <row r="18710" spans="1:10" x14ac:dyDescent="0.25">
      <c r="A18710" t="s">
        <v>1145</v>
      </c>
      <c r="B18710" t="s">
        <v>48</v>
      </c>
      <c r="C18710" t="s">
        <v>48</v>
      </c>
      <c r="D18710" t="s">
        <v>557</v>
      </c>
      <c r="E18710" t="s">
        <v>343</v>
      </c>
      <c r="F18710" t="s">
        <v>557</v>
      </c>
      <c r="G18710" s="7">
        <v>4</v>
      </c>
      <c r="H18710" s="4">
        <v>2149</v>
      </c>
      <c r="I18710" s="4">
        <v>2149</v>
      </c>
      <c r="J18710" t="s">
        <v>676</v>
      </c>
    </row>
    <row r="18711" spans="1:10" x14ac:dyDescent="0.25">
      <c r="A18711" t="s">
        <v>1379</v>
      </c>
      <c r="B18711" t="s">
        <v>48</v>
      </c>
      <c r="C18711" t="s">
        <v>48</v>
      </c>
      <c r="D18711" t="s">
        <v>557</v>
      </c>
      <c r="E18711" t="s">
        <v>631</v>
      </c>
      <c r="F18711" t="s">
        <v>557</v>
      </c>
      <c r="G18711" s="7">
        <v>4</v>
      </c>
      <c r="H18711" s="4">
        <v>5851.5</v>
      </c>
      <c r="I18711" s="4">
        <v>5851.5</v>
      </c>
      <c r="J18711" t="s">
        <v>676</v>
      </c>
    </row>
    <row r="18712" spans="1:10" x14ac:dyDescent="0.25">
      <c r="A18712" t="s">
        <v>1379</v>
      </c>
      <c r="B18712" t="s">
        <v>48</v>
      </c>
      <c r="C18712" t="s">
        <v>48</v>
      </c>
      <c r="D18712" t="s">
        <v>557</v>
      </c>
      <c r="E18712" t="s">
        <v>631</v>
      </c>
      <c r="F18712" t="s">
        <v>557</v>
      </c>
      <c r="G18712" s="7">
        <v>2</v>
      </c>
      <c r="H18712" s="4">
        <v>9924.5</v>
      </c>
      <c r="I18712" s="4">
        <v>9924.5</v>
      </c>
      <c r="J18712" t="s">
        <v>677</v>
      </c>
    </row>
    <row r="18713" spans="1:10" x14ac:dyDescent="0.25">
      <c r="A18713" t="s">
        <v>1146</v>
      </c>
      <c r="B18713" t="s">
        <v>48</v>
      </c>
      <c r="C18713" t="s">
        <v>48</v>
      </c>
      <c r="D18713" t="s">
        <v>557</v>
      </c>
      <c r="E18713" t="s">
        <v>345</v>
      </c>
      <c r="F18713" t="s">
        <v>557</v>
      </c>
      <c r="G18713" s="7">
        <v>2</v>
      </c>
      <c r="H18713" s="4">
        <v>1744.75</v>
      </c>
      <c r="I18713" s="4">
        <v>1744.75</v>
      </c>
      <c r="J18713" t="s">
        <v>676</v>
      </c>
    </row>
    <row r="18714" spans="1:10" x14ac:dyDescent="0.25">
      <c r="A18714" t="s">
        <v>1149</v>
      </c>
      <c r="B18714" t="s">
        <v>48</v>
      </c>
      <c r="C18714" t="s">
        <v>48</v>
      </c>
      <c r="D18714" t="s">
        <v>557</v>
      </c>
      <c r="E18714" t="s">
        <v>636</v>
      </c>
      <c r="F18714" t="s">
        <v>557</v>
      </c>
      <c r="G18714" s="7">
        <v>3</v>
      </c>
      <c r="H18714" s="4">
        <v>1129</v>
      </c>
      <c r="I18714" s="4">
        <v>1129</v>
      </c>
      <c r="J18714" t="s">
        <v>675</v>
      </c>
    </row>
    <row r="18715" spans="1:10" x14ac:dyDescent="0.25">
      <c r="A18715" t="s">
        <v>1327</v>
      </c>
      <c r="B18715" t="s">
        <v>49</v>
      </c>
      <c r="C18715" t="s">
        <v>49</v>
      </c>
      <c r="D18715" t="s">
        <v>557</v>
      </c>
      <c r="E18715" t="s">
        <v>482</v>
      </c>
      <c r="F18715" t="s">
        <v>557</v>
      </c>
      <c r="G18715" s="7">
        <v>2</v>
      </c>
      <c r="H18715" s="4">
        <v>8188.02</v>
      </c>
      <c r="I18715" s="4">
        <v>8188.02</v>
      </c>
      <c r="J18715" t="s">
        <v>676</v>
      </c>
    </row>
    <row r="18716" spans="1:10" x14ac:dyDescent="0.25">
      <c r="A18716" t="s">
        <v>1327</v>
      </c>
      <c r="B18716" t="s">
        <v>49</v>
      </c>
      <c r="C18716" t="s">
        <v>49</v>
      </c>
      <c r="D18716" t="s">
        <v>557</v>
      </c>
      <c r="E18716" t="s">
        <v>482</v>
      </c>
      <c r="F18716" t="s">
        <v>557</v>
      </c>
      <c r="G18716" s="7">
        <v>1</v>
      </c>
      <c r="H18716" s="4">
        <v>2768</v>
      </c>
      <c r="I18716" s="4">
        <v>2768</v>
      </c>
      <c r="J18716" t="s">
        <v>677</v>
      </c>
    </row>
    <row r="18717" spans="1:10" x14ac:dyDescent="0.25">
      <c r="A18717" t="s">
        <v>1048</v>
      </c>
      <c r="B18717" t="s">
        <v>49</v>
      </c>
      <c r="C18717" t="s">
        <v>49</v>
      </c>
      <c r="D18717" t="s">
        <v>557</v>
      </c>
      <c r="E18717" t="s">
        <v>559</v>
      </c>
      <c r="F18717" t="s">
        <v>557</v>
      </c>
      <c r="G18717" s="7">
        <v>2</v>
      </c>
      <c r="H18717" s="4">
        <v>14348.22</v>
      </c>
      <c r="I18717" s="4">
        <v>14348.220000000001</v>
      </c>
      <c r="J18717" t="s">
        <v>676</v>
      </c>
    </row>
    <row r="18718" spans="1:10" x14ac:dyDescent="0.25">
      <c r="A18718" t="s">
        <v>1048</v>
      </c>
      <c r="B18718" t="s">
        <v>49</v>
      </c>
      <c r="C18718" t="s">
        <v>49</v>
      </c>
      <c r="D18718" t="s">
        <v>557</v>
      </c>
      <c r="E18718" t="s">
        <v>559</v>
      </c>
      <c r="F18718" t="s">
        <v>557</v>
      </c>
      <c r="G18718" s="7">
        <v>2</v>
      </c>
      <c r="H18718" s="4">
        <v>16947.25</v>
      </c>
      <c r="I18718" s="4">
        <v>16947.25</v>
      </c>
      <c r="J18718" t="s">
        <v>677</v>
      </c>
    </row>
    <row r="18719" spans="1:10" x14ac:dyDescent="0.25">
      <c r="A18719" t="s">
        <v>1049</v>
      </c>
      <c r="B18719" t="s">
        <v>49</v>
      </c>
      <c r="C18719" t="s">
        <v>49</v>
      </c>
      <c r="D18719" t="s">
        <v>557</v>
      </c>
      <c r="E18719" t="s">
        <v>560</v>
      </c>
      <c r="F18719" t="s">
        <v>557</v>
      </c>
      <c r="G18719" s="7">
        <v>4</v>
      </c>
      <c r="H18719" s="4">
        <v>61794.869999999995</v>
      </c>
      <c r="I18719" s="4">
        <v>61794.869999999995</v>
      </c>
      <c r="J18719" t="s">
        <v>676</v>
      </c>
    </row>
    <row r="18720" spans="1:10" x14ac:dyDescent="0.25">
      <c r="A18720" t="s">
        <v>1049</v>
      </c>
      <c r="B18720" t="s">
        <v>49</v>
      </c>
      <c r="C18720" t="s">
        <v>49</v>
      </c>
      <c r="D18720" t="s">
        <v>557</v>
      </c>
      <c r="E18720" t="s">
        <v>560</v>
      </c>
      <c r="F18720" t="s">
        <v>557</v>
      </c>
      <c r="G18720" s="7">
        <v>6</v>
      </c>
      <c r="H18720" s="4">
        <v>42968.5</v>
      </c>
      <c r="I18720" s="4">
        <v>42968.5</v>
      </c>
      <c r="J18720" t="s">
        <v>677</v>
      </c>
    </row>
    <row r="18721" spans="1:10" x14ac:dyDescent="0.25">
      <c r="A18721" t="s">
        <v>1049</v>
      </c>
      <c r="B18721" t="s">
        <v>49</v>
      </c>
      <c r="C18721" t="s">
        <v>49</v>
      </c>
      <c r="D18721" t="s">
        <v>557</v>
      </c>
      <c r="E18721" t="s">
        <v>560</v>
      </c>
      <c r="F18721" t="s">
        <v>557</v>
      </c>
      <c r="G18721" s="7">
        <v>1</v>
      </c>
      <c r="H18721" s="4">
        <v>7231.8</v>
      </c>
      <c r="I18721" s="4">
        <v>7231.8</v>
      </c>
      <c r="J18721" t="s">
        <v>678</v>
      </c>
    </row>
    <row r="18722" spans="1:10" x14ac:dyDescent="0.25">
      <c r="A18722" t="s">
        <v>1050</v>
      </c>
      <c r="B18722" t="s">
        <v>49</v>
      </c>
      <c r="C18722" t="s">
        <v>49</v>
      </c>
      <c r="D18722" t="s">
        <v>557</v>
      </c>
      <c r="E18722" t="s">
        <v>562</v>
      </c>
      <c r="F18722" t="s">
        <v>557</v>
      </c>
      <c r="G18722" s="7">
        <v>8</v>
      </c>
      <c r="H18722" s="4">
        <v>57934.179999999993</v>
      </c>
      <c r="I18722" s="4">
        <v>57934.179999999993</v>
      </c>
      <c r="J18722" t="s">
        <v>676</v>
      </c>
    </row>
    <row r="18723" spans="1:10" x14ac:dyDescent="0.25">
      <c r="A18723" t="s">
        <v>1050</v>
      </c>
      <c r="B18723" t="s">
        <v>49</v>
      </c>
      <c r="C18723" t="s">
        <v>49</v>
      </c>
      <c r="D18723" t="s">
        <v>557</v>
      </c>
      <c r="E18723" t="s">
        <v>562</v>
      </c>
      <c r="F18723" t="s">
        <v>557</v>
      </c>
      <c r="G18723" s="7">
        <v>3</v>
      </c>
      <c r="H18723" s="4">
        <v>22202.57</v>
      </c>
      <c r="I18723" s="4">
        <v>22202.57</v>
      </c>
      <c r="J18723" t="s">
        <v>677</v>
      </c>
    </row>
    <row r="18724" spans="1:10" x14ac:dyDescent="0.25">
      <c r="A18724" t="s">
        <v>1050</v>
      </c>
      <c r="B18724" t="s">
        <v>49</v>
      </c>
      <c r="C18724" t="s">
        <v>49</v>
      </c>
      <c r="D18724" t="s">
        <v>557</v>
      </c>
      <c r="E18724" t="s">
        <v>562</v>
      </c>
      <c r="F18724" t="s">
        <v>557</v>
      </c>
      <c r="G18724" s="7">
        <v>1</v>
      </c>
      <c r="H18724" s="4">
        <v>9533.64</v>
      </c>
      <c r="I18724" s="4">
        <v>9533.64</v>
      </c>
      <c r="J18724" t="s">
        <v>678</v>
      </c>
    </row>
    <row r="18725" spans="1:10" x14ac:dyDescent="0.25">
      <c r="A18725" t="s">
        <v>1330</v>
      </c>
      <c r="B18725" t="s">
        <v>49</v>
      </c>
      <c r="C18725" t="s">
        <v>49</v>
      </c>
      <c r="D18725" t="s">
        <v>557</v>
      </c>
      <c r="E18725" t="s">
        <v>563</v>
      </c>
      <c r="F18725" t="s">
        <v>557</v>
      </c>
      <c r="G18725" s="7">
        <v>15</v>
      </c>
      <c r="H18725" s="4">
        <v>37696.61</v>
      </c>
      <c r="I18725" s="4">
        <v>37696.61</v>
      </c>
      <c r="J18725" t="s">
        <v>676</v>
      </c>
    </row>
    <row r="18726" spans="1:10" x14ac:dyDescent="0.25">
      <c r="A18726" t="s">
        <v>1330</v>
      </c>
      <c r="B18726" t="s">
        <v>49</v>
      </c>
      <c r="C18726" t="s">
        <v>49</v>
      </c>
      <c r="D18726" t="s">
        <v>557</v>
      </c>
      <c r="E18726" t="s">
        <v>563</v>
      </c>
      <c r="F18726" t="s">
        <v>557</v>
      </c>
      <c r="G18726" s="7">
        <v>1</v>
      </c>
      <c r="H18726" s="4">
        <v>883.84</v>
      </c>
      <c r="I18726" s="4">
        <v>883.84</v>
      </c>
      <c r="J18726" t="s">
        <v>677</v>
      </c>
    </row>
    <row r="18727" spans="1:10" x14ac:dyDescent="0.25">
      <c r="A18727" t="s">
        <v>1331</v>
      </c>
      <c r="B18727" t="s">
        <v>49</v>
      </c>
      <c r="C18727" t="s">
        <v>49</v>
      </c>
      <c r="D18727" t="s">
        <v>557</v>
      </c>
      <c r="E18727" t="s">
        <v>564</v>
      </c>
      <c r="F18727" t="s">
        <v>557</v>
      </c>
      <c r="G18727" s="7">
        <v>1</v>
      </c>
      <c r="H18727" s="4">
        <v>367</v>
      </c>
      <c r="I18727" s="4">
        <v>367</v>
      </c>
      <c r="J18727" t="s">
        <v>677</v>
      </c>
    </row>
    <row r="18728" spans="1:10" x14ac:dyDescent="0.25">
      <c r="A18728" t="s">
        <v>1332</v>
      </c>
      <c r="B18728" t="s">
        <v>49</v>
      </c>
      <c r="C18728" t="s">
        <v>49</v>
      </c>
      <c r="D18728" t="s">
        <v>557</v>
      </c>
      <c r="E18728" t="s">
        <v>565</v>
      </c>
      <c r="F18728" t="s">
        <v>557</v>
      </c>
      <c r="G18728" s="7">
        <v>3</v>
      </c>
      <c r="H18728" s="4">
        <v>15144.14</v>
      </c>
      <c r="I18728" s="4">
        <v>15144.14</v>
      </c>
      <c r="J18728" t="s">
        <v>676</v>
      </c>
    </row>
    <row r="18729" spans="1:10" x14ac:dyDescent="0.25">
      <c r="A18729" t="s">
        <v>1332</v>
      </c>
      <c r="B18729" t="s">
        <v>49</v>
      </c>
      <c r="C18729" t="s">
        <v>49</v>
      </c>
      <c r="D18729" t="s">
        <v>557</v>
      </c>
      <c r="E18729" t="s">
        <v>565</v>
      </c>
      <c r="F18729" t="s">
        <v>557</v>
      </c>
      <c r="G18729" s="7">
        <v>1</v>
      </c>
      <c r="H18729" s="4">
        <v>7142</v>
      </c>
      <c r="I18729" s="4">
        <v>7142</v>
      </c>
      <c r="J18729" t="s">
        <v>677</v>
      </c>
    </row>
    <row r="18730" spans="1:10" x14ac:dyDescent="0.25">
      <c r="A18730" t="s">
        <v>1051</v>
      </c>
      <c r="B18730" t="s">
        <v>49</v>
      </c>
      <c r="C18730" t="s">
        <v>49</v>
      </c>
      <c r="D18730" t="s">
        <v>557</v>
      </c>
      <c r="E18730" t="s">
        <v>541</v>
      </c>
      <c r="F18730" t="s">
        <v>557</v>
      </c>
      <c r="G18730" s="7">
        <v>4</v>
      </c>
      <c r="H18730" s="4">
        <v>34171.46</v>
      </c>
      <c r="I18730" s="4">
        <v>34171.46</v>
      </c>
      <c r="J18730" t="s">
        <v>676</v>
      </c>
    </row>
    <row r="18731" spans="1:10" x14ac:dyDescent="0.25">
      <c r="A18731" t="s">
        <v>1051</v>
      </c>
      <c r="B18731" t="s">
        <v>49</v>
      </c>
      <c r="C18731" t="s">
        <v>49</v>
      </c>
      <c r="D18731" t="s">
        <v>557</v>
      </c>
      <c r="E18731" t="s">
        <v>541</v>
      </c>
      <c r="F18731" t="s">
        <v>557</v>
      </c>
      <c r="G18731" s="7">
        <v>1</v>
      </c>
      <c r="H18731" s="4">
        <v>8107.05</v>
      </c>
      <c r="I18731" s="4">
        <v>8107.05</v>
      </c>
      <c r="J18731" t="s">
        <v>677</v>
      </c>
    </row>
    <row r="18732" spans="1:10" x14ac:dyDescent="0.25">
      <c r="A18732" t="s">
        <v>1051</v>
      </c>
      <c r="B18732" t="s">
        <v>49</v>
      </c>
      <c r="C18732" t="s">
        <v>49</v>
      </c>
      <c r="D18732" t="s">
        <v>557</v>
      </c>
      <c r="E18732" t="s">
        <v>541</v>
      </c>
      <c r="F18732" t="s">
        <v>557</v>
      </c>
      <c r="G18732" s="7">
        <v>2</v>
      </c>
      <c r="H18732" s="4">
        <v>22198.27</v>
      </c>
      <c r="I18732" s="4">
        <v>22198.27</v>
      </c>
      <c r="J18732" t="s">
        <v>678</v>
      </c>
    </row>
    <row r="18733" spans="1:10" x14ac:dyDescent="0.25">
      <c r="A18733" t="s">
        <v>1051</v>
      </c>
      <c r="B18733" t="s">
        <v>49</v>
      </c>
      <c r="C18733" t="s">
        <v>49</v>
      </c>
      <c r="D18733" t="s">
        <v>557</v>
      </c>
      <c r="E18733" t="s">
        <v>541</v>
      </c>
      <c r="F18733" t="s">
        <v>557</v>
      </c>
      <c r="G18733" s="7">
        <v>1</v>
      </c>
      <c r="H18733" s="4">
        <v>9603.57</v>
      </c>
      <c r="I18733" s="4">
        <v>9603.57</v>
      </c>
      <c r="J18733" t="s">
        <v>679</v>
      </c>
    </row>
    <row r="18734" spans="1:10" x14ac:dyDescent="0.25">
      <c r="A18734" t="s">
        <v>1052</v>
      </c>
      <c r="B18734" t="s">
        <v>49</v>
      </c>
      <c r="C18734" t="s">
        <v>49</v>
      </c>
      <c r="D18734" t="s">
        <v>557</v>
      </c>
      <c r="E18734" t="s">
        <v>385</v>
      </c>
      <c r="F18734" t="s">
        <v>557</v>
      </c>
      <c r="G18734" s="7">
        <v>13</v>
      </c>
      <c r="H18734" s="4">
        <v>72111.73000000001</v>
      </c>
      <c r="I18734" s="4">
        <v>72111.73000000001</v>
      </c>
      <c r="J18734" t="s">
        <v>676</v>
      </c>
    </row>
    <row r="18735" spans="1:10" x14ac:dyDescent="0.25">
      <c r="A18735" t="s">
        <v>1052</v>
      </c>
      <c r="B18735" t="s">
        <v>49</v>
      </c>
      <c r="C18735" t="s">
        <v>49</v>
      </c>
      <c r="D18735" t="s">
        <v>557</v>
      </c>
      <c r="E18735" t="s">
        <v>385</v>
      </c>
      <c r="F18735" t="s">
        <v>557</v>
      </c>
      <c r="G18735" s="7">
        <v>7</v>
      </c>
      <c r="H18735" s="4">
        <v>46824.81</v>
      </c>
      <c r="I18735" s="4">
        <v>46824.81</v>
      </c>
      <c r="J18735" t="s">
        <v>677</v>
      </c>
    </row>
    <row r="18736" spans="1:10" x14ac:dyDescent="0.25">
      <c r="A18736" t="s">
        <v>1052</v>
      </c>
      <c r="B18736" t="s">
        <v>49</v>
      </c>
      <c r="C18736" t="s">
        <v>49</v>
      </c>
      <c r="D18736" t="s">
        <v>557</v>
      </c>
      <c r="E18736" t="s">
        <v>385</v>
      </c>
      <c r="F18736" t="s">
        <v>557</v>
      </c>
      <c r="G18736" s="7">
        <v>4</v>
      </c>
      <c r="H18736" s="4">
        <v>26369.19</v>
      </c>
      <c r="I18736" s="4">
        <v>26369.19</v>
      </c>
      <c r="J18736" t="s">
        <v>678</v>
      </c>
    </row>
    <row r="18737" spans="1:10" x14ac:dyDescent="0.25">
      <c r="A18737" t="s">
        <v>1053</v>
      </c>
      <c r="B18737" t="s">
        <v>49</v>
      </c>
      <c r="C18737" t="s">
        <v>49</v>
      </c>
      <c r="D18737" t="s">
        <v>557</v>
      </c>
      <c r="E18737" t="s">
        <v>528</v>
      </c>
      <c r="F18737" t="s">
        <v>557</v>
      </c>
      <c r="G18737" s="7">
        <v>96</v>
      </c>
      <c r="H18737" s="4">
        <v>241382.05999999982</v>
      </c>
      <c r="I18737" s="4">
        <v>241431.89999999988</v>
      </c>
      <c r="J18737" t="s">
        <v>676</v>
      </c>
    </row>
    <row r="18738" spans="1:10" x14ac:dyDescent="0.25">
      <c r="A18738" t="s">
        <v>1053</v>
      </c>
      <c r="B18738" t="s">
        <v>49</v>
      </c>
      <c r="C18738" t="s">
        <v>49</v>
      </c>
      <c r="D18738" t="s">
        <v>557</v>
      </c>
      <c r="E18738" t="s">
        <v>528</v>
      </c>
      <c r="F18738" t="s">
        <v>557</v>
      </c>
      <c r="G18738" s="7">
        <v>7</v>
      </c>
      <c r="H18738" s="4">
        <v>27794.010000000002</v>
      </c>
      <c r="I18738" s="4">
        <v>27794.010000000002</v>
      </c>
      <c r="J18738" t="s">
        <v>677</v>
      </c>
    </row>
    <row r="18739" spans="1:10" x14ac:dyDescent="0.25">
      <c r="A18739" t="s">
        <v>1053</v>
      </c>
      <c r="B18739" t="s">
        <v>49</v>
      </c>
      <c r="C18739" t="s">
        <v>49</v>
      </c>
      <c r="D18739" t="s">
        <v>557</v>
      </c>
      <c r="E18739" t="s">
        <v>528</v>
      </c>
      <c r="F18739" t="s">
        <v>557</v>
      </c>
      <c r="G18739" s="7">
        <v>2</v>
      </c>
      <c r="H18739" s="4">
        <v>23535.41</v>
      </c>
      <c r="I18739" s="4">
        <v>23535.41</v>
      </c>
      <c r="J18739" t="s">
        <v>678</v>
      </c>
    </row>
    <row r="18740" spans="1:10" x14ac:dyDescent="0.25">
      <c r="A18740" t="s">
        <v>1054</v>
      </c>
      <c r="B18740" t="s">
        <v>49</v>
      </c>
      <c r="C18740" t="s">
        <v>49</v>
      </c>
      <c r="D18740" t="s">
        <v>557</v>
      </c>
      <c r="E18740" t="s">
        <v>386</v>
      </c>
      <c r="F18740" t="s">
        <v>557</v>
      </c>
      <c r="G18740" s="7">
        <v>8</v>
      </c>
      <c r="H18740" s="4">
        <v>42518.78</v>
      </c>
      <c r="I18740" s="4">
        <v>42518.78</v>
      </c>
      <c r="J18740" t="s">
        <v>676</v>
      </c>
    </row>
    <row r="18741" spans="1:10" x14ac:dyDescent="0.25">
      <c r="A18741" t="s">
        <v>1054</v>
      </c>
      <c r="B18741" t="s">
        <v>49</v>
      </c>
      <c r="C18741" t="s">
        <v>49</v>
      </c>
      <c r="D18741" t="s">
        <v>557</v>
      </c>
      <c r="E18741" t="s">
        <v>386</v>
      </c>
      <c r="F18741" t="s">
        <v>557</v>
      </c>
      <c r="G18741" s="7">
        <v>4</v>
      </c>
      <c r="H18741" s="4">
        <v>33414.28</v>
      </c>
      <c r="I18741" s="4">
        <v>33414.28</v>
      </c>
      <c r="J18741" t="s">
        <v>677</v>
      </c>
    </row>
    <row r="18742" spans="1:10" x14ac:dyDescent="0.25">
      <c r="A18742" t="s">
        <v>1333</v>
      </c>
      <c r="B18742" t="s">
        <v>49</v>
      </c>
      <c r="C18742" t="s">
        <v>49</v>
      </c>
      <c r="D18742" t="s">
        <v>557</v>
      </c>
      <c r="E18742" t="s">
        <v>127</v>
      </c>
      <c r="F18742" t="s">
        <v>557</v>
      </c>
      <c r="G18742" s="7">
        <v>1</v>
      </c>
      <c r="H18742" s="4">
        <v>15371.75</v>
      </c>
      <c r="I18742" s="4">
        <v>15371.75</v>
      </c>
      <c r="J18742" t="s">
        <v>677</v>
      </c>
    </row>
    <row r="18743" spans="1:10" x14ac:dyDescent="0.25">
      <c r="A18743" t="s">
        <v>1334</v>
      </c>
      <c r="B18743" t="s">
        <v>49</v>
      </c>
      <c r="C18743" t="s">
        <v>49</v>
      </c>
      <c r="D18743" t="s">
        <v>557</v>
      </c>
      <c r="E18743" t="s">
        <v>128</v>
      </c>
      <c r="F18743" t="s">
        <v>557</v>
      </c>
      <c r="G18743" s="7">
        <v>62</v>
      </c>
      <c r="H18743" s="4">
        <v>208542.15</v>
      </c>
      <c r="I18743" s="4">
        <v>208542.15</v>
      </c>
      <c r="J18743" t="s">
        <v>676</v>
      </c>
    </row>
    <row r="18744" spans="1:10" x14ac:dyDescent="0.25">
      <c r="A18744" t="s">
        <v>1334</v>
      </c>
      <c r="B18744" t="s">
        <v>49</v>
      </c>
      <c r="C18744" t="s">
        <v>49</v>
      </c>
      <c r="D18744" t="s">
        <v>557</v>
      </c>
      <c r="E18744" t="s">
        <v>128</v>
      </c>
      <c r="F18744" t="s">
        <v>557</v>
      </c>
      <c r="G18744" s="7">
        <v>22</v>
      </c>
      <c r="H18744" s="4">
        <v>147979.5</v>
      </c>
      <c r="I18744" s="4">
        <v>147979.5</v>
      </c>
      <c r="J18744" t="s">
        <v>677</v>
      </c>
    </row>
    <row r="18745" spans="1:10" x14ac:dyDescent="0.25">
      <c r="A18745" t="s">
        <v>1334</v>
      </c>
      <c r="B18745" t="s">
        <v>49</v>
      </c>
      <c r="C18745" t="s">
        <v>49</v>
      </c>
      <c r="D18745" t="s">
        <v>557</v>
      </c>
      <c r="E18745" t="s">
        <v>128</v>
      </c>
      <c r="F18745" t="s">
        <v>557</v>
      </c>
      <c r="G18745" s="7">
        <v>1</v>
      </c>
      <c r="H18745" s="4">
        <v>10789.68</v>
      </c>
      <c r="I18745" s="4">
        <v>10789.68</v>
      </c>
      <c r="J18745" t="s">
        <v>678</v>
      </c>
    </row>
    <row r="18746" spans="1:10" x14ac:dyDescent="0.25">
      <c r="A18746" t="s">
        <v>1055</v>
      </c>
      <c r="B18746" t="s">
        <v>49</v>
      </c>
      <c r="C18746" t="s">
        <v>49</v>
      </c>
      <c r="D18746" t="s">
        <v>557</v>
      </c>
      <c r="E18746" t="s">
        <v>566</v>
      </c>
      <c r="F18746" t="s">
        <v>557</v>
      </c>
      <c r="G18746" s="7">
        <v>25</v>
      </c>
      <c r="H18746" s="4">
        <v>136651.87999999998</v>
      </c>
      <c r="I18746" s="4">
        <v>136651.87999999998</v>
      </c>
      <c r="J18746" t="s">
        <v>676</v>
      </c>
    </row>
    <row r="18747" spans="1:10" x14ac:dyDescent="0.25">
      <c r="A18747" t="s">
        <v>1055</v>
      </c>
      <c r="B18747" t="s">
        <v>49</v>
      </c>
      <c r="C18747" t="s">
        <v>49</v>
      </c>
      <c r="D18747" t="s">
        <v>557</v>
      </c>
      <c r="E18747" t="s">
        <v>566</v>
      </c>
      <c r="F18747" t="s">
        <v>557</v>
      </c>
      <c r="G18747" s="7">
        <v>5</v>
      </c>
      <c r="H18747" s="4">
        <v>30441.02</v>
      </c>
      <c r="I18747" s="4">
        <v>30441.02</v>
      </c>
      <c r="J18747" t="s">
        <v>677</v>
      </c>
    </row>
    <row r="18748" spans="1:10" x14ac:dyDescent="0.25">
      <c r="A18748" t="s">
        <v>1056</v>
      </c>
      <c r="B18748" t="s">
        <v>49</v>
      </c>
      <c r="C18748" t="s">
        <v>49</v>
      </c>
      <c r="D18748" t="s">
        <v>557</v>
      </c>
      <c r="E18748" t="s">
        <v>427</v>
      </c>
      <c r="F18748" t="s">
        <v>557</v>
      </c>
      <c r="G18748" s="7">
        <v>5</v>
      </c>
      <c r="H18748" s="4">
        <v>5838.37</v>
      </c>
      <c r="I18748" s="4">
        <v>5838.37</v>
      </c>
      <c r="J18748" t="s">
        <v>676</v>
      </c>
    </row>
    <row r="18749" spans="1:10" x14ac:dyDescent="0.25">
      <c r="A18749" t="s">
        <v>1056</v>
      </c>
      <c r="B18749" t="s">
        <v>49</v>
      </c>
      <c r="C18749" t="s">
        <v>49</v>
      </c>
      <c r="D18749" t="s">
        <v>557</v>
      </c>
      <c r="E18749" t="s">
        <v>427</v>
      </c>
      <c r="F18749" t="s">
        <v>557</v>
      </c>
      <c r="G18749" s="7">
        <v>1</v>
      </c>
      <c r="H18749" s="4">
        <v>795</v>
      </c>
      <c r="I18749" s="4">
        <v>795</v>
      </c>
      <c r="J18749" t="s">
        <v>677</v>
      </c>
    </row>
    <row r="18750" spans="1:10" x14ac:dyDescent="0.25">
      <c r="A18750" t="s">
        <v>1057</v>
      </c>
      <c r="B18750" t="s">
        <v>49</v>
      </c>
      <c r="C18750" t="s">
        <v>49</v>
      </c>
      <c r="D18750" t="s">
        <v>557</v>
      </c>
      <c r="E18750" t="s">
        <v>437</v>
      </c>
      <c r="F18750" t="s">
        <v>557</v>
      </c>
      <c r="G18750" s="7">
        <v>150</v>
      </c>
      <c r="H18750" s="4">
        <v>153481.59999999998</v>
      </c>
      <c r="I18750" s="4">
        <v>153481.59999999998</v>
      </c>
      <c r="J18750" t="s">
        <v>676</v>
      </c>
    </row>
    <row r="18751" spans="1:10" x14ac:dyDescent="0.25">
      <c r="A18751" t="s">
        <v>1057</v>
      </c>
      <c r="B18751" t="s">
        <v>49</v>
      </c>
      <c r="C18751" t="s">
        <v>49</v>
      </c>
      <c r="D18751" t="s">
        <v>557</v>
      </c>
      <c r="E18751" t="s">
        <v>437</v>
      </c>
      <c r="F18751" t="s">
        <v>557</v>
      </c>
      <c r="G18751" s="7">
        <v>15</v>
      </c>
      <c r="H18751" s="4">
        <v>25964.13</v>
      </c>
      <c r="I18751" s="4">
        <v>25964.13</v>
      </c>
      <c r="J18751" t="s">
        <v>677</v>
      </c>
    </row>
    <row r="18752" spans="1:10" x14ac:dyDescent="0.25">
      <c r="A18752" t="s">
        <v>1060</v>
      </c>
      <c r="B18752" t="s">
        <v>49</v>
      </c>
      <c r="C18752" t="s">
        <v>49</v>
      </c>
      <c r="D18752" t="s">
        <v>557</v>
      </c>
      <c r="E18752" t="s">
        <v>567</v>
      </c>
      <c r="F18752" t="s">
        <v>557</v>
      </c>
      <c r="G18752" s="7">
        <v>34</v>
      </c>
      <c r="H18752" s="4">
        <v>127746.51</v>
      </c>
      <c r="I18752" s="4">
        <v>127746.51</v>
      </c>
      <c r="J18752" t="s">
        <v>676</v>
      </c>
    </row>
    <row r="18753" spans="1:10" x14ac:dyDescent="0.25">
      <c r="A18753" t="s">
        <v>1060</v>
      </c>
      <c r="B18753" t="s">
        <v>49</v>
      </c>
      <c r="C18753" t="s">
        <v>49</v>
      </c>
      <c r="D18753" t="s">
        <v>557</v>
      </c>
      <c r="E18753" t="s">
        <v>567</v>
      </c>
      <c r="F18753" t="s">
        <v>557</v>
      </c>
      <c r="G18753" s="7">
        <v>10</v>
      </c>
      <c r="H18753" s="4">
        <v>48794</v>
      </c>
      <c r="I18753" s="4">
        <v>48794</v>
      </c>
      <c r="J18753" t="s">
        <v>677</v>
      </c>
    </row>
    <row r="18754" spans="1:10" x14ac:dyDescent="0.25">
      <c r="A18754" t="s">
        <v>1061</v>
      </c>
      <c r="B18754" t="s">
        <v>49</v>
      </c>
      <c r="C18754" t="s">
        <v>49</v>
      </c>
      <c r="D18754" t="s">
        <v>557</v>
      </c>
      <c r="E18754" t="s">
        <v>568</v>
      </c>
      <c r="F18754" t="s">
        <v>557</v>
      </c>
      <c r="G18754" s="7">
        <v>484</v>
      </c>
      <c r="H18754" s="4">
        <v>507225.83000000042</v>
      </c>
      <c r="I18754" s="4">
        <v>507225.83000000042</v>
      </c>
      <c r="J18754" t="s">
        <v>676</v>
      </c>
    </row>
    <row r="18755" spans="1:10" x14ac:dyDescent="0.25">
      <c r="A18755" t="s">
        <v>1061</v>
      </c>
      <c r="B18755" t="s">
        <v>49</v>
      </c>
      <c r="C18755" t="s">
        <v>49</v>
      </c>
      <c r="D18755" t="s">
        <v>557</v>
      </c>
      <c r="E18755" t="s">
        <v>568</v>
      </c>
      <c r="F18755" t="s">
        <v>557</v>
      </c>
      <c r="G18755" s="7">
        <v>38</v>
      </c>
      <c r="H18755" s="4">
        <v>63826.039999999994</v>
      </c>
      <c r="I18755" s="4">
        <v>63826.039999999994</v>
      </c>
      <c r="J18755" t="s">
        <v>677</v>
      </c>
    </row>
    <row r="18756" spans="1:10" x14ac:dyDescent="0.25">
      <c r="A18756" t="s">
        <v>1061</v>
      </c>
      <c r="B18756" t="s">
        <v>49</v>
      </c>
      <c r="C18756" t="s">
        <v>49</v>
      </c>
      <c r="D18756" t="s">
        <v>557</v>
      </c>
      <c r="E18756" t="s">
        <v>568</v>
      </c>
      <c r="F18756" t="s">
        <v>557</v>
      </c>
      <c r="G18756" s="7">
        <v>1</v>
      </c>
      <c r="H18756" s="4">
        <v>6594.6</v>
      </c>
      <c r="I18756" s="4">
        <v>6594.6</v>
      </c>
      <c r="J18756" t="s">
        <v>678</v>
      </c>
    </row>
    <row r="18757" spans="1:10" x14ac:dyDescent="0.25">
      <c r="A18757" t="s">
        <v>1062</v>
      </c>
      <c r="B18757" t="s">
        <v>49</v>
      </c>
      <c r="C18757" t="s">
        <v>49</v>
      </c>
      <c r="D18757" t="s">
        <v>557</v>
      </c>
      <c r="E18757" t="s">
        <v>569</v>
      </c>
      <c r="F18757" t="s">
        <v>557</v>
      </c>
      <c r="G18757" s="7">
        <v>84</v>
      </c>
      <c r="H18757" s="4">
        <v>100082.55000000005</v>
      </c>
      <c r="I18757" s="4">
        <v>100117.55000000005</v>
      </c>
      <c r="J18757" t="s">
        <v>676</v>
      </c>
    </row>
    <row r="18758" spans="1:10" x14ac:dyDescent="0.25">
      <c r="A18758" t="s">
        <v>1062</v>
      </c>
      <c r="B18758" t="s">
        <v>49</v>
      </c>
      <c r="C18758" t="s">
        <v>49</v>
      </c>
      <c r="D18758" t="s">
        <v>557</v>
      </c>
      <c r="E18758" t="s">
        <v>569</v>
      </c>
      <c r="F18758" t="s">
        <v>557</v>
      </c>
      <c r="G18758" s="7">
        <v>9</v>
      </c>
      <c r="H18758" s="4">
        <v>17242.71</v>
      </c>
      <c r="I18758" s="4">
        <v>17242.71</v>
      </c>
      <c r="J18758" t="s">
        <v>677</v>
      </c>
    </row>
    <row r="18759" spans="1:10" x14ac:dyDescent="0.25">
      <c r="A18759" t="s">
        <v>1062</v>
      </c>
      <c r="B18759" t="s">
        <v>49</v>
      </c>
      <c r="C18759" t="s">
        <v>49</v>
      </c>
      <c r="D18759" t="s">
        <v>557</v>
      </c>
      <c r="E18759" t="s">
        <v>569</v>
      </c>
      <c r="F18759" t="s">
        <v>557</v>
      </c>
      <c r="G18759" s="7">
        <v>1</v>
      </c>
      <c r="H18759" s="4">
        <v>5113</v>
      </c>
      <c r="I18759" s="4">
        <v>5113</v>
      </c>
      <c r="J18759" t="s">
        <v>678</v>
      </c>
    </row>
    <row r="18760" spans="1:10" x14ac:dyDescent="0.25">
      <c r="A18760" t="s">
        <v>1335</v>
      </c>
      <c r="B18760" t="s">
        <v>49</v>
      </c>
      <c r="C18760" t="s">
        <v>49</v>
      </c>
      <c r="D18760" t="s">
        <v>557</v>
      </c>
      <c r="E18760" t="s">
        <v>391</v>
      </c>
      <c r="F18760" t="s">
        <v>557</v>
      </c>
      <c r="G18760" s="7">
        <v>154</v>
      </c>
      <c r="H18760" s="4">
        <v>192570.33999999994</v>
      </c>
      <c r="I18760" s="4">
        <v>192570.33999999997</v>
      </c>
      <c r="J18760" t="s">
        <v>676</v>
      </c>
    </row>
    <row r="18761" spans="1:10" x14ac:dyDescent="0.25">
      <c r="A18761" t="s">
        <v>1335</v>
      </c>
      <c r="B18761" t="s">
        <v>49</v>
      </c>
      <c r="C18761" t="s">
        <v>49</v>
      </c>
      <c r="D18761" t="s">
        <v>557</v>
      </c>
      <c r="E18761" t="s">
        <v>391</v>
      </c>
      <c r="F18761" t="s">
        <v>557</v>
      </c>
      <c r="G18761" s="7">
        <v>18</v>
      </c>
      <c r="H18761" s="4">
        <v>80356.659999999989</v>
      </c>
      <c r="I18761" s="4">
        <v>80356.659999999989</v>
      </c>
      <c r="J18761" t="s">
        <v>677</v>
      </c>
    </row>
    <row r="18762" spans="1:10" x14ac:dyDescent="0.25">
      <c r="A18762" t="s">
        <v>1335</v>
      </c>
      <c r="B18762" t="s">
        <v>49</v>
      </c>
      <c r="C18762" t="s">
        <v>49</v>
      </c>
      <c r="D18762" t="s">
        <v>557</v>
      </c>
      <c r="E18762" t="s">
        <v>391</v>
      </c>
      <c r="F18762" t="s">
        <v>557</v>
      </c>
      <c r="G18762" s="7">
        <v>1</v>
      </c>
      <c r="H18762" s="4">
        <v>3891.21</v>
      </c>
      <c r="I18762" s="4">
        <v>3891.21</v>
      </c>
      <c r="J18762" t="s">
        <v>678</v>
      </c>
    </row>
    <row r="18763" spans="1:10" x14ac:dyDescent="0.25">
      <c r="A18763" t="s">
        <v>1063</v>
      </c>
      <c r="B18763" t="s">
        <v>49</v>
      </c>
      <c r="C18763" t="s">
        <v>49</v>
      </c>
      <c r="D18763" t="s">
        <v>557</v>
      </c>
      <c r="E18763" t="s">
        <v>570</v>
      </c>
      <c r="F18763" t="s">
        <v>557</v>
      </c>
      <c r="G18763" s="7">
        <v>1</v>
      </c>
      <c r="H18763" s="4">
        <v>3081.32</v>
      </c>
      <c r="I18763" s="4">
        <v>3081.3199999999997</v>
      </c>
      <c r="J18763" t="s">
        <v>677</v>
      </c>
    </row>
    <row r="18764" spans="1:10" x14ac:dyDescent="0.25">
      <c r="A18764" t="s">
        <v>1064</v>
      </c>
      <c r="B18764" t="s">
        <v>49</v>
      </c>
      <c r="C18764" t="s">
        <v>49</v>
      </c>
      <c r="D18764" t="s">
        <v>557</v>
      </c>
      <c r="E18764" t="s">
        <v>160</v>
      </c>
      <c r="F18764" t="s">
        <v>557</v>
      </c>
      <c r="G18764" s="7">
        <v>9</v>
      </c>
      <c r="H18764" s="4">
        <v>91730.14</v>
      </c>
      <c r="I18764" s="4">
        <v>91730.14</v>
      </c>
      <c r="J18764" t="s">
        <v>677</v>
      </c>
    </row>
    <row r="18765" spans="1:10" x14ac:dyDescent="0.25">
      <c r="A18765" t="s">
        <v>1064</v>
      </c>
      <c r="B18765" t="s">
        <v>49</v>
      </c>
      <c r="C18765" t="s">
        <v>49</v>
      </c>
      <c r="D18765" t="s">
        <v>557</v>
      </c>
      <c r="E18765" t="s">
        <v>160</v>
      </c>
      <c r="F18765" t="s">
        <v>557</v>
      </c>
      <c r="G18765" s="7">
        <v>3</v>
      </c>
      <c r="H18765" s="4">
        <v>29464.67</v>
      </c>
      <c r="I18765" s="4">
        <v>29464.670000000002</v>
      </c>
      <c r="J18765" t="s">
        <v>678</v>
      </c>
    </row>
    <row r="18766" spans="1:10" x14ac:dyDescent="0.25">
      <c r="A18766" t="s">
        <v>1065</v>
      </c>
      <c r="B18766" t="s">
        <v>49</v>
      </c>
      <c r="C18766" t="s">
        <v>49</v>
      </c>
      <c r="D18766" t="s">
        <v>557</v>
      </c>
      <c r="E18766" t="s">
        <v>161</v>
      </c>
      <c r="F18766" t="s">
        <v>557</v>
      </c>
      <c r="G18766" s="7">
        <v>1</v>
      </c>
      <c r="H18766" s="4">
        <v>10509.96</v>
      </c>
      <c r="I18766" s="4">
        <v>10509.96</v>
      </c>
      <c r="J18766" t="s">
        <v>676</v>
      </c>
    </row>
    <row r="18767" spans="1:10" x14ac:dyDescent="0.25">
      <c r="A18767" t="s">
        <v>1065</v>
      </c>
      <c r="B18767" t="s">
        <v>49</v>
      </c>
      <c r="C18767" t="s">
        <v>49</v>
      </c>
      <c r="D18767" t="s">
        <v>557</v>
      </c>
      <c r="E18767" t="s">
        <v>161</v>
      </c>
      <c r="F18767" t="s">
        <v>557</v>
      </c>
      <c r="G18767" s="7">
        <v>2</v>
      </c>
      <c r="H18767" s="4">
        <v>9049.75</v>
      </c>
      <c r="I18767" s="4">
        <v>9049.75</v>
      </c>
      <c r="J18767" t="s">
        <v>677</v>
      </c>
    </row>
    <row r="18768" spans="1:10" x14ac:dyDescent="0.25">
      <c r="A18768" t="s">
        <v>1065</v>
      </c>
      <c r="B18768" t="s">
        <v>49</v>
      </c>
      <c r="C18768" t="s">
        <v>49</v>
      </c>
      <c r="D18768" t="s">
        <v>557</v>
      </c>
      <c r="E18768" t="s">
        <v>161</v>
      </c>
      <c r="F18768" t="s">
        <v>557</v>
      </c>
      <c r="G18768" s="7">
        <v>1</v>
      </c>
      <c r="H18768" s="4">
        <v>5840.2</v>
      </c>
      <c r="I18768" s="4">
        <v>5840.2</v>
      </c>
      <c r="J18768" t="s">
        <v>678</v>
      </c>
    </row>
    <row r="18769" spans="1:10" x14ac:dyDescent="0.25">
      <c r="A18769" t="s">
        <v>1066</v>
      </c>
      <c r="B18769" t="s">
        <v>49</v>
      </c>
      <c r="C18769" t="s">
        <v>49</v>
      </c>
      <c r="D18769" t="s">
        <v>557</v>
      </c>
      <c r="E18769" t="s">
        <v>571</v>
      </c>
      <c r="F18769" t="s">
        <v>557</v>
      </c>
      <c r="G18769" s="7">
        <v>24</v>
      </c>
      <c r="H18769" s="4">
        <v>82954.959999999992</v>
      </c>
      <c r="I18769" s="4">
        <v>82954.960000000006</v>
      </c>
      <c r="J18769" t="s">
        <v>676</v>
      </c>
    </row>
    <row r="18770" spans="1:10" x14ac:dyDescent="0.25">
      <c r="A18770" t="s">
        <v>1066</v>
      </c>
      <c r="B18770" t="s">
        <v>49</v>
      </c>
      <c r="C18770" t="s">
        <v>49</v>
      </c>
      <c r="D18770" t="s">
        <v>557</v>
      </c>
      <c r="E18770" t="s">
        <v>571</v>
      </c>
      <c r="F18770" t="s">
        <v>557</v>
      </c>
      <c r="G18770" s="7">
        <v>5</v>
      </c>
      <c r="H18770" s="4">
        <v>30496.02</v>
      </c>
      <c r="I18770" s="4">
        <v>30496.02</v>
      </c>
      <c r="J18770" t="s">
        <v>677</v>
      </c>
    </row>
    <row r="18771" spans="1:10" x14ac:dyDescent="0.25">
      <c r="A18771" t="s">
        <v>1066</v>
      </c>
      <c r="B18771" t="s">
        <v>49</v>
      </c>
      <c r="C18771" t="s">
        <v>49</v>
      </c>
      <c r="D18771" t="s">
        <v>557</v>
      </c>
      <c r="E18771" t="s">
        <v>571</v>
      </c>
      <c r="F18771" t="s">
        <v>557</v>
      </c>
      <c r="G18771" s="7">
        <v>3</v>
      </c>
      <c r="H18771" s="4">
        <v>37009.17</v>
      </c>
      <c r="I18771" s="4">
        <v>37009.17</v>
      </c>
      <c r="J18771" t="s">
        <v>678</v>
      </c>
    </row>
    <row r="18772" spans="1:10" x14ac:dyDescent="0.25">
      <c r="A18772" t="s">
        <v>1067</v>
      </c>
      <c r="B18772" t="s">
        <v>49</v>
      </c>
      <c r="C18772" t="s">
        <v>49</v>
      </c>
      <c r="D18772" t="s">
        <v>557</v>
      </c>
      <c r="E18772" t="s">
        <v>572</v>
      </c>
      <c r="F18772" t="s">
        <v>557</v>
      </c>
      <c r="G18772" s="7">
        <v>1</v>
      </c>
      <c r="H18772" s="4">
        <v>12790.23</v>
      </c>
      <c r="I18772" s="4">
        <v>12790.23</v>
      </c>
      <c r="J18772" t="s">
        <v>677</v>
      </c>
    </row>
    <row r="18773" spans="1:10" x14ac:dyDescent="0.25">
      <c r="A18773" t="s">
        <v>1068</v>
      </c>
      <c r="B18773" t="s">
        <v>49</v>
      </c>
      <c r="C18773" t="s">
        <v>49</v>
      </c>
      <c r="D18773" t="s">
        <v>557</v>
      </c>
      <c r="E18773" t="s">
        <v>573</v>
      </c>
      <c r="F18773" t="s">
        <v>557</v>
      </c>
      <c r="G18773" s="7">
        <v>6</v>
      </c>
      <c r="H18773" s="4">
        <v>10040.14</v>
      </c>
      <c r="I18773" s="4">
        <v>10040.14</v>
      </c>
      <c r="J18773" t="s">
        <v>676</v>
      </c>
    </row>
    <row r="18774" spans="1:10" x14ac:dyDescent="0.25">
      <c r="A18774" t="s">
        <v>1069</v>
      </c>
      <c r="B18774" t="s">
        <v>49</v>
      </c>
      <c r="C18774" t="s">
        <v>49</v>
      </c>
      <c r="D18774" t="s">
        <v>557</v>
      </c>
      <c r="E18774" t="s">
        <v>439</v>
      </c>
      <c r="F18774" t="s">
        <v>557</v>
      </c>
      <c r="G18774" s="7">
        <v>27</v>
      </c>
      <c r="H18774" s="4">
        <v>41197.919999999998</v>
      </c>
      <c r="I18774" s="4">
        <v>41197.919999999998</v>
      </c>
      <c r="J18774" t="s">
        <v>676</v>
      </c>
    </row>
    <row r="18775" spans="1:10" x14ac:dyDescent="0.25">
      <c r="A18775" t="s">
        <v>1069</v>
      </c>
      <c r="B18775" t="s">
        <v>49</v>
      </c>
      <c r="C18775" t="s">
        <v>49</v>
      </c>
      <c r="D18775" t="s">
        <v>557</v>
      </c>
      <c r="E18775" t="s">
        <v>439</v>
      </c>
      <c r="F18775" t="s">
        <v>557</v>
      </c>
      <c r="G18775" s="7">
        <v>1</v>
      </c>
      <c r="H18775" s="4">
        <v>882</v>
      </c>
      <c r="I18775" s="4">
        <v>882</v>
      </c>
      <c r="J18775" t="s">
        <v>677</v>
      </c>
    </row>
    <row r="18776" spans="1:10" x14ac:dyDescent="0.25">
      <c r="A18776" t="s">
        <v>1070</v>
      </c>
      <c r="B18776" t="s">
        <v>49</v>
      </c>
      <c r="C18776" t="s">
        <v>49</v>
      </c>
      <c r="D18776" t="s">
        <v>557</v>
      </c>
      <c r="E18776" t="s">
        <v>574</v>
      </c>
      <c r="F18776" t="s">
        <v>557</v>
      </c>
      <c r="G18776" s="7">
        <v>43</v>
      </c>
      <c r="H18776" s="4">
        <v>76478.87999999999</v>
      </c>
      <c r="I18776" s="4">
        <v>76478.87999999999</v>
      </c>
      <c r="J18776" t="s">
        <v>676</v>
      </c>
    </row>
    <row r="18777" spans="1:10" x14ac:dyDescent="0.25">
      <c r="A18777" t="s">
        <v>1070</v>
      </c>
      <c r="B18777" t="s">
        <v>49</v>
      </c>
      <c r="C18777" t="s">
        <v>49</v>
      </c>
      <c r="D18777" t="s">
        <v>557</v>
      </c>
      <c r="E18777" t="s">
        <v>574</v>
      </c>
      <c r="F18777" t="s">
        <v>557</v>
      </c>
      <c r="G18777" s="7">
        <v>18</v>
      </c>
      <c r="H18777" s="4">
        <v>89643.89</v>
      </c>
      <c r="I18777" s="4">
        <v>89643.890000000014</v>
      </c>
      <c r="J18777" t="s">
        <v>677</v>
      </c>
    </row>
    <row r="18778" spans="1:10" x14ac:dyDescent="0.25">
      <c r="A18778" t="s">
        <v>1070</v>
      </c>
      <c r="B18778" t="s">
        <v>49</v>
      </c>
      <c r="C18778" t="s">
        <v>49</v>
      </c>
      <c r="D18778" t="s">
        <v>557</v>
      </c>
      <c r="E18778" t="s">
        <v>574</v>
      </c>
      <c r="F18778" t="s">
        <v>557</v>
      </c>
      <c r="G18778" s="7">
        <v>5</v>
      </c>
      <c r="H18778" s="4">
        <v>23886.68</v>
      </c>
      <c r="I18778" s="4">
        <v>23886.7</v>
      </c>
      <c r="J18778" t="s">
        <v>678</v>
      </c>
    </row>
    <row r="18779" spans="1:10" x14ac:dyDescent="0.25">
      <c r="A18779" t="s">
        <v>1071</v>
      </c>
      <c r="B18779" t="s">
        <v>49</v>
      </c>
      <c r="C18779" t="s">
        <v>49</v>
      </c>
      <c r="D18779" t="s">
        <v>557</v>
      </c>
      <c r="E18779" t="s">
        <v>575</v>
      </c>
      <c r="F18779" t="s">
        <v>557</v>
      </c>
      <c r="G18779" s="7">
        <v>24</v>
      </c>
      <c r="H18779" s="4">
        <v>84604.579999999987</v>
      </c>
      <c r="I18779" s="4">
        <v>84604.59</v>
      </c>
      <c r="J18779" t="s">
        <v>676</v>
      </c>
    </row>
    <row r="18780" spans="1:10" x14ac:dyDescent="0.25">
      <c r="A18780" t="s">
        <v>1071</v>
      </c>
      <c r="B18780" t="s">
        <v>49</v>
      </c>
      <c r="C18780" t="s">
        <v>49</v>
      </c>
      <c r="D18780" t="s">
        <v>557</v>
      </c>
      <c r="E18780" t="s">
        <v>575</v>
      </c>
      <c r="F18780" t="s">
        <v>557</v>
      </c>
      <c r="G18780" s="7">
        <v>18</v>
      </c>
      <c r="H18780" s="4">
        <v>80163.549999999988</v>
      </c>
      <c r="I18780" s="4">
        <v>80163.549999999988</v>
      </c>
      <c r="J18780" t="s">
        <v>677</v>
      </c>
    </row>
    <row r="18781" spans="1:10" x14ac:dyDescent="0.25">
      <c r="A18781" t="s">
        <v>1071</v>
      </c>
      <c r="B18781" t="s">
        <v>49</v>
      </c>
      <c r="C18781" t="s">
        <v>49</v>
      </c>
      <c r="D18781" t="s">
        <v>557</v>
      </c>
      <c r="E18781" t="s">
        <v>575</v>
      </c>
      <c r="F18781" t="s">
        <v>557</v>
      </c>
      <c r="G18781" s="7">
        <v>1</v>
      </c>
      <c r="H18781" s="4">
        <v>9581.14</v>
      </c>
      <c r="I18781" s="4">
        <v>9581.14</v>
      </c>
      <c r="J18781" t="s">
        <v>678</v>
      </c>
    </row>
    <row r="18782" spans="1:10" x14ac:dyDescent="0.25">
      <c r="A18782" t="s">
        <v>1072</v>
      </c>
      <c r="B18782" t="s">
        <v>49</v>
      </c>
      <c r="C18782" t="s">
        <v>49</v>
      </c>
      <c r="D18782" t="s">
        <v>557</v>
      </c>
      <c r="E18782" t="s">
        <v>576</v>
      </c>
      <c r="F18782" t="s">
        <v>557</v>
      </c>
      <c r="G18782" s="7">
        <v>22</v>
      </c>
      <c r="H18782" s="4">
        <v>38244.89</v>
      </c>
      <c r="I18782" s="4">
        <v>38244.89</v>
      </c>
      <c r="J18782" t="s">
        <v>676</v>
      </c>
    </row>
    <row r="18783" spans="1:10" x14ac:dyDescent="0.25">
      <c r="A18783" t="s">
        <v>1072</v>
      </c>
      <c r="B18783" t="s">
        <v>49</v>
      </c>
      <c r="C18783" t="s">
        <v>49</v>
      </c>
      <c r="D18783" t="s">
        <v>557</v>
      </c>
      <c r="E18783" t="s">
        <v>576</v>
      </c>
      <c r="F18783" t="s">
        <v>557</v>
      </c>
      <c r="G18783" s="7">
        <v>5</v>
      </c>
      <c r="H18783" s="4">
        <v>10670.79</v>
      </c>
      <c r="I18783" s="4">
        <v>10670.79</v>
      </c>
      <c r="J18783" t="s">
        <v>677</v>
      </c>
    </row>
    <row r="18784" spans="1:10" x14ac:dyDescent="0.25">
      <c r="A18784" t="s">
        <v>1072</v>
      </c>
      <c r="B18784" t="s">
        <v>49</v>
      </c>
      <c r="C18784" t="s">
        <v>49</v>
      </c>
      <c r="D18784" t="s">
        <v>557</v>
      </c>
      <c r="E18784" t="s">
        <v>576</v>
      </c>
      <c r="F18784" t="s">
        <v>557</v>
      </c>
      <c r="G18784" s="7">
        <v>1</v>
      </c>
      <c r="H18784" s="4">
        <v>7698.98</v>
      </c>
      <c r="I18784" s="4">
        <v>7698.9800000000014</v>
      </c>
      <c r="J18784" t="s">
        <v>678</v>
      </c>
    </row>
    <row r="18785" spans="1:10" x14ac:dyDescent="0.25">
      <c r="A18785" t="s">
        <v>1336</v>
      </c>
      <c r="B18785" t="s">
        <v>49</v>
      </c>
      <c r="C18785" t="s">
        <v>49</v>
      </c>
      <c r="D18785" t="s">
        <v>557</v>
      </c>
      <c r="E18785" t="s">
        <v>578</v>
      </c>
      <c r="F18785" t="s">
        <v>557</v>
      </c>
      <c r="G18785" s="7">
        <v>8</v>
      </c>
      <c r="H18785" s="4">
        <v>12434.11</v>
      </c>
      <c r="I18785" s="4">
        <v>12434.11</v>
      </c>
      <c r="J18785" t="s">
        <v>676</v>
      </c>
    </row>
    <row r="18786" spans="1:10" x14ac:dyDescent="0.25">
      <c r="A18786" t="s">
        <v>1336</v>
      </c>
      <c r="B18786" t="s">
        <v>49</v>
      </c>
      <c r="C18786" t="s">
        <v>49</v>
      </c>
      <c r="D18786" t="s">
        <v>557</v>
      </c>
      <c r="E18786" t="s">
        <v>578</v>
      </c>
      <c r="F18786" t="s">
        <v>557</v>
      </c>
      <c r="G18786" s="7">
        <v>7</v>
      </c>
      <c r="H18786" s="4">
        <v>46080.509999999995</v>
      </c>
      <c r="I18786" s="4">
        <v>46080.509999999995</v>
      </c>
      <c r="J18786" t="s">
        <v>677</v>
      </c>
    </row>
    <row r="18787" spans="1:10" x14ac:dyDescent="0.25">
      <c r="A18787" t="s">
        <v>1336</v>
      </c>
      <c r="B18787" t="s">
        <v>49</v>
      </c>
      <c r="C18787" t="s">
        <v>49</v>
      </c>
      <c r="D18787" t="s">
        <v>557</v>
      </c>
      <c r="E18787" t="s">
        <v>578</v>
      </c>
      <c r="F18787" t="s">
        <v>557</v>
      </c>
      <c r="G18787" s="7">
        <v>1</v>
      </c>
      <c r="H18787" s="4">
        <v>2882.01</v>
      </c>
      <c r="I18787" s="4">
        <v>2882.01</v>
      </c>
      <c r="J18787" t="s">
        <v>678</v>
      </c>
    </row>
    <row r="18788" spans="1:10" x14ac:dyDescent="0.25">
      <c r="A18788" t="s">
        <v>1337</v>
      </c>
      <c r="B18788" t="s">
        <v>49</v>
      </c>
      <c r="C18788" t="s">
        <v>49</v>
      </c>
      <c r="D18788" t="s">
        <v>557</v>
      </c>
      <c r="E18788" t="s">
        <v>579</v>
      </c>
      <c r="F18788" t="s">
        <v>557</v>
      </c>
      <c r="G18788" s="7">
        <v>148</v>
      </c>
      <c r="H18788" s="4">
        <v>258211.02</v>
      </c>
      <c r="I18788" s="4">
        <v>258211.02000000002</v>
      </c>
      <c r="J18788" t="s">
        <v>676</v>
      </c>
    </row>
    <row r="18789" spans="1:10" x14ac:dyDescent="0.25">
      <c r="A18789" t="s">
        <v>1337</v>
      </c>
      <c r="B18789" t="s">
        <v>49</v>
      </c>
      <c r="C18789" t="s">
        <v>49</v>
      </c>
      <c r="D18789" t="s">
        <v>557</v>
      </c>
      <c r="E18789" t="s">
        <v>579</v>
      </c>
      <c r="F18789" t="s">
        <v>557</v>
      </c>
      <c r="G18789" s="7">
        <v>37</v>
      </c>
      <c r="H18789" s="4">
        <v>140311.71999999997</v>
      </c>
      <c r="I18789" s="4">
        <v>140366.71999999997</v>
      </c>
      <c r="J18789" t="s">
        <v>677</v>
      </c>
    </row>
    <row r="18790" spans="1:10" x14ac:dyDescent="0.25">
      <c r="A18790" t="s">
        <v>1337</v>
      </c>
      <c r="B18790" t="s">
        <v>49</v>
      </c>
      <c r="C18790" t="s">
        <v>49</v>
      </c>
      <c r="D18790" t="s">
        <v>557</v>
      </c>
      <c r="E18790" t="s">
        <v>579</v>
      </c>
      <c r="F18790" t="s">
        <v>557</v>
      </c>
      <c r="G18790" s="7">
        <v>1</v>
      </c>
      <c r="H18790" s="4">
        <v>3047.02</v>
      </c>
      <c r="I18790" s="4">
        <v>3047.02</v>
      </c>
      <c r="J18790" t="s">
        <v>678</v>
      </c>
    </row>
    <row r="18791" spans="1:10" x14ac:dyDescent="0.25">
      <c r="A18791" t="s">
        <v>1074</v>
      </c>
      <c r="B18791" t="s">
        <v>49</v>
      </c>
      <c r="C18791" t="s">
        <v>49</v>
      </c>
      <c r="D18791" t="s">
        <v>557</v>
      </c>
      <c r="E18791" t="s">
        <v>183</v>
      </c>
      <c r="F18791" t="s">
        <v>557</v>
      </c>
      <c r="G18791" s="7">
        <v>5</v>
      </c>
      <c r="H18791" s="4">
        <v>18738.990000000002</v>
      </c>
      <c r="I18791" s="4">
        <v>18738.990000000002</v>
      </c>
      <c r="J18791" t="s">
        <v>676</v>
      </c>
    </row>
    <row r="18792" spans="1:10" x14ac:dyDescent="0.25">
      <c r="A18792" t="s">
        <v>1074</v>
      </c>
      <c r="B18792" t="s">
        <v>49</v>
      </c>
      <c r="C18792" t="s">
        <v>49</v>
      </c>
      <c r="D18792" t="s">
        <v>557</v>
      </c>
      <c r="E18792" t="s">
        <v>183</v>
      </c>
      <c r="F18792" t="s">
        <v>557</v>
      </c>
      <c r="G18792" s="7">
        <v>11</v>
      </c>
      <c r="H18792" s="4">
        <v>161063.00999999998</v>
      </c>
      <c r="I18792" s="4">
        <v>161063.00999999998</v>
      </c>
      <c r="J18792" t="s">
        <v>677</v>
      </c>
    </row>
    <row r="18793" spans="1:10" x14ac:dyDescent="0.25">
      <c r="A18793" t="s">
        <v>1074</v>
      </c>
      <c r="B18793" t="s">
        <v>49</v>
      </c>
      <c r="C18793" t="s">
        <v>49</v>
      </c>
      <c r="D18793" t="s">
        <v>557</v>
      </c>
      <c r="E18793" t="s">
        <v>183</v>
      </c>
      <c r="F18793" t="s">
        <v>557</v>
      </c>
      <c r="G18793" s="7">
        <v>2</v>
      </c>
      <c r="H18793" s="4">
        <v>25285.88</v>
      </c>
      <c r="I18793" s="4">
        <v>25285.88</v>
      </c>
      <c r="J18793" t="s">
        <v>678</v>
      </c>
    </row>
    <row r="18794" spans="1:10" x14ac:dyDescent="0.25">
      <c r="A18794" t="s">
        <v>1075</v>
      </c>
      <c r="B18794" t="s">
        <v>49</v>
      </c>
      <c r="C18794" t="s">
        <v>49</v>
      </c>
      <c r="D18794" t="s">
        <v>557</v>
      </c>
      <c r="E18794" t="s">
        <v>187</v>
      </c>
      <c r="F18794" t="s">
        <v>557</v>
      </c>
      <c r="G18794" s="7">
        <v>15</v>
      </c>
      <c r="H18794" s="4">
        <v>60914.039999999986</v>
      </c>
      <c r="I18794" s="4">
        <v>60914.039999999986</v>
      </c>
      <c r="J18794" t="s">
        <v>676</v>
      </c>
    </row>
    <row r="18795" spans="1:10" x14ac:dyDescent="0.25">
      <c r="A18795" t="s">
        <v>1075</v>
      </c>
      <c r="B18795" t="s">
        <v>49</v>
      </c>
      <c r="C18795" t="s">
        <v>49</v>
      </c>
      <c r="D18795" t="s">
        <v>557</v>
      </c>
      <c r="E18795" t="s">
        <v>187</v>
      </c>
      <c r="F18795" t="s">
        <v>557</v>
      </c>
      <c r="G18795" s="7">
        <v>16</v>
      </c>
      <c r="H18795" s="4">
        <v>81355.459999999992</v>
      </c>
      <c r="I18795" s="4">
        <v>81355.459999999992</v>
      </c>
      <c r="J18795" t="s">
        <v>677</v>
      </c>
    </row>
    <row r="18796" spans="1:10" x14ac:dyDescent="0.25">
      <c r="A18796" t="s">
        <v>1075</v>
      </c>
      <c r="B18796" t="s">
        <v>49</v>
      </c>
      <c r="C18796" t="s">
        <v>49</v>
      </c>
      <c r="D18796" t="s">
        <v>557</v>
      </c>
      <c r="E18796" t="s">
        <v>187</v>
      </c>
      <c r="F18796" t="s">
        <v>557</v>
      </c>
      <c r="G18796" s="7">
        <v>3</v>
      </c>
      <c r="H18796" s="4">
        <v>13984.130000000001</v>
      </c>
      <c r="I18796" s="4">
        <v>13984.130000000001</v>
      </c>
      <c r="J18796" t="s">
        <v>678</v>
      </c>
    </row>
    <row r="18797" spans="1:10" x14ac:dyDescent="0.25">
      <c r="A18797" t="s">
        <v>1076</v>
      </c>
      <c r="B18797" t="s">
        <v>49</v>
      </c>
      <c r="C18797" t="s">
        <v>49</v>
      </c>
      <c r="D18797" t="s">
        <v>557</v>
      </c>
      <c r="E18797" t="s">
        <v>461</v>
      </c>
      <c r="F18797" t="s">
        <v>557</v>
      </c>
      <c r="G18797" s="7">
        <v>3</v>
      </c>
      <c r="H18797" s="4">
        <v>11669.130000000001</v>
      </c>
      <c r="I18797" s="4">
        <v>11669.130000000001</v>
      </c>
      <c r="J18797" t="s">
        <v>676</v>
      </c>
    </row>
    <row r="18798" spans="1:10" x14ac:dyDescent="0.25">
      <c r="A18798" t="s">
        <v>1076</v>
      </c>
      <c r="B18798" t="s">
        <v>49</v>
      </c>
      <c r="C18798" t="s">
        <v>49</v>
      </c>
      <c r="D18798" t="s">
        <v>557</v>
      </c>
      <c r="E18798" t="s">
        <v>461</v>
      </c>
      <c r="F18798" t="s">
        <v>557</v>
      </c>
      <c r="G18798" s="7">
        <v>1</v>
      </c>
      <c r="H18798" s="4">
        <v>14603.59</v>
      </c>
      <c r="I18798" s="4">
        <v>14603.59</v>
      </c>
      <c r="J18798" t="s">
        <v>677</v>
      </c>
    </row>
    <row r="18799" spans="1:10" x14ac:dyDescent="0.25">
      <c r="A18799" t="s">
        <v>1076</v>
      </c>
      <c r="B18799" t="s">
        <v>49</v>
      </c>
      <c r="C18799" t="s">
        <v>49</v>
      </c>
      <c r="D18799" t="s">
        <v>557</v>
      </c>
      <c r="E18799" t="s">
        <v>461</v>
      </c>
      <c r="F18799" t="s">
        <v>557</v>
      </c>
      <c r="G18799" s="7">
        <v>2</v>
      </c>
      <c r="H18799" s="4">
        <v>20893.61</v>
      </c>
      <c r="I18799" s="4">
        <v>20893.61</v>
      </c>
      <c r="J18799" t="s">
        <v>678</v>
      </c>
    </row>
    <row r="18800" spans="1:10" x14ac:dyDescent="0.25">
      <c r="A18800" t="s">
        <v>1077</v>
      </c>
      <c r="B18800" t="s">
        <v>49</v>
      </c>
      <c r="C18800" t="s">
        <v>49</v>
      </c>
      <c r="D18800" t="s">
        <v>557</v>
      </c>
      <c r="E18800" t="s">
        <v>189</v>
      </c>
      <c r="F18800" t="s">
        <v>557</v>
      </c>
      <c r="G18800" s="7">
        <v>15</v>
      </c>
      <c r="H18800" s="4">
        <v>25720.5</v>
      </c>
      <c r="I18800" s="4">
        <v>25720.5</v>
      </c>
      <c r="J18800" t="s">
        <v>676</v>
      </c>
    </row>
    <row r="18801" spans="1:10" x14ac:dyDescent="0.25">
      <c r="A18801" t="s">
        <v>1077</v>
      </c>
      <c r="B18801" t="s">
        <v>49</v>
      </c>
      <c r="C18801" t="s">
        <v>49</v>
      </c>
      <c r="D18801" t="s">
        <v>557</v>
      </c>
      <c r="E18801" t="s">
        <v>189</v>
      </c>
      <c r="F18801" t="s">
        <v>557</v>
      </c>
      <c r="G18801" s="7">
        <v>8</v>
      </c>
      <c r="H18801" s="4">
        <v>28882.699999999997</v>
      </c>
      <c r="I18801" s="4">
        <v>28882.7</v>
      </c>
      <c r="J18801" t="s">
        <v>677</v>
      </c>
    </row>
    <row r="18802" spans="1:10" x14ac:dyDescent="0.25">
      <c r="A18802" t="s">
        <v>1077</v>
      </c>
      <c r="B18802" t="s">
        <v>49</v>
      </c>
      <c r="C18802" t="s">
        <v>49</v>
      </c>
      <c r="D18802" t="s">
        <v>557</v>
      </c>
      <c r="E18802" t="s">
        <v>189</v>
      </c>
      <c r="F18802" t="s">
        <v>557</v>
      </c>
      <c r="G18802" s="7">
        <v>2</v>
      </c>
      <c r="H18802" s="4">
        <v>7042.0599999999995</v>
      </c>
      <c r="I18802" s="4">
        <v>7042.0599999999995</v>
      </c>
      <c r="J18802" t="s">
        <v>678</v>
      </c>
    </row>
    <row r="18803" spans="1:10" x14ac:dyDescent="0.25">
      <c r="A18803" t="s">
        <v>1078</v>
      </c>
      <c r="B18803" t="s">
        <v>49</v>
      </c>
      <c r="C18803" t="s">
        <v>49</v>
      </c>
      <c r="D18803" t="s">
        <v>557</v>
      </c>
      <c r="E18803" t="s">
        <v>396</v>
      </c>
      <c r="F18803" t="s">
        <v>557</v>
      </c>
      <c r="G18803" s="7">
        <v>16</v>
      </c>
      <c r="H18803" s="4">
        <v>60546.69</v>
      </c>
      <c r="I18803" s="4">
        <v>60546.69</v>
      </c>
      <c r="J18803" t="s">
        <v>676</v>
      </c>
    </row>
    <row r="18804" spans="1:10" x14ac:dyDescent="0.25">
      <c r="A18804" t="s">
        <v>1078</v>
      </c>
      <c r="B18804" t="s">
        <v>49</v>
      </c>
      <c r="C18804" t="s">
        <v>49</v>
      </c>
      <c r="D18804" t="s">
        <v>557</v>
      </c>
      <c r="E18804" t="s">
        <v>396</v>
      </c>
      <c r="F18804" t="s">
        <v>557</v>
      </c>
      <c r="G18804" s="7">
        <v>10</v>
      </c>
      <c r="H18804" s="4">
        <v>42603.14</v>
      </c>
      <c r="I18804" s="4">
        <v>42603.14</v>
      </c>
      <c r="J18804" t="s">
        <v>677</v>
      </c>
    </row>
    <row r="18805" spans="1:10" x14ac:dyDescent="0.25">
      <c r="A18805" t="s">
        <v>1078</v>
      </c>
      <c r="B18805" t="s">
        <v>49</v>
      </c>
      <c r="C18805" t="s">
        <v>49</v>
      </c>
      <c r="D18805" t="s">
        <v>557</v>
      </c>
      <c r="E18805" t="s">
        <v>396</v>
      </c>
      <c r="F18805" t="s">
        <v>557</v>
      </c>
      <c r="G18805" s="7">
        <v>2</v>
      </c>
      <c r="H18805" s="4">
        <v>18573.900000000001</v>
      </c>
      <c r="I18805" s="4">
        <v>18573.900000000001</v>
      </c>
      <c r="J18805" t="s">
        <v>678</v>
      </c>
    </row>
    <row r="18806" spans="1:10" x14ac:dyDescent="0.25">
      <c r="A18806" t="s">
        <v>1079</v>
      </c>
      <c r="B18806" t="s">
        <v>49</v>
      </c>
      <c r="C18806" t="s">
        <v>49</v>
      </c>
      <c r="D18806" t="s">
        <v>557</v>
      </c>
      <c r="E18806" t="s">
        <v>526</v>
      </c>
      <c r="F18806" t="s">
        <v>557</v>
      </c>
      <c r="G18806" s="7">
        <v>13</v>
      </c>
      <c r="H18806" s="4">
        <v>33387.270000000004</v>
      </c>
      <c r="I18806" s="4">
        <v>33556.269999999997</v>
      </c>
      <c r="J18806" t="s">
        <v>676</v>
      </c>
    </row>
    <row r="18807" spans="1:10" x14ac:dyDescent="0.25">
      <c r="A18807" t="s">
        <v>1079</v>
      </c>
      <c r="B18807" t="s">
        <v>49</v>
      </c>
      <c r="C18807" t="s">
        <v>49</v>
      </c>
      <c r="D18807" t="s">
        <v>557</v>
      </c>
      <c r="E18807" t="s">
        <v>526</v>
      </c>
      <c r="F18807" t="s">
        <v>557</v>
      </c>
      <c r="G18807" s="7">
        <v>3</v>
      </c>
      <c r="H18807" s="4">
        <v>25581.4</v>
      </c>
      <c r="I18807" s="4">
        <v>25581.4</v>
      </c>
      <c r="J18807" t="s">
        <v>677</v>
      </c>
    </row>
    <row r="18808" spans="1:10" x14ac:dyDescent="0.25">
      <c r="A18808" t="s">
        <v>1080</v>
      </c>
      <c r="B18808" t="s">
        <v>49</v>
      </c>
      <c r="C18808" t="s">
        <v>49</v>
      </c>
      <c r="D18808" t="s">
        <v>557</v>
      </c>
      <c r="E18808" t="s">
        <v>191</v>
      </c>
      <c r="F18808" t="s">
        <v>557</v>
      </c>
      <c r="G18808" s="7">
        <v>49</v>
      </c>
      <c r="H18808" s="4">
        <v>145441.16</v>
      </c>
      <c r="I18808" s="4">
        <v>145547.16</v>
      </c>
      <c r="J18808" t="s">
        <v>676</v>
      </c>
    </row>
    <row r="18809" spans="1:10" x14ac:dyDescent="0.25">
      <c r="A18809" t="s">
        <v>1080</v>
      </c>
      <c r="B18809" t="s">
        <v>49</v>
      </c>
      <c r="C18809" t="s">
        <v>49</v>
      </c>
      <c r="D18809" t="s">
        <v>557</v>
      </c>
      <c r="E18809" t="s">
        <v>191</v>
      </c>
      <c r="F18809" t="s">
        <v>557</v>
      </c>
      <c r="G18809" s="7">
        <v>20</v>
      </c>
      <c r="H18809" s="4">
        <v>87051.859999999986</v>
      </c>
      <c r="I18809" s="4">
        <v>87051.859999999986</v>
      </c>
      <c r="J18809" t="s">
        <v>677</v>
      </c>
    </row>
    <row r="18810" spans="1:10" x14ac:dyDescent="0.25">
      <c r="A18810" t="s">
        <v>1080</v>
      </c>
      <c r="B18810" t="s">
        <v>49</v>
      </c>
      <c r="C18810" t="s">
        <v>49</v>
      </c>
      <c r="D18810" t="s">
        <v>557</v>
      </c>
      <c r="E18810" t="s">
        <v>191</v>
      </c>
      <c r="F18810" t="s">
        <v>557</v>
      </c>
      <c r="G18810" s="7">
        <v>2</v>
      </c>
      <c r="H18810" s="4">
        <v>18440.989999999998</v>
      </c>
      <c r="I18810" s="4">
        <v>18440.989999999998</v>
      </c>
      <c r="J18810" t="s">
        <v>678</v>
      </c>
    </row>
    <row r="18811" spans="1:10" x14ac:dyDescent="0.25">
      <c r="A18811" t="s">
        <v>1081</v>
      </c>
      <c r="B18811" t="s">
        <v>49</v>
      </c>
      <c r="C18811" t="s">
        <v>49</v>
      </c>
      <c r="D18811" t="s">
        <v>557</v>
      </c>
      <c r="E18811" t="s">
        <v>193</v>
      </c>
      <c r="F18811" t="s">
        <v>557</v>
      </c>
      <c r="G18811" s="7">
        <v>109</v>
      </c>
      <c r="H18811" s="4">
        <v>347404.61</v>
      </c>
      <c r="I18811" s="4">
        <v>347404.61</v>
      </c>
      <c r="J18811" t="s">
        <v>676</v>
      </c>
    </row>
    <row r="18812" spans="1:10" x14ac:dyDescent="0.25">
      <c r="A18812" t="s">
        <v>1081</v>
      </c>
      <c r="B18812" t="s">
        <v>49</v>
      </c>
      <c r="C18812" t="s">
        <v>49</v>
      </c>
      <c r="D18812" t="s">
        <v>557</v>
      </c>
      <c r="E18812" t="s">
        <v>193</v>
      </c>
      <c r="F18812" t="s">
        <v>557</v>
      </c>
      <c r="G18812" s="7">
        <v>27</v>
      </c>
      <c r="H18812" s="4">
        <v>121596.31</v>
      </c>
      <c r="I18812" s="4">
        <v>121958.31</v>
      </c>
      <c r="J18812" t="s">
        <v>677</v>
      </c>
    </row>
    <row r="18813" spans="1:10" x14ac:dyDescent="0.25">
      <c r="A18813" t="s">
        <v>1082</v>
      </c>
      <c r="B18813" t="s">
        <v>49</v>
      </c>
      <c r="C18813" t="s">
        <v>49</v>
      </c>
      <c r="D18813" t="s">
        <v>557</v>
      </c>
      <c r="E18813" t="s">
        <v>194</v>
      </c>
      <c r="F18813" t="s">
        <v>557</v>
      </c>
      <c r="G18813" s="7">
        <v>26</v>
      </c>
      <c r="H18813" s="4">
        <v>101907.87999999999</v>
      </c>
      <c r="I18813" s="4">
        <v>101907.87999999999</v>
      </c>
      <c r="J18813" t="s">
        <v>676</v>
      </c>
    </row>
    <row r="18814" spans="1:10" x14ac:dyDescent="0.25">
      <c r="A18814" t="s">
        <v>1082</v>
      </c>
      <c r="B18814" t="s">
        <v>49</v>
      </c>
      <c r="C18814" t="s">
        <v>49</v>
      </c>
      <c r="D18814" t="s">
        <v>557</v>
      </c>
      <c r="E18814" t="s">
        <v>194</v>
      </c>
      <c r="F18814" t="s">
        <v>557</v>
      </c>
      <c r="G18814" s="7">
        <v>13</v>
      </c>
      <c r="H18814" s="4">
        <v>72296.94</v>
      </c>
      <c r="I18814" s="4">
        <v>72296.94</v>
      </c>
      <c r="J18814" t="s">
        <v>677</v>
      </c>
    </row>
    <row r="18815" spans="1:10" x14ac:dyDescent="0.25">
      <c r="A18815" t="s">
        <v>1084</v>
      </c>
      <c r="B18815" t="s">
        <v>49</v>
      </c>
      <c r="C18815" t="s">
        <v>49</v>
      </c>
      <c r="D18815" t="s">
        <v>557</v>
      </c>
      <c r="E18815" t="s">
        <v>580</v>
      </c>
      <c r="F18815" t="s">
        <v>557</v>
      </c>
      <c r="G18815" s="7">
        <v>8</v>
      </c>
      <c r="H18815" s="4">
        <v>29932.800000000003</v>
      </c>
      <c r="I18815" s="4">
        <v>29932.800000000003</v>
      </c>
      <c r="J18815" t="s">
        <v>676</v>
      </c>
    </row>
    <row r="18816" spans="1:10" x14ac:dyDescent="0.25">
      <c r="A18816" t="s">
        <v>1084</v>
      </c>
      <c r="B18816" t="s">
        <v>49</v>
      </c>
      <c r="C18816" t="s">
        <v>49</v>
      </c>
      <c r="D18816" t="s">
        <v>557</v>
      </c>
      <c r="E18816" t="s">
        <v>580</v>
      </c>
      <c r="F18816" t="s">
        <v>557</v>
      </c>
      <c r="G18816" s="7">
        <v>2</v>
      </c>
      <c r="H18816" s="4">
        <v>8925.01</v>
      </c>
      <c r="I18816" s="4">
        <v>8925.01</v>
      </c>
      <c r="J18816" t="s">
        <v>677</v>
      </c>
    </row>
    <row r="18817" spans="1:10" x14ac:dyDescent="0.25">
      <c r="A18817" t="s">
        <v>1087</v>
      </c>
      <c r="B18817" t="s">
        <v>49</v>
      </c>
      <c r="C18817" t="s">
        <v>49</v>
      </c>
      <c r="D18817" t="s">
        <v>557</v>
      </c>
      <c r="E18817" t="s">
        <v>585</v>
      </c>
      <c r="F18817" t="s">
        <v>557</v>
      </c>
      <c r="G18817" s="7">
        <v>5</v>
      </c>
      <c r="H18817" s="4">
        <v>8006.06</v>
      </c>
      <c r="I18817" s="4">
        <v>8006.06</v>
      </c>
      <c r="J18817" t="s">
        <v>676</v>
      </c>
    </row>
    <row r="18818" spans="1:10" x14ac:dyDescent="0.25">
      <c r="A18818" t="s">
        <v>1087</v>
      </c>
      <c r="B18818" t="s">
        <v>49</v>
      </c>
      <c r="C18818" t="s">
        <v>49</v>
      </c>
      <c r="D18818" t="s">
        <v>557</v>
      </c>
      <c r="E18818" t="s">
        <v>585</v>
      </c>
      <c r="F18818" t="s">
        <v>557</v>
      </c>
      <c r="G18818" s="7">
        <v>2</v>
      </c>
      <c r="H18818" s="4">
        <v>3755.02</v>
      </c>
      <c r="I18818" s="4">
        <v>3755.02</v>
      </c>
      <c r="J18818" t="s">
        <v>677</v>
      </c>
    </row>
    <row r="18819" spans="1:10" x14ac:dyDescent="0.25">
      <c r="A18819" t="s">
        <v>1089</v>
      </c>
      <c r="B18819" t="s">
        <v>49</v>
      </c>
      <c r="C18819" t="s">
        <v>49</v>
      </c>
      <c r="D18819" t="s">
        <v>557</v>
      </c>
      <c r="E18819" t="s">
        <v>587</v>
      </c>
      <c r="F18819" t="s">
        <v>557</v>
      </c>
      <c r="G18819" s="7">
        <v>7</v>
      </c>
      <c r="H18819" s="4">
        <v>14336.130000000001</v>
      </c>
      <c r="I18819" s="4">
        <v>14336.130000000001</v>
      </c>
      <c r="J18819" t="s">
        <v>676</v>
      </c>
    </row>
    <row r="18820" spans="1:10" x14ac:dyDescent="0.25">
      <c r="A18820" t="s">
        <v>1089</v>
      </c>
      <c r="B18820" t="s">
        <v>49</v>
      </c>
      <c r="C18820" t="s">
        <v>49</v>
      </c>
      <c r="D18820" t="s">
        <v>557</v>
      </c>
      <c r="E18820" t="s">
        <v>587</v>
      </c>
      <c r="F18820" t="s">
        <v>557</v>
      </c>
      <c r="G18820" s="7">
        <v>2</v>
      </c>
      <c r="H18820" s="4">
        <v>4238.9400000000005</v>
      </c>
      <c r="I18820" s="4">
        <v>4238.9400000000005</v>
      </c>
      <c r="J18820" t="s">
        <v>677</v>
      </c>
    </row>
    <row r="18821" spans="1:10" x14ac:dyDescent="0.25">
      <c r="A18821" t="s">
        <v>1090</v>
      </c>
      <c r="B18821" t="s">
        <v>49</v>
      </c>
      <c r="C18821" t="s">
        <v>49</v>
      </c>
      <c r="D18821" t="s">
        <v>557</v>
      </c>
      <c r="E18821" t="s">
        <v>588</v>
      </c>
      <c r="F18821" t="s">
        <v>557</v>
      </c>
      <c r="G18821" s="7">
        <v>12</v>
      </c>
      <c r="H18821" s="4">
        <v>59365.53</v>
      </c>
      <c r="I18821" s="4">
        <v>59365.53</v>
      </c>
      <c r="J18821" t="s">
        <v>676</v>
      </c>
    </row>
    <row r="18822" spans="1:10" x14ac:dyDescent="0.25">
      <c r="A18822" t="s">
        <v>1090</v>
      </c>
      <c r="B18822" t="s">
        <v>49</v>
      </c>
      <c r="C18822" t="s">
        <v>49</v>
      </c>
      <c r="D18822" t="s">
        <v>557</v>
      </c>
      <c r="E18822" t="s">
        <v>588</v>
      </c>
      <c r="F18822" t="s">
        <v>557</v>
      </c>
      <c r="G18822" s="7">
        <v>4</v>
      </c>
      <c r="H18822" s="4">
        <v>30640.09</v>
      </c>
      <c r="I18822" s="4">
        <v>30640.09</v>
      </c>
      <c r="J18822" t="s">
        <v>677</v>
      </c>
    </row>
    <row r="18823" spans="1:10" x14ac:dyDescent="0.25">
      <c r="A18823" t="s">
        <v>1091</v>
      </c>
      <c r="B18823" t="s">
        <v>49</v>
      </c>
      <c r="C18823" t="s">
        <v>49</v>
      </c>
      <c r="D18823" t="s">
        <v>557</v>
      </c>
      <c r="E18823" t="s">
        <v>589</v>
      </c>
      <c r="F18823" t="s">
        <v>557</v>
      </c>
      <c r="G18823" s="7">
        <v>1</v>
      </c>
      <c r="H18823" s="4">
        <v>5296.84</v>
      </c>
      <c r="I18823" s="4">
        <v>5296.84</v>
      </c>
      <c r="J18823" t="s">
        <v>676</v>
      </c>
    </row>
    <row r="18824" spans="1:10" x14ac:dyDescent="0.25">
      <c r="A18824" t="s">
        <v>1091</v>
      </c>
      <c r="B18824" t="s">
        <v>49</v>
      </c>
      <c r="C18824" t="s">
        <v>49</v>
      </c>
      <c r="D18824" t="s">
        <v>557</v>
      </c>
      <c r="E18824" t="s">
        <v>589</v>
      </c>
      <c r="F18824" t="s">
        <v>557</v>
      </c>
      <c r="G18824" s="7">
        <v>2</v>
      </c>
      <c r="H18824" s="4">
        <v>11619.79</v>
      </c>
      <c r="I18824" s="4">
        <v>11619.79</v>
      </c>
      <c r="J18824" t="s">
        <v>677</v>
      </c>
    </row>
    <row r="18825" spans="1:10" x14ac:dyDescent="0.25">
      <c r="A18825" t="s">
        <v>1093</v>
      </c>
      <c r="B18825" t="s">
        <v>49</v>
      </c>
      <c r="C18825" t="s">
        <v>49</v>
      </c>
      <c r="D18825" t="s">
        <v>557</v>
      </c>
      <c r="E18825" t="s">
        <v>484</v>
      </c>
      <c r="F18825" t="s">
        <v>557</v>
      </c>
      <c r="G18825" s="7">
        <v>19</v>
      </c>
      <c r="H18825" s="4">
        <v>83696.310000000012</v>
      </c>
      <c r="I18825" s="4">
        <v>83696.310000000012</v>
      </c>
      <c r="J18825" t="s">
        <v>676</v>
      </c>
    </row>
    <row r="18826" spans="1:10" x14ac:dyDescent="0.25">
      <c r="A18826" t="s">
        <v>1093</v>
      </c>
      <c r="B18826" t="s">
        <v>49</v>
      </c>
      <c r="C18826" t="s">
        <v>49</v>
      </c>
      <c r="D18826" t="s">
        <v>557</v>
      </c>
      <c r="E18826" t="s">
        <v>484</v>
      </c>
      <c r="F18826" t="s">
        <v>557</v>
      </c>
      <c r="G18826" s="7">
        <v>7</v>
      </c>
      <c r="H18826" s="4">
        <v>48660.03</v>
      </c>
      <c r="I18826" s="4">
        <v>48660.03</v>
      </c>
      <c r="J18826" t="s">
        <v>677</v>
      </c>
    </row>
    <row r="18827" spans="1:10" x14ac:dyDescent="0.25">
      <c r="A18827" t="s">
        <v>1341</v>
      </c>
      <c r="B18827" t="s">
        <v>49</v>
      </c>
      <c r="C18827" t="s">
        <v>49</v>
      </c>
      <c r="D18827" t="s">
        <v>557</v>
      </c>
      <c r="E18827" t="s">
        <v>590</v>
      </c>
      <c r="F18827" t="s">
        <v>557</v>
      </c>
      <c r="G18827" s="7">
        <v>3</v>
      </c>
      <c r="H18827" s="4">
        <v>3052</v>
      </c>
      <c r="I18827" s="4">
        <v>3052</v>
      </c>
      <c r="J18827" t="s">
        <v>676</v>
      </c>
    </row>
    <row r="18828" spans="1:10" x14ac:dyDescent="0.25">
      <c r="A18828" t="s">
        <v>1341</v>
      </c>
      <c r="B18828" t="s">
        <v>49</v>
      </c>
      <c r="C18828" t="s">
        <v>49</v>
      </c>
      <c r="D18828" t="s">
        <v>557</v>
      </c>
      <c r="E18828" t="s">
        <v>590</v>
      </c>
      <c r="F18828" t="s">
        <v>557</v>
      </c>
      <c r="G18828" s="7">
        <v>6</v>
      </c>
      <c r="H18828" s="4">
        <v>28542.07</v>
      </c>
      <c r="I18828" s="4">
        <v>30657.570000000003</v>
      </c>
      <c r="J18828" t="s">
        <v>677</v>
      </c>
    </row>
    <row r="18829" spans="1:10" x14ac:dyDescent="0.25">
      <c r="A18829" t="s">
        <v>1342</v>
      </c>
      <c r="B18829" t="s">
        <v>49</v>
      </c>
      <c r="C18829" t="s">
        <v>49</v>
      </c>
      <c r="D18829" t="s">
        <v>557</v>
      </c>
      <c r="E18829" t="s">
        <v>591</v>
      </c>
      <c r="F18829" t="s">
        <v>557</v>
      </c>
      <c r="G18829" s="7">
        <v>164</v>
      </c>
      <c r="H18829" s="4">
        <v>374237.84</v>
      </c>
      <c r="I18829" s="4">
        <v>374382.68000000005</v>
      </c>
      <c r="J18829" t="s">
        <v>676</v>
      </c>
    </row>
    <row r="18830" spans="1:10" x14ac:dyDescent="0.25">
      <c r="A18830" t="s">
        <v>1342</v>
      </c>
      <c r="B18830" t="s">
        <v>49</v>
      </c>
      <c r="C18830" t="s">
        <v>49</v>
      </c>
      <c r="D18830" t="s">
        <v>557</v>
      </c>
      <c r="E18830" t="s">
        <v>591</v>
      </c>
      <c r="F18830" t="s">
        <v>557</v>
      </c>
      <c r="G18830" s="7">
        <v>35</v>
      </c>
      <c r="H18830" s="4">
        <v>129141.6</v>
      </c>
      <c r="I18830" s="4">
        <v>130463.6</v>
      </c>
      <c r="J18830" t="s">
        <v>677</v>
      </c>
    </row>
    <row r="18831" spans="1:10" x14ac:dyDescent="0.25">
      <c r="A18831" t="s">
        <v>1342</v>
      </c>
      <c r="B18831" t="s">
        <v>49</v>
      </c>
      <c r="C18831" t="s">
        <v>49</v>
      </c>
      <c r="D18831" t="s">
        <v>557</v>
      </c>
      <c r="E18831" t="s">
        <v>591</v>
      </c>
      <c r="F18831" t="s">
        <v>557</v>
      </c>
      <c r="G18831" s="7">
        <v>3</v>
      </c>
      <c r="H18831" s="4">
        <v>18088.43</v>
      </c>
      <c r="I18831" s="4">
        <v>18088.43</v>
      </c>
      <c r="J18831" t="s">
        <v>678</v>
      </c>
    </row>
    <row r="18832" spans="1:10" x14ac:dyDescent="0.25">
      <c r="A18832" t="s">
        <v>1094</v>
      </c>
      <c r="B18832" t="s">
        <v>49</v>
      </c>
      <c r="C18832" t="s">
        <v>49</v>
      </c>
      <c r="D18832" t="s">
        <v>557</v>
      </c>
      <c r="E18832" t="s">
        <v>592</v>
      </c>
      <c r="F18832" t="s">
        <v>557</v>
      </c>
      <c r="G18832" s="7">
        <v>156</v>
      </c>
      <c r="H18832" s="4">
        <v>584311.98</v>
      </c>
      <c r="I18832" s="4">
        <v>584480.9800000001</v>
      </c>
      <c r="J18832" t="s">
        <v>676</v>
      </c>
    </row>
    <row r="18833" spans="1:10" x14ac:dyDescent="0.25">
      <c r="A18833" t="s">
        <v>1094</v>
      </c>
      <c r="B18833" t="s">
        <v>49</v>
      </c>
      <c r="C18833" t="s">
        <v>49</v>
      </c>
      <c r="D18833" t="s">
        <v>557</v>
      </c>
      <c r="E18833" t="s">
        <v>592</v>
      </c>
      <c r="F18833" t="s">
        <v>557</v>
      </c>
      <c r="G18833" s="7">
        <v>33</v>
      </c>
      <c r="H18833" s="4">
        <v>156623.04999999999</v>
      </c>
      <c r="I18833" s="4">
        <v>156623.04999999999</v>
      </c>
      <c r="J18833" t="s">
        <v>677</v>
      </c>
    </row>
    <row r="18834" spans="1:10" x14ac:dyDescent="0.25">
      <c r="A18834" t="s">
        <v>1094</v>
      </c>
      <c r="B18834" t="s">
        <v>49</v>
      </c>
      <c r="C18834" t="s">
        <v>49</v>
      </c>
      <c r="D18834" t="s">
        <v>557</v>
      </c>
      <c r="E18834" t="s">
        <v>592</v>
      </c>
      <c r="F18834" t="s">
        <v>557</v>
      </c>
      <c r="G18834" s="7">
        <v>1</v>
      </c>
      <c r="H18834" s="4">
        <v>2782.71</v>
      </c>
      <c r="I18834" s="4">
        <v>2782.71</v>
      </c>
      <c r="J18834" t="s">
        <v>678</v>
      </c>
    </row>
    <row r="18835" spans="1:10" x14ac:dyDescent="0.25">
      <c r="A18835" t="s">
        <v>1343</v>
      </c>
      <c r="B18835" t="s">
        <v>49</v>
      </c>
      <c r="C18835" t="s">
        <v>49</v>
      </c>
      <c r="D18835" t="s">
        <v>557</v>
      </c>
      <c r="E18835" t="s">
        <v>593</v>
      </c>
      <c r="F18835" t="s">
        <v>557</v>
      </c>
      <c r="G18835" s="7">
        <v>1</v>
      </c>
      <c r="H18835" s="4">
        <v>6094.43</v>
      </c>
      <c r="I18835" s="4">
        <v>6094.43</v>
      </c>
      <c r="J18835" t="s">
        <v>676</v>
      </c>
    </row>
    <row r="18836" spans="1:10" x14ac:dyDescent="0.25">
      <c r="A18836" t="s">
        <v>1344</v>
      </c>
      <c r="B18836" t="s">
        <v>49</v>
      </c>
      <c r="C18836" t="s">
        <v>49</v>
      </c>
      <c r="D18836" t="s">
        <v>557</v>
      </c>
      <c r="E18836" t="s">
        <v>594</v>
      </c>
      <c r="F18836" t="s">
        <v>557</v>
      </c>
      <c r="G18836" s="7">
        <v>7</v>
      </c>
      <c r="H18836" s="4">
        <v>35636.699999999997</v>
      </c>
      <c r="I18836" s="4">
        <v>35636.700000000004</v>
      </c>
      <c r="J18836" t="s">
        <v>676</v>
      </c>
    </row>
    <row r="18837" spans="1:10" x14ac:dyDescent="0.25">
      <c r="A18837" t="s">
        <v>1344</v>
      </c>
      <c r="B18837" t="s">
        <v>49</v>
      </c>
      <c r="C18837" t="s">
        <v>49</v>
      </c>
      <c r="D18837" t="s">
        <v>557</v>
      </c>
      <c r="E18837" t="s">
        <v>594</v>
      </c>
      <c r="F18837" t="s">
        <v>557</v>
      </c>
      <c r="G18837" s="7">
        <v>6</v>
      </c>
      <c r="H18837" s="4">
        <v>36222.36</v>
      </c>
      <c r="I18837" s="4">
        <v>36222.36</v>
      </c>
      <c r="J18837" t="s">
        <v>677</v>
      </c>
    </row>
    <row r="18838" spans="1:10" x14ac:dyDescent="0.25">
      <c r="A18838" t="s">
        <v>1344</v>
      </c>
      <c r="B18838" t="s">
        <v>49</v>
      </c>
      <c r="C18838" t="s">
        <v>49</v>
      </c>
      <c r="D18838" t="s">
        <v>557</v>
      </c>
      <c r="E18838" t="s">
        <v>594</v>
      </c>
      <c r="F18838" t="s">
        <v>557</v>
      </c>
      <c r="G18838" s="7">
        <v>1</v>
      </c>
      <c r="H18838" s="4">
        <v>4406.75</v>
      </c>
      <c r="I18838" s="4">
        <v>4406.75</v>
      </c>
      <c r="J18838" t="s">
        <v>678</v>
      </c>
    </row>
    <row r="18839" spans="1:10" x14ac:dyDescent="0.25">
      <c r="A18839" t="s">
        <v>1095</v>
      </c>
      <c r="B18839" t="s">
        <v>49</v>
      </c>
      <c r="C18839" t="s">
        <v>49</v>
      </c>
      <c r="D18839" t="s">
        <v>557</v>
      </c>
      <c r="E18839" t="s">
        <v>485</v>
      </c>
      <c r="F18839" t="s">
        <v>557</v>
      </c>
      <c r="G18839" s="7">
        <v>89</v>
      </c>
      <c r="H18839" s="4">
        <v>222264.38999999996</v>
      </c>
      <c r="I18839" s="4">
        <v>222264.38999999996</v>
      </c>
      <c r="J18839" t="s">
        <v>676</v>
      </c>
    </row>
    <row r="18840" spans="1:10" x14ac:dyDescent="0.25">
      <c r="A18840" t="s">
        <v>1095</v>
      </c>
      <c r="B18840" t="s">
        <v>49</v>
      </c>
      <c r="C18840" t="s">
        <v>49</v>
      </c>
      <c r="D18840" t="s">
        <v>557</v>
      </c>
      <c r="E18840" t="s">
        <v>485</v>
      </c>
      <c r="F18840" t="s">
        <v>557</v>
      </c>
      <c r="G18840" s="7">
        <v>12</v>
      </c>
      <c r="H18840" s="4">
        <v>49682.060000000005</v>
      </c>
      <c r="I18840" s="4">
        <v>49682.060000000005</v>
      </c>
      <c r="J18840" t="s">
        <v>677</v>
      </c>
    </row>
    <row r="18841" spans="1:10" x14ac:dyDescent="0.25">
      <c r="A18841" t="s">
        <v>1095</v>
      </c>
      <c r="B18841" t="s">
        <v>49</v>
      </c>
      <c r="C18841" t="s">
        <v>49</v>
      </c>
      <c r="D18841" t="s">
        <v>557</v>
      </c>
      <c r="E18841" t="s">
        <v>485</v>
      </c>
      <c r="F18841" t="s">
        <v>557</v>
      </c>
      <c r="G18841" s="7">
        <v>2</v>
      </c>
      <c r="H18841" s="4">
        <v>16571.27</v>
      </c>
      <c r="I18841" s="4">
        <v>16571.27</v>
      </c>
      <c r="J18841" t="s">
        <v>678</v>
      </c>
    </row>
    <row r="18842" spans="1:10" x14ac:dyDescent="0.25">
      <c r="A18842" t="s">
        <v>1346</v>
      </c>
      <c r="B18842" t="s">
        <v>49</v>
      </c>
      <c r="C18842" t="s">
        <v>49</v>
      </c>
      <c r="D18842" t="s">
        <v>557</v>
      </c>
      <c r="E18842" t="s">
        <v>597</v>
      </c>
      <c r="F18842" t="s">
        <v>557</v>
      </c>
      <c r="G18842" s="7">
        <v>1</v>
      </c>
      <c r="H18842" s="4">
        <v>973.26</v>
      </c>
      <c r="I18842" s="4">
        <v>973.26</v>
      </c>
      <c r="J18842" t="s">
        <v>676</v>
      </c>
    </row>
    <row r="18843" spans="1:10" x14ac:dyDescent="0.25">
      <c r="A18843" t="s">
        <v>1346</v>
      </c>
      <c r="B18843" t="s">
        <v>49</v>
      </c>
      <c r="C18843" t="s">
        <v>49</v>
      </c>
      <c r="D18843" t="s">
        <v>557</v>
      </c>
      <c r="E18843" t="s">
        <v>597</v>
      </c>
      <c r="F18843" t="s">
        <v>557</v>
      </c>
      <c r="G18843" s="7">
        <v>2</v>
      </c>
      <c r="H18843" s="4">
        <v>12704.8</v>
      </c>
      <c r="I18843" s="4">
        <v>12704.8</v>
      </c>
      <c r="J18843" t="s">
        <v>677</v>
      </c>
    </row>
    <row r="18844" spans="1:10" x14ac:dyDescent="0.25">
      <c r="A18844" t="s">
        <v>1346</v>
      </c>
      <c r="B18844" t="s">
        <v>49</v>
      </c>
      <c r="C18844" t="s">
        <v>49</v>
      </c>
      <c r="D18844" t="s">
        <v>557</v>
      </c>
      <c r="E18844" t="s">
        <v>597</v>
      </c>
      <c r="F18844" t="s">
        <v>557</v>
      </c>
      <c r="G18844" s="7">
        <v>2</v>
      </c>
      <c r="H18844" s="4">
        <v>9609.7200000000012</v>
      </c>
      <c r="I18844" s="4">
        <v>9609.7200000000012</v>
      </c>
      <c r="J18844" t="s">
        <v>678</v>
      </c>
    </row>
    <row r="18845" spans="1:10" x14ac:dyDescent="0.25">
      <c r="A18845" t="s">
        <v>1098</v>
      </c>
      <c r="B18845" t="s">
        <v>49</v>
      </c>
      <c r="C18845" t="s">
        <v>49</v>
      </c>
      <c r="D18845" t="s">
        <v>557</v>
      </c>
      <c r="E18845" t="s">
        <v>197</v>
      </c>
      <c r="F18845" t="s">
        <v>557</v>
      </c>
      <c r="G18845" s="7">
        <v>1</v>
      </c>
      <c r="H18845" s="4">
        <v>3013</v>
      </c>
      <c r="I18845" s="4">
        <v>3013</v>
      </c>
      <c r="J18845" t="s">
        <v>676</v>
      </c>
    </row>
    <row r="18846" spans="1:10" x14ac:dyDescent="0.25">
      <c r="A18846" t="s">
        <v>1098</v>
      </c>
      <c r="B18846" t="s">
        <v>49</v>
      </c>
      <c r="C18846" t="s">
        <v>49</v>
      </c>
      <c r="D18846" t="s">
        <v>557</v>
      </c>
      <c r="E18846" t="s">
        <v>197</v>
      </c>
      <c r="F18846" t="s">
        <v>557</v>
      </c>
      <c r="G18846" s="7">
        <v>3</v>
      </c>
      <c r="H18846" s="4">
        <v>23676.020000000004</v>
      </c>
      <c r="I18846" s="4">
        <v>23676.02</v>
      </c>
      <c r="J18846" t="s">
        <v>677</v>
      </c>
    </row>
    <row r="18847" spans="1:10" x14ac:dyDescent="0.25">
      <c r="A18847" t="s">
        <v>1099</v>
      </c>
      <c r="B18847" t="s">
        <v>49</v>
      </c>
      <c r="C18847" t="s">
        <v>49</v>
      </c>
      <c r="D18847" t="s">
        <v>557</v>
      </c>
      <c r="E18847" t="s">
        <v>199</v>
      </c>
      <c r="F18847" t="s">
        <v>557</v>
      </c>
      <c r="G18847" s="7">
        <v>2</v>
      </c>
      <c r="H18847" s="4">
        <v>8686.11</v>
      </c>
      <c r="I18847" s="4">
        <v>8686.11</v>
      </c>
      <c r="J18847" t="s">
        <v>676</v>
      </c>
    </row>
    <row r="18848" spans="1:10" x14ac:dyDescent="0.25">
      <c r="A18848" t="s">
        <v>1099</v>
      </c>
      <c r="B18848" t="s">
        <v>49</v>
      </c>
      <c r="C18848" t="s">
        <v>49</v>
      </c>
      <c r="D18848" t="s">
        <v>557</v>
      </c>
      <c r="E18848" t="s">
        <v>199</v>
      </c>
      <c r="F18848" t="s">
        <v>557</v>
      </c>
      <c r="G18848" s="7">
        <v>3</v>
      </c>
      <c r="H18848" s="4">
        <v>19481.77</v>
      </c>
      <c r="I18848" s="4">
        <v>19481.77</v>
      </c>
      <c r="J18848" t="s">
        <v>677</v>
      </c>
    </row>
    <row r="18849" spans="1:10" x14ac:dyDescent="0.25">
      <c r="A18849" t="s">
        <v>1100</v>
      </c>
      <c r="B18849" t="s">
        <v>49</v>
      </c>
      <c r="C18849" t="s">
        <v>49</v>
      </c>
      <c r="D18849" t="s">
        <v>557</v>
      </c>
      <c r="E18849" t="s">
        <v>462</v>
      </c>
      <c r="F18849" t="s">
        <v>557</v>
      </c>
      <c r="G18849" s="7">
        <v>3</v>
      </c>
      <c r="H18849" s="4">
        <v>11078.84</v>
      </c>
      <c r="I18849" s="4">
        <v>11078.84</v>
      </c>
      <c r="J18849" t="s">
        <v>677</v>
      </c>
    </row>
    <row r="18850" spans="1:10" x14ac:dyDescent="0.25">
      <c r="A18850" t="s">
        <v>1100</v>
      </c>
      <c r="B18850" t="s">
        <v>49</v>
      </c>
      <c r="C18850" t="s">
        <v>49</v>
      </c>
      <c r="D18850" t="s">
        <v>557</v>
      </c>
      <c r="E18850" t="s">
        <v>462</v>
      </c>
      <c r="F18850" t="s">
        <v>557</v>
      </c>
      <c r="G18850" s="7">
        <v>1</v>
      </c>
      <c r="H18850" s="4">
        <v>7609.05</v>
      </c>
      <c r="I18850" s="4">
        <v>7609.05</v>
      </c>
      <c r="J18850" t="s">
        <v>678</v>
      </c>
    </row>
    <row r="18851" spans="1:10" x14ac:dyDescent="0.25">
      <c r="A18851" t="s">
        <v>1101</v>
      </c>
      <c r="B18851" t="s">
        <v>49</v>
      </c>
      <c r="C18851" t="s">
        <v>49</v>
      </c>
      <c r="D18851" t="s">
        <v>557</v>
      </c>
      <c r="E18851" t="s">
        <v>475</v>
      </c>
      <c r="F18851" t="s">
        <v>557</v>
      </c>
      <c r="G18851" s="7">
        <v>20</v>
      </c>
      <c r="H18851" s="4">
        <v>76481.3</v>
      </c>
      <c r="I18851" s="4">
        <v>76481.3</v>
      </c>
      <c r="J18851" t="s">
        <v>676</v>
      </c>
    </row>
    <row r="18852" spans="1:10" x14ac:dyDescent="0.25">
      <c r="A18852" t="s">
        <v>1101</v>
      </c>
      <c r="B18852" t="s">
        <v>49</v>
      </c>
      <c r="C18852" t="s">
        <v>49</v>
      </c>
      <c r="D18852" t="s">
        <v>557</v>
      </c>
      <c r="E18852" t="s">
        <v>475</v>
      </c>
      <c r="F18852" t="s">
        <v>557</v>
      </c>
      <c r="G18852" s="7">
        <v>6</v>
      </c>
      <c r="H18852" s="4">
        <v>31808.82</v>
      </c>
      <c r="I18852" s="4">
        <v>31866.41</v>
      </c>
      <c r="J18852" t="s">
        <v>677</v>
      </c>
    </row>
    <row r="18853" spans="1:10" x14ac:dyDescent="0.25">
      <c r="A18853" t="s">
        <v>1101</v>
      </c>
      <c r="B18853" t="s">
        <v>49</v>
      </c>
      <c r="C18853" t="s">
        <v>49</v>
      </c>
      <c r="D18853" t="s">
        <v>557</v>
      </c>
      <c r="E18853" t="s">
        <v>475</v>
      </c>
      <c r="F18853" t="s">
        <v>557</v>
      </c>
      <c r="G18853" s="7">
        <v>1</v>
      </c>
      <c r="H18853" s="4">
        <v>6651.46</v>
      </c>
      <c r="I18853" s="4">
        <v>6651.46</v>
      </c>
      <c r="J18853" t="s">
        <v>678</v>
      </c>
    </row>
    <row r="18854" spans="1:10" x14ac:dyDescent="0.25">
      <c r="A18854" t="s">
        <v>1102</v>
      </c>
      <c r="B18854" t="s">
        <v>49</v>
      </c>
      <c r="C18854" t="s">
        <v>49</v>
      </c>
      <c r="D18854" t="s">
        <v>557</v>
      </c>
      <c r="E18854" t="s">
        <v>220</v>
      </c>
      <c r="F18854" t="s">
        <v>557</v>
      </c>
      <c r="G18854" s="7">
        <v>8</v>
      </c>
      <c r="H18854" s="4">
        <v>34518.639999999999</v>
      </c>
      <c r="I18854" s="4">
        <v>35335.64</v>
      </c>
      <c r="J18854" t="s">
        <v>676</v>
      </c>
    </row>
    <row r="18855" spans="1:10" x14ac:dyDescent="0.25">
      <c r="A18855" t="s">
        <v>1102</v>
      </c>
      <c r="B18855" t="s">
        <v>49</v>
      </c>
      <c r="C18855" t="s">
        <v>49</v>
      </c>
      <c r="D18855" t="s">
        <v>557</v>
      </c>
      <c r="E18855" t="s">
        <v>220</v>
      </c>
      <c r="F18855" t="s">
        <v>557</v>
      </c>
      <c r="G18855" s="7">
        <v>2</v>
      </c>
      <c r="H18855" s="4">
        <v>5517.43</v>
      </c>
      <c r="I18855" s="4">
        <v>5517.43</v>
      </c>
      <c r="J18855" t="s">
        <v>677</v>
      </c>
    </row>
    <row r="18856" spans="1:10" x14ac:dyDescent="0.25">
      <c r="A18856" t="s">
        <v>1103</v>
      </c>
      <c r="B18856" t="s">
        <v>49</v>
      </c>
      <c r="C18856" t="s">
        <v>49</v>
      </c>
      <c r="D18856" t="s">
        <v>557</v>
      </c>
      <c r="E18856" t="s">
        <v>221</v>
      </c>
      <c r="F18856" t="s">
        <v>557</v>
      </c>
      <c r="G18856" s="7">
        <v>1</v>
      </c>
      <c r="H18856" s="4">
        <v>2430</v>
      </c>
      <c r="I18856" s="4">
        <v>2430</v>
      </c>
      <c r="J18856" t="s">
        <v>676</v>
      </c>
    </row>
    <row r="18857" spans="1:10" x14ac:dyDescent="0.25">
      <c r="A18857" t="s">
        <v>1103</v>
      </c>
      <c r="B18857" t="s">
        <v>49</v>
      </c>
      <c r="C18857" t="s">
        <v>49</v>
      </c>
      <c r="D18857" t="s">
        <v>557</v>
      </c>
      <c r="E18857" t="s">
        <v>221</v>
      </c>
      <c r="F18857" t="s">
        <v>557</v>
      </c>
      <c r="G18857" s="7">
        <v>4</v>
      </c>
      <c r="H18857" s="4">
        <v>18676.580000000002</v>
      </c>
      <c r="I18857" s="4">
        <v>18676.580000000002</v>
      </c>
      <c r="J18857" t="s">
        <v>677</v>
      </c>
    </row>
    <row r="18858" spans="1:10" x14ac:dyDescent="0.25">
      <c r="A18858" t="s">
        <v>1103</v>
      </c>
      <c r="B18858" t="s">
        <v>49</v>
      </c>
      <c r="C18858" t="s">
        <v>49</v>
      </c>
      <c r="D18858" t="s">
        <v>557</v>
      </c>
      <c r="E18858" t="s">
        <v>221</v>
      </c>
      <c r="F18858" t="s">
        <v>557</v>
      </c>
      <c r="G18858" s="7">
        <v>1</v>
      </c>
      <c r="H18858" s="4">
        <v>10822.77</v>
      </c>
      <c r="I18858" s="4">
        <v>10822.77</v>
      </c>
      <c r="J18858" t="s">
        <v>678</v>
      </c>
    </row>
    <row r="18859" spans="1:10" x14ac:dyDescent="0.25">
      <c r="A18859" t="s">
        <v>1347</v>
      </c>
      <c r="B18859" t="s">
        <v>49</v>
      </c>
      <c r="C18859" t="s">
        <v>49</v>
      </c>
      <c r="D18859" t="s">
        <v>557</v>
      </c>
      <c r="E18859" t="s">
        <v>222</v>
      </c>
      <c r="F18859" t="s">
        <v>557</v>
      </c>
      <c r="G18859" s="7">
        <v>464</v>
      </c>
      <c r="H18859" s="4">
        <v>855688.43999999936</v>
      </c>
      <c r="I18859" s="4">
        <v>855688.43999999936</v>
      </c>
      <c r="J18859" t="s">
        <v>676</v>
      </c>
    </row>
    <row r="18860" spans="1:10" x14ac:dyDescent="0.25">
      <c r="A18860" t="s">
        <v>1347</v>
      </c>
      <c r="B18860" t="s">
        <v>49</v>
      </c>
      <c r="C18860" t="s">
        <v>49</v>
      </c>
      <c r="D18860" t="s">
        <v>557</v>
      </c>
      <c r="E18860" t="s">
        <v>222</v>
      </c>
      <c r="F18860" t="s">
        <v>557</v>
      </c>
      <c r="G18860" s="7">
        <v>33</v>
      </c>
      <c r="H18860" s="4">
        <v>125283.95999999999</v>
      </c>
      <c r="I18860" s="4">
        <v>125283.95999999999</v>
      </c>
      <c r="J18860" t="s">
        <v>677</v>
      </c>
    </row>
    <row r="18861" spans="1:10" x14ac:dyDescent="0.25">
      <c r="A18861" t="s">
        <v>1104</v>
      </c>
      <c r="B18861" t="s">
        <v>49</v>
      </c>
      <c r="C18861" t="s">
        <v>49</v>
      </c>
      <c r="D18861" t="s">
        <v>557</v>
      </c>
      <c r="E18861" t="s">
        <v>435</v>
      </c>
      <c r="F18861" t="s">
        <v>557</v>
      </c>
      <c r="G18861" s="7">
        <v>4</v>
      </c>
      <c r="H18861" s="4">
        <v>14609.670000000002</v>
      </c>
      <c r="I18861" s="4">
        <v>14609.670000000002</v>
      </c>
      <c r="J18861" t="s">
        <v>676</v>
      </c>
    </row>
    <row r="18862" spans="1:10" x14ac:dyDescent="0.25">
      <c r="A18862" t="s">
        <v>1350</v>
      </c>
      <c r="B18862" t="s">
        <v>49</v>
      </c>
      <c r="C18862" t="s">
        <v>49</v>
      </c>
      <c r="D18862" t="s">
        <v>557</v>
      </c>
      <c r="E18862" t="s">
        <v>599</v>
      </c>
      <c r="F18862" t="s">
        <v>557</v>
      </c>
      <c r="G18862" s="7">
        <v>170</v>
      </c>
      <c r="H18862" s="4">
        <v>464887.6000000005</v>
      </c>
      <c r="I18862" s="4">
        <v>464887.6000000005</v>
      </c>
      <c r="J18862" t="s">
        <v>676</v>
      </c>
    </row>
    <row r="18863" spans="1:10" x14ac:dyDescent="0.25">
      <c r="A18863" t="s">
        <v>1350</v>
      </c>
      <c r="B18863" t="s">
        <v>49</v>
      </c>
      <c r="C18863" t="s">
        <v>49</v>
      </c>
      <c r="D18863" t="s">
        <v>557</v>
      </c>
      <c r="E18863" t="s">
        <v>599</v>
      </c>
      <c r="F18863" t="s">
        <v>557</v>
      </c>
      <c r="G18863" s="7">
        <v>19</v>
      </c>
      <c r="H18863" s="4">
        <v>95762.360000000015</v>
      </c>
      <c r="I18863" s="4">
        <v>95762.360000000015</v>
      </c>
      <c r="J18863" t="s">
        <v>677</v>
      </c>
    </row>
    <row r="18864" spans="1:10" x14ac:dyDescent="0.25">
      <c r="A18864" t="s">
        <v>1350</v>
      </c>
      <c r="B18864" t="s">
        <v>49</v>
      </c>
      <c r="C18864" t="s">
        <v>49</v>
      </c>
      <c r="D18864" t="s">
        <v>557</v>
      </c>
      <c r="E18864" t="s">
        <v>599</v>
      </c>
      <c r="F18864" t="s">
        <v>557</v>
      </c>
      <c r="G18864" s="7">
        <v>5</v>
      </c>
      <c r="H18864" s="4">
        <v>33325.43</v>
      </c>
      <c r="I18864" s="4">
        <v>33325.43</v>
      </c>
      <c r="J18864" t="s">
        <v>678</v>
      </c>
    </row>
    <row r="18865" spans="1:10" x14ac:dyDescent="0.25">
      <c r="A18865" t="s">
        <v>1351</v>
      </c>
      <c r="B18865" t="s">
        <v>49</v>
      </c>
      <c r="C18865" t="s">
        <v>49</v>
      </c>
      <c r="D18865" t="s">
        <v>557</v>
      </c>
      <c r="E18865" t="s">
        <v>401</v>
      </c>
      <c r="F18865" t="s">
        <v>557</v>
      </c>
      <c r="G18865" s="7">
        <v>3</v>
      </c>
      <c r="H18865" s="4">
        <v>11838.75</v>
      </c>
      <c r="I18865" s="4">
        <v>11838.75</v>
      </c>
      <c r="J18865" t="s">
        <v>676</v>
      </c>
    </row>
    <row r="18866" spans="1:10" x14ac:dyDescent="0.25">
      <c r="A18866" t="s">
        <v>1352</v>
      </c>
      <c r="B18866" t="s">
        <v>49</v>
      </c>
      <c r="C18866" t="s">
        <v>49</v>
      </c>
      <c r="D18866" t="s">
        <v>557</v>
      </c>
      <c r="E18866" t="s">
        <v>600</v>
      </c>
      <c r="F18866" t="s">
        <v>557</v>
      </c>
      <c r="G18866" s="7">
        <v>463</v>
      </c>
      <c r="H18866" s="4">
        <v>640955.26</v>
      </c>
      <c r="I18866" s="4">
        <v>640955.26</v>
      </c>
      <c r="J18866" t="s">
        <v>676</v>
      </c>
    </row>
    <row r="18867" spans="1:10" x14ac:dyDescent="0.25">
      <c r="A18867" t="s">
        <v>1352</v>
      </c>
      <c r="B18867" t="s">
        <v>49</v>
      </c>
      <c r="C18867" t="s">
        <v>49</v>
      </c>
      <c r="D18867" t="s">
        <v>557</v>
      </c>
      <c r="E18867" t="s">
        <v>600</v>
      </c>
      <c r="F18867" t="s">
        <v>557</v>
      </c>
      <c r="G18867" s="7">
        <v>38</v>
      </c>
      <c r="H18867" s="4">
        <v>83709.87999999999</v>
      </c>
      <c r="I18867" s="4">
        <v>83709.88</v>
      </c>
      <c r="J18867" t="s">
        <v>677</v>
      </c>
    </row>
    <row r="18868" spans="1:10" x14ac:dyDescent="0.25">
      <c r="A18868" t="s">
        <v>1352</v>
      </c>
      <c r="B18868" t="s">
        <v>49</v>
      </c>
      <c r="C18868" t="s">
        <v>49</v>
      </c>
      <c r="D18868" t="s">
        <v>557</v>
      </c>
      <c r="E18868" t="s">
        <v>600</v>
      </c>
      <c r="F18868" t="s">
        <v>557</v>
      </c>
      <c r="G18868" s="7">
        <v>2</v>
      </c>
      <c r="H18868" s="4">
        <v>11200.34</v>
      </c>
      <c r="I18868" s="4">
        <v>11200.34</v>
      </c>
      <c r="J18868" t="s">
        <v>678</v>
      </c>
    </row>
    <row r="18869" spans="1:10" x14ac:dyDescent="0.25">
      <c r="A18869" t="s">
        <v>1105</v>
      </c>
      <c r="B18869" t="s">
        <v>49</v>
      </c>
      <c r="C18869" t="s">
        <v>49</v>
      </c>
      <c r="D18869" t="s">
        <v>557</v>
      </c>
      <c r="E18869" t="s">
        <v>402</v>
      </c>
      <c r="F18869" t="s">
        <v>557</v>
      </c>
      <c r="G18869" s="7">
        <v>1</v>
      </c>
      <c r="H18869" s="4">
        <v>5585</v>
      </c>
      <c r="I18869" s="4">
        <v>5585</v>
      </c>
      <c r="J18869" t="s">
        <v>676</v>
      </c>
    </row>
    <row r="18870" spans="1:10" x14ac:dyDescent="0.25">
      <c r="A18870" t="s">
        <v>1105</v>
      </c>
      <c r="B18870" t="s">
        <v>49</v>
      </c>
      <c r="C18870" t="s">
        <v>49</v>
      </c>
      <c r="D18870" t="s">
        <v>557</v>
      </c>
      <c r="E18870" t="s">
        <v>402</v>
      </c>
      <c r="F18870" t="s">
        <v>557</v>
      </c>
      <c r="G18870" s="7">
        <v>1</v>
      </c>
      <c r="H18870" s="4">
        <v>2243.17</v>
      </c>
      <c r="I18870" s="4">
        <v>2243.17</v>
      </c>
      <c r="J18870" t="s">
        <v>677</v>
      </c>
    </row>
    <row r="18871" spans="1:10" x14ac:dyDescent="0.25">
      <c r="A18871" t="s">
        <v>1107</v>
      </c>
      <c r="B18871" t="s">
        <v>49</v>
      </c>
      <c r="C18871" t="s">
        <v>49</v>
      </c>
      <c r="D18871" t="s">
        <v>557</v>
      </c>
      <c r="E18871" t="s">
        <v>523</v>
      </c>
      <c r="F18871" t="s">
        <v>557</v>
      </c>
      <c r="G18871" s="7">
        <v>132</v>
      </c>
      <c r="H18871" s="4">
        <v>176574.68999999997</v>
      </c>
      <c r="I18871" s="4">
        <v>176574.69</v>
      </c>
      <c r="J18871" t="s">
        <v>676</v>
      </c>
    </row>
    <row r="18872" spans="1:10" x14ac:dyDescent="0.25">
      <c r="A18872" t="s">
        <v>1107</v>
      </c>
      <c r="B18872" t="s">
        <v>49</v>
      </c>
      <c r="C18872" t="s">
        <v>49</v>
      </c>
      <c r="D18872" t="s">
        <v>557</v>
      </c>
      <c r="E18872" t="s">
        <v>523</v>
      </c>
      <c r="F18872" t="s">
        <v>557</v>
      </c>
      <c r="G18872" s="7">
        <v>19</v>
      </c>
      <c r="H18872" s="4">
        <v>36385.85</v>
      </c>
      <c r="I18872" s="4">
        <v>36385.85</v>
      </c>
      <c r="J18872" t="s">
        <v>677</v>
      </c>
    </row>
    <row r="18873" spans="1:10" x14ac:dyDescent="0.25">
      <c r="A18873" t="s">
        <v>1107</v>
      </c>
      <c r="B18873" t="s">
        <v>49</v>
      </c>
      <c r="C18873" t="s">
        <v>49</v>
      </c>
      <c r="D18873" t="s">
        <v>557</v>
      </c>
      <c r="E18873" t="s">
        <v>523</v>
      </c>
      <c r="F18873" t="s">
        <v>557</v>
      </c>
      <c r="G18873" s="7">
        <v>1</v>
      </c>
      <c r="H18873" s="4">
        <v>6564.92</v>
      </c>
      <c r="I18873" s="4">
        <v>6564.920000000001</v>
      </c>
      <c r="J18873" t="s">
        <v>678</v>
      </c>
    </row>
    <row r="18874" spans="1:10" x14ac:dyDescent="0.25">
      <c r="A18874" t="s">
        <v>1354</v>
      </c>
      <c r="B18874" t="s">
        <v>49</v>
      </c>
      <c r="C18874" t="s">
        <v>49</v>
      </c>
      <c r="D18874" t="s">
        <v>557</v>
      </c>
      <c r="E18874" t="s">
        <v>236</v>
      </c>
      <c r="F18874" t="s">
        <v>557</v>
      </c>
      <c r="G18874" s="7">
        <v>715</v>
      </c>
      <c r="H18874" s="4">
        <v>896688.65000000317</v>
      </c>
      <c r="I18874" s="4">
        <v>896688.65000000317</v>
      </c>
      <c r="J18874" t="s">
        <v>676</v>
      </c>
    </row>
    <row r="18875" spans="1:10" x14ac:dyDescent="0.25">
      <c r="A18875" t="s">
        <v>1354</v>
      </c>
      <c r="B18875" t="s">
        <v>49</v>
      </c>
      <c r="C18875" t="s">
        <v>49</v>
      </c>
      <c r="D18875" t="s">
        <v>557</v>
      </c>
      <c r="E18875" t="s">
        <v>236</v>
      </c>
      <c r="F18875" t="s">
        <v>557</v>
      </c>
      <c r="G18875" s="7">
        <v>71</v>
      </c>
      <c r="H18875" s="4">
        <v>185598.10999999996</v>
      </c>
      <c r="I18875" s="4">
        <v>185598.10999999996</v>
      </c>
      <c r="J18875" t="s">
        <v>677</v>
      </c>
    </row>
    <row r="18876" spans="1:10" x14ac:dyDescent="0.25">
      <c r="A18876" t="s">
        <v>1355</v>
      </c>
      <c r="B18876" t="s">
        <v>49</v>
      </c>
      <c r="C18876" t="s">
        <v>49</v>
      </c>
      <c r="D18876" t="s">
        <v>557</v>
      </c>
      <c r="E18876" t="s">
        <v>489</v>
      </c>
      <c r="F18876" t="s">
        <v>557</v>
      </c>
      <c r="G18876" s="7">
        <v>167</v>
      </c>
      <c r="H18876" s="4">
        <v>120727.75</v>
      </c>
      <c r="I18876" s="4">
        <v>120727.75</v>
      </c>
      <c r="J18876" t="s">
        <v>676</v>
      </c>
    </row>
    <row r="18877" spans="1:10" x14ac:dyDescent="0.25">
      <c r="A18877" t="s">
        <v>1355</v>
      </c>
      <c r="B18877" t="s">
        <v>49</v>
      </c>
      <c r="C18877" t="s">
        <v>49</v>
      </c>
      <c r="D18877" t="s">
        <v>557</v>
      </c>
      <c r="E18877" t="s">
        <v>489</v>
      </c>
      <c r="F18877" t="s">
        <v>557</v>
      </c>
      <c r="G18877" s="7">
        <v>6</v>
      </c>
      <c r="H18877" s="4">
        <v>4871.3100000000004</v>
      </c>
      <c r="I18877" s="4">
        <v>4871.3100000000004</v>
      </c>
      <c r="J18877" t="s">
        <v>677</v>
      </c>
    </row>
    <row r="18878" spans="1:10" x14ac:dyDescent="0.25">
      <c r="A18878" t="s">
        <v>1355</v>
      </c>
      <c r="B18878" t="s">
        <v>49</v>
      </c>
      <c r="C18878" t="s">
        <v>49</v>
      </c>
      <c r="D18878" t="s">
        <v>557</v>
      </c>
      <c r="E18878" t="s">
        <v>489</v>
      </c>
      <c r="F18878" t="s">
        <v>557</v>
      </c>
      <c r="G18878" s="7">
        <v>2</v>
      </c>
      <c r="H18878" s="4">
        <v>7832.1399999999994</v>
      </c>
      <c r="I18878" s="4">
        <v>7832.1399999999994</v>
      </c>
      <c r="J18878" t="s">
        <v>678</v>
      </c>
    </row>
    <row r="18879" spans="1:10" x14ac:dyDescent="0.25">
      <c r="A18879" t="s">
        <v>1108</v>
      </c>
      <c r="B18879" t="s">
        <v>49</v>
      </c>
      <c r="C18879" t="s">
        <v>49</v>
      </c>
      <c r="D18879" t="s">
        <v>557</v>
      </c>
      <c r="E18879" t="s">
        <v>602</v>
      </c>
      <c r="F18879" t="s">
        <v>557</v>
      </c>
      <c r="G18879" s="7">
        <v>10</v>
      </c>
      <c r="H18879" s="4">
        <v>21918.370000000003</v>
      </c>
      <c r="I18879" s="4">
        <v>21918.370000000003</v>
      </c>
      <c r="J18879" t="s">
        <v>676</v>
      </c>
    </row>
    <row r="18880" spans="1:10" x14ac:dyDescent="0.25">
      <c r="A18880" t="s">
        <v>1108</v>
      </c>
      <c r="B18880" t="s">
        <v>49</v>
      </c>
      <c r="C18880" t="s">
        <v>49</v>
      </c>
      <c r="D18880" t="s">
        <v>557</v>
      </c>
      <c r="E18880" t="s">
        <v>602</v>
      </c>
      <c r="F18880" t="s">
        <v>557</v>
      </c>
      <c r="G18880" s="7">
        <v>8</v>
      </c>
      <c r="H18880" s="4">
        <v>38603.93</v>
      </c>
      <c r="I18880" s="4">
        <v>38603.93</v>
      </c>
      <c r="J18880" t="s">
        <v>677</v>
      </c>
    </row>
    <row r="18881" spans="1:10" x14ac:dyDescent="0.25">
      <c r="A18881" t="s">
        <v>1108</v>
      </c>
      <c r="B18881" t="s">
        <v>49</v>
      </c>
      <c r="C18881" t="s">
        <v>49</v>
      </c>
      <c r="D18881" t="s">
        <v>557</v>
      </c>
      <c r="E18881" t="s">
        <v>602</v>
      </c>
      <c r="F18881" t="s">
        <v>557</v>
      </c>
      <c r="G18881" s="7">
        <v>1</v>
      </c>
      <c r="H18881" s="4">
        <v>11192.84</v>
      </c>
      <c r="I18881" s="4">
        <v>11192.84</v>
      </c>
      <c r="J18881" t="s">
        <v>678</v>
      </c>
    </row>
    <row r="18882" spans="1:10" x14ac:dyDescent="0.25">
      <c r="A18882" t="s">
        <v>1356</v>
      </c>
      <c r="B18882" t="s">
        <v>49</v>
      </c>
      <c r="C18882" t="s">
        <v>49</v>
      </c>
      <c r="D18882" t="s">
        <v>557</v>
      </c>
      <c r="E18882" t="s">
        <v>603</v>
      </c>
      <c r="F18882" t="s">
        <v>557</v>
      </c>
      <c r="G18882" s="7">
        <v>2</v>
      </c>
      <c r="H18882" s="4">
        <v>1385</v>
      </c>
      <c r="I18882" s="4">
        <v>1385</v>
      </c>
      <c r="J18882" t="s">
        <v>676</v>
      </c>
    </row>
    <row r="18883" spans="1:10" x14ac:dyDescent="0.25">
      <c r="A18883" t="s">
        <v>1109</v>
      </c>
      <c r="B18883" t="s">
        <v>49</v>
      </c>
      <c r="C18883" t="s">
        <v>49</v>
      </c>
      <c r="D18883" t="s">
        <v>557</v>
      </c>
      <c r="E18883" t="s">
        <v>604</v>
      </c>
      <c r="F18883" t="s">
        <v>557</v>
      </c>
      <c r="G18883" s="7">
        <v>33</v>
      </c>
      <c r="H18883" s="4">
        <v>88596.98</v>
      </c>
      <c r="I18883" s="4">
        <v>88596.98</v>
      </c>
      <c r="J18883" t="s">
        <v>676</v>
      </c>
    </row>
    <row r="18884" spans="1:10" x14ac:dyDescent="0.25">
      <c r="A18884" t="s">
        <v>1109</v>
      </c>
      <c r="B18884" t="s">
        <v>49</v>
      </c>
      <c r="C18884" t="s">
        <v>49</v>
      </c>
      <c r="D18884" t="s">
        <v>557</v>
      </c>
      <c r="E18884" t="s">
        <v>604</v>
      </c>
      <c r="F18884" t="s">
        <v>557</v>
      </c>
      <c r="G18884" s="7">
        <v>14</v>
      </c>
      <c r="H18884" s="4">
        <v>52451.549999999988</v>
      </c>
      <c r="I18884" s="4">
        <v>52451.549999999988</v>
      </c>
      <c r="J18884" t="s">
        <v>677</v>
      </c>
    </row>
    <row r="18885" spans="1:10" x14ac:dyDescent="0.25">
      <c r="A18885" t="s">
        <v>1109</v>
      </c>
      <c r="B18885" t="s">
        <v>49</v>
      </c>
      <c r="C18885" t="s">
        <v>49</v>
      </c>
      <c r="D18885" t="s">
        <v>557</v>
      </c>
      <c r="E18885" t="s">
        <v>604</v>
      </c>
      <c r="F18885" t="s">
        <v>557</v>
      </c>
      <c r="G18885" s="7">
        <v>1</v>
      </c>
      <c r="H18885" s="4">
        <v>5674.13</v>
      </c>
      <c r="I18885" s="4">
        <v>5674.130000000001</v>
      </c>
      <c r="J18885" t="s">
        <v>678</v>
      </c>
    </row>
    <row r="18886" spans="1:10" x14ac:dyDescent="0.25">
      <c r="A18886" t="s">
        <v>1110</v>
      </c>
      <c r="B18886" t="s">
        <v>49</v>
      </c>
      <c r="C18886" t="s">
        <v>49</v>
      </c>
      <c r="D18886" t="s">
        <v>557</v>
      </c>
      <c r="E18886" t="s">
        <v>605</v>
      </c>
      <c r="F18886" t="s">
        <v>557</v>
      </c>
      <c r="G18886" s="7">
        <v>2</v>
      </c>
      <c r="H18886" s="4">
        <v>6074</v>
      </c>
      <c r="I18886" s="4">
        <v>6074</v>
      </c>
      <c r="J18886" t="s">
        <v>676</v>
      </c>
    </row>
    <row r="18887" spans="1:10" x14ac:dyDescent="0.25">
      <c r="A18887" t="s">
        <v>1357</v>
      </c>
      <c r="B18887" t="s">
        <v>49</v>
      </c>
      <c r="C18887" t="s">
        <v>49</v>
      </c>
      <c r="D18887" t="s">
        <v>557</v>
      </c>
      <c r="E18887" t="s">
        <v>606</v>
      </c>
      <c r="F18887" t="s">
        <v>557</v>
      </c>
      <c r="G18887" s="7">
        <v>12</v>
      </c>
      <c r="H18887" s="4">
        <v>37948.97</v>
      </c>
      <c r="I18887" s="4">
        <v>37948.97</v>
      </c>
      <c r="J18887" t="s">
        <v>676</v>
      </c>
    </row>
    <row r="18888" spans="1:10" x14ac:dyDescent="0.25">
      <c r="A18888" t="s">
        <v>1357</v>
      </c>
      <c r="B18888" t="s">
        <v>49</v>
      </c>
      <c r="C18888" t="s">
        <v>49</v>
      </c>
      <c r="D18888" t="s">
        <v>557</v>
      </c>
      <c r="E18888" t="s">
        <v>606</v>
      </c>
      <c r="F18888" t="s">
        <v>557</v>
      </c>
      <c r="G18888" s="7">
        <v>10</v>
      </c>
      <c r="H18888" s="4">
        <v>37364.94</v>
      </c>
      <c r="I18888" s="4">
        <v>37364.94</v>
      </c>
      <c r="J18888" t="s">
        <v>677</v>
      </c>
    </row>
    <row r="18889" spans="1:10" x14ac:dyDescent="0.25">
      <c r="A18889" t="s">
        <v>1357</v>
      </c>
      <c r="B18889" t="s">
        <v>49</v>
      </c>
      <c r="C18889" t="s">
        <v>49</v>
      </c>
      <c r="D18889" t="s">
        <v>557</v>
      </c>
      <c r="E18889" t="s">
        <v>606</v>
      </c>
      <c r="F18889" t="s">
        <v>557</v>
      </c>
      <c r="G18889" s="7">
        <v>2</v>
      </c>
      <c r="H18889" s="4">
        <v>9710.74</v>
      </c>
      <c r="I18889" s="4">
        <v>9710.74</v>
      </c>
      <c r="J18889" t="s">
        <v>678</v>
      </c>
    </row>
    <row r="18890" spans="1:10" x14ac:dyDescent="0.25">
      <c r="A18890" t="s">
        <v>1113</v>
      </c>
      <c r="B18890" t="s">
        <v>49</v>
      </c>
      <c r="C18890" t="s">
        <v>49</v>
      </c>
      <c r="D18890" t="s">
        <v>557</v>
      </c>
      <c r="E18890" t="s">
        <v>608</v>
      </c>
      <c r="F18890" t="s">
        <v>557</v>
      </c>
      <c r="G18890" s="7">
        <v>176</v>
      </c>
      <c r="H18890" s="4">
        <v>342930.17999999993</v>
      </c>
      <c r="I18890" s="4">
        <v>342930.18</v>
      </c>
      <c r="J18890" t="s">
        <v>676</v>
      </c>
    </row>
    <row r="18891" spans="1:10" x14ac:dyDescent="0.25">
      <c r="A18891" t="s">
        <v>1113</v>
      </c>
      <c r="B18891" t="s">
        <v>49</v>
      </c>
      <c r="C18891" t="s">
        <v>49</v>
      </c>
      <c r="D18891" t="s">
        <v>557</v>
      </c>
      <c r="E18891" t="s">
        <v>608</v>
      </c>
      <c r="F18891" t="s">
        <v>557</v>
      </c>
      <c r="G18891" s="7">
        <v>32</v>
      </c>
      <c r="H18891" s="4">
        <v>115361.02000000002</v>
      </c>
      <c r="I18891" s="4">
        <v>115863.02000000002</v>
      </c>
      <c r="J18891" t="s">
        <v>677</v>
      </c>
    </row>
    <row r="18892" spans="1:10" x14ac:dyDescent="0.25">
      <c r="A18892" t="s">
        <v>1113</v>
      </c>
      <c r="B18892" t="s">
        <v>49</v>
      </c>
      <c r="C18892" t="s">
        <v>49</v>
      </c>
      <c r="D18892" t="s">
        <v>557</v>
      </c>
      <c r="E18892" t="s">
        <v>608</v>
      </c>
      <c r="F18892" t="s">
        <v>557</v>
      </c>
      <c r="G18892" s="7">
        <v>3</v>
      </c>
      <c r="H18892" s="4">
        <v>17393.190000000002</v>
      </c>
      <c r="I18892" s="4">
        <v>17393.189999999999</v>
      </c>
      <c r="J18892" t="s">
        <v>678</v>
      </c>
    </row>
    <row r="18893" spans="1:10" x14ac:dyDescent="0.25">
      <c r="A18893" t="s">
        <v>1359</v>
      </c>
      <c r="B18893" t="s">
        <v>49</v>
      </c>
      <c r="C18893" t="s">
        <v>49</v>
      </c>
      <c r="D18893" t="s">
        <v>557</v>
      </c>
      <c r="E18893" t="s">
        <v>609</v>
      </c>
      <c r="F18893" t="s">
        <v>557</v>
      </c>
      <c r="G18893" s="7">
        <v>42</v>
      </c>
      <c r="H18893" s="4">
        <v>138622.59999999998</v>
      </c>
      <c r="I18893" s="4">
        <v>138622.6</v>
      </c>
      <c r="J18893" t="s">
        <v>676</v>
      </c>
    </row>
    <row r="18894" spans="1:10" x14ac:dyDescent="0.25">
      <c r="A18894" t="s">
        <v>1359</v>
      </c>
      <c r="B18894" t="s">
        <v>49</v>
      </c>
      <c r="C18894" t="s">
        <v>49</v>
      </c>
      <c r="D18894" t="s">
        <v>557</v>
      </c>
      <c r="E18894" t="s">
        <v>609</v>
      </c>
      <c r="F18894" t="s">
        <v>557</v>
      </c>
      <c r="G18894" s="7">
        <v>45</v>
      </c>
      <c r="H18894" s="4">
        <v>216986.97999999992</v>
      </c>
      <c r="I18894" s="4">
        <v>216986.97999999998</v>
      </c>
      <c r="J18894" t="s">
        <v>677</v>
      </c>
    </row>
    <row r="18895" spans="1:10" x14ac:dyDescent="0.25">
      <c r="A18895" t="s">
        <v>1360</v>
      </c>
      <c r="B18895" t="s">
        <v>49</v>
      </c>
      <c r="C18895" t="s">
        <v>49</v>
      </c>
      <c r="D18895" t="s">
        <v>557</v>
      </c>
      <c r="E18895" t="s">
        <v>610</v>
      </c>
      <c r="F18895" t="s">
        <v>557</v>
      </c>
      <c r="G18895" s="7">
        <v>5</v>
      </c>
      <c r="H18895" s="4">
        <v>6202.21</v>
      </c>
      <c r="I18895" s="4">
        <v>6202.21</v>
      </c>
      <c r="J18895" t="s">
        <v>676</v>
      </c>
    </row>
    <row r="18896" spans="1:10" x14ac:dyDescent="0.25">
      <c r="A18896" t="s">
        <v>1360</v>
      </c>
      <c r="B18896" t="s">
        <v>49</v>
      </c>
      <c r="C18896" t="s">
        <v>49</v>
      </c>
      <c r="D18896" t="s">
        <v>557</v>
      </c>
      <c r="E18896" t="s">
        <v>610</v>
      </c>
      <c r="F18896" t="s">
        <v>557</v>
      </c>
      <c r="G18896" s="7">
        <v>4</v>
      </c>
      <c r="H18896" s="4">
        <v>8478.02</v>
      </c>
      <c r="I18896" s="4">
        <v>8478.02</v>
      </c>
      <c r="J18896" t="s">
        <v>677</v>
      </c>
    </row>
    <row r="18897" spans="1:10" x14ac:dyDescent="0.25">
      <c r="A18897" t="s">
        <v>1360</v>
      </c>
      <c r="B18897" t="s">
        <v>49</v>
      </c>
      <c r="C18897" t="s">
        <v>49</v>
      </c>
      <c r="D18897" t="s">
        <v>557</v>
      </c>
      <c r="E18897" t="s">
        <v>610</v>
      </c>
      <c r="F18897" t="s">
        <v>557</v>
      </c>
      <c r="G18897" s="7">
        <v>1</v>
      </c>
      <c r="H18897" s="4">
        <v>1584</v>
      </c>
      <c r="I18897" s="4">
        <v>1584</v>
      </c>
      <c r="J18897" t="s">
        <v>678</v>
      </c>
    </row>
    <row r="18898" spans="1:10" x14ac:dyDescent="0.25">
      <c r="A18898" t="s">
        <v>1361</v>
      </c>
      <c r="B18898" t="s">
        <v>49</v>
      </c>
      <c r="C18898" t="s">
        <v>49</v>
      </c>
      <c r="D18898" t="s">
        <v>557</v>
      </c>
      <c r="E18898" t="s">
        <v>611</v>
      </c>
      <c r="F18898" t="s">
        <v>557</v>
      </c>
      <c r="G18898" s="7">
        <v>35</v>
      </c>
      <c r="H18898" s="4">
        <v>77833.72</v>
      </c>
      <c r="I18898" s="4">
        <v>77833.72000000003</v>
      </c>
      <c r="J18898" t="s">
        <v>676</v>
      </c>
    </row>
    <row r="18899" spans="1:10" x14ac:dyDescent="0.25">
      <c r="A18899" t="s">
        <v>1361</v>
      </c>
      <c r="B18899" t="s">
        <v>49</v>
      </c>
      <c r="C18899" t="s">
        <v>49</v>
      </c>
      <c r="D18899" t="s">
        <v>557</v>
      </c>
      <c r="E18899" t="s">
        <v>611</v>
      </c>
      <c r="F18899" t="s">
        <v>557</v>
      </c>
      <c r="G18899" s="7">
        <v>4</v>
      </c>
      <c r="H18899" s="4">
        <v>18577.84</v>
      </c>
      <c r="I18899" s="4">
        <v>18577.84</v>
      </c>
      <c r="J18899" t="s">
        <v>677</v>
      </c>
    </row>
    <row r="18900" spans="1:10" x14ac:dyDescent="0.25">
      <c r="A18900" t="s">
        <v>1114</v>
      </c>
      <c r="B18900" t="s">
        <v>49</v>
      </c>
      <c r="C18900" t="s">
        <v>49</v>
      </c>
      <c r="D18900" t="s">
        <v>557</v>
      </c>
      <c r="E18900" t="s">
        <v>612</v>
      </c>
      <c r="F18900" t="s">
        <v>557</v>
      </c>
      <c r="G18900" s="7">
        <v>7</v>
      </c>
      <c r="H18900" s="4">
        <v>58266.830000000009</v>
      </c>
      <c r="I18900" s="4">
        <v>58443.58</v>
      </c>
      <c r="J18900" t="s">
        <v>677</v>
      </c>
    </row>
    <row r="18901" spans="1:10" x14ac:dyDescent="0.25">
      <c r="A18901" t="s">
        <v>1115</v>
      </c>
      <c r="B18901" t="s">
        <v>49</v>
      </c>
      <c r="C18901" t="s">
        <v>49</v>
      </c>
      <c r="D18901" t="s">
        <v>557</v>
      </c>
      <c r="E18901" t="s">
        <v>613</v>
      </c>
      <c r="F18901" t="s">
        <v>557</v>
      </c>
      <c r="G18901" s="7">
        <v>1</v>
      </c>
      <c r="H18901" s="4">
        <v>4839.6499999999996</v>
      </c>
      <c r="I18901" s="4">
        <v>4839.6499999999996</v>
      </c>
      <c r="J18901" t="s">
        <v>676</v>
      </c>
    </row>
    <row r="18902" spans="1:10" x14ac:dyDescent="0.25">
      <c r="A18902" t="s">
        <v>1115</v>
      </c>
      <c r="B18902" t="s">
        <v>49</v>
      </c>
      <c r="C18902" t="s">
        <v>49</v>
      </c>
      <c r="D18902" t="s">
        <v>557</v>
      </c>
      <c r="E18902" t="s">
        <v>613</v>
      </c>
      <c r="F18902" t="s">
        <v>557</v>
      </c>
      <c r="G18902" s="7">
        <v>2</v>
      </c>
      <c r="H18902" s="4">
        <v>6929.02</v>
      </c>
      <c r="I18902" s="4">
        <v>6929.02</v>
      </c>
      <c r="J18902" t="s">
        <v>678</v>
      </c>
    </row>
    <row r="18903" spans="1:10" x14ac:dyDescent="0.25">
      <c r="A18903" t="s">
        <v>1362</v>
      </c>
      <c r="B18903" t="s">
        <v>49</v>
      </c>
      <c r="C18903" t="s">
        <v>49</v>
      </c>
      <c r="D18903" t="s">
        <v>557</v>
      </c>
      <c r="E18903" t="s">
        <v>513</v>
      </c>
      <c r="F18903" t="s">
        <v>557</v>
      </c>
      <c r="G18903" s="7">
        <v>19</v>
      </c>
      <c r="H18903" s="4">
        <v>28152.290000000005</v>
      </c>
      <c r="I18903" s="4">
        <v>28152.290000000005</v>
      </c>
      <c r="J18903" t="s">
        <v>676</v>
      </c>
    </row>
    <row r="18904" spans="1:10" x14ac:dyDescent="0.25">
      <c r="A18904" t="s">
        <v>1118</v>
      </c>
      <c r="B18904" t="s">
        <v>49</v>
      </c>
      <c r="C18904" t="s">
        <v>49</v>
      </c>
      <c r="D18904" t="s">
        <v>557</v>
      </c>
      <c r="E18904" t="s">
        <v>617</v>
      </c>
      <c r="F18904" t="s">
        <v>557</v>
      </c>
      <c r="G18904" s="7">
        <v>12</v>
      </c>
      <c r="H18904" s="4">
        <v>28753.020000000004</v>
      </c>
      <c r="I18904" s="4">
        <v>28753.02</v>
      </c>
      <c r="J18904" t="s">
        <v>676</v>
      </c>
    </row>
    <row r="18905" spans="1:10" x14ac:dyDescent="0.25">
      <c r="A18905" t="s">
        <v>1118</v>
      </c>
      <c r="B18905" t="s">
        <v>49</v>
      </c>
      <c r="C18905" t="s">
        <v>49</v>
      </c>
      <c r="D18905" t="s">
        <v>557</v>
      </c>
      <c r="E18905" t="s">
        <v>617</v>
      </c>
      <c r="F18905" t="s">
        <v>557</v>
      </c>
      <c r="G18905" s="7">
        <v>2</v>
      </c>
      <c r="H18905" s="4">
        <v>2647.8900000000003</v>
      </c>
      <c r="I18905" s="4">
        <v>2647.8900000000003</v>
      </c>
      <c r="J18905" t="s">
        <v>677</v>
      </c>
    </row>
    <row r="18906" spans="1:10" x14ac:dyDescent="0.25">
      <c r="A18906" t="s">
        <v>1364</v>
      </c>
      <c r="B18906" t="s">
        <v>49</v>
      </c>
      <c r="C18906" t="s">
        <v>49</v>
      </c>
      <c r="D18906" t="s">
        <v>557</v>
      </c>
      <c r="E18906" t="s">
        <v>618</v>
      </c>
      <c r="F18906" t="s">
        <v>557</v>
      </c>
      <c r="G18906" s="7">
        <v>20</v>
      </c>
      <c r="H18906" s="4">
        <v>46845.04</v>
      </c>
      <c r="I18906" s="4">
        <v>46894.879999999997</v>
      </c>
      <c r="J18906" t="s">
        <v>676</v>
      </c>
    </row>
    <row r="18907" spans="1:10" x14ac:dyDescent="0.25">
      <c r="A18907" t="s">
        <v>1364</v>
      </c>
      <c r="B18907" t="s">
        <v>49</v>
      </c>
      <c r="C18907" t="s">
        <v>49</v>
      </c>
      <c r="D18907" t="s">
        <v>557</v>
      </c>
      <c r="E18907" t="s">
        <v>618</v>
      </c>
      <c r="F18907" t="s">
        <v>557</v>
      </c>
      <c r="G18907" s="7">
        <v>1</v>
      </c>
      <c r="H18907" s="4">
        <v>3260</v>
      </c>
      <c r="I18907" s="4">
        <v>3260</v>
      </c>
      <c r="J18907" t="s">
        <v>677</v>
      </c>
    </row>
    <row r="18908" spans="1:10" x14ac:dyDescent="0.25">
      <c r="A18908" t="s">
        <v>1119</v>
      </c>
      <c r="B18908" t="s">
        <v>49</v>
      </c>
      <c r="C18908" t="s">
        <v>49</v>
      </c>
      <c r="D18908" t="s">
        <v>557</v>
      </c>
      <c r="E18908" t="s">
        <v>273</v>
      </c>
      <c r="F18908" t="s">
        <v>557</v>
      </c>
      <c r="G18908" s="7">
        <v>1</v>
      </c>
      <c r="H18908" s="4">
        <v>1609.15</v>
      </c>
      <c r="I18908" s="4">
        <v>1609.15</v>
      </c>
      <c r="J18908" t="s">
        <v>677</v>
      </c>
    </row>
    <row r="18909" spans="1:10" x14ac:dyDescent="0.25">
      <c r="A18909" t="s">
        <v>1365</v>
      </c>
      <c r="B18909" t="s">
        <v>49</v>
      </c>
      <c r="C18909" t="s">
        <v>49</v>
      </c>
      <c r="D18909" t="s">
        <v>557</v>
      </c>
      <c r="E18909" t="s">
        <v>274</v>
      </c>
      <c r="F18909" t="s">
        <v>557</v>
      </c>
      <c r="G18909" s="7">
        <v>3</v>
      </c>
      <c r="H18909" s="4">
        <v>1204</v>
      </c>
      <c r="I18909" s="4">
        <v>1204</v>
      </c>
      <c r="J18909" t="s">
        <v>676</v>
      </c>
    </row>
    <row r="18910" spans="1:10" x14ac:dyDescent="0.25">
      <c r="A18910" t="s">
        <v>1365</v>
      </c>
      <c r="B18910" t="s">
        <v>49</v>
      </c>
      <c r="C18910" t="s">
        <v>49</v>
      </c>
      <c r="D18910" t="s">
        <v>557</v>
      </c>
      <c r="E18910" t="s">
        <v>274</v>
      </c>
      <c r="F18910" t="s">
        <v>557</v>
      </c>
      <c r="G18910" s="7">
        <v>1</v>
      </c>
      <c r="H18910" s="4">
        <v>2384.3000000000002</v>
      </c>
      <c r="I18910" s="4">
        <v>2384.3000000000002</v>
      </c>
      <c r="J18910" t="s">
        <v>677</v>
      </c>
    </row>
    <row r="18911" spans="1:10" x14ac:dyDescent="0.25">
      <c r="A18911" t="s">
        <v>1120</v>
      </c>
      <c r="B18911" t="s">
        <v>49</v>
      </c>
      <c r="C18911" t="s">
        <v>49</v>
      </c>
      <c r="D18911" t="s">
        <v>557</v>
      </c>
      <c r="E18911" t="s">
        <v>276</v>
      </c>
      <c r="F18911" t="s">
        <v>557</v>
      </c>
      <c r="G18911" s="7">
        <v>18</v>
      </c>
      <c r="H18911" s="4">
        <v>33277.259999999995</v>
      </c>
      <c r="I18911" s="4">
        <v>33277.259999999995</v>
      </c>
      <c r="J18911" t="s">
        <v>676</v>
      </c>
    </row>
    <row r="18912" spans="1:10" x14ac:dyDescent="0.25">
      <c r="A18912" t="s">
        <v>1120</v>
      </c>
      <c r="B18912" t="s">
        <v>49</v>
      </c>
      <c r="C18912" t="s">
        <v>49</v>
      </c>
      <c r="D18912" t="s">
        <v>557</v>
      </c>
      <c r="E18912" t="s">
        <v>276</v>
      </c>
      <c r="F18912" t="s">
        <v>557</v>
      </c>
      <c r="G18912" s="7">
        <v>2</v>
      </c>
      <c r="H18912" s="4">
        <v>3399</v>
      </c>
      <c r="I18912" s="4">
        <v>3399</v>
      </c>
      <c r="J18912" t="s">
        <v>677</v>
      </c>
    </row>
    <row r="18913" spans="1:10" x14ac:dyDescent="0.25">
      <c r="A18913" t="s">
        <v>1120</v>
      </c>
      <c r="B18913" t="s">
        <v>49</v>
      </c>
      <c r="C18913" t="s">
        <v>49</v>
      </c>
      <c r="D18913" t="s">
        <v>557</v>
      </c>
      <c r="E18913" t="s">
        <v>276</v>
      </c>
      <c r="F18913" t="s">
        <v>557</v>
      </c>
      <c r="G18913" s="7">
        <v>1</v>
      </c>
      <c r="H18913" s="4">
        <v>2848.42</v>
      </c>
      <c r="I18913" s="4">
        <v>2848.42</v>
      </c>
      <c r="J18913" t="s">
        <v>678</v>
      </c>
    </row>
    <row r="18914" spans="1:10" x14ac:dyDescent="0.25">
      <c r="A18914" t="s">
        <v>1366</v>
      </c>
      <c r="B18914" t="s">
        <v>49</v>
      </c>
      <c r="C18914" t="s">
        <v>49</v>
      </c>
      <c r="D18914" t="s">
        <v>557</v>
      </c>
      <c r="E18914" t="s">
        <v>432</v>
      </c>
      <c r="F18914" t="s">
        <v>557</v>
      </c>
      <c r="G18914" s="7">
        <v>6</v>
      </c>
      <c r="H18914" s="4">
        <v>25281.559999999998</v>
      </c>
      <c r="I18914" s="4">
        <v>25380.559999999998</v>
      </c>
      <c r="J18914" t="s">
        <v>676</v>
      </c>
    </row>
    <row r="18915" spans="1:10" x14ac:dyDescent="0.25">
      <c r="A18915" t="s">
        <v>1366</v>
      </c>
      <c r="B18915" t="s">
        <v>49</v>
      </c>
      <c r="C18915" t="s">
        <v>49</v>
      </c>
      <c r="D18915" t="s">
        <v>557</v>
      </c>
      <c r="E18915" t="s">
        <v>432</v>
      </c>
      <c r="F18915" t="s">
        <v>557</v>
      </c>
      <c r="G18915" s="7">
        <v>2</v>
      </c>
      <c r="H18915" s="4">
        <v>4279.7700000000004</v>
      </c>
      <c r="I18915" s="4">
        <v>4279.7700000000004</v>
      </c>
      <c r="J18915" t="s">
        <v>677</v>
      </c>
    </row>
    <row r="18916" spans="1:10" x14ac:dyDescent="0.25">
      <c r="A18916" t="s">
        <v>1121</v>
      </c>
      <c r="B18916" t="s">
        <v>49</v>
      </c>
      <c r="C18916" t="s">
        <v>49</v>
      </c>
      <c r="D18916" t="s">
        <v>557</v>
      </c>
      <c r="E18916" t="s">
        <v>278</v>
      </c>
      <c r="F18916" t="s">
        <v>557</v>
      </c>
      <c r="G18916" s="7">
        <v>27</v>
      </c>
      <c r="H18916" s="4">
        <v>52458.8</v>
      </c>
      <c r="I18916" s="4">
        <v>52458.8</v>
      </c>
      <c r="J18916" t="s">
        <v>676</v>
      </c>
    </row>
    <row r="18917" spans="1:10" x14ac:dyDescent="0.25">
      <c r="A18917" t="s">
        <v>1121</v>
      </c>
      <c r="B18917" t="s">
        <v>49</v>
      </c>
      <c r="C18917" t="s">
        <v>49</v>
      </c>
      <c r="D18917" t="s">
        <v>557</v>
      </c>
      <c r="E18917" t="s">
        <v>278</v>
      </c>
      <c r="F18917" t="s">
        <v>557</v>
      </c>
      <c r="G18917" s="7">
        <v>12</v>
      </c>
      <c r="H18917" s="4">
        <v>27120.01</v>
      </c>
      <c r="I18917" s="4">
        <v>27120.010000000002</v>
      </c>
      <c r="J18917" t="s">
        <v>677</v>
      </c>
    </row>
    <row r="18918" spans="1:10" x14ac:dyDescent="0.25">
      <c r="A18918" t="s">
        <v>1369</v>
      </c>
      <c r="B18918" t="s">
        <v>49</v>
      </c>
      <c r="C18918" t="s">
        <v>49</v>
      </c>
      <c r="D18918" t="s">
        <v>557</v>
      </c>
      <c r="E18918" t="s">
        <v>294</v>
      </c>
      <c r="F18918" t="s">
        <v>557</v>
      </c>
      <c r="G18918" s="7">
        <v>1</v>
      </c>
      <c r="H18918" s="4">
        <v>359</v>
      </c>
      <c r="I18918" s="4">
        <v>359</v>
      </c>
      <c r="J18918" t="s">
        <v>677</v>
      </c>
    </row>
    <row r="18919" spans="1:10" x14ac:dyDescent="0.25">
      <c r="A18919" t="s">
        <v>1370</v>
      </c>
      <c r="B18919" t="s">
        <v>49</v>
      </c>
      <c r="C18919" t="s">
        <v>49</v>
      </c>
      <c r="D18919" t="s">
        <v>557</v>
      </c>
      <c r="E18919" t="s">
        <v>297</v>
      </c>
      <c r="F18919" t="s">
        <v>557</v>
      </c>
      <c r="G18919" s="7">
        <v>1</v>
      </c>
      <c r="H18919" s="4">
        <v>12565.04</v>
      </c>
      <c r="I18919" s="4">
        <v>12614.88</v>
      </c>
      <c r="J18919" t="s">
        <v>676</v>
      </c>
    </row>
    <row r="18920" spans="1:10" x14ac:dyDescent="0.25">
      <c r="A18920" t="s">
        <v>1370</v>
      </c>
      <c r="B18920" t="s">
        <v>49</v>
      </c>
      <c r="C18920" t="s">
        <v>49</v>
      </c>
      <c r="D18920" t="s">
        <v>557</v>
      </c>
      <c r="E18920" t="s">
        <v>297</v>
      </c>
      <c r="F18920" t="s">
        <v>557</v>
      </c>
      <c r="G18920" s="7">
        <v>1</v>
      </c>
      <c r="H18920" s="4">
        <v>2183.02</v>
      </c>
      <c r="I18920" s="4">
        <v>2183.02</v>
      </c>
      <c r="J18920" t="s">
        <v>677</v>
      </c>
    </row>
    <row r="18921" spans="1:10" x14ac:dyDescent="0.25">
      <c r="A18921" t="s">
        <v>1122</v>
      </c>
      <c r="B18921" t="s">
        <v>49</v>
      </c>
      <c r="C18921" t="s">
        <v>49</v>
      </c>
      <c r="D18921" t="s">
        <v>557</v>
      </c>
      <c r="E18921" t="s">
        <v>620</v>
      </c>
      <c r="F18921" t="s">
        <v>557</v>
      </c>
      <c r="G18921" s="7">
        <v>2</v>
      </c>
      <c r="H18921" s="4">
        <v>5297.7100000000009</v>
      </c>
      <c r="I18921" s="4">
        <v>5297.7100000000009</v>
      </c>
      <c r="J18921" t="s">
        <v>676</v>
      </c>
    </row>
    <row r="18922" spans="1:10" x14ac:dyDescent="0.25">
      <c r="A18922" t="s">
        <v>1122</v>
      </c>
      <c r="B18922" t="s">
        <v>49</v>
      </c>
      <c r="C18922" t="s">
        <v>49</v>
      </c>
      <c r="D18922" t="s">
        <v>557</v>
      </c>
      <c r="E18922" t="s">
        <v>620</v>
      </c>
      <c r="F18922" t="s">
        <v>557</v>
      </c>
      <c r="G18922" s="7">
        <v>2</v>
      </c>
      <c r="H18922" s="4">
        <v>13703.06</v>
      </c>
      <c r="I18922" s="4">
        <v>13703.06</v>
      </c>
      <c r="J18922" t="s">
        <v>678</v>
      </c>
    </row>
    <row r="18923" spans="1:10" x14ac:dyDescent="0.25">
      <c r="A18923" t="s">
        <v>1371</v>
      </c>
      <c r="B18923" t="s">
        <v>49</v>
      </c>
      <c r="C18923" t="s">
        <v>49</v>
      </c>
      <c r="D18923" t="s">
        <v>557</v>
      </c>
      <c r="E18923" t="s">
        <v>621</v>
      </c>
      <c r="F18923" t="s">
        <v>557</v>
      </c>
      <c r="G18923" s="7">
        <v>14</v>
      </c>
      <c r="H18923" s="4">
        <v>38552.58</v>
      </c>
      <c r="I18923" s="4">
        <v>38552.58</v>
      </c>
      <c r="J18923" t="s">
        <v>676</v>
      </c>
    </row>
    <row r="18924" spans="1:10" x14ac:dyDescent="0.25">
      <c r="A18924" t="s">
        <v>1371</v>
      </c>
      <c r="B18924" t="s">
        <v>49</v>
      </c>
      <c r="C18924" t="s">
        <v>49</v>
      </c>
      <c r="D18924" t="s">
        <v>557</v>
      </c>
      <c r="E18924" t="s">
        <v>621</v>
      </c>
      <c r="F18924" t="s">
        <v>557</v>
      </c>
      <c r="G18924" s="7">
        <v>6</v>
      </c>
      <c r="H18924" s="4">
        <v>40891.090000000004</v>
      </c>
      <c r="I18924" s="4">
        <v>40891.090000000004</v>
      </c>
      <c r="J18924" t="s">
        <v>677</v>
      </c>
    </row>
    <row r="18925" spans="1:10" x14ac:dyDescent="0.25">
      <c r="A18925" t="s">
        <v>1124</v>
      </c>
      <c r="B18925" t="s">
        <v>49</v>
      </c>
      <c r="C18925" t="s">
        <v>49</v>
      </c>
      <c r="D18925" t="s">
        <v>557</v>
      </c>
      <c r="E18925" t="s">
        <v>622</v>
      </c>
      <c r="F18925" t="s">
        <v>557</v>
      </c>
      <c r="G18925" s="7">
        <v>2</v>
      </c>
      <c r="H18925" s="4">
        <v>14262.380000000001</v>
      </c>
      <c r="I18925" s="4">
        <v>14262.380000000001</v>
      </c>
      <c r="J18925" t="s">
        <v>676</v>
      </c>
    </row>
    <row r="18926" spans="1:10" x14ac:dyDescent="0.25">
      <c r="A18926" t="s">
        <v>1124</v>
      </c>
      <c r="B18926" t="s">
        <v>49</v>
      </c>
      <c r="C18926" t="s">
        <v>49</v>
      </c>
      <c r="D18926" t="s">
        <v>557</v>
      </c>
      <c r="E18926" t="s">
        <v>622</v>
      </c>
      <c r="F18926" t="s">
        <v>557</v>
      </c>
      <c r="G18926" s="7">
        <v>8</v>
      </c>
      <c r="H18926" s="4">
        <v>51120.539999999994</v>
      </c>
      <c r="I18926" s="4">
        <v>51170.380000000005</v>
      </c>
      <c r="J18926" t="s">
        <v>677</v>
      </c>
    </row>
    <row r="18927" spans="1:10" x14ac:dyDescent="0.25">
      <c r="A18927" t="s">
        <v>1124</v>
      </c>
      <c r="B18927" t="s">
        <v>49</v>
      </c>
      <c r="C18927" t="s">
        <v>49</v>
      </c>
      <c r="D18927" t="s">
        <v>557</v>
      </c>
      <c r="E18927" t="s">
        <v>622</v>
      </c>
      <c r="F18927" t="s">
        <v>557</v>
      </c>
      <c r="G18927" s="7">
        <v>11</v>
      </c>
      <c r="H18927" s="4">
        <v>116550.95</v>
      </c>
      <c r="I18927" s="4">
        <v>116550.95</v>
      </c>
      <c r="J18927" t="s">
        <v>678</v>
      </c>
    </row>
    <row r="18928" spans="1:10" x14ac:dyDescent="0.25">
      <c r="A18928" t="s">
        <v>1124</v>
      </c>
      <c r="B18928" t="s">
        <v>49</v>
      </c>
      <c r="C18928" t="s">
        <v>49</v>
      </c>
      <c r="D18928" t="s">
        <v>557</v>
      </c>
      <c r="E18928" t="s">
        <v>622</v>
      </c>
      <c r="F18928" t="s">
        <v>557</v>
      </c>
      <c r="G18928" s="7">
        <v>1</v>
      </c>
      <c r="H18928" s="4">
        <v>15500.86</v>
      </c>
      <c r="I18928" s="4">
        <v>15558.45</v>
      </c>
      <c r="J18928" t="s">
        <v>679</v>
      </c>
    </row>
    <row r="18929" spans="1:10" x14ac:dyDescent="0.25">
      <c r="A18929" t="s">
        <v>1373</v>
      </c>
      <c r="B18929" t="s">
        <v>49</v>
      </c>
      <c r="C18929" t="s">
        <v>49</v>
      </c>
      <c r="D18929" t="s">
        <v>557</v>
      </c>
      <c r="E18929" t="s">
        <v>623</v>
      </c>
      <c r="F18929" t="s">
        <v>557</v>
      </c>
      <c r="G18929" s="7">
        <v>2</v>
      </c>
      <c r="H18929" s="4">
        <v>3724.26</v>
      </c>
      <c r="I18929" s="4">
        <v>3724.26</v>
      </c>
      <c r="J18929" t="s">
        <v>676</v>
      </c>
    </row>
    <row r="18930" spans="1:10" x14ac:dyDescent="0.25">
      <c r="A18930" t="s">
        <v>1373</v>
      </c>
      <c r="B18930" t="s">
        <v>49</v>
      </c>
      <c r="C18930" t="s">
        <v>49</v>
      </c>
      <c r="D18930" t="s">
        <v>557</v>
      </c>
      <c r="E18930" t="s">
        <v>623</v>
      </c>
      <c r="F18930" t="s">
        <v>557</v>
      </c>
      <c r="G18930" s="7">
        <v>2</v>
      </c>
      <c r="H18930" s="4">
        <v>3640.34</v>
      </c>
      <c r="I18930" s="4">
        <v>3640.34</v>
      </c>
      <c r="J18930" t="s">
        <v>677</v>
      </c>
    </row>
    <row r="18931" spans="1:10" x14ac:dyDescent="0.25">
      <c r="A18931" t="s">
        <v>1125</v>
      </c>
      <c r="B18931" t="s">
        <v>49</v>
      </c>
      <c r="C18931" t="s">
        <v>49</v>
      </c>
      <c r="D18931" t="s">
        <v>557</v>
      </c>
      <c r="E18931" t="s">
        <v>624</v>
      </c>
      <c r="F18931" t="s">
        <v>557</v>
      </c>
      <c r="G18931" s="7">
        <v>21</v>
      </c>
      <c r="H18931" s="4">
        <v>35709.920000000006</v>
      </c>
      <c r="I18931" s="4">
        <v>35709.920000000006</v>
      </c>
      <c r="J18931" t="s">
        <v>676</v>
      </c>
    </row>
    <row r="18932" spans="1:10" x14ac:dyDescent="0.25">
      <c r="A18932" t="s">
        <v>1125</v>
      </c>
      <c r="B18932" t="s">
        <v>49</v>
      </c>
      <c r="C18932" t="s">
        <v>49</v>
      </c>
      <c r="D18932" t="s">
        <v>557</v>
      </c>
      <c r="E18932" t="s">
        <v>624</v>
      </c>
      <c r="F18932" t="s">
        <v>557</v>
      </c>
      <c r="G18932" s="7">
        <v>9</v>
      </c>
      <c r="H18932" s="4">
        <v>41819.329999999994</v>
      </c>
      <c r="I18932" s="4">
        <v>41819.33</v>
      </c>
      <c r="J18932" t="s">
        <v>677</v>
      </c>
    </row>
    <row r="18933" spans="1:10" x14ac:dyDescent="0.25">
      <c r="A18933" t="s">
        <v>1126</v>
      </c>
      <c r="B18933" t="s">
        <v>49</v>
      </c>
      <c r="C18933" t="s">
        <v>49</v>
      </c>
      <c r="D18933" t="s">
        <v>557</v>
      </c>
      <c r="E18933" t="s">
        <v>414</v>
      </c>
      <c r="F18933" t="s">
        <v>557</v>
      </c>
      <c r="G18933" s="7">
        <v>60</v>
      </c>
      <c r="H18933" s="4">
        <v>87536.219999999987</v>
      </c>
      <c r="I18933" s="4">
        <v>87536.219999999987</v>
      </c>
      <c r="J18933" t="s">
        <v>676</v>
      </c>
    </row>
    <row r="18934" spans="1:10" x14ac:dyDescent="0.25">
      <c r="A18934" t="s">
        <v>1126</v>
      </c>
      <c r="B18934" t="s">
        <v>49</v>
      </c>
      <c r="C18934" t="s">
        <v>49</v>
      </c>
      <c r="D18934" t="s">
        <v>557</v>
      </c>
      <c r="E18934" t="s">
        <v>414</v>
      </c>
      <c r="F18934" t="s">
        <v>557</v>
      </c>
      <c r="G18934" s="7">
        <v>12</v>
      </c>
      <c r="H18934" s="4">
        <v>25042.9</v>
      </c>
      <c r="I18934" s="4">
        <v>25042.9</v>
      </c>
      <c r="J18934" t="s">
        <v>677</v>
      </c>
    </row>
    <row r="18935" spans="1:10" x14ac:dyDescent="0.25">
      <c r="A18935" t="s">
        <v>1127</v>
      </c>
      <c r="B18935" t="s">
        <v>49</v>
      </c>
      <c r="C18935" t="s">
        <v>49</v>
      </c>
      <c r="D18935" t="s">
        <v>557</v>
      </c>
      <c r="E18935" t="s">
        <v>314</v>
      </c>
      <c r="F18935" t="s">
        <v>557</v>
      </c>
      <c r="G18935" s="7">
        <v>9</v>
      </c>
      <c r="H18935" s="4">
        <v>13150.09</v>
      </c>
      <c r="I18935" s="4">
        <v>13150.09</v>
      </c>
      <c r="J18935" t="s">
        <v>676</v>
      </c>
    </row>
    <row r="18936" spans="1:10" x14ac:dyDescent="0.25">
      <c r="A18936" t="s">
        <v>1127</v>
      </c>
      <c r="B18936" t="s">
        <v>49</v>
      </c>
      <c r="C18936" t="s">
        <v>49</v>
      </c>
      <c r="D18936" t="s">
        <v>557</v>
      </c>
      <c r="E18936" t="s">
        <v>314</v>
      </c>
      <c r="F18936" t="s">
        <v>557</v>
      </c>
      <c r="G18936" s="7">
        <v>1</v>
      </c>
      <c r="H18936" s="4">
        <v>5608.25</v>
      </c>
      <c r="I18936" s="4">
        <v>5608.25</v>
      </c>
      <c r="J18936" t="s">
        <v>677</v>
      </c>
    </row>
    <row r="18937" spans="1:10" x14ac:dyDescent="0.25">
      <c r="A18937" t="s">
        <v>1128</v>
      </c>
      <c r="B18937" t="s">
        <v>49</v>
      </c>
      <c r="C18937" t="s">
        <v>49</v>
      </c>
      <c r="D18937" t="s">
        <v>557</v>
      </c>
      <c r="E18937" t="s">
        <v>625</v>
      </c>
      <c r="F18937" t="s">
        <v>557</v>
      </c>
      <c r="G18937" s="7">
        <v>10</v>
      </c>
      <c r="H18937" s="4">
        <v>15619.56</v>
      </c>
      <c r="I18937" s="4">
        <v>15619.56</v>
      </c>
      <c r="J18937" t="s">
        <v>676</v>
      </c>
    </row>
    <row r="18938" spans="1:10" x14ac:dyDescent="0.25">
      <c r="A18938" t="s">
        <v>1128</v>
      </c>
      <c r="B18938" t="s">
        <v>49</v>
      </c>
      <c r="C18938" t="s">
        <v>49</v>
      </c>
      <c r="D18938" t="s">
        <v>557</v>
      </c>
      <c r="E18938" t="s">
        <v>625</v>
      </c>
      <c r="F18938" t="s">
        <v>557</v>
      </c>
      <c r="G18938" s="7">
        <v>6</v>
      </c>
      <c r="H18938" s="4">
        <v>17646.75</v>
      </c>
      <c r="I18938" s="4">
        <v>17646.75</v>
      </c>
      <c r="J18938" t="s">
        <v>677</v>
      </c>
    </row>
    <row r="18939" spans="1:10" x14ac:dyDescent="0.25">
      <c r="A18939" t="s">
        <v>1128</v>
      </c>
      <c r="B18939" t="s">
        <v>49</v>
      </c>
      <c r="C18939" t="s">
        <v>49</v>
      </c>
      <c r="D18939" t="s">
        <v>557</v>
      </c>
      <c r="E18939" t="s">
        <v>625</v>
      </c>
      <c r="F18939" t="s">
        <v>557</v>
      </c>
      <c r="G18939" s="7">
        <v>1</v>
      </c>
      <c r="H18939" s="4">
        <v>4942.75</v>
      </c>
      <c r="I18939" s="4">
        <v>4942.75</v>
      </c>
      <c r="J18939" t="s">
        <v>678</v>
      </c>
    </row>
    <row r="18940" spans="1:10" x14ac:dyDescent="0.25">
      <c r="A18940" t="s">
        <v>1374</v>
      </c>
      <c r="B18940" t="s">
        <v>49</v>
      </c>
      <c r="C18940" t="s">
        <v>49</v>
      </c>
      <c r="D18940" t="s">
        <v>557</v>
      </c>
      <c r="E18940" t="s">
        <v>626</v>
      </c>
      <c r="F18940" t="s">
        <v>557</v>
      </c>
      <c r="G18940" s="7">
        <v>2</v>
      </c>
      <c r="H18940" s="4">
        <v>8354.2099999999991</v>
      </c>
      <c r="I18940" s="4">
        <v>8354.2099999999991</v>
      </c>
      <c r="J18940" t="s">
        <v>677</v>
      </c>
    </row>
    <row r="18941" spans="1:10" x14ac:dyDescent="0.25">
      <c r="A18941" t="s">
        <v>1129</v>
      </c>
      <c r="B18941" t="s">
        <v>49</v>
      </c>
      <c r="C18941" t="s">
        <v>49</v>
      </c>
      <c r="D18941" t="s">
        <v>557</v>
      </c>
      <c r="E18941" t="s">
        <v>627</v>
      </c>
      <c r="F18941" t="s">
        <v>557</v>
      </c>
      <c r="G18941" s="7">
        <v>1</v>
      </c>
      <c r="H18941" s="4">
        <v>367</v>
      </c>
      <c r="I18941" s="4">
        <v>367</v>
      </c>
      <c r="J18941" t="s">
        <v>677</v>
      </c>
    </row>
    <row r="18942" spans="1:10" x14ac:dyDescent="0.25">
      <c r="A18942" t="s">
        <v>1130</v>
      </c>
      <c r="B18942" t="s">
        <v>49</v>
      </c>
      <c r="C18942" t="s">
        <v>49</v>
      </c>
      <c r="D18942" t="s">
        <v>557</v>
      </c>
      <c r="E18942" t="s">
        <v>628</v>
      </c>
      <c r="F18942" t="s">
        <v>557</v>
      </c>
      <c r="G18942" s="7">
        <v>2</v>
      </c>
      <c r="H18942" s="4">
        <v>1846.98</v>
      </c>
      <c r="I18942" s="4">
        <v>1846.98</v>
      </c>
      <c r="J18942" t="s">
        <v>676</v>
      </c>
    </row>
    <row r="18943" spans="1:10" x14ac:dyDescent="0.25">
      <c r="A18943" t="s">
        <v>1130</v>
      </c>
      <c r="B18943" t="s">
        <v>49</v>
      </c>
      <c r="C18943" t="s">
        <v>49</v>
      </c>
      <c r="D18943" t="s">
        <v>557</v>
      </c>
      <c r="E18943" t="s">
        <v>628</v>
      </c>
      <c r="F18943" t="s">
        <v>557</v>
      </c>
      <c r="G18943" s="7">
        <v>5</v>
      </c>
      <c r="H18943" s="4">
        <v>15680.81</v>
      </c>
      <c r="I18943" s="4">
        <v>15680.81</v>
      </c>
      <c r="J18943" t="s">
        <v>677</v>
      </c>
    </row>
    <row r="18944" spans="1:10" x14ac:dyDescent="0.25">
      <c r="A18944" t="s">
        <v>1131</v>
      </c>
      <c r="B18944" t="s">
        <v>49</v>
      </c>
      <c r="C18944" t="s">
        <v>49</v>
      </c>
      <c r="D18944" t="s">
        <v>557</v>
      </c>
      <c r="E18944" t="s">
        <v>502</v>
      </c>
      <c r="F18944" t="s">
        <v>557</v>
      </c>
      <c r="G18944" s="7">
        <v>4</v>
      </c>
      <c r="H18944" s="4">
        <v>6960.68</v>
      </c>
      <c r="I18944" s="4">
        <v>6960.68</v>
      </c>
      <c r="J18944" t="s">
        <v>676</v>
      </c>
    </row>
    <row r="18945" spans="1:10" x14ac:dyDescent="0.25">
      <c r="A18945" t="s">
        <v>1375</v>
      </c>
      <c r="B18945" t="s">
        <v>49</v>
      </c>
      <c r="C18945" t="s">
        <v>49</v>
      </c>
      <c r="D18945" t="s">
        <v>557</v>
      </c>
      <c r="E18945" t="s">
        <v>433</v>
      </c>
      <c r="F18945" t="s">
        <v>557</v>
      </c>
      <c r="G18945" s="7">
        <v>2</v>
      </c>
      <c r="H18945" s="4">
        <v>1696.2800000000002</v>
      </c>
      <c r="I18945" s="4">
        <v>1696.2800000000002</v>
      </c>
      <c r="J18945" t="s">
        <v>676</v>
      </c>
    </row>
    <row r="18946" spans="1:10" x14ac:dyDescent="0.25">
      <c r="A18946" t="s">
        <v>1375</v>
      </c>
      <c r="B18946" t="s">
        <v>49</v>
      </c>
      <c r="C18946" t="s">
        <v>49</v>
      </c>
      <c r="D18946" t="s">
        <v>557</v>
      </c>
      <c r="E18946" t="s">
        <v>433</v>
      </c>
      <c r="F18946" t="s">
        <v>557</v>
      </c>
      <c r="G18946" s="7">
        <v>1</v>
      </c>
      <c r="H18946" s="4">
        <v>2732</v>
      </c>
      <c r="I18946" s="4">
        <v>2732</v>
      </c>
      <c r="J18946" t="s">
        <v>677</v>
      </c>
    </row>
    <row r="18947" spans="1:10" x14ac:dyDescent="0.25">
      <c r="A18947" t="s">
        <v>1132</v>
      </c>
      <c r="B18947" t="s">
        <v>49</v>
      </c>
      <c r="C18947" t="s">
        <v>49</v>
      </c>
      <c r="D18947" t="s">
        <v>557</v>
      </c>
      <c r="E18947" t="s">
        <v>416</v>
      </c>
      <c r="F18947" t="s">
        <v>557</v>
      </c>
      <c r="G18947" s="7">
        <v>40</v>
      </c>
      <c r="H18947" s="4">
        <v>74764.100000000006</v>
      </c>
      <c r="I18947" s="4">
        <v>75166.100000000006</v>
      </c>
      <c r="J18947" t="s">
        <v>676</v>
      </c>
    </row>
    <row r="18948" spans="1:10" x14ac:dyDescent="0.25">
      <c r="A18948" t="s">
        <v>1132</v>
      </c>
      <c r="B18948" t="s">
        <v>49</v>
      </c>
      <c r="C18948" t="s">
        <v>49</v>
      </c>
      <c r="D18948" t="s">
        <v>557</v>
      </c>
      <c r="E18948" t="s">
        <v>416</v>
      </c>
      <c r="F18948" t="s">
        <v>557</v>
      </c>
      <c r="G18948" s="7">
        <v>7</v>
      </c>
      <c r="H18948" s="4">
        <v>14583.46</v>
      </c>
      <c r="I18948" s="4">
        <v>14583.46</v>
      </c>
      <c r="J18948" t="s">
        <v>677</v>
      </c>
    </row>
    <row r="18949" spans="1:10" x14ac:dyDescent="0.25">
      <c r="A18949" t="s">
        <v>1132</v>
      </c>
      <c r="B18949" t="s">
        <v>49</v>
      </c>
      <c r="C18949" t="s">
        <v>49</v>
      </c>
      <c r="D18949" t="s">
        <v>557</v>
      </c>
      <c r="E18949" t="s">
        <v>416</v>
      </c>
      <c r="F18949" t="s">
        <v>557</v>
      </c>
      <c r="G18949" s="7">
        <v>3</v>
      </c>
      <c r="H18949" s="4">
        <v>6447.1399999999994</v>
      </c>
      <c r="I18949" s="4">
        <v>6447.1399999999994</v>
      </c>
      <c r="J18949" t="s">
        <v>678</v>
      </c>
    </row>
    <row r="18950" spans="1:10" x14ac:dyDescent="0.25">
      <c r="A18950" t="s">
        <v>1133</v>
      </c>
      <c r="B18950" t="s">
        <v>49</v>
      </c>
      <c r="C18950" t="s">
        <v>49</v>
      </c>
      <c r="D18950" t="s">
        <v>557</v>
      </c>
      <c r="E18950" t="s">
        <v>481</v>
      </c>
      <c r="F18950" t="s">
        <v>557</v>
      </c>
      <c r="G18950" s="7">
        <v>3</v>
      </c>
      <c r="H18950" s="4">
        <v>8244.02</v>
      </c>
      <c r="I18950" s="4">
        <v>8244.02</v>
      </c>
      <c r="J18950" t="s">
        <v>676</v>
      </c>
    </row>
    <row r="18951" spans="1:10" x14ac:dyDescent="0.25">
      <c r="A18951" t="s">
        <v>1136</v>
      </c>
      <c r="B18951" t="s">
        <v>49</v>
      </c>
      <c r="C18951" t="s">
        <v>49</v>
      </c>
      <c r="D18951" t="s">
        <v>557</v>
      </c>
      <c r="E18951" t="s">
        <v>322</v>
      </c>
      <c r="F18951" t="s">
        <v>557</v>
      </c>
      <c r="G18951" s="7">
        <v>6</v>
      </c>
      <c r="H18951" s="4">
        <v>9017.9599999999991</v>
      </c>
      <c r="I18951" s="4">
        <v>9017.9599999999991</v>
      </c>
      <c r="J18951" t="s">
        <v>676</v>
      </c>
    </row>
    <row r="18952" spans="1:10" x14ac:dyDescent="0.25">
      <c r="A18952" t="s">
        <v>1136</v>
      </c>
      <c r="B18952" t="s">
        <v>49</v>
      </c>
      <c r="C18952" t="s">
        <v>49</v>
      </c>
      <c r="D18952" t="s">
        <v>557</v>
      </c>
      <c r="E18952" t="s">
        <v>322</v>
      </c>
      <c r="F18952" t="s">
        <v>557</v>
      </c>
      <c r="G18952" s="7">
        <v>3</v>
      </c>
      <c r="H18952" s="4">
        <v>8261.9599999999991</v>
      </c>
      <c r="I18952" s="4">
        <v>8261.9599999999991</v>
      </c>
      <c r="J18952" t="s">
        <v>677</v>
      </c>
    </row>
    <row r="18953" spans="1:10" x14ac:dyDescent="0.25">
      <c r="A18953" t="s">
        <v>1376</v>
      </c>
      <c r="B18953" t="s">
        <v>49</v>
      </c>
      <c r="C18953" t="s">
        <v>49</v>
      </c>
      <c r="D18953" t="s">
        <v>557</v>
      </c>
      <c r="E18953" t="s">
        <v>452</v>
      </c>
      <c r="F18953" t="s">
        <v>557</v>
      </c>
      <c r="G18953" s="7">
        <v>4</v>
      </c>
      <c r="H18953" s="4">
        <v>10722</v>
      </c>
      <c r="I18953" s="4">
        <v>10722</v>
      </c>
      <c r="J18953" t="s">
        <v>676</v>
      </c>
    </row>
    <row r="18954" spans="1:10" x14ac:dyDescent="0.25">
      <c r="A18954" t="s">
        <v>1137</v>
      </c>
      <c r="B18954" t="s">
        <v>49</v>
      </c>
      <c r="C18954" t="s">
        <v>49</v>
      </c>
      <c r="D18954" t="s">
        <v>557</v>
      </c>
      <c r="E18954" t="s">
        <v>629</v>
      </c>
      <c r="F18954" t="s">
        <v>557</v>
      </c>
      <c r="G18954" s="7">
        <v>3</v>
      </c>
      <c r="H18954" s="4">
        <v>6665.97</v>
      </c>
      <c r="I18954" s="4">
        <v>6665.97</v>
      </c>
      <c r="J18954" t="s">
        <v>676</v>
      </c>
    </row>
    <row r="18955" spans="1:10" x14ac:dyDescent="0.25">
      <c r="A18955" t="s">
        <v>1137</v>
      </c>
      <c r="B18955" t="s">
        <v>49</v>
      </c>
      <c r="C18955" t="s">
        <v>49</v>
      </c>
      <c r="D18955" t="s">
        <v>557</v>
      </c>
      <c r="E18955" t="s">
        <v>629</v>
      </c>
      <c r="F18955" t="s">
        <v>557</v>
      </c>
      <c r="G18955" s="7">
        <v>3</v>
      </c>
      <c r="H18955" s="4">
        <v>25054.639999999999</v>
      </c>
      <c r="I18955" s="4">
        <v>25054.640000000003</v>
      </c>
      <c r="J18955" t="s">
        <v>677</v>
      </c>
    </row>
    <row r="18956" spans="1:10" x14ac:dyDescent="0.25">
      <c r="A18956" t="s">
        <v>1139</v>
      </c>
      <c r="B18956" t="s">
        <v>49</v>
      </c>
      <c r="C18956" t="s">
        <v>49</v>
      </c>
      <c r="D18956" t="s">
        <v>557</v>
      </c>
      <c r="E18956" t="s">
        <v>325</v>
      </c>
      <c r="F18956" t="s">
        <v>557</v>
      </c>
      <c r="G18956" s="7">
        <v>27</v>
      </c>
      <c r="H18956" s="4">
        <v>73168.08</v>
      </c>
      <c r="I18956" s="4">
        <v>73217.919999999998</v>
      </c>
      <c r="J18956" t="s">
        <v>676</v>
      </c>
    </row>
    <row r="18957" spans="1:10" x14ac:dyDescent="0.25">
      <c r="A18957" t="s">
        <v>1139</v>
      </c>
      <c r="B18957" t="s">
        <v>49</v>
      </c>
      <c r="C18957" t="s">
        <v>49</v>
      </c>
      <c r="D18957" t="s">
        <v>557</v>
      </c>
      <c r="E18957" t="s">
        <v>325</v>
      </c>
      <c r="F18957" t="s">
        <v>557</v>
      </c>
      <c r="G18957" s="7">
        <v>13</v>
      </c>
      <c r="H18957" s="4">
        <v>49038.419999999991</v>
      </c>
      <c r="I18957" s="4">
        <v>49038.419999999991</v>
      </c>
      <c r="J18957" t="s">
        <v>677</v>
      </c>
    </row>
    <row r="18958" spans="1:10" x14ac:dyDescent="0.25">
      <c r="A18958" t="s">
        <v>1139</v>
      </c>
      <c r="B18958" t="s">
        <v>49</v>
      </c>
      <c r="C18958" t="s">
        <v>49</v>
      </c>
      <c r="D18958" t="s">
        <v>557</v>
      </c>
      <c r="E18958" t="s">
        <v>325</v>
      </c>
      <c r="F18958" t="s">
        <v>557</v>
      </c>
      <c r="G18958" s="7">
        <v>1</v>
      </c>
      <c r="H18958" s="4">
        <v>9211.7199999999993</v>
      </c>
      <c r="I18958" s="4">
        <v>9211.7200000000012</v>
      </c>
      <c r="J18958" t="s">
        <v>678</v>
      </c>
    </row>
    <row r="18959" spans="1:10" x14ac:dyDescent="0.25">
      <c r="A18959" t="s">
        <v>1140</v>
      </c>
      <c r="B18959" t="s">
        <v>49</v>
      </c>
      <c r="C18959" t="s">
        <v>49</v>
      </c>
      <c r="D18959" t="s">
        <v>557</v>
      </c>
      <c r="E18959" t="s">
        <v>326</v>
      </c>
      <c r="F18959" t="s">
        <v>557</v>
      </c>
      <c r="G18959" s="7">
        <v>3</v>
      </c>
      <c r="H18959" s="4">
        <v>7746.18</v>
      </c>
      <c r="I18959" s="4">
        <v>7746.18</v>
      </c>
      <c r="J18959" t="s">
        <v>676</v>
      </c>
    </row>
    <row r="18960" spans="1:10" x14ac:dyDescent="0.25">
      <c r="A18960" t="s">
        <v>1140</v>
      </c>
      <c r="B18960" t="s">
        <v>49</v>
      </c>
      <c r="C18960" t="s">
        <v>49</v>
      </c>
      <c r="D18960" t="s">
        <v>557</v>
      </c>
      <c r="E18960" t="s">
        <v>326</v>
      </c>
      <c r="F18960" t="s">
        <v>557</v>
      </c>
      <c r="G18960" s="7">
        <v>5</v>
      </c>
      <c r="H18960" s="4">
        <v>25913.030000000002</v>
      </c>
      <c r="I18960" s="4">
        <v>25913.030000000002</v>
      </c>
      <c r="J18960" t="s">
        <v>677</v>
      </c>
    </row>
    <row r="18961" spans="1:10" x14ac:dyDescent="0.25">
      <c r="A18961" t="s">
        <v>1141</v>
      </c>
      <c r="B18961" t="s">
        <v>49</v>
      </c>
      <c r="C18961" t="s">
        <v>49</v>
      </c>
      <c r="D18961" t="s">
        <v>557</v>
      </c>
      <c r="E18961" t="s">
        <v>336</v>
      </c>
      <c r="F18961" t="s">
        <v>557</v>
      </c>
      <c r="G18961" s="7">
        <v>40</v>
      </c>
      <c r="H18961" s="4">
        <v>70274.479999999981</v>
      </c>
      <c r="I18961" s="4">
        <v>70274.48</v>
      </c>
      <c r="J18961" t="s">
        <v>676</v>
      </c>
    </row>
    <row r="18962" spans="1:10" x14ac:dyDescent="0.25">
      <c r="A18962" t="s">
        <v>1141</v>
      </c>
      <c r="B18962" t="s">
        <v>49</v>
      </c>
      <c r="C18962" t="s">
        <v>49</v>
      </c>
      <c r="D18962" t="s">
        <v>557</v>
      </c>
      <c r="E18962" t="s">
        <v>336</v>
      </c>
      <c r="F18962" t="s">
        <v>557</v>
      </c>
      <c r="G18962" s="7">
        <v>2</v>
      </c>
      <c r="H18962" s="4">
        <v>5057.46</v>
      </c>
      <c r="I18962" s="4">
        <v>5057.4600000000009</v>
      </c>
      <c r="J18962" t="s">
        <v>677</v>
      </c>
    </row>
    <row r="18963" spans="1:10" x14ac:dyDescent="0.25">
      <c r="A18963" t="s">
        <v>1142</v>
      </c>
      <c r="B18963" t="s">
        <v>49</v>
      </c>
      <c r="C18963" t="s">
        <v>49</v>
      </c>
      <c r="D18963" t="s">
        <v>557</v>
      </c>
      <c r="E18963" t="s">
        <v>337</v>
      </c>
      <c r="F18963" t="s">
        <v>557</v>
      </c>
      <c r="G18963" s="7">
        <v>10</v>
      </c>
      <c r="H18963" s="4">
        <v>24897.200000000001</v>
      </c>
      <c r="I18963" s="4">
        <v>24897.200000000001</v>
      </c>
      <c r="J18963" t="s">
        <v>676</v>
      </c>
    </row>
    <row r="18964" spans="1:10" x14ac:dyDescent="0.25">
      <c r="A18964" t="s">
        <v>1142</v>
      </c>
      <c r="B18964" t="s">
        <v>49</v>
      </c>
      <c r="C18964" t="s">
        <v>49</v>
      </c>
      <c r="D18964" t="s">
        <v>557</v>
      </c>
      <c r="E18964" t="s">
        <v>337</v>
      </c>
      <c r="F18964" t="s">
        <v>557</v>
      </c>
      <c r="G18964" s="7">
        <v>7</v>
      </c>
      <c r="H18964" s="4">
        <v>26320.969999999998</v>
      </c>
      <c r="I18964" s="4">
        <v>26320.97</v>
      </c>
      <c r="J18964" t="s">
        <v>677</v>
      </c>
    </row>
    <row r="18965" spans="1:10" x14ac:dyDescent="0.25">
      <c r="A18965" t="s">
        <v>1142</v>
      </c>
      <c r="B18965" t="s">
        <v>49</v>
      </c>
      <c r="C18965" t="s">
        <v>49</v>
      </c>
      <c r="D18965" t="s">
        <v>557</v>
      </c>
      <c r="E18965" t="s">
        <v>337</v>
      </c>
      <c r="F18965" t="s">
        <v>557</v>
      </c>
      <c r="G18965" s="7">
        <v>1</v>
      </c>
      <c r="H18965" s="4">
        <v>14585.14</v>
      </c>
      <c r="I18965" s="4">
        <v>14585.14</v>
      </c>
      <c r="J18965" t="s">
        <v>678</v>
      </c>
    </row>
    <row r="18966" spans="1:10" x14ac:dyDescent="0.25">
      <c r="A18966" t="s">
        <v>1143</v>
      </c>
      <c r="B18966" t="s">
        <v>49</v>
      </c>
      <c r="C18966" t="s">
        <v>49</v>
      </c>
      <c r="D18966" t="s">
        <v>557</v>
      </c>
      <c r="E18966" t="s">
        <v>338</v>
      </c>
      <c r="F18966" t="s">
        <v>557</v>
      </c>
      <c r="G18966" s="7">
        <v>17</v>
      </c>
      <c r="H18966" s="4">
        <v>17093.450000000004</v>
      </c>
      <c r="I18966" s="4">
        <v>17093.450000000004</v>
      </c>
      <c r="J18966" t="s">
        <v>676</v>
      </c>
    </row>
    <row r="18967" spans="1:10" x14ac:dyDescent="0.25">
      <c r="A18967" t="s">
        <v>1143</v>
      </c>
      <c r="B18967" t="s">
        <v>49</v>
      </c>
      <c r="C18967" t="s">
        <v>49</v>
      </c>
      <c r="D18967" t="s">
        <v>557</v>
      </c>
      <c r="E18967" t="s">
        <v>338</v>
      </c>
      <c r="F18967" t="s">
        <v>557</v>
      </c>
      <c r="G18967" s="7">
        <v>4</v>
      </c>
      <c r="H18967" s="4">
        <v>7371.6100000000006</v>
      </c>
      <c r="I18967" s="4">
        <v>7371.6100000000006</v>
      </c>
      <c r="J18967" t="s">
        <v>677</v>
      </c>
    </row>
    <row r="18968" spans="1:10" x14ac:dyDescent="0.25">
      <c r="A18968" t="s">
        <v>1378</v>
      </c>
      <c r="B18968" t="s">
        <v>49</v>
      </c>
      <c r="C18968" t="s">
        <v>49</v>
      </c>
      <c r="D18968" t="s">
        <v>557</v>
      </c>
      <c r="E18968" t="s">
        <v>340</v>
      </c>
      <c r="F18968" t="s">
        <v>557</v>
      </c>
      <c r="G18968" s="7">
        <v>10</v>
      </c>
      <c r="H18968" s="4">
        <v>14905.810000000001</v>
      </c>
      <c r="I18968" s="4">
        <v>14905.810000000001</v>
      </c>
      <c r="J18968" t="s">
        <v>676</v>
      </c>
    </row>
    <row r="18969" spans="1:10" x14ac:dyDescent="0.25">
      <c r="A18969" t="s">
        <v>1378</v>
      </c>
      <c r="B18969" t="s">
        <v>49</v>
      </c>
      <c r="C18969" t="s">
        <v>49</v>
      </c>
      <c r="D18969" t="s">
        <v>557</v>
      </c>
      <c r="E18969" t="s">
        <v>340</v>
      </c>
      <c r="F18969" t="s">
        <v>557</v>
      </c>
      <c r="G18969" s="7">
        <v>5</v>
      </c>
      <c r="H18969" s="4">
        <v>20192.98</v>
      </c>
      <c r="I18969" s="4">
        <v>20192.98</v>
      </c>
      <c r="J18969" t="s">
        <v>677</v>
      </c>
    </row>
    <row r="18970" spans="1:10" x14ac:dyDescent="0.25">
      <c r="A18970" t="s">
        <v>1144</v>
      </c>
      <c r="B18970" t="s">
        <v>49</v>
      </c>
      <c r="C18970" t="s">
        <v>49</v>
      </c>
      <c r="D18970" t="s">
        <v>557</v>
      </c>
      <c r="E18970" t="s">
        <v>341</v>
      </c>
      <c r="F18970" t="s">
        <v>557</v>
      </c>
      <c r="G18970" s="7">
        <v>15</v>
      </c>
      <c r="H18970" s="4">
        <v>21403.54</v>
      </c>
      <c r="I18970" s="4">
        <v>21403.54</v>
      </c>
      <c r="J18970" t="s">
        <v>676</v>
      </c>
    </row>
    <row r="18971" spans="1:10" x14ac:dyDescent="0.25">
      <c r="A18971" t="s">
        <v>1144</v>
      </c>
      <c r="B18971" t="s">
        <v>49</v>
      </c>
      <c r="C18971" t="s">
        <v>49</v>
      </c>
      <c r="D18971" t="s">
        <v>557</v>
      </c>
      <c r="E18971" t="s">
        <v>341</v>
      </c>
      <c r="F18971" t="s">
        <v>557</v>
      </c>
      <c r="G18971" s="7">
        <v>9</v>
      </c>
      <c r="H18971" s="4">
        <v>35983.760000000002</v>
      </c>
      <c r="I18971" s="4">
        <v>35983.760000000002</v>
      </c>
      <c r="J18971" t="s">
        <v>677</v>
      </c>
    </row>
    <row r="18972" spans="1:10" x14ac:dyDescent="0.25">
      <c r="A18972" t="s">
        <v>1144</v>
      </c>
      <c r="B18972" t="s">
        <v>49</v>
      </c>
      <c r="C18972" t="s">
        <v>49</v>
      </c>
      <c r="D18972" t="s">
        <v>557</v>
      </c>
      <c r="E18972" t="s">
        <v>341</v>
      </c>
      <c r="F18972" t="s">
        <v>557</v>
      </c>
      <c r="G18972" s="7">
        <v>1</v>
      </c>
      <c r="H18972" s="4">
        <v>9779.0300000000007</v>
      </c>
      <c r="I18972" s="4">
        <v>9839.0300000000007</v>
      </c>
      <c r="J18972" t="s">
        <v>678</v>
      </c>
    </row>
    <row r="18973" spans="1:10" x14ac:dyDescent="0.25">
      <c r="A18973" t="s">
        <v>1145</v>
      </c>
      <c r="B18973" t="s">
        <v>49</v>
      </c>
      <c r="C18973" t="s">
        <v>49</v>
      </c>
      <c r="D18973" t="s">
        <v>557</v>
      </c>
      <c r="E18973" t="s">
        <v>343</v>
      </c>
      <c r="F18973" t="s">
        <v>557</v>
      </c>
      <c r="G18973" s="7">
        <v>27</v>
      </c>
      <c r="H18973" s="4">
        <v>30877.529999999995</v>
      </c>
      <c r="I18973" s="4">
        <v>30877.529999999995</v>
      </c>
      <c r="J18973" t="s">
        <v>676</v>
      </c>
    </row>
    <row r="18974" spans="1:10" x14ac:dyDescent="0.25">
      <c r="A18974" t="s">
        <v>1145</v>
      </c>
      <c r="B18974" t="s">
        <v>49</v>
      </c>
      <c r="C18974" t="s">
        <v>49</v>
      </c>
      <c r="D18974" t="s">
        <v>557</v>
      </c>
      <c r="E18974" t="s">
        <v>343</v>
      </c>
      <c r="F18974" t="s">
        <v>557</v>
      </c>
      <c r="G18974" s="7">
        <v>2</v>
      </c>
      <c r="H18974" s="4">
        <v>1945.24</v>
      </c>
      <c r="I18974" s="4">
        <v>1945.24</v>
      </c>
      <c r="J18974" t="s">
        <v>677</v>
      </c>
    </row>
    <row r="18975" spans="1:10" x14ac:dyDescent="0.25">
      <c r="A18975" t="s">
        <v>1379</v>
      </c>
      <c r="B18975" t="s">
        <v>49</v>
      </c>
      <c r="C18975" t="s">
        <v>49</v>
      </c>
      <c r="D18975" t="s">
        <v>557</v>
      </c>
      <c r="E18975" t="s">
        <v>631</v>
      </c>
      <c r="F18975" t="s">
        <v>557</v>
      </c>
      <c r="G18975" s="7">
        <v>95</v>
      </c>
      <c r="H18975" s="4">
        <v>151720.08000000002</v>
      </c>
      <c r="I18975" s="4">
        <v>151780.08000000005</v>
      </c>
      <c r="J18975" t="s">
        <v>676</v>
      </c>
    </row>
    <row r="18976" spans="1:10" x14ac:dyDescent="0.25">
      <c r="A18976" t="s">
        <v>1379</v>
      </c>
      <c r="B18976" t="s">
        <v>49</v>
      </c>
      <c r="C18976" t="s">
        <v>49</v>
      </c>
      <c r="D18976" t="s">
        <v>557</v>
      </c>
      <c r="E18976" t="s">
        <v>631</v>
      </c>
      <c r="F18976" t="s">
        <v>557</v>
      </c>
      <c r="G18976" s="7">
        <v>37</v>
      </c>
      <c r="H18976" s="4">
        <v>178322.4</v>
      </c>
      <c r="I18976" s="4">
        <v>178322.4</v>
      </c>
      <c r="J18976" t="s">
        <v>677</v>
      </c>
    </row>
    <row r="18977" spans="1:10" x14ac:dyDescent="0.25">
      <c r="A18977" t="s">
        <v>1379</v>
      </c>
      <c r="B18977" t="s">
        <v>49</v>
      </c>
      <c r="C18977" t="s">
        <v>49</v>
      </c>
      <c r="D18977" t="s">
        <v>557</v>
      </c>
      <c r="E18977" t="s">
        <v>631</v>
      </c>
      <c r="F18977" t="s">
        <v>557</v>
      </c>
      <c r="G18977" s="7">
        <v>4</v>
      </c>
      <c r="H18977" s="4">
        <v>28444.53</v>
      </c>
      <c r="I18977" s="4">
        <v>28444.53</v>
      </c>
      <c r="J18977" t="s">
        <v>678</v>
      </c>
    </row>
    <row r="18978" spans="1:10" x14ac:dyDescent="0.25">
      <c r="A18978" t="s">
        <v>1146</v>
      </c>
      <c r="B18978" t="s">
        <v>49</v>
      </c>
      <c r="C18978" t="s">
        <v>49</v>
      </c>
      <c r="D18978" t="s">
        <v>557</v>
      </c>
      <c r="E18978" t="s">
        <v>345</v>
      </c>
      <c r="F18978" t="s">
        <v>557</v>
      </c>
      <c r="G18978" s="7">
        <v>43</v>
      </c>
      <c r="H18978" s="4">
        <v>21681.4</v>
      </c>
      <c r="I18978" s="4">
        <v>21681.4</v>
      </c>
      <c r="J18978" t="s">
        <v>676</v>
      </c>
    </row>
    <row r="18979" spans="1:10" x14ac:dyDescent="0.25">
      <c r="A18979" t="s">
        <v>1146</v>
      </c>
      <c r="B18979" t="s">
        <v>49</v>
      </c>
      <c r="C18979" t="s">
        <v>49</v>
      </c>
      <c r="D18979" t="s">
        <v>557</v>
      </c>
      <c r="E18979" t="s">
        <v>345</v>
      </c>
      <c r="F18979" t="s">
        <v>557</v>
      </c>
      <c r="G18979" s="7">
        <v>3</v>
      </c>
      <c r="H18979" s="4">
        <v>500</v>
      </c>
      <c r="I18979" s="4">
        <v>500</v>
      </c>
      <c r="J18979" t="s">
        <v>677</v>
      </c>
    </row>
    <row r="18980" spans="1:10" x14ac:dyDescent="0.25">
      <c r="A18980" t="s">
        <v>1148</v>
      </c>
      <c r="B18980" t="s">
        <v>49</v>
      </c>
      <c r="C18980" t="s">
        <v>49</v>
      </c>
      <c r="D18980" t="s">
        <v>557</v>
      </c>
      <c r="E18980" t="s">
        <v>633</v>
      </c>
      <c r="F18980" t="s">
        <v>557</v>
      </c>
      <c r="G18980" s="7">
        <v>2</v>
      </c>
      <c r="H18980" s="4">
        <v>13602.04</v>
      </c>
      <c r="I18980" s="4">
        <v>13602.04</v>
      </c>
      <c r="J18980" t="s">
        <v>677</v>
      </c>
    </row>
    <row r="18981" spans="1:10" x14ac:dyDescent="0.25">
      <c r="A18981" t="s">
        <v>1148</v>
      </c>
      <c r="B18981" t="s">
        <v>49</v>
      </c>
      <c r="C18981" t="s">
        <v>49</v>
      </c>
      <c r="D18981" t="s">
        <v>557</v>
      </c>
      <c r="E18981" t="s">
        <v>633</v>
      </c>
      <c r="F18981" t="s">
        <v>557</v>
      </c>
      <c r="G18981" s="7">
        <v>3</v>
      </c>
      <c r="H18981" s="4">
        <v>40082.44</v>
      </c>
      <c r="I18981" s="4">
        <v>40082.44</v>
      </c>
      <c r="J18981" t="s">
        <v>678</v>
      </c>
    </row>
    <row r="18982" spans="1:10" x14ac:dyDescent="0.25">
      <c r="A18982" t="s">
        <v>1382</v>
      </c>
      <c r="B18982" t="s">
        <v>49</v>
      </c>
      <c r="C18982" t="s">
        <v>49</v>
      </c>
      <c r="D18982" t="s">
        <v>557</v>
      </c>
      <c r="E18982" t="s">
        <v>635</v>
      </c>
      <c r="F18982" t="s">
        <v>557</v>
      </c>
      <c r="G18982" s="7">
        <v>3</v>
      </c>
      <c r="H18982" s="4">
        <v>5634.76</v>
      </c>
      <c r="I18982" s="4">
        <v>5634.76</v>
      </c>
      <c r="J18982" t="s">
        <v>675</v>
      </c>
    </row>
    <row r="18983" spans="1:10" x14ac:dyDescent="0.25">
      <c r="A18983" t="s">
        <v>1149</v>
      </c>
      <c r="B18983" t="s">
        <v>49</v>
      </c>
      <c r="C18983" t="s">
        <v>49</v>
      </c>
      <c r="D18983" t="s">
        <v>557</v>
      </c>
      <c r="E18983" t="s">
        <v>636</v>
      </c>
      <c r="F18983" t="s">
        <v>557</v>
      </c>
      <c r="G18983" s="7">
        <v>44</v>
      </c>
      <c r="H18983" s="4">
        <v>148629.31999999998</v>
      </c>
      <c r="I18983" s="4">
        <v>148629.32</v>
      </c>
      <c r="J18983" t="s">
        <v>675</v>
      </c>
    </row>
    <row r="18984" spans="1:10" x14ac:dyDescent="0.25">
      <c r="A18984" t="s">
        <v>1327</v>
      </c>
      <c r="B18984" t="s">
        <v>50</v>
      </c>
      <c r="C18984" t="s">
        <v>50</v>
      </c>
      <c r="D18984" t="s">
        <v>557</v>
      </c>
      <c r="E18984" t="s">
        <v>482</v>
      </c>
      <c r="F18984" t="s">
        <v>557</v>
      </c>
      <c r="G18984" s="7">
        <v>4</v>
      </c>
      <c r="H18984" s="4">
        <v>8069.9600000000009</v>
      </c>
      <c r="I18984" s="4">
        <v>8069.9600000000009</v>
      </c>
      <c r="J18984" t="s">
        <v>676</v>
      </c>
    </row>
    <row r="18985" spans="1:10" x14ac:dyDescent="0.25">
      <c r="A18985" t="s">
        <v>1328</v>
      </c>
      <c r="B18985" t="s">
        <v>50</v>
      </c>
      <c r="C18985" t="s">
        <v>50</v>
      </c>
      <c r="D18985" t="s">
        <v>557</v>
      </c>
      <c r="E18985" t="s">
        <v>558</v>
      </c>
      <c r="F18985" t="s">
        <v>557</v>
      </c>
      <c r="G18985" s="7">
        <v>3</v>
      </c>
      <c r="H18985" s="4">
        <v>16191.03</v>
      </c>
      <c r="I18985" s="4">
        <v>16191.029999999999</v>
      </c>
      <c r="J18985" t="s">
        <v>676</v>
      </c>
    </row>
    <row r="18986" spans="1:10" x14ac:dyDescent="0.25">
      <c r="A18986" t="s">
        <v>1328</v>
      </c>
      <c r="B18986" t="s">
        <v>50</v>
      </c>
      <c r="C18986" t="s">
        <v>50</v>
      </c>
      <c r="D18986" t="s">
        <v>557</v>
      </c>
      <c r="E18986" t="s">
        <v>558</v>
      </c>
      <c r="F18986" t="s">
        <v>557</v>
      </c>
      <c r="G18986" s="7">
        <v>1</v>
      </c>
      <c r="H18986" s="4">
        <v>3209.42</v>
      </c>
      <c r="I18986" s="4">
        <v>3209.4199999999996</v>
      </c>
      <c r="J18986" t="s">
        <v>677</v>
      </c>
    </row>
    <row r="18987" spans="1:10" x14ac:dyDescent="0.25">
      <c r="A18987" t="s">
        <v>1048</v>
      </c>
      <c r="B18987" t="s">
        <v>50</v>
      </c>
      <c r="C18987" t="s">
        <v>50</v>
      </c>
      <c r="D18987" t="s">
        <v>557</v>
      </c>
      <c r="E18987" t="s">
        <v>559</v>
      </c>
      <c r="F18987" t="s">
        <v>557</v>
      </c>
      <c r="G18987" s="7">
        <v>5</v>
      </c>
      <c r="H18987" s="4">
        <v>34136.1</v>
      </c>
      <c r="I18987" s="4">
        <v>34136.1</v>
      </c>
      <c r="J18987" t="s">
        <v>676</v>
      </c>
    </row>
    <row r="18988" spans="1:10" x14ac:dyDescent="0.25">
      <c r="A18988" t="s">
        <v>1048</v>
      </c>
      <c r="B18988" t="s">
        <v>50</v>
      </c>
      <c r="C18988" t="s">
        <v>50</v>
      </c>
      <c r="D18988" t="s">
        <v>557</v>
      </c>
      <c r="E18988" t="s">
        <v>559</v>
      </c>
      <c r="F18988" t="s">
        <v>557</v>
      </c>
      <c r="G18988" s="7">
        <v>3</v>
      </c>
      <c r="H18988" s="4">
        <v>37677.97</v>
      </c>
      <c r="I18988" s="4">
        <v>37677.97</v>
      </c>
      <c r="J18988" t="s">
        <v>678</v>
      </c>
    </row>
    <row r="18989" spans="1:10" x14ac:dyDescent="0.25">
      <c r="A18989" t="s">
        <v>1049</v>
      </c>
      <c r="B18989" t="s">
        <v>50</v>
      </c>
      <c r="C18989" t="s">
        <v>50</v>
      </c>
      <c r="D18989" t="s">
        <v>557</v>
      </c>
      <c r="E18989" t="s">
        <v>560</v>
      </c>
      <c r="F18989" t="s">
        <v>557</v>
      </c>
      <c r="G18989" s="7">
        <v>2</v>
      </c>
      <c r="H18989" s="4">
        <v>13850.55</v>
      </c>
      <c r="I18989" s="4">
        <v>13850.550000000001</v>
      </c>
      <c r="J18989" t="s">
        <v>676</v>
      </c>
    </row>
    <row r="18990" spans="1:10" x14ac:dyDescent="0.25">
      <c r="A18990" t="s">
        <v>1049</v>
      </c>
      <c r="B18990" t="s">
        <v>50</v>
      </c>
      <c r="C18990" t="s">
        <v>50</v>
      </c>
      <c r="D18990" t="s">
        <v>557</v>
      </c>
      <c r="E18990" t="s">
        <v>560</v>
      </c>
      <c r="F18990" t="s">
        <v>557</v>
      </c>
      <c r="G18990" s="7">
        <v>9</v>
      </c>
      <c r="H18990" s="4">
        <v>165212</v>
      </c>
      <c r="I18990" s="4">
        <v>165212</v>
      </c>
      <c r="J18990" t="s">
        <v>677</v>
      </c>
    </row>
    <row r="18991" spans="1:10" x14ac:dyDescent="0.25">
      <c r="A18991" t="s">
        <v>1050</v>
      </c>
      <c r="B18991" t="s">
        <v>50</v>
      </c>
      <c r="C18991" t="s">
        <v>50</v>
      </c>
      <c r="D18991" t="s">
        <v>557</v>
      </c>
      <c r="E18991" t="s">
        <v>562</v>
      </c>
      <c r="F18991" t="s">
        <v>557</v>
      </c>
      <c r="G18991" s="7">
        <v>5</v>
      </c>
      <c r="H18991" s="4">
        <v>50450.12</v>
      </c>
      <c r="I18991" s="4">
        <v>50450.12</v>
      </c>
      <c r="J18991" t="s">
        <v>676</v>
      </c>
    </row>
    <row r="18992" spans="1:10" x14ac:dyDescent="0.25">
      <c r="A18992" t="s">
        <v>1050</v>
      </c>
      <c r="B18992" t="s">
        <v>50</v>
      </c>
      <c r="C18992" t="s">
        <v>50</v>
      </c>
      <c r="D18992" t="s">
        <v>557</v>
      </c>
      <c r="E18992" t="s">
        <v>562</v>
      </c>
      <c r="F18992" t="s">
        <v>557</v>
      </c>
      <c r="G18992" s="7">
        <v>4</v>
      </c>
      <c r="H18992" s="4">
        <v>41469.58</v>
      </c>
      <c r="I18992" s="4">
        <v>41469.579999999994</v>
      </c>
      <c r="J18992" t="s">
        <v>677</v>
      </c>
    </row>
    <row r="18993" spans="1:10" x14ac:dyDescent="0.25">
      <c r="A18993" t="s">
        <v>1330</v>
      </c>
      <c r="B18993" t="s">
        <v>50</v>
      </c>
      <c r="C18993" t="s">
        <v>50</v>
      </c>
      <c r="D18993" t="s">
        <v>557</v>
      </c>
      <c r="E18993" t="s">
        <v>563</v>
      </c>
      <c r="F18993" t="s">
        <v>557</v>
      </c>
      <c r="G18993" s="7">
        <v>28</v>
      </c>
      <c r="H18993" s="4">
        <v>94509.279999999984</v>
      </c>
      <c r="I18993" s="4">
        <v>94509.279999999984</v>
      </c>
      <c r="J18993" t="s">
        <v>676</v>
      </c>
    </row>
    <row r="18994" spans="1:10" x14ac:dyDescent="0.25">
      <c r="A18994" t="s">
        <v>1330</v>
      </c>
      <c r="B18994" t="s">
        <v>50</v>
      </c>
      <c r="C18994" t="s">
        <v>50</v>
      </c>
      <c r="D18994" t="s">
        <v>557</v>
      </c>
      <c r="E18994" t="s">
        <v>563</v>
      </c>
      <c r="F18994" t="s">
        <v>557</v>
      </c>
      <c r="G18994" s="7">
        <v>2</v>
      </c>
      <c r="H18994" s="4">
        <v>3200.42</v>
      </c>
      <c r="I18994" s="4">
        <v>3200.42</v>
      </c>
      <c r="J18994" t="s">
        <v>677</v>
      </c>
    </row>
    <row r="18995" spans="1:10" x14ac:dyDescent="0.25">
      <c r="A18995" t="s">
        <v>1331</v>
      </c>
      <c r="B18995" t="s">
        <v>50</v>
      </c>
      <c r="C18995" t="s">
        <v>50</v>
      </c>
      <c r="D18995" t="s">
        <v>557</v>
      </c>
      <c r="E18995" t="s">
        <v>564</v>
      </c>
      <c r="F18995" t="s">
        <v>557</v>
      </c>
      <c r="G18995" s="7">
        <v>1</v>
      </c>
      <c r="H18995" s="4">
        <v>6465.82</v>
      </c>
      <c r="I18995" s="4">
        <v>6465.82</v>
      </c>
      <c r="J18995" t="s">
        <v>676</v>
      </c>
    </row>
    <row r="18996" spans="1:10" x14ac:dyDescent="0.25">
      <c r="A18996" t="s">
        <v>1332</v>
      </c>
      <c r="B18996" t="s">
        <v>50</v>
      </c>
      <c r="C18996" t="s">
        <v>50</v>
      </c>
      <c r="D18996" t="s">
        <v>557</v>
      </c>
      <c r="E18996" t="s">
        <v>565</v>
      </c>
      <c r="F18996" t="s">
        <v>557</v>
      </c>
      <c r="G18996" s="7">
        <v>1</v>
      </c>
      <c r="H18996" s="4">
        <v>7885.76</v>
      </c>
      <c r="I18996" s="4">
        <v>7885.76</v>
      </c>
      <c r="J18996" t="s">
        <v>676</v>
      </c>
    </row>
    <row r="18997" spans="1:10" x14ac:dyDescent="0.25">
      <c r="A18997" t="s">
        <v>1152</v>
      </c>
      <c r="B18997" t="s">
        <v>50</v>
      </c>
      <c r="C18997" t="s">
        <v>50</v>
      </c>
      <c r="D18997" t="s">
        <v>557</v>
      </c>
      <c r="E18997" t="s">
        <v>638</v>
      </c>
      <c r="F18997" t="s">
        <v>557</v>
      </c>
      <c r="G18997" s="7">
        <v>1</v>
      </c>
      <c r="H18997" s="4">
        <v>5657.14</v>
      </c>
      <c r="I18997" s="4">
        <v>5657.14</v>
      </c>
      <c r="J18997" t="s">
        <v>676</v>
      </c>
    </row>
    <row r="18998" spans="1:10" x14ac:dyDescent="0.25">
      <c r="A18998" t="s">
        <v>1051</v>
      </c>
      <c r="B18998" t="s">
        <v>50</v>
      </c>
      <c r="C18998" t="s">
        <v>50</v>
      </c>
      <c r="D18998" t="s">
        <v>557</v>
      </c>
      <c r="E18998" t="s">
        <v>541</v>
      </c>
      <c r="F18998" t="s">
        <v>557</v>
      </c>
      <c r="G18998" s="7">
        <v>2</v>
      </c>
      <c r="H18998" s="4">
        <v>16421.75</v>
      </c>
      <c r="I18998" s="4">
        <v>16421.75</v>
      </c>
      <c r="J18998" t="s">
        <v>676</v>
      </c>
    </row>
    <row r="18999" spans="1:10" x14ac:dyDescent="0.25">
      <c r="A18999" t="s">
        <v>1051</v>
      </c>
      <c r="B18999" t="s">
        <v>50</v>
      </c>
      <c r="C18999" t="s">
        <v>50</v>
      </c>
      <c r="D18999" t="s">
        <v>557</v>
      </c>
      <c r="E18999" t="s">
        <v>541</v>
      </c>
      <c r="F18999" t="s">
        <v>557</v>
      </c>
      <c r="G18999" s="7">
        <v>3</v>
      </c>
      <c r="H18999" s="4">
        <v>20331.699999999997</v>
      </c>
      <c r="I18999" s="4">
        <v>20331.7</v>
      </c>
      <c r="J18999" t="s">
        <v>677</v>
      </c>
    </row>
    <row r="19000" spans="1:10" x14ac:dyDescent="0.25">
      <c r="A19000" t="s">
        <v>1051</v>
      </c>
      <c r="B19000" t="s">
        <v>50</v>
      </c>
      <c r="C19000" t="s">
        <v>50</v>
      </c>
      <c r="D19000" t="s">
        <v>557</v>
      </c>
      <c r="E19000" t="s">
        <v>541</v>
      </c>
      <c r="F19000" t="s">
        <v>557</v>
      </c>
      <c r="G19000" s="7">
        <v>3</v>
      </c>
      <c r="H19000" s="4">
        <v>25094.160000000003</v>
      </c>
      <c r="I19000" s="4">
        <v>25094.159999999996</v>
      </c>
      <c r="J19000" t="s">
        <v>678</v>
      </c>
    </row>
    <row r="19001" spans="1:10" x14ac:dyDescent="0.25">
      <c r="A19001" t="s">
        <v>1051</v>
      </c>
      <c r="B19001" t="s">
        <v>50</v>
      </c>
      <c r="C19001" t="s">
        <v>50</v>
      </c>
      <c r="D19001" t="s">
        <v>557</v>
      </c>
      <c r="E19001" t="s">
        <v>541</v>
      </c>
      <c r="F19001" t="s">
        <v>557</v>
      </c>
      <c r="G19001" s="7">
        <v>1</v>
      </c>
      <c r="H19001" s="4">
        <v>7453.7</v>
      </c>
      <c r="I19001" s="4">
        <v>7453.7</v>
      </c>
      <c r="J19001" t="s">
        <v>679</v>
      </c>
    </row>
    <row r="19002" spans="1:10" x14ac:dyDescent="0.25">
      <c r="A19002" t="s">
        <v>1052</v>
      </c>
      <c r="B19002" t="s">
        <v>50</v>
      </c>
      <c r="C19002" t="s">
        <v>50</v>
      </c>
      <c r="D19002" t="s">
        <v>557</v>
      </c>
      <c r="E19002" t="s">
        <v>385</v>
      </c>
      <c r="F19002" t="s">
        <v>557</v>
      </c>
      <c r="G19002" s="7">
        <v>85</v>
      </c>
      <c r="H19002" s="4">
        <v>309889.77999999991</v>
      </c>
      <c r="I19002" s="4">
        <v>309889.77999999985</v>
      </c>
      <c r="J19002" t="s">
        <v>676</v>
      </c>
    </row>
    <row r="19003" spans="1:10" x14ac:dyDescent="0.25">
      <c r="A19003" t="s">
        <v>1052</v>
      </c>
      <c r="B19003" t="s">
        <v>50</v>
      </c>
      <c r="C19003" t="s">
        <v>50</v>
      </c>
      <c r="D19003" t="s">
        <v>557</v>
      </c>
      <c r="E19003" t="s">
        <v>385</v>
      </c>
      <c r="F19003" t="s">
        <v>557</v>
      </c>
      <c r="G19003" s="7">
        <v>11</v>
      </c>
      <c r="H19003" s="4">
        <v>47645.490000000005</v>
      </c>
      <c r="I19003" s="4">
        <v>47645.490000000005</v>
      </c>
      <c r="J19003" t="s">
        <v>677</v>
      </c>
    </row>
    <row r="19004" spans="1:10" x14ac:dyDescent="0.25">
      <c r="A19004" t="s">
        <v>1052</v>
      </c>
      <c r="B19004" t="s">
        <v>50</v>
      </c>
      <c r="C19004" t="s">
        <v>50</v>
      </c>
      <c r="D19004" t="s">
        <v>557</v>
      </c>
      <c r="E19004" t="s">
        <v>385</v>
      </c>
      <c r="F19004" t="s">
        <v>557</v>
      </c>
      <c r="G19004" s="7">
        <v>9</v>
      </c>
      <c r="H19004" s="4">
        <v>47290.76</v>
      </c>
      <c r="I19004" s="4">
        <v>47290.76</v>
      </c>
      <c r="J19004" t="s">
        <v>678</v>
      </c>
    </row>
    <row r="19005" spans="1:10" x14ac:dyDescent="0.25">
      <c r="A19005" t="s">
        <v>1053</v>
      </c>
      <c r="B19005" t="s">
        <v>50</v>
      </c>
      <c r="C19005" t="s">
        <v>50</v>
      </c>
      <c r="D19005" t="s">
        <v>557</v>
      </c>
      <c r="E19005" t="s">
        <v>528</v>
      </c>
      <c r="F19005" t="s">
        <v>557</v>
      </c>
      <c r="G19005" s="7">
        <v>253</v>
      </c>
      <c r="H19005" s="4">
        <v>882484.9599999995</v>
      </c>
      <c r="I19005" s="4">
        <v>882484.9599999995</v>
      </c>
      <c r="J19005" t="s">
        <v>676</v>
      </c>
    </row>
    <row r="19006" spans="1:10" x14ac:dyDescent="0.25">
      <c r="A19006" t="s">
        <v>1053</v>
      </c>
      <c r="B19006" t="s">
        <v>50</v>
      </c>
      <c r="C19006" t="s">
        <v>50</v>
      </c>
      <c r="D19006" t="s">
        <v>557</v>
      </c>
      <c r="E19006" t="s">
        <v>528</v>
      </c>
      <c r="F19006" t="s">
        <v>557</v>
      </c>
      <c r="G19006" s="7">
        <v>22</v>
      </c>
      <c r="H19006" s="4">
        <v>109444.05</v>
      </c>
      <c r="I19006" s="4">
        <v>109873.55</v>
      </c>
      <c r="J19006" t="s">
        <v>677</v>
      </c>
    </row>
    <row r="19007" spans="1:10" x14ac:dyDescent="0.25">
      <c r="A19007" t="s">
        <v>1054</v>
      </c>
      <c r="B19007" t="s">
        <v>50</v>
      </c>
      <c r="C19007" t="s">
        <v>50</v>
      </c>
      <c r="D19007" t="s">
        <v>557</v>
      </c>
      <c r="E19007" t="s">
        <v>386</v>
      </c>
      <c r="F19007" t="s">
        <v>557</v>
      </c>
      <c r="G19007" s="7">
        <v>7</v>
      </c>
      <c r="H19007" s="4">
        <v>55243.17</v>
      </c>
      <c r="I19007" s="4">
        <v>55243.17</v>
      </c>
      <c r="J19007" t="s">
        <v>676</v>
      </c>
    </row>
    <row r="19008" spans="1:10" x14ac:dyDescent="0.25">
      <c r="A19008" t="s">
        <v>1054</v>
      </c>
      <c r="B19008" t="s">
        <v>50</v>
      </c>
      <c r="C19008" t="s">
        <v>50</v>
      </c>
      <c r="D19008" t="s">
        <v>557</v>
      </c>
      <c r="E19008" t="s">
        <v>386</v>
      </c>
      <c r="F19008" t="s">
        <v>557</v>
      </c>
      <c r="G19008" s="7">
        <v>1</v>
      </c>
      <c r="H19008" s="4">
        <v>8696.44</v>
      </c>
      <c r="I19008" s="4">
        <v>8696.4399999999987</v>
      </c>
      <c r="J19008" t="s">
        <v>677</v>
      </c>
    </row>
    <row r="19009" spans="1:10" x14ac:dyDescent="0.25">
      <c r="A19009" t="s">
        <v>1054</v>
      </c>
      <c r="B19009" t="s">
        <v>50</v>
      </c>
      <c r="C19009" t="s">
        <v>50</v>
      </c>
      <c r="D19009" t="s">
        <v>557</v>
      </c>
      <c r="E19009" t="s">
        <v>386</v>
      </c>
      <c r="F19009" t="s">
        <v>557</v>
      </c>
      <c r="G19009" s="7">
        <v>2</v>
      </c>
      <c r="H19009" s="4">
        <v>16778.8</v>
      </c>
      <c r="I19009" s="4">
        <v>16778.799999999996</v>
      </c>
      <c r="J19009" t="s">
        <v>678</v>
      </c>
    </row>
    <row r="19010" spans="1:10" x14ac:dyDescent="0.25">
      <c r="A19010" t="s">
        <v>1333</v>
      </c>
      <c r="B19010" t="s">
        <v>50</v>
      </c>
      <c r="C19010" t="s">
        <v>50</v>
      </c>
      <c r="D19010" t="s">
        <v>557</v>
      </c>
      <c r="E19010" t="s">
        <v>127</v>
      </c>
      <c r="F19010" t="s">
        <v>557</v>
      </c>
      <c r="G19010" s="7">
        <v>2</v>
      </c>
      <c r="H19010" s="4">
        <v>10814.82</v>
      </c>
      <c r="I19010" s="4">
        <v>10814.82</v>
      </c>
      <c r="J19010" t="s">
        <v>676</v>
      </c>
    </row>
    <row r="19011" spans="1:10" x14ac:dyDescent="0.25">
      <c r="A19011" t="s">
        <v>1334</v>
      </c>
      <c r="B19011" t="s">
        <v>50</v>
      </c>
      <c r="C19011" t="s">
        <v>50</v>
      </c>
      <c r="D19011" t="s">
        <v>557</v>
      </c>
      <c r="E19011" t="s">
        <v>128</v>
      </c>
      <c r="F19011" t="s">
        <v>557</v>
      </c>
      <c r="G19011" s="7">
        <v>95</v>
      </c>
      <c r="H19011" s="4">
        <v>443961.40999999992</v>
      </c>
      <c r="I19011" s="4">
        <v>443961.40999999992</v>
      </c>
      <c r="J19011" t="s">
        <v>676</v>
      </c>
    </row>
    <row r="19012" spans="1:10" x14ac:dyDescent="0.25">
      <c r="A19012" t="s">
        <v>1334</v>
      </c>
      <c r="B19012" t="s">
        <v>50</v>
      </c>
      <c r="C19012" t="s">
        <v>50</v>
      </c>
      <c r="D19012" t="s">
        <v>557</v>
      </c>
      <c r="E19012" t="s">
        <v>128</v>
      </c>
      <c r="F19012" t="s">
        <v>557</v>
      </c>
      <c r="G19012" s="7">
        <v>14</v>
      </c>
      <c r="H19012" s="4">
        <v>105992.52999999998</v>
      </c>
      <c r="I19012" s="4">
        <v>105992.52999999998</v>
      </c>
      <c r="J19012" t="s">
        <v>677</v>
      </c>
    </row>
    <row r="19013" spans="1:10" x14ac:dyDescent="0.25">
      <c r="A19013" t="s">
        <v>1055</v>
      </c>
      <c r="B19013" t="s">
        <v>50</v>
      </c>
      <c r="C19013" t="s">
        <v>50</v>
      </c>
      <c r="D19013" t="s">
        <v>557</v>
      </c>
      <c r="E19013" t="s">
        <v>566</v>
      </c>
      <c r="F19013" t="s">
        <v>557</v>
      </c>
      <c r="G19013" s="7">
        <v>36</v>
      </c>
      <c r="H19013" s="4">
        <v>164972.33999999997</v>
      </c>
      <c r="I19013" s="4">
        <v>164972.33999999997</v>
      </c>
      <c r="J19013" t="s">
        <v>676</v>
      </c>
    </row>
    <row r="19014" spans="1:10" x14ac:dyDescent="0.25">
      <c r="A19014" t="s">
        <v>1055</v>
      </c>
      <c r="B19014" t="s">
        <v>50</v>
      </c>
      <c r="C19014" t="s">
        <v>50</v>
      </c>
      <c r="D19014" t="s">
        <v>557</v>
      </c>
      <c r="E19014" t="s">
        <v>566</v>
      </c>
      <c r="F19014" t="s">
        <v>557</v>
      </c>
      <c r="G19014" s="7">
        <v>4</v>
      </c>
      <c r="H19014" s="4">
        <v>32156.41</v>
      </c>
      <c r="I19014" s="4">
        <v>32156.41</v>
      </c>
      <c r="J19014" t="s">
        <v>677</v>
      </c>
    </row>
    <row r="19015" spans="1:10" x14ac:dyDescent="0.25">
      <c r="A19015" t="s">
        <v>1056</v>
      </c>
      <c r="B19015" t="s">
        <v>50</v>
      </c>
      <c r="C19015" t="s">
        <v>50</v>
      </c>
      <c r="D19015" t="s">
        <v>557</v>
      </c>
      <c r="E19015" t="s">
        <v>427</v>
      </c>
      <c r="F19015" t="s">
        <v>557</v>
      </c>
      <c r="G19015" s="7">
        <v>4</v>
      </c>
      <c r="H19015" s="4">
        <v>7803.7000000000007</v>
      </c>
      <c r="I19015" s="4">
        <v>7803.7000000000007</v>
      </c>
      <c r="J19015" t="s">
        <v>676</v>
      </c>
    </row>
    <row r="19016" spans="1:10" x14ac:dyDescent="0.25">
      <c r="A19016" t="s">
        <v>1056</v>
      </c>
      <c r="B19016" t="s">
        <v>50</v>
      </c>
      <c r="C19016" t="s">
        <v>50</v>
      </c>
      <c r="D19016" t="s">
        <v>557</v>
      </c>
      <c r="E19016" t="s">
        <v>427</v>
      </c>
      <c r="F19016" t="s">
        <v>557</v>
      </c>
      <c r="G19016" s="7">
        <v>1</v>
      </c>
      <c r="H19016" s="4">
        <v>223.9</v>
      </c>
      <c r="I19016" s="4">
        <v>223.9</v>
      </c>
      <c r="J19016" t="s">
        <v>677</v>
      </c>
    </row>
    <row r="19017" spans="1:10" x14ac:dyDescent="0.25">
      <c r="A19017" t="s">
        <v>1057</v>
      </c>
      <c r="B19017" t="s">
        <v>50</v>
      </c>
      <c r="C19017" t="s">
        <v>50</v>
      </c>
      <c r="D19017" t="s">
        <v>557</v>
      </c>
      <c r="E19017" t="s">
        <v>437</v>
      </c>
      <c r="F19017" t="s">
        <v>557</v>
      </c>
      <c r="G19017" s="7">
        <v>122</v>
      </c>
      <c r="H19017" s="4">
        <v>191790.35000000009</v>
      </c>
      <c r="I19017" s="4">
        <v>191790.35000000009</v>
      </c>
      <c r="J19017" t="s">
        <v>676</v>
      </c>
    </row>
    <row r="19018" spans="1:10" x14ac:dyDescent="0.25">
      <c r="A19018" t="s">
        <v>1057</v>
      </c>
      <c r="B19018" t="s">
        <v>50</v>
      </c>
      <c r="C19018" t="s">
        <v>50</v>
      </c>
      <c r="D19018" t="s">
        <v>557</v>
      </c>
      <c r="E19018" t="s">
        <v>437</v>
      </c>
      <c r="F19018" t="s">
        <v>557</v>
      </c>
      <c r="G19018" s="7">
        <v>6</v>
      </c>
      <c r="H19018" s="4">
        <v>56715.67</v>
      </c>
      <c r="I19018" s="4">
        <v>56715.669999999991</v>
      </c>
      <c r="J19018" t="s">
        <v>677</v>
      </c>
    </row>
    <row r="19019" spans="1:10" x14ac:dyDescent="0.25">
      <c r="A19019" t="s">
        <v>1060</v>
      </c>
      <c r="B19019" t="s">
        <v>50</v>
      </c>
      <c r="C19019" t="s">
        <v>50</v>
      </c>
      <c r="D19019" t="s">
        <v>557</v>
      </c>
      <c r="E19019" t="s">
        <v>567</v>
      </c>
      <c r="F19019" t="s">
        <v>557</v>
      </c>
      <c r="G19019" s="7">
        <v>43</v>
      </c>
      <c r="H19019" s="4">
        <v>198341.88999999998</v>
      </c>
      <c r="I19019" s="4">
        <v>198341.88999999998</v>
      </c>
      <c r="J19019" t="s">
        <v>676</v>
      </c>
    </row>
    <row r="19020" spans="1:10" x14ac:dyDescent="0.25">
      <c r="A19020" t="s">
        <v>1060</v>
      </c>
      <c r="B19020" t="s">
        <v>50</v>
      </c>
      <c r="C19020" t="s">
        <v>50</v>
      </c>
      <c r="D19020" t="s">
        <v>557</v>
      </c>
      <c r="E19020" t="s">
        <v>567</v>
      </c>
      <c r="F19020" t="s">
        <v>557</v>
      </c>
      <c r="G19020" s="7">
        <v>4</v>
      </c>
      <c r="H19020" s="4">
        <v>23122.7</v>
      </c>
      <c r="I19020" s="4">
        <v>23122.699999999997</v>
      </c>
      <c r="J19020" t="s">
        <v>677</v>
      </c>
    </row>
    <row r="19021" spans="1:10" x14ac:dyDescent="0.25">
      <c r="A19021" t="s">
        <v>1061</v>
      </c>
      <c r="B19021" t="s">
        <v>50</v>
      </c>
      <c r="C19021" t="s">
        <v>50</v>
      </c>
      <c r="D19021" t="s">
        <v>557</v>
      </c>
      <c r="E19021" t="s">
        <v>568</v>
      </c>
      <c r="F19021" t="s">
        <v>557</v>
      </c>
      <c r="G19021" s="7">
        <v>380</v>
      </c>
      <c r="H19021" s="4">
        <v>627956.93999999948</v>
      </c>
      <c r="I19021" s="4">
        <v>627956.93999999948</v>
      </c>
      <c r="J19021" t="s">
        <v>676</v>
      </c>
    </row>
    <row r="19022" spans="1:10" x14ac:dyDescent="0.25">
      <c r="A19022" t="s">
        <v>1061</v>
      </c>
      <c r="B19022" t="s">
        <v>50</v>
      </c>
      <c r="C19022" t="s">
        <v>50</v>
      </c>
      <c r="D19022" t="s">
        <v>557</v>
      </c>
      <c r="E19022" t="s">
        <v>568</v>
      </c>
      <c r="F19022" t="s">
        <v>557</v>
      </c>
      <c r="G19022" s="7">
        <v>30</v>
      </c>
      <c r="H19022" s="4">
        <v>67903.389999999985</v>
      </c>
      <c r="I19022" s="4">
        <v>67903.389999999985</v>
      </c>
      <c r="J19022" t="s">
        <v>677</v>
      </c>
    </row>
    <row r="19023" spans="1:10" x14ac:dyDescent="0.25">
      <c r="A19023" t="s">
        <v>1061</v>
      </c>
      <c r="B19023" t="s">
        <v>50</v>
      </c>
      <c r="C19023" t="s">
        <v>50</v>
      </c>
      <c r="D19023" t="s">
        <v>557</v>
      </c>
      <c r="E19023" t="s">
        <v>568</v>
      </c>
      <c r="F19023" t="s">
        <v>557</v>
      </c>
      <c r="G19023" s="7">
        <v>1</v>
      </c>
      <c r="H19023" s="4">
        <v>7223.94</v>
      </c>
      <c r="I19023" s="4">
        <v>7223.9400000000005</v>
      </c>
      <c r="J19023" t="s">
        <v>678</v>
      </c>
    </row>
    <row r="19024" spans="1:10" x14ac:dyDescent="0.25">
      <c r="A19024" t="s">
        <v>1062</v>
      </c>
      <c r="B19024" t="s">
        <v>50</v>
      </c>
      <c r="C19024" t="s">
        <v>50</v>
      </c>
      <c r="D19024" t="s">
        <v>557</v>
      </c>
      <c r="E19024" t="s">
        <v>569</v>
      </c>
      <c r="F19024" t="s">
        <v>557</v>
      </c>
      <c r="G19024" s="7">
        <v>125</v>
      </c>
      <c r="H19024" s="4">
        <v>162300.19000000006</v>
      </c>
      <c r="I19024" s="4">
        <v>162300.19000000006</v>
      </c>
      <c r="J19024" t="s">
        <v>676</v>
      </c>
    </row>
    <row r="19025" spans="1:10" x14ac:dyDescent="0.25">
      <c r="A19025" t="s">
        <v>1062</v>
      </c>
      <c r="B19025" t="s">
        <v>50</v>
      </c>
      <c r="C19025" t="s">
        <v>50</v>
      </c>
      <c r="D19025" t="s">
        <v>557</v>
      </c>
      <c r="E19025" t="s">
        <v>569</v>
      </c>
      <c r="F19025" t="s">
        <v>557</v>
      </c>
      <c r="G19025" s="7">
        <v>5</v>
      </c>
      <c r="H19025" s="4">
        <v>24071.85</v>
      </c>
      <c r="I19025" s="4">
        <v>24071.85</v>
      </c>
      <c r="J19025" t="s">
        <v>677</v>
      </c>
    </row>
    <row r="19026" spans="1:10" x14ac:dyDescent="0.25">
      <c r="A19026" t="s">
        <v>1335</v>
      </c>
      <c r="B19026" t="s">
        <v>50</v>
      </c>
      <c r="C19026" t="s">
        <v>50</v>
      </c>
      <c r="D19026" t="s">
        <v>557</v>
      </c>
      <c r="E19026" t="s">
        <v>391</v>
      </c>
      <c r="F19026" t="s">
        <v>557</v>
      </c>
      <c r="G19026" s="7">
        <v>185</v>
      </c>
      <c r="H19026" s="4">
        <v>371403.08000000007</v>
      </c>
      <c r="I19026" s="4">
        <v>371403.08000000007</v>
      </c>
      <c r="J19026" t="s">
        <v>676</v>
      </c>
    </row>
    <row r="19027" spans="1:10" x14ac:dyDescent="0.25">
      <c r="A19027" t="s">
        <v>1335</v>
      </c>
      <c r="B19027" t="s">
        <v>50</v>
      </c>
      <c r="C19027" t="s">
        <v>50</v>
      </c>
      <c r="D19027" t="s">
        <v>557</v>
      </c>
      <c r="E19027" t="s">
        <v>391</v>
      </c>
      <c r="F19027" t="s">
        <v>557</v>
      </c>
      <c r="G19027" s="7">
        <v>9</v>
      </c>
      <c r="H19027" s="4">
        <v>37953.279999999999</v>
      </c>
      <c r="I19027" s="4">
        <v>37953.279999999999</v>
      </c>
      <c r="J19027" t="s">
        <v>677</v>
      </c>
    </row>
    <row r="19028" spans="1:10" x14ac:dyDescent="0.25">
      <c r="A19028" t="s">
        <v>1335</v>
      </c>
      <c r="B19028" t="s">
        <v>50</v>
      </c>
      <c r="C19028" t="s">
        <v>50</v>
      </c>
      <c r="D19028" t="s">
        <v>557</v>
      </c>
      <c r="E19028" t="s">
        <v>391</v>
      </c>
      <c r="F19028" t="s">
        <v>557</v>
      </c>
      <c r="G19028" s="7">
        <v>1</v>
      </c>
      <c r="H19028" s="4">
        <v>786.5</v>
      </c>
      <c r="I19028" s="4">
        <v>786.5</v>
      </c>
      <c r="J19028" t="s">
        <v>678</v>
      </c>
    </row>
    <row r="19029" spans="1:10" x14ac:dyDescent="0.25">
      <c r="A19029" t="s">
        <v>1064</v>
      </c>
      <c r="B19029" t="s">
        <v>50</v>
      </c>
      <c r="C19029" t="s">
        <v>50</v>
      </c>
      <c r="D19029" t="s">
        <v>557</v>
      </c>
      <c r="E19029" t="s">
        <v>160</v>
      </c>
      <c r="F19029" t="s">
        <v>557</v>
      </c>
      <c r="G19029" s="7">
        <v>1</v>
      </c>
      <c r="H19029" s="4">
        <v>3399.75</v>
      </c>
      <c r="I19029" s="4">
        <v>3399.75</v>
      </c>
      <c r="J19029" t="s">
        <v>676</v>
      </c>
    </row>
    <row r="19030" spans="1:10" x14ac:dyDescent="0.25">
      <c r="A19030" t="s">
        <v>1064</v>
      </c>
      <c r="B19030" t="s">
        <v>50</v>
      </c>
      <c r="C19030" t="s">
        <v>50</v>
      </c>
      <c r="D19030" t="s">
        <v>557</v>
      </c>
      <c r="E19030" t="s">
        <v>160</v>
      </c>
      <c r="F19030" t="s">
        <v>557</v>
      </c>
      <c r="G19030" s="7">
        <v>7</v>
      </c>
      <c r="H19030" s="4">
        <v>40454.74</v>
      </c>
      <c r="I19030" s="4">
        <v>40454.74</v>
      </c>
      <c r="J19030" t="s">
        <v>677</v>
      </c>
    </row>
    <row r="19031" spans="1:10" x14ac:dyDescent="0.25">
      <c r="A19031" t="s">
        <v>1064</v>
      </c>
      <c r="B19031" t="s">
        <v>50</v>
      </c>
      <c r="C19031" t="s">
        <v>50</v>
      </c>
      <c r="D19031" t="s">
        <v>557</v>
      </c>
      <c r="E19031" t="s">
        <v>160</v>
      </c>
      <c r="F19031" t="s">
        <v>557</v>
      </c>
      <c r="G19031" s="7">
        <v>2</v>
      </c>
      <c r="H19031" s="4">
        <v>12709.220000000001</v>
      </c>
      <c r="I19031" s="4">
        <v>12709.219999999998</v>
      </c>
      <c r="J19031" t="s">
        <v>678</v>
      </c>
    </row>
    <row r="19032" spans="1:10" x14ac:dyDescent="0.25">
      <c r="A19032" t="s">
        <v>1065</v>
      </c>
      <c r="B19032" t="s">
        <v>50</v>
      </c>
      <c r="C19032" t="s">
        <v>50</v>
      </c>
      <c r="D19032" t="s">
        <v>557</v>
      </c>
      <c r="E19032" t="s">
        <v>161</v>
      </c>
      <c r="F19032" t="s">
        <v>557</v>
      </c>
      <c r="G19032" s="7">
        <v>3</v>
      </c>
      <c r="H19032" s="4">
        <v>21000.73</v>
      </c>
      <c r="I19032" s="4">
        <v>21000.73</v>
      </c>
      <c r="J19032" t="s">
        <v>676</v>
      </c>
    </row>
    <row r="19033" spans="1:10" x14ac:dyDescent="0.25">
      <c r="A19033" t="s">
        <v>1065</v>
      </c>
      <c r="B19033" t="s">
        <v>50</v>
      </c>
      <c r="C19033" t="s">
        <v>50</v>
      </c>
      <c r="D19033" t="s">
        <v>557</v>
      </c>
      <c r="E19033" t="s">
        <v>161</v>
      </c>
      <c r="F19033" t="s">
        <v>557</v>
      </c>
      <c r="G19033" s="7">
        <v>1</v>
      </c>
      <c r="H19033" s="4">
        <v>12361.83</v>
      </c>
      <c r="I19033" s="4">
        <v>12361.83</v>
      </c>
      <c r="J19033" t="s">
        <v>677</v>
      </c>
    </row>
    <row r="19034" spans="1:10" x14ac:dyDescent="0.25">
      <c r="A19034" t="s">
        <v>1066</v>
      </c>
      <c r="B19034" t="s">
        <v>50</v>
      </c>
      <c r="C19034" t="s">
        <v>50</v>
      </c>
      <c r="D19034" t="s">
        <v>557</v>
      </c>
      <c r="E19034" t="s">
        <v>571</v>
      </c>
      <c r="F19034" t="s">
        <v>557</v>
      </c>
      <c r="G19034" s="7">
        <v>15</v>
      </c>
      <c r="H19034" s="4">
        <v>165786.13</v>
      </c>
      <c r="I19034" s="4">
        <v>165786.12999999998</v>
      </c>
      <c r="J19034" t="s">
        <v>676</v>
      </c>
    </row>
    <row r="19035" spans="1:10" x14ac:dyDescent="0.25">
      <c r="A19035" t="s">
        <v>1066</v>
      </c>
      <c r="B19035" t="s">
        <v>50</v>
      </c>
      <c r="C19035" t="s">
        <v>50</v>
      </c>
      <c r="D19035" t="s">
        <v>557</v>
      </c>
      <c r="E19035" t="s">
        <v>571</v>
      </c>
      <c r="F19035" t="s">
        <v>557</v>
      </c>
      <c r="G19035" s="7">
        <v>1</v>
      </c>
      <c r="H19035" s="4">
        <v>13942.52</v>
      </c>
      <c r="I19035" s="4">
        <v>13942.52</v>
      </c>
      <c r="J19035" t="s">
        <v>677</v>
      </c>
    </row>
    <row r="19036" spans="1:10" x14ac:dyDescent="0.25">
      <c r="A19036" t="s">
        <v>1068</v>
      </c>
      <c r="B19036" t="s">
        <v>50</v>
      </c>
      <c r="C19036" t="s">
        <v>50</v>
      </c>
      <c r="D19036" t="s">
        <v>557</v>
      </c>
      <c r="E19036" t="s">
        <v>573</v>
      </c>
      <c r="F19036" t="s">
        <v>557</v>
      </c>
      <c r="G19036" s="7">
        <v>1</v>
      </c>
      <c r="H19036" s="4">
        <v>3418.05</v>
      </c>
      <c r="I19036" s="4">
        <v>3418.0499999999997</v>
      </c>
      <c r="J19036" t="s">
        <v>676</v>
      </c>
    </row>
    <row r="19037" spans="1:10" x14ac:dyDescent="0.25">
      <c r="A19037" t="s">
        <v>1068</v>
      </c>
      <c r="B19037" t="s">
        <v>50</v>
      </c>
      <c r="C19037" t="s">
        <v>50</v>
      </c>
      <c r="D19037" t="s">
        <v>557</v>
      </c>
      <c r="E19037" t="s">
        <v>573</v>
      </c>
      <c r="F19037" t="s">
        <v>557</v>
      </c>
      <c r="G19037" s="7">
        <v>1</v>
      </c>
      <c r="H19037" s="4">
        <v>4425.95</v>
      </c>
      <c r="I19037" s="4">
        <v>4425.95</v>
      </c>
      <c r="J19037" t="s">
        <v>677</v>
      </c>
    </row>
    <row r="19038" spans="1:10" x14ac:dyDescent="0.25">
      <c r="A19038" t="s">
        <v>1068</v>
      </c>
      <c r="B19038" t="s">
        <v>50</v>
      </c>
      <c r="C19038" t="s">
        <v>50</v>
      </c>
      <c r="D19038" t="s">
        <v>557</v>
      </c>
      <c r="E19038" t="s">
        <v>573</v>
      </c>
      <c r="F19038" t="s">
        <v>557</v>
      </c>
      <c r="G19038" s="7">
        <v>1</v>
      </c>
      <c r="H19038" s="4">
        <v>12296.3</v>
      </c>
      <c r="I19038" s="4">
        <v>12296.3</v>
      </c>
      <c r="J19038" t="s">
        <v>678</v>
      </c>
    </row>
    <row r="19039" spans="1:10" x14ac:dyDescent="0.25">
      <c r="A19039" t="s">
        <v>1069</v>
      </c>
      <c r="B19039" t="s">
        <v>50</v>
      </c>
      <c r="C19039" t="s">
        <v>50</v>
      </c>
      <c r="D19039" t="s">
        <v>557</v>
      </c>
      <c r="E19039" t="s">
        <v>439</v>
      </c>
      <c r="F19039" t="s">
        <v>557</v>
      </c>
      <c r="G19039" s="7">
        <v>27</v>
      </c>
      <c r="H19039" s="4">
        <v>50427.369999999988</v>
      </c>
      <c r="I19039" s="4">
        <v>50427.369999999988</v>
      </c>
      <c r="J19039" t="s">
        <v>676</v>
      </c>
    </row>
    <row r="19040" spans="1:10" x14ac:dyDescent="0.25">
      <c r="A19040" t="s">
        <v>1069</v>
      </c>
      <c r="B19040" t="s">
        <v>50</v>
      </c>
      <c r="C19040" t="s">
        <v>50</v>
      </c>
      <c r="D19040" t="s">
        <v>557</v>
      </c>
      <c r="E19040" t="s">
        <v>439</v>
      </c>
      <c r="F19040" t="s">
        <v>557</v>
      </c>
      <c r="G19040" s="7">
        <v>4</v>
      </c>
      <c r="H19040" s="4">
        <v>11912.97</v>
      </c>
      <c r="I19040" s="4">
        <v>11912.970000000001</v>
      </c>
      <c r="J19040" t="s">
        <v>677</v>
      </c>
    </row>
    <row r="19041" spans="1:10" x14ac:dyDescent="0.25">
      <c r="A19041" t="s">
        <v>1070</v>
      </c>
      <c r="B19041" t="s">
        <v>50</v>
      </c>
      <c r="C19041" t="s">
        <v>50</v>
      </c>
      <c r="D19041" t="s">
        <v>557</v>
      </c>
      <c r="E19041" t="s">
        <v>574</v>
      </c>
      <c r="F19041" t="s">
        <v>557</v>
      </c>
      <c r="G19041" s="7">
        <v>56</v>
      </c>
      <c r="H19041" s="4">
        <v>163118.88999999998</v>
      </c>
      <c r="I19041" s="4">
        <v>163118.88999999998</v>
      </c>
      <c r="J19041" t="s">
        <v>676</v>
      </c>
    </row>
    <row r="19042" spans="1:10" x14ac:dyDescent="0.25">
      <c r="A19042" t="s">
        <v>1070</v>
      </c>
      <c r="B19042" t="s">
        <v>50</v>
      </c>
      <c r="C19042" t="s">
        <v>50</v>
      </c>
      <c r="D19042" t="s">
        <v>557</v>
      </c>
      <c r="E19042" t="s">
        <v>574</v>
      </c>
      <c r="F19042" t="s">
        <v>557</v>
      </c>
      <c r="G19042" s="7">
        <v>14</v>
      </c>
      <c r="H19042" s="4">
        <v>64802.23000000001</v>
      </c>
      <c r="I19042" s="4">
        <v>64802.23000000001</v>
      </c>
      <c r="J19042" t="s">
        <v>677</v>
      </c>
    </row>
    <row r="19043" spans="1:10" x14ac:dyDescent="0.25">
      <c r="A19043" t="s">
        <v>1070</v>
      </c>
      <c r="B19043" t="s">
        <v>50</v>
      </c>
      <c r="C19043" t="s">
        <v>50</v>
      </c>
      <c r="D19043" t="s">
        <v>557</v>
      </c>
      <c r="E19043" t="s">
        <v>574</v>
      </c>
      <c r="F19043" t="s">
        <v>557</v>
      </c>
      <c r="G19043" s="7">
        <v>2</v>
      </c>
      <c r="H19043" s="4">
        <v>16409.330000000002</v>
      </c>
      <c r="I19043" s="4">
        <v>16409.330000000002</v>
      </c>
      <c r="J19043" t="s">
        <v>678</v>
      </c>
    </row>
    <row r="19044" spans="1:10" x14ac:dyDescent="0.25">
      <c r="A19044" t="s">
        <v>1071</v>
      </c>
      <c r="B19044" t="s">
        <v>50</v>
      </c>
      <c r="C19044" t="s">
        <v>50</v>
      </c>
      <c r="D19044" t="s">
        <v>557</v>
      </c>
      <c r="E19044" t="s">
        <v>575</v>
      </c>
      <c r="F19044" t="s">
        <v>557</v>
      </c>
      <c r="G19044" s="7">
        <v>5</v>
      </c>
      <c r="H19044" s="4">
        <v>19448.39</v>
      </c>
      <c r="I19044" s="4">
        <v>19448.39</v>
      </c>
      <c r="J19044" t="s">
        <v>676</v>
      </c>
    </row>
    <row r="19045" spans="1:10" x14ac:dyDescent="0.25">
      <c r="A19045" t="s">
        <v>1071</v>
      </c>
      <c r="B19045" t="s">
        <v>50</v>
      </c>
      <c r="C19045" t="s">
        <v>50</v>
      </c>
      <c r="D19045" t="s">
        <v>557</v>
      </c>
      <c r="E19045" t="s">
        <v>575</v>
      </c>
      <c r="F19045" t="s">
        <v>557</v>
      </c>
      <c r="G19045" s="7">
        <v>6</v>
      </c>
      <c r="H19045" s="4">
        <v>26034.659999999996</v>
      </c>
      <c r="I19045" s="4">
        <v>26034.659999999996</v>
      </c>
      <c r="J19045" t="s">
        <v>677</v>
      </c>
    </row>
    <row r="19046" spans="1:10" x14ac:dyDescent="0.25">
      <c r="A19046" t="s">
        <v>1072</v>
      </c>
      <c r="B19046" t="s">
        <v>50</v>
      </c>
      <c r="C19046" t="s">
        <v>50</v>
      </c>
      <c r="D19046" t="s">
        <v>557</v>
      </c>
      <c r="E19046" t="s">
        <v>576</v>
      </c>
      <c r="F19046" t="s">
        <v>557</v>
      </c>
      <c r="G19046" s="7">
        <v>59</v>
      </c>
      <c r="H19046" s="4">
        <v>110061.96000000005</v>
      </c>
      <c r="I19046" s="4">
        <v>110061.96000000005</v>
      </c>
      <c r="J19046" t="s">
        <v>676</v>
      </c>
    </row>
    <row r="19047" spans="1:10" x14ac:dyDescent="0.25">
      <c r="A19047" t="s">
        <v>1072</v>
      </c>
      <c r="B19047" t="s">
        <v>50</v>
      </c>
      <c r="C19047" t="s">
        <v>50</v>
      </c>
      <c r="D19047" t="s">
        <v>557</v>
      </c>
      <c r="E19047" t="s">
        <v>576</v>
      </c>
      <c r="F19047" t="s">
        <v>557</v>
      </c>
      <c r="G19047" s="7">
        <v>6</v>
      </c>
      <c r="H19047" s="4">
        <v>26068.890000000003</v>
      </c>
      <c r="I19047" s="4">
        <v>26068.89</v>
      </c>
      <c r="J19047" t="s">
        <v>677</v>
      </c>
    </row>
    <row r="19048" spans="1:10" x14ac:dyDescent="0.25">
      <c r="A19048" t="s">
        <v>1073</v>
      </c>
      <c r="B19048" t="s">
        <v>50</v>
      </c>
      <c r="C19048" t="s">
        <v>50</v>
      </c>
      <c r="D19048" t="s">
        <v>557</v>
      </c>
      <c r="E19048" t="s">
        <v>577</v>
      </c>
      <c r="F19048" t="s">
        <v>557</v>
      </c>
      <c r="G19048" s="7">
        <v>1</v>
      </c>
      <c r="H19048" s="4">
        <v>1406.85</v>
      </c>
      <c r="I19048" s="4">
        <v>1406.8500000000001</v>
      </c>
      <c r="J19048" t="s">
        <v>676</v>
      </c>
    </row>
    <row r="19049" spans="1:10" x14ac:dyDescent="0.25">
      <c r="A19049" t="s">
        <v>1336</v>
      </c>
      <c r="B19049" t="s">
        <v>50</v>
      </c>
      <c r="C19049" t="s">
        <v>50</v>
      </c>
      <c r="D19049" t="s">
        <v>557</v>
      </c>
      <c r="E19049" t="s">
        <v>578</v>
      </c>
      <c r="F19049" t="s">
        <v>557</v>
      </c>
      <c r="G19049" s="7">
        <v>9</v>
      </c>
      <c r="H19049" s="4">
        <v>43421.869999999995</v>
      </c>
      <c r="I19049" s="4">
        <v>43421.869999999995</v>
      </c>
      <c r="J19049" t="s">
        <v>676</v>
      </c>
    </row>
    <row r="19050" spans="1:10" x14ac:dyDescent="0.25">
      <c r="A19050" t="s">
        <v>1336</v>
      </c>
      <c r="B19050" t="s">
        <v>50</v>
      </c>
      <c r="C19050" t="s">
        <v>50</v>
      </c>
      <c r="D19050" t="s">
        <v>557</v>
      </c>
      <c r="E19050" t="s">
        <v>578</v>
      </c>
      <c r="F19050" t="s">
        <v>557</v>
      </c>
      <c r="G19050" s="7">
        <v>7</v>
      </c>
      <c r="H19050" s="4">
        <v>29822.75</v>
      </c>
      <c r="I19050" s="4">
        <v>29822.749999999996</v>
      </c>
      <c r="J19050" t="s">
        <v>677</v>
      </c>
    </row>
    <row r="19051" spans="1:10" x14ac:dyDescent="0.25">
      <c r="A19051" t="s">
        <v>1337</v>
      </c>
      <c r="B19051" t="s">
        <v>50</v>
      </c>
      <c r="C19051" t="s">
        <v>50</v>
      </c>
      <c r="D19051" t="s">
        <v>557</v>
      </c>
      <c r="E19051" t="s">
        <v>579</v>
      </c>
      <c r="F19051" t="s">
        <v>557</v>
      </c>
      <c r="G19051" s="7">
        <v>173</v>
      </c>
      <c r="H19051" s="4">
        <v>434956.88999999984</v>
      </c>
      <c r="I19051" s="4">
        <v>434956.88999999984</v>
      </c>
      <c r="J19051" t="s">
        <v>676</v>
      </c>
    </row>
    <row r="19052" spans="1:10" x14ac:dyDescent="0.25">
      <c r="A19052" t="s">
        <v>1337</v>
      </c>
      <c r="B19052" t="s">
        <v>50</v>
      </c>
      <c r="C19052" t="s">
        <v>50</v>
      </c>
      <c r="D19052" t="s">
        <v>557</v>
      </c>
      <c r="E19052" t="s">
        <v>579</v>
      </c>
      <c r="F19052" t="s">
        <v>557</v>
      </c>
      <c r="G19052" s="7">
        <v>21</v>
      </c>
      <c r="H19052" s="4">
        <v>100935.37999999998</v>
      </c>
      <c r="I19052" s="4">
        <v>100935.37999999998</v>
      </c>
      <c r="J19052" t="s">
        <v>677</v>
      </c>
    </row>
    <row r="19053" spans="1:10" x14ac:dyDescent="0.25">
      <c r="A19053" t="s">
        <v>1074</v>
      </c>
      <c r="B19053" t="s">
        <v>50</v>
      </c>
      <c r="C19053" t="s">
        <v>50</v>
      </c>
      <c r="D19053" t="s">
        <v>557</v>
      </c>
      <c r="E19053" t="s">
        <v>183</v>
      </c>
      <c r="F19053" t="s">
        <v>557</v>
      </c>
      <c r="G19053" s="7">
        <v>1</v>
      </c>
      <c r="H19053" s="4">
        <v>4372.1499999999996</v>
      </c>
      <c r="I19053" s="4">
        <v>4372.1499999999996</v>
      </c>
      <c r="J19053" t="s">
        <v>676</v>
      </c>
    </row>
    <row r="19054" spans="1:10" x14ac:dyDescent="0.25">
      <c r="A19054" t="s">
        <v>1074</v>
      </c>
      <c r="B19054" t="s">
        <v>50</v>
      </c>
      <c r="C19054" t="s">
        <v>50</v>
      </c>
      <c r="D19054" t="s">
        <v>557</v>
      </c>
      <c r="E19054" t="s">
        <v>183</v>
      </c>
      <c r="F19054" t="s">
        <v>557</v>
      </c>
      <c r="G19054" s="7">
        <v>2</v>
      </c>
      <c r="H19054" s="4">
        <v>9216.24</v>
      </c>
      <c r="I19054" s="4">
        <v>9216.24</v>
      </c>
      <c r="J19054" t="s">
        <v>677</v>
      </c>
    </row>
    <row r="19055" spans="1:10" x14ac:dyDescent="0.25">
      <c r="A19055" t="s">
        <v>1074</v>
      </c>
      <c r="B19055" t="s">
        <v>50</v>
      </c>
      <c r="C19055" t="s">
        <v>50</v>
      </c>
      <c r="D19055" t="s">
        <v>557</v>
      </c>
      <c r="E19055" t="s">
        <v>183</v>
      </c>
      <c r="F19055" t="s">
        <v>557</v>
      </c>
      <c r="G19055" s="7">
        <v>1</v>
      </c>
      <c r="H19055" s="4">
        <v>6289.37</v>
      </c>
      <c r="I19055" s="4">
        <v>6289.37</v>
      </c>
      <c r="J19055" t="s">
        <v>678</v>
      </c>
    </row>
    <row r="19056" spans="1:10" x14ac:dyDescent="0.25">
      <c r="A19056" t="s">
        <v>1075</v>
      </c>
      <c r="B19056" t="s">
        <v>50</v>
      </c>
      <c r="C19056" t="s">
        <v>50</v>
      </c>
      <c r="D19056" t="s">
        <v>557</v>
      </c>
      <c r="E19056" t="s">
        <v>187</v>
      </c>
      <c r="F19056" t="s">
        <v>557</v>
      </c>
      <c r="G19056" s="7">
        <v>8</v>
      </c>
      <c r="H19056" s="4">
        <v>57118.749999999993</v>
      </c>
      <c r="I19056" s="4">
        <v>57118.749999999993</v>
      </c>
      <c r="J19056" t="s">
        <v>676</v>
      </c>
    </row>
    <row r="19057" spans="1:10" x14ac:dyDescent="0.25">
      <c r="A19057" t="s">
        <v>1075</v>
      </c>
      <c r="B19057" t="s">
        <v>50</v>
      </c>
      <c r="C19057" t="s">
        <v>50</v>
      </c>
      <c r="D19057" t="s">
        <v>557</v>
      </c>
      <c r="E19057" t="s">
        <v>187</v>
      </c>
      <c r="F19057" t="s">
        <v>557</v>
      </c>
      <c r="G19057" s="7">
        <v>1</v>
      </c>
      <c r="H19057" s="4">
        <v>3844.7</v>
      </c>
      <c r="I19057" s="4">
        <v>3844.7</v>
      </c>
      <c r="J19057" t="s">
        <v>677</v>
      </c>
    </row>
    <row r="19058" spans="1:10" x14ac:dyDescent="0.25">
      <c r="A19058" t="s">
        <v>1075</v>
      </c>
      <c r="B19058" t="s">
        <v>50</v>
      </c>
      <c r="C19058" t="s">
        <v>50</v>
      </c>
      <c r="D19058" t="s">
        <v>557</v>
      </c>
      <c r="E19058" t="s">
        <v>187</v>
      </c>
      <c r="F19058" t="s">
        <v>557</v>
      </c>
      <c r="G19058" s="7">
        <v>2</v>
      </c>
      <c r="H19058" s="4">
        <v>24202.5</v>
      </c>
      <c r="I19058" s="4">
        <v>24202.5</v>
      </c>
      <c r="J19058" t="s">
        <v>678</v>
      </c>
    </row>
    <row r="19059" spans="1:10" x14ac:dyDescent="0.25">
      <c r="A19059" t="s">
        <v>1075</v>
      </c>
      <c r="B19059" t="s">
        <v>50</v>
      </c>
      <c r="C19059" t="s">
        <v>50</v>
      </c>
      <c r="D19059" t="s">
        <v>557</v>
      </c>
      <c r="E19059" t="s">
        <v>187</v>
      </c>
      <c r="F19059" t="s">
        <v>557</v>
      </c>
      <c r="G19059" s="7">
        <v>1</v>
      </c>
      <c r="H19059" s="4">
        <v>8231.4</v>
      </c>
      <c r="I19059" s="4">
        <v>8231.4000000000015</v>
      </c>
      <c r="J19059" t="s">
        <v>679</v>
      </c>
    </row>
    <row r="19060" spans="1:10" x14ac:dyDescent="0.25">
      <c r="A19060" t="s">
        <v>1076</v>
      </c>
      <c r="B19060" t="s">
        <v>50</v>
      </c>
      <c r="C19060" t="s">
        <v>50</v>
      </c>
      <c r="D19060" t="s">
        <v>557</v>
      </c>
      <c r="E19060" t="s">
        <v>461</v>
      </c>
      <c r="F19060" t="s">
        <v>557</v>
      </c>
      <c r="G19060" s="7">
        <v>7</v>
      </c>
      <c r="H19060" s="4">
        <v>32391.550000000003</v>
      </c>
      <c r="I19060" s="4">
        <v>32391.549999999996</v>
      </c>
      <c r="J19060" t="s">
        <v>676</v>
      </c>
    </row>
    <row r="19061" spans="1:10" x14ac:dyDescent="0.25">
      <c r="A19061" t="s">
        <v>1076</v>
      </c>
      <c r="B19061" t="s">
        <v>50</v>
      </c>
      <c r="C19061" t="s">
        <v>50</v>
      </c>
      <c r="D19061" t="s">
        <v>557</v>
      </c>
      <c r="E19061" t="s">
        <v>461</v>
      </c>
      <c r="F19061" t="s">
        <v>557</v>
      </c>
      <c r="G19061" s="7">
        <v>3</v>
      </c>
      <c r="H19061" s="4">
        <v>20240.599999999999</v>
      </c>
      <c r="I19061" s="4">
        <v>20240.599999999999</v>
      </c>
      <c r="J19061" t="s">
        <v>677</v>
      </c>
    </row>
    <row r="19062" spans="1:10" x14ac:dyDescent="0.25">
      <c r="A19062" t="s">
        <v>1076</v>
      </c>
      <c r="B19062" t="s">
        <v>50</v>
      </c>
      <c r="C19062" t="s">
        <v>50</v>
      </c>
      <c r="D19062" t="s">
        <v>557</v>
      </c>
      <c r="E19062" t="s">
        <v>461</v>
      </c>
      <c r="F19062" t="s">
        <v>557</v>
      </c>
      <c r="G19062" s="7">
        <v>3</v>
      </c>
      <c r="H19062" s="4">
        <v>34028.589999999997</v>
      </c>
      <c r="I19062" s="4">
        <v>34028.589999999997</v>
      </c>
      <c r="J19062" t="s">
        <v>678</v>
      </c>
    </row>
    <row r="19063" spans="1:10" x14ac:dyDescent="0.25">
      <c r="A19063" t="s">
        <v>1077</v>
      </c>
      <c r="B19063" t="s">
        <v>50</v>
      </c>
      <c r="C19063" t="s">
        <v>50</v>
      </c>
      <c r="D19063" t="s">
        <v>557</v>
      </c>
      <c r="E19063" t="s">
        <v>189</v>
      </c>
      <c r="F19063" t="s">
        <v>557</v>
      </c>
      <c r="G19063" s="7">
        <v>23</v>
      </c>
      <c r="H19063" s="4">
        <v>59081.96</v>
      </c>
      <c r="I19063" s="4">
        <v>59081.96</v>
      </c>
      <c r="J19063" t="s">
        <v>676</v>
      </c>
    </row>
    <row r="19064" spans="1:10" x14ac:dyDescent="0.25">
      <c r="A19064" t="s">
        <v>1077</v>
      </c>
      <c r="B19064" t="s">
        <v>50</v>
      </c>
      <c r="C19064" t="s">
        <v>50</v>
      </c>
      <c r="D19064" t="s">
        <v>557</v>
      </c>
      <c r="E19064" t="s">
        <v>189</v>
      </c>
      <c r="F19064" t="s">
        <v>557</v>
      </c>
      <c r="G19064" s="7">
        <v>4</v>
      </c>
      <c r="H19064" s="4">
        <v>42646.979999999996</v>
      </c>
      <c r="I19064" s="4">
        <v>42646.979999999996</v>
      </c>
      <c r="J19064" t="s">
        <v>677</v>
      </c>
    </row>
    <row r="19065" spans="1:10" x14ac:dyDescent="0.25">
      <c r="A19065" t="s">
        <v>1077</v>
      </c>
      <c r="B19065" t="s">
        <v>50</v>
      </c>
      <c r="C19065" t="s">
        <v>50</v>
      </c>
      <c r="D19065" t="s">
        <v>557</v>
      </c>
      <c r="E19065" t="s">
        <v>189</v>
      </c>
      <c r="F19065" t="s">
        <v>557</v>
      </c>
      <c r="G19065" s="7">
        <v>1</v>
      </c>
      <c r="H19065" s="4">
        <v>5601.52</v>
      </c>
      <c r="I19065" s="4">
        <v>5601.52</v>
      </c>
      <c r="J19065" t="s">
        <v>678</v>
      </c>
    </row>
    <row r="19066" spans="1:10" x14ac:dyDescent="0.25">
      <c r="A19066" t="s">
        <v>1078</v>
      </c>
      <c r="B19066" t="s">
        <v>50</v>
      </c>
      <c r="C19066" t="s">
        <v>50</v>
      </c>
      <c r="D19066" t="s">
        <v>557</v>
      </c>
      <c r="E19066" t="s">
        <v>396</v>
      </c>
      <c r="F19066" t="s">
        <v>557</v>
      </c>
      <c r="G19066" s="7">
        <v>9</v>
      </c>
      <c r="H19066" s="4">
        <v>62930.91</v>
      </c>
      <c r="I19066" s="4">
        <v>62930.91</v>
      </c>
      <c r="J19066" t="s">
        <v>676</v>
      </c>
    </row>
    <row r="19067" spans="1:10" x14ac:dyDescent="0.25">
      <c r="A19067" t="s">
        <v>1078</v>
      </c>
      <c r="B19067" t="s">
        <v>50</v>
      </c>
      <c r="C19067" t="s">
        <v>50</v>
      </c>
      <c r="D19067" t="s">
        <v>557</v>
      </c>
      <c r="E19067" t="s">
        <v>396</v>
      </c>
      <c r="F19067" t="s">
        <v>557</v>
      </c>
      <c r="G19067" s="7">
        <v>12</v>
      </c>
      <c r="H19067" s="4">
        <v>176094.37999999998</v>
      </c>
      <c r="I19067" s="4">
        <v>176094.38</v>
      </c>
      <c r="J19067" t="s">
        <v>677</v>
      </c>
    </row>
    <row r="19068" spans="1:10" x14ac:dyDescent="0.25">
      <c r="A19068" t="s">
        <v>1078</v>
      </c>
      <c r="B19068" t="s">
        <v>50</v>
      </c>
      <c r="C19068" t="s">
        <v>50</v>
      </c>
      <c r="D19068" t="s">
        <v>557</v>
      </c>
      <c r="E19068" t="s">
        <v>396</v>
      </c>
      <c r="F19068" t="s">
        <v>557</v>
      </c>
      <c r="G19068" s="7">
        <v>3</v>
      </c>
      <c r="H19068" s="4">
        <v>41395.54</v>
      </c>
      <c r="I19068" s="4">
        <v>41395.54</v>
      </c>
      <c r="J19068" t="s">
        <v>678</v>
      </c>
    </row>
    <row r="19069" spans="1:10" x14ac:dyDescent="0.25">
      <c r="A19069" t="s">
        <v>1079</v>
      </c>
      <c r="B19069" t="s">
        <v>50</v>
      </c>
      <c r="C19069" t="s">
        <v>50</v>
      </c>
      <c r="D19069" t="s">
        <v>557</v>
      </c>
      <c r="E19069" t="s">
        <v>526</v>
      </c>
      <c r="F19069" t="s">
        <v>557</v>
      </c>
      <c r="G19069" s="7">
        <v>17</v>
      </c>
      <c r="H19069" s="4">
        <v>49645.910000000011</v>
      </c>
      <c r="I19069" s="4">
        <v>49645.910000000011</v>
      </c>
      <c r="J19069" t="s">
        <v>676</v>
      </c>
    </row>
    <row r="19070" spans="1:10" x14ac:dyDescent="0.25">
      <c r="A19070" t="s">
        <v>1079</v>
      </c>
      <c r="B19070" t="s">
        <v>50</v>
      </c>
      <c r="C19070" t="s">
        <v>50</v>
      </c>
      <c r="D19070" t="s">
        <v>557</v>
      </c>
      <c r="E19070" t="s">
        <v>526</v>
      </c>
      <c r="F19070" t="s">
        <v>557</v>
      </c>
      <c r="G19070" s="7">
        <v>7</v>
      </c>
      <c r="H19070" s="4">
        <v>41759.69</v>
      </c>
      <c r="I19070" s="4">
        <v>41759.69</v>
      </c>
      <c r="J19070" t="s">
        <v>677</v>
      </c>
    </row>
    <row r="19071" spans="1:10" x14ac:dyDescent="0.25">
      <c r="A19071" t="s">
        <v>1154</v>
      </c>
      <c r="B19071" t="s">
        <v>50</v>
      </c>
      <c r="C19071" t="s">
        <v>50</v>
      </c>
      <c r="D19071" t="s">
        <v>557</v>
      </c>
      <c r="E19071" t="s">
        <v>190</v>
      </c>
      <c r="F19071" t="s">
        <v>557</v>
      </c>
      <c r="G19071" s="7">
        <v>1</v>
      </c>
      <c r="H19071" s="4">
        <v>2613.8000000000002</v>
      </c>
      <c r="I19071" s="4">
        <v>2613.8000000000002</v>
      </c>
      <c r="J19071" t="s">
        <v>676</v>
      </c>
    </row>
    <row r="19072" spans="1:10" x14ac:dyDescent="0.25">
      <c r="A19072" t="s">
        <v>1154</v>
      </c>
      <c r="B19072" t="s">
        <v>50</v>
      </c>
      <c r="C19072" t="s">
        <v>50</v>
      </c>
      <c r="D19072" t="s">
        <v>557</v>
      </c>
      <c r="E19072" t="s">
        <v>190</v>
      </c>
      <c r="F19072" t="s">
        <v>557</v>
      </c>
      <c r="G19072" s="7">
        <v>1</v>
      </c>
      <c r="H19072" s="4">
        <v>8736.91</v>
      </c>
      <c r="I19072" s="4">
        <v>8736.91</v>
      </c>
      <c r="J19072" t="s">
        <v>678</v>
      </c>
    </row>
    <row r="19073" spans="1:10" x14ac:dyDescent="0.25">
      <c r="A19073" t="s">
        <v>1080</v>
      </c>
      <c r="B19073" t="s">
        <v>50</v>
      </c>
      <c r="C19073" t="s">
        <v>50</v>
      </c>
      <c r="D19073" t="s">
        <v>557</v>
      </c>
      <c r="E19073" t="s">
        <v>191</v>
      </c>
      <c r="F19073" t="s">
        <v>557</v>
      </c>
      <c r="G19073" s="7">
        <v>65</v>
      </c>
      <c r="H19073" s="4">
        <v>222001.25000000006</v>
      </c>
      <c r="I19073" s="4">
        <v>222001.25000000006</v>
      </c>
      <c r="J19073" t="s">
        <v>676</v>
      </c>
    </row>
    <row r="19074" spans="1:10" x14ac:dyDescent="0.25">
      <c r="A19074" t="s">
        <v>1080</v>
      </c>
      <c r="B19074" t="s">
        <v>50</v>
      </c>
      <c r="C19074" t="s">
        <v>50</v>
      </c>
      <c r="D19074" t="s">
        <v>557</v>
      </c>
      <c r="E19074" t="s">
        <v>191</v>
      </c>
      <c r="F19074" t="s">
        <v>557</v>
      </c>
      <c r="G19074" s="7">
        <v>9</v>
      </c>
      <c r="H19074" s="4">
        <v>31900.500000000004</v>
      </c>
      <c r="I19074" s="4">
        <v>31900.5</v>
      </c>
      <c r="J19074" t="s">
        <v>677</v>
      </c>
    </row>
    <row r="19075" spans="1:10" x14ac:dyDescent="0.25">
      <c r="A19075" t="s">
        <v>1080</v>
      </c>
      <c r="B19075" t="s">
        <v>50</v>
      </c>
      <c r="C19075" t="s">
        <v>50</v>
      </c>
      <c r="D19075" t="s">
        <v>557</v>
      </c>
      <c r="E19075" t="s">
        <v>191</v>
      </c>
      <c r="F19075" t="s">
        <v>557</v>
      </c>
      <c r="G19075" s="7">
        <v>1</v>
      </c>
      <c r="H19075" s="4">
        <v>9223.9500000000007</v>
      </c>
      <c r="I19075" s="4">
        <v>9223.9499999999989</v>
      </c>
      <c r="J19075" t="s">
        <v>678</v>
      </c>
    </row>
    <row r="19076" spans="1:10" x14ac:dyDescent="0.25">
      <c r="A19076" t="s">
        <v>1081</v>
      </c>
      <c r="B19076" t="s">
        <v>50</v>
      </c>
      <c r="C19076" t="s">
        <v>50</v>
      </c>
      <c r="D19076" t="s">
        <v>557</v>
      </c>
      <c r="E19076" t="s">
        <v>193</v>
      </c>
      <c r="F19076" t="s">
        <v>557</v>
      </c>
      <c r="G19076" s="7">
        <v>260</v>
      </c>
      <c r="H19076" s="4">
        <v>1251942.3100000003</v>
      </c>
      <c r="I19076" s="4">
        <v>1251942.3100000003</v>
      </c>
      <c r="J19076" t="s">
        <v>676</v>
      </c>
    </row>
    <row r="19077" spans="1:10" x14ac:dyDescent="0.25">
      <c r="A19077" t="s">
        <v>1081</v>
      </c>
      <c r="B19077" t="s">
        <v>50</v>
      </c>
      <c r="C19077" t="s">
        <v>50</v>
      </c>
      <c r="D19077" t="s">
        <v>557</v>
      </c>
      <c r="E19077" t="s">
        <v>193</v>
      </c>
      <c r="F19077" t="s">
        <v>557</v>
      </c>
      <c r="G19077" s="7">
        <v>28</v>
      </c>
      <c r="H19077" s="4">
        <v>204324.15000000002</v>
      </c>
      <c r="I19077" s="4">
        <v>204324.15000000002</v>
      </c>
      <c r="J19077" t="s">
        <v>677</v>
      </c>
    </row>
    <row r="19078" spans="1:10" x14ac:dyDescent="0.25">
      <c r="A19078" t="s">
        <v>1081</v>
      </c>
      <c r="B19078" t="s">
        <v>50</v>
      </c>
      <c r="C19078" t="s">
        <v>50</v>
      </c>
      <c r="D19078" t="s">
        <v>557</v>
      </c>
      <c r="E19078" t="s">
        <v>193</v>
      </c>
      <c r="F19078" t="s">
        <v>557</v>
      </c>
      <c r="G19078" s="7">
        <v>3</v>
      </c>
      <c r="H19078" s="4">
        <v>51666.42</v>
      </c>
      <c r="I19078" s="4">
        <v>51666.42</v>
      </c>
      <c r="J19078" t="s">
        <v>678</v>
      </c>
    </row>
    <row r="19079" spans="1:10" x14ac:dyDescent="0.25">
      <c r="A19079" t="s">
        <v>1082</v>
      </c>
      <c r="B19079" t="s">
        <v>50</v>
      </c>
      <c r="C19079" t="s">
        <v>50</v>
      </c>
      <c r="D19079" t="s">
        <v>557</v>
      </c>
      <c r="E19079" t="s">
        <v>194</v>
      </c>
      <c r="F19079" t="s">
        <v>557</v>
      </c>
      <c r="G19079" s="7">
        <v>55</v>
      </c>
      <c r="H19079" s="4">
        <v>201400.36000000002</v>
      </c>
      <c r="I19079" s="4">
        <v>214752.41</v>
      </c>
      <c r="J19079" t="s">
        <v>676</v>
      </c>
    </row>
    <row r="19080" spans="1:10" x14ac:dyDescent="0.25">
      <c r="A19080" t="s">
        <v>1082</v>
      </c>
      <c r="B19080" t="s">
        <v>50</v>
      </c>
      <c r="C19080" t="s">
        <v>50</v>
      </c>
      <c r="D19080" t="s">
        <v>557</v>
      </c>
      <c r="E19080" t="s">
        <v>194</v>
      </c>
      <c r="F19080" t="s">
        <v>557</v>
      </c>
      <c r="G19080" s="7">
        <v>10</v>
      </c>
      <c r="H19080" s="4">
        <v>94528.140000000014</v>
      </c>
      <c r="I19080" s="4">
        <v>94528.140000000014</v>
      </c>
      <c r="J19080" t="s">
        <v>677</v>
      </c>
    </row>
    <row r="19081" spans="1:10" x14ac:dyDescent="0.25">
      <c r="A19081" t="s">
        <v>1082</v>
      </c>
      <c r="B19081" t="s">
        <v>50</v>
      </c>
      <c r="C19081" t="s">
        <v>50</v>
      </c>
      <c r="D19081" t="s">
        <v>557</v>
      </c>
      <c r="E19081" t="s">
        <v>194</v>
      </c>
      <c r="F19081" t="s">
        <v>557</v>
      </c>
      <c r="G19081" s="7">
        <v>1</v>
      </c>
      <c r="H19081" s="4">
        <v>8776.35</v>
      </c>
      <c r="I19081" s="4">
        <v>8776.3499999999985</v>
      </c>
      <c r="J19081" t="s">
        <v>678</v>
      </c>
    </row>
    <row r="19082" spans="1:10" x14ac:dyDescent="0.25">
      <c r="A19082" t="s">
        <v>1338</v>
      </c>
      <c r="B19082" t="s">
        <v>50</v>
      </c>
      <c r="C19082" t="s">
        <v>50</v>
      </c>
      <c r="D19082" t="s">
        <v>557</v>
      </c>
      <c r="E19082" t="s">
        <v>196</v>
      </c>
      <c r="F19082" t="s">
        <v>557</v>
      </c>
      <c r="G19082" s="7">
        <v>4</v>
      </c>
      <c r="H19082" s="4">
        <v>7260.86</v>
      </c>
      <c r="I19082" s="4">
        <v>7260.86</v>
      </c>
      <c r="J19082" t="s">
        <v>676</v>
      </c>
    </row>
    <row r="19083" spans="1:10" x14ac:dyDescent="0.25">
      <c r="A19083" t="s">
        <v>1338</v>
      </c>
      <c r="B19083" t="s">
        <v>50</v>
      </c>
      <c r="C19083" t="s">
        <v>50</v>
      </c>
      <c r="D19083" t="s">
        <v>557</v>
      </c>
      <c r="E19083" t="s">
        <v>196</v>
      </c>
      <c r="F19083" t="s">
        <v>557</v>
      </c>
      <c r="G19083" s="7">
        <v>2</v>
      </c>
      <c r="H19083" s="4">
        <v>6615.85</v>
      </c>
      <c r="I19083" s="4">
        <v>6615.85</v>
      </c>
      <c r="J19083" t="s">
        <v>677</v>
      </c>
    </row>
    <row r="19084" spans="1:10" x14ac:dyDescent="0.25">
      <c r="A19084" t="s">
        <v>1084</v>
      </c>
      <c r="B19084" t="s">
        <v>50</v>
      </c>
      <c r="C19084" t="s">
        <v>50</v>
      </c>
      <c r="D19084" t="s">
        <v>557</v>
      </c>
      <c r="E19084" t="s">
        <v>580</v>
      </c>
      <c r="F19084" t="s">
        <v>557</v>
      </c>
      <c r="G19084" s="7">
        <v>10</v>
      </c>
      <c r="H19084" s="4">
        <v>60899.73</v>
      </c>
      <c r="I19084" s="4">
        <v>60899.729999999996</v>
      </c>
      <c r="J19084" t="s">
        <v>676</v>
      </c>
    </row>
    <row r="19085" spans="1:10" x14ac:dyDescent="0.25">
      <c r="A19085" t="s">
        <v>1084</v>
      </c>
      <c r="B19085" t="s">
        <v>50</v>
      </c>
      <c r="C19085" t="s">
        <v>50</v>
      </c>
      <c r="D19085" t="s">
        <v>557</v>
      </c>
      <c r="E19085" t="s">
        <v>580</v>
      </c>
      <c r="F19085" t="s">
        <v>557</v>
      </c>
      <c r="G19085" s="7">
        <v>3</v>
      </c>
      <c r="H19085" s="4">
        <v>10498.970000000001</v>
      </c>
      <c r="I19085" s="4">
        <v>10498.970000000001</v>
      </c>
      <c r="J19085" t="s">
        <v>677</v>
      </c>
    </row>
    <row r="19086" spans="1:10" x14ac:dyDescent="0.25">
      <c r="A19086" t="s">
        <v>1087</v>
      </c>
      <c r="B19086" t="s">
        <v>50</v>
      </c>
      <c r="C19086" t="s">
        <v>50</v>
      </c>
      <c r="D19086" t="s">
        <v>557</v>
      </c>
      <c r="E19086" t="s">
        <v>585</v>
      </c>
      <c r="F19086" t="s">
        <v>557</v>
      </c>
      <c r="G19086" s="7">
        <v>31</v>
      </c>
      <c r="H19086" s="4">
        <v>134566.03999999995</v>
      </c>
      <c r="I19086" s="4">
        <v>134566.03999999995</v>
      </c>
      <c r="J19086" t="s">
        <v>676</v>
      </c>
    </row>
    <row r="19087" spans="1:10" x14ac:dyDescent="0.25">
      <c r="A19087" t="s">
        <v>1087</v>
      </c>
      <c r="B19087" t="s">
        <v>50</v>
      </c>
      <c r="C19087" t="s">
        <v>50</v>
      </c>
      <c r="D19087" t="s">
        <v>557</v>
      </c>
      <c r="E19087" t="s">
        <v>585</v>
      </c>
      <c r="F19087" t="s">
        <v>557</v>
      </c>
      <c r="G19087" s="7">
        <v>1</v>
      </c>
      <c r="H19087" s="4">
        <v>11513.04</v>
      </c>
      <c r="I19087" s="4">
        <v>11513.039999999999</v>
      </c>
      <c r="J19087" t="s">
        <v>677</v>
      </c>
    </row>
    <row r="19088" spans="1:10" x14ac:dyDescent="0.25">
      <c r="A19088" t="s">
        <v>1089</v>
      </c>
      <c r="B19088" t="s">
        <v>50</v>
      </c>
      <c r="C19088" t="s">
        <v>50</v>
      </c>
      <c r="D19088" t="s">
        <v>557</v>
      </c>
      <c r="E19088" t="s">
        <v>587</v>
      </c>
      <c r="F19088" t="s">
        <v>557</v>
      </c>
      <c r="G19088" s="7">
        <v>15</v>
      </c>
      <c r="H19088" s="4">
        <v>63563.040000000001</v>
      </c>
      <c r="I19088" s="4">
        <v>63563.040000000001</v>
      </c>
      <c r="J19088" t="s">
        <v>676</v>
      </c>
    </row>
    <row r="19089" spans="1:10" x14ac:dyDescent="0.25">
      <c r="A19089" t="s">
        <v>1089</v>
      </c>
      <c r="B19089" t="s">
        <v>50</v>
      </c>
      <c r="C19089" t="s">
        <v>50</v>
      </c>
      <c r="D19089" t="s">
        <v>557</v>
      </c>
      <c r="E19089" t="s">
        <v>587</v>
      </c>
      <c r="F19089" t="s">
        <v>557</v>
      </c>
      <c r="G19089" s="7">
        <v>3</v>
      </c>
      <c r="H19089" s="4">
        <v>13998.470000000001</v>
      </c>
      <c r="I19089" s="4">
        <v>13998.47</v>
      </c>
      <c r="J19089" t="s">
        <v>677</v>
      </c>
    </row>
    <row r="19090" spans="1:10" x14ac:dyDescent="0.25">
      <c r="A19090" t="s">
        <v>1089</v>
      </c>
      <c r="B19090" t="s">
        <v>50</v>
      </c>
      <c r="C19090" t="s">
        <v>50</v>
      </c>
      <c r="D19090" t="s">
        <v>557</v>
      </c>
      <c r="E19090" t="s">
        <v>587</v>
      </c>
      <c r="F19090" t="s">
        <v>557</v>
      </c>
      <c r="G19090" s="7">
        <v>1</v>
      </c>
      <c r="H19090" s="4">
        <v>9839.58</v>
      </c>
      <c r="I19090" s="4">
        <v>9839.58</v>
      </c>
      <c r="J19090" t="s">
        <v>678</v>
      </c>
    </row>
    <row r="19091" spans="1:10" x14ac:dyDescent="0.25">
      <c r="A19091" t="s">
        <v>1090</v>
      </c>
      <c r="B19091" t="s">
        <v>50</v>
      </c>
      <c r="C19091" t="s">
        <v>50</v>
      </c>
      <c r="D19091" t="s">
        <v>557</v>
      </c>
      <c r="E19091" t="s">
        <v>588</v>
      </c>
      <c r="F19091" t="s">
        <v>557</v>
      </c>
      <c r="G19091" s="7">
        <v>14</v>
      </c>
      <c r="H19091" s="4">
        <v>104806.7</v>
      </c>
      <c r="I19091" s="4">
        <v>104806.69999999998</v>
      </c>
      <c r="J19091" t="s">
        <v>676</v>
      </c>
    </row>
    <row r="19092" spans="1:10" x14ac:dyDescent="0.25">
      <c r="A19092" t="s">
        <v>1090</v>
      </c>
      <c r="B19092" t="s">
        <v>50</v>
      </c>
      <c r="C19092" t="s">
        <v>50</v>
      </c>
      <c r="D19092" t="s">
        <v>557</v>
      </c>
      <c r="E19092" t="s">
        <v>588</v>
      </c>
      <c r="F19092" t="s">
        <v>557</v>
      </c>
      <c r="G19092" s="7">
        <v>3</v>
      </c>
      <c r="H19092" s="4">
        <v>35301.689999999995</v>
      </c>
      <c r="I19092" s="4">
        <v>35301.689999999995</v>
      </c>
      <c r="J19092" t="s">
        <v>677</v>
      </c>
    </row>
    <row r="19093" spans="1:10" x14ac:dyDescent="0.25">
      <c r="A19093" t="s">
        <v>1091</v>
      </c>
      <c r="B19093" t="s">
        <v>50</v>
      </c>
      <c r="C19093" t="s">
        <v>50</v>
      </c>
      <c r="D19093" t="s">
        <v>557</v>
      </c>
      <c r="E19093" t="s">
        <v>589</v>
      </c>
      <c r="F19093" t="s">
        <v>557</v>
      </c>
      <c r="G19093" s="7">
        <v>7</v>
      </c>
      <c r="H19093" s="4">
        <v>34585.4</v>
      </c>
      <c r="I19093" s="4">
        <v>34585.4</v>
      </c>
      <c r="J19093" t="s">
        <v>676</v>
      </c>
    </row>
    <row r="19094" spans="1:10" x14ac:dyDescent="0.25">
      <c r="A19094" t="s">
        <v>1091</v>
      </c>
      <c r="B19094" t="s">
        <v>50</v>
      </c>
      <c r="C19094" t="s">
        <v>50</v>
      </c>
      <c r="D19094" t="s">
        <v>557</v>
      </c>
      <c r="E19094" t="s">
        <v>589</v>
      </c>
      <c r="F19094" t="s">
        <v>557</v>
      </c>
      <c r="G19094" s="7">
        <v>4</v>
      </c>
      <c r="H19094" s="4">
        <v>20766.57</v>
      </c>
      <c r="I19094" s="4">
        <v>20766.57</v>
      </c>
      <c r="J19094" t="s">
        <v>677</v>
      </c>
    </row>
    <row r="19095" spans="1:10" x14ac:dyDescent="0.25">
      <c r="A19095" t="s">
        <v>1092</v>
      </c>
      <c r="B19095" t="s">
        <v>50</v>
      </c>
      <c r="C19095" t="s">
        <v>50</v>
      </c>
      <c r="D19095" t="s">
        <v>557</v>
      </c>
      <c r="E19095" t="s">
        <v>483</v>
      </c>
      <c r="F19095" t="s">
        <v>557</v>
      </c>
      <c r="G19095" s="7">
        <v>1</v>
      </c>
      <c r="H19095" s="4">
        <v>15493.2</v>
      </c>
      <c r="I19095" s="4">
        <v>15493.2</v>
      </c>
      <c r="J19095" t="s">
        <v>677</v>
      </c>
    </row>
    <row r="19096" spans="1:10" x14ac:dyDescent="0.25">
      <c r="A19096" t="s">
        <v>1093</v>
      </c>
      <c r="B19096" t="s">
        <v>50</v>
      </c>
      <c r="C19096" t="s">
        <v>50</v>
      </c>
      <c r="D19096" t="s">
        <v>557</v>
      </c>
      <c r="E19096" t="s">
        <v>484</v>
      </c>
      <c r="F19096" t="s">
        <v>557</v>
      </c>
      <c r="G19096" s="7">
        <v>10</v>
      </c>
      <c r="H19096" s="4">
        <v>64103.63</v>
      </c>
      <c r="I19096" s="4">
        <v>64103.63</v>
      </c>
      <c r="J19096" t="s">
        <v>676</v>
      </c>
    </row>
    <row r="19097" spans="1:10" x14ac:dyDescent="0.25">
      <c r="A19097" t="s">
        <v>1093</v>
      </c>
      <c r="B19097" t="s">
        <v>50</v>
      </c>
      <c r="C19097" t="s">
        <v>50</v>
      </c>
      <c r="D19097" t="s">
        <v>557</v>
      </c>
      <c r="E19097" t="s">
        <v>484</v>
      </c>
      <c r="F19097" t="s">
        <v>557</v>
      </c>
      <c r="G19097" s="7">
        <v>2</v>
      </c>
      <c r="H19097" s="4">
        <v>11545.54</v>
      </c>
      <c r="I19097" s="4">
        <v>11545.54</v>
      </c>
      <c r="J19097" t="s">
        <v>677</v>
      </c>
    </row>
    <row r="19098" spans="1:10" x14ac:dyDescent="0.25">
      <c r="A19098" t="s">
        <v>1341</v>
      </c>
      <c r="B19098" t="s">
        <v>50</v>
      </c>
      <c r="C19098" t="s">
        <v>50</v>
      </c>
      <c r="D19098" t="s">
        <v>557</v>
      </c>
      <c r="E19098" t="s">
        <v>590</v>
      </c>
      <c r="F19098" t="s">
        <v>557</v>
      </c>
      <c r="G19098" s="7">
        <v>8</v>
      </c>
      <c r="H19098" s="4">
        <v>48215.740000000005</v>
      </c>
      <c r="I19098" s="4">
        <v>48215.740000000005</v>
      </c>
      <c r="J19098" t="s">
        <v>676</v>
      </c>
    </row>
    <row r="19099" spans="1:10" x14ac:dyDescent="0.25">
      <c r="A19099" t="s">
        <v>1341</v>
      </c>
      <c r="B19099" t="s">
        <v>50</v>
      </c>
      <c r="C19099" t="s">
        <v>50</v>
      </c>
      <c r="D19099" t="s">
        <v>557</v>
      </c>
      <c r="E19099" t="s">
        <v>590</v>
      </c>
      <c r="F19099" t="s">
        <v>557</v>
      </c>
      <c r="G19099" s="7">
        <v>8</v>
      </c>
      <c r="H19099" s="4">
        <v>93361.87000000001</v>
      </c>
      <c r="I19099" s="4">
        <v>93361.87000000001</v>
      </c>
      <c r="J19099" t="s">
        <v>677</v>
      </c>
    </row>
    <row r="19100" spans="1:10" x14ac:dyDescent="0.25">
      <c r="A19100" t="s">
        <v>1342</v>
      </c>
      <c r="B19100" t="s">
        <v>50</v>
      </c>
      <c r="C19100" t="s">
        <v>50</v>
      </c>
      <c r="D19100" t="s">
        <v>557</v>
      </c>
      <c r="E19100" t="s">
        <v>591</v>
      </c>
      <c r="F19100" t="s">
        <v>557</v>
      </c>
      <c r="G19100" s="7">
        <v>181</v>
      </c>
      <c r="H19100" s="4">
        <v>579384.77999999933</v>
      </c>
      <c r="I19100" s="4">
        <v>579384.77999999933</v>
      </c>
      <c r="J19100" t="s">
        <v>676</v>
      </c>
    </row>
    <row r="19101" spans="1:10" x14ac:dyDescent="0.25">
      <c r="A19101" t="s">
        <v>1342</v>
      </c>
      <c r="B19101" t="s">
        <v>50</v>
      </c>
      <c r="C19101" t="s">
        <v>50</v>
      </c>
      <c r="D19101" t="s">
        <v>557</v>
      </c>
      <c r="E19101" t="s">
        <v>591</v>
      </c>
      <c r="F19101" t="s">
        <v>557</v>
      </c>
      <c r="G19101" s="7">
        <v>9</v>
      </c>
      <c r="H19101" s="4">
        <v>62350.31</v>
      </c>
      <c r="I19101" s="4">
        <v>62350.31</v>
      </c>
      <c r="J19101" t="s">
        <v>677</v>
      </c>
    </row>
    <row r="19102" spans="1:10" x14ac:dyDescent="0.25">
      <c r="A19102" t="s">
        <v>1342</v>
      </c>
      <c r="B19102" t="s">
        <v>50</v>
      </c>
      <c r="C19102" t="s">
        <v>50</v>
      </c>
      <c r="D19102" t="s">
        <v>557</v>
      </c>
      <c r="E19102" t="s">
        <v>591</v>
      </c>
      <c r="F19102" t="s">
        <v>557</v>
      </c>
      <c r="G19102" s="7">
        <v>1</v>
      </c>
      <c r="H19102" s="4">
        <v>14375.17</v>
      </c>
      <c r="I19102" s="4">
        <v>14375.169999999998</v>
      </c>
      <c r="J19102" t="s">
        <v>678</v>
      </c>
    </row>
    <row r="19103" spans="1:10" x14ac:dyDescent="0.25">
      <c r="A19103" t="s">
        <v>1094</v>
      </c>
      <c r="B19103" t="s">
        <v>50</v>
      </c>
      <c r="C19103" t="s">
        <v>50</v>
      </c>
      <c r="D19103" t="s">
        <v>557</v>
      </c>
      <c r="E19103" t="s">
        <v>592</v>
      </c>
      <c r="F19103" t="s">
        <v>557</v>
      </c>
      <c r="G19103" s="7">
        <v>533</v>
      </c>
      <c r="H19103" s="4">
        <v>2533175.3900000006</v>
      </c>
      <c r="I19103" s="4">
        <v>2533175.3900000006</v>
      </c>
      <c r="J19103" t="s">
        <v>676</v>
      </c>
    </row>
    <row r="19104" spans="1:10" x14ac:dyDescent="0.25">
      <c r="A19104" t="s">
        <v>1094</v>
      </c>
      <c r="B19104" t="s">
        <v>50</v>
      </c>
      <c r="C19104" t="s">
        <v>50</v>
      </c>
      <c r="D19104" t="s">
        <v>557</v>
      </c>
      <c r="E19104" t="s">
        <v>592</v>
      </c>
      <c r="F19104" t="s">
        <v>557</v>
      </c>
      <c r="G19104" s="7">
        <v>27</v>
      </c>
      <c r="H19104" s="4">
        <v>161141.60999999999</v>
      </c>
      <c r="I19104" s="4">
        <v>161141.60999999999</v>
      </c>
      <c r="J19104" t="s">
        <v>677</v>
      </c>
    </row>
    <row r="19105" spans="1:10" x14ac:dyDescent="0.25">
      <c r="A19105" t="s">
        <v>1094</v>
      </c>
      <c r="B19105" t="s">
        <v>50</v>
      </c>
      <c r="C19105" t="s">
        <v>50</v>
      </c>
      <c r="D19105" t="s">
        <v>557</v>
      </c>
      <c r="E19105" t="s">
        <v>592</v>
      </c>
      <c r="F19105" t="s">
        <v>557</v>
      </c>
      <c r="G19105" s="7">
        <v>2</v>
      </c>
      <c r="H19105" s="4">
        <v>12224.68</v>
      </c>
      <c r="I19105" s="4">
        <v>12250.279999999999</v>
      </c>
      <c r="J19105" t="s">
        <v>678</v>
      </c>
    </row>
    <row r="19106" spans="1:10" x14ac:dyDescent="0.25">
      <c r="A19106" t="s">
        <v>1343</v>
      </c>
      <c r="B19106" t="s">
        <v>50</v>
      </c>
      <c r="C19106" t="s">
        <v>50</v>
      </c>
      <c r="D19106" t="s">
        <v>557</v>
      </c>
      <c r="E19106" t="s">
        <v>593</v>
      </c>
      <c r="F19106" t="s">
        <v>557</v>
      </c>
      <c r="G19106" s="7">
        <v>3</v>
      </c>
      <c r="H19106" s="4">
        <v>16326.659999999998</v>
      </c>
      <c r="I19106" s="4">
        <v>16326.66</v>
      </c>
      <c r="J19106" t="s">
        <v>676</v>
      </c>
    </row>
    <row r="19107" spans="1:10" x14ac:dyDescent="0.25">
      <c r="A19107" t="s">
        <v>1344</v>
      </c>
      <c r="B19107" t="s">
        <v>50</v>
      </c>
      <c r="C19107" t="s">
        <v>50</v>
      </c>
      <c r="D19107" t="s">
        <v>557</v>
      </c>
      <c r="E19107" t="s">
        <v>594</v>
      </c>
      <c r="F19107" t="s">
        <v>557</v>
      </c>
      <c r="G19107" s="7">
        <v>12</v>
      </c>
      <c r="H19107" s="4">
        <v>49985.120000000003</v>
      </c>
      <c r="I19107" s="4">
        <v>49985.12000000001</v>
      </c>
      <c r="J19107" t="s">
        <v>676</v>
      </c>
    </row>
    <row r="19108" spans="1:10" x14ac:dyDescent="0.25">
      <c r="A19108" t="s">
        <v>1344</v>
      </c>
      <c r="B19108" t="s">
        <v>50</v>
      </c>
      <c r="C19108" t="s">
        <v>50</v>
      </c>
      <c r="D19108" t="s">
        <v>557</v>
      </c>
      <c r="E19108" t="s">
        <v>594</v>
      </c>
      <c r="F19108" t="s">
        <v>557</v>
      </c>
      <c r="G19108" s="7">
        <v>5</v>
      </c>
      <c r="H19108" s="4">
        <v>43655.729999999996</v>
      </c>
      <c r="I19108" s="4">
        <v>43655.729999999996</v>
      </c>
      <c r="J19108" t="s">
        <v>677</v>
      </c>
    </row>
    <row r="19109" spans="1:10" x14ac:dyDescent="0.25">
      <c r="A19109" t="s">
        <v>1095</v>
      </c>
      <c r="B19109" t="s">
        <v>50</v>
      </c>
      <c r="C19109" t="s">
        <v>50</v>
      </c>
      <c r="D19109" t="s">
        <v>557</v>
      </c>
      <c r="E19109" t="s">
        <v>485</v>
      </c>
      <c r="F19109" t="s">
        <v>557</v>
      </c>
      <c r="G19109" s="7">
        <v>176</v>
      </c>
      <c r="H19109" s="4">
        <v>1226211.5399999996</v>
      </c>
      <c r="I19109" s="4">
        <v>1226427.8599999994</v>
      </c>
      <c r="J19109" t="s">
        <v>676</v>
      </c>
    </row>
    <row r="19110" spans="1:10" x14ac:dyDescent="0.25">
      <c r="A19110" t="s">
        <v>1095</v>
      </c>
      <c r="B19110" t="s">
        <v>50</v>
      </c>
      <c r="C19110" t="s">
        <v>50</v>
      </c>
      <c r="D19110" t="s">
        <v>557</v>
      </c>
      <c r="E19110" t="s">
        <v>485</v>
      </c>
      <c r="F19110" t="s">
        <v>557</v>
      </c>
      <c r="G19110" s="7">
        <v>11</v>
      </c>
      <c r="H19110" s="4">
        <v>73396.81</v>
      </c>
      <c r="I19110" s="4">
        <v>73396.81</v>
      </c>
      <c r="J19110" t="s">
        <v>677</v>
      </c>
    </row>
    <row r="19111" spans="1:10" x14ac:dyDescent="0.25">
      <c r="A19111" t="s">
        <v>1095</v>
      </c>
      <c r="B19111" t="s">
        <v>50</v>
      </c>
      <c r="C19111" t="s">
        <v>50</v>
      </c>
      <c r="D19111" t="s">
        <v>557</v>
      </c>
      <c r="E19111" t="s">
        <v>485</v>
      </c>
      <c r="F19111" t="s">
        <v>557</v>
      </c>
      <c r="G19111" s="7">
        <v>1</v>
      </c>
      <c r="H19111" s="4">
        <v>9127.18</v>
      </c>
      <c r="I19111" s="4">
        <v>9127.1799999999985</v>
      </c>
      <c r="J19111" t="s">
        <v>678</v>
      </c>
    </row>
    <row r="19112" spans="1:10" x14ac:dyDescent="0.25">
      <c r="A19112" t="s">
        <v>1098</v>
      </c>
      <c r="B19112" t="s">
        <v>50</v>
      </c>
      <c r="C19112" t="s">
        <v>50</v>
      </c>
      <c r="D19112" t="s">
        <v>557</v>
      </c>
      <c r="E19112" t="s">
        <v>197</v>
      </c>
      <c r="F19112" t="s">
        <v>557</v>
      </c>
      <c r="G19112" s="7">
        <v>2</v>
      </c>
      <c r="H19112" s="4">
        <v>14920.869999999999</v>
      </c>
      <c r="I19112" s="4">
        <v>14920.869999999999</v>
      </c>
      <c r="J19112" t="s">
        <v>676</v>
      </c>
    </row>
    <row r="19113" spans="1:10" x14ac:dyDescent="0.25">
      <c r="A19113" t="s">
        <v>1391</v>
      </c>
      <c r="B19113" t="s">
        <v>50</v>
      </c>
      <c r="C19113" t="s">
        <v>50</v>
      </c>
      <c r="D19113" t="s">
        <v>557</v>
      </c>
      <c r="E19113" t="s">
        <v>198</v>
      </c>
      <c r="F19113" t="s">
        <v>557</v>
      </c>
      <c r="G19113" s="7">
        <v>1</v>
      </c>
      <c r="H19113" s="4">
        <v>7649.66</v>
      </c>
      <c r="I19113" s="4">
        <v>7649.66</v>
      </c>
      <c r="J19113" t="s">
        <v>676</v>
      </c>
    </row>
    <row r="19114" spans="1:10" x14ac:dyDescent="0.25">
      <c r="A19114" t="s">
        <v>1099</v>
      </c>
      <c r="B19114" t="s">
        <v>50</v>
      </c>
      <c r="C19114" t="s">
        <v>50</v>
      </c>
      <c r="D19114" t="s">
        <v>557</v>
      </c>
      <c r="E19114" t="s">
        <v>199</v>
      </c>
      <c r="F19114" t="s">
        <v>557</v>
      </c>
      <c r="G19114" s="7">
        <v>10</v>
      </c>
      <c r="H19114" s="4">
        <v>43509.33</v>
      </c>
      <c r="I19114" s="4">
        <v>43509.329999999994</v>
      </c>
      <c r="J19114" t="s">
        <v>676</v>
      </c>
    </row>
    <row r="19115" spans="1:10" x14ac:dyDescent="0.25">
      <c r="A19115" t="s">
        <v>1099</v>
      </c>
      <c r="B19115" t="s">
        <v>50</v>
      </c>
      <c r="C19115" t="s">
        <v>50</v>
      </c>
      <c r="D19115" t="s">
        <v>557</v>
      </c>
      <c r="E19115" t="s">
        <v>199</v>
      </c>
      <c r="F19115" t="s">
        <v>557</v>
      </c>
      <c r="G19115" s="7">
        <v>2</v>
      </c>
      <c r="H19115" s="4">
        <v>6345.5</v>
      </c>
      <c r="I19115" s="4">
        <v>6345.5</v>
      </c>
      <c r="J19115" t="s">
        <v>677</v>
      </c>
    </row>
    <row r="19116" spans="1:10" x14ac:dyDescent="0.25">
      <c r="A19116" t="s">
        <v>1100</v>
      </c>
      <c r="B19116" t="s">
        <v>50</v>
      </c>
      <c r="C19116" t="s">
        <v>50</v>
      </c>
      <c r="D19116" t="s">
        <v>557</v>
      </c>
      <c r="E19116" t="s">
        <v>462</v>
      </c>
      <c r="F19116" t="s">
        <v>557</v>
      </c>
      <c r="G19116" s="7">
        <v>2</v>
      </c>
      <c r="H19116" s="4">
        <v>21190.940000000002</v>
      </c>
      <c r="I19116" s="4">
        <v>21190.940000000002</v>
      </c>
      <c r="J19116" t="s">
        <v>676</v>
      </c>
    </row>
    <row r="19117" spans="1:10" x14ac:dyDescent="0.25">
      <c r="A19117" t="s">
        <v>1101</v>
      </c>
      <c r="B19117" t="s">
        <v>50</v>
      </c>
      <c r="C19117" t="s">
        <v>50</v>
      </c>
      <c r="D19117" t="s">
        <v>557</v>
      </c>
      <c r="E19117" t="s">
        <v>475</v>
      </c>
      <c r="F19117" t="s">
        <v>557</v>
      </c>
      <c r="G19117" s="7">
        <v>37</v>
      </c>
      <c r="H19117" s="4">
        <v>269123.61</v>
      </c>
      <c r="I19117" s="4">
        <v>269123.61</v>
      </c>
      <c r="J19117" t="s">
        <v>676</v>
      </c>
    </row>
    <row r="19118" spans="1:10" x14ac:dyDescent="0.25">
      <c r="A19118" t="s">
        <v>1101</v>
      </c>
      <c r="B19118" t="s">
        <v>50</v>
      </c>
      <c r="C19118" t="s">
        <v>50</v>
      </c>
      <c r="D19118" t="s">
        <v>557</v>
      </c>
      <c r="E19118" t="s">
        <v>475</v>
      </c>
      <c r="F19118" t="s">
        <v>557</v>
      </c>
      <c r="G19118" s="7">
        <v>8</v>
      </c>
      <c r="H19118" s="4">
        <v>94967.84</v>
      </c>
      <c r="I19118" s="4">
        <v>94967.840000000011</v>
      </c>
      <c r="J19118" t="s">
        <v>677</v>
      </c>
    </row>
    <row r="19119" spans="1:10" x14ac:dyDescent="0.25">
      <c r="A19119" t="s">
        <v>1102</v>
      </c>
      <c r="B19119" t="s">
        <v>50</v>
      </c>
      <c r="C19119" t="s">
        <v>50</v>
      </c>
      <c r="D19119" t="s">
        <v>557</v>
      </c>
      <c r="E19119" t="s">
        <v>220</v>
      </c>
      <c r="F19119" t="s">
        <v>557</v>
      </c>
      <c r="G19119" s="7">
        <v>7</v>
      </c>
      <c r="H19119" s="4">
        <v>38445.18</v>
      </c>
      <c r="I19119" s="4">
        <v>38445.18</v>
      </c>
      <c r="J19119" t="s">
        <v>676</v>
      </c>
    </row>
    <row r="19120" spans="1:10" x14ac:dyDescent="0.25">
      <c r="A19120" t="s">
        <v>1102</v>
      </c>
      <c r="B19120" t="s">
        <v>50</v>
      </c>
      <c r="C19120" t="s">
        <v>50</v>
      </c>
      <c r="D19120" t="s">
        <v>557</v>
      </c>
      <c r="E19120" t="s">
        <v>220</v>
      </c>
      <c r="F19120" t="s">
        <v>557</v>
      </c>
      <c r="G19120" s="7">
        <v>3</v>
      </c>
      <c r="H19120" s="4">
        <v>10082.77</v>
      </c>
      <c r="I19120" s="4">
        <v>10082.77</v>
      </c>
      <c r="J19120" t="s">
        <v>677</v>
      </c>
    </row>
    <row r="19121" spans="1:10" x14ac:dyDescent="0.25">
      <c r="A19121" t="s">
        <v>1103</v>
      </c>
      <c r="B19121" t="s">
        <v>50</v>
      </c>
      <c r="C19121" t="s">
        <v>50</v>
      </c>
      <c r="D19121" t="s">
        <v>557</v>
      </c>
      <c r="E19121" t="s">
        <v>221</v>
      </c>
      <c r="F19121" t="s">
        <v>557</v>
      </c>
      <c r="G19121" s="7">
        <v>1</v>
      </c>
      <c r="H19121" s="4">
        <v>1779.05</v>
      </c>
      <c r="I19121" s="4">
        <v>1779.0500000000002</v>
      </c>
      <c r="J19121" t="s">
        <v>678</v>
      </c>
    </row>
    <row r="19122" spans="1:10" x14ac:dyDescent="0.25">
      <c r="A19122" t="s">
        <v>1347</v>
      </c>
      <c r="B19122" t="s">
        <v>50</v>
      </c>
      <c r="C19122" t="s">
        <v>50</v>
      </c>
      <c r="D19122" t="s">
        <v>557</v>
      </c>
      <c r="E19122" t="s">
        <v>222</v>
      </c>
      <c r="F19122" t="s">
        <v>557</v>
      </c>
      <c r="G19122" s="7">
        <v>297</v>
      </c>
      <c r="H19122" s="4">
        <v>873640.52999999921</v>
      </c>
      <c r="I19122" s="4">
        <v>875924.12999999919</v>
      </c>
      <c r="J19122" t="s">
        <v>676</v>
      </c>
    </row>
    <row r="19123" spans="1:10" x14ac:dyDescent="0.25">
      <c r="A19123" t="s">
        <v>1347</v>
      </c>
      <c r="B19123" t="s">
        <v>50</v>
      </c>
      <c r="C19123" t="s">
        <v>50</v>
      </c>
      <c r="D19123" t="s">
        <v>557</v>
      </c>
      <c r="E19123" t="s">
        <v>222</v>
      </c>
      <c r="F19123" t="s">
        <v>557</v>
      </c>
      <c r="G19123" s="7">
        <v>17</v>
      </c>
      <c r="H19123" s="4">
        <v>95736.01</v>
      </c>
      <c r="I19123" s="4">
        <v>95736.01</v>
      </c>
      <c r="J19123" t="s">
        <v>677</v>
      </c>
    </row>
    <row r="19124" spans="1:10" x14ac:dyDescent="0.25">
      <c r="A19124" t="s">
        <v>1347</v>
      </c>
      <c r="B19124" t="s">
        <v>50</v>
      </c>
      <c r="C19124" t="s">
        <v>50</v>
      </c>
      <c r="D19124" t="s">
        <v>557</v>
      </c>
      <c r="E19124" t="s">
        <v>222</v>
      </c>
      <c r="F19124" t="s">
        <v>557</v>
      </c>
      <c r="G19124" s="7">
        <v>4</v>
      </c>
      <c r="H19124" s="4">
        <v>45698.51</v>
      </c>
      <c r="I19124" s="4">
        <v>45698.51</v>
      </c>
      <c r="J19124" t="s">
        <v>678</v>
      </c>
    </row>
    <row r="19125" spans="1:10" x14ac:dyDescent="0.25">
      <c r="A19125" t="s">
        <v>1349</v>
      </c>
      <c r="B19125" t="s">
        <v>50</v>
      </c>
      <c r="C19125" t="s">
        <v>50</v>
      </c>
      <c r="D19125" t="s">
        <v>557</v>
      </c>
      <c r="E19125" t="s">
        <v>598</v>
      </c>
      <c r="F19125" t="s">
        <v>557</v>
      </c>
      <c r="G19125" s="7">
        <v>1</v>
      </c>
      <c r="H19125" s="4">
        <v>4826.3999999999996</v>
      </c>
      <c r="I19125" s="4">
        <v>4826.3999999999996</v>
      </c>
      <c r="J19125" t="s">
        <v>677</v>
      </c>
    </row>
    <row r="19126" spans="1:10" x14ac:dyDescent="0.25">
      <c r="A19126" t="s">
        <v>1104</v>
      </c>
      <c r="B19126" t="s">
        <v>50</v>
      </c>
      <c r="C19126" t="s">
        <v>50</v>
      </c>
      <c r="D19126" t="s">
        <v>557</v>
      </c>
      <c r="E19126" t="s">
        <v>435</v>
      </c>
      <c r="F19126" t="s">
        <v>557</v>
      </c>
      <c r="G19126" s="7">
        <v>3</v>
      </c>
      <c r="H19126" s="4">
        <v>5380.57</v>
      </c>
      <c r="I19126" s="4">
        <v>5380.57</v>
      </c>
      <c r="J19126" t="s">
        <v>676</v>
      </c>
    </row>
    <row r="19127" spans="1:10" x14ac:dyDescent="0.25">
      <c r="A19127" t="s">
        <v>1350</v>
      </c>
      <c r="B19127" t="s">
        <v>50</v>
      </c>
      <c r="C19127" t="s">
        <v>50</v>
      </c>
      <c r="D19127" t="s">
        <v>557</v>
      </c>
      <c r="E19127" t="s">
        <v>599</v>
      </c>
      <c r="F19127" t="s">
        <v>557</v>
      </c>
      <c r="G19127" s="7">
        <v>405</v>
      </c>
      <c r="H19127" s="4">
        <v>1310539.7999999991</v>
      </c>
      <c r="I19127" s="4">
        <v>1310539.7999999991</v>
      </c>
      <c r="J19127" t="s">
        <v>676</v>
      </c>
    </row>
    <row r="19128" spans="1:10" x14ac:dyDescent="0.25">
      <c r="A19128" t="s">
        <v>1350</v>
      </c>
      <c r="B19128" t="s">
        <v>50</v>
      </c>
      <c r="C19128" t="s">
        <v>50</v>
      </c>
      <c r="D19128" t="s">
        <v>557</v>
      </c>
      <c r="E19128" t="s">
        <v>599</v>
      </c>
      <c r="F19128" t="s">
        <v>557</v>
      </c>
      <c r="G19128" s="7">
        <v>9</v>
      </c>
      <c r="H19128" s="4">
        <v>68005.150000000009</v>
      </c>
      <c r="I19128" s="4">
        <v>68005.149999999994</v>
      </c>
      <c r="J19128" t="s">
        <v>677</v>
      </c>
    </row>
    <row r="19129" spans="1:10" x14ac:dyDescent="0.25">
      <c r="A19129" t="s">
        <v>1350</v>
      </c>
      <c r="B19129" t="s">
        <v>50</v>
      </c>
      <c r="C19129" t="s">
        <v>50</v>
      </c>
      <c r="D19129" t="s">
        <v>557</v>
      </c>
      <c r="E19129" t="s">
        <v>599</v>
      </c>
      <c r="F19129" t="s">
        <v>557</v>
      </c>
      <c r="G19129" s="7">
        <v>3</v>
      </c>
      <c r="H19129" s="4">
        <v>42129.46</v>
      </c>
      <c r="I19129" s="4">
        <v>42129.46</v>
      </c>
      <c r="J19129" t="s">
        <v>678</v>
      </c>
    </row>
    <row r="19130" spans="1:10" x14ac:dyDescent="0.25">
      <c r="A19130" t="s">
        <v>1351</v>
      </c>
      <c r="B19130" t="s">
        <v>50</v>
      </c>
      <c r="C19130" t="s">
        <v>50</v>
      </c>
      <c r="D19130" t="s">
        <v>557</v>
      </c>
      <c r="E19130" t="s">
        <v>401</v>
      </c>
      <c r="F19130" t="s">
        <v>557</v>
      </c>
      <c r="G19130" s="7">
        <v>1</v>
      </c>
      <c r="H19130" s="4">
        <v>1144.7</v>
      </c>
      <c r="I19130" s="4">
        <v>1144.7</v>
      </c>
      <c r="J19130" t="s">
        <v>676</v>
      </c>
    </row>
    <row r="19131" spans="1:10" x14ac:dyDescent="0.25">
      <c r="A19131" t="s">
        <v>1352</v>
      </c>
      <c r="B19131" t="s">
        <v>50</v>
      </c>
      <c r="C19131" t="s">
        <v>50</v>
      </c>
      <c r="D19131" t="s">
        <v>557</v>
      </c>
      <c r="E19131" t="s">
        <v>600</v>
      </c>
      <c r="F19131" t="s">
        <v>557</v>
      </c>
      <c r="G19131" s="7">
        <v>494</v>
      </c>
      <c r="H19131" s="4">
        <v>863171.57999999984</v>
      </c>
      <c r="I19131" s="4">
        <v>863171.57999999984</v>
      </c>
      <c r="J19131" t="s">
        <v>676</v>
      </c>
    </row>
    <row r="19132" spans="1:10" x14ac:dyDescent="0.25">
      <c r="A19132" t="s">
        <v>1352</v>
      </c>
      <c r="B19132" t="s">
        <v>50</v>
      </c>
      <c r="C19132" t="s">
        <v>50</v>
      </c>
      <c r="D19132" t="s">
        <v>557</v>
      </c>
      <c r="E19132" t="s">
        <v>600</v>
      </c>
      <c r="F19132" t="s">
        <v>557</v>
      </c>
      <c r="G19132" s="7">
        <v>35</v>
      </c>
      <c r="H19132" s="4">
        <v>141311.19999999998</v>
      </c>
      <c r="I19132" s="4">
        <v>141311.19999999998</v>
      </c>
      <c r="J19132" t="s">
        <v>677</v>
      </c>
    </row>
    <row r="19133" spans="1:10" x14ac:dyDescent="0.25">
      <c r="A19133" t="s">
        <v>1106</v>
      </c>
      <c r="B19133" t="s">
        <v>50</v>
      </c>
      <c r="C19133" t="s">
        <v>50</v>
      </c>
      <c r="D19133" t="s">
        <v>557</v>
      </c>
      <c r="E19133" t="s">
        <v>403</v>
      </c>
      <c r="F19133" t="s">
        <v>557</v>
      </c>
      <c r="G19133" s="7">
        <v>2</v>
      </c>
      <c r="H19133" s="4">
        <v>2639.4</v>
      </c>
      <c r="I19133" s="4">
        <v>2639.4</v>
      </c>
      <c r="J19133" t="s">
        <v>676</v>
      </c>
    </row>
    <row r="19134" spans="1:10" x14ac:dyDescent="0.25">
      <c r="A19134" t="s">
        <v>1107</v>
      </c>
      <c r="B19134" t="s">
        <v>50</v>
      </c>
      <c r="C19134" t="s">
        <v>50</v>
      </c>
      <c r="D19134" t="s">
        <v>557</v>
      </c>
      <c r="E19134" t="s">
        <v>523</v>
      </c>
      <c r="F19134" t="s">
        <v>557</v>
      </c>
      <c r="G19134" s="7">
        <v>139</v>
      </c>
      <c r="H19134" s="4">
        <v>293640.05</v>
      </c>
      <c r="I19134" s="4">
        <v>293640.05</v>
      </c>
      <c r="J19134" t="s">
        <v>676</v>
      </c>
    </row>
    <row r="19135" spans="1:10" x14ac:dyDescent="0.25">
      <c r="A19135" t="s">
        <v>1107</v>
      </c>
      <c r="B19135" t="s">
        <v>50</v>
      </c>
      <c r="C19135" t="s">
        <v>50</v>
      </c>
      <c r="D19135" t="s">
        <v>557</v>
      </c>
      <c r="E19135" t="s">
        <v>523</v>
      </c>
      <c r="F19135" t="s">
        <v>557</v>
      </c>
      <c r="G19135" s="7">
        <v>12</v>
      </c>
      <c r="H19135" s="4">
        <v>30347.920000000002</v>
      </c>
      <c r="I19135" s="4">
        <v>30347.920000000002</v>
      </c>
      <c r="J19135" t="s">
        <v>677</v>
      </c>
    </row>
    <row r="19136" spans="1:10" x14ac:dyDescent="0.25">
      <c r="A19136" t="s">
        <v>1354</v>
      </c>
      <c r="B19136" t="s">
        <v>50</v>
      </c>
      <c r="C19136" t="s">
        <v>50</v>
      </c>
      <c r="D19136" t="s">
        <v>557</v>
      </c>
      <c r="E19136" t="s">
        <v>236</v>
      </c>
      <c r="F19136" t="s">
        <v>557</v>
      </c>
      <c r="G19136" s="7">
        <v>624</v>
      </c>
      <c r="H19136" s="4">
        <v>1099012.0199999996</v>
      </c>
      <c r="I19136" s="4">
        <v>1099235.9199999995</v>
      </c>
      <c r="J19136" t="s">
        <v>676</v>
      </c>
    </row>
    <row r="19137" spans="1:10" x14ac:dyDescent="0.25">
      <c r="A19137" t="s">
        <v>1354</v>
      </c>
      <c r="B19137" t="s">
        <v>50</v>
      </c>
      <c r="C19137" t="s">
        <v>50</v>
      </c>
      <c r="D19137" t="s">
        <v>557</v>
      </c>
      <c r="E19137" t="s">
        <v>236</v>
      </c>
      <c r="F19137" t="s">
        <v>557</v>
      </c>
      <c r="G19137" s="7">
        <v>56</v>
      </c>
      <c r="H19137" s="4">
        <v>220833.89000000007</v>
      </c>
      <c r="I19137" s="4">
        <v>221541.59000000005</v>
      </c>
      <c r="J19137" t="s">
        <v>677</v>
      </c>
    </row>
    <row r="19138" spans="1:10" x14ac:dyDescent="0.25">
      <c r="A19138" t="s">
        <v>1354</v>
      </c>
      <c r="B19138" t="s">
        <v>50</v>
      </c>
      <c r="C19138" t="s">
        <v>50</v>
      </c>
      <c r="D19138" t="s">
        <v>557</v>
      </c>
      <c r="E19138" t="s">
        <v>236</v>
      </c>
      <c r="F19138" t="s">
        <v>557</v>
      </c>
      <c r="G19138" s="7">
        <v>2</v>
      </c>
      <c r="H19138" s="4">
        <v>8550.9</v>
      </c>
      <c r="I19138" s="4">
        <v>8550.9</v>
      </c>
      <c r="J19138" t="s">
        <v>678</v>
      </c>
    </row>
    <row r="19139" spans="1:10" x14ac:dyDescent="0.25">
      <c r="A19139" t="s">
        <v>1355</v>
      </c>
      <c r="B19139" t="s">
        <v>50</v>
      </c>
      <c r="C19139" t="s">
        <v>50</v>
      </c>
      <c r="D19139" t="s">
        <v>557</v>
      </c>
      <c r="E19139" t="s">
        <v>489</v>
      </c>
      <c r="F19139" t="s">
        <v>557</v>
      </c>
      <c r="G19139" s="7">
        <v>75</v>
      </c>
      <c r="H19139" s="4">
        <v>93466.730000000025</v>
      </c>
      <c r="I19139" s="4">
        <v>93466.730000000025</v>
      </c>
      <c r="J19139" t="s">
        <v>676</v>
      </c>
    </row>
    <row r="19140" spans="1:10" x14ac:dyDescent="0.25">
      <c r="A19140" t="s">
        <v>1355</v>
      </c>
      <c r="B19140" t="s">
        <v>50</v>
      </c>
      <c r="C19140" t="s">
        <v>50</v>
      </c>
      <c r="D19140" t="s">
        <v>557</v>
      </c>
      <c r="E19140" t="s">
        <v>489</v>
      </c>
      <c r="F19140" t="s">
        <v>557</v>
      </c>
      <c r="G19140" s="7">
        <v>4</v>
      </c>
      <c r="H19140" s="4">
        <v>3346.9</v>
      </c>
      <c r="I19140" s="4">
        <v>3346.9</v>
      </c>
      <c r="J19140" t="s">
        <v>677</v>
      </c>
    </row>
    <row r="19141" spans="1:10" x14ac:dyDescent="0.25">
      <c r="A19141" t="s">
        <v>1108</v>
      </c>
      <c r="B19141" t="s">
        <v>50</v>
      </c>
      <c r="C19141" t="s">
        <v>50</v>
      </c>
      <c r="D19141" t="s">
        <v>557</v>
      </c>
      <c r="E19141" t="s">
        <v>602</v>
      </c>
      <c r="F19141" t="s">
        <v>557</v>
      </c>
      <c r="G19141" s="7">
        <v>46</v>
      </c>
      <c r="H19141" s="4">
        <v>148312.39999999997</v>
      </c>
      <c r="I19141" s="4">
        <v>148312.39999999997</v>
      </c>
      <c r="J19141" t="s">
        <v>676</v>
      </c>
    </row>
    <row r="19142" spans="1:10" x14ac:dyDescent="0.25">
      <c r="A19142" t="s">
        <v>1108</v>
      </c>
      <c r="B19142" t="s">
        <v>50</v>
      </c>
      <c r="C19142" t="s">
        <v>50</v>
      </c>
      <c r="D19142" t="s">
        <v>557</v>
      </c>
      <c r="E19142" t="s">
        <v>602</v>
      </c>
      <c r="F19142" t="s">
        <v>557</v>
      </c>
      <c r="G19142" s="7">
        <v>7</v>
      </c>
      <c r="H19142" s="4">
        <v>48999.679999999993</v>
      </c>
      <c r="I19142" s="4">
        <v>48999.679999999993</v>
      </c>
      <c r="J19142" t="s">
        <v>677</v>
      </c>
    </row>
    <row r="19143" spans="1:10" x14ac:dyDescent="0.25">
      <c r="A19143" t="s">
        <v>1108</v>
      </c>
      <c r="B19143" t="s">
        <v>50</v>
      </c>
      <c r="C19143" t="s">
        <v>50</v>
      </c>
      <c r="D19143" t="s">
        <v>557</v>
      </c>
      <c r="E19143" t="s">
        <v>602</v>
      </c>
      <c r="F19143" t="s">
        <v>557</v>
      </c>
      <c r="G19143" s="7">
        <v>1</v>
      </c>
      <c r="H19143" s="4">
        <v>2547.65</v>
      </c>
      <c r="I19143" s="4">
        <v>2547.65</v>
      </c>
      <c r="J19143" t="s">
        <v>678</v>
      </c>
    </row>
    <row r="19144" spans="1:10" x14ac:dyDescent="0.25">
      <c r="A19144" t="s">
        <v>1356</v>
      </c>
      <c r="B19144" t="s">
        <v>50</v>
      </c>
      <c r="C19144" t="s">
        <v>50</v>
      </c>
      <c r="D19144" t="s">
        <v>557</v>
      </c>
      <c r="E19144" t="s">
        <v>603</v>
      </c>
      <c r="F19144" t="s">
        <v>557</v>
      </c>
      <c r="G19144" s="7">
        <v>1</v>
      </c>
      <c r="H19144" s="4">
        <v>877.4</v>
      </c>
      <c r="I19144" s="4">
        <v>877.40000000000009</v>
      </c>
      <c r="J19144" t="s">
        <v>676</v>
      </c>
    </row>
    <row r="19145" spans="1:10" x14ac:dyDescent="0.25">
      <c r="A19145" t="s">
        <v>1109</v>
      </c>
      <c r="B19145" t="s">
        <v>50</v>
      </c>
      <c r="C19145" t="s">
        <v>50</v>
      </c>
      <c r="D19145" t="s">
        <v>557</v>
      </c>
      <c r="E19145" t="s">
        <v>604</v>
      </c>
      <c r="F19145" t="s">
        <v>557</v>
      </c>
      <c r="G19145" s="7">
        <v>71</v>
      </c>
      <c r="H19145" s="4">
        <v>241189.6100000001</v>
      </c>
      <c r="I19145" s="4">
        <v>246871.80000000008</v>
      </c>
      <c r="J19145" t="s">
        <v>676</v>
      </c>
    </row>
    <row r="19146" spans="1:10" x14ac:dyDescent="0.25">
      <c r="A19146" t="s">
        <v>1109</v>
      </c>
      <c r="B19146" t="s">
        <v>50</v>
      </c>
      <c r="C19146" t="s">
        <v>50</v>
      </c>
      <c r="D19146" t="s">
        <v>557</v>
      </c>
      <c r="E19146" t="s">
        <v>604</v>
      </c>
      <c r="F19146" t="s">
        <v>557</v>
      </c>
      <c r="G19146" s="7">
        <v>25</v>
      </c>
      <c r="H19146" s="4">
        <v>115877.84999999999</v>
      </c>
      <c r="I19146" s="4">
        <v>115877.84999999999</v>
      </c>
      <c r="J19146" t="s">
        <v>677</v>
      </c>
    </row>
    <row r="19147" spans="1:10" x14ac:dyDescent="0.25">
      <c r="A19147" t="s">
        <v>1159</v>
      </c>
      <c r="B19147" t="s">
        <v>50</v>
      </c>
      <c r="C19147" t="s">
        <v>50</v>
      </c>
      <c r="D19147" t="s">
        <v>557</v>
      </c>
      <c r="E19147" t="s">
        <v>642</v>
      </c>
      <c r="F19147" t="s">
        <v>557</v>
      </c>
      <c r="G19147" s="7">
        <v>1</v>
      </c>
      <c r="H19147" s="4">
        <v>1600.3</v>
      </c>
      <c r="I19147" s="4">
        <v>1600.3000000000002</v>
      </c>
      <c r="J19147" t="s">
        <v>676</v>
      </c>
    </row>
    <row r="19148" spans="1:10" x14ac:dyDescent="0.25">
      <c r="A19148" t="s">
        <v>1159</v>
      </c>
      <c r="B19148" t="s">
        <v>50</v>
      </c>
      <c r="C19148" t="s">
        <v>50</v>
      </c>
      <c r="D19148" t="s">
        <v>557</v>
      </c>
      <c r="E19148" t="s">
        <v>642</v>
      </c>
      <c r="F19148" t="s">
        <v>557</v>
      </c>
      <c r="G19148" s="7">
        <v>2</v>
      </c>
      <c r="H19148" s="4">
        <v>7952.32</v>
      </c>
      <c r="I19148" s="4">
        <v>7952.32</v>
      </c>
      <c r="J19148" t="s">
        <v>677</v>
      </c>
    </row>
    <row r="19149" spans="1:10" x14ac:dyDescent="0.25">
      <c r="A19149" t="s">
        <v>1110</v>
      </c>
      <c r="B19149" t="s">
        <v>50</v>
      </c>
      <c r="C19149" t="s">
        <v>50</v>
      </c>
      <c r="D19149" t="s">
        <v>557</v>
      </c>
      <c r="E19149" t="s">
        <v>605</v>
      </c>
      <c r="F19149" t="s">
        <v>557</v>
      </c>
      <c r="G19149" s="7">
        <v>14</v>
      </c>
      <c r="H19149" s="4">
        <v>70987.62999999999</v>
      </c>
      <c r="I19149" s="4">
        <v>70987.62999999999</v>
      </c>
      <c r="J19149" t="s">
        <v>676</v>
      </c>
    </row>
    <row r="19150" spans="1:10" x14ac:dyDescent="0.25">
      <c r="A19150" t="s">
        <v>1110</v>
      </c>
      <c r="B19150" t="s">
        <v>50</v>
      </c>
      <c r="C19150" t="s">
        <v>50</v>
      </c>
      <c r="D19150" t="s">
        <v>557</v>
      </c>
      <c r="E19150" t="s">
        <v>605</v>
      </c>
      <c r="F19150" t="s">
        <v>557</v>
      </c>
      <c r="G19150" s="7">
        <v>1</v>
      </c>
      <c r="H19150" s="4">
        <v>3120</v>
      </c>
      <c r="I19150" s="4">
        <v>3120</v>
      </c>
      <c r="J19150" t="s">
        <v>678</v>
      </c>
    </row>
    <row r="19151" spans="1:10" x14ac:dyDescent="0.25">
      <c r="A19151" t="s">
        <v>1357</v>
      </c>
      <c r="B19151" t="s">
        <v>50</v>
      </c>
      <c r="C19151" t="s">
        <v>50</v>
      </c>
      <c r="D19151" t="s">
        <v>557</v>
      </c>
      <c r="E19151" t="s">
        <v>606</v>
      </c>
      <c r="F19151" t="s">
        <v>557</v>
      </c>
      <c r="G19151" s="7">
        <v>17</v>
      </c>
      <c r="H19151" s="4">
        <v>76693.2</v>
      </c>
      <c r="I19151" s="4">
        <v>76693.2</v>
      </c>
      <c r="J19151" t="s">
        <v>676</v>
      </c>
    </row>
    <row r="19152" spans="1:10" x14ac:dyDescent="0.25">
      <c r="A19152" t="s">
        <v>1357</v>
      </c>
      <c r="B19152" t="s">
        <v>50</v>
      </c>
      <c r="C19152" t="s">
        <v>50</v>
      </c>
      <c r="D19152" t="s">
        <v>557</v>
      </c>
      <c r="E19152" t="s">
        <v>606</v>
      </c>
      <c r="F19152" t="s">
        <v>557</v>
      </c>
      <c r="G19152" s="7">
        <v>2</v>
      </c>
      <c r="H19152" s="4">
        <v>22245.68</v>
      </c>
      <c r="I19152" s="4">
        <v>22245.679999999997</v>
      </c>
      <c r="J19152" t="s">
        <v>677</v>
      </c>
    </row>
    <row r="19153" spans="1:10" x14ac:dyDescent="0.25">
      <c r="A19153" t="s">
        <v>1160</v>
      </c>
      <c r="B19153" t="s">
        <v>50</v>
      </c>
      <c r="C19153" t="s">
        <v>50</v>
      </c>
      <c r="D19153" t="s">
        <v>557</v>
      </c>
      <c r="E19153" t="s">
        <v>643</v>
      </c>
      <c r="F19153" t="s">
        <v>557</v>
      </c>
      <c r="G19153" s="7">
        <v>3</v>
      </c>
      <c r="H19153" s="4">
        <v>23002.22</v>
      </c>
      <c r="I19153" s="4">
        <v>23002.219999999998</v>
      </c>
      <c r="J19153" t="s">
        <v>676</v>
      </c>
    </row>
    <row r="19154" spans="1:10" x14ac:dyDescent="0.25">
      <c r="A19154" t="s">
        <v>1113</v>
      </c>
      <c r="B19154" t="s">
        <v>50</v>
      </c>
      <c r="C19154" t="s">
        <v>50</v>
      </c>
      <c r="D19154" t="s">
        <v>557</v>
      </c>
      <c r="E19154" t="s">
        <v>608</v>
      </c>
      <c r="F19154" t="s">
        <v>557</v>
      </c>
      <c r="G19154" s="7">
        <v>169</v>
      </c>
      <c r="H19154" s="4">
        <v>605502.07000000007</v>
      </c>
      <c r="I19154" s="4">
        <v>605502.06999999995</v>
      </c>
      <c r="J19154" t="s">
        <v>676</v>
      </c>
    </row>
    <row r="19155" spans="1:10" x14ac:dyDescent="0.25">
      <c r="A19155" t="s">
        <v>1113</v>
      </c>
      <c r="B19155" t="s">
        <v>50</v>
      </c>
      <c r="C19155" t="s">
        <v>50</v>
      </c>
      <c r="D19155" t="s">
        <v>557</v>
      </c>
      <c r="E19155" t="s">
        <v>608</v>
      </c>
      <c r="F19155" t="s">
        <v>557</v>
      </c>
      <c r="G19155" s="7">
        <v>22</v>
      </c>
      <c r="H19155" s="4">
        <v>136286.41999999998</v>
      </c>
      <c r="I19155" s="4">
        <v>136286.42000000001</v>
      </c>
      <c r="J19155" t="s">
        <v>677</v>
      </c>
    </row>
    <row r="19156" spans="1:10" x14ac:dyDescent="0.25">
      <c r="A19156" t="s">
        <v>1113</v>
      </c>
      <c r="B19156" t="s">
        <v>50</v>
      </c>
      <c r="C19156" t="s">
        <v>50</v>
      </c>
      <c r="D19156" t="s">
        <v>557</v>
      </c>
      <c r="E19156" t="s">
        <v>608</v>
      </c>
      <c r="F19156" t="s">
        <v>557</v>
      </c>
      <c r="G19156" s="7">
        <v>4</v>
      </c>
      <c r="H19156" s="4">
        <v>42536.1</v>
      </c>
      <c r="I19156" s="4">
        <v>42536.1</v>
      </c>
      <c r="J19156" t="s">
        <v>678</v>
      </c>
    </row>
    <row r="19157" spans="1:10" x14ac:dyDescent="0.25">
      <c r="A19157" t="s">
        <v>1113</v>
      </c>
      <c r="B19157" t="s">
        <v>50</v>
      </c>
      <c r="C19157" t="s">
        <v>50</v>
      </c>
      <c r="D19157" t="s">
        <v>557</v>
      </c>
      <c r="E19157" t="s">
        <v>608</v>
      </c>
      <c r="F19157" t="s">
        <v>557</v>
      </c>
      <c r="G19157" s="7">
        <v>1</v>
      </c>
      <c r="H19157" s="4">
        <v>8807.69</v>
      </c>
      <c r="I19157" s="4">
        <v>8807.6899999999987</v>
      </c>
      <c r="J19157" t="s">
        <v>679</v>
      </c>
    </row>
    <row r="19158" spans="1:10" x14ac:dyDescent="0.25">
      <c r="A19158" t="s">
        <v>1359</v>
      </c>
      <c r="B19158" t="s">
        <v>50</v>
      </c>
      <c r="C19158" t="s">
        <v>50</v>
      </c>
      <c r="D19158" t="s">
        <v>557</v>
      </c>
      <c r="E19158" t="s">
        <v>609</v>
      </c>
      <c r="F19158" t="s">
        <v>557</v>
      </c>
      <c r="G19158" s="7">
        <v>167</v>
      </c>
      <c r="H19158" s="4">
        <v>875158.42999999947</v>
      </c>
      <c r="I19158" s="4">
        <v>875158.42999999935</v>
      </c>
      <c r="J19158" t="s">
        <v>676</v>
      </c>
    </row>
    <row r="19159" spans="1:10" x14ac:dyDescent="0.25">
      <c r="A19159" t="s">
        <v>1359</v>
      </c>
      <c r="B19159" t="s">
        <v>50</v>
      </c>
      <c r="C19159" t="s">
        <v>50</v>
      </c>
      <c r="D19159" t="s">
        <v>557</v>
      </c>
      <c r="E19159" t="s">
        <v>609</v>
      </c>
      <c r="F19159" t="s">
        <v>557</v>
      </c>
      <c r="G19159" s="7">
        <v>30</v>
      </c>
      <c r="H19159" s="4">
        <v>229622.47000000003</v>
      </c>
      <c r="I19159" s="4">
        <v>229622.46999999997</v>
      </c>
      <c r="J19159" t="s">
        <v>677</v>
      </c>
    </row>
    <row r="19160" spans="1:10" x14ac:dyDescent="0.25">
      <c r="A19160" t="s">
        <v>1359</v>
      </c>
      <c r="B19160" t="s">
        <v>50</v>
      </c>
      <c r="C19160" t="s">
        <v>50</v>
      </c>
      <c r="D19160" t="s">
        <v>557</v>
      </c>
      <c r="E19160" t="s">
        <v>609</v>
      </c>
      <c r="F19160" t="s">
        <v>557</v>
      </c>
      <c r="G19160" s="7">
        <v>1</v>
      </c>
      <c r="H19160" s="4">
        <v>21596.66</v>
      </c>
      <c r="I19160" s="4">
        <v>21596.659999999996</v>
      </c>
      <c r="J19160" t="s">
        <v>678</v>
      </c>
    </row>
    <row r="19161" spans="1:10" x14ac:dyDescent="0.25">
      <c r="A19161" t="s">
        <v>1360</v>
      </c>
      <c r="B19161" t="s">
        <v>50</v>
      </c>
      <c r="C19161" t="s">
        <v>50</v>
      </c>
      <c r="D19161" t="s">
        <v>557</v>
      </c>
      <c r="E19161" t="s">
        <v>610</v>
      </c>
      <c r="F19161" t="s">
        <v>557</v>
      </c>
      <c r="G19161" s="7">
        <v>6</v>
      </c>
      <c r="H19161" s="4">
        <v>8703.4</v>
      </c>
      <c r="I19161" s="4">
        <v>8703.4</v>
      </c>
      <c r="J19161" t="s">
        <v>676</v>
      </c>
    </row>
    <row r="19162" spans="1:10" x14ac:dyDescent="0.25">
      <c r="A19162" t="s">
        <v>1360</v>
      </c>
      <c r="B19162" t="s">
        <v>50</v>
      </c>
      <c r="C19162" t="s">
        <v>50</v>
      </c>
      <c r="D19162" t="s">
        <v>557</v>
      </c>
      <c r="E19162" t="s">
        <v>610</v>
      </c>
      <c r="F19162" t="s">
        <v>557</v>
      </c>
      <c r="G19162" s="7">
        <v>2</v>
      </c>
      <c r="H19162" s="4">
        <v>2010.2</v>
      </c>
      <c r="I19162" s="4">
        <v>2010.2</v>
      </c>
      <c r="J19162" t="s">
        <v>677</v>
      </c>
    </row>
    <row r="19163" spans="1:10" x14ac:dyDescent="0.25">
      <c r="A19163" t="s">
        <v>1361</v>
      </c>
      <c r="B19163" t="s">
        <v>50</v>
      </c>
      <c r="C19163" t="s">
        <v>50</v>
      </c>
      <c r="D19163" t="s">
        <v>557</v>
      </c>
      <c r="E19163" t="s">
        <v>611</v>
      </c>
      <c r="F19163" t="s">
        <v>557</v>
      </c>
      <c r="G19163" s="7">
        <v>42</v>
      </c>
      <c r="H19163" s="4">
        <v>127319.58000000002</v>
      </c>
      <c r="I19163" s="4">
        <v>127319.58000000002</v>
      </c>
      <c r="J19163" t="s">
        <v>676</v>
      </c>
    </row>
    <row r="19164" spans="1:10" x14ac:dyDescent="0.25">
      <c r="A19164" t="s">
        <v>1361</v>
      </c>
      <c r="B19164" t="s">
        <v>50</v>
      </c>
      <c r="C19164" t="s">
        <v>50</v>
      </c>
      <c r="D19164" t="s">
        <v>557</v>
      </c>
      <c r="E19164" t="s">
        <v>611</v>
      </c>
      <c r="F19164" t="s">
        <v>557</v>
      </c>
      <c r="G19164" s="7">
        <v>3</v>
      </c>
      <c r="H19164" s="4">
        <v>19274.73</v>
      </c>
      <c r="I19164" s="4">
        <v>19274.73</v>
      </c>
      <c r="J19164" t="s">
        <v>677</v>
      </c>
    </row>
    <row r="19165" spans="1:10" x14ac:dyDescent="0.25">
      <c r="A19165" t="s">
        <v>1361</v>
      </c>
      <c r="B19165" t="s">
        <v>50</v>
      </c>
      <c r="C19165" t="s">
        <v>50</v>
      </c>
      <c r="D19165" t="s">
        <v>557</v>
      </c>
      <c r="E19165" t="s">
        <v>611</v>
      </c>
      <c r="F19165" t="s">
        <v>557</v>
      </c>
      <c r="G19165" s="7">
        <v>1</v>
      </c>
      <c r="H19165" s="4">
        <v>10904.49</v>
      </c>
      <c r="I19165" s="4">
        <v>10904.49</v>
      </c>
      <c r="J19165" t="s">
        <v>678</v>
      </c>
    </row>
    <row r="19166" spans="1:10" x14ac:dyDescent="0.25">
      <c r="A19166" t="s">
        <v>1114</v>
      </c>
      <c r="B19166" t="s">
        <v>50</v>
      </c>
      <c r="C19166" t="s">
        <v>50</v>
      </c>
      <c r="D19166" t="s">
        <v>557</v>
      </c>
      <c r="E19166" t="s">
        <v>612</v>
      </c>
      <c r="F19166" t="s">
        <v>557</v>
      </c>
      <c r="G19166" s="7">
        <v>7</v>
      </c>
      <c r="H19166" s="4">
        <v>66241.209999999992</v>
      </c>
      <c r="I19166" s="4">
        <v>66241.209999999992</v>
      </c>
      <c r="J19166" t="s">
        <v>676</v>
      </c>
    </row>
    <row r="19167" spans="1:10" x14ac:dyDescent="0.25">
      <c r="A19167" t="s">
        <v>1114</v>
      </c>
      <c r="B19167" t="s">
        <v>50</v>
      </c>
      <c r="C19167" t="s">
        <v>50</v>
      </c>
      <c r="D19167" t="s">
        <v>557</v>
      </c>
      <c r="E19167" t="s">
        <v>612</v>
      </c>
      <c r="F19167" t="s">
        <v>557</v>
      </c>
      <c r="G19167" s="7">
        <v>4</v>
      </c>
      <c r="H19167" s="4">
        <v>38370.11</v>
      </c>
      <c r="I19167" s="4">
        <v>39939.409999999996</v>
      </c>
      <c r="J19167" t="s">
        <v>677</v>
      </c>
    </row>
    <row r="19168" spans="1:10" x14ac:dyDescent="0.25">
      <c r="A19168" t="s">
        <v>1114</v>
      </c>
      <c r="B19168" t="s">
        <v>50</v>
      </c>
      <c r="C19168" t="s">
        <v>50</v>
      </c>
      <c r="D19168" t="s">
        <v>557</v>
      </c>
      <c r="E19168" t="s">
        <v>612</v>
      </c>
      <c r="F19168" t="s">
        <v>557</v>
      </c>
      <c r="G19168" s="7">
        <v>3</v>
      </c>
      <c r="H19168" s="4">
        <v>38030.15</v>
      </c>
      <c r="I19168" s="4">
        <v>38030.15</v>
      </c>
      <c r="J19168" t="s">
        <v>678</v>
      </c>
    </row>
    <row r="19169" spans="1:10" x14ac:dyDescent="0.25">
      <c r="A19169" t="s">
        <v>1115</v>
      </c>
      <c r="B19169" t="s">
        <v>50</v>
      </c>
      <c r="C19169" t="s">
        <v>50</v>
      </c>
      <c r="D19169" t="s">
        <v>557</v>
      </c>
      <c r="E19169" t="s">
        <v>613</v>
      </c>
      <c r="F19169" t="s">
        <v>557</v>
      </c>
      <c r="G19169" s="7">
        <v>4</v>
      </c>
      <c r="H19169" s="4">
        <v>17665.61</v>
      </c>
      <c r="I19169" s="4">
        <v>26581.47</v>
      </c>
      <c r="J19169" t="s">
        <v>677</v>
      </c>
    </row>
    <row r="19170" spans="1:10" x14ac:dyDescent="0.25">
      <c r="A19170" t="s">
        <v>1362</v>
      </c>
      <c r="B19170" t="s">
        <v>50</v>
      </c>
      <c r="C19170" t="s">
        <v>50</v>
      </c>
      <c r="D19170" t="s">
        <v>557</v>
      </c>
      <c r="E19170" t="s">
        <v>513</v>
      </c>
      <c r="F19170" t="s">
        <v>557</v>
      </c>
      <c r="G19170" s="7">
        <v>26</v>
      </c>
      <c r="H19170" s="4">
        <v>75123.78</v>
      </c>
      <c r="I19170" s="4">
        <v>75123.78</v>
      </c>
      <c r="J19170" t="s">
        <v>676</v>
      </c>
    </row>
    <row r="19171" spans="1:10" x14ac:dyDescent="0.25">
      <c r="A19171" t="s">
        <v>1362</v>
      </c>
      <c r="B19171" t="s">
        <v>50</v>
      </c>
      <c r="C19171" t="s">
        <v>50</v>
      </c>
      <c r="D19171" t="s">
        <v>557</v>
      </c>
      <c r="E19171" t="s">
        <v>513</v>
      </c>
      <c r="F19171" t="s">
        <v>557</v>
      </c>
      <c r="G19171" s="7">
        <v>7</v>
      </c>
      <c r="H19171" s="4">
        <v>30711.17</v>
      </c>
      <c r="I19171" s="4">
        <v>30711.17</v>
      </c>
      <c r="J19171" t="s">
        <v>677</v>
      </c>
    </row>
    <row r="19172" spans="1:10" x14ac:dyDescent="0.25">
      <c r="A19172" t="s">
        <v>1161</v>
      </c>
      <c r="B19172" t="s">
        <v>50</v>
      </c>
      <c r="C19172" t="s">
        <v>50</v>
      </c>
      <c r="D19172" t="s">
        <v>557</v>
      </c>
      <c r="E19172" t="s">
        <v>644</v>
      </c>
      <c r="F19172" t="s">
        <v>557</v>
      </c>
      <c r="G19172" s="7">
        <v>1</v>
      </c>
      <c r="H19172" s="4">
        <v>7185.52</v>
      </c>
      <c r="I19172" s="4">
        <v>7185.5199999999995</v>
      </c>
      <c r="J19172" t="s">
        <v>676</v>
      </c>
    </row>
    <row r="19173" spans="1:10" x14ac:dyDescent="0.25">
      <c r="A19173" t="s">
        <v>1118</v>
      </c>
      <c r="B19173" t="s">
        <v>50</v>
      </c>
      <c r="C19173" t="s">
        <v>50</v>
      </c>
      <c r="D19173" t="s">
        <v>557</v>
      </c>
      <c r="E19173" t="s">
        <v>617</v>
      </c>
      <c r="F19173" t="s">
        <v>557</v>
      </c>
      <c r="G19173" s="7">
        <v>15</v>
      </c>
      <c r="H19173" s="4">
        <v>43896.180000000008</v>
      </c>
      <c r="I19173" s="4">
        <v>43896.18</v>
      </c>
      <c r="J19173" t="s">
        <v>676</v>
      </c>
    </row>
    <row r="19174" spans="1:10" x14ac:dyDescent="0.25">
      <c r="A19174" t="s">
        <v>1118</v>
      </c>
      <c r="B19174" t="s">
        <v>50</v>
      </c>
      <c r="C19174" t="s">
        <v>50</v>
      </c>
      <c r="D19174" t="s">
        <v>557</v>
      </c>
      <c r="E19174" t="s">
        <v>617</v>
      </c>
      <c r="F19174" t="s">
        <v>557</v>
      </c>
      <c r="G19174" s="7">
        <v>1</v>
      </c>
      <c r="H19174" s="4">
        <v>8348.66</v>
      </c>
      <c r="I19174" s="4">
        <v>8348.66</v>
      </c>
      <c r="J19174" t="s">
        <v>677</v>
      </c>
    </row>
    <row r="19175" spans="1:10" x14ac:dyDescent="0.25">
      <c r="A19175" t="s">
        <v>1364</v>
      </c>
      <c r="B19175" t="s">
        <v>50</v>
      </c>
      <c r="C19175" t="s">
        <v>50</v>
      </c>
      <c r="D19175" t="s">
        <v>557</v>
      </c>
      <c r="E19175" t="s">
        <v>618</v>
      </c>
      <c r="F19175" t="s">
        <v>557</v>
      </c>
      <c r="G19175" s="7">
        <v>76</v>
      </c>
      <c r="H19175" s="4">
        <v>327348.50999999995</v>
      </c>
      <c r="I19175" s="4">
        <v>327348.50999999995</v>
      </c>
      <c r="J19175" t="s">
        <v>676</v>
      </c>
    </row>
    <row r="19176" spans="1:10" x14ac:dyDescent="0.25">
      <c r="A19176" t="s">
        <v>1364</v>
      </c>
      <c r="B19176" t="s">
        <v>50</v>
      </c>
      <c r="C19176" t="s">
        <v>50</v>
      </c>
      <c r="D19176" t="s">
        <v>557</v>
      </c>
      <c r="E19176" t="s">
        <v>618</v>
      </c>
      <c r="F19176" t="s">
        <v>557</v>
      </c>
      <c r="G19176" s="7">
        <v>8</v>
      </c>
      <c r="H19176" s="4">
        <v>76363.490000000005</v>
      </c>
      <c r="I19176" s="4">
        <v>76363.489999999991</v>
      </c>
      <c r="J19176" t="s">
        <v>677</v>
      </c>
    </row>
    <row r="19177" spans="1:10" x14ac:dyDescent="0.25">
      <c r="A19177" t="s">
        <v>1119</v>
      </c>
      <c r="B19177" t="s">
        <v>50</v>
      </c>
      <c r="C19177" t="s">
        <v>50</v>
      </c>
      <c r="D19177" t="s">
        <v>557</v>
      </c>
      <c r="E19177" t="s">
        <v>273</v>
      </c>
      <c r="F19177" t="s">
        <v>557</v>
      </c>
      <c r="G19177" s="7">
        <v>7</v>
      </c>
      <c r="H19177" s="4">
        <v>19750.490000000002</v>
      </c>
      <c r="I19177" s="4">
        <v>19750.490000000002</v>
      </c>
      <c r="J19177" t="s">
        <v>676</v>
      </c>
    </row>
    <row r="19178" spans="1:10" x14ac:dyDescent="0.25">
      <c r="A19178" t="s">
        <v>1365</v>
      </c>
      <c r="B19178" t="s">
        <v>50</v>
      </c>
      <c r="C19178" t="s">
        <v>50</v>
      </c>
      <c r="D19178" t="s">
        <v>557</v>
      </c>
      <c r="E19178" t="s">
        <v>274</v>
      </c>
      <c r="F19178" t="s">
        <v>557</v>
      </c>
      <c r="G19178" s="7">
        <v>15</v>
      </c>
      <c r="H19178" s="4">
        <v>65189.18</v>
      </c>
      <c r="I19178" s="4">
        <v>65189.18</v>
      </c>
      <c r="J19178" t="s">
        <v>676</v>
      </c>
    </row>
    <row r="19179" spans="1:10" x14ac:dyDescent="0.25">
      <c r="A19179" t="s">
        <v>1365</v>
      </c>
      <c r="B19179" t="s">
        <v>50</v>
      </c>
      <c r="C19179" t="s">
        <v>50</v>
      </c>
      <c r="D19179" t="s">
        <v>557</v>
      </c>
      <c r="E19179" t="s">
        <v>274</v>
      </c>
      <c r="F19179" t="s">
        <v>557</v>
      </c>
      <c r="G19179" s="7">
        <v>6</v>
      </c>
      <c r="H19179" s="4">
        <v>16885.38</v>
      </c>
      <c r="I19179" s="4">
        <v>16885.38</v>
      </c>
      <c r="J19179" t="s">
        <v>677</v>
      </c>
    </row>
    <row r="19180" spans="1:10" x14ac:dyDescent="0.25">
      <c r="A19180" t="s">
        <v>1365</v>
      </c>
      <c r="B19180" t="s">
        <v>50</v>
      </c>
      <c r="C19180" t="s">
        <v>50</v>
      </c>
      <c r="D19180" t="s">
        <v>557</v>
      </c>
      <c r="E19180" t="s">
        <v>274</v>
      </c>
      <c r="F19180" t="s">
        <v>557</v>
      </c>
      <c r="G19180" s="7">
        <v>1</v>
      </c>
      <c r="H19180" s="4">
        <v>8006.79</v>
      </c>
      <c r="I19180" s="4">
        <v>8006.7899999999991</v>
      </c>
      <c r="J19180" t="s">
        <v>678</v>
      </c>
    </row>
    <row r="19181" spans="1:10" x14ac:dyDescent="0.25">
      <c r="A19181" t="s">
        <v>1120</v>
      </c>
      <c r="B19181" t="s">
        <v>50</v>
      </c>
      <c r="C19181" t="s">
        <v>50</v>
      </c>
      <c r="D19181" t="s">
        <v>557</v>
      </c>
      <c r="E19181" t="s">
        <v>276</v>
      </c>
      <c r="F19181" t="s">
        <v>557</v>
      </c>
      <c r="G19181" s="7">
        <v>36</v>
      </c>
      <c r="H19181" s="4">
        <v>100342.14</v>
      </c>
      <c r="I19181" s="4">
        <v>100342.14000000001</v>
      </c>
      <c r="J19181" t="s">
        <v>676</v>
      </c>
    </row>
    <row r="19182" spans="1:10" x14ac:dyDescent="0.25">
      <c r="A19182" t="s">
        <v>1120</v>
      </c>
      <c r="B19182" t="s">
        <v>50</v>
      </c>
      <c r="C19182" t="s">
        <v>50</v>
      </c>
      <c r="D19182" t="s">
        <v>557</v>
      </c>
      <c r="E19182" t="s">
        <v>276</v>
      </c>
      <c r="F19182" t="s">
        <v>557</v>
      </c>
      <c r="G19182" s="7">
        <v>9</v>
      </c>
      <c r="H19182" s="4">
        <v>29257.930000000004</v>
      </c>
      <c r="I19182" s="4">
        <v>29257.930000000008</v>
      </c>
      <c r="J19182" t="s">
        <v>677</v>
      </c>
    </row>
    <row r="19183" spans="1:10" x14ac:dyDescent="0.25">
      <c r="A19183" t="s">
        <v>1366</v>
      </c>
      <c r="B19183" t="s">
        <v>50</v>
      </c>
      <c r="C19183" t="s">
        <v>50</v>
      </c>
      <c r="D19183" t="s">
        <v>557</v>
      </c>
      <c r="E19183" t="s">
        <v>432</v>
      </c>
      <c r="F19183" t="s">
        <v>557</v>
      </c>
      <c r="G19183" s="7">
        <v>19</v>
      </c>
      <c r="H19183" s="4">
        <v>64941.31</v>
      </c>
      <c r="I19183" s="4">
        <v>64941.31</v>
      </c>
      <c r="J19183" t="s">
        <v>676</v>
      </c>
    </row>
    <row r="19184" spans="1:10" x14ac:dyDescent="0.25">
      <c r="A19184" t="s">
        <v>1366</v>
      </c>
      <c r="B19184" t="s">
        <v>50</v>
      </c>
      <c r="C19184" t="s">
        <v>50</v>
      </c>
      <c r="D19184" t="s">
        <v>557</v>
      </c>
      <c r="E19184" t="s">
        <v>432</v>
      </c>
      <c r="F19184" t="s">
        <v>557</v>
      </c>
      <c r="G19184" s="7">
        <v>6</v>
      </c>
      <c r="H19184" s="4">
        <v>26957.629999999997</v>
      </c>
      <c r="I19184" s="4">
        <v>26957.63</v>
      </c>
      <c r="J19184" t="s">
        <v>677</v>
      </c>
    </row>
    <row r="19185" spans="1:10" x14ac:dyDescent="0.25">
      <c r="A19185" t="s">
        <v>1166</v>
      </c>
      <c r="B19185" t="s">
        <v>50</v>
      </c>
      <c r="C19185" t="s">
        <v>50</v>
      </c>
      <c r="D19185" t="s">
        <v>557</v>
      </c>
      <c r="E19185" t="s">
        <v>277</v>
      </c>
      <c r="F19185" t="s">
        <v>557</v>
      </c>
      <c r="G19185" s="7">
        <v>1</v>
      </c>
      <c r="H19185" s="4">
        <v>2134.5</v>
      </c>
      <c r="I19185" s="4">
        <v>2134.5</v>
      </c>
      <c r="J19185" t="s">
        <v>676</v>
      </c>
    </row>
    <row r="19186" spans="1:10" x14ac:dyDescent="0.25">
      <c r="A19186" t="s">
        <v>1121</v>
      </c>
      <c r="B19186" t="s">
        <v>50</v>
      </c>
      <c r="C19186" t="s">
        <v>50</v>
      </c>
      <c r="D19186" t="s">
        <v>557</v>
      </c>
      <c r="E19186" t="s">
        <v>278</v>
      </c>
      <c r="F19186" t="s">
        <v>557</v>
      </c>
      <c r="G19186" s="7">
        <v>85</v>
      </c>
      <c r="H19186" s="4">
        <v>250210.55</v>
      </c>
      <c r="I19186" s="4">
        <v>250210.55</v>
      </c>
      <c r="J19186" t="s">
        <v>676</v>
      </c>
    </row>
    <row r="19187" spans="1:10" x14ac:dyDescent="0.25">
      <c r="A19187" t="s">
        <v>1121</v>
      </c>
      <c r="B19187" t="s">
        <v>50</v>
      </c>
      <c r="C19187" t="s">
        <v>50</v>
      </c>
      <c r="D19187" t="s">
        <v>557</v>
      </c>
      <c r="E19187" t="s">
        <v>278</v>
      </c>
      <c r="F19187" t="s">
        <v>557</v>
      </c>
      <c r="G19187" s="7">
        <v>42</v>
      </c>
      <c r="H19187" s="4">
        <v>139675.75000000003</v>
      </c>
      <c r="I19187" s="4">
        <v>139675.75000000003</v>
      </c>
      <c r="J19187" t="s">
        <v>677</v>
      </c>
    </row>
    <row r="19188" spans="1:10" x14ac:dyDescent="0.25">
      <c r="A19188" t="s">
        <v>1121</v>
      </c>
      <c r="B19188" t="s">
        <v>50</v>
      </c>
      <c r="C19188" t="s">
        <v>50</v>
      </c>
      <c r="D19188" t="s">
        <v>557</v>
      </c>
      <c r="E19188" t="s">
        <v>278</v>
      </c>
      <c r="F19188" t="s">
        <v>557</v>
      </c>
      <c r="G19188" s="7">
        <v>6</v>
      </c>
      <c r="H19188" s="4">
        <v>30261.07</v>
      </c>
      <c r="I19188" s="4">
        <v>30261.07</v>
      </c>
      <c r="J19188" t="s">
        <v>678</v>
      </c>
    </row>
    <row r="19189" spans="1:10" x14ac:dyDescent="0.25">
      <c r="A19189" t="s">
        <v>1367</v>
      </c>
      <c r="B19189" t="s">
        <v>50</v>
      </c>
      <c r="C19189" t="s">
        <v>50</v>
      </c>
      <c r="D19189" t="s">
        <v>557</v>
      </c>
      <c r="E19189" t="s">
        <v>436</v>
      </c>
      <c r="F19189" t="s">
        <v>557</v>
      </c>
      <c r="G19189" s="7">
        <v>1</v>
      </c>
      <c r="H19189" s="4">
        <v>1569.3</v>
      </c>
      <c r="I19189" s="4">
        <v>1569.3</v>
      </c>
      <c r="J19189" t="s">
        <v>676</v>
      </c>
    </row>
    <row r="19190" spans="1:10" x14ac:dyDescent="0.25">
      <c r="A19190" t="s">
        <v>1367</v>
      </c>
      <c r="B19190" t="s">
        <v>50</v>
      </c>
      <c r="C19190" t="s">
        <v>50</v>
      </c>
      <c r="D19190" t="s">
        <v>557</v>
      </c>
      <c r="E19190" t="s">
        <v>436</v>
      </c>
      <c r="F19190" t="s">
        <v>557</v>
      </c>
      <c r="G19190" s="7">
        <v>1</v>
      </c>
      <c r="H19190" s="4">
        <v>5962.75</v>
      </c>
      <c r="I19190" s="4">
        <v>5962.75</v>
      </c>
      <c r="J19190" t="s">
        <v>678</v>
      </c>
    </row>
    <row r="19191" spans="1:10" x14ac:dyDescent="0.25">
      <c r="A19191" t="s">
        <v>1384</v>
      </c>
      <c r="B19191" t="s">
        <v>50</v>
      </c>
      <c r="C19191" t="s">
        <v>50</v>
      </c>
      <c r="D19191" t="s">
        <v>557</v>
      </c>
      <c r="E19191" t="s">
        <v>293</v>
      </c>
      <c r="F19191" t="s">
        <v>557</v>
      </c>
      <c r="G19191" s="7">
        <v>1</v>
      </c>
      <c r="H19191" s="4">
        <v>2918.9</v>
      </c>
      <c r="I19191" s="4">
        <v>2918.9</v>
      </c>
      <c r="J19191" t="s">
        <v>676</v>
      </c>
    </row>
    <row r="19192" spans="1:10" x14ac:dyDescent="0.25">
      <c r="A19192" t="s">
        <v>1369</v>
      </c>
      <c r="B19192" t="s">
        <v>50</v>
      </c>
      <c r="C19192" t="s">
        <v>50</v>
      </c>
      <c r="D19192" t="s">
        <v>557</v>
      </c>
      <c r="E19192" t="s">
        <v>294</v>
      </c>
      <c r="F19192" t="s">
        <v>557</v>
      </c>
      <c r="G19192" s="7">
        <v>1</v>
      </c>
      <c r="H19192" s="4">
        <v>1196.45</v>
      </c>
      <c r="I19192" s="4">
        <v>1196.45</v>
      </c>
      <c r="J19192" t="s">
        <v>676</v>
      </c>
    </row>
    <row r="19193" spans="1:10" x14ac:dyDescent="0.25">
      <c r="A19193" t="s">
        <v>1369</v>
      </c>
      <c r="B19193" t="s">
        <v>50</v>
      </c>
      <c r="C19193" t="s">
        <v>50</v>
      </c>
      <c r="D19193" t="s">
        <v>557</v>
      </c>
      <c r="E19193" t="s">
        <v>294</v>
      </c>
      <c r="F19193" t="s">
        <v>557</v>
      </c>
      <c r="G19193" s="7">
        <v>1</v>
      </c>
      <c r="H19193" s="4">
        <v>1092.2</v>
      </c>
      <c r="I19193" s="4">
        <v>1092.2</v>
      </c>
      <c r="J19193" t="s">
        <v>677</v>
      </c>
    </row>
    <row r="19194" spans="1:10" x14ac:dyDescent="0.25">
      <c r="A19194" t="s">
        <v>1122</v>
      </c>
      <c r="B19194" t="s">
        <v>50</v>
      </c>
      <c r="C19194" t="s">
        <v>50</v>
      </c>
      <c r="D19194" t="s">
        <v>557</v>
      </c>
      <c r="E19194" t="s">
        <v>620</v>
      </c>
      <c r="F19194" t="s">
        <v>557</v>
      </c>
      <c r="G19194" s="7">
        <v>3</v>
      </c>
      <c r="H19194" s="4">
        <v>13935.170000000002</v>
      </c>
      <c r="I19194" s="4">
        <v>13935.170000000002</v>
      </c>
      <c r="J19194" t="s">
        <v>676</v>
      </c>
    </row>
    <row r="19195" spans="1:10" x14ac:dyDescent="0.25">
      <c r="A19195" t="s">
        <v>1371</v>
      </c>
      <c r="B19195" t="s">
        <v>50</v>
      </c>
      <c r="C19195" t="s">
        <v>50</v>
      </c>
      <c r="D19195" t="s">
        <v>557</v>
      </c>
      <c r="E19195" t="s">
        <v>621</v>
      </c>
      <c r="F19195" t="s">
        <v>557</v>
      </c>
      <c r="G19195" s="7">
        <v>15</v>
      </c>
      <c r="H19195" s="4">
        <v>45709.56</v>
      </c>
      <c r="I19195" s="4">
        <v>45709.560000000005</v>
      </c>
      <c r="J19195" t="s">
        <v>676</v>
      </c>
    </row>
    <row r="19196" spans="1:10" x14ac:dyDescent="0.25">
      <c r="A19196" t="s">
        <v>1371</v>
      </c>
      <c r="B19196" t="s">
        <v>50</v>
      </c>
      <c r="C19196" t="s">
        <v>50</v>
      </c>
      <c r="D19196" t="s">
        <v>557</v>
      </c>
      <c r="E19196" t="s">
        <v>621</v>
      </c>
      <c r="F19196" t="s">
        <v>557</v>
      </c>
      <c r="G19196" s="7">
        <v>2</v>
      </c>
      <c r="H19196" s="4">
        <v>7633.25</v>
      </c>
      <c r="I19196" s="4">
        <v>7633.25</v>
      </c>
      <c r="J19196" t="s">
        <v>677</v>
      </c>
    </row>
    <row r="19197" spans="1:10" x14ac:dyDescent="0.25">
      <c r="A19197" t="s">
        <v>1371</v>
      </c>
      <c r="B19197" t="s">
        <v>50</v>
      </c>
      <c r="C19197" t="s">
        <v>50</v>
      </c>
      <c r="D19197" t="s">
        <v>557</v>
      </c>
      <c r="E19197" t="s">
        <v>621</v>
      </c>
      <c r="F19197" t="s">
        <v>557</v>
      </c>
      <c r="G19197" s="7">
        <v>1</v>
      </c>
      <c r="H19197" s="4">
        <v>5059.21</v>
      </c>
      <c r="I19197" s="4">
        <v>5059.2100000000009</v>
      </c>
      <c r="J19197" t="s">
        <v>678</v>
      </c>
    </row>
    <row r="19198" spans="1:10" x14ac:dyDescent="0.25">
      <c r="A19198" t="s">
        <v>1372</v>
      </c>
      <c r="B19198" t="s">
        <v>50</v>
      </c>
      <c r="C19198" t="s">
        <v>50</v>
      </c>
      <c r="D19198" t="s">
        <v>557</v>
      </c>
      <c r="E19198" t="s">
        <v>307</v>
      </c>
      <c r="F19198" t="s">
        <v>557</v>
      </c>
      <c r="G19198" s="7">
        <v>1</v>
      </c>
      <c r="H19198" s="4">
        <v>2791.85</v>
      </c>
      <c r="I19198" s="4">
        <v>2791.85</v>
      </c>
      <c r="J19198" t="s">
        <v>677</v>
      </c>
    </row>
    <row r="19199" spans="1:10" x14ac:dyDescent="0.25">
      <c r="A19199" t="s">
        <v>1124</v>
      </c>
      <c r="B19199" t="s">
        <v>50</v>
      </c>
      <c r="C19199" t="s">
        <v>50</v>
      </c>
      <c r="D19199" t="s">
        <v>557</v>
      </c>
      <c r="E19199" t="s">
        <v>622</v>
      </c>
      <c r="F19199" t="s">
        <v>557</v>
      </c>
      <c r="G19199" s="7">
        <v>1</v>
      </c>
      <c r="H19199" s="4">
        <v>10128.58</v>
      </c>
      <c r="I19199" s="4">
        <v>10128.58</v>
      </c>
      <c r="J19199" t="s">
        <v>677</v>
      </c>
    </row>
    <row r="19200" spans="1:10" x14ac:dyDescent="0.25">
      <c r="A19200" t="s">
        <v>1124</v>
      </c>
      <c r="B19200" t="s">
        <v>50</v>
      </c>
      <c r="C19200" t="s">
        <v>50</v>
      </c>
      <c r="D19200" t="s">
        <v>557</v>
      </c>
      <c r="E19200" t="s">
        <v>622</v>
      </c>
      <c r="F19200" t="s">
        <v>557</v>
      </c>
      <c r="G19200" s="7">
        <v>3</v>
      </c>
      <c r="H19200" s="4">
        <v>29058.95</v>
      </c>
      <c r="I19200" s="4">
        <v>29058.95</v>
      </c>
      <c r="J19200" t="s">
        <v>678</v>
      </c>
    </row>
    <row r="19201" spans="1:10" x14ac:dyDescent="0.25">
      <c r="A19201" t="s">
        <v>1124</v>
      </c>
      <c r="B19201" t="s">
        <v>50</v>
      </c>
      <c r="C19201" t="s">
        <v>50</v>
      </c>
      <c r="D19201" t="s">
        <v>557</v>
      </c>
      <c r="E19201" t="s">
        <v>622</v>
      </c>
      <c r="F19201" t="s">
        <v>557</v>
      </c>
      <c r="G19201" s="7">
        <v>1</v>
      </c>
      <c r="H19201" s="4">
        <v>5274.88</v>
      </c>
      <c r="I19201" s="4">
        <v>5274.880000000001</v>
      </c>
      <c r="J19201" t="s">
        <v>679</v>
      </c>
    </row>
    <row r="19202" spans="1:10" x14ac:dyDescent="0.25">
      <c r="A19202" t="s">
        <v>1373</v>
      </c>
      <c r="B19202" t="s">
        <v>50</v>
      </c>
      <c r="C19202" t="s">
        <v>50</v>
      </c>
      <c r="D19202" t="s">
        <v>557</v>
      </c>
      <c r="E19202" t="s">
        <v>623</v>
      </c>
      <c r="F19202" t="s">
        <v>557</v>
      </c>
      <c r="G19202" s="7">
        <v>6</v>
      </c>
      <c r="H19202" s="4">
        <v>15866.59</v>
      </c>
      <c r="I19202" s="4">
        <v>15866.59</v>
      </c>
      <c r="J19202" t="s">
        <v>676</v>
      </c>
    </row>
    <row r="19203" spans="1:10" x14ac:dyDescent="0.25">
      <c r="A19203" t="s">
        <v>1373</v>
      </c>
      <c r="B19203" t="s">
        <v>50</v>
      </c>
      <c r="C19203" t="s">
        <v>50</v>
      </c>
      <c r="D19203" t="s">
        <v>557</v>
      </c>
      <c r="E19203" t="s">
        <v>623</v>
      </c>
      <c r="F19203" t="s">
        <v>557</v>
      </c>
      <c r="G19203" s="7">
        <v>1</v>
      </c>
      <c r="H19203" s="4">
        <v>761.35</v>
      </c>
      <c r="I19203" s="4">
        <v>761.35</v>
      </c>
      <c r="J19203" t="s">
        <v>677</v>
      </c>
    </row>
    <row r="19204" spans="1:10" x14ac:dyDescent="0.25">
      <c r="A19204" t="s">
        <v>1125</v>
      </c>
      <c r="B19204" t="s">
        <v>50</v>
      </c>
      <c r="C19204" t="s">
        <v>50</v>
      </c>
      <c r="D19204" t="s">
        <v>557</v>
      </c>
      <c r="E19204" t="s">
        <v>624</v>
      </c>
      <c r="F19204" t="s">
        <v>557</v>
      </c>
      <c r="G19204" s="7">
        <v>73</v>
      </c>
      <c r="H19204" s="4">
        <v>170046.89</v>
      </c>
      <c r="I19204" s="4">
        <v>170046.88999999998</v>
      </c>
      <c r="J19204" t="s">
        <v>676</v>
      </c>
    </row>
    <row r="19205" spans="1:10" x14ac:dyDescent="0.25">
      <c r="A19205" t="s">
        <v>1125</v>
      </c>
      <c r="B19205" t="s">
        <v>50</v>
      </c>
      <c r="C19205" t="s">
        <v>50</v>
      </c>
      <c r="D19205" t="s">
        <v>557</v>
      </c>
      <c r="E19205" t="s">
        <v>624</v>
      </c>
      <c r="F19205" t="s">
        <v>557</v>
      </c>
      <c r="G19205" s="7">
        <v>3</v>
      </c>
      <c r="H19205" s="4">
        <v>14975.75</v>
      </c>
      <c r="I19205" s="4">
        <v>14975.749999999998</v>
      </c>
      <c r="J19205" t="s">
        <v>677</v>
      </c>
    </row>
    <row r="19206" spans="1:10" x14ac:dyDescent="0.25">
      <c r="A19206" t="s">
        <v>1125</v>
      </c>
      <c r="B19206" t="s">
        <v>50</v>
      </c>
      <c r="C19206" t="s">
        <v>50</v>
      </c>
      <c r="D19206" t="s">
        <v>557</v>
      </c>
      <c r="E19206" t="s">
        <v>624</v>
      </c>
      <c r="F19206" t="s">
        <v>557</v>
      </c>
      <c r="G19206" s="7">
        <v>1</v>
      </c>
      <c r="H19206" s="4">
        <v>2105.6</v>
      </c>
      <c r="I19206" s="4">
        <v>2105.6</v>
      </c>
      <c r="J19206" t="s">
        <v>678</v>
      </c>
    </row>
    <row r="19207" spans="1:10" x14ac:dyDescent="0.25">
      <c r="A19207" t="s">
        <v>1126</v>
      </c>
      <c r="B19207" t="s">
        <v>50</v>
      </c>
      <c r="C19207" t="s">
        <v>50</v>
      </c>
      <c r="D19207" t="s">
        <v>557</v>
      </c>
      <c r="E19207" t="s">
        <v>414</v>
      </c>
      <c r="F19207" t="s">
        <v>557</v>
      </c>
      <c r="G19207" s="7">
        <v>33</v>
      </c>
      <c r="H19207" s="4">
        <v>58806.289999999994</v>
      </c>
      <c r="I19207" s="4">
        <v>58806.289999999994</v>
      </c>
      <c r="J19207" t="s">
        <v>676</v>
      </c>
    </row>
    <row r="19208" spans="1:10" x14ac:dyDescent="0.25">
      <c r="A19208" t="s">
        <v>1126</v>
      </c>
      <c r="B19208" t="s">
        <v>50</v>
      </c>
      <c r="C19208" t="s">
        <v>50</v>
      </c>
      <c r="D19208" t="s">
        <v>557</v>
      </c>
      <c r="E19208" t="s">
        <v>414</v>
      </c>
      <c r="F19208" t="s">
        <v>557</v>
      </c>
      <c r="G19208" s="7">
        <v>4</v>
      </c>
      <c r="H19208" s="4">
        <v>15392.390000000001</v>
      </c>
      <c r="I19208" s="4">
        <v>15392.389999999998</v>
      </c>
      <c r="J19208" t="s">
        <v>677</v>
      </c>
    </row>
    <row r="19209" spans="1:10" x14ac:dyDescent="0.25">
      <c r="A19209" t="s">
        <v>1127</v>
      </c>
      <c r="B19209" t="s">
        <v>50</v>
      </c>
      <c r="C19209" t="s">
        <v>50</v>
      </c>
      <c r="D19209" t="s">
        <v>557</v>
      </c>
      <c r="E19209" t="s">
        <v>314</v>
      </c>
      <c r="F19209" t="s">
        <v>557</v>
      </c>
      <c r="G19209" s="7">
        <v>4</v>
      </c>
      <c r="H19209" s="4">
        <v>5253.9</v>
      </c>
      <c r="I19209" s="4">
        <v>5253.9</v>
      </c>
      <c r="J19209" t="s">
        <v>676</v>
      </c>
    </row>
    <row r="19210" spans="1:10" x14ac:dyDescent="0.25">
      <c r="A19210" t="s">
        <v>1128</v>
      </c>
      <c r="B19210" t="s">
        <v>50</v>
      </c>
      <c r="C19210" t="s">
        <v>50</v>
      </c>
      <c r="D19210" t="s">
        <v>557</v>
      </c>
      <c r="E19210" t="s">
        <v>625</v>
      </c>
      <c r="F19210" t="s">
        <v>557</v>
      </c>
      <c r="G19210" s="7">
        <v>2</v>
      </c>
      <c r="H19210" s="4">
        <v>6234.3</v>
      </c>
      <c r="I19210" s="4">
        <v>6234.3</v>
      </c>
      <c r="J19210" t="s">
        <v>676</v>
      </c>
    </row>
    <row r="19211" spans="1:10" x14ac:dyDescent="0.25">
      <c r="A19211" t="s">
        <v>1128</v>
      </c>
      <c r="B19211" t="s">
        <v>50</v>
      </c>
      <c r="C19211" t="s">
        <v>50</v>
      </c>
      <c r="D19211" t="s">
        <v>557</v>
      </c>
      <c r="E19211" t="s">
        <v>625</v>
      </c>
      <c r="F19211" t="s">
        <v>557</v>
      </c>
      <c r="G19211" s="7">
        <v>2</v>
      </c>
      <c r="H19211" s="4">
        <v>6910.5</v>
      </c>
      <c r="I19211" s="4">
        <v>6910.5</v>
      </c>
      <c r="J19211" t="s">
        <v>677</v>
      </c>
    </row>
    <row r="19212" spans="1:10" x14ac:dyDescent="0.25">
      <c r="A19212" t="s">
        <v>1374</v>
      </c>
      <c r="B19212" t="s">
        <v>50</v>
      </c>
      <c r="C19212" t="s">
        <v>50</v>
      </c>
      <c r="D19212" t="s">
        <v>557</v>
      </c>
      <c r="E19212" t="s">
        <v>626</v>
      </c>
      <c r="F19212" t="s">
        <v>557</v>
      </c>
      <c r="G19212" s="7">
        <v>5</v>
      </c>
      <c r="H19212" s="4">
        <v>23480.86</v>
      </c>
      <c r="I19212" s="4">
        <v>23480.859999999997</v>
      </c>
      <c r="J19212" t="s">
        <v>676</v>
      </c>
    </row>
    <row r="19213" spans="1:10" x14ac:dyDescent="0.25">
      <c r="A19213" t="s">
        <v>1374</v>
      </c>
      <c r="B19213" t="s">
        <v>50</v>
      </c>
      <c r="C19213" t="s">
        <v>50</v>
      </c>
      <c r="D19213" t="s">
        <v>557</v>
      </c>
      <c r="E19213" t="s">
        <v>626</v>
      </c>
      <c r="F19213" t="s">
        <v>557</v>
      </c>
      <c r="G19213" s="7">
        <v>5</v>
      </c>
      <c r="H19213" s="4">
        <v>15297.62</v>
      </c>
      <c r="I19213" s="4">
        <v>15297.619999999999</v>
      </c>
      <c r="J19213" t="s">
        <v>677</v>
      </c>
    </row>
    <row r="19214" spans="1:10" x14ac:dyDescent="0.25">
      <c r="A19214" t="s">
        <v>1129</v>
      </c>
      <c r="B19214" t="s">
        <v>50</v>
      </c>
      <c r="C19214" t="s">
        <v>50</v>
      </c>
      <c r="D19214" t="s">
        <v>557</v>
      </c>
      <c r="E19214" t="s">
        <v>627</v>
      </c>
      <c r="F19214" t="s">
        <v>557</v>
      </c>
      <c r="G19214" s="7">
        <v>2</v>
      </c>
      <c r="H19214" s="4">
        <v>6737.4500000000007</v>
      </c>
      <c r="I19214" s="4">
        <v>6737.45</v>
      </c>
      <c r="J19214" t="s">
        <v>677</v>
      </c>
    </row>
    <row r="19215" spans="1:10" x14ac:dyDescent="0.25">
      <c r="A19215" t="s">
        <v>1130</v>
      </c>
      <c r="B19215" t="s">
        <v>50</v>
      </c>
      <c r="C19215" t="s">
        <v>50</v>
      </c>
      <c r="D19215" t="s">
        <v>557</v>
      </c>
      <c r="E19215" t="s">
        <v>628</v>
      </c>
      <c r="F19215" t="s">
        <v>557</v>
      </c>
      <c r="G19215" s="7">
        <v>8</v>
      </c>
      <c r="H19215" s="4">
        <v>22891.45</v>
      </c>
      <c r="I19215" s="4">
        <v>22891.45</v>
      </c>
      <c r="J19215" t="s">
        <v>676</v>
      </c>
    </row>
    <row r="19216" spans="1:10" x14ac:dyDescent="0.25">
      <c r="A19216" t="s">
        <v>1130</v>
      </c>
      <c r="B19216" t="s">
        <v>50</v>
      </c>
      <c r="C19216" t="s">
        <v>50</v>
      </c>
      <c r="D19216" t="s">
        <v>557</v>
      </c>
      <c r="E19216" t="s">
        <v>628</v>
      </c>
      <c r="F19216" t="s">
        <v>557</v>
      </c>
      <c r="G19216" s="7">
        <v>4</v>
      </c>
      <c r="H19216" s="4">
        <v>14002.77</v>
      </c>
      <c r="I19216" s="4">
        <v>14002.769999999999</v>
      </c>
      <c r="J19216" t="s">
        <v>677</v>
      </c>
    </row>
    <row r="19217" spans="1:10" x14ac:dyDescent="0.25">
      <c r="A19217" t="s">
        <v>1131</v>
      </c>
      <c r="B19217" t="s">
        <v>50</v>
      </c>
      <c r="C19217" t="s">
        <v>50</v>
      </c>
      <c r="D19217" t="s">
        <v>557</v>
      </c>
      <c r="E19217" t="s">
        <v>502</v>
      </c>
      <c r="F19217" t="s">
        <v>557</v>
      </c>
      <c r="G19217" s="7">
        <v>70</v>
      </c>
      <c r="H19217" s="4">
        <v>213528.91000000003</v>
      </c>
      <c r="I19217" s="4">
        <v>213528.91000000003</v>
      </c>
      <c r="J19217" t="s">
        <v>676</v>
      </c>
    </row>
    <row r="19218" spans="1:10" x14ac:dyDescent="0.25">
      <c r="A19218" t="s">
        <v>1131</v>
      </c>
      <c r="B19218" t="s">
        <v>50</v>
      </c>
      <c r="C19218" t="s">
        <v>50</v>
      </c>
      <c r="D19218" t="s">
        <v>557</v>
      </c>
      <c r="E19218" t="s">
        <v>502</v>
      </c>
      <c r="F19218" t="s">
        <v>557</v>
      </c>
      <c r="G19218" s="7">
        <v>8</v>
      </c>
      <c r="H19218" s="4">
        <v>21720.93</v>
      </c>
      <c r="I19218" s="4">
        <v>21720.93</v>
      </c>
      <c r="J19218" t="s">
        <v>677</v>
      </c>
    </row>
    <row r="19219" spans="1:10" x14ac:dyDescent="0.25">
      <c r="A19219" t="s">
        <v>1375</v>
      </c>
      <c r="B19219" t="s">
        <v>50</v>
      </c>
      <c r="C19219" t="s">
        <v>50</v>
      </c>
      <c r="D19219" t="s">
        <v>557</v>
      </c>
      <c r="E19219" t="s">
        <v>433</v>
      </c>
      <c r="F19219" t="s">
        <v>557</v>
      </c>
      <c r="G19219" s="7">
        <v>28</v>
      </c>
      <c r="H19219" s="4">
        <v>63381.73</v>
      </c>
      <c r="I19219" s="4">
        <v>63381.73</v>
      </c>
      <c r="J19219" t="s">
        <v>676</v>
      </c>
    </row>
    <row r="19220" spans="1:10" x14ac:dyDescent="0.25">
      <c r="A19220" t="s">
        <v>1375</v>
      </c>
      <c r="B19220" t="s">
        <v>50</v>
      </c>
      <c r="C19220" t="s">
        <v>50</v>
      </c>
      <c r="D19220" t="s">
        <v>557</v>
      </c>
      <c r="E19220" t="s">
        <v>433</v>
      </c>
      <c r="F19220" t="s">
        <v>557</v>
      </c>
      <c r="G19220" s="7">
        <v>2</v>
      </c>
      <c r="H19220" s="4">
        <v>5147.6000000000004</v>
      </c>
      <c r="I19220" s="4">
        <v>5147.6000000000004</v>
      </c>
      <c r="J19220" t="s">
        <v>677</v>
      </c>
    </row>
    <row r="19221" spans="1:10" x14ac:dyDescent="0.25">
      <c r="A19221" t="s">
        <v>1132</v>
      </c>
      <c r="B19221" t="s">
        <v>50</v>
      </c>
      <c r="C19221" t="s">
        <v>50</v>
      </c>
      <c r="D19221" t="s">
        <v>557</v>
      </c>
      <c r="E19221" t="s">
        <v>416</v>
      </c>
      <c r="F19221" t="s">
        <v>557</v>
      </c>
      <c r="G19221" s="7">
        <v>60</v>
      </c>
      <c r="H19221" s="4">
        <v>159575.79</v>
      </c>
      <c r="I19221" s="4">
        <v>163922.86000000002</v>
      </c>
      <c r="J19221" t="s">
        <v>676</v>
      </c>
    </row>
    <row r="19222" spans="1:10" x14ac:dyDescent="0.25">
      <c r="A19222" t="s">
        <v>1132</v>
      </c>
      <c r="B19222" t="s">
        <v>50</v>
      </c>
      <c r="C19222" t="s">
        <v>50</v>
      </c>
      <c r="D19222" t="s">
        <v>557</v>
      </c>
      <c r="E19222" t="s">
        <v>416</v>
      </c>
      <c r="F19222" t="s">
        <v>557</v>
      </c>
      <c r="G19222" s="7">
        <v>31</v>
      </c>
      <c r="H19222" s="4">
        <v>96756.21</v>
      </c>
      <c r="I19222" s="4">
        <v>96756.21</v>
      </c>
      <c r="J19222" t="s">
        <v>677</v>
      </c>
    </row>
    <row r="19223" spans="1:10" x14ac:dyDescent="0.25">
      <c r="A19223" t="s">
        <v>1133</v>
      </c>
      <c r="B19223" t="s">
        <v>50</v>
      </c>
      <c r="C19223" t="s">
        <v>50</v>
      </c>
      <c r="D19223" t="s">
        <v>557</v>
      </c>
      <c r="E19223" t="s">
        <v>481</v>
      </c>
      <c r="F19223" t="s">
        <v>557</v>
      </c>
      <c r="G19223" s="7">
        <v>5</v>
      </c>
      <c r="H19223" s="4">
        <v>17711.849999999999</v>
      </c>
      <c r="I19223" s="4">
        <v>17711.849999999999</v>
      </c>
      <c r="J19223" t="s">
        <v>676</v>
      </c>
    </row>
    <row r="19224" spans="1:10" x14ac:dyDescent="0.25">
      <c r="A19224" t="s">
        <v>1133</v>
      </c>
      <c r="B19224" t="s">
        <v>50</v>
      </c>
      <c r="C19224" t="s">
        <v>50</v>
      </c>
      <c r="D19224" t="s">
        <v>557</v>
      </c>
      <c r="E19224" t="s">
        <v>481</v>
      </c>
      <c r="F19224" t="s">
        <v>557</v>
      </c>
      <c r="G19224" s="7">
        <v>1</v>
      </c>
      <c r="H19224" s="4">
        <v>3862.24</v>
      </c>
      <c r="I19224" s="4">
        <v>3862.24</v>
      </c>
      <c r="J19224" t="s">
        <v>677</v>
      </c>
    </row>
    <row r="19225" spans="1:10" x14ac:dyDescent="0.25">
      <c r="A19225" t="s">
        <v>1134</v>
      </c>
      <c r="B19225" t="s">
        <v>50</v>
      </c>
      <c r="C19225" t="s">
        <v>50</v>
      </c>
      <c r="D19225" t="s">
        <v>557</v>
      </c>
      <c r="E19225" t="s">
        <v>320</v>
      </c>
      <c r="F19225" t="s">
        <v>557</v>
      </c>
      <c r="G19225" s="7">
        <v>5</v>
      </c>
      <c r="H19225" s="4">
        <v>14183.55</v>
      </c>
      <c r="I19225" s="4">
        <v>14183.55</v>
      </c>
      <c r="J19225" t="s">
        <v>676</v>
      </c>
    </row>
    <row r="19226" spans="1:10" x14ac:dyDescent="0.25">
      <c r="A19226" t="s">
        <v>1134</v>
      </c>
      <c r="B19226" t="s">
        <v>50</v>
      </c>
      <c r="C19226" t="s">
        <v>50</v>
      </c>
      <c r="D19226" t="s">
        <v>557</v>
      </c>
      <c r="E19226" t="s">
        <v>320</v>
      </c>
      <c r="F19226" t="s">
        <v>557</v>
      </c>
      <c r="G19226" s="7">
        <v>1</v>
      </c>
      <c r="H19226" s="4">
        <v>5650.1</v>
      </c>
      <c r="I19226" s="4">
        <v>5650.1</v>
      </c>
      <c r="J19226" t="s">
        <v>677</v>
      </c>
    </row>
    <row r="19227" spans="1:10" x14ac:dyDescent="0.25">
      <c r="A19227" t="s">
        <v>1135</v>
      </c>
      <c r="B19227" t="s">
        <v>50</v>
      </c>
      <c r="C19227" t="s">
        <v>50</v>
      </c>
      <c r="D19227" t="s">
        <v>557</v>
      </c>
      <c r="E19227" t="s">
        <v>321</v>
      </c>
      <c r="F19227" t="s">
        <v>557</v>
      </c>
      <c r="G19227" s="7">
        <v>1</v>
      </c>
      <c r="H19227" s="4">
        <v>2791.02</v>
      </c>
      <c r="I19227" s="4">
        <v>2791.02</v>
      </c>
      <c r="J19227" t="s">
        <v>676</v>
      </c>
    </row>
    <row r="19228" spans="1:10" x14ac:dyDescent="0.25">
      <c r="A19228" t="s">
        <v>1136</v>
      </c>
      <c r="B19228" t="s">
        <v>50</v>
      </c>
      <c r="C19228" t="s">
        <v>50</v>
      </c>
      <c r="D19228" t="s">
        <v>557</v>
      </c>
      <c r="E19228" t="s">
        <v>322</v>
      </c>
      <c r="F19228" t="s">
        <v>557</v>
      </c>
      <c r="G19228" s="7">
        <v>11</v>
      </c>
      <c r="H19228" s="4">
        <v>39673.830000000009</v>
      </c>
      <c r="I19228" s="4">
        <v>39673.830000000009</v>
      </c>
      <c r="J19228" t="s">
        <v>676</v>
      </c>
    </row>
    <row r="19229" spans="1:10" x14ac:dyDescent="0.25">
      <c r="A19229" t="s">
        <v>1136</v>
      </c>
      <c r="B19229" t="s">
        <v>50</v>
      </c>
      <c r="C19229" t="s">
        <v>50</v>
      </c>
      <c r="D19229" t="s">
        <v>557</v>
      </c>
      <c r="E19229" t="s">
        <v>322</v>
      </c>
      <c r="F19229" t="s">
        <v>557</v>
      </c>
      <c r="G19229" s="7">
        <v>1</v>
      </c>
      <c r="H19229" s="4">
        <v>3023.6</v>
      </c>
      <c r="I19229" s="4">
        <v>3023.6</v>
      </c>
      <c r="J19229" t="s">
        <v>677</v>
      </c>
    </row>
    <row r="19230" spans="1:10" x14ac:dyDescent="0.25">
      <c r="A19230" t="s">
        <v>1376</v>
      </c>
      <c r="B19230" t="s">
        <v>50</v>
      </c>
      <c r="C19230" t="s">
        <v>50</v>
      </c>
      <c r="D19230" t="s">
        <v>557</v>
      </c>
      <c r="E19230" t="s">
        <v>452</v>
      </c>
      <c r="F19230" t="s">
        <v>557</v>
      </c>
      <c r="G19230" s="7">
        <v>1</v>
      </c>
      <c r="H19230" s="4">
        <v>2938.5</v>
      </c>
      <c r="I19230" s="4">
        <v>2938.5</v>
      </c>
      <c r="J19230" t="s">
        <v>676</v>
      </c>
    </row>
    <row r="19231" spans="1:10" x14ac:dyDescent="0.25">
      <c r="A19231" t="s">
        <v>1137</v>
      </c>
      <c r="B19231" t="s">
        <v>50</v>
      </c>
      <c r="C19231" t="s">
        <v>50</v>
      </c>
      <c r="D19231" t="s">
        <v>557</v>
      </c>
      <c r="E19231" t="s">
        <v>629</v>
      </c>
      <c r="F19231" t="s">
        <v>557</v>
      </c>
      <c r="G19231" s="7">
        <v>18</v>
      </c>
      <c r="H19231" s="4">
        <v>49122.249999999993</v>
      </c>
      <c r="I19231" s="4">
        <v>49122.249999999993</v>
      </c>
      <c r="J19231" t="s">
        <v>676</v>
      </c>
    </row>
    <row r="19232" spans="1:10" x14ac:dyDescent="0.25">
      <c r="A19232" t="s">
        <v>1137</v>
      </c>
      <c r="B19232" t="s">
        <v>50</v>
      </c>
      <c r="C19232" t="s">
        <v>50</v>
      </c>
      <c r="D19232" t="s">
        <v>557</v>
      </c>
      <c r="E19232" t="s">
        <v>629</v>
      </c>
      <c r="F19232" t="s">
        <v>557</v>
      </c>
      <c r="G19232" s="7">
        <v>5</v>
      </c>
      <c r="H19232" s="4">
        <v>20916.11</v>
      </c>
      <c r="I19232" s="4">
        <v>20916.11</v>
      </c>
      <c r="J19232" t="s">
        <v>677</v>
      </c>
    </row>
    <row r="19233" spans="1:10" x14ac:dyDescent="0.25">
      <c r="A19233" t="s">
        <v>1138</v>
      </c>
      <c r="B19233" t="s">
        <v>50</v>
      </c>
      <c r="C19233" t="s">
        <v>50</v>
      </c>
      <c r="D19233" t="s">
        <v>557</v>
      </c>
      <c r="E19233" t="s">
        <v>324</v>
      </c>
      <c r="F19233" t="s">
        <v>557</v>
      </c>
      <c r="G19233" s="7">
        <v>1</v>
      </c>
      <c r="H19233" s="4">
        <v>3369.04</v>
      </c>
      <c r="I19233" s="4">
        <v>3369.04</v>
      </c>
      <c r="J19233" t="s">
        <v>676</v>
      </c>
    </row>
    <row r="19234" spans="1:10" x14ac:dyDescent="0.25">
      <c r="A19234" t="s">
        <v>1138</v>
      </c>
      <c r="B19234" t="s">
        <v>50</v>
      </c>
      <c r="C19234" t="s">
        <v>50</v>
      </c>
      <c r="D19234" t="s">
        <v>557</v>
      </c>
      <c r="E19234" t="s">
        <v>324</v>
      </c>
      <c r="F19234" t="s">
        <v>557</v>
      </c>
      <c r="G19234" s="7">
        <v>1</v>
      </c>
      <c r="H19234" s="4">
        <v>3116.7</v>
      </c>
      <c r="I19234" s="4">
        <v>3116.7000000000003</v>
      </c>
      <c r="J19234" t="s">
        <v>677</v>
      </c>
    </row>
    <row r="19235" spans="1:10" x14ac:dyDescent="0.25">
      <c r="A19235" t="s">
        <v>1139</v>
      </c>
      <c r="B19235" t="s">
        <v>50</v>
      </c>
      <c r="C19235" t="s">
        <v>50</v>
      </c>
      <c r="D19235" t="s">
        <v>557</v>
      </c>
      <c r="E19235" t="s">
        <v>325</v>
      </c>
      <c r="F19235" t="s">
        <v>557</v>
      </c>
      <c r="G19235" s="7">
        <v>49</v>
      </c>
      <c r="H19235" s="4">
        <v>180787.13000000006</v>
      </c>
      <c r="I19235" s="4">
        <v>180787.13000000006</v>
      </c>
      <c r="J19235" t="s">
        <v>676</v>
      </c>
    </row>
    <row r="19236" spans="1:10" x14ac:dyDescent="0.25">
      <c r="A19236" t="s">
        <v>1139</v>
      </c>
      <c r="B19236" t="s">
        <v>50</v>
      </c>
      <c r="C19236" t="s">
        <v>50</v>
      </c>
      <c r="D19236" t="s">
        <v>557</v>
      </c>
      <c r="E19236" t="s">
        <v>325</v>
      </c>
      <c r="F19236" t="s">
        <v>557</v>
      </c>
      <c r="G19236" s="7">
        <v>12</v>
      </c>
      <c r="H19236" s="4">
        <v>56024.06</v>
      </c>
      <c r="I19236" s="4">
        <v>56024.06</v>
      </c>
      <c r="J19236" t="s">
        <v>677</v>
      </c>
    </row>
    <row r="19237" spans="1:10" x14ac:dyDescent="0.25">
      <c r="A19237" t="s">
        <v>1140</v>
      </c>
      <c r="B19237" t="s">
        <v>50</v>
      </c>
      <c r="C19237" t="s">
        <v>50</v>
      </c>
      <c r="D19237" t="s">
        <v>557</v>
      </c>
      <c r="E19237" t="s">
        <v>326</v>
      </c>
      <c r="F19237" t="s">
        <v>557</v>
      </c>
      <c r="G19237" s="7">
        <v>28</v>
      </c>
      <c r="H19237" s="4">
        <v>62214.8</v>
      </c>
      <c r="I19237" s="4">
        <v>68005.860000000015</v>
      </c>
      <c r="J19237" t="s">
        <v>676</v>
      </c>
    </row>
    <row r="19238" spans="1:10" x14ac:dyDescent="0.25">
      <c r="A19238" t="s">
        <v>1140</v>
      </c>
      <c r="B19238" t="s">
        <v>50</v>
      </c>
      <c r="C19238" t="s">
        <v>50</v>
      </c>
      <c r="D19238" t="s">
        <v>557</v>
      </c>
      <c r="E19238" t="s">
        <v>326</v>
      </c>
      <c r="F19238" t="s">
        <v>557</v>
      </c>
      <c r="G19238" s="7">
        <v>6</v>
      </c>
      <c r="H19238" s="4">
        <v>34299.32</v>
      </c>
      <c r="I19238" s="4">
        <v>34299.319999999992</v>
      </c>
      <c r="J19238" t="s">
        <v>677</v>
      </c>
    </row>
    <row r="19239" spans="1:10" x14ac:dyDescent="0.25">
      <c r="A19239" t="s">
        <v>1141</v>
      </c>
      <c r="B19239" t="s">
        <v>50</v>
      </c>
      <c r="C19239" t="s">
        <v>50</v>
      </c>
      <c r="D19239" t="s">
        <v>557</v>
      </c>
      <c r="E19239" t="s">
        <v>336</v>
      </c>
      <c r="F19239" t="s">
        <v>557</v>
      </c>
      <c r="G19239" s="7">
        <v>65</v>
      </c>
      <c r="H19239" s="4">
        <v>118259.68000000002</v>
      </c>
      <c r="I19239" s="4">
        <v>118259.68000000002</v>
      </c>
      <c r="J19239" t="s">
        <v>676</v>
      </c>
    </row>
    <row r="19240" spans="1:10" x14ac:dyDescent="0.25">
      <c r="A19240" t="s">
        <v>1141</v>
      </c>
      <c r="B19240" t="s">
        <v>50</v>
      </c>
      <c r="C19240" t="s">
        <v>50</v>
      </c>
      <c r="D19240" t="s">
        <v>557</v>
      </c>
      <c r="E19240" t="s">
        <v>336</v>
      </c>
      <c r="F19240" t="s">
        <v>557</v>
      </c>
      <c r="G19240" s="7">
        <v>4</v>
      </c>
      <c r="H19240" s="4">
        <v>5821.6500000000005</v>
      </c>
      <c r="I19240" s="4">
        <v>5821.6500000000005</v>
      </c>
      <c r="J19240" t="s">
        <v>677</v>
      </c>
    </row>
    <row r="19241" spans="1:10" x14ac:dyDescent="0.25">
      <c r="A19241" t="s">
        <v>1141</v>
      </c>
      <c r="B19241" t="s">
        <v>50</v>
      </c>
      <c r="C19241" t="s">
        <v>50</v>
      </c>
      <c r="D19241" t="s">
        <v>557</v>
      </c>
      <c r="E19241" t="s">
        <v>336</v>
      </c>
      <c r="F19241" t="s">
        <v>557</v>
      </c>
      <c r="G19241" s="7">
        <v>2</v>
      </c>
      <c r="H19241" s="4">
        <v>15310.25</v>
      </c>
      <c r="I19241" s="4">
        <v>15310.25</v>
      </c>
      <c r="J19241" t="s">
        <v>678</v>
      </c>
    </row>
    <row r="19242" spans="1:10" x14ac:dyDescent="0.25">
      <c r="A19242" t="s">
        <v>1142</v>
      </c>
      <c r="B19242" t="s">
        <v>50</v>
      </c>
      <c r="C19242" t="s">
        <v>50</v>
      </c>
      <c r="D19242" t="s">
        <v>557</v>
      </c>
      <c r="E19242" t="s">
        <v>337</v>
      </c>
      <c r="F19242" t="s">
        <v>557</v>
      </c>
      <c r="G19242" s="7">
        <v>100</v>
      </c>
      <c r="H19242" s="4">
        <v>296617.62999999995</v>
      </c>
      <c r="I19242" s="4">
        <v>296617.62999999995</v>
      </c>
      <c r="J19242" t="s">
        <v>676</v>
      </c>
    </row>
    <row r="19243" spans="1:10" x14ac:dyDescent="0.25">
      <c r="A19243" t="s">
        <v>1142</v>
      </c>
      <c r="B19243" t="s">
        <v>50</v>
      </c>
      <c r="C19243" t="s">
        <v>50</v>
      </c>
      <c r="D19243" t="s">
        <v>557</v>
      </c>
      <c r="E19243" t="s">
        <v>337</v>
      </c>
      <c r="F19243" t="s">
        <v>557</v>
      </c>
      <c r="G19243" s="7">
        <v>38</v>
      </c>
      <c r="H19243" s="4">
        <v>165497.73000000004</v>
      </c>
      <c r="I19243" s="4">
        <v>165497.73000000004</v>
      </c>
      <c r="J19243" t="s">
        <v>677</v>
      </c>
    </row>
    <row r="19244" spans="1:10" x14ac:dyDescent="0.25">
      <c r="A19244" t="s">
        <v>1142</v>
      </c>
      <c r="B19244" t="s">
        <v>50</v>
      </c>
      <c r="C19244" t="s">
        <v>50</v>
      </c>
      <c r="D19244" t="s">
        <v>557</v>
      </c>
      <c r="E19244" t="s">
        <v>337</v>
      </c>
      <c r="F19244" t="s">
        <v>557</v>
      </c>
      <c r="G19244" s="7">
        <v>5</v>
      </c>
      <c r="H19244" s="4">
        <v>31573.059999999998</v>
      </c>
      <c r="I19244" s="4">
        <v>31573.059999999998</v>
      </c>
      <c r="J19244" t="s">
        <v>678</v>
      </c>
    </row>
    <row r="19245" spans="1:10" x14ac:dyDescent="0.25">
      <c r="A19245" t="s">
        <v>1143</v>
      </c>
      <c r="B19245" t="s">
        <v>50</v>
      </c>
      <c r="C19245" t="s">
        <v>50</v>
      </c>
      <c r="D19245" t="s">
        <v>557</v>
      </c>
      <c r="E19245" t="s">
        <v>338</v>
      </c>
      <c r="F19245" t="s">
        <v>557</v>
      </c>
      <c r="G19245" s="7">
        <v>18</v>
      </c>
      <c r="H19245" s="4">
        <v>59513.520000000011</v>
      </c>
      <c r="I19245" s="4">
        <v>59513.520000000011</v>
      </c>
      <c r="J19245" t="s">
        <v>676</v>
      </c>
    </row>
    <row r="19246" spans="1:10" x14ac:dyDescent="0.25">
      <c r="A19246" t="s">
        <v>1143</v>
      </c>
      <c r="B19246" t="s">
        <v>50</v>
      </c>
      <c r="C19246" t="s">
        <v>50</v>
      </c>
      <c r="D19246" t="s">
        <v>557</v>
      </c>
      <c r="E19246" t="s">
        <v>338</v>
      </c>
      <c r="F19246" t="s">
        <v>557</v>
      </c>
      <c r="G19246" s="7">
        <v>3</v>
      </c>
      <c r="H19246" s="4">
        <v>21940.3</v>
      </c>
      <c r="I19246" s="4">
        <v>21940.3</v>
      </c>
      <c r="J19246" t="s">
        <v>677</v>
      </c>
    </row>
    <row r="19247" spans="1:10" x14ac:dyDescent="0.25">
      <c r="A19247" t="s">
        <v>1378</v>
      </c>
      <c r="B19247" t="s">
        <v>50</v>
      </c>
      <c r="C19247" t="s">
        <v>50</v>
      </c>
      <c r="D19247" t="s">
        <v>557</v>
      </c>
      <c r="E19247" t="s">
        <v>340</v>
      </c>
      <c r="F19247" t="s">
        <v>557</v>
      </c>
      <c r="G19247" s="7">
        <v>31</v>
      </c>
      <c r="H19247" s="4">
        <v>58014.660000000011</v>
      </c>
      <c r="I19247" s="4">
        <v>58014.660000000011</v>
      </c>
      <c r="J19247" t="s">
        <v>676</v>
      </c>
    </row>
    <row r="19248" spans="1:10" x14ac:dyDescent="0.25">
      <c r="A19248" t="s">
        <v>1378</v>
      </c>
      <c r="B19248" t="s">
        <v>50</v>
      </c>
      <c r="C19248" t="s">
        <v>50</v>
      </c>
      <c r="D19248" t="s">
        <v>557</v>
      </c>
      <c r="E19248" t="s">
        <v>340</v>
      </c>
      <c r="F19248" t="s">
        <v>557</v>
      </c>
      <c r="G19248" s="7">
        <v>1</v>
      </c>
      <c r="H19248" s="4">
        <v>15253.85</v>
      </c>
      <c r="I19248" s="4">
        <v>15253.85</v>
      </c>
      <c r="J19248" t="s">
        <v>677</v>
      </c>
    </row>
    <row r="19249" spans="1:10" x14ac:dyDescent="0.25">
      <c r="A19249" t="s">
        <v>1144</v>
      </c>
      <c r="B19249" t="s">
        <v>50</v>
      </c>
      <c r="C19249" t="s">
        <v>50</v>
      </c>
      <c r="D19249" t="s">
        <v>557</v>
      </c>
      <c r="E19249" t="s">
        <v>341</v>
      </c>
      <c r="F19249" t="s">
        <v>557</v>
      </c>
      <c r="G19249" s="7">
        <v>21</v>
      </c>
      <c r="H19249" s="4">
        <v>39167.899999999987</v>
      </c>
      <c r="I19249" s="4">
        <v>39167.899999999987</v>
      </c>
      <c r="J19249" t="s">
        <v>676</v>
      </c>
    </row>
    <row r="19250" spans="1:10" x14ac:dyDescent="0.25">
      <c r="A19250" t="s">
        <v>1144</v>
      </c>
      <c r="B19250" t="s">
        <v>50</v>
      </c>
      <c r="C19250" t="s">
        <v>50</v>
      </c>
      <c r="D19250" t="s">
        <v>557</v>
      </c>
      <c r="E19250" t="s">
        <v>341</v>
      </c>
      <c r="F19250" t="s">
        <v>557</v>
      </c>
      <c r="G19250" s="7">
        <v>5</v>
      </c>
      <c r="H19250" s="4">
        <v>25915.8</v>
      </c>
      <c r="I19250" s="4">
        <v>25915.799999999996</v>
      </c>
      <c r="J19250" t="s">
        <v>677</v>
      </c>
    </row>
    <row r="19251" spans="1:10" x14ac:dyDescent="0.25">
      <c r="A19251" t="s">
        <v>1144</v>
      </c>
      <c r="B19251" t="s">
        <v>50</v>
      </c>
      <c r="C19251" t="s">
        <v>50</v>
      </c>
      <c r="D19251" t="s">
        <v>557</v>
      </c>
      <c r="E19251" t="s">
        <v>341</v>
      </c>
      <c r="F19251" t="s">
        <v>557</v>
      </c>
      <c r="G19251" s="7">
        <v>1</v>
      </c>
      <c r="H19251" s="4">
        <v>8115.65</v>
      </c>
      <c r="I19251" s="4">
        <v>8115.65</v>
      </c>
      <c r="J19251" t="s">
        <v>678</v>
      </c>
    </row>
    <row r="19252" spans="1:10" x14ac:dyDescent="0.25">
      <c r="A19252" t="s">
        <v>1144</v>
      </c>
      <c r="B19252" t="s">
        <v>50</v>
      </c>
      <c r="C19252" t="s">
        <v>50</v>
      </c>
      <c r="D19252" t="s">
        <v>557</v>
      </c>
      <c r="E19252" t="s">
        <v>341</v>
      </c>
      <c r="F19252" t="s">
        <v>557</v>
      </c>
      <c r="G19252" s="7">
        <v>1</v>
      </c>
      <c r="H19252" s="4">
        <v>6254.6</v>
      </c>
      <c r="I19252" s="4">
        <v>6254.5999999999995</v>
      </c>
      <c r="J19252" t="s">
        <v>679</v>
      </c>
    </row>
    <row r="19253" spans="1:10" x14ac:dyDescent="0.25">
      <c r="A19253" t="s">
        <v>1145</v>
      </c>
      <c r="B19253" t="s">
        <v>50</v>
      </c>
      <c r="C19253" t="s">
        <v>50</v>
      </c>
      <c r="D19253" t="s">
        <v>557</v>
      </c>
      <c r="E19253" t="s">
        <v>343</v>
      </c>
      <c r="F19253" t="s">
        <v>557</v>
      </c>
      <c r="G19253" s="7">
        <v>27</v>
      </c>
      <c r="H19253" s="4">
        <v>51264.200000000004</v>
      </c>
      <c r="I19253" s="4">
        <v>51264.200000000004</v>
      </c>
      <c r="J19253" t="s">
        <v>676</v>
      </c>
    </row>
    <row r="19254" spans="1:10" x14ac:dyDescent="0.25">
      <c r="A19254" t="s">
        <v>1379</v>
      </c>
      <c r="B19254" t="s">
        <v>50</v>
      </c>
      <c r="C19254" t="s">
        <v>50</v>
      </c>
      <c r="D19254" t="s">
        <v>557</v>
      </c>
      <c r="E19254" t="s">
        <v>631</v>
      </c>
      <c r="F19254" t="s">
        <v>557</v>
      </c>
      <c r="G19254" s="7">
        <v>145</v>
      </c>
      <c r="H19254" s="4">
        <v>401235.17999999976</v>
      </c>
      <c r="I19254" s="4">
        <v>409036.3699999997</v>
      </c>
      <c r="J19254" t="s">
        <v>676</v>
      </c>
    </row>
    <row r="19255" spans="1:10" x14ac:dyDescent="0.25">
      <c r="A19255" t="s">
        <v>1379</v>
      </c>
      <c r="B19255" t="s">
        <v>50</v>
      </c>
      <c r="C19255" t="s">
        <v>50</v>
      </c>
      <c r="D19255" t="s">
        <v>557</v>
      </c>
      <c r="E19255" t="s">
        <v>631</v>
      </c>
      <c r="F19255" t="s">
        <v>557</v>
      </c>
      <c r="G19255" s="7">
        <v>21</v>
      </c>
      <c r="H19255" s="4">
        <v>106355.45999999999</v>
      </c>
      <c r="I19255" s="4">
        <v>106355.45999999999</v>
      </c>
      <c r="J19255" t="s">
        <v>677</v>
      </c>
    </row>
    <row r="19256" spans="1:10" x14ac:dyDescent="0.25">
      <c r="A19256" t="s">
        <v>1379</v>
      </c>
      <c r="B19256" t="s">
        <v>50</v>
      </c>
      <c r="C19256" t="s">
        <v>50</v>
      </c>
      <c r="D19256" t="s">
        <v>557</v>
      </c>
      <c r="E19256" t="s">
        <v>631</v>
      </c>
      <c r="F19256" t="s">
        <v>557</v>
      </c>
      <c r="G19256" s="7">
        <v>1</v>
      </c>
      <c r="H19256" s="4">
        <v>7341.41</v>
      </c>
      <c r="I19256" s="4">
        <v>7341.4099999999989</v>
      </c>
      <c r="J19256" t="s">
        <v>678</v>
      </c>
    </row>
    <row r="19257" spans="1:10" x14ac:dyDescent="0.25">
      <c r="A19257" t="s">
        <v>1146</v>
      </c>
      <c r="B19257" t="s">
        <v>50</v>
      </c>
      <c r="C19257" t="s">
        <v>50</v>
      </c>
      <c r="D19257" t="s">
        <v>557</v>
      </c>
      <c r="E19257" t="s">
        <v>345</v>
      </c>
      <c r="F19257" t="s">
        <v>557</v>
      </c>
      <c r="G19257" s="7">
        <v>58</v>
      </c>
      <c r="H19257" s="4">
        <v>62436.270000000019</v>
      </c>
      <c r="I19257" s="4">
        <v>62436.270000000033</v>
      </c>
      <c r="J19257" t="s">
        <v>676</v>
      </c>
    </row>
    <row r="19258" spans="1:10" x14ac:dyDescent="0.25">
      <c r="A19258" t="s">
        <v>1146</v>
      </c>
      <c r="B19258" t="s">
        <v>50</v>
      </c>
      <c r="C19258" t="s">
        <v>50</v>
      </c>
      <c r="D19258" t="s">
        <v>557</v>
      </c>
      <c r="E19258" t="s">
        <v>345</v>
      </c>
      <c r="F19258" t="s">
        <v>557</v>
      </c>
      <c r="G19258" s="7">
        <v>13</v>
      </c>
      <c r="H19258" s="4">
        <v>27368.58</v>
      </c>
      <c r="I19258" s="4">
        <v>27368.58</v>
      </c>
      <c r="J19258" t="s">
        <v>677</v>
      </c>
    </row>
    <row r="19259" spans="1:10" x14ac:dyDescent="0.25">
      <c r="A19259" t="s">
        <v>1148</v>
      </c>
      <c r="B19259" t="s">
        <v>50</v>
      </c>
      <c r="C19259" t="s">
        <v>50</v>
      </c>
      <c r="D19259" t="s">
        <v>557</v>
      </c>
      <c r="E19259" t="s">
        <v>633</v>
      </c>
      <c r="F19259" t="s">
        <v>557</v>
      </c>
      <c r="G19259" s="7">
        <v>1</v>
      </c>
      <c r="H19259" s="4">
        <v>19277.849999999999</v>
      </c>
      <c r="I19259" s="4">
        <v>19277.849999999999</v>
      </c>
      <c r="J19259" t="s">
        <v>676</v>
      </c>
    </row>
    <row r="19260" spans="1:10" x14ac:dyDescent="0.25">
      <c r="A19260" t="s">
        <v>1148</v>
      </c>
      <c r="B19260" t="s">
        <v>50</v>
      </c>
      <c r="C19260" t="s">
        <v>50</v>
      </c>
      <c r="D19260" t="s">
        <v>557</v>
      </c>
      <c r="E19260" t="s">
        <v>633</v>
      </c>
      <c r="F19260" t="s">
        <v>557</v>
      </c>
      <c r="G19260" s="7">
        <v>1</v>
      </c>
      <c r="H19260" s="4">
        <v>13810.72</v>
      </c>
      <c r="I19260" s="4">
        <v>13810.72</v>
      </c>
      <c r="J19260" t="s">
        <v>678</v>
      </c>
    </row>
    <row r="19261" spans="1:10" x14ac:dyDescent="0.25">
      <c r="A19261" t="s">
        <v>1382</v>
      </c>
      <c r="B19261" t="s">
        <v>50</v>
      </c>
      <c r="C19261" t="s">
        <v>50</v>
      </c>
      <c r="D19261" t="s">
        <v>557</v>
      </c>
      <c r="E19261" t="s">
        <v>635</v>
      </c>
      <c r="F19261" t="s">
        <v>557</v>
      </c>
      <c r="G19261" s="7">
        <v>2</v>
      </c>
      <c r="H19261" s="4">
        <v>8139.49</v>
      </c>
      <c r="I19261" s="4">
        <v>8139.49</v>
      </c>
      <c r="J19261" t="s">
        <v>675</v>
      </c>
    </row>
    <row r="19262" spans="1:10" x14ac:dyDescent="0.25">
      <c r="A19262" t="s">
        <v>1149</v>
      </c>
      <c r="B19262" t="s">
        <v>50</v>
      </c>
      <c r="C19262" t="s">
        <v>50</v>
      </c>
      <c r="D19262" t="s">
        <v>557</v>
      </c>
      <c r="E19262" t="s">
        <v>636</v>
      </c>
      <c r="F19262" t="s">
        <v>557</v>
      </c>
      <c r="G19262" s="7">
        <v>107</v>
      </c>
      <c r="H19262" s="4">
        <v>543206.71</v>
      </c>
      <c r="I19262" s="4">
        <v>543206.71</v>
      </c>
      <c r="J19262" t="s">
        <v>675</v>
      </c>
    </row>
    <row r="19263" spans="1:10" x14ac:dyDescent="0.25">
      <c r="A19263" t="s">
        <v>1150</v>
      </c>
      <c r="B19263" t="s">
        <v>51</v>
      </c>
      <c r="C19263" t="s">
        <v>51</v>
      </c>
      <c r="D19263" t="s">
        <v>557</v>
      </c>
      <c r="E19263" t="s">
        <v>637</v>
      </c>
      <c r="F19263" t="s">
        <v>557</v>
      </c>
      <c r="G19263" s="7">
        <v>1</v>
      </c>
      <c r="H19263" s="4">
        <v>20731.04</v>
      </c>
      <c r="I19263" s="4">
        <v>20731.04</v>
      </c>
      <c r="J19263" t="s">
        <v>676</v>
      </c>
    </row>
    <row r="19264" spans="1:10" x14ac:dyDescent="0.25">
      <c r="A19264" t="s">
        <v>1151</v>
      </c>
      <c r="B19264" t="s">
        <v>51</v>
      </c>
      <c r="C19264" t="s">
        <v>51</v>
      </c>
      <c r="D19264" t="s">
        <v>557</v>
      </c>
      <c r="E19264" t="s">
        <v>508</v>
      </c>
      <c r="F19264" t="s">
        <v>557</v>
      </c>
      <c r="G19264" s="7">
        <v>1</v>
      </c>
      <c r="H19264" s="4">
        <v>9696.2900000000009</v>
      </c>
      <c r="I19264" s="4">
        <v>9696.2900000000009</v>
      </c>
      <c r="J19264" t="s">
        <v>677</v>
      </c>
    </row>
    <row r="19265" spans="1:10" x14ac:dyDescent="0.25">
      <c r="A19265" t="s">
        <v>1327</v>
      </c>
      <c r="B19265" t="s">
        <v>51</v>
      </c>
      <c r="C19265" t="s">
        <v>51</v>
      </c>
      <c r="D19265" t="s">
        <v>557</v>
      </c>
      <c r="E19265" t="s">
        <v>482</v>
      </c>
      <c r="F19265" t="s">
        <v>557</v>
      </c>
      <c r="G19265" s="7">
        <v>11</v>
      </c>
      <c r="H19265" s="4">
        <v>35854.140000000007</v>
      </c>
      <c r="I19265" s="4">
        <v>35854.14</v>
      </c>
      <c r="J19265" t="s">
        <v>676</v>
      </c>
    </row>
    <row r="19266" spans="1:10" x14ac:dyDescent="0.25">
      <c r="A19266" t="s">
        <v>1327</v>
      </c>
      <c r="B19266" t="s">
        <v>51</v>
      </c>
      <c r="C19266" t="s">
        <v>51</v>
      </c>
      <c r="D19266" t="s">
        <v>557</v>
      </c>
      <c r="E19266" t="s">
        <v>482</v>
      </c>
      <c r="F19266" t="s">
        <v>557</v>
      </c>
      <c r="G19266" s="7">
        <v>1</v>
      </c>
      <c r="H19266" s="4">
        <v>9801.35</v>
      </c>
      <c r="I19266" s="4">
        <v>9801.35</v>
      </c>
      <c r="J19266" t="s">
        <v>677</v>
      </c>
    </row>
    <row r="19267" spans="1:10" x14ac:dyDescent="0.25">
      <c r="A19267" t="s">
        <v>1328</v>
      </c>
      <c r="B19267" t="s">
        <v>51</v>
      </c>
      <c r="C19267" t="s">
        <v>51</v>
      </c>
      <c r="D19267" t="s">
        <v>557</v>
      </c>
      <c r="E19267" t="s">
        <v>558</v>
      </c>
      <c r="F19267" t="s">
        <v>557</v>
      </c>
      <c r="G19267" s="7">
        <v>8</v>
      </c>
      <c r="H19267" s="4">
        <v>17168.580000000002</v>
      </c>
      <c r="I19267" s="4">
        <v>17168.580000000002</v>
      </c>
      <c r="J19267" t="s">
        <v>676</v>
      </c>
    </row>
    <row r="19268" spans="1:10" x14ac:dyDescent="0.25">
      <c r="A19268" t="s">
        <v>1328</v>
      </c>
      <c r="B19268" t="s">
        <v>51</v>
      </c>
      <c r="C19268" t="s">
        <v>51</v>
      </c>
      <c r="D19268" t="s">
        <v>557</v>
      </c>
      <c r="E19268" t="s">
        <v>558</v>
      </c>
      <c r="F19268" t="s">
        <v>557</v>
      </c>
      <c r="G19268" s="7">
        <v>1</v>
      </c>
      <c r="H19268" s="4">
        <v>11710.35</v>
      </c>
      <c r="I19268" s="4">
        <v>11710.350000000002</v>
      </c>
      <c r="J19268" t="s">
        <v>677</v>
      </c>
    </row>
    <row r="19269" spans="1:10" x14ac:dyDescent="0.25">
      <c r="A19269" t="s">
        <v>1048</v>
      </c>
      <c r="B19269" t="s">
        <v>51</v>
      </c>
      <c r="C19269" t="s">
        <v>51</v>
      </c>
      <c r="D19269" t="s">
        <v>557</v>
      </c>
      <c r="E19269" t="s">
        <v>559</v>
      </c>
      <c r="F19269" t="s">
        <v>557</v>
      </c>
      <c r="G19269" s="7">
        <v>3</v>
      </c>
      <c r="H19269" s="4">
        <v>30628.82</v>
      </c>
      <c r="I19269" s="4">
        <v>30628.820000000003</v>
      </c>
      <c r="J19269" t="s">
        <v>676</v>
      </c>
    </row>
    <row r="19270" spans="1:10" x14ac:dyDescent="0.25">
      <c r="A19270" t="s">
        <v>1048</v>
      </c>
      <c r="B19270" t="s">
        <v>51</v>
      </c>
      <c r="C19270" t="s">
        <v>51</v>
      </c>
      <c r="D19270" t="s">
        <v>557</v>
      </c>
      <c r="E19270" t="s">
        <v>559</v>
      </c>
      <c r="F19270" t="s">
        <v>557</v>
      </c>
      <c r="G19270" s="7">
        <v>2</v>
      </c>
      <c r="H19270" s="4">
        <v>26756.68</v>
      </c>
      <c r="I19270" s="4">
        <v>26756.679999999993</v>
      </c>
      <c r="J19270" t="s">
        <v>677</v>
      </c>
    </row>
    <row r="19271" spans="1:10" x14ac:dyDescent="0.25">
      <c r="A19271" t="s">
        <v>1048</v>
      </c>
      <c r="B19271" t="s">
        <v>51</v>
      </c>
      <c r="C19271" t="s">
        <v>51</v>
      </c>
      <c r="D19271" t="s">
        <v>557</v>
      </c>
      <c r="E19271" t="s">
        <v>559</v>
      </c>
      <c r="F19271" t="s">
        <v>557</v>
      </c>
      <c r="G19271" s="7">
        <v>1</v>
      </c>
      <c r="H19271" s="4">
        <v>6283.52</v>
      </c>
      <c r="I19271" s="4">
        <v>6283.52</v>
      </c>
      <c r="J19271" t="s">
        <v>678</v>
      </c>
    </row>
    <row r="19272" spans="1:10" x14ac:dyDescent="0.25">
      <c r="A19272" t="s">
        <v>1049</v>
      </c>
      <c r="B19272" t="s">
        <v>51</v>
      </c>
      <c r="C19272" t="s">
        <v>51</v>
      </c>
      <c r="D19272" t="s">
        <v>557</v>
      </c>
      <c r="E19272" t="s">
        <v>560</v>
      </c>
      <c r="F19272" t="s">
        <v>557</v>
      </c>
      <c r="G19272" s="7">
        <v>6</v>
      </c>
      <c r="H19272" s="4">
        <v>58606.66</v>
      </c>
      <c r="I19272" s="4">
        <v>58606.66</v>
      </c>
      <c r="J19272" t="s">
        <v>676</v>
      </c>
    </row>
    <row r="19273" spans="1:10" x14ac:dyDescent="0.25">
      <c r="A19273" t="s">
        <v>1049</v>
      </c>
      <c r="B19273" t="s">
        <v>51</v>
      </c>
      <c r="C19273" t="s">
        <v>51</v>
      </c>
      <c r="D19273" t="s">
        <v>557</v>
      </c>
      <c r="E19273" t="s">
        <v>560</v>
      </c>
      <c r="F19273" t="s">
        <v>557</v>
      </c>
      <c r="G19273" s="7">
        <v>3</v>
      </c>
      <c r="H19273" s="4">
        <v>47160.28</v>
      </c>
      <c r="I19273" s="4">
        <v>47160.28</v>
      </c>
      <c r="J19273" t="s">
        <v>677</v>
      </c>
    </row>
    <row r="19274" spans="1:10" x14ac:dyDescent="0.25">
      <c r="A19274" t="s">
        <v>1329</v>
      </c>
      <c r="B19274" t="s">
        <v>51</v>
      </c>
      <c r="C19274" t="s">
        <v>51</v>
      </c>
      <c r="D19274" t="s">
        <v>557</v>
      </c>
      <c r="E19274" t="s">
        <v>561</v>
      </c>
      <c r="F19274" t="s">
        <v>557</v>
      </c>
      <c r="G19274" s="7">
        <v>1</v>
      </c>
      <c r="H19274" s="4">
        <v>8928.25</v>
      </c>
      <c r="I19274" s="4">
        <v>8928.25</v>
      </c>
      <c r="J19274" t="s">
        <v>677</v>
      </c>
    </row>
    <row r="19275" spans="1:10" x14ac:dyDescent="0.25">
      <c r="A19275" t="s">
        <v>1050</v>
      </c>
      <c r="B19275" t="s">
        <v>51</v>
      </c>
      <c r="C19275" t="s">
        <v>51</v>
      </c>
      <c r="D19275" t="s">
        <v>557</v>
      </c>
      <c r="E19275" t="s">
        <v>562</v>
      </c>
      <c r="F19275" t="s">
        <v>557</v>
      </c>
      <c r="G19275" s="7">
        <v>25</v>
      </c>
      <c r="H19275" s="4">
        <v>181304.13999999998</v>
      </c>
      <c r="I19275" s="4">
        <v>181304.13999999998</v>
      </c>
      <c r="J19275" t="s">
        <v>676</v>
      </c>
    </row>
    <row r="19276" spans="1:10" x14ac:dyDescent="0.25">
      <c r="A19276" t="s">
        <v>1050</v>
      </c>
      <c r="B19276" t="s">
        <v>51</v>
      </c>
      <c r="C19276" t="s">
        <v>51</v>
      </c>
      <c r="D19276" t="s">
        <v>557</v>
      </c>
      <c r="E19276" t="s">
        <v>562</v>
      </c>
      <c r="F19276" t="s">
        <v>557</v>
      </c>
      <c r="G19276" s="7">
        <v>2</v>
      </c>
      <c r="H19276" s="4">
        <v>12644.68</v>
      </c>
      <c r="I19276" s="4">
        <v>12644.68</v>
      </c>
      <c r="J19276" t="s">
        <v>677</v>
      </c>
    </row>
    <row r="19277" spans="1:10" x14ac:dyDescent="0.25">
      <c r="A19277" t="s">
        <v>1330</v>
      </c>
      <c r="B19277" t="s">
        <v>51</v>
      </c>
      <c r="C19277" t="s">
        <v>51</v>
      </c>
      <c r="D19277" t="s">
        <v>557</v>
      </c>
      <c r="E19277" t="s">
        <v>563</v>
      </c>
      <c r="F19277" t="s">
        <v>557</v>
      </c>
      <c r="G19277" s="7">
        <v>56</v>
      </c>
      <c r="H19277" s="4">
        <v>203619.17000000007</v>
      </c>
      <c r="I19277" s="4">
        <v>203619.17000000007</v>
      </c>
      <c r="J19277" t="s">
        <v>676</v>
      </c>
    </row>
    <row r="19278" spans="1:10" x14ac:dyDescent="0.25">
      <c r="A19278" t="s">
        <v>1330</v>
      </c>
      <c r="B19278" t="s">
        <v>51</v>
      </c>
      <c r="C19278" t="s">
        <v>51</v>
      </c>
      <c r="D19278" t="s">
        <v>557</v>
      </c>
      <c r="E19278" t="s">
        <v>563</v>
      </c>
      <c r="F19278" t="s">
        <v>557</v>
      </c>
      <c r="G19278" s="7">
        <v>5</v>
      </c>
      <c r="H19278" s="4">
        <v>28373.059999999998</v>
      </c>
      <c r="I19278" s="4">
        <v>28373.06</v>
      </c>
      <c r="J19278" t="s">
        <v>677</v>
      </c>
    </row>
    <row r="19279" spans="1:10" x14ac:dyDescent="0.25">
      <c r="A19279" t="s">
        <v>1332</v>
      </c>
      <c r="B19279" t="s">
        <v>51</v>
      </c>
      <c r="C19279" t="s">
        <v>51</v>
      </c>
      <c r="D19279" t="s">
        <v>557</v>
      </c>
      <c r="E19279" t="s">
        <v>565</v>
      </c>
      <c r="F19279" t="s">
        <v>557</v>
      </c>
      <c r="G19279" s="7">
        <v>2</v>
      </c>
      <c r="H19279" s="4">
        <v>2250.96</v>
      </c>
      <c r="I19279" s="4">
        <v>2250.96</v>
      </c>
      <c r="J19279" t="s">
        <v>676</v>
      </c>
    </row>
    <row r="19280" spans="1:10" x14ac:dyDescent="0.25">
      <c r="A19280" t="s">
        <v>1152</v>
      </c>
      <c r="B19280" t="s">
        <v>51</v>
      </c>
      <c r="C19280" t="s">
        <v>51</v>
      </c>
      <c r="D19280" t="s">
        <v>557</v>
      </c>
      <c r="E19280" t="s">
        <v>638</v>
      </c>
      <c r="F19280" t="s">
        <v>557</v>
      </c>
      <c r="G19280" s="7">
        <v>1</v>
      </c>
      <c r="H19280" s="4">
        <v>10113.09</v>
      </c>
      <c r="I19280" s="4">
        <v>10113.09</v>
      </c>
      <c r="J19280" t="s">
        <v>676</v>
      </c>
    </row>
    <row r="19281" spans="1:10" x14ac:dyDescent="0.25">
      <c r="A19281" t="s">
        <v>1051</v>
      </c>
      <c r="B19281" t="s">
        <v>51</v>
      </c>
      <c r="C19281" t="s">
        <v>51</v>
      </c>
      <c r="D19281" t="s">
        <v>557</v>
      </c>
      <c r="E19281" t="s">
        <v>541</v>
      </c>
      <c r="F19281" t="s">
        <v>557</v>
      </c>
      <c r="G19281" s="7">
        <v>4</v>
      </c>
      <c r="H19281" s="4">
        <v>32766.45</v>
      </c>
      <c r="I19281" s="4">
        <v>32766.450000000004</v>
      </c>
      <c r="J19281" t="s">
        <v>676</v>
      </c>
    </row>
    <row r="19282" spans="1:10" x14ac:dyDescent="0.25">
      <c r="A19282" t="s">
        <v>1051</v>
      </c>
      <c r="B19282" t="s">
        <v>51</v>
      </c>
      <c r="C19282" t="s">
        <v>51</v>
      </c>
      <c r="D19282" t="s">
        <v>557</v>
      </c>
      <c r="E19282" t="s">
        <v>541</v>
      </c>
      <c r="F19282" t="s">
        <v>557</v>
      </c>
      <c r="G19282" s="7">
        <v>10</v>
      </c>
      <c r="H19282" s="4">
        <v>71590.969999999987</v>
      </c>
      <c r="I19282" s="4">
        <v>71590.969999999987</v>
      </c>
      <c r="J19282" t="s">
        <v>677</v>
      </c>
    </row>
    <row r="19283" spans="1:10" x14ac:dyDescent="0.25">
      <c r="A19283" t="s">
        <v>1051</v>
      </c>
      <c r="B19283" t="s">
        <v>51</v>
      </c>
      <c r="C19283" t="s">
        <v>51</v>
      </c>
      <c r="D19283" t="s">
        <v>557</v>
      </c>
      <c r="E19283" t="s">
        <v>541</v>
      </c>
      <c r="F19283" t="s">
        <v>557</v>
      </c>
      <c r="G19283" s="7">
        <v>6</v>
      </c>
      <c r="H19283" s="4">
        <v>66889.12000000001</v>
      </c>
      <c r="I19283" s="4">
        <v>66889.12000000001</v>
      </c>
      <c r="J19283" t="s">
        <v>678</v>
      </c>
    </row>
    <row r="19284" spans="1:10" x14ac:dyDescent="0.25">
      <c r="A19284" t="s">
        <v>1052</v>
      </c>
      <c r="B19284" t="s">
        <v>51</v>
      </c>
      <c r="C19284" t="s">
        <v>51</v>
      </c>
      <c r="D19284" t="s">
        <v>557</v>
      </c>
      <c r="E19284" t="s">
        <v>385</v>
      </c>
      <c r="F19284" t="s">
        <v>557</v>
      </c>
      <c r="G19284" s="7">
        <v>100</v>
      </c>
      <c r="H19284" s="4">
        <v>440948.41000000009</v>
      </c>
      <c r="I19284" s="4">
        <v>440948.41000000009</v>
      </c>
      <c r="J19284" t="s">
        <v>676</v>
      </c>
    </row>
    <row r="19285" spans="1:10" x14ac:dyDescent="0.25">
      <c r="A19285" t="s">
        <v>1052</v>
      </c>
      <c r="B19285" t="s">
        <v>51</v>
      </c>
      <c r="C19285" t="s">
        <v>51</v>
      </c>
      <c r="D19285" t="s">
        <v>557</v>
      </c>
      <c r="E19285" t="s">
        <v>385</v>
      </c>
      <c r="F19285" t="s">
        <v>557</v>
      </c>
      <c r="G19285" s="7">
        <v>8</v>
      </c>
      <c r="H19285" s="4">
        <v>64286.270000000004</v>
      </c>
      <c r="I19285" s="4">
        <v>64286.27</v>
      </c>
      <c r="J19285" t="s">
        <v>677</v>
      </c>
    </row>
    <row r="19286" spans="1:10" x14ac:dyDescent="0.25">
      <c r="A19286" t="s">
        <v>1052</v>
      </c>
      <c r="B19286" t="s">
        <v>51</v>
      </c>
      <c r="C19286" t="s">
        <v>51</v>
      </c>
      <c r="D19286" t="s">
        <v>557</v>
      </c>
      <c r="E19286" t="s">
        <v>385</v>
      </c>
      <c r="F19286" t="s">
        <v>557</v>
      </c>
      <c r="G19286" s="7">
        <v>4</v>
      </c>
      <c r="H19286" s="4">
        <v>20645.05</v>
      </c>
      <c r="I19286" s="4">
        <v>20645.05</v>
      </c>
      <c r="J19286" t="s">
        <v>678</v>
      </c>
    </row>
    <row r="19287" spans="1:10" x14ac:dyDescent="0.25">
      <c r="A19287" t="s">
        <v>1053</v>
      </c>
      <c r="B19287" t="s">
        <v>51</v>
      </c>
      <c r="C19287" t="s">
        <v>51</v>
      </c>
      <c r="D19287" t="s">
        <v>557</v>
      </c>
      <c r="E19287" t="s">
        <v>528</v>
      </c>
      <c r="F19287" t="s">
        <v>557</v>
      </c>
      <c r="G19287" s="7">
        <v>557</v>
      </c>
      <c r="H19287" s="4">
        <v>1844042.0999999996</v>
      </c>
      <c r="I19287" s="4">
        <v>1844042.0999999996</v>
      </c>
      <c r="J19287" t="s">
        <v>676</v>
      </c>
    </row>
    <row r="19288" spans="1:10" x14ac:dyDescent="0.25">
      <c r="A19288" t="s">
        <v>1053</v>
      </c>
      <c r="B19288" t="s">
        <v>51</v>
      </c>
      <c r="C19288" t="s">
        <v>51</v>
      </c>
      <c r="D19288" t="s">
        <v>557</v>
      </c>
      <c r="E19288" t="s">
        <v>528</v>
      </c>
      <c r="F19288" t="s">
        <v>557</v>
      </c>
      <c r="G19288" s="7">
        <v>26</v>
      </c>
      <c r="H19288" s="4">
        <v>138483.63</v>
      </c>
      <c r="I19288" s="4">
        <v>138483.62999999998</v>
      </c>
      <c r="J19288" t="s">
        <v>677</v>
      </c>
    </row>
    <row r="19289" spans="1:10" x14ac:dyDescent="0.25">
      <c r="A19289" t="s">
        <v>1053</v>
      </c>
      <c r="B19289" t="s">
        <v>51</v>
      </c>
      <c r="C19289" t="s">
        <v>51</v>
      </c>
      <c r="D19289" t="s">
        <v>557</v>
      </c>
      <c r="E19289" t="s">
        <v>528</v>
      </c>
      <c r="F19289" t="s">
        <v>557</v>
      </c>
      <c r="G19289" s="7">
        <v>3</v>
      </c>
      <c r="H19289" s="4">
        <v>30383.190000000002</v>
      </c>
      <c r="I19289" s="4">
        <v>30383.189999999995</v>
      </c>
      <c r="J19289" t="s">
        <v>678</v>
      </c>
    </row>
    <row r="19290" spans="1:10" x14ac:dyDescent="0.25">
      <c r="A19290" t="s">
        <v>1054</v>
      </c>
      <c r="B19290" t="s">
        <v>51</v>
      </c>
      <c r="C19290" t="s">
        <v>51</v>
      </c>
      <c r="D19290" t="s">
        <v>557</v>
      </c>
      <c r="E19290" t="s">
        <v>386</v>
      </c>
      <c r="F19290" t="s">
        <v>557</v>
      </c>
      <c r="G19290" s="7">
        <v>6</v>
      </c>
      <c r="H19290" s="4">
        <v>66265.19</v>
      </c>
      <c r="I19290" s="4">
        <v>66265.19</v>
      </c>
      <c r="J19290" t="s">
        <v>676</v>
      </c>
    </row>
    <row r="19291" spans="1:10" x14ac:dyDescent="0.25">
      <c r="A19291" t="s">
        <v>1334</v>
      </c>
      <c r="B19291" t="s">
        <v>51</v>
      </c>
      <c r="C19291" t="s">
        <v>51</v>
      </c>
      <c r="D19291" t="s">
        <v>557</v>
      </c>
      <c r="E19291" t="s">
        <v>128</v>
      </c>
      <c r="F19291" t="s">
        <v>557</v>
      </c>
      <c r="G19291" s="7">
        <v>121</v>
      </c>
      <c r="H19291" s="4">
        <v>710975.92999999982</v>
      </c>
      <c r="I19291" s="4">
        <v>710975.92999999993</v>
      </c>
      <c r="J19291" t="s">
        <v>676</v>
      </c>
    </row>
    <row r="19292" spans="1:10" x14ac:dyDescent="0.25">
      <c r="A19292" t="s">
        <v>1334</v>
      </c>
      <c r="B19292" t="s">
        <v>51</v>
      </c>
      <c r="C19292" t="s">
        <v>51</v>
      </c>
      <c r="D19292" t="s">
        <v>557</v>
      </c>
      <c r="E19292" t="s">
        <v>128</v>
      </c>
      <c r="F19292" t="s">
        <v>557</v>
      </c>
      <c r="G19292" s="7">
        <v>11</v>
      </c>
      <c r="H19292" s="4">
        <v>103642.44</v>
      </c>
      <c r="I19292" s="4">
        <v>103642.44</v>
      </c>
      <c r="J19292" t="s">
        <v>677</v>
      </c>
    </row>
    <row r="19293" spans="1:10" x14ac:dyDescent="0.25">
      <c r="A19293" t="s">
        <v>1334</v>
      </c>
      <c r="B19293" t="s">
        <v>51</v>
      </c>
      <c r="C19293" t="s">
        <v>51</v>
      </c>
      <c r="D19293" t="s">
        <v>557</v>
      </c>
      <c r="E19293" t="s">
        <v>128</v>
      </c>
      <c r="F19293" t="s">
        <v>557</v>
      </c>
      <c r="G19293" s="7">
        <v>1</v>
      </c>
      <c r="H19293" s="4">
        <v>22925.61</v>
      </c>
      <c r="I19293" s="4">
        <v>22925.61</v>
      </c>
      <c r="J19293" t="s">
        <v>678</v>
      </c>
    </row>
    <row r="19294" spans="1:10" x14ac:dyDescent="0.25">
      <c r="A19294" t="s">
        <v>1055</v>
      </c>
      <c r="B19294" t="s">
        <v>51</v>
      </c>
      <c r="C19294" t="s">
        <v>51</v>
      </c>
      <c r="D19294" t="s">
        <v>557</v>
      </c>
      <c r="E19294" t="s">
        <v>566</v>
      </c>
      <c r="F19294" t="s">
        <v>557</v>
      </c>
      <c r="G19294" s="7">
        <v>49</v>
      </c>
      <c r="H19294" s="4">
        <v>185575.38</v>
      </c>
      <c r="I19294" s="4">
        <v>185575.38000000003</v>
      </c>
      <c r="J19294" t="s">
        <v>676</v>
      </c>
    </row>
    <row r="19295" spans="1:10" x14ac:dyDescent="0.25">
      <c r="A19295" t="s">
        <v>1055</v>
      </c>
      <c r="B19295" t="s">
        <v>51</v>
      </c>
      <c r="C19295" t="s">
        <v>51</v>
      </c>
      <c r="D19295" t="s">
        <v>557</v>
      </c>
      <c r="E19295" t="s">
        <v>566</v>
      </c>
      <c r="F19295" t="s">
        <v>557</v>
      </c>
      <c r="G19295" s="7">
        <v>3</v>
      </c>
      <c r="H19295" s="4">
        <v>44211.54</v>
      </c>
      <c r="I19295" s="4">
        <v>44211.54</v>
      </c>
      <c r="J19295" t="s">
        <v>677</v>
      </c>
    </row>
    <row r="19296" spans="1:10" x14ac:dyDescent="0.25">
      <c r="A19296" t="s">
        <v>1056</v>
      </c>
      <c r="B19296" t="s">
        <v>51</v>
      </c>
      <c r="C19296" t="s">
        <v>51</v>
      </c>
      <c r="D19296" t="s">
        <v>557</v>
      </c>
      <c r="E19296" t="s">
        <v>427</v>
      </c>
      <c r="F19296" t="s">
        <v>557</v>
      </c>
      <c r="G19296" s="7">
        <v>4</v>
      </c>
      <c r="H19296" s="4">
        <v>7236.3600000000006</v>
      </c>
      <c r="I19296" s="4">
        <v>7236.36</v>
      </c>
      <c r="J19296" t="s">
        <v>676</v>
      </c>
    </row>
    <row r="19297" spans="1:10" x14ac:dyDescent="0.25">
      <c r="A19297" t="s">
        <v>1056</v>
      </c>
      <c r="B19297" t="s">
        <v>51</v>
      </c>
      <c r="C19297" t="s">
        <v>51</v>
      </c>
      <c r="D19297" t="s">
        <v>557</v>
      </c>
      <c r="E19297" t="s">
        <v>427</v>
      </c>
      <c r="F19297" t="s">
        <v>557</v>
      </c>
      <c r="G19297" s="7">
        <v>2</v>
      </c>
      <c r="H19297" s="4">
        <v>2845.48</v>
      </c>
      <c r="I19297" s="4">
        <v>2845.48</v>
      </c>
      <c r="J19297" t="s">
        <v>677</v>
      </c>
    </row>
    <row r="19298" spans="1:10" x14ac:dyDescent="0.25">
      <c r="A19298" t="s">
        <v>1057</v>
      </c>
      <c r="B19298" t="s">
        <v>51</v>
      </c>
      <c r="C19298" t="s">
        <v>51</v>
      </c>
      <c r="D19298" t="s">
        <v>557</v>
      </c>
      <c r="E19298" t="s">
        <v>437</v>
      </c>
      <c r="F19298" t="s">
        <v>557</v>
      </c>
      <c r="G19298" s="7">
        <v>170</v>
      </c>
      <c r="H19298" s="4">
        <v>310608.69999999984</v>
      </c>
      <c r="I19298" s="4">
        <v>310608.69999999984</v>
      </c>
      <c r="J19298" t="s">
        <v>676</v>
      </c>
    </row>
    <row r="19299" spans="1:10" x14ac:dyDescent="0.25">
      <c r="A19299" t="s">
        <v>1057</v>
      </c>
      <c r="B19299" t="s">
        <v>51</v>
      </c>
      <c r="C19299" t="s">
        <v>51</v>
      </c>
      <c r="D19299" t="s">
        <v>557</v>
      </c>
      <c r="E19299" t="s">
        <v>437</v>
      </c>
      <c r="F19299" t="s">
        <v>557</v>
      </c>
      <c r="G19299" s="7">
        <v>13</v>
      </c>
      <c r="H19299" s="4">
        <v>40888.840000000011</v>
      </c>
      <c r="I19299" s="4">
        <v>40888.840000000011</v>
      </c>
      <c r="J19299" t="s">
        <v>677</v>
      </c>
    </row>
    <row r="19300" spans="1:10" x14ac:dyDescent="0.25">
      <c r="A19300" t="s">
        <v>1060</v>
      </c>
      <c r="B19300" t="s">
        <v>51</v>
      </c>
      <c r="C19300" t="s">
        <v>51</v>
      </c>
      <c r="D19300" t="s">
        <v>557</v>
      </c>
      <c r="E19300" t="s">
        <v>567</v>
      </c>
      <c r="F19300" t="s">
        <v>557</v>
      </c>
      <c r="G19300" s="7">
        <v>81</v>
      </c>
      <c r="H19300" s="4">
        <v>444769.62000000005</v>
      </c>
      <c r="I19300" s="4">
        <v>444769.62000000011</v>
      </c>
      <c r="J19300" t="s">
        <v>676</v>
      </c>
    </row>
    <row r="19301" spans="1:10" x14ac:dyDescent="0.25">
      <c r="A19301" t="s">
        <v>1060</v>
      </c>
      <c r="B19301" t="s">
        <v>51</v>
      </c>
      <c r="C19301" t="s">
        <v>51</v>
      </c>
      <c r="D19301" t="s">
        <v>557</v>
      </c>
      <c r="E19301" t="s">
        <v>567</v>
      </c>
      <c r="F19301" t="s">
        <v>557</v>
      </c>
      <c r="G19301" s="7">
        <v>5</v>
      </c>
      <c r="H19301" s="4">
        <v>29069.180000000004</v>
      </c>
      <c r="I19301" s="4">
        <v>29069.180000000004</v>
      </c>
      <c r="J19301" t="s">
        <v>677</v>
      </c>
    </row>
    <row r="19302" spans="1:10" x14ac:dyDescent="0.25">
      <c r="A19302" t="s">
        <v>1061</v>
      </c>
      <c r="B19302" t="s">
        <v>51</v>
      </c>
      <c r="C19302" t="s">
        <v>51</v>
      </c>
      <c r="D19302" t="s">
        <v>557</v>
      </c>
      <c r="E19302" t="s">
        <v>568</v>
      </c>
      <c r="F19302" t="s">
        <v>557</v>
      </c>
      <c r="G19302" s="7">
        <v>628</v>
      </c>
      <c r="H19302" s="4">
        <v>1130513.0199999972</v>
      </c>
      <c r="I19302" s="4">
        <v>1130513.0199999972</v>
      </c>
      <c r="J19302" t="s">
        <v>676</v>
      </c>
    </row>
    <row r="19303" spans="1:10" x14ac:dyDescent="0.25">
      <c r="A19303" t="s">
        <v>1061</v>
      </c>
      <c r="B19303" t="s">
        <v>51</v>
      </c>
      <c r="C19303" t="s">
        <v>51</v>
      </c>
      <c r="D19303" t="s">
        <v>557</v>
      </c>
      <c r="E19303" t="s">
        <v>568</v>
      </c>
      <c r="F19303" t="s">
        <v>557</v>
      </c>
      <c r="G19303" s="7">
        <v>39</v>
      </c>
      <c r="H19303" s="4">
        <v>141367.62</v>
      </c>
      <c r="I19303" s="4">
        <v>141367.61999999997</v>
      </c>
      <c r="J19303" t="s">
        <v>677</v>
      </c>
    </row>
    <row r="19304" spans="1:10" x14ac:dyDescent="0.25">
      <c r="A19304" t="s">
        <v>1062</v>
      </c>
      <c r="B19304" t="s">
        <v>51</v>
      </c>
      <c r="C19304" t="s">
        <v>51</v>
      </c>
      <c r="D19304" t="s">
        <v>557</v>
      </c>
      <c r="E19304" t="s">
        <v>569</v>
      </c>
      <c r="F19304" t="s">
        <v>557</v>
      </c>
      <c r="G19304" s="7">
        <v>203</v>
      </c>
      <c r="H19304" s="4">
        <v>369991.76999999932</v>
      </c>
      <c r="I19304" s="4">
        <v>369991.76999999932</v>
      </c>
      <c r="J19304" t="s">
        <v>676</v>
      </c>
    </row>
    <row r="19305" spans="1:10" x14ac:dyDescent="0.25">
      <c r="A19305" t="s">
        <v>1062</v>
      </c>
      <c r="B19305" t="s">
        <v>51</v>
      </c>
      <c r="C19305" t="s">
        <v>51</v>
      </c>
      <c r="D19305" t="s">
        <v>557</v>
      </c>
      <c r="E19305" t="s">
        <v>569</v>
      </c>
      <c r="F19305" t="s">
        <v>557</v>
      </c>
      <c r="G19305" s="7">
        <v>9</v>
      </c>
      <c r="H19305" s="4">
        <v>78677.64</v>
      </c>
      <c r="I19305" s="4">
        <v>78677.64</v>
      </c>
      <c r="J19305" t="s">
        <v>677</v>
      </c>
    </row>
    <row r="19306" spans="1:10" x14ac:dyDescent="0.25">
      <c r="A19306" t="s">
        <v>1062</v>
      </c>
      <c r="B19306" t="s">
        <v>51</v>
      </c>
      <c r="C19306" t="s">
        <v>51</v>
      </c>
      <c r="D19306" t="s">
        <v>557</v>
      </c>
      <c r="E19306" t="s">
        <v>569</v>
      </c>
      <c r="F19306" t="s">
        <v>557</v>
      </c>
      <c r="G19306" s="7">
        <v>1</v>
      </c>
      <c r="H19306" s="4">
        <v>7400.87</v>
      </c>
      <c r="I19306" s="4">
        <v>7400.869999999999</v>
      </c>
      <c r="J19306" t="s">
        <v>678</v>
      </c>
    </row>
    <row r="19307" spans="1:10" x14ac:dyDescent="0.25">
      <c r="A19307" t="s">
        <v>1335</v>
      </c>
      <c r="B19307" t="s">
        <v>51</v>
      </c>
      <c r="C19307" t="s">
        <v>51</v>
      </c>
      <c r="D19307" t="s">
        <v>557</v>
      </c>
      <c r="E19307" t="s">
        <v>391</v>
      </c>
      <c r="F19307" t="s">
        <v>557</v>
      </c>
      <c r="G19307" s="7">
        <v>327</v>
      </c>
      <c r="H19307" s="4">
        <v>1024991.3099999983</v>
      </c>
      <c r="I19307" s="4">
        <v>1024991.3099999983</v>
      </c>
      <c r="J19307" t="s">
        <v>676</v>
      </c>
    </row>
    <row r="19308" spans="1:10" x14ac:dyDescent="0.25">
      <c r="A19308" t="s">
        <v>1335</v>
      </c>
      <c r="B19308" t="s">
        <v>51</v>
      </c>
      <c r="C19308" t="s">
        <v>51</v>
      </c>
      <c r="D19308" t="s">
        <v>557</v>
      </c>
      <c r="E19308" t="s">
        <v>391</v>
      </c>
      <c r="F19308" t="s">
        <v>557</v>
      </c>
      <c r="G19308" s="7">
        <v>28</v>
      </c>
      <c r="H19308" s="4">
        <v>176280.81000000006</v>
      </c>
      <c r="I19308" s="4">
        <v>176280.81000000006</v>
      </c>
      <c r="J19308" t="s">
        <v>677</v>
      </c>
    </row>
    <row r="19309" spans="1:10" x14ac:dyDescent="0.25">
      <c r="A19309" t="s">
        <v>1063</v>
      </c>
      <c r="B19309" t="s">
        <v>51</v>
      </c>
      <c r="C19309" t="s">
        <v>51</v>
      </c>
      <c r="D19309" t="s">
        <v>557</v>
      </c>
      <c r="E19309" t="s">
        <v>570</v>
      </c>
      <c r="F19309" t="s">
        <v>557</v>
      </c>
      <c r="G19309" s="7">
        <v>1</v>
      </c>
      <c r="H19309" s="4">
        <v>3367.46</v>
      </c>
      <c r="I19309" s="4">
        <v>3367.46</v>
      </c>
      <c r="J19309" t="s">
        <v>676</v>
      </c>
    </row>
    <row r="19310" spans="1:10" x14ac:dyDescent="0.25">
      <c r="A19310" t="s">
        <v>1063</v>
      </c>
      <c r="B19310" t="s">
        <v>51</v>
      </c>
      <c r="C19310" t="s">
        <v>51</v>
      </c>
      <c r="D19310" t="s">
        <v>557</v>
      </c>
      <c r="E19310" t="s">
        <v>570</v>
      </c>
      <c r="F19310" t="s">
        <v>557</v>
      </c>
      <c r="G19310" s="7">
        <v>1</v>
      </c>
      <c r="H19310" s="4">
        <v>1944.92</v>
      </c>
      <c r="I19310" s="4">
        <v>1944.9199999999998</v>
      </c>
      <c r="J19310" t="s">
        <v>677</v>
      </c>
    </row>
    <row r="19311" spans="1:10" x14ac:dyDescent="0.25">
      <c r="A19311" t="s">
        <v>1064</v>
      </c>
      <c r="B19311" t="s">
        <v>51</v>
      </c>
      <c r="C19311" t="s">
        <v>51</v>
      </c>
      <c r="D19311" t="s">
        <v>557</v>
      </c>
      <c r="E19311" t="s">
        <v>160</v>
      </c>
      <c r="F19311" t="s">
        <v>557</v>
      </c>
      <c r="G19311" s="7">
        <v>5</v>
      </c>
      <c r="H19311" s="4">
        <v>39483.64</v>
      </c>
      <c r="I19311" s="4">
        <v>39483.64</v>
      </c>
      <c r="J19311" t="s">
        <v>677</v>
      </c>
    </row>
    <row r="19312" spans="1:10" x14ac:dyDescent="0.25">
      <c r="A19312" t="s">
        <v>1064</v>
      </c>
      <c r="B19312" t="s">
        <v>51</v>
      </c>
      <c r="C19312" t="s">
        <v>51</v>
      </c>
      <c r="D19312" t="s">
        <v>557</v>
      </c>
      <c r="E19312" t="s">
        <v>160</v>
      </c>
      <c r="F19312" t="s">
        <v>557</v>
      </c>
      <c r="G19312" s="7">
        <v>1</v>
      </c>
      <c r="H19312" s="4">
        <v>13630.3</v>
      </c>
      <c r="I19312" s="4">
        <v>13630.3</v>
      </c>
      <c r="J19312" t="s">
        <v>678</v>
      </c>
    </row>
    <row r="19313" spans="1:10" x14ac:dyDescent="0.25">
      <c r="A19313" t="s">
        <v>1065</v>
      </c>
      <c r="B19313" t="s">
        <v>51</v>
      </c>
      <c r="C19313" t="s">
        <v>51</v>
      </c>
      <c r="D19313" t="s">
        <v>557</v>
      </c>
      <c r="E19313" t="s">
        <v>161</v>
      </c>
      <c r="F19313" t="s">
        <v>557</v>
      </c>
      <c r="G19313" s="7">
        <v>5</v>
      </c>
      <c r="H19313" s="4">
        <v>48846.39</v>
      </c>
      <c r="I19313" s="4">
        <v>48846.39</v>
      </c>
      <c r="J19313" t="s">
        <v>676</v>
      </c>
    </row>
    <row r="19314" spans="1:10" x14ac:dyDescent="0.25">
      <c r="A19314" t="s">
        <v>1065</v>
      </c>
      <c r="B19314" t="s">
        <v>51</v>
      </c>
      <c r="C19314" t="s">
        <v>51</v>
      </c>
      <c r="D19314" t="s">
        <v>557</v>
      </c>
      <c r="E19314" t="s">
        <v>161</v>
      </c>
      <c r="F19314" t="s">
        <v>557</v>
      </c>
      <c r="G19314" s="7">
        <v>4</v>
      </c>
      <c r="H19314" s="4">
        <v>23834.730000000003</v>
      </c>
      <c r="I19314" s="4">
        <v>23834.730000000003</v>
      </c>
      <c r="J19314" t="s">
        <v>677</v>
      </c>
    </row>
    <row r="19315" spans="1:10" x14ac:dyDescent="0.25">
      <c r="A19315" t="s">
        <v>1066</v>
      </c>
      <c r="B19315" t="s">
        <v>51</v>
      </c>
      <c r="C19315" t="s">
        <v>51</v>
      </c>
      <c r="D19315" t="s">
        <v>557</v>
      </c>
      <c r="E19315" t="s">
        <v>571</v>
      </c>
      <c r="F19315" t="s">
        <v>557</v>
      </c>
      <c r="G19315" s="7">
        <v>24</v>
      </c>
      <c r="H19315" s="4">
        <v>223024.64000000001</v>
      </c>
      <c r="I19315" s="4">
        <v>223024.64000000001</v>
      </c>
      <c r="J19315" t="s">
        <v>676</v>
      </c>
    </row>
    <row r="19316" spans="1:10" x14ac:dyDescent="0.25">
      <c r="A19316" t="s">
        <v>1066</v>
      </c>
      <c r="B19316" t="s">
        <v>51</v>
      </c>
      <c r="C19316" t="s">
        <v>51</v>
      </c>
      <c r="D19316" t="s">
        <v>557</v>
      </c>
      <c r="E19316" t="s">
        <v>571</v>
      </c>
      <c r="F19316" t="s">
        <v>557</v>
      </c>
      <c r="G19316" s="7">
        <v>1</v>
      </c>
      <c r="H19316" s="4">
        <v>10945.47</v>
      </c>
      <c r="I19316" s="4">
        <v>10945.470000000001</v>
      </c>
      <c r="J19316" t="s">
        <v>677</v>
      </c>
    </row>
    <row r="19317" spans="1:10" x14ac:dyDescent="0.25">
      <c r="A19317" t="s">
        <v>1067</v>
      </c>
      <c r="B19317" t="s">
        <v>51</v>
      </c>
      <c r="C19317" t="s">
        <v>51</v>
      </c>
      <c r="D19317" t="s">
        <v>557</v>
      </c>
      <c r="E19317" t="s">
        <v>572</v>
      </c>
      <c r="F19317" t="s">
        <v>557</v>
      </c>
      <c r="G19317" s="7">
        <v>1</v>
      </c>
      <c r="H19317" s="4">
        <v>4234.47</v>
      </c>
      <c r="I19317" s="4">
        <v>4234.47</v>
      </c>
      <c r="J19317" t="s">
        <v>676</v>
      </c>
    </row>
    <row r="19318" spans="1:10" x14ac:dyDescent="0.25">
      <c r="A19318" t="s">
        <v>1067</v>
      </c>
      <c r="B19318" t="s">
        <v>51</v>
      </c>
      <c r="C19318" t="s">
        <v>51</v>
      </c>
      <c r="D19318" t="s">
        <v>557</v>
      </c>
      <c r="E19318" t="s">
        <v>572</v>
      </c>
      <c r="F19318" t="s">
        <v>557</v>
      </c>
      <c r="G19318" s="7">
        <v>1</v>
      </c>
      <c r="H19318" s="4">
        <v>1338</v>
      </c>
      <c r="I19318" s="4">
        <v>1338</v>
      </c>
      <c r="J19318" t="s">
        <v>677</v>
      </c>
    </row>
    <row r="19319" spans="1:10" x14ac:dyDescent="0.25">
      <c r="A19319" t="s">
        <v>1068</v>
      </c>
      <c r="B19319" t="s">
        <v>51</v>
      </c>
      <c r="C19319" t="s">
        <v>51</v>
      </c>
      <c r="D19319" t="s">
        <v>557</v>
      </c>
      <c r="E19319" t="s">
        <v>573</v>
      </c>
      <c r="F19319" t="s">
        <v>557</v>
      </c>
      <c r="G19319" s="7">
        <v>1</v>
      </c>
      <c r="H19319" s="4">
        <v>6089.68</v>
      </c>
      <c r="I19319" s="4">
        <v>6089.68</v>
      </c>
      <c r="J19319" t="s">
        <v>676</v>
      </c>
    </row>
    <row r="19320" spans="1:10" x14ac:dyDescent="0.25">
      <c r="A19320" t="s">
        <v>1068</v>
      </c>
      <c r="B19320" t="s">
        <v>51</v>
      </c>
      <c r="C19320" t="s">
        <v>51</v>
      </c>
      <c r="D19320" t="s">
        <v>557</v>
      </c>
      <c r="E19320" t="s">
        <v>573</v>
      </c>
      <c r="F19320" t="s">
        <v>557</v>
      </c>
      <c r="G19320" s="7">
        <v>1</v>
      </c>
      <c r="H19320" s="4">
        <v>10563.74</v>
      </c>
      <c r="I19320" s="4">
        <v>10563.740000000002</v>
      </c>
      <c r="J19320" t="s">
        <v>677</v>
      </c>
    </row>
    <row r="19321" spans="1:10" x14ac:dyDescent="0.25">
      <c r="A19321" t="s">
        <v>1068</v>
      </c>
      <c r="B19321" t="s">
        <v>51</v>
      </c>
      <c r="C19321" t="s">
        <v>51</v>
      </c>
      <c r="D19321" t="s">
        <v>557</v>
      </c>
      <c r="E19321" t="s">
        <v>573</v>
      </c>
      <c r="F19321" t="s">
        <v>557</v>
      </c>
      <c r="G19321" s="7">
        <v>2</v>
      </c>
      <c r="H19321" s="4">
        <v>1691.22</v>
      </c>
      <c r="I19321" s="4">
        <v>1691.22</v>
      </c>
      <c r="J19321" t="s">
        <v>678</v>
      </c>
    </row>
    <row r="19322" spans="1:10" x14ac:dyDescent="0.25">
      <c r="A19322" t="s">
        <v>1069</v>
      </c>
      <c r="B19322" t="s">
        <v>51</v>
      </c>
      <c r="C19322" t="s">
        <v>51</v>
      </c>
      <c r="D19322" t="s">
        <v>557</v>
      </c>
      <c r="E19322" t="s">
        <v>439</v>
      </c>
      <c r="F19322" t="s">
        <v>557</v>
      </c>
      <c r="G19322" s="7">
        <v>59</v>
      </c>
      <c r="H19322" s="4">
        <v>113264.56000000001</v>
      </c>
      <c r="I19322" s="4">
        <v>113264.56000000001</v>
      </c>
      <c r="J19322" t="s">
        <v>676</v>
      </c>
    </row>
    <row r="19323" spans="1:10" x14ac:dyDescent="0.25">
      <c r="A19323" t="s">
        <v>1069</v>
      </c>
      <c r="B19323" t="s">
        <v>51</v>
      </c>
      <c r="C19323" t="s">
        <v>51</v>
      </c>
      <c r="D19323" t="s">
        <v>557</v>
      </c>
      <c r="E19323" t="s">
        <v>439</v>
      </c>
      <c r="F19323" t="s">
        <v>557</v>
      </c>
      <c r="G19323" s="7">
        <v>1</v>
      </c>
      <c r="H19323" s="4">
        <v>339.84</v>
      </c>
      <c r="I19323" s="4">
        <v>339.84000000000003</v>
      </c>
      <c r="J19323" t="s">
        <v>677</v>
      </c>
    </row>
    <row r="19324" spans="1:10" x14ac:dyDescent="0.25">
      <c r="A19324" t="s">
        <v>1070</v>
      </c>
      <c r="B19324" t="s">
        <v>51</v>
      </c>
      <c r="C19324" t="s">
        <v>51</v>
      </c>
      <c r="D19324" t="s">
        <v>557</v>
      </c>
      <c r="E19324" t="s">
        <v>574</v>
      </c>
      <c r="F19324" t="s">
        <v>557</v>
      </c>
      <c r="G19324" s="7">
        <v>105</v>
      </c>
      <c r="H19324" s="4">
        <v>413732.75000000029</v>
      </c>
      <c r="I19324" s="4">
        <v>413732.75000000029</v>
      </c>
      <c r="J19324" t="s">
        <v>676</v>
      </c>
    </row>
    <row r="19325" spans="1:10" x14ac:dyDescent="0.25">
      <c r="A19325" t="s">
        <v>1070</v>
      </c>
      <c r="B19325" t="s">
        <v>51</v>
      </c>
      <c r="C19325" t="s">
        <v>51</v>
      </c>
      <c r="D19325" t="s">
        <v>557</v>
      </c>
      <c r="E19325" t="s">
        <v>574</v>
      </c>
      <c r="F19325" t="s">
        <v>557</v>
      </c>
      <c r="G19325" s="7">
        <v>26</v>
      </c>
      <c r="H19325" s="4">
        <v>130455.73999999999</v>
      </c>
      <c r="I19325" s="4">
        <v>130455.73999999998</v>
      </c>
      <c r="J19325" t="s">
        <v>677</v>
      </c>
    </row>
    <row r="19326" spans="1:10" x14ac:dyDescent="0.25">
      <c r="A19326" t="s">
        <v>1070</v>
      </c>
      <c r="B19326" t="s">
        <v>51</v>
      </c>
      <c r="C19326" t="s">
        <v>51</v>
      </c>
      <c r="D19326" t="s">
        <v>557</v>
      </c>
      <c r="E19326" t="s">
        <v>574</v>
      </c>
      <c r="F19326" t="s">
        <v>557</v>
      </c>
      <c r="G19326" s="7">
        <v>1</v>
      </c>
      <c r="H19326" s="4">
        <v>11219.65</v>
      </c>
      <c r="I19326" s="4">
        <v>11219.650000000001</v>
      </c>
      <c r="J19326" t="s">
        <v>678</v>
      </c>
    </row>
    <row r="19327" spans="1:10" x14ac:dyDescent="0.25">
      <c r="A19327" t="s">
        <v>1071</v>
      </c>
      <c r="B19327" t="s">
        <v>51</v>
      </c>
      <c r="C19327" t="s">
        <v>51</v>
      </c>
      <c r="D19327" t="s">
        <v>557</v>
      </c>
      <c r="E19327" t="s">
        <v>575</v>
      </c>
      <c r="F19327" t="s">
        <v>557</v>
      </c>
      <c r="G19327" s="7">
        <v>25</v>
      </c>
      <c r="H19327" s="4">
        <v>109392.2</v>
      </c>
      <c r="I19327" s="4">
        <v>109392.2</v>
      </c>
      <c r="J19327" t="s">
        <v>676</v>
      </c>
    </row>
    <row r="19328" spans="1:10" x14ac:dyDescent="0.25">
      <c r="A19328" t="s">
        <v>1071</v>
      </c>
      <c r="B19328" t="s">
        <v>51</v>
      </c>
      <c r="C19328" t="s">
        <v>51</v>
      </c>
      <c r="D19328" t="s">
        <v>557</v>
      </c>
      <c r="E19328" t="s">
        <v>575</v>
      </c>
      <c r="F19328" t="s">
        <v>557</v>
      </c>
      <c r="G19328" s="7">
        <v>4</v>
      </c>
      <c r="H19328" s="4">
        <v>22824.010000000002</v>
      </c>
      <c r="I19328" s="4">
        <v>22824.01</v>
      </c>
      <c r="J19328" t="s">
        <v>677</v>
      </c>
    </row>
    <row r="19329" spans="1:10" x14ac:dyDescent="0.25">
      <c r="A19329" t="s">
        <v>1072</v>
      </c>
      <c r="B19329" t="s">
        <v>51</v>
      </c>
      <c r="C19329" t="s">
        <v>51</v>
      </c>
      <c r="D19329" t="s">
        <v>557</v>
      </c>
      <c r="E19329" t="s">
        <v>576</v>
      </c>
      <c r="F19329" t="s">
        <v>557</v>
      </c>
      <c r="G19329" s="7">
        <v>101</v>
      </c>
      <c r="H19329" s="4">
        <v>238719.11000000004</v>
      </c>
      <c r="I19329" s="4">
        <v>238719.11000000004</v>
      </c>
      <c r="J19329" t="s">
        <v>676</v>
      </c>
    </row>
    <row r="19330" spans="1:10" x14ac:dyDescent="0.25">
      <c r="A19330" t="s">
        <v>1072</v>
      </c>
      <c r="B19330" t="s">
        <v>51</v>
      </c>
      <c r="C19330" t="s">
        <v>51</v>
      </c>
      <c r="D19330" t="s">
        <v>557</v>
      </c>
      <c r="E19330" t="s">
        <v>576</v>
      </c>
      <c r="F19330" t="s">
        <v>557</v>
      </c>
      <c r="G19330" s="7">
        <v>12</v>
      </c>
      <c r="H19330" s="4">
        <v>45435.45</v>
      </c>
      <c r="I19330" s="4">
        <v>45435.45</v>
      </c>
      <c r="J19330" t="s">
        <v>677</v>
      </c>
    </row>
    <row r="19331" spans="1:10" x14ac:dyDescent="0.25">
      <c r="A19331" t="s">
        <v>1073</v>
      </c>
      <c r="B19331" t="s">
        <v>51</v>
      </c>
      <c r="C19331" t="s">
        <v>51</v>
      </c>
      <c r="D19331" t="s">
        <v>557</v>
      </c>
      <c r="E19331" t="s">
        <v>577</v>
      </c>
      <c r="F19331" t="s">
        <v>557</v>
      </c>
      <c r="G19331" s="7">
        <v>1</v>
      </c>
      <c r="H19331" s="4">
        <v>4473.92</v>
      </c>
      <c r="I19331" s="4">
        <v>4473.92</v>
      </c>
      <c r="J19331" t="s">
        <v>677</v>
      </c>
    </row>
    <row r="19332" spans="1:10" x14ac:dyDescent="0.25">
      <c r="A19332" t="s">
        <v>1336</v>
      </c>
      <c r="B19332" t="s">
        <v>51</v>
      </c>
      <c r="C19332" t="s">
        <v>51</v>
      </c>
      <c r="D19332" t="s">
        <v>557</v>
      </c>
      <c r="E19332" t="s">
        <v>578</v>
      </c>
      <c r="F19332" t="s">
        <v>557</v>
      </c>
      <c r="G19332" s="7">
        <v>16</v>
      </c>
      <c r="H19332" s="4">
        <v>56165.590000000004</v>
      </c>
      <c r="I19332" s="4">
        <v>56165.590000000011</v>
      </c>
      <c r="J19332" t="s">
        <v>676</v>
      </c>
    </row>
    <row r="19333" spans="1:10" x14ac:dyDescent="0.25">
      <c r="A19333" t="s">
        <v>1336</v>
      </c>
      <c r="B19333" t="s">
        <v>51</v>
      </c>
      <c r="C19333" t="s">
        <v>51</v>
      </c>
      <c r="D19333" t="s">
        <v>557</v>
      </c>
      <c r="E19333" t="s">
        <v>578</v>
      </c>
      <c r="F19333" t="s">
        <v>557</v>
      </c>
      <c r="G19333" s="7">
        <v>7</v>
      </c>
      <c r="H19333" s="4">
        <v>49138.34</v>
      </c>
      <c r="I19333" s="4">
        <v>49138.340000000004</v>
      </c>
      <c r="J19333" t="s">
        <v>677</v>
      </c>
    </row>
    <row r="19334" spans="1:10" x14ac:dyDescent="0.25">
      <c r="A19334" t="s">
        <v>1336</v>
      </c>
      <c r="B19334" t="s">
        <v>51</v>
      </c>
      <c r="C19334" t="s">
        <v>51</v>
      </c>
      <c r="D19334" t="s">
        <v>557</v>
      </c>
      <c r="E19334" t="s">
        <v>578</v>
      </c>
      <c r="F19334" t="s">
        <v>557</v>
      </c>
      <c r="G19334" s="7">
        <v>1</v>
      </c>
      <c r="H19334" s="4">
        <v>5903.22</v>
      </c>
      <c r="I19334" s="4">
        <v>5903.2199999999993</v>
      </c>
      <c r="J19334" t="s">
        <v>678</v>
      </c>
    </row>
    <row r="19335" spans="1:10" x14ac:dyDescent="0.25">
      <c r="A19335" t="s">
        <v>1337</v>
      </c>
      <c r="B19335" t="s">
        <v>51</v>
      </c>
      <c r="C19335" t="s">
        <v>51</v>
      </c>
      <c r="D19335" t="s">
        <v>557</v>
      </c>
      <c r="E19335" t="s">
        <v>579</v>
      </c>
      <c r="F19335" t="s">
        <v>557</v>
      </c>
      <c r="G19335" s="7">
        <v>306</v>
      </c>
      <c r="H19335" s="4">
        <v>1099850.899999999</v>
      </c>
      <c r="I19335" s="4">
        <v>1099850.899999999</v>
      </c>
      <c r="J19335" t="s">
        <v>676</v>
      </c>
    </row>
    <row r="19336" spans="1:10" x14ac:dyDescent="0.25">
      <c r="A19336" t="s">
        <v>1337</v>
      </c>
      <c r="B19336" t="s">
        <v>51</v>
      </c>
      <c r="C19336" t="s">
        <v>51</v>
      </c>
      <c r="D19336" t="s">
        <v>557</v>
      </c>
      <c r="E19336" t="s">
        <v>579</v>
      </c>
      <c r="F19336" t="s">
        <v>557</v>
      </c>
      <c r="G19336" s="7">
        <v>45</v>
      </c>
      <c r="H19336" s="4">
        <v>290713.63999999996</v>
      </c>
      <c r="I19336" s="4">
        <v>290713.63999999996</v>
      </c>
      <c r="J19336" t="s">
        <v>677</v>
      </c>
    </row>
    <row r="19337" spans="1:10" x14ac:dyDescent="0.25">
      <c r="A19337" t="s">
        <v>1337</v>
      </c>
      <c r="B19337" t="s">
        <v>51</v>
      </c>
      <c r="C19337" t="s">
        <v>51</v>
      </c>
      <c r="D19337" t="s">
        <v>557</v>
      </c>
      <c r="E19337" t="s">
        <v>579</v>
      </c>
      <c r="F19337" t="s">
        <v>557</v>
      </c>
      <c r="G19337" s="7">
        <v>1</v>
      </c>
      <c r="H19337" s="4">
        <v>27163.95</v>
      </c>
      <c r="I19337" s="4">
        <v>27163.950000000004</v>
      </c>
      <c r="J19337" t="s">
        <v>678</v>
      </c>
    </row>
    <row r="19338" spans="1:10" x14ac:dyDescent="0.25">
      <c r="A19338" t="s">
        <v>1074</v>
      </c>
      <c r="B19338" t="s">
        <v>51</v>
      </c>
      <c r="C19338" t="s">
        <v>51</v>
      </c>
      <c r="D19338" t="s">
        <v>557</v>
      </c>
      <c r="E19338" t="s">
        <v>183</v>
      </c>
      <c r="F19338" t="s">
        <v>557</v>
      </c>
      <c r="G19338" s="7">
        <v>3</v>
      </c>
      <c r="H19338" s="4">
        <v>25937.53</v>
      </c>
      <c r="I19338" s="4">
        <v>25937.53</v>
      </c>
      <c r="J19338" t="s">
        <v>676</v>
      </c>
    </row>
    <row r="19339" spans="1:10" x14ac:dyDescent="0.25">
      <c r="A19339" t="s">
        <v>1074</v>
      </c>
      <c r="B19339" t="s">
        <v>51</v>
      </c>
      <c r="C19339" t="s">
        <v>51</v>
      </c>
      <c r="D19339" t="s">
        <v>557</v>
      </c>
      <c r="E19339" t="s">
        <v>183</v>
      </c>
      <c r="F19339" t="s">
        <v>557</v>
      </c>
      <c r="G19339" s="7">
        <v>3</v>
      </c>
      <c r="H19339" s="4">
        <v>62841.66</v>
      </c>
      <c r="I19339" s="4">
        <v>62841.659999999996</v>
      </c>
      <c r="J19339" t="s">
        <v>677</v>
      </c>
    </row>
    <row r="19340" spans="1:10" x14ac:dyDescent="0.25">
      <c r="A19340" t="s">
        <v>1075</v>
      </c>
      <c r="B19340" t="s">
        <v>51</v>
      </c>
      <c r="C19340" t="s">
        <v>51</v>
      </c>
      <c r="D19340" t="s">
        <v>557</v>
      </c>
      <c r="E19340" t="s">
        <v>187</v>
      </c>
      <c r="F19340" t="s">
        <v>557</v>
      </c>
      <c r="G19340" s="7">
        <v>15</v>
      </c>
      <c r="H19340" s="4">
        <v>94741.139999999985</v>
      </c>
      <c r="I19340" s="4">
        <v>94741.139999999985</v>
      </c>
      <c r="J19340" t="s">
        <v>676</v>
      </c>
    </row>
    <row r="19341" spans="1:10" x14ac:dyDescent="0.25">
      <c r="A19341" t="s">
        <v>1075</v>
      </c>
      <c r="B19341" t="s">
        <v>51</v>
      </c>
      <c r="C19341" t="s">
        <v>51</v>
      </c>
      <c r="D19341" t="s">
        <v>557</v>
      </c>
      <c r="E19341" t="s">
        <v>187</v>
      </c>
      <c r="F19341" t="s">
        <v>557</v>
      </c>
      <c r="G19341" s="7">
        <v>14</v>
      </c>
      <c r="H19341" s="4">
        <v>83843.86</v>
      </c>
      <c r="I19341" s="4">
        <v>83843.86</v>
      </c>
      <c r="J19341" t="s">
        <v>677</v>
      </c>
    </row>
    <row r="19342" spans="1:10" x14ac:dyDescent="0.25">
      <c r="A19342" t="s">
        <v>1075</v>
      </c>
      <c r="B19342" t="s">
        <v>51</v>
      </c>
      <c r="C19342" t="s">
        <v>51</v>
      </c>
      <c r="D19342" t="s">
        <v>557</v>
      </c>
      <c r="E19342" t="s">
        <v>187</v>
      </c>
      <c r="F19342" t="s">
        <v>557</v>
      </c>
      <c r="G19342" s="7">
        <v>1</v>
      </c>
      <c r="H19342" s="4">
        <v>12524.91</v>
      </c>
      <c r="I19342" s="4">
        <v>12524.910000000003</v>
      </c>
      <c r="J19342" t="s">
        <v>678</v>
      </c>
    </row>
    <row r="19343" spans="1:10" x14ac:dyDescent="0.25">
      <c r="A19343" t="s">
        <v>1076</v>
      </c>
      <c r="B19343" t="s">
        <v>51</v>
      </c>
      <c r="C19343" t="s">
        <v>51</v>
      </c>
      <c r="D19343" t="s">
        <v>557</v>
      </c>
      <c r="E19343" t="s">
        <v>461</v>
      </c>
      <c r="F19343" t="s">
        <v>557</v>
      </c>
      <c r="G19343" s="7">
        <v>17</v>
      </c>
      <c r="H19343" s="4">
        <v>167173.18000000002</v>
      </c>
      <c r="I19343" s="4">
        <v>167173.18</v>
      </c>
      <c r="J19343" t="s">
        <v>676</v>
      </c>
    </row>
    <row r="19344" spans="1:10" x14ac:dyDescent="0.25">
      <c r="A19344" t="s">
        <v>1076</v>
      </c>
      <c r="B19344" t="s">
        <v>51</v>
      </c>
      <c r="C19344" t="s">
        <v>51</v>
      </c>
      <c r="D19344" t="s">
        <v>557</v>
      </c>
      <c r="E19344" t="s">
        <v>461</v>
      </c>
      <c r="F19344" t="s">
        <v>557</v>
      </c>
      <c r="G19344" s="7">
        <v>11</v>
      </c>
      <c r="H19344" s="4">
        <v>97929.17</v>
      </c>
      <c r="I19344" s="4">
        <v>97929.17</v>
      </c>
      <c r="J19344" t="s">
        <v>677</v>
      </c>
    </row>
    <row r="19345" spans="1:10" x14ac:dyDescent="0.25">
      <c r="A19345" t="s">
        <v>1076</v>
      </c>
      <c r="B19345" t="s">
        <v>51</v>
      </c>
      <c r="C19345" t="s">
        <v>51</v>
      </c>
      <c r="D19345" t="s">
        <v>557</v>
      </c>
      <c r="E19345" t="s">
        <v>461</v>
      </c>
      <c r="F19345" t="s">
        <v>557</v>
      </c>
      <c r="G19345" s="7">
        <v>4</v>
      </c>
      <c r="H19345" s="4">
        <v>68399.16</v>
      </c>
      <c r="I19345" s="4">
        <v>68399.159999999989</v>
      </c>
      <c r="J19345" t="s">
        <v>678</v>
      </c>
    </row>
    <row r="19346" spans="1:10" x14ac:dyDescent="0.25">
      <c r="A19346" t="s">
        <v>1077</v>
      </c>
      <c r="B19346" t="s">
        <v>51</v>
      </c>
      <c r="C19346" t="s">
        <v>51</v>
      </c>
      <c r="D19346" t="s">
        <v>557</v>
      </c>
      <c r="E19346" t="s">
        <v>189</v>
      </c>
      <c r="F19346" t="s">
        <v>557</v>
      </c>
      <c r="G19346" s="7">
        <v>27</v>
      </c>
      <c r="H19346" s="4">
        <v>96126.329999999987</v>
      </c>
      <c r="I19346" s="4">
        <v>96126.329999999973</v>
      </c>
      <c r="J19346" t="s">
        <v>676</v>
      </c>
    </row>
    <row r="19347" spans="1:10" x14ac:dyDescent="0.25">
      <c r="A19347" t="s">
        <v>1077</v>
      </c>
      <c r="B19347" t="s">
        <v>51</v>
      </c>
      <c r="C19347" t="s">
        <v>51</v>
      </c>
      <c r="D19347" t="s">
        <v>557</v>
      </c>
      <c r="E19347" t="s">
        <v>189</v>
      </c>
      <c r="F19347" t="s">
        <v>557</v>
      </c>
      <c r="G19347" s="7">
        <v>8</v>
      </c>
      <c r="H19347" s="4">
        <v>39312.880000000005</v>
      </c>
      <c r="I19347" s="4">
        <v>39312.879999999997</v>
      </c>
      <c r="J19347" t="s">
        <v>677</v>
      </c>
    </row>
    <row r="19348" spans="1:10" x14ac:dyDescent="0.25">
      <c r="A19348" t="s">
        <v>1078</v>
      </c>
      <c r="B19348" t="s">
        <v>51</v>
      </c>
      <c r="C19348" t="s">
        <v>51</v>
      </c>
      <c r="D19348" t="s">
        <v>557</v>
      </c>
      <c r="E19348" t="s">
        <v>396</v>
      </c>
      <c r="F19348" t="s">
        <v>557</v>
      </c>
      <c r="G19348" s="7">
        <v>18</v>
      </c>
      <c r="H19348" s="4">
        <v>240445.76999999996</v>
      </c>
      <c r="I19348" s="4">
        <v>240445.77000000005</v>
      </c>
      <c r="J19348" t="s">
        <v>676</v>
      </c>
    </row>
    <row r="19349" spans="1:10" x14ac:dyDescent="0.25">
      <c r="A19349" t="s">
        <v>1078</v>
      </c>
      <c r="B19349" t="s">
        <v>51</v>
      </c>
      <c r="C19349" t="s">
        <v>51</v>
      </c>
      <c r="D19349" t="s">
        <v>557</v>
      </c>
      <c r="E19349" t="s">
        <v>396</v>
      </c>
      <c r="F19349" t="s">
        <v>557</v>
      </c>
      <c r="G19349" s="7">
        <v>10</v>
      </c>
      <c r="H19349" s="4">
        <v>264799.89000000007</v>
      </c>
      <c r="I19349" s="4">
        <v>264799.89000000007</v>
      </c>
      <c r="J19349" t="s">
        <v>677</v>
      </c>
    </row>
    <row r="19350" spans="1:10" x14ac:dyDescent="0.25">
      <c r="A19350" t="s">
        <v>1079</v>
      </c>
      <c r="B19350" t="s">
        <v>51</v>
      </c>
      <c r="C19350" t="s">
        <v>51</v>
      </c>
      <c r="D19350" t="s">
        <v>557</v>
      </c>
      <c r="E19350" t="s">
        <v>526</v>
      </c>
      <c r="F19350" t="s">
        <v>557</v>
      </c>
      <c r="G19350" s="7">
        <v>37</v>
      </c>
      <c r="H19350" s="4">
        <v>164853.53000000003</v>
      </c>
      <c r="I19350" s="4">
        <v>164853.53</v>
      </c>
      <c r="J19350" t="s">
        <v>676</v>
      </c>
    </row>
    <row r="19351" spans="1:10" x14ac:dyDescent="0.25">
      <c r="A19351" t="s">
        <v>1079</v>
      </c>
      <c r="B19351" t="s">
        <v>51</v>
      </c>
      <c r="C19351" t="s">
        <v>51</v>
      </c>
      <c r="D19351" t="s">
        <v>557</v>
      </c>
      <c r="E19351" t="s">
        <v>526</v>
      </c>
      <c r="F19351" t="s">
        <v>557</v>
      </c>
      <c r="G19351" s="7">
        <v>4</v>
      </c>
      <c r="H19351" s="4">
        <v>16781.530000000002</v>
      </c>
      <c r="I19351" s="4">
        <v>16781.53</v>
      </c>
      <c r="J19351" t="s">
        <v>677</v>
      </c>
    </row>
    <row r="19352" spans="1:10" x14ac:dyDescent="0.25">
      <c r="A19352" t="s">
        <v>1079</v>
      </c>
      <c r="B19352" t="s">
        <v>51</v>
      </c>
      <c r="C19352" t="s">
        <v>51</v>
      </c>
      <c r="D19352" t="s">
        <v>557</v>
      </c>
      <c r="E19352" t="s">
        <v>526</v>
      </c>
      <c r="F19352" t="s">
        <v>557</v>
      </c>
      <c r="G19352" s="7">
        <v>1</v>
      </c>
      <c r="H19352" s="4">
        <v>9632.5</v>
      </c>
      <c r="I19352" s="4">
        <v>9632.5000000000018</v>
      </c>
      <c r="J19352" t="s">
        <v>678</v>
      </c>
    </row>
    <row r="19353" spans="1:10" x14ac:dyDescent="0.25">
      <c r="A19353" t="s">
        <v>1154</v>
      </c>
      <c r="B19353" t="s">
        <v>51</v>
      </c>
      <c r="C19353" t="s">
        <v>51</v>
      </c>
      <c r="D19353" t="s">
        <v>557</v>
      </c>
      <c r="E19353" t="s">
        <v>190</v>
      </c>
      <c r="F19353" t="s">
        <v>557</v>
      </c>
      <c r="G19353" s="7">
        <v>1</v>
      </c>
      <c r="H19353" s="4">
        <v>3031.95</v>
      </c>
      <c r="I19353" s="4">
        <v>3031.9500000000003</v>
      </c>
      <c r="J19353" t="s">
        <v>676</v>
      </c>
    </row>
    <row r="19354" spans="1:10" x14ac:dyDescent="0.25">
      <c r="A19354" t="s">
        <v>1154</v>
      </c>
      <c r="B19354" t="s">
        <v>51</v>
      </c>
      <c r="C19354" t="s">
        <v>51</v>
      </c>
      <c r="D19354" t="s">
        <v>557</v>
      </c>
      <c r="E19354" t="s">
        <v>190</v>
      </c>
      <c r="F19354" t="s">
        <v>557</v>
      </c>
      <c r="G19354" s="7">
        <v>1</v>
      </c>
      <c r="H19354" s="4">
        <v>1875.96</v>
      </c>
      <c r="I19354" s="4">
        <v>1875.96</v>
      </c>
      <c r="J19354" t="s">
        <v>678</v>
      </c>
    </row>
    <row r="19355" spans="1:10" x14ac:dyDescent="0.25">
      <c r="A19355" t="s">
        <v>1080</v>
      </c>
      <c r="B19355" t="s">
        <v>51</v>
      </c>
      <c r="C19355" t="s">
        <v>51</v>
      </c>
      <c r="D19355" t="s">
        <v>557</v>
      </c>
      <c r="E19355" t="s">
        <v>191</v>
      </c>
      <c r="F19355" t="s">
        <v>557</v>
      </c>
      <c r="G19355" s="7">
        <v>76</v>
      </c>
      <c r="H19355" s="4">
        <v>368683.1999999999</v>
      </c>
      <c r="I19355" s="4">
        <v>368683.1999999999</v>
      </c>
      <c r="J19355" t="s">
        <v>676</v>
      </c>
    </row>
    <row r="19356" spans="1:10" x14ac:dyDescent="0.25">
      <c r="A19356" t="s">
        <v>1080</v>
      </c>
      <c r="B19356" t="s">
        <v>51</v>
      </c>
      <c r="C19356" t="s">
        <v>51</v>
      </c>
      <c r="D19356" t="s">
        <v>557</v>
      </c>
      <c r="E19356" t="s">
        <v>191</v>
      </c>
      <c r="F19356" t="s">
        <v>557</v>
      </c>
      <c r="G19356" s="7">
        <v>11</v>
      </c>
      <c r="H19356" s="4">
        <v>64251.45</v>
      </c>
      <c r="I19356" s="4">
        <v>64251.450000000004</v>
      </c>
      <c r="J19356" t="s">
        <v>677</v>
      </c>
    </row>
    <row r="19357" spans="1:10" x14ac:dyDescent="0.25">
      <c r="A19357" t="s">
        <v>1080</v>
      </c>
      <c r="B19357" t="s">
        <v>51</v>
      </c>
      <c r="C19357" t="s">
        <v>51</v>
      </c>
      <c r="D19357" t="s">
        <v>557</v>
      </c>
      <c r="E19357" t="s">
        <v>191</v>
      </c>
      <c r="F19357" t="s">
        <v>557</v>
      </c>
      <c r="G19357" s="7">
        <v>2</v>
      </c>
      <c r="H19357" s="4">
        <v>21690.55</v>
      </c>
      <c r="I19357" s="4">
        <v>21690.550000000003</v>
      </c>
      <c r="J19357" t="s">
        <v>678</v>
      </c>
    </row>
    <row r="19358" spans="1:10" x14ac:dyDescent="0.25">
      <c r="A19358" t="s">
        <v>1081</v>
      </c>
      <c r="B19358" t="s">
        <v>51</v>
      </c>
      <c r="C19358" t="s">
        <v>51</v>
      </c>
      <c r="D19358" t="s">
        <v>557</v>
      </c>
      <c r="E19358" t="s">
        <v>193</v>
      </c>
      <c r="F19358" t="s">
        <v>557</v>
      </c>
      <c r="G19358" s="7">
        <v>358</v>
      </c>
      <c r="H19358" s="4">
        <v>2158783.0000000009</v>
      </c>
      <c r="I19358" s="4">
        <v>2158783.0000000009</v>
      </c>
      <c r="J19358" t="s">
        <v>676</v>
      </c>
    </row>
    <row r="19359" spans="1:10" x14ac:dyDescent="0.25">
      <c r="A19359" t="s">
        <v>1081</v>
      </c>
      <c r="B19359" t="s">
        <v>51</v>
      </c>
      <c r="C19359" t="s">
        <v>51</v>
      </c>
      <c r="D19359" t="s">
        <v>557</v>
      </c>
      <c r="E19359" t="s">
        <v>193</v>
      </c>
      <c r="F19359" t="s">
        <v>557</v>
      </c>
      <c r="G19359" s="7">
        <v>44</v>
      </c>
      <c r="H19359" s="4">
        <v>466736.27999999997</v>
      </c>
      <c r="I19359" s="4">
        <v>466736.27999999997</v>
      </c>
      <c r="J19359" t="s">
        <v>677</v>
      </c>
    </row>
    <row r="19360" spans="1:10" x14ac:dyDescent="0.25">
      <c r="A19360" t="s">
        <v>1081</v>
      </c>
      <c r="B19360" t="s">
        <v>51</v>
      </c>
      <c r="C19360" t="s">
        <v>51</v>
      </c>
      <c r="D19360" t="s">
        <v>557</v>
      </c>
      <c r="E19360" t="s">
        <v>193</v>
      </c>
      <c r="F19360" t="s">
        <v>557</v>
      </c>
      <c r="G19360" s="7">
        <v>1</v>
      </c>
      <c r="H19360" s="4">
        <v>21183.77</v>
      </c>
      <c r="I19360" s="4">
        <v>21183.77</v>
      </c>
      <c r="J19360" t="s">
        <v>678</v>
      </c>
    </row>
    <row r="19361" spans="1:10" x14ac:dyDescent="0.25">
      <c r="A19361" t="s">
        <v>1082</v>
      </c>
      <c r="B19361" t="s">
        <v>51</v>
      </c>
      <c r="C19361" t="s">
        <v>51</v>
      </c>
      <c r="D19361" t="s">
        <v>557</v>
      </c>
      <c r="E19361" t="s">
        <v>194</v>
      </c>
      <c r="F19361" t="s">
        <v>557</v>
      </c>
      <c r="G19361" s="7">
        <v>76</v>
      </c>
      <c r="H19361" s="4">
        <v>399599.44</v>
      </c>
      <c r="I19361" s="4">
        <v>399599.44</v>
      </c>
      <c r="J19361" t="s">
        <v>676</v>
      </c>
    </row>
    <row r="19362" spans="1:10" x14ac:dyDescent="0.25">
      <c r="A19362" t="s">
        <v>1082</v>
      </c>
      <c r="B19362" t="s">
        <v>51</v>
      </c>
      <c r="C19362" t="s">
        <v>51</v>
      </c>
      <c r="D19362" t="s">
        <v>557</v>
      </c>
      <c r="E19362" t="s">
        <v>194</v>
      </c>
      <c r="F19362" t="s">
        <v>557</v>
      </c>
      <c r="G19362" s="7">
        <v>18</v>
      </c>
      <c r="H19362" s="4">
        <v>121042.93999999997</v>
      </c>
      <c r="I19362" s="4">
        <v>121042.93999999997</v>
      </c>
      <c r="J19362" t="s">
        <v>677</v>
      </c>
    </row>
    <row r="19363" spans="1:10" x14ac:dyDescent="0.25">
      <c r="A19363" t="s">
        <v>1082</v>
      </c>
      <c r="B19363" t="s">
        <v>51</v>
      </c>
      <c r="C19363" t="s">
        <v>51</v>
      </c>
      <c r="D19363" t="s">
        <v>557</v>
      </c>
      <c r="E19363" t="s">
        <v>194</v>
      </c>
      <c r="F19363" t="s">
        <v>557</v>
      </c>
      <c r="G19363" s="7">
        <v>3</v>
      </c>
      <c r="H19363" s="4">
        <v>34959.619999999995</v>
      </c>
      <c r="I19363" s="4">
        <v>34959.619999999995</v>
      </c>
      <c r="J19363" t="s">
        <v>678</v>
      </c>
    </row>
    <row r="19364" spans="1:10" x14ac:dyDescent="0.25">
      <c r="A19364" t="s">
        <v>1083</v>
      </c>
      <c r="B19364" t="s">
        <v>51</v>
      </c>
      <c r="C19364" t="s">
        <v>51</v>
      </c>
      <c r="D19364" t="s">
        <v>557</v>
      </c>
      <c r="E19364" t="s">
        <v>195</v>
      </c>
      <c r="F19364" t="s">
        <v>557</v>
      </c>
      <c r="G19364" s="7">
        <v>1</v>
      </c>
      <c r="H19364" s="4">
        <v>4876.54</v>
      </c>
      <c r="I19364" s="4">
        <v>4876.5399999999991</v>
      </c>
      <c r="J19364" t="s">
        <v>677</v>
      </c>
    </row>
    <row r="19365" spans="1:10" x14ac:dyDescent="0.25">
      <c r="A19365" t="s">
        <v>1338</v>
      </c>
      <c r="B19365" t="s">
        <v>51</v>
      </c>
      <c r="C19365" t="s">
        <v>51</v>
      </c>
      <c r="D19365" t="s">
        <v>557</v>
      </c>
      <c r="E19365" t="s">
        <v>196</v>
      </c>
      <c r="F19365" t="s">
        <v>557</v>
      </c>
      <c r="G19365" s="7">
        <v>5</v>
      </c>
      <c r="H19365" s="4">
        <v>19099.850000000002</v>
      </c>
      <c r="I19365" s="4">
        <v>19099.850000000002</v>
      </c>
      <c r="J19365" t="s">
        <v>676</v>
      </c>
    </row>
    <row r="19366" spans="1:10" x14ac:dyDescent="0.25">
      <c r="A19366" t="s">
        <v>1338</v>
      </c>
      <c r="B19366" t="s">
        <v>51</v>
      </c>
      <c r="C19366" t="s">
        <v>51</v>
      </c>
      <c r="D19366" t="s">
        <v>557</v>
      </c>
      <c r="E19366" t="s">
        <v>196</v>
      </c>
      <c r="F19366" t="s">
        <v>557</v>
      </c>
      <c r="G19366" s="7">
        <v>3</v>
      </c>
      <c r="H19366" s="4">
        <v>7823.22</v>
      </c>
      <c r="I19366" s="4">
        <v>7823.2199999999993</v>
      </c>
      <c r="J19366" t="s">
        <v>677</v>
      </c>
    </row>
    <row r="19367" spans="1:10" x14ac:dyDescent="0.25">
      <c r="A19367" t="s">
        <v>1338</v>
      </c>
      <c r="B19367" t="s">
        <v>51</v>
      </c>
      <c r="C19367" t="s">
        <v>51</v>
      </c>
      <c r="D19367" t="s">
        <v>557</v>
      </c>
      <c r="E19367" t="s">
        <v>196</v>
      </c>
      <c r="F19367" t="s">
        <v>557</v>
      </c>
      <c r="G19367" s="7">
        <v>1</v>
      </c>
      <c r="H19367" s="4">
        <v>3988.52</v>
      </c>
      <c r="I19367" s="4">
        <v>3988.52</v>
      </c>
      <c r="J19367" t="s">
        <v>678</v>
      </c>
    </row>
    <row r="19368" spans="1:10" x14ac:dyDescent="0.25">
      <c r="A19368" t="s">
        <v>1084</v>
      </c>
      <c r="B19368" t="s">
        <v>51</v>
      </c>
      <c r="C19368" t="s">
        <v>51</v>
      </c>
      <c r="D19368" t="s">
        <v>557</v>
      </c>
      <c r="E19368" t="s">
        <v>580</v>
      </c>
      <c r="F19368" t="s">
        <v>557</v>
      </c>
      <c r="G19368" s="7">
        <v>25</v>
      </c>
      <c r="H19368" s="4">
        <v>135902.24</v>
      </c>
      <c r="I19368" s="4">
        <v>135902.24000000002</v>
      </c>
      <c r="J19368" t="s">
        <v>676</v>
      </c>
    </row>
    <row r="19369" spans="1:10" x14ac:dyDescent="0.25">
      <c r="A19369" t="s">
        <v>1084</v>
      </c>
      <c r="B19369" t="s">
        <v>51</v>
      </c>
      <c r="C19369" t="s">
        <v>51</v>
      </c>
      <c r="D19369" t="s">
        <v>557</v>
      </c>
      <c r="E19369" t="s">
        <v>580</v>
      </c>
      <c r="F19369" t="s">
        <v>557</v>
      </c>
      <c r="G19369" s="7">
        <v>2</v>
      </c>
      <c r="H19369" s="4">
        <v>11346.699999999999</v>
      </c>
      <c r="I19369" s="4">
        <v>11346.7</v>
      </c>
      <c r="J19369" t="s">
        <v>677</v>
      </c>
    </row>
    <row r="19370" spans="1:10" x14ac:dyDescent="0.25">
      <c r="A19370" t="s">
        <v>1087</v>
      </c>
      <c r="B19370" t="s">
        <v>51</v>
      </c>
      <c r="C19370" t="s">
        <v>51</v>
      </c>
      <c r="D19370" t="s">
        <v>557</v>
      </c>
      <c r="E19370" t="s">
        <v>585</v>
      </c>
      <c r="F19370" t="s">
        <v>557</v>
      </c>
      <c r="G19370" s="7">
        <v>129</v>
      </c>
      <c r="H19370" s="4">
        <v>659224.93000000017</v>
      </c>
      <c r="I19370" s="4">
        <v>659224.93000000017</v>
      </c>
      <c r="J19370" t="s">
        <v>676</v>
      </c>
    </row>
    <row r="19371" spans="1:10" x14ac:dyDescent="0.25">
      <c r="A19371" t="s">
        <v>1087</v>
      </c>
      <c r="B19371" t="s">
        <v>51</v>
      </c>
      <c r="C19371" t="s">
        <v>51</v>
      </c>
      <c r="D19371" t="s">
        <v>557</v>
      </c>
      <c r="E19371" t="s">
        <v>585</v>
      </c>
      <c r="F19371" t="s">
        <v>557</v>
      </c>
      <c r="G19371" s="7">
        <v>11</v>
      </c>
      <c r="H19371" s="4">
        <v>134940.39000000001</v>
      </c>
      <c r="I19371" s="4">
        <v>134940.39000000004</v>
      </c>
      <c r="J19371" t="s">
        <v>677</v>
      </c>
    </row>
    <row r="19372" spans="1:10" x14ac:dyDescent="0.25">
      <c r="A19372" t="s">
        <v>1088</v>
      </c>
      <c r="B19372" t="s">
        <v>51</v>
      </c>
      <c r="C19372" t="s">
        <v>51</v>
      </c>
      <c r="D19372" t="s">
        <v>557</v>
      </c>
      <c r="E19372" t="s">
        <v>586</v>
      </c>
      <c r="F19372" t="s">
        <v>557</v>
      </c>
      <c r="G19372" s="7">
        <v>1</v>
      </c>
      <c r="H19372" s="4">
        <v>3833.71</v>
      </c>
      <c r="I19372" s="4">
        <v>3833.71</v>
      </c>
      <c r="J19372" t="s">
        <v>676</v>
      </c>
    </row>
    <row r="19373" spans="1:10" x14ac:dyDescent="0.25">
      <c r="A19373" t="s">
        <v>1089</v>
      </c>
      <c r="B19373" t="s">
        <v>51</v>
      </c>
      <c r="C19373" t="s">
        <v>51</v>
      </c>
      <c r="D19373" t="s">
        <v>557</v>
      </c>
      <c r="E19373" t="s">
        <v>587</v>
      </c>
      <c r="F19373" t="s">
        <v>557</v>
      </c>
      <c r="G19373" s="7">
        <v>44</v>
      </c>
      <c r="H19373" s="4">
        <v>219799.58000000002</v>
      </c>
      <c r="I19373" s="4">
        <v>219799.57999999996</v>
      </c>
      <c r="J19373" t="s">
        <v>676</v>
      </c>
    </row>
    <row r="19374" spans="1:10" x14ac:dyDescent="0.25">
      <c r="A19374" t="s">
        <v>1089</v>
      </c>
      <c r="B19374" t="s">
        <v>51</v>
      </c>
      <c r="C19374" t="s">
        <v>51</v>
      </c>
      <c r="D19374" t="s">
        <v>557</v>
      </c>
      <c r="E19374" t="s">
        <v>587</v>
      </c>
      <c r="F19374" t="s">
        <v>557</v>
      </c>
      <c r="G19374" s="7">
        <v>3</v>
      </c>
      <c r="H19374" s="4">
        <v>20063.260000000002</v>
      </c>
      <c r="I19374" s="4">
        <v>20063.260000000002</v>
      </c>
      <c r="J19374" t="s">
        <v>677</v>
      </c>
    </row>
    <row r="19375" spans="1:10" x14ac:dyDescent="0.25">
      <c r="A19375" t="s">
        <v>1090</v>
      </c>
      <c r="B19375" t="s">
        <v>51</v>
      </c>
      <c r="C19375" t="s">
        <v>51</v>
      </c>
      <c r="D19375" t="s">
        <v>557</v>
      </c>
      <c r="E19375" t="s">
        <v>588</v>
      </c>
      <c r="F19375" t="s">
        <v>557</v>
      </c>
      <c r="G19375" s="7">
        <v>39</v>
      </c>
      <c r="H19375" s="4">
        <v>323075.20999999996</v>
      </c>
      <c r="I19375" s="4">
        <v>323075.20999999996</v>
      </c>
      <c r="J19375" t="s">
        <v>676</v>
      </c>
    </row>
    <row r="19376" spans="1:10" x14ac:dyDescent="0.25">
      <c r="A19376" t="s">
        <v>1090</v>
      </c>
      <c r="B19376" t="s">
        <v>51</v>
      </c>
      <c r="C19376" t="s">
        <v>51</v>
      </c>
      <c r="D19376" t="s">
        <v>557</v>
      </c>
      <c r="E19376" t="s">
        <v>588</v>
      </c>
      <c r="F19376" t="s">
        <v>557</v>
      </c>
      <c r="G19376" s="7">
        <v>5</v>
      </c>
      <c r="H19376" s="4">
        <v>42086.25</v>
      </c>
      <c r="I19376" s="4">
        <v>42086.25</v>
      </c>
      <c r="J19376" t="s">
        <v>677</v>
      </c>
    </row>
    <row r="19377" spans="1:10" x14ac:dyDescent="0.25">
      <c r="A19377" t="s">
        <v>1091</v>
      </c>
      <c r="B19377" t="s">
        <v>51</v>
      </c>
      <c r="C19377" t="s">
        <v>51</v>
      </c>
      <c r="D19377" t="s">
        <v>557</v>
      </c>
      <c r="E19377" t="s">
        <v>589</v>
      </c>
      <c r="F19377" t="s">
        <v>557</v>
      </c>
      <c r="G19377" s="7">
        <v>21</v>
      </c>
      <c r="H19377" s="4">
        <v>111030.10999999999</v>
      </c>
      <c r="I19377" s="4">
        <v>111030.10999999999</v>
      </c>
      <c r="J19377" t="s">
        <v>676</v>
      </c>
    </row>
    <row r="19378" spans="1:10" x14ac:dyDescent="0.25">
      <c r="A19378" t="s">
        <v>1091</v>
      </c>
      <c r="B19378" t="s">
        <v>51</v>
      </c>
      <c r="C19378" t="s">
        <v>51</v>
      </c>
      <c r="D19378" t="s">
        <v>557</v>
      </c>
      <c r="E19378" t="s">
        <v>589</v>
      </c>
      <c r="F19378" t="s">
        <v>557</v>
      </c>
      <c r="G19378" s="7">
        <v>1</v>
      </c>
      <c r="H19378" s="4">
        <v>15822.54</v>
      </c>
      <c r="I19378" s="4">
        <v>15822.54</v>
      </c>
      <c r="J19378" t="s">
        <v>677</v>
      </c>
    </row>
    <row r="19379" spans="1:10" x14ac:dyDescent="0.25">
      <c r="A19379" t="s">
        <v>1093</v>
      </c>
      <c r="B19379" t="s">
        <v>51</v>
      </c>
      <c r="C19379" t="s">
        <v>51</v>
      </c>
      <c r="D19379" t="s">
        <v>557</v>
      </c>
      <c r="E19379" t="s">
        <v>484</v>
      </c>
      <c r="F19379" t="s">
        <v>557</v>
      </c>
      <c r="G19379" s="7">
        <v>14</v>
      </c>
      <c r="H19379" s="4">
        <v>79192.259999999995</v>
      </c>
      <c r="I19379" s="4">
        <v>79192.260000000009</v>
      </c>
      <c r="J19379" t="s">
        <v>676</v>
      </c>
    </row>
    <row r="19380" spans="1:10" x14ac:dyDescent="0.25">
      <c r="A19380" t="s">
        <v>1093</v>
      </c>
      <c r="B19380" t="s">
        <v>51</v>
      </c>
      <c r="C19380" t="s">
        <v>51</v>
      </c>
      <c r="D19380" t="s">
        <v>557</v>
      </c>
      <c r="E19380" t="s">
        <v>484</v>
      </c>
      <c r="F19380" t="s">
        <v>557</v>
      </c>
      <c r="G19380" s="7">
        <v>2</v>
      </c>
      <c r="H19380" s="4">
        <v>10522.48</v>
      </c>
      <c r="I19380" s="4">
        <v>10522.48</v>
      </c>
      <c r="J19380" t="s">
        <v>677</v>
      </c>
    </row>
    <row r="19381" spans="1:10" x14ac:dyDescent="0.25">
      <c r="A19381" t="s">
        <v>1341</v>
      </c>
      <c r="B19381" t="s">
        <v>51</v>
      </c>
      <c r="C19381" t="s">
        <v>51</v>
      </c>
      <c r="D19381" t="s">
        <v>557</v>
      </c>
      <c r="E19381" t="s">
        <v>590</v>
      </c>
      <c r="F19381" t="s">
        <v>557</v>
      </c>
      <c r="G19381" s="7">
        <v>6</v>
      </c>
      <c r="H19381" s="4">
        <v>26233.71</v>
      </c>
      <c r="I19381" s="4">
        <v>26233.71</v>
      </c>
      <c r="J19381" t="s">
        <v>676</v>
      </c>
    </row>
    <row r="19382" spans="1:10" x14ac:dyDescent="0.25">
      <c r="A19382" t="s">
        <v>1341</v>
      </c>
      <c r="B19382" t="s">
        <v>51</v>
      </c>
      <c r="C19382" t="s">
        <v>51</v>
      </c>
      <c r="D19382" t="s">
        <v>557</v>
      </c>
      <c r="E19382" t="s">
        <v>590</v>
      </c>
      <c r="F19382" t="s">
        <v>557</v>
      </c>
      <c r="G19382" s="7">
        <v>7</v>
      </c>
      <c r="H19382" s="4">
        <v>103775.27</v>
      </c>
      <c r="I19382" s="4">
        <v>103775.27</v>
      </c>
      <c r="J19382" t="s">
        <v>677</v>
      </c>
    </row>
    <row r="19383" spans="1:10" x14ac:dyDescent="0.25">
      <c r="A19383" t="s">
        <v>1342</v>
      </c>
      <c r="B19383" t="s">
        <v>51</v>
      </c>
      <c r="C19383" t="s">
        <v>51</v>
      </c>
      <c r="D19383" t="s">
        <v>557</v>
      </c>
      <c r="E19383" t="s">
        <v>591</v>
      </c>
      <c r="F19383" t="s">
        <v>557</v>
      </c>
      <c r="G19383" s="7">
        <v>342</v>
      </c>
      <c r="H19383" s="4">
        <v>1434490.419999999</v>
      </c>
      <c r="I19383" s="4">
        <v>1434490.419999999</v>
      </c>
      <c r="J19383" t="s">
        <v>676</v>
      </c>
    </row>
    <row r="19384" spans="1:10" x14ac:dyDescent="0.25">
      <c r="A19384" t="s">
        <v>1342</v>
      </c>
      <c r="B19384" t="s">
        <v>51</v>
      </c>
      <c r="C19384" t="s">
        <v>51</v>
      </c>
      <c r="D19384" t="s">
        <v>557</v>
      </c>
      <c r="E19384" t="s">
        <v>591</v>
      </c>
      <c r="F19384" t="s">
        <v>557</v>
      </c>
      <c r="G19384" s="7">
        <v>35</v>
      </c>
      <c r="H19384" s="4">
        <v>197881.90000000005</v>
      </c>
      <c r="I19384" s="4">
        <v>197881.90000000005</v>
      </c>
      <c r="J19384" t="s">
        <v>677</v>
      </c>
    </row>
    <row r="19385" spans="1:10" x14ac:dyDescent="0.25">
      <c r="A19385" t="s">
        <v>1342</v>
      </c>
      <c r="B19385" t="s">
        <v>51</v>
      </c>
      <c r="C19385" t="s">
        <v>51</v>
      </c>
      <c r="D19385" t="s">
        <v>557</v>
      </c>
      <c r="E19385" t="s">
        <v>591</v>
      </c>
      <c r="F19385" t="s">
        <v>557</v>
      </c>
      <c r="G19385" s="7">
        <v>1</v>
      </c>
      <c r="H19385" s="4">
        <v>3905.56</v>
      </c>
      <c r="I19385" s="4">
        <v>3905.5600000000009</v>
      </c>
      <c r="J19385" t="s">
        <v>678</v>
      </c>
    </row>
    <row r="19386" spans="1:10" x14ac:dyDescent="0.25">
      <c r="A19386" t="s">
        <v>1094</v>
      </c>
      <c r="B19386" t="s">
        <v>51</v>
      </c>
      <c r="C19386" t="s">
        <v>51</v>
      </c>
      <c r="D19386" t="s">
        <v>557</v>
      </c>
      <c r="E19386" t="s">
        <v>592</v>
      </c>
      <c r="F19386" t="s">
        <v>557</v>
      </c>
      <c r="G19386" s="7">
        <v>705</v>
      </c>
      <c r="H19386" s="4">
        <v>3755370.4799999967</v>
      </c>
      <c r="I19386" s="4">
        <v>3755370.4799999967</v>
      </c>
      <c r="J19386" t="s">
        <v>676</v>
      </c>
    </row>
    <row r="19387" spans="1:10" x14ac:dyDescent="0.25">
      <c r="A19387" t="s">
        <v>1094</v>
      </c>
      <c r="B19387" t="s">
        <v>51</v>
      </c>
      <c r="C19387" t="s">
        <v>51</v>
      </c>
      <c r="D19387" t="s">
        <v>557</v>
      </c>
      <c r="E19387" t="s">
        <v>592</v>
      </c>
      <c r="F19387" t="s">
        <v>557</v>
      </c>
      <c r="G19387" s="7">
        <v>31</v>
      </c>
      <c r="H19387" s="4">
        <v>166036.69</v>
      </c>
      <c r="I19387" s="4">
        <v>166036.69</v>
      </c>
      <c r="J19387" t="s">
        <v>677</v>
      </c>
    </row>
    <row r="19388" spans="1:10" x14ac:dyDescent="0.25">
      <c r="A19388" t="s">
        <v>1343</v>
      </c>
      <c r="B19388" t="s">
        <v>51</v>
      </c>
      <c r="C19388" t="s">
        <v>51</v>
      </c>
      <c r="D19388" t="s">
        <v>557</v>
      </c>
      <c r="E19388" t="s">
        <v>593</v>
      </c>
      <c r="F19388" t="s">
        <v>557</v>
      </c>
      <c r="G19388" s="7">
        <v>9</v>
      </c>
      <c r="H19388" s="4">
        <v>32522.46</v>
      </c>
      <c r="I19388" s="4">
        <v>32522.46</v>
      </c>
      <c r="J19388" t="s">
        <v>676</v>
      </c>
    </row>
    <row r="19389" spans="1:10" x14ac:dyDescent="0.25">
      <c r="A19389" t="s">
        <v>1344</v>
      </c>
      <c r="B19389" t="s">
        <v>51</v>
      </c>
      <c r="C19389" t="s">
        <v>51</v>
      </c>
      <c r="D19389" t="s">
        <v>557</v>
      </c>
      <c r="E19389" t="s">
        <v>594</v>
      </c>
      <c r="F19389" t="s">
        <v>557</v>
      </c>
      <c r="G19389" s="7">
        <v>34</v>
      </c>
      <c r="H19389" s="4">
        <v>111148.79000000001</v>
      </c>
      <c r="I19389" s="4">
        <v>111148.79000000001</v>
      </c>
      <c r="J19389" t="s">
        <v>676</v>
      </c>
    </row>
    <row r="19390" spans="1:10" x14ac:dyDescent="0.25">
      <c r="A19390" t="s">
        <v>1344</v>
      </c>
      <c r="B19390" t="s">
        <v>51</v>
      </c>
      <c r="C19390" t="s">
        <v>51</v>
      </c>
      <c r="D19390" t="s">
        <v>557</v>
      </c>
      <c r="E19390" t="s">
        <v>594</v>
      </c>
      <c r="F19390" t="s">
        <v>557</v>
      </c>
      <c r="G19390" s="7">
        <v>4</v>
      </c>
      <c r="H19390" s="4">
        <v>33861.21</v>
      </c>
      <c r="I19390" s="4">
        <v>33861.210000000006</v>
      </c>
      <c r="J19390" t="s">
        <v>677</v>
      </c>
    </row>
    <row r="19391" spans="1:10" x14ac:dyDescent="0.25">
      <c r="A19391" t="s">
        <v>1344</v>
      </c>
      <c r="B19391" t="s">
        <v>51</v>
      </c>
      <c r="C19391" t="s">
        <v>51</v>
      </c>
      <c r="D19391" t="s">
        <v>557</v>
      </c>
      <c r="E19391" t="s">
        <v>594</v>
      </c>
      <c r="F19391" t="s">
        <v>557</v>
      </c>
      <c r="G19391" s="7">
        <v>1</v>
      </c>
      <c r="H19391" s="4">
        <v>7409.16</v>
      </c>
      <c r="I19391" s="4">
        <v>7409.16</v>
      </c>
      <c r="J19391" t="s">
        <v>678</v>
      </c>
    </row>
    <row r="19392" spans="1:10" x14ac:dyDescent="0.25">
      <c r="A19392" t="s">
        <v>1095</v>
      </c>
      <c r="B19392" t="s">
        <v>51</v>
      </c>
      <c r="C19392" t="s">
        <v>51</v>
      </c>
      <c r="D19392" t="s">
        <v>557</v>
      </c>
      <c r="E19392" t="s">
        <v>485</v>
      </c>
      <c r="F19392" t="s">
        <v>557</v>
      </c>
      <c r="G19392" s="7">
        <v>264</v>
      </c>
      <c r="H19392" s="4">
        <v>1459918.419999999</v>
      </c>
      <c r="I19392" s="4">
        <v>1459918.419999999</v>
      </c>
      <c r="J19392" t="s">
        <v>676</v>
      </c>
    </row>
    <row r="19393" spans="1:10" x14ac:dyDescent="0.25">
      <c r="A19393" t="s">
        <v>1095</v>
      </c>
      <c r="B19393" t="s">
        <v>51</v>
      </c>
      <c r="C19393" t="s">
        <v>51</v>
      </c>
      <c r="D19393" t="s">
        <v>557</v>
      </c>
      <c r="E19393" t="s">
        <v>485</v>
      </c>
      <c r="F19393" t="s">
        <v>557</v>
      </c>
      <c r="G19393" s="7">
        <v>16</v>
      </c>
      <c r="H19393" s="4">
        <v>182452.24000000002</v>
      </c>
      <c r="I19393" s="4">
        <v>182452.24</v>
      </c>
      <c r="J19393" t="s">
        <v>677</v>
      </c>
    </row>
    <row r="19394" spans="1:10" x14ac:dyDescent="0.25">
      <c r="A19394" t="s">
        <v>1095</v>
      </c>
      <c r="B19394" t="s">
        <v>51</v>
      </c>
      <c r="C19394" t="s">
        <v>51</v>
      </c>
      <c r="D19394" t="s">
        <v>557</v>
      </c>
      <c r="E19394" t="s">
        <v>485</v>
      </c>
      <c r="F19394" t="s">
        <v>557</v>
      </c>
      <c r="G19394" s="7">
        <v>1</v>
      </c>
      <c r="H19394" s="4">
        <v>7733.82</v>
      </c>
      <c r="I19394" s="4">
        <v>7733.82</v>
      </c>
      <c r="J19394" t="s">
        <v>678</v>
      </c>
    </row>
    <row r="19395" spans="1:10" x14ac:dyDescent="0.25">
      <c r="A19395" t="s">
        <v>1098</v>
      </c>
      <c r="B19395" t="s">
        <v>51</v>
      </c>
      <c r="C19395" t="s">
        <v>51</v>
      </c>
      <c r="D19395" t="s">
        <v>557</v>
      </c>
      <c r="E19395" t="s">
        <v>197</v>
      </c>
      <c r="F19395" t="s">
        <v>557</v>
      </c>
      <c r="G19395" s="7">
        <v>2</v>
      </c>
      <c r="H19395" s="4">
        <v>8388.9599999999991</v>
      </c>
      <c r="I19395" s="4">
        <v>8388.9599999999991</v>
      </c>
      <c r="J19395" t="s">
        <v>676</v>
      </c>
    </row>
    <row r="19396" spans="1:10" x14ac:dyDescent="0.25">
      <c r="A19396" t="s">
        <v>1098</v>
      </c>
      <c r="B19396" t="s">
        <v>51</v>
      </c>
      <c r="C19396" t="s">
        <v>51</v>
      </c>
      <c r="D19396" t="s">
        <v>557</v>
      </c>
      <c r="E19396" t="s">
        <v>197</v>
      </c>
      <c r="F19396" t="s">
        <v>557</v>
      </c>
      <c r="G19396" s="7">
        <v>1</v>
      </c>
      <c r="H19396" s="4">
        <v>9092.1200000000008</v>
      </c>
      <c r="I19396" s="4">
        <v>9092.119999999999</v>
      </c>
      <c r="J19396" t="s">
        <v>677</v>
      </c>
    </row>
    <row r="19397" spans="1:10" x14ac:dyDescent="0.25">
      <c r="A19397" t="s">
        <v>1099</v>
      </c>
      <c r="B19397" t="s">
        <v>51</v>
      </c>
      <c r="C19397" t="s">
        <v>51</v>
      </c>
      <c r="D19397" t="s">
        <v>557</v>
      </c>
      <c r="E19397" t="s">
        <v>199</v>
      </c>
      <c r="F19397" t="s">
        <v>557</v>
      </c>
      <c r="G19397" s="7">
        <v>11</v>
      </c>
      <c r="H19397" s="4">
        <v>62918.05</v>
      </c>
      <c r="I19397" s="4">
        <v>62918.05</v>
      </c>
      <c r="J19397" t="s">
        <v>676</v>
      </c>
    </row>
    <row r="19398" spans="1:10" x14ac:dyDescent="0.25">
      <c r="A19398" t="s">
        <v>1099</v>
      </c>
      <c r="B19398" t="s">
        <v>51</v>
      </c>
      <c r="C19398" t="s">
        <v>51</v>
      </c>
      <c r="D19398" t="s">
        <v>557</v>
      </c>
      <c r="E19398" t="s">
        <v>199</v>
      </c>
      <c r="F19398" t="s">
        <v>557</v>
      </c>
      <c r="G19398" s="7">
        <v>1</v>
      </c>
      <c r="H19398" s="4">
        <v>5425.67</v>
      </c>
      <c r="I19398" s="4">
        <v>5425.67</v>
      </c>
      <c r="J19398" t="s">
        <v>677</v>
      </c>
    </row>
    <row r="19399" spans="1:10" x14ac:dyDescent="0.25">
      <c r="A19399" t="s">
        <v>1100</v>
      </c>
      <c r="B19399" t="s">
        <v>51</v>
      </c>
      <c r="C19399" t="s">
        <v>51</v>
      </c>
      <c r="D19399" t="s">
        <v>557</v>
      </c>
      <c r="E19399" t="s">
        <v>462</v>
      </c>
      <c r="F19399" t="s">
        <v>557</v>
      </c>
      <c r="G19399" s="7">
        <v>3</v>
      </c>
      <c r="H19399" s="4">
        <v>16314.02</v>
      </c>
      <c r="I19399" s="4">
        <v>16314.02</v>
      </c>
      <c r="J19399" t="s">
        <v>676</v>
      </c>
    </row>
    <row r="19400" spans="1:10" x14ac:dyDescent="0.25">
      <c r="A19400" t="s">
        <v>1100</v>
      </c>
      <c r="B19400" t="s">
        <v>51</v>
      </c>
      <c r="C19400" t="s">
        <v>51</v>
      </c>
      <c r="D19400" t="s">
        <v>557</v>
      </c>
      <c r="E19400" t="s">
        <v>462</v>
      </c>
      <c r="F19400" t="s">
        <v>557</v>
      </c>
      <c r="G19400" s="7">
        <v>4</v>
      </c>
      <c r="H19400" s="4">
        <v>32202.560000000005</v>
      </c>
      <c r="I19400" s="4">
        <v>32202.560000000005</v>
      </c>
      <c r="J19400" t="s">
        <v>677</v>
      </c>
    </row>
    <row r="19401" spans="1:10" x14ac:dyDescent="0.25">
      <c r="A19401" t="s">
        <v>1100</v>
      </c>
      <c r="B19401" t="s">
        <v>51</v>
      </c>
      <c r="C19401" t="s">
        <v>51</v>
      </c>
      <c r="D19401" t="s">
        <v>557</v>
      </c>
      <c r="E19401" t="s">
        <v>462</v>
      </c>
      <c r="F19401" t="s">
        <v>557</v>
      </c>
      <c r="G19401" s="7">
        <v>1</v>
      </c>
      <c r="H19401" s="4">
        <v>12150.27</v>
      </c>
      <c r="I19401" s="4">
        <v>12150.27</v>
      </c>
      <c r="J19401" t="s">
        <v>678</v>
      </c>
    </row>
    <row r="19402" spans="1:10" x14ac:dyDescent="0.25">
      <c r="A19402" t="s">
        <v>1101</v>
      </c>
      <c r="B19402" t="s">
        <v>51</v>
      </c>
      <c r="C19402" t="s">
        <v>51</v>
      </c>
      <c r="D19402" t="s">
        <v>557</v>
      </c>
      <c r="E19402" t="s">
        <v>475</v>
      </c>
      <c r="F19402" t="s">
        <v>557</v>
      </c>
      <c r="G19402" s="7">
        <v>63</v>
      </c>
      <c r="H19402" s="4">
        <v>488176.76</v>
      </c>
      <c r="I19402" s="4">
        <v>488176.76000000007</v>
      </c>
      <c r="J19402" t="s">
        <v>676</v>
      </c>
    </row>
    <row r="19403" spans="1:10" x14ac:dyDescent="0.25">
      <c r="A19403" t="s">
        <v>1101</v>
      </c>
      <c r="B19403" t="s">
        <v>51</v>
      </c>
      <c r="C19403" t="s">
        <v>51</v>
      </c>
      <c r="D19403" t="s">
        <v>557</v>
      </c>
      <c r="E19403" t="s">
        <v>475</v>
      </c>
      <c r="F19403" t="s">
        <v>557</v>
      </c>
      <c r="G19403" s="7">
        <v>6</v>
      </c>
      <c r="H19403" s="4">
        <v>58523.359999999993</v>
      </c>
      <c r="I19403" s="4">
        <v>58523.360000000001</v>
      </c>
      <c r="J19403" t="s">
        <v>677</v>
      </c>
    </row>
    <row r="19404" spans="1:10" x14ac:dyDescent="0.25">
      <c r="A19404" t="s">
        <v>1102</v>
      </c>
      <c r="B19404" t="s">
        <v>51</v>
      </c>
      <c r="C19404" t="s">
        <v>51</v>
      </c>
      <c r="D19404" t="s">
        <v>557</v>
      </c>
      <c r="E19404" t="s">
        <v>220</v>
      </c>
      <c r="F19404" t="s">
        <v>557</v>
      </c>
      <c r="G19404" s="7">
        <v>3</v>
      </c>
      <c r="H19404" s="4">
        <v>24678.3</v>
      </c>
      <c r="I19404" s="4">
        <v>24678.3</v>
      </c>
      <c r="J19404" t="s">
        <v>676</v>
      </c>
    </row>
    <row r="19405" spans="1:10" x14ac:dyDescent="0.25">
      <c r="A19405" t="s">
        <v>1102</v>
      </c>
      <c r="B19405" t="s">
        <v>51</v>
      </c>
      <c r="C19405" t="s">
        <v>51</v>
      </c>
      <c r="D19405" t="s">
        <v>557</v>
      </c>
      <c r="E19405" t="s">
        <v>220</v>
      </c>
      <c r="F19405" t="s">
        <v>557</v>
      </c>
      <c r="G19405" s="7">
        <v>4</v>
      </c>
      <c r="H19405" s="4">
        <v>81750.94</v>
      </c>
      <c r="I19405" s="4">
        <v>81750.94</v>
      </c>
      <c r="J19405" t="s">
        <v>677</v>
      </c>
    </row>
    <row r="19406" spans="1:10" x14ac:dyDescent="0.25">
      <c r="A19406" t="s">
        <v>1103</v>
      </c>
      <c r="B19406" t="s">
        <v>51</v>
      </c>
      <c r="C19406" t="s">
        <v>51</v>
      </c>
      <c r="D19406" t="s">
        <v>557</v>
      </c>
      <c r="E19406" t="s">
        <v>221</v>
      </c>
      <c r="F19406" t="s">
        <v>557</v>
      </c>
      <c r="G19406" s="7">
        <v>11</v>
      </c>
      <c r="H19406" s="4">
        <v>58987.499999999985</v>
      </c>
      <c r="I19406" s="4">
        <v>58987.499999999985</v>
      </c>
      <c r="J19406" t="s">
        <v>676</v>
      </c>
    </row>
    <row r="19407" spans="1:10" x14ac:dyDescent="0.25">
      <c r="A19407" t="s">
        <v>1103</v>
      </c>
      <c r="B19407" t="s">
        <v>51</v>
      </c>
      <c r="C19407" t="s">
        <v>51</v>
      </c>
      <c r="D19407" t="s">
        <v>557</v>
      </c>
      <c r="E19407" t="s">
        <v>221</v>
      </c>
      <c r="F19407" t="s">
        <v>557</v>
      </c>
      <c r="G19407" s="7">
        <v>4</v>
      </c>
      <c r="H19407" s="4">
        <v>26490.879999999997</v>
      </c>
      <c r="I19407" s="4">
        <v>26490.880000000001</v>
      </c>
      <c r="J19407" t="s">
        <v>677</v>
      </c>
    </row>
    <row r="19408" spans="1:10" x14ac:dyDescent="0.25">
      <c r="A19408" t="s">
        <v>1347</v>
      </c>
      <c r="B19408" t="s">
        <v>51</v>
      </c>
      <c r="C19408" t="s">
        <v>51</v>
      </c>
      <c r="D19408" t="s">
        <v>557</v>
      </c>
      <c r="E19408" t="s">
        <v>222</v>
      </c>
      <c r="F19408" t="s">
        <v>557</v>
      </c>
      <c r="G19408" s="7">
        <v>429</v>
      </c>
      <c r="H19408" s="4">
        <v>1534177.8299999959</v>
      </c>
      <c r="I19408" s="4">
        <v>1534177.8299999959</v>
      </c>
      <c r="J19408" t="s">
        <v>676</v>
      </c>
    </row>
    <row r="19409" spans="1:10" x14ac:dyDescent="0.25">
      <c r="A19409" t="s">
        <v>1347</v>
      </c>
      <c r="B19409" t="s">
        <v>51</v>
      </c>
      <c r="C19409" t="s">
        <v>51</v>
      </c>
      <c r="D19409" t="s">
        <v>557</v>
      </c>
      <c r="E19409" t="s">
        <v>222</v>
      </c>
      <c r="F19409" t="s">
        <v>557</v>
      </c>
      <c r="G19409" s="7">
        <v>41</v>
      </c>
      <c r="H19409" s="4">
        <v>312887.9499999999</v>
      </c>
      <c r="I19409" s="4">
        <v>312887.94999999995</v>
      </c>
      <c r="J19409" t="s">
        <v>677</v>
      </c>
    </row>
    <row r="19410" spans="1:10" x14ac:dyDescent="0.25">
      <c r="A19410" t="s">
        <v>1347</v>
      </c>
      <c r="B19410" t="s">
        <v>51</v>
      </c>
      <c r="C19410" t="s">
        <v>51</v>
      </c>
      <c r="D19410" t="s">
        <v>557</v>
      </c>
      <c r="E19410" t="s">
        <v>222</v>
      </c>
      <c r="F19410" t="s">
        <v>557</v>
      </c>
      <c r="G19410" s="7">
        <v>3</v>
      </c>
      <c r="H19410" s="4">
        <v>58165.649999999994</v>
      </c>
      <c r="I19410" s="4">
        <v>58165.650000000009</v>
      </c>
      <c r="J19410" t="s">
        <v>678</v>
      </c>
    </row>
    <row r="19411" spans="1:10" x14ac:dyDescent="0.25">
      <c r="A19411" t="s">
        <v>1349</v>
      </c>
      <c r="B19411" t="s">
        <v>51</v>
      </c>
      <c r="C19411" t="s">
        <v>51</v>
      </c>
      <c r="D19411" t="s">
        <v>557</v>
      </c>
      <c r="E19411" t="s">
        <v>598</v>
      </c>
      <c r="F19411" t="s">
        <v>557</v>
      </c>
      <c r="G19411" s="7">
        <v>23</v>
      </c>
      <c r="H19411" s="4">
        <v>38896.270000000004</v>
      </c>
      <c r="I19411" s="4">
        <v>38896.270000000004</v>
      </c>
      <c r="J19411" t="s">
        <v>676</v>
      </c>
    </row>
    <row r="19412" spans="1:10" x14ac:dyDescent="0.25">
      <c r="A19412" t="s">
        <v>1349</v>
      </c>
      <c r="B19412" t="s">
        <v>51</v>
      </c>
      <c r="C19412" t="s">
        <v>51</v>
      </c>
      <c r="D19412" t="s">
        <v>557</v>
      </c>
      <c r="E19412" t="s">
        <v>598</v>
      </c>
      <c r="F19412" t="s">
        <v>557</v>
      </c>
      <c r="G19412" s="7">
        <v>19</v>
      </c>
      <c r="H19412" s="4">
        <v>45678.259999999995</v>
      </c>
      <c r="I19412" s="4">
        <v>45678.26</v>
      </c>
      <c r="J19412" t="s">
        <v>677</v>
      </c>
    </row>
    <row r="19413" spans="1:10" x14ac:dyDescent="0.25">
      <c r="A19413" t="s">
        <v>1349</v>
      </c>
      <c r="B19413" t="s">
        <v>51</v>
      </c>
      <c r="C19413" t="s">
        <v>51</v>
      </c>
      <c r="D19413" t="s">
        <v>557</v>
      </c>
      <c r="E19413" t="s">
        <v>598</v>
      </c>
      <c r="F19413" t="s">
        <v>557</v>
      </c>
      <c r="G19413" s="7">
        <v>1</v>
      </c>
      <c r="H19413" s="4">
        <v>12169.26</v>
      </c>
      <c r="I19413" s="4">
        <v>12169.26</v>
      </c>
      <c r="J19413" t="s">
        <v>679</v>
      </c>
    </row>
    <row r="19414" spans="1:10" x14ac:dyDescent="0.25">
      <c r="A19414" t="s">
        <v>1104</v>
      </c>
      <c r="B19414" t="s">
        <v>51</v>
      </c>
      <c r="C19414" t="s">
        <v>51</v>
      </c>
      <c r="D19414" t="s">
        <v>557</v>
      </c>
      <c r="E19414" t="s">
        <v>435</v>
      </c>
      <c r="F19414" t="s">
        <v>557</v>
      </c>
      <c r="G19414" s="7">
        <v>6</v>
      </c>
      <c r="H19414" s="4">
        <v>9420.86</v>
      </c>
      <c r="I19414" s="4">
        <v>9420.86</v>
      </c>
      <c r="J19414" t="s">
        <v>676</v>
      </c>
    </row>
    <row r="19415" spans="1:10" x14ac:dyDescent="0.25">
      <c r="A19415" t="s">
        <v>1350</v>
      </c>
      <c r="B19415" t="s">
        <v>51</v>
      </c>
      <c r="C19415" t="s">
        <v>51</v>
      </c>
      <c r="D19415" t="s">
        <v>557</v>
      </c>
      <c r="E19415" t="s">
        <v>599</v>
      </c>
      <c r="F19415" t="s">
        <v>557</v>
      </c>
      <c r="G19415" s="7">
        <v>583</v>
      </c>
      <c r="H19415" s="4">
        <v>2435180.8100000024</v>
      </c>
      <c r="I19415" s="4">
        <v>2435180.8100000024</v>
      </c>
      <c r="J19415" t="s">
        <v>676</v>
      </c>
    </row>
    <row r="19416" spans="1:10" x14ac:dyDescent="0.25">
      <c r="A19416" t="s">
        <v>1350</v>
      </c>
      <c r="B19416" t="s">
        <v>51</v>
      </c>
      <c r="C19416" t="s">
        <v>51</v>
      </c>
      <c r="D19416" t="s">
        <v>557</v>
      </c>
      <c r="E19416" t="s">
        <v>599</v>
      </c>
      <c r="F19416" t="s">
        <v>557</v>
      </c>
      <c r="G19416" s="7">
        <v>14</v>
      </c>
      <c r="H19416" s="4">
        <v>133785.40000000002</v>
      </c>
      <c r="I19416" s="4">
        <v>133785.40000000002</v>
      </c>
      <c r="J19416" t="s">
        <v>677</v>
      </c>
    </row>
    <row r="19417" spans="1:10" x14ac:dyDescent="0.25">
      <c r="A19417" t="s">
        <v>1350</v>
      </c>
      <c r="B19417" t="s">
        <v>51</v>
      </c>
      <c r="C19417" t="s">
        <v>51</v>
      </c>
      <c r="D19417" t="s">
        <v>557</v>
      </c>
      <c r="E19417" t="s">
        <v>599</v>
      </c>
      <c r="F19417" t="s">
        <v>557</v>
      </c>
      <c r="G19417" s="7">
        <v>7</v>
      </c>
      <c r="H19417" s="4">
        <v>109289.14</v>
      </c>
      <c r="I19417" s="4">
        <v>109289.14</v>
      </c>
      <c r="J19417" t="s">
        <v>678</v>
      </c>
    </row>
    <row r="19418" spans="1:10" x14ac:dyDescent="0.25">
      <c r="A19418" t="s">
        <v>1351</v>
      </c>
      <c r="B19418" t="s">
        <v>51</v>
      </c>
      <c r="C19418" t="s">
        <v>51</v>
      </c>
      <c r="D19418" t="s">
        <v>557</v>
      </c>
      <c r="E19418" t="s">
        <v>401</v>
      </c>
      <c r="F19418" t="s">
        <v>557</v>
      </c>
      <c r="G19418" s="7">
        <v>4</v>
      </c>
      <c r="H19418" s="4">
        <v>27369.32</v>
      </c>
      <c r="I19418" s="4">
        <v>27369.32</v>
      </c>
      <c r="J19418" t="s">
        <v>676</v>
      </c>
    </row>
    <row r="19419" spans="1:10" x14ac:dyDescent="0.25">
      <c r="A19419" t="s">
        <v>1352</v>
      </c>
      <c r="B19419" t="s">
        <v>51</v>
      </c>
      <c r="C19419" t="s">
        <v>51</v>
      </c>
      <c r="D19419" t="s">
        <v>557</v>
      </c>
      <c r="E19419" t="s">
        <v>600</v>
      </c>
      <c r="F19419" t="s">
        <v>557</v>
      </c>
      <c r="G19419" s="7">
        <v>1056</v>
      </c>
      <c r="H19419" s="4">
        <v>2753304.0100000049</v>
      </c>
      <c r="I19419" s="4">
        <v>2753304.0100000049</v>
      </c>
      <c r="J19419" t="s">
        <v>676</v>
      </c>
    </row>
    <row r="19420" spans="1:10" x14ac:dyDescent="0.25">
      <c r="A19420" t="s">
        <v>1352</v>
      </c>
      <c r="B19420" t="s">
        <v>51</v>
      </c>
      <c r="C19420" t="s">
        <v>51</v>
      </c>
      <c r="D19420" t="s">
        <v>557</v>
      </c>
      <c r="E19420" t="s">
        <v>600</v>
      </c>
      <c r="F19420" t="s">
        <v>557</v>
      </c>
      <c r="G19420" s="7">
        <v>83</v>
      </c>
      <c r="H19420" s="4">
        <v>410016.19999999978</v>
      </c>
      <c r="I19420" s="4">
        <v>410016.19999999984</v>
      </c>
      <c r="J19420" t="s">
        <v>677</v>
      </c>
    </row>
    <row r="19421" spans="1:10" x14ac:dyDescent="0.25">
      <c r="A19421" t="s">
        <v>1352</v>
      </c>
      <c r="B19421" t="s">
        <v>51</v>
      </c>
      <c r="C19421" t="s">
        <v>51</v>
      </c>
      <c r="D19421" t="s">
        <v>557</v>
      </c>
      <c r="E19421" t="s">
        <v>600</v>
      </c>
      <c r="F19421" t="s">
        <v>557</v>
      </c>
      <c r="G19421" s="7">
        <v>1</v>
      </c>
      <c r="H19421" s="4">
        <v>21957.62</v>
      </c>
      <c r="I19421" s="4">
        <v>21957.620000000003</v>
      </c>
      <c r="J19421" t="s">
        <v>678</v>
      </c>
    </row>
    <row r="19422" spans="1:10" x14ac:dyDescent="0.25">
      <c r="A19422" t="s">
        <v>1105</v>
      </c>
      <c r="B19422" t="s">
        <v>51</v>
      </c>
      <c r="C19422" t="s">
        <v>51</v>
      </c>
      <c r="D19422" t="s">
        <v>557</v>
      </c>
      <c r="E19422" t="s">
        <v>402</v>
      </c>
      <c r="F19422" t="s">
        <v>557</v>
      </c>
      <c r="G19422" s="7">
        <v>6</v>
      </c>
      <c r="H19422" s="4">
        <v>11389.720000000001</v>
      </c>
      <c r="I19422" s="4">
        <v>11389.720000000001</v>
      </c>
      <c r="J19422" t="s">
        <v>676</v>
      </c>
    </row>
    <row r="19423" spans="1:10" x14ac:dyDescent="0.25">
      <c r="A19423" t="s">
        <v>1105</v>
      </c>
      <c r="B19423" t="s">
        <v>51</v>
      </c>
      <c r="C19423" t="s">
        <v>51</v>
      </c>
      <c r="D19423" t="s">
        <v>557</v>
      </c>
      <c r="E19423" t="s">
        <v>402</v>
      </c>
      <c r="F19423" t="s">
        <v>557</v>
      </c>
      <c r="G19423" s="7">
        <v>5</v>
      </c>
      <c r="H19423" s="4">
        <v>26178.74</v>
      </c>
      <c r="I19423" s="4">
        <v>26178.74</v>
      </c>
      <c r="J19423" t="s">
        <v>677</v>
      </c>
    </row>
    <row r="19424" spans="1:10" x14ac:dyDescent="0.25">
      <c r="A19424" t="s">
        <v>1106</v>
      </c>
      <c r="B19424" t="s">
        <v>51</v>
      </c>
      <c r="C19424" t="s">
        <v>51</v>
      </c>
      <c r="D19424" t="s">
        <v>557</v>
      </c>
      <c r="E19424" t="s">
        <v>403</v>
      </c>
      <c r="F19424" t="s">
        <v>557</v>
      </c>
      <c r="G19424" s="7">
        <v>5</v>
      </c>
      <c r="H19424" s="4">
        <v>16975.82</v>
      </c>
      <c r="I19424" s="4">
        <v>16975.82</v>
      </c>
      <c r="J19424" t="s">
        <v>676</v>
      </c>
    </row>
    <row r="19425" spans="1:10" x14ac:dyDescent="0.25">
      <c r="A19425" t="s">
        <v>1106</v>
      </c>
      <c r="B19425" t="s">
        <v>51</v>
      </c>
      <c r="C19425" t="s">
        <v>51</v>
      </c>
      <c r="D19425" t="s">
        <v>557</v>
      </c>
      <c r="E19425" t="s">
        <v>403</v>
      </c>
      <c r="F19425" t="s">
        <v>557</v>
      </c>
      <c r="G19425" s="7">
        <v>1</v>
      </c>
      <c r="H19425" s="4">
        <v>1185.55</v>
      </c>
      <c r="I19425" s="4">
        <v>1185.5500000000002</v>
      </c>
      <c r="J19425" t="s">
        <v>677</v>
      </c>
    </row>
    <row r="19426" spans="1:10" x14ac:dyDescent="0.25">
      <c r="A19426" t="s">
        <v>1164</v>
      </c>
      <c r="B19426" t="s">
        <v>51</v>
      </c>
      <c r="C19426" t="s">
        <v>51</v>
      </c>
      <c r="D19426" t="s">
        <v>557</v>
      </c>
      <c r="E19426" t="s">
        <v>235</v>
      </c>
      <c r="F19426" t="s">
        <v>557</v>
      </c>
      <c r="G19426" s="7">
        <v>2</v>
      </c>
      <c r="H19426" s="4">
        <v>12183.16</v>
      </c>
      <c r="I19426" s="4">
        <v>12183.159999999998</v>
      </c>
      <c r="J19426" t="s">
        <v>678</v>
      </c>
    </row>
    <row r="19427" spans="1:10" x14ac:dyDescent="0.25">
      <c r="A19427" t="s">
        <v>1107</v>
      </c>
      <c r="B19427" t="s">
        <v>51</v>
      </c>
      <c r="C19427" t="s">
        <v>51</v>
      </c>
      <c r="D19427" t="s">
        <v>557</v>
      </c>
      <c r="E19427" t="s">
        <v>523</v>
      </c>
      <c r="F19427" t="s">
        <v>557</v>
      </c>
      <c r="G19427" s="7">
        <v>600</v>
      </c>
      <c r="H19427" s="4">
        <v>1085610.6499999997</v>
      </c>
      <c r="I19427" s="4">
        <v>1085610.6499999997</v>
      </c>
      <c r="J19427" t="s">
        <v>676</v>
      </c>
    </row>
    <row r="19428" spans="1:10" x14ac:dyDescent="0.25">
      <c r="A19428" t="s">
        <v>1107</v>
      </c>
      <c r="B19428" t="s">
        <v>51</v>
      </c>
      <c r="C19428" t="s">
        <v>51</v>
      </c>
      <c r="D19428" t="s">
        <v>557</v>
      </c>
      <c r="E19428" t="s">
        <v>523</v>
      </c>
      <c r="F19428" t="s">
        <v>557</v>
      </c>
      <c r="G19428" s="7">
        <v>106</v>
      </c>
      <c r="H19428" s="4">
        <v>188324.55000000013</v>
      </c>
      <c r="I19428" s="4">
        <v>188324.55000000013</v>
      </c>
      <c r="J19428" t="s">
        <v>677</v>
      </c>
    </row>
    <row r="19429" spans="1:10" x14ac:dyDescent="0.25">
      <c r="A19429" t="s">
        <v>1354</v>
      </c>
      <c r="B19429" t="s">
        <v>51</v>
      </c>
      <c r="C19429" t="s">
        <v>51</v>
      </c>
      <c r="D19429" t="s">
        <v>557</v>
      </c>
      <c r="E19429" t="s">
        <v>236</v>
      </c>
      <c r="F19429" t="s">
        <v>557</v>
      </c>
      <c r="G19429" s="7">
        <v>969</v>
      </c>
      <c r="H19429" s="4">
        <v>2501427.5800000057</v>
      </c>
      <c r="I19429" s="4">
        <v>2501427.5800000057</v>
      </c>
      <c r="J19429" t="s">
        <v>676</v>
      </c>
    </row>
    <row r="19430" spans="1:10" x14ac:dyDescent="0.25">
      <c r="A19430" t="s">
        <v>1354</v>
      </c>
      <c r="B19430" t="s">
        <v>51</v>
      </c>
      <c r="C19430" t="s">
        <v>51</v>
      </c>
      <c r="D19430" t="s">
        <v>557</v>
      </c>
      <c r="E19430" t="s">
        <v>236</v>
      </c>
      <c r="F19430" t="s">
        <v>557</v>
      </c>
      <c r="G19430" s="7">
        <v>100</v>
      </c>
      <c r="H19430" s="4">
        <v>583043.50999999989</v>
      </c>
      <c r="I19430" s="4">
        <v>583043.50999999989</v>
      </c>
      <c r="J19430" t="s">
        <v>677</v>
      </c>
    </row>
    <row r="19431" spans="1:10" x14ac:dyDescent="0.25">
      <c r="A19431" t="s">
        <v>1354</v>
      </c>
      <c r="B19431" t="s">
        <v>51</v>
      </c>
      <c r="C19431" t="s">
        <v>51</v>
      </c>
      <c r="D19431" t="s">
        <v>557</v>
      </c>
      <c r="E19431" t="s">
        <v>236</v>
      </c>
      <c r="F19431" t="s">
        <v>557</v>
      </c>
      <c r="G19431" s="7">
        <v>6</v>
      </c>
      <c r="H19431" s="4">
        <v>78945.11</v>
      </c>
      <c r="I19431" s="4">
        <v>78945.110000000015</v>
      </c>
      <c r="J19431" t="s">
        <v>678</v>
      </c>
    </row>
    <row r="19432" spans="1:10" x14ac:dyDescent="0.25">
      <c r="A19432" t="s">
        <v>1355</v>
      </c>
      <c r="B19432" t="s">
        <v>51</v>
      </c>
      <c r="C19432" t="s">
        <v>51</v>
      </c>
      <c r="D19432" t="s">
        <v>557</v>
      </c>
      <c r="E19432" t="s">
        <v>489</v>
      </c>
      <c r="F19432" t="s">
        <v>557</v>
      </c>
      <c r="G19432" s="7">
        <v>127</v>
      </c>
      <c r="H19432" s="4">
        <v>187891.54000000018</v>
      </c>
      <c r="I19432" s="4">
        <v>187891.54000000015</v>
      </c>
      <c r="J19432" t="s">
        <v>676</v>
      </c>
    </row>
    <row r="19433" spans="1:10" x14ac:dyDescent="0.25">
      <c r="A19433" t="s">
        <v>1355</v>
      </c>
      <c r="B19433" t="s">
        <v>51</v>
      </c>
      <c r="C19433" t="s">
        <v>51</v>
      </c>
      <c r="D19433" t="s">
        <v>557</v>
      </c>
      <c r="E19433" t="s">
        <v>489</v>
      </c>
      <c r="F19433" t="s">
        <v>557</v>
      </c>
      <c r="G19433" s="7">
        <v>6</v>
      </c>
      <c r="H19433" s="4">
        <v>9756.32</v>
      </c>
      <c r="I19433" s="4">
        <v>9756.32</v>
      </c>
      <c r="J19433" t="s">
        <v>677</v>
      </c>
    </row>
    <row r="19434" spans="1:10" x14ac:dyDescent="0.25">
      <c r="A19434" t="s">
        <v>1108</v>
      </c>
      <c r="B19434" t="s">
        <v>51</v>
      </c>
      <c r="C19434" t="s">
        <v>51</v>
      </c>
      <c r="D19434" t="s">
        <v>557</v>
      </c>
      <c r="E19434" t="s">
        <v>602</v>
      </c>
      <c r="F19434" t="s">
        <v>557</v>
      </c>
      <c r="G19434" s="7">
        <v>35</v>
      </c>
      <c r="H19434" s="4">
        <v>120266.82999999997</v>
      </c>
      <c r="I19434" s="4">
        <v>120266.82999999997</v>
      </c>
      <c r="J19434" t="s">
        <v>676</v>
      </c>
    </row>
    <row r="19435" spans="1:10" x14ac:dyDescent="0.25">
      <c r="A19435" t="s">
        <v>1108</v>
      </c>
      <c r="B19435" t="s">
        <v>51</v>
      </c>
      <c r="C19435" t="s">
        <v>51</v>
      </c>
      <c r="D19435" t="s">
        <v>557</v>
      </c>
      <c r="E19435" t="s">
        <v>602</v>
      </c>
      <c r="F19435" t="s">
        <v>557</v>
      </c>
      <c r="G19435" s="7">
        <v>18</v>
      </c>
      <c r="H19435" s="4">
        <v>106303.35999999997</v>
      </c>
      <c r="I19435" s="4">
        <v>106303.36</v>
      </c>
      <c r="J19435" t="s">
        <v>677</v>
      </c>
    </row>
    <row r="19436" spans="1:10" x14ac:dyDescent="0.25">
      <c r="A19436" t="s">
        <v>1356</v>
      </c>
      <c r="B19436" t="s">
        <v>51</v>
      </c>
      <c r="C19436" t="s">
        <v>51</v>
      </c>
      <c r="D19436" t="s">
        <v>557</v>
      </c>
      <c r="E19436" t="s">
        <v>603</v>
      </c>
      <c r="F19436" t="s">
        <v>557</v>
      </c>
      <c r="G19436" s="7">
        <v>1</v>
      </c>
      <c r="H19436" s="4">
        <v>276.97000000000003</v>
      </c>
      <c r="I19436" s="4">
        <v>276.97000000000003</v>
      </c>
      <c r="J19436" t="s">
        <v>676</v>
      </c>
    </row>
    <row r="19437" spans="1:10" x14ac:dyDescent="0.25">
      <c r="A19437" t="s">
        <v>1109</v>
      </c>
      <c r="B19437" t="s">
        <v>51</v>
      </c>
      <c r="C19437" t="s">
        <v>51</v>
      </c>
      <c r="D19437" t="s">
        <v>557</v>
      </c>
      <c r="E19437" t="s">
        <v>604</v>
      </c>
      <c r="F19437" t="s">
        <v>557</v>
      </c>
      <c r="G19437" s="7">
        <v>85</v>
      </c>
      <c r="H19437" s="4">
        <v>586679.53</v>
      </c>
      <c r="I19437" s="4">
        <v>586679.53</v>
      </c>
      <c r="J19437" t="s">
        <v>676</v>
      </c>
    </row>
    <row r="19438" spans="1:10" x14ac:dyDescent="0.25">
      <c r="A19438" t="s">
        <v>1109</v>
      </c>
      <c r="B19438" t="s">
        <v>51</v>
      </c>
      <c r="C19438" t="s">
        <v>51</v>
      </c>
      <c r="D19438" t="s">
        <v>557</v>
      </c>
      <c r="E19438" t="s">
        <v>604</v>
      </c>
      <c r="F19438" t="s">
        <v>557</v>
      </c>
      <c r="G19438" s="7">
        <v>32</v>
      </c>
      <c r="H19438" s="4">
        <v>184606.69000000003</v>
      </c>
      <c r="I19438" s="4">
        <v>184606.69000000003</v>
      </c>
      <c r="J19438" t="s">
        <v>677</v>
      </c>
    </row>
    <row r="19439" spans="1:10" x14ac:dyDescent="0.25">
      <c r="A19439" t="s">
        <v>1110</v>
      </c>
      <c r="B19439" t="s">
        <v>51</v>
      </c>
      <c r="C19439" t="s">
        <v>51</v>
      </c>
      <c r="D19439" t="s">
        <v>557</v>
      </c>
      <c r="E19439" t="s">
        <v>605</v>
      </c>
      <c r="F19439" t="s">
        <v>557</v>
      </c>
      <c r="G19439" s="7">
        <v>9</v>
      </c>
      <c r="H19439" s="4">
        <v>37449.55999999999</v>
      </c>
      <c r="I19439" s="4">
        <v>37449.55999999999</v>
      </c>
      <c r="J19439" t="s">
        <v>676</v>
      </c>
    </row>
    <row r="19440" spans="1:10" x14ac:dyDescent="0.25">
      <c r="A19440" t="s">
        <v>1110</v>
      </c>
      <c r="B19440" t="s">
        <v>51</v>
      </c>
      <c r="C19440" t="s">
        <v>51</v>
      </c>
      <c r="D19440" t="s">
        <v>557</v>
      </c>
      <c r="E19440" t="s">
        <v>605</v>
      </c>
      <c r="F19440" t="s">
        <v>557</v>
      </c>
      <c r="G19440" s="7">
        <v>1</v>
      </c>
      <c r="H19440" s="4">
        <v>2671.48</v>
      </c>
      <c r="I19440" s="4">
        <v>2671.48</v>
      </c>
      <c r="J19440" t="s">
        <v>677</v>
      </c>
    </row>
    <row r="19441" spans="1:10" x14ac:dyDescent="0.25">
      <c r="A19441" t="s">
        <v>1357</v>
      </c>
      <c r="B19441" t="s">
        <v>51</v>
      </c>
      <c r="C19441" t="s">
        <v>51</v>
      </c>
      <c r="D19441" t="s">
        <v>557</v>
      </c>
      <c r="E19441" t="s">
        <v>606</v>
      </c>
      <c r="F19441" t="s">
        <v>557</v>
      </c>
      <c r="G19441" s="7">
        <v>14</v>
      </c>
      <c r="H19441" s="4">
        <v>63805.739999999991</v>
      </c>
      <c r="I19441" s="4">
        <v>63805.739999999991</v>
      </c>
      <c r="J19441" t="s">
        <v>676</v>
      </c>
    </row>
    <row r="19442" spans="1:10" x14ac:dyDescent="0.25">
      <c r="A19442" t="s">
        <v>1357</v>
      </c>
      <c r="B19442" t="s">
        <v>51</v>
      </c>
      <c r="C19442" t="s">
        <v>51</v>
      </c>
      <c r="D19442" t="s">
        <v>557</v>
      </c>
      <c r="E19442" t="s">
        <v>606</v>
      </c>
      <c r="F19442" t="s">
        <v>557</v>
      </c>
      <c r="G19442" s="7">
        <v>6</v>
      </c>
      <c r="H19442" s="4">
        <v>24155.38</v>
      </c>
      <c r="I19442" s="4">
        <v>24155.38</v>
      </c>
      <c r="J19442" t="s">
        <v>677</v>
      </c>
    </row>
    <row r="19443" spans="1:10" x14ac:dyDescent="0.25">
      <c r="A19443" t="s">
        <v>1357</v>
      </c>
      <c r="B19443" t="s">
        <v>51</v>
      </c>
      <c r="C19443" t="s">
        <v>51</v>
      </c>
      <c r="D19443" t="s">
        <v>557</v>
      </c>
      <c r="E19443" t="s">
        <v>606</v>
      </c>
      <c r="F19443" t="s">
        <v>557</v>
      </c>
      <c r="G19443" s="7">
        <v>1</v>
      </c>
      <c r="H19443" s="4">
        <v>8021.63</v>
      </c>
      <c r="I19443" s="4">
        <v>8021.6299999999992</v>
      </c>
      <c r="J19443" t="s">
        <v>678</v>
      </c>
    </row>
    <row r="19444" spans="1:10" x14ac:dyDescent="0.25">
      <c r="A19444" t="s">
        <v>1113</v>
      </c>
      <c r="B19444" t="s">
        <v>51</v>
      </c>
      <c r="C19444" t="s">
        <v>51</v>
      </c>
      <c r="D19444" t="s">
        <v>557</v>
      </c>
      <c r="E19444" t="s">
        <v>608</v>
      </c>
      <c r="F19444" t="s">
        <v>557</v>
      </c>
      <c r="G19444" s="7">
        <v>414</v>
      </c>
      <c r="H19444" s="4">
        <v>1670129.1500000004</v>
      </c>
      <c r="I19444" s="4">
        <v>1670129.1500000006</v>
      </c>
      <c r="J19444" t="s">
        <v>676</v>
      </c>
    </row>
    <row r="19445" spans="1:10" x14ac:dyDescent="0.25">
      <c r="A19445" t="s">
        <v>1113</v>
      </c>
      <c r="B19445" t="s">
        <v>51</v>
      </c>
      <c r="C19445" t="s">
        <v>51</v>
      </c>
      <c r="D19445" t="s">
        <v>557</v>
      </c>
      <c r="E19445" t="s">
        <v>608</v>
      </c>
      <c r="F19445" t="s">
        <v>557</v>
      </c>
      <c r="G19445" s="7">
        <v>52</v>
      </c>
      <c r="H19445" s="4">
        <v>269522.54000000004</v>
      </c>
      <c r="I19445" s="4">
        <v>269522.54000000004</v>
      </c>
      <c r="J19445" t="s">
        <v>677</v>
      </c>
    </row>
    <row r="19446" spans="1:10" x14ac:dyDescent="0.25">
      <c r="A19446" t="s">
        <v>1113</v>
      </c>
      <c r="B19446" t="s">
        <v>51</v>
      </c>
      <c r="C19446" t="s">
        <v>51</v>
      </c>
      <c r="D19446" t="s">
        <v>557</v>
      </c>
      <c r="E19446" t="s">
        <v>608</v>
      </c>
      <c r="F19446" t="s">
        <v>557</v>
      </c>
      <c r="G19446" s="7">
        <v>2</v>
      </c>
      <c r="H19446" s="4">
        <v>8512.42</v>
      </c>
      <c r="I19446" s="4">
        <v>8512.42</v>
      </c>
      <c r="J19446" t="s">
        <v>678</v>
      </c>
    </row>
    <row r="19447" spans="1:10" x14ac:dyDescent="0.25">
      <c r="A19447" t="s">
        <v>1359</v>
      </c>
      <c r="B19447" t="s">
        <v>51</v>
      </c>
      <c r="C19447" t="s">
        <v>51</v>
      </c>
      <c r="D19447" t="s">
        <v>557</v>
      </c>
      <c r="E19447" t="s">
        <v>609</v>
      </c>
      <c r="F19447" t="s">
        <v>557</v>
      </c>
      <c r="G19447" s="7">
        <v>197</v>
      </c>
      <c r="H19447" s="4">
        <v>1253882.17</v>
      </c>
      <c r="I19447" s="4">
        <v>1253882.1699999997</v>
      </c>
      <c r="J19447" t="s">
        <v>676</v>
      </c>
    </row>
    <row r="19448" spans="1:10" x14ac:dyDescent="0.25">
      <c r="A19448" t="s">
        <v>1359</v>
      </c>
      <c r="B19448" t="s">
        <v>51</v>
      </c>
      <c r="C19448" t="s">
        <v>51</v>
      </c>
      <c r="D19448" t="s">
        <v>557</v>
      </c>
      <c r="E19448" t="s">
        <v>609</v>
      </c>
      <c r="F19448" t="s">
        <v>557</v>
      </c>
      <c r="G19448" s="7">
        <v>69</v>
      </c>
      <c r="H19448" s="4">
        <v>522255.04000000015</v>
      </c>
      <c r="I19448" s="4">
        <v>522255.04000000015</v>
      </c>
      <c r="J19448" t="s">
        <v>677</v>
      </c>
    </row>
    <row r="19449" spans="1:10" x14ac:dyDescent="0.25">
      <c r="A19449" t="s">
        <v>1360</v>
      </c>
      <c r="B19449" t="s">
        <v>51</v>
      </c>
      <c r="C19449" t="s">
        <v>51</v>
      </c>
      <c r="D19449" t="s">
        <v>557</v>
      </c>
      <c r="E19449" t="s">
        <v>610</v>
      </c>
      <c r="F19449" t="s">
        <v>557</v>
      </c>
      <c r="G19449" s="7">
        <v>14</v>
      </c>
      <c r="H19449" s="4">
        <v>32208.739999999998</v>
      </c>
      <c r="I19449" s="4">
        <v>32208.739999999998</v>
      </c>
      <c r="J19449" t="s">
        <v>676</v>
      </c>
    </row>
    <row r="19450" spans="1:10" x14ac:dyDescent="0.25">
      <c r="A19450" t="s">
        <v>1360</v>
      </c>
      <c r="B19450" t="s">
        <v>51</v>
      </c>
      <c r="C19450" t="s">
        <v>51</v>
      </c>
      <c r="D19450" t="s">
        <v>557</v>
      </c>
      <c r="E19450" t="s">
        <v>610</v>
      </c>
      <c r="F19450" t="s">
        <v>557</v>
      </c>
      <c r="G19450" s="7">
        <v>5</v>
      </c>
      <c r="H19450" s="4">
        <v>8074.24</v>
      </c>
      <c r="I19450" s="4">
        <v>8074.2400000000007</v>
      </c>
      <c r="J19450" t="s">
        <v>677</v>
      </c>
    </row>
    <row r="19451" spans="1:10" x14ac:dyDescent="0.25">
      <c r="A19451" t="s">
        <v>1361</v>
      </c>
      <c r="B19451" t="s">
        <v>51</v>
      </c>
      <c r="C19451" t="s">
        <v>51</v>
      </c>
      <c r="D19451" t="s">
        <v>557</v>
      </c>
      <c r="E19451" t="s">
        <v>611</v>
      </c>
      <c r="F19451" t="s">
        <v>557</v>
      </c>
      <c r="G19451" s="7">
        <v>83</v>
      </c>
      <c r="H19451" s="4">
        <v>230798.73</v>
      </c>
      <c r="I19451" s="4">
        <v>230798.72999999998</v>
      </c>
      <c r="J19451" t="s">
        <v>676</v>
      </c>
    </row>
    <row r="19452" spans="1:10" x14ac:dyDescent="0.25">
      <c r="A19452" t="s">
        <v>1361</v>
      </c>
      <c r="B19452" t="s">
        <v>51</v>
      </c>
      <c r="C19452" t="s">
        <v>51</v>
      </c>
      <c r="D19452" t="s">
        <v>557</v>
      </c>
      <c r="E19452" t="s">
        <v>611</v>
      </c>
      <c r="F19452" t="s">
        <v>557</v>
      </c>
      <c r="G19452" s="7">
        <v>6</v>
      </c>
      <c r="H19452" s="4">
        <v>34413.47</v>
      </c>
      <c r="I19452" s="4">
        <v>34413.47</v>
      </c>
      <c r="J19452" t="s">
        <v>677</v>
      </c>
    </row>
    <row r="19453" spans="1:10" x14ac:dyDescent="0.25">
      <c r="A19453" t="s">
        <v>1114</v>
      </c>
      <c r="B19453" t="s">
        <v>51</v>
      </c>
      <c r="C19453" t="s">
        <v>51</v>
      </c>
      <c r="D19453" t="s">
        <v>557</v>
      </c>
      <c r="E19453" t="s">
        <v>612</v>
      </c>
      <c r="F19453" t="s">
        <v>557</v>
      </c>
      <c r="G19453" s="7">
        <v>2</v>
      </c>
      <c r="H19453" s="4">
        <v>10933.67</v>
      </c>
      <c r="I19453" s="4">
        <v>10933.669999999998</v>
      </c>
      <c r="J19453" t="s">
        <v>676</v>
      </c>
    </row>
    <row r="19454" spans="1:10" x14ac:dyDescent="0.25">
      <c r="A19454" t="s">
        <v>1114</v>
      </c>
      <c r="B19454" t="s">
        <v>51</v>
      </c>
      <c r="C19454" t="s">
        <v>51</v>
      </c>
      <c r="D19454" t="s">
        <v>557</v>
      </c>
      <c r="E19454" t="s">
        <v>612</v>
      </c>
      <c r="F19454" t="s">
        <v>557</v>
      </c>
      <c r="G19454" s="7">
        <v>5</v>
      </c>
      <c r="H19454" s="4">
        <v>61010.719999999994</v>
      </c>
      <c r="I19454" s="4">
        <v>61010.720000000008</v>
      </c>
      <c r="J19454" t="s">
        <v>677</v>
      </c>
    </row>
    <row r="19455" spans="1:10" x14ac:dyDescent="0.25">
      <c r="A19455" t="s">
        <v>1115</v>
      </c>
      <c r="B19455" t="s">
        <v>51</v>
      </c>
      <c r="C19455" t="s">
        <v>51</v>
      </c>
      <c r="D19455" t="s">
        <v>557</v>
      </c>
      <c r="E19455" t="s">
        <v>613</v>
      </c>
      <c r="F19455" t="s">
        <v>557</v>
      </c>
      <c r="G19455" s="7">
        <v>3</v>
      </c>
      <c r="H19455" s="4">
        <v>10464.98</v>
      </c>
      <c r="I19455" s="4">
        <v>10464.98</v>
      </c>
      <c r="J19455" t="s">
        <v>676</v>
      </c>
    </row>
    <row r="19456" spans="1:10" x14ac:dyDescent="0.25">
      <c r="A19456" t="s">
        <v>1115</v>
      </c>
      <c r="B19456" t="s">
        <v>51</v>
      </c>
      <c r="C19456" t="s">
        <v>51</v>
      </c>
      <c r="D19456" t="s">
        <v>557</v>
      </c>
      <c r="E19456" t="s">
        <v>613</v>
      </c>
      <c r="F19456" t="s">
        <v>557</v>
      </c>
      <c r="G19456" s="7">
        <v>1</v>
      </c>
      <c r="H19456" s="4">
        <v>6432.41</v>
      </c>
      <c r="I19456" s="4">
        <v>6432.41</v>
      </c>
      <c r="J19456" t="s">
        <v>677</v>
      </c>
    </row>
    <row r="19457" spans="1:10" x14ac:dyDescent="0.25">
      <c r="A19457" t="s">
        <v>1115</v>
      </c>
      <c r="B19457" t="s">
        <v>51</v>
      </c>
      <c r="C19457" t="s">
        <v>51</v>
      </c>
      <c r="D19457" t="s">
        <v>557</v>
      </c>
      <c r="E19457" t="s">
        <v>613</v>
      </c>
      <c r="F19457" t="s">
        <v>557</v>
      </c>
      <c r="G19457" s="7">
        <v>1</v>
      </c>
      <c r="H19457" s="4">
        <v>12080.64</v>
      </c>
      <c r="I19457" s="4">
        <v>12080.64</v>
      </c>
      <c r="J19457" t="s">
        <v>678</v>
      </c>
    </row>
    <row r="19458" spans="1:10" x14ac:dyDescent="0.25">
      <c r="A19458" t="s">
        <v>1117</v>
      </c>
      <c r="B19458" t="s">
        <v>51</v>
      </c>
      <c r="C19458" t="s">
        <v>51</v>
      </c>
      <c r="D19458" t="s">
        <v>557</v>
      </c>
      <c r="E19458" t="s">
        <v>615</v>
      </c>
      <c r="F19458" t="s">
        <v>557</v>
      </c>
      <c r="G19458" s="7">
        <v>1</v>
      </c>
      <c r="H19458" s="4">
        <v>2817.54</v>
      </c>
      <c r="I19458" s="4">
        <v>2817.54</v>
      </c>
      <c r="J19458" t="s">
        <v>677</v>
      </c>
    </row>
    <row r="19459" spans="1:10" x14ac:dyDescent="0.25">
      <c r="A19459" t="s">
        <v>1362</v>
      </c>
      <c r="B19459" t="s">
        <v>51</v>
      </c>
      <c r="C19459" t="s">
        <v>51</v>
      </c>
      <c r="D19459" t="s">
        <v>557</v>
      </c>
      <c r="E19459" t="s">
        <v>513</v>
      </c>
      <c r="F19459" t="s">
        <v>557</v>
      </c>
      <c r="G19459" s="7">
        <v>51</v>
      </c>
      <c r="H19459" s="4">
        <v>179941.58</v>
      </c>
      <c r="I19459" s="4">
        <v>179941.58000000002</v>
      </c>
      <c r="J19459" t="s">
        <v>676</v>
      </c>
    </row>
    <row r="19460" spans="1:10" x14ac:dyDescent="0.25">
      <c r="A19460" t="s">
        <v>1362</v>
      </c>
      <c r="B19460" t="s">
        <v>51</v>
      </c>
      <c r="C19460" t="s">
        <v>51</v>
      </c>
      <c r="D19460" t="s">
        <v>557</v>
      </c>
      <c r="E19460" t="s">
        <v>513</v>
      </c>
      <c r="F19460" t="s">
        <v>557</v>
      </c>
      <c r="G19460" s="7">
        <v>2</v>
      </c>
      <c r="H19460" s="4">
        <v>13483.15</v>
      </c>
      <c r="I19460" s="4">
        <v>13483.15</v>
      </c>
      <c r="J19460" t="s">
        <v>677</v>
      </c>
    </row>
    <row r="19461" spans="1:10" x14ac:dyDescent="0.25">
      <c r="A19461" t="s">
        <v>1161</v>
      </c>
      <c r="B19461" t="s">
        <v>51</v>
      </c>
      <c r="C19461" t="s">
        <v>51</v>
      </c>
      <c r="D19461" t="s">
        <v>557</v>
      </c>
      <c r="E19461" t="s">
        <v>644</v>
      </c>
      <c r="F19461" t="s">
        <v>557</v>
      </c>
      <c r="G19461" s="7">
        <v>1</v>
      </c>
      <c r="H19461" s="4">
        <v>9330.5</v>
      </c>
      <c r="I19461" s="4">
        <v>9330.5</v>
      </c>
      <c r="J19461" t="s">
        <v>676</v>
      </c>
    </row>
    <row r="19462" spans="1:10" x14ac:dyDescent="0.25">
      <c r="A19462" t="s">
        <v>1118</v>
      </c>
      <c r="B19462" t="s">
        <v>51</v>
      </c>
      <c r="C19462" t="s">
        <v>51</v>
      </c>
      <c r="D19462" t="s">
        <v>557</v>
      </c>
      <c r="E19462" t="s">
        <v>617</v>
      </c>
      <c r="F19462" t="s">
        <v>557</v>
      </c>
      <c r="G19462" s="7">
        <v>22</v>
      </c>
      <c r="H19462" s="4">
        <v>60930.899999999994</v>
      </c>
      <c r="I19462" s="4">
        <v>60930.9</v>
      </c>
      <c r="J19462" t="s">
        <v>676</v>
      </c>
    </row>
    <row r="19463" spans="1:10" x14ac:dyDescent="0.25">
      <c r="A19463" t="s">
        <v>1118</v>
      </c>
      <c r="B19463" t="s">
        <v>51</v>
      </c>
      <c r="C19463" t="s">
        <v>51</v>
      </c>
      <c r="D19463" t="s">
        <v>557</v>
      </c>
      <c r="E19463" t="s">
        <v>617</v>
      </c>
      <c r="F19463" t="s">
        <v>557</v>
      </c>
      <c r="G19463" s="7">
        <v>1</v>
      </c>
      <c r="H19463" s="4">
        <v>2511.2800000000002</v>
      </c>
      <c r="I19463" s="4">
        <v>2511.2799999999997</v>
      </c>
      <c r="J19463" t="s">
        <v>677</v>
      </c>
    </row>
    <row r="19464" spans="1:10" x14ac:dyDescent="0.25">
      <c r="A19464" t="s">
        <v>1364</v>
      </c>
      <c r="B19464" t="s">
        <v>51</v>
      </c>
      <c r="C19464" t="s">
        <v>51</v>
      </c>
      <c r="D19464" t="s">
        <v>557</v>
      </c>
      <c r="E19464" t="s">
        <v>618</v>
      </c>
      <c r="F19464" t="s">
        <v>557</v>
      </c>
      <c r="G19464" s="7">
        <v>103</v>
      </c>
      <c r="H19464" s="4">
        <v>440865.04999999993</v>
      </c>
      <c r="I19464" s="4">
        <v>440865.05</v>
      </c>
      <c r="J19464" t="s">
        <v>676</v>
      </c>
    </row>
    <row r="19465" spans="1:10" x14ac:dyDescent="0.25">
      <c r="A19465" t="s">
        <v>1364</v>
      </c>
      <c r="B19465" t="s">
        <v>51</v>
      </c>
      <c r="C19465" t="s">
        <v>51</v>
      </c>
      <c r="D19465" t="s">
        <v>557</v>
      </c>
      <c r="E19465" t="s">
        <v>618</v>
      </c>
      <c r="F19465" t="s">
        <v>557</v>
      </c>
      <c r="G19465" s="7">
        <v>7</v>
      </c>
      <c r="H19465" s="4">
        <v>32126.35</v>
      </c>
      <c r="I19465" s="4">
        <v>32126.35</v>
      </c>
      <c r="J19465" t="s">
        <v>677</v>
      </c>
    </row>
    <row r="19466" spans="1:10" x14ac:dyDescent="0.25">
      <c r="A19466" t="s">
        <v>1119</v>
      </c>
      <c r="B19466" t="s">
        <v>51</v>
      </c>
      <c r="C19466" t="s">
        <v>51</v>
      </c>
      <c r="D19466" t="s">
        <v>557</v>
      </c>
      <c r="E19466" t="s">
        <v>273</v>
      </c>
      <c r="F19466" t="s">
        <v>557</v>
      </c>
      <c r="G19466" s="7">
        <v>2</v>
      </c>
      <c r="H19466" s="4">
        <v>6796.35</v>
      </c>
      <c r="I19466" s="4">
        <v>6796.35</v>
      </c>
      <c r="J19466" t="s">
        <v>676</v>
      </c>
    </row>
    <row r="19467" spans="1:10" x14ac:dyDescent="0.25">
      <c r="A19467" t="s">
        <v>1365</v>
      </c>
      <c r="B19467" t="s">
        <v>51</v>
      </c>
      <c r="C19467" t="s">
        <v>51</v>
      </c>
      <c r="D19467" t="s">
        <v>557</v>
      </c>
      <c r="E19467" t="s">
        <v>274</v>
      </c>
      <c r="F19467" t="s">
        <v>557</v>
      </c>
      <c r="G19467" s="7">
        <v>13</v>
      </c>
      <c r="H19467" s="4">
        <v>44962.01</v>
      </c>
      <c r="I19467" s="4">
        <v>44962.01</v>
      </c>
      <c r="J19467" t="s">
        <v>676</v>
      </c>
    </row>
    <row r="19468" spans="1:10" x14ac:dyDescent="0.25">
      <c r="A19468" t="s">
        <v>1365</v>
      </c>
      <c r="B19468" t="s">
        <v>51</v>
      </c>
      <c r="C19468" t="s">
        <v>51</v>
      </c>
      <c r="D19468" t="s">
        <v>557</v>
      </c>
      <c r="E19468" t="s">
        <v>274</v>
      </c>
      <c r="F19468" t="s">
        <v>557</v>
      </c>
      <c r="G19468" s="7">
        <v>13</v>
      </c>
      <c r="H19468" s="4">
        <v>63425.08</v>
      </c>
      <c r="I19468" s="4">
        <v>63425.079999999994</v>
      </c>
      <c r="J19468" t="s">
        <v>677</v>
      </c>
    </row>
    <row r="19469" spans="1:10" x14ac:dyDescent="0.25">
      <c r="A19469" t="s">
        <v>1365</v>
      </c>
      <c r="B19469" t="s">
        <v>51</v>
      </c>
      <c r="C19469" t="s">
        <v>51</v>
      </c>
      <c r="D19469" t="s">
        <v>557</v>
      </c>
      <c r="E19469" t="s">
        <v>274</v>
      </c>
      <c r="F19469" t="s">
        <v>557</v>
      </c>
      <c r="G19469" s="7">
        <v>1</v>
      </c>
      <c r="H19469" s="4">
        <v>10313.24</v>
      </c>
      <c r="I19469" s="4">
        <v>10313.24</v>
      </c>
      <c r="J19469" t="s">
        <v>678</v>
      </c>
    </row>
    <row r="19470" spans="1:10" x14ac:dyDescent="0.25">
      <c r="A19470" t="s">
        <v>1120</v>
      </c>
      <c r="B19470" t="s">
        <v>51</v>
      </c>
      <c r="C19470" t="s">
        <v>51</v>
      </c>
      <c r="D19470" t="s">
        <v>557</v>
      </c>
      <c r="E19470" t="s">
        <v>276</v>
      </c>
      <c r="F19470" t="s">
        <v>557</v>
      </c>
      <c r="G19470" s="7">
        <v>44</v>
      </c>
      <c r="H19470" s="4">
        <v>158121.57999999999</v>
      </c>
      <c r="I19470" s="4">
        <v>158121.57999999999</v>
      </c>
      <c r="J19470" t="s">
        <v>676</v>
      </c>
    </row>
    <row r="19471" spans="1:10" x14ac:dyDescent="0.25">
      <c r="A19471" t="s">
        <v>1120</v>
      </c>
      <c r="B19471" t="s">
        <v>51</v>
      </c>
      <c r="C19471" t="s">
        <v>51</v>
      </c>
      <c r="D19471" t="s">
        <v>557</v>
      </c>
      <c r="E19471" t="s">
        <v>276</v>
      </c>
      <c r="F19471" t="s">
        <v>557</v>
      </c>
      <c r="G19471" s="7">
        <v>5</v>
      </c>
      <c r="H19471" s="4">
        <v>19305.899999999998</v>
      </c>
      <c r="I19471" s="4">
        <v>19305.900000000001</v>
      </c>
      <c r="J19471" t="s">
        <v>677</v>
      </c>
    </row>
    <row r="19472" spans="1:10" x14ac:dyDescent="0.25">
      <c r="A19472" t="s">
        <v>1366</v>
      </c>
      <c r="B19472" t="s">
        <v>51</v>
      </c>
      <c r="C19472" t="s">
        <v>51</v>
      </c>
      <c r="D19472" t="s">
        <v>557</v>
      </c>
      <c r="E19472" t="s">
        <v>432</v>
      </c>
      <c r="F19472" t="s">
        <v>557</v>
      </c>
      <c r="G19472" s="7">
        <v>28</v>
      </c>
      <c r="H19472" s="4">
        <v>131807.89000000001</v>
      </c>
      <c r="I19472" s="4">
        <v>131807.89000000001</v>
      </c>
      <c r="J19472" t="s">
        <v>676</v>
      </c>
    </row>
    <row r="19473" spans="1:10" x14ac:dyDescent="0.25">
      <c r="A19473" t="s">
        <v>1366</v>
      </c>
      <c r="B19473" t="s">
        <v>51</v>
      </c>
      <c r="C19473" t="s">
        <v>51</v>
      </c>
      <c r="D19473" t="s">
        <v>557</v>
      </c>
      <c r="E19473" t="s">
        <v>432</v>
      </c>
      <c r="F19473" t="s">
        <v>557</v>
      </c>
      <c r="G19473" s="7">
        <v>3</v>
      </c>
      <c r="H19473" s="4">
        <v>26637.920000000002</v>
      </c>
      <c r="I19473" s="4">
        <v>26637.919999999998</v>
      </c>
      <c r="J19473" t="s">
        <v>677</v>
      </c>
    </row>
    <row r="19474" spans="1:10" x14ac:dyDescent="0.25">
      <c r="A19474" t="s">
        <v>1166</v>
      </c>
      <c r="B19474" t="s">
        <v>51</v>
      </c>
      <c r="C19474" t="s">
        <v>51</v>
      </c>
      <c r="D19474" t="s">
        <v>557</v>
      </c>
      <c r="E19474" t="s">
        <v>277</v>
      </c>
      <c r="F19474" t="s">
        <v>557</v>
      </c>
      <c r="G19474" s="7">
        <v>2</v>
      </c>
      <c r="H19474" s="4">
        <v>7713.33</v>
      </c>
      <c r="I19474" s="4">
        <v>7713.33</v>
      </c>
      <c r="J19474" t="s">
        <v>676</v>
      </c>
    </row>
    <row r="19475" spans="1:10" x14ac:dyDescent="0.25">
      <c r="A19475" t="s">
        <v>1121</v>
      </c>
      <c r="B19475" t="s">
        <v>51</v>
      </c>
      <c r="C19475" t="s">
        <v>51</v>
      </c>
      <c r="D19475" t="s">
        <v>557</v>
      </c>
      <c r="E19475" t="s">
        <v>278</v>
      </c>
      <c r="F19475" t="s">
        <v>557</v>
      </c>
      <c r="G19475" s="7">
        <v>178</v>
      </c>
      <c r="H19475" s="4">
        <v>613546.2300000001</v>
      </c>
      <c r="I19475" s="4">
        <v>613546.2300000001</v>
      </c>
      <c r="J19475" t="s">
        <v>676</v>
      </c>
    </row>
    <row r="19476" spans="1:10" x14ac:dyDescent="0.25">
      <c r="A19476" t="s">
        <v>1121</v>
      </c>
      <c r="B19476" t="s">
        <v>51</v>
      </c>
      <c r="C19476" t="s">
        <v>51</v>
      </c>
      <c r="D19476" t="s">
        <v>557</v>
      </c>
      <c r="E19476" t="s">
        <v>278</v>
      </c>
      <c r="F19476" t="s">
        <v>557</v>
      </c>
      <c r="G19476" s="7">
        <v>65</v>
      </c>
      <c r="H19476" s="4">
        <v>247965.33000000002</v>
      </c>
      <c r="I19476" s="4">
        <v>247965.33000000002</v>
      </c>
      <c r="J19476" t="s">
        <v>677</v>
      </c>
    </row>
    <row r="19477" spans="1:10" x14ac:dyDescent="0.25">
      <c r="A19477" t="s">
        <v>1121</v>
      </c>
      <c r="B19477" t="s">
        <v>51</v>
      </c>
      <c r="C19477" t="s">
        <v>51</v>
      </c>
      <c r="D19477" t="s">
        <v>557</v>
      </c>
      <c r="E19477" t="s">
        <v>278</v>
      </c>
      <c r="F19477" t="s">
        <v>557</v>
      </c>
      <c r="G19477" s="7">
        <v>8</v>
      </c>
      <c r="H19477" s="4">
        <v>29720.190000000002</v>
      </c>
      <c r="I19477" s="4">
        <v>29720.19</v>
      </c>
      <c r="J19477" t="s">
        <v>678</v>
      </c>
    </row>
    <row r="19478" spans="1:10" x14ac:dyDescent="0.25">
      <c r="A19478" t="s">
        <v>1384</v>
      </c>
      <c r="B19478" t="s">
        <v>51</v>
      </c>
      <c r="C19478" t="s">
        <v>51</v>
      </c>
      <c r="D19478" t="s">
        <v>557</v>
      </c>
      <c r="E19478" t="s">
        <v>293</v>
      </c>
      <c r="F19478" t="s">
        <v>557</v>
      </c>
      <c r="G19478" s="7">
        <v>1</v>
      </c>
      <c r="H19478" s="4">
        <v>276.97000000000003</v>
      </c>
      <c r="I19478" s="4">
        <v>276.97000000000003</v>
      </c>
      <c r="J19478" t="s">
        <v>676</v>
      </c>
    </row>
    <row r="19479" spans="1:10" x14ac:dyDescent="0.25">
      <c r="A19479" t="s">
        <v>1369</v>
      </c>
      <c r="B19479" t="s">
        <v>51</v>
      </c>
      <c r="C19479" t="s">
        <v>51</v>
      </c>
      <c r="D19479" t="s">
        <v>557</v>
      </c>
      <c r="E19479" t="s">
        <v>294</v>
      </c>
      <c r="F19479" t="s">
        <v>557</v>
      </c>
      <c r="G19479" s="7">
        <v>4</v>
      </c>
      <c r="H19479" s="4">
        <v>5235.32</v>
      </c>
      <c r="I19479" s="4">
        <v>5235.32</v>
      </c>
      <c r="J19479" t="s">
        <v>676</v>
      </c>
    </row>
    <row r="19480" spans="1:10" x14ac:dyDescent="0.25">
      <c r="A19480" t="s">
        <v>1369</v>
      </c>
      <c r="B19480" t="s">
        <v>51</v>
      </c>
      <c r="C19480" t="s">
        <v>51</v>
      </c>
      <c r="D19480" t="s">
        <v>557</v>
      </c>
      <c r="E19480" t="s">
        <v>294</v>
      </c>
      <c r="F19480" t="s">
        <v>557</v>
      </c>
      <c r="G19480" s="7">
        <v>1</v>
      </c>
      <c r="H19480" s="4">
        <v>276.97000000000003</v>
      </c>
      <c r="I19480" s="4">
        <v>276.97000000000003</v>
      </c>
      <c r="J19480" t="s">
        <v>677</v>
      </c>
    </row>
    <row r="19481" spans="1:10" x14ac:dyDescent="0.25">
      <c r="A19481" t="s">
        <v>1122</v>
      </c>
      <c r="B19481" t="s">
        <v>51</v>
      </c>
      <c r="C19481" t="s">
        <v>51</v>
      </c>
      <c r="D19481" t="s">
        <v>557</v>
      </c>
      <c r="E19481" t="s">
        <v>620</v>
      </c>
      <c r="F19481" t="s">
        <v>557</v>
      </c>
      <c r="G19481" s="7">
        <v>2</v>
      </c>
      <c r="H19481" s="4">
        <v>4749.6000000000004</v>
      </c>
      <c r="I19481" s="4">
        <v>4749.6000000000004</v>
      </c>
      <c r="J19481" t="s">
        <v>676</v>
      </c>
    </row>
    <row r="19482" spans="1:10" x14ac:dyDescent="0.25">
      <c r="A19482" t="s">
        <v>1371</v>
      </c>
      <c r="B19482" t="s">
        <v>51</v>
      </c>
      <c r="C19482" t="s">
        <v>51</v>
      </c>
      <c r="D19482" t="s">
        <v>557</v>
      </c>
      <c r="E19482" t="s">
        <v>621</v>
      </c>
      <c r="F19482" t="s">
        <v>557</v>
      </c>
      <c r="G19482" s="7">
        <v>22</v>
      </c>
      <c r="H19482" s="4">
        <v>73298.210000000006</v>
      </c>
      <c r="I19482" s="4">
        <v>73298.210000000006</v>
      </c>
      <c r="J19482" t="s">
        <v>676</v>
      </c>
    </row>
    <row r="19483" spans="1:10" x14ac:dyDescent="0.25">
      <c r="A19483" t="s">
        <v>1371</v>
      </c>
      <c r="B19483" t="s">
        <v>51</v>
      </c>
      <c r="C19483" t="s">
        <v>51</v>
      </c>
      <c r="D19483" t="s">
        <v>557</v>
      </c>
      <c r="E19483" t="s">
        <v>621</v>
      </c>
      <c r="F19483" t="s">
        <v>557</v>
      </c>
      <c r="G19483" s="7">
        <v>3</v>
      </c>
      <c r="H19483" s="4">
        <v>45372.2</v>
      </c>
      <c r="I19483" s="4">
        <v>45372.2</v>
      </c>
      <c r="J19483" t="s">
        <v>677</v>
      </c>
    </row>
    <row r="19484" spans="1:10" x14ac:dyDescent="0.25">
      <c r="A19484" t="s">
        <v>1371</v>
      </c>
      <c r="B19484" t="s">
        <v>51</v>
      </c>
      <c r="C19484" t="s">
        <v>51</v>
      </c>
      <c r="D19484" t="s">
        <v>557</v>
      </c>
      <c r="E19484" t="s">
        <v>621</v>
      </c>
      <c r="F19484" t="s">
        <v>557</v>
      </c>
      <c r="G19484" s="7">
        <v>1</v>
      </c>
      <c r="H19484" s="4">
        <v>14756.32</v>
      </c>
      <c r="I19484" s="4">
        <v>14756.32</v>
      </c>
      <c r="J19484" t="s">
        <v>678</v>
      </c>
    </row>
    <row r="19485" spans="1:10" x14ac:dyDescent="0.25">
      <c r="A19485" t="s">
        <v>1124</v>
      </c>
      <c r="B19485" t="s">
        <v>51</v>
      </c>
      <c r="C19485" t="s">
        <v>51</v>
      </c>
      <c r="D19485" t="s">
        <v>557</v>
      </c>
      <c r="E19485" t="s">
        <v>622</v>
      </c>
      <c r="F19485" t="s">
        <v>557</v>
      </c>
      <c r="G19485" s="7">
        <v>2</v>
      </c>
      <c r="H19485" s="4">
        <v>14133.17</v>
      </c>
      <c r="I19485" s="4">
        <v>14133.169999999998</v>
      </c>
      <c r="J19485" t="s">
        <v>676</v>
      </c>
    </row>
    <row r="19486" spans="1:10" x14ac:dyDescent="0.25">
      <c r="A19486" t="s">
        <v>1124</v>
      </c>
      <c r="B19486" t="s">
        <v>51</v>
      </c>
      <c r="C19486" t="s">
        <v>51</v>
      </c>
      <c r="D19486" t="s">
        <v>557</v>
      </c>
      <c r="E19486" t="s">
        <v>622</v>
      </c>
      <c r="F19486" t="s">
        <v>557</v>
      </c>
      <c r="G19486" s="7">
        <v>6</v>
      </c>
      <c r="H19486" s="4">
        <v>43754.320000000007</v>
      </c>
      <c r="I19486" s="4">
        <v>43754.32</v>
      </c>
      <c r="J19486" t="s">
        <v>677</v>
      </c>
    </row>
    <row r="19487" spans="1:10" x14ac:dyDescent="0.25">
      <c r="A19487" t="s">
        <v>1124</v>
      </c>
      <c r="B19487" t="s">
        <v>51</v>
      </c>
      <c r="C19487" t="s">
        <v>51</v>
      </c>
      <c r="D19487" t="s">
        <v>557</v>
      </c>
      <c r="E19487" t="s">
        <v>622</v>
      </c>
      <c r="F19487" t="s">
        <v>557</v>
      </c>
      <c r="G19487" s="7">
        <v>1</v>
      </c>
      <c r="H19487" s="4">
        <v>8303.82</v>
      </c>
      <c r="I19487" s="4">
        <v>8303.82</v>
      </c>
      <c r="J19487" t="s">
        <v>678</v>
      </c>
    </row>
    <row r="19488" spans="1:10" x14ac:dyDescent="0.25">
      <c r="A19488" t="s">
        <v>1124</v>
      </c>
      <c r="B19488" t="s">
        <v>51</v>
      </c>
      <c r="C19488" t="s">
        <v>51</v>
      </c>
      <c r="D19488" t="s">
        <v>557</v>
      </c>
      <c r="E19488" t="s">
        <v>622</v>
      </c>
      <c r="F19488" t="s">
        <v>557</v>
      </c>
      <c r="G19488" s="7">
        <v>1</v>
      </c>
      <c r="H19488" s="4">
        <v>11749.55</v>
      </c>
      <c r="I19488" s="4">
        <v>11749.55</v>
      </c>
      <c r="J19488" t="s">
        <v>679</v>
      </c>
    </row>
    <row r="19489" spans="1:10" x14ac:dyDescent="0.25">
      <c r="A19489" t="s">
        <v>1373</v>
      </c>
      <c r="B19489" t="s">
        <v>51</v>
      </c>
      <c r="C19489" t="s">
        <v>51</v>
      </c>
      <c r="D19489" t="s">
        <v>557</v>
      </c>
      <c r="E19489" t="s">
        <v>623</v>
      </c>
      <c r="F19489" t="s">
        <v>557</v>
      </c>
      <c r="G19489" s="7">
        <v>13</v>
      </c>
      <c r="H19489" s="4">
        <v>38643.899999999994</v>
      </c>
      <c r="I19489" s="4">
        <v>38643.899999999994</v>
      </c>
      <c r="J19489" t="s">
        <v>676</v>
      </c>
    </row>
    <row r="19490" spans="1:10" x14ac:dyDescent="0.25">
      <c r="A19490" t="s">
        <v>1373</v>
      </c>
      <c r="B19490" t="s">
        <v>51</v>
      </c>
      <c r="C19490" t="s">
        <v>51</v>
      </c>
      <c r="D19490" t="s">
        <v>557</v>
      </c>
      <c r="E19490" t="s">
        <v>623</v>
      </c>
      <c r="F19490" t="s">
        <v>557</v>
      </c>
      <c r="G19490" s="7">
        <v>4</v>
      </c>
      <c r="H19490" s="4">
        <v>16947.699999999997</v>
      </c>
      <c r="I19490" s="4">
        <v>16947.699999999997</v>
      </c>
      <c r="J19490" t="s">
        <v>677</v>
      </c>
    </row>
    <row r="19491" spans="1:10" x14ac:dyDescent="0.25">
      <c r="A19491" t="s">
        <v>1125</v>
      </c>
      <c r="B19491" t="s">
        <v>51</v>
      </c>
      <c r="C19491" t="s">
        <v>51</v>
      </c>
      <c r="D19491" t="s">
        <v>557</v>
      </c>
      <c r="E19491" t="s">
        <v>624</v>
      </c>
      <c r="F19491" t="s">
        <v>557</v>
      </c>
      <c r="G19491" s="7">
        <v>50</v>
      </c>
      <c r="H19491" s="4">
        <v>98499.029999999984</v>
      </c>
      <c r="I19491" s="4">
        <v>98499.02999999997</v>
      </c>
      <c r="J19491" t="s">
        <v>676</v>
      </c>
    </row>
    <row r="19492" spans="1:10" x14ac:dyDescent="0.25">
      <c r="A19492" t="s">
        <v>1125</v>
      </c>
      <c r="B19492" t="s">
        <v>51</v>
      </c>
      <c r="C19492" t="s">
        <v>51</v>
      </c>
      <c r="D19492" t="s">
        <v>557</v>
      </c>
      <c r="E19492" t="s">
        <v>624</v>
      </c>
      <c r="F19492" t="s">
        <v>557</v>
      </c>
      <c r="G19492" s="7">
        <v>4</v>
      </c>
      <c r="H19492" s="4">
        <v>22249.85</v>
      </c>
      <c r="I19492" s="4">
        <v>22249.85</v>
      </c>
      <c r="J19492" t="s">
        <v>677</v>
      </c>
    </row>
    <row r="19493" spans="1:10" x14ac:dyDescent="0.25">
      <c r="A19493" t="s">
        <v>1126</v>
      </c>
      <c r="B19493" t="s">
        <v>51</v>
      </c>
      <c r="C19493" t="s">
        <v>51</v>
      </c>
      <c r="D19493" t="s">
        <v>557</v>
      </c>
      <c r="E19493" t="s">
        <v>414</v>
      </c>
      <c r="F19493" t="s">
        <v>557</v>
      </c>
      <c r="G19493" s="7">
        <v>90</v>
      </c>
      <c r="H19493" s="4">
        <v>250770.00999999992</v>
      </c>
      <c r="I19493" s="4">
        <v>250770.00999999992</v>
      </c>
      <c r="J19493" t="s">
        <v>676</v>
      </c>
    </row>
    <row r="19494" spans="1:10" x14ac:dyDescent="0.25">
      <c r="A19494" t="s">
        <v>1126</v>
      </c>
      <c r="B19494" t="s">
        <v>51</v>
      </c>
      <c r="C19494" t="s">
        <v>51</v>
      </c>
      <c r="D19494" t="s">
        <v>557</v>
      </c>
      <c r="E19494" t="s">
        <v>414</v>
      </c>
      <c r="F19494" t="s">
        <v>557</v>
      </c>
      <c r="G19494" s="7">
        <v>6</v>
      </c>
      <c r="H19494" s="4">
        <v>20705.38</v>
      </c>
      <c r="I19494" s="4">
        <v>20705.38</v>
      </c>
      <c r="J19494" t="s">
        <v>677</v>
      </c>
    </row>
    <row r="19495" spans="1:10" x14ac:dyDescent="0.25">
      <c r="A19495" t="s">
        <v>1127</v>
      </c>
      <c r="B19495" t="s">
        <v>51</v>
      </c>
      <c r="C19495" t="s">
        <v>51</v>
      </c>
      <c r="D19495" t="s">
        <v>557</v>
      </c>
      <c r="E19495" t="s">
        <v>314</v>
      </c>
      <c r="F19495" t="s">
        <v>557</v>
      </c>
      <c r="G19495" s="7">
        <v>26</v>
      </c>
      <c r="H19495" s="4">
        <v>37062.759999999995</v>
      </c>
      <c r="I19495" s="4">
        <v>37062.759999999995</v>
      </c>
      <c r="J19495" t="s">
        <v>676</v>
      </c>
    </row>
    <row r="19496" spans="1:10" x14ac:dyDescent="0.25">
      <c r="A19496" t="s">
        <v>1127</v>
      </c>
      <c r="B19496" t="s">
        <v>51</v>
      </c>
      <c r="C19496" t="s">
        <v>51</v>
      </c>
      <c r="D19496" t="s">
        <v>557</v>
      </c>
      <c r="E19496" t="s">
        <v>314</v>
      </c>
      <c r="F19496" t="s">
        <v>557</v>
      </c>
      <c r="G19496" s="7">
        <v>8</v>
      </c>
      <c r="H19496" s="4">
        <v>24282.54</v>
      </c>
      <c r="I19496" s="4">
        <v>24282.54</v>
      </c>
      <c r="J19496" t="s">
        <v>677</v>
      </c>
    </row>
    <row r="19497" spans="1:10" x14ac:dyDescent="0.25">
      <c r="A19497" t="s">
        <v>1128</v>
      </c>
      <c r="B19497" t="s">
        <v>51</v>
      </c>
      <c r="C19497" t="s">
        <v>51</v>
      </c>
      <c r="D19497" t="s">
        <v>557</v>
      </c>
      <c r="E19497" t="s">
        <v>625</v>
      </c>
      <c r="F19497" t="s">
        <v>557</v>
      </c>
      <c r="G19497" s="7">
        <v>2</v>
      </c>
      <c r="H19497" s="4">
        <v>14343.43</v>
      </c>
      <c r="I19497" s="4">
        <v>14343.43</v>
      </c>
      <c r="J19497" t="s">
        <v>676</v>
      </c>
    </row>
    <row r="19498" spans="1:10" x14ac:dyDescent="0.25">
      <c r="A19498" t="s">
        <v>1128</v>
      </c>
      <c r="B19498" t="s">
        <v>51</v>
      </c>
      <c r="C19498" t="s">
        <v>51</v>
      </c>
      <c r="D19498" t="s">
        <v>557</v>
      </c>
      <c r="E19498" t="s">
        <v>625</v>
      </c>
      <c r="F19498" t="s">
        <v>557</v>
      </c>
      <c r="G19498" s="7">
        <v>2</v>
      </c>
      <c r="H19498" s="4">
        <v>9637.9599999999991</v>
      </c>
      <c r="I19498" s="4">
        <v>9637.9599999999991</v>
      </c>
      <c r="J19498" t="s">
        <v>677</v>
      </c>
    </row>
    <row r="19499" spans="1:10" x14ac:dyDescent="0.25">
      <c r="A19499" t="s">
        <v>1374</v>
      </c>
      <c r="B19499" t="s">
        <v>51</v>
      </c>
      <c r="C19499" t="s">
        <v>51</v>
      </c>
      <c r="D19499" t="s">
        <v>557</v>
      </c>
      <c r="E19499" t="s">
        <v>626</v>
      </c>
      <c r="F19499" t="s">
        <v>557</v>
      </c>
      <c r="G19499" s="7">
        <v>10</v>
      </c>
      <c r="H19499" s="4">
        <v>62842.03</v>
      </c>
      <c r="I19499" s="4">
        <v>62842.03</v>
      </c>
      <c r="J19499" t="s">
        <v>676</v>
      </c>
    </row>
    <row r="19500" spans="1:10" x14ac:dyDescent="0.25">
      <c r="A19500" t="s">
        <v>1374</v>
      </c>
      <c r="B19500" t="s">
        <v>51</v>
      </c>
      <c r="C19500" t="s">
        <v>51</v>
      </c>
      <c r="D19500" t="s">
        <v>557</v>
      </c>
      <c r="E19500" t="s">
        <v>626</v>
      </c>
      <c r="F19500" t="s">
        <v>557</v>
      </c>
      <c r="G19500" s="7">
        <v>4</v>
      </c>
      <c r="H19500" s="4">
        <v>22279.08</v>
      </c>
      <c r="I19500" s="4">
        <v>22279.079999999998</v>
      </c>
      <c r="J19500" t="s">
        <v>677</v>
      </c>
    </row>
    <row r="19501" spans="1:10" x14ac:dyDescent="0.25">
      <c r="A19501" t="s">
        <v>1130</v>
      </c>
      <c r="B19501" t="s">
        <v>51</v>
      </c>
      <c r="C19501" t="s">
        <v>51</v>
      </c>
      <c r="D19501" t="s">
        <v>557</v>
      </c>
      <c r="E19501" t="s">
        <v>628</v>
      </c>
      <c r="F19501" t="s">
        <v>557</v>
      </c>
      <c r="G19501" s="7">
        <v>6</v>
      </c>
      <c r="H19501" s="4">
        <v>14583.68</v>
      </c>
      <c r="I19501" s="4">
        <v>14583.680000000002</v>
      </c>
      <c r="J19501" t="s">
        <v>676</v>
      </c>
    </row>
    <row r="19502" spans="1:10" x14ac:dyDescent="0.25">
      <c r="A19502" t="s">
        <v>1130</v>
      </c>
      <c r="B19502" t="s">
        <v>51</v>
      </c>
      <c r="C19502" t="s">
        <v>51</v>
      </c>
      <c r="D19502" t="s">
        <v>557</v>
      </c>
      <c r="E19502" t="s">
        <v>628</v>
      </c>
      <c r="F19502" t="s">
        <v>557</v>
      </c>
      <c r="G19502" s="7">
        <v>3</v>
      </c>
      <c r="H19502" s="4">
        <v>16071.21</v>
      </c>
      <c r="I19502" s="4">
        <v>16071.21</v>
      </c>
      <c r="J19502" t="s">
        <v>677</v>
      </c>
    </row>
    <row r="19503" spans="1:10" x14ac:dyDescent="0.25">
      <c r="A19503" t="s">
        <v>1131</v>
      </c>
      <c r="B19503" t="s">
        <v>51</v>
      </c>
      <c r="C19503" t="s">
        <v>51</v>
      </c>
      <c r="D19503" t="s">
        <v>557</v>
      </c>
      <c r="E19503" t="s">
        <v>502</v>
      </c>
      <c r="F19503" t="s">
        <v>557</v>
      </c>
      <c r="G19503" s="7">
        <v>84</v>
      </c>
      <c r="H19503" s="4">
        <v>349761.02999999991</v>
      </c>
      <c r="I19503" s="4">
        <v>349761.02999999991</v>
      </c>
      <c r="J19503" t="s">
        <v>676</v>
      </c>
    </row>
    <row r="19504" spans="1:10" x14ac:dyDescent="0.25">
      <c r="A19504" t="s">
        <v>1131</v>
      </c>
      <c r="B19504" t="s">
        <v>51</v>
      </c>
      <c r="C19504" t="s">
        <v>51</v>
      </c>
      <c r="D19504" t="s">
        <v>557</v>
      </c>
      <c r="E19504" t="s">
        <v>502</v>
      </c>
      <c r="F19504" t="s">
        <v>557</v>
      </c>
      <c r="G19504" s="7">
        <v>32</v>
      </c>
      <c r="H19504" s="4">
        <v>165833.71</v>
      </c>
      <c r="I19504" s="4">
        <v>165833.71</v>
      </c>
      <c r="J19504" t="s">
        <v>677</v>
      </c>
    </row>
    <row r="19505" spans="1:10" x14ac:dyDescent="0.25">
      <c r="A19505" t="s">
        <v>1375</v>
      </c>
      <c r="B19505" t="s">
        <v>51</v>
      </c>
      <c r="C19505" t="s">
        <v>51</v>
      </c>
      <c r="D19505" t="s">
        <v>557</v>
      </c>
      <c r="E19505" t="s">
        <v>433</v>
      </c>
      <c r="F19505" t="s">
        <v>557</v>
      </c>
      <c r="G19505" s="7">
        <v>10</v>
      </c>
      <c r="H19505" s="4">
        <v>34675.160000000003</v>
      </c>
      <c r="I19505" s="4">
        <v>34675.160000000003</v>
      </c>
      <c r="J19505" t="s">
        <v>676</v>
      </c>
    </row>
    <row r="19506" spans="1:10" x14ac:dyDescent="0.25">
      <c r="A19506" t="s">
        <v>1375</v>
      </c>
      <c r="B19506" t="s">
        <v>51</v>
      </c>
      <c r="C19506" t="s">
        <v>51</v>
      </c>
      <c r="D19506" t="s">
        <v>557</v>
      </c>
      <c r="E19506" t="s">
        <v>433</v>
      </c>
      <c r="F19506" t="s">
        <v>557</v>
      </c>
      <c r="G19506" s="7">
        <v>2</v>
      </c>
      <c r="H19506" s="4">
        <v>7465.32</v>
      </c>
      <c r="I19506" s="4">
        <v>7465.32</v>
      </c>
      <c r="J19506" t="s">
        <v>677</v>
      </c>
    </row>
    <row r="19507" spans="1:10" x14ac:dyDescent="0.25">
      <c r="A19507" t="s">
        <v>1375</v>
      </c>
      <c r="B19507" t="s">
        <v>51</v>
      </c>
      <c r="C19507" t="s">
        <v>51</v>
      </c>
      <c r="D19507" t="s">
        <v>557</v>
      </c>
      <c r="E19507" t="s">
        <v>433</v>
      </c>
      <c r="F19507" t="s">
        <v>557</v>
      </c>
      <c r="G19507" s="7">
        <v>1</v>
      </c>
      <c r="H19507" s="4">
        <v>11005.53</v>
      </c>
      <c r="I19507" s="4">
        <v>11005.53</v>
      </c>
      <c r="J19507" t="s">
        <v>678</v>
      </c>
    </row>
    <row r="19508" spans="1:10" x14ac:dyDescent="0.25">
      <c r="A19508" t="s">
        <v>1132</v>
      </c>
      <c r="B19508" t="s">
        <v>51</v>
      </c>
      <c r="C19508" t="s">
        <v>51</v>
      </c>
      <c r="D19508" t="s">
        <v>557</v>
      </c>
      <c r="E19508" t="s">
        <v>416</v>
      </c>
      <c r="F19508" t="s">
        <v>557</v>
      </c>
      <c r="G19508" s="7">
        <v>189</v>
      </c>
      <c r="H19508" s="4">
        <v>635233.15999999968</v>
      </c>
      <c r="I19508" s="4">
        <v>635233.15999999968</v>
      </c>
      <c r="J19508" t="s">
        <v>676</v>
      </c>
    </row>
    <row r="19509" spans="1:10" x14ac:dyDescent="0.25">
      <c r="A19509" t="s">
        <v>1132</v>
      </c>
      <c r="B19509" t="s">
        <v>51</v>
      </c>
      <c r="C19509" t="s">
        <v>51</v>
      </c>
      <c r="D19509" t="s">
        <v>557</v>
      </c>
      <c r="E19509" t="s">
        <v>416</v>
      </c>
      <c r="F19509" t="s">
        <v>557</v>
      </c>
      <c r="G19509" s="7">
        <v>27</v>
      </c>
      <c r="H19509" s="4">
        <v>145916.57999999999</v>
      </c>
      <c r="I19509" s="4">
        <v>145916.57999999999</v>
      </c>
      <c r="J19509" t="s">
        <v>677</v>
      </c>
    </row>
    <row r="19510" spans="1:10" x14ac:dyDescent="0.25">
      <c r="A19510" t="s">
        <v>1132</v>
      </c>
      <c r="B19510" t="s">
        <v>51</v>
      </c>
      <c r="C19510" t="s">
        <v>51</v>
      </c>
      <c r="D19510" t="s">
        <v>557</v>
      </c>
      <c r="E19510" t="s">
        <v>416</v>
      </c>
      <c r="F19510" t="s">
        <v>557</v>
      </c>
      <c r="G19510" s="7">
        <v>5</v>
      </c>
      <c r="H19510" s="4">
        <v>31093.08</v>
      </c>
      <c r="I19510" s="4">
        <v>31093.08</v>
      </c>
      <c r="J19510" t="s">
        <v>678</v>
      </c>
    </row>
    <row r="19511" spans="1:10" x14ac:dyDescent="0.25">
      <c r="A19511" t="s">
        <v>1133</v>
      </c>
      <c r="B19511" t="s">
        <v>51</v>
      </c>
      <c r="C19511" t="s">
        <v>51</v>
      </c>
      <c r="D19511" t="s">
        <v>557</v>
      </c>
      <c r="E19511" t="s">
        <v>481</v>
      </c>
      <c r="F19511" t="s">
        <v>557</v>
      </c>
      <c r="G19511" s="7">
        <v>6</v>
      </c>
      <c r="H19511" s="4">
        <v>26483.550000000003</v>
      </c>
      <c r="I19511" s="4">
        <v>26483.549999999996</v>
      </c>
      <c r="J19511" t="s">
        <v>676</v>
      </c>
    </row>
    <row r="19512" spans="1:10" x14ac:dyDescent="0.25">
      <c r="A19512" t="s">
        <v>1134</v>
      </c>
      <c r="B19512" t="s">
        <v>51</v>
      </c>
      <c r="C19512" t="s">
        <v>51</v>
      </c>
      <c r="D19512" t="s">
        <v>557</v>
      </c>
      <c r="E19512" t="s">
        <v>320</v>
      </c>
      <c r="F19512" t="s">
        <v>557</v>
      </c>
      <c r="G19512" s="7">
        <v>1</v>
      </c>
      <c r="H19512" s="4">
        <v>3445.3</v>
      </c>
      <c r="I19512" s="4">
        <v>3445.3</v>
      </c>
      <c r="J19512" t="s">
        <v>676</v>
      </c>
    </row>
    <row r="19513" spans="1:10" x14ac:dyDescent="0.25">
      <c r="A19513" t="s">
        <v>1134</v>
      </c>
      <c r="B19513" t="s">
        <v>51</v>
      </c>
      <c r="C19513" t="s">
        <v>51</v>
      </c>
      <c r="D19513" t="s">
        <v>557</v>
      </c>
      <c r="E19513" t="s">
        <v>320</v>
      </c>
      <c r="F19513" t="s">
        <v>557</v>
      </c>
      <c r="G19513" s="7">
        <v>2</v>
      </c>
      <c r="H19513" s="4">
        <v>3995.31</v>
      </c>
      <c r="I19513" s="4">
        <v>3995.31</v>
      </c>
      <c r="J19513" t="s">
        <v>677</v>
      </c>
    </row>
    <row r="19514" spans="1:10" x14ac:dyDescent="0.25">
      <c r="A19514" t="s">
        <v>1136</v>
      </c>
      <c r="B19514" t="s">
        <v>51</v>
      </c>
      <c r="C19514" t="s">
        <v>51</v>
      </c>
      <c r="D19514" t="s">
        <v>557</v>
      </c>
      <c r="E19514" t="s">
        <v>322</v>
      </c>
      <c r="F19514" t="s">
        <v>557</v>
      </c>
      <c r="G19514" s="7">
        <v>11</v>
      </c>
      <c r="H19514" s="4">
        <v>41522.36</v>
      </c>
      <c r="I19514" s="4">
        <v>41522.36</v>
      </c>
      <c r="J19514" t="s">
        <v>676</v>
      </c>
    </row>
    <row r="19515" spans="1:10" x14ac:dyDescent="0.25">
      <c r="A19515" t="s">
        <v>1136</v>
      </c>
      <c r="B19515" t="s">
        <v>51</v>
      </c>
      <c r="C19515" t="s">
        <v>51</v>
      </c>
      <c r="D19515" t="s">
        <v>557</v>
      </c>
      <c r="E19515" t="s">
        <v>322</v>
      </c>
      <c r="F19515" t="s">
        <v>557</v>
      </c>
      <c r="G19515" s="7">
        <v>2</v>
      </c>
      <c r="H19515" s="4">
        <v>10213.380000000001</v>
      </c>
      <c r="I19515" s="4">
        <v>10213.379999999999</v>
      </c>
      <c r="J19515" t="s">
        <v>677</v>
      </c>
    </row>
    <row r="19516" spans="1:10" x14ac:dyDescent="0.25">
      <c r="A19516" t="s">
        <v>1376</v>
      </c>
      <c r="B19516" t="s">
        <v>51</v>
      </c>
      <c r="C19516" t="s">
        <v>51</v>
      </c>
      <c r="D19516" t="s">
        <v>557</v>
      </c>
      <c r="E19516" t="s">
        <v>452</v>
      </c>
      <c r="F19516" t="s">
        <v>557</v>
      </c>
      <c r="G19516" s="7">
        <v>5</v>
      </c>
      <c r="H19516" s="4">
        <v>14784.43</v>
      </c>
      <c r="I19516" s="4">
        <v>14784.429999999998</v>
      </c>
      <c r="J19516" t="s">
        <v>676</v>
      </c>
    </row>
    <row r="19517" spans="1:10" x14ac:dyDescent="0.25">
      <c r="A19517" t="s">
        <v>1376</v>
      </c>
      <c r="B19517" t="s">
        <v>51</v>
      </c>
      <c r="C19517" t="s">
        <v>51</v>
      </c>
      <c r="D19517" t="s">
        <v>557</v>
      </c>
      <c r="E19517" t="s">
        <v>452</v>
      </c>
      <c r="F19517" t="s">
        <v>557</v>
      </c>
      <c r="G19517" s="7">
        <v>1</v>
      </c>
      <c r="H19517" s="4">
        <v>5978.43</v>
      </c>
      <c r="I19517" s="4">
        <v>5978.4299999999994</v>
      </c>
      <c r="J19517" t="s">
        <v>677</v>
      </c>
    </row>
    <row r="19518" spans="1:10" x14ac:dyDescent="0.25">
      <c r="A19518" t="s">
        <v>1137</v>
      </c>
      <c r="B19518" t="s">
        <v>51</v>
      </c>
      <c r="C19518" t="s">
        <v>51</v>
      </c>
      <c r="D19518" t="s">
        <v>557</v>
      </c>
      <c r="E19518" t="s">
        <v>629</v>
      </c>
      <c r="F19518" t="s">
        <v>557</v>
      </c>
      <c r="G19518" s="7">
        <v>58</v>
      </c>
      <c r="H19518" s="4">
        <v>204102.35</v>
      </c>
      <c r="I19518" s="4">
        <v>204102.35</v>
      </c>
      <c r="J19518" t="s">
        <v>676</v>
      </c>
    </row>
    <row r="19519" spans="1:10" x14ac:dyDescent="0.25">
      <c r="A19519" t="s">
        <v>1137</v>
      </c>
      <c r="B19519" t="s">
        <v>51</v>
      </c>
      <c r="C19519" t="s">
        <v>51</v>
      </c>
      <c r="D19519" t="s">
        <v>557</v>
      </c>
      <c r="E19519" t="s">
        <v>629</v>
      </c>
      <c r="F19519" t="s">
        <v>557</v>
      </c>
      <c r="G19519" s="7">
        <v>2</v>
      </c>
      <c r="H19519" s="4">
        <v>8655.0499999999993</v>
      </c>
      <c r="I19519" s="4">
        <v>8655.0500000000011</v>
      </c>
      <c r="J19519" t="s">
        <v>677</v>
      </c>
    </row>
    <row r="19520" spans="1:10" x14ac:dyDescent="0.25">
      <c r="A19520" t="s">
        <v>1139</v>
      </c>
      <c r="B19520" t="s">
        <v>51</v>
      </c>
      <c r="C19520" t="s">
        <v>51</v>
      </c>
      <c r="D19520" t="s">
        <v>557</v>
      </c>
      <c r="E19520" t="s">
        <v>325</v>
      </c>
      <c r="F19520" t="s">
        <v>557</v>
      </c>
      <c r="G19520" s="7">
        <v>61</v>
      </c>
      <c r="H19520" s="4">
        <v>296011.89</v>
      </c>
      <c r="I19520" s="4">
        <v>296011.89</v>
      </c>
      <c r="J19520" t="s">
        <v>676</v>
      </c>
    </row>
    <row r="19521" spans="1:10" x14ac:dyDescent="0.25">
      <c r="A19521" t="s">
        <v>1139</v>
      </c>
      <c r="B19521" t="s">
        <v>51</v>
      </c>
      <c r="C19521" t="s">
        <v>51</v>
      </c>
      <c r="D19521" t="s">
        <v>557</v>
      </c>
      <c r="E19521" t="s">
        <v>325</v>
      </c>
      <c r="F19521" t="s">
        <v>557</v>
      </c>
      <c r="G19521" s="7">
        <v>9</v>
      </c>
      <c r="H19521" s="4">
        <v>74981.939999999988</v>
      </c>
      <c r="I19521" s="4">
        <v>74981.94</v>
      </c>
      <c r="J19521" t="s">
        <v>677</v>
      </c>
    </row>
    <row r="19522" spans="1:10" x14ac:dyDescent="0.25">
      <c r="A19522" t="s">
        <v>1140</v>
      </c>
      <c r="B19522" t="s">
        <v>51</v>
      </c>
      <c r="C19522" t="s">
        <v>51</v>
      </c>
      <c r="D19522" t="s">
        <v>557</v>
      </c>
      <c r="E19522" t="s">
        <v>326</v>
      </c>
      <c r="F19522" t="s">
        <v>557</v>
      </c>
      <c r="G19522" s="7">
        <v>29</v>
      </c>
      <c r="H19522" s="4">
        <v>101691.68000000002</v>
      </c>
      <c r="I19522" s="4">
        <v>101691.68000000001</v>
      </c>
      <c r="J19522" t="s">
        <v>676</v>
      </c>
    </row>
    <row r="19523" spans="1:10" x14ac:dyDescent="0.25">
      <c r="A19523" t="s">
        <v>1140</v>
      </c>
      <c r="B19523" t="s">
        <v>51</v>
      </c>
      <c r="C19523" t="s">
        <v>51</v>
      </c>
      <c r="D19523" t="s">
        <v>557</v>
      </c>
      <c r="E19523" t="s">
        <v>326</v>
      </c>
      <c r="F19523" t="s">
        <v>557</v>
      </c>
      <c r="G19523" s="7">
        <v>2</v>
      </c>
      <c r="H19523" s="4">
        <v>5662.17</v>
      </c>
      <c r="I19523" s="4">
        <v>5662.1699999999992</v>
      </c>
      <c r="J19523" t="s">
        <v>677</v>
      </c>
    </row>
    <row r="19524" spans="1:10" x14ac:dyDescent="0.25">
      <c r="A19524" t="s">
        <v>1141</v>
      </c>
      <c r="B19524" t="s">
        <v>51</v>
      </c>
      <c r="C19524" t="s">
        <v>51</v>
      </c>
      <c r="D19524" t="s">
        <v>557</v>
      </c>
      <c r="E19524" t="s">
        <v>336</v>
      </c>
      <c r="F19524" t="s">
        <v>557</v>
      </c>
      <c r="G19524" s="7">
        <v>91</v>
      </c>
      <c r="H19524" s="4">
        <v>171716.66</v>
      </c>
      <c r="I19524" s="4">
        <v>171716.66</v>
      </c>
      <c r="J19524" t="s">
        <v>676</v>
      </c>
    </row>
    <row r="19525" spans="1:10" x14ac:dyDescent="0.25">
      <c r="A19525" t="s">
        <v>1141</v>
      </c>
      <c r="B19525" t="s">
        <v>51</v>
      </c>
      <c r="C19525" t="s">
        <v>51</v>
      </c>
      <c r="D19525" t="s">
        <v>557</v>
      </c>
      <c r="E19525" t="s">
        <v>336</v>
      </c>
      <c r="F19525" t="s">
        <v>557</v>
      </c>
      <c r="G19525" s="7">
        <v>10</v>
      </c>
      <c r="H19525" s="4">
        <v>23935.67</v>
      </c>
      <c r="I19525" s="4">
        <v>23935.67</v>
      </c>
      <c r="J19525" t="s">
        <v>677</v>
      </c>
    </row>
    <row r="19526" spans="1:10" x14ac:dyDescent="0.25">
      <c r="A19526" t="s">
        <v>1142</v>
      </c>
      <c r="B19526" t="s">
        <v>51</v>
      </c>
      <c r="C19526" t="s">
        <v>51</v>
      </c>
      <c r="D19526" t="s">
        <v>557</v>
      </c>
      <c r="E19526" t="s">
        <v>337</v>
      </c>
      <c r="F19526" t="s">
        <v>557</v>
      </c>
      <c r="G19526" s="7">
        <v>114</v>
      </c>
      <c r="H19526" s="4">
        <v>427260.77000000008</v>
      </c>
      <c r="I19526" s="4">
        <v>427260.77000000008</v>
      </c>
      <c r="J19526" t="s">
        <v>676</v>
      </c>
    </row>
    <row r="19527" spans="1:10" x14ac:dyDescent="0.25">
      <c r="A19527" t="s">
        <v>1142</v>
      </c>
      <c r="B19527" t="s">
        <v>51</v>
      </c>
      <c r="C19527" t="s">
        <v>51</v>
      </c>
      <c r="D19527" t="s">
        <v>557</v>
      </c>
      <c r="E19527" t="s">
        <v>337</v>
      </c>
      <c r="F19527" t="s">
        <v>557</v>
      </c>
      <c r="G19527" s="7">
        <v>17</v>
      </c>
      <c r="H19527" s="4">
        <v>110298.81999999999</v>
      </c>
      <c r="I19527" s="4">
        <v>110298.81999999999</v>
      </c>
      <c r="J19527" t="s">
        <v>677</v>
      </c>
    </row>
    <row r="19528" spans="1:10" x14ac:dyDescent="0.25">
      <c r="A19528" t="s">
        <v>1142</v>
      </c>
      <c r="B19528" t="s">
        <v>51</v>
      </c>
      <c r="C19528" t="s">
        <v>51</v>
      </c>
      <c r="D19528" t="s">
        <v>557</v>
      </c>
      <c r="E19528" t="s">
        <v>337</v>
      </c>
      <c r="F19528" t="s">
        <v>557</v>
      </c>
      <c r="G19528" s="7">
        <v>2</v>
      </c>
      <c r="H19528" s="4">
        <v>12400.259999999998</v>
      </c>
      <c r="I19528" s="4">
        <v>12400.26</v>
      </c>
      <c r="J19528" t="s">
        <v>678</v>
      </c>
    </row>
    <row r="19529" spans="1:10" x14ac:dyDescent="0.25">
      <c r="A19529" t="s">
        <v>1143</v>
      </c>
      <c r="B19529" t="s">
        <v>51</v>
      </c>
      <c r="C19529" t="s">
        <v>51</v>
      </c>
      <c r="D19529" t="s">
        <v>557</v>
      </c>
      <c r="E19529" t="s">
        <v>338</v>
      </c>
      <c r="F19529" t="s">
        <v>557</v>
      </c>
      <c r="G19529" s="7">
        <v>32</v>
      </c>
      <c r="H19529" s="4">
        <v>62518.05999999999</v>
      </c>
      <c r="I19529" s="4">
        <v>62518.05999999999</v>
      </c>
      <c r="J19529" t="s">
        <v>676</v>
      </c>
    </row>
    <row r="19530" spans="1:10" x14ac:dyDescent="0.25">
      <c r="A19530" t="s">
        <v>1143</v>
      </c>
      <c r="B19530" t="s">
        <v>51</v>
      </c>
      <c r="C19530" t="s">
        <v>51</v>
      </c>
      <c r="D19530" t="s">
        <v>557</v>
      </c>
      <c r="E19530" t="s">
        <v>338</v>
      </c>
      <c r="F19530" t="s">
        <v>557</v>
      </c>
      <c r="G19530" s="7">
        <v>6</v>
      </c>
      <c r="H19530" s="4">
        <v>22825.910000000003</v>
      </c>
      <c r="I19530" s="4">
        <v>22825.909999999996</v>
      </c>
      <c r="J19530" t="s">
        <v>677</v>
      </c>
    </row>
    <row r="19531" spans="1:10" x14ac:dyDescent="0.25">
      <c r="A19531" t="s">
        <v>1378</v>
      </c>
      <c r="B19531" t="s">
        <v>51</v>
      </c>
      <c r="C19531" t="s">
        <v>51</v>
      </c>
      <c r="D19531" t="s">
        <v>557</v>
      </c>
      <c r="E19531" t="s">
        <v>340</v>
      </c>
      <c r="F19531" t="s">
        <v>557</v>
      </c>
      <c r="G19531" s="7">
        <v>36</v>
      </c>
      <c r="H19531" s="4">
        <v>101036.52</v>
      </c>
      <c r="I19531" s="4">
        <v>101036.52</v>
      </c>
      <c r="J19531" t="s">
        <v>676</v>
      </c>
    </row>
    <row r="19532" spans="1:10" x14ac:dyDescent="0.25">
      <c r="A19532" t="s">
        <v>1378</v>
      </c>
      <c r="B19532" t="s">
        <v>51</v>
      </c>
      <c r="C19532" t="s">
        <v>51</v>
      </c>
      <c r="D19532" t="s">
        <v>557</v>
      </c>
      <c r="E19532" t="s">
        <v>340</v>
      </c>
      <c r="F19532" t="s">
        <v>557</v>
      </c>
      <c r="G19532" s="7">
        <v>3</v>
      </c>
      <c r="H19532" s="4">
        <v>15007.96</v>
      </c>
      <c r="I19532" s="4">
        <v>15007.96</v>
      </c>
      <c r="J19532" t="s">
        <v>677</v>
      </c>
    </row>
    <row r="19533" spans="1:10" x14ac:dyDescent="0.25">
      <c r="A19533" t="s">
        <v>1144</v>
      </c>
      <c r="B19533" t="s">
        <v>51</v>
      </c>
      <c r="C19533" t="s">
        <v>51</v>
      </c>
      <c r="D19533" t="s">
        <v>557</v>
      </c>
      <c r="E19533" t="s">
        <v>341</v>
      </c>
      <c r="F19533" t="s">
        <v>557</v>
      </c>
      <c r="G19533" s="7">
        <v>60</v>
      </c>
      <c r="H19533" s="4">
        <v>149496.31000000003</v>
      </c>
      <c r="I19533" s="4">
        <v>149496.31000000003</v>
      </c>
      <c r="J19533" t="s">
        <v>676</v>
      </c>
    </row>
    <row r="19534" spans="1:10" x14ac:dyDescent="0.25">
      <c r="A19534" t="s">
        <v>1144</v>
      </c>
      <c r="B19534" t="s">
        <v>51</v>
      </c>
      <c r="C19534" t="s">
        <v>51</v>
      </c>
      <c r="D19534" t="s">
        <v>557</v>
      </c>
      <c r="E19534" t="s">
        <v>341</v>
      </c>
      <c r="F19534" t="s">
        <v>557</v>
      </c>
      <c r="G19534" s="7">
        <v>14</v>
      </c>
      <c r="H19534" s="4">
        <v>43082.3</v>
      </c>
      <c r="I19534" s="4">
        <v>43082.3</v>
      </c>
      <c r="J19534" t="s">
        <v>677</v>
      </c>
    </row>
    <row r="19535" spans="1:10" x14ac:dyDescent="0.25">
      <c r="A19535" t="s">
        <v>1144</v>
      </c>
      <c r="B19535" t="s">
        <v>51</v>
      </c>
      <c r="C19535" t="s">
        <v>51</v>
      </c>
      <c r="D19535" t="s">
        <v>557</v>
      </c>
      <c r="E19535" t="s">
        <v>341</v>
      </c>
      <c r="F19535" t="s">
        <v>557</v>
      </c>
      <c r="G19535" s="7">
        <v>3</v>
      </c>
      <c r="H19535" s="4">
        <v>16377.63</v>
      </c>
      <c r="I19535" s="4">
        <v>16377.630000000001</v>
      </c>
      <c r="J19535" t="s">
        <v>678</v>
      </c>
    </row>
    <row r="19536" spans="1:10" x14ac:dyDescent="0.25">
      <c r="A19536" t="s">
        <v>1145</v>
      </c>
      <c r="B19536" t="s">
        <v>51</v>
      </c>
      <c r="C19536" t="s">
        <v>51</v>
      </c>
      <c r="D19536" t="s">
        <v>557</v>
      </c>
      <c r="E19536" t="s">
        <v>343</v>
      </c>
      <c r="F19536" t="s">
        <v>557</v>
      </c>
      <c r="G19536" s="7">
        <v>46</v>
      </c>
      <c r="H19536" s="4">
        <v>84607.76999999999</v>
      </c>
      <c r="I19536" s="4">
        <v>84607.76999999999</v>
      </c>
      <c r="J19536" t="s">
        <v>676</v>
      </c>
    </row>
    <row r="19537" spans="1:10" x14ac:dyDescent="0.25">
      <c r="A19537" t="s">
        <v>1145</v>
      </c>
      <c r="B19537" t="s">
        <v>51</v>
      </c>
      <c r="C19537" t="s">
        <v>51</v>
      </c>
      <c r="D19537" t="s">
        <v>557</v>
      </c>
      <c r="E19537" t="s">
        <v>343</v>
      </c>
      <c r="F19537" t="s">
        <v>557</v>
      </c>
      <c r="G19537" s="7">
        <v>3</v>
      </c>
      <c r="H19537" s="4">
        <v>6672.98</v>
      </c>
      <c r="I19537" s="4">
        <v>6672.98</v>
      </c>
      <c r="J19537" t="s">
        <v>677</v>
      </c>
    </row>
    <row r="19538" spans="1:10" x14ac:dyDescent="0.25">
      <c r="A19538" t="s">
        <v>1379</v>
      </c>
      <c r="B19538" t="s">
        <v>51</v>
      </c>
      <c r="C19538" t="s">
        <v>51</v>
      </c>
      <c r="D19538" t="s">
        <v>557</v>
      </c>
      <c r="E19538" t="s">
        <v>631</v>
      </c>
      <c r="F19538" t="s">
        <v>557</v>
      </c>
      <c r="G19538" s="7">
        <v>142</v>
      </c>
      <c r="H19538" s="4">
        <v>538492.01000000013</v>
      </c>
      <c r="I19538" s="4">
        <v>538492.01000000013</v>
      </c>
      <c r="J19538" t="s">
        <v>676</v>
      </c>
    </row>
    <row r="19539" spans="1:10" x14ac:dyDescent="0.25">
      <c r="A19539" t="s">
        <v>1379</v>
      </c>
      <c r="B19539" t="s">
        <v>51</v>
      </c>
      <c r="C19539" t="s">
        <v>51</v>
      </c>
      <c r="D19539" t="s">
        <v>557</v>
      </c>
      <c r="E19539" t="s">
        <v>631</v>
      </c>
      <c r="F19539" t="s">
        <v>557</v>
      </c>
      <c r="G19539" s="7">
        <v>40</v>
      </c>
      <c r="H19539" s="4">
        <v>231711.27</v>
      </c>
      <c r="I19539" s="4">
        <v>231711.27</v>
      </c>
      <c r="J19539" t="s">
        <v>677</v>
      </c>
    </row>
    <row r="19540" spans="1:10" x14ac:dyDescent="0.25">
      <c r="A19540" t="s">
        <v>1379</v>
      </c>
      <c r="B19540" t="s">
        <v>51</v>
      </c>
      <c r="C19540" t="s">
        <v>51</v>
      </c>
      <c r="D19540" t="s">
        <v>557</v>
      </c>
      <c r="E19540" t="s">
        <v>631</v>
      </c>
      <c r="F19540" t="s">
        <v>557</v>
      </c>
      <c r="G19540" s="7">
        <v>3</v>
      </c>
      <c r="H19540" s="4">
        <v>34906.49</v>
      </c>
      <c r="I19540" s="4">
        <v>34906.490000000005</v>
      </c>
      <c r="J19540" t="s">
        <v>678</v>
      </c>
    </row>
    <row r="19541" spans="1:10" x14ac:dyDescent="0.25">
      <c r="A19541" t="s">
        <v>1146</v>
      </c>
      <c r="B19541" t="s">
        <v>51</v>
      </c>
      <c r="C19541" t="s">
        <v>51</v>
      </c>
      <c r="D19541" t="s">
        <v>557</v>
      </c>
      <c r="E19541" t="s">
        <v>345</v>
      </c>
      <c r="F19541" t="s">
        <v>557</v>
      </c>
      <c r="G19541" s="7">
        <v>171</v>
      </c>
      <c r="H19541" s="4">
        <v>96053.540000000052</v>
      </c>
      <c r="I19541" s="4">
        <v>96053.540000000052</v>
      </c>
      <c r="J19541" t="s">
        <v>676</v>
      </c>
    </row>
    <row r="19542" spans="1:10" x14ac:dyDescent="0.25">
      <c r="A19542" t="s">
        <v>1146</v>
      </c>
      <c r="B19542" t="s">
        <v>51</v>
      </c>
      <c r="C19542" t="s">
        <v>51</v>
      </c>
      <c r="D19542" t="s">
        <v>557</v>
      </c>
      <c r="E19542" t="s">
        <v>345</v>
      </c>
      <c r="F19542" t="s">
        <v>557</v>
      </c>
      <c r="G19542" s="7">
        <v>11</v>
      </c>
      <c r="H19542" s="4">
        <v>25248.43</v>
      </c>
      <c r="I19542" s="4">
        <v>25248.43</v>
      </c>
      <c r="J19542" t="s">
        <v>677</v>
      </c>
    </row>
    <row r="19543" spans="1:10" x14ac:dyDescent="0.25">
      <c r="A19543" t="s">
        <v>1148</v>
      </c>
      <c r="B19543" t="s">
        <v>51</v>
      </c>
      <c r="C19543" t="s">
        <v>51</v>
      </c>
      <c r="D19543" t="s">
        <v>557</v>
      </c>
      <c r="E19543" t="s">
        <v>633</v>
      </c>
      <c r="F19543" t="s">
        <v>557</v>
      </c>
      <c r="G19543" s="7">
        <v>1</v>
      </c>
      <c r="H19543" s="4">
        <v>18533.900000000001</v>
      </c>
      <c r="I19543" s="4">
        <v>18533.900000000001</v>
      </c>
      <c r="J19543" t="s">
        <v>677</v>
      </c>
    </row>
    <row r="19544" spans="1:10" x14ac:dyDescent="0.25">
      <c r="A19544" t="s">
        <v>1148</v>
      </c>
      <c r="B19544" t="s">
        <v>51</v>
      </c>
      <c r="C19544" t="s">
        <v>51</v>
      </c>
      <c r="D19544" t="s">
        <v>557</v>
      </c>
      <c r="E19544" t="s">
        <v>633</v>
      </c>
      <c r="F19544" t="s">
        <v>557</v>
      </c>
      <c r="G19544" s="7">
        <v>2</v>
      </c>
      <c r="H19544" s="4">
        <v>54332.14</v>
      </c>
      <c r="I19544" s="4">
        <v>54332.140000000007</v>
      </c>
      <c r="J19544" t="s">
        <v>678</v>
      </c>
    </row>
    <row r="19545" spans="1:10" x14ac:dyDescent="0.25">
      <c r="A19545" t="s">
        <v>1382</v>
      </c>
      <c r="B19545" t="s">
        <v>51</v>
      </c>
      <c r="C19545" t="s">
        <v>51</v>
      </c>
      <c r="D19545" t="s">
        <v>557</v>
      </c>
      <c r="E19545" t="s">
        <v>635</v>
      </c>
      <c r="F19545" t="s">
        <v>557</v>
      </c>
      <c r="G19545" s="7">
        <v>8</v>
      </c>
      <c r="H19545" s="4">
        <v>25356.47</v>
      </c>
      <c r="I19545" s="4">
        <v>25356.47</v>
      </c>
      <c r="J19545" t="s">
        <v>675</v>
      </c>
    </row>
    <row r="19546" spans="1:10" x14ac:dyDescent="0.25">
      <c r="A19546" t="s">
        <v>1149</v>
      </c>
      <c r="B19546" t="s">
        <v>51</v>
      </c>
      <c r="C19546" t="s">
        <v>51</v>
      </c>
      <c r="D19546" t="s">
        <v>557</v>
      </c>
      <c r="E19546" t="s">
        <v>636</v>
      </c>
      <c r="F19546" t="s">
        <v>557</v>
      </c>
      <c r="G19546" s="7">
        <v>137</v>
      </c>
      <c r="H19546" s="4">
        <v>671192.16999999946</v>
      </c>
      <c r="I19546" s="4">
        <v>671192.16999999946</v>
      </c>
      <c r="J19546" t="s">
        <v>675</v>
      </c>
    </row>
    <row r="19547" spans="1:10" x14ac:dyDescent="0.25">
      <c r="A19547" t="s">
        <v>1150</v>
      </c>
      <c r="B19547" t="s">
        <v>52</v>
      </c>
      <c r="C19547" t="s">
        <v>52</v>
      </c>
      <c r="D19547" t="s">
        <v>557</v>
      </c>
      <c r="E19547" t="s">
        <v>637</v>
      </c>
      <c r="F19547" t="s">
        <v>557</v>
      </c>
      <c r="G19547" s="7">
        <v>2</v>
      </c>
      <c r="H19547" s="4">
        <v>12166.38</v>
      </c>
      <c r="I19547" s="4">
        <v>12166.38</v>
      </c>
      <c r="J19547" t="s">
        <v>676</v>
      </c>
    </row>
    <row r="19548" spans="1:10" x14ac:dyDescent="0.25">
      <c r="A19548" t="s">
        <v>1150</v>
      </c>
      <c r="B19548" t="s">
        <v>52</v>
      </c>
      <c r="C19548" t="s">
        <v>52</v>
      </c>
      <c r="D19548" t="s">
        <v>557</v>
      </c>
      <c r="E19548" t="s">
        <v>637</v>
      </c>
      <c r="F19548" t="s">
        <v>557</v>
      </c>
      <c r="G19548" s="7">
        <v>2</v>
      </c>
      <c r="H19548" s="4">
        <v>26349.25</v>
      </c>
      <c r="I19548" s="4">
        <v>25929.300000000003</v>
      </c>
      <c r="J19548" t="s">
        <v>677</v>
      </c>
    </row>
    <row r="19549" spans="1:10" x14ac:dyDescent="0.25">
      <c r="A19549" t="s">
        <v>1327</v>
      </c>
      <c r="B19549" t="s">
        <v>52</v>
      </c>
      <c r="C19549" t="s">
        <v>52</v>
      </c>
      <c r="D19549" t="s">
        <v>557</v>
      </c>
      <c r="E19549" t="s">
        <v>482</v>
      </c>
      <c r="F19549" t="s">
        <v>557</v>
      </c>
      <c r="G19549" s="7">
        <v>4</v>
      </c>
      <c r="H19549" s="4">
        <v>20510.54</v>
      </c>
      <c r="I19549" s="4">
        <v>20510.54</v>
      </c>
      <c r="J19549" t="s">
        <v>676</v>
      </c>
    </row>
    <row r="19550" spans="1:10" x14ac:dyDescent="0.25">
      <c r="A19550" t="s">
        <v>1327</v>
      </c>
      <c r="B19550" t="s">
        <v>52</v>
      </c>
      <c r="C19550" t="s">
        <v>52</v>
      </c>
      <c r="D19550" t="s">
        <v>557</v>
      </c>
      <c r="E19550" t="s">
        <v>482</v>
      </c>
      <c r="F19550" t="s">
        <v>557</v>
      </c>
      <c r="G19550" s="7">
        <v>3</v>
      </c>
      <c r="H19550" s="4">
        <v>13664.68</v>
      </c>
      <c r="I19550" s="4">
        <v>13644.380000000001</v>
      </c>
      <c r="J19550" t="s">
        <v>677</v>
      </c>
    </row>
    <row r="19551" spans="1:10" x14ac:dyDescent="0.25">
      <c r="A19551" t="s">
        <v>1328</v>
      </c>
      <c r="B19551" t="s">
        <v>52</v>
      </c>
      <c r="C19551" t="s">
        <v>52</v>
      </c>
      <c r="D19551" t="s">
        <v>557</v>
      </c>
      <c r="E19551" t="s">
        <v>558</v>
      </c>
      <c r="F19551" t="s">
        <v>557</v>
      </c>
      <c r="G19551" s="7">
        <v>1</v>
      </c>
      <c r="H19551" s="4">
        <v>4718.8999999999996</v>
      </c>
      <c r="I19551" s="4">
        <v>4718.8999999999996</v>
      </c>
      <c r="J19551" t="s">
        <v>676</v>
      </c>
    </row>
    <row r="19552" spans="1:10" x14ac:dyDescent="0.25">
      <c r="A19552" t="s">
        <v>1328</v>
      </c>
      <c r="B19552" t="s">
        <v>52</v>
      </c>
      <c r="C19552" t="s">
        <v>52</v>
      </c>
      <c r="D19552" t="s">
        <v>557</v>
      </c>
      <c r="E19552" t="s">
        <v>558</v>
      </c>
      <c r="F19552" t="s">
        <v>557</v>
      </c>
      <c r="G19552" s="7">
        <v>2</v>
      </c>
      <c r="H19552" s="4">
        <v>12457.730000000001</v>
      </c>
      <c r="I19552" s="4">
        <v>11203.15</v>
      </c>
      <c r="J19552" t="s">
        <v>677</v>
      </c>
    </row>
    <row r="19553" spans="1:10" x14ac:dyDescent="0.25">
      <c r="A19553" t="s">
        <v>1048</v>
      </c>
      <c r="B19553" t="s">
        <v>52</v>
      </c>
      <c r="C19553" t="s">
        <v>52</v>
      </c>
      <c r="D19553" t="s">
        <v>557</v>
      </c>
      <c r="E19553" t="s">
        <v>559</v>
      </c>
      <c r="F19553" t="s">
        <v>557</v>
      </c>
      <c r="G19553" s="7">
        <v>7</v>
      </c>
      <c r="H19553" s="4">
        <v>70098.16</v>
      </c>
      <c r="I19553" s="4">
        <v>69776.959999999992</v>
      </c>
      <c r="J19553" t="s">
        <v>676</v>
      </c>
    </row>
    <row r="19554" spans="1:10" x14ac:dyDescent="0.25">
      <c r="A19554" t="s">
        <v>1048</v>
      </c>
      <c r="B19554" t="s">
        <v>52</v>
      </c>
      <c r="C19554" t="s">
        <v>52</v>
      </c>
      <c r="D19554" t="s">
        <v>557</v>
      </c>
      <c r="E19554" t="s">
        <v>559</v>
      </c>
      <c r="F19554" t="s">
        <v>557</v>
      </c>
      <c r="G19554" s="7">
        <v>2</v>
      </c>
      <c r="H19554" s="4">
        <v>10917.849999999999</v>
      </c>
      <c r="I19554" s="4">
        <v>10917.85</v>
      </c>
      <c r="J19554" t="s">
        <v>677</v>
      </c>
    </row>
    <row r="19555" spans="1:10" x14ac:dyDescent="0.25">
      <c r="A19555" t="s">
        <v>1048</v>
      </c>
      <c r="B19555" t="s">
        <v>52</v>
      </c>
      <c r="C19555" t="s">
        <v>52</v>
      </c>
      <c r="D19555" t="s">
        <v>557</v>
      </c>
      <c r="E19555" t="s">
        <v>559</v>
      </c>
      <c r="F19555" t="s">
        <v>557</v>
      </c>
      <c r="G19555" s="7">
        <v>3</v>
      </c>
      <c r="H19555" s="4">
        <v>22033.1</v>
      </c>
      <c r="I19555" s="4">
        <v>22033.1</v>
      </c>
      <c r="J19555" t="s">
        <v>678</v>
      </c>
    </row>
    <row r="19556" spans="1:10" x14ac:dyDescent="0.25">
      <c r="A19556" t="s">
        <v>1049</v>
      </c>
      <c r="B19556" t="s">
        <v>52</v>
      </c>
      <c r="C19556" t="s">
        <v>52</v>
      </c>
      <c r="D19556" t="s">
        <v>557</v>
      </c>
      <c r="E19556" t="s">
        <v>560</v>
      </c>
      <c r="F19556" t="s">
        <v>557</v>
      </c>
      <c r="G19556" s="7">
        <v>14</v>
      </c>
      <c r="H19556" s="4">
        <v>135610.63</v>
      </c>
      <c r="I19556" s="4">
        <v>136855.63</v>
      </c>
      <c r="J19556" t="s">
        <v>676</v>
      </c>
    </row>
    <row r="19557" spans="1:10" x14ac:dyDescent="0.25">
      <c r="A19557" t="s">
        <v>1049</v>
      </c>
      <c r="B19557" t="s">
        <v>52</v>
      </c>
      <c r="C19557" t="s">
        <v>52</v>
      </c>
      <c r="D19557" t="s">
        <v>557</v>
      </c>
      <c r="E19557" t="s">
        <v>560</v>
      </c>
      <c r="F19557" t="s">
        <v>557</v>
      </c>
      <c r="G19557" s="7">
        <v>21</v>
      </c>
      <c r="H19557" s="4">
        <v>295462.40000000002</v>
      </c>
      <c r="I19557" s="4">
        <v>285459.58999999997</v>
      </c>
      <c r="J19557" t="s">
        <v>677</v>
      </c>
    </row>
    <row r="19558" spans="1:10" x14ac:dyDescent="0.25">
      <c r="A19558" t="s">
        <v>1329</v>
      </c>
      <c r="B19558" t="s">
        <v>52</v>
      </c>
      <c r="C19558" t="s">
        <v>52</v>
      </c>
      <c r="D19558" t="s">
        <v>557</v>
      </c>
      <c r="E19558" t="s">
        <v>561</v>
      </c>
      <c r="F19558" t="s">
        <v>557</v>
      </c>
      <c r="G19558" s="7">
        <v>2</v>
      </c>
      <c r="H19558" s="4">
        <v>26964.76</v>
      </c>
      <c r="I19558" s="4">
        <v>26888.760000000002</v>
      </c>
      <c r="J19558" t="s">
        <v>677</v>
      </c>
    </row>
    <row r="19559" spans="1:10" x14ac:dyDescent="0.25">
      <c r="A19559" t="s">
        <v>1050</v>
      </c>
      <c r="B19559" t="s">
        <v>52</v>
      </c>
      <c r="C19559" t="s">
        <v>52</v>
      </c>
      <c r="D19559" t="s">
        <v>557</v>
      </c>
      <c r="E19559" t="s">
        <v>562</v>
      </c>
      <c r="F19559" t="s">
        <v>557</v>
      </c>
      <c r="G19559" s="7">
        <v>12</v>
      </c>
      <c r="H19559" s="4">
        <v>91730.38</v>
      </c>
      <c r="I19559" s="4">
        <v>89886.22</v>
      </c>
      <c r="J19559" t="s">
        <v>676</v>
      </c>
    </row>
    <row r="19560" spans="1:10" x14ac:dyDescent="0.25">
      <c r="A19560" t="s">
        <v>1050</v>
      </c>
      <c r="B19560" t="s">
        <v>52</v>
      </c>
      <c r="C19560" t="s">
        <v>52</v>
      </c>
      <c r="D19560" t="s">
        <v>557</v>
      </c>
      <c r="E19560" t="s">
        <v>562</v>
      </c>
      <c r="F19560" t="s">
        <v>557</v>
      </c>
      <c r="G19560" s="7">
        <v>4</v>
      </c>
      <c r="H19560" s="4">
        <v>30755.96</v>
      </c>
      <c r="I19560" s="4">
        <v>29079.870000000003</v>
      </c>
      <c r="J19560" t="s">
        <v>677</v>
      </c>
    </row>
    <row r="19561" spans="1:10" x14ac:dyDescent="0.25">
      <c r="A19561" t="s">
        <v>1050</v>
      </c>
      <c r="B19561" t="s">
        <v>52</v>
      </c>
      <c r="C19561" t="s">
        <v>52</v>
      </c>
      <c r="D19561" t="s">
        <v>557</v>
      </c>
      <c r="E19561" t="s">
        <v>562</v>
      </c>
      <c r="F19561" t="s">
        <v>557</v>
      </c>
      <c r="G19561" s="7">
        <v>1</v>
      </c>
      <c r="H19561" s="4">
        <v>5694.75</v>
      </c>
      <c r="I19561" s="4">
        <v>5694.75</v>
      </c>
      <c r="J19561" t="s">
        <v>678</v>
      </c>
    </row>
    <row r="19562" spans="1:10" x14ac:dyDescent="0.25">
      <c r="A19562" t="s">
        <v>1330</v>
      </c>
      <c r="B19562" t="s">
        <v>52</v>
      </c>
      <c r="C19562" t="s">
        <v>52</v>
      </c>
      <c r="D19562" t="s">
        <v>557</v>
      </c>
      <c r="E19562" t="s">
        <v>563</v>
      </c>
      <c r="F19562" t="s">
        <v>557</v>
      </c>
      <c r="G19562" s="7">
        <v>80</v>
      </c>
      <c r="H19562" s="4">
        <v>187939.04</v>
      </c>
      <c r="I19562" s="4">
        <v>187939.04000000004</v>
      </c>
      <c r="J19562" t="s">
        <v>676</v>
      </c>
    </row>
    <row r="19563" spans="1:10" x14ac:dyDescent="0.25">
      <c r="A19563" t="s">
        <v>1330</v>
      </c>
      <c r="B19563" t="s">
        <v>52</v>
      </c>
      <c r="C19563" t="s">
        <v>52</v>
      </c>
      <c r="D19563" t="s">
        <v>557</v>
      </c>
      <c r="E19563" t="s">
        <v>563</v>
      </c>
      <c r="F19563" t="s">
        <v>557</v>
      </c>
      <c r="G19563" s="7">
        <v>9</v>
      </c>
      <c r="H19563" s="4">
        <v>39374.78</v>
      </c>
      <c r="I19563" s="4">
        <v>39176.03</v>
      </c>
      <c r="J19563" t="s">
        <v>677</v>
      </c>
    </row>
    <row r="19564" spans="1:10" x14ac:dyDescent="0.25">
      <c r="A19564" t="s">
        <v>1331</v>
      </c>
      <c r="B19564" t="s">
        <v>52</v>
      </c>
      <c r="C19564" t="s">
        <v>52</v>
      </c>
      <c r="D19564" t="s">
        <v>557</v>
      </c>
      <c r="E19564" t="s">
        <v>564</v>
      </c>
      <c r="F19564" t="s">
        <v>557</v>
      </c>
      <c r="G19564" s="7">
        <v>1</v>
      </c>
      <c r="H19564" s="4">
        <v>19142.78</v>
      </c>
      <c r="I19564" s="4">
        <v>15201.46</v>
      </c>
      <c r="J19564" t="s">
        <v>676</v>
      </c>
    </row>
    <row r="19565" spans="1:10" x14ac:dyDescent="0.25">
      <c r="A19565" t="s">
        <v>1331</v>
      </c>
      <c r="B19565" t="s">
        <v>52</v>
      </c>
      <c r="C19565" t="s">
        <v>52</v>
      </c>
      <c r="D19565" t="s">
        <v>557</v>
      </c>
      <c r="E19565" t="s">
        <v>564</v>
      </c>
      <c r="F19565" t="s">
        <v>557</v>
      </c>
      <c r="G19565" s="7">
        <v>1</v>
      </c>
      <c r="H19565" s="4">
        <v>14518.42</v>
      </c>
      <c r="I19565" s="4">
        <v>9360.7199999999993</v>
      </c>
      <c r="J19565" t="s">
        <v>677</v>
      </c>
    </row>
    <row r="19566" spans="1:10" x14ac:dyDescent="0.25">
      <c r="A19566" t="s">
        <v>1152</v>
      </c>
      <c r="B19566" t="s">
        <v>52</v>
      </c>
      <c r="C19566" t="s">
        <v>52</v>
      </c>
      <c r="D19566" t="s">
        <v>557</v>
      </c>
      <c r="E19566" t="s">
        <v>638</v>
      </c>
      <c r="F19566" t="s">
        <v>557</v>
      </c>
      <c r="G19566" s="7">
        <v>1</v>
      </c>
      <c r="H19566" s="4">
        <v>7154.71</v>
      </c>
      <c r="I19566" s="4">
        <v>7154.7100000000009</v>
      </c>
      <c r="J19566" t="s">
        <v>676</v>
      </c>
    </row>
    <row r="19567" spans="1:10" x14ac:dyDescent="0.25">
      <c r="A19567" t="s">
        <v>1051</v>
      </c>
      <c r="B19567" t="s">
        <v>52</v>
      </c>
      <c r="C19567" t="s">
        <v>52</v>
      </c>
      <c r="D19567" t="s">
        <v>557</v>
      </c>
      <c r="E19567" t="s">
        <v>541</v>
      </c>
      <c r="F19567" t="s">
        <v>557</v>
      </c>
      <c r="G19567" s="7">
        <v>4</v>
      </c>
      <c r="H19567" s="4">
        <v>31800.29</v>
      </c>
      <c r="I19567" s="4">
        <v>31069.989999999998</v>
      </c>
      <c r="J19567" t="s">
        <v>676</v>
      </c>
    </row>
    <row r="19568" spans="1:10" x14ac:dyDescent="0.25">
      <c r="A19568" t="s">
        <v>1051</v>
      </c>
      <c r="B19568" t="s">
        <v>52</v>
      </c>
      <c r="C19568" t="s">
        <v>52</v>
      </c>
      <c r="D19568" t="s">
        <v>557</v>
      </c>
      <c r="E19568" t="s">
        <v>541</v>
      </c>
      <c r="F19568" t="s">
        <v>557</v>
      </c>
      <c r="G19568" s="7">
        <v>11</v>
      </c>
      <c r="H19568" s="4">
        <v>115868.90999999999</v>
      </c>
      <c r="I19568" s="4">
        <v>101211.3</v>
      </c>
      <c r="J19568" t="s">
        <v>677</v>
      </c>
    </row>
    <row r="19569" spans="1:10" x14ac:dyDescent="0.25">
      <c r="A19569" t="s">
        <v>1051</v>
      </c>
      <c r="B19569" t="s">
        <v>52</v>
      </c>
      <c r="C19569" t="s">
        <v>52</v>
      </c>
      <c r="D19569" t="s">
        <v>557</v>
      </c>
      <c r="E19569" t="s">
        <v>541</v>
      </c>
      <c r="F19569" t="s">
        <v>557</v>
      </c>
      <c r="G19569" s="7">
        <v>5</v>
      </c>
      <c r="H19569" s="4">
        <v>61434.219999999994</v>
      </c>
      <c r="I19569" s="4">
        <v>56269.899999999994</v>
      </c>
      <c r="J19569" t="s">
        <v>678</v>
      </c>
    </row>
    <row r="19570" spans="1:10" x14ac:dyDescent="0.25">
      <c r="A19570" t="s">
        <v>1052</v>
      </c>
      <c r="B19570" t="s">
        <v>52</v>
      </c>
      <c r="C19570" t="s">
        <v>52</v>
      </c>
      <c r="D19570" t="s">
        <v>557</v>
      </c>
      <c r="E19570" t="s">
        <v>385</v>
      </c>
      <c r="F19570" t="s">
        <v>557</v>
      </c>
      <c r="G19570" s="7">
        <v>76</v>
      </c>
      <c r="H19570" s="4">
        <v>312831.27000000008</v>
      </c>
      <c r="I19570" s="4">
        <v>301715.03000000003</v>
      </c>
      <c r="J19570" t="s">
        <v>676</v>
      </c>
    </row>
    <row r="19571" spans="1:10" x14ac:dyDescent="0.25">
      <c r="A19571" t="s">
        <v>1052</v>
      </c>
      <c r="B19571" t="s">
        <v>52</v>
      </c>
      <c r="C19571" t="s">
        <v>52</v>
      </c>
      <c r="D19571" t="s">
        <v>557</v>
      </c>
      <c r="E19571" t="s">
        <v>385</v>
      </c>
      <c r="F19571" t="s">
        <v>557</v>
      </c>
      <c r="G19571" s="7">
        <v>26</v>
      </c>
      <c r="H19571" s="4">
        <v>174496.12999999998</v>
      </c>
      <c r="I19571" s="4">
        <v>164047.22</v>
      </c>
      <c r="J19571" t="s">
        <v>677</v>
      </c>
    </row>
    <row r="19572" spans="1:10" x14ac:dyDescent="0.25">
      <c r="A19572" t="s">
        <v>1052</v>
      </c>
      <c r="B19572" t="s">
        <v>52</v>
      </c>
      <c r="C19572" t="s">
        <v>52</v>
      </c>
      <c r="D19572" t="s">
        <v>557</v>
      </c>
      <c r="E19572" t="s">
        <v>385</v>
      </c>
      <c r="F19572" t="s">
        <v>557</v>
      </c>
      <c r="G19572" s="7">
        <v>12</v>
      </c>
      <c r="H19572" s="4">
        <v>61192.01</v>
      </c>
      <c r="I19572" s="4">
        <v>61023.25</v>
      </c>
      <c r="J19572" t="s">
        <v>678</v>
      </c>
    </row>
    <row r="19573" spans="1:10" x14ac:dyDescent="0.25">
      <c r="A19573" t="s">
        <v>1053</v>
      </c>
      <c r="B19573" t="s">
        <v>52</v>
      </c>
      <c r="C19573" t="s">
        <v>52</v>
      </c>
      <c r="D19573" t="s">
        <v>557</v>
      </c>
      <c r="E19573" t="s">
        <v>528</v>
      </c>
      <c r="F19573" t="s">
        <v>557</v>
      </c>
      <c r="G19573" s="7">
        <v>355</v>
      </c>
      <c r="H19573" s="4">
        <v>1227618.2500000005</v>
      </c>
      <c r="I19573" s="4">
        <v>1211317.6900000006</v>
      </c>
      <c r="J19573" t="s">
        <v>676</v>
      </c>
    </row>
    <row r="19574" spans="1:10" x14ac:dyDescent="0.25">
      <c r="A19574" t="s">
        <v>1053</v>
      </c>
      <c r="B19574" t="s">
        <v>52</v>
      </c>
      <c r="C19574" t="s">
        <v>52</v>
      </c>
      <c r="D19574" t="s">
        <v>557</v>
      </c>
      <c r="E19574" t="s">
        <v>528</v>
      </c>
      <c r="F19574" t="s">
        <v>557</v>
      </c>
      <c r="G19574" s="7">
        <v>73</v>
      </c>
      <c r="H19574" s="4">
        <v>280917.78999999998</v>
      </c>
      <c r="I19574" s="4">
        <v>279176.77999999997</v>
      </c>
      <c r="J19574" t="s">
        <v>677</v>
      </c>
    </row>
    <row r="19575" spans="1:10" x14ac:dyDescent="0.25">
      <c r="A19575" t="s">
        <v>1053</v>
      </c>
      <c r="B19575" t="s">
        <v>52</v>
      </c>
      <c r="C19575" t="s">
        <v>52</v>
      </c>
      <c r="D19575" t="s">
        <v>557</v>
      </c>
      <c r="E19575" t="s">
        <v>528</v>
      </c>
      <c r="F19575" t="s">
        <v>557</v>
      </c>
      <c r="G19575" s="7">
        <v>3</v>
      </c>
      <c r="H19575" s="4">
        <v>28171.059999999998</v>
      </c>
      <c r="I19575" s="4">
        <v>27379.599999999999</v>
      </c>
      <c r="J19575" t="s">
        <v>678</v>
      </c>
    </row>
    <row r="19576" spans="1:10" x14ac:dyDescent="0.25">
      <c r="A19576" t="s">
        <v>1054</v>
      </c>
      <c r="B19576" t="s">
        <v>52</v>
      </c>
      <c r="C19576" t="s">
        <v>52</v>
      </c>
      <c r="D19576" t="s">
        <v>557</v>
      </c>
      <c r="E19576" t="s">
        <v>386</v>
      </c>
      <c r="F19576" t="s">
        <v>557</v>
      </c>
      <c r="G19576" s="7">
        <v>12</v>
      </c>
      <c r="H19576" s="4">
        <v>114646.81000000001</v>
      </c>
      <c r="I19576" s="4">
        <v>107713.19</v>
      </c>
      <c r="J19576" t="s">
        <v>676</v>
      </c>
    </row>
    <row r="19577" spans="1:10" x14ac:dyDescent="0.25">
      <c r="A19577" t="s">
        <v>1054</v>
      </c>
      <c r="B19577" t="s">
        <v>52</v>
      </c>
      <c r="C19577" t="s">
        <v>52</v>
      </c>
      <c r="D19577" t="s">
        <v>557</v>
      </c>
      <c r="E19577" t="s">
        <v>386</v>
      </c>
      <c r="F19577" t="s">
        <v>557</v>
      </c>
      <c r="G19577" s="7">
        <v>4</v>
      </c>
      <c r="H19577" s="4">
        <v>41471.42</v>
      </c>
      <c r="I19577" s="4">
        <v>41267.74</v>
      </c>
      <c r="J19577" t="s">
        <v>677</v>
      </c>
    </row>
    <row r="19578" spans="1:10" x14ac:dyDescent="0.25">
      <c r="A19578" t="s">
        <v>1054</v>
      </c>
      <c r="B19578" t="s">
        <v>52</v>
      </c>
      <c r="C19578" t="s">
        <v>52</v>
      </c>
      <c r="D19578" t="s">
        <v>557</v>
      </c>
      <c r="E19578" t="s">
        <v>386</v>
      </c>
      <c r="F19578" t="s">
        <v>557</v>
      </c>
      <c r="G19578" s="7">
        <v>1</v>
      </c>
      <c r="H19578" s="4">
        <v>7520.93</v>
      </c>
      <c r="I19578" s="4">
        <v>7520.93</v>
      </c>
      <c r="J19578" t="s">
        <v>678</v>
      </c>
    </row>
    <row r="19579" spans="1:10" x14ac:dyDescent="0.25">
      <c r="A19579" t="s">
        <v>1333</v>
      </c>
      <c r="B19579" t="s">
        <v>52</v>
      </c>
      <c r="C19579" t="s">
        <v>52</v>
      </c>
      <c r="D19579" t="s">
        <v>557</v>
      </c>
      <c r="E19579" t="s">
        <v>127</v>
      </c>
      <c r="F19579" t="s">
        <v>557</v>
      </c>
      <c r="G19579" s="7">
        <v>1</v>
      </c>
      <c r="H19579" s="4">
        <v>5580.86</v>
      </c>
      <c r="I19579" s="4">
        <v>5580.86</v>
      </c>
      <c r="J19579" t="s">
        <v>676</v>
      </c>
    </row>
    <row r="19580" spans="1:10" x14ac:dyDescent="0.25">
      <c r="A19580" t="s">
        <v>1334</v>
      </c>
      <c r="B19580" t="s">
        <v>52</v>
      </c>
      <c r="C19580" t="s">
        <v>52</v>
      </c>
      <c r="D19580" t="s">
        <v>557</v>
      </c>
      <c r="E19580" t="s">
        <v>128</v>
      </c>
      <c r="F19580" t="s">
        <v>557</v>
      </c>
      <c r="G19580" s="7">
        <v>137</v>
      </c>
      <c r="H19580" s="4">
        <v>699787.55999999994</v>
      </c>
      <c r="I19580" s="4">
        <v>699311.30999999994</v>
      </c>
      <c r="J19580" t="s">
        <v>676</v>
      </c>
    </row>
    <row r="19581" spans="1:10" x14ac:dyDescent="0.25">
      <c r="A19581" t="s">
        <v>1334</v>
      </c>
      <c r="B19581" t="s">
        <v>52</v>
      </c>
      <c r="C19581" t="s">
        <v>52</v>
      </c>
      <c r="D19581" t="s">
        <v>557</v>
      </c>
      <c r="E19581" t="s">
        <v>128</v>
      </c>
      <c r="F19581" t="s">
        <v>557</v>
      </c>
      <c r="G19581" s="7">
        <v>27</v>
      </c>
      <c r="H19581" s="4">
        <v>208607.71</v>
      </c>
      <c r="I19581" s="4">
        <v>211188.83</v>
      </c>
      <c r="J19581" t="s">
        <v>677</v>
      </c>
    </row>
    <row r="19582" spans="1:10" x14ac:dyDescent="0.25">
      <c r="A19582" t="s">
        <v>1334</v>
      </c>
      <c r="B19582" t="s">
        <v>52</v>
      </c>
      <c r="C19582" t="s">
        <v>52</v>
      </c>
      <c r="D19582" t="s">
        <v>557</v>
      </c>
      <c r="E19582" t="s">
        <v>128</v>
      </c>
      <c r="F19582" t="s">
        <v>557</v>
      </c>
      <c r="G19582" s="7">
        <v>1</v>
      </c>
      <c r="H19582" s="4">
        <v>20626.66</v>
      </c>
      <c r="I19582" s="4">
        <v>19119.150000000005</v>
      </c>
      <c r="J19582" t="s">
        <v>678</v>
      </c>
    </row>
    <row r="19583" spans="1:10" x14ac:dyDescent="0.25">
      <c r="A19583" t="s">
        <v>1055</v>
      </c>
      <c r="B19583" t="s">
        <v>52</v>
      </c>
      <c r="C19583" t="s">
        <v>52</v>
      </c>
      <c r="D19583" t="s">
        <v>557</v>
      </c>
      <c r="E19583" t="s">
        <v>566</v>
      </c>
      <c r="F19583" t="s">
        <v>557</v>
      </c>
      <c r="G19583" s="7">
        <v>61</v>
      </c>
      <c r="H19583" s="4">
        <v>257598.17</v>
      </c>
      <c r="I19583" s="4">
        <v>242537.43000000002</v>
      </c>
      <c r="J19583" t="s">
        <v>676</v>
      </c>
    </row>
    <row r="19584" spans="1:10" x14ac:dyDescent="0.25">
      <c r="A19584" t="s">
        <v>1055</v>
      </c>
      <c r="B19584" t="s">
        <v>52</v>
      </c>
      <c r="C19584" t="s">
        <v>52</v>
      </c>
      <c r="D19584" t="s">
        <v>557</v>
      </c>
      <c r="E19584" t="s">
        <v>566</v>
      </c>
      <c r="F19584" t="s">
        <v>557</v>
      </c>
      <c r="G19584" s="7">
        <v>6</v>
      </c>
      <c r="H19584" s="4">
        <v>55422.130000000005</v>
      </c>
      <c r="I19584" s="4">
        <v>49533.26</v>
      </c>
      <c r="J19584" t="s">
        <v>677</v>
      </c>
    </row>
    <row r="19585" spans="1:10" x14ac:dyDescent="0.25">
      <c r="A19585" t="s">
        <v>1055</v>
      </c>
      <c r="B19585" t="s">
        <v>52</v>
      </c>
      <c r="C19585" t="s">
        <v>52</v>
      </c>
      <c r="D19585" t="s">
        <v>557</v>
      </c>
      <c r="E19585" t="s">
        <v>566</v>
      </c>
      <c r="F19585" t="s">
        <v>557</v>
      </c>
      <c r="G19585" s="7">
        <v>2</v>
      </c>
      <c r="H19585" s="4">
        <v>17385.740000000002</v>
      </c>
      <c r="I19585" s="4">
        <v>17385.739999999998</v>
      </c>
      <c r="J19585" t="s">
        <v>678</v>
      </c>
    </row>
    <row r="19586" spans="1:10" x14ac:dyDescent="0.25">
      <c r="A19586" t="s">
        <v>1056</v>
      </c>
      <c r="B19586" t="s">
        <v>52</v>
      </c>
      <c r="C19586" t="s">
        <v>52</v>
      </c>
      <c r="D19586" t="s">
        <v>557</v>
      </c>
      <c r="E19586" t="s">
        <v>427</v>
      </c>
      <c r="F19586" t="s">
        <v>557</v>
      </c>
      <c r="G19586" s="7">
        <v>5</v>
      </c>
      <c r="H19586" s="4">
        <v>3495.9</v>
      </c>
      <c r="I19586" s="4">
        <v>3495.9</v>
      </c>
      <c r="J19586" t="s">
        <v>676</v>
      </c>
    </row>
    <row r="19587" spans="1:10" x14ac:dyDescent="0.25">
      <c r="A19587" t="s">
        <v>1056</v>
      </c>
      <c r="B19587" t="s">
        <v>52</v>
      </c>
      <c r="C19587" t="s">
        <v>52</v>
      </c>
      <c r="D19587" t="s">
        <v>557</v>
      </c>
      <c r="E19587" t="s">
        <v>427</v>
      </c>
      <c r="F19587" t="s">
        <v>557</v>
      </c>
      <c r="G19587" s="7">
        <v>3</v>
      </c>
      <c r="H19587" s="4">
        <v>1951.8600000000001</v>
      </c>
      <c r="I19587" s="4">
        <v>1951.86</v>
      </c>
      <c r="J19587" t="s">
        <v>677</v>
      </c>
    </row>
    <row r="19588" spans="1:10" x14ac:dyDescent="0.25">
      <c r="A19588" t="s">
        <v>1057</v>
      </c>
      <c r="B19588" t="s">
        <v>52</v>
      </c>
      <c r="C19588" t="s">
        <v>52</v>
      </c>
      <c r="D19588" t="s">
        <v>557</v>
      </c>
      <c r="E19588" t="s">
        <v>437</v>
      </c>
      <c r="F19588" t="s">
        <v>557</v>
      </c>
      <c r="G19588" s="7">
        <v>154</v>
      </c>
      <c r="H19588" s="4">
        <v>210819.09999999992</v>
      </c>
      <c r="I19588" s="4">
        <v>210800.24999999991</v>
      </c>
      <c r="J19588" t="s">
        <v>676</v>
      </c>
    </row>
    <row r="19589" spans="1:10" x14ac:dyDescent="0.25">
      <c r="A19589" t="s">
        <v>1057</v>
      </c>
      <c r="B19589" t="s">
        <v>52</v>
      </c>
      <c r="C19589" t="s">
        <v>52</v>
      </c>
      <c r="D19589" t="s">
        <v>557</v>
      </c>
      <c r="E19589" t="s">
        <v>437</v>
      </c>
      <c r="F19589" t="s">
        <v>557</v>
      </c>
      <c r="G19589" s="7">
        <v>11</v>
      </c>
      <c r="H19589" s="4">
        <v>32537.63</v>
      </c>
      <c r="I19589" s="4">
        <v>32537.63</v>
      </c>
      <c r="J19589" t="s">
        <v>677</v>
      </c>
    </row>
    <row r="19590" spans="1:10" x14ac:dyDescent="0.25">
      <c r="A19590" t="s">
        <v>1060</v>
      </c>
      <c r="B19590" t="s">
        <v>52</v>
      </c>
      <c r="C19590" t="s">
        <v>52</v>
      </c>
      <c r="D19590" t="s">
        <v>557</v>
      </c>
      <c r="E19590" t="s">
        <v>567</v>
      </c>
      <c r="F19590" t="s">
        <v>557</v>
      </c>
      <c r="G19590" s="7">
        <v>77</v>
      </c>
      <c r="H19590" s="4">
        <v>391031.67</v>
      </c>
      <c r="I19590" s="4">
        <v>383564.11</v>
      </c>
      <c r="J19590" t="s">
        <v>676</v>
      </c>
    </row>
    <row r="19591" spans="1:10" x14ac:dyDescent="0.25">
      <c r="A19591" t="s">
        <v>1060</v>
      </c>
      <c r="B19591" t="s">
        <v>52</v>
      </c>
      <c r="C19591" t="s">
        <v>52</v>
      </c>
      <c r="D19591" t="s">
        <v>557</v>
      </c>
      <c r="E19591" t="s">
        <v>567</v>
      </c>
      <c r="F19591" t="s">
        <v>557</v>
      </c>
      <c r="G19591" s="7">
        <v>16</v>
      </c>
      <c r="H19591" s="4">
        <v>105654.98000000001</v>
      </c>
      <c r="I19591" s="4">
        <v>88644.940000000017</v>
      </c>
      <c r="J19591" t="s">
        <v>677</v>
      </c>
    </row>
    <row r="19592" spans="1:10" x14ac:dyDescent="0.25">
      <c r="A19592" t="s">
        <v>1060</v>
      </c>
      <c r="B19592" t="s">
        <v>52</v>
      </c>
      <c r="C19592" t="s">
        <v>52</v>
      </c>
      <c r="D19592" t="s">
        <v>557</v>
      </c>
      <c r="E19592" t="s">
        <v>567</v>
      </c>
      <c r="F19592" t="s">
        <v>557</v>
      </c>
      <c r="G19592" s="7">
        <v>1</v>
      </c>
      <c r="H19592" s="4">
        <v>12121.16</v>
      </c>
      <c r="I19592" s="4">
        <v>11018.26</v>
      </c>
      <c r="J19592" t="s">
        <v>678</v>
      </c>
    </row>
    <row r="19593" spans="1:10" x14ac:dyDescent="0.25">
      <c r="A19593" t="s">
        <v>1061</v>
      </c>
      <c r="B19593" t="s">
        <v>52</v>
      </c>
      <c r="C19593" t="s">
        <v>52</v>
      </c>
      <c r="D19593" t="s">
        <v>557</v>
      </c>
      <c r="E19593" t="s">
        <v>568</v>
      </c>
      <c r="F19593" t="s">
        <v>557</v>
      </c>
      <c r="G19593" s="7">
        <v>777</v>
      </c>
      <c r="H19593" s="4">
        <v>1024339.1299999991</v>
      </c>
      <c r="I19593" s="4">
        <v>1018748.2499999991</v>
      </c>
      <c r="J19593" t="s">
        <v>676</v>
      </c>
    </row>
    <row r="19594" spans="1:10" x14ac:dyDescent="0.25">
      <c r="A19594" t="s">
        <v>1061</v>
      </c>
      <c r="B19594" t="s">
        <v>52</v>
      </c>
      <c r="C19594" t="s">
        <v>52</v>
      </c>
      <c r="D19594" t="s">
        <v>557</v>
      </c>
      <c r="E19594" t="s">
        <v>568</v>
      </c>
      <c r="F19594" t="s">
        <v>557</v>
      </c>
      <c r="G19594" s="7">
        <v>77</v>
      </c>
      <c r="H19594" s="4">
        <v>234126.27999999991</v>
      </c>
      <c r="I19594" s="4">
        <v>227267.49999999991</v>
      </c>
      <c r="J19594" t="s">
        <v>677</v>
      </c>
    </row>
    <row r="19595" spans="1:10" x14ac:dyDescent="0.25">
      <c r="A19595" t="s">
        <v>1061</v>
      </c>
      <c r="B19595" t="s">
        <v>52</v>
      </c>
      <c r="C19595" t="s">
        <v>52</v>
      </c>
      <c r="D19595" t="s">
        <v>557</v>
      </c>
      <c r="E19595" t="s">
        <v>568</v>
      </c>
      <c r="F19595" t="s">
        <v>557</v>
      </c>
      <c r="G19595" s="7">
        <v>1</v>
      </c>
      <c r="H19595" s="4">
        <v>7313.37</v>
      </c>
      <c r="I19595" s="4">
        <v>7313.37</v>
      </c>
      <c r="J19595" t="s">
        <v>678</v>
      </c>
    </row>
    <row r="19596" spans="1:10" x14ac:dyDescent="0.25">
      <c r="A19596" t="s">
        <v>1062</v>
      </c>
      <c r="B19596" t="s">
        <v>52</v>
      </c>
      <c r="C19596" t="s">
        <v>52</v>
      </c>
      <c r="D19596" t="s">
        <v>557</v>
      </c>
      <c r="E19596" t="s">
        <v>569</v>
      </c>
      <c r="F19596" t="s">
        <v>557</v>
      </c>
      <c r="G19596" s="7">
        <v>231</v>
      </c>
      <c r="H19596" s="4">
        <v>309470.63999999978</v>
      </c>
      <c r="I19596" s="4">
        <v>309470.63999999978</v>
      </c>
      <c r="J19596" t="s">
        <v>676</v>
      </c>
    </row>
    <row r="19597" spans="1:10" x14ac:dyDescent="0.25">
      <c r="A19597" t="s">
        <v>1062</v>
      </c>
      <c r="B19597" t="s">
        <v>52</v>
      </c>
      <c r="C19597" t="s">
        <v>52</v>
      </c>
      <c r="D19597" t="s">
        <v>557</v>
      </c>
      <c r="E19597" t="s">
        <v>569</v>
      </c>
      <c r="F19597" t="s">
        <v>557</v>
      </c>
      <c r="G19597" s="7">
        <v>16</v>
      </c>
      <c r="H19597" s="4">
        <v>72444.23</v>
      </c>
      <c r="I19597" s="4">
        <v>64330.189999999995</v>
      </c>
      <c r="J19597" t="s">
        <v>677</v>
      </c>
    </row>
    <row r="19598" spans="1:10" x14ac:dyDescent="0.25">
      <c r="A19598" t="s">
        <v>1335</v>
      </c>
      <c r="B19598" t="s">
        <v>52</v>
      </c>
      <c r="C19598" t="s">
        <v>52</v>
      </c>
      <c r="D19598" t="s">
        <v>557</v>
      </c>
      <c r="E19598" t="s">
        <v>391</v>
      </c>
      <c r="F19598" t="s">
        <v>557</v>
      </c>
      <c r="G19598" s="7">
        <v>294</v>
      </c>
      <c r="H19598" s="4">
        <v>643072.29999999946</v>
      </c>
      <c r="I19598" s="4">
        <v>629581.72999999952</v>
      </c>
      <c r="J19598" t="s">
        <v>676</v>
      </c>
    </row>
    <row r="19599" spans="1:10" x14ac:dyDescent="0.25">
      <c r="A19599" t="s">
        <v>1335</v>
      </c>
      <c r="B19599" t="s">
        <v>52</v>
      </c>
      <c r="C19599" t="s">
        <v>52</v>
      </c>
      <c r="D19599" t="s">
        <v>557</v>
      </c>
      <c r="E19599" t="s">
        <v>391</v>
      </c>
      <c r="F19599" t="s">
        <v>557</v>
      </c>
      <c r="G19599" s="7">
        <v>23</v>
      </c>
      <c r="H19599" s="4">
        <v>165699.22999999998</v>
      </c>
      <c r="I19599" s="4">
        <v>146968.36999999997</v>
      </c>
      <c r="J19599" t="s">
        <v>677</v>
      </c>
    </row>
    <row r="19600" spans="1:10" x14ac:dyDescent="0.25">
      <c r="A19600" t="s">
        <v>1063</v>
      </c>
      <c r="B19600" t="s">
        <v>52</v>
      </c>
      <c r="C19600" t="s">
        <v>52</v>
      </c>
      <c r="D19600" t="s">
        <v>557</v>
      </c>
      <c r="E19600" t="s">
        <v>570</v>
      </c>
      <c r="F19600" t="s">
        <v>557</v>
      </c>
      <c r="G19600" s="7">
        <v>1</v>
      </c>
      <c r="H19600" s="4">
        <v>4075.49</v>
      </c>
      <c r="I19600" s="4">
        <v>4075.49</v>
      </c>
      <c r="J19600" t="s">
        <v>677</v>
      </c>
    </row>
    <row r="19601" spans="1:10" x14ac:dyDescent="0.25">
      <c r="A19601" t="s">
        <v>1064</v>
      </c>
      <c r="B19601" t="s">
        <v>52</v>
      </c>
      <c r="C19601" t="s">
        <v>52</v>
      </c>
      <c r="D19601" t="s">
        <v>557</v>
      </c>
      <c r="E19601" t="s">
        <v>160</v>
      </c>
      <c r="F19601" t="s">
        <v>557</v>
      </c>
      <c r="G19601" s="7">
        <v>2</v>
      </c>
      <c r="H19601" s="4">
        <v>14753.560000000001</v>
      </c>
      <c r="I19601" s="4">
        <v>14753.56</v>
      </c>
      <c r="J19601" t="s">
        <v>676</v>
      </c>
    </row>
    <row r="19602" spans="1:10" x14ac:dyDescent="0.25">
      <c r="A19602" t="s">
        <v>1064</v>
      </c>
      <c r="B19602" t="s">
        <v>52</v>
      </c>
      <c r="C19602" t="s">
        <v>52</v>
      </c>
      <c r="D19602" t="s">
        <v>557</v>
      </c>
      <c r="E19602" t="s">
        <v>160</v>
      </c>
      <c r="F19602" t="s">
        <v>557</v>
      </c>
      <c r="G19602" s="7">
        <v>17</v>
      </c>
      <c r="H19602" s="4">
        <v>151024.77000000002</v>
      </c>
      <c r="I19602" s="4">
        <v>126844.84999999999</v>
      </c>
      <c r="J19602" t="s">
        <v>677</v>
      </c>
    </row>
    <row r="19603" spans="1:10" x14ac:dyDescent="0.25">
      <c r="A19603" t="s">
        <v>1064</v>
      </c>
      <c r="B19603" t="s">
        <v>52</v>
      </c>
      <c r="C19603" t="s">
        <v>52</v>
      </c>
      <c r="D19603" t="s">
        <v>557</v>
      </c>
      <c r="E19603" t="s">
        <v>160</v>
      </c>
      <c r="F19603" t="s">
        <v>557</v>
      </c>
      <c r="G19603" s="7">
        <v>2</v>
      </c>
      <c r="H19603" s="4">
        <v>28154.18</v>
      </c>
      <c r="I19603" s="4">
        <v>26743.32</v>
      </c>
      <c r="J19603" t="s">
        <v>678</v>
      </c>
    </row>
    <row r="19604" spans="1:10" x14ac:dyDescent="0.25">
      <c r="A19604" t="s">
        <v>1065</v>
      </c>
      <c r="B19604" t="s">
        <v>52</v>
      </c>
      <c r="C19604" t="s">
        <v>52</v>
      </c>
      <c r="D19604" t="s">
        <v>557</v>
      </c>
      <c r="E19604" t="s">
        <v>161</v>
      </c>
      <c r="F19604" t="s">
        <v>557</v>
      </c>
      <c r="G19604" s="7">
        <v>16</v>
      </c>
      <c r="H19604" s="4">
        <v>165949.66999999998</v>
      </c>
      <c r="I19604" s="4">
        <v>146473.65</v>
      </c>
      <c r="J19604" t="s">
        <v>676</v>
      </c>
    </row>
    <row r="19605" spans="1:10" x14ac:dyDescent="0.25">
      <c r="A19605" t="s">
        <v>1065</v>
      </c>
      <c r="B19605" t="s">
        <v>52</v>
      </c>
      <c r="C19605" t="s">
        <v>52</v>
      </c>
      <c r="D19605" t="s">
        <v>557</v>
      </c>
      <c r="E19605" t="s">
        <v>161</v>
      </c>
      <c r="F19605" t="s">
        <v>557</v>
      </c>
      <c r="G19605" s="7">
        <v>6</v>
      </c>
      <c r="H19605" s="4">
        <v>63475.839999999997</v>
      </c>
      <c r="I19605" s="4">
        <v>54256.380000000005</v>
      </c>
      <c r="J19605" t="s">
        <v>677</v>
      </c>
    </row>
    <row r="19606" spans="1:10" x14ac:dyDescent="0.25">
      <c r="A19606" t="s">
        <v>1065</v>
      </c>
      <c r="B19606" t="s">
        <v>52</v>
      </c>
      <c r="C19606" t="s">
        <v>52</v>
      </c>
      <c r="D19606" t="s">
        <v>557</v>
      </c>
      <c r="E19606" t="s">
        <v>161</v>
      </c>
      <c r="F19606" t="s">
        <v>557</v>
      </c>
      <c r="G19606" s="7">
        <v>1</v>
      </c>
      <c r="H19606" s="4">
        <v>7460.3</v>
      </c>
      <c r="I19606" s="4">
        <v>7460.3</v>
      </c>
      <c r="J19606" t="s">
        <v>678</v>
      </c>
    </row>
    <row r="19607" spans="1:10" x14ac:dyDescent="0.25">
      <c r="A19607" t="s">
        <v>1066</v>
      </c>
      <c r="B19607" t="s">
        <v>52</v>
      </c>
      <c r="C19607" t="s">
        <v>52</v>
      </c>
      <c r="D19607" t="s">
        <v>557</v>
      </c>
      <c r="E19607" t="s">
        <v>571</v>
      </c>
      <c r="F19607" t="s">
        <v>557</v>
      </c>
      <c r="G19607" s="7">
        <v>15</v>
      </c>
      <c r="H19607" s="4">
        <v>133778.71000000002</v>
      </c>
      <c r="I19607" s="4">
        <v>131556.17000000001</v>
      </c>
      <c r="J19607" t="s">
        <v>676</v>
      </c>
    </row>
    <row r="19608" spans="1:10" x14ac:dyDescent="0.25">
      <c r="A19608" t="s">
        <v>1066</v>
      </c>
      <c r="B19608" t="s">
        <v>52</v>
      </c>
      <c r="C19608" t="s">
        <v>52</v>
      </c>
      <c r="D19608" t="s">
        <v>557</v>
      </c>
      <c r="E19608" t="s">
        <v>571</v>
      </c>
      <c r="F19608" t="s">
        <v>557</v>
      </c>
      <c r="G19608" s="7">
        <v>7</v>
      </c>
      <c r="H19608" s="4">
        <v>108362.34</v>
      </c>
      <c r="I19608" s="4">
        <v>90801.06</v>
      </c>
      <c r="J19608" t="s">
        <v>677</v>
      </c>
    </row>
    <row r="19609" spans="1:10" x14ac:dyDescent="0.25">
      <c r="A19609" t="s">
        <v>1066</v>
      </c>
      <c r="B19609" t="s">
        <v>52</v>
      </c>
      <c r="C19609" t="s">
        <v>52</v>
      </c>
      <c r="D19609" t="s">
        <v>557</v>
      </c>
      <c r="E19609" t="s">
        <v>571</v>
      </c>
      <c r="F19609" t="s">
        <v>557</v>
      </c>
      <c r="G19609" s="7">
        <v>1</v>
      </c>
      <c r="H19609" s="4">
        <v>12232.1</v>
      </c>
      <c r="I19609" s="4">
        <v>12153.350000000002</v>
      </c>
      <c r="J19609" t="s">
        <v>678</v>
      </c>
    </row>
    <row r="19610" spans="1:10" x14ac:dyDescent="0.25">
      <c r="A19610" t="s">
        <v>1067</v>
      </c>
      <c r="B19610" t="s">
        <v>52</v>
      </c>
      <c r="C19610" t="s">
        <v>52</v>
      </c>
      <c r="D19610" t="s">
        <v>557</v>
      </c>
      <c r="E19610" t="s">
        <v>572</v>
      </c>
      <c r="F19610" t="s">
        <v>557</v>
      </c>
      <c r="G19610" s="7">
        <v>1</v>
      </c>
      <c r="H19610" s="4">
        <v>10287.52</v>
      </c>
      <c r="I19610" s="4">
        <v>7427.0000000000009</v>
      </c>
      <c r="J19610" t="s">
        <v>678</v>
      </c>
    </row>
    <row r="19611" spans="1:10" x14ac:dyDescent="0.25">
      <c r="A19611" t="s">
        <v>1068</v>
      </c>
      <c r="B19611" t="s">
        <v>52</v>
      </c>
      <c r="C19611" t="s">
        <v>52</v>
      </c>
      <c r="D19611" t="s">
        <v>557</v>
      </c>
      <c r="E19611" t="s">
        <v>573</v>
      </c>
      <c r="F19611" t="s">
        <v>557</v>
      </c>
      <c r="G19611" s="7">
        <v>2</v>
      </c>
      <c r="H19611" s="4">
        <v>3349.3599999999997</v>
      </c>
      <c r="I19611" s="4">
        <v>3349.36</v>
      </c>
      <c r="J19611" t="s">
        <v>676</v>
      </c>
    </row>
    <row r="19612" spans="1:10" x14ac:dyDescent="0.25">
      <c r="A19612" t="s">
        <v>1068</v>
      </c>
      <c r="B19612" t="s">
        <v>52</v>
      </c>
      <c r="C19612" t="s">
        <v>52</v>
      </c>
      <c r="D19612" t="s">
        <v>557</v>
      </c>
      <c r="E19612" t="s">
        <v>573</v>
      </c>
      <c r="F19612" t="s">
        <v>557</v>
      </c>
      <c r="G19612" s="7">
        <v>4</v>
      </c>
      <c r="H19612" s="4">
        <v>28952.149999999998</v>
      </c>
      <c r="I19612" s="4">
        <v>28643.21</v>
      </c>
      <c r="J19612" t="s">
        <v>677</v>
      </c>
    </row>
    <row r="19613" spans="1:10" x14ac:dyDescent="0.25">
      <c r="A19613" t="s">
        <v>1068</v>
      </c>
      <c r="B19613" t="s">
        <v>52</v>
      </c>
      <c r="C19613" t="s">
        <v>52</v>
      </c>
      <c r="D19613" t="s">
        <v>557</v>
      </c>
      <c r="E19613" t="s">
        <v>573</v>
      </c>
      <c r="F19613" t="s">
        <v>557</v>
      </c>
      <c r="G19613" s="7">
        <v>1</v>
      </c>
      <c r="H19613" s="4">
        <v>20686.510000000002</v>
      </c>
      <c r="I19613" s="4">
        <v>10588.5</v>
      </c>
      <c r="J19613" t="s">
        <v>678</v>
      </c>
    </row>
    <row r="19614" spans="1:10" x14ac:dyDescent="0.25">
      <c r="A19614" t="s">
        <v>1068</v>
      </c>
      <c r="B19614" t="s">
        <v>52</v>
      </c>
      <c r="C19614" t="s">
        <v>52</v>
      </c>
      <c r="D19614" t="s">
        <v>557</v>
      </c>
      <c r="E19614" t="s">
        <v>573</v>
      </c>
      <c r="F19614" t="s">
        <v>557</v>
      </c>
      <c r="G19614" s="7">
        <v>1</v>
      </c>
      <c r="H19614" s="4">
        <v>10000.02</v>
      </c>
      <c r="I19614" s="4">
        <v>9962.02</v>
      </c>
      <c r="J19614" t="s">
        <v>679</v>
      </c>
    </row>
    <row r="19615" spans="1:10" x14ac:dyDescent="0.25">
      <c r="A19615" t="s">
        <v>1069</v>
      </c>
      <c r="B19615" t="s">
        <v>52</v>
      </c>
      <c r="C19615" t="s">
        <v>52</v>
      </c>
      <c r="D19615" t="s">
        <v>557</v>
      </c>
      <c r="E19615" t="s">
        <v>439</v>
      </c>
      <c r="F19615" t="s">
        <v>557</v>
      </c>
      <c r="G19615" s="7">
        <v>31</v>
      </c>
      <c r="H19615" s="4">
        <v>59762.669999999991</v>
      </c>
      <c r="I19615" s="4">
        <v>59762.669999999991</v>
      </c>
      <c r="J19615" t="s">
        <v>676</v>
      </c>
    </row>
    <row r="19616" spans="1:10" x14ac:dyDescent="0.25">
      <c r="A19616" t="s">
        <v>1069</v>
      </c>
      <c r="B19616" t="s">
        <v>52</v>
      </c>
      <c r="C19616" t="s">
        <v>52</v>
      </c>
      <c r="D19616" t="s">
        <v>557</v>
      </c>
      <c r="E19616" t="s">
        <v>439</v>
      </c>
      <c r="F19616" t="s">
        <v>557</v>
      </c>
      <c r="G19616" s="7">
        <v>4</v>
      </c>
      <c r="H19616" s="4">
        <v>10009.74</v>
      </c>
      <c r="I19616" s="4">
        <v>10009.740000000002</v>
      </c>
      <c r="J19616" t="s">
        <v>677</v>
      </c>
    </row>
    <row r="19617" spans="1:10" x14ac:dyDescent="0.25">
      <c r="A19617" t="s">
        <v>1070</v>
      </c>
      <c r="B19617" t="s">
        <v>52</v>
      </c>
      <c r="C19617" t="s">
        <v>52</v>
      </c>
      <c r="D19617" t="s">
        <v>557</v>
      </c>
      <c r="E19617" t="s">
        <v>574</v>
      </c>
      <c r="F19617" t="s">
        <v>557</v>
      </c>
      <c r="G19617" s="7">
        <v>85</v>
      </c>
      <c r="H19617" s="4">
        <v>335348.03999999998</v>
      </c>
      <c r="I19617" s="4">
        <v>325088.45</v>
      </c>
      <c r="J19617" t="s">
        <v>676</v>
      </c>
    </row>
    <row r="19618" spans="1:10" x14ac:dyDescent="0.25">
      <c r="A19618" t="s">
        <v>1070</v>
      </c>
      <c r="B19618" t="s">
        <v>52</v>
      </c>
      <c r="C19618" t="s">
        <v>52</v>
      </c>
      <c r="D19618" t="s">
        <v>557</v>
      </c>
      <c r="E19618" t="s">
        <v>574</v>
      </c>
      <c r="F19618" t="s">
        <v>557</v>
      </c>
      <c r="G19618" s="7">
        <v>56</v>
      </c>
      <c r="H19618" s="4">
        <v>406363.67</v>
      </c>
      <c r="I19618" s="4">
        <v>310278.44</v>
      </c>
      <c r="J19618" t="s">
        <v>677</v>
      </c>
    </row>
    <row r="19619" spans="1:10" x14ac:dyDescent="0.25">
      <c r="A19619" t="s">
        <v>1070</v>
      </c>
      <c r="B19619" t="s">
        <v>52</v>
      </c>
      <c r="C19619" t="s">
        <v>52</v>
      </c>
      <c r="D19619" t="s">
        <v>557</v>
      </c>
      <c r="E19619" t="s">
        <v>574</v>
      </c>
      <c r="F19619" t="s">
        <v>557</v>
      </c>
      <c r="G19619" s="7">
        <v>9</v>
      </c>
      <c r="H19619" s="4">
        <v>83780.719999999987</v>
      </c>
      <c r="I19619" s="4">
        <v>72600.53</v>
      </c>
      <c r="J19619" t="s">
        <v>678</v>
      </c>
    </row>
    <row r="19620" spans="1:10" x14ac:dyDescent="0.25">
      <c r="A19620" t="s">
        <v>1070</v>
      </c>
      <c r="B19620" t="s">
        <v>52</v>
      </c>
      <c r="C19620" t="s">
        <v>52</v>
      </c>
      <c r="D19620" t="s">
        <v>557</v>
      </c>
      <c r="E19620" t="s">
        <v>574</v>
      </c>
      <c r="F19620" t="s">
        <v>557</v>
      </c>
      <c r="G19620" s="7">
        <v>1</v>
      </c>
      <c r="H19620" s="4">
        <v>9437.69</v>
      </c>
      <c r="I19620" s="4">
        <v>8398.2099999999991</v>
      </c>
      <c r="J19620" t="s">
        <v>679</v>
      </c>
    </row>
    <row r="19621" spans="1:10" x14ac:dyDescent="0.25">
      <c r="A19621" t="s">
        <v>1071</v>
      </c>
      <c r="B19621" t="s">
        <v>52</v>
      </c>
      <c r="C19621" t="s">
        <v>52</v>
      </c>
      <c r="D19621" t="s">
        <v>557</v>
      </c>
      <c r="E19621" t="s">
        <v>575</v>
      </c>
      <c r="F19621" t="s">
        <v>557</v>
      </c>
      <c r="G19621" s="7">
        <v>36</v>
      </c>
      <c r="H19621" s="4">
        <v>166243.27000000002</v>
      </c>
      <c r="I19621" s="4">
        <v>161338.96</v>
      </c>
      <c r="J19621" t="s">
        <v>676</v>
      </c>
    </row>
    <row r="19622" spans="1:10" x14ac:dyDescent="0.25">
      <c r="A19622" t="s">
        <v>1071</v>
      </c>
      <c r="B19622" t="s">
        <v>52</v>
      </c>
      <c r="C19622" t="s">
        <v>52</v>
      </c>
      <c r="D19622" t="s">
        <v>557</v>
      </c>
      <c r="E19622" t="s">
        <v>575</v>
      </c>
      <c r="F19622" t="s">
        <v>557</v>
      </c>
      <c r="G19622" s="7">
        <v>30</v>
      </c>
      <c r="H19622" s="4">
        <v>206728.68000000002</v>
      </c>
      <c r="I19622" s="4">
        <v>173053.80000000002</v>
      </c>
      <c r="J19622" t="s">
        <v>677</v>
      </c>
    </row>
    <row r="19623" spans="1:10" x14ac:dyDescent="0.25">
      <c r="A19623" t="s">
        <v>1071</v>
      </c>
      <c r="B19623" t="s">
        <v>52</v>
      </c>
      <c r="C19623" t="s">
        <v>52</v>
      </c>
      <c r="D19623" t="s">
        <v>557</v>
      </c>
      <c r="E19623" t="s">
        <v>575</v>
      </c>
      <c r="F19623" t="s">
        <v>557</v>
      </c>
      <c r="G19623" s="7">
        <v>2</v>
      </c>
      <c r="H19623" s="4">
        <v>32498.080000000002</v>
      </c>
      <c r="I19623" s="4">
        <v>24883.600000000006</v>
      </c>
      <c r="J19623" t="s">
        <v>678</v>
      </c>
    </row>
    <row r="19624" spans="1:10" x14ac:dyDescent="0.25">
      <c r="A19624" t="s">
        <v>1072</v>
      </c>
      <c r="B19624" t="s">
        <v>52</v>
      </c>
      <c r="C19624" t="s">
        <v>52</v>
      </c>
      <c r="D19624" t="s">
        <v>557</v>
      </c>
      <c r="E19624" t="s">
        <v>576</v>
      </c>
      <c r="F19624" t="s">
        <v>557</v>
      </c>
      <c r="G19624" s="7">
        <v>144</v>
      </c>
      <c r="H19624" s="4">
        <v>451335.75000000029</v>
      </c>
      <c r="I19624" s="4">
        <v>434372.84000000037</v>
      </c>
      <c r="J19624" t="s">
        <v>676</v>
      </c>
    </row>
    <row r="19625" spans="1:10" x14ac:dyDescent="0.25">
      <c r="A19625" t="s">
        <v>1072</v>
      </c>
      <c r="B19625" t="s">
        <v>52</v>
      </c>
      <c r="C19625" t="s">
        <v>52</v>
      </c>
      <c r="D19625" t="s">
        <v>557</v>
      </c>
      <c r="E19625" t="s">
        <v>576</v>
      </c>
      <c r="F19625" t="s">
        <v>557</v>
      </c>
      <c r="G19625" s="7">
        <v>27</v>
      </c>
      <c r="H19625" s="4">
        <v>155356.62</v>
      </c>
      <c r="I19625" s="4">
        <v>133876.50000000003</v>
      </c>
      <c r="J19625" t="s">
        <v>677</v>
      </c>
    </row>
    <row r="19626" spans="1:10" x14ac:dyDescent="0.25">
      <c r="A19626" t="s">
        <v>1072</v>
      </c>
      <c r="B19626" t="s">
        <v>52</v>
      </c>
      <c r="C19626" t="s">
        <v>52</v>
      </c>
      <c r="D19626" t="s">
        <v>557</v>
      </c>
      <c r="E19626" t="s">
        <v>576</v>
      </c>
      <c r="F19626" t="s">
        <v>557</v>
      </c>
      <c r="G19626" s="7">
        <v>1</v>
      </c>
      <c r="H19626" s="4">
        <v>8208.67</v>
      </c>
      <c r="I19626" s="4">
        <v>7129.92</v>
      </c>
      <c r="J19626" t="s">
        <v>678</v>
      </c>
    </row>
    <row r="19627" spans="1:10" x14ac:dyDescent="0.25">
      <c r="A19627" t="s">
        <v>1073</v>
      </c>
      <c r="B19627" t="s">
        <v>52</v>
      </c>
      <c r="C19627" t="s">
        <v>52</v>
      </c>
      <c r="D19627" t="s">
        <v>557</v>
      </c>
      <c r="E19627" t="s">
        <v>577</v>
      </c>
      <c r="F19627" t="s">
        <v>557</v>
      </c>
      <c r="G19627" s="7">
        <v>1</v>
      </c>
      <c r="H19627" s="4">
        <v>7486.59</v>
      </c>
      <c r="I19627" s="4">
        <v>7486.59</v>
      </c>
      <c r="J19627" t="s">
        <v>676</v>
      </c>
    </row>
    <row r="19628" spans="1:10" x14ac:dyDescent="0.25">
      <c r="A19628" t="s">
        <v>1336</v>
      </c>
      <c r="B19628" t="s">
        <v>52</v>
      </c>
      <c r="C19628" t="s">
        <v>52</v>
      </c>
      <c r="D19628" t="s">
        <v>557</v>
      </c>
      <c r="E19628" t="s">
        <v>578</v>
      </c>
      <c r="F19628" t="s">
        <v>557</v>
      </c>
      <c r="G19628" s="7">
        <v>7</v>
      </c>
      <c r="H19628" s="4">
        <v>24339.809999999998</v>
      </c>
      <c r="I19628" s="4">
        <v>24339.809999999998</v>
      </c>
      <c r="J19628" t="s">
        <v>676</v>
      </c>
    </row>
    <row r="19629" spans="1:10" x14ac:dyDescent="0.25">
      <c r="A19629" t="s">
        <v>1336</v>
      </c>
      <c r="B19629" t="s">
        <v>52</v>
      </c>
      <c r="C19629" t="s">
        <v>52</v>
      </c>
      <c r="D19629" t="s">
        <v>557</v>
      </c>
      <c r="E19629" t="s">
        <v>578</v>
      </c>
      <c r="F19629" t="s">
        <v>557</v>
      </c>
      <c r="G19629" s="7">
        <v>7</v>
      </c>
      <c r="H19629" s="4">
        <v>39212.18</v>
      </c>
      <c r="I19629" s="4">
        <v>39013.43</v>
      </c>
      <c r="J19629" t="s">
        <v>677</v>
      </c>
    </row>
    <row r="19630" spans="1:10" x14ac:dyDescent="0.25">
      <c r="A19630" t="s">
        <v>1337</v>
      </c>
      <c r="B19630" t="s">
        <v>52</v>
      </c>
      <c r="C19630" t="s">
        <v>52</v>
      </c>
      <c r="D19630" t="s">
        <v>557</v>
      </c>
      <c r="E19630" t="s">
        <v>579</v>
      </c>
      <c r="F19630" t="s">
        <v>557</v>
      </c>
      <c r="G19630" s="7">
        <v>216</v>
      </c>
      <c r="H19630" s="4">
        <v>765500.50000000023</v>
      </c>
      <c r="I19630" s="4">
        <v>745881.47000000009</v>
      </c>
      <c r="J19630" t="s">
        <v>676</v>
      </c>
    </row>
    <row r="19631" spans="1:10" x14ac:dyDescent="0.25">
      <c r="A19631" t="s">
        <v>1337</v>
      </c>
      <c r="B19631" t="s">
        <v>52</v>
      </c>
      <c r="C19631" t="s">
        <v>52</v>
      </c>
      <c r="D19631" t="s">
        <v>557</v>
      </c>
      <c r="E19631" t="s">
        <v>579</v>
      </c>
      <c r="F19631" t="s">
        <v>557</v>
      </c>
      <c r="G19631" s="7">
        <v>45</v>
      </c>
      <c r="H19631" s="4">
        <v>188929.38999999998</v>
      </c>
      <c r="I19631" s="4">
        <v>177089.17999999996</v>
      </c>
      <c r="J19631" t="s">
        <v>677</v>
      </c>
    </row>
    <row r="19632" spans="1:10" x14ac:dyDescent="0.25">
      <c r="A19632" t="s">
        <v>1074</v>
      </c>
      <c r="B19632" t="s">
        <v>52</v>
      </c>
      <c r="C19632" t="s">
        <v>52</v>
      </c>
      <c r="D19632" t="s">
        <v>557</v>
      </c>
      <c r="E19632" t="s">
        <v>183</v>
      </c>
      <c r="F19632" t="s">
        <v>557</v>
      </c>
      <c r="G19632" s="7">
        <v>18</v>
      </c>
      <c r="H19632" s="4">
        <v>135237.60999999999</v>
      </c>
      <c r="I19632" s="4">
        <v>123376.41000000002</v>
      </c>
      <c r="J19632" t="s">
        <v>676</v>
      </c>
    </row>
    <row r="19633" spans="1:10" x14ac:dyDescent="0.25">
      <c r="A19633" t="s">
        <v>1074</v>
      </c>
      <c r="B19633" t="s">
        <v>52</v>
      </c>
      <c r="C19633" t="s">
        <v>52</v>
      </c>
      <c r="D19633" t="s">
        <v>557</v>
      </c>
      <c r="E19633" t="s">
        <v>183</v>
      </c>
      <c r="F19633" t="s">
        <v>557</v>
      </c>
      <c r="G19633" s="7">
        <v>33</v>
      </c>
      <c r="H19633" s="4">
        <v>270111.62</v>
      </c>
      <c r="I19633" s="4">
        <v>263811.39</v>
      </c>
      <c r="J19633" t="s">
        <v>677</v>
      </c>
    </row>
    <row r="19634" spans="1:10" x14ac:dyDescent="0.25">
      <c r="A19634" t="s">
        <v>1074</v>
      </c>
      <c r="B19634" t="s">
        <v>52</v>
      </c>
      <c r="C19634" t="s">
        <v>52</v>
      </c>
      <c r="D19634" t="s">
        <v>557</v>
      </c>
      <c r="E19634" t="s">
        <v>183</v>
      </c>
      <c r="F19634" t="s">
        <v>557</v>
      </c>
      <c r="G19634" s="7">
        <v>1</v>
      </c>
      <c r="H19634" s="4">
        <v>7948.83</v>
      </c>
      <c r="I19634" s="4">
        <v>7948.83</v>
      </c>
      <c r="J19634" t="s">
        <v>678</v>
      </c>
    </row>
    <row r="19635" spans="1:10" x14ac:dyDescent="0.25">
      <c r="A19635" t="s">
        <v>1075</v>
      </c>
      <c r="B19635" t="s">
        <v>52</v>
      </c>
      <c r="C19635" t="s">
        <v>52</v>
      </c>
      <c r="D19635" t="s">
        <v>557</v>
      </c>
      <c r="E19635" t="s">
        <v>187</v>
      </c>
      <c r="F19635" t="s">
        <v>557</v>
      </c>
      <c r="G19635" s="7">
        <v>14</v>
      </c>
      <c r="H19635" s="4">
        <v>75959.12999999999</v>
      </c>
      <c r="I19635" s="4">
        <v>73455.929999999993</v>
      </c>
      <c r="J19635" t="s">
        <v>676</v>
      </c>
    </row>
    <row r="19636" spans="1:10" x14ac:dyDescent="0.25">
      <c r="A19636" t="s">
        <v>1075</v>
      </c>
      <c r="B19636" t="s">
        <v>52</v>
      </c>
      <c r="C19636" t="s">
        <v>52</v>
      </c>
      <c r="D19636" t="s">
        <v>557</v>
      </c>
      <c r="E19636" t="s">
        <v>187</v>
      </c>
      <c r="F19636" t="s">
        <v>557</v>
      </c>
      <c r="G19636" s="7">
        <v>18</v>
      </c>
      <c r="H19636" s="4">
        <v>158060.19</v>
      </c>
      <c r="I19636" s="4">
        <v>123200.65</v>
      </c>
      <c r="J19636" t="s">
        <v>677</v>
      </c>
    </row>
    <row r="19637" spans="1:10" x14ac:dyDescent="0.25">
      <c r="A19637" t="s">
        <v>1075</v>
      </c>
      <c r="B19637" t="s">
        <v>52</v>
      </c>
      <c r="C19637" t="s">
        <v>52</v>
      </c>
      <c r="D19637" t="s">
        <v>557</v>
      </c>
      <c r="E19637" t="s">
        <v>187</v>
      </c>
      <c r="F19637" t="s">
        <v>557</v>
      </c>
      <c r="G19637" s="7">
        <v>2</v>
      </c>
      <c r="H19637" s="4">
        <v>12391.45</v>
      </c>
      <c r="I19637" s="4">
        <v>12388.59</v>
      </c>
      <c r="J19637" t="s">
        <v>678</v>
      </c>
    </row>
    <row r="19638" spans="1:10" x14ac:dyDescent="0.25">
      <c r="A19638" t="s">
        <v>1075</v>
      </c>
      <c r="B19638" t="s">
        <v>52</v>
      </c>
      <c r="C19638" t="s">
        <v>52</v>
      </c>
      <c r="D19638" t="s">
        <v>557</v>
      </c>
      <c r="E19638" t="s">
        <v>187</v>
      </c>
      <c r="F19638" t="s">
        <v>557</v>
      </c>
      <c r="G19638" s="7">
        <v>1</v>
      </c>
      <c r="H19638" s="4">
        <v>6108.42</v>
      </c>
      <c r="I19638" s="4">
        <v>6070.42</v>
      </c>
      <c r="J19638" t="s">
        <v>679</v>
      </c>
    </row>
    <row r="19639" spans="1:10" x14ac:dyDescent="0.25">
      <c r="A19639" t="s">
        <v>1076</v>
      </c>
      <c r="B19639" t="s">
        <v>52</v>
      </c>
      <c r="C19639" t="s">
        <v>52</v>
      </c>
      <c r="D19639" t="s">
        <v>557</v>
      </c>
      <c r="E19639" t="s">
        <v>461</v>
      </c>
      <c r="F19639" t="s">
        <v>557</v>
      </c>
      <c r="G19639" s="7">
        <v>5</v>
      </c>
      <c r="H19639" s="4">
        <v>39193.49</v>
      </c>
      <c r="I19639" s="4">
        <v>39193.49</v>
      </c>
      <c r="J19639" t="s">
        <v>676</v>
      </c>
    </row>
    <row r="19640" spans="1:10" x14ac:dyDescent="0.25">
      <c r="A19640" t="s">
        <v>1076</v>
      </c>
      <c r="B19640" t="s">
        <v>52</v>
      </c>
      <c r="C19640" t="s">
        <v>52</v>
      </c>
      <c r="D19640" t="s">
        <v>557</v>
      </c>
      <c r="E19640" t="s">
        <v>461</v>
      </c>
      <c r="F19640" t="s">
        <v>557</v>
      </c>
      <c r="G19640" s="7">
        <v>7</v>
      </c>
      <c r="H19640" s="4">
        <v>44967.060000000005</v>
      </c>
      <c r="I19640" s="4">
        <v>43557.149999999994</v>
      </c>
      <c r="J19640" t="s">
        <v>677</v>
      </c>
    </row>
    <row r="19641" spans="1:10" x14ac:dyDescent="0.25">
      <c r="A19641" t="s">
        <v>1076</v>
      </c>
      <c r="B19641" t="s">
        <v>52</v>
      </c>
      <c r="C19641" t="s">
        <v>52</v>
      </c>
      <c r="D19641" t="s">
        <v>557</v>
      </c>
      <c r="E19641" t="s">
        <v>461</v>
      </c>
      <c r="F19641" t="s">
        <v>557</v>
      </c>
      <c r="G19641" s="7">
        <v>2</v>
      </c>
      <c r="H19641" s="4">
        <v>21642.089999999997</v>
      </c>
      <c r="I19641" s="4">
        <v>21604.089999999997</v>
      </c>
      <c r="J19641" t="s">
        <v>678</v>
      </c>
    </row>
    <row r="19642" spans="1:10" x14ac:dyDescent="0.25">
      <c r="A19642" t="s">
        <v>1077</v>
      </c>
      <c r="B19642" t="s">
        <v>52</v>
      </c>
      <c r="C19642" t="s">
        <v>52</v>
      </c>
      <c r="D19642" t="s">
        <v>557</v>
      </c>
      <c r="E19642" t="s">
        <v>189</v>
      </c>
      <c r="F19642" t="s">
        <v>557</v>
      </c>
      <c r="G19642" s="7">
        <v>49</v>
      </c>
      <c r="H19642" s="4">
        <v>133788.31</v>
      </c>
      <c r="I19642" s="4">
        <v>132392.35999999999</v>
      </c>
      <c r="J19642" t="s">
        <v>676</v>
      </c>
    </row>
    <row r="19643" spans="1:10" x14ac:dyDescent="0.25">
      <c r="A19643" t="s">
        <v>1077</v>
      </c>
      <c r="B19643" t="s">
        <v>52</v>
      </c>
      <c r="C19643" t="s">
        <v>52</v>
      </c>
      <c r="D19643" t="s">
        <v>557</v>
      </c>
      <c r="E19643" t="s">
        <v>189</v>
      </c>
      <c r="F19643" t="s">
        <v>557</v>
      </c>
      <c r="G19643" s="7">
        <v>15</v>
      </c>
      <c r="H19643" s="4">
        <v>52213.120000000003</v>
      </c>
      <c r="I19643" s="4">
        <v>51891.920000000006</v>
      </c>
      <c r="J19643" t="s">
        <v>677</v>
      </c>
    </row>
    <row r="19644" spans="1:10" x14ac:dyDescent="0.25">
      <c r="A19644" t="s">
        <v>1077</v>
      </c>
      <c r="B19644" t="s">
        <v>52</v>
      </c>
      <c r="C19644" t="s">
        <v>52</v>
      </c>
      <c r="D19644" t="s">
        <v>557</v>
      </c>
      <c r="E19644" t="s">
        <v>189</v>
      </c>
      <c r="F19644" t="s">
        <v>557</v>
      </c>
      <c r="G19644" s="7">
        <v>2</v>
      </c>
      <c r="H19644" s="4">
        <v>28905.089999999997</v>
      </c>
      <c r="I19644" s="4">
        <v>25582.93</v>
      </c>
      <c r="J19644" t="s">
        <v>678</v>
      </c>
    </row>
    <row r="19645" spans="1:10" x14ac:dyDescent="0.25">
      <c r="A19645" t="s">
        <v>1078</v>
      </c>
      <c r="B19645" t="s">
        <v>52</v>
      </c>
      <c r="C19645" t="s">
        <v>52</v>
      </c>
      <c r="D19645" t="s">
        <v>557</v>
      </c>
      <c r="E19645" t="s">
        <v>396</v>
      </c>
      <c r="F19645" t="s">
        <v>557</v>
      </c>
      <c r="G19645" s="7">
        <v>84</v>
      </c>
      <c r="H19645" s="4">
        <v>599092.12999999977</v>
      </c>
      <c r="I19645" s="4">
        <v>551595.22999999975</v>
      </c>
      <c r="J19645" t="s">
        <v>676</v>
      </c>
    </row>
    <row r="19646" spans="1:10" x14ac:dyDescent="0.25">
      <c r="A19646" t="s">
        <v>1078</v>
      </c>
      <c r="B19646" t="s">
        <v>52</v>
      </c>
      <c r="C19646" t="s">
        <v>52</v>
      </c>
      <c r="D19646" t="s">
        <v>557</v>
      </c>
      <c r="E19646" t="s">
        <v>396</v>
      </c>
      <c r="F19646" t="s">
        <v>557</v>
      </c>
      <c r="G19646" s="7">
        <v>30</v>
      </c>
      <c r="H19646" s="4">
        <v>225875.25000000003</v>
      </c>
      <c r="I19646" s="4">
        <v>193895.27999999994</v>
      </c>
      <c r="J19646" t="s">
        <v>677</v>
      </c>
    </row>
    <row r="19647" spans="1:10" x14ac:dyDescent="0.25">
      <c r="A19647" t="s">
        <v>1078</v>
      </c>
      <c r="B19647" t="s">
        <v>52</v>
      </c>
      <c r="C19647" t="s">
        <v>52</v>
      </c>
      <c r="D19647" t="s">
        <v>557</v>
      </c>
      <c r="E19647" t="s">
        <v>396</v>
      </c>
      <c r="F19647" t="s">
        <v>557</v>
      </c>
      <c r="G19647" s="7">
        <v>2</v>
      </c>
      <c r="H19647" s="4">
        <v>23453.85</v>
      </c>
      <c r="I19647" s="4">
        <v>21102.48</v>
      </c>
      <c r="J19647" t="s">
        <v>678</v>
      </c>
    </row>
    <row r="19648" spans="1:10" x14ac:dyDescent="0.25">
      <c r="A19648" t="s">
        <v>1079</v>
      </c>
      <c r="B19648" t="s">
        <v>52</v>
      </c>
      <c r="C19648" t="s">
        <v>52</v>
      </c>
      <c r="D19648" t="s">
        <v>557</v>
      </c>
      <c r="E19648" t="s">
        <v>526</v>
      </c>
      <c r="F19648" t="s">
        <v>557</v>
      </c>
      <c r="G19648" s="7">
        <v>53</v>
      </c>
      <c r="H19648" s="4">
        <v>186875.06999999986</v>
      </c>
      <c r="I19648" s="4">
        <v>185142.07999999987</v>
      </c>
      <c r="J19648" t="s">
        <v>676</v>
      </c>
    </row>
    <row r="19649" spans="1:10" x14ac:dyDescent="0.25">
      <c r="A19649" t="s">
        <v>1079</v>
      </c>
      <c r="B19649" t="s">
        <v>52</v>
      </c>
      <c r="C19649" t="s">
        <v>52</v>
      </c>
      <c r="D19649" t="s">
        <v>557</v>
      </c>
      <c r="E19649" t="s">
        <v>526</v>
      </c>
      <c r="F19649" t="s">
        <v>557</v>
      </c>
      <c r="G19649" s="7">
        <v>17</v>
      </c>
      <c r="H19649" s="4">
        <v>96675.8</v>
      </c>
      <c r="I19649" s="4">
        <v>85078.51</v>
      </c>
      <c r="J19649" t="s">
        <v>677</v>
      </c>
    </row>
    <row r="19650" spans="1:10" x14ac:dyDescent="0.25">
      <c r="A19650" t="s">
        <v>1079</v>
      </c>
      <c r="B19650" t="s">
        <v>52</v>
      </c>
      <c r="C19650" t="s">
        <v>52</v>
      </c>
      <c r="D19650" t="s">
        <v>557</v>
      </c>
      <c r="E19650" t="s">
        <v>526</v>
      </c>
      <c r="F19650" t="s">
        <v>557</v>
      </c>
      <c r="G19650" s="7">
        <v>1</v>
      </c>
      <c r="H19650" s="4">
        <v>11976.7</v>
      </c>
      <c r="I19650" s="4">
        <v>9750.18</v>
      </c>
      <c r="J19650" t="s">
        <v>678</v>
      </c>
    </row>
    <row r="19651" spans="1:10" x14ac:dyDescent="0.25">
      <c r="A19651" t="s">
        <v>1154</v>
      </c>
      <c r="B19651" t="s">
        <v>52</v>
      </c>
      <c r="C19651" t="s">
        <v>52</v>
      </c>
      <c r="D19651" t="s">
        <v>557</v>
      </c>
      <c r="E19651" t="s">
        <v>190</v>
      </c>
      <c r="F19651" t="s">
        <v>557</v>
      </c>
      <c r="G19651" s="7">
        <v>1</v>
      </c>
      <c r="H19651" s="4">
        <v>2450.75</v>
      </c>
      <c r="I19651" s="4">
        <v>2450.75</v>
      </c>
      <c r="J19651" t="s">
        <v>676</v>
      </c>
    </row>
    <row r="19652" spans="1:10" x14ac:dyDescent="0.25">
      <c r="A19652" t="s">
        <v>1154</v>
      </c>
      <c r="B19652" t="s">
        <v>52</v>
      </c>
      <c r="C19652" t="s">
        <v>52</v>
      </c>
      <c r="D19652" t="s">
        <v>557</v>
      </c>
      <c r="E19652" t="s">
        <v>190</v>
      </c>
      <c r="F19652" t="s">
        <v>557</v>
      </c>
      <c r="G19652" s="7">
        <v>1</v>
      </c>
      <c r="H19652" s="4">
        <v>24656.71</v>
      </c>
      <c r="I19652" s="4">
        <v>10144.240000000002</v>
      </c>
      <c r="J19652" t="s">
        <v>678</v>
      </c>
    </row>
    <row r="19653" spans="1:10" x14ac:dyDescent="0.25">
      <c r="A19653" t="s">
        <v>1080</v>
      </c>
      <c r="B19653" t="s">
        <v>52</v>
      </c>
      <c r="C19653" t="s">
        <v>52</v>
      </c>
      <c r="D19653" t="s">
        <v>557</v>
      </c>
      <c r="E19653" t="s">
        <v>191</v>
      </c>
      <c r="F19653" t="s">
        <v>557</v>
      </c>
      <c r="G19653" s="7">
        <v>109</v>
      </c>
      <c r="H19653" s="4">
        <v>501316.69999999984</v>
      </c>
      <c r="I19653" s="4">
        <v>489349.48999999987</v>
      </c>
      <c r="J19653" t="s">
        <v>676</v>
      </c>
    </row>
    <row r="19654" spans="1:10" x14ac:dyDescent="0.25">
      <c r="A19654" t="s">
        <v>1080</v>
      </c>
      <c r="B19654" t="s">
        <v>52</v>
      </c>
      <c r="C19654" t="s">
        <v>52</v>
      </c>
      <c r="D19654" t="s">
        <v>557</v>
      </c>
      <c r="E19654" t="s">
        <v>191</v>
      </c>
      <c r="F19654" t="s">
        <v>557</v>
      </c>
      <c r="G19654" s="7">
        <v>26</v>
      </c>
      <c r="H19654" s="4">
        <v>140630.9</v>
      </c>
      <c r="I19654" s="4">
        <v>121605.78</v>
      </c>
      <c r="J19654" t="s">
        <v>677</v>
      </c>
    </row>
    <row r="19655" spans="1:10" x14ac:dyDescent="0.25">
      <c r="A19655" t="s">
        <v>1080</v>
      </c>
      <c r="B19655" t="s">
        <v>52</v>
      </c>
      <c r="C19655" t="s">
        <v>52</v>
      </c>
      <c r="D19655" t="s">
        <v>557</v>
      </c>
      <c r="E19655" t="s">
        <v>191</v>
      </c>
      <c r="F19655" t="s">
        <v>557</v>
      </c>
      <c r="G19655" s="7">
        <v>1</v>
      </c>
      <c r="H19655" s="4">
        <v>12493.71</v>
      </c>
      <c r="I19655" s="4">
        <v>11671.689999999999</v>
      </c>
      <c r="J19655" t="s">
        <v>678</v>
      </c>
    </row>
    <row r="19656" spans="1:10" x14ac:dyDescent="0.25">
      <c r="A19656" t="s">
        <v>1081</v>
      </c>
      <c r="B19656" t="s">
        <v>52</v>
      </c>
      <c r="C19656" t="s">
        <v>52</v>
      </c>
      <c r="D19656" t="s">
        <v>557</v>
      </c>
      <c r="E19656" t="s">
        <v>193</v>
      </c>
      <c r="F19656" t="s">
        <v>557</v>
      </c>
      <c r="G19656" s="7">
        <v>475</v>
      </c>
      <c r="H19656" s="4">
        <v>2526727.029999997</v>
      </c>
      <c r="I19656" s="4">
        <v>2417193.4499999979</v>
      </c>
      <c r="J19656" t="s">
        <v>676</v>
      </c>
    </row>
    <row r="19657" spans="1:10" x14ac:dyDescent="0.25">
      <c r="A19657" t="s">
        <v>1081</v>
      </c>
      <c r="B19657" t="s">
        <v>52</v>
      </c>
      <c r="C19657" t="s">
        <v>52</v>
      </c>
      <c r="D19657" t="s">
        <v>557</v>
      </c>
      <c r="E19657" t="s">
        <v>193</v>
      </c>
      <c r="F19657" t="s">
        <v>557</v>
      </c>
      <c r="G19657" s="7">
        <v>98</v>
      </c>
      <c r="H19657" s="4">
        <v>790637.42999999993</v>
      </c>
      <c r="I19657" s="4">
        <v>679668.55000000016</v>
      </c>
      <c r="J19657" t="s">
        <v>677</v>
      </c>
    </row>
    <row r="19658" spans="1:10" x14ac:dyDescent="0.25">
      <c r="A19658" t="s">
        <v>1081</v>
      </c>
      <c r="B19658" t="s">
        <v>52</v>
      </c>
      <c r="C19658" t="s">
        <v>52</v>
      </c>
      <c r="D19658" t="s">
        <v>557</v>
      </c>
      <c r="E19658" t="s">
        <v>193</v>
      </c>
      <c r="F19658" t="s">
        <v>557</v>
      </c>
      <c r="G19658" s="7">
        <v>2</v>
      </c>
      <c r="H19658" s="4">
        <v>32000.46</v>
      </c>
      <c r="I19658" s="4">
        <v>19075.270000000004</v>
      </c>
      <c r="J19658" t="s">
        <v>678</v>
      </c>
    </row>
    <row r="19659" spans="1:10" x14ac:dyDescent="0.25">
      <c r="A19659" t="s">
        <v>1082</v>
      </c>
      <c r="B19659" t="s">
        <v>52</v>
      </c>
      <c r="C19659" t="s">
        <v>52</v>
      </c>
      <c r="D19659" t="s">
        <v>557</v>
      </c>
      <c r="E19659" t="s">
        <v>194</v>
      </c>
      <c r="F19659" t="s">
        <v>557</v>
      </c>
      <c r="G19659" s="7">
        <v>94</v>
      </c>
      <c r="H19659" s="4">
        <v>506055.24</v>
      </c>
      <c r="I19659" s="4">
        <v>486258.06999999995</v>
      </c>
      <c r="J19659" t="s">
        <v>676</v>
      </c>
    </row>
    <row r="19660" spans="1:10" x14ac:dyDescent="0.25">
      <c r="A19660" t="s">
        <v>1082</v>
      </c>
      <c r="B19660" t="s">
        <v>52</v>
      </c>
      <c r="C19660" t="s">
        <v>52</v>
      </c>
      <c r="D19660" t="s">
        <v>557</v>
      </c>
      <c r="E19660" t="s">
        <v>194</v>
      </c>
      <c r="F19660" t="s">
        <v>557</v>
      </c>
      <c r="G19660" s="7">
        <v>38</v>
      </c>
      <c r="H19660" s="4">
        <v>362250.96</v>
      </c>
      <c r="I19660" s="4">
        <v>319225.83999999997</v>
      </c>
      <c r="J19660" t="s">
        <v>677</v>
      </c>
    </row>
    <row r="19661" spans="1:10" x14ac:dyDescent="0.25">
      <c r="A19661" t="s">
        <v>1082</v>
      </c>
      <c r="B19661" t="s">
        <v>52</v>
      </c>
      <c r="C19661" t="s">
        <v>52</v>
      </c>
      <c r="D19661" t="s">
        <v>557</v>
      </c>
      <c r="E19661" t="s">
        <v>194</v>
      </c>
      <c r="F19661" t="s">
        <v>557</v>
      </c>
      <c r="G19661" s="7">
        <v>2</v>
      </c>
      <c r="H19661" s="4">
        <v>25086.28</v>
      </c>
      <c r="I19661" s="4">
        <v>18493.400000000001</v>
      </c>
      <c r="J19661" t="s">
        <v>678</v>
      </c>
    </row>
    <row r="19662" spans="1:10" x14ac:dyDescent="0.25">
      <c r="A19662" t="s">
        <v>1338</v>
      </c>
      <c r="B19662" t="s">
        <v>52</v>
      </c>
      <c r="C19662" t="s">
        <v>52</v>
      </c>
      <c r="D19662" t="s">
        <v>557</v>
      </c>
      <c r="E19662" t="s">
        <v>196</v>
      </c>
      <c r="F19662" t="s">
        <v>557</v>
      </c>
      <c r="G19662" s="7">
        <v>2</v>
      </c>
      <c r="H19662" s="4">
        <v>4662.78</v>
      </c>
      <c r="I19662" s="4">
        <v>4662.78</v>
      </c>
      <c r="J19662" t="s">
        <v>677</v>
      </c>
    </row>
    <row r="19663" spans="1:10" x14ac:dyDescent="0.25">
      <c r="A19663" t="s">
        <v>1084</v>
      </c>
      <c r="B19663" t="s">
        <v>52</v>
      </c>
      <c r="C19663" t="s">
        <v>52</v>
      </c>
      <c r="D19663" t="s">
        <v>557</v>
      </c>
      <c r="E19663" t="s">
        <v>580</v>
      </c>
      <c r="F19663" t="s">
        <v>557</v>
      </c>
      <c r="G19663" s="7">
        <v>20</v>
      </c>
      <c r="H19663" s="4">
        <v>117131.62000000001</v>
      </c>
      <c r="I19663" s="4">
        <v>109012.37000000001</v>
      </c>
      <c r="J19663" t="s">
        <v>676</v>
      </c>
    </row>
    <row r="19664" spans="1:10" x14ac:dyDescent="0.25">
      <c r="A19664" t="s">
        <v>1084</v>
      </c>
      <c r="B19664" t="s">
        <v>52</v>
      </c>
      <c r="C19664" t="s">
        <v>52</v>
      </c>
      <c r="D19664" t="s">
        <v>557</v>
      </c>
      <c r="E19664" t="s">
        <v>580</v>
      </c>
      <c r="F19664" t="s">
        <v>557</v>
      </c>
      <c r="G19664" s="7">
        <v>6</v>
      </c>
      <c r="H19664" s="4">
        <v>81404.81</v>
      </c>
      <c r="I19664" s="4">
        <v>72704.780000000013</v>
      </c>
      <c r="J19664" t="s">
        <v>677</v>
      </c>
    </row>
    <row r="19665" spans="1:10" x14ac:dyDescent="0.25">
      <c r="A19665" t="s">
        <v>1084</v>
      </c>
      <c r="B19665" t="s">
        <v>52</v>
      </c>
      <c r="C19665" t="s">
        <v>52</v>
      </c>
      <c r="D19665" t="s">
        <v>557</v>
      </c>
      <c r="E19665" t="s">
        <v>580</v>
      </c>
      <c r="F19665" t="s">
        <v>557</v>
      </c>
      <c r="G19665" s="7">
        <v>1</v>
      </c>
      <c r="H19665" s="4">
        <v>8716.6200000000008</v>
      </c>
      <c r="I19665" s="4">
        <v>8517.8700000000008</v>
      </c>
      <c r="J19665" t="s">
        <v>678</v>
      </c>
    </row>
    <row r="19666" spans="1:10" x14ac:dyDescent="0.25">
      <c r="A19666" t="s">
        <v>1086</v>
      </c>
      <c r="B19666" t="s">
        <v>52</v>
      </c>
      <c r="C19666" t="s">
        <v>52</v>
      </c>
      <c r="D19666" t="s">
        <v>557</v>
      </c>
      <c r="E19666" t="s">
        <v>584</v>
      </c>
      <c r="F19666" t="s">
        <v>557</v>
      </c>
      <c r="G19666" s="7">
        <v>1</v>
      </c>
      <c r="H19666" s="4">
        <v>3377.29</v>
      </c>
      <c r="I19666" s="4">
        <v>3377.2900000000004</v>
      </c>
      <c r="J19666" t="s">
        <v>676</v>
      </c>
    </row>
    <row r="19667" spans="1:10" x14ac:dyDescent="0.25">
      <c r="A19667" t="s">
        <v>1087</v>
      </c>
      <c r="B19667" t="s">
        <v>52</v>
      </c>
      <c r="C19667" t="s">
        <v>52</v>
      </c>
      <c r="D19667" t="s">
        <v>557</v>
      </c>
      <c r="E19667" t="s">
        <v>585</v>
      </c>
      <c r="F19667" t="s">
        <v>557</v>
      </c>
      <c r="G19667" s="7">
        <v>74</v>
      </c>
      <c r="H19667" s="4">
        <v>424561.17999999988</v>
      </c>
      <c r="I19667" s="4">
        <v>405801.27999999985</v>
      </c>
      <c r="J19667" t="s">
        <v>676</v>
      </c>
    </row>
    <row r="19668" spans="1:10" x14ac:dyDescent="0.25">
      <c r="A19668" t="s">
        <v>1087</v>
      </c>
      <c r="B19668" t="s">
        <v>52</v>
      </c>
      <c r="C19668" t="s">
        <v>52</v>
      </c>
      <c r="D19668" t="s">
        <v>557</v>
      </c>
      <c r="E19668" t="s">
        <v>585</v>
      </c>
      <c r="F19668" t="s">
        <v>557</v>
      </c>
      <c r="G19668" s="7">
        <v>10</v>
      </c>
      <c r="H19668" s="4">
        <v>118642.82</v>
      </c>
      <c r="I19668" s="4">
        <v>91711.96</v>
      </c>
      <c r="J19668" t="s">
        <v>677</v>
      </c>
    </row>
    <row r="19669" spans="1:10" x14ac:dyDescent="0.25">
      <c r="A19669" t="s">
        <v>1087</v>
      </c>
      <c r="B19669" t="s">
        <v>52</v>
      </c>
      <c r="C19669" t="s">
        <v>52</v>
      </c>
      <c r="D19669" t="s">
        <v>557</v>
      </c>
      <c r="E19669" t="s">
        <v>585</v>
      </c>
      <c r="F19669" t="s">
        <v>557</v>
      </c>
      <c r="G19669" s="7">
        <v>2</v>
      </c>
      <c r="H19669" s="4">
        <v>27239.03</v>
      </c>
      <c r="I19669" s="4">
        <v>23762.879999999997</v>
      </c>
      <c r="J19669" t="s">
        <v>678</v>
      </c>
    </row>
    <row r="19670" spans="1:10" x14ac:dyDescent="0.25">
      <c r="A19670" t="s">
        <v>1088</v>
      </c>
      <c r="B19670" t="s">
        <v>52</v>
      </c>
      <c r="C19670" t="s">
        <v>52</v>
      </c>
      <c r="D19670" t="s">
        <v>557</v>
      </c>
      <c r="E19670" t="s">
        <v>586</v>
      </c>
      <c r="F19670" t="s">
        <v>557</v>
      </c>
      <c r="G19670" s="7">
        <v>3</v>
      </c>
      <c r="H19670" s="4">
        <v>42089.219999999994</v>
      </c>
      <c r="I19670" s="4">
        <v>18261.7</v>
      </c>
      <c r="J19670" t="s">
        <v>677</v>
      </c>
    </row>
    <row r="19671" spans="1:10" x14ac:dyDescent="0.25">
      <c r="A19671" t="s">
        <v>1089</v>
      </c>
      <c r="B19671" t="s">
        <v>52</v>
      </c>
      <c r="C19671" t="s">
        <v>52</v>
      </c>
      <c r="D19671" t="s">
        <v>557</v>
      </c>
      <c r="E19671" t="s">
        <v>587</v>
      </c>
      <c r="F19671" t="s">
        <v>557</v>
      </c>
      <c r="G19671" s="7">
        <v>24</v>
      </c>
      <c r="H19671" s="4">
        <v>89602.010000000009</v>
      </c>
      <c r="I19671" s="4">
        <v>90844.150000000009</v>
      </c>
      <c r="J19671" t="s">
        <v>676</v>
      </c>
    </row>
    <row r="19672" spans="1:10" x14ac:dyDescent="0.25">
      <c r="A19672" t="s">
        <v>1089</v>
      </c>
      <c r="B19672" t="s">
        <v>52</v>
      </c>
      <c r="C19672" t="s">
        <v>52</v>
      </c>
      <c r="D19672" t="s">
        <v>557</v>
      </c>
      <c r="E19672" t="s">
        <v>587</v>
      </c>
      <c r="F19672" t="s">
        <v>557</v>
      </c>
      <c r="G19672" s="7">
        <v>9</v>
      </c>
      <c r="H19672" s="4">
        <v>74409.459999999992</v>
      </c>
      <c r="I19672" s="4">
        <v>60569.579999999987</v>
      </c>
      <c r="J19672" t="s">
        <v>677</v>
      </c>
    </row>
    <row r="19673" spans="1:10" x14ac:dyDescent="0.25">
      <c r="A19673" t="s">
        <v>1089</v>
      </c>
      <c r="B19673" t="s">
        <v>52</v>
      </c>
      <c r="C19673" t="s">
        <v>52</v>
      </c>
      <c r="D19673" t="s">
        <v>557</v>
      </c>
      <c r="E19673" t="s">
        <v>587</v>
      </c>
      <c r="F19673" t="s">
        <v>557</v>
      </c>
      <c r="G19673" s="7">
        <v>1</v>
      </c>
      <c r="H19673" s="4">
        <v>6727.23</v>
      </c>
      <c r="I19673" s="4">
        <v>6727.23</v>
      </c>
      <c r="J19673" t="s">
        <v>678</v>
      </c>
    </row>
    <row r="19674" spans="1:10" x14ac:dyDescent="0.25">
      <c r="A19674" t="s">
        <v>1090</v>
      </c>
      <c r="B19674" t="s">
        <v>52</v>
      </c>
      <c r="C19674" t="s">
        <v>52</v>
      </c>
      <c r="D19674" t="s">
        <v>557</v>
      </c>
      <c r="E19674" t="s">
        <v>588</v>
      </c>
      <c r="F19674" t="s">
        <v>557</v>
      </c>
      <c r="G19674" s="7">
        <v>20</v>
      </c>
      <c r="H19674" s="4">
        <v>151393.89999999997</v>
      </c>
      <c r="I19674" s="4">
        <v>142991.49</v>
      </c>
      <c r="J19674" t="s">
        <v>676</v>
      </c>
    </row>
    <row r="19675" spans="1:10" x14ac:dyDescent="0.25">
      <c r="A19675" t="s">
        <v>1090</v>
      </c>
      <c r="B19675" t="s">
        <v>52</v>
      </c>
      <c r="C19675" t="s">
        <v>52</v>
      </c>
      <c r="D19675" t="s">
        <v>557</v>
      </c>
      <c r="E19675" t="s">
        <v>588</v>
      </c>
      <c r="F19675" t="s">
        <v>557</v>
      </c>
      <c r="G19675" s="7">
        <v>4</v>
      </c>
      <c r="H19675" s="4">
        <v>34226.86</v>
      </c>
      <c r="I19675" s="4">
        <v>26462.11</v>
      </c>
      <c r="J19675" t="s">
        <v>677</v>
      </c>
    </row>
    <row r="19676" spans="1:10" x14ac:dyDescent="0.25">
      <c r="A19676" t="s">
        <v>1090</v>
      </c>
      <c r="B19676" t="s">
        <v>52</v>
      </c>
      <c r="C19676" t="s">
        <v>52</v>
      </c>
      <c r="D19676" t="s">
        <v>557</v>
      </c>
      <c r="E19676" t="s">
        <v>588</v>
      </c>
      <c r="F19676" t="s">
        <v>557</v>
      </c>
      <c r="G19676" s="7">
        <v>2</v>
      </c>
      <c r="H19676" s="4">
        <v>29718.19</v>
      </c>
      <c r="I19676" s="4">
        <v>22883.040000000001</v>
      </c>
      <c r="J19676" t="s">
        <v>678</v>
      </c>
    </row>
    <row r="19677" spans="1:10" x14ac:dyDescent="0.25">
      <c r="A19677" t="s">
        <v>1091</v>
      </c>
      <c r="B19677" t="s">
        <v>52</v>
      </c>
      <c r="C19677" t="s">
        <v>52</v>
      </c>
      <c r="D19677" t="s">
        <v>557</v>
      </c>
      <c r="E19677" t="s">
        <v>589</v>
      </c>
      <c r="F19677" t="s">
        <v>557</v>
      </c>
      <c r="G19677" s="7">
        <v>12</v>
      </c>
      <c r="H19677" s="4">
        <v>115571.11</v>
      </c>
      <c r="I19677" s="4">
        <v>112567.26000000002</v>
      </c>
      <c r="J19677" t="s">
        <v>676</v>
      </c>
    </row>
    <row r="19678" spans="1:10" x14ac:dyDescent="0.25">
      <c r="A19678" t="s">
        <v>1091</v>
      </c>
      <c r="B19678" t="s">
        <v>52</v>
      </c>
      <c r="C19678" t="s">
        <v>52</v>
      </c>
      <c r="D19678" t="s">
        <v>557</v>
      </c>
      <c r="E19678" t="s">
        <v>589</v>
      </c>
      <c r="F19678" t="s">
        <v>557</v>
      </c>
      <c r="G19678" s="7">
        <v>5</v>
      </c>
      <c r="H19678" s="4">
        <v>18014</v>
      </c>
      <c r="I19678" s="4">
        <v>18014</v>
      </c>
      <c r="J19678" t="s">
        <v>677</v>
      </c>
    </row>
    <row r="19679" spans="1:10" x14ac:dyDescent="0.25">
      <c r="A19679" t="s">
        <v>1092</v>
      </c>
      <c r="B19679" t="s">
        <v>52</v>
      </c>
      <c r="C19679" t="s">
        <v>52</v>
      </c>
      <c r="D19679" t="s">
        <v>557</v>
      </c>
      <c r="E19679" t="s">
        <v>483</v>
      </c>
      <c r="F19679" t="s">
        <v>557</v>
      </c>
      <c r="G19679" s="7">
        <v>1</v>
      </c>
      <c r="H19679" s="4">
        <v>8312.3799999999992</v>
      </c>
      <c r="I19679" s="4">
        <v>8312.380000000001</v>
      </c>
      <c r="J19679" t="s">
        <v>676</v>
      </c>
    </row>
    <row r="19680" spans="1:10" x14ac:dyDescent="0.25">
      <c r="A19680" t="s">
        <v>1092</v>
      </c>
      <c r="B19680" t="s">
        <v>52</v>
      </c>
      <c r="C19680" t="s">
        <v>52</v>
      </c>
      <c r="D19680" t="s">
        <v>557</v>
      </c>
      <c r="E19680" t="s">
        <v>483</v>
      </c>
      <c r="F19680" t="s">
        <v>557</v>
      </c>
      <c r="G19680" s="7">
        <v>1</v>
      </c>
      <c r="H19680" s="4">
        <v>13539.54</v>
      </c>
      <c r="I19680" s="4">
        <v>13340.789999999999</v>
      </c>
      <c r="J19680" t="s">
        <v>678</v>
      </c>
    </row>
    <row r="19681" spans="1:10" x14ac:dyDescent="0.25">
      <c r="A19681" t="s">
        <v>1093</v>
      </c>
      <c r="B19681" t="s">
        <v>52</v>
      </c>
      <c r="C19681" t="s">
        <v>52</v>
      </c>
      <c r="D19681" t="s">
        <v>557</v>
      </c>
      <c r="E19681" t="s">
        <v>484</v>
      </c>
      <c r="F19681" t="s">
        <v>557</v>
      </c>
      <c r="G19681" s="7">
        <v>25</v>
      </c>
      <c r="H19681" s="4">
        <v>204476.62</v>
      </c>
      <c r="I19681" s="4">
        <v>164509.70000000001</v>
      </c>
      <c r="J19681" t="s">
        <v>676</v>
      </c>
    </row>
    <row r="19682" spans="1:10" x14ac:dyDescent="0.25">
      <c r="A19682" t="s">
        <v>1093</v>
      </c>
      <c r="B19682" t="s">
        <v>52</v>
      </c>
      <c r="C19682" t="s">
        <v>52</v>
      </c>
      <c r="D19682" t="s">
        <v>557</v>
      </c>
      <c r="E19682" t="s">
        <v>484</v>
      </c>
      <c r="F19682" t="s">
        <v>557</v>
      </c>
      <c r="G19682" s="7">
        <v>8</v>
      </c>
      <c r="H19682" s="4">
        <v>76767.179999999993</v>
      </c>
      <c r="I19682" s="4">
        <v>61983.99</v>
      </c>
      <c r="J19682" t="s">
        <v>677</v>
      </c>
    </row>
    <row r="19683" spans="1:10" x14ac:dyDescent="0.25">
      <c r="A19683" t="s">
        <v>1093</v>
      </c>
      <c r="B19683" t="s">
        <v>52</v>
      </c>
      <c r="C19683" t="s">
        <v>52</v>
      </c>
      <c r="D19683" t="s">
        <v>557</v>
      </c>
      <c r="E19683" t="s">
        <v>484</v>
      </c>
      <c r="F19683" t="s">
        <v>557</v>
      </c>
      <c r="G19683" s="7">
        <v>1</v>
      </c>
      <c r="H19683" s="4">
        <v>11689.54</v>
      </c>
      <c r="I19683" s="4">
        <v>11689.539999999999</v>
      </c>
      <c r="J19683" t="s">
        <v>678</v>
      </c>
    </row>
    <row r="19684" spans="1:10" x14ac:dyDescent="0.25">
      <c r="A19684" t="s">
        <v>1341</v>
      </c>
      <c r="B19684" t="s">
        <v>52</v>
      </c>
      <c r="C19684" t="s">
        <v>52</v>
      </c>
      <c r="D19684" t="s">
        <v>557</v>
      </c>
      <c r="E19684" t="s">
        <v>590</v>
      </c>
      <c r="F19684" t="s">
        <v>557</v>
      </c>
      <c r="G19684" s="7">
        <v>9</v>
      </c>
      <c r="H19684" s="4">
        <v>60923.319999999992</v>
      </c>
      <c r="I19684" s="4">
        <v>45375.520000000004</v>
      </c>
      <c r="J19684" t="s">
        <v>676</v>
      </c>
    </row>
    <row r="19685" spans="1:10" x14ac:dyDescent="0.25">
      <c r="A19685" t="s">
        <v>1341</v>
      </c>
      <c r="B19685" t="s">
        <v>52</v>
      </c>
      <c r="C19685" t="s">
        <v>52</v>
      </c>
      <c r="D19685" t="s">
        <v>557</v>
      </c>
      <c r="E19685" t="s">
        <v>590</v>
      </c>
      <c r="F19685" t="s">
        <v>557</v>
      </c>
      <c r="G19685" s="7">
        <v>16</v>
      </c>
      <c r="H19685" s="4">
        <v>311671.54999999993</v>
      </c>
      <c r="I19685" s="4">
        <v>245064.08000000002</v>
      </c>
      <c r="J19685" t="s">
        <v>677</v>
      </c>
    </row>
    <row r="19686" spans="1:10" x14ac:dyDescent="0.25">
      <c r="A19686" t="s">
        <v>1342</v>
      </c>
      <c r="B19686" t="s">
        <v>52</v>
      </c>
      <c r="C19686" t="s">
        <v>52</v>
      </c>
      <c r="D19686" t="s">
        <v>557</v>
      </c>
      <c r="E19686" t="s">
        <v>591</v>
      </c>
      <c r="F19686" t="s">
        <v>557</v>
      </c>
      <c r="G19686" s="7">
        <v>385</v>
      </c>
      <c r="H19686" s="4">
        <v>1229266.0000000016</v>
      </c>
      <c r="I19686" s="4">
        <v>1205682.0000000021</v>
      </c>
      <c r="J19686" t="s">
        <v>676</v>
      </c>
    </row>
    <row r="19687" spans="1:10" x14ac:dyDescent="0.25">
      <c r="A19687" t="s">
        <v>1342</v>
      </c>
      <c r="B19687" t="s">
        <v>52</v>
      </c>
      <c r="C19687" t="s">
        <v>52</v>
      </c>
      <c r="D19687" t="s">
        <v>557</v>
      </c>
      <c r="E19687" t="s">
        <v>591</v>
      </c>
      <c r="F19687" t="s">
        <v>557</v>
      </c>
      <c r="G19687" s="7">
        <v>86</v>
      </c>
      <c r="H19687" s="4">
        <v>513740.47000000003</v>
      </c>
      <c r="I19687" s="4">
        <v>472627.90000000008</v>
      </c>
      <c r="J19687" t="s">
        <v>677</v>
      </c>
    </row>
    <row r="19688" spans="1:10" x14ac:dyDescent="0.25">
      <c r="A19688" t="s">
        <v>1342</v>
      </c>
      <c r="B19688" t="s">
        <v>52</v>
      </c>
      <c r="C19688" t="s">
        <v>52</v>
      </c>
      <c r="D19688" t="s">
        <v>557</v>
      </c>
      <c r="E19688" t="s">
        <v>591</v>
      </c>
      <c r="F19688" t="s">
        <v>557</v>
      </c>
      <c r="G19688" s="7">
        <v>5</v>
      </c>
      <c r="H19688" s="4">
        <v>65391.06</v>
      </c>
      <c r="I19688" s="4">
        <v>46847.54</v>
      </c>
      <c r="J19688" t="s">
        <v>678</v>
      </c>
    </row>
    <row r="19689" spans="1:10" x14ac:dyDescent="0.25">
      <c r="A19689" t="s">
        <v>1094</v>
      </c>
      <c r="B19689" t="s">
        <v>52</v>
      </c>
      <c r="C19689" t="s">
        <v>52</v>
      </c>
      <c r="D19689" t="s">
        <v>557</v>
      </c>
      <c r="E19689" t="s">
        <v>592</v>
      </c>
      <c r="F19689" t="s">
        <v>557</v>
      </c>
      <c r="G19689" s="7">
        <v>790</v>
      </c>
      <c r="H19689" s="4">
        <v>3917365.8999999897</v>
      </c>
      <c r="I19689" s="4">
        <v>3753168.3499999898</v>
      </c>
      <c r="J19689" t="s">
        <v>676</v>
      </c>
    </row>
    <row r="19690" spans="1:10" x14ac:dyDescent="0.25">
      <c r="A19690" t="s">
        <v>1094</v>
      </c>
      <c r="B19690" t="s">
        <v>52</v>
      </c>
      <c r="C19690" t="s">
        <v>52</v>
      </c>
      <c r="D19690" t="s">
        <v>557</v>
      </c>
      <c r="E19690" t="s">
        <v>592</v>
      </c>
      <c r="F19690" t="s">
        <v>557</v>
      </c>
      <c r="G19690" s="7">
        <v>138</v>
      </c>
      <c r="H19690" s="4">
        <v>904317.77000000025</v>
      </c>
      <c r="I19690" s="4">
        <v>826890.36000000057</v>
      </c>
      <c r="J19690" t="s">
        <v>677</v>
      </c>
    </row>
    <row r="19691" spans="1:10" x14ac:dyDescent="0.25">
      <c r="A19691" t="s">
        <v>1094</v>
      </c>
      <c r="B19691" t="s">
        <v>52</v>
      </c>
      <c r="C19691" t="s">
        <v>52</v>
      </c>
      <c r="D19691" t="s">
        <v>557</v>
      </c>
      <c r="E19691" t="s">
        <v>592</v>
      </c>
      <c r="F19691" t="s">
        <v>557</v>
      </c>
      <c r="G19691" s="7">
        <v>2</v>
      </c>
      <c r="H19691" s="4">
        <v>9307.76</v>
      </c>
      <c r="I19691" s="4">
        <v>9307.76</v>
      </c>
      <c r="J19691" t="s">
        <v>678</v>
      </c>
    </row>
    <row r="19692" spans="1:10" x14ac:dyDescent="0.25">
      <c r="A19692" t="s">
        <v>1343</v>
      </c>
      <c r="B19692" t="s">
        <v>52</v>
      </c>
      <c r="C19692" t="s">
        <v>52</v>
      </c>
      <c r="D19692" t="s">
        <v>557</v>
      </c>
      <c r="E19692" t="s">
        <v>593</v>
      </c>
      <c r="F19692" t="s">
        <v>557</v>
      </c>
      <c r="G19692" s="7">
        <v>2</v>
      </c>
      <c r="H19692" s="4">
        <v>11759.26</v>
      </c>
      <c r="I19692" s="4">
        <v>9831.19</v>
      </c>
      <c r="J19692" t="s">
        <v>676</v>
      </c>
    </row>
    <row r="19693" spans="1:10" x14ac:dyDescent="0.25">
      <c r="A19693" t="s">
        <v>1343</v>
      </c>
      <c r="B19693" t="s">
        <v>52</v>
      </c>
      <c r="C19693" t="s">
        <v>52</v>
      </c>
      <c r="D19693" t="s">
        <v>557</v>
      </c>
      <c r="E19693" t="s">
        <v>593</v>
      </c>
      <c r="F19693" t="s">
        <v>557</v>
      </c>
      <c r="G19693" s="7">
        <v>1</v>
      </c>
      <c r="H19693" s="4">
        <v>1754.68</v>
      </c>
      <c r="I19693" s="4">
        <v>1754.68</v>
      </c>
      <c r="J19693" t="s">
        <v>677</v>
      </c>
    </row>
    <row r="19694" spans="1:10" x14ac:dyDescent="0.25">
      <c r="A19694" t="s">
        <v>1344</v>
      </c>
      <c r="B19694" t="s">
        <v>52</v>
      </c>
      <c r="C19694" t="s">
        <v>52</v>
      </c>
      <c r="D19694" t="s">
        <v>557</v>
      </c>
      <c r="E19694" t="s">
        <v>594</v>
      </c>
      <c r="F19694" t="s">
        <v>557</v>
      </c>
      <c r="G19694" s="7">
        <v>44</v>
      </c>
      <c r="H19694" s="4">
        <v>232705.05999999994</v>
      </c>
      <c r="I19694" s="4">
        <v>184756.40999999997</v>
      </c>
      <c r="J19694" t="s">
        <v>676</v>
      </c>
    </row>
    <row r="19695" spans="1:10" x14ac:dyDescent="0.25">
      <c r="A19695" t="s">
        <v>1344</v>
      </c>
      <c r="B19695" t="s">
        <v>52</v>
      </c>
      <c r="C19695" t="s">
        <v>52</v>
      </c>
      <c r="D19695" t="s">
        <v>557</v>
      </c>
      <c r="E19695" t="s">
        <v>594</v>
      </c>
      <c r="F19695" t="s">
        <v>557</v>
      </c>
      <c r="G19695" s="7">
        <v>21</v>
      </c>
      <c r="H19695" s="4">
        <v>130728.31</v>
      </c>
      <c r="I19695" s="4">
        <v>111952.69</v>
      </c>
      <c r="J19695" t="s">
        <v>677</v>
      </c>
    </row>
    <row r="19696" spans="1:10" x14ac:dyDescent="0.25">
      <c r="A19696" t="s">
        <v>1344</v>
      </c>
      <c r="B19696" t="s">
        <v>52</v>
      </c>
      <c r="C19696" t="s">
        <v>52</v>
      </c>
      <c r="D19696" t="s">
        <v>557</v>
      </c>
      <c r="E19696" t="s">
        <v>594</v>
      </c>
      <c r="F19696" t="s">
        <v>557</v>
      </c>
      <c r="G19696" s="7">
        <v>4</v>
      </c>
      <c r="H19696" s="4">
        <v>58604.36</v>
      </c>
      <c r="I19696" s="4">
        <v>30243.88</v>
      </c>
      <c r="J19696" t="s">
        <v>678</v>
      </c>
    </row>
    <row r="19697" spans="1:10" x14ac:dyDescent="0.25">
      <c r="A19697" t="s">
        <v>1095</v>
      </c>
      <c r="B19697" t="s">
        <v>52</v>
      </c>
      <c r="C19697" t="s">
        <v>52</v>
      </c>
      <c r="D19697" t="s">
        <v>557</v>
      </c>
      <c r="E19697" t="s">
        <v>485</v>
      </c>
      <c r="F19697" t="s">
        <v>557</v>
      </c>
      <c r="G19697" s="7">
        <v>250</v>
      </c>
      <c r="H19697" s="4">
        <v>1822830.6499999997</v>
      </c>
      <c r="I19697" s="4">
        <v>1561998.2</v>
      </c>
      <c r="J19697" t="s">
        <v>676</v>
      </c>
    </row>
    <row r="19698" spans="1:10" x14ac:dyDescent="0.25">
      <c r="A19698" t="s">
        <v>1095</v>
      </c>
      <c r="B19698" t="s">
        <v>52</v>
      </c>
      <c r="C19698" t="s">
        <v>52</v>
      </c>
      <c r="D19698" t="s">
        <v>557</v>
      </c>
      <c r="E19698" t="s">
        <v>485</v>
      </c>
      <c r="F19698" t="s">
        <v>557</v>
      </c>
      <c r="G19698" s="7">
        <v>27</v>
      </c>
      <c r="H19698" s="4">
        <v>287267.84000000003</v>
      </c>
      <c r="I19698" s="4">
        <v>251499.69000000003</v>
      </c>
      <c r="J19698" t="s">
        <v>677</v>
      </c>
    </row>
    <row r="19699" spans="1:10" x14ac:dyDescent="0.25">
      <c r="A19699" t="s">
        <v>1095</v>
      </c>
      <c r="B19699" t="s">
        <v>52</v>
      </c>
      <c r="C19699" t="s">
        <v>52</v>
      </c>
      <c r="D19699" t="s">
        <v>557</v>
      </c>
      <c r="E19699" t="s">
        <v>485</v>
      </c>
      <c r="F19699" t="s">
        <v>557</v>
      </c>
      <c r="G19699" s="7">
        <v>4</v>
      </c>
      <c r="H19699" s="4">
        <v>29264.37</v>
      </c>
      <c r="I19699" s="4">
        <v>29264.37</v>
      </c>
      <c r="J19699" t="s">
        <v>678</v>
      </c>
    </row>
    <row r="19700" spans="1:10" x14ac:dyDescent="0.25">
      <c r="A19700" t="s">
        <v>1346</v>
      </c>
      <c r="B19700" t="s">
        <v>52</v>
      </c>
      <c r="C19700" t="s">
        <v>52</v>
      </c>
      <c r="D19700" t="s">
        <v>557</v>
      </c>
      <c r="E19700" t="s">
        <v>597</v>
      </c>
      <c r="F19700" t="s">
        <v>557</v>
      </c>
      <c r="G19700" s="7">
        <v>2</v>
      </c>
      <c r="H19700" s="4">
        <v>4431.25</v>
      </c>
      <c r="I19700" s="4">
        <v>4431.25</v>
      </c>
      <c r="J19700" t="s">
        <v>676</v>
      </c>
    </row>
    <row r="19701" spans="1:10" x14ac:dyDescent="0.25">
      <c r="A19701" t="s">
        <v>1346</v>
      </c>
      <c r="B19701" t="s">
        <v>52</v>
      </c>
      <c r="C19701" t="s">
        <v>52</v>
      </c>
      <c r="D19701" t="s">
        <v>557</v>
      </c>
      <c r="E19701" t="s">
        <v>597</v>
      </c>
      <c r="F19701" t="s">
        <v>557</v>
      </c>
      <c r="G19701" s="7">
        <v>4</v>
      </c>
      <c r="H19701" s="4">
        <v>42353.079999999994</v>
      </c>
      <c r="I19701" s="4">
        <v>33180.769999999997</v>
      </c>
      <c r="J19701" t="s">
        <v>677</v>
      </c>
    </row>
    <row r="19702" spans="1:10" x14ac:dyDescent="0.25">
      <c r="A19702" t="s">
        <v>1346</v>
      </c>
      <c r="B19702" t="s">
        <v>52</v>
      </c>
      <c r="C19702" t="s">
        <v>52</v>
      </c>
      <c r="D19702" t="s">
        <v>557</v>
      </c>
      <c r="E19702" t="s">
        <v>597</v>
      </c>
      <c r="F19702" t="s">
        <v>557</v>
      </c>
      <c r="G19702" s="7">
        <v>1</v>
      </c>
      <c r="H19702" s="4">
        <v>6972.3</v>
      </c>
      <c r="I19702" s="4">
        <v>6972.3</v>
      </c>
      <c r="J19702" t="s">
        <v>678</v>
      </c>
    </row>
    <row r="19703" spans="1:10" x14ac:dyDescent="0.25">
      <c r="A19703" t="s">
        <v>1098</v>
      </c>
      <c r="B19703" t="s">
        <v>52</v>
      </c>
      <c r="C19703" t="s">
        <v>52</v>
      </c>
      <c r="D19703" t="s">
        <v>557</v>
      </c>
      <c r="E19703" t="s">
        <v>197</v>
      </c>
      <c r="F19703" t="s">
        <v>557</v>
      </c>
      <c r="G19703" s="7">
        <v>3</v>
      </c>
      <c r="H19703" s="4">
        <v>10650.61</v>
      </c>
      <c r="I19703" s="4">
        <v>10650.61</v>
      </c>
      <c r="J19703" t="s">
        <v>676</v>
      </c>
    </row>
    <row r="19704" spans="1:10" x14ac:dyDescent="0.25">
      <c r="A19704" t="s">
        <v>1098</v>
      </c>
      <c r="B19704" t="s">
        <v>52</v>
      </c>
      <c r="C19704" t="s">
        <v>52</v>
      </c>
      <c r="D19704" t="s">
        <v>557</v>
      </c>
      <c r="E19704" t="s">
        <v>197</v>
      </c>
      <c r="F19704" t="s">
        <v>557</v>
      </c>
      <c r="G19704" s="7">
        <v>1</v>
      </c>
      <c r="H19704" s="4">
        <v>3065.7</v>
      </c>
      <c r="I19704" s="4">
        <v>3065.7</v>
      </c>
      <c r="J19704" t="s">
        <v>677</v>
      </c>
    </row>
    <row r="19705" spans="1:10" x14ac:dyDescent="0.25">
      <c r="A19705" t="s">
        <v>1098</v>
      </c>
      <c r="B19705" t="s">
        <v>52</v>
      </c>
      <c r="C19705" t="s">
        <v>52</v>
      </c>
      <c r="D19705" t="s">
        <v>557</v>
      </c>
      <c r="E19705" t="s">
        <v>197</v>
      </c>
      <c r="F19705" t="s">
        <v>557</v>
      </c>
      <c r="G19705" s="7">
        <v>2</v>
      </c>
      <c r="H19705" s="4">
        <v>32222.940000000002</v>
      </c>
      <c r="I19705" s="4">
        <v>21204.43</v>
      </c>
      <c r="J19705" t="s">
        <v>678</v>
      </c>
    </row>
    <row r="19706" spans="1:10" x14ac:dyDescent="0.25">
      <c r="A19706" t="s">
        <v>1099</v>
      </c>
      <c r="B19706" t="s">
        <v>52</v>
      </c>
      <c r="C19706" t="s">
        <v>52</v>
      </c>
      <c r="D19706" t="s">
        <v>557</v>
      </c>
      <c r="E19706" t="s">
        <v>199</v>
      </c>
      <c r="F19706" t="s">
        <v>557</v>
      </c>
      <c r="G19706" s="7">
        <v>16</v>
      </c>
      <c r="H19706" s="4">
        <v>67673.22</v>
      </c>
      <c r="I19706" s="4">
        <v>59614.51</v>
      </c>
      <c r="J19706" t="s">
        <v>676</v>
      </c>
    </row>
    <row r="19707" spans="1:10" x14ac:dyDescent="0.25">
      <c r="A19707" t="s">
        <v>1099</v>
      </c>
      <c r="B19707" t="s">
        <v>52</v>
      </c>
      <c r="C19707" t="s">
        <v>52</v>
      </c>
      <c r="D19707" t="s">
        <v>557</v>
      </c>
      <c r="E19707" t="s">
        <v>199</v>
      </c>
      <c r="F19707" t="s">
        <v>557</v>
      </c>
      <c r="G19707" s="7">
        <v>10</v>
      </c>
      <c r="H19707" s="4">
        <v>57960.2</v>
      </c>
      <c r="I19707" s="4">
        <v>51399.78</v>
      </c>
      <c r="J19707" t="s">
        <v>677</v>
      </c>
    </row>
    <row r="19708" spans="1:10" x14ac:dyDescent="0.25">
      <c r="A19708" t="s">
        <v>1099</v>
      </c>
      <c r="B19708" t="s">
        <v>52</v>
      </c>
      <c r="C19708" t="s">
        <v>52</v>
      </c>
      <c r="D19708" t="s">
        <v>557</v>
      </c>
      <c r="E19708" t="s">
        <v>199</v>
      </c>
      <c r="F19708" t="s">
        <v>557</v>
      </c>
      <c r="G19708" s="7">
        <v>2</v>
      </c>
      <c r="H19708" s="4">
        <v>21611.54</v>
      </c>
      <c r="I19708" s="4">
        <v>18106.010000000002</v>
      </c>
      <c r="J19708" t="s">
        <v>678</v>
      </c>
    </row>
    <row r="19709" spans="1:10" x14ac:dyDescent="0.25">
      <c r="A19709" t="s">
        <v>1100</v>
      </c>
      <c r="B19709" t="s">
        <v>52</v>
      </c>
      <c r="C19709" t="s">
        <v>52</v>
      </c>
      <c r="D19709" t="s">
        <v>557</v>
      </c>
      <c r="E19709" t="s">
        <v>462</v>
      </c>
      <c r="F19709" t="s">
        <v>557</v>
      </c>
      <c r="G19709" s="7">
        <v>4</v>
      </c>
      <c r="H19709" s="4">
        <v>23262.9</v>
      </c>
      <c r="I19709" s="4">
        <v>23262.9</v>
      </c>
      <c r="J19709" t="s">
        <v>676</v>
      </c>
    </row>
    <row r="19710" spans="1:10" x14ac:dyDescent="0.25">
      <c r="A19710" t="s">
        <v>1100</v>
      </c>
      <c r="B19710" t="s">
        <v>52</v>
      </c>
      <c r="C19710" t="s">
        <v>52</v>
      </c>
      <c r="D19710" t="s">
        <v>557</v>
      </c>
      <c r="E19710" t="s">
        <v>462</v>
      </c>
      <c r="F19710" t="s">
        <v>557</v>
      </c>
      <c r="G19710" s="7">
        <v>6</v>
      </c>
      <c r="H19710" s="4">
        <v>30441.729999999996</v>
      </c>
      <c r="I19710" s="4">
        <v>30441.729999999996</v>
      </c>
      <c r="J19710" t="s">
        <v>677</v>
      </c>
    </row>
    <row r="19711" spans="1:10" x14ac:dyDescent="0.25">
      <c r="A19711" t="s">
        <v>1101</v>
      </c>
      <c r="B19711" t="s">
        <v>52</v>
      </c>
      <c r="C19711" t="s">
        <v>52</v>
      </c>
      <c r="D19711" t="s">
        <v>557</v>
      </c>
      <c r="E19711" t="s">
        <v>475</v>
      </c>
      <c r="F19711" t="s">
        <v>557</v>
      </c>
      <c r="G19711" s="7">
        <v>64</v>
      </c>
      <c r="H19711" s="4">
        <v>787936.83000000019</v>
      </c>
      <c r="I19711" s="4">
        <v>636888.59</v>
      </c>
      <c r="J19711" t="s">
        <v>676</v>
      </c>
    </row>
    <row r="19712" spans="1:10" x14ac:dyDescent="0.25">
      <c r="A19712" t="s">
        <v>1101</v>
      </c>
      <c r="B19712" t="s">
        <v>52</v>
      </c>
      <c r="C19712" t="s">
        <v>52</v>
      </c>
      <c r="D19712" t="s">
        <v>557</v>
      </c>
      <c r="E19712" t="s">
        <v>475</v>
      </c>
      <c r="F19712" t="s">
        <v>557</v>
      </c>
      <c r="G19712" s="7">
        <v>20</v>
      </c>
      <c r="H19712" s="4">
        <v>395082.31999999995</v>
      </c>
      <c r="I19712" s="4">
        <v>328975.09000000003</v>
      </c>
      <c r="J19712" t="s">
        <v>677</v>
      </c>
    </row>
    <row r="19713" spans="1:10" x14ac:dyDescent="0.25">
      <c r="A19713" t="s">
        <v>1101</v>
      </c>
      <c r="B19713" t="s">
        <v>52</v>
      </c>
      <c r="C19713" t="s">
        <v>52</v>
      </c>
      <c r="D19713" t="s">
        <v>557</v>
      </c>
      <c r="E19713" t="s">
        <v>475</v>
      </c>
      <c r="F19713" t="s">
        <v>557</v>
      </c>
      <c r="G19713" s="7">
        <v>1</v>
      </c>
      <c r="H19713" s="4">
        <v>9758.32</v>
      </c>
      <c r="I19713" s="4">
        <v>9720.32</v>
      </c>
      <c r="J19713" t="s">
        <v>678</v>
      </c>
    </row>
    <row r="19714" spans="1:10" x14ac:dyDescent="0.25">
      <c r="A19714" t="s">
        <v>1102</v>
      </c>
      <c r="B19714" t="s">
        <v>52</v>
      </c>
      <c r="C19714" t="s">
        <v>52</v>
      </c>
      <c r="D19714" t="s">
        <v>557</v>
      </c>
      <c r="E19714" t="s">
        <v>220</v>
      </c>
      <c r="F19714" t="s">
        <v>557</v>
      </c>
      <c r="G19714" s="7">
        <v>2</v>
      </c>
      <c r="H19714" s="4">
        <v>11923.81</v>
      </c>
      <c r="I19714" s="4">
        <v>10676.43</v>
      </c>
      <c r="J19714" t="s">
        <v>676</v>
      </c>
    </row>
    <row r="19715" spans="1:10" x14ac:dyDescent="0.25">
      <c r="A19715" t="s">
        <v>1102</v>
      </c>
      <c r="B19715" t="s">
        <v>52</v>
      </c>
      <c r="C19715" t="s">
        <v>52</v>
      </c>
      <c r="D19715" t="s">
        <v>557</v>
      </c>
      <c r="E19715" t="s">
        <v>220</v>
      </c>
      <c r="F19715" t="s">
        <v>557</v>
      </c>
      <c r="G19715" s="7">
        <v>4</v>
      </c>
      <c r="H19715" s="4">
        <v>19873.05</v>
      </c>
      <c r="I19715" s="4">
        <v>19873.05</v>
      </c>
      <c r="J19715" t="s">
        <v>677</v>
      </c>
    </row>
    <row r="19716" spans="1:10" x14ac:dyDescent="0.25">
      <c r="A19716" t="s">
        <v>1103</v>
      </c>
      <c r="B19716" t="s">
        <v>52</v>
      </c>
      <c r="C19716" t="s">
        <v>52</v>
      </c>
      <c r="D19716" t="s">
        <v>557</v>
      </c>
      <c r="E19716" t="s">
        <v>221</v>
      </c>
      <c r="F19716" t="s">
        <v>557</v>
      </c>
      <c r="G19716" s="7">
        <v>5</v>
      </c>
      <c r="H19716" s="4">
        <v>35157.46</v>
      </c>
      <c r="I19716" s="4">
        <v>35078.71</v>
      </c>
      <c r="J19716" t="s">
        <v>676</v>
      </c>
    </row>
    <row r="19717" spans="1:10" x14ac:dyDescent="0.25">
      <c r="A19717" t="s">
        <v>1103</v>
      </c>
      <c r="B19717" t="s">
        <v>52</v>
      </c>
      <c r="C19717" t="s">
        <v>52</v>
      </c>
      <c r="D19717" t="s">
        <v>557</v>
      </c>
      <c r="E19717" t="s">
        <v>221</v>
      </c>
      <c r="F19717" t="s">
        <v>557</v>
      </c>
      <c r="G19717" s="7">
        <v>2</v>
      </c>
      <c r="H19717" s="4">
        <v>26086.959999999999</v>
      </c>
      <c r="I19717" s="4">
        <v>26086.959999999999</v>
      </c>
      <c r="J19717" t="s">
        <v>677</v>
      </c>
    </row>
    <row r="19718" spans="1:10" x14ac:dyDescent="0.25">
      <c r="A19718" t="s">
        <v>1347</v>
      </c>
      <c r="B19718" t="s">
        <v>52</v>
      </c>
      <c r="C19718" t="s">
        <v>52</v>
      </c>
      <c r="D19718" t="s">
        <v>557</v>
      </c>
      <c r="E19718" t="s">
        <v>222</v>
      </c>
      <c r="F19718" t="s">
        <v>557</v>
      </c>
      <c r="G19718" s="7">
        <v>430</v>
      </c>
      <c r="H19718" s="4">
        <v>1544302.9700000016</v>
      </c>
      <c r="I19718" s="4">
        <v>1439136.7700000019</v>
      </c>
      <c r="J19718" t="s">
        <v>676</v>
      </c>
    </row>
    <row r="19719" spans="1:10" x14ac:dyDescent="0.25">
      <c r="A19719" t="s">
        <v>1347</v>
      </c>
      <c r="B19719" t="s">
        <v>52</v>
      </c>
      <c r="C19719" t="s">
        <v>52</v>
      </c>
      <c r="D19719" t="s">
        <v>557</v>
      </c>
      <c r="E19719" t="s">
        <v>222</v>
      </c>
      <c r="F19719" t="s">
        <v>557</v>
      </c>
      <c r="G19719" s="7">
        <v>57</v>
      </c>
      <c r="H19719" s="4">
        <v>358871.31000000006</v>
      </c>
      <c r="I19719" s="4">
        <v>338349.22</v>
      </c>
      <c r="J19719" t="s">
        <v>677</v>
      </c>
    </row>
    <row r="19720" spans="1:10" x14ac:dyDescent="0.25">
      <c r="A19720" t="s">
        <v>1348</v>
      </c>
      <c r="B19720" t="s">
        <v>52</v>
      </c>
      <c r="C19720" t="s">
        <v>52</v>
      </c>
      <c r="D19720" t="s">
        <v>557</v>
      </c>
      <c r="E19720" t="s">
        <v>223</v>
      </c>
      <c r="F19720" t="s">
        <v>557</v>
      </c>
      <c r="G19720" s="7">
        <v>1</v>
      </c>
      <c r="H19720" s="4">
        <v>16726.099999999999</v>
      </c>
      <c r="I19720" s="4">
        <v>16726.099999999999</v>
      </c>
      <c r="J19720" t="s">
        <v>677</v>
      </c>
    </row>
    <row r="19721" spans="1:10" x14ac:dyDescent="0.25">
      <c r="A19721" t="s">
        <v>1349</v>
      </c>
      <c r="B19721" t="s">
        <v>52</v>
      </c>
      <c r="C19721" t="s">
        <v>52</v>
      </c>
      <c r="D19721" t="s">
        <v>557</v>
      </c>
      <c r="E19721" t="s">
        <v>598</v>
      </c>
      <c r="F19721" t="s">
        <v>557</v>
      </c>
      <c r="G19721" s="7">
        <v>3</v>
      </c>
      <c r="H19721" s="4">
        <v>30079.730000000003</v>
      </c>
      <c r="I19721" s="4">
        <v>14179.03</v>
      </c>
      <c r="J19721" t="s">
        <v>676</v>
      </c>
    </row>
    <row r="19722" spans="1:10" x14ac:dyDescent="0.25">
      <c r="A19722" t="s">
        <v>1349</v>
      </c>
      <c r="B19722" t="s">
        <v>52</v>
      </c>
      <c r="C19722" t="s">
        <v>52</v>
      </c>
      <c r="D19722" t="s">
        <v>557</v>
      </c>
      <c r="E19722" t="s">
        <v>598</v>
      </c>
      <c r="F19722" t="s">
        <v>557</v>
      </c>
      <c r="G19722" s="7">
        <v>1</v>
      </c>
      <c r="H19722" s="4">
        <v>5949.03</v>
      </c>
      <c r="I19722" s="4">
        <v>5815.63</v>
      </c>
      <c r="J19722" t="s">
        <v>677</v>
      </c>
    </row>
    <row r="19723" spans="1:10" x14ac:dyDescent="0.25">
      <c r="A19723" t="s">
        <v>1104</v>
      </c>
      <c r="B19723" t="s">
        <v>52</v>
      </c>
      <c r="C19723" t="s">
        <v>52</v>
      </c>
      <c r="D19723" t="s">
        <v>557</v>
      </c>
      <c r="E19723" t="s">
        <v>435</v>
      </c>
      <c r="F19723" t="s">
        <v>557</v>
      </c>
      <c r="G19723" s="7">
        <v>4</v>
      </c>
      <c r="H19723" s="4">
        <v>3789.2</v>
      </c>
      <c r="I19723" s="4">
        <v>3789.2</v>
      </c>
      <c r="J19723" t="s">
        <v>676</v>
      </c>
    </row>
    <row r="19724" spans="1:10" x14ac:dyDescent="0.25">
      <c r="A19724" t="s">
        <v>1350</v>
      </c>
      <c r="B19724" t="s">
        <v>52</v>
      </c>
      <c r="C19724" t="s">
        <v>52</v>
      </c>
      <c r="D19724" t="s">
        <v>557</v>
      </c>
      <c r="E19724" t="s">
        <v>599</v>
      </c>
      <c r="F19724" t="s">
        <v>557</v>
      </c>
      <c r="G19724" s="7">
        <v>776</v>
      </c>
      <c r="H19724" s="4">
        <v>2290327.9900000026</v>
      </c>
      <c r="I19724" s="4">
        <v>2254780.6500000022</v>
      </c>
      <c r="J19724" t="s">
        <v>676</v>
      </c>
    </row>
    <row r="19725" spans="1:10" x14ac:dyDescent="0.25">
      <c r="A19725" t="s">
        <v>1350</v>
      </c>
      <c r="B19725" t="s">
        <v>52</v>
      </c>
      <c r="C19725" t="s">
        <v>52</v>
      </c>
      <c r="D19725" t="s">
        <v>557</v>
      </c>
      <c r="E19725" t="s">
        <v>599</v>
      </c>
      <c r="F19725" t="s">
        <v>557</v>
      </c>
      <c r="G19725" s="7">
        <v>17</v>
      </c>
      <c r="H19725" s="4">
        <v>96389.35</v>
      </c>
      <c r="I19725" s="4">
        <v>94587.450000000012</v>
      </c>
      <c r="J19725" t="s">
        <v>677</v>
      </c>
    </row>
    <row r="19726" spans="1:10" x14ac:dyDescent="0.25">
      <c r="A19726" t="s">
        <v>1350</v>
      </c>
      <c r="B19726" t="s">
        <v>52</v>
      </c>
      <c r="C19726" t="s">
        <v>52</v>
      </c>
      <c r="D19726" t="s">
        <v>557</v>
      </c>
      <c r="E19726" t="s">
        <v>599</v>
      </c>
      <c r="F19726" t="s">
        <v>557</v>
      </c>
      <c r="G19726" s="7">
        <v>4</v>
      </c>
      <c r="H19726" s="4">
        <v>37035.960000000006</v>
      </c>
      <c r="I19726" s="4">
        <v>37024.410000000003</v>
      </c>
      <c r="J19726" t="s">
        <v>678</v>
      </c>
    </row>
    <row r="19727" spans="1:10" x14ac:dyDescent="0.25">
      <c r="A19727" t="s">
        <v>1351</v>
      </c>
      <c r="B19727" t="s">
        <v>52</v>
      </c>
      <c r="C19727" t="s">
        <v>52</v>
      </c>
      <c r="D19727" t="s">
        <v>557</v>
      </c>
      <c r="E19727" t="s">
        <v>401</v>
      </c>
      <c r="F19727" t="s">
        <v>557</v>
      </c>
      <c r="G19727" s="7">
        <v>5</v>
      </c>
      <c r="H19727" s="4">
        <v>26036.32</v>
      </c>
      <c r="I19727" s="4">
        <v>26034.550000000003</v>
      </c>
      <c r="J19727" t="s">
        <v>676</v>
      </c>
    </row>
    <row r="19728" spans="1:10" x14ac:dyDescent="0.25">
      <c r="A19728" t="s">
        <v>1351</v>
      </c>
      <c r="B19728" t="s">
        <v>52</v>
      </c>
      <c r="C19728" t="s">
        <v>52</v>
      </c>
      <c r="D19728" t="s">
        <v>557</v>
      </c>
      <c r="E19728" t="s">
        <v>401</v>
      </c>
      <c r="F19728" t="s">
        <v>557</v>
      </c>
      <c r="G19728" s="7">
        <v>1</v>
      </c>
      <c r="H19728" s="4">
        <v>5974.24</v>
      </c>
      <c r="I19728" s="4">
        <v>5898.2400000000007</v>
      </c>
      <c r="J19728" t="s">
        <v>678</v>
      </c>
    </row>
    <row r="19729" spans="1:10" x14ac:dyDescent="0.25">
      <c r="A19729" t="s">
        <v>1352</v>
      </c>
      <c r="B19729" t="s">
        <v>52</v>
      </c>
      <c r="C19729" t="s">
        <v>52</v>
      </c>
      <c r="D19729" t="s">
        <v>557</v>
      </c>
      <c r="E19729" t="s">
        <v>600</v>
      </c>
      <c r="F19729" t="s">
        <v>557</v>
      </c>
      <c r="G19729" s="7">
        <v>842</v>
      </c>
      <c r="H19729" s="4">
        <v>1624223.0200000005</v>
      </c>
      <c r="I19729" s="4">
        <v>1585630.6700000009</v>
      </c>
      <c r="J19729" t="s">
        <v>676</v>
      </c>
    </row>
    <row r="19730" spans="1:10" x14ac:dyDescent="0.25">
      <c r="A19730" t="s">
        <v>1352</v>
      </c>
      <c r="B19730" t="s">
        <v>52</v>
      </c>
      <c r="C19730" t="s">
        <v>52</v>
      </c>
      <c r="D19730" t="s">
        <v>557</v>
      </c>
      <c r="E19730" t="s">
        <v>600</v>
      </c>
      <c r="F19730" t="s">
        <v>557</v>
      </c>
      <c r="G19730" s="7">
        <v>102</v>
      </c>
      <c r="H19730" s="4">
        <v>325982.51000000007</v>
      </c>
      <c r="I19730" s="4">
        <v>319138.27000000008</v>
      </c>
      <c r="J19730" t="s">
        <v>677</v>
      </c>
    </row>
    <row r="19731" spans="1:10" x14ac:dyDescent="0.25">
      <c r="A19731" t="s">
        <v>1352</v>
      </c>
      <c r="B19731" t="s">
        <v>52</v>
      </c>
      <c r="C19731" t="s">
        <v>52</v>
      </c>
      <c r="D19731" t="s">
        <v>557</v>
      </c>
      <c r="E19731" t="s">
        <v>600</v>
      </c>
      <c r="F19731" t="s">
        <v>557</v>
      </c>
      <c r="G19731" s="7">
        <v>3</v>
      </c>
      <c r="H19731" s="4">
        <v>19501.199999999997</v>
      </c>
      <c r="I19731" s="4">
        <v>16016.11</v>
      </c>
      <c r="J19731" t="s">
        <v>678</v>
      </c>
    </row>
    <row r="19732" spans="1:10" x14ac:dyDescent="0.25">
      <c r="A19732" t="s">
        <v>1105</v>
      </c>
      <c r="B19732" t="s">
        <v>52</v>
      </c>
      <c r="C19732" t="s">
        <v>52</v>
      </c>
      <c r="D19732" t="s">
        <v>557</v>
      </c>
      <c r="E19732" t="s">
        <v>402</v>
      </c>
      <c r="F19732" t="s">
        <v>557</v>
      </c>
      <c r="G19732" s="7">
        <v>2</v>
      </c>
      <c r="H19732" s="4">
        <v>2359.1400000000003</v>
      </c>
      <c r="I19732" s="4">
        <v>2359.1400000000003</v>
      </c>
      <c r="J19732" t="s">
        <v>676</v>
      </c>
    </row>
    <row r="19733" spans="1:10" x14ac:dyDescent="0.25">
      <c r="A19733" t="s">
        <v>1105</v>
      </c>
      <c r="B19733" t="s">
        <v>52</v>
      </c>
      <c r="C19733" t="s">
        <v>52</v>
      </c>
      <c r="D19733" t="s">
        <v>557</v>
      </c>
      <c r="E19733" t="s">
        <v>402</v>
      </c>
      <c r="F19733" t="s">
        <v>557</v>
      </c>
      <c r="G19733" s="7">
        <v>1</v>
      </c>
      <c r="H19733" s="4">
        <v>214</v>
      </c>
      <c r="I19733" s="4">
        <v>214</v>
      </c>
      <c r="J19733" t="s">
        <v>677</v>
      </c>
    </row>
    <row r="19734" spans="1:10" x14ac:dyDescent="0.25">
      <c r="A19734" t="s">
        <v>1106</v>
      </c>
      <c r="B19734" t="s">
        <v>52</v>
      </c>
      <c r="C19734" t="s">
        <v>52</v>
      </c>
      <c r="D19734" t="s">
        <v>557</v>
      </c>
      <c r="E19734" t="s">
        <v>403</v>
      </c>
      <c r="F19734" t="s">
        <v>557</v>
      </c>
      <c r="G19734" s="7">
        <v>1</v>
      </c>
      <c r="H19734" s="4">
        <v>704.63</v>
      </c>
      <c r="I19734" s="4">
        <v>704.63</v>
      </c>
      <c r="J19734" t="s">
        <v>676</v>
      </c>
    </row>
    <row r="19735" spans="1:10" x14ac:dyDescent="0.25">
      <c r="A19735" t="s">
        <v>1107</v>
      </c>
      <c r="B19735" t="s">
        <v>52</v>
      </c>
      <c r="C19735" t="s">
        <v>52</v>
      </c>
      <c r="D19735" t="s">
        <v>557</v>
      </c>
      <c r="E19735" t="s">
        <v>523</v>
      </c>
      <c r="F19735" t="s">
        <v>557</v>
      </c>
      <c r="G19735" s="7">
        <v>311</v>
      </c>
      <c r="H19735" s="4">
        <v>536433.57999999973</v>
      </c>
      <c r="I19735" s="4">
        <v>529651.91999999969</v>
      </c>
      <c r="J19735" t="s">
        <v>676</v>
      </c>
    </row>
    <row r="19736" spans="1:10" x14ac:dyDescent="0.25">
      <c r="A19736" t="s">
        <v>1107</v>
      </c>
      <c r="B19736" t="s">
        <v>52</v>
      </c>
      <c r="C19736" t="s">
        <v>52</v>
      </c>
      <c r="D19736" t="s">
        <v>557</v>
      </c>
      <c r="E19736" t="s">
        <v>523</v>
      </c>
      <c r="F19736" t="s">
        <v>557</v>
      </c>
      <c r="G19736" s="7">
        <v>55</v>
      </c>
      <c r="H19736" s="4">
        <v>187937.45</v>
      </c>
      <c r="I19736" s="4">
        <v>166718.07999999999</v>
      </c>
      <c r="J19736" t="s">
        <v>677</v>
      </c>
    </row>
    <row r="19737" spans="1:10" x14ac:dyDescent="0.25">
      <c r="A19737" t="s">
        <v>1107</v>
      </c>
      <c r="B19737" t="s">
        <v>52</v>
      </c>
      <c r="C19737" t="s">
        <v>52</v>
      </c>
      <c r="D19737" t="s">
        <v>557</v>
      </c>
      <c r="E19737" t="s">
        <v>523</v>
      </c>
      <c r="F19737" t="s">
        <v>557</v>
      </c>
      <c r="G19737" s="7">
        <v>3</v>
      </c>
      <c r="H19737" s="4">
        <v>29014.5</v>
      </c>
      <c r="I19737" s="4">
        <v>25710.82</v>
      </c>
      <c r="J19737" t="s">
        <v>678</v>
      </c>
    </row>
    <row r="19738" spans="1:10" x14ac:dyDescent="0.25">
      <c r="A19738" t="s">
        <v>1354</v>
      </c>
      <c r="B19738" t="s">
        <v>52</v>
      </c>
      <c r="C19738" t="s">
        <v>52</v>
      </c>
      <c r="D19738" t="s">
        <v>557</v>
      </c>
      <c r="E19738" t="s">
        <v>236</v>
      </c>
      <c r="F19738" t="s">
        <v>557</v>
      </c>
      <c r="G19738" s="7">
        <v>1046</v>
      </c>
      <c r="H19738" s="4">
        <v>2308046.8600000013</v>
      </c>
      <c r="I19738" s="4">
        <v>2291888.0100000012</v>
      </c>
      <c r="J19738" t="s">
        <v>676</v>
      </c>
    </row>
    <row r="19739" spans="1:10" x14ac:dyDescent="0.25">
      <c r="A19739" t="s">
        <v>1354</v>
      </c>
      <c r="B19739" t="s">
        <v>52</v>
      </c>
      <c r="C19739" t="s">
        <v>52</v>
      </c>
      <c r="D19739" t="s">
        <v>557</v>
      </c>
      <c r="E19739" t="s">
        <v>236</v>
      </c>
      <c r="F19739" t="s">
        <v>557</v>
      </c>
      <c r="G19739" s="7">
        <v>190</v>
      </c>
      <c r="H19739" s="4">
        <v>718044.03</v>
      </c>
      <c r="I19739" s="4">
        <v>709443.35</v>
      </c>
      <c r="J19739" t="s">
        <v>677</v>
      </c>
    </row>
    <row r="19740" spans="1:10" x14ac:dyDescent="0.25">
      <c r="A19740" t="s">
        <v>1354</v>
      </c>
      <c r="B19740" t="s">
        <v>52</v>
      </c>
      <c r="C19740" t="s">
        <v>52</v>
      </c>
      <c r="D19740" t="s">
        <v>557</v>
      </c>
      <c r="E19740" t="s">
        <v>236</v>
      </c>
      <c r="F19740" t="s">
        <v>557</v>
      </c>
      <c r="G19740" s="7">
        <v>3</v>
      </c>
      <c r="H19740" s="4">
        <v>22632.87</v>
      </c>
      <c r="I19740" s="4">
        <v>22632.870000000003</v>
      </c>
      <c r="J19740" t="s">
        <v>678</v>
      </c>
    </row>
    <row r="19741" spans="1:10" x14ac:dyDescent="0.25">
      <c r="A19741" t="s">
        <v>1355</v>
      </c>
      <c r="B19741" t="s">
        <v>52</v>
      </c>
      <c r="C19741" t="s">
        <v>52</v>
      </c>
      <c r="D19741" t="s">
        <v>557</v>
      </c>
      <c r="E19741" t="s">
        <v>489</v>
      </c>
      <c r="F19741" t="s">
        <v>557</v>
      </c>
      <c r="G19741" s="7">
        <v>167</v>
      </c>
      <c r="H19741" s="4">
        <v>153723.80999999994</v>
      </c>
      <c r="I19741" s="4">
        <v>153712.25999999995</v>
      </c>
      <c r="J19741" t="s">
        <v>676</v>
      </c>
    </row>
    <row r="19742" spans="1:10" x14ac:dyDescent="0.25">
      <c r="A19742" t="s">
        <v>1355</v>
      </c>
      <c r="B19742" t="s">
        <v>52</v>
      </c>
      <c r="C19742" t="s">
        <v>52</v>
      </c>
      <c r="D19742" t="s">
        <v>557</v>
      </c>
      <c r="E19742" t="s">
        <v>489</v>
      </c>
      <c r="F19742" t="s">
        <v>557</v>
      </c>
      <c r="G19742" s="7">
        <v>18</v>
      </c>
      <c r="H19742" s="4">
        <v>32502.309999999998</v>
      </c>
      <c r="I19742" s="4">
        <v>26857.54</v>
      </c>
      <c r="J19742" t="s">
        <v>677</v>
      </c>
    </row>
    <row r="19743" spans="1:10" x14ac:dyDescent="0.25">
      <c r="A19743" t="s">
        <v>1355</v>
      </c>
      <c r="B19743" t="s">
        <v>52</v>
      </c>
      <c r="C19743" t="s">
        <v>52</v>
      </c>
      <c r="D19743" t="s">
        <v>557</v>
      </c>
      <c r="E19743" t="s">
        <v>489</v>
      </c>
      <c r="F19743" t="s">
        <v>557</v>
      </c>
      <c r="G19743" s="7">
        <v>2</v>
      </c>
      <c r="H19743" s="4">
        <v>1844.36</v>
      </c>
      <c r="I19743" s="4">
        <v>1844.3600000000001</v>
      </c>
      <c r="J19743" t="s">
        <v>678</v>
      </c>
    </row>
    <row r="19744" spans="1:10" x14ac:dyDescent="0.25">
      <c r="A19744" t="s">
        <v>1108</v>
      </c>
      <c r="B19744" t="s">
        <v>52</v>
      </c>
      <c r="C19744" t="s">
        <v>52</v>
      </c>
      <c r="D19744" t="s">
        <v>557</v>
      </c>
      <c r="E19744" t="s">
        <v>602</v>
      </c>
      <c r="F19744" t="s">
        <v>557</v>
      </c>
      <c r="G19744" s="7">
        <v>71</v>
      </c>
      <c r="H19744" s="4">
        <v>310669.7</v>
      </c>
      <c r="I19744" s="4">
        <v>270065.67000000004</v>
      </c>
      <c r="J19744" t="s">
        <v>676</v>
      </c>
    </row>
    <row r="19745" spans="1:10" x14ac:dyDescent="0.25">
      <c r="A19745" t="s">
        <v>1108</v>
      </c>
      <c r="B19745" t="s">
        <v>52</v>
      </c>
      <c r="C19745" t="s">
        <v>52</v>
      </c>
      <c r="D19745" t="s">
        <v>557</v>
      </c>
      <c r="E19745" t="s">
        <v>602</v>
      </c>
      <c r="F19745" t="s">
        <v>557</v>
      </c>
      <c r="G19745" s="7">
        <v>17</v>
      </c>
      <c r="H19745" s="4">
        <v>117757.2</v>
      </c>
      <c r="I19745" s="4">
        <v>89418.950000000012</v>
      </c>
      <c r="J19745" t="s">
        <v>677</v>
      </c>
    </row>
    <row r="19746" spans="1:10" x14ac:dyDescent="0.25">
      <c r="A19746" t="s">
        <v>1108</v>
      </c>
      <c r="B19746" t="s">
        <v>52</v>
      </c>
      <c r="C19746" t="s">
        <v>52</v>
      </c>
      <c r="D19746" t="s">
        <v>557</v>
      </c>
      <c r="E19746" t="s">
        <v>602</v>
      </c>
      <c r="F19746" t="s">
        <v>557</v>
      </c>
      <c r="G19746" s="7">
        <v>1</v>
      </c>
      <c r="H19746" s="4">
        <v>13424.93</v>
      </c>
      <c r="I19746" s="4">
        <v>12260.78</v>
      </c>
      <c r="J19746" t="s">
        <v>678</v>
      </c>
    </row>
    <row r="19747" spans="1:10" x14ac:dyDescent="0.25">
      <c r="A19747" t="s">
        <v>1108</v>
      </c>
      <c r="B19747" t="s">
        <v>52</v>
      </c>
      <c r="C19747" t="s">
        <v>52</v>
      </c>
      <c r="D19747" t="s">
        <v>557</v>
      </c>
      <c r="E19747" t="s">
        <v>602</v>
      </c>
      <c r="F19747" t="s">
        <v>557</v>
      </c>
      <c r="G19747" s="7">
        <v>1</v>
      </c>
      <c r="H19747" s="4">
        <v>24600.54</v>
      </c>
      <c r="I19747" s="4">
        <v>17526.2</v>
      </c>
      <c r="J19747" t="s">
        <v>679</v>
      </c>
    </row>
    <row r="19748" spans="1:10" x14ac:dyDescent="0.25">
      <c r="A19748" t="s">
        <v>1356</v>
      </c>
      <c r="B19748" t="s">
        <v>52</v>
      </c>
      <c r="C19748" t="s">
        <v>52</v>
      </c>
      <c r="D19748" t="s">
        <v>557</v>
      </c>
      <c r="E19748" t="s">
        <v>603</v>
      </c>
      <c r="F19748" t="s">
        <v>557</v>
      </c>
      <c r="G19748" s="7">
        <v>2</v>
      </c>
      <c r="H19748" s="4">
        <v>2243.1999999999998</v>
      </c>
      <c r="I19748" s="4">
        <v>2243.1999999999998</v>
      </c>
      <c r="J19748" t="s">
        <v>676</v>
      </c>
    </row>
    <row r="19749" spans="1:10" x14ac:dyDescent="0.25">
      <c r="A19749" t="s">
        <v>1356</v>
      </c>
      <c r="B19749" t="s">
        <v>52</v>
      </c>
      <c r="C19749" t="s">
        <v>52</v>
      </c>
      <c r="D19749" t="s">
        <v>557</v>
      </c>
      <c r="E19749" t="s">
        <v>603</v>
      </c>
      <c r="F19749" t="s">
        <v>557</v>
      </c>
      <c r="G19749" s="7">
        <v>1</v>
      </c>
      <c r="H19749" s="4">
        <v>7732.15</v>
      </c>
      <c r="I19749" s="4">
        <v>7711.8499999999995</v>
      </c>
      <c r="J19749" t="s">
        <v>677</v>
      </c>
    </row>
    <row r="19750" spans="1:10" x14ac:dyDescent="0.25">
      <c r="A19750" t="s">
        <v>1356</v>
      </c>
      <c r="B19750" t="s">
        <v>52</v>
      </c>
      <c r="C19750" t="s">
        <v>52</v>
      </c>
      <c r="D19750" t="s">
        <v>557</v>
      </c>
      <c r="E19750" t="s">
        <v>603</v>
      </c>
      <c r="F19750" t="s">
        <v>557</v>
      </c>
      <c r="G19750" s="7">
        <v>1</v>
      </c>
      <c r="H19750" s="4">
        <v>14265.34</v>
      </c>
      <c r="I19750" s="4">
        <v>12338.28</v>
      </c>
      <c r="J19750" t="s">
        <v>678</v>
      </c>
    </row>
    <row r="19751" spans="1:10" x14ac:dyDescent="0.25">
      <c r="A19751" t="s">
        <v>1109</v>
      </c>
      <c r="B19751" t="s">
        <v>52</v>
      </c>
      <c r="C19751" t="s">
        <v>52</v>
      </c>
      <c r="D19751" t="s">
        <v>557</v>
      </c>
      <c r="E19751" t="s">
        <v>604</v>
      </c>
      <c r="F19751" t="s">
        <v>557</v>
      </c>
      <c r="G19751" s="7">
        <v>46</v>
      </c>
      <c r="H19751" s="4">
        <v>182080.62000000002</v>
      </c>
      <c r="I19751" s="4">
        <v>178836.33000000002</v>
      </c>
      <c r="J19751" t="s">
        <v>676</v>
      </c>
    </row>
    <row r="19752" spans="1:10" x14ac:dyDescent="0.25">
      <c r="A19752" t="s">
        <v>1109</v>
      </c>
      <c r="B19752" t="s">
        <v>52</v>
      </c>
      <c r="C19752" t="s">
        <v>52</v>
      </c>
      <c r="D19752" t="s">
        <v>557</v>
      </c>
      <c r="E19752" t="s">
        <v>604</v>
      </c>
      <c r="F19752" t="s">
        <v>557</v>
      </c>
      <c r="G19752" s="7">
        <v>36</v>
      </c>
      <c r="H19752" s="4">
        <v>196679.67999999996</v>
      </c>
      <c r="I19752" s="4">
        <v>173114.80999999994</v>
      </c>
      <c r="J19752" t="s">
        <v>677</v>
      </c>
    </row>
    <row r="19753" spans="1:10" x14ac:dyDescent="0.25">
      <c r="A19753" t="s">
        <v>1159</v>
      </c>
      <c r="B19753" t="s">
        <v>52</v>
      </c>
      <c r="C19753" t="s">
        <v>52</v>
      </c>
      <c r="D19753" t="s">
        <v>557</v>
      </c>
      <c r="E19753" t="s">
        <v>642</v>
      </c>
      <c r="F19753" t="s">
        <v>557</v>
      </c>
      <c r="G19753" s="7">
        <v>1</v>
      </c>
      <c r="H19753" s="4">
        <v>601.59</v>
      </c>
      <c r="I19753" s="4">
        <v>601.59</v>
      </c>
      <c r="J19753" t="s">
        <v>676</v>
      </c>
    </row>
    <row r="19754" spans="1:10" x14ac:dyDescent="0.25">
      <c r="A19754" t="s">
        <v>1110</v>
      </c>
      <c r="B19754" t="s">
        <v>52</v>
      </c>
      <c r="C19754" t="s">
        <v>52</v>
      </c>
      <c r="D19754" t="s">
        <v>557</v>
      </c>
      <c r="E19754" t="s">
        <v>605</v>
      </c>
      <c r="F19754" t="s">
        <v>557</v>
      </c>
      <c r="G19754" s="7">
        <v>9</v>
      </c>
      <c r="H19754" s="4">
        <v>43768.06</v>
      </c>
      <c r="I19754" s="4">
        <v>40520.78</v>
      </c>
      <c r="J19754" t="s">
        <v>676</v>
      </c>
    </row>
    <row r="19755" spans="1:10" x14ac:dyDescent="0.25">
      <c r="A19755" t="s">
        <v>1110</v>
      </c>
      <c r="B19755" t="s">
        <v>52</v>
      </c>
      <c r="C19755" t="s">
        <v>52</v>
      </c>
      <c r="D19755" t="s">
        <v>557</v>
      </c>
      <c r="E19755" t="s">
        <v>605</v>
      </c>
      <c r="F19755" t="s">
        <v>557</v>
      </c>
      <c r="G19755" s="7">
        <v>2</v>
      </c>
      <c r="H19755" s="4">
        <v>28364.85</v>
      </c>
      <c r="I19755" s="4">
        <v>18052.03</v>
      </c>
      <c r="J19755" t="s">
        <v>678</v>
      </c>
    </row>
    <row r="19756" spans="1:10" x14ac:dyDescent="0.25">
      <c r="A19756" t="s">
        <v>1357</v>
      </c>
      <c r="B19756" t="s">
        <v>52</v>
      </c>
      <c r="C19756" t="s">
        <v>52</v>
      </c>
      <c r="D19756" t="s">
        <v>557</v>
      </c>
      <c r="E19756" t="s">
        <v>606</v>
      </c>
      <c r="F19756" t="s">
        <v>557</v>
      </c>
      <c r="G19756" s="7">
        <v>14</v>
      </c>
      <c r="H19756" s="4">
        <v>59589.710000000006</v>
      </c>
      <c r="I19756" s="4">
        <v>58039.510000000009</v>
      </c>
      <c r="J19756" t="s">
        <v>676</v>
      </c>
    </row>
    <row r="19757" spans="1:10" x14ac:dyDescent="0.25">
      <c r="A19757" t="s">
        <v>1357</v>
      </c>
      <c r="B19757" t="s">
        <v>52</v>
      </c>
      <c r="C19757" t="s">
        <v>52</v>
      </c>
      <c r="D19757" t="s">
        <v>557</v>
      </c>
      <c r="E19757" t="s">
        <v>606</v>
      </c>
      <c r="F19757" t="s">
        <v>557</v>
      </c>
      <c r="G19757" s="7">
        <v>9</v>
      </c>
      <c r="H19757" s="4">
        <v>62646.54</v>
      </c>
      <c r="I19757" s="4">
        <v>51962.8</v>
      </c>
      <c r="J19757" t="s">
        <v>677</v>
      </c>
    </row>
    <row r="19758" spans="1:10" x14ac:dyDescent="0.25">
      <c r="A19758" t="s">
        <v>1357</v>
      </c>
      <c r="B19758" t="s">
        <v>52</v>
      </c>
      <c r="C19758" t="s">
        <v>52</v>
      </c>
      <c r="D19758" t="s">
        <v>557</v>
      </c>
      <c r="E19758" t="s">
        <v>606</v>
      </c>
      <c r="F19758" t="s">
        <v>557</v>
      </c>
      <c r="G19758" s="7">
        <v>3</v>
      </c>
      <c r="H19758" s="4">
        <v>38928.44</v>
      </c>
      <c r="I19758" s="4">
        <v>34499.72</v>
      </c>
      <c r="J19758" t="s">
        <v>678</v>
      </c>
    </row>
    <row r="19759" spans="1:10" x14ac:dyDescent="0.25">
      <c r="A19759" t="s">
        <v>1160</v>
      </c>
      <c r="B19759" t="s">
        <v>52</v>
      </c>
      <c r="C19759" t="s">
        <v>52</v>
      </c>
      <c r="D19759" t="s">
        <v>557</v>
      </c>
      <c r="E19759" t="s">
        <v>643</v>
      </c>
      <c r="F19759" t="s">
        <v>557</v>
      </c>
      <c r="G19759" s="7">
        <v>1</v>
      </c>
      <c r="H19759" s="4">
        <v>2229.8000000000002</v>
      </c>
      <c r="I19759" s="4">
        <v>2229.8000000000002</v>
      </c>
      <c r="J19759" t="s">
        <v>676</v>
      </c>
    </row>
    <row r="19760" spans="1:10" x14ac:dyDescent="0.25">
      <c r="A19760" t="s">
        <v>1113</v>
      </c>
      <c r="B19760" t="s">
        <v>52</v>
      </c>
      <c r="C19760" t="s">
        <v>52</v>
      </c>
      <c r="D19760" t="s">
        <v>557</v>
      </c>
      <c r="E19760" t="s">
        <v>608</v>
      </c>
      <c r="F19760" t="s">
        <v>557</v>
      </c>
      <c r="G19760" s="7">
        <v>277</v>
      </c>
      <c r="H19760" s="4">
        <v>1079854.96</v>
      </c>
      <c r="I19760" s="4">
        <v>1018179.2600000005</v>
      </c>
      <c r="J19760" t="s">
        <v>676</v>
      </c>
    </row>
    <row r="19761" spans="1:10" x14ac:dyDescent="0.25">
      <c r="A19761" t="s">
        <v>1113</v>
      </c>
      <c r="B19761" t="s">
        <v>52</v>
      </c>
      <c r="C19761" t="s">
        <v>52</v>
      </c>
      <c r="D19761" t="s">
        <v>557</v>
      </c>
      <c r="E19761" t="s">
        <v>608</v>
      </c>
      <c r="F19761" t="s">
        <v>557</v>
      </c>
      <c r="G19761" s="7">
        <v>82</v>
      </c>
      <c r="H19761" s="4">
        <v>532250.51000000013</v>
      </c>
      <c r="I19761" s="4">
        <v>434675.61000000004</v>
      </c>
      <c r="J19761" t="s">
        <v>677</v>
      </c>
    </row>
    <row r="19762" spans="1:10" x14ac:dyDescent="0.25">
      <c r="A19762" t="s">
        <v>1113</v>
      </c>
      <c r="B19762" t="s">
        <v>52</v>
      </c>
      <c r="C19762" t="s">
        <v>52</v>
      </c>
      <c r="D19762" t="s">
        <v>557</v>
      </c>
      <c r="E19762" t="s">
        <v>608</v>
      </c>
      <c r="F19762" t="s">
        <v>557</v>
      </c>
      <c r="G19762" s="7">
        <v>4</v>
      </c>
      <c r="H19762" s="4">
        <v>80097.64</v>
      </c>
      <c r="I19762" s="4">
        <v>52319.140000000007</v>
      </c>
      <c r="J19762" t="s">
        <v>678</v>
      </c>
    </row>
    <row r="19763" spans="1:10" x14ac:dyDescent="0.25">
      <c r="A19763" t="s">
        <v>1359</v>
      </c>
      <c r="B19763" t="s">
        <v>52</v>
      </c>
      <c r="C19763" t="s">
        <v>52</v>
      </c>
      <c r="D19763" t="s">
        <v>557</v>
      </c>
      <c r="E19763" t="s">
        <v>609</v>
      </c>
      <c r="F19763" t="s">
        <v>557</v>
      </c>
      <c r="G19763" s="7">
        <v>229</v>
      </c>
      <c r="H19763" s="4">
        <v>1185305.9899999991</v>
      </c>
      <c r="I19763" s="4">
        <v>1184732.0899999992</v>
      </c>
      <c r="J19763" t="s">
        <v>676</v>
      </c>
    </row>
    <row r="19764" spans="1:10" x14ac:dyDescent="0.25">
      <c r="A19764" t="s">
        <v>1359</v>
      </c>
      <c r="B19764" t="s">
        <v>52</v>
      </c>
      <c r="C19764" t="s">
        <v>52</v>
      </c>
      <c r="D19764" t="s">
        <v>557</v>
      </c>
      <c r="E19764" t="s">
        <v>609</v>
      </c>
      <c r="F19764" t="s">
        <v>557</v>
      </c>
      <c r="G19764" s="7">
        <v>94</v>
      </c>
      <c r="H19764" s="4">
        <v>666590.74000000034</v>
      </c>
      <c r="I19764" s="4">
        <v>650717.86000000034</v>
      </c>
      <c r="J19764" t="s">
        <v>677</v>
      </c>
    </row>
    <row r="19765" spans="1:10" x14ac:dyDescent="0.25">
      <c r="A19765" t="s">
        <v>1359</v>
      </c>
      <c r="B19765" t="s">
        <v>52</v>
      </c>
      <c r="C19765" t="s">
        <v>52</v>
      </c>
      <c r="D19765" t="s">
        <v>557</v>
      </c>
      <c r="E19765" t="s">
        <v>609</v>
      </c>
      <c r="F19765" t="s">
        <v>557</v>
      </c>
      <c r="G19765" s="7">
        <v>2</v>
      </c>
      <c r="H19765" s="4">
        <v>14480.64</v>
      </c>
      <c r="I19765" s="4">
        <v>14480.640000000001</v>
      </c>
      <c r="J19765" t="s">
        <v>678</v>
      </c>
    </row>
    <row r="19766" spans="1:10" x14ac:dyDescent="0.25">
      <c r="A19766" t="s">
        <v>1360</v>
      </c>
      <c r="B19766" t="s">
        <v>52</v>
      </c>
      <c r="C19766" t="s">
        <v>52</v>
      </c>
      <c r="D19766" t="s">
        <v>557</v>
      </c>
      <c r="E19766" t="s">
        <v>610</v>
      </c>
      <c r="F19766" t="s">
        <v>557</v>
      </c>
      <c r="G19766" s="7">
        <v>9</v>
      </c>
      <c r="H19766" s="4">
        <v>8564.23</v>
      </c>
      <c r="I19766" s="4">
        <v>8778.23</v>
      </c>
      <c r="J19766" t="s">
        <v>676</v>
      </c>
    </row>
    <row r="19767" spans="1:10" x14ac:dyDescent="0.25">
      <c r="A19767" t="s">
        <v>1360</v>
      </c>
      <c r="B19767" t="s">
        <v>52</v>
      </c>
      <c r="C19767" t="s">
        <v>52</v>
      </c>
      <c r="D19767" t="s">
        <v>557</v>
      </c>
      <c r="E19767" t="s">
        <v>610</v>
      </c>
      <c r="F19767" t="s">
        <v>557</v>
      </c>
      <c r="G19767" s="7">
        <v>5</v>
      </c>
      <c r="H19767" s="4">
        <v>6473.13</v>
      </c>
      <c r="I19767" s="4">
        <v>6473.13</v>
      </c>
      <c r="J19767" t="s">
        <v>677</v>
      </c>
    </row>
    <row r="19768" spans="1:10" x14ac:dyDescent="0.25">
      <c r="A19768" t="s">
        <v>1361</v>
      </c>
      <c r="B19768" t="s">
        <v>52</v>
      </c>
      <c r="C19768" t="s">
        <v>52</v>
      </c>
      <c r="D19768" t="s">
        <v>557</v>
      </c>
      <c r="E19768" t="s">
        <v>611</v>
      </c>
      <c r="F19768" t="s">
        <v>557</v>
      </c>
      <c r="G19768" s="7">
        <v>89</v>
      </c>
      <c r="H19768" s="4">
        <v>283355.97999999992</v>
      </c>
      <c r="I19768" s="4">
        <v>284235.12999999995</v>
      </c>
      <c r="J19768" t="s">
        <v>676</v>
      </c>
    </row>
    <row r="19769" spans="1:10" x14ac:dyDescent="0.25">
      <c r="A19769" t="s">
        <v>1361</v>
      </c>
      <c r="B19769" t="s">
        <v>52</v>
      </c>
      <c r="C19769" t="s">
        <v>52</v>
      </c>
      <c r="D19769" t="s">
        <v>557</v>
      </c>
      <c r="E19769" t="s">
        <v>611</v>
      </c>
      <c r="F19769" t="s">
        <v>557</v>
      </c>
      <c r="G19769" s="7">
        <v>3</v>
      </c>
      <c r="H19769" s="4">
        <v>12552.06</v>
      </c>
      <c r="I19769" s="4">
        <v>12552.06</v>
      </c>
      <c r="J19769" t="s">
        <v>677</v>
      </c>
    </row>
    <row r="19770" spans="1:10" x14ac:dyDescent="0.25">
      <c r="A19770" t="s">
        <v>1114</v>
      </c>
      <c r="B19770" t="s">
        <v>52</v>
      </c>
      <c r="C19770" t="s">
        <v>52</v>
      </c>
      <c r="D19770" t="s">
        <v>557</v>
      </c>
      <c r="E19770" t="s">
        <v>612</v>
      </c>
      <c r="F19770" t="s">
        <v>557</v>
      </c>
      <c r="G19770" s="7">
        <v>6</v>
      </c>
      <c r="H19770" s="4">
        <v>79487.25</v>
      </c>
      <c r="I19770" s="4">
        <v>51303.490000000005</v>
      </c>
      <c r="J19770" t="s">
        <v>676</v>
      </c>
    </row>
    <row r="19771" spans="1:10" x14ac:dyDescent="0.25">
      <c r="A19771" t="s">
        <v>1114</v>
      </c>
      <c r="B19771" t="s">
        <v>52</v>
      </c>
      <c r="C19771" t="s">
        <v>52</v>
      </c>
      <c r="D19771" t="s">
        <v>557</v>
      </c>
      <c r="E19771" t="s">
        <v>612</v>
      </c>
      <c r="F19771" t="s">
        <v>557</v>
      </c>
      <c r="G19771" s="7">
        <v>29</v>
      </c>
      <c r="H19771" s="4">
        <v>215826.94</v>
      </c>
      <c r="I19771" s="4">
        <v>185282.00999999998</v>
      </c>
      <c r="J19771" t="s">
        <v>677</v>
      </c>
    </row>
    <row r="19772" spans="1:10" x14ac:dyDescent="0.25">
      <c r="A19772" t="s">
        <v>1114</v>
      </c>
      <c r="B19772" t="s">
        <v>52</v>
      </c>
      <c r="C19772" t="s">
        <v>52</v>
      </c>
      <c r="D19772" t="s">
        <v>557</v>
      </c>
      <c r="E19772" t="s">
        <v>612</v>
      </c>
      <c r="F19772" t="s">
        <v>557</v>
      </c>
      <c r="G19772" s="7">
        <v>2</v>
      </c>
      <c r="H19772" s="4">
        <v>15715.3</v>
      </c>
      <c r="I19772" s="4">
        <v>15653.61</v>
      </c>
      <c r="J19772" t="s">
        <v>678</v>
      </c>
    </row>
    <row r="19773" spans="1:10" x14ac:dyDescent="0.25">
      <c r="A19773" t="s">
        <v>1115</v>
      </c>
      <c r="B19773" t="s">
        <v>52</v>
      </c>
      <c r="C19773" t="s">
        <v>52</v>
      </c>
      <c r="D19773" t="s">
        <v>557</v>
      </c>
      <c r="E19773" t="s">
        <v>613</v>
      </c>
      <c r="F19773" t="s">
        <v>557</v>
      </c>
      <c r="G19773" s="7">
        <v>1</v>
      </c>
      <c r="H19773" s="4">
        <v>8052.87</v>
      </c>
      <c r="I19773" s="4">
        <v>8052.8700000000008</v>
      </c>
      <c r="J19773" t="s">
        <v>676</v>
      </c>
    </row>
    <row r="19774" spans="1:10" x14ac:dyDescent="0.25">
      <c r="A19774" t="s">
        <v>1115</v>
      </c>
      <c r="B19774" t="s">
        <v>52</v>
      </c>
      <c r="C19774" t="s">
        <v>52</v>
      </c>
      <c r="D19774" t="s">
        <v>557</v>
      </c>
      <c r="E19774" t="s">
        <v>613</v>
      </c>
      <c r="F19774" t="s">
        <v>557</v>
      </c>
      <c r="G19774" s="7">
        <v>3</v>
      </c>
      <c r="H19774" s="4">
        <v>13241.69</v>
      </c>
      <c r="I19774" s="4">
        <v>12568.19</v>
      </c>
      <c r="J19774" t="s">
        <v>677</v>
      </c>
    </row>
    <row r="19775" spans="1:10" x14ac:dyDescent="0.25">
      <c r="A19775" t="s">
        <v>1115</v>
      </c>
      <c r="B19775" t="s">
        <v>52</v>
      </c>
      <c r="C19775" t="s">
        <v>52</v>
      </c>
      <c r="D19775" t="s">
        <v>557</v>
      </c>
      <c r="E19775" t="s">
        <v>613</v>
      </c>
      <c r="F19775" t="s">
        <v>557</v>
      </c>
      <c r="G19775" s="7">
        <v>1</v>
      </c>
      <c r="H19775" s="4">
        <v>2967.99</v>
      </c>
      <c r="I19775" s="4">
        <v>2967.9900000000002</v>
      </c>
      <c r="J19775" t="s">
        <v>678</v>
      </c>
    </row>
    <row r="19776" spans="1:10" x14ac:dyDescent="0.25">
      <c r="A19776" t="s">
        <v>1117</v>
      </c>
      <c r="B19776" t="s">
        <v>52</v>
      </c>
      <c r="C19776" t="s">
        <v>52</v>
      </c>
      <c r="D19776" t="s">
        <v>557</v>
      </c>
      <c r="E19776" t="s">
        <v>615</v>
      </c>
      <c r="F19776" t="s">
        <v>557</v>
      </c>
      <c r="G19776" s="7">
        <v>1</v>
      </c>
      <c r="H19776" s="4">
        <v>6955.68</v>
      </c>
      <c r="I19776" s="4">
        <v>6955.68</v>
      </c>
      <c r="J19776" t="s">
        <v>677</v>
      </c>
    </row>
    <row r="19777" spans="1:10" x14ac:dyDescent="0.25">
      <c r="A19777" t="s">
        <v>1362</v>
      </c>
      <c r="B19777" t="s">
        <v>52</v>
      </c>
      <c r="C19777" t="s">
        <v>52</v>
      </c>
      <c r="D19777" t="s">
        <v>557</v>
      </c>
      <c r="E19777" t="s">
        <v>513</v>
      </c>
      <c r="F19777" t="s">
        <v>557</v>
      </c>
      <c r="G19777" s="7">
        <v>56</v>
      </c>
      <c r="H19777" s="4">
        <v>91866.120000000024</v>
      </c>
      <c r="I19777" s="4">
        <v>91841.200000000026</v>
      </c>
      <c r="J19777" t="s">
        <v>676</v>
      </c>
    </row>
    <row r="19778" spans="1:10" x14ac:dyDescent="0.25">
      <c r="A19778" t="s">
        <v>1362</v>
      </c>
      <c r="B19778" t="s">
        <v>52</v>
      </c>
      <c r="C19778" t="s">
        <v>52</v>
      </c>
      <c r="D19778" t="s">
        <v>557</v>
      </c>
      <c r="E19778" t="s">
        <v>513</v>
      </c>
      <c r="F19778" t="s">
        <v>557</v>
      </c>
      <c r="G19778" s="7">
        <v>3</v>
      </c>
      <c r="H19778" s="4">
        <v>3926.51</v>
      </c>
      <c r="I19778" s="4">
        <v>3926.51</v>
      </c>
      <c r="J19778" t="s">
        <v>677</v>
      </c>
    </row>
    <row r="19779" spans="1:10" x14ac:dyDescent="0.25">
      <c r="A19779" t="s">
        <v>1161</v>
      </c>
      <c r="B19779" t="s">
        <v>52</v>
      </c>
      <c r="C19779" t="s">
        <v>52</v>
      </c>
      <c r="D19779" t="s">
        <v>557</v>
      </c>
      <c r="E19779" t="s">
        <v>644</v>
      </c>
      <c r="F19779" t="s">
        <v>557</v>
      </c>
      <c r="G19779" s="7">
        <v>1</v>
      </c>
      <c r="H19779" s="4">
        <v>26492.51</v>
      </c>
      <c r="I19779" s="4">
        <v>24431.460000000003</v>
      </c>
      <c r="J19779" t="s">
        <v>676</v>
      </c>
    </row>
    <row r="19780" spans="1:10" x14ac:dyDescent="0.25">
      <c r="A19780" t="s">
        <v>1118</v>
      </c>
      <c r="B19780" t="s">
        <v>52</v>
      </c>
      <c r="C19780" t="s">
        <v>52</v>
      </c>
      <c r="D19780" t="s">
        <v>557</v>
      </c>
      <c r="E19780" t="s">
        <v>617</v>
      </c>
      <c r="F19780" t="s">
        <v>557</v>
      </c>
      <c r="G19780" s="7">
        <v>32</v>
      </c>
      <c r="H19780" s="4">
        <v>94201.290000000008</v>
      </c>
      <c r="I19780" s="4">
        <v>88307.43</v>
      </c>
      <c r="J19780" t="s">
        <v>676</v>
      </c>
    </row>
    <row r="19781" spans="1:10" x14ac:dyDescent="0.25">
      <c r="A19781" t="s">
        <v>1118</v>
      </c>
      <c r="B19781" t="s">
        <v>52</v>
      </c>
      <c r="C19781" t="s">
        <v>52</v>
      </c>
      <c r="D19781" t="s">
        <v>557</v>
      </c>
      <c r="E19781" t="s">
        <v>617</v>
      </c>
      <c r="F19781" t="s">
        <v>557</v>
      </c>
      <c r="G19781" s="7">
        <v>6</v>
      </c>
      <c r="H19781" s="4">
        <v>12634.64</v>
      </c>
      <c r="I19781" s="4">
        <v>12634.64</v>
      </c>
      <c r="J19781" t="s">
        <v>677</v>
      </c>
    </row>
    <row r="19782" spans="1:10" x14ac:dyDescent="0.25">
      <c r="A19782" t="s">
        <v>1364</v>
      </c>
      <c r="B19782" t="s">
        <v>52</v>
      </c>
      <c r="C19782" t="s">
        <v>52</v>
      </c>
      <c r="D19782" t="s">
        <v>557</v>
      </c>
      <c r="E19782" t="s">
        <v>618</v>
      </c>
      <c r="F19782" t="s">
        <v>557</v>
      </c>
      <c r="G19782" s="7">
        <v>110</v>
      </c>
      <c r="H19782" s="4">
        <v>367043.99999999994</v>
      </c>
      <c r="I19782" s="4">
        <v>352309.98999999993</v>
      </c>
      <c r="J19782" t="s">
        <v>676</v>
      </c>
    </row>
    <row r="19783" spans="1:10" x14ac:dyDescent="0.25">
      <c r="A19783" t="s">
        <v>1364</v>
      </c>
      <c r="B19783" t="s">
        <v>52</v>
      </c>
      <c r="C19783" t="s">
        <v>52</v>
      </c>
      <c r="D19783" t="s">
        <v>557</v>
      </c>
      <c r="E19783" t="s">
        <v>618</v>
      </c>
      <c r="F19783" t="s">
        <v>557</v>
      </c>
      <c r="G19783" s="7">
        <v>10</v>
      </c>
      <c r="H19783" s="4">
        <v>53340.130000000005</v>
      </c>
      <c r="I19783" s="4">
        <v>47529.27</v>
      </c>
      <c r="J19783" t="s">
        <v>677</v>
      </c>
    </row>
    <row r="19784" spans="1:10" x14ac:dyDescent="0.25">
      <c r="A19784" t="s">
        <v>1364</v>
      </c>
      <c r="B19784" t="s">
        <v>52</v>
      </c>
      <c r="C19784" t="s">
        <v>52</v>
      </c>
      <c r="D19784" t="s">
        <v>557</v>
      </c>
      <c r="E19784" t="s">
        <v>618</v>
      </c>
      <c r="F19784" t="s">
        <v>557</v>
      </c>
      <c r="G19784" s="7">
        <v>1</v>
      </c>
      <c r="H19784" s="4">
        <v>3462.41</v>
      </c>
      <c r="I19784" s="4">
        <v>3462.41</v>
      </c>
      <c r="J19784" t="s">
        <v>678</v>
      </c>
    </row>
    <row r="19785" spans="1:10" x14ac:dyDescent="0.25">
      <c r="A19785" t="s">
        <v>1119</v>
      </c>
      <c r="B19785" t="s">
        <v>52</v>
      </c>
      <c r="C19785" t="s">
        <v>52</v>
      </c>
      <c r="D19785" t="s">
        <v>557</v>
      </c>
      <c r="E19785" t="s">
        <v>273</v>
      </c>
      <c r="F19785" t="s">
        <v>557</v>
      </c>
      <c r="G19785" s="7">
        <v>1</v>
      </c>
      <c r="H19785" s="4">
        <v>1600</v>
      </c>
      <c r="I19785" s="4">
        <v>1600</v>
      </c>
      <c r="J19785" t="s">
        <v>676</v>
      </c>
    </row>
    <row r="19786" spans="1:10" x14ac:dyDescent="0.25">
      <c r="A19786" t="s">
        <v>1119</v>
      </c>
      <c r="B19786" t="s">
        <v>52</v>
      </c>
      <c r="C19786" t="s">
        <v>52</v>
      </c>
      <c r="D19786" t="s">
        <v>557</v>
      </c>
      <c r="E19786" t="s">
        <v>273</v>
      </c>
      <c r="F19786" t="s">
        <v>557</v>
      </c>
      <c r="G19786" s="7">
        <v>3</v>
      </c>
      <c r="H19786" s="4">
        <v>32511.38</v>
      </c>
      <c r="I19786" s="4">
        <v>24933.279999999999</v>
      </c>
      <c r="J19786" t="s">
        <v>677</v>
      </c>
    </row>
    <row r="19787" spans="1:10" x14ac:dyDescent="0.25">
      <c r="A19787" t="s">
        <v>1365</v>
      </c>
      <c r="B19787" t="s">
        <v>52</v>
      </c>
      <c r="C19787" t="s">
        <v>52</v>
      </c>
      <c r="D19787" t="s">
        <v>557</v>
      </c>
      <c r="E19787" t="s">
        <v>274</v>
      </c>
      <c r="F19787" t="s">
        <v>557</v>
      </c>
      <c r="G19787" s="7">
        <v>18</v>
      </c>
      <c r="H19787" s="4">
        <v>120065.97</v>
      </c>
      <c r="I19787" s="4">
        <v>100981.41</v>
      </c>
      <c r="J19787" t="s">
        <v>676</v>
      </c>
    </row>
    <row r="19788" spans="1:10" x14ac:dyDescent="0.25">
      <c r="A19788" t="s">
        <v>1365</v>
      </c>
      <c r="B19788" t="s">
        <v>52</v>
      </c>
      <c r="C19788" t="s">
        <v>52</v>
      </c>
      <c r="D19788" t="s">
        <v>557</v>
      </c>
      <c r="E19788" t="s">
        <v>274</v>
      </c>
      <c r="F19788" t="s">
        <v>557</v>
      </c>
      <c r="G19788" s="7">
        <v>16</v>
      </c>
      <c r="H19788" s="4">
        <v>103438.36999999998</v>
      </c>
      <c r="I19788" s="4">
        <v>95199.150000000009</v>
      </c>
      <c r="J19788" t="s">
        <v>677</v>
      </c>
    </row>
    <row r="19789" spans="1:10" x14ac:dyDescent="0.25">
      <c r="A19789" t="s">
        <v>1365</v>
      </c>
      <c r="B19789" t="s">
        <v>52</v>
      </c>
      <c r="C19789" t="s">
        <v>52</v>
      </c>
      <c r="D19789" t="s">
        <v>557</v>
      </c>
      <c r="E19789" t="s">
        <v>274</v>
      </c>
      <c r="F19789" t="s">
        <v>557</v>
      </c>
      <c r="G19789" s="7">
        <v>2</v>
      </c>
      <c r="H19789" s="4">
        <v>25200.080000000002</v>
      </c>
      <c r="I19789" s="4">
        <v>21945.550000000003</v>
      </c>
      <c r="J19789" t="s">
        <v>678</v>
      </c>
    </row>
    <row r="19790" spans="1:10" x14ac:dyDescent="0.25">
      <c r="A19790" t="s">
        <v>1120</v>
      </c>
      <c r="B19790" t="s">
        <v>52</v>
      </c>
      <c r="C19790" t="s">
        <v>52</v>
      </c>
      <c r="D19790" t="s">
        <v>557</v>
      </c>
      <c r="E19790" t="s">
        <v>276</v>
      </c>
      <c r="F19790" t="s">
        <v>557</v>
      </c>
      <c r="G19790" s="7">
        <v>76</v>
      </c>
      <c r="H19790" s="4">
        <v>170829.43</v>
      </c>
      <c r="I19790" s="4">
        <v>170829.43</v>
      </c>
      <c r="J19790" t="s">
        <v>676</v>
      </c>
    </row>
    <row r="19791" spans="1:10" x14ac:dyDescent="0.25">
      <c r="A19791" t="s">
        <v>1120</v>
      </c>
      <c r="B19791" t="s">
        <v>52</v>
      </c>
      <c r="C19791" t="s">
        <v>52</v>
      </c>
      <c r="D19791" t="s">
        <v>557</v>
      </c>
      <c r="E19791" t="s">
        <v>276</v>
      </c>
      <c r="F19791" t="s">
        <v>557</v>
      </c>
      <c r="G19791" s="7">
        <v>20</v>
      </c>
      <c r="H19791" s="4">
        <v>52143.19</v>
      </c>
      <c r="I19791" s="4">
        <v>50485.380000000005</v>
      </c>
      <c r="J19791" t="s">
        <v>677</v>
      </c>
    </row>
    <row r="19792" spans="1:10" x14ac:dyDescent="0.25">
      <c r="A19792" t="s">
        <v>1366</v>
      </c>
      <c r="B19792" t="s">
        <v>52</v>
      </c>
      <c r="C19792" t="s">
        <v>52</v>
      </c>
      <c r="D19792" t="s">
        <v>557</v>
      </c>
      <c r="E19792" t="s">
        <v>432</v>
      </c>
      <c r="F19792" t="s">
        <v>557</v>
      </c>
      <c r="G19792" s="7">
        <v>25</v>
      </c>
      <c r="H19792" s="4">
        <v>126447.01000000002</v>
      </c>
      <c r="I19792" s="4">
        <v>102505.71</v>
      </c>
      <c r="J19792" t="s">
        <v>676</v>
      </c>
    </row>
    <row r="19793" spans="1:10" x14ac:dyDescent="0.25">
      <c r="A19793" t="s">
        <v>1366</v>
      </c>
      <c r="B19793" t="s">
        <v>52</v>
      </c>
      <c r="C19793" t="s">
        <v>52</v>
      </c>
      <c r="D19793" t="s">
        <v>557</v>
      </c>
      <c r="E19793" t="s">
        <v>432</v>
      </c>
      <c r="F19793" t="s">
        <v>557</v>
      </c>
      <c r="G19793" s="7">
        <v>8</v>
      </c>
      <c r="H19793" s="4">
        <v>96618.849999999991</v>
      </c>
      <c r="I19793" s="4">
        <v>60660.94999999999</v>
      </c>
      <c r="J19793" t="s">
        <v>677</v>
      </c>
    </row>
    <row r="19794" spans="1:10" x14ac:dyDescent="0.25">
      <c r="A19794" t="s">
        <v>1166</v>
      </c>
      <c r="B19794" t="s">
        <v>52</v>
      </c>
      <c r="C19794" t="s">
        <v>52</v>
      </c>
      <c r="D19794" t="s">
        <v>557</v>
      </c>
      <c r="E19794" t="s">
        <v>277</v>
      </c>
      <c r="F19794" t="s">
        <v>557</v>
      </c>
      <c r="G19794" s="7">
        <v>1</v>
      </c>
      <c r="H19794" s="4">
        <v>1999.5</v>
      </c>
      <c r="I19794" s="4">
        <v>1999.5</v>
      </c>
      <c r="J19794" t="s">
        <v>676</v>
      </c>
    </row>
    <row r="19795" spans="1:10" x14ac:dyDescent="0.25">
      <c r="A19795" t="s">
        <v>1121</v>
      </c>
      <c r="B19795" t="s">
        <v>52</v>
      </c>
      <c r="C19795" t="s">
        <v>52</v>
      </c>
      <c r="D19795" t="s">
        <v>557</v>
      </c>
      <c r="E19795" t="s">
        <v>278</v>
      </c>
      <c r="F19795" t="s">
        <v>557</v>
      </c>
      <c r="G19795" s="7">
        <v>164</v>
      </c>
      <c r="H19795" s="4">
        <v>495422.95999999985</v>
      </c>
      <c r="I19795" s="4">
        <v>484088.00999999978</v>
      </c>
      <c r="J19795" t="s">
        <v>676</v>
      </c>
    </row>
    <row r="19796" spans="1:10" x14ac:dyDescent="0.25">
      <c r="A19796" t="s">
        <v>1121</v>
      </c>
      <c r="B19796" t="s">
        <v>52</v>
      </c>
      <c r="C19796" t="s">
        <v>52</v>
      </c>
      <c r="D19796" t="s">
        <v>557</v>
      </c>
      <c r="E19796" t="s">
        <v>278</v>
      </c>
      <c r="F19796" t="s">
        <v>557</v>
      </c>
      <c r="G19796" s="7">
        <v>69</v>
      </c>
      <c r="H19796" s="4">
        <v>321133.91000000003</v>
      </c>
      <c r="I19796" s="4">
        <v>270846.13000000006</v>
      </c>
      <c r="J19796" t="s">
        <v>677</v>
      </c>
    </row>
    <row r="19797" spans="1:10" x14ac:dyDescent="0.25">
      <c r="A19797" t="s">
        <v>1121</v>
      </c>
      <c r="B19797" t="s">
        <v>52</v>
      </c>
      <c r="C19797" t="s">
        <v>52</v>
      </c>
      <c r="D19797" t="s">
        <v>557</v>
      </c>
      <c r="E19797" t="s">
        <v>278</v>
      </c>
      <c r="F19797" t="s">
        <v>557</v>
      </c>
      <c r="G19797" s="7">
        <v>7</v>
      </c>
      <c r="H19797" s="4">
        <v>29872.71</v>
      </c>
      <c r="I19797" s="4">
        <v>29869.85</v>
      </c>
      <c r="J19797" t="s">
        <v>678</v>
      </c>
    </row>
    <row r="19798" spans="1:10" x14ac:dyDescent="0.25">
      <c r="A19798" t="s">
        <v>1368</v>
      </c>
      <c r="B19798" t="s">
        <v>52</v>
      </c>
      <c r="C19798" t="s">
        <v>52</v>
      </c>
      <c r="D19798" t="s">
        <v>557</v>
      </c>
      <c r="E19798" t="s">
        <v>619</v>
      </c>
      <c r="F19798" t="s">
        <v>557</v>
      </c>
      <c r="G19798" s="7">
        <v>1</v>
      </c>
      <c r="H19798" s="4">
        <v>1608.5</v>
      </c>
      <c r="I19798" s="4">
        <v>1608.5</v>
      </c>
      <c r="J19798" t="s">
        <v>678</v>
      </c>
    </row>
    <row r="19799" spans="1:10" x14ac:dyDescent="0.25">
      <c r="A19799" t="s">
        <v>1370</v>
      </c>
      <c r="B19799" t="s">
        <v>52</v>
      </c>
      <c r="C19799" t="s">
        <v>52</v>
      </c>
      <c r="D19799" t="s">
        <v>557</v>
      </c>
      <c r="E19799" t="s">
        <v>297</v>
      </c>
      <c r="F19799" t="s">
        <v>557</v>
      </c>
      <c r="G19799" s="7">
        <v>3</v>
      </c>
      <c r="H19799" s="4">
        <v>24445.940000000002</v>
      </c>
      <c r="I19799" s="4">
        <v>24291.190000000002</v>
      </c>
      <c r="J19799" t="s">
        <v>677</v>
      </c>
    </row>
    <row r="19800" spans="1:10" x14ac:dyDescent="0.25">
      <c r="A19800" t="s">
        <v>1122</v>
      </c>
      <c r="B19800" t="s">
        <v>52</v>
      </c>
      <c r="C19800" t="s">
        <v>52</v>
      </c>
      <c r="D19800" t="s">
        <v>557</v>
      </c>
      <c r="E19800" t="s">
        <v>620</v>
      </c>
      <c r="F19800" t="s">
        <v>557</v>
      </c>
      <c r="G19800" s="7">
        <v>1</v>
      </c>
      <c r="H19800" s="4">
        <v>1783.43</v>
      </c>
      <c r="I19800" s="4">
        <v>1783.43</v>
      </c>
      <c r="J19800" t="s">
        <v>676</v>
      </c>
    </row>
    <row r="19801" spans="1:10" x14ac:dyDescent="0.25">
      <c r="A19801" t="s">
        <v>1122</v>
      </c>
      <c r="B19801" t="s">
        <v>52</v>
      </c>
      <c r="C19801" t="s">
        <v>52</v>
      </c>
      <c r="D19801" t="s">
        <v>557</v>
      </c>
      <c r="E19801" t="s">
        <v>620</v>
      </c>
      <c r="F19801" t="s">
        <v>557</v>
      </c>
      <c r="G19801" s="7">
        <v>2</v>
      </c>
      <c r="H19801" s="4">
        <v>16846.099999999999</v>
      </c>
      <c r="I19801" s="4">
        <v>16846.099999999999</v>
      </c>
      <c r="J19801" t="s">
        <v>678</v>
      </c>
    </row>
    <row r="19802" spans="1:10" x14ac:dyDescent="0.25">
      <c r="A19802" t="s">
        <v>1371</v>
      </c>
      <c r="B19802" t="s">
        <v>52</v>
      </c>
      <c r="C19802" t="s">
        <v>52</v>
      </c>
      <c r="D19802" t="s">
        <v>557</v>
      </c>
      <c r="E19802" t="s">
        <v>621</v>
      </c>
      <c r="F19802" t="s">
        <v>557</v>
      </c>
      <c r="G19802" s="7">
        <v>13</v>
      </c>
      <c r="H19802" s="4">
        <v>98491.469999999987</v>
      </c>
      <c r="I19802" s="4">
        <v>78090.75</v>
      </c>
      <c r="J19802" t="s">
        <v>676</v>
      </c>
    </row>
    <row r="19803" spans="1:10" x14ac:dyDescent="0.25">
      <c r="A19803" t="s">
        <v>1371</v>
      </c>
      <c r="B19803" t="s">
        <v>52</v>
      </c>
      <c r="C19803" t="s">
        <v>52</v>
      </c>
      <c r="D19803" t="s">
        <v>557</v>
      </c>
      <c r="E19803" t="s">
        <v>621</v>
      </c>
      <c r="F19803" t="s">
        <v>557</v>
      </c>
      <c r="G19803" s="7">
        <v>5</v>
      </c>
      <c r="H19803" s="4">
        <v>54693.47</v>
      </c>
      <c r="I19803" s="4">
        <v>42762.25</v>
      </c>
      <c r="J19803" t="s">
        <v>677</v>
      </c>
    </row>
    <row r="19804" spans="1:10" x14ac:dyDescent="0.25">
      <c r="A19804" t="s">
        <v>1371</v>
      </c>
      <c r="B19804" t="s">
        <v>52</v>
      </c>
      <c r="C19804" t="s">
        <v>52</v>
      </c>
      <c r="D19804" t="s">
        <v>557</v>
      </c>
      <c r="E19804" t="s">
        <v>621</v>
      </c>
      <c r="F19804" t="s">
        <v>557</v>
      </c>
      <c r="G19804" s="7">
        <v>1</v>
      </c>
      <c r="H19804" s="4">
        <v>16598.419999999998</v>
      </c>
      <c r="I19804" s="4">
        <v>7941.84</v>
      </c>
      <c r="J19804" t="s">
        <v>678</v>
      </c>
    </row>
    <row r="19805" spans="1:10" x14ac:dyDescent="0.25">
      <c r="A19805" t="s">
        <v>1372</v>
      </c>
      <c r="B19805" t="s">
        <v>52</v>
      </c>
      <c r="C19805" t="s">
        <v>52</v>
      </c>
      <c r="D19805" t="s">
        <v>557</v>
      </c>
      <c r="E19805" t="s">
        <v>307</v>
      </c>
      <c r="F19805" t="s">
        <v>557</v>
      </c>
      <c r="G19805" s="7">
        <v>2</v>
      </c>
      <c r="H19805" s="4">
        <v>6266.83</v>
      </c>
      <c r="I19805" s="4">
        <v>6853.08</v>
      </c>
      <c r="J19805" t="s">
        <v>676</v>
      </c>
    </row>
    <row r="19806" spans="1:10" x14ac:dyDescent="0.25">
      <c r="A19806" t="s">
        <v>1124</v>
      </c>
      <c r="B19806" t="s">
        <v>52</v>
      </c>
      <c r="C19806" t="s">
        <v>52</v>
      </c>
      <c r="D19806" t="s">
        <v>557</v>
      </c>
      <c r="E19806" t="s">
        <v>622</v>
      </c>
      <c r="F19806" t="s">
        <v>557</v>
      </c>
      <c r="G19806" s="7">
        <v>6</v>
      </c>
      <c r="H19806" s="4">
        <v>45549.55</v>
      </c>
      <c r="I19806" s="4">
        <v>38821.01</v>
      </c>
      <c r="J19806" t="s">
        <v>676</v>
      </c>
    </row>
    <row r="19807" spans="1:10" x14ac:dyDescent="0.25">
      <c r="A19807" t="s">
        <v>1124</v>
      </c>
      <c r="B19807" t="s">
        <v>52</v>
      </c>
      <c r="C19807" t="s">
        <v>52</v>
      </c>
      <c r="D19807" t="s">
        <v>557</v>
      </c>
      <c r="E19807" t="s">
        <v>622</v>
      </c>
      <c r="F19807" t="s">
        <v>557</v>
      </c>
      <c r="G19807" s="7">
        <v>16</v>
      </c>
      <c r="H19807" s="4">
        <v>164567.03</v>
      </c>
      <c r="I19807" s="4">
        <v>119598.92000000001</v>
      </c>
      <c r="J19807" t="s">
        <v>677</v>
      </c>
    </row>
    <row r="19808" spans="1:10" x14ac:dyDescent="0.25">
      <c r="A19808" t="s">
        <v>1124</v>
      </c>
      <c r="B19808" t="s">
        <v>52</v>
      </c>
      <c r="C19808" t="s">
        <v>52</v>
      </c>
      <c r="D19808" t="s">
        <v>557</v>
      </c>
      <c r="E19808" t="s">
        <v>622</v>
      </c>
      <c r="F19808" t="s">
        <v>557</v>
      </c>
      <c r="G19808" s="7">
        <v>18</v>
      </c>
      <c r="H19808" s="4">
        <v>259999.01</v>
      </c>
      <c r="I19808" s="4">
        <v>200963.66</v>
      </c>
      <c r="J19808" t="s">
        <v>678</v>
      </c>
    </row>
    <row r="19809" spans="1:10" x14ac:dyDescent="0.25">
      <c r="A19809" t="s">
        <v>1124</v>
      </c>
      <c r="B19809" t="s">
        <v>52</v>
      </c>
      <c r="C19809" t="s">
        <v>52</v>
      </c>
      <c r="D19809" t="s">
        <v>557</v>
      </c>
      <c r="E19809" t="s">
        <v>622</v>
      </c>
      <c r="F19809" t="s">
        <v>557</v>
      </c>
      <c r="G19809" s="7">
        <v>1</v>
      </c>
      <c r="H19809" s="4">
        <v>5550.75</v>
      </c>
      <c r="I19809" s="4">
        <v>5550.7499999999991</v>
      </c>
      <c r="J19809" t="s">
        <v>679</v>
      </c>
    </row>
    <row r="19810" spans="1:10" x14ac:dyDescent="0.25">
      <c r="A19810" t="s">
        <v>1373</v>
      </c>
      <c r="B19810" t="s">
        <v>52</v>
      </c>
      <c r="C19810" t="s">
        <v>52</v>
      </c>
      <c r="D19810" t="s">
        <v>557</v>
      </c>
      <c r="E19810" t="s">
        <v>623</v>
      </c>
      <c r="F19810" t="s">
        <v>557</v>
      </c>
      <c r="G19810" s="7">
        <v>4</v>
      </c>
      <c r="H19810" s="4">
        <v>8556.0299999999988</v>
      </c>
      <c r="I19810" s="4">
        <v>8556.0299999999988</v>
      </c>
      <c r="J19810" t="s">
        <v>676</v>
      </c>
    </row>
    <row r="19811" spans="1:10" x14ac:dyDescent="0.25">
      <c r="A19811" t="s">
        <v>1373</v>
      </c>
      <c r="B19811" t="s">
        <v>52</v>
      </c>
      <c r="C19811" t="s">
        <v>52</v>
      </c>
      <c r="D19811" t="s">
        <v>557</v>
      </c>
      <c r="E19811" t="s">
        <v>623</v>
      </c>
      <c r="F19811" t="s">
        <v>557</v>
      </c>
      <c r="G19811" s="7">
        <v>2</v>
      </c>
      <c r="H19811" s="4">
        <v>10626.09</v>
      </c>
      <c r="I19811" s="4">
        <v>10623.23</v>
      </c>
      <c r="J19811" t="s">
        <v>677</v>
      </c>
    </row>
    <row r="19812" spans="1:10" x14ac:dyDescent="0.25">
      <c r="A19812" t="s">
        <v>1125</v>
      </c>
      <c r="B19812" t="s">
        <v>52</v>
      </c>
      <c r="C19812" t="s">
        <v>52</v>
      </c>
      <c r="D19812" t="s">
        <v>557</v>
      </c>
      <c r="E19812" t="s">
        <v>624</v>
      </c>
      <c r="F19812" t="s">
        <v>557</v>
      </c>
      <c r="G19812" s="7">
        <v>128</v>
      </c>
      <c r="H19812" s="4">
        <v>305924.52</v>
      </c>
      <c r="I19812" s="4">
        <v>285966.2300000001</v>
      </c>
      <c r="J19812" t="s">
        <v>676</v>
      </c>
    </row>
    <row r="19813" spans="1:10" x14ac:dyDescent="0.25">
      <c r="A19813" t="s">
        <v>1125</v>
      </c>
      <c r="B19813" t="s">
        <v>52</v>
      </c>
      <c r="C19813" t="s">
        <v>52</v>
      </c>
      <c r="D19813" t="s">
        <v>557</v>
      </c>
      <c r="E19813" t="s">
        <v>624</v>
      </c>
      <c r="F19813" t="s">
        <v>557</v>
      </c>
      <c r="G19813" s="7">
        <v>19</v>
      </c>
      <c r="H19813" s="4">
        <v>66783</v>
      </c>
      <c r="I19813" s="4">
        <v>66067.110000000015</v>
      </c>
      <c r="J19813" t="s">
        <v>677</v>
      </c>
    </row>
    <row r="19814" spans="1:10" x14ac:dyDescent="0.25">
      <c r="A19814" t="s">
        <v>1125</v>
      </c>
      <c r="B19814" t="s">
        <v>52</v>
      </c>
      <c r="C19814" t="s">
        <v>52</v>
      </c>
      <c r="D19814" t="s">
        <v>557</v>
      </c>
      <c r="E19814" t="s">
        <v>624</v>
      </c>
      <c r="F19814" t="s">
        <v>557</v>
      </c>
      <c r="G19814" s="7">
        <v>1</v>
      </c>
      <c r="H19814" s="4">
        <v>1604.51</v>
      </c>
      <c r="I19814" s="4">
        <v>1604.51</v>
      </c>
      <c r="J19814" t="s">
        <v>678</v>
      </c>
    </row>
    <row r="19815" spans="1:10" x14ac:dyDescent="0.25">
      <c r="A19815" t="s">
        <v>1126</v>
      </c>
      <c r="B19815" t="s">
        <v>52</v>
      </c>
      <c r="C19815" t="s">
        <v>52</v>
      </c>
      <c r="D19815" t="s">
        <v>557</v>
      </c>
      <c r="E19815" t="s">
        <v>414</v>
      </c>
      <c r="F19815" t="s">
        <v>557</v>
      </c>
      <c r="G19815" s="7">
        <v>46</v>
      </c>
      <c r="H19815" s="4">
        <v>87027.289999999979</v>
      </c>
      <c r="I19815" s="4">
        <v>75039.700000000012</v>
      </c>
      <c r="J19815" t="s">
        <v>676</v>
      </c>
    </row>
    <row r="19816" spans="1:10" x14ac:dyDescent="0.25">
      <c r="A19816" t="s">
        <v>1126</v>
      </c>
      <c r="B19816" t="s">
        <v>52</v>
      </c>
      <c r="C19816" t="s">
        <v>52</v>
      </c>
      <c r="D19816" t="s">
        <v>557</v>
      </c>
      <c r="E19816" t="s">
        <v>414</v>
      </c>
      <c r="F19816" t="s">
        <v>557</v>
      </c>
      <c r="G19816" s="7">
        <v>8</v>
      </c>
      <c r="H19816" s="4">
        <v>20170.38</v>
      </c>
      <c r="I19816" s="4">
        <v>19971.63</v>
      </c>
      <c r="J19816" t="s">
        <v>677</v>
      </c>
    </row>
    <row r="19817" spans="1:10" x14ac:dyDescent="0.25">
      <c r="A19817" t="s">
        <v>1126</v>
      </c>
      <c r="B19817" t="s">
        <v>52</v>
      </c>
      <c r="C19817" t="s">
        <v>52</v>
      </c>
      <c r="D19817" t="s">
        <v>557</v>
      </c>
      <c r="E19817" t="s">
        <v>414</v>
      </c>
      <c r="F19817" t="s">
        <v>557</v>
      </c>
      <c r="G19817" s="7">
        <v>1</v>
      </c>
      <c r="H19817" s="4">
        <v>3325.18</v>
      </c>
      <c r="I19817" s="4">
        <v>3325.1800000000003</v>
      </c>
      <c r="J19817" t="s">
        <v>678</v>
      </c>
    </row>
    <row r="19818" spans="1:10" x14ac:dyDescent="0.25">
      <c r="A19818" t="s">
        <v>1127</v>
      </c>
      <c r="B19818" t="s">
        <v>52</v>
      </c>
      <c r="C19818" t="s">
        <v>52</v>
      </c>
      <c r="D19818" t="s">
        <v>557</v>
      </c>
      <c r="E19818" t="s">
        <v>314</v>
      </c>
      <c r="F19818" t="s">
        <v>557</v>
      </c>
      <c r="G19818" s="7">
        <v>6</v>
      </c>
      <c r="H19818" s="4">
        <v>9130.9500000000007</v>
      </c>
      <c r="I19818" s="4">
        <v>9130.9500000000007</v>
      </c>
      <c r="J19818" t="s">
        <v>676</v>
      </c>
    </row>
    <row r="19819" spans="1:10" x14ac:dyDescent="0.25">
      <c r="A19819" t="s">
        <v>1127</v>
      </c>
      <c r="B19819" t="s">
        <v>52</v>
      </c>
      <c r="C19819" t="s">
        <v>52</v>
      </c>
      <c r="D19819" t="s">
        <v>557</v>
      </c>
      <c r="E19819" t="s">
        <v>314</v>
      </c>
      <c r="F19819" t="s">
        <v>557</v>
      </c>
      <c r="G19819" s="7">
        <v>4</v>
      </c>
      <c r="H19819" s="4">
        <v>18875.72</v>
      </c>
      <c r="I19819" s="4">
        <v>18837.72</v>
      </c>
      <c r="J19819" t="s">
        <v>677</v>
      </c>
    </row>
    <row r="19820" spans="1:10" x14ac:dyDescent="0.25">
      <c r="A19820" t="s">
        <v>1128</v>
      </c>
      <c r="B19820" t="s">
        <v>52</v>
      </c>
      <c r="C19820" t="s">
        <v>52</v>
      </c>
      <c r="D19820" t="s">
        <v>557</v>
      </c>
      <c r="E19820" t="s">
        <v>625</v>
      </c>
      <c r="F19820" t="s">
        <v>557</v>
      </c>
      <c r="G19820" s="7">
        <v>7</v>
      </c>
      <c r="H19820" s="4">
        <v>14258.14</v>
      </c>
      <c r="I19820" s="4">
        <v>14258.14</v>
      </c>
      <c r="J19820" t="s">
        <v>676</v>
      </c>
    </row>
    <row r="19821" spans="1:10" x14ac:dyDescent="0.25">
      <c r="A19821" t="s">
        <v>1128</v>
      </c>
      <c r="B19821" t="s">
        <v>52</v>
      </c>
      <c r="C19821" t="s">
        <v>52</v>
      </c>
      <c r="D19821" t="s">
        <v>557</v>
      </c>
      <c r="E19821" t="s">
        <v>625</v>
      </c>
      <c r="F19821" t="s">
        <v>557</v>
      </c>
      <c r="G19821" s="7">
        <v>9</v>
      </c>
      <c r="H19821" s="4">
        <v>20802.75</v>
      </c>
      <c r="I19821" s="4">
        <v>20802.75</v>
      </c>
      <c r="J19821" t="s">
        <v>677</v>
      </c>
    </row>
    <row r="19822" spans="1:10" x14ac:dyDescent="0.25">
      <c r="A19822" t="s">
        <v>1374</v>
      </c>
      <c r="B19822" t="s">
        <v>52</v>
      </c>
      <c r="C19822" t="s">
        <v>52</v>
      </c>
      <c r="D19822" t="s">
        <v>557</v>
      </c>
      <c r="E19822" t="s">
        <v>626</v>
      </c>
      <c r="F19822" t="s">
        <v>557</v>
      </c>
      <c r="G19822" s="7">
        <v>14</v>
      </c>
      <c r="H19822" s="4">
        <v>35147.409999999996</v>
      </c>
      <c r="I19822" s="4">
        <v>35147.409999999996</v>
      </c>
      <c r="J19822" t="s">
        <v>676</v>
      </c>
    </row>
    <row r="19823" spans="1:10" x14ac:dyDescent="0.25">
      <c r="A19823" t="s">
        <v>1374</v>
      </c>
      <c r="B19823" t="s">
        <v>52</v>
      </c>
      <c r="C19823" t="s">
        <v>52</v>
      </c>
      <c r="D19823" t="s">
        <v>557</v>
      </c>
      <c r="E19823" t="s">
        <v>626</v>
      </c>
      <c r="F19823" t="s">
        <v>557</v>
      </c>
      <c r="G19823" s="7">
        <v>19</v>
      </c>
      <c r="H19823" s="4">
        <v>62256.23</v>
      </c>
      <c r="I19823" s="4">
        <v>57425.85</v>
      </c>
      <c r="J19823" t="s">
        <v>677</v>
      </c>
    </row>
    <row r="19824" spans="1:10" x14ac:dyDescent="0.25">
      <c r="A19824" t="s">
        <v>1374</v>
      </c>
      <c r="B19824" t="s">
        <v>52</v>
      </c>
      <c r="C19824" t="s">
        <v>52</v>
      </c>
      <c r="D19824" t="s">
        <v>557</v>
      </c>
      <c r="E19824" t="s">
        <v>626</v>
      </c>
      <c r="F19824" t="s">
        <v>557</v>
      </c>
      <c r="G19824" s="7">
        <v>4</v>
      </c>
      <c r="H19824" s="4">
        <v>35799.440000000002</v>
      </c>
      <c r="I19824" s="4">
        <v>23234.83</v>
      </c>
      <c r="J19824" t="s">
        <v>678</v>
      </c>
    </row>
    <row r="19825" spans="1:10" x14ac:dyDescent="0.25">
      <c r="A19825" t="s">
        <v>1129</v>
      </c>
      <c r="B19825" t="s">
        <v>52</v>
      </c>
      <c r="C19825" t="s">
        <v>52</v>
      </c>
      <c r="D19825" t="s">
        <v>557</v>
      </c>
      <c r="E19825" t="s">
        <v>627</v>
      </c>
      <c r="F19825" t="s">
        <v>557</v>
      </c>
      <c r="G19825" s="7">
        <v>2</v>
      </c>
      <c r="H19825" s="4">
        <v>7234.71</v>
      </c>
      <c r="I19825" s="4">
        <v>7234.71</v>
      </c>
      <c r="J19825" t="s">
        <v>677</v>
      </c>
    </row>
    <row r="19826" spans="1:10" x14ac:dyDescent="0.25">
      <c r="A19826" t="s">
        <v>1130</v>
      </c>
      <c r="B19826" t="s">
        <v>52</v>
      </c>
      <c r="C19826" t="s">
        <v>52</v>
      </c>
      <c r="D19826" t="s">
        <v>557</v>
      </c>
      <c r="E19826" t="s">
        <v>628</v>
      </c>
      <c r="F19826" t="s">
        <v>557</v>
      </c>
      <c r="G19826" s="7">
        <v>10</v>
      </c>
      <c r="H19826" s="4">
        <v>25772.809999999998</v>
      </c>
      <c r="I19826" s="4">
        <v>25772.809999999998</v>
      </c>
      <c r="J19826" t="s">
        <v>676</v>
      </c>
    </row>
    <row r="19827" spans="1:10" x14ac:dyDescent="0.25">
      <c r="A19827" t="s">
        <v>1130</v>
      </c>
      <c r="B19827" t="s">
        <v>52</v>
      </c>
      <c r="C19827" t="s">
        <v>52</v>
      </c>
      <c r="D19827" t="s">
        <v>557</v>
      </c>
      <c r="E19827" t="s">
        <v>628</v>
      </c>
      <c r="F19827" t="s">
        <v>557</v>
      </c>
      <c r="G19827" s="7">
        <v>8</v>
      </c>
      <c r="H19827" s="4">
        <v>24724.83</v>
      </c>
      <c r="I19827" s="4">
        <v>24682.799999999996</v>
      </c>
      <c r="J19827" t="s">
        <v>677</v>
      </c>
    </row>
    <row r="19828" spans="1:10" x14ac:dyDescent="0.25">
      <c r="A19828" t="s">
        <v>1131</v>
      </c>
      <c r="B19828" t="s">
        <v>52</v>
      </c>
      <c r="C19828" t="s">
        <v>52</v>
      </c>
      <c r="D19828" t="s">
        <v>557</v>
      </c>
      <c r="E19828" t="s">
        <v>502</v>
      </c>
      <c r="F19828" t="s">
        <v>557</v>
      </c>
      <c r="G19828" s="7">
        <v>86</v>
      </c>
      <c r="H19828" s="4">
        <v>223859.72999999992</v>
      </c>
      <c r="I19828" s="4">
        <v>223199.54999999996</v>
      </c>
      <c r="J19828" t="s">
        <v>676</v>
      </c>
    </row>
    <row r="19829" spans="1:10" x14ac:dyDescent="0.25">
      <c r="A19829" t="s">
        <v>1131</v>
      </c>
      <c r="B19829" t="s">
        <v>52</v>
      </c>
      <c r="C19829" t="s">
        <v>52</v>
      </c>
      <c r="D19829" t="s">
        <v>557</v>
      </c>
      <c r="E19829" t="s">
        <v>502</v>
      </c>
      <c r="F19829" t="s">
        <v>557</v>
      </c>
      <c r="G19829" s="7">
        <v>32</v>
      </c>
      <c r="H19829" s="4">
        <v>68665.900000000023</v>
      </c>
      <c r="I19829" s="4">
        <v>68665.900000000023</v>
      </c>
      <c r="J19829" t="s">
        <v>677</v>
      </c>
    </row>
    <row r="19830" spans="1:10" x14ac:dyDescent="0.25">
      <c r="A19830" t="s">
        <v>1375</v>
      </c>
      <c r="B19830" t="s">
        <v>52</v>
      </c>
      <c r="C19830" t="s">
        <v>52</v>
      </c>
      <c r="D19830" t="s">
        <v>557</v>
      </c>
      <c r="E19830" t="s">
        <v>433</v>
      </c>
      <c r="F19830" t="s">
        <v>557</v>
      </c>
      <c r="G19830" s="7">
        <v>27</v>
      </c>
      <c r="H19830" s="4">
        <v>55819.01</v>
      </c>
      <c r="I19830" s="4">
        <v>55819.01</v>
      </c>
      <c r="J19830" t="s">
        <v>676</v>
      </c>
    </row>
    <row r="19831" spans="1:10" x14ac:dyDescent="0.25">
      <c r="A19831" t="s">
        <v>1375</v>
      </c>
      <c r="B19831" t="s">
        <v>52</v>
      </c>
      <c r="C19831" t="s">
        <v>52</v>
      </c>
      <c r="D19831" t="s">
        <v>557</v>
      </c>
      <c r="E19831" t="s">
        <v>433</v>
      </c>
      <c r="F19831" t="s">
        <v>557</v>
      </c>
      <c r="G19831" s="7">
        <v>2</v>
      </c>
      <c r="H19831" s="4">
        <v>2732.84</v>
      </c>
      <c r="I19831" s="4">
        <v>2732.84</v>
      </c>
      <c r="J19831" t="s">
        <v>677</v>
      </c>
    </row>
    <row r="19832" spans="1:10" x14ac:dyDescent="0.25">
      <c r="A19832" t="s">
        <v>1132</v>
      </c>
      <c r="B19832" t="s">
        <v>52</v>
      </c>
      <c r="C19832" t="s">
        <v>52</v>
      </c>
      <c r="D19832" t="s">
        <v>557</v>
      </c>
      <c r="E19832" t="s">
        <v>416</v>
      </c>
      <c r="F19832" t="s">
        <v>557</v>
      </c>
      <c r="G19832" s="7">
        <v>75</v>
      </c>
      <c r="H19832" s="4">
        <v>184368.58999999985</v>
      </c>
      <c r="I19832" s="4">
        <v>175290.9499999999</v>
      </c>
      <c r="J19832" t="s">
        <v>676</v>
      </c>
    </row>
    <row r="19833" spans="1:10" x14ac:dyDescent="0.25">
      <c r="A19833" t="s">
        <v>1132</v>
      </c>
      <c r="B19833" t="s">
        <v>52</v>
      </c>
      <c r="C19833" t="s">
        <v>52</v>
      </c>
      <c r="D19833" t="s">
        <v>557</v>
      </c>
      <c r="E19833" t="s">
        <v>416</v>
      </c>
      <c r="F19833" t="s">
        <v>557</v>
      </c>
      <c r="G19833" s="7">
        <v>123</v>
      </c>
      <c r="H19833" s="4">
        <v>313303.45999999996</v>
      </c>
      <c r="I19833" s="4">
        <v>313043.83999999991</v>
      </c>
      <c r="J19833" t="s">
        <v>677</v>
      </c>
    </row>
    <row r="19834" spans="1:10" x14ac:dyDescent="0.25">
      <c r="A19834" t="s">
        <v>1132</v>
      </c>
      <c r="B19834" t="s">
        <v>52</v>
      </c>
      <c r="C19834" t="s">
        <v>52</v>
      </c>
      <c r="D19834" t="s">
        <v>557</v>
      </c>
      <c r="E19834" t="s">
        <v>416</v>
      </c>
      <c r="F19834" t="s">
        <v>557</v>
      </c>
      <c r="G19834" s="7">
        <v>35</v>
      </c>
      <c r="H19834" s="4">
        <v>88334.69</v>
      </c>
      <c r="I19834" s="4">
        <v>88331.83</v>
      </c>
      <c r="J19834" t="s">
        <v>678</v>
      </c>
    </row>
    <row r="19835" spans="1:10" x14ac:dyDescent="0.25">
      <c r="A19835" t="s">
        <v>1133</v>
      </c>
      <c r="B19835" t="s">
        <v>52</v>
      </c>
      <c r="C19835" t="s">
        <v>52</v>
      </c>
      <c r="D19835" t="s">
        <v>557</v>
      </c>
      <c r="E19835" t="s">
        <v>481</v>
      </c>
      <c r="F19835" t="s">
        <v>557</v>
      </c>
      <c r="G19835" s="7">
        <v>5</v>
      </c>
      <c r="H19835" s="4">
        <v>13068.44</v>
      </c>
      <c r="I19835" s="4">
        <v>13068.44</v>
      </c>
      <c r="J19835" t="s">
        <v>676</v>
      </c>
    </row>
    <row r="19836" spans="1:10" x14ac:dyDescent="0.25">
      <c r="A19836" t="s">
        <v>1133</v>
      </c>
      <c r="B19836" t="s">
        <v>52</v>
      </c>
      <c r="C19836" t="s">
        <v>52</v>
      </c>
      <c r="D19836" t="s">
        <v>557</v>
      </c>
      <c r="E19836" t="s">
        <v>481</v>
      </c>
      <c r="F19836" t="s">
        <v>557</v>
      </c>
      <c r="G19836" s="7">
        <v>1</v>
      </c>
      <c r="H19836" s="4">
        <v>2199.5300000000002</v>
      </c>
      <c r="I19836" s="4">
        <v>2199.5300000000002</v>
      </c>
      <c r="J19836" t="s">
        <v>677</v>
      </c>
    </row>
    <row r="19837" spans="1:10" x14ac:dyDescent="0.25">
      <c r="A19837" t="s">
        <v>1134</v>
      </c>
      <c r="B19837" t="s">
        <v>52</v>
      </c>
      <c r="C19837" t="s">
        <v>52</v>
      </c>
      <c r="D19837" t="s">
        <v>557</v>
      </c>
      <c r="E19837" t="s">
        <v>320</v>
      </c>
      <c r="F19837" t="s">
        <v>557</v>
      </c>
      <c r="G19837" s="7">
        <v>1</v>
      </c>
      <c r="H19837" s="4">
        <v>1368.8</v>
      </c>
      <c r="I19837" s="4">
        <v>1368.8000000000002</v>
      </c>
      <c r="J19837" t="s">
        <v>676</v>
      </c>
    </row>
    <row r="19838" spans="1:10" x14ac:dyDescent="0.25">
      <c r="A19838" t="s">
        <v>1134</v>
      </c>
      <c r="B19838" t="s">
        <v>52</v>
      </c>
      <c r="C19838" t="s">
        <v>52</v>
      </c>
      <c r="D19838" t="s">
        <v>557</v>
      </c>
      <c r="E19838" t="s">
        <v>320</v>
      </c>
      <c r="F19838" t="s">
        <v>557</v>
      </c>
      <c r="G19838" s="7">
        <v>1</v>
      </c>
      <c r="H19838" s="4">
        <v>2031.55</v>
      </c>
      <c r="I19838" s="4">
        <v>2031.5500000000002</v>
      </c>
      <c r="J19838" t="s">
        <v>677</v>
      </c>
    </row>
    <row r="19839" spans="1:10" x14ac:dyDescent="0.25">
      <c r="A19839" t="s">
        <v>1135</v>
      </c>
      <c r="B19839" t="s">
        <v>52</v>
      </c>
      <c r="C19839" t="s">
        <v>52</v>
      </c>
      <c r="D19839" t="s">
        <v>557</v>
      </c>
      <c r="E19839" t="s">
        <v>321</v>
      </c>
      <c r="F19839" t="s">
        <v>557</v>
      </c>
      <c r="G19839" s="7">
        <v>1</v>
      </c>
      <c r="H19839" s="4">
        <v>214</v>
      </c>
      <c r="I19839" s="4">
        <v>214</v>
      </c>
      <c r="J19839" t="s">
        <v>676</v>
      </c>
    </row>
    <row r="19840" spans="1:10" x14ac:dyDescent="0.25">
      <c r="A19840" t="s">
        <v>1136</v>
      </c>
      <c r="B19840" t="s">
        <v>52</v>
      </c>
      <c r="C19840" t="s">
        <v>52</v>
      </c>
      <c r="D19840" t="s">
        <v>557</v>
      </c>
      <c r="E19840" t="s">
        <v>322</v>
      </c>
      <c r="F19840" t="s">
        <v>557</v>
      </c>
      <c r="G19840" s="7">
        <v>9</v>
      </c>
      <c r="H19840" s="4">
        <v>10033.950000000001</v>
      </c>
      <c r="I19840" s="4">
        <v>10033.950000000001</v>
      </c>
      <c r="J19840" t="s">
        <v>676</v>
      </c>
    </row>
    <row r="19841" spans="1:10" x14ac:dyDescent="0.25">
      <c r="A19841" t="s">
        <v>1136</v>
      </c>
      <c r="B19841" t="s">
        <v>52</v>
      </c>
      <c r="C19841" t="s">
        <v>52</v>
      </c>
      <c r="D19841" t="s">
        <v>557</v>
      </c>
      <c r="E19841" t="s">
        <v>322</v>
      </c>
      <c r="F19841" t="s">
        <v>557</v>
      </c>
      <c r="G19841" s="7">
        <v>4</v>
      </c>
      <c r="H19841" s="4">
        <v>7810.21</v>
      </c>
      <c r="I19841" s="4">
        <v>7810.2100000000009</v>
      </c>
      <c r="J19841" t="s">
        <v>677</v>
      </c>
    </row>
    <row r="19842" spans="1:10" x14ac:dyDescent="0.25">
      <c r="A19842" t="s">
        <v>1376</v>
      </c>
      <c r="B19842" t="s">
        <v>52</v>
      </c>
      <c r="C19842" t="s">
        <v>52</v>
      </c>
      <c r="D19842" t="s">
        <v>557</v>
      </c>
      <c r="E19842" t="s">
        <v>452</v>
      </c>
      <c r="F19842" t="s">
        <v>557</v>
      </c>
      <c r="G19842" s="7">
        <v>4</v>
      </c>
      <c r="H19842" s="4">
        <v>16993.689999999999</v>
      </c>
      <c r="I19842" s="4">
        <v>16992.259999999998</v>
      </c>
      <c r="J19842" t="s">
        <v>676</v>
      </c>
    </row>
    <row r="19843" spans="1:10" x14ac:dyDescent="0.25">
      <c r="A19843" t="s">
        <v>1376</v>
      </c>
      <c r="B19843" t="s">
        <v>52</v>
      </c>
      <c r="C19843" t="s">
        <v>52</v>
      </c>
      <c r="D19843" t="s">
        <v>557</v>
      </c>
      <c r="E19843" t="s">
        <v>452</v>
      </c>
      <c r="F19843" t="s">
        <v>557</v>
      </c>
      <c r="G19843" s="7">
        <v>1</v>
      </c>
      <c r="H19843" s="4">
        <v>2184.8000000000002</v>
      </c>
      <c r="I19843" s="4">
        <v>2184.8000000000002</v>
      </c>
      <c r="J19843" t="s">
        <v>677</v>
      </c>
    </row>
    <row r="19844" spans="1:10" x14ac:dyDescent="0.25">
      <c r="A19844" t="s">
        <v>1137</v>
      </c>
      <c r="B19844" t="s">
        <v>52</v>
      </c>
      <c r="C19844" t="s">
        <v>52</v>
      </c>
      <c r="D19844" t="s">
        <v>557</v>
      </c>
      <c r="E19844" t="s">
        <v>629</v>
      </c>
      <c r="F19844" t="s">
        <v>557</v>
      </c>
      <c r="G19844" s="7">
        <v>40</v>
      </c>
      <c r="H19844" s="4">
        <v>97427.05</v>
      </c>
      <c r="I19844" s="4">
        <v>96558.3</v>
      </c>
      <c r="J19844" t="s">
        <v>676</v>
      </c>
    </row>
    <row r="19845" spans="1:10" x14ac:dyDescent="0.25">
      <c r="A19845" t="s">
        <v>1137</v>
      </c>
      <c r="B19845" t="s">
        <v>52</v>
      </c>
      <c r="C19845" t="s">
        <v>52</v>
      </c>
      <c r="D19845" t="s">
        <v>557</v>
      </c>
      <c r="E19845" t="s">
        <v>629</v>
      </c>
      <c r="F19845" t="s">
        <v>557</v>
      </c>
      <c r="G19845" s="7">
        <v>17</v>
      </c>
      <c r="H19845" s="4">
        <v>55231.58</v>
      </c>
      <c r="I19845" s="4">
        <v>47081.210000000006</v>
      </c>
      <c r="J19845" t="s">
        <v>677</v>
      </c>
    </row>
    <row r="19846" spans="1:10" x14ac:dyDescent="0.25">
      <c r="A19846" t="s">
        <v>1138</v>
      </c>
      <c r="B19846" t="s">
        <v>52</v>
      </c>
      <c r="C19846" t="s">
        <v>52</v>
      </c>
      <c r="D19846" t="s">
        <v>557</v>
      </c>
      <c r="E19846" t="s">
        <v>324</v>
      </c>
      <c r="F19846" t="s">
        <v>557</v>
      </c>
      <c r="G19846" s="7">
        <v>3</v>
      </c>
      <c r="H19846" s="4">
        <v>13569.46</v>
      </c>
      <c r="I19846" s="4">
        <v>13569.46</v>
      </c>
      <c r="J19846" t="s">
        <v>677</v>
      </c>
    </row>
    <row r="19847" spans="1:10" x14ac:dyDescent="0.25">
      <c r="A19847" t="s">
        <v>1139</v>
      </c>
      <c r="B19847" t="s">
        <v>52</v>
      </c>
      <c r="C19847" t="s">
        <v>52</v>
      </c>
      <c r="D19847" t="s">
        <v>557</v>
      </c>
      <c r="E19847" t="s">
        <v>325</v>
      </c>
      <c r="F19847" t="s">
        <v>557</v>
      </c>
      <c r="G19847" s="7">
        <v>43</v>
      </c>
      <c r="H19847" s="4">
        <v>147707.56</v>
      </c>
      <c r="I19847" s="4">
        <v>143197.84</v>
      </c>
      <c r="J19847" t="s">
        <v>676</v>
      </c>
    </row>
    <row r="19848" spans="1:10" x14ac:dyDescent="0.25">
      <c r="A19848" t="s">
        <v>1139</v>
      </c>
      <c r="B19848" t="s">
        <v>52</v>
      </c>
      <c r="C19848" t="s">
        <v>52</v>
      </c>
      <c r="D19848" t="s">
        <v>557</v>
      </c>
      <c r="E19848" t="s">
        <v>325</v>
      </c>
      <c r="F19848" t="s">
        <v>557</v>
      </c>
      <c r="G19848" s="7">
        <v>26</v>
      </c>
      <c r="H19848" s="4">
        <v>121247.94000000002</v>
      </c>
      <c r="I19848" s="4">
        <v>116239.56000000003</v>
      </c>
      <c r="J19848" t="s">
        <v>677</v>
      </c>
    </row>
    <row r="19849" spans="1:10" x14ac:dyDescent="0.25">
      <c r="A19849" t="s">
        <v>1139</v>
      </c>
      <c r="B19849" t="s">
        <v>52</v>
      </c>
      <c r="C19849" t="s">
        <v>52</v>
      </c>
      <c r="D19849" t="s">
        <v>557</v>
      </c>
      <c r="E19849" t="s">
        <v>325</v>
      </c>
      <c r="F19849" t="s">
        <v>557</v>
      </c>
      <c r="G19849" s="7">
        <v>1</v>
      </c>
      <c r="H19849" s="4">
        <v>12415.46</v>
      </c>
      <c r="I19849" s="4">
        <v>6947.2399999999989</v>
      </c>
      <c r="J19849" t="s">
        <v>678</v>
      </c>
    </row>
    <row r="19850" spans="1:10" x14ac:dyDescent="0.25">
      <c r="A19850" t="s">
        <v>1140</v>
      </c>
      <c r="B19850" t="s">
        <v>52</v>
      </c>
      <c r="C19850" t="s">
        <v>52</v>
      </c>
      <c r="D19850" t="s">
        <v>557</v>
      </c>
      <c r="E19850" t="s">
        <v>326</v>
      </c>
      <c r="F19850" t="s">
        <v>557</v>
      </c>
      <c r="G19850" s="7">
        <v>26</v>
      </c>
      <c r="H19850" s="4">
        <v>72681.300000000017</v>
      </c>
      <c r="I19850" s="4">
        <v>72640.710000000021</v>
      </c>
      <c r="J19850" t="s">
        <v>676</v>
      </c>
    </row>
    <row r="19851" spans="1:10" x14ac:dyDescent="0.25">
      <c r="A19851" t="s">
        <v>1140</v>
      </c>
      <c r="B19851" t="s">
        <v>52</v>
      </c>
      <c r="C19851" t="s">
        <v>52</v>
      </c>
      <c r="D19851" t="s">
        <v>557</v>
      </c>
      <c r="E19851" t="s">
        <v>326</v>
      </c>
      <c r="F19851" t="s">
        <v>557</v>
      </c>
      <c r="G19851" s="7">
        <v>11</v>
      </c>
      <c r="H19851" s="4">
        <v>36839.96</v>
      </c>
      <c r="I19851" s="4">
        <v>36838.53</v>
      </c>
      <c r="J19851" t="s">
        <v>677</v>
      </c>
    </row>
    <row r="19852" spans="1:10" x14ac:dyDescent="0.25">
      <c r="A19852" t="s">
        <v>1141</v>
      </c>
      <c r="B19852" t="s">
        <v>52</v>
      </c>
      <c r="C19852" t="s">
        <v>52</v>
      </c>
      <c r="D19852" t="s">
        <v>557</v>
      </c>
      <c r="E19852" t="s">
        <v>336</v>
      </c>
      <c r="F19852" t="s">
        <v>557</v>
      </c>
      <c r="G19852" s="7">
        <v>63</v>
      </c>
      <c r="H19852" s="4">
        <v>103235.73999999995</v>
      </c>
      <c r="I19852" s="4">
        <v>94942.619999999966</v>
      </c>
      <c r="J19852" t="s">
        <v>676</v>
      </c>
    </row>
    <row r="19853" spans="1:10" x14ac:dyDescent="0.25">
      <c r="A19853" t="s">
        <v>1141</v>
      </c>
      <c r="B19853" t="s">
        <v>52</v>
      </c>
      <c r="C19853" t="s">
        <v>52</v>
      </c>
      <c r="D19853" t="s">
        <v>557</v>
      </c>
      <c r="E19853" t="s">
        <v>336</v>
      </c>
      <c r="F19853" t="s">
        <v>557</v>
      </c>
      <c r="G19853" s="7">
        <v>8</v>
      </c>
      <c r="H19853" s="4">
        <v>35446.669999999991</v>
      </c>
      <c r="I19853" s="4">
        <v>29411.55</v>
      </c>
      <c r="J19853" t="s">
        <v>677</v>
      </c>
    </row>
    <row r="19854" spans="1:10" x14ac:dyDescent="0.25">
      <c r="A19854" t="s">
        <v>1142</v>
      </c>
      <c r="B19854" t="s">
        <v>52</v>
      </c>
      <c r="C19854" t="s">
        <v>52</v>
      </c>
      <c r="D19854" t="s">
        <v>557</v>
      </c>
      <c r="E19854" t="s">
        <v>337</v>
      </c>
      <c r="F19854" t="s">
        <v>557</v>
      </c>
      <c r="G19854" s="7">
        <v>108</v>
      </c>
      <c r="H19854" s="4">
        <v>348852.9</v>
      </c>
      <c r="I19854" s="4">
        <v>333524.65999999992</v>
      </c>
      <c r="J19854" t="s">
        <v>676</v>
      </c>
    </row>
    <row r="19855" spans="1:10" x14ac:dyDescent="0.25">
      <c r="A19855" t="s">
        <v>1142</v>
      </c>
      <c r="B19855" t="s">
        <v>52</v>
      </c>
      <c r="C19855" t="s">
        <v>52</v>
      </c>
      <c r="D19855" t="s">
        <v>557</v>
      </c>
      <c r="E19855" t="s">
        <v>337</v>
      </c>
      <c r="F19855" t="s">
        <v>557</v>
      </c>
      <c r="G19855" s="7">
        <v>87</v>
      </c>
      <c r="H19855" s="4">
        <v>422990.36999999982</v>
      </c>
      <c r="I19855" s="4">
        <v>361813.01999999979</v>
      </c>
      <c r="J19855" t="s">
        <v>677</v>
      </c>
    </row>
    <row r="19856" spans="1:10" x14ac:dyDescent="0.25">
      <c r="A19856" t="s">
        <v>1142</v>
      </c>
      <c r="B19856" t="s">
        <v>52</v>
      </c>
      <c r="C19856" t="s">
        <v>52</v>
      </c>
      <c r="D19856" t="s">
        <v>557</v>
      </c>
      <c r="E19856" t="s">
        <v>337</v>
      </c>
      <c r="F19856" t="s">
        <v>557</v>
      </c>
      <c r="G19856" s="7">
        <v>3</v>
      </c>
      <c r="H19856" s="4">
        <v>37088.28</v>
      </c>
      <c r="I19856" s="4">
        <v>30627.989999999998</v>
      </c>
      <c r="J19856" t="s">
        <v>678</v>
      </c>
    </row>
    <row r="19857" spans="1:10" x14ac:dyDescent="0.25">
      <c r="A19857" t="s">
        <v>1142</v>
      </c>
      <c r="B19857" t="s">
        <v>52</v>
      </c>
      <c r="C19857" t="s">
        <v>52</v>
      </c>
      <c r="D19857" t="s">
        <v>557</v>
      </c>
      <c r="E19857" t="s">
        <v>337</v>
      </c>
      <c r="F19857" t="s">
        <v>557</v>
      </c>
      <c r="G19857" s="7">
        <v>1</v>
      </c>
      <c r="H19857" s="4">
        <v>17095.89</v>
      </c>
      <c r="I19857" s="4">
        <v>10948.79</v>
      </c>
      <c r="J19857" t="s">
        <v>679</v>
      </c>
    </row>
    <row r="19858" spans="1:10" x14ac:dyDescent="0.25">
      <c r="A19858" t="s">
        <v>1143</v>
      </c>
      <c r="B19858" t="s">
        <v>52</v>
      </c>
      <c r="C19858" t="s">
        <v>52</v>
      </c>
      <c r="D19858" t="s">
        <v>557</v>
      </c>
      <c r="E19858" t="s">
        <v>338</v>
      </c>
      <c r="F19858" t="s">
        <v>557</v>
      </c>
      <c r="G19858" s="7">
        <v>40</v>
      </c>
      <c r="H19858" s="4">
        <v>153139.72000000003</v>
      </c>
      <c r="I19858" s="4">
        <v>136561.82999999999</v>
      </c>
      <c r="J19858" t="s">
        <v>676</v>
      </c>
    </row>
    <row r="19859" spans="1:10" x14ac:dyDescent="0.25">
      <c r="A19859" t="s">
        <v>1143</v>
      </c>
      <c r="B19859" t="s">
        <v>52</v>
      </c>
      <c r="C19859" t="s">
        <v>52</v>
      </c>
      <c r="D19859" t="s">
        <v>557</v>
      </c>
      <c r="E19859" t="s">
        <v>338</v>
      </c>
      <c r="F19859" t="s">
        <v>557</v>
      </c>
      <c r="G19859" s="7">
        <v>11</v>
      </c>
      <c r="H19859" s="4">
        <v>34427.65</v>
      </c>
      <c r="I19859" s="4">
        <v>25540.63</v>
      </c>
      <c r="J19859" t="s">
        <v>677</v>
      </c>
    </row>
    <row r="19860" spans="1:10" x14ac:dyDescent="0.25">
      <c r="A19860" t="s">
        <v>1378</v>
      </c>
      <c r="B19860" t="s">
        <v>52</v>
      </c>
      <c r="C19860" t="s">
        <v>52</v>
      </c>
      <c r="D19860" t="s">
        <v>557</v>
      </c>
      <c r="E19860" t="s">
        <v>340</v>
      </c>
      <c r="F19860" t="s">
        <v>557</v>
      </c>
      <c r="G19860" s="7">
        <v>48</v>
      </c>
      <c r="H19860" s="4">
        <v>70304.92</v>
      </c>
      <c r="I19860" s="4">
        <v>70304.92</v>
      </c>
      <c r="J19860" t="s">
        <v>676</v>
      </c>
    </row>
    <row r="19861" spans="1:10" x14ac:dyDescent="0.25">
      <c r="A19861" t="s">
        <v>1378</v>
      </c>
      <c r="B19861" t="s">
        <v>52</v>
      </c>
      <c r="C19861" t="s">
        <v>52</v>
      </c>
      <c r="D19861" t="s">
        <v>557</v>
      </c>
      <c r="E19861" t="s">
        <v>340</v>
      </c>
      <c r="F19861" t="s">
        <v>557</v>
      </c>
      <c r="G19861" s="7">
        <v>6</v>
      </c>
      <c r="H19861" s="4">
        <v>15271.009999999998</v>
      </c>
      <c r="I19861" s="4">
        <v>15233.009999999998</v>
      </c>
      <c r="J19861" t="s">
        <v>677</v>
      </c>
    </row>
    <row r="19862" spans="1:10" x14ac:dyDescent="0.25">
      <c r="A19862" t="s">
        <v>1144</v>
      </c>
      <c r="B19862" t="s">
        <v>52</v>
      </c>
      <c r="C19862" t="s">
        <v>52</v>
      </c>
      <c r="D19862" t="s">
        <v>557</v>
      </c>
      <c r="E19862" t="s">
        <v>341</v>
      </c>
      <c r="F19862" t="s">
        <v>557</v>
      </c>
      <c r="G19862" s="7">
        <v>47</v>
      </c>
      <c r="H19862" s="4">
        <v>93743.880000000048</v>
      </c>
      <c r="I19862" s="4">
        <v>89921.350000000035</v>
      </c>
      <c r="J19862" t="s">
        <v>676</v>
      </c>
    </row>
    <row r="19863" spans="1:10" x14ac:dyDescent="0.25">
      <c r="A19863" t="s">
        <v>1144</v>
      </c>
      <c r="B19863" t="s">
        <v>52</v>
      </c>
      <c r="C19863" t="s">
        <v>52</v>
      </c>
      <c r="D19863" t="s">
        <v>557</v>
      </c>
      <c r="E19863" t="s">
        <v>341</v>
      </c>
      <c r="F19863" t="s">
        <v>557</v>
      </c>
      <c r="G19863" s="7">
        <v>15</v>
      </c>
      <c r="H19863" s="4">
        <v>58906.670000000013</v>
      </c>
      <c r="I19863" s="4">
        <v>56303.500000000007</v>
      </c>
      <c r="J19863" t="s">
        <v>677</v>
      </c>
    </row>
    <row r="19864" spans="1:10" x14ac:dyDescent="0.25">
      <c r="A19864" t="s">
        <v>1144</v>
      </c>
      <c r="B19864" t="s">
        <v>52</v>
      </c>
      <c r="C19864" t="s">
        <v>52</v>
      </c>
      <c r="D19864" t="s">
        <v>557</v>
      </c>
      <c r="E19864" t="s">
        <v>341</v>
      </c>
      <c r="F19864" t="s">
        <v>557</v>
      </c>
      <c r="G19864" s="7">
        <v>1</v>
      </c>
      <c r="H19864" s="4">
        <v>12598.29</v>
      </c>
      <c r="I19864" s="4">
        <v>9224.7099999999991</v>
      </c>
      <c r="J19864" t="s">
        <v>678</v>
      </c>
    </row>
    <row r="19865" spans="1:10" x14ac:dyDescent="0.25">
      <c r="A19865" t="s">
        <v>1145</v>
      </c>
      <c r="B19865" t="s">
        <v>52</v>
      </c>
      <c r="C19865" t="s">
        <v>52</v>
      </c>
      <c r="D19865" t="s">
        <v>557</v>
      </c>
      <c r="E19865" t="s">
        <v>343</v>
      </c>
      <c r="F19865" t="s">
        <v>557</v>
      </c>
      <c r="G19865" s="7">
        <v>40</v>
      </c>
      <c r="H19865" s="4">
        <v>36646.53</v>
      </c>
      <c r="I19865" s="4">
        <v>36646.53</v>
      </c>
      <c r="J19865" t="s">
        <v>676</v>
      </c>
    </row>
    <row r="19866" spans="1:10" x14ac:dyDescent="0.25">
      <c r="A19866" t="s">
        <v>1145</v>
      </c>
      <c r="B19866" t="s">
        <v>52</v>
      </c>
      <c r="C19866" t="s">
        <v>52</v>
      </c>
      <c r="D19866" t="s">
        <v>557</v>
      </c>
      <c r="E19866" t="s">
        <v>343</v>
      </c>
      <c r="F19866" t="s">
        <v>557</v>
      </c>
      <c r="G19866" s="7">
        <v>5</v>
      </c>
      <c r="H19866" s="4">
        <v>6594.02</v>
      </c>
      <c r="I19866" s="4">
        <v>6594.02</v>
      </c>
      <c r="J19866" t="s">
        <v>677</v>
      </c>
    </row>
    <row r="19867" spans="1:10" x14ac:dyDescent="0.25">
      <c r="A19867" t="s">
        <v>1145</v>
      </c>
      <c r="B19867" t="s">
        <v>52</v>
      </c>
      <c r="C19867" t="s">
        <v>52</v>
      </c>
      <c r="D19867" t="s">
        <v>557</v>
      </c>
      <c r="E19867" t="s">
        <v>343</v>
      </c>
      <c r="F19867" t="s">
        <v>557</v>
      </c>
      <c r="G19867" s="7">
        <v>1</v>
      </c>
      <c r="H19867" s="4">
        <v>1305.6500000000001</v>
      </c>
      <c r="I19867" s="4">
        <v>1305.6500000000001</v>
      </c>
      <c r="J19867" t="s">
        <v>678</v>
      </c>
    </row>
    <row r="19868" spans="1:10" x14ac:dyDescent="0.25">
      <c r="A19868" t="s">
        <v>1379</v>
      </c>
      <c r="B19868" t="s">
        <v>52</v>
      </c>
      <c r="C19868" t="s">
        <v>52</v>
      </c>
      <c r="D19868" t="s">
        <v>557</v>
      </c>
      <c r="E19868" t="s">
        <v>631</v>
      </c>
      <c r="F19868" t="s">
        <v>557</v>
      </c>
      <c r="G19868" s="7">
        <v>350</v>
      </c>
      <c r="H19868" s="4">
        <v>732584.53</v>
      </c>
      <c r="I19868" s="4">
        <v>693876.12000000011</v>
      </c>
      <c r="J19868" t="s">
        <v>676</v>
      </c>
    </row>
    <row r="19869" spans="1:10" x14ac:dyDescent="0.25">
      <c r="A19869" t="s">
        <v>1379</v>
      </c>
      <c r="B19869" t="s">
        <v>52</v>
      </c>
      <c r="C19869" t="s">
        <v>52</v>
      </c>
      <c r="D19869" t="s">
        <v>557</v>
      </c>
      <c r="E19869" t="s">
        <v>631</v>
      </c>
      <c r="F19869" t="s">
        <v>557</v>
      </c>
      <c r="G19869" s="7">
        <v>94</v>
      </c>
      <c r="H19869" s="4">
        <v>508928.91000000003</v>
      </c>
      <c r="I19869" s="4">
        <v>448324.11999999988</v>
      </c>
      <c r="J19869" t="s">
        <v>677</v>
      </c>
    </row>
    <row r="19870" spans="1:10" x14ac:dyDescent="0.25">
      <c r="A19870" t="s">
        <v>1379</v>
      </c>
      <c r="B19870" t="s">
        <v>52</v>
      </c>
      <c r="C19870" t="s">
        <v>52</v>
      </c>
      <c r="D19870" t="s">
        <v>557</v>
      </c>
      <c r="E19870" t="s">
        <v>631</v>
      </c>
      <c r="F19870" t="s">
        <v>557</v>
      </c>
      <c r="G19870" s="7">
        <v>7</v>
      </c>
      <c r="H19870" s="4">
        <v>60445.909999999996</v>
      </c>
      <c r="I19870" s="4">
        <v>50585.48</v>
      </c>
      <c r="J19870" t="s">
        <v>678</v>
      </c>
    </row>
    <row r="19871" spans="1:10" x14ac:dyDescent="0.25">
      <c r="A19871" t="s">
        <v>1379</v>
      </c>
      <c r="B19871" t="s">
        <v>52</v>
      </c>
      <c r="C19871" t="s">
        <v>52</v>
      </c>
      <c r="D19871" t="s">
        <v>557</v>
      </c>
      <c r="E19871" t="s">
        <v>631</v>
      </c>
      <c r="F19871" t="s">
        <v>557</v>
      </c>
      <c r="G19871" s="7">
        <v>2</v>
      </c>
      <c r="H19871" s="4">
        <v>21940.53</v>
      </c>
      <c r="I19871" s="4">
        <v>19541.620000000003</v>
      </c>
      <c r="J19871" t="s">
        <v>679</v>
      </c>
    </row>
    <row r="19872" spans="1:10" x14ac:dyDescent="0.25">
      <c r="A19872" t="s">
        <v>1146</v>
      </c>
      <c r="B19872" t="s">
        <v>52</v>
      </c>
      <c r="C19872" t="s">
        <v>52</v>
      </c>
      <c r="D19872" t="s">
        <v>557</v>
      </c>
      <c r="E19872" t="s">
        <v>345</v>
      </c>
      <c r="F19872" t="s">
        <v>557</v>
      </c>
      <c r="G19872" s="7">
        <v>99</v>
      </c>
      <c r="H19872" s="4">
        <v>120783.56999999998</v>
      </c>
      <c r="I19872" s="4">
        <v>121378.56999999998</v>
      </c>
      <c r="J19872" t="s">
        <v>676</v>
      </c>
    </row>
    <row r="19873" spans="1:10" x14ac:dyDescent="0.25">
      <c r="A19873" t="s">
        <v>1146</v>
      </c>
      <c r="B19873" t="s">
        <v>52</v>
      </c>
      <c r="C19873" t="s">
        <v>52</v>
      </c>
      <c r="D19873" t="s">
        <v>557</v>
      </c>
      <c r="E19873" t="s">
        <v>345</v>
      </c>
      <c r="F19873" t="s">
        <v>557</v>
      </c>
      <c r="G19873" s="7">
        <v>9</v>
      </c>
      <c r="H19873" s="4">
        <v>22010.500000000004</v>
      </c>
      <c r="I19873" s="4">
        <v>22010.5</v>
      </c>
      <c r="J19873" t="s">
        <v>677</v>
      </c>
    </row>
    <row r="19874" spans="1:10" x14ac:dyDescent="0.25">
      <c r="A19874" t="s">
        <v>1380</v>
      </c>
      <c r="B19874" t="s">
        <v>52</v>
      </c>
      <c r="C19874" t="s">
        <v>52</v>
      </c>
      <c r="D19874" t="s">
        <v>557</v>
      </c>
      <c r="E19874" t="s">
        <v>362</v>
      </c>
      <c r="F19874" t="s">
        <v>557</v>
      </c>
      <c r="G19874" s="7">
        <v>1</v>
      </c>
      <c r="H19874" s="4">
        <v>4016.8</v>
      </c>
      <c r="I19874" s="4">
        <v>4016.8</v>
      </c>
      <c r="J19874" t="s">
        <v>676</v>
      </c>
    </row>
    <row r="19875" spans="1:10" x14ac:dyDescent="0.25">
      <c r="A19875" t="s">
        <v>1148</v>
      </c>
      <c r="B19875" t="s">
        <v>52</v>
      </c>
      <c r="C19875" t="s">
        <v>52</v>
      </c>
      <c r="D19875" t="s">
        <v>557</v>
      </c>
      <c r="E19875" t="s">
        <v>633</v>
      </c>
      <c r="F19875" t="s">
        <v>557</v>
      </c>
      <c r="G19875" s="7">
        <v>3</v>
      </c>
      <c r="H19875" s="4">
        <v>41565.589999999997</v>
      </c>
      <c r="I19875" s="4">
        <v>41486.839999999997</v>
      </c>
      <c r="J19875" t="s">
        <v>677</v>
      </c>
    </row>
    <row r="19876" spans="1:10" x14ac:dyDescent="0.25">
      <c r="A19876" t="s">
        <v>1382</v>
      </c>
      <c r="B19876" t="s">
        <v>52</v>
      </c>
      <c r="C19876" t="s">
        <v>52</v>
      </c>
      <c r="D19876" t="s">
        <v>557</v>
      </c>
      <c r="E19876" t="s">
        <v>635</v>
      </c>
      <c r="F19876" t="s">
        <v>557</v>
      </c>
      <c r="G19876" s="7">
        <v>8</v>
      </c>
      <c r="H19876" s="4">
        <v>18878.73</v>
      </c>
      <c r="I19876" s="4">
        <v>18878.73</v>
      </c>
      <c r="J19876" t="s">
        <v>675</v>
      </c>
    </row>
    <row r="19877" spans="1:10" x14ac:dyDescent="0.25">
      <c r="A19877" t="s">
        <v>1149</v>
      </c>
      <c r="B19877" t="s">
        <v>52</v>
      </c>
      <c r="C19877" t="s">
        <v>52</v>
      </c>
      <c r="D19877" t="s">
        <v>557</v>
      </c>
      <c r="E19877" t="s">
        <v>636</v>
      </c>
      <c r="F19877" t="s">
        <v>557</v>
      </c>
      <c r="G19877" s="7">
        <v>191</v>
      </c>
      <c r="H19877" s="4">
        <v>912014.08000000019</v>
      </c>
      <c r="I19877" s="4">
        <v>834269.19000000029</v>
      </c>
      <c r="J19877" t="s">
        <v>675</v>
      </c>
    </row>
    <row r="19878" spans="1:10" x14ac:dyDescent="0.25">
      <c r="A19878" t="s">
        <v>1150</v>
      </c>
      <c r="B19878" t="s">
        <v>53</v>
      </c>
      <c r="C19878" t="s">
        <v>53</v>
      </c>
      <c r="D19878" t="s">
        <v>557</v>
      </c>
      <c r="E19878" t="s">
        <v>637</v>
      </c>
      <c r="F19878" t="s">
        <v>557</v>
      </c>
      <c r="G19878" s="7">
        <v>3</v>
      </c>
      <c r="H19878" s="4">
        <v>7611.5300000000007</v>
      </c>
      <c r="I19878" s="4">
        <v>7611.5300000000007</v>
      </c>
      <c r="J19878" t="s">
        <v>676</v>
      </c>
    </row>
    <row r="19879" spans="1:10" x14ac:dyDescent="0.25">
      <c r="A19879" t="s">
        <v>1151</v>
      </c>
      <c r="B19879" t="s">
        <v>53</v>
      </c>
      <c r="C19879" t="s">
        <v>53</v>
      </c>
      <c r="D19879" t="s">
        <v>557</v>
      </c>
      <c r="E19879" t="s">
        <v>508</v>
      </c>
      <c r="F19879" t="s">
        <v>557</v>
      </c>
      <c r="G19879" s="7">
        <v>1</v>
      </c>
      <c r="H19879" s="4">
        <v>354.31</v>
      </c>
      <c r="I19879" s="4">
        <v>354.31</v>
      </c>
      <c r="J19879" t="s">
        <v>676</v>
      </c>
    </row>
    <row r="19880" spans="1:10" x14ac:dyDescent="0.25">
      <c r="A19880" t="s">
        <v>1151</v>
      </c>
      <c r="B19880" t="s">
        <v>53</v>
      </c>
      <c r="C19880" t="s">
        <v>53</v>
      </c>
      <c r="D19880" t="s">
        <v>557</v>
      </c>
      <c r="E19880" t="s">
        <v>508</v>
      </c>
      <c r="F19880" t="s">
        <v>557</v>
      </c>
      <c r="G19880" s="7">
        <v>1</v>
      </c>
      <c r="H19880" s="4">
        <v>20397.79</v>
      </c>
      <c r="I19880" s="4">
        <v>20397.789999999997</v>
      </c>
      <c r="J19880" t="s">
        <v>677</v>
      </c>
    </row>
    <row r="19881" spans="1:10" x14ac:dyDescent="0.25">
      <c r="A19881" t="s">
        <v>1327</v>
      </c>
      <c r="B19881" t="s">
        <v>53</v>
      </c>
      <c r="C19881" t="s">
        <v>53</v>
      </c>
      <c r="D19881" t="s">
        <v>557</v>
      </c>
      <c r="E19881" t="s">
        <v>482</v>
      </c>
      <c r="F19881" t="s">
        <v>557</v>
      </c>
      <c r="G19881" s="7">
        <v>5</v>
      </c>
      <c r="H19881" s="4">
        <v>28311.829999999998</v>
      </c>
      <c r="I19881" s="4">
        <v>28311.83</v>
      </c>
      <c r="J19881" t="s">
        <v>676</v>
      </c>
    </row>
    <row r="19882" spans="1:10" x14ac:dyDescent="0.25">
      <c r="A19882" t="s">
        <v>1328</v>
      </c>
      <c r="B19882" t="s">
        <v>53</v>
      </c>
      <c r="C19882" t="s">
        <v>53</v>
      </c>
      <c r="D19882" t="s">
        <v>557</v>
      </c>
      <c r="E19882" t="s">
        <v>558</v>
      </c>
      <c r="F19882" t="s">
        <v>557</v>
      </c>
      <c r="G19882" s="7">
        <v>6</v>
      </c>
      <c r="H19882" s="4">
        <v>34919.159999999996</v>
      </c>
      <c r="I19882" s="4">
        <v>34919.160000000003</v>
      </c>
      <c r="J19882" t="s">
        <v>676</v>
      </c>
    </row>
    <row r="19883" spans="1:10" x14ac:dyDescent="0.25">
      <c r="A19883" t="s">
        <v>1328</v>
      </c>
      <c r="B19883" t="s">
        <v>53</v>
      </c>
      <c r="C19883" t="s">
        <v>53</v>
      </c>
      <c r="D19883" t="s">
        <v>557</v>
      </c>
      <c r="E19883" t="s">
        <v>558</v>
      </c>
      <c r="F19883" t="s">
        <v>557</v>
      </c>
      <c r="G19883" s="7">
        <v>1</v>
      </c>
      <c r="H19883" s="4">
        <v>11709.79</v>
      </c>
      <c r="I19883" s="4">
        <v>11709.79</v>
      </c>
      <c r="J19883" t="s">
        <v>677</v>
      </c>
    </row>
    <row r="19884" spans="1:10" x14ac:dyDescent="0.25">
      <c r="A19884" t="s">
        <v>1048</v>
      </c>
      <c r="B19884" t="s">
        <v>53</v>
      </c>
      <c r="C19884" t="s">
        <v>53</v>
      </c>
      <c r="D19884" t="s">
        <v>557</v>
      </c>
      <c r="E19884" t="s">
        <v>559</v>
      </c>
      <c r="F19884" t="s">
        <v>557</v>
      </c>
      <c r="G19884" s="7">
        <v>4</v>
      </c>
      <c r="H19884" s="4">
        <v>25361.61</v>
      </c>
      <c r="I19884" s="4">
        <v>25361.61</v>
      </c>
      <c r="J19884" t="s">
        <v>676</v>
      </c>
    </row>
    <row r="19885" spans="1:10" x14ac:dyDescent="0.25">
      <c r="A19885" t="s">
        <v>1048</v>
      </c>
      <c r="B19885" t="s">
        <v>53</v>
      </c>
      <c r="C19885" t="s">
        <v>53</v>
      </c>
      <c r="D19885" t="s">
        <v>557</v>
      </c>
      <c r="E19885" t="s">
        <v>559</v>
      </c>
      <c r="F19885" t="s">
        <v>557</v>
      </c>
      <c r="G19885" s="7">
        <v>2</v>
      </c>
      <c r="H19885" s="4">
        <v>26714.77</v>
      </c>
      <c r="I19885" s="4">
        <v>26714.77</v>
      </c>
      <c r="J19885" t="s">
        <v>677</v>
      </c>
    </row>
    <row r="19886" spans="1:10" x14ac:dyDescent="0.25">
      <c r="A19886" t="s">
        <v>1048</v>
      </c>
      <c r="B19886" t="s">
        <v>53</v>
      </c>
      <c r="C19886" t="s">
        <v>53</v>
      </c>
      <c r="D19886" t="s">
        <v>557</v>
      </c>
      <c r="E19886" t="s">
        <v>559</v>
      </c>
      <c r="F19886" t="s">
        <v>557</v>
      </c>
      <c r="G19886" s="7">
        <v>3</v>
      </c>
      <c r="H19886" s="4">
        <v>39959.199999999997</v>
      </c>
      <c r="I19886" s="4">
        <v>39959.199999999997</v>
      </c>
      <c r="J19886" t="s">
        <v>678</v>
      </c>
    </row>
    <row r="19887" spans="1:10" x14ac:dyDescent="0.25">
      <c r="A19887" t="s">
        <v>1048</v>
      </c>
      <c r="B19887" t="s">
        <v>53</v>
      </c>
      <c r="C19887" t="s">
        <v>53</v>
      </c>
      <c r="D19887" t="s">
        <v>557</v>
      </c>
      <c r="E19887" t="s">
        <v>559</v>
      </c>
      <c r="F19887" t="s">
        <v>557</v>
      </c>
      <c r="G19887" s="7">
        <v>1</v>
      </c>
      <c r="H19887" s="4">
        <v>10454.82</v>
      </c>
      <c r="I19887" s="4">
        <v>10454.82</v>
      </c>
      <c r="J19887" t="s">
        <v>679</v>
      </c>
    </row>
    <row r="19888" spans="1:10" x14ac:dyDescent="0.25">
      <c r="A19888" t="s">
        <v>1049</v>
      </c>
      <c r="B19888" t="s">
        <v>53</v>
      </c>
      <c r="C19888" t="s">
        <v>53</v>
      </c>
      <c r="D19888" t="s">
        <v>557</v>
      </c>
      <c r="E19888" t="s">
        <v>560</v>
      </c>
      <c r="F19888" t="s">
        <v>557</v>
      </c>
      <c r="G19888" s="7">
        <v>5</v>
      </c>
      <c r="H19888" s="4">
        <v>85875.66</v>
      </c>
      <c r="I19888" s="4">
        <v>85875.66</v>
      </c>
      <c r="J19888" t="s">
        <v>676</v>
      </c>
    </row>
    <row r="19889" spans="1:10" x14ac:dyDescent="0.25">
      <c r="A19889" t="s">
        <v>1049</v>
      </c>
      <c r="B19889" t="s">
        <v>53</v>
      </c>
      <c r="C19889" t="s">
        <v>53</v>
      </c>
      <c r="D19889" t="s">
        <v>557</v>
      </c>
      <c r="E19889" t="s">
        <v>560</v>
      </c>
      <c r="F19889" t="s">
        <v>557</v>
      </c>
      <c r="G19889" s="7">
        <v>3</v>
      </c>
      <c r="H19889" s="4">
        <v>34841.5</v>
      </c>
      <c r="I19889" s="4">
        <v>34841.5</v>
      </c>
      <c r="J19889" t="s">
        <v>677</v>
      </c>
    </row>
    <row r="19890" spans="1:10" x14ac:dyDescent="0.25">
      <c r="A19890" t="s">
        <v>1329</v>
      </c>
      <c r="B19890" t="s">
        <v>53</v>
      </c>
      <c r="C19890" t="s">
        <v>53</v>
      </c>
      <c r="D19890" t="s">
        <v>557</v>
      </c>
      <c r="E19890" t="s">
        <v>561</v>
      </c>
      <c r="F19890" t="s">
        <v>557</v>
      </c>
      <c r="G19890" s="7">
        <v>1</v>
      </c>
      <c r="H19890" s="4">
        <v>9029.19</v>
      </c>
      <c r="I19890" s="4">
        <v>9029.1899999999987</v>
      </c>
      <c r="J19890" t="s">
        <v>678</v>
      </c>
    </row>
    <row r="19891" spans="1:10" x14ac:dyDescent="0.25">
      <c r="A19891" t="s">
        <v>1050</v>
      </c>
      <c r="B19891" t="s">
        <v>53</v>
      </c>
      <c r="C19891" t="s">
        <v>53</v>
      </c>
      <c r="D19891" t="s">
        <v>557</v>
      </c>
      <c r="E19891" t="s">
        <v>562</v>
      </c>
      <c r="F19891" t="s">
        <v>557</v>
      </c>
      <c r="G19891" s="7">
        <v>30</v>
      </c>
      <c r="H19891" s="4">
        <v>342901.68000000005</v>
      </c>
      <c r="I19891" s="4">
        <v>342901.68000000005</v>
      </c>
      <c r="J19891" t="s">
        <v>676</v>
      </c>
    </row>
    <row r="19892" spans="1:10" x14ac:dyDescent="0.25">
      <c r="A19892" t="s">
        <v>1050</v>
      </c>
      <c r="B19892" t="s">
        <v>53</v>
      </c>
      <c r="C19892" t="s">
        <v>53</v>
      </c>
      <c r="D19892" t="s">
        <v>557</v>
      </c>
      <c r="E19892" t="s">
        <v>562</v>
      </c>
      <c r="F19892" t="s">
        <v>557</v>
      </c>
      <c r="G19892" s="7">
        <v>7</v>
      </c>
      <c r="H19892" s="4">
        <v>122665.14000000001</v>
      </c>
      <c r="I19892" s="4">
        <v>122665.14000000001</v>
      </c>
      <c r="J19892" t="s">
        <v>677</v>
      </c>
    </row>
    <row r="19893" spans="1:10" x14ac:dyDescent="0.25">
      <c r="A19893" t="s">
        <v>1330</v>
      </c>
      <c r="B19893" t="s">
        <v>53</v>
      </c>
      <c r="C19893" t="s">
        <v>53</v>
      </c>
      <c r="D19893" t="s">
        <v>557</v>
      </c>
      <c r="E19893" t="s">
        <v>563</v>
      </c>
      <c r="F19893" t="s">
        <v>557</v>
      </c>
      <c r="G19893" s="7">
        <v>114</v>
      </c>
      <c r="H19893" s="4">
        <v>406529.19999999995</v>
      </c>
      <c r="I19893" s="4">
        <v>406529.2</v>
      </c>
      <c r="J19893" t="s">
        <v>676</v>
      </c>
    </row>
    <row r="19894" spans="1:10" x14ac:dyDescent="0.25">
      <c r="A19894" t="s">
        <v>1330</v>
      </c>
      <c r="B19894" t="s">
        <v>53</v>
      </c>
      <c r="C19894" t="s">
        <v>53</v>
      </c>
      <c r="D19894" t="s">
        <v>557</v>
      </c>
      <c r="E19894" t="s">
        <v>563</v>
      </c>
      <c r="F19894" t="s">
        <v>557</v>
      </c>
      <c r="G19894" s="7">
        <v>5</v>
      </c>
      <c r="H19894" s="4">
        <v>12441</v>
      </c>
      <c r="I19894" s="4">
        <v>12441</v>
      </c>
      <c r="J19894" t="s">
        <v>677</v>
      </c>
    </row>
    <row r="19895" spans="1:10" x14ac:dyDescent="0.25">
      <c r="A19895" t="s">
        <v>1332</v>
      </c>
      <c r="B19895" t="s">
        <v>53</v>
      </c>
      <c r="C19895" t="s">
        <v>53</v>
      </c>
      <c r="D19895" t="s">
        <v>557</v>
      </c>
      <c r="E19895" t="s">
        <v>565</v>
      </c>
      <c r="F19895" t="s">
        <v>557</v>
      </c>
      <c r="G19895" s="7">
        <v>2</v>
      </c>
      <c r="H19895" s="4">
        <v>6165.22</v>
      </c>
      <c r="I19895" s="4">
        <v>6165.2200000000012</v>
      </c>
      <c r="J19895" t="s">
        <v>676</v>
      </c>
    </row>
    <row r="19896" spans="1:10" x14ac:dyDescent="0.25">
      <c r="A19896" t="s">
        <v>1051</v>
      </c>
      <c r="B19896" t="s">
        <v>53</v>
      </c>
      <c r="C19896" t="s">
        <v>53</v>
      </c>
      <c r="D19896" t="s">
        <v>557</v>
      </c>
      <c r="E19896" t="s">
        <v>541</v>
      </c>
      <c r="F19896" t="s">
        <v>557</v>
      </c>
      <c r="G19896" s="7">
        <v>3</v>
      </c>
      <c r="H19896" s="4">
        <v>18511.89</v>
      </c>
      <c r="I19896" s="4">
        <v>18511.89</v>
      </c>
      <c r="J19896" t="s">
        <v>676</v>
      </c>
    </row>
    <row r="19897" spans="1:10" x14ac:dyDescent="0.25">
      <c r="A19897" t="s">
        <v>1051</v>
      </c>
      <c r="B19897" t="s">
        <v>53</v>
      </c>
      <c r="C19897" t="s">
        <v>53</v>
      </c>
      <c r="D19897" t="s">
        <v>557</v>
      </c>
      <c r="E19897" t="s">
        <v>541</v>
      </c>
      <c r="F19897" t="s">
        <v>557</v>
      </c>
      <c r="G19897" s="7">
        <v>7</v>
      </c>
      <c r="H19897" s="4">
        <v>81096.990000000005</v>
      </c>
      <c r="I19897" s="4">
        <v>81096.990000000005</v>
      </c>
      <c r="J19897" t="s">
        <v>677</v>
      </c>
    </row>
    <row r="19898" spans="1:10" x14ac:dyDescent="0.25">
      <c r="A19898" t="s">
        <v>1051</v>
      </c>
      <c r="B19898" t="s">
        <v>53</v>
      </c>
      <c r="C19898" t="s">
        <v>53</v>
      </c>
      <c r="D19898" t="s">
        <v>557</v>
      </c>
      <c r="E19898" t="s">
        <v>541</v>
      </c>
      <c r="F19898" t="s">
        <v>557</v>
      </c>
      <c r="G19898" s="7">
        <v>6</v>
      </c>
      <c r="H19898" s="4">
        <v>90311.700000000012</v>
      </c>
      <c r="I19898" s="4">
        <v>90311.700000000012</v>
      </c>
      <c r="J19898" t="s">
        <v>678</v>
      </c>
    </row>
    <row r="19899" spans="1:10" x14ac:dyDescent="0.25">
      <c r="A19899" t="s">
        <v>1052</v>
      </c>
      <c r="B19899" t="s">
        <v>53</v>
      </c>
      <c r="C19899" t="s">
        <v>53</v>
      </c>
      <c r="D19899" t="s">
        <v>557</v>
      </c>
      <c r="E19899" t="s">
        <v>385</v>
      </c>
      <c r="F19899" t="s">
        <v>557</v>
      </c>
      <c r="G19899" s="7">
        <v>208</v>
      </c>
      <c r="H19899" s="4">
        <v>886015.3899999999</v>
      </c>
      <c r="I19899" s="4">
        <v>886015.39</v>
      </c>
      <c r="J19899" t="s">
        <v>676</v>
      </c>
    </row>
    <row r="19900" spans="1:10" x14ac:dyDescent="0.25">
      <c r="A19900" t="s">
        <v>1052</v>
      </c>
      <c r="B19900" t="s">
        <v>53</v>
      </c>
      <c r="C19900" t="s">
        <v>53</v>
      </c>
      <c r="D19900" t="s">
        <v>557</v>
      </c>
      <c r="E19900" t="s">
        <v>385</v>
      </c>
      <c r="F19900" t="s">
        <v>557</v>
      </c>
      <c r="G19900" s="7">
        <v>21</v>
      </c>
      <c r="H19900" s="4">
        <v>140849.51</v>
      </c>
      <c r="I19900" s="4">
        <v>140849.51</v>
      </c>
      <c r="J19900" t="s">
        <v>677</v>
      </c>
    </row>
    <row r="19901" spans="1:10" x14ac:dyDescent="0.25">
      <c r="A19901" t="s">
        <v>1052</v>
      </c>
      <c r="B19901" t="s">
        <v>53</v>
      </c>
      <c r="C19901" t="s">
        <v>53</v>
      </c>
      <c r="D19901" t="s">
        <v>557</v>
      </c>
      <c r="E19901" t="s">
        <v>385</v>
      </c>
      <c r="F19901" t="s">
        <v>557</v>
      </c>
      <c r="G19901" s="7">
        <v>3</v>
      </c>
      <c r="H19901" s="4">
        <v>29558.920000000002</v>
      </c>
      <c r="I19901" s="4">
        <v>29558.920000000002</v>
      </c>
      <c r="J19901" t="s">
        <v>678</v>
      </c>
    </row>
    <row r="19902" spans="1:10" x14ac:dyDescent="0.25">
      <c r="A19902" t="s">
        <v>1053</v>
      </c>
      <c r="B19902" t="s">
        <v>53</v>
      </c>
      <c r="C19902" t="s">
        <v>53</v>
      </c>
      <c r="D19902" t="s">
        <v>557</v>
      </c>
      <c r="E19902" t="s">
        <v>528</v>
      </c>
      <c r="F19902" t="s">
        <v>557</v>
      </c>
      <c r="G19902" s="7">
        <v>618</v>
      </c>
      <c r="H19902" s="4">
        <v>2699517.2800000003</v>
      </c>
      <c r="I19902" s="4">
        <v>2699517.2800000003</v>
      </c>
      <c r="J19902" t="s">
        <v>676</v>
      </c>
    </row>
    <row r="19903" spans="1:10" x14ac:dyDescent="0.25">
      <c r="A19903" t="s">
        <v>1053</v>
      </c>
      <c r="B19903" t="s">
        <v>53</v>
      </c>
      <c r="C19903" t="s">
        <v>53</v>
      </c>
      <c r="D19903" t="s">
        <v>557</v>
      </c>
      <c r="E19903" t="s">
        <v>528</v>
      </c>
      <c r="F19903" t="s">
        <v>557</v>
      </c>
      <c r="G19903" s="7">
        <v>28</v>
      </c>
      <c r="H19903" s="4">
        <v>161582.42999999996</v>
      </c>
      <c r="I19903" s="4">
        <v>161582.43</v>
      </c>
      <c r="J19903" t="s">
        <v>677</v>
      </c>
    </row>
    <row r="19904" spans="1:10" x14ac:dyDescent="0.25">
      <c r="A19904" t="s">
        <v>1054</v>
      </c>
      <c r="B19904" t="s">
        <v>53</v>
      </c>
      <c r="C19904" t="s">
        <v>53</v>
      </c>
      <c r="D19904" t="s">
        <v>557</v>
      </c>
      <c r="E19904" t="s">
        <v>386</v>
      </c>
      <c r="F19904" t="s">
        <v>557</v>
      </c>
      <c r="G19904" s="7">
        <v>10</v>
      </c>
      <c r="H19904" s="4">
        <v>128453.11</v>
      </c>
      <c r="I19904" s="4">
        <v>128453.11</v>
      </c>
      <c r="J19904" t="s">
        <v>676</v>
      </c>
    </row>
    <row r="19905" spans="1:10" x14ac:dyDescent="0.25">
      <c r="A19905" t="s">
        <v>1054</v>
      </c>
      <c r="B19905" t="s">
        <v>53</v>
      </c>
      <c r="C19905" t="s">
        <v>53</v>
      </c>
      <c r="D19905" t="s">
        <v>557</v>
      </c>
      <c r="E19905" t="s">
        <v>386</v>
      </c>
      <c r="F19905" t="s">
        <v>557</v>
      </c>
      <c r="G19905" s="7">
        <v>2</v>
      </c>
      <c r="H19905" s="4">
        <v>25313.89</v>
      </c>
      <c r="I19905" s="4">
        <v>25313.89</v>
      </c>
      <c r="J19905" t="s">
        <v>677</v>
      </c>
    </row>
    <row r="19906" spans="1:10" x14ac:dyDescent="0.25">
      <c r="A19906" t="s">
        <v>1333</v>
      </c>
      <c r="B19906" t="s">
        <v>53</v>
      </c>
      <c r="C19906" t="s">
        <v>53</v>
      </c>
      <c r="D19906" t="s">
        <v>557</v>
      </c>
      <c r="E19906" t="s">
        <v>127</v>
      </c>
      <c r="F19906" t="s">
        <v>557</v>
      </c>
      <c r="G19906" s="7">
        <v>2</v>
      </c>
      <c r="H19906" s="4">
        <v>20371.79</v>
      </c>
      <c r="I19906" s="4">
        <v>20371.79</v>
      </c>
      <c r="J19906" t="s">
        <v>676</v>
      </c>
    </row>
    <row r="19907" spans="1:10" x14ac:dyDescent="0.25">
      <c r="A19907" t="s">
        <v>1334</v>
      </c>
      <c r="B19907" t="s">
        <v>53</v>
      </c>
      <c r="C19907" t="s">
        <v>53</v>
      </c>
      <c r="D19907" t="s">
        <v>557</v>
      </c>
      <c r="E19907" t="s">
        <v>128</v>
      </c>
      <c r="F19907" t="s">
        <v>557</v>
      </c>
      <c r="G19907" s="7">
        <v>285</v>
      </c>
      <c r="H19907" s="4">
        <v>1891496.0500000017</v>
      </c>
      <c r="I19907" s="4">
        <v>1891496.0500000017</v>
      </c>
      <c r="J19907" t="s">
        <v>676</v>
      </c>
    </row>
    <row r="19908" spans="1:10" x14ac:dyDescent="0.25">
      <c r="A19908" t="s">
        <v>1334</v>
      </c>
      <c r="B19908" t="s">
        <v>53</v>
      </c>
      <c r="C19908" t="s">
        <v>53</v>
      </c>
      <c r="D19908" t="s">
        <v>557</v>
      </c>
      <c r="E19908" t="s">
        <v>128</v>
      </c>
      <c r="F19908" t="s">
        <v>557</v>
      </c>
      <c r="G19908" s="7">
        <v>21</v>
      </c>
      <c r="H19908" s="4">
        <v>155638.44</v>
      </c>
      <c r="I19908" s="4">
        <v>155638.44000000003</v>
      </c>
      <c r="J19908" t="s">
        <v>677</v>
      </c>
    </row>
    <row r="19909" spans="1:10" x14ac:dyDescent="0.25">
      <c r="A19909" t="s">
        <v>1334</v>
      </c>
      <c r="B19909" t="s">
        <v>53</v>
      </c>
      <c r="C19909" t="s">
        <v>53</v>
      </c>
      <c r="D19909" t="s">
        <v>557</v>
      </c>
      <c r="E19909" t="s">
        <v>128</v>
      </c>
      <c r="F19909" t="s">
        <v>557</v>
      </c>
      <c r="G19909" s="7">
        <v>1</v>
      </c>
      <c r="H19909" s="4">
        <v>6109.37</v>
      </c>
      <c r="I19909" s="4">
        <v>6109.37</v>
      </c>
      <c r="J19909" t="s">
        <v>678</v>
      </c>
    </row>
    <row r="19910" spans="1:10" x14ac:dyDescent="0.25">
      <c r="A19910" t="s">
        <v>1055</v>
      </c>
      <c r="B19910" t="s">
        <v>53</v>
      </c>
      <c r="C19910" t="s">
        <v>53</v>
      </c>
      <c r="D19910" t="s">
        <v>557</v>
      </c>
      <c r="E19910" t="s">
        <v>566</v>
      </c>
      <c r="F19910" t="s">
        <v>557</v>
      </c>
      <c r="G19910" s="7">
        <v>109</v>
      </c>
      <c r="H19910" s="4">
        <v>630068.87999999966</v>
      </c>
      <c r="I19910" s="4">
        <v>630068.87999999966</v>
      </c>
      <c r="J19910" t="s">
        <v>676</v>
      </c>
    </row>
    <row r="19911" spans="1:10" x14ac:dyDescent="0.25">
      <c r="A19911" t="s">
        <v>1055</v>
      </c>
      <c r="B19911" t="s">
        <v>53</v>
      </c>
      <c r="C19911" t="s">
        <v>53</v>
      </c>
      <c r="D19911" t="s">
        <v>557</v>
      </c>
      <c r="E19911" t="s">
        <v>566</v>
      </c>
      <c r="F19911" t="s">
        <v>557</v>
      </c>
      <c r="G19911" s="7">
        <v>5</v>
      </c>
      <c r="H19911" s="4">
        <v>37789.479999999996</v>
      </c>
      <c r="I19911" s="4">
        <v>37789.480000000003</v>
      </c>
      <c r="J19911" t="s">
        <v>677</v>
      </c>
    </row>
    <row r="19912" spans="1:10" x14ac:dyDescent="0.25">
      <c r="A19912" t="s">
        <v>1056</v>
      </c>
      <c r="B19912" t="s">
        <v>53</v>
      </c>
      <c r="C19912" t="s">
        <v>53</v>
      </c>
      <c r="D19912" t="s">
        <v>557</v>
      </c>
      <c r="E19912" t="s">
        <v>427</v>
      </c>
      <c r="F19912" t="s">
        <v>557</v>
      </c>
      <c r="G19912" s="7">
        <v>7</v>
      </c>
      <c r="H19912" s="4">
        <v>16074.200000000003</v>
      </c>
      <c r="I19912" s="4">
        <v>16074.2</v>
      </c>
      <c r="J19912" t="s">
        <v>676</v>
      </c>
    </row>
    <row r="19913" spans="1:10" x14ac:dyDescent="0.25">
      <c r="A19913" t="s">
        <v>1056</v>
      </c>
      <c r="B19913" t="s">
        <v>53</v>
      </c>
      <c r="C19913" t="s">
        <v>53</v>
      </c>
      <c r="D19913" t="s">
        <v>557</v>
      </c>
      <c r="E19913" t="s">
        <v>427</v>
      </c>
      <c r="F19913" t="s">
        <v>557</v>
      </c>
      <c r="G19913" s="7">
        <v>1</v>
      </c>
      <c r="H19913" s="4">
        <v>1437.95</v>
      </c>
      <c r="I19913" s="4">
        <v>1437.95</v>
      </c>
      <c r="J19913" t="s">
        <v>677</v>
      </c>
    </row>
    <row r="19914" spans="1:10" x14ac:dyDescent="0.25">
      <c r="A19914" t="s">
        <v>1057</v>
      </c>
      <c r="B19914" t="s">
        <v>53</v>
      </c>
      <c r="C19914" t="s">
        <v>53</v>
      </c>
      <c r="D19914" t="s">
        <v>557</v>
      </c>
      <c r="E19914" t="s">
        <v>437</v>
      </c>
      <c r="F19914" t="s">
        <v>557</v>
      </c>
      <c r="G19914" s="7">
        <v>284</v>
      </c>
      <c r="H19914" s="4">
        <v>595777.87999999989</v>
      </c>
      <c r="I19914" s="4">
        <v>595777.87999999989</v>
      </c>
      <c r="J19914" t="s">
        <v>676</v>
      </c>
    </row>
    <row r="19915" spans="1:10" x14ac:dyDescent="0.25">
      <c r="A19915" t="s">
        <v>1057</v>
      </c>
      <c r="B19915" t="s">
        <v>53</v>
      </c>
      <c r="C19915" t="s">
        <v>53</v>
      </c>
      <c r="D19915" t="s">
        <v>557</v>
      </c>
      <c r="E19915" t="s">
        <v>437</v>
      </c>
      <c r="F19915" t="s">
        <v>557</v>
      </c>
      <c r="G19915" s="7">
        <v>15</v>
      </c>
      <c r="H19915" s="4">
        <v>68848.210000000006</v>
      </c>
      <c r="I19915" s="4">
        <v>68848.210000000006</v>
      </c>
      <c r="J19915" t="s">
        <v>677</v>
      </c>
    </row>
    <row r="19916" spans="1:10" x14ac:dyDescent="0.25">
      <c r="A19916" t="s">
        <v>1057</v>
      </c>
      <c r="B19916" t="s">
        <v>53</v>
      </c>
      <c r="C19916" t="s">
        <v>53</v>
      </c>
      <c r="D19916" t="s">
        <v>557</v>
      </c>
      <c r="E19916" t="s">
        <v>437</v>
      </c>
      <c r="F19916" t="s">
        <v>557</v>
      </c>
      <c r="G19916" s="7">
        <v>1</v>
      </c>
      <c r="H19916" s="4">
        <v>3050.65</v>
      </c>
      <c r="I19916" s="4">
        <v>3050.65</v>
      </c>
      <c r="J19916" t="s">
        <v>678</v>
      </c>
    </row>
    <row r="19917" spans="1:10" x14ac:dyDescent="0.25">
      <c r="A19917" t="s">
        <v>1060</v>
      </c>
      <c r="B19917" t="s">
        <v>53</v>
      </c>
      <c r="C19917" t="s">
        <v>53</v>
      </c>
      <c r="D19917" t="s">
        <v>557</v>
      </c>
      <c r="E19917" t="s">
        <v>567</v>
      </c>
      <c r="F19917" t="s">
        <v>557</v>
      </c>
      <c r="G19917" s="7">
        <v>182</v>
      </c>
      <c r="H19917" s="4">
        <v>950481.2100000002</v>
      </c>
      <c r="I19917" s="4">
        <v>950481.2100000002</v>
      </c>
      <c r="J19917" t="s">
        <v>676</v>
      </c>
    </row>
    <row r="19918" spans="1:10" x14ac:dyDescent="0.25">
      <c r="A19918" t="s">
        <v>1060</v>
      </c>
      <c r="B19918" t="s">
        <v>53</v>
      </c>
      <c r="C19918" t="s">
        <v>53</v>
      </c>
      <c r="D19918" t="s">
        <v>557</v>
      </c>
      <c r="E19918" t="s">
        <v>567</v>
      </c>
      <c r="F19918" t="s">
        <v>557</v>
      </c>
      <c r="G19918" s="7">
        <v>20</v>
      </c>
      <c r="H19918" s="4">
        <v>98434.320000000022</v>
      </c>
      <c r="I19918" s="4">
        <v>98434.320000000022</v>
      </c>
      <c r="J19918" t="s">
        <v>677</v>
      </c>
    </row>
    <row r="19919" spans="1:10" x14ac:dyDescent="0.25">
      <c r="A19919" t="s">
        <v>1061</v>
      </c>
      <c r="B19919" t="s">
        <v>53</v>
      </c>
      <c r="C19919" t="s">
        <v>53</v>
      </c>
      <c r="D19919" t="s">
        <v>557</v>
      </c>
      <c r="E19919" t="s">
        <v>568</v>
      </c>
      <c r="F19919" t="s">
        <v>557</v>
      </c>
      <c r="G19919" s="7">
        <v>1290</v>
      </c>
      <c r="H19919" s="4">
        <v>2537065.0799999968</v>
      </c>
      <c r="I19919" s="4">
        <v>2537065.0799999968</v>
      </c>
      <c r="J19919" t="s">
        <v>676</v>
      </c>
    </row>
    <row r="19920" spans="1:10" x14ac:dyDescent="0.25">
      <c r="A19920" t="s">
        <v>1061</v>
      </c>
      <c r="B19920" t="s">
        <v>53</v>
      </c>
      <c r="C19920" t="s">
        <v>53</v>
      </c>
      <c r="D19920" t="s">
        <v>557</v>
      </c>
      <c r="E19920" t="s">
        <v>568</v>
      </c>
      <c r="F19920" t="s">
        <v>557</v>
      </c>
      <c r="G19920" s="7">
        <v>99</v>
      </c>
      <c r="H19920" s="4">
        <v>298650.46000000008</v>
      </c>
      <c r="I19920" s="4">
        <v>298650.46000000008</v>
      </c>
      <c r="J19920" t="s">
        <v>677</v>
      </c>
    </row>
    <row r="19921" spans="1:10" x14ac:dyDescent="0.25">
      <c r="A19921" t="s">
        <v>1062</v>
      </c>
      <c r="B19921" t="s">
        <v>53</v>
      </c>
      <c r="C19921" t="s">
        <v>53</v>
      </c>
      <c r="D19921" t="s">
        <v>557</v>
      </c>
      <c r="E19921" t="s">
        <v>569</v>
      </c>
      <c r="F19921" t="s">
        <v>557</v>
      </c>
      <c r="G19921" s="7">
        <v>412</v>
      </c>
      <c r="H19921" s="4">
        <v>823420.69999999832</v>
      </c>
      <c r="I19921" s="4">
        <v>823420.69999999821</v>
      </c>
      <c r="J19921" t="s">
        <v>676</v>
      </c>
    </row>
    <row r="19922" spans="1:10" x14ac:dyDescent="0.25">
      <c r="A19922" t="s">
        <v>1062</v>
      </c>
      <c r="B19922" t="s">
        <v>53</v>
      </c>
      <c r="C19922" t="s">
        <v>53</v>
      </c>
      <c r="D19922" t="s">
        <v>557</v>
      </c>
      <c r="E19922" t="s">
        <v>569</v>
      </c>
      <c r="F19922" t="s">
        <v>557</v>
      </c>
      <c r="G19922" s="7">
        <v>14</v>
      </c>
      <c r="H19922" s="4">
        <v>62557.89</v>
      </c>
      <c r="I19922" s="4">
        <v>62557.890000000007</v>
      </c>
      <c r="J19922" t="s">
        <v>677</v>
      </c>
    </row>
    <row r="19923" spans="1:10" x14ac:dyDescent="0.25">
      <c r="A19923" t="s">
        <v>1335</v>
      </c>
      <c r="B19923" t="s">
        <v>53</v>
      </c>
      <c r="C19923" t="s">
        <v>53</v>
      </c>
      <c r="D19923" t="s">
        <v>557</v>
      </c>
      <c r="E19923" t="s">
        <v>391</v>
      </c>
      <c r="F19923" t="s">
        <v>557</v>
      </c>
      <c r="G19923" s="7">
        <v>449</v>
      </c>
      <c r="H19923" s="4">
        <v>1303578.7800000005</v>
      </c>
      <c r="I19923" s="4">
        <v>1303033.1600000004</v>
      </c>
      <c r="J19923" t="s">
        <v>676</v>
      </c>
    </row>
    <row r="19924" spans="1:10" x14ac:dyDescent="0.25">
      <c r="A19924" t="s">
        <v>1335</v>
      </c>
      <c r="B19924" t="s">
        <v>53</v>
      </c>
      <c r="C19924" t="s">
        <v>53</v>
      </c>
      <c r="D19924" t="s">
        <v>557</v>
      </c>
      <c r="E19924" t="s">
        <v>391</v>
      </c>
      <c r="F19924" t="s">
        <v>557</v>
      </c>
      <c r="G19924" s="7">
        <v>33</v>
      </c>
      <c r="H19924" s="4">
        <v>267208.88</v>
      </c>
      <c r="I19924" s="4">
        <v>267208.88</v>
      </c>
      <c r="J19924" t="s">
        <v>677</v>
      </c>
    </row>
    <row r="19925" spans="1:10" x14ac:dyDescent="0.25">
      <c r="A19925" t="s">
        <v>1064</v>
      </c>
      <c r="B19925" t="s">
        <v>53</v>
      </c>
      <c r="C19925" t="s">
        <v>53</v>
      </c>
      <c r="D19925" t="s">
        <v>557</v>
      </c>
      <c r="E19925" t="s">
        <v>160</v>
      </c>
      <c r="F19925" t="s">
        <v>557</v>
      </c>
      <c r="G19925" s="7">
        <v>1</v>
      </c>
      <c r="H19925" s="4">
        <v>4695.46</v>
      </c>
      <c r="I19925" s="4">
        <v>4695.4600000000009</v>
      </c>
      <c r="J19925" t="s">
        <v>676</v>
      </c>
    </row>
    <row r="19926" spans="1:10" x14ac:dyDescent="0.25">
      <c r="A19926" t="s">
        <v>1064</v>
      </c>
      <c r="B19926" t="s">
        <v>53</v>
      </c>
      <c r="C19926" t="s">
        <v>53</v>
      </c>
      <c r="D19926" t="s">
        <v>557</v>
      </c>
      <c r="E19926" t="s">
        <v>160</v>
      </c>
      <c r="F19926" t="s">
        <v>557</v>
      </c>
      <c r="G19926" s="7">
        <v>4</v>
      </c>
      <c r="H19926" s="4">
        <v>37168.03</v>
      </c>
      <c r="I19926" s="4">
        <v>37168.030000000006</v>
      </c>
      <c r="J19926" t="s">
        <v>677</v>
      </c>
    </row>
    <row r="19927" spans="1:10" x14ac:dyDescent="0.25">
      <c r="A19927" t="s">
        <v>1064</v>
      </c>
      <c r="B19927" t="s">
        <v>53</v>
      </c>
      <c r="C19927" t="s">
        <v>53</v>
      </c>
      <c r="D19927" t="s">
        <v>557</v>
      </c>
      <c r="E19927" t="s">
        <v>160</v>
      </c>
      <c r="F19927" t="s">
        <v>557</v>
      </c>
      <c r="G19927" s="7">
        <v>2</v>
      </c>
      <c r="H19927" s="4">
        <v>19993.809999999998</v>
      </c>
      <c r="I19927" s="4">
        <v>19993.809999999998</v>
      </c>
      <c r="J19927" t="s">
        <v>678</v>
      </c>
    </row>
    <row r="19928" spans="1:10" x14ac:dyDescent="0.25">
      <c r="A19928" t="s">
        <v>1064</v>
      </c>
      <c r="B19928" t="s">
        <v>53</v>
      </c>
      <c r="C19928" t="s">
        <v>53</v>
      </c>
      <c r="D19928" t="s">
        <v>557</v>
      </c>
      <c r="E19928" t="s">
        <v>160</v>
      </c>
      <c r="F19928" t="s">
        <v>557</v>
      </c>
      <c r="G19928" s="7">
        <v>1</v>
      </c>
      <c r="H19928" s="4">
        <v>18468.48</v>
      </c>
      <c r="I19928" s="4">
        <v>18468.480000000003</v>
      </c>
      <c r="J19928" t="s">
        <v>679</v>
      </c>
    </row>
    <row r="19929" spans="1:10" x14ac:dyDescent="0.25">
      <c r="A19929" t="s">
        <v>1065</v>
      </c>
      <c r="B19929" t="s">
        <v>53</v>
      </c>
      <c r="C19929" t="s">
        <v>53</v>
      </c>
      <c r="D19929" t="s">
        <v>557</v>
      </c>
      <c r="E19929" t="s">
        <v>161</v>
      </c>
      <c r="F19929" t="s">
        <v>557</v>
      </c>
      <c r="G19929" s="7">
        <v>17</v>
      </c>
      <c r="H19929" s="4">
        <v>131077.08000000002</v>
      </c>
      <c r="I19929" s="4">
        <v>131077.08000000002</v>
      </c>
      <c r="J19929" t="s">
        <v>676</v>
      </c>
    </row>
    <row r="19930" spans="1:10" x14ac:dyDescent="0.25">
      <c r="A19930" t="s">
        <v>1065</v>
      </c>
      <c r="B19930" t="s">
        <v>53</v>
      </c>
      <c r="C19930" t="s">
        <v>53</v>
      </c>
      <c r="D19930" t="s">
        <v>557</v>
      </c>
      <c r="E19930" t="s">
        <v>161</v>
      </c>
      <c r="F19930" t="s">
        <v>557</v>
      </c>
      <c r="G19930" s="7">
        <v>3</v>
      </c>
      <c r="H19930" s="4">
        <v>37270.130000000005</v>
      </c>
      <c r="I19930" s="4">
        <v>37270.129999999997</v>
      </c>
      <c r="J19930" t="s">
        <v>677</v>
      </c>
    </row>
    <row r="19931" spans="1:10" x14ac:dyDescent="0.25">
      <c r="A19931" t="s">
        <v>1066</v>
      </c>
      <c r="B19931" t="s">
        <v>53</v>
      </c>
      <c r="C19931" t="s">
        <v>53</v>
      </c>
      <c r="D19931" t="s">
        <v>557</v>
      </c>
      <c r="E19931" t="s">
        <v>571</v>
      </c>
      <c r="F19931" t="s">
        <v>557</v>
      </c>
      <c r="G19931" s="7">
        <v>41</v>
      </c>
      <c r="H19931" s="4">
        <v>346485.56000000011</v>
      </c>
      <c r="I19931" s="4">
        <v>346485.56000000011</v>
      </c>
      <c r="J19931" t="s">
        <v>676</v>
      </c>
    </row>
    <row r="19932" spans="1:10" x14ac:dyDescent="0.25">
      <c r="A19932" t="s">
        <v>1066</v>
      </c>
      <c r="B19932" t="s">
        <v>53</v>
      </c>
      <c r="C19932" t="s">
        <v>53</v>
      </c>
      <c r="D19932" t="s">
        <v>557</v>
      </c>
      <c r="E19932" t="s">
        <v>571</v>
      </c>
      <c r="F19932" t="s">
        <v>557</v>
      </c>
      <c r="G19932" s="7">
        <v>1</v>
      </c>
      <c r="H19932" s="4">
        <v>24608.7</v>
      </c>
      <c r="I19932" s="4">
        <v>24608.700000000004</v>
      </c>
      <c r="J19932" t="s">
        <v>678</v>
      </c>
    </row>
    <row r="19933" spans="1:10" x14ac:dyDescent="0.25">
      <c r="A19933" t="s">
        <v>1067</v>
      </c>
      <c r="B19933" t="s">
        <v>53</v>
      </c>
      <c r="C19933" t="s">
        <v>53</v>
      </c>
      <c r="D19933" t="s">
        <v>557</v>
      </c>
      <c r="E19933" t="s">
        <v>572</v>
      </c>
      <c r="F19933" t="s">
        <v>557</v>
      </c>
      <c r="G19933" s="7">
        <v>2</v>
      </c>
      <c r="H19933" s="4">
        <v>5144.2299999999996</v>
      </c>
      <c r="I19933" s="4">
        <v>5144.2299999999996</v>
      </c>
      <c r="J19933" t="s">
        <v>676</v>
      </c>
    </row>
    <row r="19934" spans="1:10" x14ac:dyDescent="0.25">
      <c r="A19934" t="s">
        <v>1068</v>
      </c>
      <c r="B19934" t="s">
        <v>53</v>
      </c>
      <c r="C19934" t="s">
        <v>53</v>
      </c>
      <c r="D19934" t="s">
        <v>557</v>
      </c>
      <c r="E19934" t="s">
        <v>573</v>
      </c>
      <c r="F19934" t="s">
        <v>557</v>
      </c>
      <c r="G19934" s="7">
        <v>3</v>
      </c>
      <c r="H19934" s="4">
        <v>11645.6</v>
      </c>
      <c r="I19934" s="4">
        <v>11645.6</v>
      </c>
      <c r="J19934" t="s">
        <v>676</v>
      </c>
    </row>
    <row r="19935" spans="1:10" x14ac:dyDescent="0.25">
      <c r="A19935" t="s">
        <v>1068</v>
      </c>
      <c r="B19935" t="s">
        <v>53</v>
      </c>
      <c r="C19935" t="s">
        <v>53</v>
      </c>
      <c r="D19935" t="s">
        <v>557</v>
      </c>
      <c r="E19935" t="s">
        <v>573</v>
      </c>
      <c r="F19935" t="s">
        <v>557</v>
      </c>
      <c r="G19935" s="7">
        <v>1</v>
      </c>
      <c r="H19935" s="4">
        <v>4900.9799999999996</v>
      </c>
      <c r="I19935" s="4">
        <v>4900.9799999999996</v>
      </c>
      <c r="J19935" t="s">
        <v>677</v>
      </c>
    </row>
    <row r="19936" spans="1:10" x14ac:dyDescent="0.25">
      <c r="A19936" t="s">
        <v>1068</v>
      </c>
      <c r="B19936" t="s">
        <v>53</v>
      </c>
      <c r="C19936" t="s">
        <v>53</v>
      </c>
      <c r="D19936" t="s">
        <v>557</v>
      </c>
      <c r="E19936" t="s">
        <v>573</v>
      </c>
      <c r="F19936" t="s">
        <v>557</v>
      </c>
      <c r="G19936" s="7">
        <v>1</v>
      </c>
      <c r="H19936" s="4">
        <v>8493.18</v>
      </c>
      <c r="I19936" s="4">
        <v>8493.1799999999985</v>
      </c>
      <c r="J19936" t="s">
        <v>678</v>
      </c>
    </row>
    <row r="19937" spans="1:10" x14ac:dyDescent="0.25">
      <c r="A19937" t="s">
        <v>1069</v>
      </c>
      <c r="B19937" t="s">
        <v>53</v>
      </c>
      <c r="C19937" t="s">
        <v>53</v>
      </c>
      <c r="D19937" t="s">
        <v>557</v>
      </c>
      <c r="E19937" t="s">
        <v>439</v>
      </c>
      <c r="F19937" t="s">
        <v>557</v>
      </c>
      <c r="G19937" s="7">
        <v>79</v>
      </c>
      <c r="H19937" s="4">
        <v>198530.70999999996</v>
      </c>
      <c r="I19937" s="4">
        <v>198530.70999999996</v>
      </c>
      <c r="J19937" t="s">
        <v>676</v>
      </c>
    </row>
    <row r="19938" spans="1:10" x14ac:dyDescent="0.25">
      <c r="A19938" t="s">
        <v>1069</v>
      </c>
      <c r="B19938" t="s">
        <v>53</v>
      </c>
      <c r="C19938" t="s">
        <v>53</v>
      </c>
      <c r="D19938" t="s">
        <v>557</v>
      </c>
      <c r="E19938" t="s">
        <v>439</v>
      </c>
      <c r="F19938" t="s">
        <v>557</v>
      </c>
      <c r="G19938" s="7">
        <v>1</v>
      </c>
      <c r="H19938" s="4">
        <v>2959.04</v>
      </c>
      <c r="I19938" s="4">
        <v>2959.04</v>
      </c>
      <c r="J19938" t="s">
        <v>677</v>
      </c>
    </row>
    <row r="19939" spans="1:10" x14ac:dyDescent="0.25">
      <c r="A19939" t="s">
        <v>1070</v>
      </c>
      <c r="B19939" t="s">
        <v>53</v>
      </c>
      <c r="C19939" t="s">
        <v>53</v>
      </c>
      <c r="D19939" t="s">
        <v>557</v>
      </c>
      <c r="E19939" t="s">
        <v>574</v>
      </c>
      <c r="F19939" t="s">
        <v>557</v>
      </c>
      <c r="G19939" s="7">
        <v>168</v>
      </c>
      <c r="H19939" s="4">
        <v>710172.01</v>
      </c>
      <c r="I19939" s="4">
        <v>710172.01</v>
      </c>
      <c r="J19939" t="s">
        <v>676</v>
      </c>
    </row>
    <row r="19940" spans="1:10" x14ac:dyDescent="0.25">
      <c r="A19940" t="s">
        <v>1070</v>
      </c>
      <c r="B19940" t="s">
        <v>53</v>
      </c>
      <c r="C19940" t="s">
        <v>53</v>
      </c>
      <c r="D19940" t="s">
        <v>557</v>
      </c>
      <c r="E19940" t="s">
        <v>574</v>
      </c>
      <c r="F19940" t="s">
        <v>557</v>
      </c>
      <c r="G19940" s="7">
        <v>47</v>
      </c>
      <c r="H19940" s="4">
        <v>254703.28999999995</v>
      </c>
      <c r="I19940" s="4">
        <v>254703.28999999995</v>
      </c>
      <c r="J19940" t="s">
        <v>677</v>
      </c>
    </row>
    <row r="19941" spans="1:10" x14ac:dyDescent="0.25">
      <c r="A19941" t="s">
        <v>1070</v>
      </c>
      <c r="B19941" t="s">
        <v>53</v>
      </c>
      <c r="C19941" t="s">
        <v>53</v>
      </c>
      <c r="D19941" t="s">
        <v>557</v>
      </c>
      <c r="E19941" t="s">
        <v>574</v>
      </c>
      <c r="F19941" t="s">
        <v>557</v>
      </c>
      <c r="G19941" s="7">
        <v>1</v>
      </c>
      <c r="H19941" s="4">
        <v>9540.1299999999992</v>
      </c>
      <c r="I19941" s="4">
        <v>9540.1299999999992</v>
      </c>
      <c r="J19941" t="s">
        <v>678</v>
      </c>
    </row>
    <row r="19942" spans="1:10" x14ac:dyDescent="0.25">
      <c r="A19942" t="s">
        <v>1070</v>
      </c>
      <c r="B19942" t="s">
        <v>53</v>
      </c>
      <c r="C19942" t="s">
        <v>53</v>
      </c>
      <c r="D19942" t="s">
        <v>557</v>
      </c>
      <c r="E19942" t="s">
        <v>574</v>
      </c>
      <c r="F19942" t="s">
        <v>557</v>
      </c>
      <c r="G19942" s="7">
        <v>1</v>
      </c>
      <c r="H19942" s="4">
        <v>10774.11</v>
      </c>
      <c r="I19942" s="4">
        <v>10774.11</v>
      </c>
      <c r="J19942" t="s">
        <v>679</v>
      </c>
    </row>
    <row r="19943" spans="1:10" x14ac:dyDescent="0.25">
      <c r="A19943" t="s">
        <v>1071</v>
      </c>
      <c r="B19943" t="s">
        <v>53</v>
      </c>
      <c r="C19943" t="s">
        <v>53</v>
      </c>
      <c r="D19943" t="s">
        <v>557</v>
      </c>
      <c r="E19943" t="s">
        <v>575</v>
      </c>
      <c r="F19943" t="s">
        <v>557</v>
      </c>
      <c r="G19943" s="7">
        <v>81</v>
      </c>
      <c r="H19943" s="4">
        <v>334657.42999999993</v>
      </c>
      <c r="I19943" s="4">
        <v>334657.42999999993</v>
      </c>
      <c r="J19943" t="s">
        <v>676</v>
      </c>
    </row>
    <row r="19944" spans="1:10" x14ac:dyDescent="0.25">
      <c r="A19944" t="s">
        <v>1071</v>
      </c>
      <c r="B19944" t="s">
        <v>53</v>
      </c>
      <c r="C19944" t="s">
        <v>53</v>
      </c>
      <c r="D19944" t="s">
        <v>557</v>
      </c>
      <c r="E19944" t="s">
        <v>575</v>
      </c>
      <c r="F19944" t="s">
        <v>557</v>
      </c>
      <c r="G19944" s="7">
        <v>28</v>
      </c>
      <c r="H19944" s="4">
        <v>143140.11000000002</v>
      </c>
      <c r="I19944" s="4">
        <v>143140.11000000002</v>
      </c>
      <c r="J19944" t="s">
        <v>677</v>
      </c>
    </row>
    <row r="19945" spans="1:10" x14ac:dyDescent="0.25">
      <c r="A19945" t="s">
        <v>1071</v>
      </c>
      <c r="B19945" t="s">
        <v>53</v>
      </c>
      <c r="C19945" t="s">
        <v>53</v>
      </c>
      <c r="D19945" t="s">
        <v>557</v>
      </c>
      <c r="E19945" t="s">
        <v>575</v>
      </c>
      <c r="F19945" t="s">
        <v>557</v>
      </c>
      <c r="G19945" s="7">
        <v>2</v>
      </c>
      <c r="H19945" s="4">
        <v>22959.66</v>
      </c>
      <c r="I19945" s="4">
        <v>22959.659999999996</v>
      </c>
      <c r="J19945" t="s">
        <v>678</v>
      </c>
    </row>
    <row r="19946" spans="1:10" x14ac:dyDescent="0.25">
      <c r="A19946" t="s">
        <v>1072</v>
      </c>
      <c r="B19946" t="s">
        <v>53</v>
      </c>
      <c r="C19946" t="s">
        <v>53</v>
      </c>
      <c r="D19946" t="s">
        <v>557</v>
      </c>
      <c r="E19946" t="s">
        <v>576</v>
      </c>
      <c r="F19946" t="s">
        <v>557</v>
      </c>
      <c r="G19946" s="7">
        <v>175</v>
      </c>
      <c r="H19946" s="4">
        <v>510045.83000000037</v>
      </c>
      <c r="I19946" s="4">
        <v>510045.83000000042</v>
      </c>
      <c r="J19946" t="s">
        <v>676</v>
      </c>
    </row>
    <row r="19947" spans="1:10" x14ac:dyDescent="0.25">
      <c r="A19947" t="s">
        <v>1072</v>
      </c>
      <c r="B19947" t="s">
        <v>53</v>
      </c>
      <c r="C19947" t="s">
        <v>53</v>
      </c>
      <c r="D19947" t="s">
        <v>557</v>
      </c>
      <c r="E19947" t="s">
        <v>576</v>
      </c>
      <c r="F19947" t="s">
        <v>557</v>
      </c>
      <c r="G19947" s="7">
        <v>20</v>
      </c>
      <c r="H19947" s="4">
        <v>86981.010000000009</v>
      </c>
      <c r="I19947" s="4">
        <v>86981.010000000024</v>
      </c>
      <c r="J19947" t="s">
        <v>677</v>
      </c>
    </row>
    <row r="19948" spans="1:10" x14ac:dyDescent="0.25">
      <c r="A19948" t="s">
        <v>1073</v>
      </c>
      <c r="B19948" t="s">
        <v>53</v>
      </c>
      <c r="C19948" t="s">
        <v>53</v>
      </c>
      <c r="D19948" t="s">
        <v>557</v>
      </c>
      <c r="E19948" t="s">
        <v>577</v>
      </c>
      <c r="F19948" t="s">
        <v>557</v>
      </c>
      <c r="G19948" s="7">
        <v>3</v>
      </c>
      <c r="H19948" s="4">
        <v>21869.829999999998</v>
      </c>
      <c r="I19948" s="4">
        <v>21869.83</v>
      </c>
      <c r="J19948" t="s">
        <v>676</v>
      </c>
    </row>
    <row r="19949" spans="1:10" x14ac:dyDescent="0.25">
      <c r="A19949" t="s">
        <v>1073</v>
      </c>
      <c r="B19949" t="s">
        <v>53</v>
      </c>
      <c r="C19949" t="s">
        <v>53</v>
      </c>
      <c r="D19949" t="s">
        <v>557</v>
      </c>
      <c r="E19949" t="s">
        <v>577</v>
      </c>
      <c r="F19949" t="s">
        <v>557</v>
      </c>
      <c r="G19949" s="7">
        <v>1</v>
      </c>
      <c r="H19949" s="4">
        <v>5381.28</v>
      </c>
      <c r="I19949" s="4">
        <v>5381.2800000000007</v>
      </c>
      <c r="J19949" t="s">
        <v>677</v>
      </c>
    </row>
    <row r="19950" spans="1:10" x14ac:dyDescent="0.25">
      <c r="A19950" t="s">
        <v>1336</v>
      </c>
      <c r="B19950" t="s">
        <v>53</v>
      </c>
      <c r="C19950" t="s">
        <v>53</v>
      </c>
      <c r="D19950" t="s">
        <v>557</v>
      </c>
      <c r="E19950" t="s">
        <v>578</v>
      </c>
      <c r="F19950" t="s">
        <v>557</v>
      </c>
      <c r="G19950" s="7">
        <v>20</v>
      </c>
      <c r="H19950" s="4">
        <v>94041.159999999989</v>
      </c>
      <c r="I19950" s="4">
        <v>94041.159999999989</v>
      </c>
      <c r="J19950" t="s">
        <v>676</v>
      </c>
    </row>
    <row r="19951" spans="1:10" x14ac:dyDescent="0.25">
      <c r="A19951" t="s">
        <v>1336</v>
      </c>
      <c r="B19951" t="s">
        <v>53</v>
      </c>
      <c r="C19951" t="s">
        <v>53</v>
      </c>
      <c r="D19951" t="s">
        <v>557</v>
      </c>
      <c r="E19951" t="s">
        <v>578</v>
      </c>
      <c r="F19951" t="s">
        <v>557</v>
      </c>
      <c r="G19951" s="7">
        <v>19</v>
      </c>
      <c r="H19951" s="4">
        <v>126953.31000000001</v>
      </c>
      <c r="I19951" s="4">
        <v>126953.31000000001</v>
      </c>
      <c r="J19951" t="s">
        <v>677</v>
      </c>
    </row>
    <row r="19952" spans="1:10" x14ac:dyDescent="0.25">
      <c r="A19952" t="s">
        <v>1336</v>
      </c>
      <c r="B19952" t="s">
        <v>53</v>
      </c>
      <c r="C19952" t="s">
        <v>53</v>
      </c>
      <c r="D19952" t="s">
        <v>557</v>
      </c>
      <c r="E19952" t="s">
        <v>578</v>
      </c>
      <c r="F19952" t="s">
        <v>557</v>
      </c>
      <c r="G19952" s="7">
        <v>2</v>
      </c>
      <c r="H19952" s="4">
        <v>15149.17</v>
      </c>
      <c r="I19952" s="4">
        <v>15149.17</v>
      </c>
      <c r="J19952" t="s">
        <v>678</v>
      </c>
    </row>
    <row r="19953" spans="1:10" x14ac:dyDescent="0.25">
      <c r="A19953" t="s">
        <v>1337</v>
      </c>
      <c r="B19953" t="s">
        <v>53</v>
      </c>
      <c r="C19953" t="s">
        <v>53</v>
      </c>
      <c r="D19953" t="s">
        <v>557</v>
      </c>
      <c r="E19953" t="s">
        <v>579</v>
      </c>
      <c r="F19953" t="s">
        <v>557</v>
      </c>
      <c r="G19953" s="7">
        <v>632</v>
      </c>
      <c r="H19953" s="4">
        <v>2498105.1099999971</v>
      </c>
      <c r="I19953" s="4">
        <v>2498105.1099999971</v>
      </c>
      <c r="J19953" t="s">
        <v>676</v>
      </c>
    </row>
    <row r="19954" spans="1:10" x14ac:dyDescent="0.25">
      <c r="A19954" t="s">
        <v>1337</v>
      </c>
      <c r="B19954" t="s">
        <v>53</v>
      </c>
      <c r="C19954" t="s">
        <v>53</v>
      </c>
      <c r="D19954" t="s">
        <v>557</v>
      </c>
      <c r="E19954" t="s">
        <v>579</v>
      </c>
      <c r="F19954" t="s">
        <v>557</v>
      </c>
      <c r="G19954" s="7">
        <v>60</v>
      </c>
      <c r="H19954" s="4">
        <v>372483.44000000006</v>
      </c>
      <c r="I19954" s="4">
        <v>372483.44000000006</v>
      </c>
      <c r="J19954" t="s">
        <v>677</v>
      </c>
    </row>
    <row r="19955" spans="1:10" x14ac:dyDescent="0.25">
      <c r="A19955" t="s">
        <v>1337</v>
      </c>
      <c r="B19955" t="s">
        <v>53</v>
      </c>
      <c r="C19955" t="s">
        <v>53</v>
      </c>
      <c r="D19955" t="s">
        <v>557</v>
      </c>
      <c r="E19955" t="s">
        <v>579</v>
      </c>
      <c r="F19955" t="s">
        <v>557</v>
      </c>
      <c r="G19955" s="7">
        <v>5</v>
      </c>
      <c r="H19955" s="4">
        <v>37940.720000000001</v>
      </c>
      <c r="I19955" s="4">
        <v>37940.720000000001</v>
      </c>
      <c r="J19955" t="s">
        <v>678</v>
      </c>
    </row>
    <row r="19956" spans="1:10" x14ac:dyDescent="0.25">
      <c r="A19956" t="s">
        <v>1074</v>
      </c>
      <c r="B19956" t="s">
        <v>53</v>
      </c>
      <c r="C19956" t="s">
        <v>53</v>
      </c>
      <c r="D19956" t="s">
        <v>557</v>
      </c>
      <c r="E19956" t="s">
        <v>183</v>
      </c>
      <c r="F19956" t="s">
        <v>557</v>
      </c>
      <c r="G19956" s="7">
        <v>1</v>
      </c>
      <c r="H19956" s="4">
        <v>32997.06</v>
      </c>
      <c r="I19956" s="4">
        <v>32997.06</v>
      </c>
      <c r="J19956" t="s">
        <v>676</v>
      </c>
    </row>
    <row r="19957" spans="1:10" x14ac:dyDescent="0.25">
      <c r="A19957" t="s">
        <v>1074</v>
      </c>
      <c r="B19957" t="s">
        <v>53</v>
      </c>
      <c r="C19957" t="s">
        <v>53</v>
      </c>
      <c r="D19957" t="s">
        <v>557</v>
      </c>
      <c r="E19957" t="s">
        <v>183</v>
      </c>
      <c r="F19957" t="s">
        <v>557</v>
      </c>
      <c r="G19957" s="7">
        <v>2</v>
      </c>
      <c r="H19957" s="4">
        <v>186850.47999999998</v>
      </c>
      <c r="I19957" s="4">
        <v>186850.48</v>
      </c>
      <c r="J19957" t="s">
        <v>677</v>
      </c>
    </row>
    <row r="19958" spans="1:10" x14ac:dyDescent="0.25">
      <c r="A19958" t="s">
        <v>1074</v>
      </c>
      <c r="B19958" t="s">
        <v>53</v>
      </c>
      <c r="C19958" t="s">
        <v>53</v>
      </c>
      <c r="D19958" t="s">
        <v>557</v>
      </c>
      <c r="E19958" t="s">
        <v>183</v>
      </c>
      <c r="F19958" t="s">
        <v>557</v>
      </c>
      <c r="G19958" s="7">
        <v>1</v>
      </c>
      <c r="H19958" s="4">
        <v>17364.84</v>
      </c>
      <c r="I19958" s="4">
        <v>17364.84</v>
      </c>
      <c r="J19958" t="s">
        <v>678</v>
      </c>
    </row>
    <row r="19959" spans="1:10" x14ac:dyDescent="0.25">
      <c r="A19959" t="s">
        <v>1075</v>
      </c>
      <c r="B19959" t="s">
        <v>53</v>
      </c>
      <c r="C19959" t="s">
        <v>53</v>
      </c>
      <c r="D19959" t="s">
        <v>557</v>
      </c>
      <c r="E19959" t="s">
        <v>187</v>
      </c>
      <c r="F19959" t="s">
        <v>557</v>
      </c>
      <c r="G19959" s="7">
        <v>21</v>
      </c>
      <c r="H19959" s="4">
        <v>97505.510000000009</v>
      </c>
      <c r="I19959" s="4">
        <v>97505.510000000009</v>
      </c>
      <c r="J19959" t="s">
        <v>676</v>
      </c>
    </row>
    <row r="19960" spans="1:10" x14ac:dyDescent="0.25">
      <c r="A19960" t="s">
        <v>1075</v>
      </c>
      <c r="B19960" t="s">
        <v>53</v>
      </c>
      <c r="C19960" t="s">
        <v>53</v>
      </c>
      <c r="D19960" t="s">
        <v>557</v>
      </c>
      <c r="E19960" t="s">
        <v>187</v>
      </c>
      <c r="F19960" t="s">
        <v>557</v>
      </c>
      <c r="G19960" s="7">
        <v>8</v>
      </c>
      <c r="H19960" s="4">
        <v>37904.580000000009</v>
      </c>
      <c r="I19960" s="4">
        <v>37904.58</v>
      </c>
      <c r="J19960" t="s">
        <v>677</v>
      </c>
    </row>
    <row r="19961" spans="1:10" x14ac:dyDescent="0.25">
      <c r="A19961" t="s">
        <v>1076</v>
      </c>
      <c r="B19961" t="s">
        <v>53</v>
      </c>
      <c r="C19961" t="s">
        <v>53</v>
      </c>
      <c r="D19961" t="s">
        <v>557</v>
      </c>
      <c r="E19961" t="s">
        <v>461</v>
      </c>
      <c r="F19961" t="s">
        <v>557</v>
      </c>
      <c r="G19961" s="7">
        <v>14</v>
      </c>
      <c r="H19961" s="4">
        <v>106741.93</v>
      </c>
      <c r="I19961" s="4">
        <v>106741.93</v>
      </c>
      <c r="J19961" t="s">
        <v>676</v>
      </c>
    </row>
    <row r="19962" spans="1:10" x14ac:dyDescent="0.25">
      <c r="A19962" t="s">
        <v>1076</v>
      </c>
      <c r="B19962" t="s">
        <v>53</v>
      </c>
      <c r="C19962" t="s">
        <v>53</v>
      </c>
      <c r="D19962" t="s">
        <v>557</v>
      </c>
      <c r="E19962" t="s">
        <v>461</v>
      </c>
      <c r="F19962" t="s">
        <v>557</v>
      </c>
      <c r="G19962" s="7">
        <v>4</v>
      </c>
      <c r="H19962" s="4">
        <v>74514.76999999999</v>
      </c>
      <c r="I19962" s="4">
        <v>74514.77</v>
      </c>
      <c r="J19962" t="s">
        <v>677</v>
      </c>
    </row>
    <row r="19963" spans="1:10" x14ac:dyDescent="0.25">
      <c r="A19963" t="s">
        <v>1076</v>
      </c>
      <c r="B19963" t="s">
        <v>53</v>
      </c>
      <c r="C19963" t="s">
        <v>53</v>
      </c>
      <c r="D19963" t="s">
        <v>557</v>
      </c>
      <c r="E19963" t="s">
        <v>461</v>
      </c>
      <c r="F19963" t="s">
        <v>557</v>
      </c>
      <c r="G19963" s="7">
        <v>4</v>
      </c>
      <c r="H19963" s="4">
        <v>21771.83</v>
      </c>
      <c r="I19963" s="4">
        <v>21771.83</v>
      </c>
      <c r="J19963" t="s">
        <v>678</v>
      </c>
    </row>
    <row r="19964" spans="1:10" x14ac:dyDescent="0.25">
      <c r="A19964" t="s">
        <v>1077</v>
      </c>
      <c r="B19964" t="s">
        <v>53</v>
      </c>
      <c r="C19964" t="s">
        <v>53</v>
      </c>
      <c r="D19964" t="s">
        <v>557</v>
      </c>
      <c r="E19964" t="s">
        <v>189</v>
      </c>
      <c r="F19964" t="s">
        <v>557</v>
      </c>
      <c r="G19964" s="7">
        <v>81</v>
      </c>
      <c r="H19964" s="4">
        <v>276863.01000000007</v>
      </c>
      <c r="I19964" s="4">
        <v>276863.01000000007</v>
      </c>
      <c r="J19964" t="s">
        <v>676</v>
      </c>
    </row>
    <row r="19965" spans="1:10" x14ac:dyDescent="0.25">
      <c r="A19965" t="s">
        <v>1077</v>
      </c>
      <c r="B19965" t="s">
        <v>53</v>
      </c>
      <c r="C19965" t="s">
        <v>53</v>
      </c>
      <c r="D19965" t="s">
        <v>557</v>
      </c>
      <c r="E19965" t="s">
        <v>189</v>
      </c>
      <c r="F19965" t="s">
        <v>557</v>
      </c>
      <c r="G19965" s="7">
        <v>13</v>
      </c>
      <c r="H19965" s="4">
        <v>63968.499999999993</v>
      </c>
      <c r="I19965" s="4">
        <v>63968.499999999993</v>
      </c>
      <c r="J19965" t="s">
        <v>677</v>
      </c>
    </row>
    <row r="19966" spans="1:10" x14ac:dyDescent="0.25">
      <c r="A19966" t="s">
        <v>1077</v>
      </c>
      <c r="B19966" t="s">
        <v>53</v>
      </c>
      <c r="C19966" t="s">
        <v>53</v>
      </c>
      <c r="D19966" t="s">
        <v>557</v>
      </c>
      <c r="E19966" t="s">
        <v>189</v>
      </c>
      <c r="F19966" t="s">
        <v>557</v>
      </c>
      <c r="G19966" s="7">
        <v>3</v>
      </c>
      <c r="H19966" s="4">
        <v>22621.260000000002</v>
      </c>
      <c r="I19966" s="4">
        <v>22621.260000000002</v>
      </c>
      <c r="J19966" t="s">
        <v>678</v>
      </c>
    </row>
    <row r="19967" spans="1:10" x14ac:dyDescent="0.25">
      <c r="A19967" t="s">
        <v>1078</v>
      </c>
      <c r="B19967" t="s">
        <v>53</v>
      </c>
      <c r="C19967" t="s">
        <v>53</v>
      </c>
      <c r="D19967" t="s">
        <v>557</v>
      </c>
      <c r="E19967" t="s">
        <v>396</v>
      </c>
      <c r="F19967" t="s">
        <v>557</v>
      </c>
      <c r="G19967" s="7">
        <v>41</v>
      </c>
      <c r="H19967" s="4">
        <v>558055.59</v>
      </c>
      <c r="I19967" s="4">
        <v>558055.59</v>
      </c>
      <c r="J19967" t="s">
        <v>676</v>
      </c>
    </row>
    <row r="19968" spans="1:10" x14ac:dyDescent="0.25">
      <c r="A19968" t="s">
        <v>1078</v>
      </c>
      <c r="B19968" t="s">
        <v>53</v>
      </c>
      <c r="C19968" t="s">
        <v>53</v>
      </c>
      <c r="D19968" t="s">
        <v>557</v>
      </c>
      <c r="E19968" t="s">
        <v>396</v>
      </c>
      <c r="F19968" t="s">
        <v>557</v>
      </c>
      <c r="G19968" s="7">
        <v>26</v>
      </c>
      <c r="H19968" s="4">
        <v>404230.97</v>
      </c>
      <c r="I19968" s="4">
        <v>404230.96999999991</v>
      </c>
      <c r="J19968" t="s">
        <v>677</v>
      </c>
    </row>
    <row r="19969" spans="1:10" x14ac:dyDescent="0.25">
      <c r="A19969" t="s">
        <v>1078</v>
      </c>
      <c r="B19969" t="s">
        <v>53</v>
      </c>
      <c r="C19969" t="s">
        <v>53</v>
      </c>
      <c r="D19969" t="s">
        <v>557</v>
      </c>
      <c r="E19969" t="s">
        <v>396</v>
      </c>
      <c r="F19969" t="s">
        <v>557</v>
      </c>
      <c r="G19969" s="7">
        <v>2</v>
      </c>
      <c r="H19969" s="4">
        <v>35308.800000000003</v>
      </c>
      <c r="I19969" s="4">
        <v>35308.800000000003</v>
      </c>
      <c r="J19969" t="s">
        <v>678</v>
      </c>
    </row>
    <row r="19970" spans="1:10" x14ac:dyDescent="0.25">
      <c r="A19970" t="s">
        <v>1079</v>
      </c>
      <c r="B19970" t="s">
        <v>53</v>
      </c>
      <c r="C19970" t="s">
        <v>53</v>
      </c>
      <c r="D19970" t="s">
        <v>557</v>
      </c>
      <c r="E19970" t="s">
        <v>526</v>
      </c>
      <c r="F19970" t="s">
        <v>557</v>
      </c>
      <c r="G19970" s="7">
        <v>83</v>
      </c>
      <c r="H19970" s="4">
        <v>308598.33999999985</v>
      </c>
      <c r="I19970" s="4">
        <v>308598.33999999985</v>
      </c>
      <c r="J19970" t="s">
        <v>676</v>
      </c>
    </row>
    <row r="19971" spans="1:10" x14ac:dyDescent="0.25">
      <c r="A19971" t="s">
        <v>1079</v>
      </c>
      <c r="B19971" t="s">
        <v>53</v>
      </c>
      <c r="C19971" t="s">
        <v>53</v>
      </c>
      <c r="D19971" t="s">
        <v>557</v>
      </c>
      <c r="E19971" t="s">
        <v>526</v>
      </c>
      <c r="F19971" t="s">
        <v>557</v>
      </c>
      <c r="G19971" s="7">
        <v>6</v>
      </c>
      <c r="H19971" s="4">
        <v>30919.980000000003</v>
      </c>
      <c r="I19971" s="4">
        <v>30919.980000000003</v>
      </c>
      <c r="J19971" t="s">
        <v>677</v>
      </c>
    </row>
    <row r="19972" spans="1:10" x14ac:dyDescent="0.25">
      <c r="A19972" t="s">
        <v>1154</v>
      </c>
      <c r="B19972" t="s">
        <v>53</v>
      </c>
      <c r="C19972" t="s">
        <v>53</v>
      </c>
      <c r="D19972" t="s">
        <v>557</v>
      </c>
      <c r="E19972" t="s">
        <v>190</v>
      </c>
      <c r="F19972" t="s">
        <v>557</v>
      </c>
      <c r="G19972" s="7">
        <v>1</v>
      </c>
      <c r="H19972" s="4">
        <v>4944.37</v>
      </c>
      <c r="I19972" s="4">
        <v>4944.37</v>
      </c>
      <c r="J19972" t="s">
        <v>676</v>
      </c>
    </row>
    <row r="19973" spans="1:10" x14ac:dyDescent="0.25">
      <c r="A19973" t="s">
        <v>1080</v>
      </c>
      <c r="B19973" t="s">
        <v>53</v>
      </c>
      <c r="C19973" t="s">
        <v>53</v>
      </c>
      <c r="D19973" t="s">
        <v>557</v>
      </c>
      <c r="E19973" t="s">
        <v>191</v>
      </c>
      <c r="F19973" t="s">
        <v>557</v>
      </c>
      <c r="G19973" s="7">
        <v>229</v>
      </c>
      <c r="H19973" s="4">
        <v>1031791.3300000003</v>
      </c>
      <c r="I19973" s="4">
        <v>1031791.3300000003</v>
      </c>
      <c r="J19973" t="s">
        <v>676</v>
      </c>
    </row>
    <row r="19974" spans="1:10" x14ac:dyDescent="0.25">
      <c r="A19974" t="s">
        <v>1080</v>
      </c>
      <c r="B19974" t="s">
        <v>53</v>
      </c>
      <c r="C19974" t="s">
        <v>53</v>
      </c>
      <c r="D19974" t="s">
        <v>557</v>
      </c>
      <c r="E19974" t="s">
        <v>191</v>
      </c>
      <c r="F19974" t="s">
        <v>557</v>
      </c>
      <c r="G19974" s="7">
        <v>35</v>
      </c>
      <c r="H19974" s="4">
        <v>245972.08000000005</v>
      </c>
      <c r="I19974" s="4">
        <v>245972.08000000002</v>
      </c>
      <c r="J19974" t="s">
        <v>677</v>
      </c>
    </row>
    <row r="19975" spans="1:10" x14ac:dyDescent="0.25">
      <c r="A19975" t="s">
        <v>1080</v>
      </c>
      <c r="B19975" t="s">
        <v>53</v>
      </c>
      <c r="C19975" t="s">
        <v>53</v>
      </c>
      <c r="D19975" t="s">
        <v>557</v>
      </c>
      <c r="E19975" t="s">
        <v>191</v>
      </c>
      <c r="F19975" t="s">
        <v>557</v>
      </c>
      <c r="G19975" s="7">
        <v>2</v>
      </c>
      <c r="H19975" s="4">
        <v>10129.41</v>
      </c>
      <c r="I19975" s="4">
        <v>10129.41</v>
      </c>
      <c r="J19975" t="s">
        <v>678</v>
      </c>
    </row>
    <row r="19976" spans="1:10" x14ac:dyDescent="0.25">
      <c r="A19976" t="s">
        <v>1081</v>
      </c>
      <c r="B19976" t="s">
        <v>53</v>
      </c>
      <c r="C19976" t="s">
        <v>53</v>
      </c>
      <c r="D19976" t="s">
        <v>557</v>
      </c>
      <c r="E19976" t="s">
        <v>193</v>
      </c>
      <c r="F19976" t="s">
        <v>557</v>
      </c>
      <c r="G19976" s="7">
        <v>900</v>
      </c>
      <c r="H19976" s="4">
        <v>4550074.1199999936</v>
      </c>
      <c r="I19976" s="4">
        <v>4550074.1199999936</v>
      </c>
      <c r="J19976" t="s">
        <v>676</v>
      </c>
    </row>
    <row r="19977" spans="1:10" x14ac:dyDescent="0.25">
      <c r="A19977" t="s">
        <v>1081</v>
      </c>
      <c r="B19977" t="s">
        <v>53</v>
      </c>
      <c r="C19977" t="s">
        <v>53</v>
      </c>
      <c r="D19977" t="s">
        <v>557</v>
      </c>
      <c r="E19977" t="s">
        <v>193</v>
      </c>
      <c r="F19977" t="s">
        <v>557</v>
      </c>
      <c r="G19977" s="7">
        <v>87</v>
      </c>
      <c r="H19977" s="4">
        <v>651594.87999999989</v>
      </c>
      <c r="I19977" s="4">
        <v>651594.87999999989</v>
      </c>
      <c r="J19977" t="s">
        <v>677</v>
      </c>
    </row>
    <row r="19978" spans="1:10" x14ac:dyDescent="0.25">
      <c r="A19978" t="s">
        <v>1081</v>
      </c>
      <c r="B19978" t="s">
        <v>53</v>
      </c>
      <c r="C19978" t="s">
        <v>53</v>
      </c>
      <c r="D19978" t="s">
        <v>557</v>
      </c>
      <c r="E19978" t="s">
        <v>193</v>
      </c>
      <c r="F19978" t="s">
        <v>557</v>
      </c>
      <c r="G19978" s="7">
        <v>4</v>
      </c>
      <c r="H19978" s="4">
        <v>74067.08</v>
      </c>
      <c r="I19978" s="4">
        <v>74067.079999999987</v>
      </c>
      <c r="J19978" t="s">
        <v>678</v>
      </c>
    </row>
    <row r="19979" spans="1:10" x14ac:dyDescent="0.25">
      <c r="A19979" t="s">
        <v>1082</v>
      </c>
      <c r="B19979" t="s">
        <v>53</v>
      </c>
      <c r="C19979" t="s">
        <v>53</v>
      </c>
      <c r="D19979" t="s">
        <v>557</v>
      </c>
      <c r="E19979" t="s">
        <v>194</v>
      </c>
      <c r="F19979" t="s">
        <v>557</v>
      </c>
      <c r="G19979" s="7">
        <v>166</v>
      </c>
      <c r="H19979" s="4">
        <v>832418.54999999993</v>
      </c>
      <c r="I19979" s="4">
        <v>832418.54999999993</v>
      </c>
      <c r="J19979" t="s">
        <v>676</v>
      </c>
    </row>
    <row r="19980" spans="1:10" x14ac:dyDescent="0.25">
      <c r="A19980" t="s">
        <v>1082</v>
      </c>
      <c r="B19980" t="s">
        <v>53</v>
      </c>
      <c r="C19980" t="s">
        <v>53</v>
      </c>
      <c r="D19980" t="s">
        <v>557</v>
      </c>
      <c r="E19980" t="s">
        <v>194</v>
      </c>
      <c r="F19980" t="s">
        <v>557</v>
      </c>
      <c r="G19980" s="7">
        <v>32</v>
      </c>
      <c r="H19980" s="4">
        <v>291419.38</v>
      </c>
      <c r="I19980" s="4">
        <v>291419.38000000006</v>
      </c>
      <c r="J19980" t="s">
        <v>677</v>
      </c>
    </row>
    <row r="19981" spans="1:10" x14ac:dyDescent="0.25">
      <c r="A19981" t="s">
        <v>1082</v>
      </c>
      <c r="B19981" t="s">
        <v>53</v>
      </c>
      <c r="C19981" t="s">
        <v>53</v>
      </c>
      <c r="D19981" t="s">
        <v>557</v>
      </c>
      <c r="E19981" t="s">
        <v>194</v>
      </c>
      <c r="F19981" t="s">
        <v>557</v>
      </c>
      <c r="G19981" s="7">
        <v>2</v>
      </c>
      <c r="H19981" s="4">
        <v>16980.580000000002</v>
      </c>
      <c r="I19981" s="4">
        <v>16980.580000000002</v>
      </c>
      <c r="J19981" t="s">
        <v>678</v>
      </c>
    </row>
    <row r="19982" spans="1:10" x14ac:dyDescent="0.25">
      <c r="A19982" t="s">
        <v>1338</v>
      </c>
      <c r="B19982" t="s">
        <v>53</v>
      </c>
      <c r="C19982" t="s">
        <v>53</v>
      </c>
      <c r="D19982" t="s">
        <v>557</v>
      </c>
      <c r="E19982" t="s">
        <v>196</v>
      </c>
      <c r="F19982" t="s">
        <v>557</v>
      </c>
      <c r="G19982" s="7">
        <v>9</v>
      </c>
      <c r="H19982" s="4">
        <v>12440.51</v>
      </c>
      <c r="I19982" s="4">
        <v>12440.51</v>
      </c>
      <c r="J19982" t="s">
        <v>676</v>
      </c>
    </row>
    <row r="19983" spans="1:10" x14ac:dyDescent="0.25">
      <c r="A19983" t="s">
        <v>1338</v>
      </c>
      <c r="B19983" t="s">
        <v>53</v>
      </c>
      <c r="C19983" t="s">
        <v>53</v>
      </c>
      <c r="D19983" t="s">
        <v>557</v>
      </c>
      <c r="E19983" t="s">
        <v>196</v>
      </c>
      <c r="F19983" t="s">
        <v>557</v>
      </c>
      <c r="G19983" s="7">
        <v>5</v>
      </c>
      <c r="H19983" s="4">
        <v>54709.399999999994</v>
      </c>
      <c r="I19983" s="4">
        <v>54709.400000000009</v>
      </c>
      <c r="J19983" t="s">
        <v>677</v>
      </c>
    </row>
    <row r="19984" spans="1:10" x14ac:dyDescent="0.25">
      <c r="A19984" t="s">
        <v>1338</v>
      </c>
      <c r="B19984" t="s">
        <v>53</v>
      </c>
      <c r="C19984" t="s">
        <v>53</v>
      </c>
      <c r="D19984" t="s">
        <v>557</v>
      </c>
      <c r="E19984" t="s">
        <v>196</v>
      </c>
      <c r="F19984" t="s">
        <v>557</v>
      </c>
      <c r="G19984" s="7">
        <v>2</v>
      </c>
      <c r="H19984" s="4">
        <v>14803.57</v>
      </c>
      <c r="I19984" s="4">
        <v>14803.57</v>
      </c>
      <c r="J19984" t="s">
        <v>678</v>
      </c>
    </row>
    <row r="19985" spans="1:10" x14ac:dyDescent="0.25">
      <c r="A19985" t="s">
        <v>1084</v>
      </c>
      <c r="B19985" t="s">
        <v>53</v>
      </c>
      <c r="C19985" t="s">
        <v>53</v>
      </c>
      <c r="D19985" t="s">
        <v>557</v>
      </c>
      <c r="E19985" t="s">
        <v>580</v>
      </c>
      <c r="F19985" t="s">
        <v>557</v>
      </c>
      <c r="G19985" s="7">
        <v>31</v>
      </c>
      <c r="H19985" s="4">
        <v>113363.96999999999</v>
      </c>
      <c r="I19985" s="4">
        <v>113363.97</v>
      </c>
      <c r="J19985" t="s">
        <v>676</v>
      </c>
    </row>
    <row r="19986" spans="1:10" x14ac:dyDescent="0.25">
      <c r="A19986" t="s">
        <v>1084</v>
      </c>
      <c r="B19986" t="s">
        <v>53</v>
      </c>
      <c r="C19986" t="s">
        <v>53</v>
      </c>
      <c r="D19986" t="s">
        <v>557</v>
      </c>
      <c r="E19986" t="s">
        <v>580</v>
      </c>
      <c r="F19986" t="s">
        <v>557</v>
      </c>
      <c r="G19986" s="7">
        <v>2</v>
      </c>
      <c r="H19986" s="4">
        <v>17127.29</v>
      </c>
      <c r="I19986" s="4">
        <v>17127.29</v>
      </c>
      <c r="J19986" t="s">
        <v>677</v>
      </c>
    </row>
    <row r="19987" spans="1:10" x14ac:dyDescent="0.25">
      <c r="A19987" t="s">
        <v>1084</v>
      </c>
      <c r="B19987" t="s">
        <v>53</v>
      </c>
      <c r="C19987" t="s">
        <v>53</v>
      </c>
      <c r="D19987" t="s">
        <v>557</v>
      </c>
      <c r="E19987" t="s">
        <v>580</v>
      </c>
      <c r="F19987" t="s">
        <v>557</v>
      </c>
      <c r="G19987" s="7">
        <v>1</v>
      </c>
      <c r="H19987" s="4">
        <v>115470.17</v>
      </c>
      <c r="I19987" s="4">
        <v>115470.17</v>
      </c>
      <c r="J19987" t="s">
        <v>678</v>
      </c>
    </row>
    <row r="19988" spans="1:10" x14ac:dyDescent="0.25">
      <c r="A19988" t="s">
        <v>1086</v>
      </c>
      <c r="B19988" t="s">
        <v>53</v>
      </c>
      <c r="C19988" t="s">
        <v>53</v>
      </c>
      <c r="D19988" t="s">
        <v>557</v>
      </c>
      <c r="E19988" t="s">
        <v>584</v>
      </c>
      <c r="F19988" t="s">
        <v>557</v>
      </c>
      <c r="G19988" s="7">
        <v>2</v>
      </c>
      <c r="H19988" s="4">
        <v>8914.0400000000009</v>
      </c>
      <c r="I19988" s="4">
        <v>8914.0400000000009</v>
      </c>
      <c r="J19988" t="s">
        <v>676</v>
      </c>
    </row>
    <row r="19989" spans="1:10" x14ac:dyDescent="0.25">
      <c r="A19989" t="s">
        <v>1086</v>
      </c>
      <c r="B19989" t="s">
        <v>53</v>
      </c>
      <c r="C19989" t="s">
        <v>53</v>
      </c>
      <c r="D19989" t="s">
        <v>557</v>
      </c>
      <c r="E19989" t="s">
        <v>584</v>
      </c>
      <c r="F19989" t="s">
        <v>557</v>
      </c>
      <c r="G19989" s="7">
        <v>2</v>
      </c>
      <c r="H19989" s="4">
        <v>10974.869999999999</v>
      </c>
      <c r="I19989" s="4">
        <v>10974.869999999999</v>
      </c>
      <c r="J19989" t="s">
        <v>677</v>
      </c>
    </row>
    <row r="19990" spans="1:10" x14ac:dyDescent="0.25">
      <c r="A19990" t="s">
        <v>1086</v>
      </c>
      <c r="B19990" t="s">
        <v>53</v>
      </c>
      <c r="C19990" t="s">
        <v>53</v>
      </c>
      <c r="D19990" t="s">
        <v>557</v>
      </c>
      <c r="E19990" t="s">
        <v>584</v>
      </c>
      <c r="F19990" t="s">
        <v>557</v>
      </c>
      <c r="G19990" s="7">
        <v>1</v>
      </c>
      <c r="H19990" s="4">
        <v>15186.07</v>
      </c>
      <c r="I19990" s="4">
        <v>15186.070000000003</v>
      </c>
      <c r="J19990" t="s">
        <v>678</v>
      </c>
    </row>
    <row r="19991" spans="1:10" x14ac:dyDescent="0.25">
      <c r="A19991" t="s">
        <v>1087</v>
      </c>
      <c r="B19991" t="s">
        <v>53</v>
      </c>
      <c r="C19991" t="s">
        <v>53</v>
      </c>
      <c r="D19991" t="s">
        <v>557</v>
      </c>
      <c r="E19991" t="s">
        <v>585</v>
      </c>
      <c r="F19991" t="s">
        <v>557</v>
      </c>
      <c r="G19991" s="7">
        <v>127</v>
      </c>
      <c r="H19991" s="4">
        <v>684728.26999999979</v>
      </c>
      <c r="I19991" s="4">
        <v>684728.2699999999</v>
      </c>
      <c r="J19991" t="s">
        <v>676</v>
      </c>
    </row>
    <row r="19992" spans="1:10" x14ac:dyDescent="0.25">
      <c r="A19992" t="s">
        <v>1087</v>
      </c>
      <c r="B19992" t="s">
        <v>53</v>
      </c>
      <c r="C19992" t="s">
        <v>53</v>
      </c>
      <c r="D19992" t="s">
        <v>557</v>
      </c>
      <c r="E19992" t="s">
        <v>585</v>
      </c>
      <c r="F19992" t="s">
        <v>557</v>
      </c>
      <c r="G19992" s="7">
        <v>5</v>
      </c>
      <c r="H19992" s="4">
        <v>59198.26</v>
      </c>
      <c r="I19992" s="4">
        <v>59198.26</v>
      </c>
      <c r="J19992" t="s">
        <v>677</v>
      </c>
    </row>
    <row r="19993" spans="1:10" x14ac:dyDescent="0.25">
      <c r="A19993" t="s">
        <v>1088</v>
      </c>
      <c r="B19993" t="s">
        <v>53</v>
      </c>
      <c r="C19993" t="s">
        <v>53</v>
      </c>
      <c r="D19993" t="s">
        <v>557</v>
      </c>
      <c r="E19993" t="s">
        <v>586</v>
      </c>
      <c r="F19993" t="s">
        <v>557</v>
      </c>
      <c r="G19993" s="7">
        <v>13</v>
      </c>
      <c r="H19993" s="4">
        <v>59844.770000000004</v>
      </c>
      <c r="I19993" s="4">
        <v>59844.76999999999</v>
      </c>
      <c r="J19993" t="s">
        <v>676</v>
      </c>
    </row>
    <row r="19994" spans="1:10" x14ac:dyDescent="0.25">
      <c r="A19994" t="s">
        <v>1088</v>
      </c>
      <c r="B19994" t="s">
        <v>53</v>
      </c>
      <c r="C19994" t="s">
        <v>53</v>
      </c>
      <c r="D19994" t="s">
        <v>557</v>
      </c>
      <c r="E19994" t="s">
        <v>586</v>
      </c>
      <c r="F19994" t="s">
        <v>557</v>
      </c>
      <c r="G19994" s="7">
        <v>1</v>
      </c>
      <c r="H19994" s="4">
        <v>8617.42</v>
      </c>
      <c r="I19994" s="4">
        <v>8617.42</v>
      </c>
      <c r="J19994" t="s">
        <v>677</v>
      </c>
    </row>
    <row r="19995" spans="1:10" x14ac:dyDescent="0.25">
      <c r="A19995" t="s">
        <v>1089</v>
      </c>
      <c r="B19995" t="s">
        <v>53</v>
      </c>
      <c r="C19995" t="s">
        <v>53</v>
      </c>
      <c r="D19995" t="s">
        <v>557</v>
      </c>
      <c r="E19995" t="s">
        <v>587</v>
      </c>
      <c r="F19995" t="s">
        <v>557</v>
      </c>
      <c r="G19995" s="7">
        <v>91</v>
      </c>
      <c r="H19995" s="4">
        <v>378385.0400000001</v>
      </c>
      <c r="I19995" s="4">
        <v>378385.0400000001</v>
      </c>
      <c r="J19995" t="s">
        <v>676</v>
      </c>
    </row>
    <row r="19996" spans="1:10" x14ac:dyDescent="0.25">
      <c r="A19996" t="s">
        <v>1089</v>
      </c>
      <c r="B19996" t="s">
        <v>53</v>
      </c>
      <c r="C19996" t="s">
        <v>53</v>
      </c>
      <c r="D19996" t="s">
        <v>557</v>
      </c>
      <c r="E19996" t="s">
        <v>587</v>
      </c>
      <c r="F19996" t="s">
        <v>557</v>
      </c>
      <c r="G19996" s="7">
        <v>3</v>
      </c>
      <c r="H19996" s="4">
        <v>13673.84</v>
      </c>
      <c r="I19996" s="4">
        <v>13673.840000000002</v>
      </c>
      <c r="J19996" t="s">
        <v>677</v>
      </c>
    </row>
    <row r="19997" spans="1:10" x14ac:dyDescent="0.25">
      <c r="A19997" t="s">
        <v>1090</v>
      </c>
      <c r="B19997" t="s">
        <v>53</v>
      </c>
      <c r="C19997" t="s">
        <v>53</v>
      </c>
      <c r="D19997" t="s">
        <v>557</v>
      </c>
      <c r="E19997" t="s">
        <v>588</v>
      </c>
      <c r="F19997" t="s">
        <v>557</v>
      </c>
      <c r="G19997" s="7">
        <v>77</v>
      </c>
      <c r="H19997" s="4">
        <v>662400.0199999999</v>
      </c>
      <c r="I19997" s="4">
        <v>662400.0199999999</v>
      </c>
      <c r="J19997" t="s">
        <v>676</v>
      </c>
    </row>
    <row r="19998" spans="1:10" x14ac:dyDescent="0.25">
      <c r="A19998" t="s">
        <v>1090</v>
      </c>
      <c r="B19998" t="s">
        <v>53</v>
      </c>
      <c r="C19998" t="s">
        <v>53</v>
      </c>
      <c r="D19998" t="s">
        <v>557</v>
      </c>
      <c r="E19998" t="s">
        <v>588</v>
      </c>
      <c r="F19998" t="s">
        <v>557</v>
      </c>
      <c r="G19998" s="7">
        <v>3</v>
      </c>
      <c r="H19998" s="4">
        <v>20196.300000000003</v>
      </c>
      <c r="I19998" s="4">
        <v>20196.300000000003</v>
      </c>
      <c r="J19998" t="s">
        <v>677</v>
      </c>
    </row>
    <row r="19999" spans="1:10" x14ac:dyDescent="0.25">
      <c r="A19999" t="s">
        <v>1091</v>
      </c>
      <c r="B19999" t="s">
        <v>53</v>
      </c>
      <c r="C19999" t="s">
        <v>53</v>
      </c>
      <c r="D19999" t="s">
        <v>557</v>
      </c>
      <c r="E19999" t="s">
        <v>589</v>
      </c>
      <c r="F19999" t="s">
        <v>557</v>
      </c>
      <c r="G19999" s="7">
        <v>35</v>
      </c>
      <c r="H19999" s="4">
        <v>202936.10000000003</v>
      </c>
      <c r="I19999" s="4">
        <v>202936.10000000003</v>
      </c>
      <c r="J19999" t="s">
        <v>676</v>
      </c>
    </row>
    <row r="20000" spans="1:10" x14ac:dyDescent="0.25">
      <c r="A20000" t="s">
        <v>1091</v>
      </c>
      <c r="B20000" t="s">
        <v>53</v>
      </c>
      <c r="C20000" t="s">
        <v>53</v>
      </c>
      <c r="D20000" t="s">
        <v>557</v>
      </c>
      <c r="E20000" t="s">
        <v>589</v>
      </c>
      <c r="F20000" t="s">
        <v>557</v>
      </c>
      <c r="G20000" s="7">
        <v>3</v>
      </c>
      <c r="H20000" s="4">
        <v>33382.490000000005</v>
      </c>
      <c r="I20000" s="4">
        <v>33382.490000000005</v>
      </c>
      <c r="J20000" t="s">
        <v>677</v>
      </c>
    </row>
    <row r="20001" spans="1:10" x14ac:dyDescent="0.25">
      <c r="A20001" t="s">
        <v>1092</v>
      </c>
      <c r="B20001" t="s">
        <v>53</v>
      </c>
      <c r="C20001" t="s">
        <v>53</v>
      </c>
      <c r="D20001" t="s">
        <v>557</v>
      </c>
      <c r="E20001" t="s">
        <v>483</v>
      </c>
      <c r="F20001" t="s">
        <v>557</v>
      </c>
      <c r="G20001" s="7">
        <v>1</v>
      </c>
      <c r="H20001" s="4">
        <v>9597.86</v>
      </c>
      <c r="I20001" s="4">
        <v>9597.8600000000024</v>
      </c>
      <c r="J20001" t="s">
        <v>676</v>
      </c>
    </row>
    <row r="20002" spans="1:10" x14ac:dyDescent="0.25">
      <c r="A20002" t="s">
        <v>1093</v>
      </c>
      <c r="B20002" t="s">
        <v>53</v>
      </c>
      <c r="C20002" t="s">
        <v>53</v>
      </c>
      <c r="D20002" t="s">
        <v>557</v>
      </c>
      <c r="E20002" t="s">
        <v>484</v>
      </c>
      <c r="F20002" t="s">
        <v>557</v>
      </c>
      <c r="G20002" s="7">
        <v>35</v>
      </c>
      <c r="H20002" s="4">
        <v>267165.52</v>
      </c>
      <c r="I20002" s="4">
        <v>267165.52</v>
      </c>
      <c r="J20002" t="s">
        <v>676</v>
      </c>
    </row>
    <row r="20003" spans="1:10" x14ac:dyDescent="0.25">
      <c r="A20003" t="s">
        <v>1093</v>
      </c>
      <c r="B20003" t="s">
        <v>53</v>
      </c>
      <c r="C20003" t="s">
        <v>53</v>
      </c>
      <c r="D20003" t="s">
        <v>557</v>
      </c>
      <c r="E20003" t="s">
        <v>484</v>
      </c>
      <c r="F20003" t="s">
        <v>557</v>
      </c>
      <c r="G20003" s="7">
        <v>2</v>
      </c>
      <c r="H20003" s="4">
        <v>11039.16</v>
      </c>
      <c r="I20003" s="4">
        <v>11039.16</v>
      </c>
      <c r="J20003" t="s">
        <v>677</v>
      </c>
    </row>
    <row r="20004" spans="1:10" x14ac:dyDescent="0.25">
      <c r="A20004" t="s">
        <v>1341</v>
      </c>
      <c r="B20004" t="s">
        <v>53</v>
      </c>
      <c r="C20004" t="s">
        <v>53</v>
      </c>
      <c r="D20004" t="s">
        <v>557</v>
      </c>
      <c r="E20004" t="s">
        <v>590</v>
      </c>
      <c r="F20004" t="s">
        <v>557</v>
      </c>
      <c r="G20004" s="7">
        <v>9</v>
      </c>
      <c r="H20004" s="4">
        <v>53812.100000000006</v>
      </c>
      <c r="I20004" s="4">
        <v>53812.100000000006</v>
      </c>
      <c r="J20004" t="s">
        <v>676</v>
      </c>
    </row>
    <row r="20005" spans="1:10" x14ac:dyDescent="0.25">
      <c r="A20005" t="s">
        <v>1341</v>
      </c>
      <c r="B20005" t="s">
        <v>53</v>
      </c>
      <c r="C20005" t="s">
        <v>53</v>
      </c>
      <c r="D20005" t="s">
        <v>557</v>
      </c>
      <c r="E20005" t="s">
        <v>590</v>
      </c>
      <c r="F20005" t="s">
        <v>557</v>
      </c>
      <c r="G20005" s="7">
        <v>8</v>
      </c>
      <c r="H20005" s="4">
        <v>148890.00999999998</v>
      </c>
      <c r="I20005" s="4">
        <v>148890.00999999995</v>
      </c>
      <c r="J20005" t="s">
        <v>677</v>
      </c>
    </row>
    <row r="20006" spans="1:10" x14ac:dyDescent="0.25">
      <c r="A20006" t="s">
        <v>1342</v>
      </c>
      <c r="B20006" t="s">
        <v>53</v>
      </c>
      <c r="C20006" t="s">
        <v>53</v>
      </c>
      <c r="D20006" t="s">
        <v>557</v>
      </c>
      <c r="E20006" t="s">
        <v>591</v>
      </c>
      <c r="F20006" t="s">
        <v>557</v>
      </c>
      <c r="G20006" s="7">
        <v>647</v>
      </c>
      <c r="H20006" s="4">
        <v>2796612.9600000009</v>
      </c>
      <c r="I20006" s="4">
        <v>2795878.7600000012</v>
      </c>
      <c r="J20006" t="s">
        <v>676</v>
      </c>
    </row>
    <row r="20007" spans="1:10" x14ac:dyDescent="0.25">
      <c r="A20007" t="s">
        <v>1342</v>
      </c>
      <c r="B20007" t="s">
        <v>53</v>
      </c>
      <c r="C20007" t="s">
        <v>53</v>
      </c>
      <c r="D20007" t="s">
        <v>557</v>
      </c>
      <c r="E20007" t="s">
        <v>591</v>
      </c>
      <c r="F20007" t="s">
        <v>557</v>
      </c>
      <c r="G20007" s="7">
        <v>45</v>
      </c>
      <c r="H20007" s="4">
        <v>303764.01</v>
      </c>
      <c r="I20007" s="4">
        <v>303764.01</v>
      </c>
      <c r="J20007" t="s">
        <v>677</v>
      </c>
    </row>
    <row r="20008" spans="1:10" x14ac:dyDescent="0.25">
      <c r="A20008" t="s">
        <v>1342</v>
      </c>
      <c r="B20008" t="s">
        <v>53</v>
      </c>
      <c r="C20008" t="s">
        <v>53</v>
      </c>
      <c r="D20008" t="s">
        <v>557</v>
      </c>
      <c r="E20008" t="s">
        <v>591</v>
      </c>
      <c r="F20008" t="s">
        <v>557</v>
      </c>
      <c r="G20008" s="7">
        <v>3</v>
      </c>
      <c r="H20008" s="4">
        <v>39705.51</v>
      </c>
      <c r="I20008" s="4">
        <v>39705.510000000009</v>
      </c>
      <c r="J20008" t="s">
        <v>678</v>
      </c>
    </row>
    <row r="20009" spans="1:10" x14ac:dyDescent="0.25">
      <c r="A20009" t="s">
        <v>1342</v>
      </c>
      <c r="B20009" t="s">
        <v>53</v>
      </c>
      <c r="C20009" t="s">
        <v>53</v>
      </c>
      <c r="D20009" t="s">
        <v>557</v>
      </c>
      <c r="E20009" t="s">
        <v>591</v>
      </c>
      <c r="F20009" t="s">
        <v>557</v>
      </c>
      <c r="G20009" s="7">
        <v>1</v>
      </c>
      <c r="H20009" s="4">
        <v>9184.2199999999993</v>
      </c>
      <c r="I20009" s="4">
        <v>9184.2199999999993</v>
      </c>
      <c r="J20009" t="s">
        <v>679</v>
      </c>
    </row>
    <row r="20010" spans="1:10" x14ac:dyDescent="0.25">
      <c r="A20010" t="s">
        <v>1094</v>
      </c>
      <c r="B20010" t="s">
        <v>53</v>
      </c>
      <c r="C20010" t="s">
        <v>53</v>
      </c>
      <c r="D20010" t="s">
        <v>557</v>
      </c>
      <c r="E20010" t="s">
        <v>592</v>
      </c>
      <c r="F20010" t="s">
        <v>557</v>
      </c>
      <c r="G20010" s="7">
        <v>1384</v>
      </c>
      <c r="H20010" s="4">
        <v>8540339.3700000085</v>
      </c>
      <c r="I20010" s="4">
        <v>8540339.3700000104</v>
      </c>
      <c r="J20010" t="s">
        <v>676</v>
      </c>
    </row>
    <row r="20011" spans="1:10" x14ac:dyDescent="0.25">
      <c r="A20011" t="s">
        <v>1094</v>
      </c>
      <c r="B20011" t="s">
        <v>53</v>
      </c>
      <c r="C20011" t="s">
        <v>53</v>
      </c>
      <c r="D20011" t="s">
        <v>557</v>
      </c>
      <c r="E20011" t="s">
        <v>592</v>
      </c>
      <c r="F20011" t="s">
        <v>557</v>
      </c>
      <c r="G20011" s="7">
        <v>59</v>
      </c>
      <c r="H20011" s="4">
        <v>425161.89000000013</v>
      </c>
      <c r="I20011" s="4">
        <v>425161.89000000013</v>
      </c>
      <c r="J20011" t="s">
        <v>677</v>
      </c>
    </row>
    <row r="20012" spans="1:10" x14ac:dyDescent="0.25">
      <c r="A20012" t="s">
        <v>1094</v>
      </c>
      <c r="B20012" t="s">
        <v>53</v>
      </c>
      <c r="C20012" t="s">
        <v>53</v>
      </c>
      <c r="D20012" t="s">
        <v>557</v>
      </c>
      <c r="E20012" t="s">
        <v>592</v>
      </c>
      <c r="F20012" t="s">
        <v>557</v>
      </c>
      <c r="G20012" s="7">
        <v>1</v>
      </c>
      <c r="H20012" s="4">
        <v>2693.19</v>
      </c>
      <c r="I20012" s="4">
        <v>2693.19</v>
      </c>
      <c r="J20012" t="s">
        <v>678</v>
      </c>
    </row>
    <row r="20013" spans="1:10" x14ac:dyDescent="0.25">
      <c r="A20013" t="s">
        <v>1343</v>
      </c>
      <c r="B20013" t="s">
        <v>53</v>
      </c>
      <c r="C20013" t="s">
        <v>53</v>
      </c>
      <c r="D20013" t="s">
        <v>557</v>
      </c>
      <c r="E20013" t="s">
        <v>593</v>
      </c>
      <c r="F20013" t="s">
        <v>557</v>
      </c>
      <c r="G20013" s="7">
        <v>15</v>
      </c>
      <c r="H20013" s="4">
        <v>45328.59</v>
      </c>
      <c r="I20013" s="4">
        <v>45328.59</v>
      </c>
      <c r="J20013" t="s">
        <v>676</v>
      </c>
    </row>
    <row r="20014" spans="1:10" x14ac:dyDescent="0.25">
      <c r="A20014" t="s">
        <v>1343</v>
      </c>
      <c r="B20014" t="s">
        <v>53</v>
      </c>
      <c r="C20014" t="s">
        <v>53</v>
      </c>
      <c r="D20014" t="s">
        <v>557</v>
      </c>
      <c r="E20014" t="s">
        <v>593</v>
      </c>
      <c r="F20014" t="s">
        <v>557</v>
      </c>
      <c r="G20014" s="7">
        <v>5</v>
      </c>
      <c r="H20014" s="4">
        <v>27659.05</v>
      </c>
      <c r="I20014" s="4">
        <v>27659.050000000003</v>
      </c>
      <c r="J20014" t="s">
        <v>677</v>
      </c>
    </row>
    <row r="20015" spans="1:10" x14ac:dyDescent="0.25">
      <c r="A20015" t="s">
        <v>1344</v>
      </c>
      <c r="B20015" t="s">
        <v>53</v>
      </c>
      <c r="C20015" t="s">
        <v>53</v>
      </c>
      <c r="D20015" t="s">
        <v>557</v>
      </c>
      <c r="E20015" t="s">
        <v>594</v>
      </c>
      <c r="F20015" t="s">
        <v>557</v>
      </c>
      <c r="G20015" s="7">
        <v>67</v>
      </c>
      <c r="H20015" s="4">
        <v>257687.46999999994</v>
      </c>
      <c r="I20015" s="4">
        <v>257687.46999999994</v>
      </c>
      <c r="J20015" t="s">
        <v>676</v>
      </c>
    </row>
    <row r="20016" spans="1:10" x14ac:dyDescent="0.25">
      <c r="A20016" t="s">
        <v>1344</v>
      </c>
      <c r="B20016" t="s">
        <v>53</v>
      </c>
      <c r="C20016" t="s">
        <v>53</v>
      </c>
      <c r="D20016" t="s">
        <v>557</v>
      </c>
      <c r="E20016" t="s">
        <v>594</v>
      </c>
      <c r="F20016" t="s">
        <v>557</v>
      </c>
      <c r="G20016" s="7">
        <v>8</v>
      </c>
      <c r="H20016" s="4">
        <v>38916.120000000003</v>
      </c>
      <c r="I20016" s="4">
        <v>38916.120000000003</v>
      </c>
      <c r="J20016" t="s">
        <v>677</v>
      </c>
    </row>
    <row r="20017" spans="1:10" x14ac:dyDescent="0.25">
      <c r="A20017" t="s">
        <v>1344</v>
      </c>
      <c r="B20017" t="s">
        <v>53</v>
      </c>
      <c r="C20017" t="s">
        <v>53</v>
      </c>
      <c r="D20017" t="s">
        <v>557</v>
      </c>
      <c r="E20017" t="s">
        <v>594</v>
      </c>
      <c r="F20017" t="s">
        <v>557</v>
      </c>
      <c r="G20017" s="7">
        <v>1</v>
      </c>
      <c r="H20017" s="4">
        <v>11946.27</v>
      </c>
      <c r="I20017" s="4">
        <v>11946.27</v>
      </c>
      <c r="J20017" t="s">
        <v>678</v>
      </c>
    </row>
    <row r="20018" spans="1:10" x14ac:dyDescent="0.25">
      <c r="A20018" t="s">
        <v>1095</v>
      </c>
      <c r="B20018" t="s">
        <v>53</v>
      </c>
      <c r="C20018" t="s">
        <v>53</v>
      </c>
      <c r="D20018" t="s">
        <v>557</v>
      </c>
      <c r="E20018" t="s">
        <v>485</v>
      </c>
      <c r="F20018" t="s">
        <v>557</v>
      </c>
      <c r="G20018" s="7">
        <v>459</v>
      </c>
      <c r="H20018" s="4">
        <v>2367613.899999998</v>
      </c>
      <c r="I20018" s="4">
        <v>2367613.899999999</v>
      </c>
      <c r="J20018" t="s">
        <v>676</v>
      </c>
    </row>
    <row r="20019" spans="1:10" x14ac:dyDescent="0.25">
      <c r="A20019" t="s">
        <v>1095</v>
      </c>
      <c r="B20019" t="s">
        <v>53</v>
      </c>
      <c r="C20019" t="s">
        <v>53</v>
      </c>
      <c r="D20019" t="s">
        <v>557</v>
      </c>
      <c r="E20019" t="s">
        <v>485</v>
      </c>
      <c r="F20019" t="s">
        <v>557</v>
      </c>
      <c r="G20019" s="7">
        <v>11</v>
      </c>
      <c r="H20019" s="4">
        <v>90417.849999999991</v>
      </c>
      <c r="I20019" s="4">
        <v>90417.849999999991</v>
      </c>
      <c r="J20019" t="s">
        <v>677</v>
      </c>
    </row>
    <row r="20020" spans="1:10" x14ac:dyDescent="0.25">
      <c r="A20020" t="s">
        <v>1095</v>
      </c>
      <c r="B20020" t="s">
        <v>53</v>
      </c>
      <c r="C20020" t="s">
        <v>53</v>
      </c>
      <c r="D20020" t="s">
        <v>557</v>
      </c>
      <c r="E20020" t="s">
        <v>485</v>
      </c>
      <c r="F20020" t="s">
        <v>557</v>
      </c>
      <c r="G20020" s="7">
        <v>3</v>
      </c>
      <c r="H20020" s="4">
        <v>43479.240000000005</v>
      </c>
      <c r="I20020" s="4">
        <v>43479.240000000005</v>
      </c>
      <c r="J20020" t="s">
        <v>678</v>
      </c>
    </row>
    <row r="20021" spans="1:10" x14ac:dyDescent="0.25">
      <c r="A20021" t="s">
        <v>1346</v>
      </c>
      <c r="B20021" t="s">
        <v>53</v>
      </c>
      <c r="C20021" t="s">
        <v>53</v>
      </c>
      <c r="D20021" t="s">
        <v>557</v>
      </c>
      <c r="E20021" t="s">
        <v>597</v>
      </c>
      <c r="F20021" t="s">
        <v>557</v>
      </c>
      <c r="G20021" s="7">
        <v>4</v>
      </c>
      <c r="H20021" s="4">
        <v>17162.93</v>
      </c>
      <c r="I20021" s="4">
        <v>17162.93</v>
      </c>
      <c r="J20021" t="s">
        <v>676</v>
      </c>
    </row>
    <row r="20022" spans="1:10" x14ac:dyDescent="0.25">
      <c r="A20022" t="s">
        <v>1098</v>
      </c>
      <c r="B20022" t="s">
        <v>53</v>
      </c>
      <c r="C20022" t="s">
        <v>53</v>
      </c>
      <c r="D20022" t="s">
        <v>557</v>
      </c>
      <c r="E20022" t="s">
        <v>197</v>
      </c>
      <c r="F20022" t="s">
        <v>557</v>
      </c>
      <c r="G20022" s="7">
        <v>7</v>
      </c>
      <c r="H20022" s="4">
        <v>33526.370000000003</v>
      </c>
      <c r="I20022" s="4">
        <v>33526.370000000003</v>
      </c>
      <c r="J20022" t="s">
        <v>676</v>
      </c>
    </row>
    <row r="20023" spans="1:10" x14ac:dyDescent="0.25">
      <c r="A20023" t="s">
        <v>1098</v>
      </c>
      <c r="B20023" t="s">
        <v>53</v>
      </c>
      <c r="C20023" t="s">
        <v>53</v>
      </c>
      <c r="D20023" t="s">
        <v>557</v>
      </c>
      <c r="E20023" t="s">
        <v>197</v>
      </c>
      <c r="F20023" t="s">
        <v>557</v>
      </c>
      <c r="G20023" s="7">
        <v>2</v>
      </c>
      <c r="H20023" s="4">
        <v>12188.5</v>
      </c>
      <c r="I20023" s="4">
        <v>12188.500000000002</v>
      </c>
      <c r="J20023" t="s">
        <v>677</v>
      </c>
    </row>
    <row r="20024" spans="1:10" x14ac:dyDescent="0.25">
      <c r="A20024" t="s">
        <v>1391</v>
      </c>
      <c r="B20024" t="s">
        <v>53</v>
      </c>
      <c r="C20024" t="s">
        <v>53</v>
      </c>
      <c r="D20024" t="s">
        <v>557</v>
      </c>
      <c r="E20024" t="s">
        <v>198</v>
      </c>
      <c r="F20024" t="s">
        <v>557</v>
      </c>
      <c r="G20024" s="7">
        <v>3</v>
      </c>
      <c r="H20024" s="4">
        <v>25642.809999999998</v>
      </c>
      <c r="I20024" s="4">
        <v>25642.810000000005</v>
      </c>
      <c r="J20024" t="s">
        <v>676</v>
      </c>
    </row>
    <row r="20025" spans="1:10" x14ac:dyDescent="0.25">
      <c r="A20025" t="s">
        <v>1099</v>
      </c>
      <c r="B20025" t="s">
        <v>53</v>
      </c>
      <c r="C20025" t="s">
        <v>53</v>
      </c>
      <c r="D20025" t="s">
        <v>557</v>
      </c>
      <c r="E20025" t="s">
        <v>199</v>
      </c>
      <c r="F20025" t="s">
        <v>557</v>
      </c>
      <c r="G20025" s="7">
        <v>28</v>
      </c>
      <c r="H20025" s="4">
        <v>174911.38000000003</v>
      </c>
      <c r="I20025" s="4">
        <v>174911.38000000003</v>
      </c>
      <c r="J20025" t="s">
        <v>676</v>
      </c>
    </row>
    <row r="20026" spans="1:10" x14ac:dyDescent="0.25">
      <c r="A20026" t="s">
        <v>1099</v>
      </c>
      <c r="B20026" t="s">
        <v>53</v>
      </c>
      <c r="C20026" t="s">
        <v>53</v>
      </c>
      <c r="D20026" t="s">
        <v>557</v>
      </c>
      <c r="E20026" t="s">
        <v>199</v>
      </c>
      <c r="F20026" t="s">
        <v>557</v>
      </c>
      <c r="G20026" s="7">
        <v>3</v>
      </c>
      <c r="H20026" s="4">
        <v>20687.14</v>
      </c>
      <c r="I20026" s="4">
        <v>20687.14</v>
      </c>
      <c r="J20026" t="s">
        <v>677</v>
      </c>
    </row>
    <row r="20027" spans="1:10" x14ac:dyDescent="0.25">
      <c r="A20027" t="s">
        <v>1100</v>
      </c>
      <c r="B20027" t="s">
        <v>53</v>
      </c>
      <c r="C20027" t="s">
        <v>53</v>
      </c>
      <c r="D20027" t="s">
        <v>557</v>
      </c>
      <c r="E20027" t="s">
        <v>462</v>
      </c>
      <c r="F20027" t="s">
        <v>557</v>
      </c>
      <c r="G20027" s="7">
        <v>28</v>
      </c>
      <c r="H20027" s="4">
        <v>193036.68</v>
      </c>
      <c r="I20027" s="4">
        <v>193036.67999999996</v>
      </c>
      <c r="J20027" t="s">
        <v>676</v>
      </c>
    </row>
    <row r="20028" spans="1:10" x14ac:dyDescent="0.25">
      <c r="A20028" t="s">
        <v>1100</v>
      </c>
      <c r="B20028" t="s">
        <v>53</v>
      </c>
      <c r="C20028" t="s">
        <v>53</v>
      </c>
      <c r="D20028" t="s">
        <v>557</v>
      </c>
      <c r="E20028" t="s">
        <v>462</v>
      </c>
      <c r="F20028" t="s">
        <v>557</v>
      </c>
      <c r="G20028" s="7">
        <v>12</v>
      </c>
      <c r="H20028" s="4">
        <v>72056.88</v>
      </c>
      <c r="I20028" s="4">
        <v>72056.88</v>
      </c>
      <c r="J20028" t="s">
        <v>677</v>
      </c>
    </row>
    <row r="20029" spans="1:10" x14ac:dyDescent="0.25">
      <c r="A20029" t="s">
        <v>1101</v>
      </c>
      <c r="B20029" t="s">
        <v>53</v>
      </c>
      <c r="C20029" t="s">
        <v>53</v>
      </c>
      <c r="D20029" t="s">
        <v>557</v>
      </c>
      <c r="E20029" t="s">
        <v>475</v>
      </c>
      <c r="F20029" t="s">
        <v>557</v>
      </c>
      <c r="G20029" s="7">
        <v>141</v>
      </c>
      <c r="H20029" s="4">
        <v>790971.57000000007</v>
      </c>
      <c r="I20029" s="4">
        <v>790971.57000000018</v>
      </c>
      <c r="J20029" t="s">
        <v>676</v>
      </c>
    </row>
    <row r="20030" spans="1:10" x14ac:dyDescent="0.25">
      <c r="A20030" t="s">
        <v>1101</v>
      </c>
      <c r="B20030" t="s">
        <v>53</v>
      </c>
      <c r="C20030" t="s">
        <v>53</v>
      </c>
      <c r="D20030" t="s">
        <v>557</v>
      </c>
      <c r="E20030" t="s">
        <v>475</v>
      </c>
      <c r="F20030" t="s">
        <v>557</v>
      </c>
      <c r="G20030" s="7">
        <v>10</v>
      </c>
      <c r="H20030" s="4">
        <v>75975.180000000008</v>
      </c>
      <c r="I20030" s="4">
        <v>75975.180000000008</v>
      </c>
      <c r="J20030" t="s">
        <v>677</v>
      </c>
    </row>
    <row r="20031" spans="1:10" x14ac:dyDescent="0.25">
      <c r="A20031" t="s">
        <v>1102</v>
      </c>
      <c r="B20031" t="s">
        <v>53</v>
      </c>
      <c r="C20031" t="s">
        <v>53</v>
      </c>
      <c r="D20031" t="s">
        <v>557</v>
      </c>
      <c r="E20031" t="s">
        <v>220</v>
      </c>
      <c r="F20031" t="s">
        <v>557</v>
      </c>
      <c r="G20031" s="7">
        <v>11</v>
      </c>
      <c r="H20031" s="4">
        <v>80609.34</v>
      </c>
      <c r="I20031" s="4">
        <v>80609.34</v>
      </c>
      <c r="J20031" t="s">
        <v>676</v>
      </c>
    </row>
    <row r="20032" spans="1:10" x14ac:dyDescent="0.25">
      <c r="A20032" t="s">
        <v>1102</v>
      </c>
      <c r="B20032" t="s">
        <v>53</v>
      </c>
      <c r="C20032" t="s">
        <v>53</v>
      </c>
      <c r="D20032" t="s">
        <v>557</v>
      </c>
      <c r="E20032" t="s">
        <v>220</v>
      </c>
      <c r="F20032" t="s">
        <v>557</v>
      </c>
      <c r="G20032" s="7">
        <v>3</v>
      </c>
      <c r="H20032" s="4">
        <v>17630.29</v>
      </c>
      <c r="I20032" s="4">
        <v>17630.29</v>
      </c>
      <c r="J20032" t="s">
        <v>677</v>
      </c>
    </row>
    <row r="20033" spans="1:10" x14ac:dyDescent="0.25">
      <c r="A20033" t="s">
        <v>1103</v>
      </c>
      <c r="B20033" t="s">
        <v>53</v>
      </c>
      <c r="C20033" t="s">
        <v>53</v>
      </c>
      <c r="D20033" t="s">
        <v>557</v>
      </c>
      <c r="E20033" t="s">
        <v>221</v>
      </c>
      <c r="F20033" t="s">
        <v>557</v>
      </c>
      <c r="G20033" s="7">
        <v>14</v>
      </c>
      <c r="H20033" s="4">
        <v>88916.74</v>
      </c>
      <c r="I20033" s="4">
        <v>88916.74</v>
      </c>
      <c r="J20033" t="s">
        <v>676</v>
      </c>
    </row>
    <row r="20034" spans="1:10" x14ac:dyDescent="0.25">
      <c r="A20034" t="s">
        <v>1103</v>
      </c>
      <c r="B20034" t="s">
        <v>53</v>
      </c>
      <c r="C20034" t="s">
        <v>53</v>
      </c>
      <c r="D20034" t="s">
        <v>557</v>
      </c>
      <c r="E20034" t="s">
        <v>221</v>
      </c>
      <c r="F20034" t="s">
        <v>557</v>
      </c>
      <c r="G20034" s="7">
        <v>7</v>
      </c>
      <c r="H20034" s="4">
        <v>83861.109999999986</v>
      </c>
      <c r="I20034" s="4">
        <v>83861.110000000015</v>
      </c>
      <c r="J20034" t="s">
        <v>677</v>
      </c>
    </row>
    <row r="20035" spans="1:10" x14ac:dyDescent="0.25">
      <c r="A20035" t="s">
        <v>1103</v>
      </c>
      <c r="B20035" t="s">
        <v>53</v>
      </c>
      <c r="C20035" t="s">
        <v>53</v>
      </c>
      <c r="D20035" t="s">
        <v>557</v>
      </c>
      <c r="E20035" t="s">
        <v>221</v>
      </c>
      <c r="F20035" t="s">
        <v>557</v>
      </c>
      <c r="G20035" s="7">
        <v>1</v>
      </c>
      <c r="H20035" s="4">
        <v>23418.54</v>
      </c>
      <c r="I20035" s="4">
        <v>23418.539999999997</v>
      </c>
      <c r="J20035" t="s">
        <v>678</v>
      </c>
    </row>
    <row r="20036" spans="1:10" x14ac:dyDescent="0.25">
      <c r="A20036" t="s">
        <v>1347</v>
      </c>
      <c r="B20036" t="s">
        <v>53</v>
      </c>
      <c r="C20036" t="s">
        <v>53</v>
      </c>
      <c r="D20036" t="s">
        <v>557</v>
      </c>
      <c r="E20036" t="s">
        <v>222</v>
      </c>
      <c r="F20036" t="s">
        <v>557</v>
      </c>
      <c r="G20036" s="7">
        <v>649</v>
      </c>
      <c r="H20036" s="4">
        <v>2486859.970000003</v>
      </c>
      <c r="I20036" s="4">
        <v>2486859.970000003</v>
      </c>
      <c r="J20036" t="s">
        <v>676</v>
      </c>
    </row>
    <row r="20037" spans="1:10" x14ac:dyDescent="0.25">
      <c r="A20037" t="s">
        <v>1347</v>
      </c>
      <c r="B20037" t="s">
        <v>53</v>
      </c>
      <c r="C20037" t="s">
        <v>53</v>
      </c>
      <c r="D20037" t="s">
        <v>557</v>
      </c>
      <c r="E20037" t="s">
        <v>222</v>
      </c>
      <c r="F20037" t="s">
        <v>557</v>
      </c>
      <c r="G20037" s="7">
        <v>41</v>
      </c>
      <c r="H20037" s="4">
        <v>540354.89999999991</v>
      </c>
      <c r="I20037" s="4">
        <v>540354.89999999991</v>
      </c>
      <c r="J20037" t="s">
        <v>677</v>
      </c>
    </row>
    <row r="20038" spans="1:10" x14ac:dyDescent="0.25">
      <c r="A20038" t="s">
        <v>1348</v>
      </c>
      <c r="B20038" t="s">
        <v>53</v>
      </c>
      <c r="C20038" t="s">
        <v>53</v>
      </c>
      <c r="D20038" t="s">
        <v>557</v>
      </c>
      <c r="E20038" t="s">
        <v>223</v>
      </c>
      <c r="F20038" t="s">
        <v>557</v>
      </c>
      <c r="G20038" s="7">
        <v>1</v>
      </c>
      <c r="H20038" s="4">
        <v>11807.62</v>
      </c>
      <c r="I20038" s="4">
        <v>11807.62</v>
      </c>
      <c r="J20038" t="s">
        <v>676</v>
      </c>
    </row>
    <row r="20039" spans="1:10" x14ac:dyDescent="0.25">
      <c r="A20039" t="s">
        <v>1348</v>
      </c>
      <c r="B20039" t="s">
        <v>53</v>
      </c>
      <c r="C20039" t="s">
        <v>53</v>
      </c>
      <c r="D20039" t="s">
        <v>557</v>
      </c>
      <c r="E20039" t="s">
        <v>223</v>
      </c>
      <c r="F20039" t="s">
        <v>557</v>
      </c>
      <c r="G20039" s="7">
        <v>1</v>
      </c>
      <c r="H20039" s="4">
        <v>1078.3399999999999</v>
      </c>
      <c r="I20039" s="4">
        <v>1078.3400000000001</v>
      </c>
      <c r="J20039" t="s">
        <v>677</v>
      </c>
    </row>
    <row r="20040" spans="1:10" x14ac:dyDescent="0.25">
      <c r="A20040" t="s">
        <v>1349</v>
      </c>
      <c r="B20040" t="s">
        <v>53</v>
      </c>
      <c r="C20040" t="s">
        <v>53</v>
      </c>
      <c r="D20040" t="s">
        <v>557</v>
      </c>
      <c r="E20040" t="s">
        <v>598</v>
      </c>
      <c r="F20040" t="s">
        <v>557</v>
      </c>
      <c r="G20040" s="7">
        <v>2</v>
      </c>
      <c r="H20040" s="4">
        <v>16963.849999999999</v>
      </c>
      <c r="I20040" s="4">
        <v>16963.850000000002</v>
      </c>
      <c r="J20040" t="s">
        <v>676</v>
      </c>
    </row>
    <row r="20041" spans="1:10" x14ac:dyDescent="0.25">
      <c r="A20041" t="s">
        <v>1349</v>
      </c>
      <c r="B20041" t="s">
        <v>53</v>
      </c>
      <c r="C20041" t="s">
        <v>53</v>
      </c>
      <c r="D20041" t="s">
        <v>557</v>
      </c>
      <c r="E20041" t="s">
        <v>598</v>
      </c>
      <c r="F20041" t="s">
        <v>557</v>
      </c>
      <c r="G20041" s="7">
        <v>1</v>
      </c>
      <c r="H20041" s="4">
        <v>20986.82</v>
      </c>
      <c r="I20041" s="4">
        <v>20986.820000000003</v>
      </c>
      <c r="J20041" t="s">
        <v>677</v>
      </c>
    </row>
    <row r="20042" spans="1:10" x14ac:dyDescent="0.25">
      <c r="A20042" t="s">
        <v>1104</v>
      </c>
      <c r="B20042" t="s">
        <v>53</v>
      </c>
      <c r="C20042" t="s">
        <v>53</v>
      </c>
      <c r="D20042" t="s">
        <v>557</v>
      </c>
      <c r="E20042" t="s">
        <v>435</v>
      </c>
      <c r="F20042" t="s">
        <v>557</v>
      </c>
      <c r="G20042" s="7">
        <v>9</v>
      </c>
      <c r="H20042" s="4">
        <v>25180.720000000001</v>
      </c>
      <c r="I20042" s="4">
        <v>25180.720000000001</v>
      </c>
      <c r="J20042" t="s">
        <v>676</v>
      </c>
    </row>
    <row r="20043" spans="1:10" x14ac:dyDescent="0.25">
      <c r="A20043" t="s">
        <v>1104</v>
      </c>
      <c r="B20043" t="s">
        <v>53</v>
      </c>
      <c r="C20043" t="s">
        <v>53</v>
      </c>
      <c r="D20043" t="s">
        <v>557</v>
      </c>
      <c r="E20043" t="s">
        <v>435</v>
      </c>
      <c r="F20043" t="s">
        <v>557</v>
      </c>
      <c r="G20043" s="7">
        <v>1</v>
      </c>
      <c r="H20043" s="4">
        <v>2214.56</v>
      </c>
      <c r="I20043" s="4">
        <v>2214.56</v>
      </c>
      <c r="J20043" t="s">
        <v>677</v>
      </c>
    </row>
    <row r="20044" spans="1:10" x14ac:dyDescent="0.25">
      <c r="A20044" t="s">
        <v>1350</v>
      </c>
      <c r="B20044" t="s">
        <v>53</v>
      </c>
      <c r="C20044" t="s">
        <v>53</v>
      </c>
      <c r="D20044" t="s">
        <v>557</v>
      </c>
      <c r="E20044" t="s">
        <v>599</v>
      </c>
      <c r="F20044" t="s">
        <v>557</v>
      </c>
      <c r="G20044" s="7">
        <v>1062</v>
      </c>
      <c r="H20044" s="4">
        <v>4219933.6099999975</v>
      </c>
      <c r="I20044" s="4">
        <v>4219933.6099999975</v>
      </c>
      <c r="J20044" t="s">
        <v>676</v>
      </c>
    </row>
    <row r="20045" spans="1:10" x14ac:dyDescent="0.25">
      <c r="A20045" t="s">
        <v>1350</v>
      </c>
      <c r="B20045" t="s">
        <v>53</v>
      </c>
      <c r="C20045" t="s">
        <v>53</v>
      </c>
      <c r="D20045" t="s">
        <v>557</v>
      </c>
      <c r="E20045" t="s">
        <v>599</v>
      </c>
      <c r="F20045" t="s">
        <v>557</v>
      </c>
      <c r="G20045" s="7">
        <v>18</v>
      </c>
      <c r="H20045" s="4">
        <v>193284.43</v>
      </c>
      <c r="I20045" s="4">
        <v>193284.43</v>
      </c>
      <c r="J20045" t="s">
        <v>677</v>
      </c>
    </row>
    <row r="20046" spans="1:10" x14ac:dyDescent="0.25">
      <c r="A20046" t="s">
        <v>1350</v>
      </c>
      <c r="B20046" t="s">
        <v>53</v>
      </c>
      <c r="C20046" t="s">
        <v>53</v>
      </c>
      <c r="D20046" t="s">
        <v>557</v>
      </c>
      <c r="E20046" t="s">
        <v>599</v>
      </c>
      <c r="F20046" t="s">
        <v>557</v>
      </c>
      <c r="G20046" s="7">
        <v>4</v>
      </c>
      <c r="H20046" s="4">
        <v>32893.43</v>
      </c>
      <c r="I20046" s="4">
        <v>32893.43</v>
      </c>
      <c r="J20046" t="s">
        <v>678</v>
      </c>
    </row>
    <row r="20047" spans="1:10" x14ac:dyDescent="0.25">
      <c r="A20047" t="s">
        <v>1351</v>
      </c>
      <c r="B20047" t="s">
        <v>53</v>
      </c>
      <c r="C20047" t="s">
        <v>53</v>
      </c>
      <c r="D20047" t="s">
        <v>557</v>
      </c>
      <c r="E20047" t="s">
        <v>401</v>
      </c>
      <c r="F20047" t="s">
        <v>557</v>
      </c>
      <c r="G20047" s="7">
        <v>9</v>
      </c>
      <c r="H20047" s="4">
        <v>48935.540000000008</v>
      </c>
      <c r="I20047" s="4">
        <v>48935.540000000008</v>
      </c>
      <c r="J20047" t="s">
        <v>676</v>
      </c>
    </row>
    <row r="20048" spans="1:10" x14ac:dyDescent="0.25">
      <c r="A20048" t="s">
        <v>1351</v>
      </c>
      <c r="B20048" t="s">
        <v>53</v>
      </c>
      <c r="C20048" t="s">
        <v>53</v>
      </c>
      <c r="D20048" t="s">
        <v>557</v>
      </c>
      <c r="E20048" t="s">
        <v>401</v>
      </c>
      <c r="F20048" t="s">
        <v>557</v>
      </c>
      <c r="G20048" s="7">
        <v>6</v>
      </c>
      <c r="H20048" s="4">
        <v>65026.209999999992</v>
      </c>
      <c r="I20048" s="4">
        <v>65026.21</v>
      </c>
      <c r="J20048" t="s">
        <v>677</v>
      </c>
    </row>
    <row r="20049" spans="1:10" x14ac:dyDescent="0.25">
      <c r="A20049" t="s">
        <v>1352</v>
      </c>
      <c r="B20049" t="s">
        <v>53</v>
      </c>
      <c r="C20049" t="s">
        <v>53</v>
      </c>
      <c r="D20049" t="s">
        <v>557</v>
      </c>
      <c r="E20049" t="s">
        <v>600</v>
      </c>
      <c r="F20049" t="s">
        <v>557</v>
      </c>
      <c r="G20049" s="7">
        <v>1749</v>
      </c>
      <c r="H20049" s="4">
        <v>4791663.8400000148</v>
      </c>
      <c r="I20049" s="4">
        <v>4791663.8400000148</v>
      </c>
      <c r="J20049" t="s">
        <v>676</v>
      </c>
    </row>
    <row r="20050" spans="1:10" x14ac:dyDescent="0.25">
      <c r="A20050" t="s">
        <v>1352</v>
      </c>
      <c r="B20050" t="s">
        <v>53</v>
      </c>
      <c r="C20050" t="s">
        <v>53</v>
      </c>
      <c r="D20050" t="s">
        <v>557</v>
      </c>
      <c r="E20050" t="s">
        <v>600</v>
      </c>
      <c r="F20050" t="s">
        <v>557</v>
      </c>
      <c r="G20050" s="7">
        <v>90</v>
      </c>
      <c r="H20050" s="4">
        <v>425545.91999999987</v>
      </c>
      <c r="I20050" s="4">
        <v>425545.91999999987</v>
      </c>
      <c r="J20050" t="s">
        <v>677</v>
      </c>
    </row>
    <row r="20051" spans="1:10" x14ac:dyDescent="0.25">
      <c r="A20051" t="s">
        <v>1352</v>
      </c>
      <c r="B20051" t="s">
        <v>53</v>
      </c>
      <c r="C20051" t="s">
        <v>53</v>
      </c>
      <c r="D20051" t="s">
        <v>557</v>
      </c>
      <c r="E20051" t="s">
        <v>600</v>
      </c>
      <c r="F20051" t="s">
        <v>557</v>
      </c>
      <c r="G20051" s="7">
        <v>3</v>
      </c>
      <c r="H20051" s="4">
        <v>37477.759999999995</v>
      </c>
      <c r="I20051" s="4">
        <v>37477.759999999995</v>
      </c>
      <c r="J20051" t="s">
        <v>678</v>
      </c>
    </row>
    <row r="20052" spans="1:10" x14ac:dyDescent="0.25">
      <c r="A20052" t="s">
        <v>1105</v>
      </c>
      <c r="B20052" t="s">
        <v>53</v>
      </c>
      <c r="C20052" t="s">
        <v>53</v>
      </c>
      <c r="D20052" t="s">
        <v>557</v>
      </c>
      <c r="E20052" t="s">
        <v>402</v>
      </c>
      <c r="F20052" t="s">
        <v>557</v>
      </c>
      <c r="G20052" s="7">
        <v>19</v>
      </c>
      <c r="H20052" s="4">
        <v>38416.86</v>
      </c>
      <c r="I20052" s="4">
        <v>38416.859999999993</v>
      </c>
      <c r="J20052" t="s">
        <v>676</v>
      </c>
    </row>
    <row r="20053" spans="1:10" x14ac:dyDescent="0.25">
      <c r="A20053" t="s">
        <v>1105</v>
      </c>
      <c r="B20053" t="s">
        <v>53</v>
      </c>
      <c r="C20053" t="s">
        <v>53</v>
      </c>
      <c r="D20053" t="s">
        <v>557</v>
      </c>
      <c r="E20053" t="s">
        <v>402</v>
      </c>
      <c r="F20053" t="s">
        <v>557</v>
      </c>
      <c r="G20053" s="7">
        <v>3</v>
      </c>
      <c r="H20053" s="4">
        <v>4043.01</v>
      </c>
      <c r="I20053" s="4">
        <v>4043.01</v>
      </c>
      <c r="J20053" t="s">
        <v>677</v>
      </c>
    </row>
    <row r="20054" spans="1:10" x14ac:dyDescent="0.25">
      <c r="A20054" t="s">
        <v>1105</v>
      </c>
      <c r="B20054" t="s">
        <v>53</v>
      </c>
      <c r="C20054" t="s">
        <v>53</v>
      </c>
      <c r="D20054" t="s">
        <v>557</v>
      </c>
      <c r="E20054" t="s">
        <v>402</v>
      </c>
      <c r="F20054" t="s">
        <v>557</v>
      </c>
      <c r="G20054" s="7">
        <v>1</v>
      </c>
      <c r="H20054" s="4">
        <v>1358.95</v>
      </c>
      <c r="I20054" s="4">
        <v>1358.95</v>
      </c>
      <c r="J20054" t="s">
        <v>678</v>
      </c>
    </row>
    <row r="20055" spans="1:10" x14ac:dyDescent="0.25">
      <c r="A20055" t="s">
        <v>1106</v>
      </c>
      <c r="B20055" t="s">
        <v>53</v>
      </c>
      <c r="C20055" t="s">
        <v>53</v>
      </c>
      <c r="D20055" t="s">
        <v>557</v>
      </c>
      <c r="E20055" t="s">
        <v>403</v>
      </c>
      <c r="F20055" t="s">
        <v>557</v>
      </c>
      <c r="G20055" s="7">
        <v>7</v>
      </c>
      <c r="H20055" s="4">
        <v>11997.77</v>
      </c>
      <c r="I20055" s="4">
        <v>11997.77</v>
      </c>
      <c r="J20055" t="s">
        <v>676</v>
      </c>
    </row>
    <row r="20056" spans="1:10" x14ac:dyDescent="0.25">
      <c r="A20056" t="s">
        <v>1107</v>
      </c>
      <c r="B20056" t="s">
        <v>53</v>
      </c>
      <c r="C20056" t="s">
        <v>53</v>
      </c>
      <c r="D20056" t="s">
        <v>557</v>
      </c>
      <c r="E20056" t="s">
        <v>523</v>
      </c>
      <c r="F20056" t="s">
        <v>557</v>
      </c>
      <c r="G20056" s="7">
        <v>580</v>
      </c>
      <c r="H20056" s="4">
        <v>1451060.4000000034</v>
      </c>
      <c r="I20056" s="4">
        <v>1451060.4000000034</v>
      </c>
      <c r="J20056" t="s">
        <v>676</v>
      </c>
    </row>
    <row r="20057" spans="1:10" x14ac:dyDescent="0.25">
      <c r="A20057" t="s">
        <v>1107</v>
      </c>
      <c r="B20057" t="s">
        <v>53</v>
      </c>
      <c r="C20057" t="s">
        <v>53</v>
      </c>
      <c r="D20057" t="s">
        <v>557</v>
      </c>
      <c r="E20057" t="s">
        <v>523</v>
      </c>
      <c r="F20057" t="s">
        <v>557</v>
      </c>
      <c r="G20057" s="7">
        <v>23</v>
      </c>
      <c r="H20057" s="4">
        <v>92576.87</v>
      </c>
      <c r="I20057" s="4">
        <v>92576.869999999981</v>
      </c>
      <c r="J20057" t="s">
        <v>677</v>
      </c>
    </row>
    <row r="20058" spans="1:10" x14ac:dyDescent="0.25">
      <c r="A20058" t="s">
        <v>1354</v>
      </c>
      <c r="B20058" t="s">
        <v>53</v>
      </c>
      <c r="C20058" t="s">
        <v>53</v>
      </c>
      <c r="D20058" t="s">
        <v>557</v>
      </c>
      <c r="E20058" t="s">
        <v>236</v>
      </c>
      <c r="F20058" t="s">
        <v>557</v>
      </c>
      <c r="G20058" s="7">
        <v>1617</v>
      </c>
      <c r="H20058" s="4">
        <v>5175293.5000000028</v>
      </c>
      <c r="I20058" s="4">
        <v>5175293.5000000028</v>
      </c>
      <c r="J20058" t="s">
        <v>676</v>
      </c>
    </row>
    <row r="20059" spans="1:10" x14ac:dyDescent="0.25">
      <c r="A20059" t="s">
        <v>1354</v>
      </c>
      <c r="B20059" t="s">
        <v>53</v>
      </c>
      <c r="C20059" t="s">
        <v>53</v>
      </c>
      <c r="D20059" t="s">
        <v>557</v>
      </c>
      <c r="E20059" t="s">
        <v>236</v>
      </c>
      <c r="F20059" t="s">
        <v>557</v>
      </c>
      <c r="G20059" s="7">
        <v>135</v>
      </c>
      <c r="H20059" s="4">
        <v>982018.36999999941</v>
      </c>
      <c r="I20059" s="4">
        <v>982018.36999999953</v>
      </c>
      <c r="J20059" t="s">
        <v>677</v>
      </c>
    </row>
    <row r="20060" spans="1:10" x14ac:dyDescent="0.25">
      <c r="A20060" t="s">
        <v>1355</v>
      </c>
      <c r="B20060" t="s">
        <v>53</v>
      </c>
      <c r="C20060" t="s">
        <v>53</v>
      </c>
      <c r="D20060" t="s">
        <v>557</v>
      </c>
      <c r="E20060" t="s">
        <v>489</v>
      </c>
      <c r="F20060" t="s">
        <v>557</v>
      </c>
      <c r="G20060" s="7">
        <v>354</v>
      </c>
      <c r="H20060" s="4">
        <v>577432.33999999973</v>
      </c>
      <c r="I20060" s="4">
        <v>577432.33999999973</v>
      </c>
      <c r="J20060" t="s">
        <v>676</v>
      </c>
    </row>
    <row r="20061" spans="1:10" x14ac:dyDescent="0.25">
      <c r="A20061" t="s">
        <v>1355</v>
      </c>
      <c r="B20061" t="s">
        <v>53</v>
      </c>
      <c r="C20061" t="s">
        <v>53</v>
      </c>
      <c r="D20061" t="s">
        <v>557</v>
      </c>
      <c r="E20061" t="s">
        <v>489</v>
      </c>
      <c r="F20061" t="s">
        <v>557</v>
      </c>
      <c r="G20061" s="7">
        <v>9</v>
      </c>
      <c r="H20061" s="4">
        <v>20820.38</v>
      </c>
      <c r="I20061" s="4">
        <v>20820.38</v>
      </c>
      <c r="J20061" t="s">
        <v>677</v>
      </c>
    </row>
    <row r="20062" spans="1:10" x14ac:dyDescent="0.25">
      <c r="A20062" t="s">
        <v>1108</v>
      </c>
      <c r="B20062" t="s">
        <v>53</v>
      </c>
      <c r="C20062" t="s">
        <v>53</v>
      </c>
      <c r="D20062" t="s">
        <v>557</v>
      </c>
      <c r="E20062" t="s">
        <v>602</v>
      </c>
      <c r="F20062" t="s">
        <v>557</v>
      </c>
      <c r="G20062" s="7">
        <v>80</v>
      </c>
      <c r="H20062" s="4">
        <v>352342.2900000001</v>
      </c>
      <c r="I20062" s="4">
        <v>352342.29000000015</v>
      </c>
      <c r="J20062" t="s">
        <v>676</v>
      </c>
    </row>
    <row r="20063" spans="1:10" x14ac:dyDescent="0.25">
      <c r="A20063" t="s">
        <v>1108</v>
      </c>
      <c r="B20063" t="s">
        <v>53</v>
      </c>
      <c r="C20063" t="s">
        <v>53</v>
      </c>
      <c r="D20063" t="s">
        <v>557</v>
      </c>
      <c r="E20063" t="s">
        <v>602</v>
      </c>
      <c r="F20063" t="s">
        <v>557</v>
      </c>
      <c r="G20063" s="7">
        <v>13</v>
      </c>
      <c r="H20063" s="4">
        <v>82284.12999999999</v>
      </c>
      <c r="I20063" s="4">
        <v>82284.13</v>
      </c>
      <c r="J20063" t="s">
        <v>677</v>
      </c>
    </row>
    <row r="20064" spans="1:10" x14ac:dyDescent="0.25">
      <c r="A20064" t="s">
        <v>1108</v>
      </c>
      <c r="B20064" t="s">
        <v>53</v>
      </c>
      <c r="C20064" t="s">
        <v>53</v>
      </c>
      <c r="D20064" t="s">
        <v>557</v>
      </c>
      <c r="E20064" t="s">
        <v>602</v>
      </c>
      <c r="F20064" t="s">
        <v>557</v>
      </c>
      <c r="G20064" s="7">
        <v>1</v>
      </c>
      <c r="H20064" s="4">
        <v>8782.2000000000007</v>
      </c>
      <c r="I20064" s="4">
        <v>8782.2000000000007</v>
      </c>
      <c r="J20064" t="s">
        <v>678</v>
      </c>
    </row>
    <row r="20065" spans="1:10" x14ac:dyDescent="0.25">
      <c r="A20065" t="s">
        <v>1356</v>
      </c>
      <c r="B20065" t="s">
        <v>53</v>
      </c>
      <c r="C20065" t="s">
        <v>53</v>
      </c>
      <c r="D20065" t="s">
        <v>557</v>
      </c>
      <c r="E20065" t="s">
        <v>603</v>
      </c>
      <c r="F20065" t="s">
        <v>557</v>
      </c>
      <c r="G20065" s="7">
        <v>5</v>
      </c>
      <c r="H20065" s="4">
        <v>15755.58</v>
      </c>
      <c r="I20065" s="4">
        <v>15755.58</v>
      </c>
      <c r="J20065" t="s">
        <v>676</v>
      </c>
    </row>
    <row r="20066" spans="1:10" x14ac:dyDescent="0.25">
      <c r="A20066" t="s">
        <v>1356</v>
      </c>
      <c r="B20066" t="s">
        <v>53</v>
      </c>
      <c r="C20066" t="s">
        <v>53</v>
      </c>
      <c r="D20066" t="s">
        <v>557</v>
      </c>
      <c r="E20066" t="s">
        <v>603</v>
      </c>
      <c r="F20066" t="s">
        <v>557</v>
      </c>
      <c r="G20066" s="7">
        <v>2</v>
      </c>
      <c r="H20066" s="4">
        <v>18320.650000000001</v>
      </c>
      <c r="I20066" s="4">
        <v>18320.650000000001</v>
      </c>
      <c r="J20066" t="s">
        <v>677</v>
      </c>
    </row>
    <row r="20067" spans="1:10" x14ac:dyDescent="0.25">
      <c r="A20067" t="s">
        <v>1109</v>
      </c>
      <c r="B20067" t="s">
        <v>53</v>
      </c>
      <c r="C20067" t="s">
        <v>53</v>
      </c>
      <c r="D20067" t="s">
        <v>557</v>
      </c>
      <c r="E20067" t="s">
        <v>604</v>
      </c>
      <c r="F20067" t="s">
        <v>557</v>
      </c>
      <c r="G20067" s="7">
        <v>76</v>
      </c>
      <c r="H20067" s="4">
        <v>338143.3600000001</v>
      </c>
      <c r="I20067" s="4">
        <v>338143.3600000001</v>
      </c>
      <c r="J20067" t="s">
        <v>676</v>
      </c>
    </row>
    <row r="20068" spans="1:10" x14ac:dyDescent="0.25">
      <c r="A20068" t="s">
        <v>1109</v>
      </c>
      <c r="B20068" t="s">
        <v>53</v>
      </c>
      <c r="C20068" t="s">
        <v>53</v>
      </c>
      <c r="D20068" t="s">
        <v>557</v>
      </c>
      <c r="E20068" t="s">
        <v>604</v>
      </c>
      <c r="F20068" t="s">
        <v>557</v>
      </c>
      <c r="G20068" s="7">
        <v>25</v>
      </c>
      <c r="H20068" s="4">
        <v>106140.98999999999</v>
      </c>
      <c r="I20068" s="4">
        <v>106140.98999999996</v>
      </c>
      <c r="J20068" t="s">
        <v>677</v>
      </c>
    </row>
    <row r="20069" spans="1:10" x14ac:dyDescent="0.25">
      <c r="A20069" t="s">
        <v>1109</v>
      </c>
      <c r="B20069" t="s">
        <v>53</v>
      </c>
      <c r="C20069" t="s">
        <v>53</v>
      </c>
      <c r="D20069" t="s">
        <v>557</v>
      </c>
      <c r="E20069" t="s">
        <v>604</v>
      </c>
      <c r="F20069" t="s">
        <v>557</v>
      </c>
      <c r="G20069" s="7">
        <v>1</v>
      </c>
      <c r="H20069" s="4">
        <v>9583.7900000000009</v>
      </c>
      <c r="I20069" s="4">
        <v>9583.7900000000009</v>
      </c>
      <c r="J20069" t="s">
        <v>678</v>
      </c>
    </row>
    <row r="20070" spans="1:10" x14ac:dyDescent="0.25">
      <c r="A20070" t="s">
        <v>1159</v>
      </c>
      <c r="B20070" t="s">
        <v>53</v>
      </c>
      <c r="C20070" t="s">
        <v>53</v>
      </c>
      <c r="D20070" t="s">
        <v>557</v>
      </c>
      <c r="E20070" t="s">
        <v>642</v>
      </c>
      <c r="F20070" t="s">
        <v>557</v>
      </c>
      <c r="G20070" s="7">
        <v>4</v>
      </c>
      <c r="H20070" s="4">
        <v>26777.55</v>
      </c>
      <c r="I20070" s="4">
        <v>26777.55</v>
      </c>
      <c r="J20070" t="s">
        <v>676</v>
      </c>
    </row>
    <row r="20071" spans="1:10" x14ac:dyDescent="0.25">
      <c r="A20071" t="s">
        <v>1110</v>
      </c>
      <c r="B20071" t="s">
        <v>53</v>
      </c>
      <c r="C20071" t="s">
        <v>53</v>
      </c>
      <c r="D20071" t="s">
        <v>557</v>
      </c>
      <c r="E20071" t="s">
        <v>605</v>
      </c>
      <c r="F20071" t="s">
        <v>557</v>
      </c>
      <c r="G20071" s="7">
        <v>34</v>
      </c>
      <c r="H20071" s="4">
        <v>163650.68</v>
      </c>
      <c r="I20071" s="4">
        <v>163650.68</v>
      </c>
      <c r="J20071" t="s">
        <v>676</v>
      </c>
    </row>
    <row r="20072" spans="1:10" x14ac:dyDescent="0.25">
      <c r="A20072" t="s">
        <v>1110</v>
      </c>
      <c r="B20072" t="s">
        <v>53</v>
      </c>
      <c r="C20072" t="s">
        <v>53</v>
      </c>
      <c r="D20072" t="s">
        <v>557</v>
      </c>
      <c r="E20072" t="s">
        <v>605</v>
      </c>
      <c r="F20072" t="s">
        <v>557</v>
      </c>
      <c r="G20072" s="7">
        <v>1</v>
      </c>
      <c r="H20072" s="4">
        <v>2384.0700000000002</v>
      </c>
      <c r="I20072" s="4">
        <v>2384.0699999999997</v>
      </c>
      <c r="J20072" t="s">
        <v>677</v>
      </c>
    </row>
    <row r="20073" spans="1:10" x14ac:dyDescent="0.25">
      <c r="A20073" t="s">
        <v>1357</v>
      </c>
      <c r="B20073" t="s">
        <v>53</v>
      </c>
      <c r="C20073" t="s">
        <v>53</v>
      </c>
      <c r="D20073" t="s">
        <v>557</v>
      </c>
      <c r="E20073" t="s">
        <v>606</v>
      </c>
      <c r="F20073" t="s">
        <v>557</v>
      </c>
      <c r="G20073" s="7">
        <v>51</v>
      </c>
      <c r="H20073" s="4">
        <v>225136.71000000005</v>
      </c>
      <c r="I20073" s="4">
        <v>225136.71000000002</v>
      </c>
      <c r="J20073" t="s">
        <v>676</v>
      </c>
    </row>
    <row r="20074" spans="1:10" x14ac:dyDescent="0.25">
      <c r="A20074" t="s">
        <v>1357</v>
      </c>
      <c r="B20074" t="s">
        <v>53</v>
      </c>
      <c r="C20074" t="s">
        <v>53</v>
      </c>
      <c r="D20074" t="s">
        <v>557</v>
      </c>
      <c r="E20074" t="s">
        <v>606</v>
      </c>
      <c r="F20074" t="s">
        <v>557</v>
      </c>
      <c r="G20074" s="7">
        <v>16</v>
      </c>
      <c r="H20074" s="4">
        <v>114163.66000000002</v>
      </c>
      <c r="I20074" s="4">
        <v>114163.66000000002</v>
      </c>
      <c r="J20074" t="s">
        <v>677</v>
      </c>
    </row>
    <row r="20075" spans="1:10" x14ac:dyDescent="0.25">
      <c r="A20075" t="s">
        <v>1357</v>
      </c>
      <c r="B20075" t="s">
        <v>53</v>
      </c>
      <c r="C20075" t="s">
        <v>53</v>
      </c>
      <c r="D20075" t="s">
        <v>557</v>
      </c>
      <c r="E20075" t="s">
        <v>606</v>
      </c>
      <c r="F20075" t="s">
        <v>557</v>
      </c>
      <c r="G20075" s="7">
        <v>2</v>
      </c>
      <c r="H20075" s="4">
        <v>11316.599999999999</v>
      </c>
      <c r="I20075" s="4">
        <v>11316.6</v>
      </c>
      <c r="J20075" t="s">
        <v>678</v>
      </c>
    </row>
    <row r="20076" spans="1:10" x14ac:dyDescent="0.25">
      <c r="A20076" t="s">
        <v>1112</v>
      </c>
      <c r="B20076" t="s">
        <v>53</v>
      </c>
      <c r="C20076" t="s">
        <v>53</v>
      </c>
      <c r="D20076" t="s">
        <v>557</v>
      </c>
      <c r="E20076" t="s">
        <v>607</v>
      </c>
      <c r="F20076" t="s">
        <v>557</v>
      </c>
      <c r="G20076" s="7">
        <v>1</v>
      </c>
      <c r="H20076" s="4">
        <v>7890.55</v>
      </c>
      <c r="I20076" s="4">
        <v>7890.5499999999993</v>
      </c>
      <c r="J20076" t="s">
        <v>677</v>
      </c>
    </row>
    <row r="20077" spans="1:10" x14ac:dyDescent="0.25">
      <c r="A20077" t="s">
        <v>1160</v>
      </c>
      <c r="B20077" t="s">
        <v>53</v>
      </c>
      <c r="C20077" t="s">
        <v>53</v>
      </c>
      <c r="D20077" t="s">
        <v>557</v>
      </c>
      <c r="E20077" t="s">
        <v>643</v>
      </c>
      <c r="F20077" t="s">
        <v>557</v>
      </c>
      <c r="G20077" s="7">
        <v>1</v>
      </c>
      <c r="H20077" s="4">
        <v>8723.9599999999991</v>
      </c>
      <c r="I20077" s="4">
        <v>8723.9599999999991</v>
      </c>
      <c r="J20077" t="s">
        <v>676</v>
      </c>
    </row>
    <row r="20078" spans="1:10" x14ac:dyDescent="0.25">
      <c r="A20078" t="s">
        <v>1113</v>
      </c>
      <c r="B20078" t="s">
        <v>53</v>
      </c>
      <c r="C20078" t="s">
        <v>53</v>
      </c>
      <c r="D20078" t="s">
        <v>557</v>
      </c>
      <c r="E20078" t="s">
        <v>608</v>
      </c>
      <c r="F20078" t="s">
        <v>557</v>
      </c>
      <c r="G20078" s="7">
        <v>672</v>
      </c>
      <c r="H20078" s="4">
        <v>3228071.9600000032</v>
      </c>
      <c r="I20078" s="4">
        <v>3228071.9600000032</v>
      </c>
      <c r="J20078" t="s">
        <v>676</v>
      </c>
    </row>
    <row r="20079" spans="1:10" x14ac:dyDescent="0.25">
      <c r="A20079" t="s">
        <v>1113</v>
      </c>
      <c r="B20079" t="s">
        <v>53</v>
      </c>
      <c r="C20079" t="s">
        <v>53</v>
      </c>
      <c r="D20079" t="s">
        <v>557</v>
      </c>
      <c r="E20079" t="s">
        <v>608</v>
      </c>
      <c r="F20079" t="s">
        <v>557</v>
      </c>
      <c r="G20079" s="7">
        <v>48</v>
      </c>
      <c r="H20079" s="4">
        <v>277572.01999999996</v>
      </c>
      <c r="I20079" s="4">
        <v>277572.01999999996</v>
      </c>
      <c r="J20079" t="s">
        <v>677</v>
      </c>
    </row>
    <row r="20080" spans="1:10" x14ac:dyDescent="0.25">
      <c r="A20080" t="s">
        <v>1113</v>
      </c>
      <c r="B20080" t="s">
        <v>53</v>
      </c>
      <c r="C20080" t="s">
        <v>53</v>
      </c>
      <c r="D20080" t="s">
        <v>557</v>
      </c>
      <c r="E20080" t="s">
        <v>608</v>
      </c>
      <c r="F20080" t="s">
        <v>557</v>
      </c>
      <c r="G20080" s="7">
        <v>2</v>
      </c>
      <c r="H20080" s="4">
        <v>16830.71</v>
      </c>
      <c r="I20080" s="4">
        <v>16830.71</v>
      </c>
      <c r="J20080" t="s">
        <v>678</v>
      </c>
    </row>
    <row r="20081" spans="1:10" x14ac:dyDescent="0.25">
      <c r="A20081" t="s">
        <v>1359</v>
      </c>
      <c r="B20081" t="s">
        <v>53</v>
      </c>
      <c r="C20081" t="s">
        <v>53</v>
      </c>
      <c r="D20081" t="s">
        <v>557</v>
      </c>
      <c r="E20081" t="s">
        <v>609</v>
      </c>
      <c r="F20081" t="s">
        <v>557</v>
      </c>
      <c r="G20081" s="7">
        <v>284</v>
      </c>
      <c r="H20081" s="4">
        <v>1839279.3999999997</v>
      </c>
      <c r="I20081" s="4">
        <v>1839279.3999999997</v>
      </c>
      <c r="J20081" t="s">
        <v>676</v>
      </c>
    </row>
    <row r="20082" spans="1:10" x14ac:dyDescent="0.25">
      <c r="A20082" t="s">
        <v>1359</v>
      </c>
      <c r="B20082" t="s">
        <v>53</v>
      </c>
      <c r="C20082" t="s">
        <v>53</v>
      </c>
      <c r="D20082" t="s">
        <v>557</v>
      </c>
      <c r="E20082" t="s">
        <v>609</v>
      </c>
      <c r="F20082" t="s">
        <v>557</v>
      </c>
      <c r="G20082" s="7">
        <v>130</v>
      </c>
      <c r="H20082" s="4">
        <v>1117218.6199999994</v>
      </c>
      <c r="I20082" s="4">
        <v>1117218.6199999994</v>
      </c>
      <c r="J20082" t="s">
        <v>677</v>
      </c>
    </row>
    <row r="20083" spans="1:10" x14ac:dyDescent="0.25">
      <c r="A20083" t="s">
        <v>1359</v>
      </c>
      <c r="B20083" t="s">
        <v>53</v>
      </c>
      <c r="C20083" t="s">
        <v>53</v>
      </c>
      <c r="D20083" t="s">
        <v>557</v>
      </c>
      <c r="E20083" t="s">
        <v>609</v>
      </c>
      <c r="F20083" t="s">
        <v>557</v>
      </c>
      <c r="G20083" s="7">
        <v>1</v>
      </c>
      <c r="H20083" s="4">
        <v>14637.11</v>
      </c>
      <c r="I20083" s="4">
        <v>14637.11</v>
      </c>
      <c r="J20083" t="s">
        <v>678</v>
      </c>
    </row>
    <row r="20084" spans="1:10" x14ac:dyDescent="0.25">
      <c r="A20084" t="s">
        <v>1360</v>
      </c>
      <c r="B20084" t="s">
        <v>53</v>
      </c>
      <c r="C20084" t="s">
        <v>53</v>
      </c>
      <c r="D20084" t="s">
        <v>557</v>
      </c>
      <c r="E20084" t="s">
        <v>610</v>
      </c>
      <c r="F20084" t="s">
        <v>557</v>
      </c>
      <c r="G20084" s="7">
        <v>44</v>
      </c>
      <c r="H20084" s="4">
        <v>86876.050000000017</v>
      </c>
      <c r="I20084" s="4">
        <v>86876.050000000017</v>
      </c>
      <c r="J20084" t="s">
        <v>676</v>
      </c>
    </row>
    <row r="20085" spans="1:10" x14ac:dyDescent="0.25">
      <c r="A20085" t="s">
        <v>1360</v>
      </c>
      <c r="B20085" t="s">
        <v>53</v>
      </c>
      <c r="C20085" t="s">
        <v>53</v>
      </c>
      <c r="D20085" t="s">
        <v>557</v>
      </c>
      <c r="E20085" t="s">
        <v>610</v>
      </c>
      <c r="F20085" t="s">
        <v>557</v>
      </c>
      <c r="G20085" s="7">
        <v>6</v>
      </c>
      <c r="H20085" s="4">
        <v>24803.45</v>
      </c>
      <c r="I20085" s="4">
        <v>24803.45</v>
      </c>
      <c r="J20085" t="s">
        <v>677</v>
      </c>
    </row>
    <row r="20086" spans="1:10" x14ac:dyDescent="0.25">
      <c r="A20086" t="s">
        <v>1361</v>
      </c>
      <c r="B20086" t="s">
        <v>53</v>
      </c>
      <c r="C20086" t="s">
        <v>53</v>
      </c>
      <c r="D20086" t="s">
        <v>557</v>
      </c>
      <c r="E20086" t="s">
        <v>611</v>
      </c>
      <c r="F20086" t="s">
        <v>557</v>
      </c>
      <c r="G20086" s="7">
        <v>154</v>
      </c>
      <c r="H20086" s="4">
        <v>622118.45999999961</v>
      </c>
      <c r="I20086" s="4">
        <v>622118.45999999973</v>
      </c>
      <c r="J20086" t="s">
        <v>676</v>
      </c>
    </row>
    <row r="20087" spans="1:10" x14ac:dyDescent="0.25">
      <c r="A20087" t="s">
        <v>1361</v>
      </c>
      <c r="B20087" t="s">
        <v>53</v>
      </c>
      <c r="C20087" t="s">
        <v>53</v>
      </c>
      <c r="D20087" t="s">
        <v>557</v>
      </c>
      <c r="E20087" t="s">
        <v>611</v>
      </c>
      <c r="F20087" t="s">
        <v>557</v>
      </c>
      <c r="G20087" s="7">
        <v>11</v>
      </c>
      <c r="H20087" s="4">
        <v>48574.66</v>
      </c>
      <c r="I20087" s="4">
        <v>48574.66</v>
      </c>
      <c r="J20087" t="s">
        <v>677</v>
      </c>
    </row>
    <row r="20088" spans="1:10" x14ac:dyDescent="0.25">
      <c r="A20088" t="s">
        <v>1361</v>
      </c>
      <c r="B20088" t="s">
        <v>53</v>
      </c>
      <c r="C20088" t="s">
        <v>53</v>
      </c>
      <c r="D20088" t="s">
        <v>557</v>
      </c>
      <c r="E20088" t="s">
        <v>611</v>
      </c>
      <c r="F20088" t="s">
        <v>557</v>
      </c>
      <c r="G20088" s="7">
        <v>1</v>
      </c>
      <c r="H20088" s="4">
        <v>5494.28</v>
      </c>
      <c r="I20088" s="4">
        <v>5494.28</v>
      </c>
      <c r="J20088" t="s">
        <v>678</v>
      </c>
    </row>
    <row r="20089" spans="1:10" x14ac:dyDescent="0.25">
      <c r="A20089" t="s">
        <v>1114</v>
      </c>
      <c r="B20089" t="s">
        <v>53</v>
      </c>
      <c r="C20089" t="s">
        <v>53</v>
      </c>
      <c r="D20089" t="s">
        <v>557</v>
      </c>
      <c r="E20089" t="s">
        <v>612</v>
      </c>
      <c r="F20089" t="s">
        <v>557</v>
      </c>
      <c r="G20089" s="7">
        <v>7</v>
      </c>
      <c r="H20089" s="4">
        <v>30329.31</v>
      </c>
      <c r="I20089" s="4">
        <v>30329.310000000009</v>
      </c>
      <c r="J20089" t="s">
        <v>676</v>
      </c>
    </row>
    <row r="20090" spans="1:10" x14ac:dyDescent="0.25">
      <c r="A20090" t="s">
        <v>1114</v>
      </c>
      <c r="B20090" t="s">
        <v>53</v>
      </c>
      <c r="C20090" t="s">
        <v>53</v>
      </c>
      <c r="D20090" t="s">
        <v>557</v>
      </c>
      <c r="E20090" t="s">
        <v>612</v>
      </c>
      <c r="F20090" t="s">
        <v>557</v>
      </c>
      <c r="G20090" s="7">
        <v>6</v>
      </c>
      <c r="H20090" s="4">
        <v>50856.639999999999</v>
      </c>
      <c r="I20090" s="4">
        <v>50856.639999999999</v>
      </c>
      <c r="J20090" t="s">
        <v>677</v>
      </c>
    </row>
    <row r="20091" spans="1:10" x14ac:dyDescent="0.25">
      <c r="A20091" t="s">
        <v>1115</v>
      </c>
      <c r="B20091" t="s">
        <v>53</v>
      </c>
      <c r="C20091" t="s">
        <v>53</v>
      </c>
      <c r="D20091" t="s">
        <v>557</v>
      </c>
      <c r="E20091" t="s">
        <v>613</v>
      </c>
      <c r="F20091" t="s">
        <v>557</v>
      </c>
      <c r="G20091" s="7">
        <v>6</v>
      </c>
      <c r="H20091" s="4">
        <v>17953.03</v>
      </c>
      <c r="I20091" s="4">
        <v>17953.03</v>
      </c>
      <c r="J20091" t="s">
        <v>676</v>
      </c>
    </row>
    <row r="20092" spans="1:10" x14ac:dyDescent="0.25">
      <c r="A20092" t="s">
        <v>1115</v>
      </c>
      <c r="B20092" t="s">
        <v>53</v>
      </c>
      <c r="C20092" t="s">
        <v>53</v>
      </c>
      <c r="D20092" t="s">
        <v>557</v>
      </c>
      <c r="E20092" t="s">
        <v>613</v>
      </c>
      <c r="F20092" t="s">
        <v>557</v>
      </c>
      <c r="G20092" s="7">
        <v>5</v>
      </c>
      <c r="H20092" s="4">
        <v>20981.030000000002</v>
      </c>
      <c r="I20092" s="4">
        <v>20981.030000000002</v>
      </c>
      <c r="J20092" t="s">
        <v>677</v>
      </c>
    </row>
    <row r="20093" spans="1:10" x14ac:dyDescent="0.25">
      <c r="A20093" t="s">
        <v>1117</v>
      </c>
      <c r="B20093" t="s">
        <v>53</v>
      </c>
      <c r="C20093" t="s">
        <v>53</v>
      </c>
      <c r="D20093" t="s">
        <v>557</v>
      </c>
      <c r="E20093" t="s">
        <v>615</v>
      </c>
      <c r="F20093" t="s">
        <v>557</v>
      </c>
      <c r="G20093" s="7">
        <v>1</v>
      </c>
      <c r="H20093" s="4">
        <v>7077.28</v>
      </c>
      <c r="I20093" s="4">
        <v>7077.2800000000007</v>
      </c>
      <c r="J20093" t="s">
        <v>677</v>
      </c>
    </row>
    <row r="20094" spans="1:10" x14ac:dyDescent="0.25">
      <c r="A20094" t="s">
        <v>1362</v>
      </c>
      <c r="B20094" t="s">
        <v>53</v>
      </c>
      <c r="C20094" t="s">
        <v>53</v>
      </c>
      <c r="D20094" t="s">
        <v>557</v>
      </c>
      <c r="E20094" t="s">
        <v>513</v>
      </c>
      <c r="F20094" t="s">
        <v>557</v>
      </c>
      <c r="G20094" s="7">
        <v>90</v>
      </c>
      <c r="H20094" s="4">
        <v>361467.50999999989</v>
      </c>
      <c r="I20094" s="4">
        <v>361467.50999999995</v>
      </c>
      <c r="J20094" t="s">
        <v>676</v>
      </c>
    </row>
    <row r="20095" spans="1:10" x14ac:dyDescent="0.25">
      <c r="A20095" t="s">
        <v>1362</v>
      </c>
      <c r="B20095" t="s">
        <v>53</v>
      </c>
      <c r="C20095" t="s">
        <v>53</v>
      </c>
      <c r="D20095" t="s">
        <v>557</v>
      </c>
      <c r="E20095" t="s">
        <v>513</v>
      </c>
      <c r="F20095" t="s">
        <v>557</v>
      </c>
      <c r="G20095" s="7">
        <v>3</v>
      </c>
      <c r="H20095" s="4">
        <v>27242.690000000002</v>
      </c>
      <c r="I20095" s="4">
        <v>27242.69</v>
      </c>
      <c r="J20095" t="s">
        <v>677</v>
      </c>
    </row>
    <row r="20096" spans="1:10" x14ac:dyDescent="0.25">
      <c r="A20096" t="s">
        <v>1161</v>
      </c>
      <c r="B20096" t="s">
        <v>53</v>
      </c>
      <c r="C20096" t="s">
        <v>53</v>
      </c>
      <c r="D20096" t="s">
        <v>557</v>
      </c>
      <c r="E20096" t="s">
        <v>644</v>
      </c>
      <c r="F20096" t="s">
        <v>557</v>
      </c>
      <c r="G20096" s="7">
        <v>1</v>
      </c>
      <c r="H20096" s="4">
        <v>11406.33</v>
      </c>
      <c r="I20096" s="4">
        <v>11406.33</v>
      </c>
      <c r="J20096" t="s">
        <v>676</v>
      </c>
    </row>
    <row r="20097" spans="1:10" x14ac:dyDescent="0.25">
      <c r="A20097" t="s">
        <v>1161</v>
      </c>
      <c r="B20097" t="s">
        <v>53</v>
      </c>
      <c r="C20097" t="s">
        <v>53</v>
      </c>
      <c r="D20097" t="s">
        <v>557</v>
      </c>
      <c r="E20097" t="s">
        <v>644</v>
      </c>
      <c r="F20097" t="s">
        <v>557</v>
      </c>
      <c r="G20097" s="7">
        <v>1</v>
      </c>
      <c r="H20097" s="4">
        <v>11437.99</v>
      </c>
      <c r="I20097" s="4">
        <v>11437.990000000002</v>
      </c>
      <c r="J20097" t="s">
        <v>677</v>
      </c>
    </row>
    <row r="20098" spans="1:10" x14ac:dyDescent="0.25">
      <c r="A20098" t="s">
        <v>1118</v>
      </c>
      <c r="B20098" t="s">
        <v>53</v>
      </c>
      <c r="C20098" t="s">
        <v>53</v>
      </c>
      <c r="D20098" t="s">
        <v>557</v>
      </c>
      <c r="E20098" t="s">
        <v>617</v>
      </c>
      <c r="F20098" t="s">
        <v>557</v>
      </c>
      <c r="G20098" s="7">
        <v>41</v>
      </c>
      <c r="H20098" s="4">
        <v>202626.29</v>
      </c>
      <c r="I20098" s="4">
        <v>202626.29000000004</v>
      </c>
      <c r="J20098" t="s">
        <v>676</v>
      </c>
    </row>
    <row r="20099" spans="1:10" x14ac:dyDescent="0.25">
      <c r="A20099" t="s">
        <v>1364</v>
      </c>
      <c r="B20099" t="s">
        <v>53</v>
      </c>
      <c r="C20099" t="s">
        <v>53</v>
      </c>
      <c r="D20099" t="s">
        <v>557</v>
      </c>
      <c r="E20099" t="s">
        <v>618</v>
      </c>
      <c r="F20099" t="s">
        <v>557</v>
      </c>
      <c r="G20099" s="7">
        <v>224</v>
      </c>
      <c r="H20099" s="4">
        <v>1135200.4800000014</v>
      </c>
      <c r="I20099" s="4">
        <v>1134775.0800000015</v>
      </c>
      <c r="J20099" t="s">
        <v>676</v>
      </c>
    </row>
    <row r="20100" spans="1:10" x14ac:dyDescent="0.25">
      <c r="A20100" t="s">
        <v>1364</v>
      </c>
      <c r="B20100" t="s">
        <v>53</v>
      </c>
      <c r="C20100" t="s">
        <v>53</v>
      </c>
      <c r="D20100" t="s">
        <v>557</v>
      </c>
      <c r="E20100" t="s">
        <v>618</v>
      </c>
      <c r="F20100" t="s">
        <v>557</v>
      </c>
      <c r="G20100" s="7">
        <v>11</v>
      </c>
      <c r="H20100" s="4">
        <v>102214.43</v>
      </c>
      <c r="I20100" s="4">
        <v>102214.43000000001</v>
      </c>
      <c r="J20100" t="s">
        <v>677</v>
      </c>
    </row>
    <row r="20101" spans="1:10" x14ac:dyDescent="0.25">
      <c r="A20101" t="s">
        <v>1119</v>
      </c>
      <c r="B20101" t="s">
        <v>53</v>
      </c>
      <c r="C20101" t="s">
        <v>53</v>
      </c>
      <c r="D20101" t="s">
        <v>557</v>
      </c>
      <c r="E20101" t="s">
        <v>273</v>
      </c>
      <c r="F20101" t="s">
        <v>557</v>
      </c>
      <c r="G20101" s="7">
        <v>10</v>
      </c>
      <c r="H20101" s="4">
        <v>40018.25</v>
      </c>
      <c r="I20101" s="4">
        <v>40018.25</v>
      </c>
      <c r="J20101" t="s">
        <v>676</v>
      </c>
    </row>
    <row r="20102" spans="1:10" x14ac:dyDescent="0.25">
      <c r="A20102" t="s">
        <v>1119</v>
      </c>
      <c r="B20102" t="s">
        <v>53</v>
      </c>
      <c r="C20102" t="s">
        <v>53</v>
      </c>
      <c r="D20102" t="s">
        <v>557</v>
      </c>
      <c r="E20102" t="s">
        <v>273</v>
      </c>
      <c r="F20102" t="s">
        <v>557</v>
      </c>
      <c r="G20102" s="7">
        <v>1</v>
      </c>
      <c r="H20102" s="4">
        <v>4206.25</v>
      </c>
      <c r="I20102" s="4">
        <v>4206.25</v>
      </c>
      <c r="J20102" t="s">
        <v>677</v>
      </c>
    </row>
    <row r="20103" spans="1:10" x14ac:dyDescent="0.25">
      <c r="A20103" t="s">
        <v>1365</v>
      </c>
      <c r="B20103" t="s">
        <v>53</v>
      </c>
      <c r="C20103" t="s">
        <v>53</v>
      </c>
      <c r="D20103" t="s">
        <v>557</v>
      </c>
      <c r="E20103" t="s">
        <v>274</v>
      </c>
      <c r="F20103" t="s">
        <v>557</v>
      </c>
      <c r="G20103" s="7">
        <v>36</v>
      </c>
      <c r="H20103" s="4">
        <v>166917.05000000002</v>
      </c>
      <c r="I20103" s="4">
        <v>166917.05000000002</v>
      </c>
      <c r="J20103" t="s">
        <v>676</v>
      </c>
    </row>
    <row r="20104" spans="1:10" x14ac:dyDescent="0.25">
      <c r="A20104" t="s">
        <v>1365</v>
      </c>
      <c r="B20104" t="s">
        <v>53</v>
      </c>
      <c r="C20104" t="s">
        <v>53</v>
      </c>
      <c r="D20104" t="s">
        <v>557</v>
      </c>
      <c r="E20104" t="s">
        <v>274</v>
      </c>
      <c r="F20104" t="s">
        <v>557</v>
      </c>
      <c r="G20104" s="7">
        <v>18</v>
      </c>
      <c r="H20104" s="4">
        <v>125777.29000000002</v>
      </c>
      <c r="I20104" s="4">
        <v>125777.29000000002</v>
      </c>
      <c r="J20104" t="s">
        <v>677</v>
      </c>
    </row>
    <row r="20105" spans="1:10" x14ac:dyDescent="0.25">
      <c r="A20105" t="s">
        <v>1120</v>
      </c>
      <c r="B20105" t="s">
        <v>53</v>
      </c>
      <c r="C20105" t="s">
        <v>53</v>
      </c>
      <c r="D20105" t="s">
        <v>557</v>
      </c>
      <c r="E20105" t="s">
        <v>276</v>
      </c>
      <c r="F20105" t="s">
        <v>557</v>
      </c>
      <c r="G20105" s="7">
        <v>108</v>
      </c>
      <c r="H20105" s="4">
        <v>425145.24</v>
      </c>
      <c r="I20105" s="4">
        <v>425145.24</v>
      </c>
      <c r="J20105" t="s">
        <v>676</v>
      </c>
    </row>
    <row r="20106" spans="1:10" x14ac:dyDescent="0.25">
      <c r="A20106" t="s">
        <v>1120</v>
      </c>
      <c r="B20106" t="s">
        <v>53</v>
      </c>
      <c r="C20106" t="s">
        <v>53</v>
      </c>
      <c r="D20106" t="s">
        <v>557</v>
      </c>
      <c r="E20106" t="s">
        <v>276</v>
      </c>
      <c r="F20106" t="s">
        <v>557</v>
      </c>
      <c r="G20106" s="7">
        <v>12</v>
      </c>
      <c r="H20106" s="4">
        <v>53160.549999999996</v>
      </c>
      <c r="I20106" s="4">
        <v>53160.549999999996</v>
      </c>
      <c r="J20106" t="s">
        <v>677</v>
      </c>
    </row>
    <row r="20107" spans="1:10" x14ac:dyDescent="0.25">
      <c r="A20107" t="s">
        <v>1366</v>
      </c>
      <c r="B20107" t="s">
        <v>53</v>
      </c>
      <c r="C20107" t="s">
        <v>53</v>
      </c>
      <c r="D20107" t="s">
        <v>557</v>
      </c>
      <c r="E20107" t="s">
        <v>432</v>
      </c>
      <c r="F20107" t="s">
        <v>557</v>
      </c>
      <c r="G20107" s="7">
        <v>58</v>
      </c>
      <c r="H20107" s="4">
        <v>265840.51999999996</v>
      </c>
      <c r="I20107" s="4">
        <v>265840.51999999996</v>
      </c>
      <c r="J20107" t="s">
        <v>676</v>
      </c>
    </row>
    <row r="20108" spans="1:10" x14ac:dyDescent="0.25">
      <c r="A20108" t="s">
        <v>1366</v>
      </c>
      <c r="B20108" t="s">
        <v>53</v>
      </c>
      <c r="C20108" t="s">
        <v>53</v>
      </c>
      <c r="D20108" t="s">
        <v>557</v>
      </c>
      <c r="E20108" t="s">
        <v>432</v>
      </c>
      <c r="F20108" t="s">
        <v>557</v>
      </c>
      <c r="G20108" s="7">
        <v>8</v>
      </c>
      <c r="H20108" s="4">
        <v>57386.74</v>
      </c>
      <c r="I20108" s="4">
        <v>57386.74</v>
      </c>
      <c r="J20108" t="s">
        <v>677</v>
      </c>
    </row>
    <row r="20109" spans="1:10" x14ac:dyDescent="0.25">
      <c r="A20109" t="s">
        <v>1166</v>
      </c>
      <c r="B20109" t="s">
        <v>53</v>
      </c>
      <c r="C20109" t="s">
        <v>53</v>
      </c>
      <c r="D20109" t="s">
        <v>557</v>
      </c>
      <c r="E20109" t="s">
        <v>277</v>
      </c>
      <c r="F20109" t="s">
        <v>557</v>
      </c>
      <c r="G20109" s="7">
        <v>2</v>
      </c>
      <c r="H20109" s="4">
        <v>4580.4799999999996</v>
      </c>
      <c r="I20109" s="4">
        <v>4580.4800000000005</v>
      </c>
      <c r="J20109" t="s">
        <v>676</v>
      </c>
    </row>
    <row r="20110" spans="1:10" x14ac:dyDescent="0.25">
      <c r="A20110" t="s">
        <v>1121</v>
      </c>
      <c r="B20110" t="s">
        <v>53</v>
      </c>
      <c r="C20110" t="s">
        <v>53</v>
      </c>
      <c r="D20110" t="s">
        <v>557</v>
      </c>
      <c r="E20110" t="s">
        <v>278</v>
      </c>
      <c r="F20110" t="s">
        <v>557</v>
      </c>
      <c r="G20110" s="7">
        <v>423</v>
      </c>
      <c r="H20110" s="4">
        <v>1505686.4100000008</v>
      </c>
      <c r="I20110" s="4">
        <v>1505686.4100000008</v>
      </c>
      <c r="J20110" t="s">
        <v>676</v>
      </c>
    </row>
    <row r="20111" spans="1:10" x14ac:dyDescent="0.25">
      <c r="A20111" t="s">
        <v>1121</v>
      </c>
      <c r="B20111" t="s">
        <v>53</v>
      </c>
      <c r="C20111" t="s">
        <v>53</v>
      </c>
      <c r="D20111" t="s">
        <v>557</v>
      </c>
      <c r="E20111" t="s">
        <v>278</v>
      </c>
      <c r="F20111" t="s">
        <v>557</v>
      </c>
      <c r="G20111" s="7">
        <v>96</v>
      </c>
      <c r="H20111" s="4">
        <v>411709.8200000003</v>
      </c>
      <c r="I20111" s="4">
        <v>411709.8200000003</v>
      </c>
      <c r="J20111" t="s">
        <v>677</v>
      </c>
    </row>
    <row r="20112" spans="1:10" x14ac:dyDescent="0.25">
      <c r="A20112" t="s">
        <v>1121</v>
      </c>
      <c r="B20112" t="s">
        <v>53</v>
      </c>
      <c r="C20112" t="s">
        <v>53</v>
      </c>
      <c r="D20112" t="s">
        <v>557</v>
      </c>
      <c r="E20112" t="s">
        <v>278</v>
      </c>
      <c r="F20112" t="s">
        <v>557</v>
      </c>
      <c r="G20112" s="7">
        <v>6</v>
      </c>
      <c r="H20112" s="4">
        <v>30769.969999999998</v>
      </c>
      <c r="I20112" s="4">
        <v>30769.97</v>
      </c>
      <c r="J20112" t="s">
        <v>678</v>
      </c>
    </row>
    <row r="20113" spans="1:10" x14ac:dyDescent="0.25">
      <c r="A20113" t="s">
        <v>1384</v>
      </c>
      <c r="B20113" t="s">
        <v>53</v>
      </c>
      <c r="C20113" t="s">
        <v>53</v>
      </c>
      <c r="D20113" t="s">
        <v>557</v>
      </c>
      <c r="E20113" t="s">
        <v>293</v>
      </c>
      <c r="F20113" t="s">
        <v>557</v>
      </c>
      <c r="G20113" s="7">
        <v>2</v>
      </c>
      <c r="H20113" s="4">
        <v>5993.3600000000006</v>
      </c>
      <c r="I20113" s="4">
        <v>5993.3600000000006</v>
      </c>
      <c r="J20113" t="s">
        <v>676</v>
      </c>
    </row>
    <row r="20114" spans="1:10" x14ac:dyDescent="0.25">
      <c r="A20114" t="s">
        <v>1369</v>
      </c>
      <c r="B20114" t="s">
        <v>53</v>
      </c>
      <c r="C20114" t="s">
        <v>53</v>
      </c>
      <c r="D20114" t="s">
        <v>557</v>
      </c>
      <c r="E20114" t="s">
        <v>294</v>
      </c>
      <c r="F20114" t="s">
        <v>557</v>
      </c>
      <c r="G20114" s="7">
        <v>15</v>
      </c>
      <c r="H20114" s="4">
        <v>16488.47</v>
      </c>
      <c r="I20114" s="4">
        <v>16488.470000000005</v>
      </c>
      <c r="J20114" t="s">
        <v>676</v>
      </c>
    </row>
    <row r="20115" spans="1:10" x14ac:dyDescent="0.25">
      <c r="A20115" t="s">
        <v>1369</v>
      </c>
      <c r="B20115" t="s">
        <v>53</v>
      </c>
      <c r="C20115" t="s">
        <v>53</v>
      </c>
      <c r="D20115" t="s">
        <v>557</v>
      </c>
      <c r="E20115" t="s">
        <v>294</v>
      </c>
      <c r="F20115" t="s">
        <v>557</v>
      </c>
      <c r="G20115" s="7">
        <v>5</v>
      </c>
      <c r="H20115" s="4">
        <v>2332.59</v>
      </c>
      <c r="I20115" s="4">
        <v>2332.59</v>
      </c>
      <c r="J20115" t="s">
        <v>677</v>
      </c>
    </row>
    <row r="20116" spans="1:10" x14ac:dyDescent="0.25">
      <c r="A20116" t="s">
        <v>1370</v>
      </c>
      <c r="B20116" t="s">
        <v>53</v>
      </c>
      <c r="C20116" t="s">
        <v>53</v>
      </c>
      <c r="D20116" t="s">
        <v>557</v>
      </c>
      <c r="E20116" t="s">
        <v>297</v>
      </c>
      <c r="F20116" t="s">
        <v>557</v>
      </c>
      <c r="G20116" s="7">
        <v>1</v>
      </c>
      <c r="H20116" s="4">
        <v>3037.1</v>
      </c>
      <c r="I20116" s="4">
        <v>3037.0999999999995</v>
      </c>
      <c r="J20116" t="s">
        <v>676</v>
      </c>
    </row>
    <row r="20117" spans="1:10" x14ac:dyDescent="0.25">
      <c r="A20117" t="s">
        <v>1122</v>
      </c>
      <c r="B20117" t="s">
        <v>53</v>
      </c>
      <c r="C20117" t="s">
        <v>53</v>
      </c>
      <c r="D20117" t="s">
        <v>557</v>
      </c>
      <c r="E20117" t="s">
        <v>620</v>
      </c>
      <c r="F20117" t="s">
        <v>557</v>
      </c>
      <c r="G20117" s="7">
        <v>7</v>
      </c>
      <c r="H20117" s="4">
        <v>19106.690000000002</v>
      </c>
      <c r="I20117" s="4">
        <v>19106.690000000002</v>
      </c>
      <c r="J20117" t="s">
        <v>676</v>
      </c>
    </row>
    <row r="20118" spans="1:10" x14ac:dyDescent="0.25">
      <c r="A20118" t="s">
        <v>1122</v>
      </c>
      <c r="B20118" t="s">
        <v>53</v>
      </c>
      <c r="C20118" t="s">
        <v>53</v>
      </c>
      <c r="D20118" t="s">
        <v>557</v>
      </c>
      <c r="E20118" t="s">
        <v>620</v>
      </c>
      <c r="F20118" t="s">
        <v>557</v>
      </c>
      <c r="G20118" s="7">
        <v>1</v>
      </c>
      <c r="H20118" s="4">
        <v>5378.37</v>
      </c>
      <c r="I20118" s="4">
        <v>5378.3700000000008</v>
      </c>
      <c r="J20118" t="s">
        <v>677</v>
      </c>
    </row>
    <row r="20119" spans="1:10" x14ac:dyDescent="0.25">
      <c r="A20119" t="s">
        <v>1122</v>
      </c>
      <c r="B20119" t="s">
        <v>53</v>
      </c>
      <c r="C20119" t="s">
        <v>53</v>
      </c>
      <c r="D20119" t="s">
        <v>557</v>
      </c>
      <c r="E20119" t="s">
        <v>620</v>
      </c>
      <c r="F20119" t="s">
        <v>557</v>
      </c>
      <c r="G20119" s="7">
        <v>2</v>
      </c>
      <c r="H20119" s="4">
        <v>24054.400000000001</v>
      </c>
      <c r="I20119" s="4">
        <v>24054.400000000001</v>
      </c>
      <c r="J20119" t="s">
        <v>678</v>
      </c>
    </row>
    <row r="20120" spans="1:10" x14ac:dyDescent="0.25">
      <c r="A20120" t="s">
        <v>1162</v>
      </c>
      <c r="B20120" t="s">
        <v>53</v>
      </c>
      <c r="C20120" t="s">
        <v>53</v>
      </c>
      <c r="D20120" t="s">
        <v>557</v>
      </c>
      <c r="E20120" t="s">
        <v>645</v>
      </c>
      <c r="F20120" t="s">
        <v>557</v>
      </c>
      <c r="G20120" s="7">
        <v>1</v>
      </c>
      <c r="H20120" s="4">
        <v>5284.9</v>
      </c>
      <c r="I20120" s="4">
        <v>5284.9</v>
      </c>
      <c r="J20120" t="s">
        <v>676</v>
      </c>
    </row>
    <row r="20121" spans="1:10" x14ac:dyDescent="0.25">
      <c r="A20121" t="s">
        <v>1371</v>
      </c>
      <c r="B20121" t="s">
        <v>53</v>
      </c>
      <c r="C20121" t="s">
        <v>53</v>
      </c>
      <c r="D20121" t="s">
        <v>557</v>
      </c>
      <c r="E20121" t="s">
        <v>621</v>
      </c>
      <c r="F20121" t="s">
        <v>557</v>
      </c>
      <c r="G20121" s="7">
        <v>67</v>
      </c>
      <c r="H20121" s="4">
        <v>289284.56000000006</v>
      </c>
      <c r="I20121" s="4">
        <v>289284.56000000006</v>
      </c>
      <c r="J20121" t="s">
        <v>676</v>
      </c>
    </row>
    <row r="20122" spans="1:10" x14ac:dyDescent="0.25">
      <c r="A20122" t="s">
        <v>1371</v>
      </c>
      <c r="B20122" t="s">
        <v>53</v>
      </c>
      <c r="C20122" t="s">
        <v>53</v>
      </c>
      <c r="D20122" t="s">
        <v>557</v>
      </c>
      <c r="E20122" t="s">
        <v>621</v>
      </c>
      <c r="F20122" t="s">
        <v>557</v>
      </c>
      <c r="G20122" s="7">
        <v>4</v>
      </c>
      <c r="H20122" s="4">
        <v>60542.29</v>
      </c>
      <c r="I20122" s="4">
        <v>60542.29</v>
      </c>
      <c r="J20122" t="s">
        <v>677</v>
      </c>
    </row>
    <row r="20123" spans="1:10" x14ac:dyDescent="0.25">
      <c r="A20123" t="s">
        <v>1371</v>
      </c>
      <c r="B20123" t="s">
        <v>53</v>
      </c>
      <c r="C20123" t="s">
        <v>53</v>
      </c>
      <c r="D20123" t="s">
        <v>557</v>
      </c>
      <c r="E20123" t="s">
        <v>621</v>
      </c>
      <c r="F20123" t="s">
        <v>557</v>
      </c>
      <c r="G20123" s="7">
        <v>1</v>
      </c>
      <c r="H20123" s="4">
        <v>16057.83</v>
      </c>
      <c r="I20123" s="4">
        <v>16057.830000000002</v>
      </c>
      <c r="J20123" t="s">
        <v>678</v>
      </c>
    </row>
    <row r="20124" spans="1:10" x14ac:dyDescent="0.25">
      <c r="A20124" t="s">
        <v>1163</v>
      </c>
      <c r="B20124" t="s">
        <v>53</v>
      </c>
      <c r="C20124" t="s">
        <v>53</v>
      </c>
      <c r="D20124" t="s">
        <v>557</v>
      </c>
      <c r="E20124" t="s">
        <v>554</v>
      </c>
      <c r="F20124" t="s">
        <v>557</v>
      </c>
      <c r="G20124" s="7">
        <v>4</v>
      </c>
      <c r="H20124" s="4">
        <v>26637.51</v>
      </c>
      <c r="I20124" s="4">
        <v>26637.510000000002</v>
      </c>
      <c r="J20124" t="s">
        <v>676</v>
      </c>
    </row>
    <row r="20125" spans="1:10" x14ac:dyDescent="0.25">
      <c r="A20125" t="s">
        <v>1372</v>
      </c>
      <c r="B20125" t="s">
        <v>53</v>
      </c>
      <c r="C20125" t="s">
        <v>53</v>
      </c>
      <c r="D20125" t="s">
        <v>557</v>
      </c>
      <c r="E20125" t="s">
        <v>307</v>
      </c>
      <c r="F20125" t="s">
        <v>557</v>
      </c>
      <c r="G20125" s="7">
        <v>2</v>
      </c>
      <c r="H20125" s="4">
        <v>15740.439999999999</v>
      </c>
      <c r="I20125" s="4">
        <v>15740.440000000006</v>
      </c>
      <c r="J20125" t="s">
        <v>676</v>
      </c>
    </row>
    <row r="20126" spans="1:10" x14ac:dyDescent="0.25">
      <c r="A20126" t="s">
        <v>1372</v>
      </c>
      <c r="B20126" t="s">
        <v>53</v>
      </c>
      <c r="C20126" t="s">
        <v>53</v>
      </c>
      <c r="D20126" t="s">
        <v>557</v>
      </c>
      <c r="E20126" t="s">
        <v>307</v>
      </c>
      <c r="F20126" t="s">
        <v>557</v>
      </c>
      <c r="G20126" s="7">
        <v>1</v>
      </c>
      <c r="H20126" s="4">
        <v>5488.06</v>
      </c>
      <c r="I20126" s="4">
        <v>5488.0599999999995</v>
      </c>
      <c r="J20126" t="s">
        <v>677</v>
      </c>
    </row>
    <row r="20127" spans="1:10" x14ac:dyDescent="0.25">
      <c r="A20127" t="s">
        <v>1124</v>
      </c>
      <c r="B20127" t="s">
        <v>53</v>
      </c>
      <c r="C20127" t="s">
        <v>53</v>
      </c>
      <c r="D20127" t="s">
        <v>557</v>
      </c>
      <c r="E20127" t="s">
        <v>622</v>
      </c>
      <c r="F20127" t="s">
        <v>557</v>
      </c>
      <c r="G20127" s="7">
        <v>5</v>
      </c>
      <c r="H20127" s="4">
        <v>50871.820000000007</v>
      </c>
      <c r="I20127" s="4">
        <v>50871.820000000007</v>
      </c>
      <c r="J20127" t="s">
        <v>676</v>
      </c>
    </row>
    <row r="20128" spans="1:10" x14ac:dyDescent="0.25">
      <c r="A20128" t="s">
        <v>1124</v>
      </c>
      <c r="B20128" t="s">
        <v>53</v>
      </c>
      <c r="C20128" t="s">
        <v>53</v>
      </c>
      <c r="D20128" t="s">
        <v>557</v>
      </c>
      <c r="E20128" t="s">
        <v>622</v>
      </c>
      <c r="F20128" t="s">
        <v>557</v>
      </c>
      <c r="G20128" s="7">
        <v>4</v>
      </c>
      <c r="H20128" s="4">
        <v>53579.460000000006</v>
      </c>
      <c r="I20128" s="4">
        <v>53579.46</v>
      </c>
      <c r="J20128" t="s">
        <v>677</v>
      </c>
    </row>
    <row r="20129" spans="1:10" x14ac:dyDescent="0.25">
      <c r="A20129" t="s">
        <v>1124</v>
      </c>
      <c r="B20129" t="s">
        <v>53</v>
      </c>
      <c r="C20129" t="s">
        <v>53</v>
      </c>
      <c r="D20129" t="s">
        <v>557</v>
      </c>
      <c r="E20129" t="s">
        <v>622</v>
      </c>
      <c r="F20129" t="s">
        <v>557</v>
      </c>
      <c r="G20129" s="7">
        <v>1</v>
      </c>
      <c r="H20129" s="4">
        <v>9063.0499999999993</v>
      </c>
      <c r="I20129" s="4">
        <v>9063.0499999999993</v>
      </c>
      <c r="J20129" t="s">
        <v>678</v>
      </c>
    </row>
    <row r="20130" spans="1:10" x14ac:dyDescent="0.25">
      <c r="A20130" t="s">
        <v>1124</v>
      </c>
      <c r="B20130" t="s">
        <v>53</v>
      </c>
      <c r="C20130" t="s">
        <v>53</v>
      </c>
      <c r="D20130" t="s">
        <v>557</v>
      </c>
      <c r="E20130" t="s">
        <v>622</v>
      </c>
      <c r="F20130" t="s">
        <v>557</v>
      </c>
      <c r="G20130" s="7">
        <v>1</v>
      </c>
      <c r="H20130" s="4">
        <v>12253.37</v>
      </c>
      <c r="I20130" s="4">
        <v>12253.370000000003</v>
      </c>
      <c r="J20130" t="s">
        <v>679</v>
      </c>
    </row>
    <row r="20131" spans="1:10" x14ac:dyDescent="0.25">
      <c r="A20131" t="s">
        <v>1373</v>
      </c>
      <c r="B20131" t="s">
        <v>53</v>
      </c>
      <c r="C20131" t="s">
        <v>53</v>
      </c>
      <c r="D20131" t="s">
        <v>557</v>
      </c>
      <c r="E20131" t="s">
        <v>623</v>
      </c>
      <c r="F20131" t="s">
        <v>557</v>
      </c>
      <c r="G20131" s="7">
        <v>23</v>
      </c>
      <c r="H20131" s="4">
        <v>91726.00999999998</v>
      </c>
      <c r="I20131" s="4">
        <v>91726.00999999998</v>
      </c>
      <c r="J20131" t="s">
        <v>676</v>
      </c>
    </row>
    <row r="20132" spans="1:10" x14ac:dyDescent="0.25">
      <c r="A20132" t="s">
        <v>1373</v>
      </c>
      <c r="B20132" t="s">
        <v>53</v>
      </c>
      <c r="C20132" t="s">
        <v>53</v>
      </c>
      <c r="D20132" t="s">
        <v>557</v>
      </c>
      <c r="E20132" t="s">
        <v>623</v>
      </c>
      <c r="F20132" t="s">
        <v>557</v>
      </c>
      <c r="G20132" s="7">
        <v>2</v>
      </c>
      <c r="H20132" s="4">
        <v>18636.59</v>
      </c>
      <c r="I20132" s="4">
        <v>18636.59</v>
      </c>
      <c r="J20132" t="s">
        <v>677</v>
      </c>
    </row>
    <row r="20133" spans="1:10" x14ac:dyDescent="0.25">
      <c r="A20133" t="s">
        <v>1125</v>
      </c>
      <c r="B20133" t="s">
        <v>53</v>
      </c>
      <c r="C20133" t="s">
        <v>53</v>
      </c>
      <c r="D20133" t="s">
        <v>557</v>
      </c>
      <c r="E20133" t="s">
        <v>624</v>
      </c>
      <c r="F20133" t="s">
        <v>557</v>
      </c>
      <c r="G20133" s="7">
        <v>114</v>
      </c>
      <c r="H20133" s="4">
        <v>320115.30000000005</v>
      </c>
      <c r="I20133" s="4">
        <v>320115.30000000005</v>
      </c>
      <c r="J20133" t="s">
        <v>676</v>
      </c>
    </row>
    <row r="20134" spans="1:10" x14ac:dyDescent="0.25">
      <c r="A20134" t="s">
        <v>1125</v>
      </c>
      <c r="B20134" t="s">
        <v>53</v>
      </c>
      <c r="C20134" t="s">
        <v>53</v>
      </c>
      <c r="D20134" t="s">
        <v>557</v>
      </c>
      <c r="E20134" t="s">
        <v>624</v>
      </c>
      <c r="F20134" t="s">
        <v>557</v>
      </c>
      <c r="G20134" s="7">
        <v>7</v>
      </c>
      <c r="H20134" s="4">
        <v>39586.550000000003</v>
      </c>
      <c r="I20134" s="4">
        <v>39586.550000000003</v>
      </c>
      <c r="J20134" t="s">
        <v>677</v>
      </c>
    </row>
    <row r="20135" spans="1:10" x14ac:dyDescent="0.25">
      <c r="A20135" t="s">
        <v>1126</v>
      </c>
      <c r="B20135" t="s">
        <v>53</v>
      </c>
      <c r="C20135" t="s">
        <v>53</v>
      </c>
      <c r="D20135" t="s">
        <v>557</v>
      </c>
      <c r="E20135" t="s">
        <v>414</v>
      </c>
      <c r="F20135" t="s">
        <v>557</v>
      </c>
      <c r="G20135" s="7">
        <v>255</v>
      </c>
      <c r="H20135" s="4">
        <v>687016.4</v>
      </c>
      <c r="I20135" s="4">
        <v>687016.4</v>
      </c>
      <c r="J20135" t="s">
        <v>676</v>
      </c>
    </row>
    <row r="20136" spans="1:10" x14ac:dyDescent="0.25">
      <c r="A20136" t="s">
        <v>1126</v>
      </c>
      <c r="B20136" t="s">
        <v>53</v>
      </c>
      <c r="C20136" t="s">
        <v>53</v>
      </c>
      <c r="D20136" t="s">
        <v>557</v>
      </c>
      <c r="E20136" t="s">
        <v>414</v>
      </c>
      <c r="F20136" t="s">
        <v>557</v>
      </c>
      <c r="G20136" s="7">
        <v>11</v>
      </c>
      <c r="H20136" s="4">
        <v>49093.19</v>
      </c>
      <c r="I20136" s="4">
        <v>49093.19</v>
      </c>
      <c r="J20136" t="s">
        <v>677</v>
      </c>
    </row>
    <row r="20137" spans="1:10" x14ac:dyDescent="0.25">
      <c r="A20137" t="s">
        <v>1127</v>
      </c>
      <c r="B20137" t="s">
        <v>53</v>
      </c>
      <c r="C20137" t="s">
        <v>53</v>
      </c>
      <c r="D20137" t="s">
        <v>557</v>
      </c>
      <c r="E20137" t="s">
        <v>314</v>
      </c>
      <c r="F20137" t="s">
        <v>557</v>
      </c>
      <c r="G20137" s="7">
        <v>13</v>
      </c>
      <c r="H20137" s="4">
        <v>24420.080000000002</v>
      </c>
      <c r="I20137" s="4">
        <v>24420.080000000002</v>
      </c>
      <c r="J20137" t="s">
        <v>676</v>
      </c>
    </row>
    <row r="20138" spans="1:10" x14ac:dyDescent="0.25">
      <c r="A20138" t="s">
        <v>1127</v>
      </c>
      <c r="B20138" t="s">
        <v>53</v>
      </c>
      <c r="C20138" t="s">
        <v>53</v>
      </c>
      <c r="D20138" t="s">
        <v>557</v>
      </c>
      <c r="E20138" t="s">
        <v>314</v>
      </c>
      <c r="F20138" t="s">
        <v>557</v>
      </c>
      <c r="G20138" s="7">
        <v>2</v>
      </c>
      <c r="H20138" s="4">
        <v>9274.2999999999993</v>
      </c>
      <c r="I20138" s="4">
        <v>9274.3000000000011</v>
      </c>
      <c r="J20138" t="s">
        <v>677</v>
      </c>
    </row>
    <row r="20139" spans="1:10" x14ac:dyDescent="0.25">
      <c r="A20139" t="s">
        <v>1128</v>
      </c>
      <c r="B20139" t="s">
        <v>53</v>
      </c>
      <c r="C20139" t="s">
        <v>53</v>
      </c>
      <c r="D20139" t="s">
        <v>557</v>
      </c>
      <c r="E20139" t="s">
        <v>625</v>
      </c>
      <c r="F20139" t="s">
        <v>557</v>
      </c>
      <c r="G20139" s="7">
        <v>3</v>
      </c>
      <c r="H20139" s="4">
        <v>7972.3900000000012</v>
      </c>
      <c r="I20139" s="4">
        <v>7972.3900000000012</v>
      </c>
      <c r="J20139" t="s">
        <v>676</v>
      </c>
    </row>
    <row r="20140" spans="1:10" x14ac:dyDescent="0.25">
      <c r="A20140" t="s">
        <v>1128</v>
      </c>
      <c r="B20140" t="s">
        <v>53</v>
      </c>
      <c r="C20140" t="s">
        <v>53</v>
      </c>
      <c r="D20140" t="s">
        <v>557</v>
      </c>
      <c r="E20140" t="s">
        <v>625</v>
      </c>
      <c r="F20140" t="s">
        <v>557</v>
      </c>
      <c r="G20140" s="7">
        <v>1</v>
      </c>
      <c r="H20140" s="4">
        <v>3715.4</v>
      </c>
      <c r="I20140" s="4">
        <v>3715.4</v>
      </c>
      <c r="J20140" t="s">
        <v>677</v>
      </c>
    </row>
    <row r="20141" spans="1:10" x14ac:dyDescent="0.25">
      <c r="A20141" t="s">
        <v>1374</v>
      </c>
      <c r="B20141" t="s">
        <v>53</v>
      </c>
      <c r="C20141" t="s">
        <v>53</v>
      </c>
      <c r="D20141" t="s">
        <v>557</v>
      </c>
      <c r="E20141" t="s">
        <v>626</v>
      </c>
      <c r="F20141" t="s">
        <v>557</v>
      </c>
      <c r="G20141" s="7">
        <v>17</v>
      </c>
      <c r="H20141" s="4">
        <v>89321.89</v>
      </c>
      <c r="I20141" s="4">
        <v>89321.89</v>
      </c>
      <c r="J20141" t="s">
        <v>676</v>
      </c>
    </row>
    <row r="20142" spans="1:10" x14ac:dyDescent="0.25">
      <c r="A20142" t="s">
        <v>1374</v>
      </c>
      <c r="B20142" t="s">
        <v>53</v>
      </c>
      <c r="C20142" t="s">
        <v>53</v>
      </c>
      <c r="D20142" t="s">
        <v>557</v>
      </c>
      <c r="E20142" t="s">
        <v>626</v>
      </c>
      <c r="F20142" t="s">
        <v>557</v>
      </c>
      <c r="G20142" s="7">
        <v>8</v>
      </c>
      <c r="H20142" s="4">
        <v>47257.78</v>
      </c>
      <c r="I20142" s="4">
        <v>47257.78</v>
      </c>
      <c r="J20142" t="s">
        <v>677</v>
      </c>
    </row>
    <row r="20143" spans="1:10" x14ac:dyDescent="0.25">
      <c r="A20143" t="s">
        <v>1129</v>
      </c>
      <c r="B20143" t="s">
        <v>53</v>
      </c>
      <c r="C20143" t="s">
        <v>53</v>
      </c>
      <c r="D20143" t="s">
        <v>557</v>
      </c>
      <c r="E20143" t="s">
        <v>627</v>
      </c>
      <c r="F20143" t="s">
        <v>557</v>
      </c>
      <c r="G20143" s="7">
        <v>2</v>
      </c>
      <c r="H20143" s="4">
        <v>6822.37</v>
      </c>
      <c r="I20143" s="4">
        <v>6822.3700000000008</v>
      </c>
      <c r="J20143" t="s">
        <v>676</v>
      </c>
    </row>
    <row r="20144" spans="1:10" x14ac:dyDescent="0.25">
      <c r="A20144" t="s">
        <v>1129</v>
      </c>
      <c r="B20144" t="s">
        <v>53</v>
      </c>
      <c r="C20144" t="s">
        <v>53</v>
      </c>
      <c r="D20144" t="s">
        <v>557</v>
      </c>
      <c r="E20144" t="s">
        <v>627</v>
      </c>
      <c r="F20144" t="s">
        <v>557</v>
      </c>
      <c r="G20144" s="7">
        <v>3</v>
      </c>
      <c r="H20144" s="4">
        <v>9079.9200000000019</v>
      </c>
      <c r="I20144" s="4">
        <v>9079.92</v>
      </c>
      <c r="J20144" t="s">
        <v>677</v>
      </c>
    </row>
    <row r="20145" spans="1:10" x14ac:dyDescent="0.25">
      <c r="A20145" t="s">
        <v>1130</v>
      </c>
      <c r="B20145" t="s">
        <v>53</v>
      </c>
      <c r="C20145" t="s">
        <v>53</v>
      </c>
      <c r="D20145" t="s">
        <v>557</v>
      </c>
      <c r="E20145" t="s">
        <v>628</v>
      </c>
      <c r="F20145" t="s">
        <v>557</v>
      </c>
      <c r="G20145" s="7">
        <v>8</v>
      </c>
      <c r="H20145" s="4">
        <v>37601.18</v>
      </c>
      <c r="I20145" s="4">
        <v>37601.18</v>
      </c>
      <c r="J20145" t="s">
        <v>676</v>
      </c>
    </row>
    <row r="20146" spans="1:10" x14ac:dyDescent="0.25">
      <c r="A20146" t="s">
        <v>1130</v>
      </c>
      <c r="B20146" t="s">
        <v>53</v>
      </c>
      <c r="C20146" t="s">
        <v>53</v>
      </c>
      <c r="D20146" t="s">
        <v>557</v>
      </c>
      <c r="E20146" t="s">
        <v>628</v>
      </c>
      <c r="F20146" t="s">
        <v>557</v>
      </c>
      <c r="G20146" s="7">
        <v>1</v>
      </c>
      <c r="H20146" s="4">
        <v>2176.2199999999998</v>
      </c>
      <c r="I20146" s="4">
        <v>2176.2199999999998</v>
      </c>
      <c r="J20146" t="s">
        <v>677</v>
      </c>
    </row>
    <row r="20147" spans="1:10" x14ac:dyDescent="0.25">
      <c r="A20147" t="s">
        <v>1131</v>
      </c>
      <c r="B20147" t="s">
        <v>53</v>
      </c>
      <c r="C20147" t="s">
        <v>53</v>
      </c>
      <c r="D20147" t="s">
        <v>557</v>
      </c>
      <c r="E20147" t="s">
        <v>502</v>
      </c>
      <c r="F20147" t="s">
        <v>557</v>
      </c>
      <c r="G20147" s="7">
        <v>137</v>
      </c>
      <c r="H20147" s="4">
        <v>595380.4500000003</v>
      </c>
      <c r="I20147" s="4">
        <v>595380.4500000003</v>
      </c>
      <c r="J20147" t="s">
        <v>676</v>
      </c>
    </row>
    <row r="20148" spans="1:10" x14ac:dyDescent="0.25">
      <c r="A20148" t="s">
        <v>1131</v>
      </c>
      <c r="B20148" t="s">
        <v>53</v>
      </c>
      <c r="C20148" t="s">
        <v>53</v>
      </c>
      <c r="D20148" t="s">
        <v>557</v>
      </c>
      <c r="E20148" t="s">
        <v>502</v>
      </c>
      <c r="F20148" t="s">
        <v>557</v>
      </c>
      <c r="G20148" s="7">
        <v>26</v>
      </c>
      <c r="H20148" s="4">
        <v>112791.20999999999</v>
      </c>
      <c r="I20148" s="4">
        <v>112791.20999999999</v>
      </c>
      <c r="J20148" t="s">
        <v>677</v>
      </c>
    </row>
    <row r="20149" spans="1:10" x14ac:dyDescent="0.25">
      <c r="A20149" t="s">
        <v>1375</v>
      </c>
      <c r="B20149" t="s">
        <v>53</v>
      </c>
      <c r="C20149" t="s">
        <v>53</v>
      </c>
      <c r="D20149" t="s">
        <v>557</v>
      </c>
      <c r="E20149" t="s">
        <v>433</v>
      </c>
      <c r="F20149" t="s">
        <v>557</v>
      </c>
      <c r="G20149" s="7">
        <v>30</v>
      </c>
      <c r="H20149" s="4">
        <v>90127.239999999991</v>
      </c>
      <c r="I20149" s="4">
        <v>90127.239999999991</v>
      </c>
      <c r="J20149" t="s">
        <v>676</v>
      </c>
    </row>
    <row r="20150" spans="1:10" x14ac:dyDescent="0.25">
      <c r="A20150" t="s">
        <v>1375</v>
      </c>
      <c r="B20150" t="s">
        <v>53</v>
      </c>
      <c r="C20150" t="s">
        <v>53</v>
      </c>
      <c r="D20150" t="s">
        <v>557</v>
      </c>
      <c r="E20150" t="s">
        <v>433</v>
      </c>
      <c r="F20150" t="s">
        <v>557</v>
      </c>
      <c r="G20150" s="7">
        <v>1</v>
      </c>
      <c r="H20150" s="4">
        <v>4717.99</v>
      </c>
      <c r="I20150" s="4">
        <v>4717.9900000000007</v>
      </c>
      <c r="J20150" t="s">
        <v>677</v>
      </c>
    </row>
    <row r="20151" spans="1:10" x14ac:dyDescent="0.25">
      <c r="A20151" t="s">
        <v>1132</v>
      </c>
      <c r="B20151" t="s">
        <v>53</v>
      </c>
      <c r="C20151" t="s">
        <v>53</v>
      </c>
      <c r="D20151" t="s">
        <v>557</v>
      </c>
      <c r="E20151" t="s">
        <v>416</v>
      </c>
      <c r="F20151" t="s">
        <v>557</v>
      </c>
      <c r="G20151" s="7">
        <v>225</v>
      </c>
      <c r="H20151" s="4">
        <v>697337.82999999961</v>
      </c>
      <c r="I20151" s="4">
        <v>697337.82999999961</v>
      </c>
      <c r="J20151" t="s">
        <v>676</v>
      </c>
    </row>
    <row r="20152" spans="1:10" x14ac:dyDescent="0.25">
      <c r="A20152" t="s">
        <v>1132</v>
      </c>
      <c r="B20152" t="s">
        <v>53</v>
      </c>
      <c r="C20152" t="s">
        <v>53</v>
      </c>
      <c r="D20152" t="s">
        <v>557</v>
      </c>
      <c r="E20152" t="s">
        <v>416</v>
      </c>
      <c r="F20152" t="s">
        <v>557</v>
      </c>
      <c r="G20152" s="7">
        <v>103</v>
      </c>
      <c r="H20152" s="4">
        <v>484309.03999999963</v>
      </c>
      <c r="I20152" s="4">
        <v>484309.03999999969</v>
      </c>
      <c r="J20152" t="s">
        <v>677</v>
      </c>
    </row>
    <row r="20153" spans="1:10" x14ac:dyDescent="0.25">
      <c r="A20153" t="s">
        <v>1132</v>
      </c>
      <c r="B20153" t="s">
        <v>53</v>
      </c>
      <c r="C20153" t="s">
        <v>53</v>
      </c>
      <c r="D20153" t="s">
        <v>557</v>
      </c>
      <c r="E20153" t="s">
        <v>416</v>
      </c>
      <c r="F20153" t="s">
        <v>557</v>
      </c>
      <c r="G20153" s="7">
        <v>7</v>
      </c>
      <c r="H20153" s="4">
        <v>34633.82</v>
      </c>
      <c r="I20153" s="4">
        <v>34633.82</v>
      </c>
      <c r="J20153" t="s">
        <v>678</v>
      </c>
    </row>
    <row r="20154" spans="1:10" x14ac:dyDescent="0.25">
      <c r="A20154" t="s">
        <v>1133</v>
      </c>
      <c r="B20154" t="s">
        <v>53</v>
      </c>
      <c r="C20154" t="s">
        <v>53</v>
      </c>
      <c r="D20154" t="s">
        <v>557</v>
      </c>
      <c r="E20154" t="s">
        <v>481</v>
      </c>
      <c r="F20154" t="s">
        <v>557</v>
      </c>
      <c r="G20154" s="7">
        <v>10</v>
      </c>
      <c r="H20154" s="4">
        <v>33361.5</v>
      </c>
      <c r="I20154" s="4">
        <v>33361.5</v>
      </c>
      <c r="J20154" t="s">
        <v>676</v>
      </c>
    </row>
    <row r="20155" spans="1:10" x14ac:dyDescent="0.25">
      <c r="A20155" t="s">
        <v>1134</v>
      </c>
      <c r="B20155" t="s">
        <v>53</v>
      </c>
      <c r="C20155" t="s">
        <v>53</v>
      </c>
      <c r="D20155" t="s">
        <v>557</v>
      </c>
      <c r="E20155" t="s">
        <v>320</v>
      </c>
      <c r="F20155" t="s">
        <v>557</v>
      </c>
      <c r="G20155" s="7">
        <v>2</v>
      </c>
      <c r="H20155" s="4">
        <v>7429.7999999999993</v>
      </c>
      <c r="I20155" s="4">
        <v>7429.8000000000011</v>
      </c>
      <c r="J20155" t="s">
        <v>676</v>
      </c>
    </row>
    <row r="20156" spans="1:10" x14ac:dyDescent="0.25">
      <c r="A20156" t="s">
        <v>1134</v>
      </c>
      <c r="B20156" t="s">
        <v>53</v>
      </c>
      <c r="C20156" t="s">
        <v>53</v>
      </c>
      <c r="D20156" t="s">
        <v>557</v>
      </c>
      <c r="E20156" t="s">
        <v>320</v>
      </c>
      <c r="F20156" t="s">
        <v>557</v>
      </c>
      <c r="G20156" s="7">
        <v>1</v>
      </c>
      <c r="H20156" s="4">
        <v>322.10000000000002</v>
      </c>
      <c r="I20156" s="4">
        <v>322.10000000000002</v>
      </c>
      <c r="J20156" t="s">
        <v>677</v>
      </c>
    </row>
    <row r="20157" spans="1:10" x14ac:dyDescent="0.25">
      <c r="A20157" t="s">
        <v>1136</v>
      </c>
      <c r="B20157" t="s">
        <v>53</v>
      </c>
      <c r="C20157" t="s">
        <v>53</v>
      </c>
      <c r="D20157" t="s">
        <v>557</v>
      </c>
      <c r="E20157" t="s">
        <v>322</v>
      </c>
      <c r="F20157" t="s">
        <v>557</v>
      </c>
      <c r="G20157" s="7">
        <v>23</v>
      </c>
      <c r="H20157" s="4">
        <v>80853.490000000005</v>
      </c>
      <c r="I20157" s="4">
        <v>80853.490000000005</v>
      </c>
      <c r="J20157" t="s">
        <v>676</v>
      </c>
    </row>
    <row r="20158" spans="1:10" x14ac:dyDescent="0.25">
      <c r="A20158" t="s">
        <v>1136</v>
      </c>
      <c r="B20158" t="s">
        <v>53</v>
      </c>
      <c r="C20158" t="s">
        <v>53</v>
      </c>
      <c r="D20158" t="s">
        <v>557</v>
      </c>
      <c r="E20158" t="s">
        <v>322</v>
      </c>
      <c r="F20158" t="s">
        <v>557</v>
      </c>
      <c r="G20158" s="7">
        <v>2</v>
      </c>
      <c r="H20158" s="4">
        <v>6243.9</v>
      </c>
      <c r="I20158" s="4">
        <v>6243.9</v>
      </c>
      <c r="J20158" t="s">
        <v>677</v>
      </c>
    </row>
    <row r="20159" spans="1:10" x14ac:dyDescent="0.25">
      <c r="A20159" t="s">
        <v>1376</v>
      </c>
      <c r="B20159" t="s">
        <v>53</v>
      </c>
      <c r="C20159" t="s">
        <v>53</v>
      </c>
      <c r="D20159" t="s">
        <v>557</v>
      </c>
      <c r="E20159" t="s">
        <v>452</v>
      </c>
      <c r="F20159" t="s">
        <v>557</v>
      </c>
      <c r="G20159" s="7">
        <v>14</v>
      </c>
      <c r="H20159" s="4">
        <v>36814.410000000003</v>
      </c>
      <c r="I20159" s="4">
        <v>36814.409999999996</v>
      </c>
      <c r="J20159" t="s">
        <v>676</v>
      </c>
    </row>
    <row r="20160" spans="1:10" x14ac:dyDescent="0.25">
      <c r="A20160" t="s">
        <v>1376</v>
      </c>
      <c r="B20160" t="s">
        <v>53</v>
      </c>
      <c r="C20160" t="s">
        <v>53</v>
      </c>
      <c r="D20160" t="s">
        <v>557</v>
      </c>
      <c r="E20160" t="s">
        <v>452</v>
      </c>
      <c r="F20160" t="s">
        <v>557</v>
      </c>
      <c r="G20160" s="7">
        <v>2</v>
      </c>
      <c r="H20160" s="4">
        <v>10029.51</v>
      </c>
      <c r="I20160" s="4">
        <v>10029.51</v>
      </c>
      <c r="J20160" t="s">
        <v>677</v>
      </c>
    </row>
    <row r="20161" spans="1:10" x14ac:dyDescent="0.25">
      <c r="A20161" t="s">
        <v>1137</v>
      </c>
      <c r="B20161" t="s">
        <v>53</v>
      </c>
      <c r="C20161" t="s">
        <v>53</v>
      </c>
      <c r="D20161" t="s">
        <v>557</v>
      </c>
      <c r="E20161" t="s">
        <v>629</v>
      </c>
      <c r="F20161" t="s">
        <v>557</v>
      </c>
      <c r="G20161" s="7">
        <v>135</v>
      </c>
      <c r="H20161" s="4">
        <v>360984.54000000004</v>
      </c>
      <c r="I20161" s="4">
        <v>360984.5400000001</v>
      </c>
      <c r="J20161" t="s">
        <v>676</v>
      </c>
    </row>
    <row r="20162" spans="1:10" x14ac:dyDescent="0.25">
      <c r="A20162" t="s">
        <v>1137</v>
      </c>
      <c r="B20162" t="s">
        <v>53</v>
      </c>
      <c r="C20162" t="s">
        <v>53</v>
      </c>
      <c r="D20162" t="s">
        <v>557</v>
      </c>
      <c r="E20162" t="s">
        <v>629</v>
      </c>
      <c r="F20162" t="s">
        <v>557</v>
      </c>
      <c r="G20162" s="7">
        <v>15</v>
      </c>
      <c r="H20162" s="4">
        <v>63819.91</v>
      </c>
      <c r="I20162" s="4">
        <v>63819.910000000011</v>
      </c>
      <c r="J20162" t="s">
        <v>677</v>
      </c>
    </row>
    <row r="20163" spans="1:10" x14ac:dyDescent="0.25">
      <c r="A20163" t="s">
        <v>1138</v>
      </c>
      <c r="B20163" t="s">
        <v>53</v>
      </c>
      <c r="C20163" t="s">
        <v>53</v>
      </c>
      <c r="D20163" t="s">
        <v>557</v>
      </c>
      <c r="E20163" t="s">
        <v>324</v>
      </c>
      <c r="F20163" t="s">
        <v>557</v>
      </c>
      <c r="G20163" s="7">
        <v>3</v>
      </c>
      <c r="H20163" s="4">
        <v>10893.56</v>
      </c>
      <c r="I20163" s="4">
        <v>10893.560000000001</v>
      </c>
      <c r="J20163" t="s">
        <v>676</v>
      </c>
    </row>
    <row r="20164" spans="1:10" x14ac:dyDescent="0.25">
      <c r="A20164" t="s">
        <v>1139</v>
      </c>
      <c r="B20164" t="s">
        <v>53</v>
      </c>
      <c r="C20164" t="s">
        <v>53</v>
      </c>
      <c r="D20164" t="s">
        <v>557</v>
      </c>
      <c r="E20164" t="s">
        <v>325</v>
      </c>
      <c r="F20164" t="s">
        <v>557</v>
      </c>
      <c r="G20164" s="7">
        <v>189</v>
      </c>
      <c r="H20164" s="4">
        <v>731306.7899999998</v>
      </c>
      <c r="I20164" s="4">
        <v>731306.7899999998</v>
      </c>
      <c r="J20164" t="s">
        <v>676</v>
      </c>
    </row>
    <row r="20165" spans="1:10" x14ac:dyDescent="0.25">
      <c r="A20165" t="s">
        <v>1139</v>
      </c>
      <c r="B20165" t="s">
        <v>53</v>
      </c>
      <c r="C20165" t="s">
        <v>53</v>
      </c>
      <c r="D20165" t="s">
        <v>557</v>
      </c>
      <c r="E20165" t="s">
        <v>325</v>
      </c>
      <c r="F20165" t="s">
        <v>557</v>
      </c>
      <c r="G20165" s="7">
        <v>27</v>
      </c>
      <c r="H20165" s="4">
        <v>165951.00999999998</v>
      </c>
      <c r="I20165" s="4">
        <v>165951.01</v>
      </c>
      <c r="J20165" t="s">
        <v>677</v>
      </c>
    </row>
    <row r="20166" spans="1:10" x14ac:dyDescent="0.25">
      <c r="A20166" t="s">
        <v>1140</v>
      </c>
      <c r="B20166" t="s">
        <v>53</v>
      </c>
      <c r="C20166" t="s">
        <v>53</v>
      </c>
      <c r="D20166" t="s">
        <v>557</v>
      </c>
      <c r="E20166" t="s">
        <v>326</v>
      </c>
      <c r="F20166" t="s">
        <v>557</v>
      </c>
      <c r="G20166" s="7">
        <v>97</v>
      </c>
      <c r="H20166" s="4">
        <v>285318.82000000018</v>
      </c>
      <c r="I20166" s="4">
        <v>285318.82000000018</v>
      </c>
      <c r="J20166" t="s">
        <v>676</v>
      </c>
    </row>
    <row r="20167" spans="1:10" x14ac:dyDescent="0.25">
      <c r="A20167" t="s">
        <v>1140</v>
      </c>
      <c r="B20167" t="s">
        <v>53</v>
      </c>
      <c r="C20167" t="s">
        <v>53</v>
      </c>
      <c r="D20167" t="s">
        <v>557</v>
      </c>
      <c r="E20167" t="s">
        <v>326</v>
      </c>
      <c r="F20167" t="s">
        <v>557</v>
      </c>
      <c r="G20167" s="7">
        <v>12</v>
      </c>
      <c r="H20167" s="4">
        <v>79257.2</v>
      </c>
      <c r="I20167" s="4">
        <v>79257.2</v>
      </c>
      <c r="J20167" t="s">
        <v>677</v>
      </c>
    </row>
    <row r="20168" spans="1:10" x14ac:dyDescent="0.25">
      <c r="A20168" t="s">
        <v>1141</v>
      </c>
      <c r="B20168" t="s">
        <v>53</v>
      </c>
      <c r="C20168" t="s">
        <v>53</v>
      </c>
      <c r="D20168" t="s">
        <v>557</v>
      </c>
      <c r="E20168" t="s">
        <v>336</v>
      </c>
      <c r="F20168" t="s">
        <v>557</v>
      </c>
      <c r="G20168" s="7">
        <v>95</v>
      </c>
      <c r="H20168" s="4">
        <v>211774.34000000003</v>
      </c>
      <c r="I20168" s="4">
        <v>211774.34000000003</v>
      </c>
      <c r="J20168" t="s">
        <v>676</v>
      </c>
    </row>
    <row r="20169" spans="1:10" x14ac:dyDescent="0.25">
      <c r="A20169" t="s">
        <v>1141</v>
      </c>
      <c r="B20169" t="s">
        <v>53</v>
      </c>
      <c r="C20169" t="s">
        <v>53</v>
      </c>
      <c r="D20169" t="s">
        <v>557</v>
      </c>
      <c r="E20169" t="s">
        <v>336</v>
      </c>
      <c r="F20169" t="s">
        <v>557</v>
      </c>
      <c r="G20169" s="7">
        <v>7</v>
      </c>
      <c r="H20169" s="4">
        <v>27344.94</v>
      </c>
      <c r="I20169" s="4">
        <v>27344.94</v>
      </c>
      <c r="J20169" t="s">
        <v>677</v>
      </c>
    </row>
    <row r="20170" spans="1:10" x14ac:dyDescent="0.25">
      <c r="A20170" t="s">
        <v>1142</v>
      </c>
      <c r="B20170" t="s">
        <v>53</v>
      </c>
      <c r="C20170" t="s">
        <v>53</v>
      </c>
      <c r="D20170" t="s">
        <v>557</v>
      </c>
      <c r="E20170" t="s">
        <v>337</v>
      </c>
      <c r="F20170" t="s">
        <v>557</v>
      </c>
      <c r="G20170" s="7">
        <v>180</v>
      </c>
      <c r="H20170" s="4">
        <v>699222.56999999983</v>
      </c>
      <c r="I20170" s="4">
        <v>699222.57</v>
      </c>
      <c r="J20170" t="s">
        <v>676</v>
      </c>
    </row>
    <row r="20171" spans="1:10" x14ac:dyDescent="0.25">
      <c r="A20171" t="s">
        <v>1142</v>
      </c>
      <c r="B20171" t="s">
        <v>53</v>
      </c>
      <c r="C20171" t="s">
        <v>53</v>
      </c>
      <c r="D20171" t="s">
        <v>557</v>
      </c>
      <c r="E20171" t="s">
        <v>337</v>
      </c>
      <c r="F20171" t="s">
        <v>557</v>
      </c>
      <c r="G20171" s="7">
        <v>24</v>
      </c>
      <c r="H20171" s="4">
        <v>155670.84</v>
      </c>
      <c r="I20171" s="4">
        <v>155670.84</v>
      </c>
      <c r="J20171" t="s">
        <v>677</v>
      </c>
    </row>
    <row r="20172" spans="1:10" x14ac:dyDescent="0.25">
      <c r="A20172" t="s">
        <v>1142</v>
      </c>
      <c r="B20172" t="s">
        <v>53</v>
      </c>
      <c r="C20172" t="s">
        <v>53</v>
      </c>
      <c r="D20172" t="s">
        <v>557</v>
      </c>
      <c r="E20172" t="s">
        <v>337</v>
      </c>
      <c r="F20172" t="s">
        <v>557</v>
      </c>
      <c r="G20172" s="7">
        <v>3</v>
      </c>
      <c r="H20172" s="4">
        <v>39675.919999999998</v>
      </c>
      <c r="I20172" s="4">
        <v>39675.920000000006</v>
      </c>
      <c r="J20172" t="s">
        <v>678</v>
      </c>
    </row>
    <row r="20173" spans="1:10" x14ac:dyDescent="0.25">
      <c r="A20173" t="s">
        <v>1143</v>
      </c>
      <c r="B20173" t="s">
        <v>53</v>
      </c>
      <c r="C20173" t="s">
        <v>53</v>
      </c>
      <c r="D20173" t="s">
        <v>557</v>
      </c>
      <c r="E20173" t="s">
        <v>338</v>
      </c>
      <c r="F20173" t="s">
        <v>557</v>
      </c>
      <c r="G20173" s="7">
        <v>82</v>
      </c>
      <c r="H20173" s="4">
        <v>228089.22999999995</v>
      </c>
      <c r="I20173" s="4">
        <v>228089.22999999995</v>
      </c>
      <c r="J20173" t="s">
        <v>676</v>
      </c>
    </row>
    <row r="20174" spans="1:10" x14ac:dyDescent="0.25">
      <c r="A20174" t="s">
        <v>1143</v>
      </c>
      <c r="B20174" t="s">
        <v>53</v>
      </c>
      <c r="C20174" t="s">
        <v>53</v>
      </c>
      <c r="D20174" t="s">
        <v>557</v>
      </c>
      <c r="E20174" t="s">
        <v>338</v>
      </c>
      <c r="F20174" t="s">
        <v>557</v>
      </c>
      <c r="G20174" s="7">
        <v>7</v>
      </c>
      <c r="H20174" s="4">
        <v>23051.85</v>
      </c>
      <c r="I20174" s="4">
        <v>23051.85</v>
      </c>
      <c r="J20174" t="s">
        <v>677</v>
      </c>
    </row>
    <row r="20175" spans="1:10" x14ac:dyDescent="0.25">
      <c r="A20175" t="s">
        <v>1143</v>
      </c>
      <c r="B20175" t="s">
        <v>53</v>
      </c>
      <c r="C20175" t="s">
        <v>53</v>
      </c>
      <c r="D20175" t="s">
        <v>557</v>
      </c>
      <c r="E20175" t="s">
        <v>338</v>
      </c>
      <c r="F20175" t="s">
        <v>557</v>
      </c>
      <c r="G20175" s="7">
        <v>2</v>
      </c>
      <c r="H20175" s="4">
        <v>13801.11</v>
      </c>
      <c r="I20175" s="4">
        <v>13801.11</v>
      </c>
      <c r="J20175" t="s">
        <v>678</v>
      </c>
    </row>
    <row r="20176" spans="1:10" x14ac:dyDescent="0.25">
      <c r="A20176" t="s">
        <v>1378</v>
      </c>
      <c r="B20176" t="s">
        <v>53</v>
      </c>
      <c r="C20176" t="s">
        <v>53</v>
      </c>
      <c r="D20176" t="s">
        <v>557</v>
      </c>
      <c r="E20176" t="s">
        <v>340</v>
      </c>
      <c r="F20176" t="s">
        <v>557</v>
      </c>
      <c r="G20176" s="7">
        <v>62</v>
      </c>
      <c r="H20176" s="4">
        <v>138780.47999999998</v>
      </c>
      <c r="I20176" s="4">
        <v>138780.47999999998</v>
      </c>
      <c r="J20176" t="s">
        <v>676</v>
      </c>
    </row>
    <row r="20177" spans="1:10" x14ac:dyDescent="0.25">
      <c r="A20177" t="s">
        <v>1378</v>
      </c>
      <c r="B20177" t="s">
        <v>53</v>
      </c>
      <c r="C20177" t="s">
        <v>53</v>
      </c>
      <c r="D20177" t="s">
        <v>557</v>
      </c>
      <c r="E20177" t="s">
        <v>340</v>
      </c>
      <c r="F20177" t="s">
        <v>557</v>
      </c>
      <c r="G20177" s="7">
        <v>4</v>
      </c>
      <c r="H20177" s="4">
        <v>9821.07</v>
      </c>
      <c r="I20177" s="4">
        <v>9821.07</v>
      </c>
      <c r="J20177" t="s">
        <v>677</v>
      </c>
    </row>
    <row r="20178" spans="1:10" x14ac:dyDescent="0.25">
      <c r="A20178" t="s">
        <v>1144</v>
      </c>
      <c r="B20178" t="s">
        <v>53</v>
      </c>
      <c r="C20178" t="s">
        <v>53</v>
      </c>
      <c r="D20178" t="s">
        <v>557</v>
      </c>
      <c r="E20178" t="s">
        <v>341</v>
      </c>
      <c r="F20178" t="s">
        <v>557</v>
      </c>
      <c r="G20178" s="7">
        <v>71</v>
      </c>
      <c r="H20178" s="4">
        <v>227757.55000000002</v>
      </c>
      <c r="I20178" s="4">
        <v>227757.55000000002</v>
      </c>
      <c r="J20178" t="s">
        <v>676</v>
      </c>
    </row>
    <row r="20179" spans="1:10" x14ac:dyDescent="0.25">
      <c r="A20179" t="s">
        <v>1144</v>
      </c>
      <c r="B20179" t="s">
        <v>53</v>
      </c>
      <c r="C20179" t="s">
        <v>53</v>
      </c>
      <c r="D20179" t="s">
        <v>557</v>
      </c>
      <c r="E20179" t="s">
        <v>341</v>
      </c>
      <c r="F20179" t="s">
        <v>557</v>
      </c>
      <c r="G20179" s="7">
        <v>5</v>
      </c>
      <c r="H20179" s="4">
        <v>18126.740000000002</v>
      </c>
      <c r="I20179" s="4">
        <v>18126.740000000002</v>
      </c>
      <c r="J20179" t="s">
        <v>677</v>
      </c>
    </row>
    <row r="20180" spans="1:10" x14ac:dyDescent="0.25">
      <c r="A20180" t="s">
        <v>1145</v>
      </c>
      <c r="B20180" t="s">
        <v>53</v>
      </c>
      <c r="C20180" t="s">
        <v>53</v>
      </c>
      <c r="D20180" t="s">
        <v>557</v>
      </c>
      <c r="E20180" t="s">
        <v>343</v>
      </c>
      <c r="F20180" t="s">
        <v>557</v>
      </c>
      <c r="G20180" s="7">
        <v>58</v>
      </c>
      <c r="H20180" s="4">
        <v>116851.51000000001</v>
      </c>
      <c r="I20180" s="4">
        <v>116851.51000000002</v>
      </c>
      <c r="J20180" t="s">
        <v>676</v>
      </c>
    </row>
    <row r="20181" spans="1:10" x14ac:dyDescent="0.25">
      <c r="A20181" t="s">
        <v>1145</v>
      </c>
      <c r="B20181" t="s">
        <v>53</v>
      </c>
      <c r="C20181" t="s">
        <v>53</v>
      </c>
      <c r="D20181" t="s">
        <v>557</v>
      </c>
      <c r="E20181" t="s">
        <v>343</v>
      </c>
      <c r="F20181" t="s">
        <v>557</v>
      </c>
      <c r="G20181" s="7">
        <v>1</v>
      </c>
      <c r="H20181" s="4">
        <v>4113.6099999999997</v>
      </c>
      <c r="I20181" s="4">
        <v>4113.6100000000006</v>
      </c>
      <c r="J20181" t="s">
        <v>677</v>
      </c>
    </row>
    <row r="20182" spans="1:10" x14ac:dyDescent="0.25">
      <c r="A20182" t="s">
        <v>1145</v>
      </c>
      <c r="B20182" t="s">
        <v>53</v>
      </c>
      <c r="C20182" t="s">
        <v>53</v>
      </c>
      <c r="D20182" t="s">
        <v>557</v>
      </c>
      <c r="E20182" t="s">
        <v>343</v>
      </c>
      <c r="F20182" t="s">
        <v>557</v>
      </c>
      <c r="G20182" s="7">
        <v>3</v>
      </c>
      <c r="H20182" s="4">
        <v>73650.11</v>
      </c>
      <c r="I20182" s="4">
        <v>73650.11</v>
      </c>
      <c r="J20182" t="s">
        <v>678</v>
      </c>
    </row>
    <row r="20183" spans="1:10" x14ac:dyDescent="0.25">
      <c r="A20183" t="s">
        <v>1379</v>
      </c>
      <c r="B20183" t="s">
        <v>53</v>
      </c>
      <c r="C20183" t="s">
        <v>53</v>
      </c>
      <c r="D20183" t="s">
        <v>557</v>
      </c>
      <c r="E20183" t="s">
        <v>631</v>
      </c>
      <c r="F20183" t="s">
        <v>557</v>
      </c>
      <c r="G20183" s="7">
        <v>473</v>
      </c>
      <c r="H20183" s="4">
        <v>1575901.7300000007</v>
      </c>
      <c r="I20183" s="4">
        <v>1575901.7300000009</v>
      </c>
      <c r="J20183" t="s">
        <v>676</v>
      </c>
    </row>
    <row r="20184" spans="1:10" x14ac:dyDescent="0.25">
      <c r="A20184" t="s">
        <v>1379</v>
      </c>
      <c r="B20184" t="s">
        <v>53</v>
      </c>
      <c r="C20184" t="s">
        <v>53</v>
      </c>
      <c r="D20184" t="s">
        <v>557</v>
      </c>
      <c r="E20184" t="s">
        <v>631</v>
      </c>
      <c r="F20184" t="s">
        <v>557</v>
      </c>
      <c r="G20184" s="7">
        <v>52</v>
      </c>
      <c r="H20184" s="4">
        <v>261406.57000000007</v>
      </c>
      <c r="I20184" s="4">
        <v>261406.57000000009</v>
      </c>
      <c r="J20184" t="s">
        <v>677</v>
      </c>
    </row>
    <row r="20185" spans="1:10" x14ac:dyDescent="0.25">
      <c r="A20185" t="s">
        <v>1379</v>
      </c>
      <c r="B20185" t="s">
        <v>53</v>
      </c>
      <c r="C20185" t="s">
        <v>53</v>
      </c>
      <c r="D20185" t="s">
        <v>557</v>
      </c>
      <c r="E20185" t="s">
        <v>631</v>
      </c>
      <c r="F20185" t="s">
        <v>557</v>
      </c>
      <c r="G20185" s="7">
        <v>1</v>
      </c>
      <c r="H20185" s="4">
        <v>22778.66</v>
      </c>
      <c r="I20185" s="4">
        <v>22778.660000000003</v>
      </c>
      <c r="J20185" t="s">
        <v>678</v>
      </c>
    </row>
    <row r="20186" spans="1:10" x14ac:dyDescent="0.25">
      <c r="A20186" t="s">
        <v>1146</v>
      </c>
      <c r="B20186" t="s">
        <v>53</v>
      </c>
      <c r="C20186" t="s">
        <v>53</v>
      </c>
      <c r="D20186" t="s">
        <v>557</v>
      </c>
      <c r="E20186" t="s">
        <v>345</v>
      </c>
      <c r="F20186" t="s">
        <v>557</v>
      </c>
      <c r="G20186" s="7">
        <v>354</v>
      </c>
      <c r="H20186" s="4">
        <v>324453.60000000003</v>
      </c>
      <c r="I20186" s="4">
        <v>324453.60000000003</v>
      </c>
      <c r="J20186" t="s">
        <v>676</v>
      </c>
    </row>
    <row r="20187" spans="1:10" x14ac:dyDescent="0.25">
      <c r="A20187" t="s">
        <v>1146</v>
      </c>
      <c r="B20187" t="s">
        <v>53</v>
      </c>
      <c r="C20187" t="s">
        <v>53</v>
      </c>
      <c r="D20187" t="s">
        <v>557</v>
      </c>
      <c r="E20187" t="s">
        <v>345</v>
      </c>
      <c r="F20187" t="s">
        <v>557</v>
      </c>
      <c r="G20187" s="7">
        <v>17</v>
      </c>
      <c r="H20187" s="4">
        <v>32406.23</v>
      </c>
      <c r="I20187" s="4">
        <v>32406.23</v>
      </c>
      <c r="J20187" t="s">
        <v>677</v>
      </c>
    </row>
    <row r="20188" spans="1:10" x14ac:dyDescent="0.25">
      <c r="A20188" t="s">
        <v>1380</v>
      </c>
      <c r="B20188" t="s">
        <v>53</v>
      </c>
      <c r="C20188" t="s">
        <v>53</v>
      </c>
      <c r="D20188" t="s">
        <v>557</v>
      </c>
      <c r="E20188" t="s">
        <v>362</v>
      </c>
      <c r="F20188" t="s">
        <v>557</v>
      </c>
      <c r="G20188" s="7">
        <v>1</v>
      </c>
      <c r="H20188" s="4">
        <v>1393.95</v>
      </c>
      <c r="I20188" s="4">
        <v>1393.95</v>
      </c>
      <c r="J20188" t="s">
        <v>676</v>
      </c>
    </row>
    <row r="20189" spans="1:10" x14ac:dyDescent="0.25">
      <c r="A20189" t="s">
        <v>1380</v>
      </c>
      <c r="B20189" t="s">
        <v>53</v>
      </c>
      <c r="C20189" t="s">
        <v>53</v>
      </c>
      <c r="D20189" t="s">
        <v>557</v>
      </c>
      <c r="E20189" t="s">
        <v>362</v>
      </c>
      <c r="F20189" t="s">
        <v>557</v>
      </c>
      <c r="G20189" s="7">
        <v>1</v>
      </c>
      <c r="H20189" s="4">
        <v>4721.55</v>
      </c>
      <c r="I20189" s="4">
        <v>4721.55</v>
      </c>
      <c r="J20189" t="s">
        <v>677</v>
      </c>
    </row>
    <row r="20190" spans="1:10" x14ac:dyDescent="0.25">
      <c r="A20190" t="s">
        <v>1148</v>
      </c>
      <c r="B20190" t="s">
        <v>53</v>
      </c>
      <c r="C20190" t="s">
        <v>53</v>
      </c>
      <c r="D20190" t="s">
        <v>557</v>
      </c>
      <c r="E20190" t="s">
        <v>633</v>
      </c>
      <c r="F20190" t="s">
        <v>557</v>
      </c>
      <c r="G20190" s="7">
        <v>4</v>
      </c>
      <c r="H20190" s="4">
        <v>93361.21</v>
      </c>
      <c r="I20190" s="4">
        <v>93361.21</v>
      </c>
      <c r="J20190" t="s">
        <v>677</v>
      </c>
    </row>
    <row r="20191" spans="1:10" x14ac:dyDescent="0.25">
      <c r="A20191" t="s">
        <v>1148</v>
      </c>
      <c r="B20191" t="s">
        <v>53</v>
      </c>
      <c r="C20191" t="s">
        <v>53</v>
      </c>
      <c r="D20191" t="s">
        <v>557</v>
      </c>
      <c r="E20191" t="s">
        <v>633</v>
      </c>
      <c r="F20191" t="s">
        <v>557</v>
      </c>
      <c r="G20191" s="7">
        <v>1</v>
      </c>
      <c r="H20191" s="4">
        <v>27886.65</v>
      </c>
      <c r="I20191" s="4">
        <v>27886.65</v>
      </c>
      <c r="J20191" t="s">
        <v>678</v>
      </c>
    </row>
    <row r="20192" spans="1:10" x14ac:dyDescent="0.25">
      <c r="A20192" t="s">
        <v>1382</v>
      </c>
      <c r="B20192" t="s">
        <v>53</v>
      </c>
      <c r="C20192" t="s">
        <v>53</v>
      </c>
      <c r="D20192" t="s">
        <v>557</v>
      </c>
      <c r="E20192" t="s">
        <v>635</v>
      </c>
      <c r="F20192" t="s">
        <v>557</v>
      </c>
      <c r="G20192" s="7">
        <v>15</v>
      </c>
      <c r="H20192" s="4">
        <v>46203.909999999996</v>
      </c>
      <c r="I20192" s="4">
        <v>46203.91</v>
      </c>
      <c r="J20192" t="s">
        <v>675</v>
      </c>
    </row>
    <row r="20193" spans="1:10" x14ac:dyDescent="0.25">
      <c r="A20193" t="s">
        <v>1149</v>
      </c>
      <c r="B20193" t="s">
        <v>53</v>
      </c>
      <c r="C20193" t="s">
        <v>53</v>
      </c>
      <c r="D20193" t="s">
        <v>557</v>
      </c>
      <c r="E20193" t="s">
        <v>636</v>
      </c>
      <c r="F20193" t="s">
        <v>557</v>
      </c>
      <c r="G20193" s="7">
        <v>275</v>
      </c>
      <c r="H20193" s="4">
        <v>1603757.4599999979</v>
      </c>
      <c r="I20193" s="4">
        <v>1603757.4599999979</v>
      </c>
      <c r="J20193" t="s">
        <v>675</v>
      </c>
    </row>
    <row r="20194" spans="1:10" x14ac:dyDescent="0.25">
      <c r="A20194" t="s">
        <v>1048</v>
      </c>
      <c r="B20194" t="s">
        <v>54</v>
      </c>
      <c r="C20194" t="s">
        <v>54</v>
      </c>
      <c r="D20194" t="s">
        <v>557</v>
      </c>
      <c r="E20194" t="s">
        <v>559</v>
      </c>
      <c r="F20194" t="s">
        <v>557</v>
      </c>
      <c r="G20194" s="7">
        <v>3</v>
      </c>
      <c r="H20194" s="4">
        <v>7330.6799999999994</v>
      </c>
      <c r="I20194" s="4">
        <v>7330.68</v>
      </c>
      <c r="J20194" t="s">
        <v>676</v>
      </c>
    </row>
    <row r="20195" spans="1:10" x14ac:dyDescent="0.25">
      <c r="A20195" t="s">
        <v>1048</v>
      </c>
      <c r="B20195" t="s">
        <v>54</v>
      </c>
      <c r="C20195" t="s">
        <v>54</v>
      </c>
      <c r="D20195" t="s">
        <v>557</v>
      </c>
      <c r="E20195" t="s">
        <v>559</v>
      </c>
      <c r="F20195" t="s">
        <v>557</v>
      </c>
      <c r="G20195" s="7">
        <v>1</v>
      </c>
      <c r="H20195" s="4">
        <v>3597.75</v>
      </c>
      <c r="I20195" s="4">
        <v>3597.75</v>
      </c>
      <c r="J20195" t="s">
        <v>678</v>
      </c>
    </row>
    <row r="20196" spans="1:10" x14ac:dyDescent="0.25">
      <c r="A20196" t="s">
        <v>1049</v>
      </c>
      <c r="B20196" t="s">
        <v>54</v>
      </c>
      <c r="C20196" t="s">
        <v>54</v>
      </c>
      <c r="D20196" t="s">
        <v>557</v>
      </c>
      <c r="E20196" t="s">
        <v>560</v>
      </c>
      <c r="F20196" t="s">
        <v>557</v>
      </c>
      <c r="G20196" s="7">
        <v>1</v>
      </c>
      <c r="H20196" s="4">
        <v>1386.25</v>
      </c>
      <c r="I20196" s="4">
        <v>1386.25</v>
      </c>
      <c r="J20196" t="s">
        <v>676</v>
      </c>
    </row>
    <row r="20197" spans="1:10" x14ac:dyDescent="0.25">
      <c r="A20197" t="s">
        <v>1050</v>
      </c>
      <c r="B20197" t="s">
        <v>54</v>
      </c>
      <c r="C20197" t="s">
        <v>54</v>
      </c>
      <c r="D20197" t="s">
        <v>557</v>
      </c>
      <c r="E20197" t="s">
        <v>562</v>
      </c>
      <c r="F20197" t="s">
        <v>557</v>
      </c>
      <c r="G20197" s="7">
        <v>2</v>
      </c>
      <c r="H20197" s="4">
        <v>3308.4300000000003</v>
      </c>
      <c r="I20197" s="4">
        <v>3308.4300000000003</v>
      </c>
      <c r="J20197" t="s">
        <v>676</v>
      </c>
    </row>
    <row r="20198" spans="1:10" x14ac:dyDescent="0.25">
      <c r="A20198" t="s">
        <v>1330</v>
      </c>
      <c r="B20198" t="s">
        <v>54</v>
      </c>
      <c r="C20198" t="s">
        <v>54</v>
      </c>
      <c r="D20198" t="s">
        <v>557</v>
      </c>
      <c r="E20198" t="s">
        <v>563</v>
      </c>
      <c r="F20198" t="s">
        <v>557</v>
      </c>
      <c r="G20198" s="7">
        <v>16</v>
      </c>
      <c r="H20198" s="4">
        <v>17967.650000000001</v>
      </c>
      <c r="I20198" s="4">
        <v>17967.650000000001</v>
      </c>
      <c r="J20198" t="s">
        <v>676</v>
      </c>
    </row>
    <row r="20199" spans="1:10" x14ac:dyDescent="0.25">
      <c r="A20199" t="s">
        <v>1330</v>
      </c>
      <c r="B20199" t="s">
        <v>54</v>
      </c>
      <c r="C20199" t="s">
        <v>54</v>
      </c>
      <c r="D20199" t="s">
        <v>557</v>
      </c>
      <c r="E20199" t="s">
        <v>563</v>
      </c>
      <c r="F20199" t="s">
        <v>557</v>
      </c>
      <c r="G20199" s="7">
        <v>2</v>
      </c>
      <c r="H20199" s="4">
        <v>1939.5700000000002</v>
      </c>
      <c r="I20199" s="4">
        <v>1939.5700000000002</v>
      </c>
      <c r="J20199" t="s">
        <v>677</v>
      </c>
    </row>
    <row r="20200" spans="1:10" x14ac:dyDescent="0.25">
      <c r="A20200" t="s">
        <v>1332</v>
      </c>
      <c r="B20200" t="s">
        <v>54</v>
      </c>
      <c r="C20200" t="s">
        <v>54</v>
      </c>
      <c r="D20200" t="s">
        <v>557</v>
      </c>
      <c r="E20200" t="s">
        <v>565</v>
      </c>
      <c r="F20200" t="s">
        <v>557</v>
      </c>
      <c r="G20200" s="7">
        <v>1</v>
      </c>
      <c r="H20200" s="4">
        <v>3184.76</v>
      </c>
      <c r="I20200" s="4">
        <v>3184.76</v>
      </c>
      <c r="J20200" t="s">
        <v>676</v>
      </c>
    </row>
    <row r="20201" spans="1:10" x14ac:dyDescent="0.25">
      <c r="A20201" t="s">
        <v>1051</v>
      </c>
      <c r="B20201" t="s">
        <v>54</v>
      </c>
      <c r="C20201" t="s">
        <v>54</v>
      </c>
      <c r="D20201" t="s">
        <v>557</v>
      </c>
      <c r="E20201" t="s">
        <v>541</v>
      </c>
      <c r="F20201" t="s">
        <v>557</v>
      </c>
      <c r="G20201" s="7">
        <v>4</v>
      </c>
      <c r="H20201" s="4">
        <v>12098.279999999999</v>
      </c>
      <c r="I20201" s="4">
        <v>12098.279999999999</v>
      </c>
      <c r="J20201" t="s">
        <v>676</v>
      </c>
    </row>
    <row r="20202" spans="1:10" x14ac:dyDescent="0.25">
      <c r="A20202" t="s">
        <v>1051</v>
      </c>
      <c r="B20202" t="s">
        <v>54</v>
      </c>
      <c r="C20202" t="s">
        <v>54</v>
      </c>
      <c r="D20202" t="s">
        <v>557</v>
      </c>
      <c r="E20202" t="s">
        <v>541</v>
      </c>
      <c r="F20202" t="s">
        <v>557</v>
      </c>
      <c r="G20202" s="7">
        <v>1</v>
      </c>
      <c r="H20202" s="4">
        <v>2987.97</v>
      </c>
      <c r="I20202" s="4">
        <v>2987.97</v>
      </c>
      <c r="J20202" t="s">
        <v>677</v>
      </c>
    </row>
    <row r="20203" spans="1:10" x14ac:dyDescent="0.25">
      <c r="A20203" t="s">
        <v>1052</v>
      </c>
      <c r="B20203" t="s">
        <v>54</v>
      </c>
      <c r="C20203" t="s">
        <v>54</v>
      </c>
      <c r="D20203" t="s">
        <v>557</v>
      </c>
      <c r="E20203" t="s">
        <v>385</v>
      </c>
      <c r="F20203" t="s">
        <v>557</v>
      </c>
      <c r="G20203" s="7">
        <v>13</v>
      </c>
      <c r="H20203" s="4">
        <v>32872.79</v>
      </c>
      <c r="I20203" s="4">
        <v>32872.79</v>
      </c>
      <c r="J20203" t="s">
        <v>676</v>
      </c>
    </row>
    <row r="20204" spans="1:10" x14ac:dyDescent="0.25">
      <c r="A20204" t="s">
        <v>1052</v>
      </c>
      <c r="B20204" t="s">
        <v>54</v>
      </c>
      <c r="C20204" t="s">
        <v>54</v>
      </c>
      <c r="D20204" t="s">
        <v>557</v>
      </c>
      <c r="E20204" t="s">
        <v>385</v>
      </c>
      <c r="F20204" t="s">
        <v>557</v>
      </c>
      <c r="G20204" s="7">
        <v>1</v>
      </c>
      <c r="H20204" s="4">
        <v>6061.21</v>
      </c>
      <c r="I20204" s="4">
        <v>6061.21</v>
      </c>
      <c r="J20204" t="s">
        <v>677</v>
      </c>
    </row>
    <row r="20205" spans="1:10" x14ac:dyDescent="0.25">
      <c r="A20205" t="s">
        <v>1052</v>
      </c>
      <c r="B20205" t="s">
        <v>54</v>
      </c>
      <c r="C20205" t="s">
        <v>54</v>
      </c>
      <c r="D20205" t="s">
        <v>557</v>
      </c>
      <c r="E20205" t="s">
        <v>385</v>
      </c>
      <c r="F20205" t="s">
        <v>557</v>
      </c>
      <c r="G20205" s="7">
        <v>3</v>
      </c>
      <c r="H20205" s="4">
        <v>2636.9800000000005</v>
      </c>
      <c r="I20205" s="4">
        <v>2636.9800000000005</v>
      </c>
      <c r="J20205" t="s">
        <v>678</v>
      </c>
    </row>
    <row r="20206" spans="1:10" x14ac:dyDescent="0.25">
      <c r="A20206" t="s">
        <v>1053</v>
      </c>
      <c r="B20206" t="s">
        <v>54</v>
      </c>
      <c r="C20206" t="s">
        <v>54</v>
      </c>
      <c r="D20206" t="s">
        <v>557</v>
      </c>
      <c r="E20206" t="s">
        <v>528</v>
      </c>
      <c r="F20206" t="s">
        <v>557</v>
      </c>
      <c r="G20206" s="7">
        <v>244</v>
      </c>
      <c r="H20206" s="4">
        <v>412659.20999999973</v>
      </c>
      <c r="I20206" s="4">
        <v>412659.20999999973</v>
      </c>
      <c r="J20206" t="s">
        <v>676</v>
      </c>
    </row>
    <row r="20207" spans="1:10" x14ac:dyDescent="0.25">
      <c r="A20207" t="s">
        <v>1053</v>
      </c>
      <c r="B20207" t="s">
        <v>54</v>
      </c>
      <c r="C20207" t="s">
        <v>54</v>
      </c>
      <c r="D20207" t="s">
        <v>557</v>
      </c>
      <c r="E20207" t="s">
        <v>528</v>
      </c>
      <c r="F20207" t="s">
        <v>557</v>
      </c>
      <c r="G20207" s="7">
        <v>5</v>
      </c>
      <c r="H20207" s="4">
        <v>12668</v>
      </c>
      <c r="I20207" s="4">
        <v>12668</v>
      </c>
      <c r="J20207" t="s">
        <v>677</v>
      </c>
    </row>
    <row r="20208" spans="1:10" x14ac:dyDescent="0.25">
      <c r="A20208" t="s">
        <v>1053</v>
      </c>
      <c r="B20208" t="s">
        <v>54</v>
      </c>
      <c r="C20208" t="s">
        <v>54</v>
      </c>
      <c r="D20208" t="s">
        <v>557</v>
      </c>
      <c r="E20208" t="s">
        <v>528</v>
      </c>
      <c r="F20208" t="s">
        <v>557</v>
      </c>
      <c r="G20208" s="7">
        <v>1</v>
      </c>
      <c r="H20208" s="4">
        <v>4181.1899999999996</v>
      </c>
      <c r="I20208" s="4">
        <v>4181.1900000000005</v>
      </c>
      <c r="J20208" t="s">
        <v>678</v>
      </c>
    </row>
    <row r="20209" spans="1:10" x14ac:dyDescent="0.25">
      <c r="A20209" t="s">
        <v>1334</v>
      </c>
      <c r="B20209" t="s">
        <v>54</v>
      </c>
      <c r="C20209" t="s">
        <v>54</v>
      </c>
      <c r="D20209" t="s">
        <v>557</v>
      </c>
      <c r="E20209" t="s">
        <v>128</v>
      </c>
      <c r="F20209" t="s">
        <v>557</v>
      </c>
      <c r="G20209" s="7">
        <v>30</v>
      </c>
      <c r="H20209" s="4">
        <v>51784.24</v>
      </c>
      <c r="I20209" s="4">
        <v>51784.24</v>
      </c>
      <c r="J20209" t="s">
        <v>676</v>
      </c>
    </row>
    <row r="20210" spans="1:10" x14ac:dyDescent="0.25">
      <c r="A20210" t="s">
        <v>1334</v>
      </c>
      <c r="B20210" t="s">
        <v>54</v>
      </c>
      <c r="C20210" t="s">
        <v>54</v>
      </c>
      <c r="D20210" t="s">
        <v>557</v>
      </c>
      <c r="E20210" t="s">
        <v>128</v>
      </c>
      <c r="F20210" t="s">
        <v>557</v>
      </c>
      <c r="G20210" s="7">
        <v>1</v>
      </c>
      <c r="H20210" s="4">
        <v>2818.99</v>
      </c>
      <c r="I20210" s="4">
        <v>2818.99</v>
      </c>
      <c r="J20210" t="s">
        <v>677</v>
      </c>
    </row>
    <row r="20211" spans="1:10" x14ac:dyDescent="0.25">
      <c r="A20211" t="s">
        <v>1055</v>
      </c>
      <c r="B20211" t="s">
        <v>54</v>
      </c>
      <c r="C20211" t="s">
        <v>54</v>
      </c>
      <c r="D20211" t="s">
        <v>557</v>
      </c>
      <c r="E20211" t="s">
        <v>566</v>
      </c>
      <c r="F20211" t="s">
        <v>557</v>
      </c>
      <c r="G20211" s="7">
        <v>28</v>
      </c>
      <c r="H20211" s="4">
        <v>43209.69</v>
      </c>
      <c r="I20211" s="4">
        <v>43209.69</v>
      </c>
      <c r="J20211" t="s">
        <v>676</v>
      </c>
    </row>
    <row r="20212" spans="1:10" x14ac:dyDescent="0.25">
      <c r="A20212" t="s">
        <v>1056</v>
      </c>
      <c r="B20212" t="s">
        <v>54</v>
      </c>
      <c r="C20212" t="s">
        <v>54</v>
      </c>
      <c r="D20212" t="s">
        <v>557</v>
      </c>
      <c r="E20212" t="s">
        <v>427</v>
      </c>
      <c r="F20212" t="s">
        <v>557</v>
      </c>
      <c r="G20212" s="7">
        <v>1</v>
      </c>
      <c r="H20212" s="4">
        <v>673.6</v>
      </c>
      <c r="I20212" s="4">
        <v>673.6</v>
      </c>
      <c r="J20212" t="s">
        <v>676</v>
      </c>
    </row>
    <row r="20213" spans="1:10" x14ac:dyDescent="0.25">
      <c r="A20213" t="s">
        <v>1057</v>
      </c>
      <c r="B20213" t="s">
        <v>54</v>
      </c>
      <c r="C20213" t="s">
        <v>54</v>
      </c>
      <c r="D20213" t="s">
        <v>557</v>
      </c>
      <c r="E20213" t="s">
        <v>437</v>
      </c>
      <c r="F20213" t="s">
        <v>557</v>
      </c>
      <c r="G20213" s="7">
        <v>126</v>
      </c>
      <c r="H20213" s="4">
        <v>117328.61000000006</v>
      </c>
      <c r="I20213" s="4">
        <v>117328.61000000006</v>
      </c>
      <c r="J20213" t="s">
        <v>676</v>
      </c>
    </row>
    <row r="20214" spans="1:10" x14ac:dyDescent="0.25">
      <c r="A20214" t="s">
        <v>1057</v>
      </c>
      <c r="B20214" t="s">
        <v>54</v>
      </c>
      <c r="C20214" t="s">
        <v>54</v>
      </c>
      <c r="D20214" t="s">
        <v>557</v>
      </c>
      <c r="E20214" t="s">
        <v>437</v>
      </c>
      <c r="F20214" t="s">
        <v>557</v>
      </c>
      <c r="G20214" s="7">
        <v>5</v>
      </c>
      <c r="H20214" s="4">
        <v>10608.7</v>
      </c>
      <c r="I20214" s="4">
        <v>10608.7</v>
      </c>
      <c r="J20214" t="s">
        <v>677</v>
      </c>
    </row>
    <row r="20215" spans="1:10" x14ac:dyDescent="0.25">
      <c r="A20215" t="s">
        <v>1060</v>
      </c>
      <c r="B20215" t="s">
        <v>54</v>
      </c>
      <c r="C20215" t="s">
        <v>54</v>
      </c>
      <c r="D20215" t="s">
        <v>557</v>
      </c>
      <c r="E20215" t="s">
        <v>567</v>
      </c>
      <c r="F20215" t="s">
        <v>557</v>
      </c>
      <c r="G20215" s="7">
        <v>43</v>
      </c>
      <c r="H20215" s="4">
        <v>72242.86</v>
      </c>
      <c r="I20215" s="4">
        <v>72242.86</v>
      </c>
      <c r="J20215" t="s">
        <v>676</v>
      </c>
    </row>
    <row r="20216" spans="1:10" x14ac:dyDescent="0.25">
      <c r="A20216" t="s">
        <v>1060</v>
      </c>
      <c r="B20216" t="s">
        <v>54</v>
      </c>
      <c r="C20216" t="s">
        <v>54</v>
      </c>
      <c r="D20216" t="s">
        <v>557</v>
      </c>
      <c r="E20216" t="s">
        <v>567</v>
      </c>
      <c r="F20216" t="s">
        <v>557</v>
      </c>
      <c r="G20216" s="7">
        <v>2</v>
      </c>
      <c r="H20216" s="4">
        <v>4382.9399999999996</v>
      </c>
      <c r="I20216" s="4">
        <v>4382.9400000000005</v>
      </c>
      <c r="J20216" t="s">
        <v>677</v>
      </c>
    </row>
    <row r="20217" spans="1:10" x14ac:dyDescent="0.25">
      <c r="A20217" t="s">
        <v>1061</v>
      </c>
      <c r="B20217" t="s">
        <v>54</v>
      </c>
      <c r="C20217" t="s">
        <v>54</v>
      </c>
      <c r="D20217" t="s">
        <v>557</v>
      </c>
      <c r="E20217" t="s">
        <v>568</v>
      </c>
      <c r="F20217" t="s">
        <v>557</v>
      </c>
      <c r="G20217" s="7">
        <v>412</v>
      </c>
      <c r="H20217" s="4">
        <v>337537.41000000009</v>
      </c>
      <c r="I20217" s="4">
        <v>337537.41000000009</v>
      </c>
      <c r="J20217" t="s">
        <v>676</v>
      </c>
    </row>
    <row r="20218" spans="1:10" x14ac:dyDescent="0.25">
      <c r="A20218" t="s">
        <v>1061</v>
      </c>
      <c r="B20218" t="s">
        <v>54</v>
      </c>
      <c r="C20218" t="s">
        <v>54</v>
      </c>
      <c r="D20218" t="s">
        <v>557</v>
      </c>
      <c r="E20218" t="s">
        <v>568</v>
      </c>
      <c r="F20218" t="s">
        <v>557</v>
      </c>
      <c r="G20218" s="7">
        <v>28</v>
      </c>
      <c r="H20218" s="4">
        <v>46891.590000000004</v>
      </c>
      <c r="I20218" s="4">
        <v>46891.590000000004</v>
      </c>
      <c r="J20218" t="s">
        <v>677</v>
      </c>
    </row>
    <row r="20219" spans="1:10" x14ac:dyDescent="0.25">
      <c r="A20219" t="s">
        <v>1062</v>
      </c>
      <c r="B20219" t="s">
        <v>54</v>
      </c>
      <c r="C20219" t="s">
        <v>54</v>
      </c>
      <c r="D20219" t="s">
        <v>557</v>
      </c>
      <c r="E20219" t="s">
        <v>569</v>
      </c>
      <c r="F20219" t="s">
        <v>557</v>
      </c>
      <c r="G20219" s="7">
        <v>135</v>
      </c>
      <c r="H20219" s="4">
        <v>95625.699999999968</v>
      </c>
      <c r="I20219" s="4">
        <v>95625.699999999983</v>
      </c>
      <c r="J20219" t="s">
        <v>676</v>
      </c>
    </row>
    <row r="20220" spans="1:10" x14ac:dyDescent="0.25">
      <c r="A20220" t="s">
        <v>1062</v>
      </c>
      <c r="B20220" t="s">
        <v>54</v>
      </c>
      <c r="C20220" t="s">
        <v>54</v>
      </c>
      <c r="D20220" t="s">
        <v>557</v>
      </c>
      <c r="E20220" t="s">
        <v>569</v>
      </c>
      <c r="F20220" t="s">
        <v>557</v>
      </c>
      <c r="G20220" s="7">
        <v>1</v>
      </c>
      <c r="H20220" s="4">
        <v>3836.33</v>
      </c>
      <c r="I20220" s="4">
        <v>3836.33</v>
      </c>
      <c r="J20220" t="s">
        <v>677</v>
      </c>
    </row>
    <row r="20221" spans="1:10" x14ac:dyDescent="0.25">
      <c r="A20221" t="s">
        <v>1335</v>
      </c>
      <c r="B20221" t="s">
        <v>54</v>
      </c>
      <c r="C20221" t="s">
        <v>54</v>
      </c>
      <c r="D20221" t="s">
        <v>557</v>
      </c>
      <c r="E20221" t="s">
        <v>391</v>
      </c>
      <c r="F20221" t="s">
        <v>557</v>
      </c>
      <c r="G20221" s="7">
        <v>200</v>
      </c>
      <c r="H20221" s="4">
        <v>228550.0500000001</v>
      </c>
      <c r="I20221" s="4">
        <v>228550.0500000001</v>
      </c>
      <c r="J20221" t="s">
        <v>676</v>
      </c>
    </row>
    <row r="20222" spans="1:10" x14ac:dyDescent="0.25">
      <c r="A20222" t="s">
        <v>1335</v>
      </c>
      <c r="B20222" t="s">
        <v>54</v>
      </c>
      <c r="C20222" t="s">
        <v>54</v>
      </c>
      <c r="D20222" t="s">
        <v>557</v>
      </c>
      <c r="E20222" t="s">
        <v>391</v>
      </c>
      <c r="F20222" t="s">
        <v>557</v>
      </c>
      <c r="G20222" s="7">
        <v>2</v>
      </c>
      <c r="H20222" s="4">
        <v>5508.83</v>
      </c>
      <c r="I20222" s="4">
        <v>5508.829999999999</v>
      </c>
      <c r="J20222" t="s">
        <v>677</v>
      </c>
    </row>
    <row r="20223" spans="1:10" x14ac:dyDescent="0.25">
      <c r="A20223" t="s">
        <v>1064</v>
      </c>
      <c r="B20223" t="s">
        <v>54</v>
      </c>
      <c r="C20223" t="s">
        <v>54</v>
      </c>
      <c r="D20223" t="s">
        <v>557</v>
      </c>
      <c r="E20223" t="s">
        <v>160</v>
      </c>
      <c r="F20223" t="s">
        <v>557</v>
      </c>
      <c r="G20223" s="7">
        <v>2</v>
      </c>
      <c r="H20223" s="4">
        <v>9307.41</v>
      </c>
      <c r="I20223" s="4">
        <v>9307.41</v>
      </c>
      <c r="J20223" t="s">
        <v>677</v>
      </c>
    </row>
    <row r="20224" spans="1:10" x14ac:dyDescent="0.25">
      <c r="A20224" t="s">
        <v>1065</v>
      </c>
      <c r="B20224" t="s">
        <v>54</v>
      </c>
      <c r="C20224" t="s">
        <v>54</v>
      </c>
      <c r="D20224" t="s">
        <v>557</v>
      </c>
      <c r="E20224" t="s">
        <v>161</v>
      </c>
      <c r="F20224" t="s">
        <v>557</v>
      </c>
      <c r="G20224" s="7">
        <v>4</v>
      </c>
      <c r="H20224" s="4">
        <v>14347.33</v>
      </c>
      <c r="I20224" s="4">
        <v>14347.33</v>
      </c>
      <c r="J20224" t="s">
        <v>676</v>
      </c>
    </row>
    <row r="20225" spans="1:10" x14ac:dyDescent="0.25">
      <c r="A20225" t="s">
        <v>1065</v>
      </c>
      <c r="B20225" t="s">
        <v>54</v>
      </c>
      <c r="C20225" t="s">
        <v>54</v>
      </c>
      <c r="D20225" t="s">
        <v>557</v>
      </c>
      <c r="E20225" t="s">
        <v>161</v>
      </c>
      <c r="F20225" t="s">
        <v>557</v>
      </c>
      <c r="G20225" s="7">
        <v>2</v>
      </c>
      <c r="H20225" s="4">
        <v>8689.5</v>
      </c>
      <c r="I20225" s="4">
        <v>8689.5</v>
      </c>
      <c r="J20225" t="s">
        <v>677</v>
      </c>
    </row>
    <row r="20226" spans="1:10" x14ac:dyDescent="0.25">
      <c r="A20226" t="s">
        <v>1066</v>
      </c>
      <c r="B20226" t="s">
        <v>54</v>
      </c>
      <c r="C20226" t="s">
        <v>54</v>
      </c>
      <c r="D20226" t="s">
        <v>557</v>
      </c>
      <c r="E20226" t="s">
        <v>571</v>
      </c>
      <c r="F20226" t="s">
        <v>557</v>
      </c>
      <c r="G20226" s="7">
        <v>9</v>
      </c>
      <c r="H20226" s="4">
        <v>35809.229999999996</v>
      </c>
      <c r="I20226" s="4">
        <v>35809.229999999996</v>
      </c>
      <c r="J20226" t="s">
        <v>676</v>
      </c>
    </row>
    <row r="20227" spans="1:10" x14ac:dyDescent="0.25">
      <c r="A20227" t="s">
        <v>1066</v>
      </c>
      <c r="B20227" t="s">
        <v>54</v>
      </c>
      <c r="C20227" t="s">
        <v>54</v>
      </c>
      <c r="D20227" t="s">
        <v>557</v>
      </c>
      <c r="E20227" t="s">
        <v>571</v>
      </c>
      <c r="F20227" t="s">
        <v>557</v>
      </c>
      <c r="G20227" s="7">
        <v>1</v>
      </c>
      <c r="H20227" s="4">
        <v>7168.08</v>
      </c>
      <c r="I20227" s="4">
        <v>7168.079999999999</v>
      </c>
      <c r="J20227" t="s">
        <v>677</v>
      </c>
    </row>
    <row r="20228" spans="1:10" x14ac:dyDescent="0.25">
      <c r="A20228" t="s">
        <v>1068</v>
      </c>
      <c r="B20228" t="s">
        <v>54</v>
      </c>
      <c r="C20228" t="s">
        <v>54</v>
      </c>
      <c r="D20228" t="s">
        <v>557</v>
      </c>
      <c r="E20228" t="s">
        <v>573</v>
      </c>
      <c r="F20228" t="s">
        <v>557</v>
      </c>
      <c r="G20228" s="7">
        <v>1</v>
      </c>
      <c r="H20228" s="4">
        <v>713.76</v>
      </c>
      <c r="I20228" s="4">
        <v>713.76</v>
      </c>
      <c r="J20228" t="s">
        <v>676</v>
      </c>
    </row>
    <row r="20229" spans="1:10" x14ac:dyDescent="0.25">
      <c r="A20229" t="s">
        <v>1068</v>
      </c>
      <c r="B20229" t="s">
        <v>54</v>
      </c>
      <c r="C20229" t="s">
        <v>54</v>
      </c>
      <c r="D20229" t="s">
        <v>557</v>
      </c>
      <c r="E20229" t="s">
        <v>573</v>
      </c>
      <c r="F20229" t="s">
        <v>557</v>
      </c>
      <c r="G20229" s="7">
        <v>1</v>
      </c>
      <c r="H20229" s="4">
        <v>3086.38</v>
      </c>
      <c r="I20229" s="4">
        <v>3086.38</v>
      </c>
      <c r="J20229" t="s">
        <v>677</v>
      </c>
    </row>
    <row r="20230" spans="1:10" x14ac:dyDescent="0.25">
      <c r="A20230" t="s">
        <v>1069</v>
      </c>
      <c r="B20230" t="s">
        <v>54</v>
      </c>
      <c r="C20230" t="s">
        <v>54</v>
      </c>
      <c r="D20230" t="s">
        <v>557</v>
      </c>
      <c r="E20230" t="s">
        <v>439</v>
      </c>
      <c r="F20230" t="s">
        <v>557</v>
      </c>
      <c r="G20230" s="7">
        <v>17</v>
      </c>
      <c r="H20230" s="4">
        <v>17589.77</v>
      </c>
      <c r="I20230" s="4">
        <v>17589.77</v>
      </c>
      <c r="J20230" t="s">
        <v>676</v>
      </c>
    </row>
    <row r="20231" spans="1:10" x14ac:dyDescent="0.25">
      <c r="A20231" t="s">
        <v>1069</v>
      </c>
      <c r="B20231" t="s">
        <v>54</v>
      </c>
      <c r="C20231" t="s">
        <v>54</v>
      </c>
      <c r="D20231" t="s">
        <v>557</v>
      </c>
      <c r="E20231" t="s">
        <v>439</v>
      </c>
      <c r="F20231" t="s">
        <v>557</v>
      </c>
      <c r="G20231" s="7">
        <v>1</v>
      </c>
      <c r="H20231" s="4">
        <v>2167.3200000000002</v>
      </c>
      <c r="I20231" s="4">
        <v>2167.3199999999997</v>
      </c>
      <c r="J20231" t="s">
        <v>677</v>
      </c>
    </row>
    <row r="20232" spans="1:10" x14ac:dyDescent="0.25">
      <c r="A20232" t="s">
        <v>1070</v>
      </c>
      <c r="B20232" t="s">
        <v>54</v>
      </c>
      <c r="C20232" t="s">
        <v>54</v>
      </c>
      <c r="D20232" t="s">
        <v>557</v>
      </c>
      <c r="E20232" t="s">
        <v>574</v>
      </c>
      <c r="F20232" t="s">
        <v>557</v>
      </c>
      <c r="G20232" s="7">
        <v>33</v>
      </c>
      <c r="H20232" s="4">
        <v>73554.959999999992</v>
      </c>
      <c r="I20232" s="4">
        <v>73554.959999999992</v>
      </c>
      <c r="J20232" t="s">
        <v>676</v>
      </c>
    </row>
    <row r="20233" spans="1:10" x14ac:dyDescent="0.25">
      <c r="A20233" t="s">
        <v>1070</v>
      </c>
      <c r="B20233" t="s">
        <v>54</v>
      </c>
      <c r="C20233" t="s">
        <v>54</v>
      </c>
      <c r="D20233" t="s">
        <v>557</v>
      </c>
      <c r="E20233" t="s">
        <v>574</v>
      </c>
      <c r="F20233" t="s">
        <v>557</v>
      </c>
      <c r="G20233" s="7">
        <v>8</v>
      </c>
      <c r="H20233" s="4">
        <v>27767.77</v>
      </c>
      <c r="I20233" s="4">
        <v>27767.77</v>
      </c>
      <c r="J20233" t="s">
        <v>677</v>
      </c>
    </row>
    <row r="20234" spans="1:10" x14ac:dyDescent="0.25">
      <c r="A20234" t="s">
        <v>1071</v>
      </c>
      <c r="B20234" t="s">
        <v>54</v>
      </c>
      <c r="C20234" t="s">
        <v>54</v>
      </c>
      <c r="D20234" t="s">
        <v>557</v>
      </c>
      <c r="E20234" t="s">
        <v>575</v>
      </c>
      <c r="F20234" t="s">
        <v>557</v>
      </c>
      <c r="G20234" s="7">
        <v>7</v>
      </c>
      <c r="H20234" s="4">
        <v>8193.42</v>
      </c>
      <c r="I20234" s="4">
        <v>8193.42</v>
      </c>
      <c r="J20234" t="s">
        <v>676</v>
      </c>
    </row>
    <row r="20235" spans="1:10" x14ac:dyDescent="0.25">
      <c r="A20235" t="s">
        <v>1072</v>
      </c>
      <c r="B20235" t="s">
        <v>54</v>
      </c>
      <c r="C20235" t="s">
        <v>54</v>
      </c>
      <c r="D20235" t="s">
        <v>557</v>
      </c>
      <c r="E20235" t="s">
        <v>576</v>
      </c>
      <c r="F20235" t="s">
        <v>557</v>
      </c>
      <c r="G20235" s="7">
        <v>41</v>
      </c>
      <c r="H20235" s="4">
        <v>56094.94</v>
      </c>
      <c r="I20235" s="4">
        <v>56094.94</v>
      </c>
      <c r="J20235" t="s">
        <v>676</v>
      </c>
    </row>
    <row r="20236" spans="1:10" x14ac:dyDescent="0.25">
      <c r="A20236" t="s">
        <v>1072</v>
      </c>
      <c r="B20236" t="s">
        <v>54</v>
      </c>
      <c r="C20236" t="s">
        <v>54</v>
      </c>
      <c r="D20236" t="s">
        <v>557</v>
      </c>
      <c r="E20236" t="s">
        <v>576</v>
      </c>
      <c r="F20236" t="s">
        <v>557</v>
      </c>
      <c r="G20236" s="7">
        <v>6</v>
      </c>
      <c r="H20236" s="4">
        <v>11313.269999999999</v>
      </c>
      <c r="I20236" s="4">
        <v>11313.269999999999</v>
      </c>
      <c r="J20236" t="s">
        <v>677</v>
      </c>
    </row>
    <row r="20237" spans="1:10" x14ac:dyDescent="0.25">
      <c r="A20237" t="s">
        <v>1073</v>
      </c>
      <c r="B20237" t="s">
        <v>54</v>
      </c>
      <c r="C20237" t="s">
        <v>54</v>
      </c>
      <c r="D20237" t="s">
        <v>557</v>
      </c>
      <c r="E20237" t="s">
        <v>577</v>
      </c>
      <c r="F20237" t="s">
        <v>557</v>
      </c>
      <c r="G20237" s="7">
        <v>1</v>
      </c>
      <c r="H20237" s="4">
        <v>2648.66</v>
      </c>
      <c r="I20237" s="4">
        <v>2648.6600000000003</v>
      </c>
      <c r="J20237" t="s">
        <v>677</v>
      </c>
    </row>
    <row r="20238" spans="1:10" x14ac:dyDescent="0.25">
      <c r="A20238" t="s">
        <v>1336</v>
      </c>
      <c r="B20238" t="s">
        <v>54</v>
      </c>
      <c r="C20238" t="s">
        <v>54</v>
      </c>
      <c r="D20238" t="s">
        <v>557</v>
      </c>
      <c r="E20238" t="s">
        <v>578</v>
      </c>
      <c r="F20238" t="s">
        <v>557</v>
      </c>
      <c r="G20238" s="7">
        <v>5</v>
      </c>
      <c r="H20238" s="4">
        <v>14345.470000000001</v>
      </c>
      <c r="I20238" s="4">
        <v>14345.47</v>
      </c>
      <c r="J20238" t="s">
        <v>676</v>
      </c>
    </row>
    <row r="20239" spans="1:10" x14ac:dyDescent="0.25">
      <c r="A20239" t="s">
        <v>1336</v>
      </c>
      <c r="B20239" t="s">
        <v>54</v>
      </c>
      <c r="C20239" t="s">
        <v>54</v>
      </c>
      <c r="D20239" t="s">
        <v>557</v>
      </c>
      <c r="E20239" t="s">
        <v>578</v>
      </c>
      <c r="F20239" t="s">
        <v>557</v>
      </c>
      <c r="G20239" s="7">
        <v>2</v>
      </c>
      <c r="H20239" s="4">
        <v>7676.79</v>
      </c>
      <c r="I20239" s="4">
        <v>7676.7900000000009</v>
      </c>
      <c r="J20239" t="s">
        <v>677</v>
      </c>
    </row>
    <row r="20240" spans="1:10" x14ac:dyDescent="0.25">
      <c r="A20240" t="s">
        <v>1337</v>
      </c>
      <c r="B20240" t="s">
        <v>54</v>
      </c>
      <c r="C20240" t="s">
        <v>54</v>
      </c>
      <c r="D20240" t="s">
        <v>557</v>
      </c>
      <c r="E20240" t="s">
        <v>579</v>
      </c>
      <c r="F20240" t="s">
        <v>557</v>
      </c>
      <c r="G20240" s="7">
        <v>204</v>
      </c>
      <c r="H20240" s="4">
        <v>304903.95</v>
      </c>
      <c r="I20240" s="4">
        <v>304903.95</v>
      </c>
      <c r="J20240" t="s">
        <v>676</v>
      </c>
    </row>
    <row r="20241" spans="1:10" x14ac:dyDescent="0.25">
      <c r="A20241" t="s">
        <v>1337</v>
      </c>
      <c r="B20241" t="s">
        <v>54</v>
      </c>
      <c r="C20241" t="s">
        <v>54</v>
      </c>
      <c r="D20241" t="s">
        <v>557</v>
      </c>
      <c r="E20241" t="s">
        <v>579</v>
      </c>
      <c r="F20241" t="s">
        <v>557</v>
      </c>
      <c r="G20241" s="7">
        <v>15</v>
      </c>
      <c r="H20241" s="4">
        <v>26943.390000000003</v>
      </c>
      <c r="I20241" s="4">
        <v>26943.390000000003</v>
      </c>
      <c r="J20241" t="s">
        <v>677</v>
      </c>
    </row>
    <row r="20242" spans="1:10" x14ac:dyDescent="0.25">
      <c r="A20242" t="s">
        <v>1337</v>
      </c>
      <c r="B20242" t="s">
        <v>54</v>
      </c>
      <c r="C20242" t="s">
        <v>54</v>
      </c>
      <c r="D20242" t="s">
        <v>557</v>
      </c>
      <c r="E20242" t="s">
        <v>579</v>
      </c>
      <c r="F20242" t="s">
        <v>557</v>
      </c>
      <c r="G20242" s="7">
        <v>1</v>
      </c>
      <c r="H20242" s="4">
        <v>4266.96</v>
      </c>
      <c r="I20242" s="4">
        <v>4266.96</v>
      </c>
      <c r="J20242" t="s">
        <v>678</v>
      </c>
    </row>
    <row r="20243" spans="1:10" x14ac:dyDescent="0.25">
      <c r="A20243" t="s">
        <v>1074</v>
      </c>
      <c r="B20243" t="s">
        <v>54</v>
      </c>
      <c r="C20243" t="s">
        <v>54</v>
      </c>
      <c r="D20243" t="s">
        <v>557</v>
      </c>
      <c r="E20243" t="s">
        <v>183</v>
      </c>
      <c r="F20243" t="s">
        <v>557</v>
      </c>
      <c r="G20243" s="7">
        <v>7</v>
      </c>
      <c r="H20243" s="4">
        <v>17491.82</v>
      </c>
      <c r="I20243" s="4">
        <v>17491.82</v>
      </c>
      <c r="J20243" t="s">
        <v>676</v>
      </c>
    </row>
    <row r="20244" spans="1:10" x14ac:dyDescent="0.25">
      <c r="A20244" t="s">
        <v>1074</v>
      </c>
      <c r="B20244" t="s">
        <v>54</v>
      </c>
      <c r="C20244" t="s">
        <v>54</v>
      </c>
      <c r="D20244" t="s">
        <v>557</v>
      </c>
      <c r="E20244" t="s">
        <v>183</v>
      </c>
      <c r="F20244" t="s">
        <v>557</v>
      </c>
      <c r="G20244" s="7">
        <v>1</v>
      </c>
      <c r="H20244" s="4">
        <v>2815.1</v>
      </c>
      <c r="I20244" s="4">
        <v>2815.1</v>
      </c>
      <c r="J20244" t="s">
        <v>678</v>
      </c>
    </row>
    <row r="20245" spans="1:10" x14ac:dyDescent="0.25">
      <c r="A20245" t="s">
        <v>1075</v>
      </c>
      <c r="B20245" t="s">
        <v>54</v>
      </c>
      <c r="C20245" t="s">
        <v>54</v>
      </c>
      <c r="D20245" t="s">
        <v>557</v>
      </c>
      <c r="E20245" t="s">
        <v>187</v>
      </c>
      <c r="F20245" t="s">
        <v>557</v>
      </c>
      <c r="G20245" s="7">
        <v>4</v>
      </c>
      <c r="H20245" s="4">
        <v>12219.55</v>
      </c>
      <c r="I20245" s="4">
        <v>12219.550000000001</v>
      </c>
      <c r="J20245" t="s">
        <v>676</v>
      </c>
    </row>
    <row r="20246" spans="1:10" x14ac:dyDescent="0.25">
      <c r="A20246" t="s">
        <v>1075</v>
      </c>
      <c r="B20246" t="s">
        <v>54</v>
      </c>
      <c r="C20246" t="s">
        <v>54</v>
      </c>
      <c r="D20246" t="s">
        <v>557</v>
      </c>
      <c r="E20246" t="s">
        <v>187</v>
      </c>
      <c r="F20246" t="s">
        <v>557</v>
      </c>
      <c r="G20246" s="7">
        <v>2</v>
      </c>
      <c r="H20246" s="4">
        <v>5985.8</v>
      </c>
      <c r="I20246" s="4">
        <v>5985.8</v>
      </c>
      <c r="J20246" t="s">
        <v>677</v>
      </c>
    </row>
    <row r="20247" spans="1:10" x14ac:dyDescent="0.25">
      <c r="A20247" t="s">
        <v>1076</v>
      </c>
      <c r="B20247" t="s">
        <v>54</v>
      </c>
      <c r="C20247" t="s">
        <v>54</v>
      </c>
      <c r="D20247" t="s">
        <v>557</v>
      </c>
      <c r="E20247" t="s">
        <v>461</v>
      </c>
      <c r="F20247" t="s">
        <v>557</v>
      </c>
      <c r="G20247" s="7">
        <v>1</v>
      </c>
      <c r="H20247" s="4">
        <v>6950.66</v>
      </c>
      <c r="I20247" s="4">
        <v>6950.66</v>
      </c>
      <c r="J20247" t="s">
        <v>676</v>
      </c>
    </row>
    <row r="20248" spans="1:10" x14ac:dyDescent="0.25">
      <c r="A20248" t="s">
        <v>1077</v>
      </c>
      <c r="B20248" t="s">
        <v>54</v>
      </c>
      <c r="C20248" t="s">
        <v>54</v>
      </c>
      <c r="D20248" t="s">
        <v>557</v>
      </c>
      <c r="E20248" t="s">
        <v>189</v>
      </c>
      <c r="F20248" t="s">
        <v>557</v>
      </c>
      <c r="G20248" s="7">
        <v>12</v>
      </c>
      <c r="H20248" s="4">
        <v>19238.969999999998</v>
      </c>
      <c r="I20248" s="4">
        <v>19238.97</v>
      </c>
      <c r="J20248" t="s">
        <v>676</v>
      </c>
    </row>
    <row r="20249" spans="1:10" x14ac:dyDescent="0.25">
      <c r="A20249" t="s">
        <v>1077</v>
      </c>
      <c r="B20249" t="s">
        <v>54</v>
      </c>
      <c r="C20249" t="s">
        <v>54</v>
      </c>
      <c r="D20249" t="s">
        <v>557</v>
      </c>
      <c r="E20249" t="s">
        <v>189</v>
      </c>
      <c r="F20249" t="s">
        <v>557</v>
      </c>
      <c r="G20249" s="7">
        <v>2</v>
      </c>
      <c r="H20249" s="4">
        <v>7574.34</v>
      </c>
      <c r="I20249" s="4">
        <v>7574.34</v>
      </c>
      <c r="J20249" t="s">
        <v>677</v>
      </c>
    </row>
    <row r="20250" spans="1:10" x14ac:dyDescent="0.25">
      <c r="A20250" t="s">
        <v>1078</v>
      </c>
      <c r="B20250" t="s">
        <v>54</v>
      </c>
      <c r="C20250" t="s">
        <v>54</v>
      </c>
      <c r="D20250" t="s">
        <v>557</v>
      </c>
      <c r="E20250" t="s">
        <v>396</v>
      </c>
      <c r="F20250" t="s">
        <v>557</v>
      </c>
      <c r="G20250" s="7">
        <v>1</v>
      </c>
      <c r="H20250" s="4">
        <v>2896.27</v>
      </c>
      <c r="I20250" s="4">
        <v>2896.27</v>
      </c>
      <c r="J20250" t="s">
        <v>676</v>
      </c>
    </row>
    <row r="20251" spans="1:10" x14ac:dyDescent="0.25">
      <c r="A20251" t="s">
        <v>1079</v>
      </c>
      <c r="B20251" t="s">
        <v>54</v>
      </c>
      <c r="C20251" t="s">
        <v>54</v>
      </c>
      <c r="D20251" t="s">
        <v>557</v>
      </c>
      <c r="E20251" t="s">
        <v>526</v>
      </c>
      <c r="F20251" t="s">
        <v>557</v>
      </c>
      <c r="G20251" s="7">
        <v>18</v>
      </c>
      <c r="H20251" s="4">
        <v>24616.7</v>
      </c>
      <c r="I20251" s="4">
        <v>24616.699999999997</v>
      </c>
      <c r="J20251" t="s">
        <v>676</v>
      </c>
    </row>
    <row r="20252" spans="1:10" x14ac:dyDescent="0.25">
      <c r="A20252" t="s">
        <v>1079</v>
      </c>
      <c r="B20252" t="s">
        <v>54</v>
      </c>
      <c r="C20252" t="s">
        <v>54</v>
      </c>
      <c r="D20252" t="s">
        <v>557</v>
      </c>
      <c r="E20252" t="s">
        <v>526</v>
      </c>
      <c r="F20252" t="s">
        <v>557</v>
      </c>
      <c r="G20252" s="7">
        <v>1</v>
      </c>
      <c r="H20252" s="4">
        <v>1102.4000000000001</v>
      </c>
      <c r="I20252" s="4">
        <v>1102.4000000000001</v>
      </c>
      <c r="J20252" t="s">
        <v>677</v>
      </c>
    </row>
    <row r="20253" spans="1:10" x14ac:dyDescent="0.25">
      <c r="A20253" t="s">
        <v>1154</v>
      </c>
      <c r="B20253" t="s">
        <v>54</v>
      </c>
      <c r="C20253" t="s">
        <v>54</v>
      </c>
      <c r="D20253" t="s">
        <v>557</v>
      </c>
      <c r="E20253" t="s">
        <v>190</v>
      </c>
      <c r="F20253" t="s">
        <v>557</v>
      </c>
      <c r="G20253" s="7">
        <v>1</v>
      </c>
      <c r="H20253" s="4">
        <v>355.36</v>
      </c>
      <c r="I20253" s="4">
        <v>355.36</v>
      </c>
      <c r="J20253" t="s">
        <v>677</v>
      </c>
    </row>
    <row r="20254" spans="1:10" x14ac:dyDescent="0.25">
      <c r="A20254" t="s">
        <v>1080</v>
      </c>
      <c r="B20254" t="s">
        <v>54</v>
      </c>
      <c r="C20254" t="s">
        <v>54</v>
      </c>
      <c r="D20254" t="s">
        <v>557</v>
      </c>
      <c r="E20254" t="s">
        <v>191</v>
      </c>
      <c r="F20254" t="s">
        <v>557</v>
      </c>
      <c r="G20254" s="7">
        <v>52</v>
      </c>
      <c r="H20254" s="4">
        <v>117224.82</v>
      </c>
      <c r="I20254" s="4">
        <v>117224.81999999999</v>
      </c>
      <c r="J20254" t="s">
        <v>676</v>
      </c>
    </row>
    <row r="20255" spans="1:10" x14ac:dyDescent="0.25">
      <c r="A20255" t="s">
        <v>1080</v>
      </c>
      <c r="B20255" t="s">
        <v>54</v>
      </c>
      <c r="C20255" t="s">
        <v>54</v>
      </c>
      <c r="D20255" t="s">
        <v>557</v>
      </c>
      <c r="E20255" t="s">
        <v>191</v>
      </c>
      <c r="F20255" t="s">
        <v>557</v>
      </c>
      <c r="G20255" s="7">
        <v>4</v>
      </c>
      <c r="H20255" s="4">
        <v>7864.1</v>
      </c>
      <c r="I20255" s="4">
        <v>7864.1000000000013</v>
      </c>
      <c r="J20255" t="s">
        <v>677</v>
      </c>
    </row>
    <row r="20256" spans="1:10" x14ac:dyDescent="0.25">
      <c r="A20256" t="s">
        <v>1081</v>
      </c>
      <c r="B20256" t="s">
        <v>54</v>
      </c>
      <c r="C20256" t="s">
        <v>54</v>
      </c>
      <c r="D20256" t="s">
        <v>557</v>
      </c>
      <c r="E20256" t="s">
        <v>193</v>
      </c>
      <c r="F20256" t="s">
        <v>557</v>
      </c>
      <c r="G20256" s="7">
        <v>184</v>
      </c>
      <c r="H20256" s="4">
        <v>412635.41000000009</v>
      </c>
      <c r="I20256" s="4">
        <v>412635.41000000009</v>
      </c>
      <c r="J20256" t="s">
        <v>676</v>
      </c>
    </row>
    <row r="20257" spans="1:10" x14ac:dyDescent="0.25">
      <c r="A20257" t="s">
        <v>1081</v>
      </c>
      <c r="B20257" t="s">
        <v>54</v>
      </c>
      <c r="C20257" t="s">
        <v>54</v>
      </c>
      <c r="D20257" t="s">
        <v>557</v>
      </c>
      <c r="E20257" t="s">
        <v>193</v>
      </c>
      <c r="F20257" t="s">
        <v>557</v>
      </c>
      <c r="G20257" s="7">
        <v>12</v>
      </c>
      <c r="H20257" s="4">
        <v>31858.26</v>
      </c>
      <c r="I20257" s="4">
        <v>31858.260000000006</v>
      </c>
      <c r="J20257" t="s">
        <v>677</v>
      </c>
    </row>
    <row r="20258" spans="1:10" x14ac:dyDescent="0.25">
      <c r="A20258" t="s">
        <v>1081</v>
      </c>
      <c r="B20258" t="s">
        <v>54</v>
      </c>
      <c r="C20258" t="s">
        <v>54</v>
      </c>
      <c r="D20258" t="s">
        <v>557</v>
      </c>
      <c r="E20258" t="s">
        <v>193</v>
      </c>
      <c r="F20258" t="s">
        <v>557</v>
      </c>
      <c r="G20258" s="7">
        <v>1</v>
      </c>
      <c r="H20258" s="4">
        <v>4096.3</v>
      </c>
      <c r="I20258" s="4">
        <v>4096.3</v>
      </c>
      <c r="J20258" t="s">
        <v>678</v>
      </c>
    </row>
    <row r="20259" spans="1:10" x14ac:dyDescent="0.25">
      <c r="A20259" t="s">
        <v>1082</v>
      </c>
      <c r="B20259" t="s">
        <v>54</v>
      </c>
      <c r="C20259" t="s">
        <v>54</v>
      </c>
      <c r="D20259" t="s">
        <v>557</v>
      </c>
      <c r="E20259" t="s">
        <v>194</v>
      </c>
      <c r="F20259" t="s">
        <v>557</v>
      </c>
      <c r="G20259" s="7">
        <v>25</v>
      </c>
      <c r="H20259" s="4">
        <v>56437.62</v>
      </c>
      <c r="I20259" s="4">
        <v>56437.62</v>
      </c>
      <c r="J20259" t="s">
        <v>676</v>
      </c>
    </row>
    <row r="20260" spans="1:10" x14ac:dyDescent="0.25">
      <c r="A20260" t="s">
        <v>1082</v>
      </c>
      <c r="B20260" t="s">
        <v>54</v>
      </c>
      <c r="C20260" t="s">
        <v>54</v>
      </c>
      <c r="D20260" t="s">
        <v>557</v>
      </c>
      <c r="E20260" t="s">
        <v>194</v>
      </c>
      <c r="F20260" t="s">
        <v>557</v>
      </c>
      <c r="G20260" s="7">
        <v>4</v>
      </c>
      <c r="H20260" s="4">
        <v>19740.57</v>
      </c>
      <c r="I20260" s="4">
        <v>19740.57</v>
      </c>
      <c r="J20260" t="s">
        <v>677</v>
      </c>
    </row>
    <row r="20261" spans="1:10" x14ac:dyDescent="0.25">
      <c r="A20261" t="s">
        <v>1084</v>
      </c>
      <c r="B20261" t="s">
        <v>54</v>
      </c>
      <c r="C20261" t="s">
        <v>54</v>
      </c>
      <c r="D20261" t="s">
        <v>557</v>
      </c>
      <c r="E20261" t="s">
        <v>580</v>
      </c>
      <c r="F20261" t="s">
        <v>557</v>
      </c>
      <c r="G20261" s="7">
        <v>10</v>
      </c>
      <c r="H20261" s="4">
        <v>10753.800000000001</v>
      </c>
      <c r="I20261" s="4">
        <v>10753.800000000003</v>
      </c>
      <c r="J20261" t="s">
        <v>676</v>
      </c>
    </row>
    <row r="20262" spans="1:10" x14ac:dyDescent="0.25">
      <c r="A20262" t="s">
        <v>1084</v>
      </c>
      <c r="B20262" t="s">
        <v>54</v>
      </c>
      <c r="C20262" t="s">
        <v>54</v>
      </c>
      <c r="D20262" t="s">
        <v>557</v>
      </c>
      <c r="E20262" t="s">
        <v>580</v>
      </c>
      <c r="F20262" t="s">
        <v>557</v>
      </c>
      <c r="G20262" s="7">
        <v>1</v>
      </c>
      <c r="H20262" s="4">
        <v>4421.2299999999996</v>
      </c>
      <c r="I20262" s="4">
        <v>4421.2299999999996</v>
      </c>
      <c r="J20262" t="s">
        <v>677</v>
      </c>
    </row>
    <row r="20263" spans="1:10" x14ac:dyDescent="0.25">
      <c r="A20263" t="s">
        <v>1087</v>
      </c>
      <c r="B20263" t="s">
        <v>54</v>
      </c>
      <c r="C20263" t="s">
        <v>54</v>
      </c>
      <c r="D20263" t="s">
        <v>557</v>
      </c>
      <c r="E20263" t="s">
        <v>585</v>
      </c>
      <c r="F20263" t="s">
        <v>557</v>
      </c>
      <c r="G20263" s="7">
        <v>14</v>
      </c>
      <c r="H20263" s="4">
        <v>16271.88</v>
      </c>
      <c r="I20263" s="4">
        <v>16271.88</v>
      </c>
      <c r="J20263" t="s">
        <v>676</v>
      </c>
    </row>
    <row r="20264" spans="1:10" x14ac:dyDescent="0.25">
      <c r="A20264" t="s">
        <v>1087</v>
      </c>
      <c r="B20264" t="s">
        <v>54</v>
      </c>
      <c r="C20264" t="s">
        <v>54</v>
      </c>
      <c r="D20264" t="s">
        <v>557</v>
      </c>
      <c r="E20264" t="s">
        <v>585</v>
      </c>
      <c r="F20264" t="s">
        <v>557</v>
      </c>
      <c r="G20264" s="7">
        <v>1</v>
      </c>
      <c r="H20264" s="4">
        <v>1530.54</v>
      </c>
      <c r="I20264" s="4">
        <v>1530.54</v>
      </c>
      <c r="J20264" t="s">
        <v>677</v>
      </c>
    </row>
    <row r="20265" spans="1:10" x14ac:dyDescent="0.25">
      <c r="A20265" t="s">
        <v>1088</v>
      </c>
      <c r="B20265" t="s">
        <v>54</v>
      </c>
      <c r="C20265" t="s">
        <v>54</v>
      </c>
      <c r="D20265" t="s">
        <v>557</v>
      </c>
      <c r="E20265" t="s">
        <v>586</v>
      </c>
      <c r="F20265" t="s">
        <v>557</v>
      </c>
      <c r="G20265" s="7">
        <v>1</v>
      </c>
      <c r="H20265" s="4">
        <v>1326</v>
      </c>
      <c r="I20265" s="4">
        <v>1326</v>
      </c>
      <c r="J20265" t="s">
        <v>676</v>
      </c>
    </row>
    <row r="20266" spans="1:10" x14ac:dyDescent="0.25">
      <c r="A20266" t="s">
        <v>1089</v>
      </c>
      <c r="B20266" t="s">
        <v>54</v>
      </c>
      <c r="C20266" t="s">
        <v>54</v>
      </c>
      <c r="D20266" t="s">
        <v>557</v>
      </c>
      <c r="E20266" t="s">
        <v>587</v>
      </c>
      <c r="F20266" t="s">
        <v>557</v>
      </c>
      <c r="G20266" s="7">
        <v>15</v>
      </c>
      <c r="H20266" s="4">
        <v>16259.39</v>
      </c>
      <c r="I20266" s="4">
        <v>16259.39</v>
      </c>
      <c r="J20266" t="s">
        <v>676</v>
      </c>
    </row>
    <row r="20267" spans="1:10" x14ac:dyDescent="0.25">
      <c r="A20267" t="s">
        <v>1089</v>
      </c>
      <c r="B20267" t="s">
        <v>54</v>
      </c>
      <c r="C20267" t="s">
        <v>54</v>
      </c>
      <c r="D20267" t="s">
        <v>557</v>
      </c>
      <c r="E20267" t="s">
        <v>587</v>
      </c>
      <c r="F20267" t="s">
        <v>557</v>
      </c>
      <c r="G20267" s="7">
        <v>3</v>
      </c>
      <c r="H20267" s="4">
        <v>8113.6399999999994</v>
      </c>
      <c r="I20267" s="4">
        <v>8113.6399999999994</v>
      </c>
      <c r="J20267" t="s">
        <v>677</v>
      </c>
    </row>
    <row r="20268" spans="1:10" x14ac:dyDescent="0.25">
      <c r="A20268" t="s">
        <v>1090</v>
      </c>
      <c r="B20268" t="s">
        <v>54</v>
      </c>
      <c r="C20268" t="s">
        <v>54</v>
      </c>
      <c r="D20268" t="s">
        <v>557</v>
      </c>
      <c r="E20268" t="s">
        <v>588</v>
      </c>
      <c r="F20268" t="s">
        <v>557</v>
      </c>
      <c r="G20268" s="7">
        <v>13</v>
      </c>
      <c r="H20268" s="4">
        <v>57483.009999999995</v>
      </c>
      <c r="I20268" s="4">
        <v>57483.009999999995</v>
      </c>
      <c r="J20268" t="s">
        <v>676</v>
      </c>
    </row>
    <row r="20269" spans="1:10" x14ac:dyDescent="0.25">
      <c r="A20269" t="s">
        <v>1091</v>
      </c>
      <c r="B20269" t="s">
        <v>54</v>
      </c>
      <c r="C20269" t="s">
        <v>54</v>
      </c>
      <c r="D20269" t="s">
        <v>557</v>
      </c>
      <c r="E20269" t="s">
        <v>589</v>
      </c>
      <c r="F20269" t="s">
        <v>557</v>
      </c>
      <c r="G20269" s="7">
        <v>3</v>
      </c>
      <c r="H20269" s="4">
        <v>13901.49</v>
      </c>
      <c r="I20269" s="4">
        <v>13901.49</v>
      </c>
      <c r="J20269" t="s">
        <v>676</v>
      </c>
    </row>
    <row r="20270" spans="1:10" x14ac:dyDescent="0.25">
      <c r="A20270" t="s">
        <v>1093</v>
      </c>
      <c r="B20270" t="s">
        <v>54</v>
      </c>
      <c r="C20270" t="s">
        <v>54</v>
      </c>
      <c r="D20270" t="s">
        <v>557</v>
      </c>
      <c r="E20270" t="s">
        <v>484</v>
      </c>
      <c r="F20270" t="s">
        <v>557</v>
      </c>
      <c r="G20270" s="7">
        <v>12</v>
      </c>
      <c r="H20270" s="4">
        <v>57267.66</v>
      </c>
      <c r="I20270" s="4">
        <v>57267.66</v>
      </c>
      <c r="J20270" t="s">
        <v>676</v>
      </c>
    </row>
    <row r="20271" spans="1:10" x14ac:dyDescent="0.25">
      <c r="A20271" t="s">
        <v>1093</v>
      </c>
      <c r="B20271" t="s">
        <v>54</v>
      </c>
      <c r="C20271" t="s">
        <v>54</v>
      </c>
      <c r="D20271" t="s">
        <v>557</v>
      </c>
      <c r="E20271" t="s">
        <v>484</v>
      </c>
      <c r="F20271" t="s">
        <v>557</v>
      </c>
      <c r="G20271" s="7">
        <v>3</v>
      </c>
      <c r="H20271" s="4">
        <v>17396.080000000002</v>
      </c>
      <c r="I20271" s="4">
        <v>17396.079999999998</v>
      </c>
      <c r="J20271" t="s">
        <v>677</v>
      </c>
    </row>
    <row r="20272" spans="1:10" x14ac:dyDescent="0.25">
      <c r="A20272" t="s">
        <v>1341</v>
      </c>
      <c r="B20272" t="s">
        <v>54</v>
      </c>
      <c r="C20272" t="s">
        <v>54</v>
      </c>
      <c r="D20272" t="s">
        <v>557</v>
      </c>
      <c r="E20272" t="s">
        <v>590</v>
      </c>
      <c r="F20272" t="s">
        <v>557</v>
      </c>
      <c r="G20272" s="7">
        <v>3</v>
      </c>
      <c r="H20272" s="4">
        <v>8017.8899999999994</v>
      </c>
      <c r="I20272" s="4">
        <v>8017.8900000000012</v>
      </c>
      <c r="J20272" t="s">
        <v>676</v>
      </c>
    </row>
    <row r="20273" spans="1:10" x14ac:dyDescent="0.25">
      <c r="A20273" t="s">
        <v>1341</v>
      </c>
      <c r="B20273" t="s">
        <v>54</v>
      </c>
      <c r="C20273" t="s">
        <v>54</v>
      </c>
      <c r="D20273" t="s">
        <v>557</v>
      </c>
      <c r="E20273" t="s">
        <v>590</v>
      </c>
      <c r="F20273" t="s">
        <v>557</v>
      </c>
      <c r="G20273" s="7">
        <v>3</v>
      </c>
      <c r="H20273" s="4">
        <v>17778.100000000002</v>
      </c>
      <c r="I20273" s="4">
        <v>17778.099999999999</v>
      </c>
      <c r="J20273" t="s">
        <v>677</v>
      </c>
    </row>
    <row r="20274" spans="1:10" x14ac:dyDescent="0.25">
      <c r="A20274" t="s">
        <v>1342</v>
      </c>
      <c r="B20274" t="s">
        <v>54</v>
      </c>
      <c r="C20274" t="s">
        <v>54</v>
      </c>
      <c r="D20274" t="s">
        <v>557</v>
      </c>
      <c r="E20274" t="s">
        <v>591</v>
      </c>
      <c r="F20274" t="s">
        <v>557</v>
      </c>
      <c r="G20274" s="7">
        <v>289</v>
      </c>
      <c r="H20274" s="4">
        <v>457290.91999999975</v>
      </c>
      <c r="I20274" s="4">
        <v>457290.91999999981</v>
      </c>
      <c r="J20274" t="s">
        <v>676</v>
      </c>
    </row>
    <row r="20275" spans="1:10" x14ac:dyDescent="0.25">
      <c r="A20275" t="s">
        <v>1342</v>
      </c>
      <c r="B20275" t="s">
        <v>54</v>
      </c>
      <c r="C20275" t="s">
        <v>54</v>
      </c>
      <c r="D20275" t="s">
        <v>557</v>
      </c>
      <c r="E20275" t="s">
        <v>591</v>
      </c>
      <c r="F20275" t="s">
        <v>557</v>
      </c>
      <c r="G20275" s="7">
        <v>23</v>
      </c>
      <c r="H20275" s="4">
        <v>65099.509999999995</v>
      </c>
      <c r="I20275" s="4">
        <v>65099.509999999995</v>
      </c>
      <c r="J20275" t="s">
        <v>677</v>
      </c>
    </row>
    <row r="20276" spans="1:10" x14ac:dyDescent="0.25">
      <c r="A20276" t="s">
        <v>1094</v>
      </c>
      <c r="B20276" t="s">
        <v>54</v>
      </c>
      <c r="C20276" t="s">
        <v>54</v>
      </c>
      <c r="D20276" t="s">
        <v>557</v>
      </c>
      <c r="E20276" t="s">
        <v>592</v>
      </c>
      <c r="F20276" t="s">
        <v>557</v>
      </c>
      <c r="G20276" s="7">
        <v>548</v>
      </c>
      <c r="H20276" s="4">
        <v>1469445.4400000013</v>
      </c>
      <c r="I20276" s="4">
        <v>1469445.4400000013</v>
      </c>
      <c r="J20276" t="s">
        <v>676</v>
      </c>
    </row>
    <row r="20277" spans="1:10" x14ac:dyDescent="0.25">
      <c r="A20277" t="s">
        <v>1094</v>
      </c>
      <c r="B20277" t="s">
        <v>54</v>
      </c>
      <c r="C20277" t="s">
        <v>54</v>
      </c>
      <c r="D20277" t="s">
        <v>557</v>
      </c>
      <c r="E20277" t="s">
        <v>592</v>
      </c>
      <c r="F20277" t="s">
        <v>557</v>
      </c>
      <c r="G20277" s="7">
        <v>42</v>
      </c>
      <c r="H20277" s="4">
        <v>166673.29999999999</v>
      </c>
      <c r="I20277" s="4">
        <v>166673.29999999999</v>
      </c>
      <c r="J20277" t="s">
        <v>677</v>
      </c>
    </row>
    <row r="20278" spans="1:10" x14ac:dyDescent="0.25">
      <c r="A20278" t="s">
        <v>1094</v>
      </c>
      <c r="B20278" t="s">
        <v>54</v>
      </c>
      <c r="C20278" t="s">
        <v>54</v>
      </c>
      <c r="D20278" t="s">
        <v>557</v>
      </c>
      <c r="E20278" t="s">
        <v>592</v>
      </c>
      <c r="F20278" t="s">
        <v>557</v>
      </c>
      <c r="G20278" s="7">
        <v>1</v>
      </c>
      <c r="H20278" s="4">
        <v>5162.6000000000004</v>
      </c>
      <c r="I20278" s="4">
        <v>5162.5999999999995</v>
      </c>
      <c r="J20278" t="s">
        <v>678</v>
      </c>
    </row>
    <row r="20279" spans="1:10" x14ac:dyDescent="0.25">
      <c r="A20279" t="s">
        <v>1344</v>
      </c>
      <c r="B20279" t="s">
        <v>54</v>
      </c>
      <c r="C20279" t="s">
        <v>54</v>
      </c>
      <c r="D20279" t="s">
        <v>557</v>
      </c>
      <c r="E20279" t="s">
        <v>594</v>
      </c>
      <c r="F20279" t="s">
        <v>557</v>
      </c>
      <c r="G20279" s="7">
        <v>9</v>
      </c>
      <c r="H20279" s="4">
        <v>16502.3</v>
      </c>
      <c r="I20279" s="4">
        <v>16502.300000000003</v>
      </c>
      <c r="J20279" t="s">
        <v>676</v>
      </c>
    </row>
    <row r="20280" spans="1:10" x14ac:dyDescent="0.25">
      <c r="A20280" t="s">
        <v>1344</v>
      </c>
      <c r="B20280" t="s">
        <v>54</v>
      </c>
      <c r="C20280" t="s">
        <v>54</v>
      </c>
      <c r="D20280" t="s">
        <v>557</v>
      </c>
      <c r="E20280" t="s">
        <v>594</v>
      </c>
      <c r="F20280" t="s">
        <v>557</v>
      </c>
      <c r="G20280" s="7">
        <v>2</v>
      </c>
      <c r="H20280" s="4">
        <v>3881.57</v>
      </c>
      <c r="I20280" s="4">
        <v>3881.57</v>
      </c>
      <c r="J20280" t="s">
        <v>677</v>
      </c>
    </row>
    <row r="20281" spans="1:10" x14ac:dyDescent="0.25">
      <c r="A20281" t="s">
        <v>1095</v>
      </c>
      <c r="B20281" t="s">
        <v>54</v>
      </c>
      <c r="C20281" t="s">
        <v>54</v>
      </c>
      <c r="D20281" t="s">
        <v>557</v>
      </c>
      <c r="E20281" t="s">
        <v>485</v>
      </c>
      <c r="F20281" t="s">
        <v>557</v>
      </c>
      <c r="G20281" s="7">
        <v>126</v>
      </c>
      <c r="H20281" s="4">
        <v>248079.44000000009</v>
      </c>
      <c r="I20281" s="4">
        <v>248079.44000000009</v>
      </c>
      <c r="J20281" t="s">
        <v>676</v>
      </c>
    </row>
    <row r="20282" spans="1:10" x14ac:dyDescent="0.25">
      <c r="A20282" t="s">
        <v>1095</v>
      </c>
      <c r="B20282" t="s">
        <v>54</v>
      </c>
      <c r="C20282" t="s">
        <v>54</v>
      </c>
      <c r="D20282" t="s">
        <v>557</v>
      </c>
      <c r="E20282" t="s">
        <v>485</v>
      </c>
      <c r="F20282" t="s">
        <v>557</v>
      </c>
      <c r="G20282" s="7">
        <v>6</v>
      </c>
      <c r="H20282" s="4">
        <v>12032.75</v>
      </c>
      <c r="I20282" s="4">
        <v>12032.75</v>
      </c>
      <c r="J20282" t="s">
        <v>677</v>
      </c>
    </row>
    <row r="20283" spans="1:10" x14ac:dyDescent="0.25">
      <c r="A20283" t="s">
        <v>1098</v>
      </c>
      <c r="B20283" t="s">
        <v>54</v>
      </c>
      <c r="C20283" t="s">
        <v>54</v>
      </c>
      <c r="D20283" t="s">
        <v>557</v>
      </c>
      <c r="E20283" t="s">
        <v>197</v>
      </c>
      <c r="F20283" t="s">
        <v>557</v>
      </c>
      <c r="G20283" s="7">
        <v>1</v>
      </c>
      <c r="H20283" s="4">
        <v>2307.91</v>
      </c>
      <c r="I20283" s="4">
        <v>2307.9100000000003</v>
      </c>
      <c r="J20283" t="s">
        <v>676</v>
      </c>
    </row>
    <row r="20284" spans="1:10" x14ac:dyDescent="0.25">
      <c r="A20284" t="s">
        <v>1099</v>
      </c>
      <c r="B20284" t="s">
        <v>54</v>
      </c>
      <c r="C20284" t="s">
        <v>54</v>
      </c>
      <c r="D20284" t="s">
        <v>557</v>
      </c>
      <c r="E20284" t="s">
        <v>199</v>
      </c>
      <c r="F20284" t="s">
        <v>557</v>
      </c>
      <c r="G20284" s="7">
        <v>3</v>
      </c>
      <c r="H20284" s="4">
        <v>17680.829999999998</v>
      </c>
      <c r="I20284" s="4">
        <v>17680.830000000002</v>
      </c>
      <c r="J20284" t="s">
        <v>676</v>
      </c>
    </row>
    <row r="20285" spans="1:10" x14ac:dyDescent="0.25">
      <c r="A20285" t="s">
        <v>1100</v>
      </c>
      <c r="B20285" t="s">
        <v>54</v>
      </c>
      <c r="C20285" t="s">
        <v>54</v>
      </c>
      <c r="D20285" t="s">
        <v>557</v>
      </c>
      <c r="E20285" t="s">
        <v>462</v>
      </c>
      <c r="F20285" t="s">
        <v>557</v>
      </c>
      <c r="G20285" s="7">
        <v>2</v>
      </c>
      <c r="H20285" s="4">
        <v>4388.5</v>
      </c>
      <c r="I20285" s="4">
        <v>4388.5000000000009</v>
      </c>
      <c r="J20285" t="s">
        <v>676</v>
      </c>
    </row>
    <row r="20286" spans="1:10" x14ac:dyDescent="0.25">
      <c r="A20286" t="s">
        <v>1100</v>
      </c>
      <c r="B20286" t="s">
        <v>54</v>
      </c>
      <c r="C20286" t="s">
        <v>54</v>
      </c>
      <c r="D20286" t="s">
        <v>557</v>
      </c>
      <c r="E20286" t="s">
        <v>462</v>
      </c>
      <c r="F20286" t="s">
        <v>557</v>
      </c>
      <c r="G20286" s="7">
        <v>2</v>
      </c>
      <c r="H20286" s="4">
        <v>11820.94</v>
      </c>
      <c r="I20286" s="4">
        <v>11820.939999999999</v>
      </c>
      <c r="J20286" t="s">
        <v>677</v>
      </c>
    </row>
    <row r="20287" spans="1:10" x14ac:dyDescent="0.25">
      <c r="A20287" t="s">
        <v>1101</v>
      </c>
      <c r="B20287" t="s">
        <v>54</v>
      </c>
      <c r="C20287" t="s">
        <v>54</v>
      </c>
      <c r="D20287" t="s">
        <v>557</v>
      </c>
      <c r="E20287" t="s">
        <v>475</v>
      </c>
      <c r="F20287" t="s">
        <v>557</v>
      </c>
      <c r="G20287" s="7">
        <v>27</v>
      </c>
      <c r="H20287" s="4">
        <v>74254.919999999984</v>
      </c>
      <c r="I20287" s="4">
        <v>74254.919999999984</v>
      </c>
      <c r="J20287" t="s">
        <v>676</v>
      </c>
    </row>
    <row r="20288" spans="1:10" x14ac:dyDescent="0.25">
      <c r="A20288" t="s">
        <v>1101</v>
      </c>
      <c r="B20288" t="s">
        <v>54</v>
      </c>
      <c r="C20288" t="s">
        <v>54</v>
      </c>
      <c r="D20288" t="s">
        <v>557</v>
      </c>
      <c r="E20288" t="s">
        <v>475</v>
      </c>
      <c r="F20288" t="s">
        <v>557</v>
      </c>
      <c r="G20288" s="7">
        <v>3</v>
      </c>
      <c r="H20288" s="4">
        <v>10273.42</v>
      </c>
      <c r="I20288" s="4">
        <v>10273.42</v>
      </c>
      <c r="J20288" t="s">
        <v>677</v>
      </c>
    </row>
    <row r="20289" spans="1:10" x14ac:dyDescent="0.25">
      <c r="A20289" t="s">
        <v>1102</v>
      </c>
      <c r="B20289" t="s">
        <v>54</v>
      </c>
      <c r="C20289" t="s">
        <v>54</v>
      </c>
      <c r="D20289" t="s">
        <v>557</v>
      </c>
      <c r="E20289" t="s">
        <v>220</v>
      </c>
      <c r="F20289" t="s">
        <v>557</v>
      </c>
      <c r="G20289" s="7">
        <v>2</v>
      </c>
      <c r="H20289" s="4">
        <v>7954.2000000000007</v>
      </c>
      <c r="I20289" s="4">
        <v>7954.2</v>
      </c>
      <c r="J20289" t="s">
        <v>676</v>
      </c>
    </row>
    <row r="20290" spans="1:10" x14ac:dyDescent="0.25">
      <c r="A20290" t="s">
        <v>1103</v>
      </c>
      <c r="B20290" t="s">
        <v>54</v>
      </c>
      <c r="C20290" t="s">
        <v>54</v>
      </c>
      <c r="D20290" t="s">
        <v>557</v>
      </c>
      <c r="E20290" t="s">
        <v>221</v>
      </c>
      <c r="F20290" t="s">
        <v>557</v>
      </c>
      <c r="G20290" s="7">
        <v>1</v>
      </c>
      <c r="H20290" s="4">
        <v>7078.27</v>
      </c>
      <c r="I20290" s="4">
        <v>7078.27</v>
      </c>
      <c r="J20290" t="s">
        <v>676</v>
      </c>
    </row>
    <row r="20291" spans="1:10" x14ac:dyDescent="0.25">
      <c r="A20291" t="s">
        <v>1347</v>
      </c>
      <c r="B20291" t="s">
        <v>54</v>
      </c>
      <c r="C20291" t="s">
        <v>54</v>
      </c>
      <c r="D20291" t="s">
        <v>557</v>
      </c>
      <c r="E20291" t="s">
        <v>222</v>
      </c>
      <c r="F20291" t="s">
        <v>557</v>
      </c>
      <c r="G20291" s="7">
        <v>275</v>
      </c>
      <c r="H20291" s="4">
        <v>430052.98999999976</v>
      </c>
      <c r="I20291" s="4">
        <v>430052.98999999976</v>
      </c>
      <c r="J20291" t="s">
        <v>676</v>
      </c>
    </row>
    <row r="20292" spans="1:10" x14ac:dyDescent="0.25">
      <c r="A20292" t="s">
        <v>1347</v>
      </c>
      <c r="B20292" t="s">
        <v>54</v>
      </c>
      <c r="C20292" t="s">
        <v>54</v>
      </c>
      <c r="D20292" t="s">
        <v>557</v>
      </c>
      <c r="E20292" t="s">
        <v>222</v>
      </c>
      <c r="F20292" t="s">
        <v>557</v>
      </c>
      <c r="G20292" s="7">
        <v>11</v>
      </c>
      <c r="H20292" s="4">
        <v>22727.91</v>
      </c>
      <c r="I20292" s="4">
        <v>22727.91</v>
      </c>
      <c r="J20292" t="s">
        <v>677</v>
      </c>
    </row>
    <row r="20293" spans="1:10" x14ac:dyDescent="0.25">
      <c r="A20293" t="s">
        <v>1349</v>
      </c>
      <c r="B20293" t="s">
        <v>54</v>
      </c>
      <c r="C20293" t="s">
        <v>54</v>
      </c>
      <c r="D20293" t="s">
        <v>557</v>
      </c>
      <c r="E20293" t="s">
        <v>598</v>
      </c>
      <c r="F20293" t="s">
        <v>557</v>
      </c>
      <c r="G20293" s="7">
        <v>1</v>
      </c>
      <c r="H20293" s="4">
        <v>1394.83</v>
      </c>
      <c r="I20293" s="4">
        <v>1394.8300000000002</v>
      </c>
      <c r="J20293" t="s">
        <v>676</v>
      </c>
    </row>
    <row r="20294" spans="1:10" x14ac:dyDescent="0.25">
      <c r="A20294" t="s">
        <v>1104</v>
      </c>
      <c r="B20294" t="s">
        <v>54</v>
      </c>
      <c r="C20294" t="s">
        <v>54</v>
      </c>
      <c r="D20294" t="s">
        <v>557</v>
      </c>
      <c r="E20294" t="s">
        <v>435</v>
      </c>
      <c r="F20294" t="s">
        <v>557</v>
      </c>
      <c r="G20294" s="7">
        <v>1</v>
      </c>
      <c r="H20294" s="4">
        <v>897.18</v>
      </c>
      <c r="I20294" s="4">
        <v>897.18000000000006</v>
      </c>
      <c r="J20294" t="s">
        <v>676</v>
      </c>
    </row>
    <row r="20295" spans="1:10" x14ac:dyDescent="0.25">
      <c r="A20295" t="s">
        <v>1350</v>
      </c>
      <c r="B20295" t="s">
        <v>54</v>
      </c>
      <c r="C20295" t="s">
        <v>54</v>
      </c>
      <c r="D20295" t="s">
        <v>557</v>
      </c>
      <c r="E20295" t="s">
        <v>599</v>
      </c>
      <c r="F20295" t="s">
        <v>557</v>
      </c>
      <c r="G20295" s="7">
        <v>315</v>
      </c>
      <c r="H20295" s="4">
        <v>388429.8399999995</v>
      </c>
      <c r="I20295" s="4">
        <v>388429.8399999995</v>
      </c>
      <c r="J20295" t="s">
        <v>676</v>
      </c>
    </row>
    <row r="20296" spans="1:10" x14ac:dyDescent="0.25">
      <c r="A20296" t="s">
        <v>1350</v>
      </c>
      <c r="B20296" t="s">
        <v>54</v>
      </c>
      <c r="C20296" t="s">
        <v>54</v>
      </c>
      <c r="D20296" t="s">
        <v>557</v>
      </c>
      <c r="E20296" t="s">
        <v>599</v>
      </c>
      <c r="F20296" t="s">
        <v>557</v>
      </c>
      <c r="G20296" s="7">
        <v>3</v>
      </c>
      <c r="H20296" s="4">
        <v>15065.31</v>
      </c>
      <c r="I20296" s="4">
        <v>15065.31</v>
      </c>
      <c r="J20296" t="s">
        <v>677</v>
      </c>
    </row>
    <row r="20297" spans="1:10" x14ac:dyDescent="0.25">
      <c r="A20297" t="s">
        <v>1352</v>
      </c>
      <c r="B20297" t="s">
        <v>54</v>
      </c>
      <c r="C20297" t="s">
        <v>54</v>
      </c>
      <c r="D20297" t="s">
        <v>557</v>
      </c>
      <c r="E20297" t="s">
        <v>600</v>
      </c>
      <c r="F20297" t="s">
        <v>557</v>
      </c>
      <c r="G20297" s="7">
        <v>643</v>
      </c>
      <c r="H20297" s="4">
        <v>725339.49999999907</v>
      </c>
      <c r="I20297" s="4">
        <v>725339.49999999907</v>
      </c>
      <c r="J20297" t="s">
        <v>676</v>
      </c>
    </row>
    <row r="20298" spans="1:10" x14ac:dyDescent="0.25">
      <c r="A20298" t="s">
        <v>1352</v>
      </c>
      <c r="B20298" t="s">
        <v>54</v>
      </c>
      <c r="C20298" t="s">
        <v>54</v>
      </c>
      <c r="D20298" t="s">
        <v>557</v>
      </c>
      <c r="E20298" t="s">
        <v>600</v>
      </c>
      <c r="F20298" t="s">
        <v>557</v>
      </c>
      <c r="G20298" s="7">
        <v>23</v>
      </c>
      <c r="H20298" s="4">
        <v>48414.990000000005</v>
      </c>
      <c r="I20298" s="4">
        <v>48414.990000000005</v>
      </c>
      <c r="J20298" t="s">
        <v>677</v>
      </c>
    </row>
    <row r="20299" spans="1:10" x14ac:dyDescent="0.25">
      <c r="A20299" t="s">
        <v>1105</v>
      </c>
      <c r="B20299" t="s">
        <v>54</v>
      </c>
      <c r="C20299" t="s">
        <v>54</v>
      </c>
      <c r="D20299" t="s">
        <v>557</v>
      </c>
      <c r="E20299" t="s">
        <v>402</v>
      </c>
      <c r="F20299" t="s">
        <v>557</v>
      </c>
      <c r="G20299" s="7">
        <v>2</v>
      </c>
      <c r="H20299" s="4">
        <v>8505.48</v>
      </c>
      <c r="I20299" s="4">
        <v>8505.48</v>
      </c>
      <c r="J20299" t="s">
        <v>676</v>
      </c>
    </row>
    <row r="20300" spans="1:10" x14ac:dyDescent="0.25">
      <c r="A20300" t="s">
        <v>1105</v>
      </c>
      <c r="B20300" t="s">
        <v>54</v>
      </c>
      <c r="C20300" t="s">
        <v>54</v>
      </c>
      <c r="D20300" t="s">
        <v>557</v>
      </c>
      <c r="E20300" t="s">
        <v>402</v>
      </c>
      <c r="F20300" t="s">
        <v>557</v>
      </c>
      <c r="G20300" s="7">
        <v>1</v>
      </c>
      <c r="H20300" s="4">
        <v>355.4</v>
      </c>
      <c r="I20300" s="4">
        <v>355.4</v>
      </c>
      <c r="J20300" t="s">
        <v>677</v>
      </c>
    </row>
    <row r="20301" spans="1:10" x14ac:dyDescent="0.25">
      <c r="A20301" t="s">
        <v>1106</v>
      </c>
      <c r="B20301" t="s">
        <v>54</v>
      </c>
      <c r="C20301" t="s">
        <v>54</v>
      </c>
      <c r="D20301" t="s">
        <v>557</v>
      </c>
      <c r="E20301" t="s">
        <v>403</v>
      </c>
      <c r="F20301" t="s">
        <v>557</v>
      </c>
      <c r="G20301" s="7">
        <v>1</v>
      </c>
      <c r="H20301" s="4">
        <v>218.82</v>
      </c>
      <c r="I20301" s="4">
        <v>218.82</v>
      </c>
      <c r="J20301" t="s">
        <v>676</v>
      </c>
    </row>
    <row r="20302" spans="1:10" x14ac:dyDescent="0.25">
      <c r="A20302" t="s">
        <v>1107</v>
      </c>
      <c r="B20302" t="s">
        <v>54</v>
      </c>
      <c r="C20302" t="s">
        <v>54</v>
      </c>
      <c r="D20302" t="s">
        <v>557</v>
      </c>
      <c r="E20302" t="s">
        <v>523</v>
      </c>
      <c r="F20302" t="s">
        <v>557</v>
      </c>
      <c r="G20302" s="7">
        <v>248</v>
      </c>
      <c r="H20302" s="4">
        <v>245904.04999999993</v>
      </c>
      <c r="I20302" s="4">
        <v>245904.04999999993</v>
      </c>
      <c r="J20302" t="s">
        <v>676</v>
      </c>
    </row>
    <row r="20303" spans="1:10" x14ac:dyDescent="0.25">
      <c r="A20303" t="s">
        <v>1107</v>
      </c>
      <c r="B20303" t="s">
        <v>54</v>
      </c>
      <c r="C20303" t="s">
        <v>54</v>
      </c>
      <c r="D20303" t="s">
        <v>557</v>
      </c>
      <c r="E20303" t="s">
        <v>523</v>
      </c>
      <c r="F20303" t="s">
        <v>557</v>
      </c>
      <c r="G20303" s="7">
        <v>8</v>
      </c>
      <c r="H20303" s="4">
        <v>11162.61</v>
      </c>
      <c r="I20303" s="4">
        <v>11162.61</v>
      </c>
      <c r="J20303" t="s">
        <v>677</v>
      </c>
    </row>
    <row r="20304" spans="1:10" x14ac:dyDescent="0.25">
      <c r="A20304" t="s">
        <v>1354</v>
      </c>
      <c r="B20304" t="s">
        <v>54</v>
      </c>
      <c r="C20304" t="s">
        <v>54</v>
      </c>
      <c r="D20304" t="s">
        <v>557</v>
      </c>
      <c r="E20304" t="s">
        <v>236</v>
      </c>
      <c r="F20304" t="s">
        <v>557</v>
      </c>
      <c r="G20304" s="7">
        <v>722</v>
      </c>
      <c r="H20304" s="4">
        <v>778673.52999999863</v>
      </c>
      <c r="I20304" s="4">
        <v>778673.52999999863</v>
      </c>
      <c r="J20304" t="s">
        <v>676</v>
      </c>
    </row>
    <row r="20305" spans="1:10" x14ac:dyDescent="0.25">
      <c r="A20305" t="s">
        <v>1354</v>
      </c>
      <c r="B20305" t="s">
        <v>54</v>
      </c>
      <c r="C20305" t="s">
        <v>54</v>
      </c>
      <c r="D20305" t="s">
        <v>557</v>
      </c>
      <c r="E20305" t="s">
        <v>236</v>
      </c>
      <c r="F20305" t="s">
        <v>557</v>
      </c>
      <c r="G20305" s="7">
        <v>33</v>
      </c>
      <c r="H20305" s="4">
        <v>74325.73</v>
      </c>
      <c r="I20305" s="4">
        <v>74325.73</v>
      </c>
      <c r="J20305" t="s">
        <v>677</v>
      </c>
    </row>
    <row r="20306" spans="1:10" x14ac:dyDescent="0.25">
      <c r="A20306" t="s">
        <v>1355</v>
      </c>
      <c r="B20306" t="s">
        <v>54</v>
      </c>
      <c r="C20306" t="s">
        <v>54</v>
      </c>
      <c r="D20306" t="s">
        <v>557</v>
      </c>
      <c r="E20306" t="s">
        <v>489</v>
      </c>
      <c r="F20306" t="s">
        <v>557</v>
      </c>
      <c r="G20306" s="7">
        <v>133</v>
      </c>
      <c r="H20306" s="4">
        <v>81684.470000000045</v>
      </c>
      <c r="I20306" s="4">
        <v>81684.470000000045</v>
      </c>
      <c r="J20306" t="s">
        <v>676</v>
      </c>
    </row>
    <row r="20307" spans="1:10" x14ac:dyDescent="0.25">
      <c r="A20307" t="s">
        <v>1355</v>
      </c>
      <c r="B20307" t="s">
        <v>54</v>
      </c>
      <c r="C20307" t="s">
        <v>54</v>
      </c>
      <c r="D20307" t="s">
        <v>557</v>
      </c>
      <c r="E20307" t="s">
        <v>489</v>
      </c>
      <c r="F20307" t="s">
        <v>557</v>
      </c>
      <c r="G20307" s="7">
        <v>2</v>
      </c>
      <c r="H20307" s="4">
        <v>2395.09</v>
      </c>
      <c r="I20307" s="4">
        <v>2395.09</v>
      </c>
      <c r="J20307" t="s">
        <v>677</v>
      </c>
    </row>
    <row r="20308" spans="1:10" x14ac:dyDescent="0.25">
      <c r="A20308" t="s">
        <v>1108</v>
      </c>
      <c r="B20308" t="s">
        <v>54</v>
      </c>
      <c r="C20308" t="s">
        <v>54</v>
      </c>
      <c r="D20308" t="s">
        <v>557</v>
      </c>
      <c r="E20308" t="s">
        <v>602</v>
      </c>
      <c r="F20308" t="s">
        <v>557</v>
      </c>
      <c r="G20308" s="7">
        <v>18</v>
      </c>
      <c r="H20308" s="4">
        <v>30804.920000000006</v>
      </c>
      <c r="I20308" s="4">
        <v>30804.920000000009</v>
      </c>
      <c r="J20308" t="s">
        <v>676</v>
      </c>
    </row>
    <row r="20309" spans="1:10" x14ac:dyDescent="0.25">
      <c r="A20309" t="s">
        <v>1108</v>
      </c>
      <c r="B20309" t="s">
        <v>54</v>
      </c>
      <c r="C20309" t="s">
        <v>54</v>
      </c>
      <c r="D20309" t="s">
        <v>557</v>
      </c>
      <c r="E20309" t="s">
        <v>602</v>
      </c>
      <c r="F20309" t="s">
        <v>557</v>
      </c>
      <c r="G20309" s="7">
        <v>7</v>
      </c>
      <c r="H20309" s="4">
        <v>17817.689999999999</v>
      </c>
      <c r="I20309" s="4">
        <v>17817.689999999999</v>
      </c>
      <c r="J20309" t="s">
        <v>677</v>
      </c>
    </row>
    <row r="20310" spans="1:10" x14ac:dyDescent="0.25">
      <c r="A20310" t="s">
        <v>1356</v>
      </c>
      <c r="B20310" t="s">
        <v>54</v>
      </c>
      <c r="C20310" t="s">
        <v>54</v>
      </c>
      <c r="D20310" t="s">
        <v>557</v>
      </c>
      <c r="E20310" t="s">
        <v>603</v>
      </c>
      <c r="F20310" t="s">
        <v>557</v>
      </c>
      <c r="G20310" s="7">
        <v>3</v>
      </c>
      <c r="H20310" s="4">
        <v>1838.1</v>
      </c>
      <c r="I20310" s="4">
        <v>1838.1</v>
      </c>
      <c r="J20310" t="s">
        <v>676</v>
      </c>
    </row>
    <row r="20311" spans="1:10" x14ac:dyDescent="0.25">
      <c r="A20311" t="s">
        <v>1356</v>
      </c>
      <c r="B20311" t="s">
        <v>54</v>
      </c>
      <c r="C20311" t="s">
        <v>54</v>
      </c>
      <c r="D20311" t="s">
        <v>557</v>
      </c>
      <c r="E20311" t="s">
        <v>603</v>
      </c>
      <c r="F20311" t="s">
        <v>557</v>
      </c>
      <c r="G20311" s="7">
        <v>1</v>
      </c>
      <c r="H20311" s="4">
        <v>2539.42</v>
      </c>
      <c r="I20311" s="4">
        <v>2539.42</v>
      </c>
      <c r="J20311" t="s">
        <v>677</v>
      </c>
    </row>
    <row r="20312" spans="1:10" x14ac:dyDescent="0.25">
      <c r="A20312" t="s">
        <v>1109</v>
      </c>
      <c r="B20312" t="s">
        <v>54</v>
      </c>
      <c r="C20312" t="s">
        <v>54</v>
      </c>
      <c r="D20312" t="s">
        <v>557</v>
      </c>
      <c r="E20312" t="s">
        <v>604</v>
      </c>
      <c r="F20312" t="s">
        <v>557</v>
      </c>
      <c r="G20312" s="7">
        <v>18</v>
      </c>
      <c r="H20312" s="4">
        <v>32483.850000000006</v>
      </c>
      <c r="I20312" s="4">
        <v>32483.850000000006</v>
      </c>
      <c r="J20312" t="s">
        <v>676</v>
      </c>
    </row>
    <row r="20313" spans="1:10" x14ac:dyDescent="0.25">
      <c r="A20313" t="s">
        <v>1109</v>
      </c>
      <c r="B20313" t="s">
        <v>54</v>
      </c>
      <c r="C20313" t="s">
        <v>54</v>
      </c>
      <c r="D20313" t="s">
        <v>557</v>
      </c>
      <c r="E20313" t="s">
        <v>604</v>
      </c>
      <c r="F20313" t="s">
        <v>557</v>
      </c>
      <c r="G20313" s="7">
        <v>4</v>
      </c>
      <c r="H20313" s="4">
        <v>10243</v>
      </c>
      <c r="I20313" s="4">
        <v>10243</v>
      </c>
      <c r="J20313" t="s">
        <v>677</v>
      </c>
    </row>
    <row r="20314" spans="1:10" x14ac:dyDescent="0.25">
      <c r="A20314" t="s">
        <v>1159</v>
      </c>
      <c r="B20314" t="s">
        <v>54</v>
      </c>
      <c r="C20314" t="s">
        <v>54</v>
      </c>
      <c r="D20314" t="s">
        <v>557</v>
      </c>
      <c r="E20314" t="s">
        <v>642</v>
      </c>
      <c r="F20314" t="s">
        <v>557</v>
      </c>
      <c r="G20314" s="7">
        <v>1</v>
      </c>
      <c r="H20314" s="4">
        <v>2449.88</v>
      </c>
      <c r="I20314" s="4">
        <v>2449.8800000000006</v>
      </c>
      <c r="J20314" t="s">
        <v>676</v>
      </c>
    </row>
    <row r="20315" spans="1:10" x14ac:dyDescent="0.25">
      <c r="A20315" t="s">
        <v>1110</v>
      </c>
      <c r="B20315" t="s">
        <v>54</v>
      </c>
      <c r="C20315" t="s">
        <v>54</v>
      </c>
      <c r="D20315" t="s">
        <v>557</v>
      </c>
      <c r="E20315" t="s">
        <v>605</v>
      </c>
      <c r="F20315" t="s">
        <v>557</v>
      </c>
      <c r="G20315" s="7">
        <v>6</v>
      </c>
      <c r="H20315" s="4">
        <v>8046.09</v>
      </c>
      <c r="I20315" s="4">
        <v>8046.09</v>
      </c>
      <c r="J20315" t="s">
        <v>676</v>
      </c>
    </row>
    <row r="20316" spans="1:10" x14ac:dyDescent="0.25">
      <c r="A20316" t="s">
        <v>1357</v>
      </c>
      <c r="B20316" t="s">
        <v>54</v>
      </c>
      <c r="C20316" t="s">
        <v>54</v>
      </c>
      <c r="D20316" t="s">
        <v>557</v>
      </c>
      <c r="E20316" t="s">
        <v>606</v>
      </c>
      <c r="F20316" t="s">
        <v>557</v>
      </c>
      <c r="G20316" s="7">
        <v>8</v>
      </c>
      <c r="H20316" s="4">
        <v>20459.490000000002</v>
      </c>
      <c r="I20316" s="4">
        <v>20459.490000000002</v>
      </c>
      <c r="J20316" t="s">
        <v>676</v>
      </c>
    </row>
    <row r="20317" spans="1:10" x14ac:dyDescent="0.25">
      <c r="A20317" t="s">
        <v>1357</v>
      </c>
      <c r="B20317" t="s">
        <v>54</v>
      </c>
      <c r="C20317" t="s">
        <v>54</v>
      </c>
      <c r="D20317" t="s">
        <v>557</v>
      </c>
      <c r="E20317" t="s">
        <v>606</v>
      </c>
      <c r="F20317" t="s">
        <v>557</v>
      </c>
      <c r="G20317" s="7">
        <v>1</v>
      </c>
      <c r="H20317" s="4">
        <v>2151.85</v>
      </c>
      <c r="I20317" s="4">
        <v>2151.8500000000004</v>
      </c>
      <c r="J20317" t="s">
        <v>677</v>
      </c>
    </row>
    <row r="20318" spans="1:10" x14ac:dyDescent="0.25">
      <c r="A20318" t="s">
        <v>1357</v>
      </c>
      <c r="B20318" t="s">
        <v>54</v>
      </c>
      <c r="C20318" t="s">
        <v>54</v>
      </c>
      <c r="D20318" t="s">
        <v>557</v>
      </c>
      <c r="E20318" t="s">
        <v>606</v>
      </c>
      <c r="F20318" t="s">
        <v>557</v>
      </c>
      <c r="G20318" s="7">
        <v>1</v>
      </c>
      <c r="H20318" s="4">
        <v>6756.33</v>
      </c>
      <c r="I20318" s="4">
        <v>6756.33</v>
      </c>
      <c r="J20318" t="s">
        <v>678</v>
      </c>
    </row>
    <row r="20319" spans="1:10" x14ac:dyDescent="0.25">
      <c r="A20319" t="s">
        <v>1112</v>
      </c>
      <c r="B20319" t="s">
        <v>54</v>
      </c>
      <c r="C20319" t="s">
        <v>54</v>
      </c>
      <c r="D20319" t="s">
        <v>557</v>
      </c>
      <c r="E20319" t="s">
        <v>607</v>
      </c>
      <c r="F20319" t="s">
        <v>557</v>
      </c>
      <c r="G20319" s="7">
        <v>1</v>
      </c>
      <c r="H20319" s="4">
        <v>2889.64</v>
      </c>
      <c r="I20319" s="4">
        <v>2889.64</v>
      </c>
      <c r="J20319" t="s">
        <v>677</v>
      </c>
    </row>
    <row r="20320" spans="1:10" x14ac:dyDescent="0.25">
      <c r="A20320" t="s">
        <v>1113</v>
      </c>
      <c r="B20320" t="s">
        <v>54</v>
      </c>
      <c r="C20320" t="s">
        <v>54</v>
      </c>
      <c r="D20320" t="s">
        <v>557</v>
      </c>
      <c r="E20320" t="s">
        <v>608</v>
      </c>
      <c r="F20320" t="s">
        <v>557</v>
      </c>
      <c r="G20320" s="7">
        <v>144</v>
      </c>
      <c r="H20320" s="4">
        <v>261784.55999999994</v>
      </c>
      <c r="I20320" s="4">
        <v>261784.55999999994</v>
      </c>
      <c r="J20320" t="s">
        <v>676</v>
      </c>
    </row>
    <row r="20321" spans="1:10" x14ac:dyDescent="0.25">
      <c r="A20321" t="s">
        <v>1113</v>
      </c>
      <c r="B20321" t="s">
        <v>54</v>
      </c>
      <c r="C20321" t="s">
        <v>54</v>
      </c>
      <c r="D20321" t="s">
        <v>557</v>
      </c>
      <c r="E20321" t="s">
        <v>608</v>
      </c>
      <c r="F20321" t="s">
        <v>557</v>
      </c>
      <c r="G20321" s="7">
        <v>7</v>
      </c>
      <c r="H20321" s="4">
        <v>20252.759999999998</v>
      </c>
      <c r="I20321" s="4">
        <v>20252.759999999998</v>
      </c>
      <c r="J20321" t="s">
        <v>677</v>
      </c>
    </row>
    <row r="20322" spans="1:10" x14ac:dyDescent="0.25">
      <c r="A20322" t="s">
        <v>1359</v>
      </c>
      <c r="B20322" t="s">
        <v>54</v>
      </c>
      <c r="C20322" t="s">
        <v>54</v>
      </c>
      <c r="D20322" t="s">
        <v>557</v>
      </c>
      <c r="E20322" t="s">
        <v>609</v>
      </c>
      <c r="F20322" t="s">
        <v>557</v>
      </c>
      <c r="G20322" s="7">
        <v>125</v>
      </c>
      <c r="H20322" s="4">
        <v>394884.83999999997</v>
      </c>
      <c r="I20322" s="4">
        <v>394884.84</v>
      </c>
      <c r="J20322" t="s">
        <v>676</v>
      </c>
    </row>
    <row r="20323" spans="1:10" x14ac:dyDescent="0.25">
      <c r="A20323" t="s">
        <v>1359</v>
      </c>
      <c r="B20323" t="s">
        <v>54</v>
      </c>
      <c r="C20323" t="s">
        <v>54</v>
      </c>
      <c r="D20323" t="s">
        <v>557</v>
      </c>
      <c r="E20323" t="s">
        <v>609</v>
      </c>
      <c r="F20323" t="s">
        <v>557</v>
      </c>
      <c r="G20323" s="7">
        <v>25</v>
      </c>
      <c r="H20323" s="4">
        <v>102603.36</v>
      </c>
      <c r="I20323" s="4">
        <v>102603.36</v>
      </c>
      <c r="J20323" t="s">
        <v>677</v>
      </c>
    </row>
    <row r="20324" spans="1:10" x14ac:dyDescent="0.25">
      <c r="A20324" t="s">
        <v>1360</v>
      </c>
      <c r="B20324" t="s">
        <v>54</v>
      </c>
      <c r="C20324" t="s">
        <v>54</v>
      </c>
      <c r="D20324" t="s">
        <v>557</v>
      </c>
      <c r="E20324" t="s">
        <v>610</v>
      </c>
      <c r="F20324" t="s">
        <v>557</v>
      </c>
      <c r="G20324" s="7">
        <v>4</v>
      </c>
      <c r="H20324" s="4">
        <v>7762.6</v>
      </c>
      <c r="I20324" s="4">
        <v>7762.5999999999985</v>
      </c>
      <c r="J20324" t="s">
        <v>676</v>
      </c>
    </row>
    <row r="20325" spans="1:10" x14ac:dyDescent="0.25">
      <c r="A20325" t="s">
        <v>1361</v>
      </c>
      <c r="B20325" t="s">
        <v>54</v>
      </c>
      <c r="C20325" t="s">
        <v>54</v>
      </c>
      <c r="D20325" t="s">
        <v>557</v>
      </c>
      <c r="E20325" t="s">
        <v>611</v>
      </c>
      <c r="F20325" t="s">
        <v>557</v>
      </c>
      <c r="G20325" s="7">
        <v>63</v>
      </c>
      <c r="H20325" s="4">
        <v>67431.399999999994</v>
      </c>
      <c r="I20325" s="4">
        <v>67431.399999999994</v>
      </c>
      <c r="J20325" t="s">
        <v>676</v>
      </c>
    </row>
    <row r="20326" spans="1:10" x14ac:dyDescent="0.25">
      <c r="A20326" t="s">
        <v>1361</v>
      </c>
      <c r="B20326" t="s">
        <v>54</v>
      </c>
      <c r="C20326" t="s">
        <v>54</v>
      </c>
      <c r="D20326" t="s">
        <v>557</v>
      </c>
      <c r="E20326" t="s">
        <v>611</v>
      </c>
      <c r="F20326" t="s">
        <v>557</v>
      </c>
      <c r="G20326" s="7">
        <v>4</v>
      </c>
      <c r="H20326" s="4">
        <v>18115.11</v>
      </c>
      <c r="I20326" s="4">
        <v>18115.11</v>
      </c>
      <c r="J20326" t="s">
        <v>677</v>
      </c>
    </row>
    <row r="20327" spans="1:10" x14ac:dyDescent="0.25">
      <c r="A20327" t="s">
        <v>1114</v>
      </c>
      <c r="B20327" t="s">
        <v>54</v>
      </c>
      <c r="C20327" t="s">
        <v>54</v>
      </c>
      <c r="D20327" t="s">
        <v>557</v>
      </c>
      <c r="E20327" t="s">
        <v>612</v>
      </c>
      <c r="F20327" t="s">
        <v>557</v>
      </c>
      <c r="G20327" s="7">
        <v>3</v>
      </c>
      <c r="H20327" s="4">
        <v>15902.539999999999</v>
      </c>
      <c r="I20327" s="4">
        <v>15902.539999999999</v>
      </c>
      <c r="J20327" t="s">
        <v>676</v>
      </c>
    </row>
    <row r="20328" spans="1:10" x14ac:dyDescent="0.25">
      <c r="A20328" t="s">
        <v>1114</v>
      </c>
      <c r="B20328" t="s">
        <v>54</v>
      </c>
      <c r="C20328" t="s">
        <v>54</v>
      </c>
      <c r="D20328" t="s">
        <v>557</v>
      </c>
      <c r="E20328" t="s">
        <v>612</v>
      </c>
      <c r="F20328" t="s">
        <v>557</v>
      </c>
      <c r="G20328" s="7">
        <v>2</v>
      </c>
      <c r="H20328" s="4">
        <v>8550.11</v>
      </c>
      <c r="I20328" s="4">
        <v>8550.11</v>
      </c>
      <c r="J20328" t="s">
        <v>677</v>
      </c>
    </row>
    <row r="20329" spans="1:10" x14ac:dyDescent="0.25">
      <c r="A20329" t="s">
        <v>1115</v>
      </c>
      <c r="B20329" t="s">
        <v>54</v>
      </c>
      <c r="C20329" t="s">
        <v>54</v>
      </c>
      <c r="D20329" t="s">
        <v>557</v>
      </c>
      <c r="E20329" t="s">
        <v>613</v>
      </c>
      <c r="F20329" t="s">
        <v>557</v>
      </c>
      <c r="G20329" s="7">
        <v>1</v>
      </c>
      <c r="H20329" s="4">
        <v>3023.73</v>
      </c>
      <c r="I20329" s="4">
        <v>3023.73</v>
      </c>
      <c r="J20329" t="s">
        <v>677</v>
      </c>
    </row>
    <row r="20330" spans="1:10" x14ac:dyDescent="0.25">
      <c r="A20330" t="s">
        <v>1362</v>
      </c>
      <c r="B20330" t="s">
        <v>54</v>
      </c>
      <c r="C20330" t="s">
        <v>54</v>
      </c>
      <c r="D20330" t="s">
        <v>557</v>
      </c>
      <c r="E20330" t="s">
        <v>513</v>
      </c>
      <c r="F20330" t="s">
        <v>557</v>
      </c>
      <c r="G20330" s="7">
        <v>26</v>
      </c>
      <c r="H20330" s="4">
        <v>35357.219999999994</v>
      </c>
      <c r="I20330" s="4">
        <v>35357.219999999994</v>
      </c>
      <c r="J20330" t="s">
        <v>676</v>
      </c>
    </row>
    <row r="20331" spans="1:10" x14ac:dyDescent="0.25">
      <c r="A20331" t="s">
        <v>1362</v>
      </c>
      <c r="B20331" t="s">
        <v>54</v>
      </c>
      <c r="C20331" t="s">
        <v>54</v>
      </c>
      <c r="D20331" t="s">
        <v>557</v>
      </c>
      <c r="E20331" t="s">
        <v>513</v>
      </c>
      <c r="F20331" t="s">
        <v>557</v>
      </c>
      <c r="G20331" s="7">
        <v>1</v>
      </c>
      <c r="H20331" s="4">
        <v>4599.74</v>
      </c>
      <c r="I20331" s="4">
        <v>4599.74</v>
      </c>
      <c r="J20331" t="s">
        <v>677</v>
      </c>
    </row>
    <row r="20332" spans="1:10" x14ac:dyDescent="0.25">
      <c r="A20332" t="s">
        <v>1118</v>
      </c>
      <c r="B20332" t="s">
        <v>54</v>
      </c>
      <c r="C20332" t="s">
        <v>54</v>
      </c>
      <c r="D20332" t="s">
        <v>557</v>
      </c>
      <c r="E20332" t="s">
        <v>617</v>
      </c>
      <c r="F20332" t="s">
        <v>557</v>
      </c>
      <c r="G20332" s="7">
        <v>15</v>
      </c>
      <c r="H20332" s="4">
        <v>37504.18</v>
      </c>
      <c r="I20332" s="4">
        <v>37504.180000000008</v>
      </c>
      <c r="J20332" t="s">
        <v>676</v>
      </c>
    </row>
    <row r="20333" spans="1:10" x14ac:dyDescent="0.25">
      <c r="A20333" t="s">
        <v>1364</v>
      </c>
      <c r="B20333" t="s">
        <v>54</v>
      </c>
      <c r="C20333" t="s">
        <v>54</v>
      </c>
      <c r="D20333" t="s">
        <v>557</v>
      </c>
      <c r="E20333" t="s">
        <v>618</v>
      </c>
      <c r="F20333" t="s">
        <v>557</v>
      </c>
      <c r="G20333" s="7">
        <v>73</v>
      </c>
      <c r="H20333" s="4">
        <v>142236.88999999996</v>
      </c>
      <c r="I20333" s="4">
        <v>142236.88999999998</v>
      </c>
      <c r="J20333" t="s">
        <v>676</v>
      </c>
    </row>
    <row r="20334" spans="1:10" x14ac:dyDescent="0.25">
      <c r="A20334" t="s">
        <v>1364</v>
      </c>
      <c r="B20334" t="s">
        <v>54</v>
      </c>
      <c r="C20334" t="s">
        <v>54</v>
      </c>
      <c r="D20334" t="s">
        <v>557</v>
      </c>
      <c r="E20334" t="s">
        <v>618</v>
      </c>
      <c r="F20334" t="s">
        <v>557</v>
      </c>
      <c r="G20334" s="7">
        <v>1</v>
      </c>
      <c r="H20334" s="4">
        <v>673.6</v>
      </c>
      <c r="I20334" s="4">
        <v>673.6</v>
      </c>
      <c r="J20334" t="s">
        <v>677</v>
      </c>
    </row>
    <row r="20335" spans="1:10" x14ac:dyDescent="0.25">
      <c r="A20335" t="s">
        <v>1364</v>
      </c>
      <c r="B20335" t="s">
        <v>54</v>
      </c>
      <c r="C20335" t="s">
        <v>54</v>
      </c>
      <c r="D20335" t="s">
        <v>557</v>
      </c>
      <c r="E20335" t="s">
        <v>618</v>
      </c>
      <c r="F20335" t="s">
        <v>557</v>
      </c>
      <c r="G20335" s="7">
        <v>1</v>
      </c>
      <c r="H20335" s="4">
        <v>922.28</v>
      </c>
      <c r="I20335" s="4">
        <v>922.28</v>
      </c>
      <c r="J20335" t="s">
        <v>678</v>
      </c>
    </row>
    <row r="20336" spans="1:10" x14ac:dyDescent="0.25">
      <c r="A20336" t="s">
        <v>1393</v>
      </c>
      <c r="B20336" t="s">
        <v>54</v>
      </c>
      <c r="C20336" t="s">
        <v>54</v>
      </c>
      <c r="D20336" t="s">
        <v>557</v>
      </c>
      <c r="E20336" t="s">
        <v>263</v>
      </c>
      <c r="F20336" t="s">
        <v>557</v>
      </c>
      <c r="G20336" s="7">
        <v>1</v>
      </c>
      <c r="H20336" s="4">
        <v>7820.65</v>
      </c>
      <c r="I20336" s="4">
        <v>7820.65</v>
      </c>
      <c r="J20336" t="s">
        <v>677</v>
      </c>
    </row>
    <row r="20337" spans="1:10" x14ac:dyDescent="0.25">
      <c r="A20337" t="s">
        <v>1119</v>
      </c>
      <c r="B20337" t="s">
        <v>54</v>
      </c>
      <c r="C20337" t="s">
        <v>54</v>
      </c>
      <c r="D20337" t="s">
        <v>557</v>
      </c>
      <c r="E20337" t="s">
        <v>273</v>
      </c>
      <c r="F20337" t="s">
        <v>557</v>
      </c>
      <c r="G20337" s="7">
        <v>1</v>
      </c>
      <c r="H20337" s="4">
        <v>1639.47</v>
      </c>
      <c r="I20337" s="4">
        <v>1639.4700000000003</v>
      </c>
      <c r="J20337" t="s">
        <v>676</v>
      </c>
    </row>
    <row r="20338" spans="1:10" x14ac:dyDescent="0.25">
      <c r="A20338" t="s">
        <v>1365</v>
      </c>
      <c r="B20338" t="s">
        <v>54</v>
      </c>
      <c r="C20338" t="s">
        <v>54</v>
      </c>
      <c r="D20338" t="s">
        <v>557</v>
      </c>
      <c r="E20338" t="s">
        <v>274</v>
      </c>
      <c r="F20338" t="s">
        <v>557</v>
      </c>
      <c r="G20338" s="7">
        <v>27</v>
      </c>
      <c r="H20338" s="4">
        <v>57335.549999999988</v>
      </c>
      <c r="I20338" s="4">
        <v>57335.549999999988</v>
      </c>
      <c r="J20338" t="s">
        <v>676</v>
      </c>
    </row>
    <row r="20339" spans="1:10" x14ac:dyDescent="0.25">
      <c r="A20339" t="s">
        <v>1365</v>
      </c>
      <c r="B20339" t="s">
        <v>54</v>
      </c>
      <c r="C20339" t="s">
        <v>54</v>
      </c>
      <c r="D20339" t="s">
        <v>557</v>
      </c>
      <c r="E20339" t="s">
        <v>274</v>
      </c>
      <c r="F20339" t="s">
        <v>557</v>
      </c>
      <c r="G20339" s="7">
        <v>12</v>
      </c>
      <c r="H20339" s="4">
        <v>25978.07</v>
      </c>
      <c r="I20339" s="4">
        <v>25978.070000000003</v>
      </c>
      <c r="J20339" t="s">
        <v>677</v>
      </c>
    </row>
    <row r="20340" spans="1:10" x14ac:dyDescent="0.25">
      <c r="A20340" t="s">
        <v>1365</v>
      </c>
      <c r="B20340" t="s">
        <v>54</v>
      </c>
      <c r="C20340" t="s">
        <v>54</v>
      </c>
      <c r="D20340" t="s">
        <v>557</v>
      </c>
      <c r="E20340" t="s">
        <v>274</v>
      </c>
      <c r="F20340" t="s">
        <v>557</v>
      </c>
      <c r="G20340" s="7">
        <v>3</v>
      </c>
      <c r="H20340" s="4">
        <v>15446.98</v>
      </c>
      <c r="I20340" s="4">
        <v>15446.98</v>
      </c>
      <c r="J20340" t="s">
        <v>678</v>
      </c>
    </row>
    <row r="20341" spans="1:10" x14ac:dyDescent="0.25">
      <c r="A20341" t="s">
        <v>1120</v>
      </c>
      <c r="B20341" t="s">
        <v>54</v>
      </c>
      <c r="C20341" t="s">
        <v>54</v>
      </c>
      <c r="D20341" t="s">
        <v>557</v>
      </c>
      <c r="E20341" t="s">
        <v>276</v>
      </c>
      <c r="F20341" t="s">
        <v>557</v>
      </c>
      <c r="G20341" s="7">
        <v>68</v>
      </c>
      <c r="H20341" s="4">
        <v>108826.80999999994</v>
      </c>
      <c r="I20341" s="4">
        <v>108826.80999999995</v>
      </c>
      <c r="J20341" t="s">
        <v>676</v>
      </c>
    </row>
    <row r="20342" spans="1:10" x14ac:dyDescent="0.25">
      <c r="A20342" t="s">
        <v>1120</v>
      </c>
      <c r="B20342" t="s">
        <v>54</v>
      </c>
      <c r="C20342" t="s">
        <v>54</v>
      </c>
      <c r="D20342" t="s">
        <v>557</v>
      </c>
      <c r="E20342" t="s">
        <v>276</v>
      </c>
      <c r="F20342" t="s">
        <v>557</v>
      </c>
      <c r="G20342" s="7">
        <v>8</v>
      </c>
      <c r="H20342" s="4">
        <v>15856.56</v>
      </c>
      <c r="I20342" s="4">
        <v>15856.560000000001</v>
      </c>
      <c r="J20342" t="s">
        <v>677</v>
      </c>
    </row>
    <row r="20343" spans="1:10" x14ac:dyDescent="0.25">
      <c r="A20343" t="s">
        <v>1366</v>
      </c>
      <c r="B20343" t="s">
        <v>54</v>
      </c>
      <c r="C20343" t="s">
        <v>54</v>
      </c>
      <c r="D20343" t="s">
        <v>557</v>
      </c>
      <c r="E20343" t="s">
        <v>432</v>
      </c>
      <c r="F20343" t="s">
        <v>557</v>
      </c>
      <c r="G20343" s="7">
        <v>27</v>
      </c>
      <c r="H20343" s="4">
        <v>48740.02</v>
      </c>
      <c r="I20343" s="4">
        <v>48740.02</v>
      </c>
      <c r="J20343" t="s">
        <v>676</v>
      </c>
    </row>
    <row r="20344" spans="1:10" x14ac:dyDescent="0.25">
      <c r="A20344" t="s">
        <v>1366</v>
      </c>
      <c r="B20344" t="s">
        <v>54</v>
      </c>
      <c r="C20344" t="s">
        <v>54</v>
      </c>
      <c r="D20344" t="s">
        <v>557</v>
      </c>
      <c r="E20344" t="s">
        <v>432</v>
      </c>
      <c r="F20344" t="s">
        <v>557</v>
      </c>
      <c r="G20344" s="7">
        <v>2</v>
      </c>
      <c r="H20344" s="4">
        <v>4720.13</v>
      </c>
      <c r="I20344" s="4">
        <v>4720.13</v>
      </c>
      <c r="J20344" t="s">
        <v>677</v>
      </c>
    </row>
    <row r="20345" spans="1:10" x14ac:dyDescent="0.25">
      <c r="A20345" t="s">
        <v>1121</v>
      </c>
      <c r="B20345" t="s">
        <v>54</v>
      </c>
      <c r="C20345" t="s">
        <v>54</v>
      </c>
      <c r="D20345" t="s">
        <v>557</v>
      </c>
      <c r="E20345" t="s">
        <v>278</v>
      </c>
      <c r="F20345" t="s">
        <v>557</v>
      </c>
      <c r="G20345" s="7">
        <v>139</v>
      </c>
      <c r="H20345" s="4">
        <v>226004.50000000012</v>
      </c>
      <c r="I20345" s="4">
        <v>226004.50000000012</v>
      </c>
      <c r="J20345" t="s">
        <v>676</v>
      </c>
    </row>
    <row r="20346" spans="1:10" x14ac:dyDescent="0.25">
      <c r="A20346" t="s">
        <v>1121</v>
      </c>
      <c r="B20346" t="s">
        <v>54</v>
      </c>
      <c r="C20346" t="s">
        <v>54</v>
      </c>
      <c r="D20346" t="s">
        <v>557</v>
      </c>
      <c r="E20346" t="s">
        <v>278</v>
      </c>
      <c r="F20346" t="s">
        <v>557</v>
      </c>
      <c r="G20346" s="7">
        <v>29</v>
      </c>
      <c r="H20346" s="4">
        <v>45528.11</v>
      </c>
      <c r="I20346" s="4">
        <v>45528.11</v>
      </c>
      <c r="J20346" t="s">
        <v>677</v>
      </c>
    </row>
    <row r="20347" spans="1:10" x14ac:dyDescent="0.25">
      <c r="A20347" t="s">
        <v>1121</v>
      </c>
      <c r="B20347" t="s">
        <v>54</v>
      </c>
      <c r="C20347" t="s">
        <v>54</v>
      </c>
      <c r="D20347" t="s">
        <v>557</v>
      </c>
      <c r="E20347" t="s">
        <v>278</v>
      </c>
      <c r="F20347" t="s">
        <v>557</v>
      </c>
      <c r="G20347" s="7">
        <v>1</v>
      </c>
      <c r="H20347" s="4">
        <v>5520.93</v>
      </c>
      <c r="I20347" s="4">
        <v>5520.9299999999994</v>
      </c>
      <c r="J20347" t="s">
        <v>678</v>
      </c>
    </row>
    <row r="20348" spans="1:10" x14ac:dyDescent="0.25">
      <c r="A20348" t="s">
        <v>1369</v>
      </c>
      <c r="B20348" t="s">
        <v>54</v>
      </c>
      <c r="C20348" t="s">
        <v>54</v>
      </c>
      <c r="D20348" t="s">
        <v>557</v>
      </c>
      <c r="E20348" t="s">
        <v>294</v>
      </c>
      <c r="F20348" t="s">
        <v>557</v>
      </c>
      <c r="G20348" s="7">
        <v>6</v>
      </c>
      <c r="H20348" s="4">
        <v>3731.7599999999998</v>
      </c>
      <c r="I20348" s="4">
        <v>3731.7599999999998</v>
      </c>
      <c r="J20348" t="s">
        <v>676</v>
      </c>
    </row>
    <row r="20349" spans="1:10" x14ac:dyDescent="0.25">
      <c r="A20349" t="s">
        <v>1369</v>
      </c>
      <c r="B20349" t="s">
        <v>54</v>
      </c>
      <c r="C20349" t="s">
        <v>54</v>
      </c>
      <c r="D20349" t="s">
        <v>557</v>
      </c>
      <c r="E20349" t="s">
        <v>294</v>
      </c>
      <c r="F20349" t="s">
        <v>557</v>
      </c>
      <c r="G20349" s="7">
        <v>2</v>
      </c>
      <c r="H20349" s="4">
        <v>1381.56</v>
      </c>
      <c r="I20349" s="4">
        <v>1381.56</v>
      </c>
      <c r="J20349" t="s">
        <v>677</v>
      </c>
    </row>
    <row r="20350" spans="1:10" x14ac:dyDescent="0.25">
      <c r="A20350" t="s">
        <v>1122</v>
      </c>
      <c r="B20350" t="s">
        <v>54</v>
      </c>
      <c r="C20350" t="s">
        <v>54</v>
      </c>
      <c r="D20350" t="s">
        <v>557</v>
      </c>
      <c r="E20350" t="s">
        <v>620</v>
      </c>
      <c r="F20350" t="s">
        <v>557</v>
      </c>
      <c r="G20350" s="7">
        <v>1</v>
      </c>
      <c r="H20350" s="4">
        <v>1403.36</v>
      </c>
      <c r="I20350" s="4">
        <v>1403.3600000000001</v>
      </c>
      <c r="J20350" t="s">
        <v>676</v>
      </c>
    </row>
    <row r="20351" spans="1:10" x14ac:dyDescent="0.25">
      <c r="A20351" t="s">
        <v>1371</v>
      </c>
      <c r="B20351" t="s">
        <v>54</v>
      </c>
      <c r="C20351" t="s">
        <v>54</v>
      </c>
      <c r="D20351" t="s">
        <v>557</v>
      </c>
      <c r="E20351" t="s">
        <v>621</v>
      </c>
      <c r="F20351" t="s">
        <v>557</v>
      </c>
      <c r="G20351" s="7">
        <v>14</v>
      </c>
      <c r="H20351" s="4">
        <v>17990.230000000003</v>
      </c>
      <c r="I20351" s="4">
        <v>17990.23</v>
      </c>
      <c r="J20351" t="s">
        <v>676</v>
      </c>
    </row>
    <row r="20352" spans="1:10" x14ac:dyDescent="0.25">
      <c r="A20352" t="s">
        <v>1371</v>
      </c>
      <c r="B20352" t="s">
        <v>54</v>
      </c>
      <c r="C20352" t="s">
        <v>54</v>
      </c>
      <c r="D20352" t="s">
        <v>557</v>
      </c>
      <c r="E20352" t="s">
        <v>621</v>
      </c>
      <c r="F20352" t="s">
        <v>557</v>
      </c>
      <c r="G20352" s="7">
        <v>1</v>
      </c>
      <c r="H20352" s="4">
        <v>3632.95</v>
      </c>
      <c r="I20352" s="4">
        <v>3632.95</v>
      </c>
      <c r="J20352" t="s">
        <v>677</v>
      </c>
    </row>
    <row r="20353" spans="1:10" x14ac:dyDescent="0.25">
      <c r="A20353" t="s">
        <v>1124</v>
      </c>
      <c r="B20353" t="s">
        <v>54</v>
      </c>
      <c r="C20353" t="s">
        <v>54</v>
      </c>
      <c r="D20353" t="s">
        <v>557</v>
      </c>
      <c r="E20353" t="s">
        <v>622</v>
      </c>
      <c r="F20353" t="s">
        <v>557</v>
      </c>
      <c r="G20353" s="7">
        <v>1</v>
      </c>
      <c r="H20353" s="4">
        <v>4904.62</v>
      </c>
      <c r="I20353" s="4">
        <v>4904.6200000000008</v>
      </c>
      <c r="J20353" t="s">
        <v>676</v>
      </c>
    </row>
    <row r="20354" spans="1:10" x14ac:dyDescent="0.25">
      <c r="A20354" t="s">
        <v>1124</v>
      </c>
      <c r="B20354" t="s">
        <v>54</v>
      </c>
      <c r="C20354" t="s">
        <v>54</v>
      </c>
      <c r="D20354" t="s">
        <v>557</v>
      </c>
      <c r="E20354" t="s">
        <v>622</v>
      </c>
      <c r="F20354" t="s">
        <v>557</v>
      </c>
      <c r="G20354" s="7">
        <v>2</v>
      </c>
      <c r="H20354" s="4">
        <v>8937.09</v>
      </c>
      <c r="I20354" s="4">
        <v>8937.0899999999983</v>
      </c>
      <c r="J20354" t="s">
        <v>677</v>
      </c>
    </row>
    <row r="20355" spans="1:10" x14ac:dyDescent="0.25">
      <c r="A20355" t="s">
        <v>1373</v>
      </c>
      <c r="B20355" t="s">
        <v>54</v>
      </c>
      <c r="C20355" t="s">
        <v>54</v>
      </c>
      <c r="D20355" t="s">
        <v>557</v>
      </c>
      <c r="E20355" t="s">
        <v>623</v>
      </c>
      <c r="F20355" t="s">
        <v>557</v>
      </c>
      <c r="G20355" s="7">
        <v>4</v>
      </c>
      <c r="H20355" s="4">
        <v>8052.81</v>
      </c>
      <c r="I20355" s="4">
        <v>8052.81</v>
      </c>
      <c r="J20355" t="s">
        <v>676</v>
      </c>
    </row>
    <row r="20356" spans="1:10" x14ac:dyDescent="0.25">
      <c r="A20356" t="s">
        <v>1373</v>
      </c>
      <c r="B20356" t="s">
        <v>54</v>
      </c>
      <c r="C20356" t="s">
        <v>54</v>
      </c>
      <c r="D20356" t="s">
        <v>557</v>
      </c>
      <c r="E20356" t="s">
        <v>623</v>
      </c>
      <c r="F20356" t="s">
        <v>557</v>
      </c>
      <c r="G20356" s="7">
        <v>2</v>
      </c>
      <c r="H20356" s="4">
        <v>892.40000000000009</v>
      </c>
      <c r="I20356" s="4">
        <v>892.40000000000009</v>
      </c>
      <c r="J20356" t="s">
        <v>677</v>
      </c>
    </row>
    <row r="20357" spans="1:10" x14ac:dyDescent="0.25">
      <c r="A20357" t="s">
        <v>1125</v>
      </c>
      <c r="B20357" t="s">
        <v>54</v>
      </c>
      <c r="C20357" t="s">
        <v>54</v>
      </c>
      <c r="D20357" t="s">
        <v>557</v>
      </c>
      <c r="E20357" t="s">
        <v>624</v>
      </c>
      <c r="F20357" t="s">
        <v>557</v>
      </c>
      <c r="G20357" s="7">
        <v>127</v>
      </c>
      <c r="H20357" s="4">
        <v>123494.02000000008</v>
      </c>
      <c r="I20357" s="4">
        <v>123494.02000000008</v>
      </c>
      <c r="J20357" t="s">
        <v>676</v>
      </c>
    </row>
    <row r="20358" spans="1:10" x14ac:dyDescent="0.25">
      <c r="A20358" t="s">
        <v>1125</v>
      </c>
      <c r="B20358" t="s">
        <v>54</v>
      </c>
      <c r="C20358" t="s">
        <v>54</v>
      </c>
      <c r="D20358" t="s">
        <v>557</v>
      </c>
      <c r="E20358" t="s">
        <v>624</v>
      </c>
      <c r="F20358" t="s">
        <v>557</v>
      </c>
      <c r="G20358" s="7">
        <v>6</v>
      </c>
      <c r="H20358" s="4">
        <v>6571.0700000000006</v>
      </c>
      <c r="I20358" s="4">
        <v>6571.0700000000006</v>
      </c>
      <c r="J20358" t="s">
        <v>677</v>
      </c>
    </row>
    <row r="20359" spans="1:10" x14ac:dyDescent="0.25">
      <c r="A20359" t="s">
        <v>1126</v>
      </c>
      <c r="B20359" t="s">
        <v>54</v>
      </c>
      <c r="C20359" t="s">
        <v>54</v>
      </c>
      <c r="D20359" t="s">
        <v>557</v>
      </c>
      <c r="E20359" t="s">
        <v>414</v>
      </c>
      <c r="F20359" t="s">
        <v>557</v>
      </c>
      <c r="G20359" s="7">
        <v>58</v>
      </c>
      <c r="H20359" s="4">
        <v>52829.11</v>
      </c>
      <c r="I20359" s="4">
        <v>52829.11</v>
      </c>
      <c r="J20359" t="s">
        <v>676</v>
      </c>
    </row>
    <row r="20360" spans="1:10" x14ac:dyDescent="0.25">
      <c r="A20360" t="s">
        <v>1126</v>
      </c>
      <c r="B20360" t="s">
        <v>54</v>
      </c>
      <c r="C20360" t="s">
        <v>54</v>
      </c>
      <c r="D20360" t="s">
        <v>557</v>
      </c>
      <c r="E20360" t="s">
        <v>414</v>
      </c>
      <c r="F20360" t="s">
        <v>557</v>
      </c>
      <c r="G20360" s="7">
        <v>5</v>
      </c>
      <c r="H20360" s="4">
        <v>11611.76</v>
      </c>
      <c r="I20360" s="4">
        <v>11611.76</v>
      </c>
      <c r="J20360" t="s">
        <v>677</v>
      </c>
    </row>
    <row r="20361" spans="1:10" x14ac:dyDescent="0.25">
      <c r="A20361" t="s">
        <v>1126</v>
      </c>
      <c r="B20361" t="s">
        <v>54</v>
      </c>
      <c r="C20361" t="s">
        <v>54</v>
      </c>
      <c r="D20361" t="s">
        <v>557</v>
      </c>
      <c r="E20361" t="s">
        <v>414</v>
      </c>
      <c r="F20361" t="s">
        <v>557</v>
      </c>
      <c r="G20361" s="7">
        <v>1</v>
      </c>
      <c r="H20361" s="4">
        <v>355.36</v>
      </c>
      <c r="I20361" s="4">
        <v>355.36</v>
      </c>
      <c r="J20361" t="s">
        <v>678</v>
      </c>
    </row>
    <row r="20362" spans="1:10" x14ac:dyDescent="0.25">
      <c r="A20362" t="s">
        <v>1127</v>
      </c>
      <c r="B20362" t="s">
        <v>54</v>
      </c>
      <c r="C20362" t="s">
        <v>54</v>
      </c>
      <c r="D20362" t="s">
        <v>557</v>
      </c>
      <c r="E20362" t="s">
        <v>314</v>
      </c>
      <c r="F20362" t="s">
        <v>557</v>
      </c>
      <c r="G20362" s="7">
        <v>24</v>
      </c>
      <c r="H20362" s="4">
        <v>13685.49</v>
      </c>
      <c r="I20362" s="4">
        <v>13685.49</v>
      </c>
      <c r="J20362" t="s">
        <v>676</v>
      </c>
    </row>
    <row r="20363" spans="1:10" x14ac:dyDescent="0.25">
      <c r="A20363" t="s">
        <v>1128</v>
      </c>
      <c r="B20363" t="s">
        <v>54</v>
      </c>
      <c r="C20363" t="s">
        <v>54</v>
      </c>
      <c r="D20363" t="s">
        <v>557</v>
      </c>
      <c r="E20363" t="s">
        <v>625</v>
      </c>
      <c r="F20363" t="s">
        <v>557</v>
      </c>
      <c r="G20363" s="7">
        <v>1</v>
      </c>
      <c r="H20363" s="4">
        <v>1734.77</v>
      </c>
      <c r="I20363" s="4">
        <v>1734.77</v>
      </c>
      <c r="J20363" t="s">
        <v>676</v>
      </c>
    </row>
    <row r="20364" spans="1:10" x14ac:dyDescent="0.25">
      <c r="A20364" t="s">
        <v>1374</v>
      </c>
      <c r="B20364" t="s">
        <v>54</v>
      </c>
      <c r="C20364" t="s">
        <v>54</v>
      </c>
      <c r="D20364" t="s">
        <v>557</v>
      </c>
      <c r="E20364" t="s">
        <v>626</v>
      </c>
      <c r="F20364" t="s">
        <v>557</v>
      </c>
      <c r="G20364" s="7">
        <v>3</v>
      </c>
      <c r="H20364" s="4">
        <v>7942.32</v>
      </c>
      <c r="I20364" s="4">
        <v>7942.32</v>
      </c>
      <c r="J20364" t="s">
        <v>676</v>
      </c>
    </row>
    <row r="20365" spans="1:10" x14ac:dyDescent="0.25">
      <c r="A20365" t="s">
        <v>1130</v>
      </c>
      <c r="B20365" t="s">
        <v>54</v>
      </c>
      <c r="C20365" t="s">
        <v>54</v>
      </c>
      <c r="D20365" t="s">
        <v>557</v>
      </c>
      <c r="E20365" t="s">
        <v>628</v>
      </c>
      <c r="F20365" t="s">
        <v>557</v>
      </c>
      <c r="G20365" s="7">
        <v>3</v>
      </c>
      <c r="H20365" s="4">
        <v>5242.6899999999996</v>
      </c>
      <c r="I20365" s="4">
        <v>5242.6900000000005</v>
      </c>
      <c r="J20365" t="s">
        <v>676</v>
      </c>
    </row>
    <row r="20366" spans="1:10" x14ac:dyDescent="0.25">
      <c r="A20366" t="s">
        <v>1130</v>
      </c>
      <c r="B20366" t="s">
        <v>54</v>
      </c>
      <c r="C20366" t="s">
        <v>54</v>
      </c>
      <c r="D20366" t="s">
        <v>557</v>
      </c>
      <c r="E20366" t="s">
        <v>628</v>
      </c>
      <c r="F20366" t="s">
        <v>557</v>
      </c>
      <c r="G20366" s="7">
        <v>1</v>
      </c>
      <c r="H20366" s="4">
        <v>1188.55</v>
      </c>
      <c r="I20366" s="4">
        <v>1188.5500000000002</v>
      </c>
      <c r="J20366" t="s">
        <v>677</v>
      </c>
    </row>
    <row r="20367" spans="1:10" x14ac:dyDescent="0.25">
      <c r="A20367" t="s">
        <v>1131</v>
      </c>
      <c r="B20367" t="s">
        <v>54</v>
      </c>
      <c r="C20367" t="s">
        <v>54</v>
      </c>
      <c r="D20367" t="s">
        <v>557</v>
      </c>
      <c r="E20367" t="s">
        <v>502</v>
      </c>
      <c r="F20367" t="s">
        <v>557</v>
      </c>
      <c r="G20367" s="7">
        <v>23</v>
      </c>
      <c r="H20367" s="4">
        <v>40287.49</v>
      </c>
      <c r="I20367" s="4">
        <v>40287.490000000005</v>
      </c>
      <c r="J20367" t="s">
        <v>676</v>
      </c>
    </row>
    <row r="20368" spans="1:10" x14ac:dyDescent="0.25">
      <c r="A20368" t="s">
        <v>1131</v>
      </c>
      <c r="B20368" t="s">
        <v>54</v>
      </c>
      <c r="C20368" t="s">
        <v>54</v>
      </c>
      <c r="D20368" t="s">
        <v>557</v>
      </c>
      <c r="E20368" t="s">
        <v>502</v>
      </c>
      <c r="F20368" t="s">
        <v>557</v>
      </c>
      <c r="G20368" s="7">
        <v>1</v>
      </c>
      <c r="H20368" s="4">
        <v>1569.2</v>
      </c>
      <c r="I20368" s="4">
        <v>1569.1999999999998</v>
      </c>
      <c r="J20368" t="s">
        <v>677</v>
      </c>
    </row>
    <row r="20369" spans="1:10" x14ac:dyDescent="0.25">
      <c r="A20369" t="s">
        <v>1375</v>
      </c>
      <c r="B20369" t="s">
        <v>54</v>
      </c>
      <c r="C20369" t="s">
        <v>54</v>
      </c>
      <c r="D20369" t="s">
        <v>557</v>
      </c>
      <c r="E20369" t="s">
        <v>433</v>
      </c>
      <c r="F20369" t="s">
        <v>557</v>
      </c>
      <c r="G20369" s="7">
        <v>2</v>
      </c>
      <c r="H20369" s="4">
        <v>2972.96</v>
      </c>
      <c r="I20369" s="4">
        <v>2972.9600000000005</v>
      </c>
      <c r="J20369" t="s">
        <v>676</v>
      </c>
    </row>
    <row r="20370" spans="1:10" x14ac:dyDescent="0.25">
      <c r="A20370" t="s">
        <v>1132</v>
      </c>
      <c r="B20370" t="s">
        <v>54</v>
      </c>
      <c r="C20370" t="s">
        <v>54</v>
      </c>
      <c r="D20370" t="s">
        <v>557</v>
      </c>
      <c r="E20370" t="s">
        <v>416</v>
      </c>
      <c r="F20370" t="s">
        <v>557</v>
      </c>
      <c r="G20370" s="7">
        <v>77</v>
      </c>
      <c r="H20370" s="4">
        <v>79142.159999999974</v>
      </c>
      <c r="I20370" s="4">
        <v>79142.159999999989</v>
      </c>
      <c r="J20370" t="s">
        <v>676</v>
      </c>
    </row>
    <row r="20371" spans="1:10" x14ac:dyDescent="0.25">
      <c r="A20371" t="s">
        <v>1132</v>
      </c>
      <c r="B20371" t="s">
        <v>54</v>
      </c>
      <c r="C20371" t="s">
        <v>54</v>
      </c>
      <c r="D20371" t="s">
        <v>557</v>
      </c>
      <c r="E20371" t="s">
        <v>416</v>
      </c>
      <c r="F20371" t="s">
        <v>557</v>
      </c>
      <c r="G20371" s="7">
        <v>8</v>
      </c>
      <c r="H20371" s="4">
        <v>19016.739999999998</v>
      </c>
      <c r="I20371" s="4">
        <v>19016.739999999998</v>
      </c>
      <c r="J20371" t="s">
        <v>677</v>
      </c>
    </row>
    <row r="20372" spans="1:10" x14ac:dyDescent="0.25">
      <c r="A20372" t="s">
        <v>1133</v>
      </c>
      <c r="B20372" t="s">
        <v>54</v>
      </c>
      <c r="C20372" t="s">
        <v>54</v>
      </c>
      <c r="D20372" t="s">
        <v>557</v>
      </c>
      <c r="E20372" t="s">
        <v>481</v>
      </c>
      <c r="F20372" t="s">
        <v>557</v>
      </c>
      <c r="G20372" s="7">
        <v>1</v>
      </c>
      <c r="H20372" s="4">
        <v>355.36</v>
      </c>
      <c r="I20372" s="4">
        <v>355.36</v>
      </c>
      <c r="J20372" t="s">
        <v>676</v>
      </c>
    </row>
    <row r="20373" spans="1:10" x14ac:dyDescent="0.25">
      <c r="A20373" t="s">
        <v>1135</v>
      </c>
      <c r="B20373" t="s">
        <v>54</v>
      </c>
      <c r="C20373" t="s">
        <v>54</v>
      </c>
      <c r="D20373" t="s">
        <v>557</v>
      </c>
      <c r="E20373" t="s">
        <v>321</v>
      </c>
      <c r="F20373" t="s">
        <v>557</v>
      </c>
      <c r="G20373" s="7">
        <v>1</v>
      </c>
      <c r="H20373" s="4">
        <v>958.25</v>
      </c>
      <c r="I20373" s="4">
        <v>958.25</v>
      </c>
      <c r="J20373" t="s">
        <v>676</v>
      </c>
    </row>
    <row r="20374" spans="1:10" x14ac:dyDescent="0.25">
      <c r="A20374" t="s">
        <v>1136</v>
      </c>
      <c r="B20374" t="s">
        <v>54</v>
      </c>
      <c r="C20374" t="s">
        <v>54</v>
      </c>
      <c r="D20374" t="s">
        <v>557</v>
      </c>
      <c r="E20374" t="s">
        <v>322</v>
      </c>
      <c r="F20374" t="s">
        <v>557</v>
      </c>
      <c r="G20374" s="7">
        <v>4</v>
      </c>
      <c r="H20374" s="4">
        <v>7827.2900000000009</v>
      </c>
      <c r="I20374" s="4">
        <v>7827.29</v>
      </c>
      <c r="J20374" t="s">
        <v>676</v>
      </c>
    </row>
    <row r="20375" spans="1:10" x14ac:dyDescent="0.25">
      <c r="A20375" t="s">
        <v>1136</v>
      </c>
      <c r="B20375" t="s">
        <v>54</v>
      </c>
      <c r="C20375" t="s">
        <v>54</v>
      </c>
      <c r="D20375" t="s">
        <v>557</v>
      </c>
      <c r="E20375" t="s">
        <v>322</v>
      </c>
      <c r="F20375" t="s">
        <v>557</v>
      </c>
      <c r="G20375" s="7">
        <v>1</v>
      </c>
      <c r="H20375" s="4">
        <v>679.28</v>
      </c>
      <c r="I20375" s="4">
        <v>679.28</v>
      </c>
      <c r="J20375" t="s">
        <v>677</v>
      </c>
    </row>
    <row r="20376" spans="1:10" x14ac:dyDescent="0.25">
      <c r="A20376" t="s">
        <v>1137</v>
      </c>
      <c r="B20376" t="s">
        <v>54</v>
      </c>
      <c r="C20376" t="s">
        <v>54</v>
      </c>
      <c r="D20376" t="s">
        <v>557</v>
      </c>
      <c r="E20376" t="s">
        <v>629</v>
      </c>
      <c r="F20376" t="s">
        <v>557</v>
      </c>
      <c r="G20376" s="7">
        <v>7</v>
      </c>
      <c r="H20376" s="4">
        <v>7242.64</v>
      </c>
      <c r="I20376" s="4">
        <v>7242.64</v>
      </c>
      <c r="J20376" t="s">
        <v>676</v>
      </c>
    </row>
    <row r="20377" spans="1:10" x14ac:dyDescent="0.25">
      <c r="A20377" t="s">
        <v>1139</v>
      </c>
      <c r="B20377" t="s">
        <v>54</v>
      </c>
      <c r="C20377" t="s">
        <v>54</v>
      </c>
      <c r="D20377" t="s">
        <v>557</v>
      </c>
      <c r="E20377" t="s">
        <v>325</v>
      </c>
      <c r="F20377" t="s">
        <v>557</v>
      </c>
      <c r="G20377" s="7">
        <v>22</v>
      </c>
      <c r="H20377" s="4">
        <v>43653.75</v>
      </c>
      <c r="I20377" s="4">
        <v>43653.750000000007</v>
      </c>
      <c r="J20377" t="s">
        <v>676</v>
      </c>
    </row>
    <row r="20378" spans="1:10" x14ac:dyDescent="0.25">
      <c r="A20378" t="s">
        <v>1139</v>
      </c>
      <c r="B20378" t="s">
        <v>54</v>
      </c>
      <c r="C20378" t="s">
        <v>54</v>
      </c>
      <c r="D20378" t="s">
        <v>557</v>
      </c>
      <c r="E20378" t="s">
        <v>325</v>
      </c>
      <c r="F20378" t="s">
        <v>557</v>
      </c>
      <c r="G20378" s="7">
        <v>2</v>
      </c>
      <c r="H20378" s="4">
        <v>3586.43</v>
      </c>
      <c r="I20378" s="4">
        <v>3586.4300000000003</v>
      </c>
      <c r="J20378" t="s">
        <v>677</v>
      </c>
    </row>
    <row r="20379" spans="1:10" x14ac:dyDescent="0.25">
      <c r="A20379" t="s">
        <v>1140</v>
      </c>
      <c r="B20379" t="s">
        <v>54</v>
      </c>
      <c r="C20379" t="s">
        <v>54</v>
      </c>
      <c r="D20379" t="s">
        <v>557</v>
      </c>
      <c r="E20379" t="s">
        <v>326</v>
      </c>
      <c r="F20379" t="s">
        <v>557</v>
      </c>
      <c r="G20379" s="7">
        <v>11</v>
      </c>
      <c r="H20379" s="4">
        <v>13223.6</v>
      </c>
      <c r="I20379" s="4">
        <v>13223.6</v>
      </c>
      <c r="J20379" t="s">
        <v>676</v>
      </c>
    </row>
    <row r="20380" spans="1:10" x14ac:dyDescent="0.25">
      <c r="A20380" t="s">
        <v>1141</v>
      </c>
      <c r="B20380" t="s">
        <v>54</v>
      </c>
      <c r="C20380" t="s">
        <v>54</v>
      </c>
      <c r="D20380" t="s">
        <v>557</v>
      </c>
      <c r="E20380" t="s">
        <v>336</v>
      </c>
      <c r="F20380" t="s">
        <v>557</v>
      </c>
      <c r="G20380" s="7">
        <v>35</v>
      </c>
      <c r="H20380" s="4">
        <v>35424.379999999997</v>
      </c>
      <c r="I20380" s="4">
        <v>35424.379999999997</v>
      </c>
      <c r="J20380" t="s">
        <v>676</v>
      </c>
    </row>
    <row r="20381" spans="1:10" x14ac:dyDescent="0.25">
      <c r="A20381" t="s">
        <v>1142</v>
      </c>
      <c r="B20381" t="s">
        <v>54</v>
      </c>
      <c r="C20381" t="s">
        <v>54</v>
      </c>
      <c r="D20381" t="s">
        <v>557</v>
      </c>
      <c r="E20381" t="s">
        <v>337</v>
      </c>
      <c r="F20381" t="s">
        <v>557</v>
      </c>
      <c r="G20381" s="7">
        <v>51</v>
      </c>
      <c r="H20381" s="4">
        <v>81771.28</v>
      </c>
      <c r="I20381" s="4">
        <v>81771.28</v>
      </c>
      <c r="J20381" t="s">
        <v>676</v>
      </c>
    </row>
    <row r="20382" spans="1:10" x14ac:dyDescent="0.25">
      <c r="A20382" t="s">
        <v>1142</v>
      </c>
      <c r="B20382" t="s">
        <v>54</v>
      </c>
      <c r="C20382" t="s">
        <v>54</v>
      </c>
      <c r="D20382" t="s">
        <v>557</v>
      </c>
      <c r="E20382" t="s">
        <v>337</v>
      </c>
      <c r="F20382" t="s">
        <v>557</v>
      </c>
      <c r="G20382" s="7">
        <v>8</v>
      </c>
      <c r="H20382" s="4">
        <v>20483.72</v>
      </c>
      <c r="I20382" s="4">
        <v>20483.72</v>
      </c>
      <c r="J20382" t="s">
        <v>677</v>
      </c>
    </row>
    <row r="20383" spans="1:10" x14ac:dyDescent="0.25">
      <c r="A20383" t="s">
        <v>1143</v>
      </c>
      <c r="B20383" t="s">
        <v>54</v>
      </c>
      <c r="C20383" t="s">
        <v>54</v>
      </c>
      <c r="D20383" t="s">
        <v>557</v>
      </c>
      <c r="E20383" t="s">
        <v>338</v>
      </c>
      <c r="F20383" t="s">
        <v>557</v>
      </c>
      <c r="G20383" s="7">
        <v>19</v>
      </c>
      <c r="H20383" s="4">
        <v>39638.15</v>
      </c>
      <c r="I20383" s="4">
        <v>39638.15</v>
      </c>
      <c r="J20383" t="s">
        <v>676</v>
      </c>
    </row>
    <row r="20384" spans="1:10" x14ac:dyDescent="0.25">
      <c r="A20384" t="s">
        <v>1143</v>
      </c>
      <c r="B20384" t="s">
        <v>54</v>
      </c>
      <c r="C20384" t="s">
        <v>54</v>
      </c>
      <c r="D20384" t="s">
        <v>557</v>
      </c>
      <c r="E20384" t="s">
        <v>338</v>
      </c>
      <c r="F20384" t="s">
        <v>557</v>
      </c>
      <c r="G20384" s="7">
        <v>2</v>
      </c>
      <c r="H20384" s="4">
        <v>1022.5</v>
      </c>
      <c r="I20384" s="4">
        <v>1022.5</v>
      </c>
      <c r="J20384" t="s">
        <v>677</v>
      </c>
    </row>
    <row r="20385" spans="1:10" x14ac:dyDescent="0.25">
      <c r="A20385" t="s">
        <v>1378</v>
      </c>
      <c r="B20385" t="s">
        <v>54</v>
      </c>
      <c r="C20385" t="s">
        <v>54</v>
      </c>
      <c r="D20385" t="s">
        <v>557</v>
      </c>
      <c r="E20385" t="s">
        <v>340</v>
      </c>
      <c r="F20385" t="s">
        <v>557</v>
      </c>
      <c r="G20385" s="7">
        <v>13</v>
      </c>
      <c r="H20385" s="4">
        <v>10276.310000000001</v>
      </c>
      <c r="I20385" s="4">
        <v>10276.310000000001</v>
      </c>
      <c r="J20385" t="s">
        <v>676</v>
      </c>
    </row>
    <row r="20386" spans="1:10" x14ac:dyDescent="0.25">
      <c r="A20386" t="s">
        <v>1378</v>
      </c>
      <c r="B20386" t="s">
        <v>54</v>
      </c>
      <c r="C20386" t="s">
        <v>54</v>
      </c>
      <c r="D20386" t="s">
        <v>557</v>
      </c>
      <c r="E20386" t="s">
        <v>340</v>
      </c>
      <c r="F20386" t="s">
        <v>557</v>
      </c>
      <c r="G20386" s="7">
        <v>1</v>
      </c>
      <c r="H20386" s="4">
        <v>1200.8</v>
      </c>
      <c r="I20386" s="4">
        <v>1200.8000000000002</v>
      </c>
      <c r="J20386" t="s">
        <v>677</v>
      </c>
    </row>
    <row r="20387" spans="1:10" x14ac:dyDescent="0.25">
      <c r="A20387" t="s">
        <v>1144</v>
      </c>
      <c r="B20387" t="s">
        <v>54</v>
      </c>
      <c r="C20387" t="s">
        <v>54</v>
      </c>
      <c r="D20387" t="s">
        <v>557</v>
      </c>
      <c r="E20387" t="s">
        <v>341</v>
      </c>
      <c r="F20387" t="s">
        <v>557</v>
      </c>
      <c r="G20387" s="7">
        <v>18</v>
      </c>
      <c r="H20387" s="4">
        <v>12338.119999999999</v>
      </c>
      <c r="I20387" s="4">
        <v>12338.12</v>
      </c>
      <c r="J20387" t="s">
        <v>676</v>
      </c>
    </row>
    <row r="20388" spans="1:10" x14ac:dyDescent="0.25">
      <c r="A20388" t="s">
        <v>1144</v>
      </c>
      <c r="B20388" t="s">
        <v>54</v>
      </c>
      <c r="C20388" t="s">
        <v>54</v>
      </c>
      <c r="D20388" t="s">
        <v>557</v>
      </c>
      <c r="E20388" t="s">
        <v>341</v>
      </c>
      <c r="F20388" t="s">
        <v>557</v>
      </c>
      <c r="G20388" s="7">
        <v>1</v>
      </c>
      <c r="H20388" s="4">
        <v>673.6</v>
      </c>
      <c r="I20388" s="4">
        <v>673.6</v>
      </c>
      <c r="J20388" t="s">
        <v>677</v>
      </c>
    </row>
    <row r="20389" spans="1:10" x14ac:dyDescent="0.25">
      <c r="A20389" t="s">
        <v>1145</v>
      </c>
      <c r="B20389" t="s">
        <v>54</v>
      </c>
      <c r="C20389" t="s">
        <v>54</v>
      </c>
      <c r="D20389" t="s">
        <v>557</v>
      </c>
      <c r="E20389" t="s">
        <v>343</v>
      </c>
      <c r="F20389" t="s">
        <v>557</v>
      </c>
      <c r="G20389" s="7">
        <v>27</v>
      </c>
      <c r="H20389" s="4">
        <v>24621.619999999995</v>
      </c>
      <c r="I20389" s="4">
        <v>24621.619999999995</v>
      </c>
      <c r="J20389" t="s">
        <v>676</v>
      </c>
    </row>
    <row r="20390" spans="1:10" x14ac:dyDescent="0.25">
      <c r="A20390" t="s">
        <v>1379</v>
      </c>
      <c r="B20390" t="s">
        <v>54</v>
      </c>
      <c r="C20390" t="s">
        <v>54</v>
      </c>
      <c r="D20390" t="s">
        <v>557</v>
      </c>
      <c r="E20390" t="s">
        <v>631</v>
      </c>
      <c r="F20390" t="s">
        <v>557</v>
      </c>
      <c r="G20390" s="7">
        <v>202</v>
      </c>
      <c r="H20390" s="4">
        <v>254869.43000000017</v>
      </c>
      <c r="I20390" s="4">
        <v>254869.43000000014</v>
      </c>
      <c r="J20390" t="s">
        <v>676</v>
      </c>
    </row>
    <row r="20391" spans="1:10" x14ac:dyDescent="0.25">
      <c r="A20391" t="s">
        <v>1379</v>
      </c>
      <c r="B20391" t="s">
        <v>54</v>
      </c>
      <c r="C20391" t="s">
        <v>54</v>
      </c>
      <c r="D20391" t="s">
        <v>557</v>
      </c>
      <c r="E20391" t="s">
        <v>631</v>
      </c>
      <c r="F20391" t="s">
        <v>557</v>
      </c>
      <c r="G20391" s="7">
        <v>19</v>
      </c>
      <c r="H20391" s="4">
        <v>29999.520000000004</v>
      </c>
      <c r="I20391" s="4">
        <v>29999.520000000004</v>
      </c>
      <c r="J20391" t="s">
        <v>677</v>
      </c>
    </row>
    <row r="20392" spans="1:10" x14ac:dyDescent="0.25">
      <c r="A20392" t="s">
        <v>1379</v>
      </c>
      <c r="B20392" t="s">
        <v>54</v>
      </c>
      <c r="C20392" t="s">
        <v>54</v>
      </c>
      <c r="D20392" t="s">
        <v>557</v>
      </c>
      <c r="E20392" t="s">
        <v>631</v>
      </c>
      <c r="F20392" t="s">
        <v>557</v>
      </c>
      <c r="G20392" s="7">
        <v>1</v>
      </c>
      <c r="H20392" s="4">
        <v>4813.6499999999996</v>
      </c>
      <c r="I20392" s="4">
        <v>4813.6499999999996</v>
      </c>
      <c r="J20392" t="s">
        <v>678</v>
      </c>
    </row>
    <row r="20393" spans="1:10" x14ac:dyDescent="0.25">
      <c r="A20393" t="s">
        <v>1146</v>
      </c>
      <c r="B20393" t="s">
        <v>54</v>
      </c>
      <c r="C20393" t="s">
        <v>54</v>
      </c>
      <c r="D20393" t="s">
        <v>557</v>
      </c>
      <c r="E20393" t="s">
        <v>345</v>
      </c>
      <c r="F20393" t="s">
        <v>557</v>
      </c>
      <c r="G20393" s="7">
        <v>27</v>
      </c>
      <c r="H20393" s="4">
        <v>15102.339999999993</v>
      </c>
      <c r="I20393" s="4">
        <v>15102.339999999995</v>
      </c>
      <c r="J20393" t="s">
        <v>676</v>
      </c>
    </row>
    <row r="20394" spans="1:10" x14ac:dyDescent="0.25">
      <c r="A20394" t="s">
        <v>1146</v>
      </c>
      <c r="B20394" t="s">
        <v>54</v>
      </c>
      <c r="C20394" t="s">
        <v>54</v>
      </c>
      <c r="D20394" t="s">
        <v>557</v>
      </c>
      <c r="E20394" t="s">
        <v>345</v>
      </c>
      <c r="F20394" t="s">
        <v>557</v>
      </c>
      <c r="G20394" s="7">
        <v>2</v>
      </c>
      <c r="H20394" s="4">
        <v>574.18000000000006</v>
      </c>
      <c r="I20394" s="4">
        <v>574.18000000000006</v>
      </c>
      <c r="J20394" t="s">
        <v>677</v>
      </c>
    </row>
    <row r="20395" spans="1:10" x14ac:dyDescent="0.25">
      <c r="A20395" t="s">
        <v>1382</v>
      </c>
      <c r="B20395" t="s">
        <v>54</v>
      </c>
      <c r="C20395" t="s">
        <v>54</v>
      </c>
      <c r="D20395" t="s">
        <v>557</v>
      </c>
      <c r="E20395" t="s">
        <v>635</v>
      </c>
      <c r="F20395" t="s">
        <v>557</v>
      </c>
      <c r="G20395" s="7">
        <v>15</v>
      </c>
      <c r="H20395" s="4">
        <v>14119.87</v>
      </c>
      <c r="I20395" s="4">
        <v>14119.870000000003</v>
      </c>
      <c r="J20395" t="s">
        <v>675</v>
      </c>
    </row>
    <row r="20396" spans="1:10" x14ac:dyDescent="0.25">
      <c r="A20396" t="s">
        <v>1149</v>
      </c>
      <c r="B20396" t="s">
        <v>54</v>
      </c>
      <c r="C20396" t="s">
        <v>54</v>
      </c>
      <c r="D20396" t="s">
        <v>557</v>
      </c>
      <c r="E20396" t="s">
        <v>636</v>
      </c>
      <c r="F20396" t="s">
        <v>557</v>
      </c>
      <c r="G20396" s="7">
        <v>99</v>
      </c>
      <c r="H20396" s="4">
        <v>159702.17999999991</v>
      </c>
      <c r="I20396" s="4">
        <v>159702.17999999991</v>
      </c>
      <c r="J20396" t="s">
        <v>675</v>
      </c>
    </row>
    <row r="20397" spans="1:10" x14ac:dyDescent="0.25">
      <c r="A20397" t="s">
        <v>1150</v>
      </c>
      <c r="B20397" t="s">
        <v>55</v>
      </c>
      <c r="C20397" t="s">
        <v>55</v>
      </c>
      <c r="D20397" t="s">
        <v>557</v>
      </c>
      <c r="E20397" t="s">
        <v>637</v>
      </c>
      <c r="F20397" t="s">
        <v>557</v>
      </c>
      <c r="G20397" s="7">
        <v>1</v>
      </c>
      <c r="H20397" s="4">
        <v>8582.5400000000009</v>
      </c>
      <c r="I20397" s="4">
        <v>8582.5400000000009</v>
      </c>
      <c r="J20397" t="s">
        <v>676</v>
      </c>
    </row>
    <row r="20398" spans="1:10" x14ac:dyDescent="0.25">
      <c r="A20398" t="s">
        <v>1328</v>
      </c>
      <c r="B20398" t="s">
        <v>55</v>
      </c>
      <c r="C20398" t="s">
        <v>55</v>
      </c>
      <c r="D20398" t="s">
        <v>557</v>
      </c>
      <c r="E20398" t="s">
        <v>558</v>
      </c>
      <c r="F20398" t="s">
        <v>557</v>
      </c>
      <c r="G20398" s="7">
        <v>1</v>
      </c>
      <c r="H20398" s="4">
        <v>3869.21</v>
      </c>
      <c r="I20398" s="4">
        <v>3869.21</v>
      </c>
      <c r="J20398" t="s">
        <v>676</v>
      </c>
    </row>
    <row r="20399" spans="1:10" x14ac:dyDescent="0.25">
      <c r="A20399" t="s">
        <v>1048</v>
      </c>
      <c r="B20399" t="s">
        <v>55</v>
      </c>
      <c r="C20399" t="s">
        <v>55</v>
      </c>
      <c r="D20399" t="s">
        <v>557</v>
      </c>
      <c r="E20399" t="s">
        <v>559</v>
      </c>
      <c r="F20399" t="s">
        <v>557</v>
      </c>
      <c r="G20399" s="7">
        <v>6</v>
      </c>
      <c r="H20399" s="4">
        <v>48895.78</v>
      </c>
      <c r="I20399" s="4">
        <v>48895.779999999992</v>
      </c>
      <c r="J20399" t="s">
        <v>676</v>
      </c>
    </row>
    <row r="20400" spans="1:10" x14ac:dyDescent="0.25">
      <c r="A20400" t="s">
        <v>1048</v>
      </c>
      <c r="B20400" t="s">
        <v>55</v>
      </c>
      <c r="C20400" t="s">
        <v>55</v>
      </c>
      <c r="D20400" t="s">
        <v>557</v>
      </c>
      <c r="E20400" t="s">
        <v>559</v>
      </c>
      <c r="F20400" t="s">
        <v>557</v>
      </c>
      <c r="G20400" s="7">
        <v>2</v>
      </c>
      <c r="H20400" s="4">
        <v>9704.1899999999987</v>
      </c>
      <c r="I20400" s="4">
        <v>9704.1899999999987</v>
      </c>
      <c r="J20400" t="s">
        <v>678</v>
      </c>
    </row>
    <row r="20401" spans="1:10" x14ac:dyDescent="0.25">
      <c r="A20401" t="s">
        <v>1049</v>
      </c>
      <c r="B20401" t="s">
        <v>55</v>
      </c>
      <c r="C20401" t="s">
        <v>55</v>
      </c>
      <c r="D20401" t="s">
        <v>557</v>
      </c>
      <c r="E20401" t="s">
        <v>560</v>
      </c>
      <c r="F20401" t="s">
        <v>557</v>
      </c>
      <c r="G20401" s="7">
        <v>17</v>
      </c>
      <c r="H20401" s="4">
        <v>184918.06</v>
      </c>
      <c r="I20401" s="4">
        <v>184918.06</v>
      </c>
      <c r="J20401" t="s">
        <v>676</v>
      </c>
    </row>
    <row r="20402" spans="1:10" x14ac:dyDescent="0.25">
      <c r="A20402" t="s">
        <v>1049</v>
      </c>
      <c r="B20402" t="s">
        <v>55</v>
      </c>
      <c r="C20402" t="s">
        <v>55</v>
      </c>
      <c r="D20402" t="s">
        <v>557</v>
      </c>
      <c r="E20402" t="s">
        <v>560</v>
      </c>
      <c r="F20402" t="s">
        <v>557</v>
      </c>
      <c r="G20402" s="7">
        <v>7</v>
      </c>
      <c r="H20402" s="4">
        <v>85843.42</v>
      </c>
      <c r="I20402" s="4">
        <v>85843.42</v>
      </c>
      <c r="J20402" t="s">
        <v>677</v>
      </c>
    </row>
    <row r="20403" spans="1:10" x14ac:dyDescent="0.25">
      <c r="A20403" t="s">
        <v>1049</v>
      </c>
      <c r="B20403" t="s">
        <v>55</v>
      </c>
      <c r="C20403" t="s">
        <v>55</v>
      </c>
      <c r="D20403" t="s">
        <v>557</v>
      </c>
      <c r="E20403" t="s">
        <v>560</v>
      </c>
      <c r="F20403" t="s">
        <v>557</v>
      </c>
      <c r="G20403" s="7">
        <v>1</v>
      </c>
      <c r="H20403" s="4">
        <v>16721.41</v>
      </c>
      <c r="I20403" s="4">
        <v>16721.41</v>
      </c>
      <c r="J20403" t="s">
        <v>678</v>
      </c>
    </row>
    <row r="20404" spans="1:10" x14ac:dyDescent="0.25">
      <c r="A20404" t="s">
        <v>1329</v>
      </c>
      <c r="B20404" t="s">
        <v>55</v>
      </c>
      <c r="C20404" t="s">
        <v>55</v>
      </c>
      <c r="D20404" t="s">
        <v>557</v>
      </c>
      <c r="E20404" t="s">
        <v>561</v>
      </c>
      <c r="F20404" t="s">
        <v>557</v>
      </c>
      <c r="G20404" s="7">
        <v>2</v>
      </c>
      <c r="H20404" s="4">
        <v>33161.699999999997</v>
      </c>
      <c r="I20404" s="4">
        <v>33161.699999999997</v>
      </c>
      <c r="J20404" t="s">
        <v>677</v>
      </c>
    </row>
    <row r="20405" spans="1:10" x14ac:dyDescent="0.25">
      <c r="A20405" t="s">
        <v>1050</v>
      </c>
      <c r="B20405" t="s">
        <v>55</v>
      </c>
      <c r="C20405" t="s">
        <v>55</v>
      </c>
      <c r="D20405" t="s">
        <v>557</v>
      </c>
      <c r="E20405" t="s">
        <v>562</v>
      </c>
      <c r="F20405" t="s">
        <v>557</v>
      </c>
      <c r="G20405" s="7">
        <v>9</v>
      </c>
      <c r="H20405" s="4">
        <v>55668.969999999994</v>
      </c>
      <c r="I20405" s="4">
        <v>55668.969999999994</v>
      </c>
      <c r="J20405" t="s">
        <v>676</v>
      </c>
    </row>
    <row r="20406" spans="1:10" x14ac:dyDescent="0.25">
      <c r="A20406" t="s">
        <v>1330</v>
      </c>
      <c r="B20406" t="s">
        <v>55</v>
      </c>
      <c r="C20406" t="s">
        <v>55</v>
      </c>
      <c r="D20406" t="s">
        <v>557</v>
      </c>
      <c r="E20406" t="s">
        <v>563</v>
      </c>
      <c r="F20406" t="s">
        <v>557</v>
      </c>
      <c r="G20406" s="7">
        <v>29</v>
      </c>
      <c r="H20406" s="4">
        <v>101038.82</v>
      </c>
      <c r="I20406" s="4">
        <v>101038.82</v>
      </c>
      <c r="J20406" t="s">
        <v>676</v>
      </c>
    </row>
    <row r="20407" spans="1:10" x14ac:dyDescent="0.25">
      <c r="A20407" t="s">
        <v>1330</v>
      </c>
      <c r="B20407" t="s">
        <v>55</v>
      </c>
      <c r="C20407" t="s">
        <v>55</v>
      </c>
      <c r="D20407" t="s">
        <v>557</v>
      </c>
      <c r="E20407" t="s">
        <v>563</v>
      </c>
      <c r="F20407" t="s">
        <v>557</v>
      </c>
      <c r="G20407" s="7">
        <v>3</v>
      </c>
      <c r="H20407" s="4">
        <v>14256.869999999999</v>
      </c>
      <c r="I20407" s="4">
        <v>14256.87</v>
      </c>
      <c r="J20407" t="s">
        <v>677</v>
      </c>
    </row>
    <row r="20408" spans="1:10" x14ac:dyDescent="0.25">
      <c r="A20408" t="s">
        <v>1331</v>
      </c>
      <c r="B20408" t="s">
        <v>55</v>
      </c>
      <c r="C20408" t="s">
        <v>55</v>
      </c>
      <c r="D20408" t="s">
        <v>557</v>
      </c>
      <c r="E20408" t="s">
        <v>564</v>
      </c>
      <c r="F20408" t="s">
        <v>557</v>
      </c>
      <c r="G20408" s="7">
        <v>1</v>
      </c>
      <c r="H20408" s="4">
        <v>8985.61</v>
      </c>
      <c r="I20408" s="4">
        <v>8985.61</v>
      </c>
      <c r="J20408" t="s">
        <v>676</v>
      </c>
    </row>
    <row r="20409" spans="1:10" x14ac:dyDescent="0.25">
      <c r="A20409" t="s">
        <v>1332</v>
      </c>
      <c r="B20409" t="s">
        <v>55</v>
      </c>
      <c r="C20409" t="s">
        <v>55</v>
      </c>
      <c r="D20409" t="s">
        <v>557</v>
      </c>
      <c r="E20409" t="s">
        <v>565</v>
      </c>
      <c r="F20409" t="s">
        <v>557</v>
      </c>
      <c r="G20409" s="7">
        <v>1</v>
      </c>
      <c r="H20409" s="4">
        <v>2856.99</v>
      </c>
      <c r="I20409" s="4">
        <v>2856.99</v>
      </c>
      <c r="J20409" t="s">
        <v>676</v>
      </c>
    </row>
    <row r="20410" spans="1:10" x14ac:dyDescent="0.25">
      <c r="A20410" t="s">
        <v>1051</v>
      </c>
      <c r="B20410" t="s">
        <v>55</v>
      </c>
      <c r="C20410" t="s">
        <v>55</v>
      </c>
      <c r="D20410" t="s">
        <v>557</v>
      </c>
      <c r="E20410" t="s">
        <v>541</v>
      </c>
      <c r="F20410" t="s">
        <v>557</v>
      </c>
      <c r="G20410" s="7">
        <v>4</v>
      </c>
      <c r="H20410" s="4">
        <v>27237.95</v>
      </c>
      <c r="I20410" s="4">
        <v>27237.95</v>
      </c>
      <c r="J20410" t="s">
        <v>676</v>
      </c>
    </row>
    <row r="20411" spans="1:10" x14ac:dyDescent="0.25">
      <c r="A20411" t="s">
        <v>1051</v>
      </c>
      <c r="B20411" t="s">
        <v>55</v>
      </c>
      <c r="C20411" t="s">
        <v>55</v>
      </c>
      <c r="D20411" t="s">
        <v>557</v>
      </c>
      <c r="E20411" t="s">
        <v>541</v>
      </c>
      <c r="F20411" t="s">
        <v>557</v>
      </c>
      <c r="G20411" s="7">
        <v>2</v>
      </c>
      <c r="H20411" s="4">
        <v>12986.12</v>
      </c>
      <c r="I20411" s="4">
        <v>12986.12</v>
      </c>
      <c r="J20411" t="s">
        <v>677</v>
      </c>
    </row>
    <row r="20412" spans="1:10" x14ac:dyDescent="0.25">
      <c r="A20412" t="s">
        <v>1051</v>
      </c>
      <c r="B20412" t="s">
        <v>55</v>
      </c>
      <c r="C20412" t="s">
        <v>55</v>
      </c>
      <c r="D20412" t="s">
        <v>557</v>
      </c>
      <c r="E20412" t="s">
        <v>541</v>
      </c>
      <c r="F20412" t="s">
        <v>557</v>
      </c>
      <c r="G20412" s="7">
        <v>1</v>
      </c>
      <c r="H20412" s="4">
        <v>8837.84</v>
      </c>
      <c r="I20412" s="4">
        <v>8837.84</v>
      </c>
      <c r="J20412" t="s">
        <v>678</v>
      </c>
    </row>
    <row r="20413" spans="1:10" x14ac:dyDescent="0.25">
      <c r="A20413" t="s">
        <v>1052</v>
      </c>
      <c r="B20413" t="s">
        <v>55</v>
      </c>
      <c r="C20413" t="s">
        <v>55</v>
      </c>
      <c r="D20413" t="s">
        <v>557</v>
      </c>
      <c r="E20413" t="s">
        <v>385</v>
      </c>
      <c r="F20413" t="s">
        <v>557</v>
      </c>
      <c r="G20413" s="7">
        <v>49</v>
      </c>
      <c r="H20413" s="4">
        <v>204178.70999999996</v>
      </c>
      <c r="I20413" s="4">
        <v>204178.70999999996</v>
      </c>
      <c r="J20413" t="s">
        <v>676</v>
      </c>
    </row>
    <row r="20414" spans="1:10" x14ac:dyDescent="0.25">
      <c r="A20414" t="s">
        <v>1052</v>
      </c>
      <c r="B20414" t="s">
        <v>55</v>
      </c>
      <c r="C20414" t="s">
        <v>55</v>
      </c>
      <c r="D20414" t="s">
        <v>557</v>
      </c>
      <c r="E20414" t="s">
        <v>385</v>
      </c>
      <c r="F20414" t="s">
        <v>557</v>
      </c>
      <c r="G20414" s="7">
        <v>8</v>
      </c>
      <c r="H20414" s="4">
        <v>38895.99</v>
      </c>
      <c r="I20414" s="4">
        <v>38895.99</v>
      </c>
      <c r="J20414" t="s">
        <v>677</v>
      </c>
    </row>
    <row r="20415" spans="1:10" x14ac:dyDescent="0.25">
      <c r="A20415" t="s">
        <v>1052</v>
      </c>
      <c r="B20415" t="s">
        <v>55</v>
      </c>
      <c r="C20415" t="s">
        <v>55</v>
      </c>
      <c r="D20415" t="s">
        <v>557</v>
      </c>
      <c r="E20415" t="s">
        <v>385</v>
      </c>
      <c r="F20415" t="s">
        <v>557</v>
      </c>
      <c r="G20415" s="7">
        <v>2</v>
      </c>
      <c r="H20415" s="4">
        <v>8785.7799999999988</v>
      </c>
      <c r="I20415" s="4">
        <v>8785.7799999999988</v>
      </c>
      <c r="J20415" t="s">
        <v>678</v>
      </c>
    </row>
    <row r="20416" spans="1:10" x14ac:dyDescent="0.25">
      <c r="A20416" t="s">
        <v>1053</v>
      </c>
      <c r="B20416" t="s">
        <v>55</v>
      </c>
      <c r="C20416" t="s">
        <v>55</v>
      </c>
      <c r="D20416" t="s">
        <v>557</v>
      </c>
      <c r="E20416" t="s">
        <v>528</v>
      </c>
      <c r="F20416" t="s">
        <v>557</v>
      </c>
      <c r="G20416" s="7">
        <v>215</v>
      </c>
      <c r="H20416" s="4">
        <v>718894.35000000021</v>
      </c>
      <c r="I20416" s="4">
        <v>718894.35000000021</v>
      </c>
      <c r="J20416" t="s">
        <v>676</v>
      </c>
    </row>
    <row r="20417" spans="1:10" x14ac:dyDescent="0.25">
      <c r="A20417" t="s">
        <v>1053</v>
      </c>
      <c r="B20417" t="s">
        <v>55</v>
      </c>
      <c r="C20417" t="s">
        <v>55</v>
      </c>
      <c r="D20417" t="s">
        <v>557</v>
      </c>
      <c r="E20417" t="s">
        <v>528</v>
      </c>
      <c r="F20417" t="s">
        <v>557</v>
      </c>
      <c r="G20417" s="7">
        <v>18</v>
      </c>
      <c r="H20417" s="4">
        <v>77882.320000000007</v>
      </c>
      <c r="I20417" s="4">
        <v>77882.320000000007</v>
      </c>
      <c r="J20417" t="s">
        <v>677</v>
      </c>
    </row>
    <row r="20418" spans="1:10" x14ac:dyDescent="0.25">
      <c r="A20418" t="s">
        <v>1053</v>
      </c>
      <c r="B20418" t="s">
        <v>55</v>
      </c>
      <c r="C20418" t="s">
        <v>55</v>
      </c>
      <c r="D20418" t="s">
        <v>557</v>
      </c>
      <c r="E20418" t="s">
        <v>528</v>
      </c>
      <c r="F20418" t="s">
        <v>557</v>
      </c>
      <c r="G20418" s="7">
        <v>2</v>
      </c>
      <c r="H20418" s="4">
        <v>4520.8100000000004</v>
      </c>
      <c r="I20418" s="4">
        <v>4520.8100000000004</v>
      </c>
      <c r="J20418" t="s">
        <v>678</v>
      </c>
    </row>
    <row r="20419" spans="1:10" x14ac:dyDescent="0.25">
      <c r="A20419" t="s">
        <v>1054</v>
      </c>
      <c r="B20419" t="s">
        <v>55</v>
      </c>
      <c r="C20419" t="s">
        <v>55</v>
      </c>
      <c r="D20419" t="s">
        <v>557</v>
      </c>
      <c r="E20419" t="s">
        <v>386</v>
      </c>
      <c r="F20419" t="s">
        <v>557</v>
      </c>
      <c r="G20419" s="7">
        <v>18</v>
      </c>
      <c r="H20419" s="4">
        <v>118164.39</v>
      </c>
      <c r="I20419" s="4">
        <v>118164.39</v>
      </c>
      <c r="J20419" t="s">
        <v>676</v>
      </c>
    </row>
    <row r="20420" spans="1:10" x14ac:dyDescent="0.25">
      <c r="A20420" t="s">
        <v>1054</v>
      </c>
      <c r="B20420" t="s">
        <v>55</v>
      </c>
      <c r="C20420" t="s">
        <v>55</v>
      </c>
      <c r="D20420" t="s">
        <v>557</v>
      </c>
      <c r="E20420" t="s">
        <v>386</v>
      </c>
      <c r="F20420" t="s">
        <v>557</v>
      </c>
      <c r="G20420" s="7">
        <v>7</v>
      </c>
      <c r="H20420" s="4">
        <v>72064.009999999995</v>
      </c>
      <c r="I20420" s="4">
        <v>72064.010000000009</v>
      </c>
      <c r="J20420" t="s">
        <v>677</v>
      </c>
    </row>
    <row r="20421" spans="1:10" x14ac:dyDescent="0.25">
      <c r="A20421" t="s">
        <v>1054</v>
      </c>
      <c r="B20421" t="s">
        <v>55</v>
      </c>
      <c r="C20421" t="s">
        <v>55</v>
      </c>
      <c r="D20421" t="s">
        <v>557</v>
      </c>
      <c r="E20421" t="s">
        <v>386</v>
      </c>
      <c r="F20421" t="s">
        <v>557</v>
      </c>
      <c r="G20421" s="7">
        <v>1</v>
      </c>
      <c r="H20421" s="4">
        <v>13777.85</v>
      </c>
      <c r="I20421" s="4">
        <v>13777.85</v>
      </c>
      <c r="J20421" t="s">
        <v>678</v>
      </c>
    </row>
    <row r="20422" spans="1:10" x14ac:dyDescent="0.25">
      <c r="A20422" t="s">
        <v>1333</v>
      </c>
      <c r="B20422" t="s">
        <v>55</v>
      </c>
      <c r="C20422" t="s">
        <v>55</v>
      </c>
      <c r="D20422" t="s">
        <v>557</v>
      </c>
      <c r="E20422" t="s">
        <v>127</v>
      </c>
      <c r="F20422" t="s">
        <v>557</v>
      </c>
      <c r="G20422" s="7">
        <v>1</v>
      </c>
      <c r="H20422" s="4">
        <v>8893.19</v>
      </c>
      <c r="I20422" s="4">
        <v>8893.19</v>
      </c>
      <c r="J20422" t="s">
        <v>676</v>
      </c>
    </row>
    <row r="20423" spans="1:10" x14ac:dyDescent="0.25">
      <c r="A20423" t="s">
        <v>1334</v>
      </c>
      <c r="B20423" t="s">
        <v>55</v>
      </c>
      <c r="C20423" t="s">
        <v>55</v>
      </c>
      <c r="D20423" t="s">
        <v>557</v>
      </c>
      <c r="E20423" t="s">
        <v>128</v>
      </c>
      <c r="F20423" t="s">
        <v>557</v>
      </c>
      <c r="G20423" s="7">
        <v>346</v>
      </c>
      <c r="H20423" s="4">
        <v>1428941.110000002</v>
      </c>
      <c r="I20423" s="4">
        <v>1428941.110000002</v>
      </c>
      <c r="J20423" t="s">
        <v>676</v>
      </c>
    </row>
    <row r="20424" spans="1:10" x14ac:dyDescent="0.25">
      <c r="A20424" t="s">
        <v>1334</v>
      </c>
      <c r="B20424" t="s">
        <v>55</v>
      </c>
      <c r="C20424" t="s">
        <v>55</v>
      </c>
      <c r="D20424" t="s">
        <v>557</v>
      </c>
      <c r="E20424" t="s">
        <v>128</v>
      </c>
      <c r="F20424" t="s">
        <v>557</v>
      </c>
      <c r="G20424" s="7">
        <v>28</v>
      </c>
      <c r="H20424" s="4">
        <v>213233.14</v>
      </c>
      <c r="I20424" s="4">
        <v>213233.14000000007</v>
      </c>
      <c r="J20424" t="s">
        <v>677</v>
      </c>
    </row>
    <row r="20425" spans="1:10" x14ac:dyDescent="0.25">
      <c r="A20425" t="s">
        <v>1334</v>
      </c>
      <c r="B20425" t="s">
        <v>55</v>
      </c>
      <c r="C20425" t="s">
        <v>55</v>
      </c>
      <c r="D20425" t="s">
        <v>557</v>
      </c>
      <c r="E20425" t="s">
        <v>128</v>
      </c>
      <c r="F20425" t="s">
        <v>557</v>
      </c>
      <c r="G20425" s="7">
        <v>2</v>
      </c>
      <c r="H20425" s="4">
        <v>31206.879999999997</v>
      </c>
      <c r="I20425" s="4">
        <v>31206.880000000001</v>
      </c>
      <c r="J20425" t="s">
        <v>678</v>
      </c>
    </row>
    <row r="20426" spans="1:10" x14ac:dyDescent="0.25">
      <c r="A20426" t="s">
        <v>1055</v>
      </c>
      <c r="B20426" t="s">
        <v>55</v>
      </c>
      <c r="C20426" t="s">
        <v>55</v>
      </c>
      <c r="D20426" t="s">
        <v>557</v>
      </c>
      <c r="E20426" t="s">
        <v>566</v>
      </c>
      <c r="F20426" t="s">
        <v>557</v>
      </c>
      <c r="G20426" s="7">
        <v>36</v>
      </c>
      <c r="H20426" s="4">
        <v>188956.44999999998</v>
      </c>
      <c r="I20426" s="4">
        <v>188956.44999999998</v>
      </c>
      <c r="J20426" t="s">
        <v>676</v>
      </c>
    </row>
    <row r="20427" spans="1:10" x14ac:dyDescent="0.25">
      <c r="A20427" t="s">
        <v>1055</v>
      </c>
      <c r="B20427" t="s">
        <v>55</v>
      </c>
      <c r="C20427" t="s">
        <v>55</v>
      </c>
      <c r="D20427" t="s">
        <v>557</v>
      </c>
      <c r="E20427" t="s">
        <v>566</v>
      </c>
      <c r="F20427" t="s">
        <v>557</v>
      </c>
      <c r="G20427" s="7">
        <v>1</v>
      </c>
      <c r="H20427" s="4">
        <v>4442.97</v>
      </c>
      <c r="I20427" s="4">
        <v>4442.9699999999993</v>
      </c>
      <c r="J20427" t="s">
        <v>677</v>
      </c>
    </row>
    <row r="20428" spans="1:10" x14ac:dyDescent="0.25">
      <c r="A20428" t="s">
        <v>1056</v>
      </c>
      <c r="B20428" t="s">
        <v>55</v>
      </c>
      <c r="C20428" t="s">
        <v>55</v>
      </c>
      <c r="D20428" t="s">
        <v>557</v>
      </c>
      <c r="E20428" t="s">
        <v>427</v>
      </c>
      <c r="F20428" t="s">
        <v>557</v>
      </c>
      <c r="G20428" s="7">
        <v>3</v>
      </c>
      <c r="H20428" s="4">
        <v>4431.0200000000004</v>
      </c>
      <c r="I20428" s="4">
        <v>4431.0199999999995</v>
      </c>
      <c r="J20428" t="s">
        <v>676</v>
      </c>
    </row>
    <row r="20429" spans="1:10" x14ac:dyDescent="0.25">
      <c r="A20429" t="s">
        <v>1057</v>
      </c>
      <c r="B20429" t="s">
        <v>55</v>
      </c>
      <c r="C20429" t="s">
        <v>55</v>
      </c>
      <c r="D20429" t="s">
        <v>557</v>
      </c>
      <c r="E20429" t="s">
        <v>437</v>
      </c>
      <c r="F20429" t="s">
        <v>557</v>
      </c>
      <c r="G20429" s="7">
        <v>161</v>
      </c>
      <c r="H20429" s="4">
        <v>280848.36000000028</v>
      </c>
      <c r="I20429" s="4">
        <v>280848.36000000028</v>
      </c>
      <c r="J20429" t="s">
        <v>676</v>
      </c>
    </row>
    <row r="20430" spans="1:10" x14ac:dyDescent="0.25">
      <c r="A20430" t="s">
        <v>1057</v>
      </c>
      <c r="B20430" t="s">
        <v>55</v>
      </c>
      <c r="C20430" t="s">
        <v>55</v>
      </c>
      <c r="D20430" t="s">
        <v>557</v>
      </c>
      <c r="E20430" t="s">
        <v>437</v>
      </c>
      <c r="F20430" t="s">
        <v>557</v>
      </c>
      <c r="G20430" s="7">
        <v>17</v>
      </c>
      <c r="H20430" s="4">
        <v>47145.9</v>
      </c>
      <c r="I20430" s="4">
        <v>47145.9</v>
      </c>
      <c r="J20430" t="s">
        <v>677</v>
      </c>
    </row>
    <row r="20431" spans="1:10" x14ac:dyDescent="0.25">
      <c r="A20431" t="s">
        <v>1057</v>
      </c>
      <c r="B20431" t="s">
        <v>55</v>
      </c>
      <c r="C20431" t="s">
        <v>55</v>
      </c>
      <c r="D20431" t="s">
        <v>557</v>
      </c>
      <c r="E20431" t="s">
        <v>437</v>
      </c>
      <c r="F20431" t="s">
        <v>557</v>
      </c>
      <c r="G20431" s="7">
        <v>1</v>
      </c>
      <c r="H20431" s="4">
        <v>7462.34</v>
      </c>
      <c r="I20431" s="4">
        <v>7462.3399999999992</v>
      </c>
      <c r="J20431" t="s">
        <v>678</v>
      </c>
    </row>
    <row r="20432" spans="1:10" x14ac:dyDescent="0.25">
      <c r="A20432" t="s">
        <v>1060</v>
      </c>
      <c r="B20432" t="s">
        <v>55</v>
      </c>
      <c r="C20432" t="s">
        <v>55</v>
      </c>
      <c r="D20432" t="s">
        <v>557</v>
      </c>
      <c r="E20432" t="s">
        <v>567</v>
      </c>
      <c r="F20432" t="s">
        <v>557</v>
      </c>
      <c r="G20432" s="7">
        <v>85</v>
      </c>
      <c r="H20432" s="4">
        <v>427580.31999999983</v>
      </c>
      <c r="I20432" s="4">
        <v>427580.31999999983</v>
      </c>
      <c r="J20432" t="s">
        <v>676</v>
      </c>
    </row>
    <row r="20433" spans="1:10" x14ac:dyDescent="0.25">
      <c r="A20433" t="s">
        <v>1060</v>
      </c>
      <c r="B20433" t="s">
        <v>55</v>
      </c>
      <c r="C20433" t="s">
        <v>55</v>
      </c>
      <c r="D20433" t="s">
        <v>557</v>
      </c>
      <c r="E20433" t="s">
        <v>567</v>
      </c>
      <c r="F20433" t="s">
        <v>557</v>
      </c>
      <c r="G20433" s="7">
        <v>11</v>
      </c>
      <c r="H20433" s="4">
        <v>53122.92</v>
      </c>
      <c r="I20433" s="4">
        <v>53122.92</v>
      </c>
      <c r="J20433" t="s">
        <v>677</v>
      </c>
    </row>
    <row r="20434" spans="1:10" x14ac:dyDescent="0.25">
      <c r="A20434" t="s">
        <v>1061</v>
      </c>
      <c r="B20434" t="s">
        <v>55</v>
      </c>
      <c r="C20434" t="s">
        <v>55</v>
      </c>
      <c r="D20434" t="s">
        <v>557</v>
      </c>
      <c r="E20434" t="s">
        <v>568</v>
      </c>
      <c r="F20434" t="s">
        <v>557</v>
      </c>
      <c r="G20434" s="7">
        <v>384</v>
      </c>
      <c r="H20434" s="4">
        <v>636797.44000000041</v>
      </c>
      <c r="I20434" s="4">
        <v>636797.44000000041</v>
      </c>
      <c r="J20434" t="s">
        <v>676</v>
      </c>
    </row>
    <row r="20435" spans="1:10" x14ac:dyDescent="0.25">
      <c r="A20435" t="s">
        <v>1061</v>
      </c>
      <c r="B20435" t="s">
        <v>55</v>
      </c>
      <c r="C20435" t="s">
        <v>55</v>
      </c>
      <c r="D20435" t="s">
        <v>557</v>
      </c>
      <c r="E20435" t="s">
        <v>568</v>
      </c>
      <c r="F20435" t="s">
        <v>557</v>
      </c>
      <c r="G20435" s="7">
        <v>44</v>
      </c>
      <c r="H20435" s="4">
        <v>113226.96000000002</v>
      </c>
      <c r="I20435" s="4">
        <v>113226.96000000002</v>
      </c>
      <c r="J20435" t="s">
        <v>677</v>
      </c>
    </row>
    <row r="20436" spans="1:10" x14ac:dyDescent="0.25">
      <c r="A20436" t="s">
        <v>1062</v>
      </c>
      <c r="B20436" t="s">
        <v>55</v>
      </c>
      <c r="C20436" t="s">
        <v>55</v>
      </c>
      <c r="D20436" t="s">
        <v>557</v>
      </c>
      <c r="E20436" t="s">
        <v>569</v>
      </c>
      <c r="F20436" t="s">
        <v>557</v>
      </c>
      <c r="G20436" s="7">
        <v>88</v>
      </c>
      <c r="H20436" s="4">
        <v>162866.54</v>
      </c>
      <c r="I20436" s="4">
        <v>162866.53999999998</v>
      </c>
      <c r="J20436" t="s">
        <v>676</v>
      </c>
    </row>
    <row r="20437" spans="1:10" x14ac:dyDescent="0.25">
      <c r="A20437" t="s">
        <v>1062</v>
      </c>
      <c r="B20437" t="s">
        <v>55</v>
      </c>
      <c r="C20437" t="s">
        <v>55</v>
      </c>
      <c r="D20437" t="s">
        <v>557</v>
      </c>
      <c r="E20437" t="s">
        <v>569</v>
      </c>
      <c r="F20437" t="s">
        <v>557</v>
      </c>
      <c r="G20437" s="7">
        <v>14</v>
      </c>
      <c r="H20437" s="4">
        <v>62496.569999999992</v>
      </c>
      <c r="I20437" s="4">
        <v>62496.569999999992</v>
      </c>
      <c r="J20437" t="s">
        <v>677</v>
      </c>
    </row>
    <row r="20438" spans="1:10" x14ac:dyDescent="0.25">
      <c r="A20438" t="s">
        <v>1062</v>
      </c>
      <c r="B20438" t="s">
        <v>55</v>
      </c>
      <c r="C20438" t="s">
        <v>55</v>
      </c>
      <c r="D20438" t="s">
        <v>557</v>
      </c>
      <c r="E20438" t="s">
        <v>569</v>
      </c>
      <c r="F20438" t="s">
        <v>557</v>
      </c>
      <c r="G20438" s="7">
        <v>1</v>
      </c>
      <c r="H20438" s="4">
        <v>8909.6299999999992</v>
      </c>
      <c r="I20438" s="4">
        <v>8909.630000000001</v>
      </c>
      <c r="J20438" t="s">
        <v>678</v>
      </c>
    </row>
    <row r="20439" spans="1:10" x14ac:dyDescent="0.25">
      <c r="A20439" t="s">
        <v>1335</v>
      </c>
      <c r="B20439" t="s">
        <v>55</v>
      </c>
      <c r="C20439" t="s">
        <v>55</v>
      </c>
      <c r="D20439" t="s">
        <v>557</v>
      </c>
      <c r="E20439" t="s">
        <v>391</v>
      </c>
      <c r="F20439" t="s">
        <v>557</v>
      </c>
      <c r="G20439" s="7">
        <v>293</v>
      </c>
      <c r="H20439" s="4">
        <v>722948.98999999987</v>
      </c>
      <c r="I20439" s="4">
        <v>722948.98999999987</v>
      </c>
      <c r="J20439" t="s">
        <v>676</v>
      </c>
    </row>
    <row r="20440" spans="1:10" x14ac:dyDescent="0.25">
      <c r="A20440" t="s">
        <v>1335</v>
      </c>
      <c r="B20440" t="s">
        <v>55</v>
      </c>
      <c r="C20440" t="s">
        <v>55</v>
      </c>
      <c r="D20440" t="s">
        <v>557</v>
      </c>
      <c r="E20440" t="s">
        <v>391</v>
      </c>
      <c r="F20440" t="s">
        <v>557</v>
      </c>
      <c r="G20440" s="7">
        <v>33</v>
      </c>
      <c r="H20440" s="4">
        <v>167755.57999999999</v>
      </c>
      <c r="I20440" s="4">
        <v>167755.57999999999</v>
      </c>
      <c r="J20440" t="s">
        <v>677</v>
      </c>
    </row>
    <row r="20441" spans="1:10" x14ac:dyDescent="0.25">
      <c r="A20441" t="s">
        <v>1064</v>
      </c>
      <c r="B20441" t="s">
        <v>55</v>
      </c>
      <c r="C20441" t="s">
        <v>55</v>
      </c>
      <c r="D20441" t="s">
        <v>557</v>
      </c>
      <c r="E20441" t="s">
        <v>160</v>
      </c>
      <c r="F20441" t="s">
        <v>557</v>
      </c>
      <c r="G20441" s="7">
        <v>5</v>
      </c>
      <c r="H20441" s="4">
        <v>28457.07</v>
      </c>
      <c r="I20441" s="4">
        <v>28457.07</v>
      </c>
      <c r="J20441" t="s">
        <v>677</v>
      </c>
    </row>
    <row r="20442" spans="1:10" x14ac:dyDescent="0.25">
      <c r="A20442" t="s">
        <v>1064</v>
      </c>
      <c r="B20442" t="s">
        <v>55</v>
      </c>
      <c r="C20442" t="s">
        <v>55</v>
      </c>
      <c r="D20442" t="s">
        <v>557</v>
      </c>
      <c r="E20442" t="s">
        <v>160</v>
      </c>
      <c r="F20442" t="s">
        <v>557</v>
      </c>
      <c r="G20442" s="7">
        <v>1</v>
      </c>
      <c r="H20442" s="4">
        <v>4377.5600000000004</v>
      </c>
      <c r="I20442" s="4">
        <v>4377.5599999999995</v>
      </c>
      <c r="J20442" t="s">
        <v>678</v>
      </c>
    </row>
    <row r="20443" spans="1:10" x14ac:dyDescent="0.25">
      <c r="A20443" t="s">
        <v>1065</v>
      </c>
      <c r="B20443" t="s">
        <v>55</v>
      </c>
      <c r="C20443" t="s">
        <v>55</v>
      </c>
      <c r="D20443" t="s">
        <v>557</v>
      </c>
      <c r="E20443" t="s">
        <v>161</v>
      </c>
      <c r="F20443" t="s">
        <v>557</v>
      </c>
      <c r="G20443" s="7">
        <v>12</v>
      </c>
      <c r="H20443" s="4">
        <v>68113.400000000009</v>
      </c>
      <c r="I20443" s="4">
        <v>68113.399999999994</v>
      </c>
      <c r="J20443" t="s">
        <v>676</v>
      </c>
    </row>
    <row r="20444" spans="1:10" x14ac:dyDescent="0.25">
      <c r="A20444" t="s">
        <v>1065</v>
      </c>
      <c r="B20444" t="s">
        <v>55</v>
      </c>
      <c r="C20444" t="s">
        <v>55</v>
      </c>
      <c r="D20444" t="s">
        <v>557</v>
      </c>
      <c r="E20444" t="s">
        <v>161</v>
      </c>
      <c r="F20444" t="s">
        <v>557</v>
      </c>
      <c r="G20444" s="7">
        <v>5</v>
      </c>
      <c r="H20444" s="4">
        <v>34948.07</v>
      </c>
      <c r="I20444" s="4">
        <v>34948.07</v>
      </c>
      <c r="J20444" t="s">
        <v>677</v>
      </c>
    </row>
    <row r="20445" spans="1:10" x14ac:dyDescent="0.25">
      <c r="A20445" t="s">
        <v>1065</v>
      </c>
      <c r="B20445" t="s">
        <v>55</v>
      </c>
      <c r="C20445" t="s">
        <v>55</v>
      </c>
      <c r="D20445" t="s">
        <v>557</v>
      </c>
      <c r="E20445" t="s">
        <v>161</v>
      </c>
      <c r="F20445" t="s">
        <v>557</v>
      </c>
      <c r="G20445" s="7">
        <v>1</v>
      </c>
      <c r="H20445" s="4">
        <v>7262.6</v>
      </c>
      <c r="I20445" s="4">
        <v>7262.6</v>
      </c>
      <c r="J20445" t="s">
        <v>678</v>
      </c>
    </row>
    <row r="20446" spans="1:10" x14ac:dyDescent="0.25">
      <c r="A20446" t="s">
        <v>1066</v>
      </c>
      <c r="B20446" t="s">
        <v>55</v>
      </c>
      <c r="C20446" t="s">
        <v>55</v>
      </c>
      <c r="D20446" t="s">
        <v>557</v>
      </c>
      <c r="E20446" t="s">
        <v>571</v>
      </c>
      <c r="F20446" t="s">
        <v>557</v>
      </c>
      <c r="G20446" s="7">
        <v>53</v>
      </c>
      <c r="H20446" s="4">
        <v>416253.20999999985</v>
      </c>
      <c r="I20446" s="4">
        <v>416253.20999999985</v>
      </c>
      <c r="J20446" t="s">
        <v>676</v>
      </c>
    </row>
    <row r="20447" spans="1:10" x14ac:dyDescent="0.25">
      <c r="A20447" t="s">
        <v>1066</v>
      </c>
      <c r="B20447" t="s">
        <v>55</v>
      </c>
      <c r="C20447" t="s">
        <v>55</v>
      </c>
      <c r="D20447" t="s">
        <v>557</v>
      </c>
      <c r="E20447" t="s">
        <v>571</v>
      </c>
      <c r="F20447" t="s">
        <v>557</v>
      </c>
      <c r="G20447" s="7">
        <v>10</v>
      </c>
      <c r="H20447" s="4">
        <v>75320.149999999994</v>
      </c>
      <c r="I20447" s="4">
        <v>75320.149999999994</v>
      </c>
      <c r="J20447" t="s">
        <v>677</v>
      </c>
    </row>
    <row r="20448" spans="1:10" x14ac:dyDescent="0.25">
      <c r="A20448" t="s">
        <v>1066</v>
      </c>
      <c r="B20448" t="s">
        <v>55</v>
      </c>
      <c r="C20448" t="s">
        <v>55</v>
      </c>
      <c r="D20448" t="s">
        <v>557</v>
      </c>
      <c r="E20448" t="s">
        <v>571</v>
      </c>
      <c r="F20448" t="s">
        <v>557</v>
      </c>
      <c r="G20448" s="7">
        <v>3</v>
      </c>
      <c r="H20448" s="4">
        <v>55416.86</v>
      </c>
      <c r="I20448" s="4">
        <v>55416.86</v>
      </c>
      <c r="J20448" t="s">
        <v>678</v>
      </c>
    </row>
    <row r="20449" spans="1:10" x14ac:dyDescent="0.25">
      <c r="A20449" t="s">
        <v>1068</v>
      </c>
      <c r="B20449" t="s">
        <v>55</v>
      </c>
      <c r="C20449" t="s">
        <v>55</v>
      </c>
      <c r="D20449" t="s">
        <v>557</v>
      </c>
      <c r="E20449" t="s">
        <v>573</v>
      </c>
      <c r="F20449" t="s">
        <v>557</v>
      </c>
      <c r="G20449" s="7">
        <v>2</v>
      </c>
      <c r="H20449" s="4">
        <v>20129.88</v>
      </c>
      <c r="I20449" s="4">
        <v>20129.879999999997</v>
      </c>
      <c r="J20449" t="s">
        <v>678</v>
      </c>
    </row>
    <row r="20450" spans="1:10" x14ac:dyDescent="0.25">
      <c r="A20450" t="s">
        <v>1069</v>
      </c>
      <c r="B20450" t="s">
        <v>55</v>
      </c>
      <c r="C20450" t="s">
        <v>55</v>
      </c>
      <c r="D20450" t="s">
        <v>557</v>
      </c>
      <c r="E20450" t="s">
        <v>439</v>
      </c>
      <c r="F20450" t="s">
        <v>557</v>
      </c>
      <c r="G20450" s="7">
        <v>12</v>
      </c>
      <c r="H20450" s="4">
        <v>23405.06</v>
      </c>
      <c r="I20450" s="4">
        <v>23405.06</v>
      </c>
      <c r="J20450" t="s">
        <v>676</v>
      </c>
    </row>
    <row r="20451" spans="1:10" x14ac:dyDescent="0.25">
      <c r="A20451" t="s">
        <v>1069</v>
      </c>
      <c r="B20451" t="s">
        <v>55</v>
      </c>
      <c r="C20451" t="s">
        <v>55</v>
      </c>
      <c r="D20451" t="s">
        <v>557</v>
      </c>
      <c r="E20451" t="s">
        <v>439</v>
      </c>
      <c r="F20451" t="s">
        <v>557</v>
      </c>
      <c r="G20451" s="7">
        <v>2</v>
      </c>
      <c r="H20451" s="4">
        <v>3021.05</v>
      </c>
      <c r="I20451" s="4">
        <v>3021.05</v>
      </c>
      <c r="J20451" t="s">
        <v>677</v>
      </c>
    </row>
    <row r="20452" spans="1:10" x14ac:dyDescent="0.25">
      <c r="A20452" t="s">
        <v>1070</v>
      </c>
      <c r="B20452" t="s">
        <v>55</v>
      </c>
      <c r="C20452" t="s">
        <v>55</v>
      </c>
      <c r="D20452" t="s">
        <v>557</v>
      </c>
      <c r="E20452" t="s">
        <v>574</v>
      </c>
      <c r="F20452" t="s">
        <v>557</v>
      </c>
      <c r="G20452" s="7">
        <v>32</v>
      </c>
      <c r="H20452" s="4">
        <v>121508.69</v>
      </c>
      <c r="I20452" s="4">
        <v>121508.69</v>
      </c>
      <c r="J20452" t="s">
        <v>676</v>
      </c>
    </row>
    <row r="20453" spans="1:10" x14ac:dyDescent="0.25">
      <c r="A20453" t="s">
        <v>1070</v>
      </c>
      <c r="B20453" t="s">
        <v>55</v>
      </c>
      <c r="C20453" t="s">
        <v>55</v>
      </c>
      <c r="D20453" t="s">
        <v>557</v>
      </c>
      <c r="E20453" t="s">
        <v>574</v>
      </c>
      <c r="F20453" t="s">
        <v>557</v>
      </c>
      <c r="G20453" s="7">
        <v>5</v>
      </c>
      <c r="H20453" s="4">
        <v>31418.14</v>
      </c>
      <c r="I20453" s="4">
        <v>31418.14</v>
      </c>
      <c r="J20453" t="s">
        <v>677</v>
      </c>
    </row>
    <row r="20454" spans="1:10" x14ac:dyDescent="0.25">
      <c r="A20454" t="s">
        <v>1070</v>
      </c>
      <c r="B20454" t="s">
        <v>55</v>
      </c>
      <c r="C20454" t="s">
        <v>55</v>
      </c>
      <c r="D20454" t="s">
        <v>557</v>
      </c>
      <c r="E20454" t="s">
        <v>574</v>
      </c>
      <c r="F20454" t="s">
        <v>557</v>
      </c>
      <c r="G20454" s="7">
        <v>2</v>
      </c>
      <c r="H20454" s="4">
        <v>11957.2</v>
      </c>
      <c r="I20454" s="4">
        <v>11957.2</v>
      </c>
      <c r="J20454" t="s">
        <v>678</v>
      </c>
    </row>
    <row r="20455" spans="1:10" x14ac:dyDescent="0.25">
      <c r="A20455" t="s">
        <v>1071</v>
      </c>
      <c r="B20455" t="s">
        <v>55</v>
      </c>
      <c r="C20455" t="s">
        <v>55</v>
      </c>
      <c r="D20455" t="s">
        <v>557</v>
      </c>
      <c r="E20455" t="s">
        <v>575</v>
      </c>
      <c r="F20455" t="s">
        <v>557</v>
      </c>
      <c r="G20455" s="7">
        <v>7</v>
      </c>
      <c r="H20455" s="4">
        <v>22557.69</v>
      </c>
      <c r="I20455" s="4">
        <v>22557.689999999995</v>
      </c>
      <c r="J20455" t="s">
        <v>676</v>
      </c>
    </row>
    <row r="20456" spans="1:10" x14ac:dyDescent="0.25">
      <c r="A20456" t="s">
        <v>1071</v>
      </c>
      <c r="B20456" t="s">
        <v>55</v>
      </c>
      <c r="C20456" t="s">
        <v>55</v>
      </c>
      <c r="D20456" t="s">
        <v>557</v>
      </c>
      <c r="E20456" t="s">
        <v>575</v>
      </c>
      <c r="F20456" t="s">
        <v>557</v>
      </c>
      <c r="G20456" s="7">
        <v>2</v>
      </c>
      <c r="H20456" s="4">
        <v>6563.41</v>
      </c>
      <c r="I20456" s="4">
        <v>6563.4099999999989</v>
      </c>
      <c r="J20456" t="s">
        <v>677</v>
      </c>
    </row>
    <row r="20457" spans="1:10" x14ac:dyDescent="0.25">
      <c r="A20457" t="s">
        <v>1071</v>
      </c>
      <c r="B20457" t="s">
        <v>55</v>
      </c>
      <c r="C20457" t="s">
        <v>55</v>
      </c>
      <c r="D20457" t="s">
        <v>557</v>
      </c>
      <c r="E20457" t="s">
        <v>575</v>
      </c>
      <c r="F20457" t="s">
        <v>557</v>
      </c>
      <c r="G20457" s="7">
        <v>1</v>
      </c>
      <c r="H20457" s="4">
        <v>5809.82</v>
      </c>
      <c r="I20457" s="4">
        <v>5809.8200000000006</v>
      </c>
      <c r="J20457" t="s">
        <v>678</v>
      </c>
    </row>
    <row r="20458" spans="1:10" x14ac:dyDescent="0.25">
      <c r="A20458" t="s">
        <v>1072</v>
      </c>
      <c r="B20458" t="s">
        <v>55</v>
      </c>
      <c r="C20458" t="s">
        <v>55</v>
      </c>
      <c r="D20458" t="s">
        <v>557</v>
      </c>
      <c r="E20458" t="s">
        <v>576</v>
      </c>
      <c r="F20458" t="s">
        <v>557</v>
      </c>
      <c r="G20458" s="7">
        <v>44</v>
      </c>
      <c r="H20458" s="4">
        <v>101045.70999999999</v>
      </c>
      <c r="I20458" s="4">
        <v>101045.70999999999</v>
      </c>
      <c r="J20458" t="s">
        <v>676</v>
      </c>
    </row>
    <row r="20459" spans="1:10" x14ac:dyDescent="0.25">
      <c r="A20459" t="s">
        <v>1072</v>
      </c>
      <c r="B20459" t="s">
        <v>55</v>
      </c>
      <c r="C20459" t="s">
        <v>55</v>
      </c>
      <c r="D20459" t="s">
        <v>557</v>
      </c>
      <c r="E20459" t="s">
        <v>576</v>
      </c>
      <c r="F20459" t="s">
        <v>557</v>
      </c>
      <c r="G20459" s="7">
        <v>4</v>
      </c>
      <c r="H20459" s="4">
        <v>12374.36</v>
      </c>
      <c r="I20459" s="4">
        <v>12374.36</v>
      </c>
      <c r="J20459" t="s">
        <v>677</v>
      </c>
    </row>
    <row r="20460" spans="1:10" x14ac:dyDescent="0.25">
      <c r="A20460" t="s">
        <v>1073</v>
      </c>
      <c r="B20460" t="s">
        <v>55</v>
      </c>
      <c r="C20460" t="s">
        <v>55</v>
      </c>
      <c r="D20460" t="s">
        <v>557</v>
      </c>
      <c r="E20460" t="s">
        <v>577</v>
      </c>
      <c r="F20460" t="s">
        <v>557</v>
      </c>
      <c r="G20460" s="7">
        <v>3</v>
      </c>
      <c r="H20460" s="4">
        <v>11884.980000000001</v>
      </c>
      <c r="I20460" s="4">
        <v>11884.98</v>
      </c>
      <c r="J20460" t="s">
        <v>676</v>
      </c>
    </row>
    <row r="20461" spans="1:10" x14ac:dyDescent="0.25">
      <c r="A20461" t="s">
        <v>1336</v>
      </c>
      <c r="B20461" t="s">
        <v>55</v>
      </c>
      <c r="C20461" t="s">
        <v>55</v>
      </c>
      <c r="D20461" t="s">
        <v>557</v>
      </c>
      <c r="E20461" t="s">
        <v>578</v>
      </c>
      <c r="F20461" t="s">
        <v>557</v>
      </c>
      <c r="G20461" s="7">
        <v>9</v>
      </c>
      <c r="H20461" s="4">
        <v>23265.3</v>
      </c>
      <c r="I20461" s="4">
        <v>23265.3</v>
      </c>
      <c r="J20461" t="s">
        <v>676</v>
      </c>
    </row>
    <row r="20462" spans="1:10" x14ac:dyDescent="0.25">
      <c r="A20462" t="s">
        <v>1336</v>
      </c>
      <c r="B20462" t="s">
        <v>55</v>
      </c>
      <c r="C20462" t="s">
        <v>55</v>
      </c>
      <c r="D20462" t="s">
        <v>557</v>
      </c>
      <c r="E20462" t="s">
        <v>578</v>
      </c>
      <c r="F20462" t="s">
        <v>557</v>
      </c>
      <c r="G20462" s="7">
        <v>3</v>
      </c>
      <c r="H20462" s="4">
        <v>24196.58</v>
      </c>
      <c r="I20462" s="4">
        <v>24196.58</v>
      </c>
      <c r="J20462" t="s">
        <v>677</v>
      </c>
    </row>
    <row r="20463" spans="1:10" x14ac:dyDescent="0.25">
      <c r="A20463" t="s">
        <v>1337</v>
      </c>
      <c r="B20463" t="s">
        <v>55</v>
      </c>
      <c r="C20463" t="s">
        <v>55</v>
      </c>
      <c r="D20463" t="s">
        <v>557</v>
      </c>
      <c r="E20463" t="s">
        <v>579</v>
      </c>
      <c r="F20463" t="s">
        <v>557</v>
      </c>
      <c r="G20463" s="7">
        <v>244</v>
      </c>
      <c r="H20463" s="4">
        <v>846679.58</v>
      </c>
      <c r="I20463" s="4">
        <v>846679.58</v>
      </c>
      <c r="J20463" t="s">
        <v>676</v>
      </c>
    </row>
    <row r="20464" spans="1:10" x14ac:dyDescent="0.25">
      <c r="A20464" t="s">
        <v>1337</v>
      </c>
      <c r="B20464" t="s">
        <v>55</v>
      </c>
      <c r="C20464" t="s">
        <v>55</v>
      </c>
      <c r="D20464" t="s">
        <v>557</v>
      </c>
      <c r="E20464" t="s">
        <v>579</v>
      </c>
      <c r="F20464" t="s">
        <v>557</v>
      </c>
      <c r="G20464" s="7">
        <v>34</v>
      </c>
      <c r="H20464" s="4">
        <v>162855.11999999994</v>
      </c>
      <c r="I20464" s="4">
        <v>162855.11999999994</v>
      </c>
      <c r="J20464" t="s">
        <v>677</v>
      </c>
    </row>
    <row r="20465" spans="1:10" x14ac:dyDescent="0.25">
      <c r="A20465" t="s">
        <v>1337</v>
      </c>
      <c r="B20465" t="s">
        <v>55</v>
      </c>
      <c r="C20465" t="s">
        <v>55</v>
      </c>
      <c r="D20465" t="s">
        <v>557</v>
      </c>
      <c r="E20465" t="s">
        <v>579</v>
      </c>
      <c r="F20465" t="s">
        <v>557</v>
      </c>
      <c r="G20465" s="7">
        <v>1</v>
      </c>
      <c r="H20465" s="4">
        <v>3218.66</v>
      </c>
      <c r="I20465" s="4">
        <v>3218.66</v>
      </c>
      <c r="J20465" t="s">
        <v>678</v>
      </c>
    </row>
    <row r="20466" spans="1:10" x14ac:dyDescent="0.25">
      <c r="A20466" t="s">
        <v>1074</v>
      </c>
      <c r="B20466" t="s">
        <v>55</v>
      </c>
      <c r="C20466" t="s">
        <v>55</v>
      </c>
      <c r="D20466" t="s">
        <v>557</v>
      </c>
      <c r="E20466" t="s">
        <v>183</v>
      </c>
      <c r="F20466" t="s">
        <v>557</v>
      </c>
      <c r="G20466" s="7">
        <v>36</v>
      </c>
      <c r="H20466" s="4">
        <v>195430.72000000003</v>
      </c>
      <c r="I20466" s="4">
        <v>195430.72000000003</v>
      </c>
      <c r="J20466" t="s">
        <v>676</v>
      </c>
    </row>
    <row r="20467" spans="1:10" x14ac:dyDescent="0.25">
      <c r="A20467" t="s">
        <v>1074</v>
      </c>
      <c r="B20467" t="s">
        <v>55</v>
      </c>
      <c r="C20467" t="s">
        <v>55</v>
      </c>
      <c r="D20467" t="s">
        <v>557</v>
      </c>
      <c r="E20467" t="s">
        <v>183</v>
      </c>
      <c r="F20467" t="s">
        <v>557</v>
      </c>
      <c r="G20467" s="7">
        <v>6</v>
      </c>
      <c r="H20467" s="4">
        <v>42678.47</v>
      </c>
      <c r="I20467" s="4">
        <v>42678.469999999994</v>
      </c>
      <c r="J20467" t="s">
        <v>677</v>
      </c>
    </row>
    <row r="20468" spans="1:10" x14ac:dyDescent="0.25">
      <c r="A20468" t="s">
        <v>1074</v>
      </c>
      <c r="B20468" t="s">
        <v>55</v>
      </c>
      <c r="C20468" t="s">
        <v>55</v>
      </c>
      <c r="D20468" t="s">
        <v>557</v>
      </c>
      <c r="E20468" t="s">
        <v>183</v>
      </c>
      <c r="F20468" t="s">
        <v>557</v>
      </c>
      <c r="G20468" s="7">
        <v>1</v>
      </c>
      <c r="H20468" s="4">
        <v>3918.45</v>
      </c>
      <c r="I20468" s="4">
        <v>3918.45</v>
      </c>
      <c r="J20468" t="s">
        <v>678</v>
      </c>
    </row>
    <row r="20469" spans="1:10" x14ac:dyDescent="0.25">
      <c r="A20469" t="s">
        <v>1075</v>
      </c>
      <c r="B20469" t="s">
        <v>55</v>
      </c>
      <c r="C20469" t="s">
        <v>55</v>
      </c>
      <c r="D20469" t="s">
        <v>557</v>
      </c>
      <c r="E20469" t="s">
        <v>187</v>
      </c>
      <c r="F20469" t="s">
        <v>557</v>
      </c>
      <c r="G20469" s="7">
        <v>5</v>
      </c>
      <c r="H20469" s="4">
        <v>17364.690000000002</v>
      </c>
      <c r="I20469" s="4">
        <v>17364.689999999999</v>
      </c>
      <c r="J20469" t="s">
        <v>676</v>
      </c>
    </row>
    <row r="20470" spans="1:10" x14ac:dyDescent="0.25">
      <c r="A20470" t="s">
        <v>1075</v>
      </c>
      <c r="B20470" t="s">
        <v>55</v>
      </c>
      <c r="C20470" t="s">
        <v>55</v>
      </c>
      <c r="D20470" t="s">
        <v>557</v>
      </c>
      <c r="E20470" t="s">
        <v>187</v>
      </c>
      <c r="F20470" t="s">
        <v>557</v>
      </c>
      <c r="G20470" s="7">
        <v>5</v>
      </c>
      <c r="H20470" s="4">
        <v>33008.949999999997</v>
      </c>
      <c r="I20470" s="4">
        <v>33008.949999999997</v>
      </c>
      <c r="J20470" t="s">
        <v>677</v>
      </c>
    </row>
    <row r="20471" spans="1:10" x14ac:dyDescent="0.25">
      <c r="A20471" t="s">
        <v>1075</v>
      </c>
      <c r="B20471" t="s">
        <v>55</v>
      </c>
      <c r="C20471" t="s">
        <v>55</v>
      </c>
      <c r="D20471" t="s">
        <v>557</v>
      </c>
      <c r="E20471" t="s">
        <v>187</v>
      </c>
      <c r="F20471" t="s">
        <v>557</v>
      </c>
      <c r="G20471" s="7">
        <v>1</v>
      </c>
      <c r="H20471" s="4">
        <v>5328.09</v>
      </c>
      <c r="I20471" s="4">
        <v>5328.09</v>
      </c>
      <c r="J20471" t="s">
        <v>678</v>
      </c>
    </row>
    <row r="20472" spans="1:10" x14ac:dyDescent="0.25">
      <c r="A20472" t="s">
        <v>1076</v>
      </c>
      <c r="B20472" t="s">
        <v>55</v>
      </c>
      <c r="C20472" t="s">
        <v>55</v>
      </c>
      <c r="D20472" t="s">
        <v>557</v>
      </c>
      <c r="E20472" t="s">
        <v>461</v>
      </c>
      <c r="F20472" t="s">
        <v>557</v>
      </c>
      <c r="G20472" s="7">
        <v>5</v>
      </c>
      <c r="H20472" s="4">
        <v>26466.32</v>
      </c>
      <c r="I20472" s="4">
        <v>26466.32</v>
      </c>
      <c r="J20472" t="s">
        <v>676</v>
      </c>
    </row>
    <row r="20473" spans="1:10" x14ac:dyDescent="0.25">
      <c r="A20473" t="s">
        <v>1076</v>
      </c>
      <c r="B20473" t="s">
        <v>55</v>
      </c>
      <c r="C20473" t="s">
        <v>55</v>
      </c>
      <c r="D20473" t="s">
        <v>557</v>
      </c>
      <c r="E20473" t="s">
        <v>461</v>
      </c>
      <c r="F20473" t="s">
        <v>557</v>
      </c>
      <c r="G20473" s="7">
        <v>1</v>
      </c>
      <c r="H20473" s="4">
        <v>11111.14</v>
      </c>
      <c r="I20473" s="4">
        <v>11111.14</v>
      </c>
      <c r="J20473" t="s">
        <v>678</v>
      </c>
    </row>
    <row r="20474" spans="1:10" x14ac:dyDescent="0.25">
      <c r="A20474" t="s">
        <v>1077</v>
      </c>
      <c r="B20474" t="s">
        <v>55</v>
      </c>
      <c r="C20474" t="s">
        <v>55</v>
      </c>
      <c r="D20474" t="s">
        <v>557</v>
      </c>
      <c r="E20474" t="s">
        <v>189</v>
      </c>
      <c r="F20474" t="s">
        <v>557</v>
      </c>
      <c r="G20474" s="7">
        <v>44</v>
      </c>
      <c r="H20474" s="4">
        <v>103236.80000000005</v>
      </c>
      <c r="I20474" s="4">
        <v>103236.80000000005</v>
      </c>
      <c r="J20474" t="s">
        <v>676</v>
      </c>
    </row>
    <row r="20475" spans="1:10" x14ac:dyDescent="0.25">
      <c r="A20475" t="s">
        <v>1077</v>
      </c>
      <c r="B20475" t="s">
        <v>55</v>
      </c>
      <c r="C20475" t="s">
        <v>55</v>
      </c>
      <c r="D20475" t="s">
        <v>557</v>
      </c>
      <c r="E20475" t="s">
        <v>189</v>
      </c>
      <c r="F20475" t="s">
        <v>557</v>
      </c>
      <c r="G20475" s="7">
        <v>14</v>
      </c>
      <c r="H20475" s="4">
        <v>51233.02</v>
      </c>
      <c r="I20475" s="4">
        <v>51233.02</v>
      </c>
      <c r="J20475" t="s">
        <v>677</v>
      </c>
    </row>
    <row r="20476" spans="1:10" x14ac:dyDescent="0.25">
      <c r="A20476" t="s">
        <v>1078</v>
      </c>
      <c r="B20476" t="s">
        <v>55</v>
      </c>
      <c r="C20476" t="s">
        <v>55</v>
      </c>
      <c r="D20476" t="s">
        <v>557</v>
      </c>
      <c r="E20476" t="s">
        <v>396</v>
      </c>
      <c r="F20476" t="s">
        <v>557</v>
      </c>
      <c r="G20476" s="7">
        <v>25</v>
      </c>
      <c r="H20476" s="4">
        <v>121424.58</v>
      </c>
      <c r="I20476" s="4">
        <v>121424.58</v>
      </c>
      <c r="J20476" t="s">
        <v>676</v>
      </c>
    </row>
    <row r="20477" spans="1:10" x14ac:dyDescent="0.25">
      <c r="A20477" t="s">
        <v>1078</v>
      </c>
      <c r="B20477" t="s">
        <v>55</v>
      </c>
      <c r="C20477" t="s">
        <v>55</v>
      </c>
      <c r="D20477" t="s">
        <v>557</v>
      </c>
      <c r="E20477" t="s">
        <v>396</v>
      </c>
      <c r="F20477" t="s">
        <v>557</v>
      </c>
      <c r="G20477" s="7">
        <v>5</v>
      </c>
      <c r="H20477" s="4">
        <v>29151.260000000002</v>
      </c>
      <c r="I20477" s="4">
        <v>29151.26</v>
      </c>
      <c r="J20477" t="s">
        <v>677</v>
      </c>
    </row>
    <row r="20478" spans="1:10" x14ac:dyDescent="0.25">
      <c r="A20478" t="s">
        <v>1078</v>
      </c>
      <c r="B20478" t="s">
        <v>55</v>
      </c>
      <c r="C20478" t="s">
        <v>55</v>
      </c>
      <c r="D20478" t="s">
        <v>557</v>
      </c>
      <c r="E20478" t="s">
        <v>396</v>
      </c>
      <c r="F20478" t="s">
        <v>557</v>
      </c>
      <c r="G20478" s="7">
        <v>1</v>
      </c>
      <c r="H20478" s="4">
        <v>5137.3500000000004</v>
      </c>
      <c r="I20478" s="4">
        <v>5137.3499999999995</v>
      </c>
      <c r="J20478" t="s">
        <v>678</v>
      </c>
    </row>
    <row r="20479" spans="1:10" x14ac:dyDescent="0.25">
      <c r="A20479" t="s">
        <v>1079</v>
      </c>
      <c r="B20479" t="s">
        <v>55</v>
      </c>
      <c r="C20479" t="s">
        <v>55</v>
      </c>
      <c r="D20479" t="s">
        <v>557</v>
      </c>
      <c r="E20479" t="s">
        <v>526</v>
      </c>
      <c r="F20479" t="s">
        <v>557</v>
      </c>
      <c r="G20479" s="7">
        <v>40</v>
      </c>
      <c r="H20479" s="4">
        <v>116687.38000000003</v>
      </c>
      <c r="I20479" s="4">
        <v>116687.38000000003</v>
      </c>
      <c r="J20479" t="s">
        <v>676</v>
      </c>
    </row>
    <row r="20480" spans="1:10" x14ac:dyDescent="0.25">
      <c r="A20480" t="s">
        <v>1079</v>
      </c>
      <c r="B20480" t="s">
        <v>55</v>
      </c>
      <c r="C20480" t="s">
        <v>55</v>
      </c>
      <c r="D20480" t="s">
        <v>557</v>
      </c>
      <c r="E20480" t="s">
        <v>526</v>
      </c>
      <c r="F20480" t="s">
        <v>557</v>
      </c>
      <c r="G20480" s="7">
        <v>3</v>
      </c>
      <c r="H20480" s="4">
        <v>15345.57</v>
      </c>
      <c r="I20480" s="4">
        <v>15345.570000000002</v>
      </c>
      <c r="J20480" t="s">
        <v>677</v>
      </c>
    </row>
    <row r="20481" spans="1:10" x14ac:dyDescent="0.25">
      <c r="A20481" t="s">
        <v>1154</v>
      </c>
      <c r="B20481" t="s">
        <v>55</v>
      </c>
      <c r="C20481" t="s">
        <v>55</v>
      </c>
      <c r="D20481" t="s">
        <v>557</v>
      </c>
      <c r="E20481" t="s">
        <v>190</v>
      </c>
      <c r="F20481" t="s">
        <v>557</v>
      </c>
      <c r="G20481" s="7">
        <v>1</v>
      </c>
      <c r="H20481" s="4">
        <v>2589.6</v>
      </c>
      <c r="I20481" s="4">
        <v>2589.6</v>
      </c>
      <c r="J20481" t="s">
        <v>676</v>
      </c>
    </row>
    <row r="20482" spans="1:10" x14ac:dyDescent="0.25">
      <c r="A20482" t="s">
        <v>1080</v>
      </c>
      <c r="B20482" t="s">
        <v>55</v>
      </c>
      <c r="C20482" t="s">
        <v>55</v>
      </c>
      <c r="D20482" t="s">
        <v>557</v>
      </c>
      <c r="E20482" t="s">
        <v>191</v>
      </c>
      <c r="F20482" t="s">
        <v>557</v>
      </c>
      <c r="G20482" s="7">
        <v>112</v>
      </c>
      <c r="H20482" s="4">
        <v>405869.22</v>
      </c>
      <c r="I20482" s="4">
        <v>405869.21999999991</v>
      </c>
      <c r="J20482" t="s">
        <v>676</v>
      </c>
    </row>
    <row r="20483" spans="1:10" x14ac:dyDescent="0.25">
      <c r="A20483" t="s">
        <v>1080</v>
      </c>
      <c r="B20483" t="s">
        <v>55</v>
      </c>
      <c r="C20483" t="s">
        <v>55</v>
      </c>
      <c r="D20483" t="s">
        <v>557</v>
      </c>
      <c r="E20483" t="s">
        <v>191</v>
      </c>
      <c r="F20483" t="s">
        <v>557</v>
      </c>
      <c r="G20483" s="7">
        <v>15</v>
      </c>
      <c r="H20483" s="4">
        <v>71887.13</v>
      </c>
      <c r="I20483" s="4">
        <v>71887.13</v>
      </c>
      <c r="J20483" t="s">
        <v>677</v>
      </c>
    </row>
    <row r="20484" spans="1:10" x14ac:dyDescent="0.25">
      <c r="A20484" t="s">
        <v>1080</v>
      </c>
      <c r="B20484" t="s">
        <v>55</v>
      </c>
      <c r="C20484" t="s">
        <v>55</v>
      </c>
      <c r="D20484" t="s">
        <v>557</v>
      </c>
      <c r="E20484" t="s">
        <v>191</v>
      </c>
      <c r="F20484" t="s">
        <v>557</v>
      </c>
      <c r="G20484" s="7">
        <v>1</v>
      </c>
      <c r="H20484" s="4">
        <v>2812.84</v>
      </c>
      <c r="I20484" s="4">
        <v>2812.84</v>
      </c>
      <c r="J20484" t="s">
        <v>678</v>
      </c>
    </row>
    <row r="20485" spans="1:10" x14ac:dyDescent="0.25">
      <c r="A20485" t="s">
        <v>1081</v>
      </c>
      <c r="B20485" t="s">
        <v>55</v>
      </c>
      <c r="C20485" t="s">
        <v>55</v>
      </c>
      <c r="D20485" t="s">
        <v>557</v>
      </c>
      <c r="E20485" t="s">
        <v>193</v>
      </c>
      <c r="F20485" t="s">
        <v>557</v>
      </c>
      <c r="G20485" s="7">
        <v>351</v>
      </c>
      <c r="H20485" s="4">
        <v>1321300.5199999989</v>
      </c>
      <c r="I20485" s="4">
        <v>1321300.5199999989</v>
      </c>
      <c r="J20485" t="s">
        <v>676</v>
      </c>
    </row>
    <row r="20486" spans="1:10" x14ac:dyDescent="0.25">
      <c r="A20486" t="s">
        <v>1081</v>
      </c>
      <c r="B20486" t="s">
        <v>55</v>
      </c>
      <c r="C20486" t="s">
        <v>55</v>
      </c>
      <c r="D20486" t="s">
        <v>557</v>
      </c>
      <c r="E20486" t="s">
        <v>193</v>
      </c>
      <c r="F20486" t="s">
        <v>557</v>
      </c>
      <c r="G20486" s="7">
        <v>29</v>
      </c>
      <c r="H20486" s="4">
        <v>128427.98999999999</v>
      </c>
      <c r="I20486" s="4">
        <v>128427.98999999999</v>
      </c>
      <c r="J20486" t="s">
        <v>677</v>
      </c>
    </row>
    <row r="20487" spans="1:10" x14ac:dyDescent="0.25">
      <c r="A20487" t="s">
        <v>1082</v>
      </c>
      <c r="B20487" t="s">
        <v>55</v>
      </c>
      <c r="C20487" t="s">
        <v>55</v>
      </c>
      <c r="D20487" t="s">
        <v>557</v>
      </c>
      <c r="E20487" t="s">
        <v>194</v>
      </c>
      <c r="F20487" t="s">
        <v>557</v>
      </c>
      <c r="G20487" s="7">
        <v>68</v>
      </c>
      <c r="H20487" s="4">
        <v>255126.98</v>
      </c>
      <c r="I20487" s="4">
        <v>255126.98</v>
      </c>
      <c r="J20487" t="s">
        <v>676</v>
      </c>
    </row>
    <row r="20488" spans="1:10" x14ac:dyDescent="0.25">
      <c r="A20488" t="s">
        <v>1082</v>
      </c>
      <c r="B20488" t="s">
        <v>55</v>
      </c>
      <c r="C20488" t="s">
        <v>55</v>
      </c>
      <c r="D20488" t="s">
        <v>557</v>
      </c>
      <c r="E20488" t="s">
        <v>194</v>
      </c>
      <c r="F20488" t="s">
        <v>557</v>
      </c>
      <c r="G20488" s="7">
        <v>28</v>
      </c>
      <c r="H20488" s="4">
        <v>120538.95</v>
      </c>
      <c r="I20488" s="4">
        <v>120538.95</v>
      </c>
      <c r="J20488" t="s">
        <v>677</v>
      </c>
    </row>
    <row r="20489" spans="1:10" x14ac:dyDescent="0.25">
      <c r="A20489" t="s">
        <v>1082</v>
      </c>
      <c r="B20489" t="s">
        <v>55</v>
      </c>
      <c r="C20489" t="s">
        <v>55</v>
      </c>
      <c r="D20489" t="s">
        <v>557</v>
      </c>
      <c r="E20489" t="s">
        <v>194</v>
      </c>
      <c r="F20489" t="s">
        <v>557</v>
      </c>
      <c r="G20489" s="7">
        <v>2</v>
      </c>
      <c r="H20489" s="4">
        <v>9471.33</v>
      </c>
      <c r="I20489" s="4">
        <v>9471.33</v>
      </c>
      <c r="J20489" t="s">
        <v>678</v>
      </c>
    </row>
    <row r="20490" spans="1:10" x14ac:dyDescent="0.25">
      <c r="A20490" t="s">
        <v>1083</v>
      </c>
      <c r="B20490" t="s">
        <v>55</v>
      </c>
      <c r="C20490" t="s">
        <v>55</v>
      </c>
      <c r="D20490" t="s">
        <v>557</v>
      </c>
      <c r="E20490" t="s">
        <v>195</v>
      </c>
      <c r="F20490" t="s">
        <v>557</v>
      </c>
      <c r="G20490" s="7">
        <v>1</v>
      </c>
      <c r="H20490" s="4">
        <v>5812.73</v>
      </c>
      <c r="I20490" s="4">
        <v>5812.7300000000014</v>
      </c>
      <c r="J20490" t="s">
        <v>678</v>
      </c>
    </row>
    <row r="20491" spans="1:10" x14ac:dyDescent="0.25">
      <c r="A20491" t="s">
        <v>1338</v>
      </c>
      <c r="B20491" t="s">
        <v>55</v>
      </c>
      <c r="C20491" t="s">
        <v>55</v>
      </c>
      <c r="D20491" t="s">
        <v>557</v>
      </c>
      <c r="E20491" t="s">
        <v>196</v>
      </c>
      <c r="F20491" t="s">
        <v>557</v>
      </c>
      <c r="G20491" s="7">
        <v>2</v>
      </c>
      <c r="H20491" s="4">
        <v>7216.03</v>
      </c>
      <c r="I20491" s="4">
        <v>7216.03</v>
      </c>
      <c r="J20491" t="s">
        <v>677</v>
      </c>
    </row>
    <row r="20492" spans="1:10" x14ac:dyDescent="0.25">
      <c r="A20492" t="s">
        <v>1084</v>
      </c>
      <c r="B20492" t="s">
        <v>55</v>
      </c>
      <c r="C20492" t="s">
        <v>55</v>
      </c>
      <c r="D20492" t="s">
        <v>557</v>
      </c>
      <c r="E20492" t="s">
        <v>580</v>
      </c>
      <c r="F20492" t="s">
        <v>557</v>
      </c>
      <c r="G20492" s="7">
        <v>18</v>
      </c>
      <c r="H20492" s="4">
        <v>53214.81</v>
      </c>
      <c r="I20492" s="4">
        <v>53214.80999999999</v>
      </c>
      <c r="J20492" t="s">
        <v>676</v>
      </c>
    </row>
    <row r="20493" spans="1:10" x14ac:dyDescent="0.25">
      <c r="A20493" t="s">
        <v>1084</v>
      </c>
      <c r="B20493" t="s">
        <v>55</v>
      </c>
      <c r="C20493" t="s">
        <v>55</v>
      </c>
      <c r="D20493" t="s">
        <v>557</v>
      </c>
      <c r="E20493" t="s">
        <v>580</v>
      </c>
      <c r="F20493" t="s">
        <v>557</v>
      </c>
      <c r="G20493" s="7">
        <v>1</v>
      </c>
      <c r="H20493" s="4">
        <v>1184.07</v>
      </c>
      <c r="I20493" s="4">
        <v>1184.07</v>
      </c>
      <c r="J20493" t="s">
        <v>677</v>
      </c>
    </row>
    <row r="20494" spans="1:10" x14ac:dyDescent="0.25">
      <c r="A20494" t="s">
        <v>1085</v>
      </c>
      <c r="B20494" t="s">
        <v>55</v>
      </c>
      <c r="C20494" t="s">
        <v>55</v>
      </c>
      <c r="D20494" t="s">
        <v>557</v>
      </c>
      <c r="E20494" t="s">
        <v>581</v>
      </c>
      <c r="F20494" t="s">
        <v>557</v>
      </c>
      <c r="G20494" s="7">
        <v>6</v>
      </c>
      <c r="H20494" s="4">
        <v>85776</v>
      </c>
      <c r="I20494" s="4">
        <v>85776</v>
      </c>
      <c r="J20494" t="s">
        <v>676</v>
      </c>
    </row>
    <row r="20495" spans="1:10" x14ac:dyDescent="0.25">
      <c r="A20495" t="s">
        <v>1085</v>
      </c>
      <c r="B20495" t="s">
        <v>55</v>
      </c>
      <c r="C20495" t="s">
        <v>55</v>
      </c>
      <c r="D20495" t="s">
        <v>557</v>
      </c>
      <c r="E20495" t="s">
        <v>581</v>
      </c>
      <c r="F20495" t="s">
        <v>557</v>
      </c>
      <c r="G20495" s="7">
        <v>1</v>
      </c>
      <c r="H20495" s="4">
        <v>13355.03</v>
      </c>
      <c r="I20495" s="4">
        <v>13355.029999999999</v>
      </c>
      <c r="J20495" t="s">
        <v>677</v>
      </c>
    </row>
    <row r="20496" spans="1:10" x14ac:dyDescent="0.25">
      <c r="A20496" t="s">
        <v>1402</v>
      </c>
      <c r="B20496" t="s">
        <v>55</v>
      </c>
      <c r="C20496" t="s">
        <v>55</v>
      </c>
      <c r="D20496" t="s">
        <v>557</v>
      </c>
      <c r="E20496" t="s">
        <v>656</v>
      </c>
      <c r="F20496" t="s">
        <v>557</v>
      </c>
      <c r="G20496" s="7">
        <v>1</v>
      </c>
      <c r="H20496" s="4">
        <v>8146.67</v>
      </c>
      <c r="I20496" s="4">
        <v>8146.6699999999992</v>
      </c>
      <c r="J20496" t="s">
        <v>677</v>
      </c>
    </row>
    <row r="20497" spans="1:10" x14ac:dyDescent="0.25">
      <c r="A20497" t="s">
        <v>1087</v>
      </c>
      <c r="B20497" t="s">
        <v>55</v>
      </c>
      <c r="C20497" t="s">
        <v>55</v>
      </c>
      <c r="D20497" t="s">
        <v>557</v>
      </c>
      <c r="E20497" t="s">
        <v>585</v>
      </c>
      <c r="F20497" t="s">
        <v>557</v>
      </c>
      <c r="G20497" s="7">
        <v>29</v>
      </c>
      <c r="H20497" s="4">
        <v>107725.71</v>
      </c>
      <c r="I20497" s="4">
        <v>107725.70999999999</v>
      </c>
      <c r="J20497" t="s">
        <v>676</v>
      </c>
    </row>
    <row r="20498" spans="1:10" x14ac:dyDescent="0.25">
      <c r="A20498" t="s">
        <v>1087</v>
      </c>
      <c r="B20498" t="s">
        <v>55</v>
      </c>
      <c r="C20498" t="s">
        <v>55</v>
      </c>
      <c r="D20498" t="s">
        <v>557</v>
      </c>
      <c r="E20498" t="s">
        <v>585</v>
      </c>
      <c r="F20498" t="s">
        <v>557</v>
      </c>
      <c r="G20498" s="7">
        <v>4</v>
      </c>
      <c r="H20498" s="4">
        <v>14453.97</v>
      </c>
      <c r="I20498" s="4">
        <v>14453.97</v>
      </c>
      <c r="J20498" t="s">
        <v>677</v>
      </c>
    </row>
    <row r="20499" spans="1:10" x14ac:dyDescent="0.25">
      <c r="A20499" t="s">
        <v>1088</v>
      </c>
      <c r="B20499" t="s">
        <v>55</v>
      </c>
      <c r="C20499" t="s">
        <v>55</v>
      </c>
      <c r="D20499" t="s">
        <v>557</v>
      </c>
      <c r="E20499" t="s">
        <v>586</v>
      </c>
      <c r="F20499" t="s">
        <v>557</v>
      </c>
      <c r="G20499" s="7">
        <v>2</v>
      </c>
      <c r="H20499" s="4">
        <v>3741.88</v>
      </c>
      <c r="I20499" s="4">
        <v>3741.88</v>
      </c>
      <c r="J20499" t="s">
        <v>676</v>
      </c>
    </row>
    <row r="20500" spans="1:10" x14ac:dyDescent="0.25">
      <c r="A20500" t="s">
        <v>1089</v>
      </c>
      <c r="B20500" t="s">
        <v>55</v>
      </c>
      <c r="C20500" t="s">
        <v>55</v>
      </c>
      <c r="D20500" t="s">
        <v>557</v>
      </c>
      <c r="E20500" t="s">
        <v>587</v>
      </c>
      <c r="F20500" t="s">
        <v>557</v>
      </c>
      <c r="G20500" s="7">
        <v>16</v>
      </c>
      <c r="H20500" s="4">
        <v>51062.82</v>
      </c>
      <c r="I20500" s="4">
        <v>51062.82</v>
      </c>
      <c r="J20500" t="s">
        <v>676</v>
      </c>
    </row>
    <row r="20501" spans="1:10" x14ac:dyDescent="0.25">
      <c r="A20501" t="s">
        <v>1089</v>
      </c>
      <c r="B20501" t="s">
        <v>55</v>
      </c>
      <c r="C20501" t="s">
        <v>55</v>
      </c>
      <c r="D20501" t="s">
        <v>557</v>
      </c>
      <c r="E20501" t="s">
        <v>587</v>
      </c>
      <c r="F20501" t="s">
        <v>557</v>
      </c>
      <c r="G20501" s="7">
        <v>1</v>
      </c>
      <c r="H20501" s="4">
        <v>1576.3</v>
      </c>
      <c r="I20501" s="4">
        <v>1576.3000000000002</v>
      </c>
      <c r="J20501" t="s">
        <v>677</v>
      </c>
    </row>
    <row r="20502" spans="1:10" x14ac:dyDescent="0.25">
      <c r="A20502" t="s">
        <v>1090</v>
      </c>
      <c r="B20502" t="s">
        <v>55</v>
      </c>
      <c r="C20502" t="s">
        <v>55</v>
      </c>
      <c r="D20502" t="s">
        <v>557</v>
      </c>
      <c r="E20502" t="s">
        <v>588</v>
      </c>
      <c r="F20502" t="s">
        <v>557</v>
      </c>
      <c r="G20502" s="7">
        <v>34</v>
      </c>
      <c r="H20502" s="4">
        <v>177297.18000000005</v>
      </c>
      <c r="I20502" s="4">
        <v>177297.18000000005</v>
      </c>
      <c r="J20502" t="s">
        <v>676</v>
      </c>
    </row>
    <row r="20503" spans="1:10" x14ac:dyDescent="0.25">
      <c r="A20503" t="s">
        <v>1090</v>
      </c>
      <c r="B20503" t="s">
        <v>55</v>
      </c>
      <c r="C20503" t="s">
        <v>55</v>
      </c>
      <c r="D20503" t="s">
        <v>557</v>
      </c>
      <c r="E20503" t="s">
        <v>588</v>
      </c>
      <c r="F20503" t="s">
        <v>557</v>
      </c>
      <c r="G20503" s="7">
        <v>1</v>
      </c>
      <c r="H20503" s="4">
        <v>5383.46</v>
      </c>
      <c r="I20503" s="4">
        <v>5383.46</v>
      </c>
      <c r="J20503" t="s">
        <v>677</v>
      </c>
    </row>
    <row r="20504" spans="1:10" x14ac:dyDescent="0.25">
      <c r="A20504" t="s">
        <v>1091</v>
      </c>
      <c r="B20504" t="s">
        <v>55</v>
      </c>
      <c r="C20504" t="s">
        <v>55</v>
      </c>
      <c r="D20504" t="s">
        <v>557</v>
      </c>
      <c r="E20504" t="s">
        <v>589</v>
      </c>
      <c r="F20504" t="s">
        <v>557</v>
      </c>
      <c r="G20504" s="7">
        <v>9</v>
      </c>
      <c r="H20504" s="4">
        <v>30773.649999999998</v>
      </c>
      <c r="I20504" s="4">
        <v>30773.649999999998</v>
      </c>
      <c r="J20504" t="s">
        <v>676</v>
      </c>
    </row>
    <row r="20505" spans="1:10" x14ac:dyDescent="0.25">
      <c r="A20505" t="s">
        <v>1092</v>
      </c>
      <c r="B20505" t="s">
        <v>55</v>
      </c>
      <c r="C20505" t="s">
        <v>55</v>
      </c>
      <c r="D20505" t="s">
        <v>557</v>
      </c>
      <c r="E20505" t="s">
        <v>483</v>
      </c>
      <c r="F20505" t="s">
        <v>557</v>
      </c>
      <c r="G20505" s="7">
        <v>2</v>
      </c>
      <c r="H20505" s="4">
        <v>12428.369999999999</v>
      </c>
      <c r="I20505" s="4">
        <v>12428.369999999999</v>
      </c>
      <c r="J20505" t="s">
        <v>676</v>
      </c>
    </row>
    <row r="20506" spans="1:10" x14ac:dyDescent="0.25">
      <c r="A20506" t="s">
        <v>1093</v>
      </c>
      <c r="B20506" t="s">
        <v>55</v>
      </c>
      <c r="C20506" t="s">
        <v>55</v>
      </c>
      <c r="D20506" t="s">
        <v>557</v>
      </c>
      <c r="E20506" t="s">
        <v>484</v>
      </c>
      <c r="F20506" t="s">
        <v>557</v>
      </c>
      <c r="G20506" s="7">
        <v>9</v>
      </c>
      <c r="H20506" s="4">
        <v>43325.170000000006</v>
      </c>
      <c r="I20506" s="4">
        <v>43325.17</v>
      </c>
      <c r="J20506" t="s">
        <v>676</v>
      </c>
    </row>
    <row r="20507" spans="1:10" x14ac:dyDescent="0.25">
      <c r="A20507" t="s">
        <v>1093</v>
      </c>
      <c r="B20507" t="s">
        <v>55</v>
      </c>
      <c r="C20507" t="s">
        <v>55</v>
      </c>
      <c r="D20507" t="s">
        <v>557</v>
      </c>
      <c r="E20507" t="s">
        <v>484</v>
      </c>
      <c r="F20507" t="s">
        <v>557</v>
      </c>
      <c r="G20507" s="7">
        <v>2</v>
      </c>
      <c r="H20507" s="4">
        <v>4989.6099999999997</v>
      </c>
      <c r="I20507" s="4">
        <v>4989.6100000000006</v>
      </c>
      <c r="J20507" t="s">
        <v>677</v>
      </c>
    </row>
    <row r="20508" spans="1:10" x14ac:dyDescent="0.25">
      <c r="A20508" t="s">
        <v>1341</v>
      </c>
      <c r="B20508" t="s">
        <v>55</v>
      </c>
      <c r="C20508" t="s">
        <v>55</v>
      </c>
      <c r="D20508" t="s">
        <v>557</v>
      </c>
      <c r="E20508" t="s">
        <v>590</v>
      </c>
      <c r="F20508" t="s">
        <v>557</v>
      </c>
      <c r="G20508" s="7">
        <v>5</v>
      </c>
      <c r="H20508" s="4">
        <v>31207.07</v>
      </c>
      <c r="I20508" s="4">
        <v>31207.07</v>
      </c>
      <c r="J20508" t="s">
        <v>676</v>
      </c>
    </row>
    <row r="20509" spans="1:10" x14ac:dyDescent="0.25">
      <c r="A20509" t="s">
        <v>1341</v>
      </c>
      <c r="B20509" t="s">
        <v>55</v>
      </c>
      <c r="C20509" t="s">
        <v>55</v>
      </c>
      <c r="D20509" t="s">
        <v>557</v>
      </c>
      <c r="E20509" t="s">
        <v>590</v>
      </c>
      <c r="F20509" t="s">
        <v>557</v>
      </c>
      <c r="G20509" s="7">
        <v>4</v>
      </c>
      <c r="H20509" s="4">
        <v>29438.460000000003</v>
      </c>
      <c r="I20509" s="4">
        <v>29438.459999999995</v>
      </c>
      <c r="J20509" t="s">
        <v>677</v>
      </c>
    </row>
    <row r="20510" spans="1:10" x14ac:dyDescent="0.25">
      <c r="A20510" t="s">
        <v>1342</v>
      </c>
      <c r="B20510" t="s">
        <v>55</v>
      </c>
      <c r="C20510" t="s">
        <v>55</v>
      </c>
      <c r="D20510" t="s">
        <v>557</v>
      </c>
      <c r="E20510" t="s">
        <v>591</v>
      </c>
      <c r="F20510" t="s">
        <v>557</v>
      </c>
      <c r="G20510" s="7">
        <v>272</v>
      </c>
      <c r="H20510" s="4">
        <v>748932.27999999921</v>
      </c>
      <c r="I20510" s="4">
        <v>748932.27999999921</v>
      </c>
      <c r="J20510" t="s">
        <v>676</v>
      </c>
    </row>
    <row r="20511" spans="1:10" x14ac:dyDescent="0.25">
      <c r="A20511" t="s">
        <v>1342</v>
      </c>
      <c r="B20511" t="s">
        <v>55</v>
      </c>
      <c r="C20511" t="s">
        <v>55</v>
      </c>
      <c r="D20511" t="s">
        <v>557</v>
      </c>
      <c r="E20511" t="s">
        <v>591</v>
      </c>
      <c r="F20511" t="s">
        <v>557</v>
      </c>
      <c r="G20511" s="7">
        <v>27</v>
      </c>
      <c r="H20511" s="4">
        <v>99836.450000000012</v>
      </c>
      <c r="I20511" s="4">
        <v>99836.450000000012</v>
      </c>
      <c r="J20511" t="s">
        <v>677</v>
      </c>
    </row>
    <row r="20512" spans="1:10" x14ac:dyDescent="0.25">
      <c r="A20512" t="s">
        <v>1094</v>
      </c>
      <c r="B20512" t="s">
        <v>55</v>
      </c>
      <c r="C20512" t="s">
        <v>55</v>
      </c>
      <c r="D20512" t="s">
        <v>557</v>
      </c>
      <c r="E20512" t="s">
        <v>592</v>
      </c>
      <c r="F20512" t="s">
        <v>557</v>
      </c>
      <c r="G20512" s="7">
        <v>480</v>
      </c>
      <c r="H20512" s="4">
        <v>2044999.5199999984</v>
      </c>
      <c r="I20512" s="4">
        <v>2044999.5199999984</v>
      </c>
      <c r="J20512" t="s">
        <v>676</v>
      </c>
    </row>
    <row r="20513" spans="1:10" x14ac:dyDescent="0.25">
      <c r="A20513" t="s">
        <v>1094</v>
      </c>
      <c r="B20513" t="s">
        <v>55</v>
      </c>
      <c r="C20513" t="s">
        <v>55</v>
      </c>
      <c r="D20513" t="s">
        <v>557</v>
      </c>
      <c r="E20513" t="s">
        <v>592</v>
      </c>
      <c r="F20513" t="s">
        <v>557</v>
      </c>
      <c r="G20513" s="7">
        <v>53</v>
      </c>
      <c r="H20513" s="4">
        <v>213770.82999999996</v>
      </c>
      <c r="I20513" s="4">
        <v>213770.83</v>
      </c>
      <c r="J20513" t="s">
        <v>677</v>
      </c>
    </row>
    <row r="20514" spans="1:10" x14ac:dyDescent="0.25">
      <c r="A20514" t="s">
        <v>1094</v>
      </c>
      <c r="B20514" t="s">
        <v>55</v>
      </c>
      <c r="C20514" t="s">
        <v>55</v>
      </c>
      <c r="D20514" t="s">
        <v>557</v>
      </c>
      <c r="E20514" t="s">
        <v>592</v>
      </c>
      <c r="F20514" t="s">
        <v>557</v>
      </c>
      <c r="G20514" s="7">
        <v>2</v>
      </c>
      <c r="H20514" s="4">
        <v>13759.630000000001</v>
      </c>
      <c r="I20514" s="4">
        <v>13759.629999999997</v>
      </c>
      <c r="J20514" t="s">
        <v>678</v>
      </c>
    </row>
    <row r="20515" spans="1:10" x14ac:dyDescent="0.25">
      <c r="A20515" t="s">
        <v>1343</v>
      </c>
      <c r="B20515" t="s">
        <v>55</v>
      </c>
      <c r="C20515" t="s">
        <v>55</v>
      </c>
      <c r="D20515" t="s">
        <v>557</v>
      </c>
      <c r="E20515" t="s">
        <v>593</v>
      </c>
      <c r="F20515" t="s">
        <v>557</v>
      </c>
      <c r="G20515" s="7">
        <v>1</v>
      </c>
      <c r="H20515" s="4">
        <v>657.99</v>
      </c>
      <c r="I20515" s="4">
        <v>657.99</v>
      </c>
      <c r="J20515" t="s">
        <v>676</v>
      </c>
    </row>
    <row r="20516" spans="1:10" x14ac:dyDescent="0.25">
      <c r="A20516" t="s">
        <v>1343</v>
      </c>
      <c r="B20516" t="s">
        <v>55</v>
      </c>
      <c r="C20516" t="s">
        <v>55</v>
      </c>
      <c r="D20516" t="s">
        <v>557</v>
      </c>
      <c r="E20516" t="s">
        <v>593</v>
      </c>
      <c r="F20516" t="s">
        <v>557</v>
      </c>
      <c r="G20516" s="7">
        <v>1</v>
      </c>
      <c r="H20516" s="4">
        <v>4955.83</v>
      </c>
      <c r="I20516" s="4">
        <v>4955.83</v>
      </c>
      <c r="J20516" t="s">
        <v>677</v>
      </c>
    </row>
    <row r="20517" spans="1:10" x14ac:dyDescent="0.25">
      <c r="A20517" t="s">
        <v>1344</v>
      </c>
      <c r="B20517" t="s">
        <v>55</v>
      </c>
      <c r="C20517" t="s">
        <v>55</v>
      </c>
      <c r="D20517" t="s">
        <v>557</v>
      </c>
      <c r="E20517" t="s">
        <v>594</v>
      </c>
      <c r="F20517" t="s">
        <v>557</v>
      </c>
      <c r="G20517" s="7">
        <v>31</v>
      </c>
      <c r="H20517" s="4">
        <v>94421.98</v>
      </c>
      <c r="I20517" s="4">
        <v>94421.98000000001</v>
      </c>
      <c r="J20517" t="s">
        <v>676</v>
      </c>
    </row>
    <row r="20518" spans="1:10" x14ac:dyDescent="0.25">
      <c r="A20518" t="s">
        <v>1344</v>
      </c>
      <c r="B20518" t="s">
        <v>55</v>
      </c>
      <c r="C20518" t="s">
        <v>55</v>
      </c>
      <c r="D20518" t="s">
        <v>557</v>
      </c>
      <c r="E20518" t="s">
        <v>594</v>
      </c>
      <c r="F20518" t="s">
        <v>557</v>
      </c>
      <c r="G20518" s="7">
        <v>5</v>
      </c>
      <c r="H20518" s="4">
        <v>23166.41</v>
      </c>
      <c r="I20518" s="4">
        <v>23166.41</v>
      </c>
      <c r="J20518" t="s">
        <v>677</v>
      </c>
    </row>
    <row r="20519" spans="1:10" x14ac:dyDescent="0.25">
      <c r="A20519" t="s">
        <v>1095</v>
      </c>
      <c r="B20519" t="s">
        <v>55</v>
      </c>
      <c r="C20519" t="s">
        <v>55</v>
      </c>
      <c r="D20519" t="s">
        <v>557</v>
      </c>
      <c r="E20519" t="s">
        <v>485</v>
      </c>
      <c r="F20519" t="s">
        <v>557</v>
      </c>
      <c r="G20519" s="7">
        <v>162</v>
      </c>
      <c r="H20519" s="4">
        <v>745981.35000000033</v>
      </c>
      <c r="I20519" s="4">
        <v>745981.35000000044</v>
      </c>
      <c r="J20519" t="s">
        <v>676</v>
      </c>
    </row>
    <row r="20520" spans="1:10" x14ac:dyDescent="0.25">
      <c r="A20520" t="s">
        <v>1095</v>
      </c>
      <c r="B20520" t="s">
        <v>55</v>
      </c>
      <c r="C20520" t="s">
        <v>55</v>
      </c>
      <c r="D20520" t="s">
        <v>557</v>
      </c>
      <c r="E20520" t="s">
        <v>485</v>
      </c>
      <c r="F20520" t="s">
        <v>557</v>
      </c>
      <c r="G20520" s="7">
        <v>12</v>
      </c>
      <c r="H20520" s="4">
        <v>101035.28000000001</v>
      </c>
      <c r="I20520" s="4">
        <v>101035.28</v>
      </c>
      <c r="J20520" t="s">
        <v>677</v>
      </c>
    </row>
    <row r="20521" spans="1:10" x14ac:dyDescent="0.25">
      <c r="A20521" t="s">
        <v>1095</v>
      </c>
      <c r="B20521" t="s">
        <v>55</v>
      </c>
      <c r="C20521" t="s">
        <v>55</v>
      </c>
      <c r="D20521" t="s">
        <v>557</v>
      </c>
      <c r="E20521" t="s">
        <v>485</v>
      </c>
      <c r="F20521" t="s">
        <v>557</v>
      </c>
      <c r="G20521" s="7">
        <v>1</v>
      </c>
      <c r="H20521" s="4">
        <v>5338.18</v>
      </c>
      <c r="I20521" s="4">
        <v>5338.1799999999994</v>
      </c>
      <c r="J20521" t="s">
        <v>678</v>
      </c>
    </row>
    <row r="20522" spans="1:10" x14ac:dyDescent="0.25">
      <c r="A20522" t="s">
        <v>1097</v>
      </c>
      <c r="B20522" t="s">
        <v>55</v>
      </c>
      <c r="C20522" t="s">
        <v>55</v>
      </c>
      <c r="D20522" t="s">
        <v>557</v>
      </c>
      <c r="E20522" t="s">
        <v>596</v>
      </c>
      <c r="F20522" t="s">
        <v>557</v>
      </c>
      <c r="G20522" s="7">
        <v>3</v>
      </c>
      <c r="H20522" s="4">
        <v>49693.63</v>
      </c>
      <c r="I20522" s="4">
        <v>49693.63</v>
      </c>
      <c r="J20522" t="s">
        <v>676</v>
      </c>
    </row>
    <row r="20523" spans="1:10" x14ac:dyDescent="0.25">
      <c r="A20523" t="s">
        <v>1097</v>
      </c>
      <c r="B20523" t="s">
        <v>55</v>
      </c>
      <c r="C20523" t="s">
        <v>55</v>
      </c>
      <c r="D20523" t="s">
        <v>557</v>
      </c>
      <c r="E20523" t="s">
        <v>596</v>
      </c>
      <c r="F20523" t="s">
        <v>557</v>
      </c>
      <c r="G20523" s="7">
        <v>1</v>
      </c>
      <c r="H20523" s="4">
        <v>14775.27</v>
      </c>
      <c r="I20523" s="4">
        <v>14775.269999999999</v>
      </c>
      <c r="J20523" t="s">
        <v>677</v>
      </c>
    </row>
    <row r="20524" spans="1:10" x14ac:dyDescent="0.25">
      <c r="A20524" t="s">
        <v>1346</v>
      </c>
      <c r="B20524" t="s">
        <v>55</v>
      </c>
      <c r="C20524" t="s">
        <v>55</v>
      </c>
      <c r="D20524" t="s">
        <v>557</v>
      </c>
      <c r="E20524" t="s">
        <v>597</v>
      </c>
      <c r="F20524" t="s">
        <v>557</v>
      </c>
      <c r="G20524" s="7">
        <v>1</v>
      </c>
      <c r="H20524" s="4">
        <v>2765.31</v>
      </c>
      <c r="I20524" s="4">
        <v>2765.3099999999995</v>
      </c>
      <c r="J20524" t="s">
        <v>676</v>
      </c>
    </row>
    <row r="20525" spans="1:10" x14ac:dyDescent="0.25">
      <c r="A20525" t="s">
        <v>1346</v>
      </c>
      <c r="B20525" t="s">
        <v>55</v>
      </c>
      <c r="C20525" t="s">
        <v>55</v>
      </c>
      <c r="D20525" t="s">
        <v>557</v>
      </c>
      <c r="E20525" t="s">
        <v>597</v>
      </c>
      <c r="F20525" t="s">
        <v>557</v>
      </c>
      <c r="G20525" s="7">
        <v>1</v>
      </c>
      <c r="H20525" s="4">
        <v>3675.72</v>
      </c>
      <c r="I20525" s="4">
        <v>3675.72</v>
      </c>
      <c r="J20525" t="s">
        <v>677</v>
      </c>
    </row>
    <row r="20526" spans="1:10" x14ac:dyDescent="0.25">
      <c r="A20526" t="s">
        <v>1098</v>
      </c>
      <c r="B20526" t="s">
        <v>55</v>
      </c>
      <c r="C20526" t="s">
        <v>55</v>
      </c>
      <c r="D20526" t="s">
        <v>557</v>
      </c>
      <c r="E20526" t="s">
        <v>197</v>
      </c>
      <c r="F20526" t="s">
        <v>557</v>
      </c>
      <c r="G20526" s="7">
        <v>1</v>
      </c>
      <c r="H20526" s="4">
        <v>3136.53</v>
      </c>
      <c r="I20526" s="4">
        <v>3136.5299999999997</v>
      </c>
      <c r="J20526" t="s">
        <v>677</v>
      </c>
    </row>
    <row r="20527" spans="1:10" x14ac:dyDescent="0.25">
      <c r="A20527" t="s">
        <v>1391</v>
      </c>
      <c r="B20527" t="s">
        <v>55</v>
      </c>
      <c r="C20527" t="s">
        <v>55</v>
      </c>
      <c r="D20527" t="s">
        <v>557</v>
      </c>
      <c r="E20527" t="s">
        <v>198</v>
      </c>
      <c r="F20527" t="s">
        <v>557</v>
      </c>
      <c r="G20527" s="7">
        <v>1</v>
      </c>
      <c r="H20527" s="4">
        <v>10144.67</v>
      </c>
      <c r="I20527" s="4">
        <v>10144.67</v>
      </c>
      <c r="J20527" t="s">
        <v>677</v>
      </c>
    </row>
    <row r="20528" spans="1:10" x14ac:dyDescent="0.25">
      <c r="A20528" t="s">
        <v>1099</v>
      </c>
      <c r="B20528" t="s">
        <v>55</v>
      </c>
      <c r="C20528" t="s">
        <v>55</v>
      </c>
      <c r="D20528" t="s">
        <v>557</v>
      </c>
      <c r="E20528" t="s">
        <v>199</v>
      </c>
      <c r="F20528" t="s">
        <v>557</v>
      </c>
      <c r="G20528" s="7">
        <v>1</v>
      </c>
      <c r="H20528" s="4">
        <v>2476.35</v>
      </c>
      <c r="I20528" s="4">
        <v>2476.35</v>
      </c>
      <c r="J20528" t="s">
        <v>676</v>
      </c>
    </row>
    <row r="20529" spans="1:10" x14ac:dyDescent="0.25">
      <c r="A20529" t="s">
        <v>1099</v>
      </c>
      <c r="B20529" t="s">
        <v>55</v>
      </c>
      <c r="C20529" t="s">
        <v>55</v>
      </c>
      <c r="D20529" t="s">
        <v>557</v>
      </c>
      <c r="E20529" t="s">
        <v>199</v>
      </c>
      <c r="F20529" t="s">
        <v>557</v>
      </c>
      <c r="G20529" s="7">
        <v>2</v>
      </c>
      <c r="H20529" s="4">
        <v>10228.530000000001</v>
      </c>
      <c r="I20529" s="4">
        <v>10228.530000000001</v>
      </c>
      <c r="J20529" t="s">
        <v>677</v>
      </c>
    </row>
    <row r="20530" spans="1:10" x14ac:dyDescent="0.25">
      <c r="A20530" t="s">
        <v>1100</v>
      </c>
      <c r="B20530" t="s">
        <v>55</v>
      </c>
      <c r="C20530" t="s">
        <v>55</v>
      </c>
      <c r="D20530" t="s">
        <v>557</v>
      </c>
      <c r="E20530" t="s">
        <v>462</v>
      </c>
      <c r="F20530" t="s">
        <v>557</v>
      </c>
      <c r="G20530" s="7">
        <v>3</v>
      </c>
      <c r="H20530" s="4">
        <v>7611.1</v>
      </c>
      <c r="I20530" s="4">
        <v>7611.1</v>
      </c>
      <c r="J20530" t="s">
        <v>676</v>
      </c>
    </row>
    <row r="20531" spans="1:10" x14ac:dyDescent="0.25">
      <c r="A20531" t="s">
        <v>1100</v>
      </c>
      <c r="B20531" t="s">
        <v>55</v>
      </c>
      <c r="C20531" t="s">
        <v>55</v>
      </c>
      <c r="D20531" t="s">
        <v>557</v>
      </c>
      <c r="E20531" t="s">
        <v>462</v>
      </c>
      <c r="F20531" t="s">
        <v>557</v>
      </c>
      <c r="G20531" s="7">
        <v>4</v>
      </c>
      <c r="H20531" s="4">
        <v>44055</v>
      </c>
      <c r="I20531" s="4">
        <v>44055</v>
      </c>
      <c r="J20531" t="s">
        <v>677</v>
      </c>
    </row>
    <row r="20532" spans="1:10" x14ac:dyDescent="0.25">
      <c r="A20532" t="s">
        <v>1100</v>
      </c>
      <c r="B20532" t="s">
        <v>55</v>
      </c>
      <c r="C20532" t="s">
        <v>55</v>
      </c>
      <c r="D20532" t="s">
        <v>557</v>
      </c>
      <c r="E20532" t="s">
        <v>462</v>
      </c>
      <c r="F20532" t="s">
        <v>557</v>
      </c>
      <c r="G20532" s="7">
        <v>1</v>
      </c>
      <c r="H20532" s="4">
        <v>1329.28</v>
      </c>
      <c r="I20532" s="4">
        <v>1329.28</v>
      </c>
      <c r="J20532" t="s">
        <v>678</v>
      </c>
    </row>
    <row r="20533" spans="1:10" x14ac:dyDescent="0.25">
      <c r="A20533" t="s">
        <v>1101</v>
      </c>
      <c r="B20533" t="s">
        <v>55</v>
      </c>
      <c r="C20533" t="s">
        <v>55</v>
      </c>
      <c r="D20533" t="s">
        <v>557</v>
      </c>
      <c r="E20533" t="s">
        <v>475</v>
      </c>
      <c r="F20533" t="s">
        <v>557</v>
      </c>
      <c r="G20533" s="7">
        <v>32</v>
      </c>
      <c r="H20533" s="4">
        <v>231808.54</v>
      </c>
      <c r="I20533" s="4">
        <v>231808.54</v>
      </c>
      <c r="J20533" t="s">
        <v>676</v>
      </c>
    </row>
    <row r="20534" spans="1:10" x14ac:dyDescent="0.25">
      <c r="A20534" t="s">
        <v>1101</v>
      </c>
      <c r="B20534" t="s">
        <v>55</v>
      </c>
      <c r="C20534" t="s">
        <v>55</v>
      </c>
      <c r="D20534" t="s">
        <v>557</v>
      </c>
      <c r="E20534" t="s">
        <v>475</v>
      </c>
      <c r="F20534" t="s">
        <v>557</v>
      </c>
      <c r="G20534" s="7">
        <v>1</v>
      </c>
      <c r="H20534" s="4">
        <v>7856.86</v>
      </c>
      <c r="I20534" s="4">
        <v>7856.8600000000006</v>
      </c>
      <c r="J20534" t="s">
        <v>677</v>
      </c>
    </row>
    <row r="20535" spans="1:10" x14ac:dyDescent="0.25">
      <c r="A20535" t="s">
        <v>1157</v>
      </c>
      <c r="B20535" t="s">
        <v>55</v>
      </c>
      <c r="C20535" t="s">
        <v>55</v>
      </c>
      <c r="D20535" t="s">
        <v>557</v>
      </c>
      <c r="E20535" t="s">
        <v>215</v>
      </c>
      <c r="F20535" t="s">
        <v>557</v>
      </c>
      <c r="G20535" s="7">
        <v>2</v>
      </c>
      <c r="H20535" s="4">
        <v>42680.11</v>
      </c>
      <c r="I20535" s="4">
        <v>42680.11</v>
      </c>
      <c r="J20535" t="s">
        <v>677</v>
      </c>
    </row>
    <row r="20536" spans="1:10" x14ac:dyDescent="0.25">
      <c r="A20536" t="s">
        <v>1158</v>
      </c>
      <c r="B20536" t="s">
        <v>55</v>
      </c>
      <c r="C20536" t="s">
        <v>55</v>
      </c>
      <c r="D20536" t="s">
        <v>557</v>
      </c>
      <c r="E20536" t="s">
        <v>218</v>
      </c>
      <c r="F20536" t="s">
        <v>557</v>
      </c>
      <c r="G20536" s="7">
        <v>1</v>
      </c>
      <c r="H20536" s="4">
        <v>2891.61</v>
      </c>
      <c r="I20536" s="4">
        <v>2891.61</v>
      </c>
      <c r="J20536" t="s">
        <v>676</v>
      </c>
    </row>
    <row r="20537" spans="1:10" x14ac:dyDescent="0.25">
      <c r="A20537" t="s">
        <v>1397</v>
      </c>
      <c r="B20537" t="s">
        <v>55</v>
      </c>
      <c r="C20537" t="s">
        <v>55</v>
      </c>
      <c r="D20537" t="s">
        <v>557</v>
      </c>
      <c r="E20537" t="s">
        <v>652</v>
      </c>
      <c r="F20537" t="s">
        <v>557</v>
      </c>
      <c r="G20537" s="7">
        <v>1</v>
      </c>
      <c r="H20537" s="4">
        <v>5041.05</v>
      </c>
      <c r="I20537" s="4">
        <v>5041.05</v>
      </c>
      <c r="J20537" t="s">
        <v>677</v>
      </c>
    </row>
    <row r="20538" spans="1:10" x14ac:dyDescent="0.25">
      <c r="A20538" t="s">
        <v>1394</v>
      </c>
      <c r="B20538" t="s">
        <v>55</v>
      </c>
      <c r="C20538" t="s">
        <v>55</v>
      </c>
      <c r="D20538" t="s">
        <v>557</v>
      </c>
      <c r="E20538" t="s">
        <v>648</v>
      </c>
      <c r="F20538" t="s">
        <v>557</v>
      </c>
      <c r="G20538" s="7">
        <v>1</v>
      </c>
      <c r="H20538" s="4">
        <v>20531.849999999999</v>
      </c>
      <c r="I20538" s="4">
        <v>20531.849999999999</v>
      </c>
      <c r="J20538" t="s">
        <v>676</v>
      </c>
    </row>
    <row r="20539" spans="1:10" x14ac:dyDescent="0.25">
      <c r="A20539" t="s">
        <v>1102</v>
      </c>
      <c r="B20539" t="s">
        <v>55</v>
      </c>
      <c r="C20539" t="s">
        <v>55</v>
      </c>
      <c r="D20539" t="s">
        <v>557</v>
      </c>
      <c r="E20539" t="s">
        <v>220</v>
      </c>
      <c r="F20539" t="s">
        <v>557</v>
      </c>
      <c r="G20539" s="7">
        <v>10</v>
      </c>
      <c r="H20539" s="4">
        <v>44984.82</v>
      </c>
      <c r="I20539" s="4">
        <v>44984.82</v>
      </c>
      <c r="J20539" t="s">
        <v>676</v>
      </c>
    </row>
    <row r="20540" spans="1:10" x14ac:dyDescent="0.25">
      <c r="A20540" t="s">
        <v>1102</v>
      </c>
      <c r="B20540" t="s">
        <v>55</v>
      </c>
      <c r="C20540" t="s">
        <v>55</v>
      </c>
      <c r="D20540" t="s">
        <v>557</v>
      </c>
      <c r="E20540" t="s">
        <v>220</v>
      </c>
      <c r="F20540" t="s">
        <v>557</v>
      </c>
      <c r="G20540" s="7">
        <v>2</v>
      </c>
      <c r="H20540" s="4">
        <v>10419.52</v>
      </c>
      <c r="I20540" s="4">
        <v>10419.519999999999</v>
      </c>
      <c r="J20540" t="s">
        <v>677</v>
      </c>
    </row>
    <row r="20541" spans="1:10" x14ac:dyDescent="0.25">
      <c r="A20541" t="s">
        <v>1103</v>
      </c>
      <c r="B20541" t="s">
        <v>55</v>
      </c>
      <c r="C20541" t="s">
        <v>55</v>
      </c>
      <c r="D20541" t="s">
        <v>557</v>
      </c>
      <c r="E20541" t="s">
        <v>221</v>
      </c>
      <c r="F20541" t="s">
        <v>557</v>
      </c>
      <c r="G20541" s="7">
        <v>22</v>
      </c>
      <c r="H20541" s="4">
        <v>106669.19000000002</v>
      </c>
      <c r="I20541" s="4">
        <v>106669.19000000002</v>
      </c>
      <c r="J20541" t="s">
        <v>676</v>
      </c>
    </row>
    <row r="20542" spans="1:10" x14ac:dyDescent="0.25">
      <c r="A20542" t="s">
        <v>1103</v>
      </c>
      <c r="B20542" t="s">
        <v>55</v>
      </c>
      <c r="C20542" t="s">
        <v>55</v>
      </c>
      <c r="D20542" t="s">
        <v>557</v>
      </c>
      <c r="E20542" t="s">
        <v>221</v>
      </c>
      <c r="F20542" t="s">
        <v>557</v>
      </c>
      <c r="G20542" s="7">
        <v>12</v>
      </c>
      <c r="H20542" s="4">
        <v>88456.88</v>
      </c>
      <c r="I20542" s="4">
        <v>88456.88</v>
      </c>
      <c r="J20542" t="s">
        <v>677</v>
      </c>
    </row>
    <row r="20543" spans="1:10" x14ac:dyDescent="0.25">
      <c r="A20543" t="s">
        <v>1103</v>
      </c>
      <c r="B20543" t="s">
        <v>55</v>
      </c>
      <c r="C20543" t="s">
        <v>55</v>
      </c>
      <c r="D20543" t="s">
        <v>557</v>
      </c>
      <c r="E20543" t="s">
        <v>221</v>
      </c>
      <c r="F20543" t="s">
        <v>557</v>
      </c>
      <c r="G20543" s="7">
        <v>3</v>
      </c>
      <c r="H20543" s="4">
        <v>19294.900000000001</v>
      </c>
      <c r="I20543" s="4">
        <v>19294.900000000001</v>
      </c>
      <c r="J20543" t="s">
        <v>678</v>
      </c>
    </row>
    <row r="20544" spans="1:10" x14ac:dyDescent="0.25">
      <c r="A20544" t="s">
        <v>1347</v>
      </c>
      <c r="B20544" t="s">
        <v>55</v>
      </c>
      <c r="C20544" t="s">
        <v>55</v>
      </c>
      <c r="D20544" t="s">
        <v>557</v>
      </c>
      <c r="E20544" t="s">
        <v>222</v>
      </c>
      <c r="F20544" t="s">
        <v>557</v>
      </c>
      <c r="G20544" s="7">
        <v>750</v>
      </c>
      <c r="H20544" s="4">
        <v>2238625.2199999974</v>
      </c>
      <c r="I20544" s="4">
        <v>2238625.2199999974</v>
      </c>
      <c r="J20544" t="s">
        <v>676</v>
      </c>
    </row>
    <row r="20545" spans="1:10" x14ac:dyDescent="0.25">
      <c r="A20545" t="s">
        <v>1347</v>
      </c>
      <c r="B20545" t="s">
        <v>55</v>
      </c>
      <c r="C20545" t="s">
        <v>55</v>
      </c>
      <c r="D20545" t="s">
        <v>557</v>
      </c>
      <c r="E20545" t="s">
        <v>222</v>
      </c>
      <c r="F20545" t="s">
        <v>557</v>
      </c>
      <c r="G20545" s="7">
        <v>37</v>
      </c>
      <c r="H20545" s="4">
        <v>211890.76</v>
      </c>
      <c r="I20545" s="4">
        <v>211890.76</v>
      </c>
      <c r="J20545" t="s">
        <v>677</v>
      </c>
    </row>
    <row r="20546" spans="1:10" x14ac:dyDescent="0.25">
      <c r="A20546" t="s">
        <v>1347</v>
      </c>
      <c r="B20546" t="s">
        <v>55</v>
      </c>
      <c r="C20546" t="s">
        <v>55</v>
      </c>
      <c r="D20546" t="s">
        <v>557</v>
      </c>
      <c r="E20546" t="s">
        <v>222</v>
      </c>
      <c r="F20546" t="s">
        <v>557</v>
      </c>
      <c r="G20546" s="7">
        <v>1</v>
      </c>
      <c r="H20546" s="4">
        <v>1580.23</v>
      </c>
      <c r="I20546" s="4">
        <v>1580.2299999999998</v>
      </c>
      <c r="J20546" t="s">
        <v>678</v>
      </c>
    </row>
    <row r="20547" spans="1:10" x14ac:dyDescent="0.25">
      <c r="A20547" t="s">
        <v>1348</v>
      </c>
      <c r="B20547" t="s">
        <v>55</v>
      </c>
      <c r="C20547" t="s">
        <v>55</v>
      </c>
      <c r="D20547" t="s">
        <v>557</v>
      </c>
      <c r="E20547" t="s">
        <v>223</v>
      </c>
      <c r="F20547" t="s">
        <v>557</v>
      </c>
      <c r="G20547" s="7">
        <v>1</v>
      </c>
      <c r="H20547" s="4">
        <v>8950.2099999999991</v>
      </c>
      <c r="I20547" s="4">
        <v>8950.2099999999991</v>
      </c>
      <c r="J20547" t="s">
        <v>677</v>
      </c>
    </row>
    <row r="20548" spans="1:10" x14ac:dyDescent="0.25">
      <c r="A20548" t="s">
        <v>1104</v>
      </c>
      <c r="B20548" t="s">
        <v>55</v>
      </c>
      <c r="C20548" t="s">
        <v>55</v>
      </c>
      <c r="D20548" t="s">
        <v>557</v>
      </c>
      <c r="E20548" t="s">
        <v>435</v>
      </c>
      <c r="F20548" t="s">
        <v>557</v>
      </c>
      <c r="G20548" s="7">
        <v>3</v>
      </c>
      <c r="H20548" s="4">
        <v>10780.42</v>
      </c>
      <c r="I20548" s="4">
        <v>10780.42</v>
      </c>
      <c r="J20548" t="s">
        <v>676</v>
      </c>
    </row>
    <row r="20549" spans="1:10" x14ac:dyDescent="0.25">
      <c r="A20549" t="s">
        <v>1350</v>
      </c>
      <c r="B20549" t="s">
        <v>55</v>
      </c>
      <c r="C20549" t="s">
        <v>55</v>
      </c>
      <c r="D20549" t="s">
        <v>557</v>
      </c>
      <c r="E20549" t="s">
        <v>599</v>
      </c>
      <c r="F20549" t="s">
        <v>557</v>
      </c>
      <c r="G20549" s="7">
        <v>409</v>
      </c>
      <c r="H20549" s="4">
        <v>1799966.1100000003</v>
      </c>
      <c r="I20549" s="4">
        <v>1799966.11</v>
      </c>
      <c r="J20549" t="s">
        <v>676</v>
      </c>
    </row>
    <row r="20550" spans="1:10" x14ac:dyDescent="0.25">
      <c r="A20550" t="s">
        <v>1350</v>
      </c>
      <c r="B20550" t="s">
        <v>55</v>
      </c>
      <c r="C20550" t="s">
        <v>55</v>
      </c>
      <c r="D20550" t="s">
        <v>557</v>
      </c>
      <c r="E20550" t="s">
        <v>599</v>
      </c>
      <c r="F20550" t="s">
        <v>557</v>
      </c>
      <c r="G20550" s="7">
        <v>40</v>
      </c>
      <c r="H20550" s="4">
        <v>389320.44</v>
      </c>
      <c r="I20550" s="4">
        <v>389320.44</v>
      </c>
      <c r="J20550" t="s">
        <v>677</v>
      </c>
    </row>
    <row r="20551" spans="1:10" x14ac:dyDescent="0.25">
      <c r="A20551" t="s">
        <v>1350</v>
      </c>
      <c r="B20551" t="s">
        <v>55</v>
      </c>
      <c r="C20551" t="s">
        <v>55</v>
      </c>
      <c r="D20551" t="s">
        <v>557</v>
      </c>
      <c r="E20551" t="s">
        <v>599</v>
      </c>
      <c r="F20551" t="s">
        <v>557</v>
      </c>
      <c r="G20551" s="7">
        <v>7</v>
      </c>
      <c r="H20551" s="4">
        <v>70131.350000000006</v>
      </c>
      <c r="I20551" s="4">
        <v>70131.350000000006</v>
      </c>
      <c r="J20551" t="s">
        <v>678</v>
      </c>
    </row>
    <row r="20552" spans="1:10" x14ac:dyDescent="0.25">
      <c r="A20552" t="s">
        <v>1351</v>
      </c>
      <c r="B20552" t="s">
        <v>55</v>
      </c>
      <c r="C20552" t="s">
        <v>55</v>
      </c>
      <c r="D20552" t="s">
        <v>557</v>
      </c>
      <c r="E20552" t="s">
        <v>401</v>
      </c>
      <c r="F20552" t="s">
        <v>557</v>
      </c>
      <c r="G20552" s="7">
        <v>4</v>
      </c>
      <c r="H20552" s="4">
        <v>17758.8</v>
      </c>
      <c r="I20552" s="4">
        <v>17758.8</v>
      </c>
      <c r="J20552" t="s">
        <v>676</v>
      </c>
    </row>
    <row r="20553" spans="1:10" x14ac:dyDescent="0.25">
      <c r="A20553" t="s">
        <v>1351</v>
      </c>
      <c r="B20553" t="s">
        <v>55</v>
      </c>
      <c r="C20553" t="s">
        <v>55</v>
      </c>
      <c r="D20553" t="s">
        <v>557</v>
      </c>
      <c r="E20553" t="s">
        <v>401</v>
      </c>
      <c r="F20553" t="s">
        <v>557</v>
      </c>
      <c r="G20553" s="7">
        <v>2</v>
      </c>
      <c r="H20553" s="4">
        <v>10155.58</v>
      </c>
      <c r="I20553" s="4">
        <v>10155.58</v>
      </c>
      <c r="J20553" t="s">
        <v>677</v>
      </c>
    </row>
    <row r="20554" spans="1:10" x14ac:dyDescent="0.25">
      <c r="A20554" t="s">
        <v>1352</v>
      </c>
      <c r="B20554" t="s">
        <v>55</v>
      </c>
      <c r="C20554" t="s">
        <v>55</v>
      </c>
      <c r="D20554" t="s">
        <v>557</v>
      </c>
      <c r="E20554" t="s">
        <v>600</v>
      </c>
      <c r="F20554" t="s">
        <v>557</v>
      </c>
      <c r="G20554" s="7">
        <v>860</v>
      </c>
      <c r="H20554" s="4">
        <v>1731864.3200000005</v>
      </c>
      <c r="I20554" s="4">
        <v>1731864.3200000005</v>
      </c>
      <c r="J20554" t="s">
        <v>676</v>
      </c>
    </row>
    <row r="20555" spans="1:10" x14ac:dyDescent="0.25">
      <c r="A20555" t="s">
        <v>1352</v>
      </c>
      <c r="B20555" t="s">
        <v>55</v>
      </c>
      <c r="C20555" t="s">
        <v>55</v>
      </c>
      <c r="D20555" t="s">
        <v>557</v>
      </c>
      <c r="E20555" t="s">
        <v>600</v>
      </c>
      <c r="F20555" t="s">
        <v>557</v>
      </c>
      <c r="G20555" s="7">
        <v>42</v>
      </c>
      <c r="H20555" s="4">
        <v>137119.25</v>
      </c>
      <c r="I20555" s="4">
        <v>137119.25</v>
      </c>
      <c r="J20555" t="s">
        <v>677</v>
      </c>
    </row>
    <row r="20556" spans="1:10" x14ac:dyDescent="0.25">
      <c r="A20556" t="s">
        <v>1352</v>
      </c>
      <c r="B20556" t="s">
        <v>55</v>
      </c>
      <c r="C20556" t="s">
        <v>55</v>
      </c>
      <c r="D20556" t="s">
        <v>557</v>
      </c>
      <c r="E20556" t="s">
        <v>600</v>
      </c>
      <c r="F20556" t="s">
        <v>557</v>
      </c>
      <c r="G20556" s="7">
        <v>1</v>
      </c>
      <c r="H20556" s="4">
        <v>873.96</v>
      </c>
      <c r="I20556" s="4">
        <v>873.96</v>
      </c>
      <c r="J20556" t="s">
        <v>678</v>
      </c>
    </row>
    <row r="20557" spans="1:10" x14ac:dyDescent="0.25">
      <c r="A20557" t="s">
        <v>1353</v>
      </c>
      <c r="B20557" t="s">
        <v>55</v>
      </c>
      <c r="C20557" t="s">
        <v>55</v>
      </c>
      <c r="D20557" t="s">
        <v>557</v>
      </c>
      <c r="E20557" t="s">
        <v>601</v>
      </c>
      <c r="F20557" t="s">
        <v>557</v>
      </c>
      <c r="G20557" s="7">
        <v>3</v>
      </c>
      <c r="H20557" s="4">
        <v>4658.33</v>
      </c>
      <c r="I20557" s="4">
        <v>4658.33</v>
      </c>
      <c r="J20557" t="s">
        <v>676</v>
      </c>
    </row>
    <row r="20558" spans="1:10" x14ac:dyDescent="0.25">
      <c r="A20558" t="s">
        <v>1353</v>
      </c>
      <c r="B20558" t="s">
        <v>55</v>
      </c>
      <c r="C20558" t="s">
        <v>55</v>
      </c>
      <c r="D20558" t="s">
        <v>557</v>
      </c>
      <c r="E20558" t="s">
        <v>601</v>
      </c>
      <c r="F20558" t="s">
        <v>557</v>
      </c>
      <c r="G20558" s="7">
        <v>1</v>
      </c>
      <c r="H20558" s="4">
        <v>1063.45</v>
      </c>
      <c r="I20558" s="4">
        <v>1063.4499999999998</v>
      </c>
      <c r="J20558" t="s">
        <v>677</v>
      </c>
    </row>
    <row r="20559" spans="1:10" x14ac:dyDescent="0.25">
      <c r="A20559" t="s">
        <v>1105</v>
      </c>
      <c r="B20559" t="s">
        <v>55</v>
      </c>
      <c r="C20559" t="s">
        <v>55</v>
      </c>
      <c r="D20559" t="s">
        <v>557</v>
      </c>
      <c r="E20559" t="s">
        <v>402</v>
      </c>
      <c r="F20559" t="s">
        <v>557</v>
      </c>
      <c r="G20559" s="7">
        <v>2</v>
      </c>
      <c r="H20559" s="4">
        <v>2301.12</v>
      </c>
      <c r="I20559" s="4">
        <v>2301.12</v>
      </c>
      <c r="J20559" t="s">
        <v>676</v>
      </c>
    </row>
    <row r="20560" spans="1:10" x14ac:dyDescent="0.25">
      <c r="A20560" t="s">
        <v>1107</v>
      </c>
      <c r="B20560" t="s">
        <v>55</v>
      </c>
      <c r="C20560" t="s">
        <v>55</v>
      </c>
      <c r="D20560" t="s">
        <v>557</v>
      </c>
      <c r="E20560" t="s">
        <v>523</v>
      </c>
      <c r="F20560" t="s">
        <v>557</v>
      </c>
      <c r="G20560" s="7">
        <v>125</v>
      </c>
      <c r="H20560" s="4">
        <v>270499.85000000003</v>
      </c>
      <c r="I20560" s="4">
        <v>270499.85000000003</v>
      </c>
      <c r="J20560" t="s">
        <v>676</v>
      </c>
    </row>
    <row r="20561" spans="1:10" x14ac:dyDescent="0.25">
      <c r="A20561" t="s">
        <v>1107</v>
      </c>
      <c r="B20561" t="s">
        <v>55</v>
      </c>
      <c r="C20561" t="s">
        <v>55</v>
      </c>
      <c r="D20561" t="s">
        <v>557</v>
      </c>
      <c r="E20561" t="s">
        <v>523</v>
      </c>
      <c r="F20561" t="s">
        <v>557</v>
      </c>
      <c r="G20561" s="7">
        <v>23</v>
      </c>
      <c r="H20561" s="4">
        <v>66105.23000000001</v>
      </c>
      <c r="I20561" s="4">
        <v>66105.23000000001</v>
      </c>
      <c r="J20561" t="s">
        <v>677</v>
      </c>
    </row>
    <row r="20562" spans="1:10" x14ac:dyDescent="0.25">
      <c r="A20562" t="s">
        <v>1354</v>
      </c>
      <c r="B20562" t="s">
        <v>55</v>
      </c>
      <c r="C20562" t="s">
        <v>55</v>
      </c>
      <c r="D20562" t="s">
        <v>557</v>
      </c>
      <c r="E20562" t="s">
        <v>236</v>
      </c>
      <c r="F20562" t="s">
        <v>557</v>
      </c>
      <c r="G20562" s="7">
        <v>904</v>
      </c>
      <c r="H20562" s="4">
        <v>1827145.0200000012</v>
      </c>
      <c r="I20562" s="4">
        <v>1827145.0200000012</v>
      </c>
      <c r="J20562" t="s">
        <v>676</v>
      </c>
    </row>
    <row r="20563" spans="1:10" x14ac:dyDescent="0.25">
      <c r="A20563" t="s">
        <v>1354</v>
      </c>
      <c r="B20563" t="s">
        <v>55</v>
      </c>
      <c r="C20563" t="s">
        <v>55</v>
      </c>
      <c r="D20563" t="s">
        <v>557</v>
      </c>
      <c r="E20563" t="s">
        <v>236</v>
      </c>
      <c r="F20563" t="s">
        <v>557</v>
      </c>
      <c r="G20563" s="7">
        <v>72</v>
      </c>
      <c r="H20563" s="4">
        <v>277258.26000000007</v>
      </c>
      <c r="I20563" s="4">
        <v>277258.26</v>
      </c>
      <c r="J20563" t="s">
        <v>677</v>
      </c>
    </row>
    <row r="20564" spans="1:10" x14ac:dyDescent="0.25">
      <c r="A20564" t="s">
        <v>1355</v>
      </c>
      <c r="B20564" t="s">
        <v>55</v>
      </c>
      <c r="C20564" t="s">
        <v>55</v>
      </c>
      <c r="D20564" t="s">
        <v>557</v>
      </c>
      <c r="E20564" t="s">
        <v>489</v>
      </c>
      <c r="F20564" t="s">
        <v>557</v>
      </c>
      <c r="G20564" s="7">
        <v>124</v>
      </c>
      <c r="H20564" s="4">
        <v>124630.60999999996</v>
      </c>
      <c r="I20564" s="4">
        <v>124630.60999999996</v>
      </c>
      <c r="J20564" t="s">
        <v>676</v>
      </c>
    </row>
    <row r="20565" spans="1:10" x14ac:dyDescent="0.25">
      <c r="A20565" t="s">
        <v>1355</v>
      </c>
      <c r="B20565" t="s">
        <v>55</v>
      </c>
      <c r="C20565" t="s">
        <v>55</v>
      </c>
      <c r="D20565" t="s">
        <v>557</v>
      </c>
      <c r="E20565" t="s">
        <v>489</v>
      </c>
      <c r="F20565" t="s">
        <v>557</v>
      </c>
      <c r="G20565" s="7">
        <v>4</v>
      </c>
      <c r="H20565" s="4">
        <v>9960.8700000000008</v>
      </c>
      <c r="I20565" s="4">
        <v>9960.869999999999</v>
      </c>
      <c r="J20565" t="s">
        <v>677</v>
      </c>
    </row>
    <row r="20566" spans="1:10" x14ac:dyDescent="0.25">
      <c r="A20566" t="s">
        <v>1108</v>
      </c>
      <c r="B20566" t="s">
        <v>55</v>
      </c>
      <c r="C20566" t="s">
        <v>55</v>
      </c>
      <c r="D20566" t="s">
        <v>557</v>
      </c>
      <c r="E20566" t="s">
        <v>602</v>
      </c>
      <c r="F20566" t="s">
        <v>557</v>
      </c>
      <c r="G20566" s="7">
        <v>17</v>
      </c>
      <c r="H20566" s="4">
        <v>45520.670000000006</v>
      </c>
      <c r="I20566" s="4">
        <v>45520.670000000006</v>
      </c>
      <c r="J20566" t="s">
        <v>676</v>
      </c>
    </row>
    <row r="20567" spans="1:10" x14ac:dyDescent="0.25">
      <c r="A20567" t="s">
        <v>1108</v>
      </c>
      <c r="B20567" t="s">
        <v>55</v>
      </c>
      <c r="C20567" t="s">
        <v>55</v>
      </c>
      <c r="D20567" t="s">
        <v>557</v>
      </c>
      <c r="E20567" t="s">
        <v>602</v>
      </c>
      <c r="F20567" t="s">
        <v>557</v>
      </c>
      <c r="G20567" s="7">
        <v>5</v>
      </c>
      <c r="H20567" s="4">
        <v>24975.910000000003</v>
      </c>
      <c r="I20567" s="4">
        <v>24975.91</v>
      </c>
      <c r="J20567" t="s">
        <v>677</v>
      </c>
    </row>
    <row r="20568" spans="1:10" x14ac:dyDescent="0.25">
      <c r="A20568" t="s">
        <v>1356</v>
      </c>
      <c r="B20568" t="s">
        <v>55</v>
      </c>
      <c r="C20568" t="s">
        <v>55</v>
      </c>
      <c r="D20568" t="s">
        <v>557</v>
      </c>
      <c r="E20568" t="s">
        <v>603</v>
      </c>
      <c r="F20568" t="s">
        <v>557</v>
      </c>
      <c r="G20568" s="7">
        <v>3</v>
      </c>
      <c r="H20568" s="4">
        <v>5072.2300000000005</v>
      </c>
      <c r="I20568" s="4">
        <v>5072.2300000000005</v>
      </c>
      <c r="J20568" t="s">
        <v>676</v>
      </c>
    </row>
    <row r="20569" spans="1:10" x14ac:dyDescent="0.25">
      <c r="A20569" t="s">
        <v>1356</v>
      </c>
      <c r="B20569" t="s">
        <v>55</v>
      </c>
      <c r="C20569" t="s">
        <v>55</v>
      </c>
      <c r="D20569" t="s">
        <v>557</v>
      </c>
      <c r="E20569" t="s">
        <v>603</v>
      </c>
      <c r="F20569" t="s">
        <v>557</v>
      </c>
      <c r="G20569" s="7">
        <v>1</v>
      </c>
      <c r="H20569" s="4">
        <v>1945.88</v>
      </c>
      <c r="I20569" s="4">
        <v>1945.8799999999999</v>
      </c>
      <c r="J20569" t="s">
        <v>678</v>
      </c>
    </row>
    <row r="20570" spans="1:10" x14ac:dyDescent="0.25">
      <c r="A20570" t="s">
        <v>1109</v>
      </c>
      <c r="B20570" t="s">
        <v>55</v>
      </c>
      <c r="C20570" t="s">
        <v>55</v>
      </c>
      <c r="D20570" t="s">
        <v>557</v>
      </c>
      <c r="E20570" t="s">
        <v>604</v>
      </c>
      <c r="F20570" t="s">
        <v>557</v>
      </c>
      <c r="G20570" s="7">
        <v>118</v>
      </c>
      <c r="H20570" s="4">
        <v>400516.47999999969</v>
      </c>
      <c r="I20570" s="4">
        <v>400516.47999999969</v>
      </c>
      <c r="J20570" t="s">
        <v>676</v>
      </c>
    </row>
    <row r="20571" spans="1:10" x14ac:dyDescent="0.25">
      <c r="A20571" t="s">
        <v>1109</v>
      </c>
      <c r="B20571" t="s">
        <v>55</v>
      </c>
      <c r="C20571" t="s">
        <v>55</v>
      </c>
      <c r="D20571" t="s">
        <v>557</v>
      </c>
      <c r="E20571" t="s">
        <v>604</v>
      </c>
      <c r="F20571" t="s">
        <v>557</v>
      </c>
      <c r="G20571" s="7">
        <v>30</v>
      </c>
      <c r="H20571" s="4">
        <v>136916.31999999998</v>
      </c>
      <c r="I20571" s="4">
        <v>136916.31999999998</v>
      </c>
      <c r="J20571" t="s">
        <v>677</v>
      </c>
    </row>
    <row r="20572" spans="1:10" x14ac:dyDescent="0.25">
      <c r="A20572" t="s">
        <v>1159</v>
      </c>
      <c r="B20572" t="s">
        <v>55</v>
      </c>
      <c r="C20572" t="s">
        <v>55</v>
      </c>
      <c r="D20572" t="s">
        <v>557</v>
      </c>
      <c r="E20572" t="s">
        <v>642</v>
      </c>
      <c r="F20572" t="s">
        <v>557</v>
      </c>
      <c r="G20572" s="7">
        <v>1</v>
      </c>
      <c r="H20572" s="4">
        <v>1710.87</v>
      </c>
      <c r="I20572" s="4">
        <v>1710.8700000000001</v>
      </c>
      <c r="J20572" t="s">
        <v>676</v>
      </c>
    </row>
    <row r="20573" spans="1:10" x14ac:dyDescent="0.25">
      <c r="A20573" t="s">
        <v>1110</v>
      </c>
      <c r="B20573" t="s">
        <v>55</v>
      </c>
      <c r="C20573" t="s">
        <v>55</v>
      </c>
      <c r="D20573" t="s">
        <v>557</v>
      </c>
      <c r="E20573" t="s">
        <v>605</v>
      </c>
      <c r="F20573" t="s">
        <v>557</v>
      </c>
      <c r="G20573" s="7">
        <v>9</v>
      </c>
      <c r="H20573" s="4">
        <v>43534.39</v>
      </c>
      <c r="I20573" s="4">
        <v>43534.39</v>
      </c>
      <c r="J20573" t="s">
        <v>676</v>
      </c>
    </row>
    <row r="20574" spans="1:10" x14ac:dyDescent="0.25">
      <c r="A20574" t="s">
        <v>1110</v>
      </c>
      <c r="B20574" t="s">
        <v>55</v>
      </c>
      <c r="C20574" t="s">
        <v>55</v>
      </c>
      <c r="D20574" t="s">
        <v>557</v>
      </c>
      <c r="E20574" t="s">
        <v>605</v>
      </c>
      <c r="F20574" t="s">
        <v>557</v>
      </c>
      <c r="G20574" s="7">
        <v>2</v>
      </c>
      <c r="H20574" s="4">
        <v>7826.2899999999991</v>
      </c>
      <c r="I20574" s="4">
        <v>7826.2899999999991</v>
      </c>
      <c r="J20574" t="s">
        <v>677</v>
      </c>
    </row>
    <row r="20575" spans="1:10" x14ac:dyDescent="0.25">
      <c r="A20575" t="s">
        <v>1357</v>
      </c>
      <c r="B20575" t="s">
        <v>55</v>
      </c>
      <c r="C20575" t="s">
        <v>55</v>
      </c>
      <c r="D20575" t="s">
        <v>557</v>
      </c>
      <c r="E20575" t="s">
        <v>606</v>
      </c>
      <c r="F20575" t="s">
        <v>557</v>
      </c>
      <c r="G20575" s="7">
        <v>15</v>
      </c>
      <c r="H20575" s="4">
        <v>41766.01</v>
      </c>
      <c r="I20575" s="4">
        <v>41766.009999999995</v>
      </c>
      <c r="J20575" t="s">
        <v>676</v>
      </c>
    </row>
    <row r="20576" spans="1:10" x14ac:dyDescent="0.25">
      <c r="A20576" t="s">
        <v>1357</v>
      </c>
      <c r="B20576" t="s">
        <v>55</v>
      </c>
      <c r="C20576" t="s">
        <v>55</v>
      </c>
      <c r="D20576" t="s">
        <v>557</v>
      </c>
      <c r="E20576" t="s">
        <v>606</v>
      </c>
      <c r="F20576" t="s">
        <v>557</v>
      </c>
      <c r="G20576" s="7">
        <v>3</v>
      </c>
      <c r="H20576" s="4">
        <v>13052.04</v>
      </c>
      <c r="I20576" s="4">
        <v>13052.04</v>
      </c>
      <c r="J20576" t="s">
        <v>677</v>
      </c>
    </row>
    <row r="20577" spans="1:10" x14ac:dyDescent="0.25">
      <c r="A20577" t="s">
        <v>1357</v>
      </c>
      <c r="B20577" t="s">
        <v>55</v>
      </c>
      <c r="C20577" t="s">
        <v>55</v>
      </c>
      <c r="D20577" t="s">
        <v>557</v>
      </c>
      <c r="E20577" t="s">
        <v>606</v>
      </c>
      <c r="F20577" t="s">
        <v>557</v>
      </c>
      <c r="G20577" s="7">
        <v>1</v>
      </c>
      <c r="H20577" s="4">
        <v>5529.54</v>
      </c>
      <c r="I20577" s="4">
        <v>5529.54</v>
      </c>
      <c r="J20577" t="s">
        <v>678</v>
      </c>
    </row>
    <row r="20578" spans="1:10" x14ac:dyDescent="0.25">
      <c r="A20578" t="s">
        <v>1111</v>
      </c>
      <c r="B20578" t="s">
        <v>55</v>
      </c>
      <c r="C20578" t="s">
        <v>55</v>
      </c>
      <c r="D20578" t="s">
        <v>557</v>
      </c>
      <c r="E20578" t="s">
        <v>257</v>
      </c>
      <c r="F20578" t="s">
        <v>557</v>
      </c>
      <c r="G20578" s="7">
        <v>1</v>
      </c>
      <c r="H20578" s="4">
        <v>11470.5</v>
      </c>
      <c r="I20578" s="4">
        <v>11470.5</v>
      </c>
      <c r="J20578" t="s">
        <v>676</v>
      </c>
    </row>
    <row r="20579" spans="1:10" x14ac:dyDescent="0.25">
      <c r="A20579" t="s">
        <v>1112</v>
      </c>
      <c r="B20579" t="s">
        <v>55</v>
      </c>
      <c r="C20579" t="s">
        <v>55</v>
      </c>
      <c r="D20579" t="s">
        <v>557</v>
      </c>
      <c r="E20579" t="s">
        <v>607</v>
      </c>
      <c r="F20579" t="s">
        <v>557</v>
      </c>
      <c r="G20579" s="7">
        <v>1</v>
      </c>
      <c r="H20579" s="4">
        <v>6231.99</v>
      </c>
      <c r="I20579" s="4">
        <v>6231.99</v>
      </c>
      <c r="J20579" t="s">
        <v>676</v>
      </c>
    </row>
    <row r="20580" spans="1:10" x14ac:dyDescent="0.25">
      <c r="A20580" t="s">
        <v>1112</v>
      </c>
      <c r="B20580" t="s">
        <v>55</v>
      </c>
      <c r="C20580" t="s">
        <v>55</v>
      </c>
      <c r="D20580" t="s">
        <v>557</v>
      </c>
      <c r="E20580" t="s">
        <v>607</v>
      </c>
      <c r="F20580" t="s">
        <v>557</v>
      </c>
      <c r="G20580" s="7">
        <v>1</v>
      </c>
      <c r="H20580" s="4">
        <v>3525.44</v>
      </c>
      <c r="I20580" s="4">
        <v>3525.44</v>
      </c>
      <c r="J20580" t="s">
        <v>677</v>
      </c>
    </row>
    <row r="20581" spans="1:10" x14ac:dyDescent="0.25">
      <c r="A20581" t="s">
        <v>1113</v>
      </c>
      <c r="B20581" t="s">
        <v>55</v>
      </c>
      <c r="C20581" t="s">
        <v>55</v>
      </c>
      <c r="D20581" t="s">
        <v>557</v>
      </c>
      <c r="E20581" t="s">
        <v>608</v>
      </c>
      <c r="F20581" t="s">
        <v>557</v>
      </c>
      <c r="G20581" s="7">
        <v>131</v>
      </c>
      <c r="H20581" s="4">
        <v>394060.77999999997</v>
      </c>
      <c r="I20581" s="4">
        <v>394060.77999999997</v>
      </c>
      <c r="J20581" t="s">
        <v>676</v>
      </c>
    </row>
    <row r="20582" spans="1:10" x14ac:dyDescent="0.25">
      <c r="A20582" t="s">
        <v>1113</v>
      </c>
      <c r="B20582" t="s">
        <v>55</v>
      </c>
      <c r="C20582" t="s">
        <v>55</v>
      </c>
      <c r="D20582" t="s">
        <v>557</v>
      </c>
      <c r="E20582" t="s">
        <v>608</v>
      </c>
      <c r="F20582" t="s">
        <v>557</v>
      </c>
      <c r="G20582" s="7">
        <v>14</v>
      </c>
      <c r="H20582" s="4">
        <v>66597.709999999992</v>
      </c>
      <c r="I20582" s="4">
        <v>66597.709999999992</v>
      </c>
      <c r="J20582" t="s">
        <v>677</v>
      </c>
    </row>
    <row r="20583" spans="1:10" x14ac:dyDescent="0.25">
      <c r="A20583" t="s">
        <v>1113</v>
      </c>
      <c r="B20583" t="s">
        <v>55</v>
      </c>
      <c r="C20583" t="s">
        <v>55</v>
      </c>
      <c r="D20583" t="s">
        <v>557</v>
      </c>
      <c r="E20583" t="s">
        <v>608</v>
      </c>
      <c r="F20583" t="s">
        <v>557</v>
      </c>
      <c r="G20583" s="7">
        <v>3</v>
      </c>
      <c r="H20583" s="4">
        <v>21879.73</v>
      </c>
      <c r="I20583" s="4">
        <v>21879.729999999996</v>
      </c>
      <c r="J20583" t="s">
        <v>678</v>
      </c>
    </row>
    <row r="20584" spans="1:10" x14ac:dyDescent="0.25">
      <c r="A20584" t="s">
        <v>1359</v>
      </c>
      <c r="B20584" t="s">
        <v>55</v>
      </c>
      <c r="C20584" t="s">
        <v>55</v>
      </c>
      <c r="D20584" t="s">
        <v>557</v>
      </c>
      <c r="E20584" t="s">
        <v>609</v>
      </c>
      <c r="F20584" t="s">
        <v>557</v>
      </c>
      <c r="G20584" s="7">
        <v>95</v>
      </c>
      <c r="H20584" s="4">
        <v>472050.72999999981</v>
      </c>
      <c r="I20584" s="4">
        <v>472050.72999999975</v>
      </c>
      <c r="J20584" t="s">
        <v>676</v>
      </c>
    </row>
    <row r="20585" spans="1:10" x14ac:dyDescent="0.25">
      <c r="A20585" t="s">
        <v>1359</v>
      </c>
      <c r="B20585" t="s">
        <v>55</v>
      </c>
      <c r="C20585" t="s">
        <v>55</v>
      </c>
      <c r="D20585" t="s">
        <v>557</v>
      </c>
      <c r="E20585" t="s">
        <v>609</v>
      </c>
      <c r="F20585" t="s">
        <v>557</v>
      </c>
      <c r="G20585" s="7">
        <v>79</v>
      </c>
      <c r="H20585" s="4">
        <v>418056.93000000005</v>
      </c>
      <c r="I20585" s="4">
        <v>418056.93000000005</v>
      </c>
      <c r="J20585" t="s">
        <v>677</v>
      </c>
    </row>
    <row r="20586" spans="1:10" x14ac:dyDescent="0.25">
      <c r="A20586" t="s">
        <v>1360</v>
      </c>
      <c r="B20586" t="s">
        <v>55</v>
      </c>
      <c r="C20586" t="s">
        <v>55</v>
      </c>
      <c r="D20586" t="s">
        <v>557</v>
      </c>
      <c r="E20586" t="s">
        <v>610</v>
      </c>
      <c r="F20586" t="s">
        <v>557</v>
      </c>
      <c r="G20586" s="7">
        <v>7</v>
      </c>
      <c r="H20586" s="4">
        <v>10503.57</v>
      </c>
      <c r="I20586" s="4">
        <v>10503.57</v>
      </c>
      <c r="J20586" t="s">
        <v>676</v>
      </c>
    </row>
    <row r="20587" spans="1:10" x14ac:dyDescent="0.25">
      <c r="A20587" t="s">
        <v>1360</v>
      </c>
      <c r="B20587" t="s">
        <v>55</v>
      </c>
      <c r="C20587" t="s">
        <v>55</v>
      </c>
      <c r="D20587" t="s">
        <v>557</v>
      </c>
      <c r="E20587" t="s">
        <v>610</v>
      </c>
      <c r="F20587" t="s">
        <v>557</v>
      </c>
      <c r="G20587" s="7">
        <v>2</v>
      </c>
      <c r="H20587" s="4">
        <v>2484.79</v>
      </c>
      <c r="I20587" s="4">
        <v>2484.79</v>
      </c>
      <c r="J20587" t="s">
        <v>677</v>
      </c>
    </row>
    <row r="20588" spans="1:10" x14ac:dyDescent="0.25">
      <c r="A20588" t="s">
        <v>1361</v>
      </c>
      <c r="B20588" t="s">
        <v>55</v>
      </c>
      <c r="C20588" t="s">
        <v>55</v>
      </c>
      <c r="D20588" t="s">
        <v>557</v>
      </c>
      <c r="E20588" t="s">
        <v>611</v>
      </c>
      <c r="F20588" t="s">
        <v>557</v>
      </c>
      <c r="G20588" s="7">
        <v>75</v>
      </c>
      <c r="H20588" s="4">
        <v>197441.13</v>
      </c>
      <c r="I20588" s="4">
        <v>197441.13</v>
      </c>
      <c r="J20588" t="s">
        <v>676</v>
      </c>
    </row>
    <row r="20589" spans="1:10" x14ac:dyDescent="0.25">
      <c r="A20589" t="s">
        <v>1361</v>
      </c>
      <c r="B20589" t="s">
        <v>55</v>
      </c>
      <c r="C20589" t="s">
        <v>55</v>
      </c>
      <c r="D20589" t="s">
        <v>557</v>
      </c>
      <c r="E20589" t="s">
        <v>611</v>
      </c>
      <c r="F20589" t="s">
        <v>557</v>
      </c>
      <c r="G20589" s="7">
        <v>3</v>
      </c>
      <c r="H20589" s="4">
        <v>20881.400000000001</v>
      </c>
      <c r="I20589" s="4">
        <v>20881.400000000001</v>
      </c>
      <c r="J20589" t="s">
        <v>677</v>
      </c>
    </row>
    <row r="20590" spans="1:10" x14ac:dyDescent="0.25">
      <c r="A20590" t="s">
        <v>1361</v>
      </c>
      <c r="B20590" t="s">
        <v>55</v>
      </c>
      <c r="C20590" t="s">
        <v>55</v>
      </c>
      <c r="D20590" t="s">
        <v>557</v>
      </c>
      <c r="E20590" t="s">
        <v>611</v>
      </c>
      <c r="F20590" t="s">
        <v>557</v>
      </c>
      <c r="G20590" s="7">
        <v>2</v>
      </c>
      <c r="H20590" s="4">
        <v>11417.06</v>
      </c>
      <c r="I20590" s="4">
        <v>11417.06</v>
      </c>
      <c r="J20590" t="s">
        <v>678</v>
      </c>
    </row>
    <row r="20591" spans="1:10" x14ac:dyDescent="0.25">
      <c r="A20591" t="s">
        <v>1114</v>
      </c>
      <c r="B20591" t="s">
        <v>55</v>
      </c>
      <c r="C20591" t="s">
        <v>55</v>
      </c>
      <c r="D20591" t="s">
        <v>557</v>
      </c>
      <c r="E20591" t="s">
        <v>612</v>
      </c>
      <c r="F20591" t="s">
        <v>557</v>
      </c>
      <c r="G20591" s="7">
        <v>2</v>
      </c>
      <c r="H20591" s="4">
        <v>7437.0499999999993</v>
      </c>
      <c r="I20591" s="4">
        <v>7437.0499999999993</v>
      </c>
      <c r="J20591" t="s">
        <v>676</v>
      </c>
    </row>
    <row r="20592" spans="1:10" x14ac:dyDescent="0.25">
      <c r="A20592" t="s">
        <v>1114</v>
      </c>
      <c r="B20592" t="s">
        <v>55</v>
      </c>
      <c r="C20592" t="s">
        <v>55</v>
      </c>
      <c r="D20592" t="s">
        <v>557</v>
      </c>
      <c r="E20592" t="s">
        <v>612</v>
      </c>
      <c r="F20592" t="s">
        <v>557</v>
      </c>
      <c r="G20592" s="7">
        <v>4</v>
      </c>
      <c r="H20592" s="4">
        <v>19316.18</v>
      </c>
      <c r="I20592" s="4">
        <v>19316.18</v>
      </c>
      <c r="J20592" t="s">
        <v>677</v>
      </c>
    </row>
    <row r="20593" spans="1:10" x14ac:dyDescent="0.25">
      <c r="A20593" t="s">
        <v>1115</v>
      </c>
      <c r="B20593" t="s">
        <v>55</v>
      </c>
      <c r="C20593" t="s">
        <v>55</v>
      </c>
      <c r="D20593" t="s">
        <v>557</v>
      </c>
      <c r="E20593" t="s">
        <v>613</v>
      </c>
      <c r="F20593" t="s">
        <v>557</v>
      </c>
      <c r="G20593" s="7">
        <v>2</v>
      </c>
      <c r="H20593" s="4">
        <v>9404.369999999999</v>
      </c>
      <c r="I20593" s="4">
        <v>9404.369999999999</v>
      </c>
      <c r="J20593" t="s">
        <v>677</v>
      </c>
    </row>
    <row r="20594" spans="1:10" x14ac:dyDescent="0.25">
      <c r="A20594" t="s">
        <v>1117</v>
      </c>
      <c r="B20594" t="s">
        <v>55</v>
      </c>
      <c r="C20594" t="s">
        <v>55</v>
      </c>
      <c r="D20594" t="s">
        <v>557</v>
      </c>
      <c r="E20594" t="s">
        <v>615</v>
      </c>
      <c r="F20594" t="s">
        <v>557</v>
      </c>
      <c r="G20594" s="7">
        <v>1</v>
      </c>
      <c r="H20594" s="4">
        <v>9312.7000000000007</v>
      </c>
      <c r="I20594" s="4">
        <v>9312.6999999999989</v>
      </c>
      <c r="J20594" t="s">
        <v>676</v>
      </c>
    </row>
    <row r="20595" spans="1:10" x14ac:dyDescent="0.25">
      <c r="A20595" t="s">
        <v>1362</v>
      </c>
      <c r="B20595" t="s">
        <v>55</v>
      </c>
      <c r="C20595" t="s">
        <v>55</v>
      </c>
      <c r="D20595" t="s">
        <v>557</v>
      </c>
      <c r="E20595" t="s">
        <v>513</v>
      </c>
      <c r="F20595" t="s">
        <v>557</v>
      </c>
      <c r="G20595" s="7">
        <v>32</v>
      </c>
      <c r="H20595" s="4">
        <v>73947.74000000002</v>
      </c>
      <c r="I20595" s="4">
        <v>73947.74000000002</v>
      </c>
      <c r="J20595" t="s">
        <v>676</v>
      </c>
    </row>
    <row r="20596" spans="1:10" x14ac:dyDescent="0.25">
      <c r="A20596" t="s">
        <v>1362</v>
      </c>
      <c r="B20596" t="s">
        <v>55</v>
      </c>
      <c r="C20596" t="s">
        <v>55</v>
      </c>
      <c r="D20596" t="s">
        <v>557</v>
      </c>
      <c r="E20596" t="s">
        <v>513</v>
      </c>
      <c r="F20596" t="s">
        <v>557</v>
      </c>
      <c r="G20596" s="7">
        <v>2</v>
      </c>
      <c r="H20596" s="4">
        <v>4764.78</v>
      </c>
      <c r="I20596" s="4">
        <v>4764.78</v>
      </c>
      <c r="J20596" t="s">
        <v>677</v>
      </c>
    </row>
    <row r="20597" spans="1:10" x14ac:dyDescent="0.25">
      <c r="A20597" t="s">
        <v>1118</v>
      </c>
      <c r="B20597" t="s">
        <v>55</v>
      </c>
      <c r="C20597" t="s">
        <v>55</v>
      </c>
      <c r="D20597" t="s">
        <v>557</v>
      </c>
      <c r="E20597" t="s">
        <v>617</v>
      </c>
      <c r="F20597" t="s">
        <v>557</v>
      </c>
      <c r="G20597" s="7">
        <v>8</v>
      </c>
      <c r="H20597" s="4">
        <v>31168.81</v>
      </c>
      <c r="I20597" s="4">
        <v>31168.809999999998</v>
      </c>
      <c r="J20597" t="s">
        <v>676</v>
      </c>
    </row>
    <row r="20598" spans="1:10" x14ac:dyDescent="0.25">
      <c r="A20598" t="s">
        <v>1364</v>
      </c>
      <c r="B20598" t="s">
        <v>55</v>
      </c>
      <c r="C20598" t="s">
        <v>55</v>
      </c>
      <c r="D20598" t="s">
        <v>557</v>
      </c>
      <c r="E20598" t="s">
        <v>618</v>
      </c>
      <c r="F20598" t="s">
        <v>557</v>
      </c>
      <c r="G20598" s="7">
        <v>56</v>
      </c>
      <c r="H20598" s="4">
        <v>203506.64999999994</v>
      </c>
      <c r="I20598" s="4">
        <v>203506.64999999997</v>
      </c>
      <c r="J20598" t="s">
        <v>676</v>
      </c>
    </row>
    <row r="20599" spans="1:10" x14ac:dyDescent="0.25">
      <c r="A20599" t="s">
        <v>1364</v>
      </c>
      <c r="B20599" t="s">
        <v>55</v>
      </c>
      <c r="C20599" t="s">
        <v>55</v>
      </c>
      <c r="D20599" t="s">
        <v>557</v>
      </c>
      <c r="E20599" t="s">
        <v>618</v>
      </c>
      <c r="F20599" t="s">
        <v>557</v>
      </c>
      <c r="G20599" s="7">
        <v>3</v>
      </c>
      <c r="H20599" s="4">
        <v>11944.36</v>
      </c>
      <c r="I20599" s="4">
        <v>11944.36</v>
      </c>
      <c r="J20599" t="s">
        <v>677</v>
      </c>
    </row>
    <row r="20600" spans="1:10" x14ac:dyDescent="0.25">
      <c r="A20600" t="s">
        <v>1119</v>
      </c>
      <c r="B20600" t="s">
        <v>55</v>
      </c>
      <c r="C20600" t="s">
        <v>55</v>
      </c>
      <c r="D20600" t="s">
        <v>557</v>
      </c>
      <c r="E20600" t="s">
        <v>273</v>
      </c>
      <c r="F20600" t="s">
        <v>557</v>
      </c>
      <c r="G20600" s="7">
        <v>1</v>
      </c>
      <c r="H20600" s="4">
        <v>4242.93</v>
      </c>
      <c r="I20600" s="4">
        <v>4242.93</v>
      </c>
      <c r="J20600" t="s">
        <v>676</v>
      </c>
    </row>
    <row r="20601" spans="1:10" x14ac:dyDescent="0.25">
      <c r="A20601" t="s">
        <v>1365</v>
      </c>
      <c r="B20601" t="s">
        <v>55</v>
      </c>
      <c r="C20601" t="s">
        <v>55</v>
      </c>
      <c r="D20601" t="s">
        <v>557</v>
      </c>
      <c r="E20601" t="s">
        <v>274</v>
      </c>
      <c r="F20601" t="s">
        <v>557</v>
      </c>
      <c r="G20601" s="7">
        <v>7</v>
      </c>
      <c r="H20601" s="4">
        <v>20453.28</v>
      </c>
      <c r="I20601" s="4">
        <v>20453.28</v>
      </c>
      <c r="J20601" t="s">
        <v>676</v>
      </c>
    </row>
    <row r="20602" spans="1:10" x14ac:dyDescent="0.25">
      <c r="A20602" t="s">
        <v>1365</v>
      </c>
      <c r="B20602" t="s">
        <v>55</v>
      </c>
      <c r="C20602" t="s">
        <v>55</v>
      </c>
      <c r="D20602" t="s">
        <v>557</v>
      </c>
      <c r="E20602" t="s">
        <v>274</v>
      </c>
      <c r="F20602" t="s">
        <v>557</v>
      </c>
      <c r="G20602" s="7">
        <v>4</v>
      </c>
      <c r="H20602" s="4">
        <v>13931.84</v>
      </c>
      <c r="I20602" s="4">
        <v>13931.84</v>
      </c>
      <c r="J20602" t="s">
        <v>677</v>
      </c>
    </row>
    <row r="20603" spans="1:10" x14ac:dyDescent="0.25">
      <c r="A20603" t="s">
        <v>1120</v>
      </c>
      <c r="B20603" t="s">
        <v>55</v>
      </c>
      <c r="C20603" t="s">
        <v>55</v>
      </c>
      <c r="D20603" t="s">
        <v>557</v>
      </c>
      <c r="E20603" t="s">
        <v>276</v>
      </c>
      <c r="F20603" t="s">
        <v>557</v>
      </c>
      <c r="G20603" s="7">
        <v>38</v>
      </c>
      <c r="H20603" s="4">
        <v>104907.96</v>
      </c>
      <c r="I20603" s="4">
        <v>104907.96</v>
      </c>
      <c r="J20603" t="s">
        <v>676</v>
      </c>
    </row>
    <row r="20604" spans="1:10" x14ac:dyDescent="0.25">
      <c r="A20604" t="s">
        <v>1120</v>
      </c>
      <c r="B20604" t="s">
        <v>55</v>
      </c>
      <c r="C20604" t="s">
        <v>55</v>
      </c>
      <c r="D20604" t="s">
        <v>557</v>
      </c>
      <c r="E20604" t="s">
        <v>276</v>
      </c>
      <c r="F20604" t="s">
        <v>557</v>
      </c>
      <c r="G20604" s="7">
        <v>6</v>
      </c>
      <c r="H20604" s="4">
        <v>19276.439999999999</v>
      </c>
      <c r="I20604" s="4">
        <v>19276.439999999999</v>
      </c>
      <c r="J20604" t="s">
        <v>677</v>
      </c>
    </row>
    <row r="20605" spans="1:10" x14ac:dyDescent="0.25">
      <c r="A20605" t="s">
        <v>1120</v>
      </c>
      <c r="B20605" t="s">
        <v>55</v>
      </c>
      <c r="C20605" t="s">
        <v>55</v>
      </c>
      <c r="D20605" t="s">
        <v>557</v>
      </c>
      <c r="E20605" t="s">
        <v>276</v>
      </c>
      <c r="F20605" t="s">
        <v>557</v>
      </c>
      <c r="G20605" s="7">
        <v>1</v>
      </c>
      <c r="H20605" s="4">
        <v>2390.7800000000002</v>
      </c>
      <c r="I20605" s="4">
        <v>2390.7799999999997</v>
      </c>
      <c r="J20605" t="s">
        <v>678</v>
      </c>
    </row>
    <row r="20606" spans="1:10" x14ac:dyDescent="0.25">
      <c r="A20606" t="s">
        <v>1366</v>
      </c>
      <c r="B20606" t="s">
        <v>55</v>
      </c>
      <c r="C20606" t="s">
        <v>55</v>
      </c>
      <c r="D20606" t="s">
        <v>557</v>
      </c>
      <c r="E20606" t="s">
        <v>432</v>
      </c>
      <c r="F20606" t="s">
        <v>557</v>
      </c>
      <c r="G20606" s="7">
        <v>29</v>
      </c>
      <c r="H20606" s="4">
        <v>98721.830000000016</v>
      </c>
      <c r="I20606" s="4">
        <v>98721.83</v>
      </c>
      <c r="J20606" t="s">
        <v>676</v>
      </c>
    </row>
    <row r="20607" spans="1:10" x14ac:dyDescent="0.25">
      <c r="A20607" t="s">
        <v>1366</v>
      </c>
      <c r="B20607" t="s">
        <v>55</v>
      </c>
      <c r="C20607" t="s">
        <v>55</v>
      </c>
      <c r="D20607" t="s">
        <v>557</v>
      </c>
      <c r="E20607" t="s">
        <v>432</v>
      </c>
      <c r="F20607" t="s">
        <v>557</v>
      </c>
      <c r="G20607" s="7">
        <v>1</v>
      </c>
      <c r="H20607" s="4">
        <v>3015.94</v>
      </c>
      <c r="I20607" s="4">
        <v>3015.9399999999996</v>
      </c>
      <c r="J20607" t="s">
        <v>677</v>
      </c>
    </row>
    <row r="20608" spans="1:10" x14ac:dyDescent="0.25">
      <c r="A20608" t="s">
        <v>1121</v>
      </c>
      <c r="B20608" t="s">
        <v>55</v>
      </c>
      <c r="C20608" t="s">
        <v>55</v>
      </c>
      <c r="D20608" t="s">
        <v>557</v>
      </c>
      <c r="E20608" t="s">
        <v>278</v>
      </c>
      <c r="F20608" t="s">
        <v>557</v>
      </c>
      <c r="G20608" s="7">
        <v>77</v>
      </c>
      <c r="H20608" s="4">
        <v>214889.12999999998</v>
      </c>
      <c r="I20608" s="4">
        <v>214889.12999999998</v>
      </c>
      <c r="J20608" t="s">
        <v>676</v>
      </c>
    </row>
    <row r="20609" spans="1:10" x14ac:dyDescent="0.25">
      <c r="A20609" t="s">
        <v>1121</v>
      </c>
      <c r="B20609" t="s">
        <v>55</v>
      </c>
      <c r="C20609" t="s">
        <v>55</v>
      </c>
      <c r="D20609" t="s">
        <v>557</v>
      </c>
      <c r="E20609" t="s">
        <v>278</v>
      </c>
      <c r="F20609" t="s">
        <v>557</v>
      </c>
      <c r="G20609" s="7">
        <v>27</v>
      </c>
      <c r="H20609" s="4">
        <v>86815.720000000016</v>
      </c>
      <c r="I20609" s="4">
        <v>86815.720000000016</v>
      </c>
      <c r="J20609" t="s">
        <v>677</v>
      </c>
    </row>
    <row r="20610" spans="1:10" x14ac:dyDescent="0.25">
      <c r="A20610" t="s">
        <v>1121</v>
      </c>
      <c r="B20610" t="s">
        <v>55</v>
      </c>
      <c r="C20610" t="s">
        <v>55</v>
      </c>
      <c r="D20610" t="s">
        <v>557</v>
      </c>
      <c r="E20610" t="s">
        <v>278</v>
      </c>
      <c r="F20610" t="s">
        <v>557</v>
      </c>
      <c r="G20610" s="7">
        <v>4</v>
      </c>
      <c r="H20610" s="4">
        <v>16006.73</v>
      </c>
      <c r="I20610" s="4">
        <v>16006.729999999998</v>
      </c>
      <c r="J20610" t="s">
        <v>678</v>
      </c>
    </row>
    <row r="20611" spans="1:10" x14ac:dyDescent="0.25">
      <c r="A20611" t="s">
        <v>1369</v>
      </c>
      <c r="B20611" t="s">
        <v>55</v>
      </c>
      <c r="C20611" t="s">
        <v>55</v>
      </c>
      <c r="D20611" t="s">
        <v>557</v>
      </c>
      <c r="E20611" t="s">
        <v>294</v>
      </c>
      <c r="F20611" t="s">
        <v>557</v>
      </c>
      <c r="G20611" s="7">
        <v>2</v>
      </c>
      <c r="H20611" s="4">
        <v>3268.7400000000002</v>
      </c>
      <c r="I20611" s="4">
        <v>3268.7400000000002</v>
      </c>
      <c r="J20611" t="s">
        <v>676</v>
      </c>
    </row>
    <row r="20612" spans="1:10" x14ac:dyDescent="0.25">
      <c r="A20612" t="s">
        <v>1370</v>
      </c>
      <c r="B20612" t="s">
        <v>55</v>
      </c>
      <c r="C20612" t="s">
        <v>55</v>
      </c>
      <c r="D20612" t="s">
        <v>557</v>
      </c>
      <c r="E20612" t="s">
        <v>297</v>
      </c>
      <c r="F20612" t="s">
        <v>557</v>
      </c>
      <c r="G20612" s="7">
        <v>3</v>
      </c>
      <c r="H20612" s="4">
        <v>9147.66</v>
      </c>
      <c r="I20612" s="4">
        <v>9147.66</v>
      </c>
      <c r="J20612" t="s">
        <v>677</v>
      </c>
    </row>
    <row r="20613" spans="1:10" x14ac:dyDescent="0.25">
      <c r="A20613" t="s">
        <v>1122</v>
      </c>
      <c r="B20613" t="s">
        <v>55</v>
      </c>
      <c r="C20613" t="s">
        <v>55</v>
      </c>
      <c r="D20613" t="s">
        <v>557</v>
      </c>
      <c r="E20613" t="s">
        <v>620</v>
      </c>
      <c r="F20613" t="s">
        <v>557</v>
      </c>
      <c r="G20613" s="7">
        <v>3</v>
      </c>
      <c r="H20613" s="4">
        <v>6113.12</v>
      </c>
      <c r="I20613" s="4">
        <v>6113.1200000000008</v>
      </c>
      <c r="J20613" t="s">
        <v>676</v>
      </c>
    </row>
    <row r="20614" spans="1:10" x14ac:dyDescent="0.25">
      <c r="A20614" t="s">
        <v>1122</v>
      </c>
      <c r="B20614" t="s">
        <v>55</v>
      </c>
      <c r="C20614" t="s">
        <v>55</v>
      </c>
      <c r="D20614" t="s">
        <v>557</v>
      </c>
      <c r="E20614" t="s">
        <v>620</v>
      </c>
      <c r="F20614" t="s">
        <v>557</v>
      </c>
      <c r="G20614" s="7">
        <v>1</v>
      </c>
      <c r="H20614" s="4">
        <v>5199.1499999999996</v>
      </c>
      <c r="I20614" s="4">
        <v>5199.1499999999996</v>
      </c>
      <c r="J20614" t="s">
        <v>677</v>
      </c>
    </row>
    <row r="20615" spans="1:10" x14ac:dyDescent="0.25">
      <c r="A20615" t="s">
        <v>1162</v>
      </c>
      <c r="B20615" t="s">
        <v>55</v>
      </c>
      <c r="C20615" t="s">
        <v>55</v>
      </c>
      <c r="D20615" t="s">
        <v>557</v>
      </c>
      <c r="E20615" t="s">
        <v>645</v>
      </c>
      <c r="F20615" t="s">
        <v>557</v>
      </c>
      <c r="G20615" s="7">
        <v>1</v>
      </c>
      <c r="H20615" s="4">
        <v>2098.69</v>
      </c>
      <c r="I20615" s="4">
        <v>2098.69</v>
      </c>
      <c r="J20615" t="s">
        <v>676</v>
      </c>
    </row>
    <row r="20616" spans="1:10" x14ac:dyDescent="0.25">
      <c r="A20616" t="s">
        <v>1371</v>
      </c>
      <c r="B20616" t="s">
        <v>55</v>
      </c>
      <c r="C20616" t="s">
        <v>55</v>
      </c>
      <c r="D20616" t="s">
        <v>557</v>
      </c>
      <c r="E20616" t="s">
        <v>621</v>
      </c>
      <c r="F20616" t="s">
        <v>557</v>
      </c>
      <c r="G20616" s="7">
        <v>34</v>
      </c>
      <c r="H20616" s="4">
        <v>95851.179999999978</v>
      </c>
      <c r="I20616" s="4">
        <v>95851.18</v>
      </c>
      <c r="J20616" t="s">
        <v>676</v>
      </c>
    </row>
    <row r="20617" spans="1:10" x14ac:dyDescent="0.25">
      <c r="A20617" t="s">
        <v>1371</v>
      </c>
      <c r="B20617" t="s">
        <v>55</v>
      </c>
      <c r="C20617" t="s">
        <v>55</v>
      </c>
      <c r="D20617" t="s">
        <v>557</v>
      </c>
      <c r="E20617" t="s">
        <v>621</v>
      </c>
      <c r="F20617" t="s">
        <v>557</v>
      </c>
      <c r="G20617" s="7">
        <v>8</v>
      </c>
      <c r="H20617" s="4">
        <v>46108.490000000005</v>
      </c>
      <c r="I20617" s="4">
        <v>46108.490000000005</v>
      </c>
      <c r="J20617" t="s">
        <v>677</v>
      </c>
    </row>
    <row r="20618" spans="1:10" x14ac:dyDescent="0.25">
      <c r="A20618" t="s">
        <v>1371</v>
      </c>
      <c r="B20618" t="s">
        <v>55</v>
      </c>
      <c r="C20618" t="s">
        <v>55</v>
      </c>
      <c r="D20618" t="s">
        <v>557</v>
      </c>
      <c r="E20618" t="s">
        <v>621</v>
      </c>
      <c r="F20618" t="s">
        <v>557</v>
      </c>
      <c r="G20618" s="7">
        <v>2</v>
      </c>
      <c r="H20618" s="4">
        <v>39130.75</v>
      </c>
      <c r="I20618" s="4">
        <v>39130.75</v>
      </c>
      <c r="J20618" t="s">
        <v>678</v>
      </c>
    </row>
    <row r="20619" spans="1:10" x14ac:dyDescent="0.25">
      <c r="A20619" t="s">
        <v>1124</v>
      </c>
      <c r="B20619" t="s">
        <v>55</v>
      </c>
      <c r="C20619" t="s">
        <v>55</v>
      </c>
      <c r="D20619" t="s">
        <v>557</v>
      </c>
      <c r="E20619" t="s">
        <v>622</v>
      </c>
      <c r="F20619" t="s">
        <v>557</v>
      </c>
      <c r="G20619" s="7">
        <v>8</v>
      </c>
      <c r="H20619" s="4">
        <v>70265.180000000008</v>
      </c>
      <c r="I20619" s="4">
        <v>70265.180000000008</v>
      </c>
      <c r="J20619" t="s">
        <v>677</v>
      </c>
    </row>
    <row r="20620" spans="1:10" x14ac:dyDescent="0.25">
      <c r="A20620" t="s">
        <v>1124</v>
      </c>
      <c r="B20620" t="s">
        <v>55</v>
      </c>
      <c r="C20620" t="s">
        <v>55</v>
      </c>
      <c r="D20620" t="s">
        <v>557</v>
      </c>
      <c r="E20620" t="s">
        <v>622</v>
      </c>
      <c r="F20620" t="s">
        <v>557</v>
      </c>
      <c r="G20620" s="7">
        <v>7</v>
      </c>
      <c r="H20620" s="4">
        <v>63749.65</v>
      </c>
      <c r="I20620" s="4">
        <v>63749.65</v>
      </c>
      <c r="J20620" t="s">
        <v>678</v>
      </c>
    </row>
    <row r="20621" spans="1:10" x14ac:dyDescent="0.25">
      <c r="A20621" t="s">
        <v>1373</v>
      </c>
      <c r="B20621" t="s">
        <v>55</v>
      </c>
      <c r="C20621" t="s">
        <v>55</v>
      </c>
      <c r="D20621" t="s">
        <v>557</v>
      </c>
      <c r="E20621" t="s">
        <v>623</v>
      </c>
      <c r="F20621" t="s">
        <v>557</v>
      </c>
      <c r="G20621" s="7">
        <v>4</v>
      </c>
      <c r="H20621" s="4">
        <v>18439.39</v>
      </c>
      <c r="I20621" s="4">
        <v>18439.39</v>
      </c>
      <c r="J20621" t="s">
        <v>676</v>
      </c>
    </row>
    <row r="20622" spans="1:10" x14ac:dyDescent="0.25">
      <c r="A20622" t="s">
        <v>1373</v>
      </c>
      <c r="B20622" t="s">
        <v>55</v>
      </c>
      <c r="C20622" t="s">
        <v>55</v>
      </c>
      <c r="D20622" t="s">
        <v>557</v>
      </c>
      <c r="E20622" t="s">
        <v>623</v>
      </c>
      <c r="F20622" t="s">
        <v>557</v>
      </c>
      <c r="G20622" s="7">
        <v>2</v>
      </c>
      <c r="H20622" s="4">
        <v>13941.5</v>
      </c>
      <c r="I20622" s="4">
        <v>13941.5</v>
      </c>
      <c r="J20622" t="s">
        <v>677</v>
      </c>
    </row>
    <row r="20623" spans="1:10" x14ac:dyDescent="0.25">
      <c r="A20623" t="s">
        <v>1373</v>
      </c>
      <c r="B20623" t="s">
        <v>55</v>
      </c>
      <c r="C20623" t="s">
        <v>55</v>
      </c>
      <c r="D20623" t="s">
        <v>557</v>
      </c>
      <c r="E20623" t="s">
        <v>623</v>
      </c>
      <c r="F20623" t="s">
        <v>557</v>
      </c>
      <c r="G20623" s="7">
        <v>1</v>
      </c>
      <c r="H20623" s="4">
        <v>7000.34</v>
      </c>
      <c r="I20623" s="4">
        <v>7000.34</v>
      </c>
      <c r="J20623" t="s">
        <v>678</v>
      </c>
    </row>
    <row r="20624" spans="1:10" x14ac:dyDescent="0.25">
      <c r="A20624" t="s">
        <v>1125</v>
      </c>
      <c r="B20624" t="s">
        <v>55</v>
      </c>
      <c r="C20624" t="s">
        <v>55</v>
      </c>
      <c r="D20624" t="s">
        <v>557</v>
      </c>
      <c r="E20624" t="s">
        <v>624</v>
      </c>
      <c r="F20624" t="s">
        <v>557</v>
      </c>
      <c r="G20624" s="7">
        <v>96</v>
      </c>
      <c r="H20624" s="4">
        <v>207509.05000000002</v>
      </c>
      <c r="I20624" s="4">
        <v>207509.05000000002</v>
      </c>
      <c r="J20624" t="s">
        <v>676</v>
      </c>
    </row>
    <row r="20625" spans="1:10" x14ac:dyDescent="0.25">
      <c r="A20625" t="s">
        <v>1125</v>
      </c>
      <c r="B20625" t="s">
        <v>55</v>
      </c>
      <c r="C20625" t="s">
        <v>55</v>
      </c>
      <c r="D20625" t="s">
        <v>557</v>
      </c>
      <c r="E20625" t="s">
        <v>624</v>
      </c>
      <c r="F20625" t="s">
        <v>557</v>
      </c>
      <c r="G20625" s="7">
        <v>8</v>
      </c>
      <c r="H20625" s="4">
        <v>15301.660000000002</v>
      </c>
      <c r="I20625" s="4">
        <v>15301.660000000002</v>
      </c>
      <c r="J20625" t="s">
        <v>677</v>
      </c>
    </row>
    <row r="20626" spans="1:10" x14ac:dyDescent="0.25">
      <c r="A20626" t="s">
        <v>1126</v>
      </c>
      <c r="B20626" t="s">
        <v>55</v>
      </c>
      <c r="C20626" t="s">
        <v>55</v>
      </c>
      <c r="D20626" t="s">
        <v>557</v>
      </c>
      <c r="E20626" t="s">
        <v>414</v>
      </c>
      <c r="F20626" t="s">
        <v>557</v>
      </c>
      <c r="G20626" s="7">
        <v>59</v>
      </c>
      <c r="H20626" s="4">
        <v>84541.34</v>
      </c>
      <c r="I20626" s="4">
        <v>84541.34</v>
      </c>
      <c r="J20626" t="s">
        <v>676</v>
      </c>
    </row>
    <row r="20627" spans="1:10" x14ac:dyDescent="0.25">
      <c r="A20627" t="s">
        <v>1126</v>
      </c>
      <c r="B20627" t="s">
        <v>55</v>
      </c>
      <c r="C20627" t="s">
        <v>55</v>
      </c>
      <c r="D20627" t="s">
        <v>557</v>
      </c>
      <c r="E20627" t="s">
        <v>414</v>
      </c>
      <c r="F20627" t="s">
        <v>557</v>
      </c>
      <c r="G20627" s="7">
        <v>3</v>
      </c>
      <c r="H20627" s="4">
        <v>6280.07</v>
      </c>
      <c r="I20627" s="4">
        <v>6280.07</v>
      </c>
      <c r="J20627" t="s">
        <v>677</v>
      </c>
    </row>
    <row r="20628" spans="1:10" x14ac:dyDescent="0.25">
      <c r="A20628" t="s">
        <v>1127</v>
      </c>
      <c r="B20628" t="s">
        <v>55</v>
      </c>
      <c r="C20628" t="s">
        <v>55</v>
      </c>
      <c r="D20628" t="s">
        <v>557</v>
      </c>
      <c r="E20628" t="s">
        <v>314</v>
      </c>
      <c r="F20628" t="s">
        <v>557</v>
      </c>
      <c r="G20628" s="7">
        <v>5</v>
      </c>
      <c r="H20628" s="4">
        <v>8092.93</v>
      </c>
      <c r="I20628" s="4">
        <v>8092.93</v>
      </c>
      <c r="J20628" t="s">
        <v>676</v>
      </c>
    </row>
    <row r="20629" spans="1:10" x14ac:dyDescent="0.25">
      <c r="A20629" t="s">
        <v>1127</v>
      </c>
      <c r="B20629" t="s">
        <v>55</v>
      </c>
      <c r="C20629" t="s">
        <v>55</v>
      </c>
      <c r="D20629" t="s">
        <v>557</v>
      </c>
      <c r="E20629" t="s">
        <v>314</v>
      </c>
      <c r="F20629" t="s">
        <v>557</v>
      </c>
      <c r="G20629" s="7">
        <v>2</v>
      </c>
      <c r="H20629" s="4">
        <v>2961.38</v>
      </c>
      <c r="I20629" s="4">
        <v>2961.38</v>
      </c>
      <c r="J20629" t="s">
        <v>677</v>
      </c>
    </row>
    <row r="20630" spans="1:10" x14ac:dyDescent="0.25">
      <c r="A20630" t="s">
        <v>1128</v>
      </c>
      <c r="B20630" t="s">
        <v>55</v>
      </c>
      <c r="C20630" t="s">
        <v>55</v>
      </c>
      <c r="D20630" t="s">
        <v>557</v>
      </c>
      <c r="E20630" t="s">
        <v>625</v>
      </c>
      <c r="F20630" t="s">
        <v>557</v>
      </c>
      <c r="G20630" s="7">
        <v>2</v>
      </c>
      <c r="H20630" s="4">
        <v>4325.8600000000006</v>
      </c>
      <c r="I20630" s="4">
        <v>4325.8599999999997</v>
      </c>
      <c r="J20630" t="s">
        <v>676</v>
      </c>
    </row>
    <row r="20631" spans="1:10" x14ac:dyDescent="0.25">
      <c r="A20631" t="s">
        <v>1128</v>
      </c>
      <c r="B20631" t="s">
        <v>55</v>
      </c>
      <c r="C20631" t="s">
        <v>55</v>
      </c>
      <c r="D20631" t="s">
        <v>557</v>
      </c>
      <c r="E20631" t="s">
        <v>625</v>
      </c>
      <c r="F20631" t="s">
        <v>557</v>
      </c>
      <c r="G20631" s="7">
        <v>3</v>
      </c>
      <c r="H20631" s="4">
        <v>6964.01</v>
      </c>
      <c r="I20631" s="4">
        <v>6964.01</v>
      </c>
      <c r="J20631" t="s">
        <v>677</v>
      </c>
    </row>
    <row r="20632" spans="1:10" x14ac:dyDescent="0.25">
      <c r="A20632" t="s">
        <v>1374</v>
      </c>
      <c r="B20632" t="s">
        <v>55</v>
      </c>
      <c r="C20632" t="s">
        <v>55</v>
      </c>
      <c r="D20632" t="s">
        <v>557</v>
      </c>
      <c r="E20632" t="s">
        <v>626</v>
      </c>
      <c r="F20632" t="s">
        <v>557</v>
      </c>
      <c r="G20632" s="7">
        <v>12</v>
      </c>
      <c r="H20632" s="4">
        <v>39720.910000000003</v>
      </c>
      <c r="I20632" s="4">
        <v>39720.909999999996</v>
      </c>
      <c r="J20632" t="s">
        <v>676</v>
      </c>
    </row>
    <row r="20633" spans="1:10" x14ac:dyDescent="0.25">
      <c r="A20633" t="s">
        <v>1374</v>
      </c>
      <c r="B20633" t="s">
        <v>55</v>
      </c>
      <c r="C20633" t="s">
        <v>55</v>
      </c>
      <c r="D20633" t="s">
        <v>557</v>
      </c>
      <c r="E20633" t="s">
        <v>626</v>
      </c>
      <c r="F20633" t="s">
        <v>557</v>
      </c>
      <c r="G20633" s="7">
        <v>9</v>
      </c>
      <c r="H20633" s="4">
        <v>32268.959999999999</v>
      </c>
      <c r="I20633" s="4">
        <v>32268.959999999999</v>
      </c>
      <c r="J20633" t="s">
        <v>677</v>
      </c>
    </row>
    <row r="20634" spans="1:10" x14ac:dyDescent="0.25">
      <c r="A20634" t="s">
        <v>1129</v>
      </c>
      <c r="B20634" t="s">
        <v>55</v>
      </c>
      <c r="C20634" t="s">
        <v>55</v>
      </c>
      <c r="D20634" t="s">
        <v>557</v>
      </c>
      <c r="E20634" t="s">
        <v>627</v>
      </c>
      <c r="F20634" t="s">
        <v>557</v>
      </c>
      <c r="G20634" s="7">
        <v>1</v>
      </c>
      <c r="H20634" s="4">
        <v>3049.8</v>
      </c>
      <c r="I20634" s="4">
        <v>3049.8</v>
      </c>
      <c r="J20634" t="s">
        <v>676</v>
      </c>
    </row>
    <row r="20635" spans="1:10" x14ac:dyDescent="0.25">
      <c r="A20635" t="s">
        <v>1129</v>
      </c>
      <c r="B20635" t="s">
        <v>55</v>
      </c>
      <c r="C20635" t="s">
        <v>55</v>
      </c>
      <c r="D20635" t="s">
        <v>557</v>
      </c>
      <c r="E20635" t="s">
        <v>627</v>
      </c>
      <c r="F20635" t="s">
        <v>557</v>
      </c>
      <c r="G20635" s="7">
        <v>1</v>
      </c>
      <c r="H20635" s="4">
        <v>2674.88</v>
      </c>
      <c r="I20635" s="4">
        <v>2674.88</v>
      </c>
      <c r="J20635" t="s">
        <v>677</v>
      </c>
    </row>
    <row r="20636" spans="1:10" x14ac:dyDescent="0.25">
      <c r="A20636" t="s">
        <v>1130</v>
      </c>
      <c r="B20636" t="s">
        <v>55</v>
      </c>
      <c r="C20636" t="s">
        <v>55</v>
      </c>
      <c r="D20636" t="s">
        <v>557</v>
      </c>
      <c r="E20636" t="s">
        <v>628</v>
      </c>
      <c r="F20636" t="s">
        <v>557</v>
      </c>
      <c r="G20636" s="7">
        <v>6</v>
      </c>
      <c r="H20636" s="4">
        <v>15568.800000000001</v>
      </c>
      <c r="I20636" s="4">
        <v>15568.8</v>
      </c>
      <c r="J20636" t="s">
        <v>676</v>
      </c>
    </row>
    <row r="20637" spans="1:10" x14ac:dyDescent="0.25">
      <c r="A20637" t="s">
        <v>1130</v>
      </c>
      <c r="B20637" t="s">
        <v>55</v>
      </c>
      <c r="C20637" t="s">
        <v>55</v>
      </c>
      <c r="D20637" t="s">
        <v>557</v>
      </c>
      <c r="E20637" t="s">
        <v>628</v>
      </c>
      <c r="F20637" t="s">
        <v>557</v>
      </c>
      <c r="G20637" s="7">
        <v>3</v>
      </c>
      <c r="H20637" s="4">
        <v>9015.2200000000012</v>
      </c>
      <c r="I20637" s="4">
        <v>9015.2200000000012</v>
      </c>
      <c r="J20637" t="s">
        <v>677</v>
      </c>
    </row>
    <row r="20638" spans="1:10" x14ac:dyDescent="0.25">
      <c r="A20638" t="s">
        <v>1131</v>
      </c>
      <c r="B20638" t="s">
        <v>55</v>
      </c>
      <c r="C20638" t="s">
        <v>55</v>
      </c>
      <c r="D20638" t="s">
        <v>557</v>
      </c>
      <c r="E20638" t="s">
        <v>502</v>
      </c>
      <c r="F20638" t="s">
        <v>557</v>
      </c>
      <c r="G20638" s="7">
        <v>33</v>
      </c>
      <c r="H20638" s="4">
        <v>83126.050000000017</v>
      </c>
      <c r="I20638" s="4">
        <v>83126.050000000017</v>
      </c>
      <c r="J20638" t="s">
        <v>676</v>
      </c>
    </row>
    <row r="20639" spans="1:10" x14ac:dyDescent="0.25">
      <c r="A20639" t="s">
        <v>1131</v>
      </c>
      <c r="B20639" t="s">
        <v>55</v>
      </c>
      <c r="C20639" t="s">
        <v>55</v>
      </c>
      <c r="D20639" t="s">
        <v>557</v>
      </c>
      <c r="E20639" t="s">
        <v>502</v>
      </c>
      <c r="F20639" t="s">
        <v>557</v>
      </c>
      <c r="G20639" s="7">
        <v>4</v>
      </c>
      <c r="H20639" s="4">
        <v>11254.22</v>
      </c>
      <c r="I20639" s="4">
        <v>11254.219999999998</v>
      </c>
      <c r="J20639" t="s">
        <v>677</v>
      </c>
    </row>
    <row r="20640" spans="1:10" x14ac:dyDescent="0.25">
      <c r="A20640" t="s">
        <v>1375</v>
      </c>
      <c r="B20640" t="s">
        <v>55</v>
      </c>
      <c r="C20640" t="s">
        <v>55</v>
      </c>
      <c r="D20640" t="s">
        <v>557</v>
      </c>
      <c r="E20640" t="s">
        <v>433</v>
      </c>
      <c r="F20640" t="s">
        <v>557</v>
      </c>
      <c r="G20640" s="7">
        <v>5</v>
      </c>
      <c r="H20640" s="4">
        <v>15349.380000000001</v>
      </c>
      <c r="I20640" s="4">
        <v>15349.380000000001</v>
      </c>
      <c r="J20640" t="s">
        <v>676</v>
      </c>
    </row>
    <row r="20641" spans="1:10" x14ac:dyDescent="0.25">
      <c r="A20641" t="s">
        <v>1132</v>
      </c>
      <c r="B20641" t="s">
        <v>55</v>
      </c>
      <c r="C20641" t="s">
        <v>55</v>
      </c>
      <c r="D20641" t="s">
        <v>557</v>
      </c>
      <c r="E20641" t="s">
        <v>416</v>
      </c>
      <c r="F20641" t="s">
        <v>557</v>
      </c>
      <c r="G20641" s="7">
        <v>101</v>
      </c>
      <c r="H20641" s="4">
        <v>240418.7999999999</v>
      </c>
      <c r="I20641" s="4">
        <v>240418.7999999999</v>
      </c>
      <c r="J20641" t="s">
        <v>676</v>
      </c>
    </row>
    <row r="20642" spans="1:10" x14ac:dyDescent="0.25">
      <c r="A20642" t="s">
        <v>1132</v>
      </c>
      <c r="B20642" t="s">
        <v>55</v>
      </c>
      <c r="C20642" t="s">
        <v>55</v>
      </c>
      <c r="D20642" t="s">
        <v>557</v>
      </c>
      <c r="E20642" t="s">
        <v>416</v>
      </c>
      <c r="F20642" t="s">
        <v>557</v>
      </c>
      <c r="G20642" s="7">
        <v>34</v>
      </c>
      <c r="H20642" s="4">
        <v>108787.33000000003</v>
      </c>
      <c r="I20642" s="4">
        <v>108787.33000000003</v>
      </c>
      <c r="J20642" t="s">
        <v>677</v>
      </c>
    </row>
    <row r="20643" spans="1:10" x14ac:dyDescent="0.25">
      <c r="A20643" t="s">
        <v>1132</v>
      </c>
      <c r="B20643" t="s">
        <v>55</v>
      </c>
      <c r="C20643" t="s">
        <v>55</v>
      </c>
      <c r="D20643" t="s">
        <v>557</v>
      </c>
      <c r="E20643" t="s">
        <v>416</v>
      </c>
      <c r="F20643" t="s">
        <v>557</v>
      </c>
      <c r="G20643" s="7">
        <v>5</v>
      </c>
      <c r="H20643" s="4">
        <v>16607.46</v>
      </c>
      <c r="I20643" s="4">
        <v>16607.46</v>
      </c>
      <c r="J20643" t="s">
        <v>678</v>
      </c>
    </row>
    <row r="20644" spans="1:10" x14ac:dyDescent="0.25">
      <c r="A20644" t="s">
        <v>1133</v>
      </c>
      <c r="B20644" t="s">
        <v>55</v>
      </c>
      <c r="C20644" t="s">
        <v>55</v>
      </c>
      <c r="D20644" t="s">
        <v>557</v>
      </c>
      <c r="E20644" t="s">
        <v>481</v>
      </c>
      <c r="F20644" t="s">
        <v>557</v>
      </c>
      <c r="G20644" s="7">
        <v>4</v>
      </c>
      <c r="H20644" s="4">
        <v>17108.37</v>
      </c>
      <c r="I20644" s="4">
        <v>17108.370000000003</v>
      </c>
      <c r="J20644" t="s">
        <v>676</v>
      </c>
    </row>
    <row r="20645" spans="1:10" x14ac:dyDescent="0.25">
      <c r="A20645" t="s">
        <v>1133</v>
      </c>
      <c r="B20645" t="s">
        <v>55</v>
      </c>
      <c r="C20645" t="s">
        <v>55</v>
      </c>
      <c r="D20645" t="s">
        <v>557</v>
      </c>
      <c r="E20645" t="s">
        <v>481</v>
      </c>
      <c r="F20645" t="s">
        <v>557</v>
      </c>
      <c r="G20645" s="7">
        <v>1</v>
      </c>
      <c r="H20645" s="4">
        <v>2113.33</v>
      </c>
      <c r="I20645" s="4">
        <v>2113.33</v>
      </c>
      <c r="J20645" t="s">
        <v>677</v>
      </c>
    </row>
    <row r="20646" spans="1:10" x14ac:dyDescent="0.25">
      <c r="A20646" t="s">
        <v>1134</v>
      </c>
      <c r="B20646" t="s">
        <v>55</v>
      </c>
      <c r="C20646" t="s">
        <v>55</v>
      </c>
      <c r="D20646" t="s">
        <v>557</v>
      </c>
      <c r="E20646" t="s">
        <v>320</v>
      </c>
      <c r="F20646" t="s">
        <v>557</v>
      </c>
      <c r="G20646" s="7">
        <v>2</v>
      </c>
      <c r="H20646" s="4">
        <v>2955</v>
      </c>
      <c r="I20646" s="4">
        <v>2955</v>
      </c>
      <c r="J20646" t="s">
        <v>676</v>
      </c>
    </row>
    <row r="20647" spans="1:10" x14ac:dyDescent="0.25">
      <c r="A20647" t="s">
        <v>1135</v>
      </c>
      <c r="B20647" t="s">
        <v>55</v>
      </c>
      <c r="C20647" t="s">
        <v>55</v>
      </c>
      <c r="D20647" t="s">
        <v>557</v>
      </c>
      <c r="E20647" t="s">
        <v>321</v>
      </c>
      <c r="F20647" t="s">
        <v>557</v>
      </c>
      <c r="G20647" s="7">
        <v>1</v>
      </c>
      <c r="H20647" s="4">
        <v>1814.79</v>
      </c>
      <c r="I20647" s="4">
        <v>1814.79</v>
      </c>
      <c r="J20647" t="s">
        <v>676</v>
      </c>
    </row>
    <row r="20648" spans="1:10" x14ac:dyDescent="0.25">
      <c r="A20648" t="s">
        <v>1136</v>
      </c>
      <c r="B20648" t="s">
        <v>55</v>
      </c>
      <c r="C20648" t="s">
        <v>55</v>
      </c>
      <c r="D20648" t="s">
        <v>557</v>
      </c>
      <c r="E20648" t="s">
        <v>322</v>
      </c>
      <c r="F20648" t="s">
        <v>557</v>
      </c>
      <c r="G20648" s="7">
        <v>10</v>
      </c>
      <c r="H20648" s="4">
        <v>28059.010000000002</v>
      </c>
      <c r="I20648" s="4">
        <v>28059.01</v>
      </c>
      <c r="J20648" t="s">
        <v>676</v>
      </c>
    </row>
    <row r="20649" spans="1:10" x14ac:dyDescent="0.25">
      <c r="A20649" t="s">
        <v>1136</v>
      </c>
      <c r="B20649" t="s">
        <v>55</v>
      </c>
      <c r="C20649" t="s">
        <v>55</v>
      </c>
      <c r="D20649" t="s">
        <v>557</v>
      </c>
      <c r="E20649" t="s">
        <v>322</v>
      </c>
      <c r="F20649" t="s">
        <v>557</v>
      </c>
      <c r="G20649" s="7">
        <v>4</v>
      </c>
      <c r="H20649" s="4">
        <v>12308.84</v>
      </c>
      <c r="I20649" s="4">
        <v>12308.84</v>
      </c>
      <c r="J20649" t="s">
        <v>677</v>
      </c>
    </row>
    <row r="20650" spans="1:10" x14ac:dyDescent="0.25">
      <c r="A20650" t="s">
        <v>1376</v>
      </c>
      <c r="B20650" t="s">
        <v>55</v>
      </c>
      <c r="C20650" t="s">
        <v>55</v>
      </c>
      <c r="D20650" t="s">
        <v>557</v>
      </c>
      <c r="E20650" t="s">
        <v>452</v>
      </c>
      <c r="F20650" t="s">
        <v>557</v>
      </c>
      <c r="G20650" s="7">
        <v>1</v>
      </c>
      <c r="H20650" s="4">
        <v>3827.13</v>
      </c>
      <c r="I20650" s="4">
        <v>3827.13</v>
      </c>
      <c r="J20650" t="s">
        <v>677</v>
      </c>
    </row>
    <row r="20651" spans="1:10" x14ac:dyDescent="0.25">
      <c r="A20651" t="s">
        <v>1137</v>
      </c>
      <c r="B20651" t="s">
        <v>55</v>
      </c>
      <c r="C20651" t="s">
        <v>55</v>
      </c>
      <c r="D20651" t="s">
        <v>557</v>
      </c>
      <c r="E20651" t="s">
        <v>629</v>
      </c>
      <c r="F20651" t="s">
        <v>557</v>
      </c>
      <c r="G20651" s="7">
        <v>13</v>
      </c>
      <c r="H20651" s="4">
        <v>34325.339999999997</v>
      </c>
      <c r="I20651" s="4">
        <v>34325.339999999997</v>
      </c>
      <c r="J20651" t="s">
        <v>676</v>
      </c>
    </row>
    <row r="20652" spans="1:10" x14ac:dyDescent="0.25">
      <c r="A20652" t="s">
        <v>1137</v>
      </c>
      <c r="B20652" t="s">
        <v>55</v>
      </c>
      <c r="C20652" t="s">
        <v>55</v>
      </c>
      <c r="D20652" t="s">
        <v>557</v>
      </c>
      <c r="E20652" t="s">
        <v>629</v>
      </c>
      <c r="F20652" t="s">
        <v>557</v>
      </c>
      <c r="G20652" s="7">
        <v>6</v>
      </c>
      <c r="H20652" s="4">
        <v>25817.61</v>
      </c>
      <c r="I20652" s="4">
        <v>25817.61</v>
      </c>
      <c r="J20652" t="s">
        <v>677</v>
      </c>
    </row>
    <row r="20653" spans="1:10" x14ac:dyDescent="0.25">
      <c r="A20653" t="s">
        <v>1138</v>
      </c>
      <c r="B20653" t="s">
        <v>55</v>
      </c>
      <c r="C20653" t="s">
        <v>55</v>
      </c>
      <c r="D20653" t="s">
        <v>557</v>
      </c>
      <c r="E20653" t="s">
        <v>324</v>
      </c>
      <c r="F20653" t="s">
        <v>557</v>
      </c>
      <c r="G20653" s="7">
        <v>2</v>
      </c>
      <c r="H20653" s="4">
        <v>4644.55</v>
      </c>
      <c r="I20653" s="4">
        <v>4644.5499999999993</v>
      </c>
      <c r="J20653" t="s">
        <v>676</v>
      </c>
    </row>
    <row r="20654" spans="1:10" x14ac:dyDescent="0.25">
      <c r="A20654" t="s">
        <v>1138</v>
      </c>
      <c r="B20654" t="s">
        <v>55</v>
      </c>
      <c r="C20654" t="s">
        <v>55</v>
      </c>
      <c r="D20654" t="s">
        <v>557</v>
      </c>
      <c r="E20654" t="s">
        <v>324</v>
      </c>
      <c r="F20654" t="s">
        <v>557</v>
      </c>
      <c r="G20654" s="7">
        <v>1</v>
      </c>
      <c r="H20654" s="4">
        <v>2594.65</v>
      </c>
      <c r="I20654" s="4">
        <v>2594.6499999999996</v>
      </c>
      <c r="J20654" t="s">
        <v>677</v>
      </c>
    </row>
    <row r="20655" spans="1:10" x14ac:dyDescent="0.25">
      <c r="A20655" t="s">
        <v>1139</v>
      </c>
      <c r="B20655" t="s">
        <v>55</v>
      </c>
      <c r="C20655" t="s">
        <v>55</v>
      </c>
      <c r="D20655" t="s">
        <v>557</v>
      </c>
      <c r="E20655" t="s">
        <v>325</v>
      </c>
      <c r="F20655" t="s">
        <v>557</v>
      </c>
      <c r="G20655" s="7">
        <v>102</v>
      </c>
      <c r="H20655" s="4">
        <v>349761.59999999992</v>
      </c>
      <c r="I20655" s="4">
        <v>349761.6</v>
      </c>
      <c r="J20655" t="s">
        <v>676</v>
      </c>
    </row>
    <row r="20656" spans="1:10" x14ac:dyDescent="0.25">
      <c r="A20656" t="s">
        <v>1139</v>
      </c>
      <c r="B20656" t="s">
        <v>55</v>
      </c>
      <c r="C20656" t="s">
        <v>55</v>
      </c>
      <c r="D20656" t="s">
        <v>557</v>
      </c>
      <c r="E20656" t="s">
        <v>325</v>
      </c>
      <c r="F20656" t="s">
        <v>557</v>
      </c>
      <c r="G20656" s="7">
        <v>24</v>
      </c>
      <c r="H20656" s="4">
        <v>109764.97</v>
      </c>
      <c r="I20656" s="4">
        <v>109764.97</v>
      </c>
      <c r="J20656" t="s">
        <v>677</v>
      </c>
    </row>
    <row r="20657" spans="1:10" x14ac:dyDescent="0.25">
      <c r="A20657" t="s">
        <v>1139</v>
      </c>
      <c r="B20657" t="s">
        <v>55</v>
      </c>
      <c r="C20657" t="s">
        <v>55</v>
      </c>
      <c r="D20657" t="s">
        <v>557</v>
      </c>
      <c r="E20657" t="s">
        <v>325</v>
      </c>
      <c r="F20657" t="s">
        <v>557</v>
      </c>
      <c r="G20657" s="7">
        <v>2</v>
      </c>
      <c r="H20657" s="4">
        <v>17562.050000000003</v>
      </c>
      <c r="I20657" s="4">
        <v>17562.050000000003</v>
      </c>
      <c r="J20657" t="s">
        <v>678</v>
      </c>
    </row>
    <row r="20658" spans="1:10" x14ac:dyDescent="0.25">
      <c r="A20658" t="s">
        <v>1140</v>
      </c>
      <c r="B20658" t="s">
        <v>55</v>
      </c>
      <c r="C20658" t="s">
        <v>55</v>
      </c>
      <c r="D20658" t="s">
        <v>557</v>
      </c>
      <c r="E20658" t="s">
        <v>326</v>
      </c>
      <c r="F20658" t="s">
        <v>557</v>
      </c>
      <c r="G20658" s="7">
        <v>11</v>
      </c>
      <c r="H20658" s="4">
        <v>25805.57</v>
      </c>
      <c r="I20658" s="4">
        <v>25805.57</v>
      </c>
      <c r="J20658" t="s">
        <v>676</v>
      </c>
    </row>
    <row r="20659" spans="1:10" x14ac:dyDescent="0.25">
      <c r="A20659" t="s">
        <v>1140</v>
      </c>
      <c r="B20659" t="s">
        <v>55</v>
      </c>
      <c r="C20659" t="s">
        <v>55</v>
      </c>
      <c r="D20659" t="s">
        <v>557</v>
      </c>
      <c r="E20659" t="s">
        <v>326</v>
      </c>
      <c r="F20659" t="s">
        <v>557</v>
      </c>
      <c r="G20659" s="7">
        <v>6</v>
      </c>
      <c r="H20659" s="4">
        <v>17200.46</v>
      </c>
      <c r="I20659" s="4">
        <v>17200.46</v>
      </c>
      <c r="J20659" t="s">
        <v>677</v>
      </c>
    </row>
    <row r="20660" spans="1:10" x14ac:dyDescent="0.25">
      <c r="A20660" t="s">
        <v>1141</v>
      </c>
      <c r="B20660" t="s">
        <v>55</v>
      </c>
      <c r="C20660" t="s">
        <v>55</v>
      </c>
      <c r="D20660" t="s">
        <v>557</v>
      </c>
      <c r="E20660" t="s">
        <v>336</v>
      </c>
      <c r="F20660" t="s">
        <v>557</v>
      </c>
      <c r="G20660" s="7">
        <v>71</v>
      </c>
      <c r="H20660" s="4">
        <v>132654.97000000003</v>
      </c>
      <c r="I20660" s="4">
        <v>132654.97000000003</v>
      </c>
      <c r="J20660" t="s">
        <v>676</v>
      </c>
    </row>
    <row r="20661" spans="1:10" x14ac:dyDescent="0.25">
      <c r="A20661" t="s">
        <v>1141</v>
      </c>
      <c r="B20661" t="s">
        <v>55</v>
      </c>
      <c r="C20661" t="s">
        <v>55</v>
      </c>
      <c r="D20661" t="s">
        <v>557</v>
      </c>
      <c r="E20661" t="s">
        <v>336</v>
      </c>
      <c r="F20661" t="s">
        <v>557</v>
      </c>
      <c r="G20661" s="7">
        <v>1</v>
      </c>
      <c r="H20661" s="4">
        <v>9722.68</v>
      </c>
      <c r="I20661" s="4">
        <v>9722.68</v>
      </c>
      <c r="J20661" t="s">
        <v>678</v>
      </c>
    </row>
    <row r="20662" spans="1:10" x14ac:dyDescent="0.25">
      <c r="A20662" t="s">
        <v>1142</v>
      </c>
      <c r="B20662" t="s">
        <v>55</v>
      </c>
      <c r="C20662" t="s">
        <v>55</v>
      </c>
      <c r="D20662" t="s">
        <v>557</v>
      </c>
      <c r="E20662" t="s">
        <v>337</v>
      </c>
      <c r="F20662" t="s">
        <v>557</v>
      </c>
      <c r="G20662" s="7">
        <v>47</v>
      </c>
      <c r="H20662" s="4">
        <v>127558.13000000005</v>
      </c>
      <c r="I20662" s="4">
        <v>127558.13000000005</v>
      </c>
      <c r="J20662" t="s">
        <v>676</v>
      </c>
    </row>
    <row r="20663" spans="1:10" x14ac:dyDescent="0.25">
      <c r="A20663" t="s">
        <v>1142</v>
      </c>
      <c r="B20663" t="s">
        <v>55</v>
      </c>
      <c r="C20663" t="s">
        <v>55</v>
      </c>
      <c r="D20663" t="s">
        <v>557</v>
      </c>
      <c r="E20663" t="s">
        <v>337</v>
      </c>
      <c r="F20663" t="s">
        <v>557</v>
      </c>
      <c r="G20663" s="7">
        <v>11</v>
      </c>
      <c r="H20663" s="4">
        <v>51370.279999999984</v>
      </c>
      <c r="I20663" s="4">
        <v>51370.279999999984</v>
      </c>
      <c r="J20663" t="s">
        <v>677</v>
      </c>
    </row>
    <row r="20664" spans="1:10" x14ac:dyDescent="0.25">
      <c r="A20664" t="s">
        <v>1142</v>
      </c>
      <c r="B20664" t="s">
        <v>55</v>
      </c>
      <c r="C20664" t="s">
        <v>55</v>
      </c>
      <c r="D20664" t="s">
        <v>557</v>
      </c>
      <c r="E20664" t="s">
        <v>337</v>
      </c>
      <c r="F20664" t="s">
        <v>557</v>
      </c>
      <c r="G20664" s="7">
        <v>1</v>
      </c>
      <c r="H20664" s="4">
        <v>4484.3100000000004</v>
      </c>
      <c r="I20664" s="4">
        <v>4484.3099999999995</v>
      </c>
      <c r="J20664" t="s">
        <v>678</v>
      </c>
    </row>
    <row r="20665" spans="1:10" x14ac:dyDescent="0.25">
      <c r="A20665" t="s">
        <v>1143</v>
      </c>
      <c r="B20665" t="s">
        <v>55</v>
      </c>
      <c r="C20665" t="s">
        <v>55</v>
      </c>
      <c r="D20665" t="s">
        <v>557</v>
      </c>
      <c r="E20665" t="s">
        <v>338</v>
      </c>
      <c r="F20665" t="s">
        <v>557</v>
      </c>
      <c r="G20665" s="7">
        <v>25</v>
      </c>
      <c r="H20665" s="4">
        <v>46784.649999999994</v>
      </c>
      <c r="I20665" s="4">
        <v>46784.649999999994</v>
      </c>
      <c r="J20665" t="s">
        <v>676</v>
      </c>
    </row>
    <row r="20666" spans="1:10" x14ac:dyDescent="0.25">
      <c r="A20666" t="s">
        <v>1143</v>
      </c>
      <c r="B20666" t="s">
        <v>55</v>
      </c>
      <c r="C20666" t="s">
        <v>55</v>
      </c>
      <c r="D20666" t="s">
        <v>557</v>
      </c>
      <c r="E20666" t="s">
        <v>338</v>
      </c>
      <c r="F20666" t="s">
        <v>557</v>
      </c>
      <c r="G20666" s="7">
        <v>3</v>
      </c>
      <c r="H20666" s="4">
        <v>4256.0300000000007</v>
      </c>
      <c r="I20666" s="4">
        <v>4256.0300000000007</v>
      </c>
      <c r="J20666" t="s">
        <v>677</v>
      </c>
    </row>
    <row r="20667" spans="1:10" x14ac:dyDescent="0.25">
      <c r="A20667" t="s">
        <v>1378</v>
      </c>
      <c r="B20667" t="s">
        <v>55</v>
      </c>
      <c r="C20667" t="s">
        <v>55</v>
      </c>
      <c r="D20667" t="s">
        <v>557</v>
      </c>
      <c r="E20667" t="s">
        <v>340</v>
      </c>
      <c r="F20667" t="s">
        <v>557</v>
      </c>
      <c r="G20667" s="7">
        <v>41</v>
      </c>
      <c r="H20667" s="4">
        <v>93044.160000000003</v>
      </c>
      <c r="I20667" s="4">
        <v>93044.160000000003</v>
      </c>
      <c r="J20667" t="s">
        <v>676</v>
      </c>
    </row>
    <row r="20668" spans="1:10" x14ac:dyDescent="0.25">
      <c r="A20668" t="s">
        <v>1378</v>
      </c>
      <c r="B20668" t="s">
        <v>55</v>
      </c>
      <c r="C20668" t="s">
        <v>55</v>
      </c>
      <c r="D20668" t="s">
        <v>557</v>
      </c>
      <c r="E20668" t="s">
        <v>340</v>
      </c>
      <c r="F20668" t="s">
        <v>557</v>
      </c>
      <c r="G20668" s="7">
        <v>2</v>
      </c>
      <c r="H20668" s="4">
        <v>5657.4500000000007</v>
      </c>
      <c r="I20668" s="4">
        <v>5657.45</v>
      </c>
      <c r="J20668" t="s">
        <v>677</v>
      </c>
    </row>
    <row r="20669" spans="1:10" x14ac:dyDescent="0.25">
      <c r="A20669" t="s">
        <v>1378</v>
      </c>
      <c r="B20669" t="s">
        <v>55</v>
      </c>
      <c r="C20669" t="s">
        <v>55</v>
      </c>
      <c r="D20669" t="s">
        <v>557</v>
      </c>
      <c r="E20669" t="s">
        <v>340</v>
      </c>
      <c r="F20669" t="s">
        <v>557</v>
      </c>
      <c r="G20669" s="7">
        <v>1</v>
      </c>
      <c r="H20669" s="4">
        <v>5709.98</v>
      </c>
      <c r="I20669" s="4">
        <v>5709.98</v>
      </c>
      <c r="J20669" t="s">
        <v>678</v>
      </c>
    </row>
    <row r="20670" spans="1:10" x14ac:dyDescent="0.25">
      <c r="A20670" t="s">
        <v>1144</v>
      </c>
      <c r="B20670" t="s">
        <v>55</v>
      </c>
      <c r="C20670" t="s">
        <v>55</v>
      </c>
      <c r="D20670" t="s">
        <v>557</v>
      </c>
      <c r="E20670" t="s">
        <v>341</v>
      </c>
      <c r="F20670" t="s">
        <v>557</v>
      </c>
      <c r="G20670" s="7">
        <v>29</v>
      </c>
      <c r="H20670" s="4">
        <v>60779.24</v>
      </c>
      <c r="I20670" s="4">
        <v>60779.24</v>
      </c>
      <c r="J20670" t="s">
        <v>676</v>
      </c>
    </row>
    <row r="20671" spans="1:10" x14ac:dyDescent="0.25">
      <c r="A20671" t="s">
        <v>1144</v>
      </c>
      <c r="B20671" t="s">
        <v>55</v>
      </c>
      <c r="C20671" t="s">
        <v>55</v>
      </c>
      <c r="D20671" t="s">
        <v>557</v>
      </c>
      <c r="E20671" t="s">
        <v>341</v>
      </c>
      <c r="F20671" t="s">
        <v>557</v>
      </c>
      <c r="G20671" s="7">
        <v>1</v>
      </c>
      <c r="H20671" s="4">
        <v>3992.06</v>
      </c>
      <c r="I20671" s="4">
        <v>3992.06</v>
      </c>
      <c r="J20671" t="s">
        <v>677</v>
      </c>
    </row>
    <row r="20672" spans="1:10" x14ac:dyDescent="0.25">
      <c r="A20672" t="s">
        <v>1144</v>
      </c>
      <c r="B20672" t="s">
        <v>55</v>
      </c>
      <c r="C20672" t="s">
        <v>55</v>
      </c>
      <c r="D20672" t="s">
        <v>557</v>
      </c>
      <c r="E20672" t="s">
        <v>341</v>
      </c>
      <c r="F20672" t="s">
        <v>557</v>
      </c>
      <c r="G20672" s="7">
        <v>1</v>
      </c>
      <c r="H20672" s="4">
        <v>1466.68</v>
      </c>
      <c r="I20672" s="4">
        <v>1466.6799999999998</v>
      </c>
      <c r="J20672" t="s">
        <v>678</v>
      </c>
    </row>
    <row r="20673" spans="1:10" x14ac:dyDescent="0.25">
      <c r="A20673" t="s">
        <v>1145</v>
      </c>
      <c r="B20673" t="s">
        <v>55</v>
      </c>
      <c r="C20673" t="s">
        <v>55</v>
      </c>
      <c r="D20673" t="s">
        <v>557</v>
      </c>
      <c r="E20673" t="s">
        <v>343</v>
      </c>
      <c r="F20673" t="s">
        <v>557</v>
      </c>
      <c r="G20673" s="7">
        <v>34</v>
      </c>
      <c r="H20673" s="4">
        <v>47488.88</v>
      </c>
      <c r="I20673" s="4">
        <v>47488.88</v>
      </c>
      <c r="J20673" t="s">
        <v>676</v>
      </c>
    </row>
    <row r="20674" spans="1:10" x14ac:dyDescent="0.25">
      <c r="A20674" t="s">
        <v>1145</v>
      </c>
      <c r="B20674" t="s">
        <v>55</v>
      </c>
      <c r="C20674" t="s">
        <v>55</v>
      </c>
      <c r="D20674" t="s">
        <v>557</v>
      </c>
      <c r="E20674" t="s">
        <v>343</v>
      </c>
      <c r="F20674" t="s">
        <v>557</v>
      </c>
      <c r="G20674" s="7">
        <v>1</v>
      </c>
      <c r="H20674" s="4">
        <v>873.96</v>
      </c>
      <c r="I20674" s="4">
        <v>873.96</v>
      </c>
      <c r="J20674" t="s">
        <v>677</v>
      </c>
    </row>
    <row r="20675" spans="1:10" x14ac:dyDescent="0.25">
      <c r="A20675" t="s">
        <v>1145</v>
      </c>
      <c r="B20675" t="s">
        <v>55</v>
      </c>
      <c r="C20675" t="s">
        <v>55</v>
      </c>
      <c r="D20675" t="s">
        <v>557</v>
      </c>
      <c r="E20675" t="s">
        <v>343</v>
      </c>
      <c r="F20675" t="s">
        <v>557</v>
      </c>
      <c r="G20675" s="7">
        <v>1</v>
      </c>
      <c r="H20675" s="4">
        <v>4747.37</v>
      </c>
      <c r="I20675" s="4">
        <v>4747.37</v>
      </c>
      <c r="J20675" t="s">
        <v>678</v>
      </c>
    </row>
    <row r="20676" spans="1:10" x14ac:dyDescent="0.25">
      <c r="A20676" t="s">
        <v>1379</v>
      </c>
      <c r="B20676" t="s">
        <v>55</v>
      </c>
      <c r="C20676" t="s">
        <v>55</v>
      </c>
      <c r="D20676" t="s">
        <v>557</v>
      </c>
      <c r="E20676" t="s">
        <v>631</v>
      </c>
      <c r="F20676" t="s">
        <v>557</v>
      </c>
      <c r="G20676" s="7">
        <v>146</v>
      </c>
      <c r="H20676" s="4">
        <v>425779.23000000027</v>
      </c>
      <c r="I20676" s="4">
        <v>425779.23000000027</v>
      </c>
      <c r="J20676" t="s">
        <v>676</v>
      </c>
    </row>
    <row r="20677" spans="1:10" x14ac:dyDescent="0.25">
      <c r="A20677" t="s">
        <v>1379</v>
      </c>
      <c r="B20677" t="s">
        <v>55</v>
      </c>
      <c r="C20677" t="s">
        <v>55</v>
      </c>
      <c r="D20677" t="s">
        <v>557</v>
      </c>
      <c r="E20677" t="s">
        <v>631</v>
      </c>
      <c r="F20677" t="s">
        <v>557</v>
      </c>
      <c r="G20677" s="7">
        <v>28</v>
      </c>
      <c r="H20677" s="4">
        <v>100749.61000000003</v>
      </c>
      <c r="I20677" s="4">
        <v>100749.61000000003</v>
      </c>
      <c r="J20677" t="s">
        <v>677</v>
      </c>
    </row>
    <row r="20678" spans="1:10" x14ac:dyDescent="0.25">
      <c r="A20678" t="s">
        <v>1379</v>
      </c>
      <c r="B20678" t="s">
        <v>55</v>
      </c>
      <c r="C20678" t="s">
        <v>55</v>
      </c>
      <c r="D20678" t="s">
        <v>557</v>
      </c>
      <c r="E20678" t="s">
        <v>631</v>
      </c>
      <c r="F20678" t="s">
        <v>557</v>
      </c>
      <c r="G20678" s="7">
        <v>3</v>
      </c>
      <c r="H20678" s="4">
        <v>25147.17</v>
      </c>
      <c r="I20678" s="4">
        <v>25147.17</v>
      </c>
      <c r="J20678" t="s">
        <v>678</v>
      </c>
    </row>
    <row r="20679" spans="1:10" x14ac:dyDescent="0.25">
      <c r="A20679" t="s">
        <v>1146</v>
      </c>
      <c r="B20679" t="s">
        <v>55</v>
      </c>
      <c r="C20679" t="s">
        <v>55</v>
      </c>
      <c r="D20679" t="s">
        <v>557</v>
      </c>
      <c r="E20679" t="s">
        <v>345</v>
      </c>
      <c r="F20679" t="s">
        <v>557</v>
      </c>
      <c r="G20679" s="7">
        <v>45</v>
      </c>
      <c r="H20679" s="4">
        <v>69241.929999999993</v>
      </c>
      <c r="I20679" s="4">
        <v>69241.929999999993</v>
      </c>
      <c r="J20679" t="s">
        <v>676</v>
      </c>
    </row>
    <row r="20680" spans="1:10" x14ac:dyDescent="0.25">
      <c r="A20680" t="s">
        <v>1146</v>
      </c>
      <c r="B20680" t="s">
        <v>55</v>
      </c>
      <c r="C20680" t="s">
        <v>55</v>
      </c>
      <c r="D20680" t="s">
        <v>557</v>
      </c>
      <c r="E20680" t="s">
        <v>345</v>
      </c>
      <c r="F20680" t="s">
        <v>557</v>
      </c>
      <c r="G20680" s="7">
        <v>3</v>
      </c>
      <c r="H20680" s="4">
        <v>9696.82</v>
      </c>
      <c r="I20680" s="4">
        <v>9696.82</v>
      </c>
      <c r="J20680" t="s">
        <v>677</v>
      </c>
    </row>
    <row r="20681" spans="1:10" x14ac:dyDescent="0.25">
      <c r="A20681" t="s">
        <v>1148</v>
      </c>
      <c r="B20681" t="s">
        <v>55</v>
      </c>
      <c r="C20681" t="s">
        <v>55</v>
      </c>
      <c r="D20681" t="s">
        <v>557</v>
      </c>
      <c r="E20681" t="s">
        <v>633</v>
      </c>
      <c r="F20681" t="s">
        <v>557</v>
      </c>
      <c r="G20681" s="7">
        <v>1</v>
      </c>
      <c r="H20681" s="4">
        <v>5115.71</v>
      </c>
      <c r="I20681" s="4">
        <v>5115.71</v>
      </c>
      <c r="J20681" t="s">
        <v>676</v>
      </c>
    </row>
    <row r="20682" spans="1:10" x14ac:dyDescent="0.25">
      <c r="A20682" t="s">
        <v>1148</v>
      </c>
      <c r="B20682" t="s">
        <v>55</v>
      </c>
      <c r="C20682" t="s">
        <v>55</v>
      </c>
      <c r="D20682" t="s">
        <v>557</v>
      </c>
      <c r="E20682" t="s">
        <v>633</v>
      </c>
      <c r="F20682" t="s">
        <v>557</v>
      </c>
      <c r="G20682" s="7">
        <v>10</v>
      </c>
      <c r="H20682" s="4">
        <v>119537.65</v>
      </c>
      <c r="I20682" s="4">
        <v>119537.65000000001</v>
      </c>
      <c r="J20682" t="s">
        <v>677</v>
      </c>
    </row>
    <row r="20683" spans="1:10" x14ac:dyDescent="0.25">
      <c r="A20683" t="s">
        <v>1148</v>
      </c>
      <c r="B20683" t="s">
        <v>55</v>
      </c>
      <c r="C20683" t="s">
        <v>55</v>
      </c>
      <c r="D20683" t="s">
        <v>557</v>
      </c>
      <c r="E20683" t="s">
        <v>633</v>
      </c>
      <c r="F20683" t="s">
        <v>557</v>
      </c>
      <c r="G20683" s="7">
        <v>4</v>
      </c>
      <c r="H20683" s="4">
        <v>67040.25</v>
      </c>
      <c r="I20683" s="4">
        <v>67040.250000000015</v>
      </c>
      <c r="J20683" t="s">
        <v>678</v>
      </c>
    </row>
    <row r="20684" spans="1:10" x14ac:dyDescent="0.25">
      <c r="A20684" t="s">
        <v>1381</v>
      </c>
      <c r="B20684" t="s">
        <v>55</v>
      </c>
      <c r="C20684" t="s">
        <v>55</v>
      </c>
      <c r="D20684" t="s">
        <v>557</v>
      </c>
      <c r="E20684" t="s">
        <v>634</v>
      </c>
      <c r="F20684" t="s">
        <v>557</v>
      </c>
      <c r="G20684" s="7">
        <v>1</v>
      </c>
      <c r="H20684" s="4">
        <v>7272.56</v>
      </c>
      <c r="I20684" s="4">
        <v>7272.56</v>
      </c>
      <c r="J20684" t="s">
        <v>676</v>
      </c>
    </row>
    <row r="20685" spans="1:10" x14ac:dyDescent="0.25">
      <c r="A20685" t="s">
        <v>1381</v>
      </c>
      <c r="B20685" t="s">
        <v>55</v>
      </c>
      <c r="C20685" t="s">
        <v>55</v>
      </c>
      <c r="D20685" t="s">
        <v>557</v>
      </c>
      <c r="E20685" t="s">
        <v>634</v>
      </c>
      <c r="F20685" t="s">
        <v>557</v>
      </c>
      <c r="G20685" s="7">
        <v>1</v>
      </c>
      <c r="H20685" s="4">
        <v>2320.0700000000002</v>
      </c>
      <c r="I20685" s="4">
        <v>2320.0700000000002</v>
      </c>
      <c r="J20685" t="s">
        <v>677</v>
      </c>
    </row>
    <row r="20686" spans="1:10" x14ac:dyDescent="0.25">
      <c r="A20686" t="s">
        <v>1382</v>
      </c>
      <c r="B20686" t="s">
        <v>55</v>
      </c>
      <c r="C20686" t="s">
        <v>55</v>
      </c>
      <c r="D20686" t="s">
        <v>557</v>
      </c>
      <c r="E20686" t="s">
        <v>635</v>
      </c>
      <c r="F20686" t="s">
        <v>557</v>
      </c>
      <c r="G20686" s="7">
        <v>6</v>
      </c>
      <c r="H20686" s="4">
        <v>16043.530000000002</v>
      </c>
      <c r="I20686" s="4">
        <v>16043.530000000002</v>
      </c>
      <c r="J20686" t="s">
        <v>675</v>
      </c>
    </row>
    <row r="20687" spans="1:10" x14ac:dyDescent="0.25">
      <c r="A20687" t="s">
        <v>1149</v>
      </c>
      <c r="B20687" t="s">
        <v>55</v>
      </c>
      <c r="C20687" t="s">
        <v>55</v>
      </c>
      <c r="D20687" t="s">
        <v>557</v>
      </c>
      <c r="E20687" t="s">
        <v>636</v>
      </c>
      <c r="F20687" t="s">
        <v>557</v>
      </c>
      <c r="G20687" s="7">
        <v>71</v>
      </c>
      <c r="H20687" s="4">
        <v>286277.94000000018</v>
      </c>
      <c r="I20687" s="4">
        <v>286277.94000000012</v>
      </c>
      <c r="J20687" t="s">
        <v>675</v>
      </c>
    </row>
    <row r="20688" spans="1:10" x14ac:dyDescent="0.25">
      <c r="A20688" t="s">
        <v>1150</v>
      </c>
      <c r="B20688" t="s">
        <v>56</v>
      </c>
      <c r="C20688" t="s">
        <v>56</v>
      </c>
      <c r="D20688" t="s">
        <v>557</v>
      </c>
      <c r="E20688" t="s">
        <v>637</v>
      </c>
      <c r="F20688" t="s">
        <v>557</v>
      </c>
      <c r="G20688" s="7">
        <v>1</v>
      </c>
      <c r="H20688" s="4">
        <v>1669.32</v>
      </c>
      <c r="I20688" s="4">
        <v>1669.3200000000002</v>
      </c>
      <c r="J20688" t="s">
        <v>676</v>
      </c>
    </row>
    <row r="20689" spans="1:10" x14ac:dyDescent="0.25">
      <c r="A20689" t="s">
        <v>1150</v>
      </c>
      <c r="B20689" t="s">
        <v>56</v>
      </c>
      <c r="C20689" t="s">
        <v>56</v>
      </c>
      <c r="D20689" t="s">
        <v>557</v>
      </c>
      <c r="E20689" t="s">
        <v>637</v>
      </c>
      <c r="F20689" t="s">
        <v>557</v>
      </c>
      <c r="G20689" s="7">
        <v>2</v>
      </c>
      <c r="H20689" s="4">
        <v>683.27</v>
      </c>
      <c r="I20689" s="4">
        <v>683.27</v>
      </c>
      <c r="J20689" t="s">
        <v>677</v>
      </c>
    </row>
    <row r="20690" spans="1:10" x14ac:dyDescent="0.25">
      <c r="A20690" t="s">
        <v>1327</v>
      </c>
      <c r="B20690" t="s">
        <v>56</v>
      </c>
      <c r="C20690" t="s">
        <v>56</v>
      </c>
      <c r="D20690" t="s">
        <v>557</v>
      </c>
      <c r="E20690" t="s">
        <v>482</v>
      </c>
      <c r="F20690" t="s">
        <v>557</v>
      </c>
      <c r="G20690" s="7">
        <v>17</v>
      </c>
      <c r="H20690" s="4">
        <v>12731.87</v>
      </c>
      <c r="I20690" s="4">
        <v>12731.87</v>
      </c>
      <c r="J20690" t="s">
        <v>676</v>
      </c>
    </row>
    <row r="20691" spans="1:10" x14ac:dyDescent="0.25">
      <c r="A20691" t="s">
        <v>1327</v>
      </c>
      <c r="B20691" t="s">
        <v>56</v>
      </c>
      <c r="C20691" t="s">
        <v>56</v>
      </c>
      <c r="D20691" t="s">
        <v>557</v>
      </c>
      <c r="E20691" t="s">
        <v>482</v>
      </c>
      <c r="F20691" t="s">
        <v>557</v>
      </c>
      <c r="G20691" s="7">
        <v>6</v>
      </c>
      <c r="H20691" s="4">
        <v>8533.68</v>
      </c>
      <c r="I20691" s="4">
        <v>8533.68</v>
      </c>
      <c r="J20691" t="s">
        <v>677</v>
      </c>
    </row>
    <row r="20692" spans="1:10" x14ac:dyDescent="0.25">
      <c r="A20692" t="s">
        <v>1048</v>
      </c>
      <c r="B20692" t="s">
        <v>56</v>
      </c>
      <c r="C20692" t="s">
        <v>56</v>
      </c>
      <c r="D20692" t="s">
        <v>557</v>
      </c>
      <c r="E20692" t="s">
        <v>559</v>
      </c>
      <c r="F20692" t="s">
        <v>557</v>
      </c>
      <c r="G20692" s="7">
        <v>1</v>
      </c>
      <c r="H20692" s="4">
        <v>1495.51</v>
      </c>
      <c r="I20692" s="4">
        <v>1495.5100000000002</v>
      </c>
      <c r="J20692" t="s">
        <v>676</v>
      </c>
    </row>
    <row r="20693" spans="1:10" x14ac:dyDescent="0.25">
      <c r="A20693" t="s">
        <v>1330</v>
      </c>
      <c r="B20693" t="s">
        <v>56</v>
      </c>
      <c r="C20693" t="s">
        <v>56</v>
      </c>
      <c r="D20693" t="s">
        <v>557</v>
      </c>
      <c r="E20693" t="s">
        <v>563</v>
      </c>
      <c r="F20693" t="s">
        <v>557</v>
      </c>
      <c r="G20693" s="7">
        <v>26</v>
      </c>
      <c r="H20693" s="4">
        <v>20942.220000000005</v>
      </c>
      <c r="I20693" s="4">
        <v>20942.220000000008</v>
      </c>
      <c r="J20693" t="s">
        <v>676</v>
      </c>
    </row>
    <row r="20694" spans="1:10" x14ac:dyDescent="0.25">
      <c r="A20694" t="s">
        <v>1330</v>
      </c>
      <c r="B20694" t="s">
        <v>56</v>
      </c>
      <c r="C20694" t="s">
        <v>56</v>
      </c>
      <c r="D20694" t="s">
        <v>557</v>
      </c>
      <c r="E20694" t="s">
        <v>563</v>
      </c>
      <c r="F20694" t="s">
        <v>557</v>
      </c>
      <c r="G20694" s="7">
        <v>1</v>
      </c>
      <c r="H20694" s="4">
        <v>1762.56</v>
      </c>
      <c r="I20694" s="4">
        <v>1762.56</v>
      </c>
      <c r="J20694" t="s">
        <v>677</v>
      </c>
    </row>
    <row r="20695" spans="1:10" x14ac:dyDescent="0.25">
      <c r="A20695" t="s">
        <v>1331</v>
      </c>
      <c r="B20695" t="s">
        <v>56</v>
      </c>
      <c r="C20695" t="s">
        <v>56</v>
      </c>
      <c r="D20695" t="s">
        <v>557</v>
      </c>
      <c r="E20695" t="s">
        <v>564</v>
      </c>
      <c r="F20695" t="s">
        <v>557</v>
      </c>
      <c r="G20695" s="7">
        <v>1</v>
      </c>
      <c r="H20695" s="4">
        <v>290.73</v>
      </c>
      <c r="I20695" s="4">
        <v>290.73</v>
      </c>
      <c r="J20695" t="s">
        <v>677</v>
      </c>
    </row>
    <row r="20696" spans="1:10" x14ac:dyDescent="0.25">
      <c r="A20696" t="s">
        <v>1332</v>
      </c>
      <c r="B20696" t="s">
        <v>56</v>
      </c>
      <c r="C20696" t="s">
        <v>56</v>
      </c>
      <c r="D20696" t="s">
        <v>557</v>
      </c>
      <c r="E20696" t="s">
        <v>565</v>
      </c>
      <c r="F20696" t="s">
        <v>557</v>
      </c>
      <c r="G20696" s="7">
        <v>2</v>
      </c>
      <c r="H20696" s="4">
        <v>3417.77</v>
      </c>
      <c r="I20696" s="4">
        <v>3417.77</v>
      </c>
      <c r="J20696" t="s">
        <v>676</v>
      </c>
    </row>
    <row r="20697" spans="1:10" x14ac:dyDescent="0.25">
      <c r="A20697" t="s">
        <v>1332</v>
      </c>
      <c r="B20697" t="s">
        <v>56</v>
      </c>
      <c r="C20697" t="s">
        <v>56</v>
      </c>
      <c r="D20697" t="s">
        <v>557</v>
      </c>
      <c r="E20697" t="s">
        <v>565</v>
      </c>
      <c r="F20697" t="s">
        <v>557</v>
      </c>
      <c r="G20697" s="7">
        <v>1</v>
      </c>
      <c r="H20697" s="4">
        <v>290.73</v>
      </c>
      <c r="I20697" s="4">
        <v>290.73</v>
      </c>
      <c r="J20697" t="s">
        <v>677</v>
      </c>
    </row>
    <row r="20698" spans="1:10" x14ac:dyDescent="0.25">
      <c r="A20698" t="s">
        <v>1152</v>
      </c>
      <c r="B20698" t="s">
        <v>56</v>
      </c>
      <c r="C20698" t="s">
        <v>56</v>
      </c>
      <c r="D20698" t="s">
        <v>557</v>
      </c>
      <c r="E20698" t="s">
        <v>638</v>
      </c>
      <c r="F20698" t="s">
        <v>557</v>
      </c>
      <c r="G20698" s="7">
        <v>2</v>
      </c>
      <c r="H20698" s="4">
        <v>3064.66</v>
      </c>
      <c r="I20698" s="4">
        <v>3064.66</v>
      </c>
      <c r="J20698" t="s">
        <v>676</v>
      </c>
    </row>
    <row r="20699" spans="1:10" x14ac:dyDescent="0.25">
      <c r="A20699" t="s">
        <v>1051</v>
      </c>
      <c r="B20699" t="s">
        <v>56</v>
      </c>
      <c r="C20699" t="s">
        <v>56</v>
      </c>
      <c r="D20699" t="s">
        <v>557</v>
      </c>
      <c r="E20699" t="s">
        <v>541</v>
      </c>
      <c r="F20699" t="s">
        <v>557</v>
      </c>
      <c r="G20699" s="7">
        <v>6</v>
      </c>
      <c r="H20699" s="4">
        <v>11447.939999999999</v>
      </c>
      <c r="I20699" s="4">
        <v>11447.939999999999</v>
      </c>
      <c r="J20699" t="s">
        <v>676</v>
      </c>
    </row>
    <row r="20700" spans="1:10" x14ac:dyDescent="0.25">
      <c r="A20700" t="s">
        <v>1051</v>
      </c>
      <c r="B20700" t="s">
        <v>56</v>
      </c>
      <c r="C20700" t="s">
        <v>56</v>
      </c>
      <c r="D20700" t="s">
        <v>557</v>
      </c>
      <c r="E20700" t="s">
        <v>541</v>
      </c>
      <c r="F20700" t="s">
        <v>557</v>
      </c>
      <c r="G20700" s="7">
        <v>5</v>
      </c>
      <c r="H20700" s="4">
        <v>4614.8999999999996</v>
      </c>
      <c r="I20700" s="4">
        <v>4614.9000000000005</v>
      </c>
      <c r="J20700" t="s">
        <v>677</v>
      </c>
    </row>
    <row r="20701" spans="1:10" x14ac:dyDescent="0.25">
      <c r="A20701" t="s">
        <v>1052</v>
      </c>
      <c r="B20701" t="s">
        <v>56</v>
      </c>
      <c r="C20701" t="s">
        <v>56</v>
      </c>
      <c r="D20701" t="s">
        <v>557</v>
      </c>
      <c r="E20701" t="s">
        <v>385</v>
      </c>
      <c r="F20701" t="s">
        <v>557</v>
      </c>
      <c r="G20701" s="7">
        <v>422</v>
      </c>
      <c r="H20701" s="4">
        <v>325436.35000000021</v>
      </c>
      <c r="I20701" s="4">
        <v>325436.35000000027</v>
      </c>
      <c r="J20701" t="s">
        <v>676</v>
      </c>
    </row>
    <row r="20702" spans="1:10" x14ac:dyDescent="0.25">
      <c r="A20702" t="s">
        <v>1052</v>
      </c>
      <c r="B20702" t="s">
        <v>56</v>
      </c>
      <c r="C20702" t="s">
        <v>56</v>
      </c>
      <c r="D20702" t="s">
        <v>557</v>
      </c>
      <c r="E20702" t="s">
        <v>385</v>
      </c>
      <c r="F20702" t="s">
        <v>557</v>
      </c>
      <c r="G20702" s="7">
        <v>122</v>
      </c>
      <c r="H20702" s="4">
        <v>130450.05</v>
      </c>
      <c r="I20702" s="4">
        <v>130450.05000000002</v>
      </c>
      <c r="J20702" t="s">
        <v>677</v>
      </c>
    </row>
    <row r="20703" spans="1:10" x14ac:dyDescent="0.25">
      <c r="A20703" t="s">
        <v>1052</v>
      </c>
      <c r="B20703" t="s">
        <v>56</v>
      </c>
      <c r="C20703" t="s">
        <v>56</v>
      </c>
      <c r="D20703" t="s">
        <v>557</v>
      </c>
      <c r="E20703" t="s">
        <v>385</v>
      </c>
      <c r="F20703" t="s">
        <v>557</v>
      </c>
      <c r="G20703" s="7">
        <v>49</v>
      </c>
      <c r="H20703" s="4">
        <v>52649.409999999996</v>
      </c>
      <c r="I20703" s="4">
        <v>52649.410000000011</v>
      </c>
      <c r="J20703" t="s">
        <v>678</v>
      </c>
    </row>
    <row r="20704" spans="1:10" x14ac:dyDescent="0.25">
      <c r="A20704" t="s">
        <v>1052</v>
      </c>
      <c r="B20704" t="s">
        <v>56</v>
      </c>
      <c r="C20704" t="s">
        <v>56</v>
      </c>
      <c r="D20704" t="s">
        <v>557</v>
      </c>
      <c r="E20704" t="s">
        <v>385</v>
      </c>
      <c r="F20704" t="s">
        <v>557</v>
      </c>
      <c r="G20704" s="7">
        <v>1</v>
      </c>
      <c r="H20704" s="4">
        <v>1740.85</v>
      </c>
      <c r="I20704" s="4">
        <v>1740.85</v>
      </c>
      <c r="J20704" t="s">
        <v>679</v>
      </c>
    </row>
    <row r="20705" spans="1:10" x14ac:dyDescent="0.25">
      <c r="A20705" t="s">
        <v>1053</v>
      </c>
      <c r="B20705" t="s">
        <v>56</v>
      </c>
      <c r="C20705" t="s">
        <v>56</v>
      </c>
      <c r="D20705" t="s">
        <v>557</v>
      </c>
      <c r="E20705" t="s">
        <v>528</v>
      </c>
      <c r="F20705" t="s">
        <v>557</v>
      </c>
      <c r="G20705" s="7">
        <v>492</v>
      </c>
      <c r="H20705" s="4">
        <v>522013.87999999977</v>
      </c>
      <c r="I20705" s="4">
        <v>522013.87999999977</v>
      </c>
      <c r="J20705" t="s">
        <v>676</v>
      </c>
    </row>
    <row r="20706" spans="1:10" x14ac:dyDescent="0.25">
      <c r="A20706" t="s">
        <v>1053</v>
      </c>
      <c r="B20706" t="s">
        <v>56</v>
      </c>
      <c r="C20706" t="s">
        <v>56</v>
      </c>
      <c r="D20706" t="s">
        <v>557</v>
      </c>
      <c r="E20706" t="s">
        <v>528</v>
      </c>
      <c r="F20706" t="s">
        <v>557</v>
      </c>
      <c r="G20706" s="7">
        <v>113</v>
      </c>
      <c r="H20706" s="4">
        <v>167029.53000000006</v>
      </c>
      <c r="I20706" s="4">
        <v>167029.53000000006</v>
      </c>
      <c r="J20706" t="s">
        <v>677</v>
      </c>
    </row>
    <row r="20707" spans="1:10" x14ac:dyDescent="0.25">
      <c r="A20707" t="s">
        <v>1053</v>
      </c>
      <c r="B20707" t="s">
        <v>56</v>
      </c>
      <c r="C20707" t="s">
        <v>56</v>
      </c>
      <c r="D20707" t="s">
        <v>557</v>
      </c>
      <c r="E20707" t="s">
        <v>528</v>
      </c>
      <c r="F20707" t="s">
        <v>557</v>
      </c>
      <c r="G20707" s="7">
        <v>14</v>
      </c>
      <c r="H20707" s="4">
        <v>25760.629999999997</v>
      </c>
      <c r="I20707" s="4">
        <v>25760.63</v>
      </c>
      <c r="J20707" t="s">
        <v>678</v>
      </c>
    </row>
    <row r="20708" spans="1:10" x14ac:dyDescent="0.25">
      <c r="A20708" t="s">
        <v>1054</v>
      </c>
      <c r="B20708" t="s">
        <v>56</v>
      </c>
      <c r="C20708" t="s">
        <v>56</v>
      </c>
      <c r="D20708" t="s">
        <v>557</v>
      </c>
      <c r="E20708" t="s">
        <v>386</v>
      </c>
      <c r="F20708" t="s">
        <v>557</v>
      </c>
      <c r="G20708" s="7">
        <v>2</v>
      </c>
      <c r="H20708" s="4">
        <v>1786.24</v>
      </c>
      <c r="I20708" s="4">
        <v>1786.2400000000002</v>
      </c>
      <c r="J20708" t="s">
        <v>676</v>
      </c>
    </row>
    <row r="20709" spans="1:10" x14ac:dyDescent="0.25">
      <c r="A20709" t="s">
        <v>1054</v>
      </c>
      <c r="B20709" t="s">
        <v>56</v>
      </c>
      <c r="C20709" t="s">
        <v>56</v>
      </c>
      <c r="D20709" t="s">
        <v>557</v>
      </c>
      <c r="E20709" t="s">
        <v>386</v>
      </c>
      <c r="F20709" t="s">
        <v>557</v>
      </c>
      <c r="G20709" s="7">
        <v>1</v>
      </c>
      <c r="H20709" s="4">
        <v>11661.95</v>
      </c>
      <c r="I20709" s="4">
        <v>11661.95</v>
      </c>
      <c r="J20709" t="s">
        <v>677</v>
      </c>
    </row>
    <row r="20710" spans="1:10" x14ac:dyDescent="0.25">
      <c r="A20710" t="s">
        <v>1333</v>
      </c>
      <c r="B20710" t="s">
        <v>56</v>
      </c>
      <c r="C20710" t="s">
        <v>56</v>
      </c>
      <c r="D20710" t="s">
        <v>557</v>
      </c>
      <c r="E20710" t="s">
        <v>127</v>
      </c>
      <c r="F20710" t="s">
        <v>557</v>
      </c>
      <c r="G20710" s="7">
        <v>2</v>
      </c>
      <c r="H20710" s="4">
        <v>4643.3700000000008</v>
      </c>
      <c r="I20710" s="4">
        <v>4643.3700000000008</v>
      </c>
      <c r="J20710" t="s">
        <v>676</v>
      </c>
    </row>
    <row r="20711" spans="1:10" x14ac:dyDescent="0.25">
      <c r="A20711" t="s">
        <v>1333</v>
      </c>
      <c r="B20711" t="s">
        <v>56</v>
      </c>
      <c r="C20711" t="s">
        <v>56</v>
      </c>
      <c r="D20711" t="s">
        <v>557</v>
      </c>
      <c r="E20711" t="s">
        <v>127</v>
      </c>
      <c r="F20711" t="s">
        <v>557</v>
      </c>
      <c r="G20711" s="7">
        <v>1</v>
      </c>
      <c r="H20711" s="4">
        <v>39609.410000000003</v>
      </c>
      <c r="I20711" s="4">
        <v>39609.410000000003</v>
      </c>
      <c r="J20711" t="s">
        <v>678</v>
      </c>
    </row>
    <row r="20712" spans="1:10" x14ac:dyDescent="0.25">
      <c r="A20712" t="s">
        <v>1334</v>
      </c>
      <c r="B20712" t="s">
        <v>56</v>
      </c>
      <c r="C20712" t="s">
        <v>56</v>
      </c>
      <c r="D20712" t="s">
        <v>557</v>
      </c>
      <c r="E20712" t="s">
        <v>128</v>
      </c>
      <c r="F20712" t="s">
        <v>557</v>
      </c>
      <c r="G20712" s="7">
        <v>522</v>
      </c>
      <c r="H20712" s="4">
        <v>532821.80999999843</v>
      </c>
      <c r="I20712" s="4">
        <v>532821.80999999854</v>
      </c>
      <c r="J20712" t="s">
        <v>676</v>
      </c>
    </row>
    <row r="20713" spans="1:10" x14ac:dyDescent="0.25">
      <c r="A20713" t="s">
        <v>1334</v>
      </c>
      <c r="B20713" t="s">
        <v>56</v>
      </c>
      <c r="C20713" t="s">
        <v>56</v>
      </c>
      <c r="D20713" t="s">
        <v>557</v>
      </c>
      <c r="E20713" t="s">
        <v>128</v>
      </c>
      <c r="F20713" t="s">
        <v>557</v>
      </c>
      <c r="G20713" s="7">
        <v>37</v>
      </c>
      <c r="H20713" s="4">
        <v>39662.490000000013</v>
      </c>
      <c r="I20713" s="4">
        <v>39662.490000000013</v>
      </c>
      <c r="J20713" t="s">
        <v>677</v>
      </c>
    </row>
    <row r="20714" spans="1:10" x14ac:dyDescent="0.25">
      <c r="A20714" t="s">
        <v>1334</v>
      </c>
      <c r="B20714" t="s">
        <v>56</v>
      </c>
      <c r="C20714" t="s">
        <v>56</v>
      </c>
      <c r="D20714" t="s">
        <v>557</v>
      </c>
      <c r="E20714" t="s">
        <v>128</v>
      </c>
      <c r="F20714" t="s">
        <v>557</v>
      </c>
      <c r="G20714" s="7">
        <v>4</v>
      </c>
      <c r="H20714" s="4">
        <v>5378.59</v>
      </c>
      <c r="I20714" s="4">
        <v>5378.59</v>
      </c>
      <c r="J20714" t="s">
        <v>678</v>
      </c>
    </row>
    <row r="20715" spans="1:10" x14ac:dyDescent="0.25">
      <c r="A20715" t="s">
        <v>1055</v>
      </c>
      <c r="B20715" t="s">
        <v>56</v>
      </c>
      <c r="C20715" t="s">
        <v>56</v>
      </c>
      <c r="D20715" t="s">
        <v>557</v>
      </c>
      <c r="E20715" t="s">
        <v>566</v>
      </c>
      <c r="F20715" t="s">
        <v>557</v>
      </c>
      <c r="G20715" s="7">
        <v>103</v>
      </c>
      <c r="H20715" s="4">
        <v>114361.08</v>
      </c>
      <c r="I20715" s="4">
        <v>114361.08</v>
      </c>
      <c r="J20715" t="s">
        <v>676</v>
      </c>
    </row>
    <row r="20716" spans="1:10" x14ac:dyDescent="0.25">
      <c r="A20716" t="s">
        <v>1055</v>
      </c>
      <c r="B20716" t="s">
        <v>56</v>
      </c>
      <c r="C20716" t="s">
        <v>56</v>
      </c>
      <c r="D20716" t="s">
        <v>557</v>
      </c>
      <c r="E20716" t="s">
        <v>566</v>
      </c>
      <c r="F20716" t="s">
        <v>557</v>
      </c>
      <c r="G20716" s="7">
        <v>18</v>
      </c>
      <c r="H20716" s="4">
        <v>23446.73</v>
      </c>
      <c r="I20716" s="4">
        <v>23446.73</v>
      </c>
      <c r="J20716" t="s">
        <v>677</v>
      </c>
    </row>
    <row r="20717" spans="1:10" x14ac:dyDescent="0.25">
      <c r="A20717" t="s">
        <v>1055</v>
      </c>
      <c r="B20717" t="s">
        <v>56</v>
      </c>
      <c r="C20717" t="s">
        <v>56</v>
      </c>
      <c r="D20717" t="s">
        <v>557</v>
      </c>
      <c r="E20717" t="s">
        <v>566</v>
      </c>
      <c r="F20717" t="s">
        <v>557</v>
      </c>
      <c r="G20717" s="7">
        <v>5</v>
      </c>
      <c r="H20717" s="4">
        <v>10042.879999999999</v>
      </c>
      <c r="I20717" s="4">
        <v>10042.879999999999</v>
      </c>
      <c r="J20717" t="s">
        <v>678</v>
      </c>
    </row>
    <row r="20718" spans="1:10" x14ac:dyDescent="0.25">
      <c r="A20718" t="s">
        <v>1153</v>
      </c>
      <c r="B20718" t="s">
        <v>56</v>
      </c>
      <c r="C20718" t="s">
        <v>56</v>
      </c>
      <c r="D20718" t="s">
        <v>557</v>
      </c>
      <c r="E20718" t="s">
        <v>388</v>
      </c>
      <c r="F20718" t="s">
        <v>557</v>
      </c>
      <c r="G20718" s="7">
        <v>1</v>
      </c>
      <c r="H20718" s="4">
        <v>2332</v>
      </c>
      <c r="I20718" s="4">
        <v>2332</v>
      </c>
      <c r="J20718" t="s">
        <v>676</v>
      </c>
    </row>
    <row r="20719" spans="1:10" x14ac:dyDescent="0.25">
      <c r="A20719" t="s">
        <v>1056</v>
      </c>
      <c r="B20719" t="s">
        <v>56</v>
      </c>
      <c r="C20719" t="s">
        <v>56</v>
      </c>
      <c r="D20719" t="s">
        <v>557</v>
      </c>
      <c r="E20719" t="s">
        <v>427</v>
      </c>
      <c r="F20719" t="s">
        <v>557</v>
      </c>
      <c r="G20719" s="7">
        <v>9</v>
      </c>
      <c r="H20719" s="4">
        <v>9981.4600000000009</v>
      </c>
      <c r="I20719" s="4">
        <v>9981.4600000000009</v>
      </c>
      <c r="J20719" t="s">
        <v>676</v>
      </c>
    </row>
    <row r="20720" spans="1:10" x14ac:dyDescent="0.25">
      <c r="A20720" t="s">
        <v>1056</v>
      </c>
      <c r="B20720" t="s">
        <v>56</v>
      </c>
      <c r="C20720" t="s">
        <v>56</v>
      </c>
      <c r="D20720" t="s">
        <v>557</v>
      </c>
      <c r="E20720" t="s">
        <v>427</v>
      </c>
      <c r="F20720" t="s">
        <v>557</v>
      </c>
      <c r="G20720" s="7">
        <v>6</v>
      </c>
      <c r="H20720" s="4">
        <v>3678.74</v>
      </c>
      <c r="I20720" s="4">
        <v>3678.74</v>
      </c>
      <c r="J20720" t="s">
        <v>677</v>
      </c>
    </row>
    <row r="20721" spans="1:10" x14ac:dyDescent="0.25">
      <c r="A20721" t="s">
        <v>1056</v>
      </c>
      <c r="B20721" t="s">
        <v>56</v>
      </c>
      <c r="C20721" t="s">
        <v>56</v>
      </c>
      <c r="D20721" t="s">
        <v>557</v>
      </c>
      <c r="E20721" t="s">
        <v>427</v>
      </c>
      <c r="F20721" t="s">
        <v>557</v>
      </c>
      <c r="G20721" s="7">
        <v>1</v>
      </c>
      <c r="H20721" s="4">
        <v>3318.23</v>
      </c>
      <c r="I20721" s="4">
        <v>3318.23</v>
      </c>
      <c r="J20721" t="s">
        <v>678</v>
      </c>
    </row>
    <row r="20722" spans="1:10" x14ac:dyDescent="0.25">
      <c r="A20722" t="s">
        <v>1057</v>
      </c>
      <c r="B20722" t="s">
        <v>56</v>
      </c>
      <c r="C20722" t="s">
        <v>56</v>
      </c>
      <c r="D20722" t="s">
        <v>557</v>
      </c>
      <c r="E20722" t="s">
        <v>437</v>
      </c>
      <c r="F20722" t="s">
        <v>557</v>
      </c>
      <c r="G20722" s="7">
        <v>577</v>
      </c>
      <c r="H20722" s="4">
        <v>430019.06999999838</v>
      </c>
      <c r="I20722" s="4">
        <v>430019.06999999838</v>
      </c>
      <c r="J20722" t="s">
        <v>676</v>
      </c>
    </row>
    <row r="20723" spans="1:10" x14ac:dyDescent="0.25">
      <c r="A20723" t="s">
        <v>1057</v>
      </c>
      <c r="B20723" t="s">
        <v>56</v>
      </c>
      <c r="C20723" t="s">
        <v>56</v>
      </c>
      <c r="D20723" t="s">
        <v>557</v>
      </c>
      <c r="E20723" t="s">
        <v>437</v>
      </c>
      <c r="F20723" t="s">
        <v>557</v>
      </c>
      <c r="G20723" s="7">
        <v>118</v>
      </c>
      <c r="H20723" s="4">
        <v>159397.12</v>
      </c>
      <c r="I20723" s="4">
        <v>159397.12</v>
      </c>
      <c r="J20723" t="s">
        <v>677</v>
      </c>
    </row>
    <row r="20724" spans="1:10" x14ac:dyDescent="0.25">
      <c r="A20724" t="s">
        <v>1057</v>
      </c>
      <c r="B20724" t="s">
        <v>56</v>
      </c>
      <c r="C20724" t="s">
        <v>56</v>
      </c>
      <c r="D20724" t="s">
        <v>557</v>
      </c>
      <c r="E20724" t="s">
        <v>437</v>
      </c>
      <c r="F20724" t="s">
        <v>557</v>
      </c>
      <c r="G20724" s="7">
        <v>3</v>
      </c>
      <c r="H20724" s="4">
        <v>4411.22</v>
      </c>
      <c r="I20724" s="4">
        <v>4411.22</v>
      </c>
      <c r="J20724" t="s">
        <v>678</v>
      </c>
    </row>
    <row r="20725" spans="1:10" x14ac:dyDescent="0.25">
      <c r="A20725" t="s">
        <v>1058</v>
      </c>
      <c r="B20725" t="s">
        <v>56</v>
      </c>
      <c r="C20725" t="s">
        <v>56</v>
      </c>
      <c r="D20725" t="s">
        <v>557</v>
      </c>
      <c r="E20725" t="s">
        <v>466</v>
      </c>
      <c r="F20725" t="s">
        <v>557</v>
      </c>
      <c r="G20725" s="7">
        <v>1</v>
      </c>
      <c r="H20725" s="4">
        <v>1606.29</v>
      </c>
      <c r="I20725" s="4">
        <v>1606.29</v>
      </c>
      <c r="J20725" t="s">
        <v>676</v>
      </c>
    </row>
    <row r="20726" spans="1:10" x14ac:dyDescent="0.25">
      <c r="A20726" t="s">
        <v>1059</v>
      </c>
      <c r="B20726" t="s">
        <v>56</v>
      </c>
      <c r="C20726" t="s">
        <v>56</v>
      </c>
      <c r="D20726" t="s">
        <v>557</v>
      </c>
      <c r="E20726" t="s">
        <v>390</v>
      </c>
      <c r="F20726" t="s">
        <v>557</v>
      </c>
      <c r="G20726" s="7">
        <v>5</v>
      </c>
      <c r="H20726" s="4">
        <v>8304.869999999999</v>
      </c>
      <c r="I20726" s="4">
        <v>8304.869999999999</v>
      </c>
      <c r="J20726" t="s">
        <v>676</v>
      </c>
    </row>
    <row r="20727" spans="1:10" x14ac:dyDescent="0.25">
      <c r="A20727" t="s">
        <v>1060</v>
      </c>
      <c r="B20727" t="s">
        <v>56</v>
      </c>
      <c r="C20727" t="s">
        <v>56</v>
      </c>
      <c r="D20727" t="s">
        <v>557</v>
      </c>
      <c r="E20727" t="s">
        <v>567</v>
      </c>
      <c r="F20727" t="s">
        <v>557</v>
      </c>
      <c r="G20727" s="7">
        <v>44</v>
      </c>
      <c r="H20727" s="4">
        <v>47695.580000000016</v>
      </c>
      <c r="I20727" s="4">
        <v>47695.580000000024</v>
      </c>
      <c r="J20727" t="s">
        <v>676</v>
      </c>
    </row>
    <row r="20728" spans="1:10" x14ac:dyDescent="0.25">
      <c r="A20728" t="s">
        <v>1060</v>
      </c>
      <c r="B20728" t="s">
        <v>56</v>
      </c>
      <c r="C20728" t="s">
        <v>56</v>
      </c>
      <c r="D20728" t="s">
        <v>557</v>
      </c>
      <c r="E20728" t="s">
        <v>567</v>
      </c>
      <c r="F20728" t="s">
        <v>557</v>
      </c>
      <c r="G20728" s="7">
        <v>7</v>
      </c>
      <c r="H20728" s="4">
        <v>6184.1</v>
      </c>
      <c r="I20728" s="4">
        <v>6184.1</v>
      </c>
      <c r="J20728" t="s">
        <v>677</v>
      </c>
    </row>
    <row r="20729" spans="1:10" x14ac:dyDescent="0.25">
      <c r="A20729" t="s">
        <v>1060</v>
      </c>
      <c r="B20729" t="s">
        <v>56</v>
      </c>
      <c r="C20729" t="s">
        <v>56</v>
      </c>
      <c r="D20729" t="s">
        <v>557</v>
      </c>
      <c r="E20729" t="s">
        <v>567</v>
      </c>
      <c r="F20729" t="s">
        <v>557</v>
      </c>
      <c r="G20729" s="7">
        <v>2</v>
      </c>
      <c r="H20729" s="4">
        <v>5977.57</v>
      </c>
      <c r="I20729" s="4">
        <v>5977.5700000000006</v>
      </c>
      <c r="J20729" t="s">
        <v>678</v>
      </c>
    </row>
    <row r="20730" spans="1:10" x14ac:dyDescent="0.25">
      <c r="A20730" t="s">
        <v>1061</v>
      </c>
      <c r="B20730" t="s">
        <v>56</v>
      </c>
      <c r="C20730" t="s">
        <v>56</v>
      </c>
      <c r="D20730" t="s">
        <v>557</v>
      </c>
      <c r="E20730" t="s">
        <v>568</v>
      </c>
      <c r="F20730" t="s">
        <v>557</v>
      </c>
      <c r="G20730" s="7">
        <v>4366</v>
      </c>
      <c r="H20730" s="4">
        <v>2460481.9200000069</v>
      </c>
      <c r="I20730" s="4">
        <v>2460481.9200000069</v>
      </c>
      <c r="J20730" t="s">
        <v>676</v>
      </c>
    </row>
    <row r="20731" spans="1:10" x14ac:dyDescent="0.25">
      <c r="A20731" t="s">
        <v>1061</v>
      </c>
      <c r="B20731" t="s">
        <v>56</v>
      </c>
      <c r="C20731" t="s">
        <v>56</v>
      </c>
      <c r="D20731" t="s">
        <v>557</v>
      </c>
      <c r="E20731" t="s">
        <v>568</v>
      </c>
      <c r="F20731" t="s">
        <v>557</v>
      </c>
      <c r="G20731" s="7">
        <v>463</v>
      </c>
      <c r="H20731" s="4">
        <v>419691.96999999951</v>
      </c>
      <c r="I20731" s="4">
        <v>419691.96999999951</v>
      </c>
      <c r="J20731" t="s">
        <v>677</v>
      </c>
    </row>
    <row r="20732" spans="1:10" x14ac:dyDescent="0.25">
      <c r="A20732" t="s">
        <v>1061</v>
      </c>
      <c r="B20732" t="s">
        <v>56</v>
      </c>
      <c r="C20732" t="s">
        <v>56</v>
      </c>
      <c r="D20732" t="s">
        <v>557</v>
      </c>
      <c r="E20732" t="s">
        <v>568</v>
      </c>
      <c r="F20732" t="s">
        <v>557</v>
      </c>
      <c r="G20732" s="7">
        <v>26</v>
      </c>
      <c r="H20732" s="4">
        <v>29582.530000000002</v>
      </c>
      <c r="I20732" s="4">
        <v>29582.530000000002</v>
      </c>
      <c r="J20732" t="s">
        <v>678</v>
      </c>
    </row>
    <row r="20733" spans="1:10" x14ac:dyDescent="0.25">
      <c r="A20733" t="s">
        <v>1061</v>
      </c>
      <c r="B20733" t="s">
        <v>56</v>
      </c>
      <c r="C20733" t="s">
        <v>56</v>
      </c>
      <c r="D20733" t="s">
        <v>557</v>
      </c>
      <c r="E20733" t="s">
        <v>568</v>
      </c>
      <c r="F20733" t="s">
        <v>557</v>
      </c>
      <c r="G20733" s="7">
        <v>1</v>
      </c>
      <c r="H20733" s="4">
        <v>2319.4499999999998</v>
      </c>
      <c r="I20733" s="4">
        <v>2319.4499999999998</v>
      </c>
      <c r="J20733" t="s">
        <v>679</v>
      </c>
    </row>
    <row r="20734" spans="1:10" x14ac:dyDescent="0.25">
      <c r="A20734" t="s">
        <v>1062</v>
      </c>
      <c r="B20734" t="s">
        <v>56</v>
      </c>
      <c r="C20734" t="s">
        <v>56</v>
      </c>
      <c r="D20734" t="s">
        <v>557</v>
      </c>
      <c r="E20734" t="s">
        <v>569</v>
      </c>
      <c r="F20734" t="s">
        <v>557</v>
      </c>
      <c r="G20734" s="7">
        <v>615</v>
      </c>
      <c r="H20734" s="4">
        <v>534318.83999999729</v>
      </c>
      <c r="I20734" s="4">
        <v>534318.83999999729</v>
      </c>
      <c r="J20734" t="s">
        <v>676</v>
      </c>
    </row>
    <row r="20735" spans="1:10" x14ac:dyDescent="0.25">
      <c r="A20735" t="s">
        <v>1062</v>
      </c>
      <c r="B20735" t="s">
        <v>56</v>
      </c>
      <c r="C20735" t="s">
        <v>56</v>
      </c>
      <c r="D20735" t="s">
        <v>557</v>
      </c>
      <c r="E20735" t="s">
        <v>569</v>
      </c>
      <c r="F20735" t="s">
        <v>557</v>
      </c>
      <c r="G20735" s="7">
        <v>116</v>
      </c>
      <c r="H20735" s="4">
        <v>134264.95999999996</v>
      </c>
      <c r="I20735" s="4">
        <v>134264.95999999996</v>
      </c>
      <c r="J20735" t="s">
        <v>677</v>
      </c>
    </row>
    <row r="20736" spans="1:10" x14ac:dyDescent="0.25">
      <c r="A20736" t="s">
        <v>1062</v>
      </c>
      <c r="B20736" t="s">
        <v>56</v>
      </c>
      <c r="C20736" t="s">
        <v>56</v>
      </c>
      <c r="D20736" t="s">
        <v>557</v>
      </c>
      <c r="E20736" t="s">
        <v>569</v>
      </c>
      <c r="F20736" t="s">
        <v>557</v>
      </c>
      <c r="G20736" s="7">
        <v>1</v>
      </c>
      <c r="H20736" s="4">
        <v>2338.35</v>
      </c>
      <c r="I20736" s="4">
        <v>2338.35</v>
      </c>
      <c r="J20736" t="s">
        <v>678</v>
      </c>
    </row>
    <row r="20737" spans="1:10" x14ac:dyDescent="0.25">
      <c r="A20737" t="s">
        <v>1335</v>
      </c>
      <c r="B20737" t="s">
        <v>56</v>
      </c>
      <c r="C20737" t="s">
        <v>56</v>
      </c>
      <c r="D20737" t="s">
        <v>557</v>
      </c>
      <c r="E20737" t="s">
        <v>391</v>
      </c>
      <c r="F20737" t="s">
        <v>557</v>
      </c>
      <c r="G20737" s="7">
        <v>1338</v>
      </c>
      <c r="H20737" s="4">
        <v>1043959.2199999945</v>
      </c>
      <c r="I20737" s="4">
        <v>1043959.2199999945</v>
      </c>
      <c r="J20737" t="s">
        <v>676</v>
      </c>
    </row>
    <row r="20738" spans="1:10" x14ac:dyDescent="0.25">
      <c r="A20738" t="s">
        <v>1335</v>
      </c>
      <c r="B20738" t="s">
        <v>56</v>
      </c>
      <c r="C20738" t="s">
        <v>56</v>
      </c>
      <c r="D20738" t="s">
        <v>557</v>
      </c>
      <c r="E20738" t="s">
        <v>391</v>
      </c>
      <c r="F20738" t="s">
        <v>557</v>
      </c>
      <c r="G20738" s="7">
        <v>145</v>
      </c>
      <c r="H20738" s="4">
        <v>177913.33000000013</v>
      </c>
      <c r="I20738" s="4">
        <v>177913.33000000013</v>
      </c>
      <c r="J20738" t="s">
        <v>677</v>
      </c>
    </row>
    <row r="20739" spans="1:10" x14ac:dyDescent="0.25">
      <c r="A20739" t="s">
        <v>1335</v>
      </c>
      <c r="B20739" t="s">
        <v>56</v>
      </c>
      <c r="C20739" t="s">
        <v>56</v>
      </c>
      <c r="D20739" t="s">
        <v>557</v>
      </c>
      <c r="E20739" t="s">
        <v>391</v>
      </c>
      <c r="F20739" t="s">
        <v>557</v>
      </c>
      <c r="G20739" s="7">
        <v>14</v>
      </c>
      <c r="H20739" s="4">
        <v>23297.449999999997</v>
      </c>
      <c r="I20739" s="4">
        <v>23297.449999999997</v>
      </c>
      <c r="J20739" t="s">
        <v>678</v>
      </c>
    </row>
    <row r="20740" spans="1:10" x14ac:dyDescent="0.25">
      <c r="A20740" t="s">
        <v>1335</v>
      </c>
      <c r="B20740" t="s">
        <v>56</v>
      </c>
      <c r="C20740" t="s">
        <v>56</v>
      </c>
      <c r="D20740" t="s">
        <v>557</v>
      </c>
      <c r="E20740" t="s">
        <v>391</v>
      </c>
      <c r="F20740" t="s">
        <v>557</v>
      </c>
      <c r="G20740" s="7">
        <v>1</v>
      </c>
      <c r="H20740" s="4">
        <v>375.04</v>
      </c>
      <c r="I20740" s="4">
        <v>375.04</v>
      </c>
      <c r="J20740" t="s">
        <v>679</v>
      </c>
    </row>
    <row r="20741" spans="1:10" x14ac:dyDescent="0.25">
      <c r="A20741" t="s">
        <v>1063</v>
      </c>
      <c r="B20741" t="s">
        <v>56</v>
      </c>
      <c r="C20741" t="s">
        <v>56</v>
      </c>
      <c r="D20741" t="s">
        <v>557</v>
      </c>
      <c r="E20741" t="s">
        <v>570</v>
      </c>
      <c r="F20741" t="s">
        <v>557</v>
      </c>
      <c r="G20741" s="7">
        <v>7</v>
      </c>
      <c r="H20741" s="4">
        <v>7375.4299999999994</v>
      </c>
      <c r="I20741" s="4">
        <v>7375.4299999999994</v>
      </c>
      <c r="J20741" t="s">
        <v>676</v>
      </c>
    </row>
    <row r="20742" spans="1:10" x14ac:dyDescent="0.25">
      <c r="A20742" t="s">
        <v>1063</v>
      </c>
      <c r="B20742" t="s">
        <v>56</v>
      </c>
      <c r="C20742" t="s">
        <v>56</v>
      </c>
      <c r="D20742" t="s">
        <v>557</v>
      </c>
      <c r="E20742" t="s">
        <v>570</v>
      </c>
      <c r="F20742" t="s">
        <v>557</v>
      </c>
      <c r="G20742" s="7">
        <v>2</v>
      </c>
      <c r="H20742" s="4">
        <v>4494.45</v>
      </c>
      <c r="I20742" s="4">
        <v>4494.45</v>
      </c>
      <c r="J20742" t="s">
        <v>677</v>
      </c>
    </row>
    <row r="20743" spans="1:10" x14ac:dyDescent="0.25">
      <c r="A20743" t="s">
        <v>1064</v>
      </c>
      <c r="B20743" t="s">
        <v>56</v>
      </c>
      <c r="C20743" t="s">
        <v>56</v>
      </c>
      <c r="D20743" t="s">
        <v>557</v>
      </c>
      <c r="E20743" t="s">
        <v>160</v>
      </c>
      <c r="F20743" t="s">
        <v>557</v>
      </c>
      <c r="G20743" s="7">
        <v>2</v>
      </c>
      <c r="H20743" s="4">
        <v>8324.39</v>
      </c>
      <c r="I20743" s="4">
        <v>8324.39</v>
      </c>
      <c r="J20743" t="s">
        <v>677</v>
      </c>
    </row>
    <row r="20744" spans="1:10" x14ac:dyDescent="0.25">
      <c r="A20744" t="s">
        <v>1066</v>
      </c>
      <c r="B20744" t="s">
        <v>56</v>
      </c>
      <c r="C20744" t="s">
        <v>56</v>
      </c>
      <c r="D20744" t="s">
        <v>557</v>
      </c>
      <c r="E20744" t="s">
        <v>571</v>
      </c>
      <c r="F20744" t="s">
        <v>557</v>
      </c>
      <c r="G20744" s="7">
        <v>3</v>
      </c>
      <c r="H20744" s="4">
        <v>11531.48</v>
      </c>
      <c r="I20744" s="4">
        <v>11531.480000000001</v>
      </c>
      <c r="J20744" t="s">
        <v>676</v>
      </c>
    </row>
    <row r="20745" spans="1:10" x14ac:dyDescent="0.25">
      <c r="A20745" t="s">
        <v>1066</v>
      </c>
      <c r="B20745" t="s">
        <v>56</v>
      </c>
      <c r="C20745" t="s">
        <v>56</v>
      </c>
      <c r="D20745" t="s">
        <v>557</v>
      </c>
      <c r="E20745" t="s">
        <v>571</v>
      </c>
      <c r="F20745" t="s">
        <v>557</v>
      </c>
      <c r="G20745" s="7">
        <v>2</v>
      </c>
      <c r="H20745" s="4">
        <v>2497.16</v>
      </c>
      <c r="I20745" s="4">
        <v>2497.16</v>
      </c>
      <c r="J20745" t="s">
        <v>677</v>
      </c>
    </row>
    <row r="20746" spans="1:10" x14ac:dyDescent="0.25">
      <c r="A20746" t="s">
        <v>1068</v>
      </c>
      <c r="B20746" t="s">
        <v>56</v>
      </c>
      <c r="C20746" t="s">
        <v>56</v>
      </c>
      <c r="D20746" t="s">
        <v>557</v>
      </c>
      <c r="E20746" t="s">
        <v>573</v>
      </c>
      <c r="F20746" t="s">
        <v>557</v>
      </c>
      <c r="G20746" s="7">
        <v>3</v>
      </c>
      <c r="H20746" s="4">
        <v>3994.67</v>
      </c>
      <c r="I20746" s="4">
        <v>3994.67</v>
      </c>
      <c r="J20746" t="s">
        <v>676</v>
      </c>
    </row>
    <row r="20747" spans="1:10" x14ac:dyDescent="0.25">
      <c r="A20747" t="s">
        <v>1068</v>
      </c>
      <c r="B20747" t="s">
        <v>56</v>
      </c>
      <c r="C20747" t="s">
        <v>56</v>
      </c>
      <c r="D20747" t="s">
        <v>557</v>
      </c>
      <c r="E20747" t="s">
        <v>573</v>
      </c>
      <c r="F20747" t="s">
        <v>557</v>
      </c>
      <c r="G20747" s="7">
        <v>1</v>
      </c>
      <c r="H20747" s="4">
        <v>703.8</v>
      </c>
      <c r="I20747" s="4">
        <v>703.8</v>
      </c>
      <c r="J20747" t="s">
        <v>677</v>
      </c>
    </row>
    <row r="20748" spans="1:10" x14ac:dyDescent="0.25">
      <c r="A20748" t="s">
        <v>1068</v>
      </c>
      <c r="B20748" t="s">
        <v>56</v>
      </c>
      <c r="C20748" t="s">
        <v>56</v>
      </c>
      <c r="D20748" t="s">
        <v>557</v>
      </c>
      <c r="E20748" t="s">
        <v>573</v>
      </c>
      <c r="F20748" t="s">
        <v>557</v>
      </c>
      <c r="G20748" s="7">
        <v>1</v>
      </c>
      <c r="H20748" s="4">
        <v>4135.51</v>
      </c>
      <c r="I20748" s="4">
        <v>4135.51</v>
      </c>
      <c r="J20748" t="s">
        <v>678</v>
      </c>
    </row>
    <row r="20749" spans="1:10" x14ac:dyDescent="0.25">
      <c r="A20749" t="s">
        <v>1069</v>
      </c>
      <c r="B20749" t="s">
        <v>56</v>
      </c>
      <c r="C20749" t="s">
        <v>56</v>
      </c>
      <c r="D20749" t="s">
        <v>557</v>
      </c>
      <c r="E20749" t="s">
        <v>439</v>
      </c>
      <c r="F20749" t="s">
        <v>557</v>
      </c>
      <c r="G20749" s="7">
        <v>929</v>
      </c>
      <c r="H20749" s="4">
        <v>633948.7999999997</v>
      </c>
      <c r="I20749" s="4">
        <v>633948.7999999997</v>
      </c>
      <c r="J20749" t="s">
        <v>676</v>
      </c>
    </row>
    <row r="20750" spans="1:10" x14ac:dyDescent="0.25">
      <c r="A20750" t="s">
        <v>1069</v>
      </c>
      <c r="B20750" t="s">
        <v>56</v>
      </c>
      <c r="C20750" t="s">
        <v>56</v>
      </c>
      <c r="D20750" t="s">
        <v>557</v>
      </c>
      <c r="E20750" t="s">
        <v>439</v>
      </c>
      <c r="F20750" t="s">
        <v>557</v>
      </c>
      <c r="G20750" s="7">
        <v>89</v>
      </c>
      <c r="H20750" s="4">
        <v>78182.069999999992</v>
      </c>
      <c r="I20750" s="4">
        <v>78182.069999999992</v>
      </c>
      <c r="J20750" t="s">
        <v>677</v>
      </c>
    </row>
    <row r="20751" spans="1:10" x14ac:dyDescent="0.25">
      <c r="A20751" t="s">
        <v>1069</v>
      </c>
      <c r="B20751" t="s">
        <v>56</v>
      </c>
      <c r="C20751" t="s">
        <v>56</v>
      </c>
      <c r="D20751" t="s">
        <v>557</v>
      </c>
      <c r="E20751" t="s">
        <v>439</v>
      </c>
      <c r="F20751" t="s">
        <v>557</v>
      </c>
      <c r="G20751" s="7">
        <v>1</v>
      </c>
      <c r="H20751" s="4">
        <v>1222.3499999999999</v>
      </c>
      <c r="I20751" s="4">
        <v>1222.3499999999999</v>
      </c>
      <c r="J20751" t="s">
        <v>678</v>
      </c>
    </row>
    <row r="20752" spans="1:10" x14ac:dyDescent="0.25">
      <c r="A20752" t="s">
        <v>1070</v>
      </c>
      <c r="B20752" t="s">
        <v>56</v>
      </c>
      <c r="C20752" t="s">
        <v>56</v>
      </c>
      <c r="D20752" t="s">
        <v>557</v>
      </c>
      <c r="E20752" t="s">
        <v>574</v>
      </c>
      <c r="F20752" t="s">
        <v>557</v>
      </c>
      <c r="G20752" s="7">
        <v>214</v>
      </c>
      <c r="H20752" s="4">
        <v>209428.72000000003</v>
      </c>
      <c r="I20752" s="4">
        <v>209428.72000000003</v>
      </c>
      <c r="J20752" t="s">
        <v>676</v>
      </c>
    </row>
    <row r="20753" spans="1:10" x14ac:dyDescent="0.25">
      <c r="A20753" t="s">
        <v>1070</v>
      </c>
      <c r="B20753" t="s">
        <v>56</v>
      </c>
      <c r="C20753" t="s">
        <v>56</v>
      </c>
      <c r="D20753" t="s">
        <v>557</v>
      </c>
      <c r="E20753" t="s">
        <v>574</v>
      </c>
      <c r="F20753" t="s">
        <v>557</v>
      </c>
      <c r="G20753" s="7">
        <v>64</v>
      </c>
      <c r="H20753" s="4">
        <v>86557.540000000008</v>
      </c>
      <c r="I20753" s="4">
        <v>86557.540000000008</v>
      </c>
      <c r="J20753" t="s">
        <v>677</v>
      </c>
    </row>
    <row r="20754" spans="1:10" x14ac:dyDescent="0.25">
      <c r="A20754" t="s">
        <v>1070</v>
      </c>
      <c r="B20754" t="s">
        <v>56</v>
      </c>
      <c r="C20754" t="s">
        <v>56</v>
      </c>
      <c r="D20754" t="s">
        <v>557</v>
      </c>
      <c r="E20754" t="s">
        <v>574</v>
      </c>
      <c r="F20754" t="s">
        <v>557</v>
      </c>
      <c r="G20754" s="7">
        <v>2</v>
      </c>
      <c r="H20754" s="4">
        <v>3278.66</v>
      </c>
      <c r="I20754" s="4">
        <v>3278.66</v>
      </c>
      <c r="J20754" t="s">
        <v>678</v>
      </c>
    </row>
    <row r="20755" spans="1:10" x14ac:dyDescent="0.25">
      <c r="A20755" t="s">
        <v>1071</v>
      </c>
      <c r="B20755" t="s">
        <v>56</v>
      </c>
      <c r="C20755" t="s">
        <v>56</v>
      </c>
      <c r="D20755" t="s">
        <v>557</v>
      </c>
      <c r="E20755" t="s">
        <v>575</v>
      </c>
      <c r="F20755" t="s">
        <v>557</v>
      </c>
      <c r="G20755" s="7">
        <v>1</v>
      </c>
      <c r="H20755" s="4">
        <v>661.13</v>
      </c>
      <c r="I20755" s="4">
        <v>661.13</v>
      </c>
      <c r="J20755" t="s">
        <v>676</v>
      </c>
    </row>
    <row r="20756" spans="1:10" x14ac:dyDescent="0.25">
      <c r="A20756" t="s">
        <v>1071</v>
      </c>
      <c r="B20756" t="s">
        <v>56</v>
      </c>
      <c r="C20756" t="s">
        <v>56</v>
      </c>
      <c r="D20756" t="s">
        <v>557</v>
      </c>
      <c r="E20756" t="s">
        <v>575</v>
      </c>
      <c r="F20756" t="s">
        <v>557</v>
      </c>
      <c r="G20756" s="7">
        <v>1</v>
      </c>
      <c r="H20756" s="4">
        <v>1167.77</v>
      </c>
      <c r="I20756" s="4">
        <v>1167.77</v>
      </c>
      <c r="J20756" t="s">
        <v>677</v>
      </c>
    </row>
    <row r="20757" spans="1:10" x14ac:dyDescent="0.25">
      <c r="A20757" t="s">
        <v>1072</v>
      </c>
      <c r="B20757" t="s">
        <v>56</v>
      </c>
      <c r="C20757" t="s">
        <v>56</v>
      </c>
      <c r="D20757" t="s">
        <v>557</v>
      </c>
      <c r="E20757" t="s">
        <v>576</v>
      </c>
      <c r="F20757" t="s">
        <v>557</v>
      </c>
      <c r="G20757" s="7">
        <v>603</v>
      </c>
      <c r="H20757" s="4">
        <v>906536.29000000015</v>
      </c>
      <c r="I20757" s="4">
        <v>906536.29000000027</v>
      </c>
      <c r="J20757" t="s">
        <v>676</v>
      </c>
    </row>
    <row r="20758" spans="1:10" x14ac:dyDescent="0.25">
      <c r="A20758" t="s">
        <v>1072</v>
      </c>
      <c r="B20758" t="s">
        <v>56</v>
      </c>
      <c r="C20758" t="s">
        <v>56</v>
      </c>
      <c r="D20758" t="s">
        <v>557</v>
      </c>
      <c r="E20758" t="s">
        <v>576</v>
      </c>
      <c r="F20758" t="s">
        <v>557</v>
      </c>
      <c r="G20758" s="7">
        <v>50</v>
      </c>
      <c r="H20758" s="4">
        <v>84504.020000000019</v>
      </c>
      <c r="I20758" s="4">
        <v>84504.020000000019</v>
      </c>
      <c r="J20758" t="s">
        <v>677</v>
      </c>
    </row>
    <row r="20759" spans="1:10" x14ac:dyDescent="0.25">
      <c r="A20759" t="s">
        <v>1072</v>
      </c>
      <c r="B20759" t="s">
        <v>56</v>
      </c>
      <c r="C20759" t="s">
        <v>56</v>
      </c>
      <c r="D20759" t="s">
        <v>557</v>
      </c>
      <c r="E20759" t="s">
        <v>576</v>
      </c>
      <c r="F20759" t="s">
        <v>557</v>
      </c>
      <c r="G20759" s="7">
        <v>3</v>
      </c>
      <c r="H20759" s="4">
        <v>4632.8599999999997</v>
      </c>
      <c r="I20759" s="4">
        <v>4632.8599999999997</v>
      </c>
      <c r="J20759" t="s">
        <v>678</v>
      </c>
    </row>
    <row r="20760" spans="1:10" x14ac:dyDescent="0.25">
      <c r="A20760" t="s">
        <v>1336</v>
      </c>
      <c r="B20760" t="s">
        <v>56</v>
      </c>
      <c r="C20760" t="s">
        <v>56</v>
      </c>
      <c r="D20760" t="s">
        <v>557</v>
      </c>
      <c r="E20760" t="s">
        <v>578</v>
      </c>
      <c r="F20760" t="s">
        <v>557</v>
      </c>
      <c r="G20760" s="7">
        <v>66</v>
      </c>
      <c r="H20760" s="4">
        <v>95725.440000000017</v>
      </c>
      <c r="I20760" s="4">
        <v>95725.440000000017</v>
      </c>
      <c r="J20760" t="s">
        <v>676</v>
      </c>
    </row>
    <row r="20761" spans="1:10" x14ac:dyDescent="0.25">
      <c r="A20761" t="s">
        <v>1336</v>
      </c>
      <c r="B20761" t="s">
        <v>56</v>
      </c>
      <c r="C20761" t="s">
        <v>56</v>
      </c>
      <c r="D20761" t="s">
        <v>557</v>
      </c>
      <c r="E20761" t="s">
        <v>578</v>
      </c>
      <c r="F20761" t="s">
        <v>557</v>
      </c>
      <c r="G20761" s="7">
        <v>19</v>
      </c>
      <c r="H20761" s="4">
        <v>17151.859999999997</v>
      </c>
      <c r="I20761" s="4">
        <v>17151.859999999997</v>
      </c>
      <c r="J20761" t="s">
        <v>677</v>
      </c>
    </row>
    <row r="20762" spans="1:10" x14ac:dyDescent="0.25">
      <c r="A20762" t="s">
        <v>1336</v>
      </c>
      <c r="B20762" t="s">
        <v>56</v>
      </c>
      <c r="C20762" t="s">
        <v>56</v>
      </c>
      <c r="D20762" t="s">
        <v>557</v>
      </c>
      <c r="E20762" t="s">
        <v>578</v>
      </c>
      <c r="F20762" t="s">
        <v>557</v>
      </c>
      <c r="G20762" s="7">
        <v>1</v>
      </c>
      <c r="H20762" s="4">
        <v>760.49</v>
      </c>
      <c r="I20762" s="4">
        <v>760.49</v>
      </c>
      <c r="J20762" t="s">
        <v>678</v>
      </c>
    </row>
    <row r="20763" spans="1:10" x14ac:dyDescent="0.25">
      <c r="A20763" t="s">
        <v>1337</v>
      </c>
      <c r="B20763" t="s">
        <v>56</v>
      </c>
      <c r="C20763" t="s">
        <v>56</v>
      </c>
      <c r="D20763" t="s">
        <v>557</v>
      </c>
      <c r="E20763" t="s">
        <v>579</v>
      </c>
      <c r="F20763" t="s">
        <v>557</v>
      </c>
      <c r="G20763" s="7">
        <v>434</v>
      </c>
      <c r="H20763" s="4">
        <v>342376.13000000006</v>
      </c>
      <c r="I20763" s="4">
        <v>342376.13000000006</v>
      </c>
      <c r="J20763" t="s">
        <v>676</v>
      </c>
    </row>
    <row r="20764" spans="1:10" x14ac:dyDescent="0.25">
      <c r="A20764" t="s">
        <v>1337</v>
      </c>
      <c r="B20764" t="s">
        <v>56</v>
      </c>
      <c r="C20764" t="s">
        <v>56</v>
      </c>
      <c r="D20764" t="s">
        <v>557</v>
      </c>
      <c r="E20764" t="s">
        <v>579</v>
      </c>
      <c r="F20764" t="s">
        <v>557</v>
      </c>
      <c r="G20764" s="7">
        <v>89</v>
      </c>
      <c r="H20764" s="4">
        <v>92942.709999999992</v>
      </c>
      <c r="I20764" s="4">
        <v>92942.709999999992</v>
      </c>
      <c r="J20764" t="s">
        <v>677</v>
      </c>
    </row>
    <row r="20765" spans="1:10" x14ac:dyDescent="0.25">
      <c r="A20765" t="s">
        <v>1337</v>
      </c>
      <c r="B20765" t="s">
        <v>56</v>
      </c>
      <c r="C20765" t="s">
        <v>56</v>
      </c>
      <c r="D20765" t="s">
        <v>557</v>
      </c>
      <c r="E20765" t="s">
        <v>579</v>
      </c>
      <c r="F20765" t="s">
        <v>557</v>
      </c>
      <c r="G20765" s="7">
        <v>11</v>
      </c>
      <c r="H20765" s="4">
        <v>12535.44</v>
      </c>
      <c r="I20765" s="4">
        <v>12535.44</v>
      </c>
      <c r="J20765" t="s">
        <v>678</v>
      </c>
    </row>
    <row r="20766" spans="1:10" x14ac:dyDescent="0.25">
      <c r="A20766" t="s">
        <v>1337</v>
      </c>
      <c r="B20766" t="s">
        <v>56</v>
      </c>
      <c r="C20766" t="s">
        <v>56</v>
      </c>
      <c r="D20766" t="s">
        <v>557</v>
      </c>
      <c r="E20766" t="s">
        <v>579</v>
      </c>
      <c r="F20766" t="s">
        <v>557</v>
      </c>
      <c r="G20766" s="7">
        <v>2</v>
      </c>
      <c r="H20766" s="4">
        <v>5175.3999999999996</v>
      </c>
      <c r="I20766" s="4">
        <v>5175.4000000000005</v>
      </c>
      <c r="J20766" t="s">
        <v>679</v>
      </c>
    </row>
    <row r="20767" spans="1:10" x14ac:dyDescent="0.25">
      <c r="A20767" t="s">
        <v>1076</v>
      </c>
      <c r="B20767" t="s">
        <v>56</v>
      </c>
      <c r="C20767" t="s">
        <v>56</v>
      </c>
      <c r="D20767" t="s">
        <v>557</v>
      </c>
      <c r="E20767" t="s">
        <v>461</v>
      </c>
      <c r="F20767" t="s">
        <v>557</v>
      </c>
      <c r="G20767" s="7">
        <v>3</v>
      </c>
      <c r="H20767" s="4">
        <v>10483.18</v>
      </c>
      <c r="I20767" s="4">
        <v>10483.18</v>
      </c>
      <c r="J20767" t="s">
        <v>677</v>
      </c>
    </row>
    <row r="20768" spans="1:10" x14ac:dyDescent="0.25">
      <c r="A20768" t="s">
        <v>1077</v>
      </c>
      <c r="B20768" t="s">
        <v>56</v>
      </c>
      <c r="C20768" t="s">
        <v>56</v>
      </c>
      <c r="D20768" t="s">
        <v>557</v>
      </c>
      <c r="E20768" t="s">
        <v>189</v>
      </c>
      <c r="F20768" t="s">
        <v>557</v>
      </c>
      <c r="G20768" s="7">
        <v>5</v>
      </c>
      <c r="H20768" s="4">
        <v>5113.9799999999996</v>
      </c>
      <c r="I20768" s="4">
        <v>5113.9799999999996</v>
      </c>
      <c r="J20768" t="s">
        <v>676</v>
      </c>
    </row>
    <row r="20769" spans="1:10" x14ac:dyDescent="0.25">
      <c r="A20769" t="s">
        <v>1077</v>
      </c>
      <c r="B20769" t="s">
        <v>56</v>
      </c>
      <c r="C20769" t="s">
        <v>56</v>
      </c>
      <c r="D20769" t="s">
        <v>557</v>
      </c>
      <c r="E20769" t="s">
        <v>189</v>
      </c>
      <c r="F20769" t="s">
        <v>557</v>
      </c>
      <c r="G20769" s="7">
        <v>2</v>
      </c>
      <c r="H20769" s="4">
        <v>1050.01</v>
      </c>
      <c r="I20769" s="4">
        <v>1050.01</v>
      </c>
      <c r="J20769" t="s">
        <v>677</v>
      </c>
    </row>
    <row r="20770" spans="1:10" x14ac:dyDescent="0.25">
      <c r="A20770" t="s">
        <v>1078</v>
      </c>
      <c r="B20770" t="s">
        <v>56</v>
      </c>
      <c r="C20770" t="s">
        <v>56</v>
      </c>
      <c r="D20770" t="s">
        <v>557</v>
      </c>
      <c r="E20770" t="s">
        <v>396</v>
      </c>
      <c r="F20770" t="s">
        <v>557</v>
      </c>
      <c r="G20770" s="7">
        <v>3</v>
      </c>
      <c r="H20770" s="4">
        <v>5223.5300000000007</v>
      </c>
      <c r="I20770" s="4">
        <v>5223.5300000000007</v>
      </c>
      <c r="J20770" t="s">
        <v>676</v>
      </c>
    </row>
    <row r="20771" spans="1:10" x14ac:dyDescent="0.25">
      <c r="A20771" t="s">
        <v>1078</v>
      </c>
      <c r="B20771" t="s">
        <v>56</v>
      </c>
      <c r="C20771" t="s">
        <v>56</v>
      </c>
      <c r="D20771" t="s">
        <v>557</v>
      </c>
      <c r="E20771" t="s">
        <v>396</v>
      </c>
      <c r="F20771" t="s">
        <v>557</v>
      </c>
      <c r="G20771" s="7">
        <v>5</v>
      </c>
      <c r="H20771" s="4">
        <v>9927.7099999999991</v>
      </c>
      <c r="I20771" s="4">
        <v>9927.7099999999991</v>
      </c>
      <c r="J20771" t="s">
        <v>677</v>
      </c>
    </row>
    <row r="20772" spans="1:10" x14ac:dyDescent="0.25">
      <c r="A20772" t="s">
        <v>1078</v>
      </c>
      <c r="B20772" t="s">
        <v>56</v>
      </c>
      <c r="C20772" t="s">
        <v>56</v>
      </c>
      <c r="D20772" t="s">
        <v>557</v>
      </c>
      <c r="E20772" t="s">
        <v>396</v>
      </c>
      <c r="F20772" t="s">
        <v>557</v>
      </c>
      <c r="G20772" s="7">
        <v>1</v>
      </c>
      <c r="H20772" s="4">
        <v>2780.37</v>
      </c>
      <c r="I20772" s="4">
        <v>2780.37</v>
      </c>
      <c r="J20772" t="s">
        <v>678</v>
      </c>
    </row>
    <row r="20773" spans="1:10" x14ac:dyDescent="0.25">
      <c r="A20773" t="s">
        <v>1079</v>
      </c>
      <c r="B20773" t="s">
        <v>56</v>
      </c>
      <c r="C20773" t="s">
        <v>56</v>
      </c>
      <c r="D20773" t="s">
        <v>557</v>
      </c>
      <c r="E20773" t="s">
        <v>526</v>
      </c>
      <c r="F20773" t="s">
        <v>557</v>
      </c>
      <c r="G20773" s="7">
        <v>4</v>
      </c>
      <c r="H20773" s="4">
        <v>6990.9400000000005</v>
      </c>
      <c r="I20773" s="4">
        <v>6990.9400000000005</v>
      </c>
      <c r="J20773" t="s">
        <v>676</v>
      </c>
    </row>
    <row r="20774" spans="1:10" x14ac:dyDescent="0.25">
      <c r="A20774" t="s">
        <v>1079</v>
      </c>
      <c r="B20774" t="s">
        <v>56</v>
      </c>
      <c r="C20774" t="s">
        <v>56</v>
      </c>
      <c r="D20774" t="s">
        <v>557</v>
      </c>
      <c r="E20774" t="s">
        <v>526</v>
      </c>
      <c r="F20774" t="s">
        <v>557</v>
      </c>
      <c r="G20774" s="7">
        <v>5</v>
      </c>
      <c r="H20774" s="4">
        <v>3410.0899999999997</v>
      </c>
      <c r="I20774" s="4">
        <v>3410.09</v>
      </c>
      <c r="J20774" t="s">
        <v>677</v>
      </c>
    </row>
    <row r="20775" spans="1:10" x14ac:dyDescent="0.25">
      <c r="A20775" t="s">
        <v>1154</v>
      </c>
      <c r="B20775" t="s">
        <v>56</v>
      </c>
      <c r="C20775" t="s">
        <v>56</v>
      </c>
      <c r="D20775" t="s">
        <v>557</v>
      </c>
      <c r="E20775" t="s">
        <v>190</v>
      </c>
      <c r="F20775" t="s">
        <v>557</v>
      </c>
      <c r="G20775" s="7">
        <v>5</v>
      </c>
      <c r="H20775" s="4">
        <v>7815.420000000001</v>
      </c>
      <c r="I20775" s="4">
        <v>7815.420000000001</v>
      </c>
      <c r="J20775" t="s">
        <v>676</v>
      </c>
    </row>
    <row r="20776" spans="1:10" x14ac:dyDescent="0.25">
      <c r="A20776" t="s">
        <v>1154</v>
      </c>
      <c r="B20776" t="s">
        <v>56</v>
      </c>
      <c r="C20776" t="s">
        <v>56</v>
      </c>
      <c r="D20776" t="s">
        <v>557</v>
      </c>
      <c r="E20776" t="s">
        <v>190</v>
      </c>
      <c r="F20776" t="s">
        <v>557</v>
      </c>
      <c r="G20776" s="7">
        <v>2</v>
      </c>
      <c r="H20776" s="4">
        <v>1849.88</v>
      </c>
      <c r="I20776" s="4">
        <v>1849.88</v>
      </c>
      <c r="J20776" t="s">
        <v>677</v>
      </c>
    </row>
    <row r="20777" spans="1:10" x14ac:dyDescent="0.25">
      <c r="A20777" t="s">
        <v>1154</v>
      </c>
      <c r="B20777" t="s">
        <v>56</v>
      </c>
      <c r="C20777" t="s">
        <v>56</v>
      </c>
      <c r="D20777" t="s">
        <v>557</v>
      </c>
      <c r="E20777" t="s">
        <v>190</v>
      </c>
      <c r="F20777" t="s">
        <v>557</v>
      </c>
      <c r="G20777" s="7">
        <v>1</v>
      </c>
      <c r="H20777" s="4">
        <v>3295.56</v>
      </c>
      <c r="I20777" s="4">
        <v>3295.5600000000004</v>
      </c>
      <c r="J20777" t="s">
        <v>678</v>
      </c>
    </row>
    <row r="20778" spans="1:10" x14ac:dyDescent="0.25">
      <c r="A20778" t="s">
        <v>1080</v>
      </c>
      <c r="B20778" t="s">
        <v>56</v>
      </c>
      <c r="C20778" t="s">
        <v>56</v>
      </c>
      <c r="D20778" t="s">
        <v>557</v>
      </c>
      <c r="E20778" t="s">
        <v>191</v>
      </c>
      <c r="F20778" t="s">
        <v>557</v>
      </c>
      <c r="G20778" s="7">
        <v>40</v>
      </c>
      <c r="H20778" s="4">
        <v>39257.090000000004</v>
      </c>
      <c r="I20778" s="4">
        <v>39257.090000000004</v>
      </c>
      <c r="J20778" t="s">
        <v>676</v>
      </c>
    </row>
    <row r="20779" spans="1:10" x14ac:dyDescent="0.25">
      <c r="A20779" t="s">
        <v>1080</v>
      </c>
      <c r="B20779" t="s">
        <v>56</v>
      </c>
      <c r="C20779" t="s">
        <v>56</v>
      </c>
      <c r="D20779" t="s">
        <v>557</v>
      </c>
      <c r="E20779" t="s">
        <v>191</v>
      </c>
      <c r="F20779" t="s">
        <v>557</v>
      </c>
      <c r="G20779" s="7">
        <v>13</v>
      </c>
      <c r="H20779" s="4">
        <v>22434.69</v>
      </c>
      <c r="I20779" s="4">
        <v>22434.69</v>
      </c>
      <c r="J20779" t="s">
        <v>677</v>
      </c>
    </row>
    <row r="20780" spans="1:10" x14ac:dyDescent="0.25">
      <c r="A20780" t="s">
        <v>1080</v>
      </c>
      <c r="B20780" t="s">
        <v>56</v>
      </c>
      <c r="C20780" t="s">
        <v>56</v>
      </c>
      <c r="D20780" t="s">
        <v>557</v>
      </c>
      <c r="E20780" t="s">
        <v>191</v>
      </c>
      <c r="F20780" t="s">
        <v>557</v>
      </c>
      <c r="G20780" s="7">
        <v>4</v>
      </c>
      <c r="H20780" s="4">
        <v>9295.41</v>
      </c>
      <c r="I20780" s="4">
        <v>9295.41</v>
      </c>
      <c r="J20780" t="s">
        <v>678</v>
      </c>
    </row>
    <row r="20781" spans="1:10" x14ac:dyDescent="0.25">
      <c r="A20781" t="s">
        <v>1080</v>
      </c>
      <c r="B20781" t="s">
        <v>56</v>
      </c>
      <c r="C20781" t="s">
        <v>56</v>
      </c>
      <c r="D20781" t="s">
        <v>557</v>
      </c>
      <c r="E20781" t="s">
        <v>191</v>
      </c>
      <c r="F20781" t="s">
        <v>557</v>
      </c>
      <c r="G20781" s="7">
        <v>1</v>
      </c>
      <c r="H20781" s="4">
        <v>2381.25</v>
      </c>
      <c r="I20781" s="4">
        <v>2381.25</v>
      </c>
      <c r="J20781" t="s">
        <v>679</v>
      </c>
    </row>
    <row r="20782" spans="1:10" x14ac:dyDescent="0.25">
      <c r="A20782" t="s">
        <v>1081</v>
      </c>
      <c r="B20782" t="s">
        <v>56</v>
      </c>
      <c r="C20782" t="s">
        <v>56</v>
      </c>
      <c r="D20782" t="s">
        <v>557</v>
      </c>
      <c r="E20782" t="s">
        <v>193</v>
      </c>
      <c r="F20782" t="s">
        <v>557</v>
      </c>
      <c r="G20782" s="7">
        <v>229</v>
      </c>
      <c r="H20782" s="4">
        <v>247599.66000000012</v>
      </c>
      <c r="I20782" s="4">
        <v>247599.66000000012</v>
      </c>
      <c r="J20782" t="s">
        <v>676</v>
      </c>
    </row>
    <row r="20783" spans="1:10" x14ac:dyDescent="0.25">
      <c r="A20783" t="s">
        <v>1081</v>
      </c>
      <c r="B20783" t="s">
        <v>56</v>
      </c>
      <c r="C20783" t="s">
        <v>56</v>
      </c>
      <c r="D20783" t="s">
        <v>557</v>
      </c>
      <c r="E20783" t="s">
        <v>193</v>
      </c>
      <c r="F20783" t="s">
        <v>557</v>
      </c>
      <c r="G20783" s="7">
        <v>62</v>
      </c>
      <c r="H20783" s="4">
        <v>93618.140000000014</v>
      </c>
      <c r="I20783" s="4">
        <v>93618.140000000014</v>
      </c>
      <c r="J20783" t="s">
        <v>677</v>
      </c>
    </row>
    <row r="20784" spans="1:10" x14ac:dyDescent="0.25">
      <c r="A20784" t="s">
        <v>1081</v>
      </c>
      <c r="B20784" t="s">
        <v>56</v>
      </c>
      <c r="C20784" t="s">
        <v>56</v>
      </c>
      <c r="D20784" t="s">
        <v>557</v>
      </c>
      <c r="E20784" t="s">
        <v>193</v>
      </c>
      <c r="F20784" t="s">
        <v>557</v>
      </c>
      <c r="G20784" s="7">
        <v>10</v>
      </c>
      <c r="H20784" s="4">
        <v>17036.329999999998</v>
      </c>
      <c r="I20784" s="4">
        <v>17036.329999999998</v>
      </c>
      <c r="J20784" t="s">
        <v>678</v>
      </c>
    </row>
    <row r="20785" spans="1:10" x14ac:dyDescent="0.25">
      <c r="A20785" t="s">
        <v>1081</v>
      </c>
      <c r="B20785" t="s">
        <v>56</v>
      </c>
      <c r="C20785" t="s">
        <v>56</v>
      </c>
      <c r="D20785" t="s">
        <v>557</v>
      </c>
      <c r="E20785" t="s">
        <v>193</v>
      </c>
      <c r="F20785" t="s">
        <v>557</v>
      </c>
      <c r="G20785" s="7">
        <v>1</v>
      </c>
      <c r="H20785" s="4">
        <v>1118.19</v>
      </c>
      <c r="I20785" s="4">
        <v>1118.19</v>
      </c>
      <c r="J20785" t="s">
        <v>679</v>
      </c>
    </row>
    <row r="20786" spans="1:10" x14ac:dyDescent="0.25">
      <c r="A20786" t="s">
        <v>1082</v>
      </c>
      <c r="B20786" t="s">
        <v>56</v>
      </c>
      <c r="C20786" t="s">
        <v>56</v>
      </c>
      <c r="D20786" t="s">
        <v>557</v>
      </c>
      <c r="E20786" t="s">
        <v>194</v>
      </c>
      <c r="F20786" t="s">
        <v>557</v>
      </c>
      <c r="G20786" s="7">
        <v>175</v>
      </c>
      <c r="H20786" s="4">
        <v>167812.51999999984</v>
      </c>
      <c r="I20786" s="4">
        <v>167812.51999999984</v>
      </c>
      <c r="J20786" t="s">
        <v>676</v>
      </c>
    </row>
    <row r="20787" spans="1:10" x14ac:dyDescent="0.25">
      <c r="A20787" t="s">
        <v>1082</v>
      </c>
      <c r="B20787" t="s">
        <v>56</v>
      </c>
      <c r="C20787" t="s">
        <v>56</v>
      </c>
      <c r="D20787" t="s">
        <v>557</v>
      </c>
      <c r="E20787" t="s">
        <v>194</v>
      </c>
      <c r="F20787" t="s">
        <v>557</v>
      </c>
      <c r="G20787" s="7">
        <v>43</v>
      </c>
      <c r="H20787" s="4">
        <v>44188.909999999996</v>
      </c>
      <c r="I20787" s="4">
        <v>44188.909999999996</v>
      </c>
      <c r="J20787" t="s">
        <v>677</v>
      </c>
    </row>
    <row r="20788" spans="1:10" x14ac:dyDescent="0.25">
      <c r="A20788" t="s">
        <v>1338</v>
      </c>
      <c r="B20788" t="s">
        <v>56</v>
      </c>
      <c r="C20788" t="s">
        <v>56</v>
      </c>
      <c r="D20788" t="s">
        <v>557</v>
      </c>
      <c r="E20788" t="s">
        <v>196</v>
      </c>
      <c r="F20788" t="s">
        <v>557</v>
      </c>
      <c r="G20788" s="7">
        <v>7</v>
      </c>
      <c r="H20788" s="4">
        <v>6639.57</v>
      </c>
      <c r="I20788" s="4">
        <v>6639.5700000000015</v>
      </c>
      <c r="J20788" t="s">
        <v>676</v>
      </c>
    </row>
    <row r="20789" spans="1:10" x14ac:dyDescent="0.25">
      <c r="A20789" t="s">
        <v>1338</v>
      </c>
      <c r="B20789" t="s">
        <v>56</v>
      </c>
      <c r="C20789" t="s">
        <v>56</v>
      </c>
      <c r="D20789" t="s">
        <v>557</v>
      </c>
      <c r="E20789" t="s">
        <v>196</v>
      </c>
      <c r="F20789" t="s">
        <v>557</v>
      </c>
      <c r="G20789" s="7">
        <v>12</v>
      </c>
      <c r="H20789" s="4">
        <v>24190.49</v>
      </c>
      <c r="I20789" s="4">
        <v>24190.49</v>
      </c>
      <c r="J20789" t="s">
        <v>677</v>
      </c>
    </row>
    <row r="20790" spans="1:10" x14ac:dyDescent="0.25">
      <c r="A20790" t="s">
        <v>1338</v>
      </c>
      <c r="B20790" t="s">
        <v>56</v>
      </c>
      <c r="C20790" t="s">
        <v>56</v>
      </c>
      <c r="D20790" t="s">
        <v>557</v>
      </c>
      <c r="E20790" t="s">
        <v>196</v>
      </c>
      <c r="F20790" t="s">
        <v>557</v>
      </c>
      <c r="G20790" s="7">
        <v>2</v>
      </c>
      <c r="H20790" s="4">
        <v>1607.97</v>
      </c>
      <c r="I20790" s="4">
        <v>1607.97</v>
      </c>
      <c r="J20790" t="s">
        <v>678</v>
      </c>
    </row>
    <row r="20791" spans="1:10" x14ac:dyDescent="0.25">
      <c r="A20791" t="s">
        <v>1084</v>
      </c>
      <c r="B20791" t="s">
        <v>56</v>
      </c>
      <c r="C20791" t="s">
        <v>56</v>
      </c>
      <c r="D20791" t="s">
        <v>557</v>
      </c>
      <c r="E20791" t="s">
        <v>580</v>
      </c>
      <c r="F20791" t="s">
        <v>557</v>
      </c>
      <c r="G20791" s="7">
        <v>36</v>
      </c>
      <c r="H20791" s="4">
        <v>32162.7</v>
      </c>
      <c r="I20791" s="4">
        <v>32162.700000000004</v>
      </c>
      <c r="J20791" t="s">
        <v>676</v>
      </c>
    </row>
    <row r="20792" spans="1:10" x14ac:dyDescent="0.25">
      <c r="A20792" t="s">
        <v>1084</v>
      </c>
      <c r="B20792" t="s">
        <v>56</v>
      </c>
      <c r="C20792" t="s">
        <v>56</v>
      </c>
      <c r="D20792" t="s">
        <v>557</v>
      </c>
      <c r="E20792" t="s">
        <v>580</v>
      </c>
      <c r="F20792" t="s">
        <v>557</v>
      </c>
      <c r="G20792" s="7">
        <v>9</v>
      </c>
      <c r="H20792" s="4">
        <v>11660.699999999997</v>
      </c>
      <c r="I20792" s="4">
        <v>11660.699999999999</v>
      </c>
      <c r="J20792" t="s">
        <v>677</v>
      </c>
    </row>
    <row r="20793" spans="1:10" x14ac:dyDescent="0.25">
      <c r="A20793" t="s">
        <v>1084</v>
      </c>
      <c r="B20793" t="s">
        <v>56</v>
      </c>
      <c r="C20793" t="s">
        <v>56</v>
      </c>
      <c r="D20793" t="s">
        <v>557</v>
      </c>
      <c r="E20793" t="s">
        <v>580</v>
      </c>
      <c r="F20793" t="s">
        <v>557</v>
      </c>
      <c r="G20793" s="7">
        <v>1</v>
      </c>
      <c r="H20793" s="4">
        <v>290.73</v>
      </c>
      <c r="I20793" s="4">
        <v>290.73</v>
      </c>
      <c r="J20793" t="s">
        <v>678</v>
      </c>
    </row>
    <row r="20794" spans="1:10" x14ac:dyDescent="0.25">
      <c r="A20794" t="s">
        <v>1155</v>
      </c>
      <c r="B20794" t="s">
        <v>56</v>
      </c>
      <c r="C20794" t="s">
        <v>56</v>
      </c>
      <c r="D20794" t="s">
        <v>557</v>
      </c>
      <c r="E20794" t="s">
        <v>640</v>
      </c>
      <c r="F20794" t="s">
        <v>557</v>
      </c>
      <c r="G20794" s="7">
        <v>1</v>
      </c>
      <c r="H20794" s="4">
        <v>1003.79</v>
      </c>
      <c r="I20794" s="4">
        <v>1003.79</v>
      </c>
      <c r="J20794" t="s">
        <v>676</v>
      </c>
    </row>
    <row r="20795" spans="1:10" x14ac:dyDescent="0.25">
      <c r="A20795" t="s">
        <v>1085</v>
      </c>
      <c r="B20795" t="s">
        <v>56</v>
      </c>
      <c r="C20795" t="s">
        <v>56</v>
      </c>
      <c r="D20795" t="s">
        <v>557</v>
      </c>
      <c r="E20795" t="s">
        <v>581</v>
      </c>
      <c r="F20795" t="s">
        <v>557</v>
      </c>
      <c r="G20795" s="7">
        <v>10</v>
      </c>
      <c r="H20795" s="4">
        <v>67811.75</v>
      </c>
      <c r="I20795" s="4">
        <v>67811.75</v>
      </c>
      <c r="J20795" t="s">
        <v>676</v>
      </c>
    </row>
    <row r="20796" spans="1:10" x14ac:dyDescent="0.25">
      <c r="A20796" t="s">
        <v>1156</v>
      </c>
      <c r="B20796" t="s">
        <v>56</v>
      </c>
      <c r="C20796" t="s">
        <v>56</v>
      </c>
      <c r="D20796" t="s">
        <v>557</v>
      </c>
      <c r="E20796" t="s">
        <v>641</v>
      </c>
      <c r="F20796" t="s">
        <v>557</v>
      </c>
      <c r="G20796" s="7">
        <v>2</v>
      </c>
      <c r="H20796" s="4">
        <v>5427.05</v>
      </c>
      <c r="I20796" s="4">
        <v>5427.0500000000011</v>
      </c>
      <c r="J20796" t="s">
        <v>676</v>
      </c>
    </row>
    <row r="20797" spans="1:10" x14ac:dyDescent="0.25">
      <c r="A20797" t="s">
        <v>1156</v>
      </c>
      <c r="B20797" t="s">
        <v>56</v>
      </c>
      <c r="C20797" t="s">
        <v>56</v>
      </c>
      <c r="D20797" t="s">
        <v>557</v>
      </c>
      <c r="E20797" t="s">
        <v>641</v>
      </c>
      <c r="F20797" t="s">
        <v>557</v>
      </c>
      <c r="G20797" s="7">
        <v>1</v>
      </c>
      <c r="H20797" s="4">
        <v>1989</v>
      </c>
      <c r="I20797" s="4">
        <v>1989</v>
      </c>
      <c r="J20797" t="s">
        <v>677</v>
      </c>
    </row>
    <row r="20798" spans="1:10" x14ac:dyDescent="0.25">
      <c r="A20798" t="s">
        <v>1087</v>
      </c>
      <c r="B20798" t="s">
        <v>56</v>
      </c>
      <c r="C20798" t="s">
        <v>56</v>
      </c>
      <c r="D20798" t="s">
        <v>557</v>
      </c>
      <c r="E20798" t="s">
        <v>585</v>
      </c>
      <c r="F20798" t="s">
        <v>557</v>
      </c>
      <c r="G20798" s="7">
        <v>103</v>
      </c>
      <c r="H20798" s="4">
        <v>75975.050000000017</v>
      </c>
      <c r="I20798" s="4">
        <v>75975.050000000017</v>
      </c>
      <c r="J20798" t="s">
        <v>676</v>
      </c>
    </row>
    <row r="20799" spans="1:10" x14ac:dyDescent="0.25">
      <c r="A20799" t="s">
        <v>1087</v>
      </c>
      <c r="B20799" t="s">
        <v>56</v>
      </c>
      <c r="C20799" t="s">
        <v>56</v>
      </c>
      <c r="D20799" t="s">
        <v>557</v>
      </c>
      <c r="E20799" t="s">
        <v>585</v>
      </c>
      <c r="F20799" t="s">
        <v>557</v>
      </c>
      <c r="G20799" s="7">
        <v>13</v>
      </c>
      <c r="H20799" s="4">
        <v>11487.049999999997</v>
      </c>
      <c r="I20799" s="4">
        <v>11487.05</v>
      </c>
      <c r="J20799" t="s">
        <v>677</v>
      </c>
    </row>
    <row r="20800" spans="1:10" x14ac:dyDescent="0.25">
      <c r="A20800" t="s">
        <v>1087</v>
      </c>
      <c r="B20800" t="s">
        <v>56</v>
      </c>
      <c r="C20800" t="s">
        <v>56</v>
      </c>
      <c r="D20800" t="s">
        <v>557</v>
      </c>
      <c r="E20800" t="s">
        <v>585</v>
      </c>
      <c r="F20800" t="s">
        <v>557</v>
      </c>
      <c r="G20800" s="7">
        <v>1</v>
      </c>
      <c r="H20800" s="4">
        <v>377.72</v>
      </c>
      <c r="I20800" s="4">
        <v>377.72</v>
      </c>
      <c r="J20800" t="s">
        <v>678</v>
      </c>
    </row>
    <row r="20801" spans="1:10" x14ac:dyDescent="0.25">
      <c r="A20801" t="s">
        <v>1088</v>
      </c>
      <c r="B20801" t="s">
        <v>56</v>
      </c>
      <c r="C20801" t="s">
        <v>56</v>
      </c>
      <c r="D20801" t="s">
        <v>557</v>
      </c>
      <c r="E20801" t="s">
        <v>586</v>
      </c>
      <c r="F20801" t="s">
        <v>557</v>
      </c>
      <c r="G20801" s="7">
        <v>3</v>
      </c>
      <c r="H20801" s="4">
        <v>1503.8600000000001</v>
      </c>
      <c r="I20801" s="4">
        <v>1503.8600000000001</v>
      </c>
      <c r="J20801" t="s">
        <v>676</v>
      </c>
    </row>
    <row r="20802" spans="1:10" x14ac:dyDescent="0.25">
      <c r="A20802" t="s">
        <v>1089</v>
      </c>
      <c r="B20802" t="s">
        <v>56</v>
      </c>
      <c r="C20802" t="s">
        <v>56</v>
      </c>
      <c r="D20802" t="s">
        <v>557</v>
      </c>
      <c r="E20802" t="s">
        <v>587</v>
      </c>
      <c r="F20802" t="s">
        <v>557</v>
      </c>
      <c r="G20802" s="7">
        <v>95</v>
      </c>
      <c r="H20802" s="4">
        <v>74773.500000000044</v>
      </c>
      <c r="I20802" s="4">
        <v>74773.500000000044</v>
      </c>
      <c r="J20802" t="s">
        <v>676</v>
      </c>
    </row>
    <row r="20803" spans="1:10" x14ac:dyDescent="0.25">
      <c r="A20803" t="s">
        <v>1089</v>
      </c>
      <c r="B20803" t="s">
        <v>56</v>
      </c>
      <c r="C20803" t="s">
        <v>56</v>
      </c>
      <c r="D20803" t="s">
        <v>557</v>
      </c>
      <c r="E20803" t="s">
        <v>587</v>
      </c>
      <c r="F20803" t="s">
        <v>557</v>
      </c>
      <c r="G20803" s="7">
        <v>12</v>
      </c>
      <c r="H20803" s="4">
        <v>17786.560000000001</v>
      </c>
      <c r="I20803" s="4">
        <v>17786.560000000001</v>
      </c>
      <c r="J20803" t="s">
        <v>677</v>
      </c>
    </row>
    <row r="20804" spans="1:10" x14ac:dyDescent="0.25">
      <c r="A20804" t="s">
        <v>1089</v>
      </c>
      <c r="B20804" t="s">
        <v>56</v>
      </c>
      <c r="C20804" t="s">
        <v>56</v>
      </c>
      <c r="D20804" t="s">
        <v>557</v>
      </c>
      <c r="E20804" t="s">
        <v>587</v>
      </c>
      <c r="F20804" t="s">
        <v>557</v>
      </c>
      <c r="G20804" s="7">
        <v>1</v>
      </c>
      <c r="H20804" s="4">
        <v>1099.56</v>
      </c>
      <c r="I20804" s="4">
        <v>1099.56</v>
      </c>
      <c r="J20804" t="s">
        <v>678</v>
      </c>
    </row>
    <row r="20805" spans="1:10" x14ac:dyDescent="0.25">
      <c r="A20805" t="s">
        <v>1091</v>
      </c>
      <c r="B20805" t="s">
        <v>56</v>
      </c>
      <c r="C20805" t="s">
        <v>56</v>
      </c>
      <c r="D20805" t="s">
        <v>557</v>
      </c>
      <c r="E20805" t="s">
        <v>589</v>
      </c>
      <c r="F20805" t="s">
        <v>557</v>
      </c>
      <c r="G20805" s="7">
        <v>7</v>
      </c>
      <c r="H20805" s="4">
        <v>7376.82</v>
      </c>
      <c r="I20805" s="4">
        <v>7376.82</v>
      </c>
      <c r="J20805" t="s">
        <v>676</v>
      </c>
    </row>
    <row r="20806" spans="1:10" x14ac:dyDescent="0.25">
      <c r="A20806" t="s">
        <v>1091</v>
      </c>
      <c r="B20806" t="s">
        <v>56</v>
      </c>
      <c r="C20806" t="s">
        <v>56</v>
      </c>
      <c r="D20806" t="s">
        <v>557</v>
      </c>
      <c r="E20806" t="s">
        <v>589</v>
      </c>
      <c r="F20806" t="s">
        <v>557</v>
      </c>
      <c r="G20806" s="7">
        <v>1</v>
      </c>
      <c r="H20806" s="4">
        <v>929.36</v>
      </c>
      <c r="I20806" s="4">
        <v>929.36</v>
      </c>
      <c r="J20806" t="s">
        <v>677</v>
      </c>
    </row>
    <row r="20807" spans="1:10" x14ac:dyDescent="0.25">
      <c r="A20807" t="s">
        <v>1093</v>
      </c>
      <c r="B20807" t="s">
        <v>56</v>
      </c>
      <c r="C20807" t="s">
        <v>56</v>
      </c>
      <c r="D20807" t="s">
        <v>557</v>
      </c>
      <c r="E20807" t="s">
        <v>484</v>
      </c>
      <c r="F20807" t="s">
        <v>557</v>
      </c>
      <c r="G20807" s="7">
        <v>25</v>
      </c>
      <c r="H20807" s="4">
        <v>41139.410000000011</v>
      </c>
      <c r="I20807" s="4">
        <v>41139.410000000011</v>
      </c>
      <c r="J20807" t="s">
        <v>676</v>
      </c>
    </row>
    <row r="20808" spans="1:10" x14ac:dyDescent="0.25">
      <c r="A20808" t="s">
        <v>1093</v>
      </c>
      <c r="B20808" t="s">
        <v>56</v>
      </c>
      <c r="C20808" t="s">
        <v>56</v>
      </c>
      <c r="D20808" t="s">
        <v>557</v>
      </c>
      <c r="E20808" t="s">
        <v>484</v>
      </c>
      <c r="F20808" t="s">
        <v>557</v>
      </c>
      <c r="G20808" s="7">
        <v>2</v>
      </c>
      <c r="H20808" s="4">
        <v>5356.21</v>
      </c>
      <c r="I20808" s="4">
        <v>5356.21</v>
      </c>
      <c r="J20808" t="s">
        <v>677</v>
      </c>
    </row>
    <row r="20809" spans="1:10" x14ac:dyDescent="0.25">
      <c r="A20809" t="s">
        <v>1341</v>
      </c>
      <c r="B20809" t="s">
        <v>56</v>
      </c>
      <c r="C20809" t="s">
        <v>56</v>
      </c>
      <c r="D20809" t="s">
        <v>557</v>
      </c>
      <c r="E20809" t="s">
        <v>590</v>
      </c>
      <c r="F20809" t="s">
        <v>557</v>
      </c>
      <c r="G20809" s="7">
        <v>18</v>
      </c>
      <c r="H20809" s="4">
        <v>30544.769999999997</v>
      </c>
      <c r="I20809" s="4">
        <v>30544.769999999997</v>
      </c>
      <c r="J20809" t="s">
        <v>676</v>
      </c>
    </row>
    <row r="20810" spans="1:10" x14ac:dyDescent="0.25">
      <c r="A20810" t="s">
        <v>1341</v>
      </c>
      <c r="B20810" t="s">
        <v>56</v>
      </c>
      <c r="C20810" t="s">
        <v>56</v>
      </c>
      <c r="D20810" t="s">
        <v>557</v>
      </c>
      <c r="E20810" t="s">
        <v>590</v>
      </c>
      <c r="F20810" t="s">
        <v>557</v>
      </c>
      <c r="G20810" s="7">
        <v>7</v>
      </c>
      <c r="H20810" s="4">
        <v>44843.509999999995</v>
      </c>
      <c r="I20810" s="4">
        <v>44843.509999999995</v>
      </c>
      <c r="J20810" t="s">
        <v>677</v>
      </c>
    </row>
    <row r="20811" spans="1:10" x14ac:dyDescent="0.25">
      <c r="A20811" t="s">
        <v>1341</v>
      </c>
      <c r="B20811" t="s">
        <v>56</v>
      </c>
      <c r="C20811" t="s">
        <v>56</v>
      </c>
      <c r="D20811" t="s">
        <v>557</v>
      </c>
      <c r="E20811" t="s">
        <v>590</v>
      </c>
      <c r="F20811" t="s">
        <v>557</v>
      </c>
      <c r="G20811" s="7">
        <v>2</v>
      </c>
      <c r="H20811" s="4">
        <v>2227.52</v>
      </c>
      <c r="I20811" s="4">
        <v>2227.5199999999995</v>
      </c>
      <c r="J20811" t="s">
        <v>678</v>
      </c>
    </row>
    <row r="20812" spans="1:10" x14ac:dyDescent="0.25">
      <c r="A20812" t="s">
        <v>1342</v>
      </c>
      <c r="B20812" t="s">
        <v>56</v>
      </c>
      <c r="C20812" t="s">
        <v>56</v>
      </c>
      <c r="D20812" t="s">
        <v>557</v>
      </c>
      <c r="E20812" t="s">
        <v>591</v>
      </c>
      <c r="F20812" t="s">
        <v>557</v>
      </c>
      <c r="G20812" s="7">
        <v>2281</v>
      </c>
      <c r="H20812" s="4">
        <v>1383426.5099999874</v>
      </c>
      <c r="I20812" s="4">
        <v>1383426.5099999874</v>
      </c>
      <c r="J20812" t="s">
        <v>676</v>
      </c>
    </row>
    <row r="20813" spans="1:10" x14ac:dyDescent="0.25">
      <c r="A20813" t="s">
        <v>1342</v>
      </c>
      <c r="B20813" t="s">
        <v>56</v>
      </c>
      <c r="C20813" t="s">
        <v>56</v>
      </c>
      <c r="D20813" t="s">
        <v>557</v>
      </c>
      <c r="E20813" t="s">
        <v>591</v>
      </c>
      <c r="F20813" t="s">
        <v>557</v>
      </c>
      <c r="G20813" s="7">
        <v>291</v>
      </c>
      <c r="H20813" s="4">
        <v>286299.37000000011</v>
      </c>
      <c r="I20813" s="4">
        <v>286299.37000000011</v>
      </c>
      <c r="J20813" t="s">
        <v>677</v>
      </c>
    </row>
    <row r="20814" spans="1:10" x14ac:dyDescent="0.25">
      <c r="A20814" t="s">
        <v>1342</v>
      </c>
      <c r="B20814" t="s">
        <v>56</v>
      </c>
      <c r="C20814" t="s">
        <v>56</v>
      </c>
      <c r="D20814" t="s">
        <v>557</v>
      </c>
      <c r="E20814" t="s">
        <v>591</v>
      </c>
      <c r="F20814" t="s">
        <v>557</v>
      </c>
      <c r="G20814" s="7">
        <v>23</v>
      </c>
      <c r="H20814" s="4">
        <v>28763.390000000003</v>
      </c>
      <c r="I20814" s="4">
        <v>28763.390000000003</v>
      </c>
      <c r="J20814" t="s">
        <v>678</v>
      </c>
    </row>
    <row r="20815" spans="1:10" x14ac:dyDescent="0.25">
      <c r="A20815" t="s">
        <v>1342</v>
      </c>
      <c r="B20815" t="s">
        <v>56</v>
      </c>
      <c r="C20815" t="s">
        <v>56</v>
      </c>
      <c r="D20815" t="s">
        <v>557</v>
      </c>
      <c r="E20815" t="s">
        <v>591</v>
      </c>
      <c r="F20815" t="s">
        <v>557</v>
      </c>
      <c r="G20815" s="7">
        <v>1</v>
      </c>
      <c r="H20815" s="4">
        <v>1531.93</v>
      </c>
      <c r="I20815" s="4">
        <v>1531.9299999999998</v>
      </c>
      <c r="J20815" t="s">
        <v>679</v>
      </c>
    </row>
    <row r="20816" spans="1:10" x14ac:dyDescent="0.25">
      <c r="A20816" t="s">
        <v>1094</v>
      </c>
      <c r="B20816" t="s">
        <v>56</v>
      </c>
      <c r="C20816" t="s">
        <v>56</v>
      </c>
      <c r="D20816" t="s">
        <v>557</v>
      </c>
      <c r="E20816" t="s">
        <v>592</v>
      </c>
      <c r="F20816" t="s">
        <v>557</v>
      </c>
      <c r="G20816" s="7">
        <v>1481</v>
      </c>
      <c r="H20816" s="4">
        <v>1598260.559999997</v>
      </c>
      <c r="I20816" s="4">
        <v>1598260.559999997</v>
      </c>
      <c r="J20816" t="s">
        <v>676</v>
      </c>
    </row>
    <row r="20817" spans="1:10" x14ac:dyDescent="0.25">
      <c r="A20817" t="s">
        <v>1094</v>
      </c>
      <c r="B20817" t="s">
        <v>56</v>
      </c>
      <c r="C20817" t="s">
        <v>56</v>
      </c>
      <c r="D20817" t="s">
        <v>557</v>
      </c>
      <c r="E20817" t="s">
        <v>592</v>
      </c>
      <c r="F20817" t="s">
        <v>557</v>
      </c>
      <c r="G20817" s="7">
        <v>162</v>
      </c>
      <c r="H20817" s="4">
        <v>221659.7800000002</v>
      </c>
      <c r="I20817" s="4">
        <v>221659.7800000002</v>
      </c>
      <c r="J20817" t="s">
        <v>677</v>
      </c>
    </row>
    <row r="20818" spans="1:10" x14ac:dyDescent="0.25">
      <c r="A20818" t="s">
        <v>1094</v>
      </c>
      <c r="B20818" t="s">
        <v>56</v>
      </c>
      <c r="C20818" t="s">
        <v>56</v>
      </c>
      <c r="D20818" t="s">
        <v>557</v>
      </c>
      <c r="E20818" t="s">
        <v>592</v>
      </c>
      <c r="F20818" t="s">
        <v>557</v>
      </c>
      <c r="G20818" s="7">
        <v>20</v>
      </c>
      <c r="H20818" s="4">
        <v>31682.230000000003</v>
      </c>
      <c r="I20818" s="4">
        <v>31682.230000000003</v>
      </c>
      <c r="J20818" t="s">
        <v>678</v>
      </c>
    </row>
    <row r="20819" spans="1:10" x14ac:dyDescent="0.25">
      <c r="A20819" t="s">
        <v>1094</v>
      </c>
      <c r="B20819" t="s">
        <v>56</v>
      </c>
      <c r="C20819" t="s">
        <v>56</v>
      </c>
      <c r="D20819" t="s">
        <v>557</v>
      </c>
      <c r="E20819" t="s">
        <v>592</v>
      </c>
      <c r="F20819" t="s">
        <v>557</v>
      </c>
      <c r="G20819" s="7">
        <v>1</v>
      </c>
      <c r="H20819" s="4">
        <v>2170.4</v>
      </c>
      <c r="I20819" s="4">
        <v>2170.3999999999996</v>
      </c>
      <c r="J20819" t="s">
        <v>679</v>
      </c>
    </row>
    <row r="20820" spans="1:10" x14ac:dyDescent="0.25">
      <c r="A20820" t="s">
        <v>1343</v>
      </c>
      <c r="B20820" t="s">
        <v>56</v>
      </c>
      <c r="C20820" t="s">
        <v>56</v>
      </c>
      <c r="D20820" t="s">
        <v>557</v>
      </c>
      <c r="E20820" t="s">
        <v>593</v>
      </c>
      <c r="F20820" t="s">
        <v>557</v>
      </c>
      <c r="G20820" s="7">
        <v>31</v>
      </c>
      <c r="H20820" s="4">
        <v>37470.610000000008</v>
      </c>
      <c r="I20820" s="4">
        <v>37470.610000000008</v>
      </c>
      <c r="J20820" t="s">
        <v>676</v>
      </c>
    </row>
    <row r="20821" spans="1:10" x14ac:dyDescent="0.25">
      <c r="A20821" t="s">
        <v>1343</v>
      </c>
      <c r="B20821" t="s">
        <v>56</v>
      </c>
      <c r="C20821" t="s">
        <v>56</v>
      </c>
      <c r="D20821" t="s">
        <v>557</v>
      </c>
      <c r="E20821" t="s">
        <v>593</v>
      </c>
      <c r="F20821" t="s">
        <v>557</v>
      </c>
      <c r="G20821" s="7">
        <v>41</v>
      </c>
      <c r="H20821" s="4">
        <v>53823.819999999985</v>
      </c>
      <c r="I20821" s="4">
        <v>53823.819999999985</v>
      </c>
      <c r="J20821" t="s">
        <v>677</v>
      </c>
    </row>
    <row r="20822" spans="1:10" x14ac:dyDescent="0.25">
      <c r="A20822" t="s">
        <v>1343</v>
      </c>
      <c r="B20822" t="s">
        <v>56</v>
      </c>
      <c r="C20822" t="s">
        <v>56</v>
      </c>
      <c r="D20822" t="s">
        <v>557</v>
      </c>
      <c r="E20822" t="s">
        <v>593</v>
      </c>
      <c r="F20822" t="s">
        <v>557</v>
      </c>
      <c r="G20822" s="7">
        <v>16</v>
      </c>
      <c r="H20822" s="4">
        <v>24733.070000000003</v>
      </c>
      <c r="I20822" s="4">
        <v>24733.070000000003</v>
      </c>
      <c r="J20822" t="s">
        <v>678</v>
      </c>
    </row>
    <row r="20823" spans="1:10" x14ac:dyDescent="0.25">
      <c r="A20823" t="s">
        <v>1343</v>
      </c>
      <c r="B20823" t="s">
        <v>56</v>
      </c>
      <c r="C20823" t="s">
        <v>56</v>
      </c>
      <c r="D20823" t="s">
        <v>557</v>
      </c>
      <c r="E20823" t="s">
        <v>593</v>
      </c>
      <c r="F20823" t="s">
        <v>557</v>
      </c>
      <c r="G20823" s="7">
        <v>2</v>
      </c>
      <c r="H20823" s="4">
        <v>3801.06</v>
      </c>
      <c r="I20823" s="4">
        <v>3801.06</v>
      </c>
      <c r="J20823" t="s">
        <v>679</v>
      </c>
    </row>
    <row r="20824" spans="1:10" x14ac:dyDescent="0.25">
      <c r="A20824" t="s">
        <v>1344</v>
      </c>
      <c r="B20824" t="s">
        <v>56</v>
      </c>
      <c r="C20824" t="s">
        <v>56</v>
      </c>
      <c r="D20824" t="s">
        <v>557</v>
      </c>
      <c r="E20824" t="s">
        <v>594</v>
      </c>
      <c r="F20824" t="s">
        <v>557</v>
      </c>
      <c r="G20824" s="7">
        <v>28</v>
      </c>
      <c r="H20824" s="4">
        <v>23518.07</v>
      </c>
      <c r="I20824" s="4">
        <v>23518.07</v>
      </c>
      <c r="J20824" t="s">
        <v>676</v>
      </c>
    </row>
    <row r="20825" spans="1:10" x14ac:dyDescent="0.25">
      <c r="A20825" t="s">
        <v>1344</v>
      </c>
      <c r="B20825" t="s">
        <v>56</v>
      </c>
      <c r="C20825" t="s">
        <v>56</v>
      </c>
      <c r="D20825" t="s">
        <v>557</v>
      </c>
      <c r="E20825" t="s">
        <v>594</v>
      </c>
      <c r="F20825" t="s">
        <v>557</v>
      </c>
      <c r="G20825" s="7">
        <v>11</v>
      </c>
      <c r="H20825" s="4">
        <v>12874.56</v>
      </c>
      <c r="I20825" s="4">
        <v>12874.56</v>
      </c>
      <c r="J20825" t="s">
        <v>677</v>
      </c>
    </row>
    <row r="20826" spans="1:10" x14ac:dyDescent="0.25">
      <c r="A20826" t="s">
        <v>1344</v>
      </c>
      <c r="B20826" t="s">
        <v>56</v>
      </c>
      <c r="C20826" t="s">
        <v>56</v>
      </c>
      <c r="D20826" t="s">
        <v>557</v>
      </c>
      <c r="E20826" t="s">
        <v>594</v>
      </c>
      <c r="F20826" t="s">
        <v>557</v>
      </c>
      <c r="G20826" s="7">
        <v>3</v>
      </c>
      <c r="H20826" s="4">
        <v>7044.52</v>
      </c>
      <c r="I20826" s="4">
        <v>7044.52</v>
      </c>
      <c r="J20826" t="s">
        <v>678</v>
      </c>
    </row>
    <row r="20827" spans="1:10" x14ac:dyDescent="0.25">
      <c r="A20827" t="s">
        <v>1095</v>
      </c>
      <c r="B20827" t="s">
        <v>56</v>
      </c>
      <c r="C20827" t="s">
        <v>56</v>
      </c>
      <c r="D20827" t="s">
        <v>557</v>
      </c>
      <c r="E20827" t="s">
        <v>485</v>
      </c>
      <c r="F20827" t="s">
        <v>557</v>
      </c>
      <c r="G20827" s="7">
        <v>1087</v>
      </c>
      <c r="H20827" s="4">
        <v>1268981.7799999956</v>
      </c>
      <c r="I20827" s="4">
        <v>1268981.7799999956</v>
      </c>
      <c r="J20827" t="s">
        <v>676</v>
      </c>
    </row>
    <row r="20828" spans="1:10" x14ac:dyDescent="0.25">
      <c r="A20828" t="s">
        <v>1095</v>
      </c>
      <c r="B20828" t="s">
        <v>56</v>
      </c>
      <c r="C20828" t="s">
        <v>56</v>
      </c>
      <c r="D20828" t="s">
        <v>557</v>
      </c>
      <c r="E20828" t="s">
        <v>485</v>
      </c>
      <c r="F20828" t="s">
        <v>557</v>
      </c>
      <c r="G20828" s="7">
        <v>75</v>
      </c>
      <c r="H20828" s="4">
        <v>105301.84999999996</v>
      </c>
      <c r="I20828" s="4">
        <v>105301.84999999996</v>
      </c>
      <c r="J20828" t="s">
        <v>677</v>
      </c>
    </row>
    <row r="20829" spans="1:10" x14ac:dyDescent="0.25">
      <c r="A20829" t="s">
        <v>1095</v>
      </c>
      <c r="B20829" t="s">
        <v>56</v>
      </c>
      <c r="C20829" t="s">
        <v>56</v>
      </c>
      <c r="D20829" t="s">
        <v>557</v>
      </c>
      <c r="E20829" t="s">
        <v>485</v>
      </c>
      <c r="F20829" t="s">
        <v>557</v>
      </c>
      <c r="G20829" s="7">
        <v>10</v>
      </c>
      <c r="H20829" s="4">
        <v>9879.1899999999987</v>
      </c>
      <c r="I20829" s="4">
        <v>9879.19</v>
      </c>
      <c r="J20829" t="s">
        <v>678</v>
      </c>
    </row>
    <row r="20830" spans="1:10" x14ac:dyDescent="0.25">
      <c r="A20830" t="s">
        <v>1346</v>
      </c>
      <c r="B20830" t="s">
        <v>56</v>
      </c>
      <c r="C20830" t="s">
        <v>56</v>
      </c>
      <c r="D20830" t="s">
        <v>557</v>
      </c>
      <c r="E20830" t="s">
        <v>597</v>
      </c>
      <c r="F20830" t="s">
        <v>557</v>
      </c>
      <c r="G20830" s="7">
        <v>1</v>
      </c>
      <c r="H20830" s="4">
        <v>951.87</v>
      </c>
      <c r="I20830" s="4">
        <v>951.87</v>
      </c>
      <c r="J20830" t="s">
        <v>678</v>
      </c>
    </row>
    <row r="20831" spans="1:10" x14ac:dyDescent="0.25">
      <c r="A20831" t="s">
        <v>1099</v>
      </c>
      <c r="B20831" t="s">
        <v>56</v>
      </c>
      <c r="C20831" t="s">
        <v>56</v>
      </c>
      <c r="D20831" t="s">
        <v>557</v>
      </c>
      <c r="E20831" t="s">
        <v>199</v>
      </c>
      <c r="F20831" t="s">
        <v>557</v>
      </c>
      <c r="G20831" s="7">
        <v>1</v>
      </c>
      <c r="H20831" s="4">
        <v>852.08</v>
      </c>
      <c r="I20831" s="4">
        <v>852.07999999999993</v>
      </c>
      <c r="J20831" t="s">
        <v>676</v>
      </c>
    </row>
    <row r="20832" spans="1:10" x14ac:dyDescent="0.25">
      <c r="A20832" t="s">
        <v>1100</v>
      </c>
      <c r="B20832" t="s">
        <v>56</v>
      </c>
      <c r="C20832" t="s">
        <v>56</v>
      </c>
      <c r="D20832" t="s">
        <v>557</v>
      </c>
      <c r="E20832" t="s">
        <v>462</v>
      </c>
      <c r="F20832" t="s">
        <v>557</v>
      </c>
      <c r="G20832" s="7">
        <v>10</v>
      </c>
      <c r="H20832" s="4">
        <v>8756.0499999999993</v>
      </c>
      <c r="I20832" s="4">
        <v>8756.0499999999993</v>
      </c>
      <c r="J20832" t="s">
        <v>676</v>
      </c>
    </row>
    <row r="20833" spans="1:10" x14ac:dyDescent="0.25">
      <c r="A20833" t="s">
        <v>1100</v>
      </c>
      <c r="B20833" t="s">
        <v>56</v>
      </c>
      <c r="C20833" t="s">
        <v>56</v>
      </c>
      <c r="D20833" t="s">
        <v>557</v>
      </c>
      <c r="E20833" t="s">
        <v>462</v>
      </c>
      <c r="F20833" t="s">
        <v>557</v>
      </c>
      <c r="G20833" s="7">
        <v>3</v>
      </c>
      <c r="H20833" s="4">
        <v>4870.55</v>
      </c>
      <c r="I20833" s="4">
        <v>4870.55</v>
      </c>
      <c r="J20833" t="s">
        <v>677</v>
      </c>
    </row>
    <row r="20834" spans="1:10" x14ac:dyDescent="0.25">
      <c r="A20834" t="s">
        <v>1101</v>
      </c>
      <c r="B20834" t="s">
        <v>56</v>
      </c>
      <c r="C20834" t="s">
        <v>56</v>
      </c>
      <c r="D20834" t="s">
        <v>557</v>
      </c>
      <c r="E20834" t="s">
        <v>475</v>
      </c>
      <c r="F20834" t="s">
        <v>557</v>
      </c>
      <c r="G20834" s="7">
        <v>5</v>
      </c>
      <c r="H20834" s="4">
        <v>7461.14</v>
      </c>
      <c r="I20834" s="4">
        <v>7461.14</v>
      </c>
      <c r="J20834" t="s">
        <v>676</v>
      </c>
    </row>
    <row r="20835" spans="1:10" x14ac:dyDescent="0.25">
      <c r="A20835" t="s">
        <v>1405</v>
      </c>
      <c r="B20835" t="s">
        <v>56</v>
      </c>
      <c r="C20835" t="s">
        <v>56</v>
      </c>
      <c r="D20835" t="s">
        <v>557</v>
      </c>
      <c r="E20835" t="s">
        <v>400</v>
      </c>
      <c r="F20835" t="s">
        <v>557</v>
      </c>
      <c r="G20835" s="7">
        <v>5</v>
      </c>
      <c r="H20835" s="4">
        <v>27865.37</v>
      </c>
      <c r="I20835" s="4">
        <v>27865.37</v>
      </c>
      <c r="J20835" t="s">
        <v>676</v>
      </c>
    </row>
    <row r="20836" spans="1:10" x14ac:dyDescent="0.25">
      <c r="A20836" t="s">
        <v>1405</v>
      </c>
      <c r="B20836" t="s">
        <v>56</v>
      </c>
      <c r="C20836" t="s">
        <v>56</v>
      </c>
      <c r="D20836" t="s">
        <v>557</v>
      </c>
      <c r="E20836" t="s">
        <v>400</v>
      </c>
      <c r="F20836" t="s">
        <v>557</v>
      </c>
      <c r="G20836" s="7">
        <v>1</v>
      </c>
      <c r="H20836" s="4">
        <v>2449.14</v>
      </c>
      <c r="I20836" s="4">
        <v>2449.14</v>
      </c>
      <c r="J20836" t="s">
        <v>677</v>
      </c>
    </row>
    <row r="20837" spans="1:10" x14ac:dyDescent="0.25">
      <c r="A20837" t="s">
        <v>1157</v>
      </c>
      <c r="B20837" t="s">
        <v>56</v>
      </c>
      <c r="C20837" t="s">
        <v>56</v>
      </c>
      <c r="D20837" t="s">
        <v>557</v>
      </c>
      <c r="E20837" t="s">
        <v>215</v>
      </c>
      <c r="F20837" t="s">
        <v>557</v>
      </c>
      <c r="G20837" s="7">
        <v>1</v>
      </c>
      <c r="H20837" s="4">
        <v>8769.52</v>
      </c>
      <c r="I20837" s="4">
        <v>8769.52</v>
      </c>
      <c r="J20837" t="s">
        <v>676</v>
      </c>
    </row>
    <row r="20838" spans="1:10" x14ac:dyDescent="0.25">
      <c r="A20838" t="s">
        <v>1168</v>
      </c>
      <c r="B20838" t="s">
        <v>56</v>
      </c>
      <c r="C20838" t="s">
        <v>56</v>
      </c>
      <c r="D20838" t="s">
        <v>557</v>
      </c>
      <c r="E20838" t="s">
        <v>217</v>
      </c>
      <c r="F20838" t="s">
        <v>557</v>
      </c>
      <c r="G20838" s="7">
        <v>7</v>
      </c>
      <c r="H20838" s="4">
        <v>44363.55</v>
      </c>
      <c r="I20838" s="4">
        <v>44363.55</v>
      </c>
      <c r="J20838" t="s">
        <v>676</v>
      </c>
    </row>
    <row r="20839" spans="1:10" x14ac:dyDescent="0.25">
      <c r="A20839" t="s">
        <v>1168</v>
      </c>
      <c r="B20839" t="s">
        <v>56</v>
      </c>
      <c r="C20839" t="s">
        <v>56</v>
      </c>
      <c r="D20839" t="s">
        <v>557</v>
      </c>
      <c r="E20839" t="s">
        <v>217</v>
      </c>
      <c r="F20839" t="s">
        <v>557</v>
      </c>
      <c r="G20839" s="7">
        <v>1</v>
      </c>
      <c r="H20839" s="4">
        <v>9772.26</v>
      </c>
      <c r="I20839" s="4">
        <v>9772.2599999999984</v>
      </c>
      <c r="J20839" t="s">
        <v>677</v>
      </c>
    </row>
    <row r="20840" spans="1:10" x14ac:dyDescent="0.25">
      <c r="A20840" t="s">
        <v>1102</v>
      </c>
      <c r="B20840" t="s">
        <v>56</v>
      </c>
      <c r="C20840" t="s">
        <v>56</v>
      </c>
      <c r="D20840" t="s">
        <v>557</v>
      </c>
      <c r="E20840" t="s">
        <v>220</v>
      </c>
      <c r="F20840" t="s">
        <v>557</v>
      </c>
      <c r="G20840" s="7">
        <v>34</v>
      </c>
      <c r="H20840" s="4">
        <v>140624.00999999998</v>
      </c>
      <c r="I20840" s="4">
        <v>140624.00999999995</v>
      </c>
      <c r="J20840" t="s">
        <v>676</v>
      </c>
    </row>
    <row r="20841" spans="1:10" x14ac:dyDescent="0.25">
      <c r="A20841" t="s">
        <v>1102</v>
      </c>
      <c r="B20841" t="s">
        <v>56</v>
      </c>
      <c r="C20841" t="s">
        <v>56</v>
      </c>
      <c r="D20841" t="s">
        <v>557</v>
      </c>
      <c r="E20841" t="s">
        <v>220</v>
      </c>
      <c r="F20841" t="s">
        <v>557</v>
      </c>
      <c r="G20841" s="7">
        <v>54</v>
      </c>
      <c r="H20841" s="4">
        <v>290394.05999999994</v>
      </c>
      <c r="I20841" s="4">
        <v>290394.05999999988</v>
      </c>
      <c r="J20841" t="s">
        <v>677</v>
      </c>
    </row>
    <row r="20842" spans="1:10" x14ac:dyDescent="0.25">
      <c r="A20842" t="s">
        <v>1102</v>
      </c>
      <c r="B20842" t="s">
        <v>56</v>
      </c>
      <c r="C20842" t="s">
        <v>56</v>
      </c>
      <c r="D20842" t="s">
        <v>557</v>
      </c>
      <c r="E20842" t="s">
        <v>220</v>
      </c>
      <c r="F20842" t="s">
        <v>557</v>
      </c>
      <c r="G20842" s="7">
        <v>2</v>
      </c>
      <c r="H20842" s="4">
        <v>4461.32</v>
      </c>
      <c r="I20842" s="4">
        <v>4461.32</v>
      </c>
      <c r="J20842" t="s">
        <v>678</v>
      </c>
    </row>
    <row r="20843" spans="1:10" x14ac:dyDescent="0.25">
      <c r="A20843" t="s">
        <v>1103</v>
      </c>
      <c r="B20843" t="s">
        <v>56</v>
      </c>
      <c r="C20843" t="s">
        <v>56</v>
      </c>
      <c r="D20843" t="s">
        <v>557</v>
      </c>
      <c r="E20843" t="s">
        <v>221</v>
      </c>
      <c r="F20843" t="s">
        <v>557</v>
      </c>
      <c r="G20843" s="7">
        <v>8</v>
      </c>
      <c r="H20843" s="4">
        <v>10590.82</v>
      </c>
      <c r="I20843" s="4">
        <v>10590.82</v>
      </c>
      <c r="J20843" t="s">
        <v>676</v>
      </c>
    </row>
    <row r="20844" spans="1:10" x14ac:dyDescent="0.25">
      <c r="A20844" t="s">
        <v>1103</v>
      </c>
      <c r="B20844" t="s">
        <v>56</v>
      </c>
      <c r="C20844" t="s">
        <v>56</v>
      </c>
      <c r="D20844" t="s">
        <v>557</v>
      </c>
      <c r="E20844" t="s">
        <v>221</v>
      </c>
      <c r="F20844" t="s">
        <v>557</v>
      </c>
      <c r="G20844" s="7">
        <v>1</v>
      </c>
      <c r="H20844" s="4">
        <v>1759.28</v>
      </c>
      <c r="I20844" s="4">
        <v>1759.28</v>
      </c>
      <c r="J20844" t="s">
        <v>677</v>
      </c>
    </row>
    <row r="20845" spans="1:10" x14ac:dyDescent="0.25">
      <c r="A20845" t="s">
        <v>1347</v>
      </c>
      <c r="B20845" t="s">
        <v>56</v>
      </c>
      <c r="C20845" t="s">
        <v>56</v>
      </c>
      <c r="D20845" t="s">
        <v>557</v>
      </c>
      <c r="E20845" t="s">
        <v>222</v>
      </c>
      <c r="F20845" t="s">
        <v>557</v>
      </c>
      <c r="G20845" s="7">
        <v>1871</v>
      </c>
      <c r="H20845" s="4">
        <v>4375433.0099999988</v>
      </c>
      <c r="I20845" s="4">
        <v>4375433.0099999988</v>
      </c>
      <c r="J20845" t="s">
        <v>676</v>
      </c>
    </row>
    <row r="20846" spans="1:10" x14ac:dyDescent="0.25">
      <c r="A20846" t="s">
        <v>1347</v>
      </c>
      <c r="B20846" t="s">
        <v>56</v>
      </c>
      <c r="C20846" t="s">
        <v>56</v>
      </c>
      <c r="D20846" t="s">
        <v>557</v>
      </c>
      <c r="E20846" t="s">
        <v>222</v>
      </c>
      <c r="F20846" t="s">
        <v>557</v>
      </c>
      <c r="G20846" s="7">
        <v>111</v>
      </c>
      <c r="H20846" s="4">
        <v>371793.26999999984</v>
      </c>
      <c r="I20846" s="4">
        <v>371793.26999999984</v>
      </c>
      <c r="J20846" t="s">
        <v>677</v>
      </c>
    </row>
    <row r="20847" spans="1:10" x14ac:dyDescent="0.25">
      <c r="A20847" t="s">
        <v>1347</v>
      </c>
      <c r="B20847" t="s">
        <v>56</v>
      </c>
      <c r="C20847" t="s">
        <v>56</v>
      </c>
      <c r="D20847" t="s">
        <v>557</v>
      </c>
      <c r="E20847" t="s">
        <v>222</v>
      </c>
      <c r="F20847" t="s">
        <v>557</v>
      </c>
      <c r="G20847" s="7">
        <v>6</v>
      </c>
      <c r="H20847" s="4">
        <v>20774.880000000005</v>
      </c>
      <c r="I20847" s="4">
        <v>20774.879999999997</v>
      </c>
      <c r="J20847" t="s">
        <v>678</v>
      </c>
    </row>
    <row r="20848" spans="1:10" x14ac:dyDescent="0.25">
      <c r="A20848" t="s">
        <v>1348</v>
      </c>
      <c r="B20848" t="s">
        <v>56</v>
      </c>
      <c r="C20848" t="s">
        <v>56</v>
      </c>
      <c r="D20848" t="s">
        <v>557</v>
      </c>
      <c r="E20848" t="s">
        <v>223</v>
      </c>
      <c r="F20848" t="s">
        <v>557</v>
      </c>
      <c r="G20848" s="7">
        <v>1</v>
      </c>
      <c r="H20848" s="4">
        <v>1139.5899999999999</v>
      </c>
      <c r="I20848" s="4">
        <v>1139.5900000000001</v>
      </c>
      <c r="J20848" t="s">
        <v>676</v>
      </c>
    </row>
    <row r="20849" spans="1:10" x14ac:dyDescent="0.25">
      <c r="A20849" t="s">
        <v>1348</v>
      </c>
      <c r="B20849" t="s">
        <v>56</v>
      </c>
      <c r="C20849" t="s">
        <v>56</v>
      </c>
      <c r="D20849" t="s">
        <v>557</v>
      </c>
      <c r="E20849" t="s">
        <v>223</v>
      </c>
      <c r="F20849" t="s">
        <v>557</v>
      </c>
      <c r="G20849" s="7">
        <v>1</v>
      </c>
      <c r="H20849" s="4">
        <v>2456.3000000000002</v>
      </c>
      <c r="I20849" s="4">
        <v>2456.3000000000002</v>
      </c>
      <c r="J20849" t="s">
        <v>677</v>
      </c>
    </row>
    <row r="20850" spans="1:10" x14ac:dyDescent="0.25">
      <c r="A20850" t="s">
        <v>1349</v>
      </c>
      <c r="B20850" t="s">
        <v>56</v>
      </c>
      <c r="C20850" t="s">
        <v>56</v>
      </c>
      <c r="D20850" t="s">
        <v>557</v>
      </c>
      <c r="E20850" t="s">
        <v>598</v>
      </c>
      <c r="F20850" t="s">
        <v>557</v>
      </c>
      <c r="G20850" s="7">
        <v>4</v>
      </c>
      <c r="H20850" s="4">
        <v>6158.57</v>
      </c>
      <c r="I20850" s="4">
        <v>6158.57</v>
      </c>
      <c r="J20850" t="s">
        <v>676</v>
      </c>
    </row>
    <row r="20851" spans="1:10" x14ac:dyDescent="0.25">
      <c r="A20851" t="s">
        <v>1349</v>
      </c>
      <c r="B20851" t="s">
        <v>56</v>
      </c>
      <c r="C20851" t="s">
        <v>56</v>
      </c>
      <c r="D20851" t="s">
        <v>557</v>
      </c>
      <c r="E20851" t="s">
        <v>598</v>
      </c>
      <c r="F20851" t="s">
        <v>557</v>
      </c>
      <c r="G20851" s="7">
        <v>1</v>
      </c>
      <c r="H20851" s="4">
        <v>706.81</v>
      </c>
      <c r="I20851" s="4">
        <v>706.81</v>
      </c>
      <c r="J20851" t="s">
        <v>677</v>
      </c>
    </row>
    <row r="20852" spans="1:10" x14ac:dyDescent="0.25">
      <c r="A20852" t="s">
        <v>1104</v>
      </c>
      <c r="B20852" t="s">
        <v>56</v>
      </c>
      <c r="C20852" t="s">
        <v>56</v>
      </c>
      <c r="D20852" t="s">
        <v>557</v>
      </c>
      <c r="E20852" t="s">
        <v>435</v>
      </c>
      <c r="F20852" t="s">
        <v>557</v>
      </c>
      <c r="G20852" s="7">
        <v>34</v>
      </c>
      <c r="H20852" s="4">
        <v>28593.710000000003</v>
      </c>
      <c r="I20852" s="4">
        <v>28593.71</v>
      </c>
      <c r="J20852" t="s">
        <v>676</v>
      </c>
    </row>
    <row r="20853" spans="1:10" x14ac:dyDescent="0.25">
      <c r="A20853" t="s">
        <v>1104</v>
      </c>
      <c r="B20853" t="s">
        <v>56</v>
      </c>
      <c r="C20853" t="s">
        <v>56</v>
      </c>
      <c r="D20853" t="s">
        <v>557</v>
      </c>
      <c r="E20853" t="s">
        <v>435</v>
      </c>
      <c r="F20853" t="s">
        <v>557</v>
      </c>
      <c r="G20853" s="7">
        <v>1</v>
      </c>
      <c r="H20853" s="4">
        <v>2863.8</v>
      </c>
      <c r="I20853" s="4">
        <v>2863.8</v>
      </c>
      <c r="J20853" t="s">
        <v>677</v>
      </c>
    </row>
    <row r="20854" spans="1:10" x14ac:dyDescent="0.25">
      <c r="A20854" t="s">
        <v>1104</v>
      </c>
      <c r="B20854" t="s">
        <v>56</v>
      </c>
      <c r="C20854" t="s">
        <v>56</v>
      </c>
      <c r="D20854" t="s">
        <v>557</v>
      </c>
      <c r="E20854" t="s">
        <v>435</v>
      </c>
      <c r="F20854" t="s">
        <v>557</v>
      </c>
      <c r="G20854" s="7">
        <v>1</v>
      </c>
      <c r="H20854" s="4">
        <v>1890.75</v>
      </c>
      <c r="I20854" s="4">
        <v>1890.75</v>
      </c>
      <c r="J20854" t="s">
        <v>678</v>
      </c>
    </row>
    <row r="20855" spans="1:10" x14ac:dyDescent="0.25">
      <c r="A20855" t="s">
        <v>1350</v>
      </c>
      <c r="B20855" t="s">
        <v>56</v>
      </c>
      <c r="C20855" t="s">
        <v>56</v>
      </c>
      <c r="D20855" t="s">
        <v>557</v>
      </c>
      <c r="E20855" t="s">
        <v>599</v>
      </c>
      <c r="F20855" t="s">
        <v>557</v>
      </c>
      <c r="G20855" s="7">
        <v>305</v>
      </c>
      <c r="H20855" s="4">
        <v>315330.00000000006</v>
      </c>
      <c r="I20855" s="4">
        <v>315330</v>
      </c>
      <c r="J20855" t="s">
        <v>676</v>
      </c>
    </row>
    <row r="20856" spans="1:10" x14ac:dyDescent="0.25">
      <c r="A20856" t="s">
        <v>1350</v>
      </c>
      <c r="B20856" t="s">
        <v>56</v>
      </c>
      <c r="C20856" t="s">
        <v>56</v>
      </c>
      <c r="D20856" t="s">
        <v>557</v>
      </c>
      <c r="E20856" t="s">
        <v>599</v>
      </c>
      <c r="F20856" t="s">
        <v>557</v>
      </c>
      <c r="G20856" s="7">
        <v>5</v>
      </c>
      <c r="H20856" s="4">
        <v>11431.74</v>
      </c>
      <c r="I20856" s="4">
        <v>11431.740000000002</v>
      </c>
      <c r="J20856" t="s">
        <v>677</v>
      </c>
    </row>
    <row r="20857" spans="1:10" x14ac:dyDescent="0.25">
      <c r="A20857" t="s">
        <v>1351</v>
      </c>
      <c r="B20857" t="s">
        <v>56</v>
      </c>
      <c r="C20857" t="s">
        <v>56</v>
      </c>
      <c r="D20857" t="s">
        <v>557</v>
      </c>
      <c r="E20857" t="s">
        <v>401</v>
      </c>
      <c r="F20857" t="s">
        <v>557</v>
      </c>
      <c r="G20857" s="7">
        <v>3</v>
      </c>
      <c r="H20857" s="4">
        <v>6006.8099999999995</v>
      </c>
      <c r="I20857" s="4">
        <v>6006.8099999999995</v>
      </c>
      <c r="J20857" t="s">
        <v>676</v>
      </c>
    </row>
    <row r="20858" spans="1:10" x14ac:dyDescent="0.25">
      <c r="A20858" t="s">
        <v>1351</v>
      </c>
      <c r="B20858" t="s">
        <v>56</v>
      </c>
      <c r="C20858" t="s">
        <v>56</v>
      </c>
      <c r="D20858" t="s">
        <v>557</v>
      </c>
      <c r="E20858" t="s">
        <v>401</v>
      </c>
      <c r="F20858" t="s">
        <v>557</v>
      </c>
      <c r="G20858" s="7">
        <v>1</v>
      </c>
      <c r="H20858" s="4">
        <v>873.09</v>
      </c>
      <c r="I20858" s="4">
        <v>873.08999999999992</v>
      </c>
      <c r="J20858" t="s">
        <v>677</v>
      </c>
    </row>
    <row r="20859" spans="1:10" x14ac:dyDescent="0.25">
      <c r="A20859" t="s">
        <v>1352</v>
      </c>
      <c r="B20859" t="s">
        <v>56</v>
      </c>
      <c r="C20859" t="s">
        <v>56</v>
      </c>
      <c r="D20859" t="s">
        <v>557</v>
      </c>
      <c r="E20859" t="s">
        <v>600</v>
      </c>
      <c r="F20859" t="s">
        <v>557</v>
      </c>
      <c r="G20859" s="7">
        <v>1088</v>
      </c>
      <c r="H20859" s="4">
        <v>1134318.53</v>
      </c>
      <c r="I20859" s="4">
        <v>1134318.53</v>
      </c>
      <c r="J20859" t="s">
        <v>676</v>
      </c>
    </row>
    <row r="20860" spans="1:10" x14ac:dyDescent="0.25">
      <c r="A20860" t="s">
        <v>1352</v>
      </c>
      <c r="B20860" t="s">
        <v>56</v>
      </c>
      <c r="C20860" t="s">
        <v>56</v>
      </c>
      <c r="D20860" t="s">
        <v>557</v>
      </c>
      <c r="E20860" t="s">
        <v>600</v>
      </c>
      <c r="F20860" t="s">
        <v>557</v>
      </c>
      <c r="G20860" s="7">
        <v>89</v>
      </c>
      <c r="H20860" s="4">
        <v>152231.91999999995</v>
      </c>
      <c r="I20860" s="4">
        <v>152231.91999999993</v>
      </c>
      <c r="J20860" t="s">
        <v>677</v>
      </c>
    </row>
    <row r="20861" spans="1:10" x14ac:dyDescent="0.25">
      <c r="A20861" t="s">
        <v>1352</v>
      </c>
      <c r="B20861" t="s">
        <v>56</v>
      </c>
      <c r="C20861" t="s">
        <v>56</v>
      </c>
      <c r="D20861" t="s">
        <v>557</v>
      </c>
      <c r="E20861" t="s">
        <v>600</v>
      </c>
      <c r="F20861" t="s">
        <v>557</v>
      </c>
      <c r="G20861" s="7">
        <v>14</v>
      </c>
      <c r="H20861" s="4">
        <v>14583.54</v>
      </c>
      <c r="I20861" s="4">
        <v>14583.54</v>
      </c>
      <c r="J20861" t="s">
        <v>678</v>
      </c>
    </row>
    <row r="20862" spans="1:10" x14ac:dyDescent="0.25">
      <c r="A20862" t="s">
        <v>1352</v>
      </c>
      <c r="B20862" t="s">
        <v>56</v>
      </c>
      <c r="C20862" t="s">
        <v>56</v>
      </c>
      <c r="D20862" t="s">
        <v>557</v>
      </c>
      <c r="E20862" t="s">
        <v>600</v>
      </c>
      <c r="F20862" t="s">
        <v>557</v>
      </c>
      <c r="G20862" s="7">
        <v>1</v>
      </c>
      <c r="H20862" s="4">
        <v>1592.43</v>
      </c>
      <c r="I20862" s="4">
        <v>1592.4299999999998</v>
      </c>
      <c r="J20862" t="s">
        <v>679</v>
      </c>
    </row>
    <row r="20863" spans="1:10" x14ac:dyDescent="0.25">
      <c r="A20863" t="s">
        <v>1353</v>
      </c>
      <c r="B20863" t="s">
        <v>56</v>
      </c>
      <c r="C20863" t="s">
        <v>56</v>
      </c>
      <c r="D20863" t="s">
        <v>557</v>
      </c>
      <c r="E20863" t="s">
        <v>601</v>
      </c>
      <c r="F20863" t="s">
        <v>557</v>
      </c>
      <c r="G20863" s="7">
        <v>6</v>
      </c>
      <c r="H20863" s="4">
        <v>11170.01</v>
      </c>
      <c r="I20863" s="4">
        <v>11170.01</v>
      </c>
      <c r="J20863" t="s">
        <v>676</v>
      </c>
    </row>
    <row r="20864" spans="1:10" x14ac:dyDescent="0.25">
      <c r="A20864" t="s">
        <v>1105</v>
      </c>
      <c r="B20864" t="s">
        <v>56</v>
      </c>
      <c r="C20864" t="s">
        <v>56</v>
      </c>
      <c r="D20864" t="s">
        <v>557</v>
      </c>
      <c r="E20864" t="s">
        <v>402</v>
      </c>
      <c r="F20864" t="s">
        <v>557</v>
      </c>
      <c r="G20864" s="7">
        <v>6</v>
      </c>
      <c r="H20864" s="4">
        <v>2452.84</v>
      </c>
      <c r="I20864" s="4">
        <v>2452.84</v>
      </c>
      <c r="J20864" t="s">
        <v>676</v>
      </c>
    </row>
    <row r="20865" spans="1:10" x14ac:dyDescent="0.25">
      <c r="A20865" t="s">
        <v>1105</v>
      </c>
      <c r="B20865" t="s">
        <v>56</v>
      </c>
      <c r="C20865" t="s">
        <v>56</v>
      </c>
      <c r="D20865" t="s">
        <v>557</v>
      </c>
      <c r="E20865" t="s">
        <v>402</v>
      </c>
      <c r="F20865" t="s">
        <v>557</v>
      </c>
      <c r="G20865" s="7">
        <v>1</v>
      </c>
      <c r="H20865" s="4">
        <v>959.78</v>
      </c>
      <c r="I20865" s="4">
        <v>959.78</v>
      </c>
      <c r="J20865" t="s">
        <v>677</v>
      </c>
    </row>
    <row r="20866" spans="1:10" x14ac:dyDescent="0.25">
      <c r="A20866" t="s">
        <v>1105</v>
      </c>
      <c r="B20866" t="s">
        <v>56</v>
      </c>
      <c r="C20866" t="s">
        <v>56</v>
      </c>
      <c r="D20866" t="s">
        <v>557</v>
      </c>
      <c r="E20866" t="s">
        <v>402</v>
      </c>
      <c r="F20866" t="s">
        <v>557</v>
      </c>
      <c r="G20866" s="7">
        <v>2</v>
      </c>
      <c r="H20866" s="4">
        <v>1373.57</v>
      </c>
      <c r="I20866" s="4">
        <v>1373.57</v>
      </c>
      <c r="J20866" t="s">
        <v>678</v>
      </c>
    </row>
    <row r="20867" spans="1:10" x14ac:dyDescent="0.25">
      <c r="A20867" t="s">
        <v>1106</v>
      </c>
      <c r="B20867" t="s">
        <v>56</v>
      </c>
      <c r="C20867" t="s">
        <v>56</v>
      </c>
      <c r="D20867" t="s">
        <v>557</v>
      </c>
      <c r="E20867" t="s">
        <v>403</v>
      </c>
      <c r="F20867" t="s">
        <v>557</v>
      </c>
      <c r="G20867" s="7">
        <v>40</v>
      </c>
      <c r="H20867" s="4">
        <v>19269.73</v>
      </c>
      <c r="I20867" s="4">
        <v>19269.73</v>
      </c>
      <c r="J20867" t="s">
        <v>676</v>
      </c>
    </row>
    <row r="20868" spans="1:10" x14ac:dyDescent="0.25">
      <c r="A20868" t="s">
        <v>1106</v>
      </c>
      <c r="B20868" t="s">
        <v>56</v>
      </c>
      <c r="C20868" t="s">
        <v>56</v>
      </c>
      <c r="D20868" t="s">
        <v>557</v>
      </c>
      <c r="E20868" t="s">
        <v>403</v>
      </c>
      <c r="F20868" t="s">
        <v>557</v>
      </c>
      <c r="G20868" s="7">
        <v>2</v>
      </c>
      <c r="H20868" s="4">
        <v>1123.67</v>
      </c>
      <c r="I20868" s="4">
        <v>1123.67</v>
      </c>
      <c r="J20868" t="s">
        <v>677</v>
      </c>
    </row>
    <row r="20869" spans="1:10" x14ac:dyDescent="0.25">
      <c r="A20869" t="s">
        <v>1107</v>
      </c>
      <c r="B20869" t="s">
        <v>56</v>
      </c>
      <c r="C20869" t="s">
        <v>56</v>
      </c>
      <c r="D20869" t="s">
        <v>557</v>
      </c>
      <c r="E20869" t="s">
        <v>523</v>
      </c>
      <c r="F20869" t="s">
        <v>557</v>
      </c>
      <c r="G20869" s="7">
        <v>384</v>
      </c>
      <c r="H20869" s="4">
        <v>400865.75999999983</v>
      </c>
      <c r="I20869" s="4">
        <v>400865.75999999983</v>
      </c>
      <c r="J20869" t="s">
        <v>676</v>
      </c>
    </row>
    <row r="20870" spans="1:10" x14ac:dyDescent="0.25">
      <c r="A20870" t="s">
        <v>1107</v>
      </c>
      <c r="B20870" t="s">
        <v>56</v>
      </c>
      <c r="C20870" t="s">
        <v>56</v>
      </c>
      <c r="D20870" t="s">
        <v>557</v>
      </c>
      <c r="E20870" t="s">
        <v>523</v>
      </c>
      <c r="F20870" t="s">
        <v>557</v>
      </c>
      <c r="G20870" s="7">
        <v>38</v>
      </c>
      <c r="H20870" s="4">
        <v>39866.010000000009</v>
      </c>
      <c r="I20870" s="4">
        <v>39866.010000000009</v>
      </c>
      <c r="J20870" t="s">
        <v>677</v>
      </c>
    </row>
    <row r="20871" spans="1:10" x14ac:dyDescent="0.25">
      <c r="A20871" t="s">
        <v>1107</v>
      </c>
      <c r="B20871" t="s">
        <v>56</v>
      </c>
      <c r="C20871" t="s">
        <v>56</v>
      </c>
      <c r="D20871" t="s">
        <v>557</v>
      </c>
      <c r="E20871" t="s">
        <v>523</v>
      </c>
      <c r="F20871" t="s">
        <v>557</v>
      </c>
      <c r="G20871" s="7">
        <v>3</v>
      </c>
      <c r="H20871" s="4">
        <v>1404.19</v>
      </c>
      <c r="I20871" s="4">
        <v>1404.19</v>
      </c>
      <c r="J20871" t="s">
        <v>678</v>
      </c>
    </row>
    <row r="20872" spans="1:10" x14ac:dyDescent="0.25">
      <c r="A20872" t="s">
        <v>1354</v>
      </c>
      <c r="B20872" t="s">
        <v>56</v>
      </c>
      <c r="C20872" t="s">
        <v>56</v>
      </c>
      <c r="D20872" t="s">
        <v>557</v>
      </c>
      <c r="E20872" t="s">
        <v>236</v>
      </c>
      <c r="F20872" t="s">
        <v>557</v>
      </c>
      <c r="G20872" s="7">
        <v>1302</v>
      </c>
      <c r="H20872" s="4">
        <v>1387476.1300000008</v>
      </c>
      <c r="I20872" s="4">
        <v>1387476.1300000008</v>
      </c>
      <c r="J20872" t="s">
        <v>676</v>
      </c>
    </row>
    <row r="20873" spans="1:10" x14ac:dyDescent="0.25">
      <c r="A20873" t="s">
        <v>1354</v>
      </c>
      <c r="B20873" t="s">
        <v>56</v>
      </c>
      <c r="C20873" t="s">
        <v>56</v>
      </c>
      <c r="D20873" t="s">
        <v>557</v>
      </c>
      <c r="E20873" t="s">
        <v>236</v>
      </c>
      <c r="F20873" t="s">
        <v>557</v>
      </c>
      <c r="G20873" s="7">
        <v>472</v>
      </c>
      <c r="H20873" s="4">
        <v>540109.5999999987</v>
      </c>
      <c r="I20873" s="4">
        <v>540109.5999999987</v>
      </c>
      <c r="J20873" t="s">
        <v>677</v>
      </c>
    </row>
    <row r="20874" spans="1:10" x14ac:dyDescent="0.25">
      <c r="A20874" t="s">
        <v>1354</v>
      </c>
      <c r="B20874" t="s">
        <v>56</v>
      </c>
      <c r="C20874" t="s">
        <v>56</v>
      </c>
      <c r="D20874" t="s">
        <v>557</v>
      </c>
      <c r="E20874" t="s">
        <v>236</v>
      </c>
      <c r="F20874" t="s">
        <v>557</v>
      </c>
      <c r="G20874" s="7">
        <v>13</v>
      </c>
      <c r="H20874" s="4">
        <v>12481.160000000003</v>
      </c>
      <c r="I20874" s="4">
        <v>12481.16</v>
      </c>
      <c r="J20874" t="s">
        <v>678</v>
      </c>
    </row>
    <row r="20875" spans="1:10" x14ac:dyDescent="0.25">
      <c r="A20875" t="s">
        <v>1355</v>
      </c>
      <c r="B20875" t="s">
        <v>56</v>
      </c>
      <c r="C20875" t="s">
        <v>56</v>
      </c>
      <c r="D20875" t="s">
        <v>557</v>
      </c>
      <c r="E20875" t="s">
        <v>489</v>
      </c>
      <c r="F20875" t="s">
        <v>557</v>
      </c>
      <c r="G20875" s="7">
        <v>773</v>
      </c>
      <c r="H20875" s="4">
        <v>388296.73999999894</v>
      </c>
      <c r="I20875" s="4">
        <v>388296.73999999894</v>
      </c>
      <c r="J20875" t="s">
        <v>676</v>
      </c>
    </row>
    <row r="20876" spans="1:10" x14ac:dyDescent="0.25">
      <c r="A20876" t="s">
        <v>1355</v>
      </c>
      <c r="B20876" t="s">
        <v>56</v>
      </c>
      <c r="C20876" t="s">
        <v>56</v>
      </c>
      <c r="D20876" t="s">
        <v>557</v>
      </c>
      <c r="E20876" t="s">
        <v>489</v>
      </c>
      <c r="F20876" t="s">
        <v>557</v>
      </c>
      <c r="G20876" s="7">
        <v>22</v>
      </c>
      <c r="H20876" s="4">
        <v>14313.53</v>
      </c>
      <c r="I20876" s="4">
        <v>14313.53</v>
      </c>
      <c r="J20876" t="s">
        <v>677</v>
      </c>
    </row>
    <row r="20877" spans="1:10" x14ac:dyDescent="0.25">
      <c r="A20877" t="s">
        <v>1355</v>
      </c>
      <c r="B20877" t="s">
        <v>56</v>
      </c>
      <c r="C20877" t="s">
        <v>56</v>
      </c>
      <c r="D20877" t="s">
        <v>557</v>
      </c>
      <c r="E20877" t="s">
        <v>489</v>
      </c>
      <c r="F20877" t="s">
        <v>557</v>
      </c>
      <c r="G20877" s="7">
        <v>2</v>
      </c>
      <c r="H20877" s="4">
        <v>750.8</v>
      </c>
      <c r="I20877" s="4">
        <v>750.80000000000007</v>
      </c>
      <c r="J20877" t="s">
        <v>678</v>
      </c>
    </row>
    <row r="20878" spans="1:10" x14ac:dyDescent="0.25">
      <c r="A20878" t="s">
        <v>1108</v>
      </c>
      <c r="B20878" t="s">
        <v>56</v>
      </c>
      <c r="C20878" t="s">
        <v>56</v>
      </c>
      <c r="D20878" t="s">
        <v>557</v>
      </c>
      <c r="E20878" t="s">
        <v>602</v>
      </c>
      <c r="F20878" t="s">
        <v>557</v>
      </c>
      <c r="G20878" s="7">
        <v>52</v>
      </c>
      <c r="H20878" s="4">
        <v>54156.860000000008</v>
      </c>
      <c r="I20878" s="4">
        <v>54156.860000000008</v>
      </c>
      <c r="J20878" t="s">
        <v>676</v>
      </c>
    </row>
    <row r="20879" spans="1:10" x14ac:dyDescent="0.25">
      <c r="A20879" t="s">
        <v>1108</v>
      </c>
      <c r="B20879" t="s">
        <v>56</v>
      </c>
      <c r="C20879" t="s">
        <v>56</v>
      </c>
      <c r="D20879" t="s">
        <v>557</v>
      </c>
      <c r="E20879" t="s">
        <v>602</v>
      </c>
      <c r="F20879" t="s">
        <v>557</v>
      </c>
      <c r="G20879" s="7">
        <v>15</v>
      </c>
      <c r="H20879" s="4">
        <v>18146.88</v>
      </c>
      <c r="I20879" s="4">
        <v>18146.88</v>
      </c>
      <c r="J20879" t="s">
        <v>677</v>
      </c>
    </row>
    <row r="20880" spans="1:10" x14ac:dyDescent="0.25">
      <c r="A20880" t="s">
        <v>1356</v>
      </c>
      <c r="B20880" t="s">
        <v>56</v>
      </c>
      <c r="C20880" t="s">
        <v>56</v>
      </c>
      <c r="D20880" t="s">
        <v>557</v>
      </c>
      <c r="E20880" t="s">
        <v>603</v>
      </c>
      <c r="F20880" t="s">
        <v>557</v>
      </c>
      <c r="G20880" s="7">
        <v>76</v>
      </c>
      <c r="H20880" s="4">
        <v>62377.560000000034</v>
      </c>
      <c r="I20880" s="4">
        <v>62377.560000000034</v>
      </c>
      <c r="J20880" t="s">
        <v>676</v>
      </c>
    </row>
    <row r="20881" spans="1:10" x14ac:dyDescent="0.25">
      <c r="A20881" t="s">
        <v>1356</v>
      </c>
      <c r="B20881" t="s">
        <v>56</v>
      </c>
      <c r="C20881" t="s">
        <v>56</v>
      </c>
      <c r="D20881" t="s">
        <v>557</v>
      </c>
      <c r="E20881" t="s">
        <v>603</v>
      </c>
      <c r="F20881" t="s">
        <v>557</v>
      </c>
      <c r="G20881" s="7">
        <v>16</v>
      </c>
      <c r="H20881" s="4">
        <v>13170.21</v>
      </c>
      <c r="I20881" s="4">
        <v>13170.21</v>
      </c>
      <c r="J20881" t="s">
        <v>677</v>
      </c>
    </row>
    <row r="20882" spans="1:10" x14ac:dyDescent="0.25">
      <c r="A20882" t="s">
        <v>1356</v>
      </c>
      <c r="B20882" t="s">
        <v>56</v>
      </c>
      <c r="C20882" t="s">
        <v>56</v>
      </c>
      <c r="D20882" t="s">
        <v>557</v>
      </c>
      <c r="E20882" t="s">
        <v>603</v>
      </c>
      <c r="F20882" t="s">
        <v>557</v>
      </c>
      <c r="G20882" s="7">
        <v>3</v>
      </c>
      <c r="H20882" s="4">
        <v>3131.2200000000003</v>
      </c>
      <c r="I20882" s="4">
        <v>3131.2200000000003</v>
      </c>
      <c r="J20882" t="s">
        <v>678</v>
      </c>
    </row>
    <row r="20883" spans="1:10" x14ac:dyDescent="0.25">
      <c r="A20883" t="s">
        <v>1109</v>
      </c>
      <c r="B20883" t="s">
        <v>56</v>
      </c>
      <c r="C20883" t="s">
        <v>56</v>
      </c>
      <c r="D20883" t="s">
        <v>557</v>
      </c>
      <c r="E20883" t="s">
        <v>604</v>
      </c>
      <c r="F20883" t="s">
        <v>557</v>
      </c>
      <c r="G20883" s="7">
        <v>176</v>
      </c>
      <c r="H20883" s="4">
        <v>140949.00000000012</v>
      </c>
      <c r="I20883" s="4">
        <v>140949.00000000012</v>
      </c>
      <c r="J20883" t="s">
        <v>676</v>
      </c>
    </row>
    <row r="20884" spans="1:10" x14ac:dyDescent="0.25">
      <c r="A20884" t="s">
        <v>1109</v>
      </c>
      <c r="B20884" t="s">
        <v>56</v>
      </c>
      <c r="C20884" t="s">
        <v>56</v>
      </c>
      <c r="D20884" t="s">
        <v>557</v>
      </c>
      <c r="E20884" t="s">
        <v>604</v>
      </c>
      <c r="F20884" t="s">
        <v>557</v>
      </c>
      <c r="G20884" s="7">
        <v>62</v>
      </c>
      <c r="H20884" s="4">
        <v>74393.110000000015</v>
      </c>
      <c r="I20884" s="4">
        <v>74393.11000000003</v>
      </c>
      <c r="J20884" t="s">
        <v>677</v>
      </c>
    </row>
    <row r="20885" spans="1:10" x14ac:dyDescent="0.25">
      <c r="A20885" t="s">
        <v>1109</v>
      </c>
      <c r="B20885" t="s">
        <v>56</v>
      </c>
      <c r="C20885" t="s">
        <v>56</v>
      </c>
      <c r="D20885" t="s">
        <v>557</v>
      </c>
      <c r="E20885" t="s">
        <v>604</v>
      </c>
      <c r="F20885" t="s">
        <v>557</v>
      </c>
      <c r="G20885" s="7">
        <v>4</v>
      </c>
      <c r="H20885" s="4">
        <v>6916.83</v>
      </c>
      <c r="I20885" s="4">
        <v>6916.83</v>
      </c>
      <c r="J20885" t="s">
        <v>678</v>
      </c>
    </row>
    <row r="20886" spans="1:10" x14ac:dyDescent="0.25">
      <c r="A20886" t="s">
        <v>1159</v>
      </c>
      <c r="B20886" t="s">
        <v>56</v>
      </c>
      <c r="C20886" t="s">
        <v>56</v>
      </c>
      <c r="D20886" t="s">
        <v>557</v>
      </c>
      <c r="E20886" t="s">
        <v>642</v>
      </c>
      <c r="F20886" t="s">
        <v>557</v>
      </c>
      <c r="G20886" s="7">
        <v>3</v>
      </c>
      <c r="H20886" s="4">
        <v>5990.78</v>
      </c>
      <c r="I20886" s="4">
        <v>5990.78</v>
      </c>
      <c r="J20886" t="s">
        <v>676</v>
      </c>
    </row>
    <row r="20887" spans="1:10" x14ac:dyDescent="0.25">
      <c r="A20887" t="s">
        <v>1159</v>
      </c>
      <c r="B20887" t="s">
        <v>56</v>
      </c>
      <c r="C20887" t="s">
        <v>56</v>
      </c>
      <c r="D20887" t="s">
        <v>557</v>
      </c>
      <c r="E20887" t="s">
        <v>642</v>
      </c>
      <c r="F20887" t="s">
        <v>557</v>
      </c>
      <c r="G20887" s="7">
        <v>1</v>
      </c>
      <c r="H20887" s="4">
        <v>380.27</v>
      </c>
      <c r="I20887" s="4">
        <v>380.27000000000004</v>
      </c>
      <c r="J20887" t="s">
        <v>678</v>
      </c>
    </row>
    <row r="20888" spans="1:10" x14ac:dyDescent="0.25">
      <c r="A20888" t="s">
        <v>1110</v>
      </c>
      <c r="B20888" t="s">
        <v>56</v>
      </c>
      <c r="C20888" t="s">
        <v>56</v>
      </c>
      <c r="D20888" t="s">
        <v>557</v>
      </c>
      <c r="E20888" t="s">
        <v>605</v>
      </c>
      <c r="F20888" t="s">
        <v>557</v>
      </c>
      <c r="G20888" s="7">
        <v>19</v>
      </c>
      <c r="H20888" s="4">
        <v>23445.980000000003</v>
      </c>
      <c r="I20888" s="4">
        <v>23445.980000000003</v>
      </c>
      <c r="J20888" t="s">
        <v>676</v>
      </c>
    </row>
    <row r="20889" spans="1:10" x14ac:dyDescent="0.25">
      <c r="A20889" t="s">
        <v>1110</v>
      </c>
      <c r="B20889" t="s">
        <v>56</v>
      </c>
      <c r="C20889" t="s">
        <v>56</v>
      </c>
      <c r="D20889" t="s">
        <v>557</v>
      </c>
      <c r="E20889" t="s">
        <v>605</v>
      </c>
      <c r="F20889" t="s">
        <v>557</v>
      </c>
      <c r="G20889" s="7">
        <v>3</v>
      </c>
      <c r="H20889" s="4">
        <v>3045.11</v>
      </c>
      <c r="I20889" s="4">
        <v>3045.11</v>
      </c>
      <c r="J20889" t="s">
        <v>677</v>
      </c>
    </row>
    <row r="20890" spans="1:10" x14ac:dyDescent="0.25">
      <c r="A20890" t="s">
        <v>1110</v>
      </c>
      <c r="B20890" t="s">
        <v>56</v>
      </c>
      <c r="C20890" t="s">
        <v>56</v>
      </c>
      <c r="D20890" t="s">
        <v>557</v>
      </c>
      <c r="E20890" t="s">
        <v>605</v>
      </c>
      <c r="F20890" t="s">
        <v>557</v>
      </c>
      <c r="G20890" s="7">
        <v>1</v>
      </c>
      <c r="H20890" s="4">
        <v>2994.97</v>
      </c>
      <c r="I20890" s="4">
        <v>2994.9700000000003</v>
      </c>
      <c r="J20890" t="s">
        <v>678</v>
      </c>
    </row>
    <row r="20891" spans="1:10" x14ac:dyDescent="0.25">
      <c r="A20891" t="s">
        <v>1357</v>
      </c>
      <c r="B20891" t="s">
        <v>56</v>
      </c>
      <c r="C20891" t="s">
        <v>56</v>
      </c>
      <c r="D20891" t="s">
        <v>557</v>
      </c>
      <c r="E20891" t="s">
        <v>606</v>
      </c>
      <c r="F20891" t="s">
        <v>557</v>
      </c>
      <c r="G20891" s="7">
        <v>2</v>
      </c>
      <c r="H20891" s="4">
        <v>2338.63</v>
      </c>
      <c r="I20891" s="4">
        <v>2338.63</v>
      </c>
      <c r="J20891" t="s">
        <v>676</v>
      </c>
    </row>
    <row r="20892" spans="1:10" x14ac:dyDescent="0.25">
      <c r="A20892" t="s">
        <v>1357</v>
      </c>
      <c r="B20892" t="s">
        <v>56</v>
      </c>
      <c r="C20892" t="s">
        <v>56</v>
      </c>
      <c r="D20892" t="s">
        <v>557</v>
      </c>
      <c r="E20892" t="s">
        <v>606</v>
      </c>
      <c r="F20892" t="s">
        <v>557</v>
      </c>
      <c r="G20892" s="7">
        <v>10</v>
      </c>
      <c r="H20892" s="4">
        <v>12332.650000000001</v>
      </c>
      <c r="I20892" s="4">
        <v>12332.650000000001</v>
      </c>
      <c r="J20892" t="s">
        <v>677</v>
      </c>
    </row>
    <row r="20893" spans="1:10" x14ac:dyDescent="0.25">
      <c r="A20893" t="s">
        <v>1160</v>
      </c>
      <c r="B20893" t="s">
        <v>56</v>
      </c>
      <c r="C20893" t="s">
        <v>56</v>
      </c>
      <c r="D20893" t="s">
        <v>557</v>
      </c>
      <c r="E20893" t="s">
        <v>643</v>
      </c>
      <c r="F20893" t="s">
        <v>557</v>
      </c>
      <c r="G20893" s="7">
        <v>8</v>
      </c>
      <c r="H20893" s="4">
        <v>8134.05</v>
      </c>
      <c r="I20893" s="4">
        <v>8134.05</v>
      </c>
      <c r="J20893" t="s">
        <v>676</v>
      </c>
    </row>
    <row r="20894" spans="1:10" x14ac:dyDescent="0.25">
      <c r="A20894" t="s">
        <v>1160</v>
      </c>
      <c r="B20894" t="s">
        <v>56</v>
      </c>
      <c r="C20894" t="s">
        <v>56</v>
      </c>
      <c r="D20894" t="s">
        <v>557</v>
      </c>
      <c r="E20894" t="s">
        <v>643</v>
      </c>
      <c r="F20894" t="s">
        <v>557</v>
      </c>
      <c r="G20894" s="7">
        <v>5</v>
      </c>
      <c r="H20894" s="4">
        <v>5071.04</v>
      </c>
      <c r="I20894" s="4">
        <v>5071.04</v>
      </c>
      <c r="J20894" t="s">
        <v>677</v>
      </c>
    </row>
    <row r="20895" spans="1:10" x14ac:dyDescent="0.25">
      <c r="A20895" t="s">
        <v>1113</v>
      </c>
      <c r="B20895" t="s">
        <v>56</v>
      </c>
      <c r="C20895" t="s">
        <v>56</v>
      </c>
      <c r="D20895" t="s">
        <v>557</v>
      </c>
      <c r="E20895" t="s">
        <v>608</v>
      </c>
      <c r="F20895" t="s">
        <v>557</v>
      </c>
      <c r="G20895" s="7">
        <v>371</v>
      </c>
      <c r="H20895" s="4">
        <v>350053.26999999996</v>
      </c>
      <c r="I20895" s="4">
        <v>350053.26999999996</v>
      </c>
      <c r="J20895" t="s">
        <v>676</v>
      </c>
    </row>
    <row r="20896" spans="1:10" x14ac:dyDescent="0.25">
      <c r="A20896" t="s">
        <v>1113</v>
      </c>
      <c r="B20896" t="s">
        <v>56</v>
      </c>
      <c r="C20896" t="s">
        <v>56</v>
      </c>
      <c r="D20896" t="s">
        <v>557</v>
      </c>
      <c r="E20896" t="s">
        <v>608</v>
      </c>
      <c r="F20896" t="s">
        <v>557</v>
      </c>
      <c r="G20896" s="7">
        <v>74</v>
      </c>
      <c r="H20896" s="4">
        <v>78526.19</v>
      </c>
      <c r="I20896" s="4">
        <v>78526.19</v>
      </c>
      <c r="J20896" t="s">
        <v>677</v>
      </c>
    </row>
    <row r="20897" spans="1:10" x14ac:dyDescent="0.25">
      <c r="A20897" t="s">
        <v>1113</v>
      </c>
      <c r="B20897" t="s">
        <v>56</v>
      </c>
      <c r="C20897" t="s">
        <v>56</v>
      </c>
      <c r="D20897" t="s">
        <v>557</v>
      </c>
      <c r="E20897" t="s">
        <v>608</v>
      </c>
      <c r="F20897" t="s">
        <v>557</v>
      </c>
      <c r="G20897" s="7">
        <v>5</v>
      </c>
      <c r="H20897" s="4">
        <v>11130.82</v>
      </c>
      <c r="I20897" s="4">
        <v>11130.82</v>
      </c>
      <c r="J20897" t="s">
        <v>678</v>
      </c>
    </row>
    <row r="20898" spans="1:10" x14ac:dyDescent="0.25">
      <c r="A20898" t="s">
        <v>1359</v>
      </c>
      <c r="B20898" t="s">
        <v>56</v>
      </c>
      <c r="C20898" t="s">
        <v>56</v>
      </c>
      <c r="D20898" t="s">
        <v>557</v>
      </c>
      <c r="E20898" t="s">
        <v>609</v>
      </c>
      <c r="F20898" t="s">
        <v>557</v>
      </c>
      <c r="G20898" s="7">
        <v>20</v>
      </c>
      <c r="H20898" s="4">
        <v>57247.3</v>
      </c>
      <c r="I20898" s="4">
        <v>57247.3</v>
      </c>
      <c r="J20898" t="s">
        <v>676</v>
      </c>
    </row>
    <row r="20899" spans="1:10" x14ac:dyDescent="0.25">
      <c r="A20899" t="s">
        <v>1359</v>
      </c>
      <c r="B20899" t="s">
        <v>56</v>
      </c>
      <c r="C20899" t="s">
        <v>56</v>
      </c>
      <c r="D20899" t="s">
        <v>557</v>
      </c>
      <c r="E20899" t="s">
        <v>609</v>
      </c>
      <c r="F20899" t="s">
        <v>557</v>
      </c>
      <c r="G20899" s="7">
        <v>18</v>
      </c>
      <c r="H20899" s="4">
        <v>47183.990000000005</v>
      </c>
      <c r="I20899" s="4">
        <v>47183.990000000005</v>
      </c>
      <c r="J20899" t="s">
        <v>677</v>
      </c>
    </row>
    <row r="20900" spans="1:10" x14ac:dyDescent="0.25">
      <c r="A20900" t="s">
        <v>1359</v>
      </c>
      <c r="B20900" t="s">
        <v>56</v>
      </c>
      <c r="C20900" t="s">
        <v>56</v>
      </c>
      <c r="D20900" t="s">
        <v>557</v>
      </c>
      <c r="E20900" t="s">
        <v>609</v>
      </c>
      <c r="F20900" t="s">
        <v>557</v>
      </c>
      <c r="G20900" s="7">
        <v>1</v>
      </c>
      <c r="H20900" s="4">
        <v>290.73</v>
      </c>
      <c r="I20900" s="4">
        <v>290.73</v>
      </c>
      <c r="J20900" t="s">
        <v>678</v>
      </c>
    </row>
    <row r="20901" spans="1:10" x14ac:dyDescent="0.25">
      <c r="A20901" t="s">
        <v>1360</v>
      </c>
      <c r="B20901" t="s">
        <v>56</v>
      </c>
      <c r="C20901" t="s">
        <v>56</v>
      </c>
      <c r="D20901" t="s">
        <v>557</v>
      </c>
      <c r="E20901" t="s">
        <v>610</v>
      </c>
      <c r="F20901" t="s">
        <v>557</v>
      </c>
      <c r="G20901" s="7">
        <v>11</v>
      </c>
      <c r="H20901" s="4">
        <v>7363.02</v>
      </c>
      <c r="I20901" s="4">
        <v>7363.02</v>
      </c>
      <c r="J20901" t="s">
        <v>676</v>
      </c>
    </row>
    <row r="20902" spans="1:10" x14ac:dyDescent="0.25">
      <c r="A20902" t="s">
        <v>1360</v>
      </c>
      <c r="B20902" t="s">
        <v>56</v>
      </c>
      <c r="C20902" t="s">
        <v>56</v>
      </c>
      <c r="D20902" t="s">
        <v>557</v>
      </c>
      <c r="E20902" t="s">
        <v>610</v>
      </c>
      <c r="F20902" t="s">
        <v>557</v>
      </c>
      <c r="G20902" s="7">
        <v>5</v>
      </c>
      <c r="H20902" s="4">
        <v>4800.16</v>
      </c>
      <c r="I20902" s="4">
        <v>4800.16</v>
      </c>
      <c r="J20902" t="s">
        <v>677</v>
      </c>
    </row>
    <row r="20903" spans="1:10" x14ac:dyDescent="0.25">
      <c r="A20903" t="s">
        <v>1360</v>
      </c>
      <c r="B20903" t="s">
        <v>56</v>
      </c>
      <c r="C20903" t="s">
        <v>56</v>
      </c>
      <c r="D20903" t="s">
        <v>557</v>
      </c>
      <c r="E20903" t="s">
        <v>610</v>
      </c>
      <c r="F20903" t="s">
        <v>557</v>
      </c>
      <c r="G20903" s="7">
        <v>1</v>
      </c>
      <c r="H20903" s="4">
        <v>662.1</v>
      </c>
      <c r="I20903" s="4">
        <v>662.1</v>
      </c>
      <c r="J20903" t="s">
        <v>678</v>
      </c>
    </row>
    <row r="20904" spans="1:10" x14ac:dyDescent="0.25">
      <c r="A20904" t="s">
        <v>1361</v>
      </c>
      <c r="B20904" t="s">
        <v>56</v>
      </c>
      <c r="C20904" t="s">
        <v>56</v>
      </c>
      <c r="D20904" t="s">
        <v>557</v>
      </c>
      <c r="E20904" t="s">
        <v>611</v>
      </c>
      <c r="F20904" t="s">
        <v>557</v>
      </c>
      <c r="G20904" s="7">
        <v>124</v>
      </c>
      <c r="H20904" s="4">
        <v>129395.30999999997</v>
      </c>
      <c r="I20904" s="4">
        <v>129395.30999999997</v>
      </c>
      <c r="J20904" t="s">
        <v>676</v>
      </c>
    </row>
    <row r="20905" spans="1:10" x14ac:dyDescent="0.25">
      <c r="A20905" t="s">
        <v>1361</v>
      </c>
      <c r="B20905" t="s">
        <v>56</v>
      </c>
      <c r="C20905" t="s">
        <v>56</v>
      </c>
      <c r="D20905" t="s">
        <v>557</v>
      </c>
      <c r="E20905" t="s">
        <v>611</v>
      </c>
      <c r="F20905" t="s">
        <v>557</v>
      </c>
      <c r="G20905" s="7">
        <v>13</v>
      </c>
      <c r="H20905" s="4">
        <v>21791.900000000005</v>
      </c>
      <c r="I20905" s="4">
        <v>21791.9</v>
      </c>
      <c r="J20905" t="s">
        <v>677</v>
      </c>
    </row>
    <row r="20906" spans="1:10" x14ac:dyDescent="0.25">
      <c r="A20906" t="s">
        <v>1361</v>
      </c>
      <c r="B20906" t="s">
        <v>56</v>
      </c>
      <c r="C20906" t="s">
        <v>56</v>
      </c>
      <c r="D20906" t="s">
        <v>557</v>
      </c>
      <c r="E20906" t="s">
        <v>611</v>
      </c>
      <c r="F20906" t="s">
        <v>557</v>
      </c>
      <c r="G20906" s="7">
        <v>1</v>
      </c>
      <c r="H20906" s="4">
        <v>943.73</v>
      </c>
      <c r="I20906" s="4">
        <v>943.73</v>
      </c>
      <c r="J20906" t="s">
        <v>678</v>
      </c>
    </row>
    <row r="20907" spans="1:10" x14ac:dyDescent="0.25">
      <c r="A20907" t="s">
        <v>1361</v>
      </c>
      <c r="B20907" t="s">
        <v>56</v>
      </c>
      <c r="C20907" t="s">
        <v>56</v>
      </c>
      <c r="D20907" t="s">
        <v>557</v>
      </c>
      <c r="E20907" t="s">
        <v>611</v>
      </c>
      <c r="F20907" t="s">
        <v>557</v>
      </c>
      <c r="G20907" s="7">
        <v>1</v>
      </c>
      <c r="H20907" s="4">
        <v>389.03</v>
      </c>
      <c r="I20907" s="4">
        <v>389.03000000000003</v>
      </c>
      <c r="J20907" t="s">
        <v>679</v>
      </c>
    </row>
    <row r="20908" spans="1:10" x14ac:dyDescent="0.25">
      <c r="A20908" t="s">
        <v>1114</v>
      </c>
      <c r="B20908" t="s">
        <v>56</v>
      </c>
      <c r="C20908" t="s">
        <v>56</v>
      </c>
      <c r="D20908" t="s">
        <v>557</v>
      </c>
      <c r="E20908" t="s">
        <v>612</v>
      </c>
      <c r="F20908" t="s">
        <v>557</v>
      </c>
      <c r="G20908" s="7">
        <v>4</v>
      </c>
      <c r="H20908" s="4">
        <v>5546.86</v>
      </c>
      <c r="I20908" s="4">
        <v>5546.8600000000006</v>
      </c>
      <c r="J20908" t="s">
        <v>677</v>
      </c>
    </row>
    <row r="20909" spans="1:10" x14ac:dyDescent="0.25">
      <c r="A20909" t="s">
        <v>1115</v>
      </c>
      <c r="B20909" t="s">
        <v>56</v>
      </c>
      <c r="C20909" t="s">
        <v>56</v>
      </c>
      <c r="D20909" t="s">
        <v>557</v>
      </c>
      <c r="E20909" t="s">
        <v>613</v>
      </c>
      <c r="F20909" t="s">
        <v>557</v>
      </c>
      <c r="G20909" s="7">
        <v>2</v>
      </c>
      <c r="H20909" s="4">
        <v>1775.3600000000001</v>
      </c>
      <c r="I20909" s="4">
        <v>1775.36</v>
      </c>
      <c r="J20909" t="s">
        <v>676</v>
      </c>
    </row>
    <row r="20910" spans="1:10" x14ac:dyDescent="0.25">
      <c r="A20910" t="s">
        <v>1115</v>
      </c>
      <c r="B20910" t="s">
        <v>56</v>
      </c>
      <c r="C20910" t="s">
        <v>56</v>
      </c>
      <c r="D20910" t="s">
        <v>557</v>
      </c>
      <c r="E20910" t="s">
        <v>613</v>
      </c>
      <c r="F20910" t="s">
        <v>557</v>
      </c>
      <c r="G20910" s="7">
        <v>1</v>
      </c>
      <c r="H20910" s="4">
        <v>1912.6</v>
      </c>
      <c r="I20910" s="4">
        <v>1912.6</v>
      </c>
      <c r="J20910" t="s">
        <v>678</v>
      </c>
    </row>
    <row r="20911" spans="1:10" x14ac:dyDescent="0.25">
      <c r="A20911" t="s">
        <v>1116</v>
      </c>
      <c r="B20911" t="s">
        <v>56</v>
      </c>
      <c r="C20911" t="s">
        <v>56</v>
      </c>
      <c r="D20911" t="s">
        <v>557</v>
      </c>
      <c r="E20911" t="s">
        <v>614</v>
      </c>
      <c r="F20911" t="s">
        <v>557</v>
      </c>
      <c r="G20911" s="7">
        <v>1</v>
      </c>
      <c r="H20911" s="4">
        <v>4291.5600000000004</v>
      </c>
      <c r="I20911" s="4">
        <v>4291.5599999999995</v>
      </c>
      <c r="J20911" t="s">
        <v>676</v>
      </c>
    </row>
    <row r="20912" spans="1:10" x14ac:dyDescent="0.25">
      <c r="A20912" t="s">
        <v>1362</v>
      </c>
      <c r="B20912" t="s">
        <v>56</v>
      </c>
      <c r="C20912" t="s">
        <v>56</v>
      </c>
      <c r="D20912" t="s">
        <v>557</v>
      </c>
      <c r="E20912" t="s">
        <v>513</v>
      </c>
      <c r="F20912" t="s">
        <v>557</v>
      </c>
      <c r="G20912" s="7">
        <v>210</v>
      </c>
      <c r="H20912" s="4">
        <v>256071.75000000003</v>
      </c>
      <c r="I20912" s="4">
        <v>256071.75000000003</v>
      </c>
      <c r="J20912" t="s">
        <v>676</v>
      </c>
    </row>
    <row r="20913" spans="1:10" x14ac:dyDescent="0.25">
      <c r="A20913" t="s">
        <v>1362</v>
      </c>
      <c r="B20913" t="s">
        <v>56</v>
      </c>
      <c r="C20913" t="s">
        <v>56</v>
      </c>
      <c r="D20913" t="s">
        <v>557</v>
      </c>
      <c r="E20913" t="s">
        <v>513</v>
      </c>
      <c r="F20913" t="s">
        <v>557</v>
      </c>
      <c r="G20913" s="7">
        <v>14</v>
      </c>
      <c r="H20913" s="4">
        <v>18915.250000000004</v>
      </c>
      <c r="I20913" s="4">
        <v>18915.250000000004</v>
      </c>
      <c r="J20913" t="s">
        <v>677</v>
      </c>
    </row>
    <row r="20914" spans="1:10" x14ac:dyDescent="0.25">
      <c r="A20914" t="s">
        <v>1363</v>
      </c>
      <c r="B20914" t="s">
        <v>56</v>
      </c>
      <c r="C20914" t="s">
        <v>56</v>
      </c>
      <c r="D20914" t="s">
        <v>557</v>
      </c>
      <c r="E20914" t="s">
        <v>616</v>
      </c>
      <c r="F20914" t="s">
        <v>557</v>
      </c>
      <c r="G20914" s="7">
        <v>1</v>
      </c>
      <c r="H20914" s="4">
        <v>5096.8100000000004</v>
      </c>
      <c r="I20914" s="4">
        <v>5096.8099999999995</v>
      </c>
      <c r="J20914" t="s">
        <v>676</v>
      </c>
    </row>
    <row r="20915" spans="1:10" x14ac:dyDescent="0.25">
      <c r="A20915" t="s">
        <v>1118</v>
      </c>
      <c r="B20915" t="s">
        <v>56</v>
      </c>
      <c r="C20915" t="s">
        <v>56</v>
      </c>
      <c r="D20915" t="s">
        <v>557</v>
      </c>
      <c r="E20915" t="s">
        <v>617</v>
      </c>
      <c r="F20915" t="s">
        <v>557</v>
      </c>
      <c r="G20915" s="7">
        <v>37</v>
      </c>
      <c r="H20915" s="4">
        <v>43401.85</v>
      </c>
      <c r="I20915" s="4">
        <v>43401.85</v>
      </c>
      <c r="J20915" t="s">
        <v>676</v>
      </c>
    </row>
    <row r="20916" spans="1:10" x14ac:dyDescent="0.25">
      <c r="A20916" t="s">
        <v>1118</v>
      </c>
      <c r="B20916" t="s">
        <v>56</v>
      </c>
      <c r="C20916" t="s">
        <v>56</v>
      </c>
      <c r="D20916" t="s">
        <v>557</v>
      </c>
      <c r="E20916" t="s">
        <v>617</v>
      </c>
      <c r="F20916" t="s">
        <v>557</v>
      </c>
      <c r="G20916" s="7">
        <v>5</v>
      </c>
      <c r="H20916" s="4">
        <v>7124.880000000001</v>
      </c>
      <c r="I20916" s="4">
        <v>7124.88</v>
      </c>
      <c r="J20916" t="s">
        <v>677</v>
      </c>
    </row>
    <row r="20917" spans="1:10" x14ac:dyDescent="0.25">
      <c r="A20917" t="s">
        <v>1364</v>
      </c>
      <c r="B20917" t="s">
        <v>56</v>
      </c>
      <c r="C20917" t="s">
        <v>56</v>
      </c>
      <c r="D20917" t="s">
        <v>557</v>
      </c>
      <c r="E20917" t="s">
        <v>618</v>
      </c>
      <c r="F20917" t="s">
        <v>557</v>
      </c>
      <c r="G20917" s="7">
        <v>86</v>
      </c>
      <c r="H20917" s="4">
        <v>84607.62</v>
      </c>
      <c r="I20917" s="4">
        <v>84607.62</v>
      </c>
      <c r="J20917" t="s">
        <v>676</v>
      </c>
    </row>
    <row r="20918" spans="1:10" x14ac:dyDescent="0.25">
      <c r="A20918" t="s">
        <v>1364</v>
      </c>
      <c r="B20918" t="s">
        <v>56</v>
      </c>
      <c r="C20918" t="s">
        <v>56</v>
      </c>
      <c r="D20918" t="s">
        <v>557</v>
      </c>
      <c r="E20918" t="s">
        <v>618</v>
      </c>
      <c r="F20918" t="s">
        <v>557</v>
      </c>
      <c r="G20918" s="7">
        <v>7</v>
      </c>
      <c r="H20918" s="4">
        <v>7311.75</v>
      </c>
      <c r="I20918" s="4">
        <v>7311.75</v>
      </c>
      <c r="J20918" t="s">
        <v>677</v>
      </c>
    </row>
    <row r="20919" spans="1:10" x14ac:dyDescent="0.25">
      <c r="A20919" t="s">
        <v>1119</v>
      </c>
      <c r="B20919" t="s">
        <v>56</v>
      </c>
      <c r="C20919" t="s">
        <v>56</v>
      </c>
      <c r="D20919" t="s">
        <v>557</v>
      </c>
      <c r="E20919" t="s">
        <v>273</v>
      </c>
      <c r="F20919" t="s">
        <v>557</v>
      </c>
      <c r="G20919" s="7">
        <v>1</v>
      </c>
      <c r="H20919" s="4">
        <v>290.73</v>
      </c>
      <c r="I20919" s="4">
        <v>290.73</v>
      </c>
      <c r="J20919" t="s">
        <v>676</v>
      </c>
    </row>
    <row r="20920" spans="1:10" x14ac:dyDescent="0.25">
      <c r="A20920" t="s">
        <v>1365</v>
      </c>
      <c r="B20920" t="s">
        <v>56</v>
      </c>
      <c r="C20920" t="s">
        <v>56</v>
      </c>
      <c r="D20920" t="s">
        <v>557</v>
      </c>
      <c r="E20920" t="s">
        <v>274</v>
      </c>
      <c r="F20920" t="s">
        <v>557</v>
      </c>
      <c r="G20920" s="7">
        <v>1</v>
      </c>
      <c r="H20920" s="4">
        <v>290.73</v>
      </c>
      <c r="I20920" s="4">
        <v>290.73</v>
      </c>
      <c r="J20920" t="s">
        <v>676</v>
      </c>
    </row>
    <row r="20921" spans="1:10" x14ac:dyDescent="0.25">
      <c r="A20921" t="s">
        <v>1120</v>
      </c>
      <c r="B20921" t="s">
        <v>56</v>
      </c>
      <c r="C20921" t="s">
        <v>56</v>
      </c>
      <c r="D20921" t="s">
        <v>557</v>
      </c>
      <c r="E20921" t="s">
        <v>276</v>
      </c>
      <c r="F20921" t="s">
        <v>557</v>
      </c>
      <c r="G20921" s="7">
        <v>3</v>
      </c>
      <c r="H20921" s="4">
        <v>2053.66</v>
      </c>
      <c r="I20921" s="4">
        <v>2053.66</v>
      </c>
      <c r="J20921" t="s">
        <v>676</v>
      </c>
    </row>
    <row r="20922" spans="1:10" x14ac:dyDescent="0.25">
      <c r="A20922" t="s">
        <v>1121</v>
      </c>
      <c r="B20922" t="s">
        <v>56</v>
      </c>
      <c r="C20922" t="s">
        <v>56</v>
      </c>
      <c r="D20922" t="s">
        <v>557</v>
      </c>
      <c r="E20922" t="s">
        <v>278</v>
      </c>
      <c r="F20922" t="s">
        <v>557</v>
      </c>
      <c r="G20922" s="7">
        <v>9</v>
      </c>
      <c r="H20922" s="4">
        <v>4496.7999999999993</v>
      </c>
      <c r="I20922" s="4">
        <v>4496.8000000000011</v>
      </c>
      <c r="J20922" t="s">
        <v>676</v>
      </c>
    </row>
    <row r="20923" spans="1:10" x14ac:dyDescent="0.25">
      <c r="A20923" t="s">
        <v>1180</v>
      </c>
      <c r="B20923" t="s">
        <v>56</v>
      </c>
      <c r="C20923" t="s">
        <v>56</v>
      </c>
      <c r="D20923" t="s">
        <v>557</v>
      </c>
      <c r="E20923" t="s">
        <v>658</v>
      </c>
      <c r="F20923" t="s">
        <v>557</v>
      </c>
      <c r="G20923" s="7">
        <v>2</v>
      </c>
      <c r="H20923" s="4">
        <v>581.46</v>
      </c>
      <c r="I20923" s="4">
        <v>581.46</v>
      </c>
      <c r="J20923" t="s">
        <v>676</v>
      </c>
    </row>
    <row r="20924" spans="1:10" x14ac:dyDescent="0.25">
      <c r="A20924" t="s">
        <v>1180</v>
      </c>
      <c r="B20924" t="s">
        <v>56</v>
      </c>
      <c r="C20924" t="s">
        <v>56</v>
      </c>
      <c r="D20924" t="s">
        <v>557</v>
      </c>
      <c r="E20924" t="s">
        <v>658</v>
      </c>
      <c r="F20924" t="s">
        <v>557</v>
      </c>
      <c r="G20924" s="7">
        <v>1</v>
      </c>
      <c r="H20924" s="4">
        <v>731.3</v>
      </c>
      <c r="I20924" s="4">
        <v>731.30000000000007</v>
      </c>
      <c r="J20924" t="s">
        <v>677</v>
      </c>
    </row>
    <row r="20925" spans="1:10" x14ac:dyDescent="0.25">
      <c r="A20925" t="s">
        <v>1398</v>
      </c>
      <c r="B20925" t="s">
        <v>56</v>
      </c>
      <c r="C20925" t="s">
        <v>56</v>
      </c>
      <c r="D20925" t="s">
        <v>557</v>
      </c>
      <c r="E20925" t="s">
        <v>654</v>
      </c>
      <c r="F20925" t="s">
        <v>557</v>
      </c>
      <c r="G20925" s="7">
        <v>1</v>
      </c>
      <c r="H20925" s="4">
        <v>1153.58</v>
      </c>
      <c r="I20925" s="4">
        <v>1153.58</v>
      </c>
      <c r="J20925" t="s">
        <v>676</v>
      </c>
    </row>
    <row r="20926" spans="1:10" x14ac:dyDescent="0.25">
      <c r="A20926" t="s">
        <v>1384</v>
      </c>
      <c r="B20926" t="s">
        <v>56</v>
      </c>
      <c r="C20926" t="s">
        <v>56</v>
      </c>
      <c r="D20926" t="s">
        <v>557</v>
      </c>
      <c r="E20926" t="s">
        <v>293</v>
      </c>
      <c r="F20926" t="s">
        <v>557</v>
      </c>
      <c r="G20926" s="7">
        <v>5</v>
      </c>
      <c r="H20926" s="4">
        <v>3212.9</v>
      </c>
      <c r="I20926" s="4">
        <v>3212.9</v>
      </c>
      <c r="J20926" t="s">
        <v>676</v>
      </c>
    </row>
    <row r="20927" spans="1:10" x14ac:dyDescent="0.25">
      <c r="A20927" t="s">
        <v>1384</v>
      </c>
      <c r="B20927" t="s">
        <v>56</v>
      </c>
      <c r="C20927" t="s">
        <v>56</v>
      </c>
      <c r="D20927" t="s">
        <v>557</v>
      </c>
      <c r="E20927" t="s">
        <v>293</v>
      </c>
      <c r="F20927" t="s">
        <v>557</v>
      </c>
      <c r="G20927" s="7">
        <v>1</v>
      </c>
      <c r="H20927" s="4">
        <v>1674.37</v>
      </c>
      <c r="I20927" s="4">
        <v>1674.3700000000001</v>
      </c>
      <c r="J20927" t="s">
        <v>677</v>
      </c>
    </row>
    <row r="20928" spans="1:10" x14ac:dyDescent="0.25">
      <c r="A20928" t="s">
        <v>1369</v>
      </c>
      <c r="B20928" t="s">
        <v>56</v>
      </c>
      <c r="C20928" t="s">
        <v>56</v>
      </c>
      <c r="D20928" t="s">
        <v>557</v>
      </c>
      <c r="E20928" t="s">
        <v>294</v>
      </c>
      <c r="F20928" t="s">
        <v>557</v>
      </c>
      <c r="G20928" s="7">
        <v>100</v>
      </c>
      <c r="H20928" s="4">
        <v>62728.630000000019</v>
      </c>
      <c r="I20928" s="4">
        <v>62728.630000000019</v>
      </c>
      <c r="J20928" t="s">
        <v>676</v>
      </c>
    </row>
    <row r="20929" spans="1:10" x14ac:dyDescent="0.25">
      <c r="A20929" t="s">
        <v>1369</v>
      </c>
      <c r="B20929" t="s">
        <v>56</v>
      </c>
      <c r="C20929" t="s">
        <v>56</v>
      </c>
      <c r="D20929" t="s">
        <v>557</v>
      </c>
      <c r="E20929" t="s">
        <v>294</v>
      </c>
      <c r="F20929" t="s">
        <v>557</v>
      </c>
      <c r="G20929" s="7">
        <v>42</v>
      </c>
      <c r="H20929" s="4">
        <v>26438.46999999999</v>
      </c>
      <c r="I20929" s="4">
        <v>26438.46999999999</v>
      </c>
      <c r="J20929" t="s">
        <v>677</v>
      </c>
    </row>
    <row r="20930" spans="1:10" x14ac:dyDescent="0.25">
      <c r="A20930" t="s">
        <v>1369</v>
      </c>
      <c r="B20930" t="s">
        <v>56</v>
      </c>
      <c r="C20930" t="s">
        <v>56</v>
      </c>
      <c r="D20930" t="s">
        <v>557</v>
      </c>
      <c r="E20930" t="s">
        <v>294</v>
      </c>
      <c r="F20930" t="s">
        <v>557</v>
      </c>
      <c r="G20930" s="7">
        <v>7</v>
      </c>
      <c r="H20930" s="4">
        <v>4050.37</v>
      </c>
      <c r="I20930" s="4">
        <v>4050.37</v>
      </c>
      <c r="J20930" t="s">
        <v>678</v>
      </c>
    </row>
    <row r="20931" spans="1:10" x14ac:dyDescent="0.25">
      <c r="A20931" t="s">
        <v>1370</v>
      </c>
      <c r="B20931" t="s">
        <v>56</v>
      </c>
      <c r="C20931" t="s">
        <v>56</v>
      </c>
      <c r="D20931" t="s">
        <v>557</v>
      </c>
      <c r="E20931" t="s">
        <v>297</v>
      </c>
      <c r="F20931" t="s">
        <v>557</v>
      </c>
      <c r="G20931" s="7">
        <v>10</v>
      </c>
      <c r="H20931" s="4">
        <v>11399.7</v>
      </c>
      <c r="I20931" s="4">
        <v>11399.7</v>
      </c>
      <c r="J20931" t="s">
        <v>676</v>
      </c>
    </row>
    <row r="20932" spans="1:10" x14ac:dyDescent="0.25">
      <c r="A20932" t="s">
        <v>1370</v>
      </c>
      <c r="B20932" t="s">
        <v>56</v>
      </c>
      <c r="C20932" t="s">
        <v>56</v>
      </c>
      <c r="D20932" t="s">
        <v>557</v>
      </c>
      <c r="E20932" t="s">
        <v>297</v>
      </c>
      <c r="F20932" t="s">
        <v>557</v>
      </c>
      <c r="G20932" s="7">
        <v>10</v>
      </c>
      <c r="H20932" s="4">
        <v>15492.089999999997</v>
      </c>
      <c r="I20932" s="4">
        <v>15492.09</v>
      </c>
      <c r="J20932" t="s">
        <v>677</v>
      </c>
    </row>
    <row r="20933" spans="1:10" x14ac:dyDescent="0.25">
      <c r="A20933" t="s">
        <v>1122</v>
      </c>
      <c r="B20933" t="s">
        <v>56</v>
      </c>
      <c r="C20933" t="s">
        <v>56</v>
      </c>
      <c r="D20933" t="s">
        <v>557</v>
      </c>
      <c r="E20933" t="s">
        <v>620</v>
      </c>
      <c r="F20933" t="s">
        <v>557</v>
      </c>
      <c r="G20933" s="7">
        <v>19</v>
      </c>
      <c r="H20933" s="4">
        <v>15795.310000000001</v>
      </c>
      <c r="I20933" s="4">
        <v>15795.310000000001</v>
      </c>
      <c r="J20933" t="s">
        <v>676</v>
      </c>
    </row>
    <row r="20934" spans="1:10" x14ac:dyDescent="0.25">
      <c r="A20934" t="s">
        <v>1122</v>
      </c>
      <c r="B20934" t="s">
        <v>56</v>
      </c>
      <c r="C20934" t="s">
        <v>56</v>
      </c>
      <c r="D20934" t="s">
        <v>557</v>
      </c>
      <c r="E20934" t="s">
        <v>620</v>
      </c>
      <c r="F20934" t="s">
        <v>557</v>
      </c>
      <c r="G20934" s="7">
        <v>3</v>
      </c>
      <c r="H20934" s="4">
        <v>3417.55</v>
      </c>
      <c r="I20934" s="4">
        <v>3417.55</v>
      </c>
      <c r="J20934" t="s">
        <v>677</v>
      </c>
    </row>
    <row r="20935" spans="1:10" x14ac:dyDescent="0.25">
      <c r="A20935" t="s">
        <v>1122</v>
      </c>
      <c r="B20935" t="s">
        <v>56</v>
      </c>
      <c r="C20935" t="s">
        <v>56</v>
      </c>
      <c r="D20935" t="s">
        <v>557</v>
      </c>
      <c r="E20935" t="s">
        <v>620</v>
      </c>
      <c r="F20935" t="s">
        <v>557</v>
      </c>
      <c r="G20935" s="7">
        <v>3</v>
      </c>
      <c r="H20935" s="4">
        <v>2448.91</v>
      </c>
      <c r="I20935" s="4">
        <v>2448.91</v>
      </c>
      <c r="J20935" t="s">
        <v>678</v>
      </c>
    </row>
    <row r="20936" spans="1:10" x14ac:dyDescent="0.25">
      <c r="A20936" t="s">
        <v>1162</v>
      </c>
      <c r="B20936" t="s">
        <v>56</v>
      </c>
      <c r="C20936" t="s">
        <v>56</v>
      </c>
      <c r="D20936" t="s">
        <v>557</v>
      </c>
      <c r="E20936" t="s">
        <v>645</v>
      </c>
      <c r="F20936" t="s">
        <v>557</v>
      </c>
      <c r="G20936" s="7">
        <v>2</v>
      </c>
      <c r="H20936" s="4">
        <v>2484.2600000000002</v>
      </c>
      <c r="I20936" s="4">
        <v>2484.2600000000002</v>
      </c>
      <c r="J20936" t="s">
        <v>676</v>
      </c>
    </row>
    <row r="20937" spans="1:10" x14ac:dyDescent="0.25">
      <c r="A20937" t="s">
        <v>1371</v>
      </c>
      <c r="B20937" t="s">
        <v>56</v>
      </c>
      <c r="C20937" t="s">
        <v>56</v>
      </c>
      <c r="D20937" t="s">
        <v>557</v>
      </c>
      <c r="E20937" t="s">
        <v>621</v>
      </c>
      <c r="F20937" t="s">
        <v>557</v>
      </c>
      <c r="G20937" s="7">
        <v>103</v>
      </c>
      <c r="H20937" s="4">
        <v>103949.98999999999</v>
      </c>
      <c r="I20937" s="4">
        <v>103949.98999999999</v>
      </c>
      <c r="J20937" t="s">
        <v>676</v>
      </c>
    </row>
    <row r="20938" spans="1:10" x14ac:dyDescent="0.25">
      <c r="A20938" t="s">
        <v>1371</v>
      </c>
      <c r="B20938" t="s">
        <v>56</v>
      </c>
      <c r="C20938" t="s">
        <v>56</v>
      </c>
      <c r="D20938" t="s">
        <v>557</v>
      </c>
      <c r="E20938" t="s">
        <v>621</v>
      </c>
      <c r="F20938" t="s">
        <v>557</v>
      </c>
      <c r="G20938" s="7">
        <v>9</v>
      </c>
      <c r="H20938" s="4">
        <v>10259.51</v>
      </c>
      <c r="I20938" s="4">
        <v>10259.51</v>
      </c>
      <c r="J20938" t="s">
        <v>677</v>
      </c>
    </row>
    <row r="20939" spans="1:10" x14ac:dyDescent="0.25">
      <c r="A20939" t="s">
        <v>1123</v>
      </c>
      <c r="B20939" t="s">
        <v>56</v>
      </c>
      <c r="C20939" t="s">
        <v>56</v>
      </c>
      <c r="D20939" t="s">
        <v>557</v>
      </c>
      <c r="E20939" t="s">
        <v>304</v>
      </c>
      <c r="F20939" t="s">
        <v>557</v>
      </c>
      <c r="G20939" s="7">
        <v>11</v>
      </c>
      <c r="H20939" s="4">
        <v>15492.56</v>
      </c>
      <c r="I20939" s="4">
        <v>15492.56</v>
      </c>
      <c r="J20939" t="s">
        <v>676</v>
      </c>
    </row>
    <row r="20940" spans="1:10" x14ac:dyDescent="0.25">
      <c r="A20940" t="s">
        <v>1123</v>
      </c>
      <c r="B20940" t="s">
        <v>56</v>
      </c>
      <c r="C20940" t="s">
        <v>56</v>
      </c>
      <c r="D20940" t="s">
        <v>557</v>
      </c>
      <c r="E20940" t="s">
        <v>304</v>
      </c>
      <c r="F20940" t="s">
        <v>557</v>
      </c>
      <c r="G20940" s="7">
        <v>2</v>
      </c>
      <c r="H20940" s="4">
        <v>3452.81</v>
      </c>
      <c r="I20940" s="4">
        <v>3452.8100000000004</v>
      </c>
      <c r="J20940" t="s">
        <v>677</v>
      </c>
    </row>
    <row r="20941" spans="1:10" x14ac:dyDescent="0.25">
      <c r="A20941" t="s">
        <v>1163</v>
      </c>
      <c r="B20941" t="s">
        <v>56</v>
      </c>
      <c r="C20941" t="s">
        <v>56</v>
      </c>
      <c r="D20941" t="s">
        <v>557</v>
      </c>
      <c r="E20941" t="s">
        <v>554</v>
      </c>
      <c r="F20941" t="s">
        <v>557</v>
      </c>
      <c r="G20941" s="7">
        <v>1</v>
      </c>
      <c r="H20941" s="4">
        <v>1134.8800000000001</v>
      </c>
      <c r="I20941" s="4">
        <v>1134.8800000000001</v>
      </c>
      <c r="J20941" t="s">
        <v>678</v>
      </c>
    </row>
    <row r="20942" spans="1:10" x14ac:dyDescent="0.25">
      <c r="A20942" t="s">
        <v>1372</v>
      </c>
      <c r="B20942" t="s">
        <v>56</v>
      </c>
      <c r="C20942" t="s">
        <v>56</v>
      </c>
      <c r="D20942" t="s">
        <v>557</v>
      </c>
      <c r="E20942" t="s">
        <v>307</v>
      </c>
      <c r="F20942" t="s">
        <v>557</v>
      </c>
      <c r="G20942" s="7">
        <v>1</v>
      </c>
      <c r="H20942" s="4">
        <v>863.26</v>
      </c>
      <c r="I20942" s="4">
        <v>863.26</v>
      </c>
      <c r="J20942" t="s">
        <v>676</v>
      </c>
    </row>
    <row r="20943" spans="1:10" x14ac:dyDescent="0.25">
      <c r="A20943" t="s">
        <v>1124</v>
      </c>
      <c r="B20943" t="s">
        <v>56</v>
      </c>
      <c r="C20943" t="s">
        <v>56</v>
      </c>
      <c r="D20943" t="s">
        <v>557</v>
      </c>
      <c r="E20943" t="s">
        <v>622</v>
      </c>
      <c r="F20943" t="s">
        <v>557</v>
      </c>
      <c r="G20943" s="7">
        <v>2</v>
      </c>
      <c r="H20943" s="4">
        <v>2838.1800000000003</v>
      </c>
      <c r="I20943" s="4">
        <v>2838.1800000000003</v>
      </c>
      <c r="J20943" t="s">
        <v>677</v>
      </c>
    </row>
    <row r="20944" spans="1:10" x14ac:dyDescent="0.25">
      <c r="A20944" t="s">
        <v>1373</v>
      </c>
      <c r="B20944" t="s">
        <v>56</v>
      </c>
      <c r="C20944" t="s">
        <v>56</v>
      </c>
      <c r="D20944" t="s">
        <v>557</v>
      </c>
      <c r="E20944" t="s">
        <v>623</v>
      </c>
      <c r="F20944" t="s">
        <v>557</v>
      </c>
      <c r="G20944" s="7">
        <v>26</v>
      </c>
      <c r="H20944" s="4">
        <v>40844.339999999989</v>
      </c>
      <c r="I20944" s="4">
        <v>40844.339999999989</v>
      </c>
      <c r="J20944" t="s">
        <v>676</v>
      </c>
    </row>
    <row r="20945" spans="1:10" x14ac:dyDescent="0.25">
      <c r="A20945" t="s">
        <v>1373</v>
      </c>
      <c r="B20945" t="s">
        <v>56</v>
      </c>
      <c r="C20945" t="s">
        <v>56</v>
      </c>
      <c r="D20945" t="s">
        <v>557</v>
      </c>
      <c r="E20945" t="s">
        <v>623</v>
      </c>
      <c r="F20945" t="s">
        <v>557</v>
      </c>
      <c r="G20945" s="7">
        <v>9</v>
      </c>
      <c r="H20945" s="4">
        <v>11412.079999999998</v>
      </c>
      <c r="I20945" s="4">
        <v>11412.079999999998</v>
      </c>
      <c r="J20945" t="s">
        <v>677</v>
      </c>
    </row>
    <row r="20946" spans="1:10" x14ac:dyDescent="0.25">
      <c r="A20946" t="s">
        <v>1373</v>
      </c>
      <c r="B20946" t="s">
        <v>56</v>
      </c>
      <c r="C20946" t="s">
        <v>56</v>
      </c>
      <c r="D20946" t="s">
        <v>557</v>
      </c>
      <c r="E20946" t="s">
        <v>623</v>
      </c>
      <c r="F20946" t="s">
        <v>557</v>
      </c>
      <c r="G20946" s="7">
        <v>1</v>
      </c>
      <c r="H20946" s="4">
        <v>1989.44</v>
      </c>
      <c r="I20946" s="4">
        <v>1989.44</v>
      </c>
      <c r="J20946" t="s">
        <v>678</v>
      </c>
    </row>
    <row r="20947" spans="1:10" x14ac:dyDescent="0.25">
      <c r="A20947" t="s">
        <v>1125</v>
      </c>
      <c r="B20947" t="s">
        <v>56</v>
      </c>
      <c r="C20947" t="s">
        <v>56</v>
      </c>
      <c r="D20947" t="s">
        <v>557</v>
      </c>
      <c r="E20947" t="s">
        <v>624</v>
      </c>
      <c r="F20947" t="s">
        <v>557</v>
      </c>
      <c r="G20947" s="7">
        <v>1100</v>
      </c>
      <c r="H20947" s="4">
        <v>831531.90999999945</v>
      </c>
      <c r="I20947" s="4">
        <v>831531.90999999945</v>
      </c>
      <c r="J20947" t="s">
        <v>676</v>
      </c>
    </row>
    <row r="20948" spans="1:10" x14ac:dyDescent="0.25">
      <c r="A20948" t="s">
        <v>1125</v>
      </c>
      <c r="B20948" t="s">
        <v>56</v>
      </c>
      <c r="C20948" t="s">
        <v>56</v>
      </c>
      <c r="D20948" t="s">
        <v>557</v>
      </c>
      <c r="E20948" t="s">
        <v>624</v>
      </c>
      <c r="F20948" t="s">
        <v>557</v>
      </c>
      <c r="G20948" s="7">
        <v>188</v>
      </c>
      <c r="H20948" s="4">
        <v>226784.05000000008</v>
      </c>
      <c r="I20948" s="4">
        <v>226784.05000000008</v>
      </c>
      <c r="J20948" t="s">
        <v>677</v>
      </c>
    </row>
    <row r="20949" spans="1:10" x14ac:dyDescent="0.25">
      <c r="A20949" t="s">
        <v>1125</v>
      </c>
      <c r="B20949" t="s">
        <v>56</v>
      </c>
      <c r="C20949" t="s">
        <v>56</v>
      </c>
      <c r="D20949" t="s">
        <v>557</v>
      </c>
      <c r="E20949" t="s">
        <v>624</v>
      </c>
      <c r="F20949" t="s">
        <v>557</v>
      </c>
      <c r="G20949" s="7">
        <v>12</v>
      </c>
      <c r="H20949" s="4">
        <v>21872.21</v>
      </c>
      <c r="I20949" s="4">
        <v>21872.21</v>
      </c>
      <c r="J20949" t="s">
        <v>678</v>
      </c>
    </row>
    <row r="20950" spans="1:10" x14ac:dyDescent="0.25">
      <c r="A20950" t="s">
        <v>1126</v>
      </c>
      <c r="B20950" t="s">
        <v>56</v>
      </c>
      <c r="C20950" t="s">
        <v>56</v>
      </c>
      <c r="D20950" t="s">
        <v>557</v>
      </c>
      <c r="E20950" t="s">
        <v>414</v>
      </c>
      <c r="F20950" t="s">
        <v>557</v>
      </c>
      <c r="G20950" s="7">
        <v>1646</v>
      </c>
      <c r="H20950" s="4">
        <v>1054766.6399999964</v>
      </c>
      <c r="I20950" s="4">
        <v>1054766.6399999964</v>
      </c>
      <c r="J20950" t="s">
        <v>676</v>
      </c>
    </row>
    <row r="20951" spans="1:10" x14ac:dyDescent="0.25">
      <c r="A20951" t="s">
        <v>1126</v>
      </c>
      <c r="B20951" t="s">
        <v>56</v>
      </c>
      <c r="C20951" t="s">
        <v>56</v>
      </c>
      <c r="D20951" t="s">
        <v>557</v>
      </c>
      <c r="E20951" t="s">
        <v>414</v>
      </c>
      <c r="F20951" t="s">
        <v>557</v>
      </c>
      <c r="G20951" s="7">
        <v>175</v>
      </c>
      <c r="H20951" s="4">
        <v>175300.99000000011</v>
      </c>
      <c r="I20951" s="4">
        <v>175300.99000000011</v>
      </c>
      <c r="J20951" t="s">
        <v>677</v>
      </c>
    </row>
    <row r="20952" spans="1:10" x14ac:dyDescent="0.25">
      <c r="A20952" t="s">
        <v>1126</v>
      </c>
      <c r="B20952" t="s">
        <v>56</v>
      </c>
      <c r="C20952" t="s">
        <v>56</v>
      </c>
      <c r="D20952" t="s">
        <v>557</v>
      </c>
      <c r="E20952" t="s">
        <v>414</v>
      </c>
      <c r="F20952" t="s">
        <v>557</v>
      </c>
      <c r="G20952" s="7">
        <v>17</v>
      </c>
      <c r="H20952" s="4">
        <v>22430</v>
      </c>
      <c r="I20952" s="4">
        <v>22430.000000000004</v>
      </c>
      <c r="J20952" t="s">
        <v>678</v>
      </c>
    </row>
    <row r="20953" spans="1:10" x14ac:dyDescent="0.25">
      <c r="A20953" t="s">
        <v>1127</v>
      </c>
      <c r="B20953" t="s">
        <v>56</v>
      </c>
      <c r="C20953" t="s">
        <v>56</v>
      </c>
      <c r="D20953" t="s">
        <v>557</v>
      </c>
      <c r="E20953" t="s">
        <v>314</v>
      </c>
      <c r="F20953" t="s">
        <v>557</v>
      </c>
      <c r="G20953" s="7">
        <v>49</v>
      </c>
      <c r="H20953" s="4">
        <v>30620.580000000009</v>
      </c>
      <c r="I20953" s="4">
        <v>30620.580000000009</v>
      </c>
      <c r="J20953" t="s">
        <v>676</v>
      </c>
    </row>
    <row r="20954" spans="1:10" x14ac:dyDescent="0.25">
      <c r="A20954" t="s">
        <v>1127</v>
      </c>
      <c r="B20954" t="s">
        <v>56</v>
      </c>
      <c r="C20954" t="s">
        <v>56</v>
      </c>
      <c r="D20954" t="s">
        <v>557</v>
      </c>
      <c r="E20954" t="s">
        <v>314</v>
      </c>
      <c r="F20954" t="s">
        <v>557</v>
      </c>
      <c r="G20954" s="7">
        <v>6</v>
      </c>
      <c r="H20954" s="4">
        <v>6137.41</v>
      </c>
      <c r="I20954" s="4">
        <v>6137.41</v>
      </c>
      <c r="J20954" t="s">
        <v>677</v>
      </c>
    </row>
    <row r="20955" spans="1:10" x14ac:dyDescent="0.25">
      <c r="A20955" t="s">
        <v>1128</v>
      </c>
      <c r="B20955" t="s">
        <v>56</v>
      </c>
      <c r="C20955" t="s">
        <v>56</v>
      </c>
      <c r="D20955" t="s">
        <v>557</v>
      </c>
      <c r="E20955" t="s">
        <v>625</v>
      </c>
      <c r="F20955" t="s">
        <v>557</v>
      </c>
      <c r="G20955" s="7">
        <v>2</v>
      </c>
      <c r="H20955" s="4">
        <v>3319.88</v>
      </c>
      <c r="I20955" s="4">
        <v>3319.88</v>
      </c>
      <c r="J20955" t="s">
        <v>678</v>
      </c>
    </row>
    <row r="20956" spans="1:10" x14ac:dyDescent="0.25">
      <c r="A20956" t="s">
        <v>1374</v>
      </c>
      <c r="B20956" t="s">
        <v>56</v>
      </c>
      <c r="C20956" t="s">
        <v>56</v>
      </c>
      <c r="D20956" t="s">
        <v>557</v>
      </c>
      <c r="E20956" t="s">
        <v>626</v>
      </c>
      <c r="F20956" t="s">
        <v>557</v>
      </c>
      <c r="G20956" s="7">
        <v>5</v>
      </c>
      <c r="H20956" s="4">
        <v>7812.4100000000008</v>
      </c>
      <c r="I20956" s="4">
        <v>7812.4100000000008</v>
      </c>
      <c r="J20956" t="s">
        <v>676</v>
      </c>
    </row>
    <row r="20957" spans="1:10" x14ac:dyDescent="0.25">
      <c r="A20957" t="s">
        <v>1374</v>
      </c>
      <c r="B20957" t="s">
        <v>56</v>
      </c>
      <c r="C20957" t="s">
        <v>56</v>
      </c>
      <c r="D20957" t="s">
        <v>557</v>
      </c>
      <c r="E20957" t="s">
        <v>626</v>
      </c>
      <c r="F20957" t="s">
        <v>557</v>
      </c>
      <c r="G20957" s="7">
        <v>10</v>
      </c>
      <c r="H20957" s="4">
        <v>49854.789999999994</v>
      </c>
      <c r="I20957" s="4">
        <v>49854.789999999994</v>
      </c>
      <c r="J20957" t="s">
        <v>677</v>
      </c>
    </row>
    <row r="20958" spans="1:10" x14ac:dyDescent="0.25">
      <c r="A20958" t="s">
        <v>1129</v>
      </c>
      <c r="B20958" t="s">
        <v>56</v>
      </c>
      <c r="C20958" t="s">
        <v>56</v>
      </c>
      <c r="D20958" t="s">
        <v>557</v>
      </c>
      <c r="E20958" t="s">
        <v>627</v>
      </c>
      <c r="F20958" t="s">
        <v>557</v>
      </c>
      <c r="G20958" s="7">
        <v>2</v>
      </c>
      <c r="H20958" s="4">
        <v>2826.86</v>
      </c>
      <c r="I20958" s="4">
        <v>2826.8599999999997</v>
      </c>
      <c r="J20958" t="s">
        <v>676</v>
      </c>
    </row>
    <row r="20959" spans="1:10" x14ac:dyDescent="0.25">
      <c r="A20959" t="s">
        <v>1130</v>
      </c>
      <c r="B20959" t="s">
        <v>56</v>
      </c>
      <c r="C20959" t="s">
        <v>56</v>
      </c>
      <c r="D20959" t="s">
        <v>557</v>
      </c>
      <c r="E20959" t="s">
        <v>628</v>
      </c>
      <c r="F20959" t="s">
        <v>557</v>
      </c>
      <c r="G20959" s="7">
        <v>13</v>
      </c>
      <c r="H20959" s="4">
        <v>22464.799999999999</v>
      </c>
      <c r="I20959" s="4">
        <v>22464.799999999999</v>
      </c>
      <c r="J20959" t="s">
        <v>676</v>
      </c>
    </row>
    <row r="20960" spans="1:10" x14ac:dyDescent="0.25">
      <c r="A20960" t="s">
        <v>1130</v>
      </c>
      <c r="B20960" t="s">
        <v>56</v>
      </c>
      <c r="C20960" t="s">
        <v>56</v>
      </c>
      <c r="D20960" t="s">
        <v>557</v>
      </c>
      <c r="E20960" t="s">
        <v>628</v>
      </c>
      <c r="F20960" t="s">
        <v>557</v>
      </c>
      <c r="G20960" s="7">
        <v>16</v>
      </c>
      <c r="H20960" s="4">
        <v>35792.850000000006</v>
      </c>
      <c r="I20960" s="4">
        <v>35792.850000000006</v>
      </c>
      <c r="J20960" t="s">
        <v>677</v>
      </c>
    </row>
    <row r="20961" spans="1:10" x14ac:dyDescent="0.25">
      <c r="A20961" t="s">
        <v>1131</v>
      </c>
      <c r="B20961" t="s">
        <v>56</v>
      </c>
      <c r="C20961" t="s">
        <v>56</v>
      </c>
      <c r="D20961" t="s">
        <v>557</v>
      </c>
      <c r="E20961" t="s">
        <v>502</v>
      </c>
      <c r="F20961" t="s">
        <v>557</v>
      </c>
      <c r="G20961" s="7">
        <v>172</v>
      </c>
      <c r="H20961" s="4">
        <v>277170.22000000015</v>
      </c>
      <c r="I20961" s="4">
        <v>277170.22000000015</v>
      </c>
      <c r="J20961" t="s">
        <v>676</v>
      </c>
    </row>
    <row r="20962" spans="1:10" x14ac:dyDescent="0.25">
      <c r="A20962" t="s">
        <v>1131</v>
      </c>
      <c r="B20962" t="s">
        <v>56</v>
      </c>
      <c r="C20962" t="s">
        <v>56</v>
      </c>
      <c r="D20962" t="s">
        <v>557</v>
      </c>
      <c r="E20962" t="s">
        <v>502</v>
      </c>
      <c r="F20962" t="s">
        <v>557</v>
      </c>
      <c r="G20962" s="7">
        <v>104</v>
      </c>
      <c r="H20962" s="4">
        <v>170760.86000000007</v>
      </c>
      <c r="I20962" s="4">
        <v>170760.86000000007</v>
      </c>
      <c r="J20962" t="s">
        <v>677</v>
      </c>
    </row>
    <row r="20963" spans="1:10" x14ac:dyDescent="0.25">
      <c r="A20963" t="s">
        <v>1131</v>
      </c>
      <c r="B20963" t="s">
        <v>56</v>
      </c>
      <c r="C20963" t="s">
        <v>56</v>
      </c>
      <c r="D20963" t="s">
        <v>557</v>
      </c>
      <c r="E20963" t="s">
        <v>502</v>
      </c>
      <c r="F20963" t="s">
        <v>557</v>
      </c>
      <c r="G20963" s="7">
        <v>2</v>
      </c>
      <c r="H20963" s="4">
        <v>3944.6</v>
      </c>
      <c r="I20963" s="4">
        <v>3944.6000000000004</v>
      </c>
      <c r="J20963" t="s">
        <v>678</v>
      </c>
    </row>
    <row r="20964" spans="1:10" x14ac:dyDescent="0.25">
      <c r="A20964" t="s">
        <v>1375</v>
      </c>
      <c r="B20964" t="s">
        <v>56</v>
      </c>
      <c r="C20964" t="s">
        <v>56</v>
      </c>
      <c r="D20964" t="s">
        <v>557</v>
      </c>
      <c r="E20964" t="s">
        <v>433</v>
      </c>
      <c r="F20964" t="s">
        <v>557</v>
      </c>
      <c r="G20964" s="7">
        <v>5</v>
      </c>
      <c r="H20964" s="4">
        <v>5794.4299999999994</v>
      </c>
      <c r="I20964" s="4">
        <v>5794.4299999999994</v>
      </c>
      <c r="J20964" t="s">
        <v>676</v>
      </c>
    </row>
    <row r="20965" spans="1:10" x14ac:dyDescent="0.25">
      <c r="A20965" t="s">
        <v>1375</v>
      </c>
      <c r="B20965" t="s">
        <v>56</v>
      </c>
      <c r="C20965" t="s">
        <v>56</v>
      </c>
      <c r="D20965" t="s">
        <v>557</v>
      </c>
      <c r="E20965" t="s">
        <v>433</v>
      </c>
      <c r="F20965" t="s">
        <v>557</v>
      </c>
      <c r="G20965" s="7">
        <v>3</v>
      </c>
      <c r="H20965" s="4">
        <v>4955.93</v>
      </c>
      <c r="I20965" s="4">
        <v>4955.93</v>
      </c>
      <c r="J20965" t="s">
        <v>677</v>
      </c>
    </row>
    <row r="20966" spans="1:10" x14ac:dyDescent="0.25">
      <c r="A20966" t="s">
        <v>1375</v>
      </c>
      <c r="B20966" t="s">
        <v>56</v>
      </c>
      <c r="C20966" t="s">
        <v>56</v>
      </c>
      <c r="D20966" t="s">
        <v>557</v>
      </c>
      <c r="E20966" t="s">
        <v>433</v>
      </c>
      <c r="F20966" t="s">
        <v>557</v>
      </c>
      <c r="G20966" s="7">
        <v>4</v>
      </c>
      <c r="H20966" s="4">
        <v>4861.1400000000003</v>
      </c>
      <c r="I20966" s="4">
        <v>4861.1399999999994</v>
      </c>
      <c r="J20966" t="s">
        <v>678</v>
      </c>
    </row>
    <row r="20967" spans="1:10" x14ac:dyDescent="0.25">
      <c r="A20967" t="s">
        <v>1132</v>
      </c>
      <c r="B20967" t="s">
        <v>56</v>
      </c>
      <c r="C20967" t="s">
        <v>56</v>
      </c>
      <c r="D20967" t="s">
        <v>557</v>
      </c>
      <c r="E20967" t="s">
        <v>416</v>
      </c>
      <c r="F20967" t="s">
        <v>557</v>
      </c>
      <c r="G20967" s="7">
        <v>118</v>
      </c>
      <c r="H20967" s="4">
        <v>130273.32000000005</v>
      </c>
      <c r="I20967" s="4">
        <v>130273.32000000005</v>
      </c>
      <c r="J20967" t="s">
        <v>676</v>
      </c>
    </row>
    <row r="20968" spans="1:10" x14ac:dyDescent="0.25">
      <c r="A20968" t="s">
        <v>1132</v>
      </c>
      <c r="B20968" t="s">
        <v>56</v>
      </c>
      <c r="C20968" t="s">
        <v>56</v>
      </c>
      <c r="D20968" t="s">
        <v>557</v>
      </c>
      <c r="E20968" t="s">
        <v>416</v>
      </c>
      <c r="F20968" t="s">
        <v>557</v>
      </c>
      <c r="G20968" s="7">
        <v>122</v>
      </c>
      <c r="H20968" s="4">
        <v>196571.75000000009</v>
      </c>
      <c r="I20968" s="4">
        <v>196571.75000000009</v>
      </c>
      <c r="J20968" t="s">
        <v>677</v>
      </c>
    </row>
    <row r="20969" spans="1:10" x14ac:dyDescent="0.25">
      <c r="A20969" t="s">
        <v>1132</v>
      </c>
      <c r="B20969" t="s">
        <v>56</v>
      </c>
      <c r="C20969" t="s">
        <v>56</v>
      </c>
      <c r="D20969" t="s">
        <v>557</v>
      </c>
      <c r="E20969" t="s">
        <v>416</v>
      </c>
      <c r="F20969" t="s">
        <v>557</v>
      </c>
      <c r="G20969" s="7">
        <v>44</v>
      </c>
      <c r="H20969" s="4">
        <v>76295.86</v>
      </c>
      <c r="I20969" s="4">
        <v>76295.86</v>
      </c>
      <c r="J20969" t="s">
        <v>678</v>
      </c>
    </row>
    <row r="20970" spans="1:10" x14ac:dyDescent="0.25">
      <c r="A20970" t="s">
        <v>1133</v>
      </c>
      <c r="B20970" t="s">
        <v>56</v>
      </c>
      <c r="C20970" t="s">
        <v>56</v>
      </c>
      <c r="D20970" t="s">
        <v>557</v>
      </c>
      <c r="E20970" t="s">
        <v>481</v>
      </c>
      <c r="F20970" t="s">
        <v>557</v>
      </c>
      <c r="G20970" s="7">
        <v>10</v>
      </c>
      <c r="H20970" s="4">
        <v>11605.039999999999</v>
      </c>
      <c r="I20970" s="4">
        <v>11605.039999999999</v>
      </c>
      <c r="J20970" t="s">
        <v>676</v>
      </c>
    </row>
    <row r="20971" spans="1:10" x14ac:dyDescent="0.25">
      <c r="A20971" t="s">
        <v>1133</v>
      </c>
      <c r="B20971" t="s">
        <v>56</v>
      </c>
      <c r="C20971" t="s">
        <v>56</v>
      </c>
      <c r="D20971" t="s">
        <v>557</v>
      </c>
      <c r="E20971" t="s">
        <v>481</v>
      </c>
      <c r="F20971" t="s">
        <v>557</v>
      </c>
      <c r="G20971" s="7">
        <v>9</v>
      </c>
      <c r="H20971" s="4">
        <v>11265.22</v>
      </c>
      <c r="I20971" s="4">
        <v>11265.220000000001</v>
      </c>
      <c r="J20971" t="s">
        <v>677</v>
      </c>
    </row>
    <row r="20972" spans="1:10" x14ac:dyDescent="0.25">
      <c r="A20972" t="s">
        <v>1134</v>
      </c>
      <c r="B20972" t="s">
        <v>56</v>
      </c>
      <c r="C20972" t="s">
        <v>56</v>
      </c>
      <c r="D20972" t="s">
        <v>557</v>
      </c>
      <c r="E20972" t="s">
        <v>320</v>
      </c>
      <c r="F20972" t="s">
        <v>557</v>
      </c>
      <c r="G20972" s="7">
        <v>71</v>
      </c>
      <c r="H20972" s="4">
        <v>87343.829999999958</v>
      </c>
      <c r="I20972" s="4">
        <v>87343.829999999958</v>
      </c>
      <c r="J20972" t="s">
        <v>676</v>
      </c>
    </row>
    <row r="20973" spans="1:10" x14ac:dyDescent="0.25">
      <c r="A20973" t="s">
        <v>1134</v>
      </c>
      <c r="B20973" t="s">
        <v>56</v>
      </c>
      <c r="C20973" t="s">
        <v>56</v>
      </c>
      <c r="D20973" t="s">
        <v>557</v>
      </c>
      <c r="E20973" t="s">
        <v>320</v>
      </c>
      <c r="F20973" t="s">
        <v>557</v>
      </c>
      <c r="G20973" s="7">
        <v>77</v>
      </c>
      <c r="H20973" s="4">
        <v>110645.26000000004</v>
      </c>
      <c r="I20973" s="4">
        <v>110645.26000000004</v>
      </c>
      <c r="J20973" t="s">
        <v>677</v>
      </c>
    </row>
    <row r="20974" spans="1:10" x14ac:dyDescent="0.25">
      <c r="A20974" t="s">
        <v>1134</v>
      </c>
      <c r="B20974" t="s">
        <v>56</v>
      </c>
      <c r="C20974" t="s">
        <v>56</v>
      </c>
      <c r="D20974" t="s">
        <v>557</v>
      </c>
      <c r="E20974" t="s">
        <v>320</v>
      </c>
      <c r="F20974" t="s">
        <v>557</v>
      </c>
      <c r="G20974" s="7">
        <v>7</v>
      </c>
      <c r="H20974" s="4">
        <v>14989.39</v>
      </c>
      <c r="I20974" s="4">
        <v>14989.39</v>
      </c>
      <c r="J20974" t="s">
        <v>678</v>
      </c>
    </row>
    <row r="20975" spans="1:10" x14ac:dyDescent="0.25">
      <c r="A20975" t="s">
        <v>1135</v>
      </c>
      <c r="B20975" t="s">
        <v>56</v>
      </c>
      <c r="C20975" t="s">
        <v>56</v>
      </c>
      <c r="D20975" t="s">
        <v>557</v>
      </c>
      <c r="E20975" t="s">
        <v>321</v>
      </c>
      <c r="F20975" t="s">
        <v>557</v>
      </c>
      <c r="G20975" s="7">
        <v>1</v>
      </c>
      <c r="H20975" s="4">
        <v>1125.8699999999999</v>
      </c>
      <c r="I20975" s="4">
        <v>1125.8699999999999</v>
      </c>
      <c r="J20975" t="s">
        <v>677</v>
      </c>
    </row>
    <row r="20976" spans="1:10" x14ac:dyDescent="0.25">
      <c r="A20976" t="s">
        <v>1136</v>
      </c>
      <c r="B20976" t="s">
        <v>56</v>
      </c>
      <c r="C20976" t="s">
        <v>56</v>
      </c>
      <c r="D20976" t="s">
        <v>557</v>
      </c>
      <c r="E20976" t="s">
        <v>322</v>
      </c>
      <c r="F20976" t="s">
        <v>557</v>
      </c>
      <c r="G20976" s="7">
        <v>45</v>
      </c>
      <c r="H20976" s="4">
        <v>50567.499999999993</v>
      </c>
      <c r="I20976" s="4">
        <v>50567.499999999993</v>
      </c>
      <c r="J20976" t="s">
        <v>676</v>
      </c>
    </row>
    <row r="20977" spans="1:10" x14ac:dyDescent="0.25">
      <c r="A20977" t="s">
        <v>1136</v>
      </c>
      <c r="B20977" t="s">
        <v>56</v>
      </c>
      <c r="C20977" t="s">
        <v>56</v>
      </c>
      <c r="D20977" t="s">
        <v>557</v>
      </c>
      <c r="E20977" t="s">
        <v>322</v>
      </c>
      <c r="F20977" t="s">
        <v>557</v>
      </c>
      <c r="G20977" s="7">
        <v>18</v>
      </c>
      <c r="H20977" s="4">
        <v>28258.699999999993</v>
      </c>
      <c r="I20977" s="4">
        <v>28258.699999999993</v>
      </c>
      <c r="J20977" t="s">
        <v>677</v>
      </c>
    </row>
    <row r="20978" spans="1:10" x14ac:dyDescent="0.25">
      <c r="A20978" t="s">
        <v>1136</v>
      </c>
      <c r="B20978" t="s">
        <v>56</v>
      </c>
      <c r="C20978" t="s">
        <v>56</v>
      </c>
      <c r="D20978" t="s">
        <v>557</v>
      </c>
      <c r="E20978" t="s">
        <v>322</v>
      </c>
      <c r="F20978" t="s">
        <v>557</v>
      </c>
      <c r="G20978" s="7">
        <v>1</v>
      </c>
      <c r="H20978" s="4">
        <v>1821.98</v>
      </c>
      <c r="I20978" s="4">
        <v>1821.98</v>
      </c>
      <c r="J20978" t="s">
        <v>678</v>
      </c>
    </row>
    <row r="20979" spans="1:10" x14ac:dyDescent="0.25">
      <c r="A20979" t="s">
        <v>1137</v>
      </c>
      <c r="B20979" t="s">
        <v>56</v>
      </c>
      <c r="C20979" t="s">
        <v>56</v>
      </c>
      <c r="D20979" t="s">
        <v>557</v>
      </c>
      <c r="E20979" t="s">
        <v>629</v>
      </c>
      <c r="F20979" t="s">
        <v>557</v>
      </c>
      <c r="G20979" s="7">
        <v>4</v>
      </c>
      <c r="H20979" s="4">
        <v>6244.7</v>
      </c>
      <c r="I20979" s="4">
        <v>6244.7000000000007</v>
      </c>
      <c r="J20979" t="s">
        <v>676</v>
      </c>
    </row>
    <row r="20980" spans="1:10" x14ac:dyDescent="0.25">
      <c r="A20980" t="s">
        <v>1139</v>
      </c>
      <c r="B20980" t="s">
        <v>56</v>
      </c>
      <c r="C20980" t="s">
        <v>56</v>
      </c>
      <c r="D20980" t="s">
        <v>557</v>
      </c>
      <c r="E20980" t="s">
        <v>325</v>
      </c>
      <c r="F20980" t="s">
        <v>557</v>
      </c>
      <c r="G20980" s="7">
        <v>8</v>
      </c>
      <c r="H20980" s="4">
        <v>8865.19</v>
      </c>
      <c r="I20980" s="4">
        <v>8865.19</v>
      </c>
      <c r="J20980" t="s">
        <v>676</v>
      </c>
    </row>
    <row r="20981" spans="1:10" x14ac:dyDescent="0.25">
      <c r="A20981" t="s">
        <v>1139</v>
      </c>
      <c r="B20981" t="s">
        <v>56</v>
      </c>
      <c r="C20981" t="s">
        <v>56</v>
      </c>
      <c r="D20981" t="s">
        <v>557</v>
      </c>
      <c r="E20981" t="s">
        <v>325</v>
      </c>
      <c r="F20981" t="s">
        <v>557</v>
      </c>
      <c r="G20981" s="7">
        <v>5</v>
      </c>
      <c r="H20981" s="4">
        <v>9709.18</v>
      </c>
      <c r="I20981" s="4">
        <v>9709.18</v>
      </c>
      <c r="J20981" t="s">
        <v>677</v>
      </c>
    </row>
    <row r="20982" spans="1:10" x14ac:dyDescent="0.25">
      <c r="A20982" t="s">
        <v>1140</v>
      </c>
      <c r="B20982" t="s">
        <v>56</v>
      </c>
      <c r="C20982" t="s">
        <v>56</v>
      </c>
      <c r="D20982" t="s">
        <v>557</v>
      </c>
      <c r="E20982" t="s">
        <v>326</v>
      </c>
      <c r="F20982" t="s">
        <v>557</v>
      </c>
      <c r="G20982" s="7">
        <v>16</v>
      </c>
      <c r="H20982" s="4">
        <v>18555.899999999998</v>
      </c>
      <c r="I20982" s="4">
        <v>18555.899999999998</v>
      </c>
      <c r="J20982" t="s">
        <v>676</v>
      </c>
    </row>
    <row r="20983" spans="1:10" x14ac:dyDescent="0.25">
      <c r="A20983" t="s">
        <v>1140</v>
      </c>
      <c r="B20983" t="s">
        <v>56</v>
      </c>
      <c r="C20983" t="s">
        <v>56</v>
      </c>
      <c r="D20983" t="s">
        <v>557</v>
      </c>
      <c r="E20983" t="s">
        <v>326</v>
      </c>
      <c r="F20983" t="s">
        <v>557</v>
      </c>
      <c r="G20983" s="7">
        <v>8</v>
      </c>
      <c r="H20983" s="4">
        <v>11373.6</v>
      </c>
      <c r="I20983" s="4">
        <v>11373.6</v>
      </c>
      <c r="J20983" t="s">
        <v>677</v>
      </c>
    </row>
    <row r="20984" spans="1:10" x14ac:dyDescent="0.25">
      <c r="A20984" t="s">
        <v>1377</v>
      </c>
      <c r="B20984" t="s">
        <v>56</v>
      </c>
      <c r="C20984" t="s">
        <v>56</v>
      </c>
      <c r="D20984" t="s">
        <v>557</v>
      </c>
      <c r="E20984" t="s">
        <v>630</v>
      </c>
      <c r="F20984" t="s">
        <v>557</v>
      </c>
      <c r="G20984" s="7">
        <v>3</v>
      </c>
      <c r="H20984" s="4">
        <v>9624.2900000000009</v>
      </c>
      <c r="I20984" s="4">
        <v>9624.2900000000009</v>
      </c>
      <c r="J20984" t="s">
        <v>676</v>
      </c>
    </row>
    <row r="20985" spans="1:10" x14ac:dyDescent="0.25">
      <c r="A20985" t="s">
        <v>1141</v>
      </c>
      <c r="B20985" t="s">
        <v>56</v>
      </c>
      <c r="C20985" t="s">
        <v>56</v>
      </c>
      <c r="D20985" t="s">
        <v>557</v>
      </c>
      <c r="E20985" t="s">
        <v>336</v>
      </c>
      <c r="F20985" t="s">
        <v>557</v>
      </c>
      <c r="G20985" s="7">
        <v>101</v>
      </c>
      <c r="H20985" s="4">
        <v>60635.509999999987</v>
      </c>
      <c r="I20985" s="4">
        <v>60635.509999999987</v>
      </c>
      <c r="J20985" t="s">
        <v>676</v>
      </c>
    </row>
    <row r="20986" spans="1:10" x14ac:dyDescent="0.25">
      <c r="A20986" t="s">
        <v>1141</v>
      </c>
      <c r="B20986" t="s">
        <v>56</v>
      </c>
      <c r="C20986" t="s">
        <v>56</v>
      </c>
      <c r="D20986" t="s">
        <v>557</v>
      </c>
      <c r="E20986" t="s">
        <v>336</v>
      </c>
      <c r="F20986" t="s">
        <v>557</v>
      </c>
      <c r="G20986" s="7">
        <v>5</v>
      </c>
      <c r="H20986" s="4">
        <v>1857.0100000000002</v>
      </c>
      <c r="I20986" s="4">
        <v>1857.0100000000002</v>
      </c>
      <c r="J20986" t="s">
        <v>677</v>
      </c>
    </row>
    <row r="20987" spans="1:10" x14ac:dyDescent="0.25">
      <c r="A20987" t="s">
        <v>1142</v>
      </c>
      <c r="B20987" t="s">
        <v>56</v>
      </c>
      <c r="C20987" t="s">
        <v>56</v>
      </c>
      <c r="D20987" t="s">
        <v>557</v>
      </c>
      <c r="E20987" t="s">
        <v>337</v>
      </c>
      <c r="F20987" t="s">
        <v>557</v>
      </c>
      <c r="G20987" s="7">
        <v>124</v>
      </c>
      <c r="H20987" s="4">
        <v>123247.79999999994</v>
      </c>
      <c r="I20987" s="4">
        <v>123247.79999999996</v>
      </c>
      <c r="J20987" t="s">
        <v>676</v>
      </c>
    </row>
    <row r="20988" spans="1:10" x14ac:dyDescent="0.25">
      <c r="A20988" t="s">
        <v>1142</v>
      </c>
      <c r="B20988" t="s">
        <v>56</v>
      </c>
      <c r="C20988" t="s">
        <v>56</v>
      </c>
      <c r="D20988" t="s">
        <v>557</v>
      </c>
      <c r="E20988" t="s">
        <v>337</v>
      </c>
      <c r="F20988" t="s">
        <v>557</v>
      </c>
      <c r="G20988" s="7">
        <v>32</v>
      </c>
      <c r="H20988" s="4">
        <v>45894.590000000011</v>
      </c>
      <c r="I20988" s="4">
        <v>45894.590000000011</v>
      </c>
      <c r="J20988" t="s">
        <v>677</v>
      </c>
    </row>
    <row r="20989" spans="1:10" x14ac:dyDescent="0.25">
      <c r="A20989" t="s">
        <v>1142</v>
      </c>
      <c r="B20989" t="s">
        <v>56</v>
      </c>
      <c r="C20989" t="s">
        <v>56</v>
      </c>
      <c r="D20989" t="s">
        <v>557</v>
      </c>
      <c r="E20989" t="s">
        <v>337</v>
      </c>
      <c r="F20989" t="s">
        <v>557</v>
      </c>
      <c r="G20989" s="7">
        <v>2</v>
      </c>
      <c r="H20989" s="4">
        <v>2198.81</v>
      </c>
      <c r="I20989" s="4">
        <v>2198.81</v>
      </c>
      <c r="J20989" t="s">
        <v>678</v>
      </c>
    </row>
    <row r="20990" spans="1:10" x14ac:dyDescent="0.25">
      <c r="A20990" t="s">
        <v>1143</v>
      </c>
      <c r="B20990" t="s">
        <v>56</v>
      </c>
      <c r="C20990" t="s">
        <v>56</v>
      </c>
      <c r="D20990" t="s">
        <v>557</v>
      </c>
      <c r="E20990" t="s">
        <v>338</v>
      </c>
      <c r="F20990" t="s">
        <v>557</v>
      </c>
      <c r="G20990" s="7">
        <v>106</v>
      </c>
      <c r="H20990" s="4">
        <v>209226.46000000005</v>
      </c>
      <c r="I20990" s="4">
        <v>209226.46000000005</v>
      </c>
      <c r="J20990" t="s">
        <v>676</v>
      </c>
    </row>
    <row r="20991" spans="1:10" x14ac:dyDescent="0.25">
      <c r="A20991" t="s">
        <v>1143</v>
      </c>
      <c r="B20991" t="s">
        <v>56</v>
      </c>
      <c r="C20991" t="s">
        <v>56</v>
      </c>
      <c r="D20991" t="s">
        <v>557</v>
      </c>
      <c r="E20991" t="s">
        <v>338</v>
      </c>
      <c r="F20991" t="s">
        <v>557</v>
      </c>
      <c r="G20991" s="7">
        <v>41</v>
      </c>
      <c r="H20991" s="4">
        <v>63456.77</v>
      </c>
      <c r="I20991" s="4">
        <v>63456.77</v>
      </c>
      <c r="J20991" t="s">
        <v>677</v>
      </c>
    </row>
    <row r="20992" spans="1:10" x14ac:dyDescent="0.25">
      <c r="A20992" t="s">
        <v>1143</v>
      </c>
      <c r="B20992" t="s">
        <v>56</v>
      </c>
      <c r="C20992" t="s">
        <v>56</v>
      </c>
      <c r="D20992" t="s">
        <v>557</v>
      </c>
      <c r="E20992" t="s">
        <v>338</v>
      </c>
      <c r="F20992" t="s">
        <v>557</v>
      </c>
      <c r="G20992" s="7">
        <v>7</v>
      </c>
      <c r="H20992" s="4">
        <v>12231.350000000002</v>
      </c>
      <c r="I20992" s="4">
        <v>12231.350000000002</v>
      </c>
      <c r="J20992" t="s">
        <v>678</v>
      </c>
    </row>
    <row r="20993" spans="1:10" x14ac:dyDescent="0.25">
      <c r="A20993" t="s">
        <v>1378</v>
      </c>
      <c r="B20993" t="s">
        <v>56</v>
      </c>
      <c r="C20993" t="s">
        <v>56</v>
      </c>
      <c r="D20993" t="s">
        <v>557</v>
      </c>
      <c r="E20993" t="s">
        <v>340</v>
      </c>
      <c r="F20993" t="s">
        <v>557</v>
      </c>
      <c r="G20993" s="7">
        <v>219</v>
      </c>
      <c r="H20993" s="4">
        <v>161540.74000000028</v>
      </c>
      <c r="I20993" s="4">
        <v>161540.74000000028</v>
      </c>
      <c r="J20993" t="s">
        <v>676</v>
      </c>
    </row>
    <row r="20994" spans="1:10" x14ac:dyDescent="0.25">
      <c r="A20994" t="s">
        <v>1378</v>
      </c>
      <c r="B20994" t="s">
        <v>56</v>
      </c>
      <c r="C20994" t="s">
        <v>56</v>
      </c>
      <c r="D20994" t="s">
        <v>557</v>
      </c>
      <c r="E20994" t="s">
        <v>340</v>
      </c>
      <c r="F20994" t="s">
        <v>557</v>
      </c>
      <c r="G20994" s="7">
        <v>22</v>
      </c>
      <c r="H20994" s="4">
        <v>38641.33</v>
      </c>
      <c r="I20994" s="4">
        <v>38641.33</v>
      </c>
      <c r="J20994" t="s">
        <v>677</v>
      </c>
    </row>
    <row r="20995" spans="1:10" x14ac:dyDescent="0.25">
      <c r="A20995" t="s">
        <v>1378</v>
      </c>
      <c r="B20995" t="s">
        <v>56</v>
      </c>
      <c r="C20995" t="s">
        <v>56</v>
      </c>
      <c r="D20995" t="s">
        <v>557</v>
      </c>
      <c r="E20995" t="s">
        <v>340</v>
      </c>
      <c r="F20995" t="s">
        <v>557</v>
      </c>
      <c r="G20995" s="7">
        <v>1</v>
      </c>
      <c r="H20995" s="4">
        <v>543.64</v>
      </c>
      <c r="I20995" s="4">
        <v>543.64</v>
      </c>
      <c r="J20995" t="s">
        <v>678</v>
      </c>
    </row>
    <row r="20996" spans="1:10" x14ac:dyDescent="0.25">
      <c r="A20996" t="s">
        <v>1144</v>
      </c>
      <c r="B20996" t="s">
        <v>56</v>
      </c>
      <c r="C20996" t="s">
        <v>56</v>
      </c>
      <c r="D20996" t="s">
        <v>557</v>
      </c>
      <c r="E20996" t="s">
        <v>341</v>
      </c>
      <c r="F20996" t="s">
        <v>557</v>
      </c>
      <c r="G20996" s="7">
        <v>67</v>
      </c>
      <c r="H20996" s="4">
        <v>35777.320000000014</v>
      </c>
      <c r="I20996" s="4">
        <v>35777.320000000014</v>
      </c>
      <c r="J20996" t="s">
        <v>676</v>
      </c>
    </row>
    <row r="20997" spans="1:10" x14ac:dyDescent="0.25">
      <c r="A20997" t="s">
        <v>1144</v>
      </c>
      <c r="B20997" t="s">
        <v>56</v>
      </c>
      <c r="C20997" t="s">
        <v>56</v>
      </c>
      <c r="D20997" t="s">
        <v>557</v>
      </c>
      <c r="E20997" t="s">
        <v>341</v>
      </c>
      <c r="F20997" t="s">
        <v>557</v>
      </c>
      <c r="G20997" s="7">
        <v>9</v>
      </c>
      <c r="H20997" s="4">
        <v>10002.779999999999</v>
      </c>
      <c r="I20997" s="4">
        <v>10002.779999999999</v>
      </c>
      <c r="J20997" t="s">
        <v>677</v>
      </c>
    </row>
    <row r="20998" spans="1:10" x14ac:dyDescent="0.25">
      <c r="A20998" t="s">
        <v>1145</v>
      </c>
      <c r="B20998" t="s">
        <v>56</v>
      </c>
      <c r="C20998" t="s">
        <v>56</v>
      </c>
      <c r="D20998" t="s">
        <v>557</v>
      </c>
      <c r="E20998" t="s">
        <v>343</v>
      </c>
      <c r="F20998" t="s">
        <v>557</v>
      </c>
      <c r="G20998" s="7">
        <v>80</v>
      </c>
      <c r="H20998" s="4">
        <v>77998.770000000019</v>
      </c>
      <c r="I20998" s="4">
        <v>77998.77</v>
      </c>
      <c r="J20998" t="s">
        <v>676</v>
      </c>
    </row>
    <row r="20999" spans="1:10" x14ac:dyDescent="0.25">
      <c r="A20999" t="s">
        <v>1145</v>
      </c>
      <c r="B20999" t="s">
        <v>56</v>
      </c>
      <c r="C20999" t="s">
        <v>56</v>
      </c>
      <c r="D20999" t="s">
        <v>557</v>
      </c>
      <c r="E20999" t="s">
        <v>343</v>
      </c>
      <c r="F20999" t="s">
        <v>557</v>
      </c>
      <c r="G20999" s="7">
        <v>5</v>
      </c>
      <c r="H20999" s="4">
        <v>5392.24</v>
      </c>
      <c r="I20999" s="4">
        <v>5392.24</v>
      </c>
      <c r="J20999" t="s">
        <v>677</v>
      </c>
    </row>
    <row r="21000" spans="1:10" x14ac:dyDescent="0.25">
      <c r="A21000" t="s">
        <v>1145</v>
      </c>
      <c r="B21000" t="s">
        <v>56</v>
      </c>
      <c r="C21000" t="s">
        <v>56</v>
      </c>
      <c r="D21000" t="s">
        <v>557</v>
      </c>
      <c r="E21000" t="s">
        <v>343</v>
      </c>
      <c r="F21000" t="s">
        <v>557</v>
      </c>
      <c r="G21000" s="7">
        <v>2</v>
      </c>
      <c r="H21000" s="4">
        <v>2098.3500000000004</v>
      </c>
      <c r="I21000" s="4">
        <v>2098.3500000000004</v>
      </c>
      <c r="J21000" t="s">
        <v>678</v>
      </c>
    </row>
    <row r="21001" spans="1:10" x14ac:dyDescent="0.25">
      <c r="A21001" t="s">
        <v>1379</v>
      </c>
      <c r="B21001" t="s">
        <v>56</v>
      </c>
      <c r="C21001" t="s">
        <v>56</v>
      </c>
      <c r="D21001" t="s">
        <v>557</v>
      </c>
      <c r="E21001" t="s">
        <v>631</v>
      </c>
      <c r="F21001" t="s">
        <v>557</v>
      </c>
      <c r="G21001" s="7">
        <v>607</v>
      </c>
      <c r="H21001" s="4">
        <v>428986.4199999994</v>
      </c>
      <c r="I21001" s="4">
        <v>428986.4199999994</v>
      </c>
      <c r="J21001" t="s">
        <v>676</v>
      </c>
    </row>
    <row r="21002" spans="1:10" x14ac:dyDescent="0.25">
      <c r="A21002" t="s">
        <v>1379</v>
      </c>
      <c r="B21002" t="s">
        <v>56</v>
      </c>
      <c r="C21002" t="s">
        <v>56</v>
      </c>
      <c r="D21002" t="s">
        <v>557</v>
      </c>
      <c r="E21002" t="s">
        <v>631</v>
      </c>
      <c r="F21002" t="s">
        <v>557</v>
      </c>
      <c r="G21002" s="7">
        <v>91</v>
      </c>
      <c r="H21002" s="4">
        <v>92326.979999999923</v>
      </c>
      <c r="I21002" s="4">
        <v>92326.979999999938</v>
      </c>
      <c r="J21002" t="s">
        <v>677</v>
      </c>
    </row>
    <row r="21003" spans="1:10" x14ac:dyDescent="0.25">
      <c r="A21003" t="s">
        <v>1379</v>
      </c>
      <c r="B21003" t="s">
        <v>56</v>
      </c>
      <c r="C21003" t="s">
        <v>56</v>
      </c>
      <c r="D21003" t="s">
        <v>557</v>
      </c>
      <c r="E21003" t="s">
        <v>631</v>
      </c>
      <c r="F21003" t="s">
        <v>557</v>
      </c>
      <c r="G21003" s="7">
        <v>20</v>
      </c>
      <c r="H21003" s="4">
        <v>31227.340000000004</v>
      </c>
      <c r="I21003" s="4">
        <v>31227.34</v>
      </c>
      <c r="J21003" t="s">
        <v>678</v>
      </c>
    </row>
    <row r="21004" spans="1:10" x14ac:dyDescent="0.25">
      <c r="A21004" t="s">
        <v>1146</v>
      </c>
      <c r="B21004" t="s">
        <v>56</v>
      </c>
      <c r="C21004" t="s">
        <v>56</v>
      </c>
      <c r="D21004" t="s">
        <v>557</v>
      </c>
      <c r="E21004" t="s">
        <v>345</v>
      </c>
      <c r="F21004" t="s">
        <v>557</v>
      </c>
      <c r="G21004" s="7">
        <v>141</v>
      </c>
      <c r="H21004" s="4">
        <v>111306.17999999991</v>
      </c>
      <c r="I21004" s="4">
        <v>111306.17999999991</v>
      </c>
      <c r="J21004" t="s">
        <v>676</v>
      </c>
    </row>
    <row r="21005" spans="1:10" x14ac:dyDescent="0.25">
      <c r="A21005" t="s">
        <v>1146</v>
      </c>
      <c r="B21005" t="s">
        <v>56</v>
      </c>
      <c r="C21005" t="s">
        <v>56</v>
      </c>
      <c r="D21005" t="s">
        <v>557</v>
      </c>
      <c r="E21005" t="s">
        <v>345</v>
      </c>
      <c r="F21005" t="s">
        <v>557</v>
      </c>
      <c r="G21005" s="7">
        <v>30</v>
      </c>
      <c r="H21005" s="4">
        <v>32379.530000000006</v>
      </c>
      <c r="I21005" s="4">
        <v>32379.530000000006</v>
      </c>
      <c r="J21005" t="s">
        <v>677</v>
      </c>
    </row>
    <row r="21006" spans="1:10" x14ac:dyDescent="0.25">
      <c r="A21006" t="s">
        <v>1146</v>
      </c>
      <c r="B21006" t="s">
        <v>56</v>
      </c>
      <c r="C21006" t="s">
        <v>56</v>
      </c>
      <c r="D21006" t="s">
        <v>557</v>
      </c>
      <c r="E21006" t="s">
        <v>345</v>
      </c>
      <c r="F21006" t="s">
        <v>557</v>
      </c>
      <c r="G21006" s="7">
        <v>3</v>
      </c>
      <c r="H21006" s="4">
        <v>1828.3600000000001</v>
      </c>
      <c r="I21006" s="4">
        <v>1828.36</v>
      </c>
      <c r="J21006" t="s">
        <v>678</v>
      </c>
    </row>
    <row r="21007" spans="1:10" x14ac:dyDescent="0.25">
      <c r="A21007" t="s">
        <v>1148</v>
      </c>
      <c r="B21007" t="s">
        <v>56</v>
      </c>
      <c r="C21007" t="s">
        <v>56</v>
      </c>
      <c r="D21007" t="s">
        <v>557</v>
      </c>
      <c r="E21007" t="s">
        <v>633</v>
      </c>
      <c r="F21007" t="s">
        <v>557</v>
      </c>
      <c r="G21007" s="7">
        <v>1</v>
      </c>
      <c r="H21007" s="4">
        <v>2378.5700000000002</v>
      </c>
      <c r="I21007" s="4">
        <v>2378.5700000000002</v>
      </c>
      <c r="J21007" t="s">
        <v>677</v>
      </c>
    </row>
    <row r="21008" spans="1:10" x14ac:dyDescent="0.25">
      <c r="A21008" t="s">
        <v>1148</v>
      </c>
      <c r="B21008" t="s">
        <v>56</v>
      </c>
      <c r="C21008" t="s">
        <v>56</v>
      </c>
      <c r="D21008" t="s">
        <v>557</v>
      </c>
      <c r="E21008" t="s">
        <v>633</v>
      </c>
      <c r="F21008" t="s">
        <v>557</v>
      </c>
      <c r="G21008" s="7">
        <v>1</v>
      </c>
      <c r="H21008" s="4">
        <v>11977.61</v>
      </c>
      <c r="I21008" s="4">
        <v>11977.61</v>
      </c>
      <c r="J21008" t="s">
        <v>678</v>
      </c>
    </row>
    <row r="21009" spans="1:10" x14ac:dyDescent="0.25">
      <c r="A21009" t="s">
        <v>1381</v>
      </c>
      <c r="B21009" t="s">
        <v>56</v>
      </c>
      <c r="C21009" t="s">
        <v>56</v>
      </c>
      <c r="D21009" t="s">
        <v>557</v>
      </c>
      <c r="E21009" t="s">
        <v>634</v>
      </c>
      <c r="F21009" t="s">
        <v>557</v>
      </c>
      <c r="G21009" s="7">
        <v>3</v>
      </c>
      <c r="H21009" s="4">
        <v>7179.62</v>
      </c>
      <c r="I21009" s="4">
        <v>7179.62</v>
      </c>
      <c r="J21009" t="s">
        <v>676</v>
      </c>
    </row>
    <row r="21010" spans="1:10" x14ac:dyDescent="0.25">
      <c r="A21010" t="s">
        <v>1381</v>
      </c>
      <c r="B21010" t="s">
        <v>56</v>
      </c>
      <c r="C21010" t="s">
        <v>56</v>
      </c>
      <c r="D21010" t="s">
        <v>557</v>
      </c>
      <c r="E21010" t="s">
        <v>634</v>
      </c>
      <c r="F21010" t="s">
        <v>557</v>
      </c>
      <c r="G21010" s="7">
        <v>1</v>
      </c>
      <c r="H21010" s="4">
        <v>1594.64</v>
      </c>
      <c r="I21010" s="4">
        <v>1594.64</v>
      </c>
      <c r="J21010" t="s">
        <v>677</v>
      </c>
    </row>
    <row r="21011" spans="1:10" x14ac:dyDescent="0.25">
      <c r="A21011" t="s">
        <v>1382</v>
      </c>
      <c r="B21011" t="s">
        <v>56</v>
      </c>
      <c r="C21011" t="s">
        <v>56</v>
      </c>
      <c r="D21011" t="s">
        <v>557</v>
      </c>
      <c r="E21011" t="s">
        <v>635</v>
      </c>
      <c r="F21011" t="s">
        <v>557</v>
      </c>
      <c r="G21011" s="7">
        <v>9</v>
      </c>
      <c r="H21011" s="4">
        <v>3778.01</v>
      </c>
      <c r="I21011" s="4">
        <v>3778.01</v>
      </c>
      <c r="J21011" t="s">
        <v>675</v>
      </c>
    </row>
    <row r="21012" spans="1:10" x14ac:dyDescent="0.25">
      <c r="A21012" t="s">
        <v>1149</v>
      </c>
      <c r="B21012" t="s">
        <v>56</v>
      </c>
      <c r="C21012" t="s">
        <v>56</v>
      </c>
      <c r="D21012" t="s">
        <v>557</v>
      </c>
      <c r="E21012" t="s">
        <v>636</v>
      </c>
      <c r="F21012" t="s">
        <v>557</v>
      </c>
      <c r="G21012" s="7">
        <v>108</v>
      </c>
      <c r="H21012" s="4">
        <v>214904.89000000004</v>
      </c>
      <c r="I21012" s="4">
        <v>214904.89000000004</v>
      </c>
      <c r="J21012" t="s">
        <v>675</v>
      </c>
    </row>
    <row r="21013" spans="1:10" x14ac:dyDescent="0.25">
      <c r="A21013" t="s">
        <v>1150</v>
      </c>
      <c r="B21013" t="s">
        <v>57</v>
      </c>
      <c r="C21013" t="s">
        <v>57</v>
      </c>
      <c r="D21013" t="s">
        <v>557</v>
      </c>
      <c r="E21013" t="s">
        <v>637</v>
      </c>
      <c r="F21013" t="s">
        <v>557</v>
      </c>
      <c r="G21013" s="7">
        <v>1</v>
      </c>
      <c r="H21013" s="4">
        <v>10030.18</v>
      </c>
      <c r="I21013" s="4">
        <v>10030.18</v>
      </c>
      <c r="J21013" t="s">
        <v>677</v>
      </c>
    </row>
    <row r="21014" spans="1:10" x14ac:dyDescent="0.25">
      <c r="A21014" t="s">
        <v>1151</v>
      </c>
      <c r="B21014" t="s">
        <v>57</v>
      </c>
      <c r="C21014" t="s">
        <v>57</v>
      </c>
      <c r="D21014" t="s">
        <v>557</v>
      </c>
      <c r="E21014" t="s">
        <v>508</v>
      </c>
      <c r="F21014" t="s">
        <v>557</v>
      </c>
      <c r="G21014" s="7">
        <v>2</v>
      </c>
      <c r="H21014" s="4">
        <v>14413.52</v>
      </c>
      <c r="I21014" s="4">
        <v>14413.52</v>
      </c>
      <c r="J21014" t="s">
        <v>676</v>
      </c>
    </row>
    <row r="21015" spans="1:10" x14ac:dyDescent="0.25">
      <c r="A21015" t="s">
        <v>1151</v>
      </c>
      <c r="B21015" t="s">
        <v>57</v>
      </c>
      <c r="C21015" t="s">
        <v>57</v>
      </c>
      <c r="D21015" t="s">
        <v>557</v>
      </c>
      <c r="E21015" t="s">
        <v>508</v>
      </c>
      <c r="F21015" t="s">
        <v>557</v>
      </c>
      <c r="G21015" s="7">
        <v>1</v>
      </c>
      <c r="H21015" s="4">
        <v>4592.24</v>
      </c>
      <c r="I21015" s="4">
        <v>4592.24</v>
      </c>
      <c r="J21015" t="s">
        <v>677</v>
      </c>
    </row>
    <row r="21016" spans="1:10" x14ac:dyDescent="0.25">
      <c r="A21016" t="s">
        <v>1327</v>
      </c>
      <c r="B21016" t="s">
        <v>57</v>
      </c>
      <c r="C21016" t="s">
        <v>57</v>
      </c>
      <c r="D21016" t="s">
        <v>557</v>
      </c>
      <c r="E21016" t="s">
        <v>482</v>
      </c>
      <c r="F21016" t="s">
        <v>557</v>
      </c>
      <c r="G21016" s="7">
        <v>2</v>
      </c>
      <c r="H21016" s="4">
        <v>9573.2000000000007</v>
      </c>
      <c r="I21016" s="4">
        <v>9573.2000000000007</v>
      </c>
      <c r="J21016" t="s">
        <v>676</v>
      </c>
    </row>
    <row r="21017" spans="1:10" x14ac:dyDescent="0.25">
      <c r="A21017" t="s">
        <v>1327</v>
      </c>
      <c r="B21017" t="s">
        <v>57</v>
      </c>
      <c r="C21017" t="s">
        <v>57</v>
      </c>
      <c r="D21017" t="s">
        <v>557</v>
      </c>
      <c r="E21017" t="s">
        <v>482</v>
      </c>
      <c r="F21017" t="s">
        <v>557</v>
      </c>
      <c r="G21017" s="7">
        <v>3</v>
      </c>
      <c r="H21017" s="4">
        <v>12959.2</v>
      </c>
      <c r="I21017" s="4">
        <v>12959.2</v>
      </c>
      <c r="J21017" t="s">
        <v>677</v>
      </c>
    </row>
    <row r="21018" spans="1:10" x14ac:dyDescent="0.25">
      <c r="A21018" t="s">
        <v>1328</v>
      </c>
      <c r="B21018" t="s">
        <v>57</v>
      </c>
      <c r="C21018" t="s">
        <v>57</v>
      </c>
      <c r="D21018" t="s">
        <v>557</v>
      </c>
      <c r="E21018" t="s">
        <v>558</v>
      </c>
      <c r="F21018" t="s">
        <v>557</v>
      </c>
      <c r="G21018" s="7">
        <v>3</v>
      </c>
      <c r="H21018" s="4">
        <v>21488.84</v>
      </c>
      <c r="I21018" s="4">
        <v>21488.839999999997</v>
      </c>
      <c r="J21018" t="s">
        <v>676</v>
      </c>
    </row>
    <row r="21019" spans="1:10" x14ac:dyDescent="0.25">
      <c r="A21019" t="s">
        <v>1048</v>
      </c>
      <c r="B21019" t="s">
        <v>57</v>
      </c>
      <c r="C21019" t="s">
        <v>57</v>
      </c>
      <c r="D21019" t="s">
        <v>557</v>
      </c>
      <c r="E21019" t="s">
        <v>559</v>
      </c>
      <c r="F21019" t="s">
        <v>557</v>
      </c>
      <c r="G21019" s="7">
        <v>11</v>
      </c>
      <c r="H21019" s="4">
        <v>78535.05</v>
      </c>
      <c r="I21019" s="4">
        <v>78535.049999999988</v>
      </c>
      <c r="J21019" t="s">
        <v>676</v>
      </c>
    </row>
    <row r="21020" spans="1:10" x14ac:dyDescent="0.25">
      <c r="A21020" t="s">
        <v>1048</v>
      </c>
      <c r="B21020" t="s">
        <v>57</v>
      </c>
      <c r="C21020" t="s">
        <v>57</v>
      </c>
      <c r="D21020" t="s">
        <v>557</v>
      </c>
      <c r="E21020" t="s">
        <v>559</v>
      </c>
      <c r="F21020" t="s">
        <v>557</v>
      </c>
      <c r="G21020" s="7">
        <v>6</v>
      </c>
      <c r="H21020" s="4">
        <v>30936.25</v>
      </c>
      <c r="I21020" s="4">
        <v>30936.25</v>
      </c>
      <c r="J21020" t="s">
        <v>678</v>
      </c>
    </row>
    <row r="21021" spans="1:10" x14ac:dyDescent="0.25">
      <c r="A21021" t="s">
        <v>1049</v>
      </c>
      <c r="B21021" t="s">
        <v>57</v>
      </c>
      <c r="C21021" t="s">
        <v>57</v>
      </c>
      <c r="D21021" t="s">
        <v>557</v>
      </c>
      <c r="E21021" t="s">
        <v>560</v>
      </c>
      <c r="F21021" t="s">
        <v>557</v>
      </c>
      <c r="G21021" s="7">
        <v>23</v>
      </c>
      <c r="H21021" s="4">
        <v>221291.81000000006</v>
      </c>
      <c r="I21021" s="4">
        <v>221291.81000000003</v>
      </c>
      <c r="J21021" t="s">
        <v>676</v>
      </c>
    </row>
    <row r="21022" spans="1:10" x14ac:dyDescent="0.25">
      <c r="A21022" t="s">
        <v>1049</v>
      </c>
      <c r="B21022" t="s">
        <v>57</v>
      </c>
      <c r="C21022" t="s">
        <v>57</v>
      </c>
      <c r="D21022" t="s">
        <v>557</v>
      </c>
      <c r="E21022" t="s">
        <v>560</v>
      </c>
      <c r="F21022" t="s">
        <v>557</v>
      </c>
      <c r="G21022" s="7">
        <v>10</v>
      </c>
      <c r="H21022" s="4">
        <v>101141.37000000001</v>
      </c>
      <c r="I21022" s="4">
        <v>101141.37000000001</v>
      </c>
      <c r="J21022" t="s">
        <v>677</v>
      </c>
    </row>
    <row r="21023" spans="1:10" x14ac:dyDescent="0.25">
      <c r="A21023" t="s">
        <v>1329</v>
      </c>
      <c r="B21023" t="s">
        <v>57</v>
      </c>
      <c r="C21023" t="s">
        <v>57</v>
      </c>
      <c r="D21023" t="s">
        <v>557</v>
      </c>
      <c r="E21023" t="s">
        <v>561</v>
      </c>
      <c r="F21023" t="s">
        <v>557</v>
      </c>
      <c r="G21023" s="7">
        <v>4</v>
      </c>
      <c r="H21023" s="4">
        <v>32868.39</v>
      </c>
      <c r="I21023" s="4">
        <v>32868.39</v>
      </c>
      <c r="J21023" t="s">
        <v>677</v>
      </c>
    </row>
    <row r="21024" spans="1:10" x14ac:dyDescent="0.25">
      <c r="A21024" t="s">
        <v>1329</v>
      </c>
      <c r="B21024" t="s">
        <v>57</v>
      </c>
      <c r="C21024" t="s">
        <v>57</v>
      </c>
      <c r="D21024" t="s">
        <v>557</v>
      </c>
      <c r="E21024" t="s">
        <v>561</v>
      </c>
      <c r="F21024" t="s">
        <v>557</v>
      </c>
      <c r="G21024" s="7">
        <v>1</v>
      </c>
      <c r="H21024" s="4">
        <v>8688.9500000000007</v>
      </c>
      <c r="I21024" s="4">
        <v>8688.9499999999989</v>
      </c>
      <c r="J21024" t="s">
        <v>678</v>
      </c>
    </row>
    <row r="21025" spans="1:10" x14ac:dyDescent="0.25">
      <c r="A21025" t="s">
        <v>1050</v>
      </c>
      <c r="B21025" t="s">
        <v>57</v>
      </c>
      <c r="C21025" t="s">
        <v>57</v>
      </c>
      <c r="D21025" t="s">
        <v>557</v>
      </c>
      <c r="E21025" t="s">
        <v>562</v>
      </c>
      <c r="F21025" t="s">
        <v>557</v>
      </c>
      <c r="G21025" s="7">
        <v>14</v>
      </c>
      <c r="H21025" s="4">
        <v>107869.24</v>
      </c>
      <c r="I21025" s="4">
        <v>107869.23999999999</v>
      </c>
      <c r="J21025" t="s">
        <v>676</v>
      </c>
    </row>
    <row r="21026" spans="1:10" x14ac:dyDescent="0.25">
      <c r="A21026" t="s">
        <v>1050</v>
      </c>
      <c r="B21026" t="s">
        <v>57</v>
      </c>
      <c r="C21026" t="s">
        <v>57</v>
      </c>
      <c r="D21026" t="s">
        <v>557</v>
      </c>
      <c r="E21026" t="s">
        <v>562</v>
      </c>
      <c r="F21026" t="s">
        <v>557</v>
      </c>
      <c r="G21026" s="7">
        <v>4</v>
      </c>
      <c r="H21026" s="4">
        <v>35250.870000000003</v>
      </c>
      <c r="I21026" s="4">
        <v>35250.869999999995</v>
      </c>
      <c r="J21026" t="s">
        <v>677</v>
      </c>
    </row>
    <row r="21027" spans="1:10" x14ac:dyDescent="0.25">
      <c r="A21027" t="s">
        <v>1330</v>
      </c>
      <c r="B21027" t="s">
        <v>57</v>
      </c>
      <c r="C21027" t="s">
        <v>57</v>
      </c>
      <c r="D21027" t="s">
        <v>557</v>
      </c>
      <c r="E21027" t="s">
        <v>563</v>
      </c>
      <c r="F21027" t="s">
        <v>557</v>
      </c>
      <c r="G21027" s="7">
        <v>58</v>
      </c>
      <c r="H21027" s="4">
        <v>176517.65000000002</v>
      </c>
      <c r="I21027" s="4">
        <v>176517.65000000002</v>
      </c>
      <c r="J21027" t="s">
        <v>676</v>
      </c>
    </row>
    <row r="21028" spans="1:10" x14ac:dyDescent="0.25">
      <c r="A21028" t="s">
        <v>1330</v>
      </c>
      <c r="B21028" t="s">
        <v>57</v>
      </c>
      <c r="C21028" t="s">
        <v>57</v>
      </c>
      <c r="D21028" t="s">
        <v>557</v>
      </c>
      <c r="E21028" t="s">
        <v>563</v>
      </c>
      <c r="F21028" t="s">
        <v>557</v>
      </c>
      <c r="G21028" s="7">
        <v>5</v>
      </c>
      <c r="H21028" s="4">
        <v>16571.29</v>
      </c>
      <c r="I21028" s="4">
        <v>16571.29</v>
      </c>
      <c r="J21028" t="s">
        <v>677</v>
      </c>
    </row>
    <row r="21029" spans="1:10" x14ac:dyDescent="0.25">
      <c r="A21029" t="s">
        <v>1331</v>
      </c>
      <c r="B21029" t="s">
        <v>57</v>
      </c>
      <c r="C21029" t="s">
        <v>57</v>
      </c>
      <c r="D21029" t="s">
        <v>557</v>
      </c>
      <c r="E21029" t="s">
        <v>564</v>
      </c>
      <c r="F21029" t="s">
        <v>557</v>
      </c>
      <c r="G21029" s="7">
        <v>1</v>
      </c>
      <c r="H21029" s="4">
        <v>14776.76</v>
      </c>
      <c r="I21029" s="4">
        <v>14776.76</v>
      </c>
      <c r="J21029" t="s">
        <v>678</v>
      </c>
    </row>
    <row r="21030" spans="1:10" x14ac:dyDescent="0.25">
      <c r="A21030" t="s">
        <v>1332</v>
      </c>
      <c r="B21030" t="s">
        <v>57</v>
      </c>
      <c r="C21030" t="s">
        <v>57</v>
      </c>
      <c r="D21030" t="s">
        <v>557</v>
      </c>
      <c r="E21030" t="s">
        <v>565</v>
      </c>
      <c r="F21030" t="s">
        <v>557</v>
      </c>
      <c r="G21030" s="7">
        <v>2</v>
      </c>
      <c r="H21030" s="4">
        <v>2581.1</v>
      </c>
      <c r="I21030" s="4">
        <v>2581.1</v>
      </c>
      <c r="J21030" t="s">
        <v>676</v>
      </c>
    </row>
    <row r="21031" spans="1:10" x14ac:dyDescent="0.25">
      <c r="A21031" t="s">
        <v>1332</v>
      </c>
      <c r="B21031" t="s">
        <v>57</v>
      </c>
      <c r="C21031" t="s">
        <v>57</v>
      </c>
      <c r="D21031" t="s">
        <v>557</v>
      </c>
      <c r="E21031" t="s">
        <v>565</v>
      </c>
      <c r="F21031" t="s">
        <v>557</v>
      </c>
      <c r="G21031" s="7">
        <v>2</v>
      </c>
      <c r="H21031" s="4">
        <v>28679.31</v>
      </c>
      <c r="I21031" s="4">
        <v>28679.31</v>
      </c>
      <c r="J21031" t="s">
        <v>677</v>
      </c>
    </row>
    <row r="21032" spans="1:10" x14ac:dyDescent="0.25">
      <c r="A21032" t="s">
        <v>1152</v>
      </c>
      <c r="B21032" t="s">
        <v>57</v>
      </c>
      <c r="C21032" t="s">
        <v>57</v>
      </c>
      <c r="D21032" t="s">
        <v>557</v>
      </c>
      <c r="E21032" t="s">
        <v>638</v>
      </c>
      <c r="F21032" t="s">
        <v>557</v>
      </c>
      <c r="G21032" s="7">
        <v>1</v>
      </c>
      <c r="H21032" s="4">
        <v>4356.7700000000004</v>
      </c>
      <c r="I21032" s="4">
        <v>4356.7700000000004</v>
      </c>
      <c r="J21032" t="s">
        <v>676</v>
      </c>
    </row>
    <row r="21033" spans="1:10" x14ac:dyDescent="0.25">
      <c r="A21033" t="s">
        <v>1051</v>
      </c>
      <c r="B21033" t="s">
        <v>57</v>
      </c>
      <c r="C21033" t="s">
        <v>57</v>
      </c>
      <c r="D21033" t="s">
        <v>557</v>
      </c>
      <c r="E21033" t="s">
        <v>541</v>
      </c>
      <c r="F21033" t="s">
        <v>557</v>
      </c>
      <c r="G21033" s="7">
        <v>12</v>
      </c>
      <c r="H21033" s="4">
        <v>53940.5</v>
      </c>
      <c r="I21033" s="4">
        <v>53940.5</v>
      </c>
      <c r="J21033" t="s">
        <v>676</v>
      </c>
    </row>
    <row r="21034" spans="1:10" x14ac:dyDescent="0.25">
      <c r="A21034" t="s">
        <v>1051</v>
      </c>
      <c r="B21034" t="s">
        <v>57</v>
      </c>
      <c r="C21034" t="s">
        <v>57</v>
      </c>
      <c r="D21034" t="s">
        <v>557</v>
      </c>
      <c r="E21034" t="s">
        <v>541</v>
      </c>
      <c r="F21034" t="s">
        <v>557</v>
      </c>
      <c r="G21034" s="7">
        <v>10</v>
      </c>
      <c r="H21034" s="4">
        <v>56327.12</v>
      </c>
      <c r="I21034" s="4">
        <v>56327.12</v>
      </c>
      <c r="J21034" t="s">
        <v>677</v>
      </c>
    </row>
    <row r="21035" spans="1:10" x14ac:dyDescent="0.25">
      <c r="A21035" t="s">
        <v>1051</v>
      </c>
      <c r="B21035" t="s">
        <v>57</v>
      </c>
      <c r="C21035" t="s">
        <v>57</v>
      </c>
      <c r="D21035" t="s">
        <v>557</v>
      </c>
      <c r="E21035" t="s">
        <v>541</v>
      </c>
      <c r="F21035" t="s">
        <v>557</v>
      </c>
      <c r="G21035" s="7">
        <v>2</v>
      </c>
      <c r="H21035" s="4">
        <v>20278.599999999999</v>
      </c>
      <c r="I21035" s="4">
        <v>20278.599999999999</v>
      </c>
      <c r="J21035" t="s">
        <v>678</v>
      </c>
    </row>
    <row r="21036" spans="1:10" x14ac:dyDescent="0.25">
      <c r="A21036" t="s">
        <v>1052</v>
      </c>
      <c r="B21036" t="s">
        <v>57</v>
      </c>
      <c r="C21036" t="s">
        <v>57</v>
      </c>
      <c r="D21036" t="s">
        <v>557</v>
      </c>
      <c r="E21036" t="s">
        <v>385</v>
      </c>
      <c r="F21036" t="s">
        <v>557</v>
      </c>
      <c r="G21036" s="7">
        <v>124</v>
      </c>
      <c r="H21036" s="4">
        <v>345127.76</v>
      </c>
      <c r="I21036" s="4">
        <v>345127.76000000007</v>
      </c>
      <c r="J21036" t="s">
        <v>676</v>
      </c>
    </row>
    <row r="21037" spans="1:10" x14ac:dyDescent="0.25">
      <c r="A21037" t="s">
        <v>1052</v>
      </c>
      <c r="B21037" t="s">
        <v>57</v>
      </c>
      <c r="C21037" t="s">
        <v>57</v>
      </c>
      <c r="D21037" t="s">
        <v>557</v>
      </c>
      <c r="E21037" t="s">
        <v>385</v>
      </c>
      <c r="F21037" t="s">
        <v>557</v>
      </c>
      <c r="G21037" s="7">
        <v>46</v>
      </c>
      <c r="H21037" s="4">
        <v>126168.48000000003</v>
      </c>
      <c r="I21037" s="4">
        <v>126168.48000000003</v>
      </c>
      <c r="J21037" t="s">
        <v>677</v>
      </c>
    </row>
    <row r="21038" spans="1:10" x14ac:dyDescent="0.25">
      <c r="A21038" t="s">
        <v>1052</v>
      </c>
      <c r="B21038" t="s">
        <v>57</v>
      </c>
      <c r="C21038" t="s">
        <v>57</v>
      </c>
      <c r="D21038" t="s">
        <v>557</v>
      </c>
      <c r="E21038" t="s">
        <v>385</v>
      </c>
      <c r="F21038" t="s">
        <v>557</v>
      </c>
      <c r="G21038" s="7">
        <v>14</v>
      </c>
      <c r="H21038" s="4">
        <v>60415.079999999994</v>
      </c>
      <c r="I21038" s="4">
        <v>60415.079999999994</v>
      </c>
      <c r="J21038" t="s">
        <v>678</v>
      </c>
    </row>
    <row r="21039" spans="1:10" x14ac:dyDescent="0.25">
      <c r="A21039" t="s">
        <v>1053</v>
      </c>
      <c r="B21039" t="s">
        <v>57</v>
      </c>
      <c r="C21039" t="s">
        <v>57</v>
      </c>
      <c r="D21039" t="s">
        <v>557</v>
      </c>
      <c r="E21039" t="s">
        <v>528</v>
      </c>
      <c r="F21039" t="s">
        <v>557</v>
      </c>
      <c r="G21039" s="7">
        <v>758</v>
      </c>
      <c r="H21039" s="4">
        <v>2607709.8600000017</v>
      </c>
      <c r="I21039" s="4">
        <v>2607709.8600000017</v>
      </c>
      <c r="J21039" t="s">
        <v>676</v>
      </c>
    </row>
    <row r="21040" spans="1:10" x14ac:dyDescent="0.25">
      <c r="A21040" t="s">
        <v>1053</v>
      </c>
      <c r="B21040" t="s">
        <v>57</v>
      </c>
      <c r="C21040" t="s">
        <v>57</v>
      </c>
      <c r="D21040" t="s">
        <v>557</v>
      </c>
      <c r="E21040" t="s">
        <v>528</v>
      </c>
      <c r="F21040" t="s">
        <v>557</v>
      </c>
      <c r="G21040" s="7">
        <v>74</v>
      </c>
      <c r="H21040" s="4">
        <v>275838.98</v>
      </c>
      <c r="I21040" s="4">
        <v>275838.98</v>
      </c>
      <c r="J21040" t="s">
        <v>677</v>
      </c>
    </row>
    <row r="21041" spans="1:10" x14ac:dyDescent="0.25">
      <c r="A21041" t="s">
        <v>1053</v>
      </c>
      <c r="B21041" t="s">
        <v>57</v>
      </c>
      <c r="C21041" t="s">
        <v>57</v>
      </c>
      <c r="D21041" t="s">
        <v>557</v>
      </c>
      <c r="E21041" t="s">
        <v>528</v>
      </c>
      <c r="F21041" t="s">
        <v>557</v>
      </c>
      <c r="G21041" s="7">
        <v>3</v>
      </c>
      <c r="H21041" s="4">
        <v>17366.849999999999</v>
      </c>
      <c r="I21041" s="4">
        <v>17366.850000000002</v>
      </c>
      <c r="J21041" t="s">
        <v>678</v>
      </c>
    </row>
    <row r="21042" spans="1:10" x14ac:dyDescent="0.25">
      <c r="A21042" t="s">
        <v>1054</v>
      </c>
      <c r="B21042" t="s">
        <v>57</v>
      </c>
      <c r="C21042" t="s">
        <v>57</v>
      </c>
      <c r="D21042" t="s">
        <v>557</v>
      </c>
      <c r="E21042" t="s">
        <v>386</v>
      </c>
      <c r="F21042" t="s">
        <v>557</v>
      </c>
      <c r="G21042" s="7">
        <v>16</v>
      </c>
      <c r="H21042" s="4">
        <v>80526.26999999999</v>
      </c>
      <c r="I21042" s="4">
        <v>80526.26999999999</v>
      </c>
      <c r="J21042" t="s">
        <v>676</v>
      </c>
    </row>
    <row r="21043" spans="1:10" x14ac:dyDescent="0.25">
      <c r="A21043" t="s">
        <v>1054</v>
      </c>
      <c r="B21043" t="s">
        <v>57</v>
      </c>
      <c r="C21043" t="s">
        <v>57</v>
      </c>
      <c r="D21043" t="s">
        <v>557</v>
      </c>
      <c r="E21043" t="s">
        <v>386</v>
      </c>
      <c r="F21043" t="s">
        <v>557</v>
      </c>
      <c r="G21043" s="7">
        <v>6</v>
      </c>
      <c r="H21043" s="4">
        <v>37783.82</v>
      </c>
      <c r="I21043" s="4">
        <v>37783.82</v>
      </c>
      <c r="J21043" t="s">
        <v>677</v>
      </c>
    </row>
    <row r="21044" spans="1:10" x14ac:dyDescent="0.25">
      <c r="A21044" t="s">
        <v>1334</v>
      </c>
      <c r="B21044" t="s">
        <v>57</v>
      </c>
      <c r="C21044" t="s">
        <v>57</v>
      </c>
      <c r="D21044" t="s">
        <v>557</v>
      </c>
      <c r="E21044" t="s">
        <v>128</v>
      </c>
      <c r="F21044" t="s">
        <v>557</v>
      </c>
      <c r="G21044" s="7">
        <v>330</v>
      </c>
      <c r="H21044" s="4">
        <v>822712.94999999914</v>
      </c>
      <c r="I21044" s="4">
        <v>822712.94999999914</v>
      </c>
      <c r="J21044" t="s">
        <v>676</v>
      </c>
    </row>
    <row r="21045" spans="1:10" x14ac:dyDescent="0.25">
      <c r="A21045" t="s">
        <v>1334</v>
      </c>
      <c r="B21045" t="s">
        <v>57</v>
      </c>
      <c r="C21045" t="s">
        <v>57</v>
      </c>
      <c r="D21045" t="s">
        <v>557</v>
      </c>
      <c r="E21045" t="s">
        <v>128</v>
      </c>
      <c r="F21045" t="s">
        <v>557</v>
      </c>
      <c r="G21045" s="7">
        <v>22</v>
      </c>
      <c r="H21045" s="4">
        <v>115928.14</v>
      </c>
      <c r="I21045" s="4">
        <v>115928.14</v>
      </c>
      <c r="J21045" t="s">
        <v>677</v>
      </c>
    </row>
    <row r="21046" spans="1:10" x14ac:dyDescent="0.25">
      <c r="A21046" t="s">
        <v>1334</v>
      </c>
      <c r="B21046" t="s">
        <v>57</v>
      </c>
      <c r="C21046" t="s">
        <v>57</v>
      </c>
      <c r="D21046" t="s">
        <v>557</v>
      </c>
      <c r="E21046" t="s">
        <v>128</v>
      </c>
      <c r="F21046" t="s">
        <v>557</v>
      </c>
      <c r="G21046" s="7">
        <v>1</v>
      </c>
      <c r="H21046" s="4">
        <v>2659.98</v>
      </c>
      <c r="I21046" s="4">
        <v>2659.98</v>
      </c>
      <c r="J21046" t="s">
        <v>678</v>
      </c>
    </row>
    <row r="21047" spans="1:10" x14ac:dyDescent="0.25">
      <c r="A21047" t="s">
        <v>1055</v>
      </c>
      <c r="B21047" t="s">
        <v>57</v>
      </c>
      <c r="C21047" t="s">
        <v>57</v>
      </c>
      <c r="D21047" t="s">
        <v>557</v>
      </c>
      <c r="E21047" t="s">
        <v>566</v>
      </c>
      <c r="F21047" t="s">
        <v>557</v>
      </c>
      <c r="G21047" s="7">
        <v>140</v>
      </c>
      <c r="H21047" s="4">
        <v>628115.06000000006</v>
      </c>
      <c r="I21047" s="4">
        <v>628115.05999999994</v>
      </c>
      <c r="J21047" t="s">
        <v>676</v>
      </c>
    </row>
    <row r="21048" spans="1:10" x14ac:dyDescent="0.25">
      <c r="A21048" t="s">
        <v>1055</v>
      </c>
      <c r="B21048" t="s">
        <v>57</v>
      </c>
      <c r="C21048" t="s">
        <v>57</v>
      </c>
      <c r="D21048" t="s">
        <v>557</v>
      </c>
      <c r="E21048" t="s">
        <v>566</v>
      </c>
      <c r="F21048" t="s">
        <v>557</v>
      </c>
      <c r="G21048" s="7">
        <v>4</v>
      </c>
      <c r="H21048" s="4">
        <v>27203.13</v>
      </c>
      <c r="I21048" s="4">
        <v>27203.129999999997</v>
      </c>
      <c r="J21048" t="s">
        <v>677</v>
      </c>
    </row>
    <row r="21049" spans="1:10" x14ac:dyDescent="0.25">
      <c r="A21049" t="s">
        <v>1153</v>
      </c>
      <c r="B21049" t="s">
        <v>57</v>
      </c>
      <c r="C21049" t="s">
        <v>57</v>
      </c>
      <c r="D21049" t="s">
        <v>557</v>
      </c>
      <c r="E21049" t="s">
        <v>388</v>
      </c>
      <c r="F21049" t="s">
        <v>557</v>
      </c>
      <c r="G21049" s="7">
        <v>1</v>
      </c>
      <c r="H21049" s="4">
        <v>2000.51</v>
      </c>
      <c r="I21049" s="4">
        <v>2000.5099999999998</v>
      </c>
      <c r="J21049" t="s">
        <v>676</v>
      </c>
    </row>
    <row r="21050" spans="1:10" x14ac:dyDescent="0.25">
      <c r="A21050" t="s">
        <v>1056</v>
      </c>
      <c r="B21050" t="s">
        <v>57</v>
      </c>
      <c r="C21050" t="s">
        <v>57</v>
      </c>
      <c r="D21050" t="s">
        <v>557</v>
      </c>
      <c r="E21050" t="s">
        <v>427</v>
      </c>
      <c r="F21050" t="s">
        <v>557</v>
      </c>
      <c r="G21050" s="7">
        <v>7</v>
      </c>
      <c r="H21050" s="4">
        <v>21376.62</v>
      </c>
      <c r="I21050" s="4">
        <v>21376.619999999995</v>
      </c>
      <c r="J21050" t="s">
        <v>676</v>
      </c>
    </row>
    <row r="21051" spans="1:10" x14ac:dyDescent="0.25">
      <c r="A21051" t="s">
        <v>1056</v>
      </c>
      <c r="B21051" t="s">
        <v>57</v>
      </c>
      <c r="C21051" t="s">
        <v>57</v>
      </c>
      <c r="D21051" t="s">
        <v>557</v>
      </c>
      <c r="E21051" t="s">
        <v>427</v>
      </c>
      <c r="F21051" t="s">
        <v>557</v>
      </c>
      <c r="G21051" s="7">
        <v>2</v>
      </c>
      <c r="H21051" s="4">
        <v>2497.2399999999998</v>
      </c>
      <c r="I21051" s="4">
        <v>2497.2399999999998</v>
      </c>
      <c r="J21051" t="s">
        <v>677</v>
      </c>
    </row>
    <row r="21052" spans="1:10" x14ac:dyDescent="0.25">
      <c r="A21052" t="s">
        <v>1057</v>
      </c>
      <c r="B21052" t="s">
        <v>57</v>
      </c>
      <c r="C21052" t="s">
        <v>57</v>
      </c>
      <c r="D21052" t="s">
        <v>557</v>
      </c>
      <c r="E21052" t="s">
        <v>437</v>
      </c>
      <c r="F21052" t="s">
        <v>557</v>
      </c>
      <c r="G21052" s="7">
        <v>293</v>
      </c>
      <c r="H21052" s="4">
        <v>526322.3000000004</v>
      </c>
      <c r="I21052" s="4">
        <v>526322.3000000004</v>
      </c>
      <c r="J21052" t="s">
        <v>676</v>
      </c>
    </row>
    <row r="21053" spans="1:10" x14ac:dyDescent="0.25">
      <c r="A21053" t="s">
        <v>1057</v>
      </c>
      <c r="B21053" t="s">
        <v>57</v>
      </c>
      <c r="C21053" t="s">
        <v>57</v>
      </c>
      <c r="D21053" t="s">
        <v>557</v>
      </c>
      <c r="E21053" t="s">
        <v>437</v>
      </c>
      <c r="F21053" t="s">
        <v>557</v>
      </c>
      <c r="G21053" s="7">
        <v>45</v>
      </c>
      <c r="H21053" s="4">
        <v>164201.57</v>
      </c>
      <c r="I21053" s="4">
        <v>164201.57</v>
      </c>
      <c r="J21053" t="s">
        <v>677</v>
      </c>
    </row>
    <row r="21054" spans="1:10" x14ac:dyDescent="0.25">
      <c r="A21054" t="s">
        <v>1059</v>
      </c>
      <c r="B21054" t="s">
        <v>57</v>
      </c>
      <c r="C21054" t="s">
        <v>57</v>
      </c>
      <c r="D21054" t="s">
        <v>557</v>
      </c>
      <c r="E21054" t="s">
        <v>390</v>
      </c>
      <c r="F21054" t="s">
        <v>557</v>
      </c>
      <c r="G21054" s="7">
        <v>1</v>
      </c>
      <c r="H21054" s="4">
        <v>5899.6</v>
      </c>
      <c r="I21054" s="4">
        <v>5899.6</v>
      </c>
      <c r="J21054" t="s">
        <v>677</v>
      </c>
    </row>
    <row r="21055" spans="1:10" x14ac:dyDescent="0.25">
      <c r="A21055" t="s">
        <v>1060</v>
      </c>
      <c r="B21055" t="s">
        <v>57</v>
      </c>
      <c r="C21055" t="s">
        <v>57</v>
      </c>
      <c r="D21055" t="s">
        <v>557</v>
      </c>
      <c r="E21055" t="s">
        <v>567</v>
      </c>
      <c r="F21055" t="s">
        <v>557</v>
      </c>
      <c r="G21055" s="7">
        <v>205</v>
      </c>
      <c r="H21055" s="4">
        <v>907674.60999999964</v>
      </c>
      <c r="I21055" s="4">
        <v>907674.60999999975</v>
      </c>
      <c r="J21055" t="s">
        <v>676</v>
      </c>
    </row>
    <row r="21056" spans="1:10" x14ac:dyDescent="0.25">
      <c r="A21056" t="s">
        <v>1060</v>
      </c>
      <c r="B21056" t="s">
        <v>57</v>
      </c>
      <c r="C21056" t="s">
        <v>57</v>
      </c>
      <c r="D21056" t="s">
        <v>557</v>
      </c>
      <c r="E21056" t="s">
        <v>567</v>
      </c>
      <c r="F21056" t="s">
        <v>557</v>
      </c>
      <c r="G21056" s="7">
        <v>36</v>
      </c>
      <c r="H21056" s="4">
        <v>188967.55000000005</v>
      </c>
      <c r="I21056" s="4">
        <v>188967.55000000005</v>
      </c>
      <c r="J21056" t="s">
        <v>677</v>
      </c>
    </row>
    <row r="21057" spans="1:10" x14ac:dyDescent="0.25">
      <c r="A21057" t="s">
        <v>1060</v>
      </c>
      <c r="B21057" t="s">
        <v>57</v>
      </c>
      <c r="C21057" t="s">
        <v>57</v>
      </c>
      <c r="D21057" t="s">
        <v>557</v>
      </c>
      <c r="E21057" t="s">
        <v>567</v>
      </c>
      <c r="F21057" t="s">
        <v>557</v>
      </c>
      <c r="G21057" s="7">
        <v>2</v>
      </c>
      <c r="H21057" s="4">
        <v>14132.02</v>
      </c>
      <c r="I21057" s="4">
        <v>14132.019999999997</v>
      </c>
      <c r="J21057" t="s">
        <v>678</v>
      </c>
    </row>
    <row r="21058" spans="1:10" x14ac:dyDescent="0.25">
      <c r="A21058" t="s">
        <v>1061</v>
      </c>
      <c r="B21058" t="s">
        <v>57</v>
      </c>
      <c r="C21058" t="s">
        <v>57</v>
      </c>
      <c r="D21058" t="s">
        <v>557</v>
      </c>
      <c r="E21058" t="s">
        <v>568</v>
      </c>
      <c r="F21058" t="s">
        <v>557</v>
      </c>
      <c r="G21058" s="7">
        <v>1204</v>
      </c>
      <c r="H21058" s="4">
        <v>1765325.6299999938</v>
      </c>
      <c r="I21058" s="4">
        <v>1765325.6299999938</v>
      </c>
      <c r="J21058" t="s">
        <v>676</v>
      </c>
    </row>
    <row r="21059" spans="1:10" x14ac:dyDescent="0.25">
      <c r="A21059" t="s">
        <v>1061</v>
      </c>
      <c r="B21059" t="s">
        <v>57</v>
      </c>
      <c r="C21059" t="s">
        <v>57</v>
      </c>
      <c r="D21059" t="s">
        <v>557</v>
      </c>
      <c r="E21059" t="s">
        <v>568</v>
      </c>
      <c r="F21059" t="s">
        <v>557</v>
      </c>
      <c r="G21059" s="7">
        <v>259</v>
      </c>
      <c r="H21059" s="4">
        <v>506247.47999999981</v>
      </c>
      <c r="I21059" s="4">
        <v>506247.47999999981</v>
      </c>
      <c r="J21059" t="s">
        <v>677</v>
      </c>
    </row>
    <row r="21060" spans="1:10" x14ac:dyDescent="0.25">
      <c r="A21060" t="s">
        <v>1061</v>
      </c>
      <c r="B21060" t="s">
        <v>57</v>
      </c>
      <c r="C21060" t="s">
        <v>57</v>
      </c>
      <c r="D21060" t="s">
        <v>557</v>
      </c>
      <c r="E21060" t="s">
        <v>568</v>
      </c>
      <c r="F21060" t="s">
        <v>557</v>
      </c>
      <c r="G21060" s="7">
        <v>4</v>
      </c>
      <c r="H21060" s="4">
        <v>9445.34</v>
      </c>
      <c r="I21060" s="4">
        <v>9445.34</v>
      </c>
      <c r="J21060" t="s">
        <v>678</v>
      </c>
    </row>
    <row r="21061" spans="1:10" x14ac:dyDescent="0.25">
      <c r="A21061" t="s">
        <v>1062</v>
      </c>
      <c r="B21061" t="s">
        <v>57</v>
      </c>
      <c r="C21061" t="s">
        <v>57</v>
      </c>
      <c r="D21061" t="s">
        <v>557</v>
      </c>
      <c r="E21061" t="s">
        <v>569</v>
      </c>
      <c r="F21061" t="s">
        <v>557</v>
      </c>
      <c r="G21061" s="7">
        <v>283</v>
      </c>
      <c r="H21061" s="4">
        <v>466736.34999999969</v>
      </c>
      <c r="I21061" s="4">
        <v>466736.34999999969</v>
      </c>
      <c r="J21061" t="s">
        <v>676</v>
      </c>
    </row>
    <row r="21062" spans="1:10" x14ac:dyDescent="0.25">
      <c r="A21062" t="s">
        <v>1062</v>
      </c>
      <c r="B21062" t="s">
        <v>57</v>
      </c>
      <c r="C21062" t="s">
        <v>57</v>
      </c>
      <c r="D21062" t="s">
        <v>557</v>
      </c>
      <c r="E21062" t="s">
        <v>569</v>
      </c>
      <c r="F21062" t="s">
        <v>557</v>
      </c>
      <c r="G21062" s="7">
        <v>27</v>
      </c>
      <c r="H21062" s="4">
        <v>65372.15</v>
      </c>
      <c r="I21062" s="4">
        <v>65372.15</v>
      </c>
      <c r="J21062" t="s">
        <v>677</v>
      </c>
    </row>
    <row r="21063" spans="1:10" x14ac:dyDescent="0.25">
      <c r="A21063" t="s">
        <v>1335</v>
      </c>
      <c r="B21063" t="s">
        <v>57</v>
      </c>
      <c r="C21063" t="s">
        <v>57</v>
      </c>
      <c r="D21063" t="s">
        <v>557</v>
      </c>
      <c r="E21063" t="s">
        <v>391</v>
      </c>
      <c r="F21063" t="s">
        <v>557</v>
      </c>
      <c r="G21063" s="7">
        <v>617</v>
      </c>
      <c r="H21063" s="4">
        <v>1203203.4399999992</v>
      </c>
      <c r="I21063" s="4">
        <v>1203203.4399999992</v>
      </c>
      <c r="J21063" t="s">
        <v>676</v>
      </c>
    </row>
    <row r="21064" spans="1:10" x14ac:dyDescent="0.25">
      <c r="A21064" t="s">
        <v>1335</v>
      </c>
      <c r="B21064" t="s">
        <v>57</v>
      </c>
      <c r="C21064" t="s">
        <v>57</v>
      </c>
      <c r="D21064" t="s">
        <v>557</v>
      </c>
      <c r="E21064" t="s">
        <v>391</v>
      </c>
      <c r="F21064" t="s">
        <v>557</v>
      </c>
      <c r="G21064" s="7">
        <v>66</v>
      </c>
      <c r="H21064" s="4">
        <v>248870.09000000008</v>
      </c>
      <c r="I21064" s="4">
        <v>248870.09000000008</v>
      </c>
      <c r="J21064" t="s">
        <v>677</v>
      </c>
    </row>
    <row r="21065" spans="1:10" x14ac:dyDescent="0.25">
      <c r="A21065" t="s">
        <v>1335</v>
      </c>
      <c r="B21065" t="s">
        <v>57</v>
      </c>
      <c r="C21065" t="s">
        <v>57</v>
      </c>
      <c r="D21065" t="s">
        <v>557</v>
      </c>
      <c r="E21065" t="s">
        <v>391</v>
      </c>
      <c r="F21065" t="s">
        <v>557</v>
      </c>
      <c r="G21065" s="7">
        <v>3</v>
      </c>
      <c r="H21065" s="4">
        <v>9274.15</v>
      </c>
      <c r="I21065" s="4">
        <v>9274.15</v>
      </c>
      <c r="J21065" t="s">
        <v>678</v>
      </c>
    </row>
    <row r="21066" spans="1:10" x14ac:dyDescent="0.25">
      <c r="A21066" t="s">
        <v>1063</v>
      </c>
      <c r="B21066" t="s">
        <v>57</v>
      </c>
      <c r="C21066" t="s">
        <v>57</v>
      </c>
      <c r="D21066" t="s">
        <v>557</v>
      </c>
      <c r="E21066" t="s">
        <v>570</v>
      </c>
      <c r="F21066" t="s">
        <v>557</v>
      </c>
      <c r="G21066" s="7">
        <v>1</v>
      </c>
      <c r="H21066" s="4">
        <v>1538.57</v>
      </c>
      <c r="I21066" s="4">
        <v>1538.57</v>
      </c>
      <c r="J21066" t="s">
        <v>677</v>
      </c>
    </row>
    <row r="21067" spans="1:10" x14ac:dyDescent="0.25">
      <c r="A21067" t="s">
        <v>1064</v>
      </c>
      <c r="B21067" t="s">
        <v>57</v>
      </c>
      <c r="C21067" t="s">
        <v>57</v>
      </c>
      <c r="D21067" t="s">
        <v>557</v>
      </c>
      <c r="E21067" t="s">
        <v>160</v>
      </c>
      <c r="F21067" t="s">
        <v>557</v>
      </c>
      <c r="G21067" s="7">
        <v>13</v>
      </c>
      <c r="H21067" s="4">
        <v>121464.76000000001</v>
      </c>
      <c r="I21067" s="4">
        <v>121464.76000000001</v>
      </c>
      <c r="J21067" t="s">
        <v>677</v>
      </c>
    </row>
    <row r="21068" spans="1:10" x14ac:dyDescent="0.25">
      <c r="A21068" t="s">
        <v>1064</v>
      </c>
      <c r="B21068" t="s">
        <v>57</v>
      </c>
      <c r="C21068" t="s">
        <v>57</v>
      </c>
      <c r="D21068" t="s">
        <v>557</v>
      </c>
      <c r="E21068" t="s">
        <v>160</v>
      </c>
      <c r="F21068" t="s">
        <v>557</v>
      </c>
      <c r="G21068" s="7">
        <v>1</v>
      </c>
      <c r="H21068" s="4">
        <v>8471.98</v>
      </c>
      <c r="I21068" s="4">
        <v>8471.98</v>
      </c>
      <c r="J21068" t="s">
        <v>678</v>
      </c>
    </row>
    <row r="21069" spans="1:10" x14ac:dyDescent="0.25">
      <c r="A21069" t="s">
        <v>1065</v>
      </c>
      <c r="B21069" t="s">
        <v>57</v>
      </c>
      <c r="C21069" t="s">
        <v>57</v>
      </c>
      <c r="D21069" t="s">
        <v>557</v>
      </c>
      <c r="E21069" t="s">
        <v>161</v>
      </c>
      <c r="F21069" t="s">
        <v>557</v>
      </c>
      <c r="G21069" s="7">
        <v>11</v>
      </c>
      <c r="H21069" s="4">
        <v>96688.98</v>
      </c>
      <c r="I21069" s="4">
        <v>96688.98</v>
      </c>
      <c r="J21069" t="s">
        <v>676</v>
      </c>
    </row>
    <row r="21070" spans="1:10" x14ac:dyDescent="0.25">
      <c r="A21070" t="s">
        <v>1065</v>
      </c>
      <c r="B21070" t="s">
        <v>57</v>
      </c>
      <c r="C21070" t="s">
        <v>57</v>
      </c>
      <c r="D21070" t="s">
        <v>557</v>
      </c>
      <c r="E21070" t="s">
        <v>161</v>
      </c>
      <c r="F21070" t="s">
        <v>557</v>
      </c>
      <c r="G21070" s="7">
        <v>3</v>
      </c>
      <c r="H21070" s="4">
        <v>28372.71</v>
      </c>
      <c r="I21070" s="4">
        <v>28372.71</v>
      </c>
      <c r="J21070" t="s">
        <v>677</v>
      </c>
    </row>
    <row r="21071" spans="1:10" x14ac:dyDescent="0.25">
      <c r="A21071" t="s">
        <v>1065</v>
      </c>
      <c r="B21071" t="s">
        <v>57</v>
      </c>
      <c r="C21071" t="s">
        <v>57</v>
      </c>
      <c r="D21071" t="s">
        <v>557</v>
      </c>
      <c r="E21071" t="s">
        <v>161</v>
      </c>
      <c r="F21071" t="s">
        <v>557</v>
      </c>
      <c r="G21071" s="7">
        <v>3</v>
      </c>
      <c r="H21071" s="4">
        <v>34052.67</v>
      </c>
      <c r="I21071" s="4">
        <v>34052.67</v>
      </c>
      <c r="J21071" t="s">
        <v>678</v>
      </c>
    </row>
    <row r="21072" spans="1:10" x14ac:dyDescent="0.25">
      <c r="A21072" t="s">
        <v>1065</v>
      </c>
      <c r="B21072" t="s">
        <v>57</v>
      </c>
      <c r="C21072" t="s">
        <v>57</v>
      </c>
      <c r="D21072" t="s">
        <v>557</v>
      </c>
      <c r="E21072" t="s">
        <v>161</v>
      </c>
      <c r="F21072" t="s">
        <v>557</v>
      </c>
      <c r="G21072" s="7">
        <v>1</v>
      </c>
      <c r="H21072" s="4">
        <v>19895.02</v>
      </c>
      <c r="I21072" s="4">
        <v>19895.019999999997</v>
      </c>
      <c r="J21072" t="s">
        <v>679</v>
      </c>
    </row>
    <row r="21073" spans="1:10" x14ac:dyDescent="0.25">
      <c r="A21073" t="s">
        <v>1066</v>
      </c>
      <c r="B21073" t="s">
        <v>57</v>
      </c>
      <c r="C21073" t="s">
        <v>57</v>
      </c>
      <c r="D21073" t="s">
        <v>557</v>
      </c>
      <c r="E21073" t="s">
        <v>571</v>
      </c>
      <c r="F21073" t="s">
        <v>557</v>
      </c>
      <c r="G21073" s="7">
        <v>29</v>
      </c>
      <c r="H21073" s="4">
        <v>186755.98</v>
      </c>
      <c r="I21073" s="4">
        <v>186755.98</v>
      </c>
      <c r="J21073" t="s">
        <v>676</v>
      </c>
    </row>
    <row r="21074" spans="1:10" x14ac:dyDescent="0.25">
      <c r="A21074" t="s">
        <v>1066</v>
      </c>
      <c r="B21074" t="s">
        <v>57</v>
      </c>
      <c r="C21074" t="s">
        <v>57</v>
      </c>
      <c r="D21074" t="s">
        <v>557</v>
      </c>
      <c r="E21074" t="s">
        <v>571</v>
      </c>
      <c r="F21074" t="s">
        <v>557</v>
      </c>
      <c r="G21074" s="7">
        <v>4</v>
      </c>
      <c r="H21074" s="4">
        <v>38472.19</v>
      </c>
      <c r="I21074" s="4">
        <v>38472.19</v>
      </c>
      <c r="J21074" t="s">
        <v>677</v>
      </c>
    </row>
    <row r="21075" spans="1:10" x14ac:dyDescent="0.25">
      <c r="A21075" t="s">
        <v>1066</v>
      </c>
      <c r="B21075" t="s">
        <v>57</v>
      </c>
      <c r="C21075" t="s">
        <v>57</v>
      </c>
      <c r="D21075" t="s">
        <v>557</v>
      </c>
      <c r="E21075" t="s">
        <v>571</v>
      </c>
      <c r="F21075" t="s">
        <v>557</v>
      </c>
      <c r="G21075" s="7">
        <v>2</v>
      </c>
      <c r="H21075" s="4">
        <v>25767.18</v>
      </c>
      <c r="I21075" s="4">
        <v>25767.179999999997</v>
      </c>
      <c r="J21075" t="s">
        <v>678</v>
      </c>
    </row>
    <row r="21076" spans="1:10" x14ac:dyDescent="0.25">
      <c r="A21076" t="s">
        <v>1068</v>
      </c>
      <c r="B21076" t="s">
        <v>57</v>
      </c>
      <c r="C21076" t="s">
        <v>57</v>
      </c>
      <c r="D21076" t="s">
        <v>557</v>
      </c>
      <c r="E21076" t="s">
        <v>573</v>
      </c>
      <c r="F21076" t="s">
        <v>557</v>
      </c>
      <c r="G21076" s="7">
        <v>1</v>
      </c>
      <c r="H21076" s="4">
        <v>17086</v>
      </c>
      <c r="I21076" s="4">
        <v>17086</v>
      </c>
      <c r="J21076" t="s">
        <v>677</v>
      </c>
    </row>
    <row r="21077" spans="1:10" x14ac:dyDescent="0.25">
      <c r="A21077" t="s">
        <v>1068</v>
      </c>
      <c r="B21077" t="s">
        <v>57</v>
      </c>
      <c r="C21077" t="s">
        <v>57</v>
      </c>
      <c r="D21077" t="s">
        <v>557</v>
      </c>
      <c r="E21077" t="s">
        <v>573</v>
      </c>
      <c r="F21077" t="s">
        <v>557</v>
      </c>
      <c r="G21077" s="7">
        <v>1</v>
      </c>
      <c r="H21077" s="4">
        <v>9445.84</v>
      </c>
      <c r="I21077" s="4">
        <v>9445.8399999999983</v>
      </c>
      <c r="J21077" t="s">
        <v>678</v>
      </c>
    </row>
    <row r="21078" spans="1:10" x14ac:dyDescent="0.25">
      <c r="A21078" t="s">
        <v>1069</v>
      </c>
      <c r="B21078" t="s">
        <v>57</v>
      </c>
      <c r="C21078" t="s">
        <v>57</v>
      </c>
      <c r="D21078" t="s">
        <v>557</v>
      </c>
      <c r="E21078" t="s">
        <v>439</v>
      </c>
      <c r="F21078" t="s">
        <v>557</v>
      </c>
      <c r="G21078" s="7">
        <v>207</v>
      </c>
      <c r="H21078" s="4">
        <v>312028.01999999984</v>
      </c>
      <c r="I21078" s="4">
        <v>312028.01999999979</v>
      </c>
      <c r="J21078" t="s">
        <v>676</v>
      </c>
    </row>
    <row r="21079" spans="1:10" x14ac:dyDescent="0.25">
      <c r="A21079" t="s">
        <v>1069</v>
      </c>
      <c r="B21079" t="s">
        <v>57</v>
      </c>
      <c r="C21079" t="s">
        <v>57</v>
      </c>
      <c r="D21079" t="s">
        <v>557</v>
      </c>
      <c r="E21079" t="s">
        <v>439</v>
      </c>
      <c r="F21079" t="s">
        <v>557</v>
      </c>
      <c r="G21079" s="7">
        <v>66</v>
      </c>
      <c r="H21079" s="4">
        <v>138161.72</v>
      </c>
      <c r="I21079" s="4">
        <v>138161.72</v>
      </c>
      <c r="J21079" t="s">
        <v>677</v>
      </c>
    </row>
    <row r="21080" spans="1:10" x14ac:dyDescent="0.25">
      <c r="A21080" t="s">
        <v>1069</v>
      </c>
      <c r="B21080" t="s">
        <v>57</v>
      </c>
      <c r="C21080" t="s">
        <v>57</v>
      </c>
      <c r="D21080" t="s">
        <v>557</v>
      </c>
      <c r="E21080" t="s">
        <v>439</v>
      </c>
      <c r="F21080" t="s">
        <v>557</v>
      </c>
      <c r="G21080" s="7">
        <v>1</v>
      </c>
      <c r="H21080" s="4">
        <v>3232.81</v>
      </c>
      <c r="I21080" s="4">
        <v>3232.8100000000004</v>
      </c>
      <c r="J21080" t="s">
        <v>678</v>
      </c>
    </row>
    <row r="21081" spans="1:10" x14ac:dyDescent="0.25">
      <c r="A21081" t="s">
        <v>1070</v>
      </c>
      <c r="B21081" t="s">
        <v>57</v>
      </c>
      <c r="C21081" t="s">
        <v>57</v>
      </c>
      <c r="D21081" t="s">
        <v>557</v>
      </c>
      <c r="E21081" t="s">
        <v>574</v>
      </c>
      <c r="F21081" t="s">
        <v>557</v>
      </c>
      <c r="G21081" s="7">
        <v>137</v>
      </c>
      <c r="H21081" s="4">
        <v>441594.21</v>
      </c>
      <c r="I21081" s="4">
        <v>441594.21</v>
      </c>
      <c r="J21081" t="s">
        <v>676</v>
      </c>
    </row>
    <row r="21082" spans="1:10" x14ac:dyDescent="0.25">
      <c r="A21082" t="s">
        <v>1070</v>
      </c>
      <c r="B21082" t="s">
        <v>57</v>
      </c>
      <c r="C21082" t="s">
        <v>57</v>
      </c>
      <c r="D21082" t="s">
        <v>557</v>
      </c>
      <c r="E21082" t="s">
        <v>574</v>
      </c>
      <c r="F21082" t="s">
        <v>557</v>
      </c>
      <c r="G21082" s="7">
        <v>37</v>
      </c>
      <c r="H21082" s="4">
        <v>131461.87</v>
      </c>
      <c r="I21082" s="4">
        <v>131461.87</v>
      </c>
      <c r="J21082" t="s">
        <v>677</v>
      </c>
    </row>
    <row r="21083" spans="1:10" x14ac:dyDescent="0.25">
      <c r="A21083" t="s">
        <v>1070</v>
      </c>
      <c r="B21083" t="s">
        <v>57</v>
      </c>
      <c r="C21083" t="s">
        <v>57</v>
      </c>
      <c r="D21083" t="s">
        <v>557</v>
      </c>
      <c r="E21083" t="s">
        <v>574</v>
      </c>
      <c r="F21083" t="s">
        <v>557</v>
      </c>
      <c r="G21083" s="7">
        <v>11</v>
      </c>
      <c r="H21083" s="4">
        <v>77347.05</v>
      </c>
      <c r="I21083" s="4">
        <v>77347.05</v>
      </c>
      <c r="J21083" t="s">
        <v>678</v>
      </c>
    </row>
    <row r="21084" spans="1:10" x14ac:dyDescent="0.25">
      <c r="A21084" t="s">
        <v>1071</v>
      </c>
      <c r="B21084" t="s">
        <v>57</v>
      </c>
      <c r="C21084" t="s">
        <v>57</v>
      </c>
      <c r="D21084" t="s">
        <v>557</v>
      </c>
      <c r="E21084" t="s">
        <v>575</v>
      </c>
      <c r="F21084" t="s">
        <v>557</v>
      </c>
      <c r="G21084" s="7">
        <v>16</v>
      </c>
      <c r="H21084" s="4">
        <v>45958.229999999996</v>
      </c>
      <c r="I21084" s="4">
        <v>45958.23</v>
      </c>
      <c r="J21084" t="s">
        <v>676</v>
      </c>
    </row>
    <row r="21085" spans="1:10" x14ac:dyDescent="0.25">
      <c r="A21085" t="s">
        <v>1071</v>
      </c>
      <c r="B21085" t="s">
        <v>57</v>
      </c>
      <c r="C21085" t="s">
        <v>57</v>
      </c>
      <c r="D21085" t="s">
        <v>557</v>
      </c>
      <c r="E21085" t="s">
        <v>575</v>
      </c>
      <c r="F21085" t="s">
        <v>557</v>
      </c>
      <c r="G21085" s="7">
        <v>6</v>
      </c>
      <c r="H21085" s="4">
        <v>22233.829999999998</v>
      </c>
      <c r="I21085" s="4">
        <v>22233.829999999998</v>
      </c>
      <c r="J21085" t="s">
        <v>677</v>
      </c>
    </row>
    <row r="21086" spans="1:10" x14ac:dyDescent="0.25">
      <c r="A21086" t="s">
        <v>1072</v>
      </c>
      <c r="B21086" t="s">
        <v>57</v>
      </c>
      <c r="C21086" t="s">
        <v>57</v>
      </c>
      <c r="D21086" t="s">
        <v>557</v>
      </c>
      <c r="E21086" t="s">
        <v>576</v>
      </c>
      <c r="F21086" t="s">
        <v>557</v>
      </c>
      <c r="G21086" s="7">
        <v>158</v>
      </c>
      <c r="H21086" s="4">
        <v>360326.98000000027</v>
      </c>
      <c r="I21086" s="4">
        <v>360326.98000000027</v>
      </c>
      <c r="J21086" t="s">
        <v>676</v>
      </c>
    </row>
    <row r="21087" spans="1:10" x14ac:dyDescent="0.25">
      <c r="A21087" t="s">
        <v>1072</v>
      </c>
      <c r="B21087" t="s">
        <v>57</v>
      </c>
      <c r="C21087" t="s">
        <v>57</v>
      </c>
      <c r="D21087" t="s">
        <v>557</v>
      </c>
      <c r="E21087" t="s">
        <v>576</v>
      </c>
      <c r="F21087" t="s">
        <v>557</v>
      </c>
      <c r="G21087" s="7">
        <v>32</v>
      </c>
      <c r="H21087" s="4">
        <v>106563.85000000002</v>
      </c>
      <c r="I21087" s="4">
        <v>106563.85</v>
      </c>
      <c r="J21087" t="s">
        <v>677</v>
      </c>
    </row>
    <row r="21088" spans="1:10" x14ac:dyDescent="0.25">
      <c r="A21088" t="s">
        <v>1073</v>
      </c>
      <c r="B21088" t="s">
        <v>57</v>
      </c>
      <c r="C21088" t="s">
        <v>57</v>
      </c>
      <c r="D21088" t="s">
        <v>557</v>
      </c>
      <c r="E21088" t="s">
        <v>577</v>
      </c>
      <c r="F21088" t="s">
        <v>557</v>
      </c>
      <c r="G21088" s="7">
        <v>3</v>
      </c>
      <c r="H21088" s="4">
        <v>8325.9</v>
      </c>
      <c r="I21088" s="4">
        <v>8325.9000000000015</v>
      </c>
      <c r="J21088" t="s">
        <v>676</v>
      </c>
    </row>
    <row r="21089" spans="1:10" x14ac:dyDescent="0.25">
      <c r="A21089" t="s">
        <v>1073</v>
      </c>
      <c r="B21089" t="s">
        <v>57</v>
      </c>
      <c r="C21089" t="s">
        <v>57</v>
      </c>
      <c r="D21089" t="s">
        <v>557</v>
      </c>
      <c r="E21089" t="s">
        <v>577</v>
      </c>
      <c r="F21089" t="s">
        <v>557</v>
      </c>
      <c r="G21089" s="7">
        <v>1</v>
      </c>
      <c r="H21089" s="4">
        <v>3612.9</v>
      </c>
      <c r="I21089" s="4">
        <v>3612.9000000000005</v>
      </c>
      <c r="J21089" t="s">
        <v>677</v>
      </c>
    </row>
    <row r="21090" spans="1:10" x14ac:dyDescent="0.25">
      <c r="A21090" t="s">
        <v>1336</v>
      </c>
      <c r="B21090" t="s">
        <v>57</v>
      </c>
      <c r="C21090" t="s">
        <v>57</v>
      </c>
      <c r="D21090" t="s">
        <v>557</v>
      </c>
      <c r="E21090" t="s">
        <v>578</v>
      </c>
      <c r="F21090" t="s">
        <v>557</v>
      </c>
      <c r="G21090" s="7">
        <v>21</v>
      </c>
      <c r="H21090" s="4">
        <v>53090.920000000006</v>
      </c>
      <c r="I21090" s="4">
        <v>53090.920000000006</v>
      </c>
      <c r="J21090" t="s">
        <v>676</v>
      </c>
    </row>
    <row r="21091" spans="1:10" x14ac:dyDescent="0.25">
      <c r="A21091" t="s">
        <v>1336</v>
      </c>
      <c r="B21091" t="s">
        <v>57</v>
      </c>
      <c r="C21091" t="s">
        <v>57</v>
      </c>
      <c r="D21091" t="s">
        <v>557</v>
      </c>
      <c r="E21091" t="s">
        <v>578</v>
      </c>
      <c r="F21091" t="s">
        <v>557</v>
      </c>
      <c r="G21091" s="7">
        <v>19</v>
      </c>
      <c r="H21091" s="4">
        <v>84592.28</v>
      </c>
      <c r="I21091" s="4">
        <v>84592.28</v>
      </c>
      <c r="J21091" t="s">
        <v>677</v>
      </c>
    </row>
    <row r="21092" spans="1:10" x14ac:dyDescent="0.25">
      <c r="A21092" t="s">
        <v>1336</v>
      </c>
      <c r="B21092" t="s">
        <v>57</v>
      </c>
      <c r="C21092" t="s">
        <v>57</v>
      </c>
      <c r="D21092" t="s">
        <v>557</v>
      </c>
      <c r="E21092" t="s">
        <v>578</v>
      </c>
      <c r="F21092" t="s">
        <v>557</v>
      </c>
      <c r="G21092" s="7">
        <v>3</v>
      </c>
      <c r="H21092" s="4">
        <v>21073.14</v>
      </c>
      <c r="I21092" s="4">
        <v>21073.14</v>
      </c>
      <c r="J21092" t="s">
        <v>678</v>
      </c>
    </row>
    <row r="21093" spans="1:10" x14ac:dyDescent="0.25">
      <c r="A21093" t="s">
        <v>1337</v>
      </c>
      <c r="B21093" t="s">
        <v>57</v>
      </c>
      <c r="C21093" t="s">
        <v>57</v>
      </c>
      <c r="D21093" t="s">
        <v>557</v>
      </c>
      <c r="E21093" t="s">
        <v>579</v>
      </c>
      <c r="F21093" t="s">
        <v>557</v>
      </c>
      <c r="G21093" s="7">
        <v>600</v>
      </c>
      <c r="H21093" s="4">
        <v>1657843.1400000006</v>
      </c>
      <c r="I21093" s="4">
        <v>1657843.1400000006</v>
      </c>
      <c r="J21093" t="s">
        <v>676</v>
      </c>
    </row>
    <row r="21094" spans="1:10" x14ac:dyDescent="0.25">
      <c r="A21094" t="s">
        <v>1337</v>
      </c>
      <c r="B21094" t="s">
        <v>57</v>
      </c>
      <c r="C21094" t="s">
        <v>57</v>
      </c>
      <c r="D21094" t="s">
        <v>557</v>
      </c>
      <c r="E21094" t="s">
        <v>579</v>
      </c>
      <c r="F21094" t="s">
        <v>557</v>
      </c>
      <c r="G21094" s="7">
        <v>120</v>
      </c>
      <c r="H21094" s="4">
        <v>397242.14999999997</v>
      </c>
      <c r="I21094" s="4">
        <v>397242.14999999997</v>
      </c>
      <c r="J21094" t="s">
        <v>677</v>
      </c>
    </row>
    <row r="21095" spans="1:10" x14ac:dyDescent="0.25">
      <c r="A21095" t="s">
        <v>1337</v>
      </c>
      <c r="B21095" t="s">
        <v>57</v>
      </c>
      <c r="C21095" t="s">
        <v>57</v>
      </c>
      <c r="D21095" t="s">
        <v>557</v>
      </c>
      <c r="E21095" t="s">
        <v>579</v>
      </c>
      <c r="F21095" t="s">
        <v>557</v>
      </c>
      <c r="G21095" s="7">
        <v>10</v>
      </c>
      <c r="H21095" s="4">
        <v>40431.82</v>
      </c>
      <c r="I21095" s="4">
        <v>40431.82</v>
      </c>
      <c r="J21095" t="s">
        <v>678</v>
      </c>
    </row>
    <row r="21096" spans="1:10" x14ac:dyDescent="0.25">
      <c r="A21096" t="s">
        <v>1074</v>
      </c>
      <c r="B21096" t="s">
        <v>57</v>
      </c>
      <c r="C21096" t="s">
        <v>57</v>
      </c>
      <c r="D21096" t="s">
        <v>557</v>
      </c>
      <c r="E21096" t="s">
        <v>183</v>
      </c>
      <c r="F21096" t="s">
        <v>557</v>
      </c>
      <c r="G21096" s="7">
        <v>43</v>
      </c>
      <c r="H21096" s="4">
        <v>182973.49000000005</v>
      </c>
      <c r="I21096" s="4">
        <v>182973.49000000005</v>
      </c>
      <c r="J21096" t="s">
        <v>676</v>
      </c>
    </row>
    <row r="21097" spans="1:10" x14ac:dyDescent="0.25">
      <c r="A21097" t="s">
        <v>1074</v>
      </c>
      <c r="B21097" t="s">
        <v>57</v>
      </c>
      <c r="C21097" t="s">
        <v>57</v>
      </c>
      <c r="D21097" t="s">
        <v>557</v>
      </c>
      <c r="E21097" t="s">
        <v>183</v>
      </c>
      <c r="F21097" t="s">
        <v>557</v>
      </c>
      <c r="G21097" s="7">
        <v>25</v>
      </c>
      <c r="H21097" s="4">
        <v>119734.24</v>
      </c>
      <c r="I21097" s="4">
        <v>119734.24</v>
      </c>
      <c r="J21097" t="s">
        <v>677</v>
      </c>
    </row>
    <row r="21098" spans="1:10" x14ac:dyDescent="0.25">
      <c r="A21098" t="s">
        <v>1075</v>
      </c>
      <c r="B21098" t="s">
        <v>57</v>
      </c>
      <c r="C21098" t="s">
        <v>57</v>
      </c>
      <c r="D21098" t="s">
        <v>557</v>
      </c>
      <c r="E21098" t="s">
        <v>187</v>
      </c>
      <c r="F21098" t="s">
        <v>557</v>
      </c>
      <c r="G21098" s="7">
        <v>8</v>
      </c>
      <c r="H21098" s="4">
        <v>32453.54</v>
      </c>
      <c r="I21098" s="4">
        <v>32453.54</v>
      </c>
      <c r="J21098" t="s">
        <v>676</v>
      </c>
    </row>
    <row r="21099" spans="1:10" x14ac:dyDescent="0.25">
      <c r="A21099" t="s">
        <v>1075</v>
      </c>
      <c r="B21099" t="s">
        <v>57</v>
      </c>
      <c r="C21099" t="s">
        <v>57</v>
      </c>
      <c r="D21099" t="s">
        <v>557</v>
      </c>
      <c r="E21099" t="s">
        <v>187</v>
      </c>
      <c r="F21099" t="s">
        <v>557</v>
      </c>
      <c r="G21099" s="7">
        <v>7</v>
      </c>
      <c r="H21099" s="4">
        <v>31308.100000000002</v>
      </c>
      <c r="I21099" s="4">
        <v>31308.100000000002</v>
      </c>
      <c r="J21099" t="s">
        <v>677</v>
      </c>
    </row>
    <row r="21100" spans="1:10" x14ac:dyDescent="0.25">
      <c r="A21100" t="s">
        <v>1075</v>
      </c>
      <c r="B21100" t="s">
        <v>57</v>
      </c>
      <c r="C21100" t="s">
        <v>57</v>
      </c>
      <c r="D21100" t="s">
        <v>557</v>
      </c>
      <c r="E21100" t="s">
        <v>187</v>
      </c>
      <c r="F21100" t="s">
        <v>557</v>
      </c>
      <c r="G21100" s="7">
        <v>2</v>
      </c>
      <c r="H21100" s="4">
        <v>13366.54</v>
      </c>
      <c r="I21100" s="4">
        <v>13366.54</v>
      </c>
      <c r="J21100" t="s">
        <v>678</v>
      </c>
    </row>
    <row r="21101" spans="1:10" x14ac:dyDescent="0.25">
      <c r="A21101" t="s">
        <v>1076</v>
      </c>
      <c r="B21101" t="s">
        <v>57</v>
      </c>
      <c r="C21101" t="s">
        <v>57</v>
      </c>
      <c r="D21101" t="s">
        <v>557</v>
      </c>
      <c r="E21101" t="s">
        <v>461</v>
      </c>
      <c r="F21101" t="s">
        <v>557</v>
      </c>
      <c r="G21101" s="7">
        <v>3</v>
      </c>
      <c r="H21101" s="4">
        <v>16079.96</v>
      </c>
      <c r="I21101" s="4">
        <v>16079.96</v>
      </c>
      <c r="J21101" t="s">
        <v>676</v>
      </c>
    </row>
    <row r="21102" spans="1:10" x14ac:dyDescent="0.25">
      <c r="A21102" t="s">
        <v>1076</v>
      </c>
      <c r="B21102" t="s">
        <v>57</v>
      </c>
      <c r="C21102" t="s">
        <v>57</v>
      </c>
      <c r="D21102" t="s">
        <v>557</v>
      </c>
      <c r="E21102" t="s">
        <v>461</v>
      </c>
      <c r="F21102" t="s">
        <v>557</v>
      </c>
      <c r="G21102" s="7">
        <v>4</v>
      </c>
      <c r="H21102" s="4">
        <v>33997.710000000006</v>
      </c>
      <c r="I21102" s="4">
        <v>33997.710000000006</v>
      </c>
      <c r="J21102" t="s">
        <v>677</v>
      </c>
    </row>
    <row r="21103" spans="1:10" x14ac:dyDescent="0.25">
      <c r="A21103" t="s">
        <v>1076</v>
      </c>
      <c r="B21103" t="s">
        <v>57</v>
      </c>
      <c r="C21103" t="s">
        <v>57</v>
      </c>
      <c r="D21103" t="s">
        <v>557</v>
      </c>
      <c r="E21103" t="s">
        <v>461</v>
      </c>
      <c r="F21103" t="s">
        <v>557</v>
      </c>
      <c r="G21103" s="7">
        <v>2</v>
      </c>
      <c r="H21103" s="4">
        <v>17609.23</v>
      </c>
      <c r="I21103" s="4">
        <v>17609.23</v>
      </c>
      <c r="J21103" t="s">
        <v>678</v>
      </c>
    </row>
    <row r="21104" spans="1:10" x14ac:dyDescent="0.25">
      <c r="A21104" t="s">
        <v>1077</v>
      </c>
      <c r="B21104" t="s">
        <v>57</v>
      </c>
      <c r="C21104" t="s">
        <v>57</v>
      </c>
      <c r="D21104" t="s">
        <v>557</v>
      </c>
      <c r="E21104" t="s">
        <v>189</v>
      </c>
      <c r="F21104" t="s">
        <v>557</v>
      </c>
      <c r="G21104" s="7">
        <v>80</v>
      </c>
      <c r="H21104" s="4">
        <v>205791.09999999995</v>
      </c>
      <c r="I21104" s="4">
        <v>205791.09999999995</v>
      </c>
      <c r="J21104" t="s">
        <v>676</v>
      </c>
    </row>
    <row r="21105" spans="1:10" x14ac:dyDescent="0.25">
      <c r="A21105" t="s">
        <v>1077</v>
      </c>
      <c r="B21105" t="s">
        <v>57</v>
      </c>
      <c r="C21105" t="s">
        <v>57</v>
      </c>
      <c r="D21105" t="s">
        <v>557</v>
      </c>
      <c r="E21105" t="s">
        <v>189</v>
      </c>
      <c r="F21105" t="s">
        <v>557</v>
      </c>
      <c r="G21105" s="7">
        <v>16</v>
      </c>
      <c r="H21105" s="4">
        <v>57878.540000000008</v>
      </c>
      <c r="I21105" s="4">
        <v>57878.540000000008</v>
      </c>
      <c r="J21105" t="s">
        <v>677</v>
      </c>
    </row>
    <row r="21106" spans="1:10" x14ac:dyDescent="0.25">
      <c r="A21106" t="s">
        <v>1077</v>
      </c>
      <c r="B21106" t="s">
        <v>57</v>
      </c>
      <c r="C21106" t="s">
        <v>57</v>
      </c>
      <c r="D21106" t="s">
        <v>557</v>
      </c>
      <c r="E21106" t="s">
        <v>189</v>
      </c>
      <c r="F21106" t="s">
        <v>557</v>
      </c>
      <c r="G21106" s="7">
        <v>3</v>
      </c>
      <c r="H21106" s="4">
        <v>23508.489999999998</v>
      </c>
      <c r="I21106" s="4">
        <v>23508.489999999998</v>
      </c>
      <c r="J21106" t="s">
        <v>678</v>
      </c>
    </row>
    <row r="21107" spans="1:10" x14ac:dyDescent="0.25">
      <c r="A21107" t="s">
        <v>1078</v>
      </c>
      <c r="B21107" t="s">
        <v>57</v>
      </c>
      <c r="C21107" t="s">
        <v>57</v>
      </c>
      <c r="D21107" t="s">
        <v>557</v>
      </c>
      <c r="E21107" t="s">
        <v>396</v>
      </c>
      <c r="F21107" t="s">
        <v>557</v>
      </c>
      <c r="G21107" s="7">
        <v>61</v>
      </c>
      <c r="H21107" s="4">
        <v>282823.69</v>
      </c>
      <c r="I21107" s="4">
        <v>282823.69</v>
      </c>
      <c r="J21107" t="s">
        <v>676</v>
      </c>
    </row>
    <row r="21108" spans="1:10" x14ac:dyDescent="0.25">
      <c r="A21108" t="s">
        <v>1078</v>
      </c>
      <c r="B21108" t="s">
        <v>57</v>
      </c>
      <c r="C21108" t="s">
        <v>57</v>
      </c>
      <c r="D21108" t="s">
        <v>557</v>
      </c>
      <c r="E21108" t="s">
        <v>396</v>
      </c>
      <c r="F21108" t="s">
        <v>557</v>
      </c>
      <c r="G21108" s="7">
        <v>9</v>
      </c>
      <c r="H21108" s="4">
        <v>49998.29</v>
      </c>
      <c r="I21108" s="4">
        <v>49998.289999999994</v>
      </c>
      <c r="J21108" t="s">
        <v>677</v>
      </c>
    </row>
    <row r="21109" spans="1:10" x14ac:dyDescent="0.25">
      <c r="A21109" t="s">
        <v>1078</v>
      </c>
      <c r="B21109" t="s">
        <v>57</v>
      </c>
      <c r="C21109" t="s">
        <v>57</v>
      </c>
      <c r="D21109" t="s">
        <v>557</v>
      </c>
      <c r="E21109" t="s">
        <v>396</v>
      </c>
      <c r="F21109" t="s">
        <v>557</v>
      </c>
      <c r="G21109" s="7">
        <v>1</v>
      </c>
      <c r="H21109" s="4">
        <v>6227.4</v>
      </c>
      <c r="I21109" s="4">
        <v>6227.4</v>
      </c>
      <c r="J21109" t="s">
        <v>678</v>
      </c>
    </row>
    <row r="21110" spans="1:10" x14ac:dyDescent="0.25">
      <c r="A21110" t="s">
        <v>1079</v>
      </c>
      <c r="B21110" t="s">
        <v>57</v>
      </c>
      <c r="C21110" t="s">
        <v>57</v>
      </c>
      <c r="D21110" t="s">
        <v>557</v>
      </c>
      <c r="E21110" t="s">
        <v>526</v>
      </c>
      <c r="F21110" t="s">
        <v>557</v>
      </c>
      <c r="G21110" s="7">
        <v>74</v>
      </c>
      <c r="H21110" s="4">
        <v>235756.06000000006</v>
      </c>
      <c r="I21110" s="4">
        <v>235756.06000000008</v>
      </c>
      <c r="J21110" t="s">
        <v>676</v>
      </c>
    </row>
    <row r="21111" spans="1:10" x14ac:dyDescent="0.25">
      <c r="A21111" t="s">
        <v>1079</v>
      </c>
      <c r="B21111" t="s">
        <v>57</v>
      </c>
      <c r="C21111" t="s">
        <v>57</v>
      </c>
      <c r="D21111" t="s">
        <v>557</v>
      </c>
      <c r="E21111" t="s">
        <v>526</v>
      </c>
      <c r="F21111" t="s">
        <v>557</v>
      </c>
      <c r="G21111" s="7">
        <v>11</v>
      </c>
      <c r="H21111" s="4">
        <v>45103.430000000008</v>
      </c>
      <c r="I21111" s="4">
        <v>45103.430000000008</v>
      </c>
      <c r="J21111" t="s">
        <v>677</v>
      </c>
    </row>
    <row r="21112" spans="1:10" x14ac:dyDescent="0.25">
      <c r="A21112" t="s">
        <v>1154</v>
      </c>
      <c r="B21112" t="s">
        <v>57</v>
      </c>
      <c r="C21112" t="s">
        <v>57</v>
      </c>
      <c r="D21112" t="s">
        <v>557</v>
      </c>
      <c r="E21112" t="s">
        <v>190</v>
      </c>
      <c r="F21112" t="s">
        <v>557</v>
      </c>
      <c r="G21112" s="7">
        <v>1</v>
      </c>
      <c r="H21112" s="4">
        <v>13307.57</v>
      </c>
      <c r="I21112" s="4">
        <v>13307.57</v>
      </c>
      <c r="J21112" t="s">
        <v>677</v>
      </c>
    </row>
    <row r="21113" spans="1:10" x14ac:dyDescent="0.25">
      <c r="A21113" t="s">
        <v>1080</v>
      </c>
      <c r="B21113" t="s">
        <v>57</v>
      </c>
      <c r="C21113" t="s">
        <v>57</v>
      </c>
      <c r="D21113" t="s">
        <v>557</v>
      </c>
      <c r="E21113" t="s">
        <v>191</v>
      </c>
      <c r="F21113" t="s">
        <v>557</v>
      </c>
      <c r="G21113" s="7">
        <v>229</v>
      </c>
      <c r="H21113" s="4">
        <v>799407.59999999986</v>
      </c>
      <c r="I21113" s="4">
        <v>799407.59999999986</v>
      </c>
      <c r="J21113" t="s">
        <v>676</v>
      </c>
    </row>
    <row r="21114" spans="1:10" x14ac:dyDescent="0.25">
      <c r="A21114" t="s">
        <v>1080</v>
      </c>
      <c r="B21114" t="s">
        <v>57</v>
      </c>
      <c r="C21114" t="s">
        <v>57</v>
      </c>
      <c r="D21114" t="s">
        <v>557</v>
      </c>
      <c r="E21114" t="s">
        <v>191</v>
      </c>
      <c r="F21114" t="s">
        <v>557</v>
      </c>
      <c r="G21114" s="7">
        <v>31</v>
      </c>
      <c r="H21114" s="4">
        <v>134620.05000000002</v>
      </c>
      <c r="I21114" s="4">
        <v>134620.05000000002</v>
      </c>
      <c r="J21114" t="s">
        <v>677</v>
      </c>
    </row>
    <row r="21115" spans="1:10" x14ac:dyDescent="0.25">
      <c r="A21115" t="s">
        <v>1080</v>
      </c>
      <c r="B21115" t="s">
        <v>57</v>
      </c>
      <c r="C21115" t="s">
        <v>57</v>
      </c>
      <c r="D21115" t="s">
        <v>557</v>
      </c>
      <c r="E21115" t="s">
        <v>191</v>
      </c>
      <c r="F21115" t="s">
        <v>557</v>
      </c>
      <c r="G21115" s="7">
        <v>1</v>
      </c>
      <c r="H21115" s="4">
        <v>5778.59</v>
      </c>
      <c r="I21115" s="4">
        <v>5778.59</v>
      </c>
      <c r="J21115" t="s">
        <v>678</v>
      </c>
    </row>
    <row r="21116" spans="1:10" x14ac:dyDescent="0.25">
      <c r="A21116" t="s">
        <v>1081</v>
      </c>
      <c r="B21116" t="s">
        <v>57</v>
      </c>
      <c r="C21116" t="s">
        <v>57</v>
      </c>
      <c r="D21116" t="s">
        <v>557</v>
      </c>
      <c r="E21116" t="s">
        <v>193</v>
      </c>
      <c r="F21116" t="s">
        <v>557</v>
      </c>
      <c r="G21116" s="7">
        <v>963</v>
      </c>
      <c r="H21116" s="4">
        <v>3726507.4299999992</v>
      </c>
      <c r="I21116" s="4">
        <v>3726507.4299999992</v>
      </c>
      <c r="J21116" t="s">
        <v>676</v>
      </c>
    </row>
    <row r="21117" spans="1:10" x14ac:dyDescent="0.25">
      <c r="A21117" t="s">
        <v>1081</v>
      </c>
      <c r="B21117" t="s">
        <v>57</v>
      </c>
      <c r="C21117" t="s">
        <v>57</v>
      </c>
      <c r="D21117" t="s">
        <v>557</v>
      </c>
      <c r="E21117" t="s">
        <v>193</v>
      </c>
      <c r="F21117" t="s">
        <v>557</v>
      </c>
      <c r="G21117" s="7">
        <v>117</v>
      </c>
      <c r="H21117" s="4">
        <v>485822.95999999985</v>
      </c>
      <c r="I21117" s="4">
        <v>485822.95999999985</v>
      </c>
      <c r="J21117" t="s">
        <v>677</v>
      </c>
    </row>
    <row r="21118" spans="1:10" x14ac:dyDescent="0.25">
      <c r="A21118" t="s">
        <v>1081</v>
      </c>
      <c r="B21118" t="s">
        <v>57</v>
      </c>
      <c r="C21118" t="s">
        <v>57</v>
      </c>
      <c r="D21118" t="s">
        <v>557</v>
      </c>
      <c r="E21118" t="s">
        <v>193</v>
      </c>
      <c r="F21118" t="s">
        <v>557</v>
      </c>
      <c r="G21118" s="7">
        <v>4</v>
      </c>
      <c r="H21118" s="4">
        <v>26447.3</v>
      </c>
      <c r="I21118" s="4">
        <v>26447.3</v>
      </c>
      <c r="J21118" t="s">
        <v>678</v>
      </c>
    </row>
    <row r="21119" spans="1:10" x14ac:dyDescent="0.25">
      <c r="A21119" t="s">
        <v>1082</v>
      </c>
      <c r="B21119" t="s">
        <v>57</v>
      </c>
      <c r="C21119" t="s">
        <v>57</v>
      </c>
      <c r="D21119" t="s">
        <v>557</v>
      </c>
      <c r="E21119" t="s">
        <v>194</v>
      </c>
      <c r="F21119" t="s">
        <v>557</v>
      </c>
      <c r="G21119" s="7">
        <v>155</v>
      </c>
      <c r="H21119" s="4">
        <v>540069.61</v>
      </c>
      <c r="I21119" s="4">
        <v>540069.61</v>
      </c>
      <c r="J21119" t="s">
        <v>676</v>
      </c>
    </row>
    <row r="21120" spans="1:10" x14ac:dyDescent="0.25">
      <c r="A21120" t="s">
        <v>1082</v>
      </c>
      <c r="B21120" t="s">
        <v>57</v>
      </c>
      <c r="C21120" t="s">
        <v>57</v>
      </c>
      <c r="D21120" t="s">
        <v>557</v>
      </c>
      <c r="E21120" t="s">
        <v>194</v>
      </c>
      <c r="F21120" t="s">
        <v>557</v>
      </c>
      <c r="G21120" s="7">
        <v>39</v>
      </c>
      <c r="H21120" s="4">
        <v>141020.03</v>
      </c>
      <c r="I21120" s="4">
        <v>141020.03</v>
      </c>
      <c r="J21120" t="s">
        <v>677</v>
      </c>
    </row>
    <row r="21121" spans="1:10" x14ac:dyDescent="0.25">
      <c r="A21121" t="s">
        <v>1082</v>
      </c>
      <c r="B21121" t="s">
        <v>57</v>
      </c>
      <c r="C21121" t="s">
        <v>57</v>
      </c>
      <c r="D21121" t="s">
        <v>557</v>
      </c>
      <c r="E21121" t="s">
        <v>194</v>
      </c>
      <c r="F21121" t="s">
        <v>557</v>
      </c>
      <c r="G21121" s="7">
        <v>2</v>
      </c>
      <c r="H21121" s="4">
        <v>13498.34</v>
      </c>
      <c r="I21121" s="4">
        <v>13498.34</v>
      </c>
      <c r="J21121" t="s">
        <v>678</v>
      </c>
    </row>
    <row r="21122" spans="1:10" x14ac:dyDescent="0.25">
      <c r="A21122" t="s">
        <v>1083</v>
      </c>
      <c r="B21122" t="s">
        <v>57</v>
      </c>
      <c r="C21122" t="s">
        <v>57</v>
      </c>
      <c r="D21122" t="s">
        <v>557</v>
      </c>
      <c r="E21122" t="s">
        <v>195</v>
      </c>
      <c r="F21122" t="s">
        <v>557</v>
      </c>
      <c r="G21122" s="7">
        <v>1</v>
      </c>
      <c r="H21122" s="4">
        <v>3326.22</v>
      </c>
      <c r="I21122" s="4">
        <v>3326.2200000000007</v>
      </c>
      <c r="J21122" t="s">
        <v>676</v>
      </c>
    </row>
    <row r="21123" spans="1:10" x14ac:dyDescent="0.25">
      <c r="A21123" t="s">
        <v>1338</v>
      </c>
      <c r="B21123" t="s">
        <v>57</v>
      </c>
      <c r="C21123" t="s">
        <v>57</v>
      </c>
      <c r="D21123" t="s">
        <v>557</v>
      </c>
      <c r="E21123" t="s">
        <v>196</v>
      </c>
      <c r="F21123" t="s">
        <v>557</v>
      </c>
      <c r="G21123" s="7">
        <v>5</v>
      </c>
      <c r="H21123" s="4">
        <v>11958.47</v>
      </c>
      <c r="I21123" s="4">
        <v>11958.470000000001</v>
      </c>
      <c r="J21123" t="s">
        <v>676</v>
      </c>
    </row>
    <row r="21124" spans="1:10" x14ac:dyDescent="0.25">
      <c r="A21124" t="s">
        <v>1338</v>
      </c>
      <c r="B21124" t="s">
        <v>57</v>
      </c>
      <c r="C21124" t="s">
        <v>57</v>
      </c>
      <c r="D21124" t="s">
        <v>557</v>
      </c>
      <c r="E21124" t="s">
        <v>196</v>
      </c>
      <c r="F21124" t="s">
        <v>557</v>
      </c>
      <c r="G21124" s="7">
        <v>3</v>
      </c>
      <c r="H21124" s="4">
        <v>16119.19</v>
      </c>
      <c r="I21124" s="4">
        <v>16119.19</v>
      </c>
      <c r="J21124" t="s">
        <v>677</v>
      </c>
    </row>
    <row r="21125" spans="1:10" x14ac:dyDescent="0.25">
      <c r="A21125" t="s">
        <v>1084</v>
      </c>
      <c r="B21125" t="s">
        <v>57</v>
      </c>
      <c r="C21125" t="s">
        <v>57</v>
      </c>
      <c r="D21125" t="s">
        <v>557</v>
      </c>
      <c r="E21125" t="s">
        <v>580</v>
      </c>
      <c r="F21125" t="s">
        <v>557</v>
      </c>
      <c r="G21125" s="7">
        <v>39</v>
      </c>
      <c r="H21125" s="4">
        <v>105962.34999999998</v>
      </c>
      <c r="I21125" s="4">
        <v>105962.34999999998</v>
      </c>
      <c r="J21125" t="s">
        <v>676</v>
      </c>
    </row>
    <row r="21126" spans="1:10" x14ac:dyDescent="0.25">
      <c r="A21126" t="s">
        <v>1084</v>
      </c>
      <c r="B21126" t="s">
        <v>57</v>
      </c>
      <c r="C21126" t="s">
        <v>57</v>
      </c>
      <c r="D21126" t="s">
        <v>557</v>
      </c>
      <c r="E21126" t="s">
        <v>580</v>
      </c>
      <c r="F21126" t="s">
        <v>557</v>
      </c>
      <c r="G21126" s="7">
        <v>6</v>
      </c>
      <c r="H21126" s="4">
        <v>36555.25</v>
      </c>
      <c r="I21126" s="4">
        <v>36555.25</v>
      </c>
      <c r="J21126" t="s">
        <v>677</v>
      </c>
    </row>
    <row r="21127" spans="1:10" x14ac:dyDescent="0.25">
      <c r="A21127" t="s">
        <v>1085</v>
      </c>
      <c r="B21127" t="s">
        <v>57</v>
      </c>
      <c r="C21127" t="s">
        <v>57</v>
      </c>
      <c r="D21127" t="s">
        <v>557</v>
      </c>
      <c r="E21127" t="s">
        <v>581</v>
      </c>
      <c r="F21127" t="s">
        <v>557</v>
      </c>
      <c r="G21127" s="7">
        <v>12</v>
      </c>
      <c r="H21127" s="4">
        <v>176820.83</v>
      </c>
      <c r="I21127" s="4">
        <v>176820.83</v>
      </c>
      <c r="J21127" t="s">
        <v>676</v>
      </c>
    </row>
    <row r="21128" spans="1:10" x14ac:dyDescent="0.25">
      <c r="A21128" t="s">
        <v>1085</v>
      </c>
      <c r="B21128" t="s">
        <v>57</v>
      </c>
      <c r="C21128" t="s">
        <v>57</v>
      </c>
      <c r="D21128" t="s">
        <v>557</v>
      </c>
      <c r="E21128" t="s">
        <v>581</v>
      </c>
      <c r="F21128" t="s">
        <v>557</v>
      </c>
      <c r="G21128" s="7">
        <v>5</v>
      </c>
      <c r="H21128" s="4">
        <v>82261.38</v>
      </c>
      <c r="I21128" s="4">
        <v>82261.38</v>
      </c>
      <c r="J21128" t="s">
        <v>677</v>
      </c>
    </row>
    <row r="21129" spans="1:10" x14ac:dyDescent="0.25">
      <c r="A21129" t="s">
        <v>1086</v>
      </c>
      <c r="B21129" t="s">
        <v>57</v>
      </c>
      <c r="C21129" t="s">
        <v>57</v>
      </c>
      <c r="D21129" t="s">
        <v>557</v>
      </c>
      <c r="E21129" t="s">
        <v>584</v>
      </c>
      <c r="F21129" t="s">
        <v>557</v>
      </c>
      <c r="G21129" s="7">
        <v>1</v>
      </c>
      <c r="H21129" s="4">
        <v>8131.02</v>
      </c>
      <c r="I21129" s="4">
        <v>8131.02</v>
      </c>
      <c r="J21129" t="s">
        <v>676</v>
      </c>
    </row>
    <row r="21130" spans="1:10" x14ac:dyDescent="0.25">
      <c r="A21130" t="s">
        <v>1087</v>
      </c>
      <c r="B21130" t="s">
        <v>57</v>
      </c>
      <c r="C21130" t="s">
        <v>57</v>
      </c>
      <c r="D21130" t="s">
        <v>557</v>
      </c>
      <c r="E21130" t="s">
        <v>585</v>
      </c>
      <c r="F21130" t="s">
        <v>557</v>
      </c>
      <c r="G21130" s="7">
        <v>73</v>
      </c>
      <c r="H21130" s="4">
        <v>284888.26999999996</v>
      </c>
      <c r="I21130" s="4">
        <v>284888.26999999996</v>
      </c>
      <c r="J21130" t="s">
        <v>676</v>
      </c>
    </row>
    <row r="21131" spans="1:10" x14ac:dyDescent="0.25">
      <c r="A21131" t="s">
        <v>1087</v>
      </c>
      <c r="B21131" t="s">
        <v>57</v>
      </c>
      <c r="C21131" t="s">
        <v>57</v>
      </c>
      <c r="D21131" t="s">
        <v>557</v>
      </c>
      <c r="E21131" t="s">
        <v>585</v>
      </c>
      <c r="F21131" t="s">
        <v>557</v>
      </c>
      <c r="G21131" s="7">
        <v>8</v>
      </c>
      <c r="H21131" s="4">
        <v>36438.720000000001</v>
      </c>
      <c r="I21131" s="4">
        <v>36438.720000000001</v>
      </c>
      <c r="J21131" t="s">
        <v>677</v>
      </c>
    </row>
    <row r="21132" spans="1:10" x14ac:dyDescent="0.25">
      <c r="A21132" t="s">
        <v>1088</v>
      </c>
      <c r="B21132" t="s">
        <v>57</v>
      </c>
      <c r="C21132" t="s">
        <v>57</v>
      </c>
      <c r="D21132" t="s">
        <v>557</v>
      </c>
      <c r="E21132" t="s">
        <v>586</v>
      </c>
      <c r="F21132" t="s">
        <v>557</v>
      </c>
      <c r="G21132" s="7">
        <v>4</v>
      </c>
      <c r="H21132" s="4">
        <v>8573.7900000000009</v>
      </c>
      <c r="I21132" s="4">
        <v>8573.7899999999991</v>
      </c>
      <c r="J21132" t="s">
        <v>676</v>
      </c>
    </row>
    <row r="21133" spans="1:10" x14ac:dyDescent="0.25">
      <c r="A21133" t="s">
        <v>1089</v>
      </c>
      <c r="B21133" t="s">
        <v>57</v>
      </c>
      <c r="C21133" t="s">
        <v>57</v>
      </c>
      <c r="D21133" t="s">
        <v>557</v>
      </c>
      <c r="E21133" t="s">
        <v>587</v>
      </c>
      <c r="F21133" t="s">
        <v>557</v>
      </c>
      <c r="G21133" s="7">
        <v>34</v>
      </c>
      <c r="H21133" s="4">
        <v>109256.42999999998</v>
      </c>
      <c r="I21133" s="4">
        <v>109256.42999999998</v>
      </c>
      <c r="J21133" t="s">
        <v>676</v>
      </c>
    </row>
    <row r="21134" spans="1:10" x14ac:dyDescent="0.25">
      <c r="A21134" t="s">
        <v>1089</v>
      </c>
      <c r="B21134" t="s">
        <v>57</v>
      </c>
      <c r="C21134" t="s">
        <v>57</v>
      </c>
      <c r="D21134" t="s">
        <v>557</v>
      </c>
      <c r="E21134" t="s">
        <v>587</v>
      </c>
      <c r="F21134" t="s">
        <v>557</v>
      </c>
      <c r="G21134" s="7">
        <v>13</v>
      </c>
      <c r="H21134" s="4">
        <v>88346.1</v>
      </c>
      <c r="I21134" s="4">
        <v>88346.1</v>
      </c>
      <c r="J21134" t="s">
        <v>677</v>
      </c>
    </row>
    <row r="21135" spans="1:10" x14ac:dyDescent="0.25">
      <c r="A21135" t="s">
        <v>1090</v>
      </c>
      <c r="B21135" t="s">
        <v>57</v>
      </c>
      <c r="C21135" t="s">
        <v>57</v>
      </c>
      <c r="D21135" t="s">
        <v>557</v>
      </c>
      <c r="E21135" t="s">
        <v>588</v>
      </c>
      <c r="F21135" t="s">
        <v>557</v>
      </c>
      <c r="G21135" s="7">
        <v>86</v>
      </c>
      <c r="H21135" s="4">
        <v>524473.96</v>
      </c>
      <c r="I21135" s="4">
        <v>524473.96</v>
      </c>
      <c r="J21135" t="s">
        <v>676</v>
      </c>
    </row>
    <row r="21136" spans="1:10" x14ac:dyDescent="0.25">
      <c r="A21136" t="s">
        <v>1090</v>
      </c>
      <c r="B21136" t="s">
        <v>57</v>
      </c>
      <c r="C21136" t="s">
        <v>57</v>
      </c>
      <c r="D21136" t="s">
        <v>557</v>
      </c>
      <c r="E21136" t="s">
        <v>588</v>
      </c>
      <c r="F21136" t="s">
        <v>557</v>
      </c>
      <c r="G21136" s="7">
        <v>12</v>
      </c>
      <c r="H21136" s="4">
        <v>78295.710000000006</v>
      </c>
      <c r="I21136" s="4">
        <v>78295.710000000006</v>
      </c>
      <c r="J21136" t="s">
        <v>677</v>
      </c>
    </row>
    <row r="21137" spans="1:10" x14ac:dyDescent="0.25">
      <c r="A21137" t="s">
        <v>1091</v>
      </c>
      <c r="B21137" t="s">
        <v>57</v>
      </c>
      <c r="C21137" t="s">
        <v>57</v>
      </c>
      <c r="D21137" t="s">
        <v>557</v>
      </c>
      <c r="E21137" t="s">
        <v>589</v>
      </c>
      <c r="F21137" t="s">
        <v>557</v>
      </c>
      <c r="G21137" s="7">
        <v>22</v>
      </c>
      <c r="H21137" s="4">
        <v>95485.599999999991</v>
      </c>
      <c r="I21137" s="4">
        <v>95485.599999999991</v>
      </c>
      <c r="J21137" t="s">
        <v>676</v>
      </c>
    </row>
    <row r="21138" spans="1:10" x14ac:dyDescent="0.25">
      <c r="A21138" t="s">
        <v>1091</v>
      </c>
      <c r="B21138" t="s">
        <v>57</v>
      </c>
      <c r="C21138" t="s">
        <v>57</v>
      </c>
      <c r="D21138" t="s">
        <v>557</v>
      </c>
      <c r="E21138" t="s">
        <v>589</v>
      </c>
      <c r="F21138" t="s">
        <v>557</v>
      </c>
      <c r="G21138" s="7">
        <v>4</v>
      </c>
      <c r="H21138" s="4">
        <v>21527.75</v>
      </c>
      <c r="I21138" s="4">
        <v>21527.75</v>
      </c>
      <c r="J21138" t="s">
        <v>677</v>
      </c>
    </row>
    <row r="21139" spans="1:10" x14ac:dyDescent="0.25">
      <c r="A21139" t="s">
        <v>1093</v>
      </c>
      <c r="B21139" t="s">
        <v>57</v>
      </c>
      <c r="C21139" t="s">
        <v>57</v>
      </c>
      <c r="D21139" t="s">
        <v>557</v>
      </c>
      <c r="E21139" t="s">
        <v>484</v>
      </c>
      <c r="F21139" t="s">
        <v>557</v>
      </c>
      <c r="G21139" s="7">
        <v>19</v>
      </c>
      <c r="H21139" s="4">
        <v>97740.68</v>
      </c>
      <c r="I21139" s="4">
        <v>97740.68</v>
      </c>
      <c r="J21139" t="s">
        <v>676</v>
      </c>
    </row>
    <row r="21140" spans="1:10" x14ac:dyDescent="0.25">
      <c r="A21140" t="s">
        <v>1093</v>
      </c>
      <c r="B21140" t="s">
        <v>57</v>
      </c>
      <c r="C21140" t="s">
        <v>57</v>
      </c>
      <c r="D21140" t="s">
        <v>557</v>
      </c>
      <c r="E21140" t="s">
        <v>484</v>
      </c>
      <c r="F21140" t="s">
        <v>557</v>
      </c>
      <c r="G21140" s="7">
        <v>7</v>
      </c>
      <c r="H21140" s="4">
        <v>43923.97</v>
      </c>
      <c r="I21140" s="4">
        <v>43923.97</v>
      </c>
      <c r="J21140" t="s">
        <v>677</v>
      </c>
    </row>
    <row r="21141" spans="1:10" x14ac:dyDescent="0.25">
      <c r="A21141" t="s">
        <v>1093</v>
      </c>
      <c r="B21141" t="s">
        <v>57</v>
      </c>
      <c r="C21141" t="s">
        <v>57</v>
      </c>
      <c r="D21141" t="s">
        <v>557</v>
      </c>
      <c r="E21141" t="s">
        <v>484</v>
      </c>
      <c r="F21141" t="s">
        <v>557</v>
      </c>
      <c r="G21141" s="7">
        <v>1</v>
      </c>
      <c r="H21141" s="4">
        <v>8055.33</v>
      </c>
      <c r="I21141" s="4">
        <v>8055.33</v>
      </c>
      <c r="J21141" t="s">
        <v>678</v>
      </c>
    </row>
    <row r="21142" spans="1:10" x14ac:dyDescent="0.25">
      <c r="A21142" t="s">
        <v>1341</v>
      </c>
      <c r="B21142" t="s">
        <v>57</v>
      </c>
      <c r="C21142" t="s">
        <v>57</v>
      </c>
      <c r="D21142" t="s">
        <v>557</v>
      </c>
      <c r="E21142" t="s">
        <v>590</v>
      </c>
      <c r="F21142" t="s">
        <v>557</v>
      </c>
      <c r="G21142" s="7">
        <v>14</v>
      </c>
      <c r="H21142" s="4">
        <v>44705.390000000007</v>
      </c>
      <c r="I21142" s="4">
        <v>44705.390000000007</v>
      </c>
      <c r="J21142" t="s">
        <v>676</v>
      </c>
    </row>
    <row r="21143" spans="1:10" x14ac:dyDescent="0.25">
      <c r="A21143" t="s">
        <v>1341</v>
      </c>
      <c r="B21143" t="s">
        <v>57</v>
      </c>
      <c r="C21143" t="s">
        <v>57</v>
      </c>
      <c r="D21143" t="s">
        <v>557</v>
      </c>
      <c r="E21143" t="s">
        <v>590</v>
      </c>
      <c r="F21143" t="s">
        <v>557</v>
      </c>
      <c r="G21143" s="7">
        <v>24</v>
      </c>
      <c r="H21143" s="4">
        <v>277925.21999999997</v>
      </c>
      <c r="I21143" s="4">
        <v>277925.21999999997</v>
      </c>
      <c r="J21143" t="s">
        <v>677</v>
      </c>
    </row>
    <row r="21144" spans="1:10" x14ac:dyDescent="0.25">
      <c r="A21144" t="s">
        <v>1342</v>
      </c>
      <c r="B21144" t="s">
        <v>57</v>
      </c>
      <c r="C21144" t="s">
        <v>57</v>
      </c>
      <c r="D21144" t="s">
        <v>557</v>
      </c>
      <c r="E21144" t="s">
        <v>591</v>
      </c>
      <c r="F21144" t="s">
        <v>557</v>
      </c>
      <c r="G21144" s="7">
        <v>804</v>
      </c>
      <c r="H21144" s="4">
        <v>2158076.0700000026</v>
      </c>
      <c r="I21144" s="4">
        <v>2158076.0700000026</v>
      </c>
      <c r="J21144" t="s">
        <v>676</v>
      </c>
    </row>
    <row r="21145" spans="1:10" x14ac:dyDescent="0.25">
      <c r="A21145" t="s">
        <v>1342</v>
      </c>
      <c r="B21145" t="s">
        <v>57</v>
      </c>
      <c r="C21145" t="s">
        <v>57</v>
      </c>
      <c r="D21145" t="s">
        <v>557</v>
      </c>
      <c r="E21145" t="s">
        <v>591</v>
      </c>
      <c r="F21145" t="s">
        <v>557</v>
      </c>
      <c r="G21145" s="7">
        <v>154</v>
      </c>
      <c r="H21145" s="4">
        <v>486751.37</v>
      </c>
      <c r="I21145" s="4">
        <v>486751.37</v>
      </c>
      <c r="J21145" t="s">
        <v>677</v>
      </c>
    </row>
    <row r="21146" spans="1:10" x14ac:dyDescent="0.25">
      <c r="A21146" t="s">
        <v>1342</v>
      </c>
      <c r="B21146" t="s">
        <v>57</v>
      </c>
      <c r="C21146" t="s">
        <v>57</v>
      </c>
      <c r="D21146" t="s">
        <v>557</v>
      </c>
      <c r="E21146" t="s">
        <v>591</v>
      </c>
      <c r="F21146" t="s">
        <v>557</v>
      </c>
      <c r="G21146" s="7">
        <v>4</v>
      </c>
      <c r="H21146" s="4">
        <v>25339.93</v>
      </c>
      <c r="I21146" s="4">
        <v>25339.93</v>
      </c>
      <c r="J21146" t="s">
        <v>678</v>
      </c>
    </row>
    <row r="21147" spans="1:10" x14ac:dyDescent="0.25">
      <c r="A21147" t="s">
        <v>1094</v>
      </c>
      <c r="B21147" t="s">
        <v>57</v>
      </c>
      <c r="C21147" t="s">
        <v>57</v>
      </c>
      <c r="D21147" t="s">
        <v>557</v>
      </c>
      <c r="E21147" t="s">
        <v>592</v>
      </c>
      <c r="F21147" t="s">
        <v>557</v>
      </c>
      <c r="G21147" s="7">
        <v>2091</v>
      </c>
      <c r="H21147" s="4">
        <v>8885346.7200000212</v>
      </c>
      <c r="I21147" s="4">
        <v>8885346.7200000212</v>
      </c>
      <c r="J21147" t="s">
        <v>676</v>
      </c>
    </row>
    <row r="21148" spans="1:10" x14ac:dyDescent="0.25">
      <c r="A21148" t="s">
        <v>1094</v>
      </c>
      <c r="B21148" t="s">
        <v>57</v>
      </c>
      <c r="C21148" t="s">
        <v>57</v>
      </c>
      <c r="D21148" t="s">
        <v>557</v>
      </c>
      <c r="E21148" t="s">
        <v>592</v>
      </c>
      <c r="F21148" t="s">
        <v>557</v>
      </c>
      <c r="G21148" s="7">
        <v>274</v>
      </c>
      <c r="H21148" s="4">
        <v>1263052.4399999997</v>
      </c>
      <c r="I21148" s="4">
        <v>1263052.4399999997</v>
      </c>
      <c r="J21148" t="s">
        <v>677</v>
      </c>
    </row>
    <row r="21149" spans="1:10" x14ac:dyDescent="0.25">
      <c r="A21149" t="s">
        <v>1094</v>
      </c>
      <c r="B21149" t="s">
        <v>57</v>
      </c>
      <c r="C21149" t="s">
        <v>57</v>
      </c>
      <c r="D21149" t="s">
        <v>557</v>
      </c>
      <c r="E21149" t="s">
        <v>592</v>
      </c>
      <c r="F21149" t="s">
        <v>557</v>
      </c>
      <c r="G21149" s="7">
        <v>10</v>
      </c>
      <c r="H21149" s="4">
        <v>48642.71</v>
      </c>
      <c r="I21149" s="4">
        <v>48642.71</v>
      </c>
      <c r="J21149" t="s">
        <v>678</v>
      </c>
    </row>
    <row r="21150" spans="1:10" x14ac:dyDescent="0.25">
      <c r="A21150" t="s">
        <v>1343</v>
      </c>
      <c r="B21150" t="s">
        <v>57</v>
      </c>
      <c r="C21150" t="s">
        <v>57</v>
      </c>
      <c r="D21150" t="s">
        <v>557</v>
      </c>
      <c r="E21150" t="s">
        <v>593</v>
      </c>
      <c r="F21150" t="s">
        <v>557</v>
      </c>
      <c r="G21150" s="7">
        <v>13</v>
      </c>
      <c r="H21150" s="4">
        <v>44981.47</v>
      </c>
      <c r="I21150" s="4">
        <v>44981.47</v>
      </c>
      <c r="J21150" t="s">
        <v>676</v>
      </c>
    </row>
    <row r="21151" spans="1:10" x14ac:dyDescent="0.25">
      <c r="A21151" t="s">
        <v>1343</v>
      </c>
      <c r="B21151" t="s">
        <v>57</v>
      </c>
      <c r="C21151" t="s">
        <v>57</v>
      </c>
      <c r="D21151" t="s">
        <v>557</v>
      </c>
      <c r="E21151" t="s">
        <v>593</v>
      </c>
      <c r="F21151" t="s">
        <v>557</v>
      </c>
      <c r="G21151" s="7">
        <v>2</v>
      </c>
      <c r="H21151" s="4">
        <v>5950.69</v>
      </c>
      <c r="I21151" s="4">
        <v>5950.6900000000005</v>
      </c>
      <c r="J21151" t="s">
        <v>677</v>
      </c>
    </row>
    <row r="21152" spans="1:10" x14ac:dyDescent="0.25">
      <c r="A21152" t="s">
        <v>1343</v>
      </c>
      <c r="B21152" t="s">
        <v>57</v>
      </c>
      <c r="C21152" t="s">
        <v>57</v>
      </c>
      <c r="D21152" t="s">
        <v>557</v>
      </c>
      <c r="E21152" t="s">
        <v>593</v>
      </c>
      <c r="F21152" t="s">
        <v>557</v>
      </c>
      <c r="G21152" s="7">
        <v>1</v>
      </c>
      <c r="H21152" s="4">
        <v>8665.3700000000008</v>
      </c>
      <c r="I21152" s="4">
        <v>8665.3700000000008</v>
      </c>
      <c r="J21152" t="s">
        <v>678</v>
      </c>
    </row>
    <row r="21153" spans="1:10" x14ac:dyDescent="0.25">
      <c r="A21153" t="s">
        <v>1344</v>
      </c>
      <c r="B21153" t="s">
        <v>57</v>
      </c>
      <c r="C21153" t="s">
        <v>57</v>
      </c>
      <c r="D21153" t="s">
        <v>557</v>
      </c>
      <c r="E21153" t="s">
        <v>594</v>
      </c>
      <c r="F21153" t="s">
        <v>557</v>
      </c>
      <c r="G21153" s="7">
        <v>90</v>
      </c>
      <c r="H21153" s="4">
        <v>256169.59000000003</v>
      </c>
      <c r="I21153" s="4">
        <v>256169.59000000003</v>
      </c>
      <c r="J21153" t="s">
        <v>676</v>
      </c>
    </row>
    <row r="21154" spans="1:10" x14ac:dyDescent="0.25">
      <c r="A21154" t="s">
        <v>1344</v>
      </c>
      <c r="B21154" t="s">
        <v>57</v>
      </c>
      <c r="C21154" t="s">
        <v>57</v>
      </c>
      <c r="D21154" t="s">
        <v>557</v>
      </c>
      <c r="E21154" t="s">
        <v>594</v>
      </c>
      <c r="F21154" t="s">
        <v>557</v>
      </c>
      <c r="G21154" s="7">
        <v>14</v>
      </c>
      <c r="H21154" s="4">
        <v>77385.88</v>
      </c>
      <c r="I21154" s="4">
        <v>77385.88</v>
      </c>
      <c r="J21154" t="s">
        <v>677</v>
      </c>
    </row>
    <row r="21155" spans="1:10" x14ac:dyDescent="0.25">
      <c r="A21155" t="s">
        <v>1095</v>
      </c>
      <c r="B21155" t="s">
        <v>57</v>
      </c>
      <c r="C21155" t="s">
        <v>57</v>
      </c>
      <c r="D21155" t="s">
        <v>557</v>
      </c>
      <c r="E21155" t="s">
        <v>485</v>
      </c>
      <c r="F21155" t="s">
        <v>557</v>
      </c>
      <c r="G21155" s="7">
        <v>609</v>
      </c>
      <c r="H21155" s="4">
        <v>3121508.87</v>
      </c>
      <c r="I21155" s="4">
        <v>3121508.87</v>
      </c>
      <c r="J21155" t="s">
        <v>676</v>
      </c>
    </row>
    <row r="21156" spans="1:10" x14ac:dyDescent="0.25">
      <c r="A21156" t="s">
        <v>1095</v>
      </c>
      <c r="B21156" t="s">
        <v>57</v>
      </c>
      <c r="C21156" t="s">
        <v>57</v>
      </c>
      <c r="D21156" t="s">
        <v>557</v>
      </c>
      <c r="E21156" t="s">
        <v>485</v>
      </c>
      <c r="F21156" t="s">
        <v>557</v>
      </c>
      <c r="G21156" s="7">
        <v>54</v>
      </c>
      <c r="H21156" s="4">
        <v>404074.06999999995</v>
      </c>
      <c r="I21156" s="4">
        <v>404074.06999999995</v>
      </c>
      <c r="J21156" t="s">
        <v>677</v>
      </c>
    </row>
    <row r="21157" spans="1:10" x14ac:dyDescent="0.25">
      <c r="A21157" t="s">
        <v>1095</v>
      </c>
      <c r="B21157" t="s">
        <v>57</v>
      </c>
      <c r="C21157" t="s">
        <v>57</v>
      </c>
      <c r="D21157" t="s">
        <v>557</v>
      </c>
      <c r="E21157" t="s">
        <v>485</v>
      </c>
      <c r="F21157" t="s">
        <v>557</v>
      </c>
      <c r="G21157" s="7">
        <v>5</v>
      </c>
      <c r="H21157" s="4">
        <v>37659.219999999994</v>
      </c>
      <c r="I21157" s="4">
        <v>37659.219999999994</v>
      </c>
      <c r="J21157" t="s">
        <v>678</v>
      </c>
    </row>
    <row r="21158" spans="1:10" x14ac:dyDescent="0.25">
      <c r="A21158" t="s">
        <v>1097</v>
      </c>
      <c r="B21158" t="s">
        <v>57</v>
      </c>
      <c r="C21158" t="s">
        <v>57</v>
      </c>
      <c r="D21158" t="s">
        <v>557</v>
      </c>
      <c r="E21158" t="s">
        <v>596</v>
      </c>
      <c r="F21158" t="s">
        <v>557</v>
      </c>
      <c r="G21158" s="7">
        <v>2</v>
      </c>
      <c r="H21158" s="4">
        <v>37278.259999999995</v>
      </c>
      <c r="I21158" s="4">
        <v>37278.259999999995</v>
      </c>
      <c r="J21158" t="s">
        <v>676</v>
      </c>
    </row>
    <row r="21159" spans="1:10" x14ac:dyDescent="0.25">
      <c r="A21159" t="s">
        <v>1097</v>
      </c>
      <c r="B21159" t="s">
        <v>57</v>
      </c>
      <c r="C21159" t="s">
        <v>57</v>
      </c>
      <c r="D21159" t="s">
        <v>557</v>
      </c>
      <c r="E21159" t="s">
        <v>596</v>
      </c>
      <c r="F21159" t="s">
        <v>557</v>
      </c>
      <c r="G21159" s="7">
        <v>1</v>
      </c>
      <c r="H21159" s="4">
        <v>16841.41</v>
      </c>
      <c r="I21159" s="4">
        <v>16841.41</v>
      </c>
      <c r="J21159" t="s">
        <v>677</v>
      </c>
    </row>
    <row r="21160" spans="1:10" x14ac:dyDescent="0.25">
      <c r="A21160" t="s">
        <v>1346</v>
      </c>
      <c r="B21160" t="s">
        <v>57</v>
      </c>
      <c r="C21160" t="s">
        <v>57</v>
      </c>
      <c r="D21160" t="s">
        <v>557</v>
      </c>
      <c r="E21160" t="s">
        <v>597</v>
      </c>
      <c r="F21160" t="s">
        <v>557</v>
      </c>
      <c r="G21160" s="7">
        <v>1</v>
      </c>
      <c r="H21160" s="4">
        <v>3339.82</v>
      </c>
      <c r="I21160" s="4">
        <v>3339.82</v>
      </c>
      <c r="J21160" t="s">
        <v>676</v>
      </c>
    </row>
    <row r="21161" spans="1:10" x14ac:dyDescent="0.25">
      <c r="A21161" t="s">
        <v>1346</v>
      </c>
      <c r="B21161" t="s">
        <v>57</v>
      </c>
      <c r="C21161" t="s">
        <v>57</v>
      </c>
      <c r="D21161" t="s">
        <v>557</v>
      </c>
      <c r="E21161" t="s">
        <v>597</v>
      </c>
      <c r="F21161" t="s">
        <v>557</v>
      </c>
      <c r="G21161" s="7">
        <v>2</v>
      </c>
      <c r="H21161" s="4">
        <v>21290.37</v>
      </c>
      <c r="I21161" s="4">
        <v>21290.37</v>
      </c>
      <c r="J21161" t="s">
        <v>678</v>
      </c>
    </row>
    <row r="21162" spans="1:10" x14ac:dyDescent="0.25">
      <c r="A21162" t="s">
        <v>1098</v>
      </c>
      <c r="B21162" t="s">
        <v>57</v>
      </c>
      <c r="C21162" t="s">
        <v>57</v>
      </c>
      <c r="D21162" t="s">
        <v>557</v>
      </c>
      <c r="E21162" t="s">
        <v>197</v>
      </c>
      <c r="F21162" t="s">
        <v>557</v>
      </c>
      <c r="G21162" s="7">
        <v>1</v>
      </c>
      <c r="H21162" s="4">
        <v>2453.81</v>
      </c>
      <c r="I21162" s="4">
        <v>2453.8099999999995</v>
      </c>
      <c r="J21162" t="s">
        <v>676</v>
      </c>
    </row>
    <row r="21163" spans="1:10" x14ac:dyDescent="0.25">
      <c r="A21163" t="s">
        <v>1391</v>
      </c>
      <c r="B21163" t="s">
        <v>57</v>
      </c>
      <c r="C21163" t="s">
        <v>57</v>
      </c>
      <c r="D21163" t="s">
        <v>557</v>
      </c>
      <c r="E21163" t="s">
        <v>198</v>
      </c>
      <c r="F21163" t="s">
        <v>557</v>
      </c>
      <c r="G21163" s="7">
        <v>1</v>
      </c>
      <c r="H21163" s="4">
        <v>12130.81</v>
      </c>
      <c r="I21163" s="4">
        <v>12130.810000000001</v>
      </c>
      <c r="J21163" t="s">
        <v>677</v>
      </c>
    </row>
    <row r="21164" spans="1:10" x14ac:dyDescent="0.25">
      <c r="A21164" t="s">
        <v>1099</v>
      </c>
      <c r="B21164" t="s">
        <v>57</v>
      </c>
      <c r="C21164" t="s">
        <v>57</v>
      </c>
      <c r="D21164" t="s">
        <v>557</v>
      </c>
      <c r="E21164" t="s">
        <v>199</v>
      </c>
      <c r="F21164" t="s">
        <v>557</v>
      </c>
      <c r="G21164" s="7">
        <v>16</v>
      </c>
      <c r="H21164" s="4">
        <v>50490.89</v>
      </c>
      <c r="I21164" s="4">
        <v>50490.89</v>
      </c>
      <c r="J21164" t="s">
        <v>676</v>
      </c>
    </row>
    <row r="21165" spans="1:10" x14ac:dyDescent="0.25">
      <c r="A21165" t="s">
        <v>1099</v>
      </c>
      <c r="B21165" t="s">
        <v>57</v>
      </c>
      <c r="C21165" t="s">
        <v>57</v>
      </c>
      <c r="D21165" t="s">
        <v>557</v>
      </c>
      <c r="E21165" t="s">
        <v>199</v>
      </c>
      <c r="F21165" t="s">
        <v>557</v>
      </c>
      <c r="G21165" s="7">
        <v>2</v>
      </c>
      <c r="H21165" s="4">
        <v>10216.289999999999</v>
      </c>
      <c r="I21165" s="4">
        <v>10216.290000000001</v>
      </c>
      <c r="J21165" t="s">
        <v>677</v>
      </c>
    </row>
    <row r="21166" spans="1:10" x14ac:dyDescent="0.25">
      <c r="A21166" t="s">
        <v>1100</v>
      </c>
      <c r="B21166" t="s">
        <v>57</v>
      </c>
      <c r="C21166" t="s">
        <v>57</v>
      </c>
      <c r="D21166" t="s">
        <v>557</v>
      </c>
      <c r="E21166" t="s">
        <v>462</v>
      </c>
      <c r="F21166" t="s">
        <v>557</v>
      </c>
      <c r="G21166" s="7">
        <v>8</v>
      </c>
      <c r="H21166" s="4">
        <v>57327.219999999994</v>
      </c>
      <c r="I21166" s="4">
        <v>57327.22</v>
      </c>
      <c r="J21166" t="s">
        <v>676</v>
      </c>
    </row>
    <row r="21167" spans="1:10" x14ac:dyDescent="0.25">
      <c r="A21167" t="s">
        <v>1100</v>
      </c>
      <c r="B21167" t="s">
        <v>57</v>
      </c>
      <c r="C21167" t="s">
        <v>57</v>
      </c>
      <c r="D21167" t="s">
        <v>557</v>
      </c>
      <c r="E21167" t="s">
        <v>462</v>
      </c>
      <c r="F21167" t="s">
        <v>557</v>
      </c>
      <c r="G21167" s="7">
        <v>7</v>
      </c>
      <c r="H21167" s="4">
        <v>38949.18</v>
      </c>
      <c r="I21167" s="4">
        <v>38949.180000000008</v>
      </c>
      <c r="J21167" t="s">
        <v>677</v>
      </c>
    </row>
    <row r="21168" spans="1:10" x14ac:dyDescent="0.25">
      <c r="A21168" t="s">
        <v>1101</v>
      </c>
      <c r="B21168" t="s">
        <v>57</v>
      </c>
      <c r="C21168" t="s">
        <v>57</v>
      </c>
      <c r="D21168" t="s">
        <v>557</v>
      </c>
      <c r="E21168" t="s">
        <v>475</v>
      </c>
      <c r="F21168" t="s">
        <v>557</v>
      </c>
      <c r="G21168" s="7">
        <v>157</v>
      </c>
      <c r="H21168" s="4">
        <v>1005740.0899999996</v>
      </c>
      <c r="I21168" s="4">
        <v>1005740.0899999996</v>
      </c>
      <c r="J21168" t="s">
        <v>676</v>
      </c>
    </row>
    <row r="21169" spans="1:10" x14ac:dyDescent="0.25">
      <c r="A21169" t="s">
        <v>1101</v>
      </c>
      <c r="B21169" t="s">
        <v>57</v>
      </c>
      <c r="C21169" t="s">
        <v>57</v>
      </c>
      <c r="D21169" t="s">
        <v>557</v>
      </c>
      <c r="E21169" t="s">
        <v>475</v>
      </c>
      <c r="F21169" t="s">
        <v>557</v>
      </c>
      <c r="G21169" s="7">
        <v>31</v>
      </c>
      <c r="H21169" s="4">
        <v>278248.35000000003</v>
      </c>
      <c r="I21169" s="4">
        <v>278248.35000000003</v>
      </c>
      <c r="J21169" t="s">
        <v>677</v>
      </c>
    </row>
    <row r="21170" spans="1:10" x14ac:dyDescent="0.25">
      <c r="A21170" t="s">
        <v>1101</v>
      </c>
      <c r="B21170" t="s">
        <v>57</v>
      </c>
      <c r="C21170" t="s">
        <v>57</v>
      </c>
      <c r="D21170" t="s">
        <v>557</v>
      </c>
      <c r="E21170" t="s">
        <v>475</v>
      </c>
      <c r="F21170" t="s">
        <v>557</v>
      </c>
      <c r="G21170" s="7">
        <v>1</v>
      </c>
      <c r="H21170" s="4">
        <v>4487.3100000000004</v>
      </c>
      <c r="I21170" s="4">
        <v>4487.3099999999995</v>
      </c>
      <c r="J21170" t="s">
        <v>678</v>
      </c>
    </row>
    <row r="21171" spans="1:10" x14ac:dyDescent="0.25">
      <c r="A21171" t="s">
        <v>1157</v>
      </c>
      <c r="B21171" t="s">
        <v>57</v>
      </c>
      <c r="C21171" t="s">
        <v>57</v>
      </c>
      <c r="D21171" t="s">
        <v>557</v>
      </c>
      <c r="E21171" t="s">
        <v>215</v>
      </c>
      <c r="F21171" t="s">
        <v>557</v>
      </c>
      <c r="G21171" s="7">
        <v>2</v>
      </c>
      <c r="H21171" s="4">
        <v>56038.6</v>
      </c>
      <c r="I21171" s="4">
        <v>56038.599999999991</v>
      </c>
      <c r="J21171" t="s">
        <v>676</v>
      </c>
    </row>
    <row r="21172" spans="1:10" x14ac:dyDescent="0.25">
      <c r="A21172" t="s">
        <v>1158</v>
      </c>
      <c r="B21172" t="s">
        <v>57</v>
      </c>
      <c r="C21172" t="s">
        <v>57</v>
      </c>
      <c r="D21172" t="s">
        <v>557</v>
      </c>
      <c r="E21172" t="s">
        <v>218</v>
      </c>
      <c r="F21172" t="s">
        <v>557</v>
      </c>
      <c r="G21172" s="7">
        <v>1</v>
      </c>
      <c r="H21172" s="4">
        <v>3177.92</v>
      </c>
      <c r="I21172" s="4">
        <v>3177.92</v>
      </c>
      <c r="J21172" t="s">
        <v>676</v>
      </c>
    </row>
    <row r="21173" spans="1:10" x14ac:dyDescent="0.25">
      <c r="A21173" t="s">
        <v>1102</v>
      </c>
      <c r="B21173" t="s">
        <v>57</v>
      </c>
      <c r="C21173" t="s">
        <v>57</v>
      </c>
      <c r="D21173" t="s">
        <v>557</v>
      </c>
      <c r="E21173" t="s">
        <v>220</v>
      </c>
      <c r="F21173" t="s">
        <v>557</v>
      </c>
      <c r="G21173" s="7">
        <v>12</v>
      </c>
      <c r="H21173" s="4">
        <v>41463.39</v>
      </c>
      <c r="I21173" s="4">
        <v>41463.39</v>
      </c>
      <c r="J21173" t="s">
        <v>676</v>
      </c>
    </row>
    <row r="21174" spans="1:10" x14ac:dyDescent="0.25">
      <c r="A21174" t="s">
        <v>1102</v>
      </c>
      <c r="B21174" t="s">
        <v>57</v>
      </c>
      <c r="C21174" t="s">
        <v>57</v>
      </c>
      <c r="D21174" t="s">
        <v>557</v>
      </c>
      <c r="E21174" t="s">
        <v>220</v>
      </c>
      <c r="F21174" t="s">
        <v>557</v>
      </c>
      <c r="G21174" s="7">
        <v>11</v>
      </c>
      <c r="H21174" s="4">
        <v>65591.779999999984</v>
      </c>
      <c r="I21174" s="4">
        <v>65591.779999999984</v>
      </c>
      <c r="J21174" t="s">
        <v>677</v>
      </c>
    </row>
    <row r="21175" spans="1:10" x14ac:dyDescent="0.25">
      <c r="A21175" t="s">
        <v>1102</v>
      </c>
      <c r="B21175" t="s">
        <v>57</v>
      </c>
      <c r="C21175" t="s">
        <v>57</v>
      </c>
      <c r="D21175" t="s">
        <v>557</v>
      </c>
      <c r="E21175" t="s">
        <v>220</v>
      </c>
      <c r="F21175" t="s">
        <v>557</v>
      </c>
      <c r="G21175" s="7">
        <v>1</v>
      </c>
      <c r="H21175" s="4">
        <v>3020</v>
      </c>
      <c r="I21175" s="4">
        <v>3020</v>
      </c>
      <c r="J21175" t="s">
        <v>678</v>
      </c>
    </row>
    <row r="21176" spans="1:10" x14ac:dyDescent="0.25">
      <c r="A21176" t="s">
        <v>1103</v>
      </c>
      <c r="B21176" t="s">
        <v>57</v>
      </c>
      <c r="C21176" t="s">
        <v>57</v>
      </c>
      <c r="D21176" t="s">
        <v>557</v>
      </c>
      <c r="E21176" t="s">
        <v>221</v>
      </c>
      <c r="F21176" t="s">
        <v>557</v>
      </c>
      <c r="G21176" s="7">
        <v>12</v>
      </c>
      <c r="H21176" s="4">
        <v>54273.52</v>
      </c>
      <c r="I21176" s="4">
        <v>54273.52</v>
      </c>
      <c r="J21176" t="s">
        <v>676</v>
      </c>
    </row>
    <row r="21177" spans="1:10" x14ac:dyDescent="0.25">
      <c r="A21177" t="s">
        <v>1103</v>
      </c>
      <c r="B21177" t="s">
        <v>57</v>
      </c>
      <c r="C21177" t="s">
        <v>57</v>
      </c>
      <c r="D21177" t="s">
        <v>557</v>
      </c>
      <c r="E21177" t="s">
        <v>221</v>
      </c>
      <c r="F21177" t="s">
        <v>557</v>
      </c>
      <c r="G21177" s="7">
        <v>6</v>
      </c>
      <c r="H21177" s="4">
        <v>22608.120000000003</v>
      </c>
      <c r="I21177" s="4">
        <v>22608.120000000003</v>
      </c>
      <c r="J21177" t="s">
        <v>677</v>
      </c>
    </row>
    <row r="21178" spans="1:10" x14ac:dyDescent="0.25">
      <c r="A21178" t="s">
        <v>1347</v>
      </c>
      <c r="B21178" t="s">
        <v>57</v>
      </c>
      <c r="C21178" t="s">
        <v>57</v>
      </c>
      <c r="D21178" t="s">
        <v>557</v>
      </c>
      <c r="E21178" t="s">
        <v>222</v>
      </c>
      <c r="F21178" t="s">
        <v>557</v>
      </c>
      <c r="G21178" s="7">
        <v>793</v>
      </c>
      <c r="H21178" s="4">
        <v>2539993.1899999981</v>
      </c>
      <c r="I21178" s="4">
        <v>2539993.1899999981</v>
      </c>
      <c r="J21178" t="s">
        <v>676</v>
      </c>
    </row>
    <row r="21179" spans="1:10" x14ac:dyDescent="0.25">
      <c r="A21179" t="s">
        <v>1347</v>
      </c>
      <c r="B21179" t="s">
        <v>57</v>
      </c>
      <c r="C21179" t="s">
        <v>57</v>
      </c>
      <c r="D21179" t="s">
        <v>557</v>
      </c>
      <c r="E21179" t="s">
        <v>222</v>
      </c>
      <c r="F21179" t="s">
        <v>557</v>
      </c>
      <c r="G21179" s="7">
        <v>62</v>
      </c>
      <c r="H21179" s="4">
        <v>294106.45</v>
      </c>
      <c r="I21179" s="4">
        <v>294106.45</v>
      </c>
      <c r="J21179" t="s">
        <v>677</v>
      </c>
    </row>
    <row r="21180" spans="1:10" x14ac:dyDescent="0.25">
      <c r="A21180" t="s">
        <v>1347</v>
      </c>
      <c r="B21180" t="s">
        <v>57</v>
      </c>
      <c r="C21180" t="s">
        <v>57</v>
      </c>
      <c r="D21180" t="s">
        <v>557</v>
      </c>
      <c r="E21180" t="s">
        <v>222</v>
      </c>
      <c r="F21180" t="s">
        <v>557</v>
      </c>
      <c r="G21180" s="7">
        <v>2</v>
      </c>
      <c r="H21180" s="4">
        <v>6602.8600000000006</v>
      </c>
      <c r="I21180" s="4">
        <v>6602.86</v>
      </c>
      <c r="J21180" t="s">
        <v>678</v>
      </c>
    </row>
    <row r="21181" spans="1:10" x14ac:dyDescent="0.25">
      <c r="A21181" t="s">
        <v>1348</v>
      </c>
      <c r="B21181" t="s">
        <v>57</v>
      </c>
      <c r="C21181" t="s">
        <v>57</v>
      </c>
      <c r="D21181" t="s">
        <v>557</v>
      </c>
      <c r="E21181" t="s">
        <v>223</v>
      </c>
      <c r="F21181" t="s">
        <v>557</v>
      </c>
      <c r="G21181" s="7">
        <v>2</v>
      </c>
      <c r="H21181" s="4">
        <v>13649.42</v>
      </c>
      <c r="I21181" s="4">
        <v>13649.42</v>
      </c>
      <c r="J21181" t="s">
        <v>676</v>
      </c>
    </row>
    <row r="21182" spans="1:10" x14ac:dyDescent="0.25">
      <c r="A21182" t="s">
        <v>1349</v>
      </c>
      <c r="B21182" t="s">
        <v>57</v>
      </c>
      <c r="C21182" t="s">
        <v>57</v>
      </c>
      <c r="D21182" t="s">
        <v>557</v>
      </c>
      <c r="E21182" t="s">
        <v>598</v>
      </c>
      <c r="F21182" t="s">
        <v>557</v>
      </c>
      <c r="G21182" s="7">
        <v>1</v>
      </c>
      <c r="H21182" s="4">
        <v>13466.88</v>
      </c>
      <c r="I21182" s="4">
        <v>13466.88</v>
      </c>
      <c r="J21182" t="s">
        <v>676</v>
      </c>
    </row>
    <row r="21183" spans="1:10" x14ac:dyDescent="0.25">
      <c r="A21183" t="s">
        <v>1349</v>
      </c>
      <c r="B21183" t="s">
        <v>57</v>
      </c>
      <c r="C21183" t="s">
        <v>57</v>
      </c>
      <c r="D21183" t="s">
        <v>557</v>
      </c>
      <c r="E21183" t="s">
        <v>598</v>
      </c>
      <c r="F21183" t="s">
        <v>557</v>
      </c>
      <c r="G21183" s="7">
        <v>5</v>
      </c>
      <c r="H21183" s="4">
        <v>23371.64</v>
      </c>
      <c r="I21183" s="4">
        <v>23371.64</v>
      </c>
      <c r="J21183" t="s">
        <v>677</v>
      </c>
    </row>
    <row r="21184" spans="1:10" x14ac:dyDescent="0.25">
      <c r="A21184" t="s">
        <v>1104</v>
      </c>
      <c r="B21184" t="s">
        <v>57</v>
      </c>
      <c r="C21184" t="s">
        <v>57</v>
      </c>
      <c r="D21184" t="s">
        <v>557</v>
      </c>
      <c r="E21184" t="s">
        <v>435</v>
      </c>
      <c r="F21184" t="s">
        <v>557</v>
      </c>
      <c r="G21184" s="7">
        <v>10</v>
      </c>
      <c r="H21184" s="4">
        <v>36837.520000000004</v>
      </c>
      <c r="I21184" s="4">
        <v>36837.519999999997</v>
      </c>
      <c r="J21184" t="s">
        <v>676</v>
      </c>
    </row>
    <row r="21185" spans="1:10" x14ac:dyDescent="0.25">
      <c r="A21185" t="s">
        <v>1350</v>
      </c>
      <c r="B21185" t="s">
        <v>57</v>
      </c>
      <c r="C21185" t="s">
        <v>57</v>
      </c>
      <c r="D21185" t="s">
        <v>557</v>
      </c>
      <c r="E21185" t="s">
        <v>599</v>
      </c>
      <c r="F21185" t="s">
        <v>557</v>
      </c>
      <c r="G21185" s="7">
        <v>904</v>
      </c>
      <c r="H21185" s="4">
        <v>2665756.1800000011</v>
      </c>
      <c r="I21185" s="4">
        <v>2665756.1800000011</v>
      </c>
      <c r="J21185" t="s">
        <v>676</v>
      </c>
    </row>
    <row r="21186" spans="1:10" x14ac:dyDescent="0.25">
      <c r="A21186" t="s">
        <v>1350</v>
      </c>
      <c r="B21186" t="s">
        <v>57</v>
      </c>
      <c r="C21186" t="s">
        <v>57</v>
      </c>
      <c r="D21186" t="s">
        <v>557</v>
      </c>
      <c r="E21186" t="s">
        <v>599</v>
      </c>
      <c r="F21186" t="s">
        <v>557</v>
      </c>
      <c r="G21186" s="7">
        <v>19</v>
      </c>
      <c r="H21186" s="4">
        <v>128145.47</v>
      </c>
      <c r="I21186" s="4">
        <v>128145.47</v>
      </c>
      <c r="J21186" t="s">
        <v>677</v>
      </c>
    </row>
    <row r="21187" spans="1:10" x14ac:dyDescent="0.25">
      <c r="A21187" t="s">
        <v>1350</v>
      </c>
      <c r="B21187" t="s">
        <v>57</v>
      </c>
      <c r="C21187" t="s">
        <v>57</v>
      </c>
      <c r="D21187" t="s">
        <v>557</v>
      </c>
      <c r="E21187" t="s">
        <v>599</v>
      </c>
      <c r="F21187" t="s">
        <v>557</v>
      </c>
      <c r="G21187" s="7">
        <v>4</v>
      </c>
      <c r="H21187" s="4">
        <v>39717.410000000003</v>
      </c>
      <c r="I21187" s="4">
        <v>39717.410000000003</v>
      </c>
      <c r="J21187" t="s">
        <v>678</v>
      </c>
    </row>
    <row r="21188" spans="1:10" x14ac:dyDescent="0.25">
      <c r="A21188" t="s">
        <v>1351</v>
      </c>
      <c r="B21188" t="s">
        <v>57</v>
      </c>
      <c r="C21188" t="s">
        <v>57</v>
      </c>
      <c r="D21188" t="s">
        <v>557</v>
      </c>
      <c r="E21188" t="s">
        <v>401</v>
      </c>
      <c r="F21188" t="s">
        <v>557</v>
      </c>
      <c r="G21188" s="7">
        <v>4</v>
      </c>
      <c r="H21188" s="4">
        <v>20160.28</v>
      </c>
      <c r="I21188" s="4">
        <v>20160.28</v>
      </c>
      <c r="J21188" t="s">
        <v>676</v>
      </c>
    </row>
    <row r="21189" spans="1:10" x14ac:dyDescent="0.25">
      <c r="A21189" t="s">
        <v>1351</v>
      </c>
      <c r="B21189" t="s">
        <v>57</v>
      </c>
      <c r="C21189" t="s">
        <v>57</v>
      </c>
      <c r="D21189" t="s">
        <v>557</v>
      </c>
      <c r="E21189" t="s">
        <v>401</v>
      </c>
      <c r="F21189" t="s">
        <v>557</v>
      </c>
      <c r="G21189" s="7">
        <v>1</v>
      </c>
      <c r="H21189" s="4">
        <v>8083.81</v>
      </c>
      <c r="I21189" s="4">
        <v>8083.81</v>
      </c>
      <c r="J21189" t="s">
        <v>677</v>
      </c>
    </row>
    <row r="21190" spans="1:10" x14ac:dyDescent="0.25">
      <c r="A21190" t="s">
        <v>1352</v>
      </c>
      <c r="B21190" t="s">
        <v>57</v>
      </c>
      <c r="C21190" t="s">
        <v>57</v>
      </c>
      <c r="D21190" t="s">
        <v>557</v>
      </c>
      <c r="E21190" t="s">
        <v>600</v>
      </c>
      <c r="F21190" t="s">
        <v>557</v>
      </c>
      <c r="G21190" s="7">
        <v>1578</v>
      </c>
      <c r="H21190" s="4">
        <v>3456293.6400000043</v>
      </c>
      <c r="I21190" s="4">
        <v>3456293.6400000043</v>
      </c>
      <c r="J21190" t="s">
        <v>676</v>
      </c>
    </row>
    <row r="21191" spans="1:10" x14ac:dyDescent="0.25">
      <c r="A21191" t="s">
        <v>1352</v>
      </c>
      <c r="B21191" t="s">
        <v>57</v>
      </c>
      <c r="C21191" t="s">
        <v>57</v>
      </c>
      <c r="D21191" t="s">
        <v>557</v>
      </c>
      <c r="E21191" t="s">
        <v>600</v>
      </c>
      <c r="F21191" t="s">
        <v>557</v>
      </c>
      <c r="G21191" s="7">
        <v>164</v>
      </c>
      <c r="H21191" s="4">
        <v>472872.91999999981</v>
      </c>
      <c r="I21191" s="4">
        <v>472872.91999999981</v>
      </c>
      <c r="J21191" t="s">
        <v>677</v>
      </c>
    </row>
    <row r="21192" spans="1:10" x14ac:dyDescent="0.25">
      <c r="A21192" t="s">
        <v>1352</v>
      </c>
      <c r="B21192" t="s">
        <v>57</v>
      </c>
      <c r="C21192" t="s">
        <v>57</v>
      </c>
      <c r="D21192" t="s">
        <v>557</v>
      </c>
      <c r="E21192" t="s">
        <v>600</v>
      </c>
      <c r="F21192" t="s">
        <v>557</v>
      </c>
      <c r="G21192" s="7">
        <v>2</v>
      </c>
      <c r="H21192" s="4">
        <v>7434.0599999999995</v>
      </c>
      <c r="I21192" s="4">
        <v>7434.06</v>
      </c>
      <c r="J21192" t="s">
        <v>678</v>
      </c>
    </row>
    <row r="21193" spans="1:10" x14ac:dyDescent="0.25">
      <c r="A21193" t="s">
        <v>1353</v>
      </c>
      <c r="B21193" t="s">
        <v>57</v>
      </c>
      <c r="C21193" t="s">
        <v>57</v>
      </c>
      <c r="D21193" t="s">
        <v>557</v>
      </c>
      <c r="E21193" t="s">
        <v>601</v>
      </c>
      <c r="F21193" t="s">
        <v>557</v>
      </c>
      <c r="G21193" s="7">
        <v>7</v>
      </c>
      <c r="H21193" s="4">
        <v>19640.699999999997</v>
      </c>
      <c r="I21193" s="4">
        <v>19640.699999999997</v>
      </c>
      <c r="J21193" t="s">
        <v>676</v>
      </c>
    </row>
    <row r="21194" spans="1:10" x14ac:dyDescent="0.25">
      <c r="A21194" t="s">
        <v>1105</v>
      </c>
      <c r="B21194" t="s">
        <v>57</v>
      </c>
      <c r="C21194" t="s">
        <v>57</v>
      </c>
      <c r="D21194" t="s">
        <v>557</v>
      </c>
      <c r="E21194" t="s">
        <v>402</v>
      </c>
      <c r="F21194" t="s">
        <v>557</v>
      </c>
      <c r="G21194" s="7">
        <v>6</v>
      </c>
      <c r="H21194" s="4">
        <v>10536.300000000001</v>
      </c>
      <c r="I21194" s="4">
        <v>10536.300000000001</v>
      </c>
      <c r="J21194" t="s">
        <v>676</v>
      </c>
    </row>
    <row r="21195" spans="1:10" x14ac:dyDescent="0.25">
      <c r="A21195" t="s">
        <v>1105</v>
      </c>
      <c r="B21195" t="s">
        <v>57</v>
      </c>
      <c r="C21195" t="s">
        <v>57</v>
      </c>
      <c r="D21195" t="s">
        <v>557</v>
      </c>
      <c r="E21195" t="s">
        <v>402</v>
      </c>
      <c r="F21195" t="s">
        <v>557</v>
      </c>
      <c r="G21195" s="7">
        <v>1</v>
      </c>
      <c r="H21195" s="4">
        <v>4430.45</v>
      </c>
      <c r="I21195" s="4">
        <v>4430.45</v>
      </c>
      <c r="J21195" t="s">
        <v>677</v>
      </c>
    </row>
    <row r="21196" spans="1:10" x14ac:dyDescent="0.25">
      <c r="A21196" t="s">
        <v>1106</v>
      </c>
      <c r="B21196" t="s">
        <v>57</v>
      </c>
      <c r="C21196" t="s">
        <v>57</v>
      </c>
      <c r="D21196" t="s">
        <v>557</v>
      </c>
      <c r="E21196" t="s">
        <v>403</v>
      </c>
      <c r="F21196" t="s">
        <v>557</v>
      </c>
      <c r="G21196" s="7">
        <v>4</v>
      </c>
      <c r="H21196" s="4">
        <v>4956.71</v>
      </c>
      <c r="I21196" s="4">
        <v>4956.71</v>
      </c>
      <c r="J21196" t="s">
        <v>676</v>
      </c>
    </row>
    <row r="21197" spans="1:10" x14ac:dyDescent="0.25">
      <c r="A21197" t="s">
        <v>1106</v>
      </c>
      <c r="B21197" t="s">
        <v>57</v>
      </c>
      <c r="C21197" t="s">
        <v>57</v>
      </c>
      <c r="D21197" t="s">
        <v>557</v>
      </c>
      <c r="E21197" t="s">
        <v>403</v>
      </c>
      <c r="F21197" t="s">
        <v>557</v>
      </c>
      <c r="G21197" s="7">
        <v>3</v>
      </c>
      <c r="H21197" s="4">
        <v>3793.2</v>
      </c>
      <c r="I21197" s="4">
        <v>3793.2</v>
      </c>
      <c r="J21197" t="s">
        <v>677</v>
      </c>
    </row>
    <row r="21198" spans="1:10" x14ac:dyDescent="0.25">
      <c r="A21198" t="s">
        <v>1164</v>
      </c>
      <c r="B21198" t="s">
        <v>57</v>
      </c>
      <c r="C21198" t="s">
        <v>57</v>
      </c>
      <c r="D21198" t="s">
        <v>557</v>
      </c>
      <c r="E21198" t="s">
        <v>235</v>
      </c>
      <c r="F21198" t="s">
        <v>557</v>
      </c>
      <c r="G21198" s="7">
        <v>1</v>
      </c>
      <c r="H21198" s="4">
        <v>6065.66</v>
      </c>
      <c r="I21198" s="4">
        <v>6065.66</v>
      </c>
      <c r="J21198" t="s">
        <v>677</v>
      </c>
    </row>
    <row r="21199" spans="1:10" x14ac:dyDescent="0.25">
      <c r="A21199" t="s">
        <v>1107</v>
      </c>
      <c r="B21199" t="s">
        <v>57</v>
      </c>
      <c r="C21199" t="s">
        <v>57</v>
      </c>
      <c r="D21199" t="s">
        <v>557</v>
      </c>
      <c r="E21199" t="s">
        <v>523</v>
      </c>
      <c r="F21199" t="s">
        <v>557</v>
      </c>
      <c r="G21199" s="7">
        <v>597</v>
      </c>
      <c r="H21199" s="4">
        <v>1222179.869999998</v>
      </c>
      <c r="I21199" s="4">
        <v>1222179.869999998</v>
      </c>
      <c r="J21199" t="s">
        <v>676</v>
      </c>
    </row>
    <row r="21200" spans="1:10" x14ac:dyDescent="0.25">
      <c r="A21200" t="s">
        <v>1107</v>
      </c>
      <c r="B21200" t="s">
        <v>57</v>
      </c>
      <c r="C21200" t="s">
        <v>57</v>
      </c>
      <c r="D21200" t="s">
        <v>557</v>
      </c>
      <c r="E21200" t="s">
        <v>523</v>
      </c>
      <c r="F21200" t="s">
        <v>557</v>
      </c>
      <c r="G21200" s="7">
        <v>48</v>
      </c>
      <c r="H21200" s="4">
        <v>121854.79000000002</v>
      </c>
      <c r="I21200" s="4">
        <v>121854.79000000002</v>
      </c>
      <c r="J21200" t="s">
        <v>677</v>
      </c>
    </row>
    <row r="21201" spans="1:10" x14ac:dyDescent="0.25">
      <c r="A21201" t="s">
        <v>1107</v>
      </c>
      <c r="B21201" t="s">
        <v>57</v>
      </c>
      <c r="C21201" t="s">
        <v>57</v>
      </c>
      <c r="D21201" t="s">
        <v>557</v>
      </c>
      <c r="E21201" t="s">
        <v>523</v>
      </c>
      <c r="F21201" t="s">
        <v>557</v>
      </c>
      <c r="G21201" s="7">
        <v>1</v>
      </c>
      <c r="H21201" s="4">
        <v>6345.3</v>
      </c>
      <c r="I21201" s="4">
        <v>6345.3</v>
      </c>
      <c r="J21201" t="s">
        <v>678</v>
      </c>
    </row>
    <row r="21202" spans="1:10" x14ac:dyDescent="0.25">
      <c r="A21202" t="s">
        <v>1354</v>
      </c>
      <c r="B21202" t="s">
        <v>57</v>
      </c>
      <c r="C21202" t="s">
        <v>57</v>
      </c>
      <c r="D21202" t="s">
        <v>557</v>
      </c>
      <c r="E21202" t="s">
        <v>236</v>
      </c>
      <c r="F21202" t="s">
        <v>557</v>
      </c>
      <c r="G21202" s="7">
        <v>1483</v>
      </c>
      <c r="H21202" s="4">
        <v>2839723.3199999984</v>
      </c>
      <c r="I21202" s="4">
        <v>2839723.3199999984</v>
      </c>
      <c r="J21202" t="s">
        <v>676</v>
      </c>
    </row>
    <row r="21203" spans="1:10" x14ac:dyDescent="0.25">
      <c r="A21203" t="s">
        <v>1354</v>
      </c>
      <c r="B21203" t="s">
        <v>57</v>
      </c>
      <c r="C21203" t="s">
        <v>57</v>
      </c>
      <c r="D21203" t="s">
        <v>557</v>
      </c>
      <c r="E21203" t="s">
        <v>236</v>
      </c>
      <c r="F21203" t="s">
        <v>557</v>
      </c>
      <c r="G21203" s="7">
        <v>183</v>
      </c>
      <c r="H21203" s="4">
        <v>540117.52999999968</v>
      </c>
      <c r="I21203" s="4">
        <v>540117.52999999968</v>
      </c>
      <c r="J21203" t="s">
        <v>677</v>
      </c>
    </row>
    <row r="21204" spans="1:10" x14ac:dyDescent="0.25">
      <c r="A21204" t="s">
        <v>1354</v>
      </c>
      <c r="B21204" t="s">
        <v>57</v>
      </c>
      <c r="C21204" t="s">
        <v>57</v>
      </c>
      <c r="D21204" t="s">
        <v>557</v>
      </c>
      <c r="E21204" t="s">
        <v>236</v>
      </c>
      <c r="F21204" t="s">
        <v>557</v>
      </c>
      <c r="G21204" s="7">
        <v>3</v>
      </c>
      <c r="H21204" s="4">
        <v>8296.01</v>
      </c>
      <c r="I21204" s="4">
        <v>8296.01</v>
      </c>
      <c r="J21204" t="s">
        <v>678</v>
      </c>
    </row>
    <row r="21205" spans="1:10" x14ac:dyDescent="0.25">
      <c r="A21205" t="s">
        <v>1355</v>
      </c>
      <c r="B21205" t="s">
        <v>57</v>
      </c>
      <c r="C21205" t="s">
        <v>57</v>
      </c>
      <c r="D21205" t="s">
        <v>557</v>
      </c>
      <c r="E21205" t="s">
        <v>489</v>
      </c>
      <c r="F21205" t="s">
        <v>557</v>
      </c>
      <c r="G21205" s="7">
        <v>341</v>
      </c>
      <c r="H21205" s="4">
        <v>440324.75999999983</v>
      </c>
      <c r="I21205" s="4">
        <v>440324.75999999983</v>
      </c>
      <c r="J21205" t="s">
        <v>676</v>
      </c>
    </row>
    <row r="21206" spans="1:10" x14ac:dyDescent="0.25">
      <c r="A21206" t="s">
        <v>1355</v>
      </c>
      <c r="B21206" t="s">
        <v>57</v>
      </c>
      <c r="C21206" t="s">
        <v>57</v>
      </c>
      <c r="D21206" t="s">
        <v>557</v>
      </c>
      <c r="E21206" t="s">
        <v>489</v>
      </c>
      <c r="F21206" t="s">
        <v>557</v>
      </c>
      <c r="G21206" s="7">
        <v>23</v>
      </c>
      <c r="H21206" s="4">
        <v>35377.15</v>
      </c>
      <c r="I21206" s="4">
        <v>35377.15</v>
      </c>
      <c r="J21206" t="s">
        <v>677</v>
      </c>
    </row>
    <row r="21207" spans="1:10" x14ac:dyDescent="0.25">
      <c r="A21207" t="s">
        <v>1108</v>
      </c>
      <c r="B21207" t="s">
        <v>57</v>
      </c>
      <c r="C21207" t="s">
        <v>57</v>
      </c>
      <c r="D21207" t="s">
        <v>557</v>
      </c>
      <c r="E21207" t="s">
        <v>602</v>
      </c>
      <c r="F21207" t="s">
        <v>557</v>
      </c>
      <c r="G21207" s="7">
        <v>76</v>
      </c>
      <c r="H21207" s="4">
        <v>215057.35999999993</v>
      </c>
      <c r="I21207" s="4">
        <v>215057.35999999993</v>
      </c>
      <c r="J21207" t="s">
        <v>676</v>
      </c>
    </row>
    <row r="21208" spans="1:10" x14ac:dyDescent="0.25">
      <c r="A21208" t="s">
        <v>1108</v>
      </c>
      <c r="B21208" t="s">
        <v>57</v>
      </c>
      <c r="C21208" t="s">
        <v>57</v>
      </c>
      <c r="D21208" t="s">
        <v>557</v>
      </c>
      <c r="E21208" t="s">
        <v>602</v>
      </c>
      <c r="F21208" t="s">
        <v>557</v>
      </c>
      <c r="G21208" s="7">
        <v>22</v>
      </c>
      <c r="H21208" s="4">
        <v>82062.220000000016</v>
      </c>
      <c r="I21208" s="4">
        <v>82062.220000000016</v>
      </c>
      <c r="J21208" t="s">
        <v>677</v>
      </c>
    </row>
    <row r="21209" spans="1:10" x14ac:dyDescent="0.25">
      <c r="A21209" t="s">
        <v>1108</v>
      </c>
      <c r="B21209" t="s">
        <v>57</v>
      </c>
      <c r="C21209" t="s">
        <v>57</v>
      </c>
      <c r="D21209" t="s">
        <v>557</v>
      </c>
      <c r="E21209" t="s">
        <v>602</v>
      </c>
      <c r="F21209" t="s">
        <v>557</v>
      </c>
      <c r="G21209" s="7">
        <v>1</v>
      </c>
      <c r="H21209" s="4">
        <v>6048</v>
      </c>
      <c r="I21209" s="4">
        <v>6048</v>
      </c>
      <c r="J21209" t="s">
        <v>678</v>
      </c>
    </row>
    <row r="21210" spans="1:10" x14ac:dyDescent="0.25">
      <c r="A21210" t="s">
        <v>1356</v>
      </c>
      <c r="B21210" t="s">
        <v>57</v>
      </c>
      <c r="C21210" t="s">
        <v>57</v>
      </c>
      <c r="D21210" t="s">
        <v>557</v>
      </c>
      <c r="E21210" t="s">
        <v>603</v>
      </c>
      <c r="F21210" t="s">
        <v>557</v>
      </c>
      <c r="G21210" s="7">
        <v>6</v>
      </c>
      <c r="H21210" s="4">
        <v>8817.59</v>
      </c>
      <c r="I21210" s="4">
        <v>8817.59</v>
      </c>
      <c r="J21210" t="s">
        <v>676</v>
      </c>
    </row>
    <row r="21211" spans="1:10" x14ac:dyDescent="0.25">
      <c r="A21211" t="s">
        <v>1356</v>
      </c>
      <c r="B21211" t="s">
        <v>57</v>
      </c>
      <c r="C21211" t="s">
        <v>57</v>
      </c>
      <c r="D21211" t="s">
        <v>557</v>
      </c>
      <c r="E21211" t="s">
        <v>603</v>
      </c>
      <c r="F21211" t="s">
        <v>557</v>
      </c>
      <c r="G21211" s="7">
        <v>2</v>
      </c>
      <c r="H21211" s="4">
        <v>2565.1800000000003</v>
      </c>
      <c r="I21211" s="4">
        <v>2565.1800000000003</v>
      </c>
      <c r="J21211" t="s">
        <v>677</v>
      </c>
    </row>
    <row r="21212" spans="1:10" x14ac:dyDescent="0.25">
      <c r="A21212" t="s">
        <v>1109</v>
      </c>
      <c r="B21212" t="s">
        <v>57</v>
      </c>
      <c r="C21212" t="s">
        <v>57</v>
      </c>
      <c r="D21212" t="s">
        <v>557</v>
      </c>
      <c r="E21212" t="s">
        <v>604</v>
      </c>
      <c r="F21212" t="s">
        <v>557</v>
      </c>
      <c r="G21212" s="7">
        <v>138</v>
      </c>
      <c r="H21212" s="4">
        <v>353136.22</v>
      </c>
      <c r="I21212" s="4">
        <v>353136.21999999991</v>
      </c>
      <c r="J21212" t="s">
        <v>676</v>
      </c>
    </row>
    <row r="21213" spans="1:10" x14ac:dyDescent="0.25">
      <c r="A21213" t="s">
        <v>1109</v>
      </c>
      <c r="B21213" t="s">
        <v>57</v>
      </c>
      <c r="C21213" t="s">
        <v>57</v>
      </c>
      <c r="D21213" t="s">
        <v>557</v>
      </c>
      <c r="E21213" t="s">
        <v>604</v>
      </c>
      <c r="F21213" t="s">
        <v>557</v>
      </c>
      <c r="G21213" s="7">
        <v>57</v>
      </c>
      <c r="H21213" s="4">
        <v>199800.9599999999</v>
      </c>
      <c r="I21213" s="4">
        <v>199800.9599999999</v>
      </c>
      <c r="J21213" t="s">
        <v>677</v>
      </c>
    </row>
    <row r="21214" spans="1:10" x14ac:dyDescent="0.25">
      <c r="A21214" t="s">
        <v>1109</v>
      </c>
      <c r="B21214" t="s">
        <v>57</v>
      </c>
      <c r="C21214" t="s">
        <v>57</v>
      </c>
      <c r="D21214" t="s">
        <v>557</v>
      </c>
      <c r="E21214" t="s">
        <v>604</v>
      </c>
      <c r="F21214" t="s">
        <v>557</v>
      </c>
      <c r="G21214" s="7">
        <v>1</v>
      </c>
      <c r="H21214" s="4">
        <v>5839.26</v>
      </c>
      <c r="I21214" s="4">
        <v>5839.26</v>
      </c>
      <c r="J21214" t="s">
        <v>678</v>
      </c>
    </row>
    <row r="21215" spans="1:10" x14ac:dyDescent="0.25">
      <c r="A21215" t="s">
        <v>1110</v>
      </c>
      <c r="B21215" t="s">
        <v>57</v>
      </c>
      <c r="C21215" t="s">
        <v>57</v>
      </c>
      <c r="D21215" t="s">
        <v>557</v>
      </c>
      <c r="E21215" t="s">
        <v>605</v>
      </c>
      <c r="F21215" t="s">
        <v>557</v>
      </c>
      <c r="G21215" s="7">
        <v>18</v>
      </c>
      <c r="H21215" s="4">
        <v>68947.180000000008</v>
      </c>
      <c r="I21215" s="4">
        <v>68947.180000000008</v>
      </c>
      <c r="J21215" t="s">
        <v>676</v>
      </c>
    </row>
    <row r="21216" spans="1:10" x14ac:dyDescent="0.25">
      <c r="A21216" t="s">
        <v>1110</v>
      </c>
      <c r="B21216" t="s">
        <v>57</v>
      </c>
      <c r="C21216" t="s">
        <v>57</v>
      </c>
      <c r="D21216" t="s">
        <v>557</v>
      </c>
      <c r="E21216" t="s">
        <v>605</v>
      </c>
      <c r="F21216" t="s">
        <v>557</v>
      </c>
      <c r="G21216" s="7">
        <v>1</v>
      </c>
      <c r="H21216" s="4">
        <v>8403.11</v>
      </c>
      <c r="I21216" s="4">
        <v>8403.11</v>
      </c>
      <c r="J21216" t="s">
        <v>677</v>
      </c>
    </row>
    <row r="21217" spans="1:10" x14ac:dyDescent="0.25">
      <c r="A21217" t="s">
        <v>1357</v>
      </c>
      <c r="B21217" t="s">
        <v>57</v>
      </c>
      <c r="C21217" t="s">
        <v>57</v>
      </c>
      <c r="D21217" t="s">
        <v>557</v>
      </c>
      <c r="E21217" t="s">
        <v>606</v>
      </c>
      <c r="F21217" t="s">
        <v>557</v>
      </c>
      <c r="G21217" s="7">
        <v>30</v>
      </c>
      <c r="H21217" s="4">
        <v>98298.689999999988</v>
      </c>
      <c r="I21217" s="4">
        <v>98298.689999999988</v>
      </c>
      <c r="J21217" t="s">
        <v>676</v>
      </c>
    </row>
    <row r="21218" spans="1:10" x14ac:dyDescent="0.25">
      <c r="A21218" t="s">
        <v>1357</v>
      </c>
      <c r="B21218" t="s">
        <v>57</v>
      </c>
      <c r="C21218" t="s">
        <v>57</v>
      </c>
      <c r="D21218" t="s">
        <v>557</v>
      </c>
      <c r="E21218" t="s">
        <v>606</v>
      </c>
      <c r="F21218" t="s">
        <v>557</v>
      </c>
      <c r="G21218" s="7">
        <v>10</v>
      </c>
      <c r="H21218" s="4">
        <v>34928.270000000004</v>
      </c>
      <c r="I21218" s="4">
        <v>34928.270000000004</v>
      </c>
      <c r="J21218" t="s">
        <v>677</v>
      </c>
    </row>
    <row r="21219" spans="1:10" x14ac:dyDescent="0.25">
      <c r="A21219" t="s">
        <v>1357</v>
      </c>
      <c r="B21219" t="s">
        <v>57</v>
      </c>
      <c r="C21219" t="s">
        <v>57</v>
      </c>
      <c r="D21219" t="s">
        <v>557</v>
      </c>
      <c r="E21219" t="s">
        <v>606</v>
      </c>
      <c r="F21219" t="s">
        <v>557</v>
      </c>
      <c r="G21219" s="7">
        <v>2</v>
      </c>
      <c r="H21219" s="4">
        <v>8930.14</v>
      </c>
      <c r="I21219" s="4">
        <v>8930.14</v>
      </c>
      <c r="J21219" t="s">
        <v>678</v>
      </c>
    </row>
    <row r="21220" spans="1:10" x14ac:dyDescent="0.25">
      <c r="A21220" t="s">
        <v>1111</v>
      </c>
      <c r="B21220" t="s">
        <v>57</v>
      </c>
      <c r="C21220" t="s">
        <v>57</v>
      </c>
      <c r="D21220" t="s">
        <v>557</v>
      </c>
      <c r="E21220" t="s">
        <v>257</v>
      </c>
      <c r="F21220" t="s">
        <v>557</v>
      </c>
      <c r="G21220" s="7">
        <v>2</v>
      </c>
      <c r="H21220" s="4">
        <v>24649.989999999998</v>
      </c>
      <c r="I21220" s="4">
        <v>24649.989999999998</v>
      </c>
      <c r="J21220" t="s">
        <v>676</v>
      </c>
    </row>
    <row r="21221" spans="1:10" x14ac:dyDescent="0.25">
      <c r="A21221" t="s">
        <v>1160</v>
      </c>
      <c r="B21221" t="s">
        <v>57</v>
      </c>
      <c r="C21221" t="s">
        <v>57</v>
      </c>
      <c r="D21221" t="s">
        <v>557</v>
      </c>
      <c r="E21221" t="s">
        <v>643</v>
      </c>
      <c r="F21221" t="s">
        <v>557</v>
      </c>
      <c r="G21221" s="7">
        <v>2</v>
      </c>
      <c r="H21221" s="4">
        <v>2285.33</v>
      </c>
      <c r="I21221" s="4">
        <v>2285.33</v>
      </c>
      <c r="J21221" t="s">
        <v>676</v>
      </c>
    </row>
    <row r="21222" spans="1:10" x14ac:dyDescent="0.25">
      <c r="A21222" t="s">
        <v>1160</v>
      </c>
      <c r="B21222" t="s">
        <v>57</v>
      </c>
      <c r="C21222" t="s">
        <v>57</v>
      </c>
      <c r="D21222" t="s">
        <v>557</v>
      </c>
      <c r="E21222" t="s">
        <v>643</v>
      </c>
      <c r="F21222" t="s">
        <v>557</v>
      </c>
      <c r="G21222" s="7">
        <v>2</v>
      </c>
      <c r="H21222" s="4">
        <v>8425.119999999999</v>
      </c>
      <c r="I21222" s="4">
        <v>8425.119999999999</v>
      </c>
      <c r="J21222" t="s">
        <v>677</v>
      </c>
    </row>
    <row r="21223" spans="1:10" x14ac:dyDescent="0.25">
      <c r="A21223" t="s">
        <v>1113</v>
      </c>
      <c r="B21223" t="s">
        <v>57</v>
      </c>
      <c r="C21223" t="s">
        <v>57</v>
      </c>
      <c r="D21223" t="s">
        <v>557</v>
      </c>
      <c r="E21223" t="s">
        <v>608</v>
      </c>
      <c r="F21223" t="s">
        <v>557</v>
      </c>
      <c r="G21223" s="7">
        <v>463</v>
      </c>
      <c r="H21223" s="4">
        <v>1479107.5599999989</v>
      </c>
      <c r="I21223" s="4">
        <v>1479107.5599999989</v>
      </c>
      <c r="J21223" t="s">
        <v>676</v>
      </c>
    </row>
    <row r="21224" spans="1:10" x14ac:dyDescent="0.25">
      <c r="A21224" t="s">
        <v>1113</v>
      </c>
      <c r="B21224" t="s">
        <v>57</v>
      </c>
      <c r="C21224" t="s">
        <v>57</v>
      </c>
      <c r="D21224" t="s">
        <v>557</v>
      </c>
      <c r="E21224" t="s">
        <v>608</v>
      </c>
      <c r="F21224" t="s">
        <v>557</v>
      </c>
      <c r="G21224" s="7">
        <v>75</v>
      </c>
      <c r="H21224" s="4">
        <v>277086.2</v>
      </c>
      <c r="I21224" s="4">
        <v>277086.2</v>
      </c>
      <c r="J21224" t="s">
        <v>677</v>
      </c>
    </row>
    <row r="21225" spans="1:10" x14ac:dyDescent="0.25">
      <c r="A21225" t="s">
        <v>1113</v>
      </c>
      <c r="B21225" t="s">
        <v>57</v>
      </c>
      <c r="C21225" t="s">
        <v>57</v>
      </c>
      <c r="D21225" t="s">
        <v>557</v>
      </c>
      <c r="E21225" t="s">
        <v>608</v>
      </c>
      <c r="F21225" t="s">
        <v>557</v>
      </c>
      <c r="G21225" s="7">
        <v>2</v>
      </c>
      <c r="H21225" s="4">
        <v>13964.38</v>
      </c>
      <c r="I21225" s="4">
        <v>13964.38</v>
      </c>
      <c r="J21225" t="s">
        <v>678</v>
      </c>
    </row>
    <row r="21226" spans="1:10" x14ac:dyDescent="0.25">
      <c r="A21226" t="s">
        <v>1359</v>
      </c>
      <c r="B21226" t="s">
        <v>57</v>
      </c>
      <c r="C21226" t="s">
        <v>57</v>
      </c>
      <c r="D21226" t="s">
        <v>557</v>
      </c>
      <c r="E21226" t="s">
        <v>609</v>
      </c>
      <c r="F21226" t="s">
        <v>557</v>
      </c>
      <c r="G21226" s="7">
        <v>405</v>
      </c>
      <c r="H21226" s="4">
        <v>1763130.7699999993</v>
      </c>
      <c r="I21226" s="4">
        <v>1763130.7699999993</v>
      </c>
      <c r="J21226" t="s">
        <v>676</v>
      </c>
    </row>
    <row r="21227" spans="1:10" x14ac:dyDescent="0.25">
      <c r="A21227" t="s">
        <v>1359</v>
      </c>
      <c r="B21227" t="s">
        <v>57</v>
      </c>
      <c r="C21227" t="s">
        <v>57</v>
      </c>
      <c r="D21227" t="s">
        <v>557</v>
      </c>
      <c r="E21227" t="s">
        <v>609</v>
      </c>
      <c r="F21227" t="s">
        <v>557</v>
      </c>
      <c r="G21227" s="7">
        <v>285</v>
      </c>
      <c r="H21227" s="4">
        <v>1510397.6800000016</v>
      </c>
      <c r="I21227" s="4">
        <v>1510397.6800000016</v>
      </c>
      <c r="J21227" t="s">
        <v>677</v>
      </c>
    </row>
    <row r="21228" spans="1:10" x14ac:dyDescent="0.25">
      <c r="A21228" t="s">
        <v>1359</v>
      </c>
      <c r="B21228" t="s">
        <v>57</v>
      </c>
      <c r="C21228" t="s">
        <v>57</v>
      </c>
      <c r="D21228" t="s">
        <v>557</v>
      </c>
      <c r="E21228" t="s">
        <v>609</v>
      </c>
      <c r="F21228" t="s">
        <v>557</v>
      </c>
      <c r="G21228" s="7">
        <v>1</v>
      </c>
      <c r="H21228" s="4">
        <v>3973.6</v>
      </c>
      <c r="I21228" s="4">
        <v>3973.5999999999995</v>
      </c>
      <c r="J21228" t="s">
        <v>678</v>
      </c>
    </row>
    <row r="21229" spans="1:10" x14ac:dyDescent="0.25">
      <c r="A21229" t="s">
        <v>1360</v>
      </c>
      <c r="B21229" t="s">
        <v>57</v>
      </c>
      <c r="C21229" t="s">
        <v>57</v>
      </c>
      <c r="D21229" t="s">
        <v>557</v>
      </c>
      <c r="E21229" t="s">
        <v>610</v>
      </c>
      <c r="F21229" t="s">
        <v>557</v>
      </c>
      <c r="G21229" s="7">
        <v>10</v>
      </c>
      <c r="H21229" s="4">
        <v>16629.03</v>
      </c>
      <c r="I21229" s="4">
        <v>16629.03</v>
      </c>
      <c r="J21229" t="s">
        <v>676</v>
      </c>
    </row>
    <row r="21230" spans="1:10" x14ac:dyDescent="0.25">
      <c r="A21230" t="s">
        <v>1360</v>
      </c>
      <c r="B21230" t="s">
        <v>57</v>
      </c>
      <c r="C21230" t="s">
        <v>57</v>
      </c>
      <c r="D21230" t="s">
        <v>557</v>
      </c>
      <c r="E21230" t="s">
        <v>610</v>
      </c>
      <c r="F21230" t="s">
        <v>557</v>
      </c>
      <c r="G21230" s="7">
        <v>3</v>
      </c>
      <c r="H21230" s="4">
        <v>5789.6</v>
      </c>
      <c r="I21230" s="4">
        <v>5789.6</v>
      </c>
      <c r="J21230" t="s">
        <v>677</v>
      </c>
    </row>
    <row r="21231" spans="1:10" x14ac:dyDescent="0.25">
      <c r="A21231" t="s">
        <v>1361</v>
      </c>
      <c r="B21231" t="s">
        <v>57</v>
      </c>
      <c r="C21231" t="s">
        <v>57</v>
      </c>
      <c r="D21231" t="s">
        <v>557</v>
      </c>
      <c r="E21231" t="s">
        <v>611</v>
      </c>
      <c r="F21231" t="s">
        <v>557</v>
      </c>
      <c r="G21231" s="7">
        <v>164</v>
      </c>
      <c r="H21231" s="4">
        <v>455461.17000000004</v>
      </c>
      <c r="I21231" s="4">
        <v>455461.17000000004</v>
      </c>
      <c r="J21231" t="s">
        <v>676</v>
      </c>
    </row>
    <row r="21232" spans="1:10" x14ac:dyDescent="0.25">
      <c r="A21232" t="s">
        <v>1361</v>
      </c>
      <c r="B21232" t="s">
        <v>57</v>
      </c>
      <c r="C21232" t="s">
        <v>57</v>
      </c>
      <c r="D21232" t="s">
        <v>557</v>
      </c>
      <c r="E21232" t="s">
        <v>611</v>
      </c>
      <c r="F21232" t="s">
        <v>557</v>
      </c>
      <c r="G21232" s="7">
        <v>12</v>
      </c>
      <c r="H21232" s="4">
        <v>63836.62</v>
      </c>
      <c r="I21232" s="4">
        <v>63836.62</v>
      </c>
      <c r="J21232" t="s">
        <v>677</v>
      </c>
    </row>
    <row r="21233" spans="1:10" x14ac:dyDescent="0.25">
      <c r="A21233" t="s">
        <v>1114</v>
      </c>
      <c r="B21233" t="s">
        <v>57</v>
      </c>
      <c r="C21233" t="s">
        <v>57</v>
      </c>
      <c r="D21233" t="s">
        <v>557</v>
      </c>
      <c r="E21233" t="s">
        <v>612</v>
      </c>
      <c r="F21233" t="s">
        <v>557</v>
      </c>
      <c r="G21233" s="7">
        <v>4</v>
      </c>
      <c r="H21233" s="4">
        <v>18869.27</v>
      </c>
      <c r="I21233" s="4">
        <v>18869.27</v>
      </c>
      <c r="J21233" t="s">
        <v>676</v>
      </c>
    </row>
    <row r="21234" spans="1:10" x14ac:dyDescent="0.25">
      <c r="A21234" t="s">
        <v>1114</v>
      </c>
      <c r="B21234" t="s">
        <v>57</v>
      </c>
      <c r="C21234" t="s">
        <v>57</v>
      </c>
      <c r="D21234" t="s">
        <v>557</v>
      </c>
      <c r="E21234" t="s">
        <v>612</v>
      </c>
      <c r="F21234" t="s">
        <v>557</v>
      </c>
      <c r="G21234" s="7">
        <v>11</v>
      </c>
      <c r="H21234" s="4">
        <v>80898.91</v>
      </c>
      <c r="I21234" s="4">
        <v>80898.91</v>
      </c>
      <c r="J21234" t="s">
        <v>677</v>
      </c>
    </row>
    <row r="21235" spans="1:10" x14ac:dyDescent="0.25">
      <c r="A21235" t="s">
        <v>1115</v>
      </c>
      <c r="B21235" t="s">
        <v>57</v>
      </c>
      <c r="C21235" t="s">
        <v>57</v>
      </c>
      <c r="D21235" t="s">
        <v>557</v>
      </c>
      <c r="E21235" t="s">
        <v>613</v>
      </c>
      <c r="F21235" t="s">
        <v>557</v>
      </c>
      <c r="G21235" s="7">
        <v>3</v>
      </c>
      <c r="H21235" s="4">
        <v>11794.439999999999</v>
      </c>
      <c r="I21235" s="4">
        <v>11794.439999999999</v>
      </c>
      <c r="J21235" t="s">
        <v>676</v>
      </c>
    </row>
    <row r="21236" spans="1:10" x14ac:dyDescent="0.25">
      <c r="A21236" t="s">
        <v>1115</v>
      </c>
      <c r="B21236" t="s">
        <v>57</v>
      </c>
      <c r="C21236" t="s">
        <v>57</v>
      </c>
      <c r="D21236" t="s">
        <v>557</v>
      </c>
      <c r="E21236" t="s">
        <v>613</v>
      </c>
      <c r="F21236" t="s">
        <v>557</v>
      </c>
      <c r="G21236" s="7">
        <v>3</v>
      </c>
      <c r="H21236" s="4">
        <v>13753.49</v>
      </c>
      <c r="I21236" s="4">
        <v>13753.49</v>
      </c>
      <c r="J21236" t="s">
        <v>677</v>
      </c>
    </row>
    <row r="21237" spans="1:10" x14ac:dyDescent="0.25">
      <c r="A21237" t="s">
        <v>1117</v>
      </c>
      <c r="B21237" t="s">
        <v>57</v>
      </c>
      <c r="C21237" t="s">
        <v>57</v>
      </c>
      <c r="D21237" t="s">
        <v>557</v>
      </c>
      <c r="E21237" t="s">
        <v>615</v>
      </c>
      <c r="F21237" t="s">
        <v>557</v>
      </c>
      <c r="G21237" s="7">
        <v>2</v>
      </c>
      <c r="H21237" s="4">
        <v>3288.55</v>
      </c>
      <c r="I21237" s="4">
        <v>3288.55</v>
      </c>
      <c r="J21237" t="s">
        <v>676</v>
      </c>
    </row>
    <row r="21238" spans="1:10" x14ac:dyDescent="0.25">
      <c r="A21238" t="s">
        <v>1362</v>
      </c>
      <c r="B21238" t="s">
        <v>57</v>
      </c>
      <c r="C21238" t="s">
        <v>57</v>
      </c>
      <c r="D21238" t="s">
        <v>557</v>
      </c>
      <c r="E21238" t="s">
        <v>513</v>
      </c>
      <c r="F21238" t="s">
        <v>557</v>
      </c>
      <c r="G21238" s="7">
        <v>92</v>
      </c>
      <c r="H21238" s="4">
        <v>276397.13000000006</v>
      </c>
      <c r="I21238" s="4">
        <v>276397.13000000006</v>
      </c>
      <c r="J21238" t="s">
        <v>676</v>
      </c>
    </row>
    <row r="21239" spans="1:10" x14ac:dyDescent="0.25">
      <c r="A21239" t="s">
        <v>1362</v>
      </c>
      <c r="B21239" t="s">
        <v>57</v>
      </c>
      <c r="C21239" t="s">
        <v>57</v>
      </c>
      <c r="D21239" t="s">
        <v>557</v>
      </c>
      <c r="E21239" t="s">
        <v>513</v>
      </c>
      <c r="F21239" t="s">
        <v>557</v>
      </c>
      <c r="G21239" s="7">
        <v>6</v>
      </c>
      <c r="H21239" s="4">
        <v>21756.21</v>
      </c>
      <c r="I21239" s="4">
        <v>21756.21</v>
      </c>
      <c r="J21239" t="s">
        <v>677</v>
      </c>
    </row>
    <row r="21240" spans="1:10" x14ac:dyDescent="0.25">
      <c r="A21240" t="s">
        <v>1118</v>
      </c>
      <c r="B21240" t="s">
        <v>57</v>
      </c>
      <c r="C21240" t="s">
        <v>57</v>
      </c>
      <c r="D21240" t="s">
        <v>557</v>
      </c>
      <c r="E21240" t="s">
        <v>617</v>
      </c>
      <c r="F21240" t="s">
        <v>557</v>
      </c>
      <c r="G21240" s="7">
        <v>32</v>
      </c>
      <c r="H21240" s="4">
        <v>83614.359999999986</v>
      </c>
      <c r="I21240" s="4">
        <v>83614.359999999986</v>
      </c>
      <c r="J21240" t="s">
        <v>676</v>
      </c>
    </row>
    <row r="21241" spans="1:10" x14ac:dyDescent="0.25">
      <c r="A21241" t="s">
        <v>1118</v>
      </c>
      <c r="B21241" t="s">
        <v>57</v>
      </c>
      <c r="C21241" t="s">
        <v>57</v>
      </c>
      <c r="D21241" t="s">
        <v>557</v>
      </c>
      <c r="E21241" t="s">
        <v>617</v>
      </c>
      <c r="F21241" t="s">
        <v>557</v>
      </c>
      <c r="G21241" s="7">
        <v>2</v>
      </c>
      <c r="H21241" s="4">
        <v>3860.7700000000004</v>
      </c>
      <c r="I21241" s="4">
        <v>3860.7699999999995</v>
      </c>
      <c r="J21241" t="s">
        <v>677</v>
      </c>
    </row>
    <row r="21242" spans="1:10" x14ac:dyDescent="0.25">
      <c r="A21242" t="s">
        <v>1364</v>
      </c>
      <c r="B21242" t="s">
        <v>57</v>
      </c>
      <c r="C21242" t="s">
        <v>57</v>
      </c>
      <c r="D21242" t="s">
        <v>557</v>
      </c>
      <c r="E21242" t="s">
        <v>618</v>
      </c>
      <c r="F21242" t="s">
        <v>557</v>
      </c>
      <c r="G21242" s="7">
        <v>151</v>
      </c>
      <c r="H21242" s="4">
        <v>541859.07000000007</v>
      </c>
      <c r="I21242" s="4">
        <v>541859.07000000007</v>
      </c>
      <c r="J21242" t="s">
        <v>676</v>
      </c>
    </row>
    <row r="21243" spans="1:10" x14ac:dyDescent="0.25">
      <c r="A21243" t="s">
        <v>1364</v>
      </c>
      <c r="B21243" t="s">
        <v>57</v>
      </c>
      <c r="C21243" t="s">
        <v>57</v>
      </c>
      <c r="D21243" t="s">
        <v>557</v>
      </c>
      <c r="E21243" t="s">
        <v>618</v>
      </c>
      <c r="F21243" t="s">
        <v>557</v>
      </c>
      <c r="G21243" s="7">
        <v>10</v>
      </c>
      <c r="H21243" s="4">
        <v>67272.039999999994</v>
      </c>
      <c r="I21243" s="4">
        <v>67272.039999999994</v>
      </c>
      <c r="J21243" t="s">
        <v>677</v>
      </c>
    </row>
    <row r="21244" spans="1:10" x14ac:dyDescent="0.25">
      <c r="A21244" t="s">
        <v>1393</v>
      </c>
      <c r="B21244" t="s">
        <v>57</v>
      </c>
      <c r="C21244" t="s">
        <v>57</v>
      </c>
      <c r="D21244" t="s">
        <v>557</v>
      </c>
      <c r="E21244" t="s">
        <v>263</v>
      </c>
      <c r="F21244" t="s">
        <v>557</v>
      </c>
      <c r="G21244" s="7">
        <v>1</v>
      </c>
      <c r="H21244" s="4">
        <v>7515.18</v>
      </c>
      <c r="I21244" s="4">
        <v>7515.18</v>
      </c>
      <c r="J21244" t="s">
        <v>677</v>
      </c>
    </row>
    <row r="21245" spans="1:10" x14ac:dyDescent="0.25">
      <c r="A21245" t="s">
        <v>1119</v>
      </c>
      <c r="B21245" t="s">
        <v>57</v>
      </c>
      <c r="C21245" t="s">
        <v>57</v>
      </c>
      <c r="D21245" t="s">
        <v>557</v>
      </c>
      <c r="E21245" t="s">
        <v>273</v>
      </c>
      <c r="F21245" t="s">
        <v>557</v>
      </c>
      <c r="G21245" s="7">
        <v>11</v>
      </c>
      <c r="H21245" s="4">
        <v>29262</v>
      </c>
      <c r="I21245" s="4">
        <v>29262</v>
      </c>
      <c r="J21245" t="s">
        <v>676</v>
      </c>
    </row>
    <row r="21246" spans="1:10" x14ac:dyDescent="0.25">
      <c r="A21246" t="s">
        <v>1119</v>
      </c>
      <c r="B21246" t="s">
        <v>57</v>
      </c>
      <c r="C21246" t="s">
        <v>57</v>
      </c>
      <c r="D21246" t="s">
        <v>557</v>
      </c>
      <c r="E21246" t="s">
        <v>273</v>
      </c>
      <c r="F21246" t="s">
        <v>557</v>
      </c>
      <c r="G21246" s="7">
        <v>1</v>
      </c>
      <c r="H21246" s="4">
        <v>1711.18</v>
      </c>
      <c r="I21246" s="4">
        <v>1711.1799999999998</v>
      </c>
      <c r="J21246" t="s">
        <v>677</v>
      </c>
    </row>
    <row r="21247" spans="1:10" x14ac:dyDescent="0.25">
      <c r="A21247" t="s">
        <v>1365</v>
      </c>
      <c r="B21247" t="s">
        <v>57</v>
      </c>
      <c r="C21247" t="s">
        <v>57</v>
      </c>
      <c r="D21247" t="s">
        <v>557</v>
      </c>
      <c r="E21247" t="s">
        <v>274</v>
      </c>
      <c r="F21247" t="s">
        <v>557</v>
      </c>
      <c r="G21247" s="7">
        <v>55</v>
      </c>
      <c r="H21247" s="4">
        <v>161177.89000000004</v>
      </c>
      <c r="I21247" s="4">
        <v>161177.89000000004</v>
      </c>
      <c r="J21247" t="s">
        <v>676</v>
      </c>
    </row>
    <row r="21248" spans="1:10" x14ac:dyDescent="0.25">
      <c r="A21248" t="s">
        <v>1365</v>
      </c>
      <c r="B21248" t="s">
        <v>57</v>
      </c>
      <c r="C21248" t="s">
        <v>57</v>
      </c>
      <c r="D21248" t="s">
        <v>557</v>
      </c>
      <c r="E21248" t="s">
        <v>274</v>
      </c>
      <c r="F21248" t="s">
        <v>557</v>
      </c>
      <c r="G21248" s="7">
        <v>45</v>
      </c>
      <c r="H21248" s="4">
        <v>192250.54</v>
      </c>
      <c r="I21248" s="4">
        <v>192250.54</v>
      </c>
      <c r="J21248" t="s">
        <v>677</v>
      </c>
    </row>
    <row r="21249" spans="1:10" x14ac:dyDescent="0.25">
      <c r="A21249" t="s">
        <v>1365</v>
      </c>
      <c r="B21249" t="s">
        <v>57</v>
      </c>
      <c r="C21249" t="s">
        <v>57</v>
      </c>
      <c r="D21249" t="s">
        <v>557</v>
      </c>
      <c r="E21249" t="s">
        <v>274</v>
      </c>
      <c r="F21249" t="s">
        <v>557</v>
      </c>
      <c r="G21249" s="7">
        <v>1</v>
      </c>
      <c r="H21249" s="4">
        <v>2622.74</v>
      </c>
      <c r="I21249" s="4">
        <v>2622.74</v>
      </c>
      <c r="J21249" t="s">
        <v>678</v>
      </c>
    </row>
    <row r="21250" spans="1:10" x14ac:dyDescent="0.25">
      <c r="A21250" t="s">
        <v>1120</v>
      </c>
      <c r="B21250" t="s">
        <v>57</v>
      </c>
      <c r="C21250" t="s">
        <v>57</v>
      </c>
      <c r="D21250" t="s">
        <v>557</v>
      </c>
      <c r="E21250" t="s">
        <v>276</v>
      </c>
      <c r="F21250" t="s">
        <v>557</v>
      </c>
      <c r="G21250" s="7">
        <v>117</v>
      </c>
      <c r="H21250" s="4">
        <v>326136.84000000014</v>
      </c>
      <c r="I21250" s="4">
        <v>326136.84000000014</v>
      </c>
      <c r="J21250" t="s">
        <v>676</v>
      </c>
    </row>
    <row r="21251" spans="1:10" x14ac:dyDescent="0.25">
      <c r="A21251" t="s">
        <v>1120</v>
      </c>
      <c r="B21251" t="s">
        <v>57</v>
      </c>
      <c r="C21251" t="s">
        <v>57</v>
      </c>
      <c r="D21251" t="s">
        <v>557</v>
      </c>
      <c r="E21251" t="s">
        <v>276</v>
      </c>
      <c r="F21251" t="s">
        <v>557</v>
      </c>
      <c r="G21251" s="7">
        <v>22</v>
      </c>
      <c r="H21251" s="4">
        <v>64732.819999999992</v>
      </c>
      <c r="I21251" s="4">
        <v>64732.819999999985</v>
      </c>
      <c r="J21251" t="s">
        <v>677</v>
      </c>
    </row>
    <row r="21252" spans="1:10" x14ac:dyDescent="0.25">
      <c r="A21252" t="s">
        <v>1366</v>
      </c>
      <c r="B21252" t="s">
        <v>57</v>
      </c>
      <c r="C21252" t="s">
        <v>57</v>
      </c>
      <c r="D21252" t="s">
        <v>557</v>
      </c>
      <c r="E21252" t="s">
        <v>432</v>
      </c>
      <c r="F21252" t="s">
        <v>557</v>
      </c>
      <c r="G21252" s="7">
        <v>57</v>
      </c>
      <c r="H21252" s="4">
        <v>202383.81999999998</v>
      </c>
      <c r="I21252" s="4">
        <v>202383.82</v>
      </c>
      <c r="J21252" t="s">
        <v>676</v>
      </c>
    </row>
    <row r="21253" spans="1:10" x14ac:dyDescent="0.25">
      <c r="A21253" t="s">
        <v>1366</v>
      </c>
      <c r="B21253" t="s">
        <v>57</v>
      </c>
      <c r="C21253" t="s">
        <v>57</v>
      </c>
      <c r="D21253" t="s">
        <v>557</v>
      </c>
      <c r="E21253" t="s">
        <v>432</v>
      </c>
      <c r="F21253" t="s">
        <v>557</v>
      </c>
      <c r="G21253" s="7">
        <v>11</v>
      </c>
      <c r="H21253" s="4">
        <v>48824.69</v>
      </c>
      <c r="I21253" s="4">
        <v>48824.69</v>
      </c>
      <c r="J21253" t="s">
        <v>677</v>
      </c>
    </row>
    <row r="21254" spans="1:10" x14ac:dyDescent="0.25">
      <c r="A21254" t="s">
        <v>1121</v>
      </c>
      <c r="B21254" t="s">
        <v>57</v>
      </c>
      <c r="C21254" t="s">
        <v>57</v>
      </c>
      <c r="D21254" t="s">
        <v>557</v>
      </c>
      <c r="E21254" t="s">
        <v>278</v>
      </c>
      <c r="F21254" t="s">
        <v>557</v>
      </c>
      <c r="G21254" s="7">
        <v>330</v>
      </c>
      <c r="H21254" s="4">
        <v>1019209.9199999999</v>
      </c>
      <c r="I21254" s="4">
        <v>1019209.9199999999</v>
      </c>
      <c r="J21254" t="s">
        <v>676</v>
      </c>
    </row>
    <row r="21255" spans="1:10" x14ac:dyDescent="0.25">
      <c r="A21255" t="s">
        <v>1121</v>
      </c>
      <c r="B21255" t="s">
        <v>57</v>
      </c>
      <c r="C21255" t="s">
        <v>57</v>
      </c>
      <c r="D21255" t="s">
        <v>557</v>
      </c>
      <c r="E21255" t="s">
        <v>278</v>
      </c>
      <c r="F21255" t="s">
        <v>557</v>
      </c>
      <c r="G21255" s="7">
        <v>128</v>
      </c>
      <c r="H21255" s="4">
        <v>439275.36999999988</v>
      </c>
      <c r="I21255" s="4">
        <v>439275.36999999988</v>
      </c>
      <c r="J21255" t="s">
        <v>677</v>
      </c>
    </row>
    <row r="21256" spans="1:10" x14ac:dyDescent="0.25">
      <c r="A21256" t="s">
        <v>1121</v>
      </c>
      <c r="B21256" t="s">
        <v>57</v>
      </c>
      <c r="C21256" t="s">
        <v>57</v>
      </c>
      <c r="D21256" t="s">
        <v>557</v>
      </c>
      <c r="E21256" t="s">
        <v>278</v>
      </c>
      <c r="F21256" t="s">
        <v>557</v>
      </c>
      <c r="G21256" s="7">
        <v>5</v>
      </c>
      <c r="H21256" s="4">
        <v>15624.720000000001</v>
      </c>
      <c r="I21256" s="4">
        <v>15624.720000000001</v>
      </c>
      <c r="J21256" t="s">
        <v>678</v>
      </c>
    </row>
    <row r="21257" spans="1:10" x14ac:dyDescent="0.25">
      <c r="A21257" t="s">
        <v>1384</v>
      </c>
      <c r="B21257" t="s">
        <v>57</v>
      </c>
      <c r="C21257" t="s">
        <v>57</v>
      </c>
      <c r="D21257" t="s">
        <v>557</v>
      </c>
      <c r="E21257" t="s">
        <v>293</v>
      </c>
      <c r="F21257" t="s">
        <v>557</v>
      </c>
      <c r="G21257" s="7">
        <v>2</v>
      </c>
      <c r="H21257" s="4">
        <v>4084.8599999999997</v>
      </c>
      <c r="I21257" s="4">
        <v>4084.8599999999997</v>
      </c>
      <c r="J21257" t="s">
        <v>676</v>
      </c>
    </row>
    <row r="21258" spans="1:10" x14ac:dyDescent="0.25">
      <c r="A21258" t="s">
        <v>1369</v>
      </c>
      <c r="B21258" t="s">
        <v>57</v>
      </c>
      <c r="C21258" t="s">
        <v>57</v>
      </c>
      <c r="D21258" t="s">
        <v>557</v>
      </c>
      <c r="E21258" t="s">
        <v>294</v>
      </c>
      <c r="F21258" t="s">
        <v>557</v>
      </c>
      <c r="G21258" s="7">
        <v>8</v>
      </c>
      <c r="H21258" s="4">
        <v>8008.5299999999988</v>
      </c>
      <c r="I21258" s="4">
        <v>8008.5299999999988</v>
      </c>
      <c r="J21258" t="s">
        <v>676</v>
      </c>
    </row>
    <row r="21259" spans="1:10" x14ac:dyDescent="0.25">
      <c r="A21259" t="s">
        <v>1369</v>
      </c>
      <c r="B21259" t="s">
        <v>57</v>
      </c>
      <c r="C21259" t="s">
        <v>57</v>
      </c>
      <c r="D21259" t="s">
        <v>557</v>
      </c>
      <c r="E21259" t="s">
        <v>294</v>
      </c>
      <c r="F21259" t="s">
        <v>557</v>
      </c>
      <c r="G21259" s="7">
        <v>6</v>
      </c>
      <c r="H21259" s="4">
        <v>4684.82</v>
      </c>
      <c r="I21259" s="4">
        <v>4684.82</v>
      </c>
      <c r="J21259" t="s">
        <v>677</v>
      </c>
    </row>
    <row r="21260" spans="1:10" x14ac:dyDescent="0.25">
      <c r="A21260" t="s">
        <v>1370</v>
      </c>
      <c r="B21260" t="s">
        <v>57</v>
      </c>
      <c r="C21260" t="s">
        <v>57</v>
      </c>
      <c r="D21260" t="s">
        <v>557</v>
      </c>
      <c r="E21260" t="s">
        <v>297</v>
      </c>
      <c r="F21260" t="s">
        <v>557</v>
      </c>
      <c r="G21260" s="7">
        <v>3</v>
      </c>
      <c r="H21260" s="4">
        <v>13575.230000000001</v>
      </c>
      <c r="I21260" s="4">
        <v>13575.230000000001</v>
      </c>
      <c r="J21260" t="s">
        <v>677</v>
      </c>
    </row>
    <row r="21261" spans="1:10" x14ac:dyDescent="0.25">
      <c r="A21261" t="s">
        <v>1122</v>
      </c>
      <c r="B21261" t="s">
        <v>57</v>
      </c>
      <c r="C21261" t="s">
        <v>57</v>
      </c>
      <c r="D21261" t="s">
        <v>557</v>
      </c>
      <c r="E21261" t="s">
        <v>620</v>
      </c>
      <c r="F21261" t="s">
        <v>557</v>
      </c>
      <c r="G21261" s="7">
        <v>11</v>
      </c>
      <c r="H21261" s="4">
        <v>29136.01</v>
      </c>
      <c r="I21261" s="4">
        <v>29136.01</v>
      </c>
      <c r="J21261" t="s">
        <v>676</v>
      </c>
    </row>
    <row r="21262" spans="1:10" x14ac:dyDescent="0.25">
      <c r="A21262" t="s">
        <v>1371</v>
      </c>
      <c r="B21262" t="s">
        <v>57</v>
      </c>
      <c r="C21262" t="s">
        <v>57</v>
      </c>
      <c r="D21262" t="s">
        <v>557</v>
      </c>
      <c r="E21262" t="s">
        <v>621</v>
      </c>
      <c r="F21262" t="s">
        <v>557</v>
      </c>
      <c r="G21262" s="7">
        <v>30</v>
      </c>
      <c r="H21262" s="4">
        <v>92192.890000000029</v>
      </c>
      <c r="I21262" s="4">
        <v>92192.890000000029</v>
      </c>
      <c r="J21262" t="s">
        <v>676</v>
      </c>
    </row>
    <row r="21263" spans="1:10" x14ac:dyDescent="0.25">
      <c r="A21263" t="s">
        <v>1371</v>
      </c>
      <c r="B21263" t="s">
        <v>57</v>
      </c>
      <c r="C21263" t="s">
        <v>57</v>
      </c>
      <c r="D21263" t="s">
        <v>557</v>
      </c>
      <c r="E21263" t="s">
        <v>621</v>
      </c>
      <c r="F21263" t="s">
        <v>557</v>
      </c>
      <c r="G21263" s="7">
        <v>7</v>
      </c>
      <c r="H21263" s="4">
        <v>28311.579999999998</v>
      </c>
      <c r="I21263" s="4">
        <v>28311.579999999998</v>
      </c>
      <c r="J21263" t="s">
        <v>677</v>
      </c>
    </row>
    <row r="21264" spans="1:10" x14ac:dyDescent="0.25">
      <c r="A21264" t="s">
        <v>1123</v>
      </c>
      <c r="B21264" t="s">
        <v>57</v>
      </c>
      <c r="C21264" t="s">
        <v>57</v>
      </c>
      <c r="D21264" t="s">
        <v>557</v>
      </c>
      <c r="E21264" t="s">
        <v>304</v>
      </c>
      <c r="F21264" t="s">
        <v>557</v>
      </c>
      <c r="G21264" s="7">
        <v>1</v>
      </c>
      <c r="H21264" s="4">
        <v>10631.11</v>
      </c>
      <c r="I21264" s="4">
        <v>10631.109999999997</v>
      </c>
      <c r="J21264" t="s">
        <v>677</v>
      </c>
    </row>
    <row r="21265" spans="1:10" x14ac:dyDescent="0.25">
      <c r="A21265" t="s">
        <v>1390</v>
      </c>
      <c r="B21265" t="s">
        <v>57</v>
      </c>
      <c r="C21265" t="s">
        <v>57</v>
      </c>
      <c r="D21265" t="s">
        <v>557</v>
      </c>
      <c r="E21265" t="s">
        <v>501</v>
      </c>
      <c r="F21265" t="s">
        <v>557</v>
      </c>
      <c r="G21265" s="7">
        <v>1</v>
      </c>
      <c r="H21265" s="4">
        <v>13839.09</v>
      </c>
      <c r="I21265" s="4">
        <v>13839.089999999998</v>
      </c>
      <c r="J21265" t="s">
        <v>678</v>
      </c>
    </row>
    <row r="21266" spans="1:10" x14ac:dyDescent="0.25">
      <c r="A21266" t="s">
        <v>1124</v>
      </c>
      <c r="B21266" t="s">
        <v>57</v>
      </c>
      <c r="C21266" t="s">
        <v>57</v>
      </c>
      <c r="D21266" t="s">
        <v>557</v>
      </c>
      <c r="E21266" t="s">
        <v>622</v>
      </c>
      <c r="F21266" t="s">
        <v>557</v>
      </c>
      <c r="G21266" s="7">
        <v>10</v>
      </c>
      <c r="H21266" s="4">
        <v>81190.98</v>
      </c>
      <c r="I21266" s="4">
        <v>81190.98</v>
      </c>
      <c r="J21266" t="s">
        <v>676</v>
      </c>
    </row>
    <row r="21267" spans="1:10" x14ac:dyDescent="0.25">
      <c r="A21267" t="s">
        <v>1124</v>
      </c>
      <c r="B21267" t="s">
        <v>57</v>
      </c>
      <c r="C21267" t="s">
        <v>57</v>
      </c>
      <c r="D21267" t="s">
        <v>557</v>
      </c>
      <c r="E21267" t="s">
        <v>622</v>
      </c>
      <c r="F21267" t="s">
        <v>557</v>
      </c>
      <c r="G21267" s="7">
        <v>22</v>
      </c>
      <c r="H21267" s="4">
        <v>167931.62000000002</v>
      </c>
      <c r="I21267" s="4">
        <v>167931.62</v>
      </c>
      <c r="J21267" t="s">
        <v>677</v>
      </c>
    </row>
    <row r="21268" spans="1:10" x14ac:dyDescent="0.25">
      <c r="A21268" t="s">
        <v>1124</v>
      </c>
      <c r="B21268" t="s">
        <v>57</v>
      </c>
      <c r="C21268" t="s">
        <v>57</v>
      </c>
      <c r="D21268" t="s">
        <v>557</v>
      </c>
      <c r="E21268" t="s">
        <v>622</v>
      </c>
      <c r="F21268" t="s">
        <v>557</v>
      </c>
      <c r="G21268" s="7">
        <v>14</v>
      </c>
      <c r="H21268" s="4">
        <v>144590.33000000002</v>
      </c>
      <c r="I21268" s="4">
        <v>144590.33000000002</v>
      </c>
      <c r="J21268" t="s">
        <v>678</v>
      </c>
    </row>
    <row r="21269" spans="1:10" x14ac:dyDescent="0.25">
      <c r="A21269" t="s">
        <v>1124</v>
      </c>
      <c r="B21269" t="s">
        <v>57</v>
      </c>
      <c r="C21269" t="s">
        <v>57</v>
      </c>
      <c r="D21269" t="s">
        <v>557</v>
      </c>
      <c r="E21269" t="s">
        <v>622</v>
      </c>
      <c r="F21269" t="s">
        <v>557</v>
      </c>
      <c r="G21269" s="7">
        <v>5</v>
      </c>
      <c r="H21269" s="4">
        <v>61572.38</v>
      </c>
      <c r="I21269" s="4">
        <v>61572.38</v>
      </c>
      <c r="J21269" t="s">
        <v>679</v>
      </c>
    </row>
    <row r="21270" spans="1:10" x14ac:dyDescent="0.25">
      <c r="A21270" t="s">
        <v>1373</v>
      </c>
      <c r="B21270" t="s">
        <v>57</v>
      </c>
      <c r="C21270" t="s">
        <v>57</v>
      </c>
      <c r="D21270" t="s">
        <v>557</v>
      </c>
      <c r="E21270" t="s">
        <v>623</v>
      </c>
      <c r="F21270" t="s">
        <v>557</v>
      </c>
      <c r="G21270" s="7">
        <v>18</v>
      </c>
      <c r="H21270" s="4">
        <v>44485.420000000006</v>
      </c>
      <c r="I21270" s="4">
        <v>44485.420000000006</v>
      </c>
      <c r="J21270" t="s">
        <v>676</v>
      </c>
    </row>
    <row r="21271" spans="1:10" x14ac:dyDescent="0.25">
      <c r="A21271" t="s">
        <v>1373</v>
      </c>
      <c r="B21271" t="s">
        <v>57</v>
      </c>
      <c r="C21271" t="s">
        <v>57</v>
      </c>
      <c r="D21271" t="s">
        <v>557</v>
      </c>
      <c r="E21271" t="s">
        <v>623</v>
      </c>
      <c r="F21271" t="s">
        <v>557</v>
      </c>
      <c r="G21271" s="7">
        <v>5</v>
      </c>
      <c r="H21271" s="4">
        <v>17171.080000000002</v>
      </c>
      <c r="I21271" s="4">
        <v>17171.080000000002</v>
      </c>
      <c r="J21271" t="s">
        <v>677</v>
      </c>
    </row>
    <row r="21272" spans="1:10" x14ac:dyDescent="0.25">
      <c r="A21272" t="s">
        <v>1125</v>
      </c>
      <c r="B21272" t="s">
        <v>57</v>
      </c>
      <c r="C21272" t="s">
        <v>57</v>
      </c>
      <c r="D21272" t="s">
        <v>557</v>
      </c>
      <c r="E21272" t="s">
        <v>624</v>
      </c>
      <c r="F21272" t="s">
        <v>557</v>
      </c>
      <c r="G21272" s="7">
        <v>227</v>
      </c>
      <c r="H21272" s="4">
        <v>468490.66999999993</v>
      </c>
      <c r="I21272" s="4">
        <v>468490.66999999993</v>
      </c>
      <c r="J21272" t="s">
        <v>676</v>
      </c>
    </row>
    <row r="21273" spans="1:10" x14ac:dyDescent="0.25">
      <c r="A21273" t="s">
        <v>1125</v>
      </c>
      <c r="B21273" t="s">
        <v>57</v>
      </c>
      <c r="C21273" t="s">
        <v>57</v>
      </c>
      <c r="D21273" t="s">
        <v>557</v>
      </c>
      <c r="E21273" t="s">
        <v>624</v>
      </c>
      <c r="F21273" t="s">
        <v>557</v>
      </c>
      <c r="G21273" s="7">
        <v>94</v>
      </c>
      <c r="H21273" s="4">
        <v>237170.58999999991</v>
      </c>
      <c r="I21273" s="4">
        <v>237170.58999999991</v>
      </c>
      <c r="J21273" t="s">
        <v>677</v>
      </c>
    </row>
    <row r="21274" spans="1:10" x14ac:dyDescent="0.25">
      <c r="A21274" t="s">
        <v>1125</v>
      </c>
      <c r="B21274" t="s">
        <v>57</v>
      </c>
      <c r="C21274" t="s">
        <v>57</v>
      </c>
      <c r="D21274" t="s">
        <v>557</v>
      </c>
      <c r="E21274" t="s">
        <v>624</v>
      </c>
      <c r="F21274" t="s">
        <v>557</v>
      </c>
      <c r="G21274" s="7">
        <v>5</v>
      </c>
      <c r="H21274" s="4">
        <v>23193.84</v>
      </c>
      <c r="I21274" s="4">
        <v>23193.84</v>
      </c>
      <c r="J21274" t="s">
        <v>678</v>
      </c>
    </row>
    <row r="21275" spans="1:10" x14ac:dyDescent="0.25">
      <c r="A21275" t="s">
        <v>1126</v>
      </c>
      <c r="B21275" t="s">
        <v>57</v>
      </c>
      <c r="C21275" t="s">
        <v>57</v>
      </c>
      <c r="D21275" t="s">
        <v>557</v>
      </c>
      <c r="E21275" t="s">
        <v>414</v>
      </c>
      <c r="F21275" t="s">
        <v>557</v>
      </c>
      <c r="G21275" s="7">
        <v>248</v>
      </c>
      <c r="H21275" s="4">
        <v>448672.5299999998</v>
      </c>
      <c r="I21275" s="4">
        <v>448672.5299999998</v>
      </c>
      <c r="J21275" t="s">
        <v>676</v>
      </c>
    </row>
    <row r="21276" spans="1:10" x14ac:dyDescent="0.25">
      <c r="A21276" t="s">
        <v>1126</v>
      </c>
      <c r="B21276" t="s">
        <v>57</v>
      </c>
      <c r="C21276" t="s">
        <v>57</v>
      </c>
      <c r="D21276" t="s">
        <v>557</v>
      </c>
      <c r="E21276" t="s">
        <v>414</v>
      </c>
      <c r="F21276" t="s">
        <v>557</v>
      </c>
      <c r="G21276" s="7">
        <v>72</v>
      </c>
      <c r="H21276" s="4">
        <v>160087.31999999995</v>
      </c>
      <c r="I21276" s="4">
        <v>160087.31999999995</v>
      </c>
      <c r="J21276" t="s">
        <v>677</v>
      </c>
    </row>
    <row r="21277" spans="1:10" x14ac:dyDescent="0.25">
      <c r="A21277" t="s">
        <v>1126</v>
      </c>
      <c r="B21277" t="s">
        <v>57</v>
      </c>
      <c r="C21277" t="s">
        <v>57</v>
      </c>
      <c r="D21277" t="s">
        <v>557</v>
      </c>
      <c r="E21277" t="s">
        <v>414</v>
      </c>
      <c r="F21277" t="s">
        <v>557</v>
      </c>
      <c r="G21277" s="7">
        <v>1</v>
      </c>
      <c r="H21277" s="4">
        <v>844.7</v>
      </c>
      <c r="I21277" s="4">
        <v>844.7</v>
      </c>
      <c r="J21277" t="s">
        <v>678</v>
      </c>
    </row>
    <row r="21278" spans="1:10" x14ac:dyDescent="0.25">
      <c r="A21278" t="s">
        <v>1127</v>
      </c>
      <c r="B21278" t="s">
        <v>57</v>
      </c>
      <c r="C21278" t="s">
        <v>57</v>
      </c>
      <c r="D21278" t="s">
        <v>557</v>
      </c>
      <c r="E21278" t="s">
        <v>314</v>
      </c>
      <c r="F21278" t="s">
        <v>557</v>
      </c>
      <c r="G21278" s="7">
        <v>12</v>
      </c>
      <c r="H21278" s="4">
        <v>19087.910000000003</v>
      </c>
      <c r="I21278" s="4">
        <v>19087.910000000003</v>
      </c>
      <c r="J21278" t="s">
        <v>676</v>
      </c>
    </row>
    <row r="21279" spans="1:10" x14ac:dyDescent="0.25">
      <c r="A21279" t="s">
        <v>1127</v>
      </c>
      <c r="B21279" t="s">
        <v>57</v>
      </c>
      <c r="C21279" t="s">
        <v>57</v>
      </c>
      <c r="D21279" t="s">
        <v>557</v>
      </c>
      <c r="E21279" t="s">
        <v>314</v>
      </c>
      <c r="F21279" t="s">
        <v>557</v>
      </c>
      <c r="G21279" s="7">
        <v>3</v>
      </c>
      <c r="H21279" s="4">
        <v>10566.27</v>
      </c>
      <c r="I21279" s="4">
        <v>10566.27</v>
      </c>
      <c r="J21279" t="s">
        <v>677</v>
      </c>
    </row>
    <row r="21280" spans="1:10" x14ac:dyDescent="0.25">
      <c r="A21280" t="s">
        <v>1128</v>
      </c>
      <c r="B21280" t="s">
        <v>57</v>
      </c>
      <c r="C21280" t="s">
        <v>57</v>
      </c>
      <c r="D21280" t="s">
        <v>557</v>
      </c>
      <c r="E21280" t="s">
        <v>625</v>
      </c>
      <c r="F21280" t="s">
        <v>557</v>
      </c>
      <c r="G21280" s="7">
        <v>1</v>
      </c>
      <c r="H21280" s="4">
        <v>7375.24</v>
      </c>
      <c r="I21280" s="4">
        <v>7375.2400000000007</v>
      </c>
      <c r="J21280" t="s">
        <v>677</v>
      </c>
    </row>
    <row r="21281" spans="1:10" x14ac:dyDescent="0.25">
      <c r="A21281" t="s">
        <v>1374</v>
      </c>
      <c r="B21281" t="s">
        <v>57</v>
      </c>
      <c r="C21281" t="s">
        <v>57</v>
      </c>
      <c r="D21281" t="s">
        <v>557</v>
      </c>
      <c r="E21281" t="s">
        <v>626</v>
      </c>
      <c r="F21281" t="s">
        <v>557</v>
      </c>
      <c r="G21281" s="7">
        <v>8</v>
      </c>
      <c r="H21281" s="4">
        <v>24835.190000000002</v>
      </c>
      <c r="I21281" s="4">
        <v>24835.19</v>
      </c>
      <c r="J21281" t="s">
        <v>676</v>
      </c>
    </row>
    <row r="21282" spans="1:10" x14ac:dyDescent="0.25">
      <c r="A21282" t="s">
        <v>1374</v>
      </c>
      <c r="B21282" t="s">
        <v>57</v>
      </c>
      <c r="C21282" t="s">
        <v>57</v>
      </c>
      <c r="D21282" t="s">
        <v>557</v>
      </c>
      <c r="E21282" t="s">
        <v>626</v>
      </c>
      <c r="F21282" t="s">
        <v>557</v>
      </c>
      <c r="G21282" s="7">
        <v>6</v>
      </c>
      <c r="H21282" s="4">
        <v>20956.53</v>
      </c>
      <c r="I21282" s="4">
        <v>20956.53</v>
      </c>
      <c r="J21282" t="s">
        <v>677</v>
      </c>
    </row>
    <row r="21283" spans="1:10" x14ac:dyDescent="0.25">
      <c r="A21283" t="s">
        <v>1129</v>
      </c>
      <c r="B21283" t="s">
        <v>57</v>
      </c>
      <c r="C21283" t="s">
        <v>57</v>
      </c>
      <c r="D21283" t="s">
        <v>557</v>
      </c>
      <c r="E21283" t="s">
        <v>627</v>
      </c>
      <c r="F21283" t="s">
        <v>557</v>
      </c>
      <c r="G21283" s="7">
        <v>1</v>
      </c>
      <c r="H21283" s="4">
        <v>1622.91</v>
      </c>
      <c r="I21283" s="4">
        <v>1622.91</v>
      </c>
      <c r="J21283" t="s">
        <v>676</v>
      </c>
    </row>
    <row r="21284" spans="1:10" x14ac:dyDescent="0.25">
      <c r="A21284" t="s">
        <v>1129</v>
      </c>
      <c r="B21284" t="s">
        <v>57</v>
      </c>
      <c r="C21284" t="s">
        <v>57</v>
      </c>
      <c r="D21284" t="s">
        <v>557</v>
      </c>
      <c r="E21284" t="s">
        <v>627</v>
      </c>
      <c r="F21284" t="s">
        <v>557</v>
      </c>
      <c r="G21284" s="7">
        <v>1</v>
      </c>
      <c r="H21284" s="4">
        <v>2892.01</v>
      </c>
      <c r="I21284" s="4">
        <v>2892.01</v>
      </c>
      <c r="J21284" t="s">
        <v>677</v>
      </c>
    </row>
    <row r="21285" spans="1:10" x14ac:dyDescent="0.25">
      <c r="A21285" t="s">
        <v>1130</v>
      </c>
      <c r="B21285" t="s">
        <v>57</v>
      </c>
      <c r="C21285" t="s">
        <v>57</v>
      </c>
      <c r="D21285" t="s">
        <v>557</v>
      </c>
      <c r="E21285" t="s">
        <v>628</v>
      </c>
      <c r="F21285" t="s">
        <v>557</v>
      </c>
      <c r="G21285" s="7">
        <v>10</v>
      </c>
      <c r="H21285" s="4">
        <v>27929.529999999995</v>
      </c>
      <c r="I21285" s="4">
        <v>27929.529999999995</v>
      </c>
      <c r="J21285" t="s">
        <v>676</v>
      </c>
    </row>
    <row r="21286" spans="1:10" x14ac:dyDescent="0.25">
      <c r="A21286" t="s">
        <v>1130</v>
      </c>
      <c r="B21286" t="s">
        <v>57</v>
      </c>
      <c r="C21286" t="s">
        <v>57</v>
      </c>
      <c r="D21286" t="s">
        <v>557</v>
      </c>
      <c r="E21286" t="s">
        <v>628</v>
      </c>
      <c r="F21286" t="s">
        <v>557</v>
      </c>
      <c r="G21286" s="7">
        <v>5</v>
      </c>
      <c r="H21286" s="4">
        <v>15673.33</v>
      </c>
      <c r="I21286" s="4">
        <v>15673.33</v>
      </c>
      <c r="J21286" t="s">
        <v>677</v>
      </c>
    </row>
    <row r="21287" spans="1:10" x14ac:dyDescent="0.25">
      <c r="A21287" t="s">
        <v>1131</v>
      </c>
      <c r="B21287" t="s">
        <v>57</v>
      </c>
      <c r="C21287" t="s">
        <v>57</v>
      </c>
      <c r="D21287" t="s">
        <v>557</v>
      </c>
      <c r="E21287" t="s">
        <v>502</v>
      </c>
      <c r="F21287" t="s">
        <v>557</v>
      </c>
      <c r="G21287" s="7">
        <v>177</v>
      </c>
      <c r="H21287" s="4">
        <v>526640.33000000019</v>
      </c>
      <c r="I21287" s="4">
        <v>526640.33000000019</v>
      </c>
      <c r="J21287" t="s">
        <v>676</v>
      </c>
    </row>
    <row r="21288" spans="1:10" x14ac:dyDescent="0.25">
      <c r="A21288" t="s">
        <v>1131</v>
      </c>
      <c r="B21288" t="s">
        <v>57</v>
      </c>
      <c r="C21288" t="s">
        <v>57</v>
      </c>
      <c r="D21288" t="s">
        <v>557</v>
      </c>
      <c r="E21288" t="s">
        <v>502</v>
      </c>
      <c r="F21288" t="s">
        <v>557</v>
      </c>
      <c r="G21288" s="7">
        <v>37</v>
      </c>
      <c r="H21288" s="4">
        <v>112919.09000000001</v>
      </c>
      <c r="I21288" s="4">
        <v>112919.09000000001</v>
      </c>
      <c r="J21288" t="s">
        <v>677</v>
      </c>
    </row>
    <row r="21289" spans="1:10" x14ac:dyDescent="0.25">
      <c r="A21289" t="s">
        <v>1131</v>
      </c>
      <c r="B21289" t="s">
        <v>57</v>
      </c>
      <c r="C21289" t="s">
        <v>57</v>
      </c>
      <c r="D21289" t="s">
        <v>557</v>
      </c>
      <c r="E21289" t="s">
        <v>502</v>
      </c>
      <c r="F21289" t="s">
        <v>557</v>
      </c>
      <c r="G21289" s="7">
        <v>1</v>
      </c>
      <c r="H21289" s="4">
        <v>3397.79</v>
      </c>
      <c r="I21289" s="4">
        <v>3397.79</v>
      </c>
      <c r="J21289" t="s">
        <v>678</v>
      </c>
    </row>
    <row r="21290" spans="1:10" x14ac:dyDescent="0.25">
      <c r="A21290" t="s">
        <v>1375</v>
      </c>
      <c r="B21290" t="s">
        <v>57</v>
      </c>
      <c r="C21290" t="s">
        <v>57</v>
      </c>
      <c r="D21290" t="s">
        <v>557</v>
      </c>
      <c r="E21290" t="s">
        <v>433</v>
      </c>
      <c r="F21290" t="s">
        <v>557</v>
      </c>
      <c r="G21290" s="7">
        <v>4</v>
      </c>
      <c r="H21290" s="4">
        <v>6502.5</v>
      </c>
      <c r="I21290" s="4">
        <v>6502.5</v>
      </c>
      <c r="J21290" t="s">
        <v>676</v>
      </c>
    </row>
    <row r="21291" spans="1:10" x14ac:dyDescent="0.25">
      <c r="A21291" t="s">
        <v>1375</v>
      </c>
      <c r="B21291" t="s">
        <v>57</v>
      </c>
      <c r="C21291" t="s">
        <v>57</v>
      </c>
      <c r="D21291" t="s">
        <v>557</v>
      </c>
      <c r="E21291" t="s">
        <v>433</v>
      </c>
      <c r="F21291" t="s">
        <v>557</v>
      </c>
      <c r="G21291" s="7">
        <v>3</v>
      </c>
      <c r="H21291" s="4">
        <v>7155.81</v>
      </c>
      <c r="I21291" s="4">
        <v>7155.81</v>
      </c>
      <c r="J21291" t="s">
        <v>677</v>
      </c>
    </row>
    <row r="21292" spans="1:10" x14ac:dyDescent="0.25">
      <c r="A21292" t="s">
        <v>1132</v>
      </c>
      <c r="B21292" t="s">
        <v>57</v>
      </c>
      <c r="C21292" t="s">
        <v>57</v>
      </c>
      <c r="D21292" t="s">
        <v>557</v>
      </c>
      <c r="E21292" t="s">
        <v>416</v>
      </c>
      <c r="F21292" t="s">
        <v>557</v>
      </c>
      <c r="G21292" s="7">
        <v>177</v>
      </c>
      <c r="H21292" s="4">
        <v>421134.54000000021</v>
      </c>
      <c r="I21292" s="4">
        <v>421134.54000000021</v>
      </c>
      <c r="J21292" t="s">
        <v>676</v>
      </c>
    </row>
    <row r="21293" spans="1:10" x14ac:dyDescent="0.25">
      <c r="A21293" t="s">
        <v>1132</v>
      </c>
      <c r="B21293" t="s">
        <v>57</v>
      </c>
      <c r="C21293" t="s">
        <v>57</v>
      </c>
      <c r="D21293" t="s">
        <v>557</v>
      </c>
      <c r="E21293" t="s">
        <v>416</v>
      </c>
      <c r="F21293" t="s">
        <v>557</v>
      </c>
      <c r="G21293" s="7">
        <v>115</v>
      </c>
      <c r="H21293" s="4">
        <v>372545.05000000022</v>
      </c>
      <c r="I21293" s="4">
        <v>372545.05000000022</v>
      </c>
      <c r="J21293" t="s">
        <v>677</v>
      </c>
    </row>
    <row r="21294" spans="1:10" x14ac:dyDescent="0.25">
      <c r="A21294" t="s">
        <v>1132</v>
      </c>
      <c r="B21294" t="s">
        <v>57</v>
      </c>
      <c r="C21294" t="s">
        <v>57</v>
      </c>
      <c r="D21294" t="s">
        <v>557</v>
      </c>
      <c r="E21294" t="s">
        <v>416</v>
      </c>
      <c r="F21294" t="s">
        <v>557</v>
      </c>
      <c r="G21294" s="7">
        <v>30</v>
      </c>
      <c r="H21294" s="4">
        <v>105323.91999999997</v>
      </c>
      <c r="I21294" s="4">
        <v>105323.91999999995</v>
      </c>
      <c r="J21294" t="s">
        <v>678</v>
      </c>
    </row>
    <row r="21295" spans="1:10" x14ac:dyDescent="0.25">
      <c r="A21295" t="s">
        <v>1133</v>
      </c>
      <c r="B21295" t="s">
        <v>57</v>
      </c>
      <c r="C21295" t="s">
        <v>57</v>
      </c>
      <c r="D21295" t="s">
        <v>557</v>
      </c>
      <c r="E21295" t="s">
        <v>481</v>
      </c>
      <c r="F21295" t="s">
        <v>557</v>
      </c>
      <c r="G21295" s="7">
        <v>8</v>
      </c>
      <c r="H21295" s="4">
        <v>30121.480000000003</v>
      </c>
      <c r="I21295" s="4">
        <v>30121.480000000003</v>
      </c>
      <c r="J21295" t="s">
        <v>676</v>
      </c>
    </row>
    <row r="21296" spans="1:10" x14ac:dyDescent="0.25">
      <c r="A21296" t="s">
        <v>1133</v>
      </c>
      <c r="B21296" t="s">
        <v>57</v>
      </c>
      <c r="C21296" t="s">
        <v>57</v>
      </c>
      <c r="D21296" t="s">
        <v>557</v>
      </c>
      <c r="E21296" t="s">
        <v>481</v>
      </c>
      <c r="F21296" t="s">
        <v>557</v>
      </c>
      <c r="G21296" s="7">
        <v>5</v>
      </c>
      <c r="H21296" s="4">
        <v>20299.2</v>
      </c>
      <c r="I21296" s="4">
        <v>20299.2</v>
      </c>
      <c r="J21296" t="s">
        <v>677</v>
      </c>
    </row>
    <row r="21297" spans="1:10" x14ac:dyDescent="0.25">
      <c r="A21297" t="s">
        <v>1134</v>
      </c>
      <c r="B21297" t="s">
        <v>57</v>
      </c>
      <c r="C21297" t="s">
        <v>57</v>
      </c>
      <c r="D21297" t="s">
        <v>557</v>
      </c>
      <c r="E21297" t="s">
        <v>320</v>
      </c>
      <c r="F21297" t="s">
        <v>557</v>
      </c>
      <c r="G21297" s="7">
        <v>10</v>
      </c>
      <c r="H21297" s="4">
        <v>19408.5</v>
      </c>
      <c r="I21297" s="4">
        <v>19408.5</v>
      </c>
      <c r="J21297" t="s">
        <v>676</v>
      </c>
    </row>
    <row r="21298" spans="1:10" x14ac:dyDescent="0.25">
      <c r="A21298" t="s">
        <v>1134</v>
      </c>
      <c r="B21298" t="s">
        <v>57</v>
      </c>
      <c r="C21298" t="s">
        <v>57</v>
      </c>
      <c r="D21298" t="s">
        <v>557</v>
      </c>
      <c r="E21298" t="s">
        <v>320</v>
      </c>
      <c r="F21298" t="s">
        <v>557</v>
      </c>
      <c r="G21298" s="7">
        <v>11</v>
      </c>
      <c r="H21298" s="4">
        <v>26676.57</v>
      </c>
      <c r="I21298" s="4">
        <v>26676.57</v>
      </c>
      <c r="J21298" t="s">
        <v>677</v>
      </c>
    </row>
    <row r="21299" spans="1:10" x14ac:dyDescent="0.25">
      <c r="A21299" t="s">
        <v>1136</v>
      </c>
      <c r="B21299" t="s">
        <v>57</v>
      </c>
      <c r="C21299" t="s">
        <v>57</v>
      </c>
      <c r="D21299" t="s">
        <v>557</v>
      </c>
      <c r="E21299" t="s">
        <v>322</v>
      </c>
      <c r="F21299" t="s">
        <v>557</v>
      </c>
      <c r="G21299" s="7">
        <v>21</v>
      </c>
      <c r="H21299" s="4">
        <v>52839.410000000011</v>
      </c>
      <c r="I21299" s="4">
        <v>52839.410000000011</v>
      </c>
      <c r="J21299" t="s">
        <v>676</v>
      </c>
    </row>
    <row r="21300" spans="1:10" x14ac:dyDescent="0.25">
      <c r="A21300" t="s">
        <v>1136</v>
      </c>
      <c r="B21300" t="s">
        <v>57</v>
      </c>
      <c r="C21300" t="s">
        <v>57</v>
      </c>
      <c r="D21300" t="s">
        <v>557</v>
      </c>
      <c r="E21300" t="s">
        <v>322</v>
      </c>
      <c r="F21300" t="s">
        <v>557</v>
      </c>
      <c r="G21300" s="7">
        <v>7</v>
      </c>
      <c r="H21300" s="4">
        <v>20007.79</v>
      </c>
      <c r="I21300" s="4">
        <v>20007.79</v>
      </c>
      <c r="J21300" t="s">
        <v>677</v>
      </c>
    </row>
    <row r="21301" spans="1:10" x14ac:dyDescent="0.25">
      <c r="A21301" t="s">
        <v>1376</v>
      </c>
      <c r="B21301" t="s">
        <v>57</v>
      </c>
      <c r="C21301" t="s">
        <v>57</v>
      </c>
      <c r="D21301" t="s">
        <v>557</v>
      </c>
      <c r="E21301" t="s">
        <v>452</v>
      </c>
      <c r="F21301" t="s">
        <v>557</v>
      </c>
      <c r="G21301" s="7">
        <v>2</v>
      </c>
      <c r="H21301" s="4">
        <v>3735.71</v>
      </c>
      <c r="I21301" s="4">
        <v>3735.71</v>
      </c>
      <c r="J21301" t="s">
        <v>676</v>
      </c>
    </row>
    <row r="21302" spans="1:10" x14ac:dyDescent="0.25">
      <c r="A21302" t="s">
        <v>1137</v>
      </c>
      <c r="B21302" t="s">
        <v>57</v>
      </c>
      <c r="C21302" t="s">
        <v>57</v>
      </c>
      <c r="D21302" t="s">
        <v>557</v>
      </c>
      <c r="E21302" t="s">
        <v>629</v>
      </c>
      <c r="F21302" t="s">
        <v>557</v>
      </c>
      <c r="G21302" s="7">
        <v>41</v>
      </c>
      <c r="H21302" s="4">
        <v>111314.84</v>
      </c>
      <c r="I21302" s="4">
        <v>111314.84000000001</v>
      </c>
      <c r="J21302" t="s">
        <v>676</v>
      </c>
    </row>
    <row r="21303" spans="1:10" x14ac:dyDescent="0.25">
      <c r="A21303" t="s">
        <v>1137</v>
      </c>
      <c r="B21303" t="s">
        <v>57</v>
      </c>
      <c r="C21303" t="s">
        <v>57</v>
      </c>
      <c r="D21303" t="s">
        <v>557</v>
      </c>
      <c r="E21303" t="s">
        <v>629</v>
      </c>
      <c r="F21303" t="s">
        <v>557</v>
      </c>
      <c r="G21303" s="7">
        <v>9</v>
      </c>
      <c r="H21303" s="4">
        <v>32133.14</v>
      </c>
      <c r="I21303" s="4">
        <v>32133.14</v>
      </c>
      <c r="J21303" t="s">
        <v>677</v>
      </c>
    </row>
    <row r="21304" spans="1:10" x14ac:dyDescent="0.25">
      <c r="A21304" t="s">
        <v>1138</v>
      </c>
      <c r="B21304" t="s">
        <v>57</v>
      </c>
      <c r="C21304" t="s">
        <v>57</v>
      </c>
      <c r="D21304" t="s">
        <v>557</v>
      </c>
      <c r="E21304" t="s">
        <v>324</v>
      </c>
      <c r="F21304" t="s">
        <v>557</v>
      </c>
      <c r="G21304" s="7">
        <v>1</v>
      </c>
      <c r="H21304" s="4">
        <v>3559.77</v>
      </c>
      <c r="I21304" s="4">
        <v>3559.7700000000004</v>
      </c>
      <c r="J21304" t="s">
        <v>677</v>
      </c>
    </row>
    <row r="21305" spans="1:10" x14ac:dyDescent="0.25">
      <c r="A21305" t="s">
        <v>1139</v>
      </c>
      <c r="B21305" t="s">
        <v>57</v>
      </c>
      <c r="C21305" t="s">
        <v>57</v>
      </c>
      <c r="D21305" t="s">
        <v>557</v>
      </c>
      <c r="E21305" t="s">
        <v>325</v>
      </c>
      <c r="F21305" t="s">
        <v>557</v>
      </c>
      <c r="G21305" s="7">
        <v>91</v>
      </c>
      <c r="H21305" s="4">
        <v>289489.20000000013</v>
      </c>
      <c r="I21305" s="4">
        <v>289489.20000000013</v>
      </c>
      <c r="J21305" t="s">
        <v>676</v>
      </c>
    </row>
    <row r="21306" spans="1:10" x14ac:dyDescent="0.25">
      <c r="A21306" t="s">
        <v>1139</v>
      </c>
      <c r="B21306" t="s">
        <v>57</v>
      </c>
      <c r="C21306" t="s">
        <v>57</v>
      </c>
      <c r="D21306" t="s">
        <v>557</v>
      </c>
      <c r="E21306" t="s">
        <v>325</v>
      </c>
      <c r="F21306" t="s">
        <v>557</v>
      </c>
      <c r="G21306" s="7">
        <v>41</v>
      </c>
      <c r="H21306" s="4">
        <v>199563.92999999996</v>
      </c>
      <c r="I21306" s="4">
        <v>199563.92999999996</v>
      </c>
      <c r="J21306" t="s">
        <v>677</v>
      </c>
    </row>
    <row r="21307" spans="1:10" x14ac:dyDescent="0.25">
      <c r="A21307" t="s">
        <v>1140</v>
      </c>
      <c r="B21307" t="s">
        <v>57</v>
      </c>
      <c r="C21307" t="s">
        <v>57</v>
      </c>
      <c r="D21307" t="s">
        <v>557</v>
      </c>
      <c r="E21307" t="s">
        <v>326</v>
      </c>
      <c r="F21307" t="s">
        <v>557</v>
      </c>
      <c r="G21307" s="7">
        <v>39</v>
      </c>
      <c r="H21307" s="4">
        <v>105942.48999999999</v>
      </c>
      <c r="I21307" s="4">
        <v>105942.49</v>
      </c>
      <c r="J21307" t="s">
        <v>676</v>
      </c>
    </row>
    <row r="21308" spans="1:10" x14ac:dyDescent="0.25">
      <c r="A21308" t="s">
        <v>1140</v>
      </c>
      <c r="B21308" t="s">
        <v>57</v>
      </c>
      <c r="C21308" t="s">
        <v>57</v>
      </c>
      <c r="D21308" t="s">
        <v>557</v>
      </c>
      <c r="E21308" t="s">
        <v>326</v>
      </c>
      <c r="F21308" t="s">
        <v>557</v>
      </c>
      <c r="G21308" s="7">
        <v>10</v>
      </c>
      <c r="H21308" s="4">
        <v>29241.809999999998</v>
      </c>
      <c r="I21308" s="4">
        <v>29241.81</v>
      </c>
      <c r="J21308" t="s">
        <v>677</v>
      </c>
    </row>
    <row r="21309" spans="1:10" x14ac:dyDescent="0.25">
      <c r="A21309" t="s">
        <v>1377</v>
      </c>
      <c r="B21309" t="s">
        <v>57</v>
      </c>
      <c r="C21309" t="s">
        <v>57</v>
      </c>
      <c r="D21309" t="s">
        <v>557</v>
      </c>
      <c r="E21309" t="s">
        <v>630</v>
      </c>
      <c r="F21309" t="s">
        <v>557</v>
      </c>
      <c r="G21309" s="7">
        <v>1</v>
      </c>
      <c r="H21309" s="4">
        <v>6140.55</v>
      </c>
      <c r="I21309" s="4">
        <v>6140.5499999999993</v>
      </c>
      <c r="J21309" t="s">
        <v>676</v>
      </c>
    </row>
    <row r="21310" spans="1:10" x14ac:dyDescent="0.25">
      <c r="A21310" t="s">
        <v>1377</v>
      </c>
      <c r="B21310" t="s">
        <v>57</v>
      </c>
      <c r="C21310" t="s">
        <v>57</v>
      </c>
      <c r="D21310" t="s">
        <v>557</v>
      </c>
      <c r="E21310" t="s">
        <v>630</v>
      </c>
      <c r="F21310" t="s">
        <v>557</v>
      </c>
      <c r="G21310" s="7">
        <v>1</v>
      </c>
      <c r="H21310" s="4">
        <v>13213.38</v>
      </c>
      <c r="I21310" s="4">
        <v>13213.38</v>
      </c>
      <c r="J21310" t="s">
        <v>677</v>
      </c>
    </row>
    <row r="21311" spans="1:10" x14ac:dyDescent="0.25">
      <c r="A21311" t="s">
        <v>1141</v>
      </c>
      <c r="B21311" t="s">
        <v>57</v>
      </c>
      <c r="C21311" t="s">
        <v>57</v>
      </c>
      <c r="D21311" t="s">
        <v>557</v>
      </c>
      <c r="E21311" t="s">
        <v>336</v>
      </c>
      <c r="F21311" t="s">
        <v>557</v>
      </c>
      <c r="G21311" s="7">
        <v>180</v>
      </c>
      <c r="H21311" s="4">
        <v>348708.25000000006</v>
      </c>
      <c r="I21311" s="4">
        <v>348708.25000000006</v>
      </c>
      <c r="J21311" t="s">
        <v>676</v>
      </c>
    </row>
    <row r="21312" spans="1:10" x14ac:dyDescent="0.25">
      <c r="A21312" t="s">
        <v>1141</v>
      </c>
      <c r="B21312" t="s">
        <v>57</v>
      </c>
      <c r="C21312" t="s">
        <v>57</v>
      </c>
      <c r="D21312" t="s">
        <v>557</v>
      </c>
      <c r="E21312" t="s">
        <v>336</v>
      </c>
      <c r="F21312" t="s">
        <v>557</v>
      </c>
      <c r="G21312" s="7">
        <v>20</v>
      </c>
      <c r="H21312" s="4">
        <v>40815.490000000005</v>
      </c>
      <c r="I21312" s="4">
        <v>40815.490000000005</v>
      </c>
      <c r="J21312" t="s">
        <v>677</v>
      </c>
    </row>
    <row r="21313" spans="1:10" x14ac:dyDescent="0.25">
      <c r="A21313" t="s">
        <v>1141</v>
      </c>
      <c r="B21313" t="s">
        <v>57</v>
      </c>
      <c r="C21313" t="s">
        <v>57</v>
      </c>
      <c r="D21313" t="s">
        <v>557</v>
      </c>
      <c r="E21313" t="s">
        <v>336</v>
      </c>
      <c r="F21313" t="s">
        <v>557</v>
      </c>
      <c r="G21313" s="7">
        <v>1</v>
      </c>
      <c r="H21313" s="4">
        <v>1909.59</v>
      </c>
      <c r="I21313" s="4">
        <v>1909.59</v>
      </c>
      <c r="J21313" t="s">
        <v>678</v>
      </c>
    </row>
    <row r="21314" spans="1:10" x14ac:dyDescent="0.25">
      <c r="A21314" t="s">
        <v>1142</v>
      </c>
      <c r="B21314" t="s">
        <v>57</v>
      </c>
      <c r="C21314" t="s">
        <v>57</v>
      </c>
      <c r="D21314" t="s">
        <v>557</v>
      </c>
      <c r="E21314" t="s">
        <v>337</v>
      </c>
      <c r="F21314" t="s">
        <v>557</v>
      </c>
      <c r="G21314" s="7">
        <v>151</v>
      </c>
      <c r="H21314" s="4">
        <v>400882.82999999978</v>
      </c>
      <c r="I21314" s="4">
        <v>400882.82999999978</v>
      </c>
      <c r="J21314" t="s">
        <v>676</v>
      </c>
    </row>
    <row r="21315" spans="1:10" x14ac:dyDescent="0.25">
      <c r="A21315" t="s">
        <v>1142</v>
      </c>
      <c r="B21315" t="s">
        <v>57</v>
      </c>
      <c r="C21315" t="s">
        <v>57</v>
      </c>
      <c r="D21315" t="s">
        <v>557</v>
      </c>
      <c r="E21315" t="s">
        <v>337</v>
      </c>
      <c r="F21315" t="s">
        <v>557</v>
      </c>
      <c r="G21315" s="7">
        <v>47</v>
      </c>
      <c r="H21315" s="4">
        <v>197884.73000000004</v>
      </c>
      <c r="I21315" s="4">
        <v>197884.73000000004</v>
      </c>
      <c r="J21315" t="s">
        <v>677</v>
      </c>
    </row>
    <row r="21316" spans="1:10" x14ac:dyDescent="0.25">
      <c r="A21316" t="s">
        <v>1142</v>
      </c>
      <c r="B21316" t="s">
        <v>57</v>
      </c>
      <c r="C21316" t="s">
        <v>57</v>
      </c>
      <c r="D21316" t="s">
        <v>557</v>
      </c>
      <c r="E21316" t="s">
        <v>337</v>
      </c>
      <c r="F21316" t="s">
        <v>557</v>
      </c>
      <c r="G21316" s="7">
        <v>2</v>
      </c>
      <c r="H21316" s="4">
        <v>15372.769999999999</v>
      </c>
      <c r="I21316" s="4">
        <v>15372.769999999999</v>
      </c>
      <c r="J21316" t="s">
        <v>678</v>
      </c>
    </row>
    <row r="21317" spans="1:10" x14ac:dyDescent="0.25">
      <c r="A21317" t="s">
        <v>1143</v>
      </c>
      <c r="B21317" t="s">
        <v>57</v>
      </c>
      <c r="C21317" t="s">
        <v>57</v>
      </c>
      <c r="D21317" t="s">
        <v>557</v>
      </c>
      <c r="E21317" t="s">
        <v>338</v>
      </c>
      <c r="F21317" t="s">
        <v>557</v>
      </c>
      <c r="G21317" s="7">
        <v>100</v>
      </c>
      <c r="H21317" s="4">
        <v>238585.92</v>
      </c>
      <c r="I21317" s="4">
        <v>238585.92</v>
      </c>
      <c r="J21317" t="s">
        <v>676</v>
      </c>
    </row>
    <row r="21318" spans="1:10" x14ac:dyDescent="0.25">
      <c r="A21318" t="s">
        <v>1143</v>
      </c>
      <c r="B21318" t="s">
        <v>57</v>
      </c>
      <c r="C21318" t="s">
        <v>57</v>
      </c>
      <c r="D21318" t="s">
        <v>557</v>
      </c>
      <c r="E21318" t="s">
        <v>338</v>
      </c>
      <c r="F21318" t="s">
        <v>557</v>
      </c>
      <c r="G21318" s="7">
        <v>13</v>
      </c>
      <c r="H21318" s="4">
        <v>34715.57</v>
      </c>
      <c r="I21318" s="4">
        <v>34715.57</v>
      </c>
      <c r="J21318" t="s">
        <v>677</v>
      </c>
    </row>
    <row r="21319" spans="1:10" x14ac:dyDescent="0.25">
      <c r="A21319" t="s">
        <v>1143</v>
      </c>
      <c r="B21319" t="s">
        <v>57</v>
      </c>
      <c r="C21319" t="s">
        <v>57</v>
      </c>
      <c r="D21319" t="s">
        <v>557</v>
      </c>
      <c r="E21319" t="s">
        <v>338</v>
      </c>
      <c r="F21319" t="s">
        <v>557</v>
      </c>
      <c r="G21319" s="7">
        <v>1</v>
      </c>
      <c r="H21319" s="4">
        <v>625.16</v>
      </c>
      <c r="I21319" s="4">
        <v>625.16</v>
      </c>
      <c r="J21319" t="s">
        <v>678</v>
      </c>
    </row>
    <row r="21320" spans="1:10" x14ac:dyDescent="0.25">
      <c r="A21320" t="s">
        <v>1378</v>
      </c>
      <c r="B21320" t="s">
        <v>57</v>
      </c>
      <c r="C21320" t="s">
        <v>57</v>
      </c>
      <c r="D21320" t="s">
        <v>557</v>
      </c>
      <c r="E21320" t="s">
        <v>340</v>
      </c>
      <c r="F21320" t="s">
        <v>557</v>
      </c>
      <c r="G21320" s="7">
        <v>65</v>
      </c>
      <c r="H21320" s="4">
        <v>88950.350000000064</v>
      </c>
      <c r="I21320" s="4">
        <v>88950.350000000064</v>
      </c>
      <c r="J21320" t="s">
        <v>676</v>
      </c>
    </row>
    <row r="21321" spans="1:10" x14ac:dyDescent="0.25">
      <c r="A21321" t="s">
        <v>1378</v>
      </c>
      <c r="B21321" t="s">
        <v>57</v>
      </c>
      <c r="C21321" t="s">
        <v>57</v>
      </c>
      <c r="D21321" t="s">
        <v>557</v>
      </c>
      <c r="E21321" t="s">
        <v>340</v>
      </c>
      <c r="F21321" t="s">
        <v>557</v>
      </c>
      <c r="G21321" s="7">
        <v>5</v>
      </c>
      <c r="H21321" s="4">
        <v>11649.48</v>
      </c>
      <c r="I21321" s="4">
        <v>11649.48</v>
      </c>
      <c r="J21321" t="s">
        <v>677</v>
      </c>
    </row>
    <row r="21322" spans="1:10" x14ac:dyDescent="0.25">
      <c r="A21322" t="s">
        <v>1378</v>
      </c>
      <c r="B21322" t="s">
        <v>57</v>
      </c>
      <c r="C21322" t="s">
        <v>57</v>
      </c>
      <c r="D21322" t="s">
        <v>557</v>
      </c>
      <c r="E21322" t="s">
        <v>340</v>
      </c>
      <c r="F21322" t="s">
        <v>557</v>
      </c>
      <c r="G21322" s="7">
        <v>1</v>
      </c>
      <c r="H21322" s="4">
        <v>3334.29</v>
      </c>
      <c r="I21322" s="4">
        <v>3334.29</v>
      </c>
      <c r="J21322" t="s">
        <v>678</v>
      </c>
    </row>
    <row r="21323" spans="1:10" x14ac:dyDescent="0.25">
      <c r="A21323" t="s">
        <v>1144</v>
      </c>
      <c r="B21323" t="s">
        <v>57</v>
      </c>
      <c r="C21323" t="s">
        <v>57</v>
      </c>
      <c r="D21323" t="s">
        <v>557</v>
      </c>
      <c r="E21323" t="s">
        <v>341</v>
      </c>
      <c r="F21323" t="s">
        <v>557</v>
      </c>
      <c r="G21323" s="7">
        <v>44</v>
      </c>
      <c r="H21323" s="4">
        <v>81957.040000000008</v>
      </c>
      <c r="I21323" s="4">
        <v>81957.040000000008</v>
      </c>
      <c r="J21323" t="s">
        <v>676</v>
      </c>
    </row>
    <row r="21324" spans="1:10" x14ac:dyDescent="0.25">
      <c r="A21324" t="s">
        <v>1144</v>
      </c>
      <c r="B21324" t="s">
        <v>57</v>
      </c>
      <c r="C21324" t="s">
        <v>57</v>
      </c>
      <c r="D21324" t="s">
        <v>557</v>
      </c>
      <c r="E21324" t="s">
        <v>341</v>
      </c>
      <c r="F21324" t="s">
        <v>557</v>
      </c>
      <c r="G21324" s="7">
        <v>8</v>
      </c>
      <c r="H21324" s="4">
        <v>14199.599999999999</v>
      </c>
      <c r="I21324" s="4">
        <v>14199.599999999999</v>
      </c>
      <c r="J21324" t="s">
        <v>677</v>
      </c>
    </row>
    <row r="21325" spans="1:10" x14ac:dyDescent="0.25">
      <c r="A21325" t="s">
        <v>1144</v>
      </c>
      <c r="B21325" t="s">
        <v>57</v>
      </c>
      <c r="C21325" t="s">
        <v>57</v>
      </c>
      <c r="D21325" t="s">
        <v>557</v>
      </c>
      <c r="E21325" t="s">
        <v>341</v>
      </c>
      <c r="F21325" t="s">
        <v>557</v>
      </c>
      <c r="G21325" s="7">
        <v>1</v>
      </c>
      <c r="H21325" s="4">
        <v>16120.95</v>
      </c>
      <c r="I21325" s="4">
        <v>16120.949999999999</v>
      </c>
      <c r="J21325" t="s">
        <v>679</v>
      </c>
    </row>
    <row r="21326" spans="1:10" x14ac:dyDescent="0.25">
      <c r="A21326" t="s">
        <v>1145</v>
      </c>
      <c r="B21326" t="s">
        <v>57</v>
      </c>
      <c r="C21326" t="s">
        <v>57</v>
      </c>
      <c r="D21326" t="s">
        <v>557</v>
      </c>
      <c r="E21326" t="s">
        <v>343</v>
      </c>
      <c r="F21326" t="s">
        <v>557</v>
      </c>
      <c r="G21326" s="7">
        <v>49</v>
      </c>
      <c r="H21326" s="4">
        <v>86655.619999999981</v>
      </c>
      <c r="I21326" s="4">
        <v>86655.619999999981</v>
      </c>
      <c r="J21326" t="s">
        <v>676</v>
      </c>
    </row>
    <row r="21327" spans="1:10" x14ac:dyDescent="0.25">
      <c r="A21327" t="s">
        <v>1145</v>
      </c>
      <c r="B21327" t="s">
        <v>57</v>
      </c>
      <c r="C21327" t="s">
        <v>57</v>
      </c>
      <c r="D21327" t="s">
        <v>557</v>
      </c>
      <c r="E21327" t="s">
        <v>343</v>
      </c>
      <c r="F21327" t="s">
        <v>557</v>
      </c>
      <c r="G21327" s="7">
        <v>6</v>
      </c>
      <c r="H21327" s="4">
        <v>8670.0299999999988</v>
      </c>
      <c r="I21327" s="4">
        <v>8670.0300000000007</v>
      </c>
      <c r="J21327" t="s">
        <v>677</v>
      </c>
    </row>
    <row r="21328" spans="1:10" x14ac:dyDescent="0.25">
      <c r="A21328" t="s">
        <v>1145</v>
      </c>
      <c r="B21328" t="s">
        <v>57</v>
      </c>
      <c r="C21328" t="s">
        <v>57</v>
      </c>
      <c r="D21328" t="s">
        <v>557</v>
      </c>
      <c r="E21328" t="s">
        <v>343</v>
      </c>
      <c r="F21328" t="s">
        <v>557</v>
      </c>
      <c r="G21328" s="7">
        <v>1</v>
      </c>
      <c r="H21328" s="4">
        <v>3297.39</v>
      </c>
      <c r="I21328" s="4">
        <v>3297.3900000000003</v>
      </c>
      <c r="J21328" t="s">
        <v>678</v>
      </c>
    </row>
    <row r="21329" spans="1:10" x14ac:dyDescent="0.25">
      <c r="A21329" t="s">
        <v>1379</v>
      </c>
      <c r="B21329" t="s">
        <v>57</v>
      </c>
      <c r="C21329" t="s">
        <v>57</v>
      </c>
      <c r="D21329" t="s">
        <v>557</v>
      </c>
      <c r="E21329" t="s">
        <v>631</v>
      </c>
      <c r="F21329" t="s">
        <v>557</v>
      </c>
      <c r="G21329" s="7">
        <v>630</v>
      </c>
      <c r="H21329" s="4">
        <v>1857365.7299999972</v>
      </c>
      <c r="I21329" s="4">
        <v>1857365.729999997</v>
      </c>
      <c r="J21329" t="s">
        <v>676</v>
      </c>
    </row>
    <row r="21330" spans="1:10" x14ac:dyDescent="0.25">
      <c r="A21330" t="s">
        <v>1379</v>
      </c>
      <c r="B21330" t="s">
        <v>57</v>
      </c>
      <c r="C21330" t="s">
        <v>57</v>
      </c>
      <c r="D21330" t="s">
        <v>557</v>
      </c>
      <c r="E21330" t="s">
        <v>631</v>
      </c>
      <c r="F21330" t="s">
        <v>557</v>
      </c>
      <c r="G21330" s="7">
        <v>152</v>
      </c>
      <c r="H21330" s="4">
        <v>574630.17999999982</v>
      </c>
      <c r="I21330" s="4">
        <v>574630.17999999982</v>
      </c>
      <c r="J21330" t="s">
        <v>677</v>
      </c>
    </row>
    <row r="21331" spans="1:10" x14ac:dyDescent="0.25">
      <c r="A21331" t="s">
        <v>1379</v>
      </c>
      <c r="B21331" t="s">
        <v>57</v>
      </c>
      <c r="C21331" t="s">
        <v>57</v>
      </c>
      <c r="D21331" t="s">
        <v>557</v>
      </c>
      <c r="E21331" t="s">
        <v>631</v>
      </c>
      <c r="F21331" t="s">
        <v>557</v>
      </c>
      <c r="G21331" s="7">
        <v>5</v>
      </c>
      <c r="H21331" s="4">
        <v>57766.970000000008</v>
      </c>
      <c r="I21331" s="4">
        <v>57766.97</v>
      </c>
      <c r="J21331" t="s">
        <v>678</v>
      </c>
    </row>
    <row r="21332" spans="1:10" x14ac:dyDescent="0.25">
      <c r="A21332" t="s">
        <v>1379</v>
      </c>
      <c r="B21332" t="s">
        <v>57</v>
      </c>
      <c r="C21332" t="s">
        <v>57</v>
      </c>
      <c r="D21332" t="s">
        <v>557</v>
      </c>
      <c r="E21332" t="s">
        <v>631</v>
      </c>
      <c r="F21332" t="s">
        <v>557</v>
      </c>
      <c r="G21332" s="7">
        <v>1</v>
      </c>
      <c r="H21332" s="4">
        <v>12787.83</v>
      </c>
      <c r="I21332" s="4">
        <v>12787.83</v>
      </c>
      <c r="J21332" t="s">
        <v>679</v>
      </c>
    </row>
    <row r="21333" spans="1:10" x14ac:dyDescent="0.25">
      <c r="A21333" t="s">
        <v>1146</v>
      </c>
      <c r="B21333" t="s">
        <v>57</v>
      </c>
      <c r="C21333" t="s">
        <v>57</v>
      </c>
      <c r="D21333" t="s">
        <v>557</v>
      </c>
      <c r="E21333" t="s">
        <v>345</v>
      </c>
      <c r="F21333" t="s">
        <v>557</v>
      </c>
      <c r="G21333" s="7">
        <v>90</v>
      </c>
      <c r="H21333" s="4">
        <v>98652.909999999931</v>
      </c>
      <c r="I21333" s="4">
        <v>98652.909999999931</v>
      </c>
      <c r="J21333" t="s">
        <v>676</v>
      </c>
    </row>
    <row r="21334" spans="1:10" x14ac:dyDescent="0.25">
      <c r="A21334" t="s">
        <v>1146</v>
      </c>
      <c r="B21334" t="s">
        <v>57</v>
      </c>
      <c r="C21334" t="s">
        <v>57</v>
      </c>
      <c r="D21334" t="s">
        <v>557</v>
      </c>
      <c r="E21334" t="s">
        <v>345</v>
      </c>
      <c r="F21334" t="s">
        <v>557</v>
      </c>
      <c r="G21334" s="7">
        <v>13</v>
      </c>
      <c r="H21334" s="4">
        <v>25374.300000000003</v>
      </c>
      <c r="I21334" s="4">
        <v>25374.300000000003</v>
      </c>
      <c r="J21334" t="s">
        <v>677</v>
      </c>
    </row>
    <row r="21335" spans="1:10" x14ac:dyDescent="0.25">
      <c r="A21335" t="s">
        <v>1380</v>
      </c>
      <c r="B21335" t="s">
        <v>57</v>
      </c>
      <c r="C21335" t="s">
        <v>57</v>
      </c>
      <c r="D21335" t="s">
        <v>557</v>
      </c>
      <c r="E21335" t="s">
        <v>362</v>
      </c>
      <c r="F21335" t="s">
        <v>557</v>
      </c>
      <c r="G21335" s="7">
        <v>1</v>
      </c>
      <c r="H21335" s="4">
        <v>1257.9100000000001</v>
      </c>
      <c r="I21335" s="4">
        <v>1257.9100000000001</v>
      </c>
      <c r="J21335" t="s">
        <v>676</v>
      </c>
    </row>
    <row r="21336" spans="1:10" x14ac:dyDescent="0.25">
      <c r="A21336" t="s">
        <v>1148</v>
      </c>
      <c r="B21336" t="s">
        <v>57</v>
      </c>
      <c r="C21336" t="s">
        <v>57</v>
      </c>
      <c r="D21336" t="s">
        <v>557</v>
      </c>
      <c r="E21336" t="s">
        <v>633</v>
      </c>
      <c r="F21336" t="s">
        <v>557</v>
      </c>
      <c r="G21336" s="7">
        <v>1</v>
      </c>
      <c r="H21336" s="4">
        <v>14034.32</v>
      </c>
      <c r="I21336" s="4">
        <v>14034.32</v>
      </c>
      <c r="J21336" t="s">
        <v>676</v>
      </c>
    </row>
    <row r="21337" spans="1:10" x14ac:dyDescent="0.25">
      <c r="A21337" t="s">
        <v>1148</v>
      </c>
      <c r="B21337" t="s">
        <v>57</v>
      </c>
      <c r="C21337" t="s">
        <v>57</v>
      </c>
      <c r="D21337" t="s">
        <v>557</v>
      </c>
      <c r="E21337" t="s">
        <v>633</v>
      </c>
      <c r="F21337" t="s">
        <v>557</v>
      </c>
      <c r="G21337" s="7">
        <v>1</v>
      </c>
      <c r="H21337" s="4">
        <v>5320.43</v>
      </c>
      <c r="I21337" s="4">
        <v>5320.4299999999994</v>
      </c>
      <c r="J21337" t="s">
        <v>677</v>
      </c>
    </row>
    <row r="21338" spans="1:10" x14ac:dyDescent="0.25">
      <c r="A21338" t="s">
        <v>1148</v>
      </c>
      <c r="B21338" t="s">
        <v>57</v>
      </c>
      <c r="C21338" t="s">
        <v>57</v>
      </c>
      <c r="D21338" t="s">
        <v>557</v>
      </c>
      <c r="E21338" t="s">
        <v>633</v>
      </c>
      <c r="F21338" t="s">
        <v>557</v>
      </c>
      <c r="G21338" s="7">
        <v>1</v>
      </c>
      <c r="H21338" s="4">
        <v>6303.38</v>
      </c>
      <c r="I21338" s="4">
        <v>6303.3799999999992</v>
      </c>
      <c r="J21338" t="s">
        <v>678</v>
      </c>
    </row>
    <row r="21339" spans="1:10" x14ac:dyDescent="0.25">
      <c r="A21339" t="s">
        <v>1386</v>
      </c>
      <c r="B21339" t="s">
        <v>57</v>
      </c>
      <c r="C21339" t="s">
        <v>57</v>
      </c>
      <c r="D21339" t="s">
        <v>557</v>
      </c>
      <c r="E21339" t="s">
        <v>379</v>
      </c>
      <c r="F21339" t="s">
        <v>557</v>
      </c>
      <c r="G21339" s="7">
        <v>2</v>
      </c>
      <c r="H21339" s="4">
        <v>17341.3</v>
      </c>
      <c r="I21339" s="4">
        <v>17341.300000000003</v>
      </c>
      <c r="J21339" t="s">
        <v>676</v>
      </c>
    </row>
    <row r="21340" spans="1:10" x14ac:dyDescent="0.25">
      <c r="A21340" t="s">
        <v>1386</v>
      </c>
      <c r="B21340" t="s">
        <v>57</v>
      </c>
      <c r="C21340" t="s">
        <v>57</v>
      </c>
      <c r="D21340" t="s">
        <v>557</v>
      </c>
      <c r="E21340" t="s">
        <v>379</v>
      </c>
      <c r="F21340" t="s">
        <v>557</v>
      </c>
      <c r="G21340" s="7">
        <v>1</v>
      </c>
      <c r="H21340" s="4">
        <v>8459.36</v>
      </c>
      <c r="I21340" s="4">
        <v>8459.3599999999988</v>
      </c>
      <c r="J21340" t="s">
        <v>677</v>
      </c>
    </row>
    <row r="21341" spans="1:10" x14ac:dyDescent="0.25">
      <c r="A21341" t="s">
        <v>1382</v>
      </c>
      <c r="B21341" t="s">
        <v>57</v>
      </c>
      <c r="C21341" t="s">
        <v>57</v>
      </c>
      <c r="D21341" t="s">
        <v>557</v>
      </c>
      <c r="E21341" t="s">
        <v>635</v>
      </c>
      <c r="F21341" t="s">
        <v>557</v>
      </c>
      <c r="G21341" s="7">
        <v>35</v>
      </c>
      <c r="H21341" s="4">
        <v>110561.81000000001</v>
      </c>
      <c r="I21341" s="4">
        <v>110561.81000000001</v>
      </c>
      <c r="J21341" t="s">
        <v>675</v>
      </c>
    </row>
    <row r="21342" spans="1:10" x14ac:dyDescent="0.25">
      <c r="A21342" t="s">
        <v>1149</v>
      </c>
      <c r="B21342" t="s">
        <v>57</v>
      </c>
      <c r="C21342" t="s">
        <v>57</v>
      </c>
      <c r="D21342" t="s">
        <v>557</v>
      </c>
      <c r="E21342" t="s">
        <v>636</v>
      </c>
      <c r="F21342" t="s">
        <v>557</v>
      </c>
      <c r="G21342" s="7">
        <v>253</v>
      </c>
      <c r="H21342" s="4">
        <v>1174917.4800000002</v>
      </c>
      <c r="I21342" s="4">
        <v>1174917.48</v>
      </c>
      <c r="J21342" t="s">
        <v>675</v>
      </c>
    </row>
    <row r="21343" spans="1:10" x14ac:dyDescent="0.25">
      <c r="A21343" t="s">
        <v>1327</v>
      </c>
      <c r="B21343" t="s">
        <v>58</v>
      </c>
      <c r="C21343" t="s">
        <v>58</v>
      </c>
      <c r="D21343" t="s">
        <v>557</v>
      </c>
      <c r="E21343" t="s">
        <v>482</v>
      </c>
      <c r="F21343" t="s">
        <v>557</v>
      </c>
      <c r="G21343" s="7">
        <v>3</v>
      </c>
      <c r="H21343" s="4">
        <v>18882.98</v>
      </c>
      <c r="I21343" s="4">
        <v>18964.88</v>
      </c>
      <c r="J21343" t="s">
        <v>676</v>
      </c>
    </row>
    <row r="21344" spans="1:10" x14ac:dyDescent="0.25">
      <c r="A21344" t="s">
        <v>1327</v>
      </c>
      <c r="B21344" t="s">
        <v>58</v>
      </c>
      <c r="C21344" t="s">
        <v>58</v>
      </c>
      <c r="D21344" t="s">
        <v>557</v>
      </c>
      <c r="E21344" t="s">
        <v>482</v>
      </c>
      <c r="F21344" t="s">
        <v>557</v>
      </c>
      <c r="G21344" s="7">
        <v>1</v>
      </c>
      <c r="H21344" s="4">
        <v>6686.87</v>
      </c>
      <c r="I21344" s="4">
        <v>6686.87</v>
      </c>
      <c r="J21344" t="s">
        <v>678</v>
      </c>
    </row>
    <row r="21345" spans="1:10" x14ac:dyDescent="0.25">
      <c r="A21345" t="s">
        <v>1328</v>
      </c>
      <c r="B21345" t="s">
        <v>58</v>
      </c>
      <c r="C21345" t="s">
        <v>58</v>
      </c>
      <c r="D21345" t="s">
        <v>557</v>
      </c>
      <c r="E21345" t="s">
        <v>558</v>
      </c>
      <c r="F21345" t="s">
        <v>557</v>
      </c>
      <c r="G21345" s="7">
        <v>2</v>
      </c>
      <c r="H21345" s="4">
        <v>8232</v>
      </c>
      <c r="I21345" s="4">
        <v>8232</v>
      </c>
      <c r="J21345" t="s">
        <v>676</v>
      </c>
    </row>
    <row r="21346" spans="1:10" x14ac:dyDescent="0.25">
      <c r="A21346" t="s">
        <v>1048</v>
      </c>
      <c r="B21346" t="s">
        <v>58</v>
      </c>
      <c r="C21346" t="s">
        <v>58</v>
      </c>
      <c r="D21346" t="s">
        <v>557</v>
      </c>
      <c r="E21346" t="s">
        <v>559</v>
      </c>
      <c r="F21346" t="s">
        <v>557</v>
      </c>
      <c r="G21346" s="7">
        <v>5</v>
      </c>
      <c r="H21346" s="4">
        <v>28566.45</v>
      </c>
      <c r="I21346" s="4">
        <v>28566.45</v>
      </c>
      <c r="J21346" t="s">
        <v>676</v>
      </c>
    </row>
    <row r="21347" spans="1:10" x14ac:dyDescent="0.25">
      <c r="A21347" t="s">
        <v>1048</v>
      </c>
      <c r="B21347" t="s">
        <v>58</v>
      </c>
      <c r="C21347" t="s">
        <v>58</v>
      </c>
      <c r="D21347" t="s">
        <v>557</v>
      </c>
      <c r="E21347" t="s">
        <v>559</v>
      </c>
      <c r="F21347" t="s">
        <v>557</v>
      </c>
      <c r="G21347" s="7">
        <v>3</v>
      </c>
      <c r="H21347" s="4">
        <v>30266.05</v>
      </c>
      <c r="I21347" s="4">
        <v>30266.05</v>
      </c>
      <c r="J21347" t="s">
        <v>677</v>
      </c>
    </row>
    <row r="21348" spans="1:10" x14ac:dyDescent="0.25">
      <c r="A21348" t="s">
        <v>1048</v>
      </c>
      <c r="B21348" t="s">
        <v>58</v>
      </c>
      <c r="C21348" t="s">
        <v>58</v>
      </c>
      <c r="D21348" t="s">
        <v>557</v>
      </c>
      <c r="E21348" t="s">
        <v>559</v>
      </c>
      <c r="F21348" t="s">
        <v>557</v>
      </c>
      <c r="G21348" s="7">
        <v>2</v>
      </c>
      <c r="H21348" s="4">
        <v>8549.7999999999993</v>
      </c>
      <c r="I21348" s="4">
        <v>8549.7999999999993</v>
      </c>
      <c r="J21348" t="s">
        <v>678</v>
      </c>
    </row>
    <row r="21349" spans="1:10" x14ac:dyDescent="0.25">
      <c r="A21349" t="s">
        <v>1049</v>
      </c>
      <c r="B21349" t="s">
        <v>58</v>
      </c>
      <c r="C21349" t="s">
        <v>58</v>
      </c>
      <c r="D21349" t="s">
        <v>557</v>
      </c>
      <c r="E21349" t="s">
        <v>560</v>
      </c>
      <c r="F21349" t="s">
        <v>557</v>
      </c>
      <c r="G21349" s="7">
        <v>1</v>
      </c>
      <c r="H21349" s="4">
        <v>7514</v>
      </c>
      <c r="I21349" s="4">
        <v>7514</v>
      </c>
      <c r="J21349" t="s">
        <v>676</v>
      </c>
    </row>
    <row r="21350" spans="1:10" x14ac:dyDescent="0.25">
      <c r="A21350" t="s">
        <v>1049</v>
      </c>
      <c r="B21350" t="s">
        <v>58</v>
      </c>
      <c r="C21350" t="s">
        <v>58</v>
      </c>
      <c r="D21350" t="s">
        <v>557</v>
      </c>
      <c r="E21350" t="s">
        <v>560</v>
      </c>
      <c r="F21350" t="s">
        <v>557</v>
      </c>
      <c r="G21350" s="7">
        <v>1</v>
      </c>
      <c r="H21350" s="4">
        <v>6955.76</v>
      </c>
      <c r="I21350" s="4">
        <v>6955.76</v>
      </c>
      <c r="J21350" t="s">
        <v>677</v>
      </c>
    </row>
    <row r="21351" spans="1:10" x14ac:dyDescent="0.25">
      <c r="A21351" t="s">
        <v>1050</v>
      </c>
      <c r="B21351" t="s">
        <v>58</v>
      </c>
      <c r="C21351" t="s">
        <v>58</v>
      </c>
      <c r="D21351" t="s">
        <v>557</v>
      </c>
      <c r="E21351" t="s">
        <v>562</v>
      </c>
      <c r="F21351" t="s">
        <v>557</v>
      </c>
      <c r="G21351" s="7">
        <v>1</v>
      </c>
      <c r="H21351" s="4">
        <v>15468.08</v>
      </c>
      <c r="I21351" s="4">
        <v>15468.08</v>
      </c>
      <c r="J21351" t="s">
        <v>676</v>
      </c>
    </row>
    <row r="21352" spans="1:10" x14ac:dyDescent="0.25">
      <c r="A21352" t="s">
        <v>1330</v>
      </c>
      <c r="B21352" t="s">
        <v>58</v>
      </c>
      <c r="C21352" t="s">
        <v>58</v>
      </c>
      <c r="D21352" t="s">
        <v>557</v>
      </c>
      <c r="E21352" t="s">
        <v>563</v>
      </c>
      <c r="F21352" t="s">
        <v>557</v>
      </c>
      <c r="G21352" s="7">
        <v>44</v>
      </c>
      <c r="H21352" s="4">
        <v>119782.70000000001</v>
      </c>
      <c r="I21352" s="4">
        <v>119782.70000000001</v>
      </c>
      <c r="J21352" t="s">
        <v>676</v>
      </c>
    </row>
    <row r="21353" spans="1:10" x14ac:dyDescent="0.25">
      <c r="A21353" t="s">
        <v>1330</v>
      </c>
      <c r="B21353" t="s">
        <v>58</v>
      </c>
      <c r="C21353" t="s">
        <v>58</v>
      </c>
      <c r="D21353" t="s">
        <v>557</v>
      </c>
      <c r="E21353" t="s">
        <v>563</v>
      </c>
      <c r="F21353" t="s">
        <v>557</v>
      </c>
      <c r="G21353" s="7">
        <v>2</v>
      </c>
      <c r="H21353" s="4">
        <v>7024.7</v>
      </c>
      <c r="I21353" s="4">
        <v>7024.7</v>
      </c>
      <c r="J21353" t="s">
        <v>677</v>
      </c>
    </row>
    <row r="21354" spans="1:10" x14ac:dyDescent="0.25">
      <c r="A21354" t="s">
        <v>1332</v>
      </c>
      <c r="B21354" t="s">
        <v>58</v>
      </c>
      <c r="C21354" t="s">
        <v>58</v>
      </c>
      <c r="D21354" t="s">
        <v>557</v>
      </c>
      <c r="E21354" t="s">
        <v>565</v>
      </c>
      <c r="F21354" t="s">
        <v>557</v>
      </c>
      <c r="G21354" s="7">
        <v>6</v>
      </c>
      <c r="H21354" s="4">
        <v>11754.86</v>
      </c>
      <c r="I21354" s="4">
        <v>11754.86</v>
      </c>
      <c r="J21354" t="s">
        <v>676</v>
      </c>
    </row>
    <row r="21355" spans="1:10" x14ac:dyDescent="0.25">
      <c r="A21355" t="s">
        <v>1051</v>
      </c>
      <c r="B21355" t="s">
        <v>58</v>
      </c>
      <c r="C21355" t="s">
        <v>58</v>
      </c>
      <c r="D21355" t="s">
        <v>557</v>
      </c>
      <c r="E21355" t="s">
        <v>541</v>
      </c>
      <c r="F21355" t="s">
        <v>557</v>
      </c>
      <c r="G21355" s="7">
        <v>5</v>
      </c>
      <c r="H21355" s="4">
        <v>13531.099999999999</v>
      </c>
      <c r="I21355" s="4">
        <v>13531.099999999999</v>
      </c>
      <c r="J21355" t="s">
        <v>676</v>
      </c>
    </row>
    <row r="21356" spans="1:10" x14ac:dyDescent="0.25">
      <c r="A21356" t="s">
        <v>1051</v>
      </c>
      <c r="B21356" t="s">
        <v>58</v>
      </c>
      <c r="C21356" t="s">
        <v>58</v>
      </c>
      <c r="D21356" t="s">
        <v>557</v>
      </c>
      <c r="E21356" t="s">
        <v>541</v>
      </c>
      <c r="F21356" t="s">
        <v>557</v>
      </c>
      <c r="G21356" s="7">
        <v>6</v>
      </c>
      <c r="H21356" s="4">
        <v>41573.03</v>
      </c>
      <c r="I21356" s="4">
        <v>41573.03</v>
      </c>
      <c r="J21356" t="s">
        <v>677</v>
      </c>
    </row>
    <row r="21357" spans="1:10" x14ac:dyDescent="0.25">
      <c r="A21357" t="s">
        <v>1051</v>
      </c>
      <c r="B21357" t="s">
        <v>58</v>
      </c>
      <c r="C21357" t="s">
        <v>58</v>
      </c>
      <c r="D21357" t="s">
        <v>557</v>
      </c>
      <c r="E21357" t="s">
        <v>541</v>
      </c>
      <c r="F21357" t="s">
        <v>557</v>
      </c>
      <c r="G21357" s="7">
        <v>20</v>
      </c>
      <c r="H21357" s="4">
        <v>184862.09</v>
      </c>
      <c r="I21357" s="4">
        <v>184862.09</v>
      </c>
      <c r="J21357" t="s">
        <v>678</v>
      </c>
    </row>
    <row r="21358" spans="1:10" x14ac:dyDescent="0.25">
      <c r="A21358" t="s">
        <v>1052</v>
      </c>
      <c r="B21358" t="s">
        <v>58</v>
      </c>
      <c r="C21358" t="s">
        <v>58</v>
      </c>
      <c r="D21358" t="s">
        <v>557</v>
      </c>
      <c r="E21358" t="s">
        <v>385</v>
      </c>
      <c r="F21358" t="s">
        <v>557</v>
      </c>
      <c r="G21358" s="7">
        <v>107</v>
      </c>
      <c r="H21358" s="4">
        <v>405809.96000000014</v>
      </c>
      <c r="I21358" s="4">
        <v>405809.96000000014</v>
      </c>
      <c r="J21358" t="s">
        <v>676</v>
      </c>
    </row>
    <row r="21359" spans="1:10" x14ac:dyDescent="0.25">
      <c r="A21359" t="s">
        <v>1052</v>
      </c>
      <c r="B21359" t="s">
        <v>58</v>
      </c>
      <c r="C21359" t="s">
        <v>58</v>
      </c>
      <c r="D21359" t="s">
        <v>557</v>
      </c>
      <c r="E21359" t="s">
        <v>385</v>
      </c>
      <c r="F21359" t="s">
        <v>557</v>
      </c>
      <c r="G21359" s="7">
        <v>14</v>
      </c>
      <c r="H21359" s="4">
        <v>102688.95999999999</v>
      </c>
      <c r="I21359" s="4">
        <v>102688.95999999999</v>
      </c>
      <c r="J21359" t="s">
        <v>677</v>
      </c>
    </row>
    <row r="21360" spans="1:10" x14ac:dyDescent="0.25">
      <c r="A21360" t="s">
        <v>1052</v>
      </c>
      <c r="B21360" t="s">
        <v>58</v>
      </c>
      <c r="C21360" t="s">
        <v>58</v>
      </c>
      <c r="D21360" t="s">
        <v>557</v>
      </c>
      <c r="E21360" t="s">
        <v>385</v>
      </c>
      <c r="F21360" t="s">
        <v>557</v>
      </c>
      <c r="G21360" s="7">
        <v>9</v>
      </c>
      <c r="H21360" s="4">
        <v>49930.39</v>
      </c>
      <c r="I21360" s="4">
        <v>49930.39</v>
      </c>
      <c r="J21360" t="s">
        <v>678</v>
      </c>
    </row>
    <row r="21361" spans="1:10" x14ac:dyDescent="0.25">
      <c r="A21361" t="s">
        <v>1053</v>
      </c>
      <c r="B21361" t="s">
        <v>58</v>
      </c>
      <c r="C21361" t="s">
        <v>58</v>
      </c>
      <c r="D21361" t="s">
        <v>557</v>
      </c>
      <c r="E21361" t="s">
        <v>528</v>
      </c>
      <c r="F21361" t="s">
        <v>557</v>
      </c>
      <c r="G21361" s="7">
        <v>209</v>
      </c>
      <c r="H21361" s="4">
        <v>701872.35000000044</v>
      </c>
      <c r="I21361" s="4">
        <v>701872.35000000044</v>
      </c>
      <c r="J21361" t="s">
        <v>676</v>
      </c>
    </row>
    <row r="21362" spans="1:10" x14ac:dyDescent="0.25">
      <c r="A21362" t="s">
        <v>1053</v>
      </c>
      <c r="B21362" t="s">
        <v>58</v>
      </c>
      <c r="C21362" t="s">
        <v>58</v>
      </c>
      <c r="D21362" t="s">
        <v>557</v>
      </c>
      <c r="E21362" t="s">
        <v>528</v>
      </c>
      <c r="F21362" t="s">
        <v>557</v>
      </c>
      <c r="G21362" s="7">
        <v>6</v>
      </c>
      <c r="H21362" s="4">
        <v>25729.699999999997</v>
      </c>
      <c r="I21362" s="4">
        <v>25729.7</v>
      </c>
      <c r="J21362" t="s">
        <v>677</v>
      </c>
    </row>
    <row r="21363" spans="1:10" x14ac:dyDescent="0.25">
      <c r="A21363" t="s">
        <v>1053</v>
      </c>
      <c r="B21363" t="s">
        <v>58</v>
      </c>
      <c r="C21363" t="s">
        <v>58</v>
      </c>
      <c r="D21363" t="s">
        <v>557</v>
      </c>
      <c r="E21363" t="s">
        <v>528</v>
      </c>
      <c r="F21363" t="s">
        <v>557</v>
      </c>
      <c r="G21363" s="7">
        <v>2</v>
      </c>
      <c r="H21363" s="4">
        <v>23790</v>
      </c>
      <c r="I21363" s="4">
        <v>23790.000000000004</v>
      </c>
      <c r="J21363" t="s">
        <v>678</v>
      </c>
    </row>
    <row r="21364" spans="1:10" x14ac:dyDescent="0.25">
      <c r="A21364" t="s">
        <v>1054</v>
      </c>
      <c r="B21364" t="s">
        <v>58</v>
      </c>
      <c r="C21364" t="s">
        <v>58</v>
      </c>
      <c r="D21364" t="s">
        <v>557</v>
      </c>
      <c r="E21364" t="s">
        <v>386</v>
      </c>
      <c r="F21364" t="s">
        <v>557</v>
      </c>
      <c r="G21364" s="7">
        <v>8</v>
      </c>
      <c r="H21364" s="4">
        <v>53223.360000000001</v>
      </c>
      <c r="I21364" s="4">
        <v>53223.359999999993</v>
      </c>
      <c r="J21364" t="s">
        <v>676</v>
      </c>
    </row>
    <row r="21365" spans="1:10" x14ac:dyDescent="0.25">
      <c r="A21365" t="s">
        <v>1054</v>
      </c>
      <c r="B21365" t="s">
        <v>58</v>
      </c>
      <c r="C21365" t="s">
        <v>58</v>
      </c>
      <c r="D21365" t="s">
        <v>557</v>
      </c>
      <c r="E21365" t="s">
        <v>386</v>
      </c>
      <c r="F21365" t="s">
        <v>557</v>
      </c>
      <c r="G21365" s="7">
        <v>2</v>
      </c>
      <c r="H21365" s="4">
        <v>16049.1</v>
      </c>
      <c r="I21365" s="4">
        <v>16049.1</v>
      </c>
      <c r="J21365" t="s">
        <v>677</v>
      </c>
    </row>
    <row r="21366" spans="1:10" x14ac:dyDescent="0.25">
      <c r="A21366" t="s">
        <v>1334</v>
      </c>
      <c r="B21366" t="s">
        <v>58</v>
      </c>
      <c r="C21366" t="s">
        <v>58</v>
      </c>
      <c r="D21366" t="s">
        <v>557</v>
      </c>
      <c r="E21366" t="s">
        <v>128</v>
      </c>
      <c r="F21366" t="s">
        <v>557</v>
      </c>
      <c r="G21366" s="7">
        <v>36</v>
      </c>
      <c r="H21366" s="4">
        <v>157706.06999999995</v>
      </c>
      <c r="I21366" s="4">
        <v>157706.06999999995</v>
      </c>
      <c r="J21366" t="s">
        <v>676</v>
      </c>
    </row>
    <row r="21367" spans="1:10" x14ac:dyDescent="0.25">
      <c r="A21367" t="s">
        <v>1334</v>
      </c>
      <c r="B21367" t="s">
        <v>58</v>
      </c>
      <c r="C21367" t="s">
        <v>58</v>
      </c>
      <c r="D21367" t="s">
        <v>557</v>
      </c>
      <c r="E21367" t="s">
        <v>128</v>
      </c>
      <c r="F21367" t="s">
        <v>557</v>
      </c>
      <c r="G21367" s="7">
        <v>1</v>
      </c>
      <c r="H21367" s="4">
        <v>10891.33</v>
      </c>
      <c r="I21367" s="4">
        <v>10891.33</v>
      </c>
      <c r="J21367" t="s">
        <v>678</v>
      </c>
    </row>
    <row r="21368" spans="1:10" x14ac:dyDescent="0.25">
      <c r="A21368" t="s">
        <v>1055</v>
      </c>
      <c r="B21368" t="s">
        <v>58</v>
      </c>
      <c r="C21368" t="s">
        <v>58</v>
      </c>
      <c r="D21368" t="s">
        <v>557</v>
      </c>
      <c r="E21368" t="s">
        <v>566</v>
      </c>
      <c r="F21368" t="s">
        <v>557</v>
      </c>
      <c r="G21368" s="7">
        <v>37</v>
      </c>
      <c r="H21368" s="4">
        <v>194769.24000000002</v>
      </c>
      <c r="I21368" s="4">
        <v>194769.24000000002</v>
      </c>
      <c r="J21368" t="s">
        <v>676</v>
      </c>
    </row>
    <row r="21369" spans="1:10" x14ac:dyDescent="0.25">
      <c r="A21369" t="s">
        <v>1055</v>
      </c>
      <c r="B21369" t="s">
        <v>58</v>
      </c>
      <c r="C21369" t="s">
        <v>58</v>
      </c>
      <c r="D21369" t="s">
        <v>557</v>
      </c>
      <c r="E21369" t="s">
        <v>566</v>
      </c>
      <c r="F21369" t="s">
        <v>557</v>
      </c>
      <c r="G21369" s="7">
        <v>1</v>
      </c>
      <c r="H21369" s="4">
        <v>6533.71</v>
      </c>
      <c r="I21369" s="4">
        <v>6533.7099999999991</v>
      </c>
      <c r="J21369" t="s">
        <v>677</v>
      </c>
    </row>
    <row r="21370" spans="1:10" x14ac:dyDescent="0.25">
      <c r="A21370" t="s">
        <v>1056</v>
      </c>
      <c r="B21370" t="s">
        <v>58</v>
      </c>
      <c r="C21370" t="s">
        <v>58</v>
      </c>
      <c r="D21370" t="s">
        <v>557</v>
      </c>
      <c r="E21370" t="s">
        <v>427</v>
      </c>
      <c r="F21370" t="s">
        <v>557</v>
      </c>
      <c r="G21370" s="7">
        <v>4</v>
      </c>
      <c r="H21370" s="4">
        <v>4935.6499999999996</v>
      </c>
      <c r="I21370" s="4">
        <v>4935.6499999999996</v>
      </c>
      <c r="J21370" t="s">
        <v>676</v>
      </c>
    </row>
    <row r="21371" spans="1:10" x14ac:dyDescent="0.25">
      <c r="A21371" t="s">
        <v>1056</v>
      </c>
      <c r="B21371" t="s">
        <v>58</v>
      </c>
      <c r="C21371" t="s">
        <v>58</v>
      </c>
      <c r="D21371" t="s">
        <v>557</v>
      </c>
      <c r="E21371" t="s">
        <v>427</v>
      </c>
      <c r="F21371" t="s">
        <v>557</v>
      </c>
      <c r="G21371" s="7">
        <v>1</v>
      </c>
      <c r="H21371" s="4">
        <v>691.75</v>
      </c>
      <c r="I21371" s="4">
        <v>691.75</v>
      </c>
      <c r="J21371" t="s">
        <v>677</v>
      </c>
    </row>
    <row r="21372" spans="1:10" x14ac:dyDescent="0.25">
      <c r="A21372" t="s">
        <v>1057</v>
      </c>
      <c r="B21372" t="s">
        <v>58</v>
      </c>
      <c r="C21372" t="s">
        <v>58</v>
      </c>
      <c r="D21372" t="s">
        <v>557</v>
      </c>
      <c r="E21372" t="s">
        <v>437</v>
      </c>
      <c r="F21372" t="s">
        <v>557</v>
      </c>
      <c r="G21372" s="7">
        <v>91</v>
      </c>
      <c r="H21372" s="4">
        <v>175484.34</v>
      </c>
      <c r="I21372" s="4">
        <v>175721.59</v>
      </c>
      <c r="J21372" t="s">
        <v>676</v>
      </c>
    </row>
    <row r="21373" spans="1:10" x14ac:dyDescent="0.25">
      <c r="A21373" t="s">
        <v>1057</v>
      </c>
      <c r="B21373" t="s">
        <v>58</v>
      </c>
      <c r="C21373" t="s">
        <v>58</v>
      </c>
      <c r="D21373" t="s">
        <v>557</v>
      </c>
      <c r="E21373" t="s">
        <v>437</v>
      </c>
      <c r="F21373" t="s">
        <v>557</v>
      </c>
      <c r="G21373" s="7">
        <v>9</v>
      </c>
      <c r="H21373" s="4">
        <v>38106.050000000003</v>
      </c>
      <c r="I21373" s="4">
        <v>38106.050000000003</v>
      </c>
      <c r="J21373" t="s">
        <v>677</v>
      </c>
    </row>
    <row r="21374" spans="1:10" x14ac:dyDescent="0.25">
      <c r="A21374" t="s">
        <v>1060</v>
      </c>
      <c r="B21374" t="s">
        <v>58</v>
      </c>
      <c r="C21374" t="s">
        <v>58</v>
      </c>
      <c r="D21374" t="s">
        <v>557</v>
      </c>
      <c r="E21374" t="s">
        <v>567</v>
      </c>
      <c r="F21374" t="s">
        <v>557</v>
      </c>
      <c r="G21374" s="7">
        <v>57</v>
      </c>
      <c r="H21374" s="4">
        <v>182351.19999999998</v>
      </c>
      <c r="I21374" s="4">
        <v>182351.19999999998</v>
      </c>
      <c r="J21374" t="s">
        <v>676</v>
      </c>
    </row>
    <row r="21375" spans="1:10" x14ac:dyDescent="0.25">
      <c r="A21375" t="s">
        <v>1060</v>
      </c>
      <c r="B21375" t="s">
        <v>58</v>
      </c>
      <c r="C21375" t="s">
        <v>58</v>
      </c>
      <c r="D21375" t="s">
        <v>557</v>
      </c>
      <c r="E21375" t="s">
        <v>567</v>
      </c>
      <c r="F21375" t="s">
        <v>557</v>
      </c>
      <c r="G21375" s="7">
        <v>4</v>
      </c>
      <c r="H21375" s="4">
        <v>12730.45</v>
      </c>
      <c r="I21375" s="4">
        <v>12730.45</v>
      </c>
      <c r="J21375" t="s">
        <v>677</v>
      </c>
    </row>
    <row r="21376" spans="1:10" x14ac:dyDescent="0.25">
      <c r="A21376" t="s">
        <v>1061</v>
      </c>
      <c r="B21376" t="s">
        <v>58</v>
      </c>
      <c r="C21376" t="s">
        <v>58</v>
      </c>
      <c r="D21376" t="s">
        <v>557</v>
      </c>
      <c r="E21376" t="s">
        <v>568</v>
      </c>
      <c r="F21376" t="s">
        <v>557</v>
      </c>
      <c r="G21376" s="7">
        <v>247</v>
      </c>
      <c r="H21376" s="4">
        <v>387901.40999999963</v>
      </c>
      <c r="I21376" s="4">
        <v>387901.40999999963</v>
      </c>
      <c r="J21376" t="s">
        <v>676</v>
      </c>
    </row>
    <row r="21377" spans="1:10" x14ac:dyDescent="0.25">
      <c r="A21377" t="s">
        <v>1061</v>
      </c>
      <c r="B21377" t="s">
        <v>58</v>
      </c>
      <c r="C21377" t="s">
        <v>58</v>
      </c>
      <c r="D21377" t="s">
        <v>557</v>
      </c>
      <c r="E21377" t="s">
        <v>568</v>
      </c>
      <c r="F21377" t="s">
        <v>557</v>
      </c>
      <c r="G21377" s="7">
        <v>13</v>
      </c>
      <c r="H21377" s="4">
        <v>27273.100000000002</v>
      </c>
      <c r="I21377" s="4">
        <v>27273.100000000002</v>
      </c>
      <c r="J21377" t="s">
        <v>677</v>
      </c>
    </row>
    <row r="21378" spans="1:10" x14ac:dyDescent="0.25">
      <c r="A21378" t="s">
        <v>1062</v>
      </c>
      <c r="B21378" t="s">
        <v>58</v>
      </c>
      <c r="C21378" t="s">
        <v>58</v>
      </c>
      <c r="D21378" t="s">
        <v>557</v>
      </c>
      <c r="E21378" t="s">
        <v>569</v>
      </c>
      <c r="F21378" t="s">
        <v>557</v>
      </c>
      <c r="G21378" s="7">
        <v>149</v>
      </c>
      <c r="H21378" s="4">
        <v>231520.04999999996</v>
      </c>
      <c r="I21378" s="4">
        <v>231520.04999999996</v>
      </c>
      <c r="J21378" t="s">
        <v>676</v>
      </c>
    </row>
    <row r="21379" spans="1:10" x14ac:dyDescent="0.25">
      <c r="A21379" t="s">
        <v>1062</v>
      </c>
      <c r="B21379" t="s">
        <v>58</v>
      </c>
      <c r="C21379" t="s">
        <v>58</v>
      </c>
      <c r="D21379" t="s">
        <v>557</v>
      </c>
      <c r="E21379" t="s">
        <v>569</v>
      </c>
      <c r="F21379" t="s">
        <v>557</v>
      </c>
      <c r="G21379" s="7">
        <v>2</v>
      </c>
      <c r="H21379" s="4">
        <v>21598.38</v>
      </c>
      <c r="I21379" s="4">
        <v>21598.38</v>
      </c>
      <c r="J21379" t="s">
        <v>677</v>
      </c>
    </row>
    <row r="21380" spans="1:10" x14ac:dyDescent="0.25">
      <c r="A21380" t="s">
        <v>1335</v>
      </c>
      <c r="B21380" t="s">
        <v>58</v>
      </c>
      <c r="C21380" t="s">
        <v>58</v>
      </c>
      <c r="D21380" t="s">
        <v>557</v>
      </c>
      <c r="E21380" t="s">
        <v>391</v>
      </c>
      <c r="F21380" t="s">
        <v>557</v>
      </c>
      <c r="G21380" s="7">
        <v>192</v>
      </c>
      <c r="H21380" s="4">
        <v>510661.4</v>
      </c>
      <c r="I21380" s="4">
        <v>510661.4</v>
      </c>
      <c r="J21380" t="s">
        <v>676</v>
      </c>
    </row>
    <row r="21381" spans="1:10" x14ac:dyDescent="0.25">
      <c r="A21381" t="s">
        <v>1335</v>
      </c>
      <c r="B21381" t="s">
        <v>58</v>
      </c>
      <c r="C21381" t="s">
        <v>58</v>
      </c>
      <c r="D21381" t="s">
        <v>557</v>
      </c>
      <c r="E21381" t="s">
        <v>391</v>
      </c>
      <c r="F21381" t="s">
        <v>557</v>
      </c>
      <c r="G21381" s="7">
        <v>12</v>
      </c>
      <c r="H21381" s="4">
        <v>70665.03</v>
      </c>
      <c r="I21381" s="4">
        <v>70665.03</v>
      </c>
      <c r="J21381" t="s">
        <v>677</v>
      </c>
    </row>
    <row r="21382" spans="1:10" x14ac:dyDescent="0.25">
      <c r="A21382" t="s">
        <v>1065</v>
      </c>
      <c r="B21382" t="s">
        <v>58</v>
      </c>
      <c r="C21382" t="s">
        <v>58</v>
      </c>
      <c r="D21382" t="s">
        <v>557</v>
      </c>
      <c r="E21382" t="s">
        <v>161</v>
      </c>
      <c r="F21382" t="s">
        <v>557</v>
      </c>
      <c r="G21382" s="7">
        <v>4</v>
      </c>
      <c r="H21382" s="4">
        <v>33524.89</v>
      </c>
      <c r="I21382" s="4">
        <v>33524.89</v>
      </c>
      <c r="J21382" t="s">
        <v>676</v>
      </c>
    </row>
    <row r="21383" spans="1:10" x14ac:dyDescent="0.25">
      <c r="A21383" t="s">
        <v>1065</v>
      </c>
      <c r="B21383" t="s">
        <v>58</v>
      </c>
      <c r="C21383" t="s">
        <v>58</v>
      </c>
      <c r="D21383" t="s">
        <v>557</v>
      </c>
      <c r="E21383" t="s">
        <v>161</v>
      </c>
      <c r="F21383" t="s">
        <v>557</v>
      </c>
      <c r="G21383" s="7">
        <v>2</v>
      </c>
      <c r="H21383" s="4">
        <v>16615.46</v>
      </c>
      <c r="I21383" s="4">
        <v>16615.46</v>
      </c>
      <c r="J21383" t="s">
        <v>678</v>
      </c>
    </row>
    <row r="21384" spans="1:10" x14ac:dyDescent="0.25">
      <c r="A21384" t="s">
        <v>1066</v>
      </c>
      <c r="B21384" t="s">
        <v>58</v>
      </c>
      <c r="C21384" t="s">
        <v>58</v>
      </c>
      <c r="D21384" t="s">
        <v>557</v>
      </c>
      <c r="E21384" t="s">
        <v>571</v>
      </c>
      <c r="F21384" t="s">
        <v>557</v>
      </c>
      <c r="G21384" s="7">
        <v>16</v>
      </c>
      <c r="H21384" s="4">
        <v>63238.920000000013</v>
      </c>
      <c r="I21384" s="4">
        <v>63238.920000000013</v>
      </c>
      <c r="J21384" t="s">
        <v>676</v>
      </c>
    </row>
    <row r="21385" spans="1:10" x14ac:dyDescent="0.25">
      <c r="A21385" t="s">
        <v>1069</v>
      </c>
      <c r="B21385" t="s">
        <v>58</v>
      </c>
      <c r="C21385" t="s">
        <v>58</v>
      </c>
      <c r="D21385" t="s">
        <v>557</v>
      </c>
      <c r="E21385" t="s">
        <v>439</v>
      </c>
      <c r="F21385" t="s">
        <v>557</v>
      </c>
      <c r="G21385" s="7">
        <v>3</v>
      </c>
      <c r="H21385" s="4">
        <v>5289.05</v>
      </c>
      <c r="I21385" s="4">
        <v>5289.05</v>
      </c>
      <c r="J21385" t="s">
        <v>676</v>
      </c>
    </row>
    <row r="21386" spans="1:10" x14ac:dyDescent="0.25">
      <c r="A21386" t="s">
        <v>1070</v>
      </c>
      <c r="B21386" t="s">
        <v>58</v>
      </c>
      <c r="C21386" t="s">
        <v>58</v>
      </c>
      <c r="D21386" t="s">
        <v>557</v>
      </c>
      <c r="E21386" t="s">
        <v>574</v>
      </c>
      <c r="F21386" t="s">
        <v>557</v>
      </c>
      <c r="G21386" s="7">
        <v>51</v>
      </c>
      <c r="H21386" s="4">
        <v>255899.21000000002</v>
      </c>
      <c r="I21386" s="4">
        <v>255899.21000000002</v>
      </c>
      <c r="J21386" t="s">
        <v>676</v>
      </c>
    </row>
    <row r="21387" spans="1:10" x14ac:dyDescent="0.25">
      <c r="A21387" t="s">
        <v>1070</v>
      </c>
      <c r="B21387" t="s">
        <v>58</v>
      </c>
      <c r="C21387" t="s">
        <v>58</v>
      </c>
      <c r="D21387" t="s">
        <v>557</v>
      </c>
      <c r="E21387" t="s">
        <v>574</v>
      </c>
      <c r="F21387" t="s">
        <v>557</v>
      </c>
      <c r="G21387" s="7">
        <v>8</v>
      </c>
      <c r="H21387" s="4">
        <v>63305.770000000004</v>
      </c>
      <c r="I21387" s="4">
        <v>63305.770000000004</v>
      </c>
      <c r="J21387" t="s">
        <v>677</v>
      </c>
    </row>
    <row r="21388" spans="1:10" x14ac:dyDescent="0.25">
      <c r="A21388" t="s">
        <v>1070</v>
      </c>
      <c r="B21388" t="s">
        <v>58</v>
      </c>
      <c r="C21388" t="s">
        <v>58</v>
      </c>
      <c r="D21388" t="s">
        <v>557</v>
      </c>
      <c r="E21388" t="s">
        <v>574</v>
      </c>
      <c r="F21388" t="s">
        <v>557</v>
      </c>
      <c r="G21388" s="7">
        <v>1</v>
      </c>
      <c r="H21388" s="4">
        <v>8012.94</v>
      </c>
      <c r="I21388" s="4">
        <v>8012.9400000000005</v>
      </c>
      <c r="J21388" t="s">
        <v>678</v>
      </c>
    </row>
    <row r="21389" spans="1:10" x14ac:dyDescent="0.25">
      <c r="A21389" t="s">
        <v>1071</v>
      </c>
      <c r="B21389" t="s">
        <v>58</v>
      </c>
      <c r="C21389" t="s">
        <v>58</v>
      </c>
      <c r="D21389" t="s">
        <v>557</v>
      </c>
      <c r="E21389" t="s">
        <v>575</v>
      </c>
      <c r="F21389" t="s">
        <v>557</v>
      </c>
      <c r="G21389" s="7">
        <v>28</v>
      </c>
      <c r="H21389" s="4">
        <v>78636.579999999987</v>
      </c>
      <c r="I21389" s="4">
        <v>78636.579999999987</v>
      </c>
      <c r="J21389" t="s">
        <v>676</v>
      </c>
    </row>
    <row r="21390" spans="1:10" x14ac:dyDescent="0.25">
      <c r="A21390" t="s">
        <v>1071</v>
      </c>
      <c r="B21390" t="s">
        <v>58</v>
      </c>
      <c r="C21390" t="s">
        <v>58</v>
      </c>
      <c r="D21390" t="s">
        <v>557</v>
      </c>
      <c r="E21390" t="s">
        <v>575</v>
      </c>
      <c r="F21390" t="s">
        <v>557</v>
      </c>
      <c r="G21390" s="7">
        <v>12</v>
      </c>
      <c r="H21390" s="4">
        <v>76281.670000000013</v>
      </c>
      <c r="I21390" s="4">
        <v>76281.67</v>
      </c>
      <c r="J21390" t="s">
        <v>677</v>
      </c>
    </row>
    <row r="21391" spans="1:10" x14ac:dyDescent="0.25">
      <c r="A21391" t="s">
        <v>1071</v>
      </c>
      <c r="B21391" t="s">
        <v>58</v>
      </c>
      <c r="C21391" t="s">
        <v>58</v>
      </c>
      <c r="D21391" t="s">
        <v>557</v>
      </c>
      <c r="E21391" t="s">
        <v>575</v>
      </c>
      <c r="F21391" t="s">
        <v>557</v>
      </c>
      <c r="G21391" s="7">
        <v>5</v>
      </c>
      <c r="H21391" s="4">
        <v>41971.509999999995</v>
      </c>
      <c r="I21391" s="4">
        <v>41971.51</v>
      </c>
      <c r="J21391" t="s">
        <v>678</v>
      </c>
    </row>
    <row r="21392" spans="1:10" x14ac:dyDescent="0.25">
      <c r="A21392" t="s">
        <v>1072</v>
      </c>
      <c r="B21392" t="s">
        <v>58</v>
      </c>
      <c r="C21392" t="s">
        <v>58</v>
      </c>
      <c r="D21392" t="s">
        <v>557</v>
      </c>
      <c r="E21392" t="s">
        <v>576</v>
      </c>
      <c r="F21392" t="s">
        <v>557</v>
      </c>
      <c r="G21392" s="7">
        <v>78</v>
      </c>
      <c r="H21392" s="4">
        <v>175960.25999999998</v>
      </c>
      <c r="I21392" s="4">
        <v>175960.25999999998</v>
      </c>
      <c r="J21392" t="s">
        <v>676</v>
      </c>
    </row>
    <row r="21393" spans="1:10" x14ac:dyDescent="0.25">
      <c r="A21393" t="s">
        <v>1072</v>
      </c>
      <c r="B21393" t="s">
        <v>58</v>
      </c>
      <c r="C21393" t="s">
        <v>58</v>
      </c>
      <c r="D21393" t="s">
        <v>557</v>
      </c>
      <c r="E21393" t="s">
        <v>576</v>
      </c>
      <c r="F21393" t="s">
        <v>557</v>
      </c>
      <c r="G21393" s="7">
        <v>3</v>
      </c>
      <c r="H21393" s="4">
        <v>30713.489999999998</v>
      </c>
      <c r="I21393" s="4">
        <v>30713.489999999998</v>
      </c>
      <c r="J21393" t="s">
        <v>677</v>
      </c>
    </row>
    <row r="21394" spans="1:10" x14ac:dyDescent="0.25">
      <c r="A21394" t="s">
        <v>1336</v>
      </c>
      <c r="B21394" t="s">
        <v>58</v>
      </c>
      <c r="C21394" t="s">
        <v>58</v>
      </c>
      <c r="D21394" t="s">
        <v>557</v>
      </c>
      <c r="E21394" t="s">
        <v>578</v>
      </c>
      <c r="F21394" t="s">
        <v>557</v>
      </c>
      <c r="G21394" s="7">
        <v>3</v>
      </c>
      <c r="H21394" s="4">
        <v>15217.400000000001</v>
      </c>
      <c r="I21394" s="4">
        <v>15217.399999999998</v>
      </c>
      <c r="J21394" t="s">
        <v>676</v>
      </c>
    </row>
    <row r="21395" spans="1:10" x14ac:dyDescent="0.25">
      <c r="A21395" t="s">
        <v>1336</v>
      </c>
      <c r="B21395" t="s">
        <v>58</v>
      </c>
      <c r="C21395" t="s">
        <v>58</v>
      </c>
      <c r="D21395" t="s">
        <v>557</v>
      </c>
      <c r="E21395" t="s">
        <v>578</v>
      </c>
      <c r="F21395" t="s">
        <v>557</v>
      </c>
      <c r="G21395" s="7">
        <v>2</v>
      </c>
      <c r="H21395" s="4">
        <v>8646.5</v>
      </c>
      <c r="I21395" s="4">
        <v>8646.5</v>
      </c>
      <c r="J21395" t="s">
        <v>677</v>
      </c>
    </row>
    <row r="21396" spans="1:10" x14ac:dyDescent="0.25">
      <c r="A21396" t="s">
        <v>1337</v>
      </c>
      <c r="B21396" t="s">
        <v>58</v>
      </c>
      <c r="C21396" t="s">
        <v>58</v>
      </c>
      <c r="D21396" t="s">
        <v>557</v>
      </c>
      <c r="E21396" t="s">
        <v>579</v>
      </c>
      <c r="F21396" t="s">
        <v>557</v>
      </c>
      <c r="G21396" s="7">
        <v>231</v>
      </c>
      <c r="H21396" s="4">
        <v>705993.95999999973</v>
      </c>
      <c r="I21396" s="4">
        <v>705993.95999999973</v>
      </c>
      <c r="J21396" t="s">
        <v>676</v>
      </c>
    </row>
    <row r="21397" spans="1:10" x14ac:dyDescent="0.25">
      <c r="A21397" t="s">
        <v>1337</v>
      </c>
      <c r="B21397" t="s">
        <v>58</v>
      </c>
      <c r="C21397" t="s">
        <v>58</v>
      </c>
      <c r="D21397" t="s">
        <v>557</v>
      </c>
      <c r="E21397" t="s">
        <v>579</v>
      </c>
      <c r="F21397" t="s">
        <v>557</v>
      </c>
      <c r="G21397" s="7">
        <v>21</v>
      </c>
      <c r="H21397" s="4">
        <v>103765.43999999999</v>
      </c>
      <c r="I21397" s="4">
        <v>103765.43999999999</v>
      </c>
      <c r="J21397" t="s">
        <v>677</v>
      </c>
    </row>
    <row r="21398" spans="1:10" x14ac:dyDescent="0.25">
      <c r="A21398" t="s">
        <v>1337</v>
      </c>
      <c r="B21398" t="s">
        <v>58</v>
      </c>
      <c r="C21398" t="s">
        <v>58</v>
      </c>
      <c r="D21398" t="s">
        <v>557</v>
      </c>
      <c r="E21398" t="s">
        <v>579</v>
      </c>
      <c r="F21398" t="s">
        <v>557</v>
      </c>
      <c r="G21398" s="7">
        <v>1</v>
      </c>
      <c r="H21398" s="4">
        <v>4271.58</v>
      </c>
      <c r="I21398" s="4">
        <v>4271.579999999999</v>
      </c>
      <c r="J21398" t="s">
        <v>678</v>
      </c>
    </row>
    <row r="21399" spans="1:10" x14ac:dyDescent="0.25">
      <c r="A21399" t="s">
        <v>1074</v>
      </c>
      <c r="B21399" t="s">
        <v>58</v>
      </c>
      <c r="C21399" t="s">
        <v>58</v>
      </c>
      <c r="D21399" t="s">
        <v>557</v>
      </c>
      <c r="E21399" t="s">
        <v>183</v>
      </c>
      <c r="F21399" t="s">
        <v>557</v>
      </c>
      <c r="G21399" s="7">
        <v>2</v>
      </c>
      <c r="H21399" s="4">
        <v>22852.06</v>
      </c>
      <c r="I21399" s="4">
        <v>22852.06</v>
      </c>
      <c r="J21399" t="s">
        <v>676</v>
      </c>
    </row>
    <row r="21400" spans="1:10" x14ac:dyDescent="0.25">
      <c r="A21400" t="s">
        <v>1074</v>
      </c>
      <c r="B21400" t="s">
        <v>58</v>
      </c>
      <c r="C21400" t="s">
        <v>58</v>
      </c>
      <c r="D21400" t="s">
        <v>557</v>
      </c>
      <c r="E21400" t="s">
        <v>183</v>
      </c>
      <c r="F21400" t="s">
        <v>557</v>
      </c>
      <c r="G21400" s="7">
        <v>1</v>
      </c>
      <c r="H21400" s="4">
        <v>6046.53</v>
      </c>
      <c r="I21400" s="4">
        <v>6046.53</v>
      </c>
      <c r="J21400" t="s">
        <v>677</v>
      </c>
    </row>
    <row r="21401" spans="1:10" x14ac:dyDescent="0.25">
      <c r="A21401" t="s">
        <v>1074</v>
      </c>
      <c r="B21401" t="s">
        <v>58</v>
      </c>
      <c r="C21401" t="s">
        <v>58</v>
      </c>
      <c r="D21401" t="s">
        <v>557</v>
      </c>
      <c r="E21401" t="s">
        <v>183</v>
      </c>
      <c r="F21401" t="s">
        <v>557</v>
      </c>
      <c r="G21401" s="7">
        <v>1</v>
      </c>
      <c r="H21401" s="4">
        <v>16228.19</v>
      </c>
      <c r="I21401" s="4">
        <v>16228.19</v>
      </c>
      <c r="J21401" t="s">
        <v>678</v>
      </c>
    </row>
    <row r="21402" spans="1:10" x14ac:dyDescent="0.25">
      <c r="A21402" t="s">
        <v>1075</v>
      </c>
      <c r="B21402" t="s">
        <v>58</v>
      </c>
      <c r="C21402" t="s">
        <v>58</v>
      </c>
      <c r="D21402" t="s">
        <v>557</v>
      </c>
      <c r="E21402" t="s">
        <v>187</v>
      </c>
      <c r="F21402" t="s">
        <v>557</v>
      </c>
      <c r="G21402" s="7">
        <v>17</v>
      </c>
      <c r="H21402" s="4">
        <v>96298.190000000017</v>
      </c>
      <c r="I21402" s="4">
        <v>96298.189999999988</v>
      </c>
      <c r="J21402" t="s">
        <v>676</v>
      </c>
    </row>
    <row r="21403" spans="1:10" x14ac:dyDescent="0.25">
      <c r="A21403" t="s">
        <v>1075</v>
      </c>
      <c r="B21403" t="s">
        <v>58</v>
      </c>
      <c r="C21403" t="s">
        <v>58</v>
      </c>
      <c r="D21403" t="s">
        <v>557</v>
      </c>
      <c r="E21403" t="s">
        <v>187</v>
      </c>
      <c r="F21403" t="s">
        <v>557</v>
      </c>
      <c r="G21403" s="7">
        <v>6</v>
      </c>
      <c r="H21403" s="4">
        <v>63832.610000000008</v>
      </c>
      <c r="I21403" s="4">
        <v>63832.610000000008</v>
      </c>
      <c r="J21403" t="s">
        <v>677</v>
      </c>
    </row>
    <row r="21404" spans="1:10" x14ac:dyDescent="0.25">
      <c r="A21404" t="s">
        <v>1076</v>
      </c>
      <c r="B21404" t="s">
        <v>58</v>
      </c>
      <c r="C21404" t="s">
        <v>58</v>
      </c>
      <c r="D21404" t="s">
        <v>557</v>
      </c>
      <c r="E21404" t="s">
        <v>461</v>
      </c>
      <c r="F21404" t="s">
        <v>557</v>
      </c>
      <c r="G21404" s="7">
        <v>12</v>
      </c>
      <c r="H21404" s="4">
        <v>42359.25</v>
      </c>
      <c r="I21404" s="4">
        <v>42359.25</v>
      </c>
      <c r="J21404" t="s">
        <v>676</v>
      </c>
    </row>
    <row r="21405" spans="1:10" x14ac:dyDescent="0.25">
      <c r="A21405" t="s">
        <v>1076</v>
      </c>
      <c r="B21405" t="s">
        <v>58</v>
      </c>
      <c r="C21405" t="s">
        <v>58</v>
      </c>
      <c r="D21405" t="s">
        <v>557</v>
      </c>
      <c r="E21405" t="s">
        <v>461</v>
      </c>
      <c r="F21405" t="s">
        <v>557</v>
      </c>
      <c r="G21405" s="7">
        <v>1</v>
      </c>
      <c r="H21405" s="4">
        <v>3170.9</v>
      </c>
      <c r="I21405" s="4">
        <v>3170.9</v>
      </c>
      <c r="J21405" t="s">
        <v>677</v>
      </c>
    </row>
    <row r="21406" spans="1:10" x14ac:dyDescent="0.25">
      <c r="A21406" t="s">
        <v>1076</v>
      </c>
      <c r="B21406" t="s">
        <v>58</v>
      </c>
      <c r="C21406" t="s">
        <v>58</v>
      </c>
      <c r="D21406" t="s">
        <v>557</v>
      </c>
      <c r="E21406" t="s">
        <v>461</v>
      </c>
      <c r="F21406" t="s">
        <v>557</v>
      </c>
      <c r="G21406" s="7">
        <v>2</v>
      </c>
      <c r="H21406" s="4">
        <v>15182.3</v>
      </c>
      <c r="I21406" s="4">
        <v>15182.3</v>
      </c>
      <c r="J21406" t="s">
        <v>678</v>
      </c>
    </row>
    <row r="21407" spans="1:10" x14ac:dyDescent="0.25">
      <c r="A21407" t="s">
        <v>1077</v>
      </c>
      <c r="B21407" t="s">
        <v>58</v>
      </c>
      <c r="C21407" t="s">
        <v>58</v>
      </c>
      <c r="D21407" t="s">
        <v>557</v>
      </c>
      <c r="E21407" t="s">
        <v>189</v>
      </c>
      <c r="F21407" t="s">
        <v>557</v>
      </c>
      <c r="G21407" s="7">
        <v>22</v>
      </c>
      <c r="H21407" s="4">
        <v>57207.12</v>
      </c>
      <c r="I21407" s="4">
        <v>57207.12</v>
      </c>
      <c r="J21407" t="s">
        <v>676</v>
      </c>
    </row>
    <row r="21408" spans="1:10" x14ac:dyDescent="0.25">
      <c r="A21408" t="s">
        <v>1077</v>
      </c>
      <c r="B21408" t="s">
        <v>58</v>
      </c>
      <c r="C21408" t="s">
        <v>58</v>
      </c>
      <c r="D21408" t="s">
        <v>557</v>
      </c>
      <c r="E21408" t="s">
        <v>189</v>
      </c>
      <c r="F21408" t="s">
        <v>557</v>
      </c>
      <c r="G21408" s="7">
        <v>4</v>
      </c>
      <c r="H21408" s="4">
        <v>21911.8</v>
      </c>
      <c r="I21408" s="4">
        <v>21911.8</v>
      </c>
      <c r="J21408" t="s">
        <v>677</v>
      </c>
    </row>
    <row r="21409" spans="1:10" x14ac:dyDescent="0.25">
      <c r="A21409" t="s">
        <v>1077</v>
      </c>
      <c r="B21409" t="s">
        <v>58</v>
      </c>
      <c r="C21409" t="s">
        <v>58</v>
      </c>
      <c r="D21409" t="s">
        <v>557</v>
      </c>
      <c r="E21409" t="s">
        <v>189</v>
      </c>
      <c r="F21409" t="s">
        <v>557</v>
      </c>
      <c r="G21409" s="7">
        <v>1</v>
      </c>
      <c r="H21409" s="4">
        <v>9091.7800000000007</v>
      </c>
      <c r="I21409" s="4">
        <v>9091.7800000000007</v>
      </c>
      <c r="J21409" t="s">
        <v>678</v>
      </c>
    </row>
    <row r="21410" spans="1:10" x14ac:dyDescent="0.25">
      <c r="A21410" t="s">
        <v>1078</v>
      </c>
      <c r="B21410" t="s">
        <v>58</v>
      </c>
      <c r="C21410" t="s">
        <v>58</v>
      </c>
      <c r="D21410" t="s">
        <v>557</v>
      </c>
      <c r="E21410" t="s">
        <v>396</v>
      </c>
      <c r="F21410" t="s">
        <v>557</v>
      </c>
      <c r="G21410" s="7">
        <v>28</v>
      </c>
      <c r="H21410" s="4">
        <v>408991.18999999994</v>
      </c>
      <c r="I21410" s="4">
        <v>408991.18999999994</v>
      </c>
      <c r="J21410" t="s">
        <v>676</v>
      </c>
    </row>
    <row r="21411" spans="1:10" x14ac:dyDescent="0.25">
      <c r="A21411" t="s">
        <v>1078</v>
      </c>
      <c r="B21411" t="s">
        <v>58</v>
      </c>
      <c r="C21411" t="s">
        <v>58</v>
      </c>
      <c r="D21411" t="s">
        <v>557</v>
      </c>
      <c r="E21411" t="s">
        <v>396</v>
      </c>
      <c r="F21411" t="s">
        <v>557</v>
      </c>
      <c r="G21411" s="7">
        <v>18</v>
      </c>
      <c r="H21411" s="4">
        <v>218354.25</v>
      </c>
      <c r="I21411" s="4">
        <v>218559.45</v>
      </c>
      <c r="J21411" t="s">
        <v>677</v>
      </c>
    </row>
    <row r="21412" spans="1:10" x14ac:dyDescent="0.25">
      <c r="A21412" t="s">
        <v>1078</v>
      </c>
      <c r="B21412" t="s">
        <v>58</v>
      </c>
      <c r="C21412" t="s">
        <v>58</v>
      </c>
      <c r="D21412" t="s">
        <v>557</v>
      </c>
      <c r="E21412" t="s">
        <v>396</v>
      </c>
      <c r="F21412" t="s">
        <v>557</v>
      </c>
      <c r="G21412" s="7">
        <v>4</v>
      </c>
      <c r="H21412" s="4">
        <v>30658.620000000003</v>
      </c>
      <c r="I21412" s="4">
        <v>30658.619999999995</v>
      </c>
      <c r="J21412" t="s">
        <v>678</v>
      </c>
    </row>
    <row r="21413" spans="1:10" x14ac:dyDescent="0.25">
      <c r="A21413" t="s">
        <v>1078</v>
      </c>
      <c r="B21413" t="s">
        <v>58</v>
      </c>
      <c r="C21413" t="s">
        <v>58</v>
      </c>
      <c r="D21413" t="s">
        <v>557</v>
      </c>
      <c r="E21413" t="s">
        <v>396</v>
      </c>
      <c r="F21413" t="s">
        <v>557</v>
      </c>
      <c r="G21413" s="7">
        <v>2</v>
      </c>
      <c r="H21413" s="4">
        <v>33557.440000000002</v>
      </c>
      <c r="I21413" s="4">
        <v>33557.440000000002</v>
      </c>
      <c r="J21413" t="s">
        <v>679</v>
      </c>
    </row>
    <row r="21414" spans="1:10" x14ac:dyDescent="0.25">
      <c r="A21414" t="s">
        <v>1079</v>
      </c>
      <c r="B21414" t="s">
        <v>58</v>
      </c>
      <c r="C21414" t="s">
        <v>58</v>
      </c>
      <c r="D21414" t="s">
        <v>557</v>
      </c>
      <c r="E21414" t="s">
        <v>526</v>
      </c>
      <c r="F21414" t="s">
        <v>557</v>
      </c>
      <c r="G21414" s="7">
        <v>38</v>
      </c>
      <c r="H21414" s="4">
        <v>121636.72999999998</v>
      </c>
      <c r="I21414" s="4">
        <v>121636.72999999998</v>
      </c>
      <c r="J21414" t="s">
        <v>676</v>
      </c>
    </row>
    <row r="21415" spans="1:10" x14ac:dyDescent="0.25">
      <c r="A21415" t="s">
        <v>1079</v>
      </c>
      <c r="B21415" t="s">
        <v>58</v>
      </c>
      <c r="C21415" t="s">
        <v>58</v>
      </c>
      <c r="D21415" t="s">
        <v>557</v>
      </c>
      <c r="E21415" t="s">
        <v>526</v>
      </c>
      <c r="F21415" t="s">
        <v>557</v>
      </c>
      <c r="G21415" s="7">
        <v>4</v>
      </c>
      <c r="H21415" s="4">
        <v>28962.58</v>
      </c>
      <c r="I21415" s="4">
        <v>28962.58</v>
      </c>
      <c r="J21415" t="s">
        <v>677</v>
      </c>
    </row>
    <row r="21416" spans="1:10" x14ac:dyDescent="0.25">
      <c r="A21416" t="s">
        <v>1079</v>
      </c>
      <c r="B21416" t="s">
        <v>58</v>
      </c>
      <c r="C21416" t="s">
        <v>58</v>
      </c>
      <c r="D21416" t="s">
        <v>557</v>
      </c>
      <c r="E21416" t="s">
        <v>526</v>
      </c>
      <c r="F21416" t="s">
        <v>557</v>
      </c>
      <c r="G21416" s="7">
        <v>1</v>
      </c>
      <c r="H21416" s="4">
        <v>13071.55</v>
      </c>
      <c r="I21416" s="4">
        <v>13071.550000000001</v>
      </c>
      <c r="J21416" t="s">
        <v>678</v>
      </c>
    </row>
    <row r="21417" spans="1:10" x14ac:dyDescent="0.25">
      <c r="A21417" t="s">
        <v>1154</v>
      </c>
      <c r="B21417" t="s">
        <v>58</v>
      </c>
      <c r="C21417" t="s">
        <v>58</v>
      </c>
      <c r="D21417" t="s">
        <v>557</v>
      </c>
      <c r="E21417" t="s">
        <v>190</v>
      </c>
      <c r="F21417" t="s">
        <v>557</v>
      </c>
      <c r="G21417" s="7">
        <v>1</v>
      </c>
      <c r="H21417" s="4">
        <v>2610.5500000000002</v>
      </c>
      <c r="I21417" s="4">
        <v>2610.5500000000002</v>
      </c>
      <c r="J21417" t="s">
        <v>676</v>
      </c>
    </row>
    <row r="21418" spans="1:10" x14ac:dyDescent="0.25">
      <c r="A21418" t="s">
        <v>1080</v>
      </c>
      <c r="B21418" t="s">
        <v>58</v>
      </c>
      <c r="C21418" t="s">
        <v>58</v>
      </c>
      <c r="D21418" t="s">
        <v>557</v>
      </c>
      <c r="E21418" t="s">
        <v>191</v>
      </c>
      <c r="F21418" t="s">
        <v>557</v>
      </c>
      <c r="G21418" s="7">
        <v>62</v>
      </c>
      <c r="H21418" s="4">
        <v>388303.30999999994</v>
      </c>
      <c r="I21418" s="4">
        <v>390280.55999999994</v>
      </c>
      <c r="J21418" t="s">
        <v>676</v>
      </c>
    </row>
    <row r="21419" spans="1:10" x14ac:dyDescent="0.25">
      <c r="A21419" t="s">
        <v>1080</v>
      </c>
      <c r="B21419" t="s">
        <v>58</v>
      </c>
      <c r="C21419" t="s">
        <v>58</v>
      </c>
      <c r="D21419" t="s">
        <v>557</v>
      </c>
      <c r="E21419" t="s">
        <v>191</v>
      </c>
      <c r="F21419" t="s">
        <v>557</v>
      </c>
      <c r="G21419" s="7">
        <v>20</v>
      </c>
      <c r="H21419" s="4">
        <v>247891.40999999997</v>
      </c>
      <c r="I21419" s="4">
        <v>247891.40999999997</v>
      </c>
      <c r="J21419" t="s">
        <v>677</v>
      </c>
    </row>
    <row r="21420" spans="1:10" x14ac:dyDescent="0.25">
      <c r="A21420" t="s">
        <v>1080</v>
      </c>
      <c r="B21420" t="s">
        <v>58</v>
      </c>
      <c r="C21420" t="s">
        <v>58</v>
      </c>
      <c r="D21420" t="s">
        <v>557</v>
      </c>
      <c r="E21420" t="s">
        <v>191</v>
      </c>
      <c r="F21420" t="s">
        <v>557</v>
      </c>
      <c r="G21420" s="7">
        <v>4</v>
      </c>
      <c r="H21420" s="4">
        <v>52118.86</v>
      </c>
      <c r="I21420" s="4">
        <v>52118.86</v>
      </c>
      <c r="J21420" t="s">
        <v>678</v>
      </c>
    </row>
    <row r="21421" spans="1:10" x14ac:dyDescent="0.25">
      <c r="A21421" t="s">
        <v>1081</v>
      </c>
      <c r="B21421" t="s">
        <v>58</v>
      </c>
      <c r="C21421" t="s">
        <v>58</v>
      </c>
      <c r="D21421" t="s">
        <v>557</v>
      </c>
      <c r="E21421" t="s">
        <v>193</v>
      </c>
      <c r="F21421" t="s">
        <v>557</v>
      </c>
      <c r="G21421" s="7">
        <v>273</v>
      </c>
      <c r="H21421" s="4">
        <v>1074708.3199999994</v>
      </c>
      <c r="I21421" s="4">
        <v>1074708.3199999994</v>
      </c>
      <c r="J21421" t="s">
        <v>676</v>
      </c>
    </row>
    <row r="21422" spans="1:10" x14ac:dyDescent="0.25">
      <c r="A21422" t="s">
        <v>1081</v>
      </c>
      <c r="B21422" t="s">
        <v>58</v>
      </c>
      <c r="C21422" t="s">
        <v>58</v>
      </c>
      <c r="D21422" t="s">
        <v>557</v>
      </c>
      <c r="E21422" t="s">
        <v>193</v>
      </c>
      <c r="F21422" t="s">
        <v>557</v>
      </c>
      <c r="G21422" s="7">
        <v>31</v>
      </c>
      <c r="H21422" s="4">
        <v>240651.97999999992</v>
      </c>
      <c r="I21422" s="4">
        <v>265096.03999999992</v>
      </c>
      <c r="J21422" t="s">
        <v>677</v>
      </c>
    </row>
    <row r="21423" spans="1:10" x14ac:dyDescent="0.25">
      <c r="A21423" t="s">
        <v>1081</v>
      </c>
      <c r="B21423" t="s">
        <v>58</v>
      </c>
      <c r="C21423" t="s">
        <v>58</v>
      </c>
      <c r="D21423" t="s">
        <v>557</v>
      </c>
      <c r="E21423" t="s">
        <v>193</v>
      </c>
      <c r="F21423" t="s">
        <v>557</v>
      </c>
      <c r="G21423" s="7">
        <v>3</v>
      </c>
      <c r="H21423" s="4">
        <v>37722.880000000005</v>
      </c>
      <c r="I21423" s="4">
        <v>37722.880000000005</v>
      </c>
      <c r="J21423" t="s">
        <v>678</v>
      </c>
    </row>
    <row r="21424" spans="1:10" x14ac:dyDescent="0.25">
      <c r="A21424" t="s">
        <v>1082</v>
      </c>
      <c r="B21424" t="s">
        <v>58</v>
      </c>
      <c r="C21424" t="s">
        <v>58</v>
      </c>
      <c r="D21424" t="s">
        <v>557</v>
      </c>
      <c r="E21424" t="s">
        <v>194</v>
      </c>
      <c r="F21424" t="s">
        <v>557</v>
      </c>
      <c r="G21424" s="7">
        <v>64</v>
      </c>
      <c r="H21424" s="4">
        <v>274325.29000000004</v>
      </c>
      <c r="I21424" s="4">
        <v>274325.29000000004</v>
      </c>
      <c r="J21424" t="s">
        <v>676</v>
      </c>
    </row>
    <row r="21425" spans="1:10" x14ac:dyDescent="0.25">
      <c r="A21425" t="s">
        <v>1082</v>
      </c>
      <c r="B21425" t="s">
        <v>58</v>
      </c>
      <c r="C21425" t="s">
        <v>58</v>
      </c>
      <c r="D21425" t="s">
        <v>557</v>
      </c>
      <c r="E21425" t="s">
        <v>194</v>
      </c>
      <c r="F21425" t="s">
        <v>557</v>
      </c>
      <c r="G21425" s="7">
        <v>8</v>
      </c>
      <c r="H21425" s="4">
        <v>110902.09999999999</v>
      </c>
      <c r="I21425" s="4">
        <v>110902.1</v>
      </c>
      <c r="J21425" t="s">
        <v>677</v>
      </c>
    </row>
    <row r="21426" spans="1:10" x14ac:dyDescent="0.25">
      <c r="A21426" t="s">
        <v>1083</v>
      </c>
      <c r="B21426" t="s">
        <v>58</v>
      </c>
      <c r="C21426" t="s">
        <v>58</v>
      </c>
      <c r="D21426" t="s">
        <v>557</v>
      </c>
      <c r="E21426" t="s">
        <v>195</v>
      </c>
      <c r="F21426" t="s">
        <v>557</v>
      </c>
      <c r="G21426" s="7">
        <v>1</v>
      </c>
      <c r="H21426" s="4">
        <v>4984.03</v>
      </c>
      <c r="I21426" s="4">
        <v>4984.03</v>
      </c>
      <c r="J21426" t="s">
        <v>677</v>
      </c>
    </row>
    <row r="21427" spans="1:10" x14ac:dyDescent="0.25">
      <c r="A21427" t="s">
        <v>1338</v>
      </c>
      <c r="B21427" t="s">
        <v>58</v>
      </c>
      <c r="C21427" t="s">
        <v>58</v>
      </c>
      <c r="D21427" t="s">
        <v>557</v>
      </c>
      <c r="E21427" t="s">
        <v>196</v>
      </c>
      <c r="F21427" t="s">
        <v>557</v>
      </c>
      <c r="G21427" s="7">
        <v>2</v>
      </c>
      <c r="H21427" s="4">
        <v>2730.5</v>
      </c>
      <c r="I21427" s="4">
        <v>2730.5</v>
      </c>
      <c r="J21427" t="s">
        <v>676</v>
      </c>
    </row>
    <row r="21428" spans="1:10" x14ac:dyDescent="0.25">
      <c r="A21428" t="s">
        <v>1338</v>
      </c>
      <c r="B21428" t="s">
        <v>58</v>
      </c>
      <c r="C21428" t="s">
        <v>58</v>
      </c>
      <c r="D21428" t="s">
        <v>557</v>
      </c>
      <c r="E21428" t="s">
        <v>196</v>
      </c>
      <c r="F21428" t="s">
        <v>557</v>
      </c>
      <c r="G21428" s="7">
        <v>1</v>
      </c>
      <c r="H21428" s="4">
        <v>3344.69</v>
      </c>
      <c r="I21428" s="4">
        <v>3344.6899999999996</v>
      </c>
      <c r="J21428" t="s">
        <v>677</v>
      </c>
    </row>
    <row r="21429" spans="1:10" x14ac:dyDescent="0.25">
      <c r="A21429" t="s">
        <v>1084</v>
      </c>
      <c r="B21429" t="s">
        <v>58</v>
      </c>
      <c r="C21429" t="s">
        <v>58</v>
      </c>
      <c r="D21429" t="s">
        <v>557</v>
      </c>
      <c r="E21429" t="s">
        <v>580</v>
      </c>
      <c r="F21429" t="s">
        <v>557</v>
      </c>
      <c r="G21429" s="7">
        <v>7</v>
      </c>
      <c r="H21429" s="4">
        <v>27079.4</v>
      </c>
      <c r="I21429" s="4">
        <v>27079.4</v>
      </c>
      <c r="J21429" t="s">
        <v>676</v>
      </c>
    </row>
    <row r="21430" spans="1:10" x14ac:dyDescent="0.25">
      <c r="A21430" t="s">
        <v>1086</v>
      </c>
      <c r="B21430" t="s">
        <v>58</v>
      </c>
      <c r="C21430" t="s">
        <v>58</v>
      </c>
      <c r="D21430" t="s">
        <v>557</v>
      </c>
      <c r="E21430" t="s">
        <v>584</v>
      </c>
      <c r="F21430" t="s">
        <v>557</v>
      </c>
      <c r="G21430" s="7">
        <v>2</v>
      </c>
      <c r="H21430" s="4">
        <v>17277.099999999999</v>
      </c>
      <c r="I21430" s="4">
        <v>17277.099999999999</v>
      </c>
      <c r="J21430" t="s">
        <v>676</v>
      </c>
    </row>
    <row r="21431" spans="1:10" x14ac:dyDescent="0.25">
      <c r="A21431" t="s">
        <v>1087</v>
      </c>
      <c r="B21431" t="s">
        <v>58</v>
      </c>
      <c r="C21431" t="s">
        <v>58</v>
      </c>
      <c r="D21431" t="s">
        <v>557</v>
      </c>
      <c r="E21431" t="s">
        <v>585</v>
      </c>
      <c r="F21431" t="s">
        <v>557</v>
      </c>
      <c r="G21431" s="7">
        <v>38</v>
      </c>
      <c r="H21431" s="4">
        <v>174569.51</v>
      </c>
      <c r="I21431" s="4">
        <v>174569.51</v>
      </c>
      <c r="J21431" t="s">
        <v>676</v>
      </c>
    </row>
    <row r="21432" spans="1:10" x14ac:dyDescent="0.25">
      <c r="A21432" t="s">
        <v>1087</v>
      </c>
      <c r="B21432" t="s">
        <v>58</v>
      </c>
      <c r="C21432" t="s">
        <v>58</v>
      </c>
      <c r="D21432" t="s">
        <v>557</v>
      </c>
      <c r="E21432" t="s">
        <v>585</v>
      </c>
      <c r="F21432" t="s">
        <v>557</v>
      </c>
      <c r="G21432" s="7">
        <v>4</v>
      </c>
      <c r="H21432" s="4">
        <v>38397.699999999997</v>
      </c>
      <c r="I21432" s="4">
        <v>38397.699999999997</v>
      </c>
      <c r="J21432" t="s">
        <v>677</v>
      </c>
    </row>
    <row r="21433" spans="1:10" x14ac:dyDescent="0.25">
      <c r="A21433" t="s">
        <v>1089</v>
      </c>
      <c r="B21433" t="s">
        <v>58</v>
      </c>
      <c r="C21433" t="s">
        <v>58</v>
      </c>
      <c r="D21433" t="s">
        <v>557</v>
      </c>
      <c r="E21433" t="s">
        <v>587</v>
      </c>
      <c r="F21433" t="s">
        <v>557</v>
      </c>
      <c r="G21433" s="7">
        <v>9</v>
      </c>
      <c r="H21433" s="4">
        <v>42730.21</v>
      </c>
      <c r="I21433" s="4">
        <v>42730.21</v>
      </c>
      <c r="J21433" t="s">
        <v>676</v>
      </c>
    </row>
    <row r="21434" spans="1:10" x14ac:dyDescent="0.25">
      <c r="A21434" t="s">
        <v>1089</v>
      </c>
      <c r="B21434" t="s">
        <v>58</v>
      </c>
      <c r="C21434" t="s">
        <v>58</v>
      </c>
      <c r="D21434" t="s">
        <v>557</v>
      </c>
      <c r="E21434" t="s">
        <v>587</v>
      </c>
      <c r="F21434" t="s">
        <v>557</v>
      </c>
      <c r="G21434" s="7">
        <v>2</v>
      </c>
      <c r="H21434" s="4">
        <v>33016.94</v>
      </c>
      <c r="I21434" s="4">
        <v>33016.94</v>
      </c>
      <c r="J21434" t="s">
        <v>677</v>
      </c>
    </row>
    <row r="21435" spans="1:10" x14ac:dyDescent="0.25">
      <c r="A21435" t="s">
        <v>1090</v>
      </c>
      <c r="B21435" t="s">
        <v>58</v>
      </c>
      <c r="C21435" t="s">
        <v>58</v>
      </c>
      <c r="D21435" t="s">
        <v>557</v>
      </c>
      <c r="E21435" t="s">
        <v>588</v>
      </c>
      <c r="F21435" t="s">
        <v>557</v>
      </c>
      <c r="G21435" s="7">
        <v>24</v>
      </c>
      <c r="H21435" s="4">
        <v>196679.30000000002</v>
      </c>
      <c r="I21435" s="4">
        <v>196679.30000000002</v>
      </c>
      <c r="J21435" t="s">
        <v>676</v>
      </c>
    </row>
    <row r="21436" spans="1:10" x14ac:dyDescent="0.25">
      <c r="A21436" t="s">
        <v>1090</v>
      </c>
      <c r="B21436" t="s">
        <v>58</v>
      </c>
      <c r="C21436" t="s">
        <v>58</v>
      </c>
      <c r="D21436" t="s">
        <v>557</v>
      </c>
      <c r="E21436" t="s">
        <v>588</v>
      </c>
      <c r="F21436" t="s">
        <v>557</v>
      </c>
      <c r="G21436" s="7">
        <v>4</v>
      </c>
      <c r="H21436" s="4">
        <v>38069.939999999995</v>
      </c>
      <c r="I21436" s="4">
        <v>38069.939999999995</v>
      </c>
      <c r="J21436" t="s">
        <v>677</v>
      </c>
    </row>
    <row r="21437" spans="1:10" x14ac:dyDescent="0.25">
      <c r="A21437" t="s">
        <v>1091</v>
      </c>
      <c r="B21437" t="s">
        <v>58</v>
      </c>
      <c r="C21437" t="s">
        <v>58</v>
      </c>
      <c r="D21437" t="s">
        <v>557</v>
      </c>
      <c r="E21437" t="s">
        <v>589</v>
      </c>
      <c r="F21437" t="s">
        <v>557</v>
      </c>
      <c r="G21437" s="7">
        <v>9</v>
      </c>
      <c r="H21437" s="4">
        <v>35558.899999999994</v>
      </c>
      <c r="I21437" s="4">
        <v>35558.899999999994</v>
      </c>
      <c r="J21437" t="s">
        <v>676</v>
      </c>
    </row>
    <row r="21438" spans="1:10" x14ac:dyDescent="0.25">
      <c r="A21438" t="s">
        <v>1091</v>
      </c>
      <c r="B21438" t="s">
        <v>58</v>
      </c>
      <c r="C21438" t="s">
        <v>58</v>
      </c>
      <c r="D21438" t="s">
        <v>557</v>
      </c>
      <c r="E21438" t="s">
        <v>589</v>
      </c>
      <c r="F21438" t="s">
        <v>557</v>
      </c>
      <c r="G21438" s="7">
        <v>1</v>
      </c>
      <c r="H21438" s="4">
        <v>10666.03</v>
      </c>
      <c r="I21438" s="4">
        <v>10666.03</v>
      </c>
      <c r="J21438" t="s">
        <v>677</v>
      </c>
    </row>
    <row r="21439" spans="1:10" x14ac:dyDescent="0.25">
      <c r="A21439" t="s">
        <v>1093</v>
      </c>
      <c r="B21439" t="s">
        <v>58</v>
      </c>
      <c r="C21439" t="s">
        <v>58</v>
      </c>
      <c r="D21439" t="s">
        <v>557</v>
      </c>
      <c r="E21439" t="s">
        <v>484</v>
      </c>
      <c r="F21439" t="s">
        <v>557</v>
      </c>
      <c r="G21439" s="7">
        <v>2</v>
      </c>
      <c r="H21439" s="4">
        <v>18201.2</v>
      </c>
      <c r="I21439" s="4">
        <v>18201.2</v>
      </c>
      <c r="J21439" t="s">
        <v>676</v>
      </c>
    </row>
    <row r="21440" spans="1:10" x14ac:dyDescent="0.25">
      <c r="A21440" t="s">
        <v>1093</v>
      </c>
      <c r="B21440" t="s">
        <v>58</v>
      </c>
      <c r="C21440" t="s">
        <v>58</v>
      </c>
      <c r="D21440" t="s">
        <v>557</v>
      </c>
      <c r="E21440" t="s">
        <v>484</v>
      </c>
      <c r="F21440" t="s">
        <v>557</v>
      </c>
      <c r="G21440" s="7">
        <v>3</v>
      </c>
      <c r="H21440" s="4">
        <v>34471.620000000003</v>
      </c>
      <c r="I21440" s="4">
        <v>34471.619999999995</v>
      </c>
      <c r="J21440" t="s">
        <v>677</v>
      </c>
    </row>
    <row r="21441" spans="1:10" x14ac:dyDescent="0.25">
      <c r="A21441" t="s">
        <v>1341</v>
      </c>
      <c r="B21441" t="s">
        <v>58</v>
      </c>
      <c r="C21441" t="s">
        <v>58</v>
      </c>
      <c r="D21441" t="s">
        <v>557</v>
      </c>
      <c r="E21441" t="s">
        <v>590</v>
      </c>
      <c r="F21441" t="s">
        <v>557</v>
      </c>
      <c r="G21441" s="7">
        <v>2</v>
      </c>
      <c r="H21441" s="4">
        <v>2063.65</v>
      </c>
      <c r="I21441" s="4">
        <v>2063.65</v>
      </c>
      <c r="J21441" t="s">
        <v>676</v>
      </c>
    </row>
    <row r="21442" spans="1:10" x14ac:dyDescent="0.25">
      <c r="A21442" t="s">
        <v>1341</v>
      </c>
      <c r="B21442" t="s">
        <v>58</v>
      </c>
      <c r="C21442" t="s">
        <v>58</v>
      </c>
      <c r="D21442" t="s">
        <v>557</v>
      </c>
      <c r="E21442" t="s">
        <v>590</v>
      </c>
      <c r="F21442" t="s">
        <v>557</v>
      </c>
      <c r="G21442" s="7">
        <v>6</v>
      </c>
      <c r="H21442" s="4">
        <v>120161.01999999999</v>
      </c>
      <c r="I21442" s="4">
        <v>120161.01999999999</v>
      </c>
      <c r="J21442" t="s">
        <v>677</v>
      </c>
    </row>
    <row r="21443" spans="1:10" x14ac:dyDescent="0.25">
      <c r="A21443" t="s">
        <v>1342</v>
      </c>
      <c r="B21443" t="s">
        <v>58</v>
      </c>
      <c r="C21443" t="s">
        <v>58</v>
      </c>
      <c r="D21443" t="s">
        <v>557</v>
      </c>
      <c r="E21443" t="s">
        <v>591</v>
      </c>
      <c r="F21443" t="s">
        <v>557</v>
      </c>
      <c r="G21443" s="7">
        <v>318</v>
      </c>
      <c r="H21443" s="4">
        <v>1193133.4900000009</v>
      </c>
      <c r="I21443" s="4">
        <v>1193133.4900000009</v>
      </c>
      <c r="J21443" t="s">
        <v>676</v>
      </c>
    </row>
    <row r="21444" spans="1:10" x14ac:dyDescent="0.25">
      <c r="A21444" t="s">
        <v>1342</v>
      </c>
      <c r="B21444" t="s">
        <v>58</v>
      </c>
      <c r="C21444" t="s">
        <v>58</v>
      </c>
      <c r="D21444" t="s">
        <v>557</v>
      </c>
      <c r="E21444" t="s">
        <v>591</v>
      </c>
      <c r="F21444" t="s">
        <v>557</v>
      </c>
      <c r="G21444" s="7">
        <v>23</v>
      </c>
      <c r="H21444" s="4">
        <v>126257.66</v>
      </c>
      <c r="I21444" s="4">
        <v>126257.66</v>
      </c>
      <c r="J21444" t="s">
        <v>677</v>
      </c>
    </row>
    <row r="21445" spans="1:10" x14ac:dyDescent="0.25">
      <c r="A21445" t="s">
        <v>1342</v>
      </c>
      <c r="B21445" t="s">
        <v>58</v>
      </c>
      <c r="C21445" t="s">
        <v>58</v>
      </c>
      <c r="D21445" t="s">
        <v>557</v>
      </c>
      <c r="E21445" t="s">
        <v>591</v>
      </c>
      <c r="F21445" t="s">
        <v>557</v>
      </c>
      <c r="G21445" s="7">
        <v>2</v>
      </c>
      <c r="H21445" s="4">
        <v>20472.580000000002</v>
      </c>
      <c r="I21445" s="4">
        <v>20472.580000000002</v>
      </c>
      <c r="J21445" t="s">
        <v>678</v>
      </c>
    </row>
    <row r="21446" spans="1:10" x14ac:dyDescent="0.25">
      <c r="A21446" t="s">
        <v>1094</v>
      </c>
      <c r="B21446" t="s">
        <v>58</v>
      </c>
      <c r="C21446" t="s">
        <v>58</v>
      </c>
      <c r="D21446" t="s">
        <v>557</v>
      </c>
      <c r="E21446" t="s">
        <v>592</v>
      </c>
      <c r="F21446" t="s">
        <v>557</v>
      </c>
      <c r="G21446" s="7">
        <v>603</v>
      </c>
      <c r="H21446" s="4">
        <v>2579040.4199999981</v>
      </c>
      <c r="I21446" s="4">
        <v>2579040.4199999981</v>
      </c>
      <c r="J21446" t="s">
        <v>676</v>
      </c>
    </row>
    <row r="21447" spans="1:10" x14ac:dyDescent="0.25">
      <c r="A21447" t="s">
        <v>1094</v>
      </c>
      <c r="B21447" t="s">
        <v>58</v>
      </c>
      <c r="C21447" t="s">
        <v>58</v>
      </c>
      <c r="D21447" t="s">
        <v>557</v>
      </c>
      <c r="E21447" t="s">
        <v>592</v>
      </c>
      <c r="F21447" t="s">
        <v>557</v>
      </c>
      <c r="G21447" s="7">
        <v>41</v>
      </c>
      <c r="H21447" s="4">
        <v>213671.58000000002</v>
      </c>
      <c r="I21447" s="4">
        <v>213671.58000000002</v>
      </c>
      <c r="J21447" t="s">
        <v>677</v>
      </c>
    </row>
    <row r="21448" spans="1:10" x14ac:dyDescent="0.25">
      <c r="A21448" t="s">
        <v>1343</v>
      </c>
      <c r="B21448" t="s">
        <v>58</v>
      </c>
      <c r="C21448" t="s">
        <v>58</v>
      </c>
      <c r="D21448" t="s">
        <v>557</v>
      </c>
      <c r="E21448" t="s">
        <v>593</v>
      </c>
      <c r="F21448" t="s">
        <v>557</v>
      </c>
      <c r="G21448" s="7">
        <v>6</v>
      </c>
      <c r="H21448" s="4">
        <v>44893.58</v>
      </c>
      <c r="I21448" s="4">
        <v>44893.58</v>
      </c>
      <c r="J21448" t="s">
        <v>676</v>
      </c>
    </row>
    <row r="21449" spans="1:10" x14ac:dyDescent="0.25">
      <c r="A21449" t="s">
        <v>1343</v>
      </c>
      <c r="B21449" t="s">
        <v>58</v>
      </c>
      <c r="C21449" t="s">
        <v>58</v>
      </c>
      <c r="D21449" t="s">
        <v>557</v>
      </c>
      <c r="E21449" t="s">
        <v>593</v>
      </c>
      <c r="F21449" t="s">
        <v>557</v>
      </c>
      <c r="G21449" s="7">
        <v>1</v>
      </c>
      <c r="H21449" s="4">
        <v>11038.02</v>
      </c>
      <c r="I21449" s="4">
        <v>11038.02</v>
      </c>
      <c r="J21449" t="s">
        <v>677</v>
      </c>
    </row>
    <row r="21450" spans="1:10" x14ac:dyDescent="0.25">
      <c r="A21450" t="s">
        <v>1344</v>
      </c>
      <c r="B21450" t="s">
        <v>58</v>
      </c>
      <c r="C21450" t="s">
        <v>58</v>
      </c>
      <c r="D21450" t="s">
        <v>557</v>
      </c>
      <c r="E21450" t="s">
        <v>594</v>
      </c>
      <c r="F21450" t="s">
        <v>557</v>
      </c>
      <c r="G21450" s="7">
        <v>26</v>
      </c>
      <c r="H21450" s="4">
        <v>110559.04999999999</v>
      </c>
      <c r="I21450" s="4">
        <v>110559.04999999999</v>
      </c>
      <c r="J21450" t="s">
        <v>676</v>
      </c>
    </row>
    <row r="21451" spans="1:10" x14ac:dyDescent="0.25">
      <c r="A21451" t="s">
        <v>1344</v>
      </c>
      <c r="B21451" t="s">
        <v>58</v>
      </c>
      <c r="C21451" t="s">
        <v>58</v>
      </c>
      <c r="D21451" t="s">
        <v>557</v>
      </c>
      <c r="E21451" t="s">
        <v>594</v>
      </c>
      <c r="F21451" t="s">
        <v>557</v>
      </c>
      <c r="G21451" s="7">
        <v>4</v>
      </c>
      <c r="H21451" s="4">
        <v>30548.68</v>
      </c>
      <c r="I21451" s="4">
        <v>30548.680000000004</v>
      </c>
      <c r="J21451" t="s">
        <v>677</v>
      </c>
    </row>
    <row r="21452" spans="1:10" x14ac:dyDescent="0.25">
      <c r="A21452" t="s">
        <v>1344</v>
      </c>
      <c r="B21452" t="s">
        <v>58</v>
      </c>
      <c r="C21452" t="s">
        <v>58</v>
      </c>
      <c r="D21452" t="s">
        <v>557</v>
      </c>
      <c r="E21452" t="s">
        <v>594</v>
      </c>
      <c r="F21452" t="s">
        <v>557</v>
      </c>
      <c r="G21452" s="7">
        <v>3</v>
      </c>
      <c r="H21452" s="4">
        <v>42658.23</v>
      </c>
      <c r="I21452" s="4">
        <v>42658.23</v>
      </c>
      <c r="J21452" t="s">
        <v>678</v>
      </c>
    </row>
    <row r="21453" spans="1:10" x14ac:dyDescent="0.25">
      <c r="A21453" t="s">
        <v>1095</v>
      </c>
      <c r="B21453" t="s">
        <v>58</v>
      </c>
      <c r="C21453" t="s">
        <v>58</v>
      </c>
      <c r="D21453" t="s">
        <v>557</v>
      </c>
      <c r="E21453" t="s">
        <v>485</v>
      </c>
      <c r="F21453" t="s">
        <v>557</v>
      </c>
      <c r="G21453" s="7">
        <v>112</v>
      </c>
      <c r="H21453" s="4">
        <v>685455.4</v>
      </c>
      <c r="I21453" s="4">
        <v>685455.4</v>
      </c>
      <c r="J21453" t="s">
        <v>676</v>
      </c>
    </row>
    <row r="21454" spans="1:10" x14ac:dyDescent="0.25">
      <c r="A21454" t="s">
        <v>1095</v>
      </c>
      <c r="B21454" t="s">
        <v>58</v>
      </c>
      <c r="C21454" t="s">
        <v>58</v>
      </c>
      <c r="D21454" t="s">
        <v>557</v>
      </c>
      <c r="E21454" t="s">
        <v>485</v>
      </c>
      <c r="F21454" t="s">
        <v>557</v>
      </c>
      <c r="G21454" s="7">
        <v>9</v>
      </c>
      <c r="H21454" s="4">
        <v>136516.46</v>
      </c>
      <c r="I21454" s="4">
        <v>136516.46</v>
      </c>
      <c r="J21454" t="s">
        <v>677</v>
      </c>
    </row>
    <row r="21455" spans="1:10" x14ac:dyDescent="0.25">
      <c r="A21455" t="s">
        <v>1346</v>
      </c>
      <c r="B21455" t="s">
        <v>58</v>
      </c>
      <c r="C21455" t="s">
        <v>58</v>
      </c>
      <c r="D21455" t="s">
        <v>557</v>
      </c>
      <c r="E21455" t="s">
        <v>597</v>
      </c>
      <c r="F21455" t="s">
        <v>557</v>
      </c>
      <c r="G21455" s="7">
        <v>2</v>
      </c>
      <c r="H21455" s="4">
        <v>19091.259999999998</v>
      </c>
      <c r="I21455" s="4">
        <v>19091.260000000002</v>
      </c>
      <c r="J21455" t="s">
        <v>676</v>
      </c>
    </row>
    <row r="21456" spans="1:10" x14ac:dyDescent="0.25">
      <c r="A21456" t="s">
        <v>1099</v>
      </c>
      <c r="B21456" t="s">
        <v>58</v>
      </c>
      <c r="C21456" t="s">
        <v>58</v>
      </c>
      <c r="D21456" t="s">
        <v>557</v>
      </c>
      <c r="E21456" t="s">
        <v>199</v>
      </c>
      <c r="F21456" t="s">
        <v>557</v>
      </c>
      <c r="G21456" s="7">
        <v>7</v>
      </c>
      <c r="H21456" s="4">
        <v>29002.739999999998</v>
      </c>
      <c r="I21456" s="4">
        <v>29002.739999999998</v>
      </c>
      <c r="J21456" t="s">
        <v>676</v>
      </c>
    </row>
    <row r="21457" spans="1:10" x14ac:dyDescent="0.25">
      <c r="A21457" t="s">
        <v>1100</v>
      </c>
      <c r="B21457" t="s">
        <v>58</v>
      </c>
      <c r="C21457" t="s">
        <v>58</v>
      </c>
      <c r="D21457" t="s">
        <v>557</v>
      </c>
      <c r="E21457" t="s">
        <v>462</v>
      </c>
      <c r="F21457" t="s">
        <v>557</v>
      </c>
      <c r="G21457" s="7">
        <v>2</v>
      </c>
      <c r="H21457" s="4">
        <v>18530.68</v>
      </c>
      <c r="I21457" s="4">
        <v>18530.68</v>
      </c>
      <c r="J21457" t="s">
        <v>676</v>
      </c>
    </row>
    <row r="21458" spans="1:10" x14ac:dyDescent="0.25">
      <c r="A21458" t="s">
        <v>1101</v>
      </c>
      <c r="B21458" t="s">
        <v>58</v>
      </c>
      <c r="C21458" t="s">
        <v>58</v>
      </c>
      <c r="D21458" t="s">
        <v>557</v>
      </c>
      <c r="E21458" t="s">
        <v>475</v>
      </c>
      <c r="F21458" t="s">
        <v>557</v>
      </c>
      <c r="G21458" s="7">
        <v>40</v>
      </c>
      <c r="H21458" s="4">
        <v>396810.86000000004</v>
      </c>
      <c r="I21458" s="4">
        <v>396810.86</v>
      </c>
      <c r="J21458" t="s">
        <v>676</v>
      </c>
    </row>
    <row r="21459" spans="1:10" x14ac:dyDescent="0.25">
      <c r="A21459" t="s">
        <v>1101</v>
      </c>
      <c r="B21459" t="s">
        <v>58</v>
      </c>
      <c r="C21459" t="s">
        <v>58</v>
      </c>
      <c r="D21459" t="s">
        <v>557</v>
      </c>
      <c r="E21459" t="s">
        <v>475</v>
      </c>
      <c r="F21459" t="s">
        <v>557</v>
      </c>
      <c r="G21459" s="7">
        <v>4</v>
      </c>
      <c r="H21459" s="4">
        <v>79084.540000000008</v>
      </c>
      <c r="I21459" s="4">
        <v>79084.540000000008</v>
      </c>
      <c r="J21459" t="s">
        <v>677</v>
      </c>
    </row>
    <row r="21460" spans="1:10" x14ac:dyDescent="0.25">
      <c r="A21460" t="s">
        <v>1102</v>
      </c>
      <c r="B21460" t="s">
        <v>58</v>
      </c>
      <c r="C21460" t="s">
        <v>58</v>
      </c>
      <c r="D21460" t="s">
        <v>557</v>
      </c>
      <c r="E21460" t="s">
        <v>220</v>
      </c>
      <c r="F21460" t="s">
        <v>557</v>
      </c>
      <c r="G21460" s="7">
        <v>5</v>
      </c>
      <c r="H21460" s="4">
        <v>17753.150000000001</v>
      </c>
      <c r="I21460" s="4">
        <v>17753.150000000001</v>
      </c>
      <c r="J21460" t="s">
        <v>676</v>
      </c>
    </row>
    <row r="21461" spans="1:10" x14ac:dyDescent="0.25">
      <c r="A21461" t="s">
        <v>1102</v>
      </c>
      <c r="B21461" t="s">
        <v>58</v>
      </c>
      <c r="C21461" t="s">
        <v>58</v>
      </c>
      <c r="D21461" t="s">
        <v>557</v>
      </c>
      <c r="E21461" t="s">
        <v>220</v>
      </c>
      <c r="F21461" t="s">
        <v>557</v>
      </c>
      <c r="G21461" s="7">
        <v>1</v>
      </c>
      <c r="H21461" s="4">
        <v>4729.05</v>
      </c>
      <c r="I21461" s="4">
        <v>4729.05</v>
      </c>
      <c r="J21461" t="s">
        <v>677</v>
      </c>
    </row>
    <row r="21462" spans="1:10" x14ac:dyDescent="0.25">
      <c r="A21462" t="s">
        <v>1103</v>
      </c>
      <c r="B21462" t="s">
        <v>58</v>
      </c>
      <c r="C21462" t="s">
        <v>58</v>
      </c>
      <c r="D21462" t="s">
        <v>557</v>
      </c>
      <c r="E21462" t="s">
        <v>221</v>
      </c>
      <c r="F21462" t="s">
        <v>557</v>
      </c>
      <c r="G21462" s="7">
        <v>8</v>
      </c>
      <c r="H21462" s="4">
        <v>23851.350000000002</v>
      </c>
      <c r="I21462" s="4">
        <v>23851.350000000002</v>
      </c>
      <c r="J21462" t="s">
        <v>676</v>
      </c>
    </row>
    <row r="21463" spans="1:10" x14ac:dyDescent="0.25">
      <c r="A21463" t="s">
        <v>1103</v>
      </c>
      <c r="B21463" t="s">
        <v>58</v>
      </c>
      <c r="C21463" t="s">
        <v>58</v>
      </c>
      <c r="D21463" t="s">
        <v>557</v>
      </c>
      <c r="E21463" t="s">
        <v>221</v>
      </c>
      <c r="F21463" t="s">
        <v>557</v>
      </c>
      <c r="G21463" s="7">
        <v>1</v>
      </c>
      <c r="H21463" s="4">
        <v>1129.55</v>
      </c>
      <c r="I21463" s="4">
        <v>1129.55</v>
      </c>
      <c r="J21463" t="s">
        <v>677</v>
      </c>
    </row>
    <row r="21464" spans="1:10" x14ac:dyDescent="0.25">
      <c r="A21464" t="s">
        <v>1347</v>
      </c>
      <c r="B21464" t="s">
        <v>58</v>
      </c>
      <c r="C21464" t="s">
        <v>58</v>
      </c>
      <c r="D21464" t="s">
        <v>557</v>
      </c>
      <c r="E21464" t="s">
        <v>222</v>
      </c>
      <c r="F21464" t="s">
        <v>557</v>
      </c>
      <c r="G21464" s="7">
        <v>217</v>
      </c>
      <c r="H21464" s="4">
        <v>553379.02000000083</v>
      </c>
      <c r="I21464" s="4">
        <v>553379.02000000083</v>
      </c>
      <c r="J21464" t="s">
        <v>676</v>
      </c>
    </row>
    <row r="21465" spans="1:10" x14ac:dyDescent="0.25">
      <c r="A21465" t="s">
        <v>1347</v>
      </c>
      <c r="B21465" t="s">
        <v>58</v>
      </c>
      <c r="C21465" t="s">
        <v>58</v>
      </c>
      <c r="D21465" t="s">
        <v>557</v>
      </c>
      <c r="E21465" t="s">
        <v>222</v>
      </c>
      <c r="F21465" t="s">
        <v>557</v>
      </c>
      <c r="G21465" s="7">
        <v>7</v>
      </c>
      <c r="H21465" s="4">
        <v>38797.699999999997</v>
      </c>
      <c r="I21465" s="4">
        <v>38797.699999999997</v>
      </c>
      <c r="J21465" t="s">
        <v>677</v>
      </c>
    </row>
    <row r="21466" spans="1:10" x14ac:dyDescent="0.25">
      <c r="A21466" t="s">
        <v>1349</v>
      </c>
      <c r="B21466" t="s">
        <v>58</v>
      </c>
      <c r="C21466" t="s">
        <v>58</v>
      </c>
      <c r="D21466" t="s">
        <v>557</v>
      </c>
      <c r="E21466" t="s">
        <v>598</v>
      </c>
      <c r="F21466" t="s">
        <v>557</v>
      </c>
      <c r="G21466" s="7">
        <v>1</v>
      </c>
      <c r="H21466" s="4">
        <v>3053.2</v>
      </c>
      <c r="I21466" s="4">
        <v>3053.2</v>
      </c>
      <c r="J21466" t="s">
        <v>676</v>
      </c>
    </row>
    <row r="21467" spans="1:10" x14ac:dyDescent="0.25">
      <c r="A21467" t="s">
        <v>1104</v>
      </c>
      <c r="B21467" t="s">
        <v>58</v>
      </c>
      <c r="C21467" t="s">
        <v>58</v>
      </c>
      <c r="D21467" t="s">
        <v>557</v>
      </c>
      <c r="E21467" t="s">
        <v>435</v>
      </c>
      <c r="F21467" t="s">
        <v>557</v>
      </c>
      <c r="G21467" s="7">
        <v>3</v>
      </c>
      <c r="H21467" s="4">
        <v>2103.25</v>
      </c>
      <c r="I21467" s="4">
        <v>2103.25</v>
      </c>
      <c r="J21467" t="s">
        <v>676</v>
      </c>
    </row>
    <row r="21468" spans="1:10" x14ac:dyDescent="0.25">
      <c r="A21468" t="s">
        <v>1104</v>
      </c>
      <c r="B21468" t="s">
        <v>58</v>
      </c>
      <c r="C21468" t="s">
        <v>58</v>
      </c>
      <c r="D21468" t="s">
        <v>557</v>
      </c>
      <c r="E21468" t="s">
        <v>435</v>
      </c>
      <c r="F21468" t="s">
        <v>557</v>
      </c>
      <c r="G21468" s="7">
        <v>1</v>
      </c>
      <c r="H21468" s="4">
        <v>9608.82</v>
      </c>
      <c r="I21468" s="4">
        <v>9608.82</v>
      </c>
      <c r="J21468" t="s">
        <v>677</v>
      </c>
    </row>
    <row r="21469" spans="1:10" x14ac:dyDescent="0.25">
      <c r="A21469" t="s">
        <v>1350</v>
      </c>
      <c r="B21469" t="s">
        <v>58</v>
      </c>
      <c r="C21469" t="s">
        <v>58</v>
      </c>
      <c r="D21469" t="s">
        <v>557</v>
      </c>
      <c r="E21469" t="s">
        <v>599</v>
      </c>
      <c r="F21469" t="s">
        <v>557</v>
      </c>
      <c r="G21469" s="7">
        <v>451</v>
      </c>
      <c r="H21469" s="4">
        <v>1167528.3000000003</v>
      </c>
      <c r="I21469" s="4">
        <v>1167528.3000000003</v>
      </c>
      <c r="J21469" t="s">
        <v>676</v>
      </c>
    </row>
    <row r="21470" spans="1:10" x14ac:dyDescent="0.25">
      <c r="A21470" t="s">
        <v>1350</v>
      </c>
      <c r="B21470" t="s">
        <v>58</v>
      </c>
      <c r="C21470" t="s">
        <v>58</v>
      </c>
      <c r="D21470" t="s">
        <v>557</v>
      </c>
      <c r="E21470" t="s">
        <v>599</v>
      </c>
      <c r="F21470" t="s">
        <v>557</v>
      </c>
      <c r="G21470" s="7">
        <v>3</v>
      </c>
      <c r="H21470" s="4">
        <v>30028.86</v>
      </c>
      <c r="I21470" s="4">
        <v>30028.86</v>
      </c>
      <c r="J21470" t="s">
        <v>677</v>
      </c>
    </row>
    <row r="21471" spans="1:10" x14ac:dyDescent="0.25">
      <c r="A21471" t="s">
        <v>1352</v>
      </c>
      <c r="B21471" t="s">
        <v>58</v>
      </c>
      <c r="C21471" t="s">
        <v>58</v>
      </c>
      <c r="D21471" t="s">
        <v>557</v>
      </c>
      <c r="E21471" t="s">
        <v>600</v>
      </c>
      <c r="F21471" t="s">
        <v>557</v>
      </c>
      <c r="G21471" s="7">
        <v>627</v>
      </c>
      <c r="H21471" s="4">
        <v>1004239.2900000002</v>
      </c>
      <c r="I21471" s="4">
        <v>1004239.2900000002</v>
      </c>
      <c r="J21471" t="s">
        <v>676</v>
      </c>
    </row>
    <row r="21472" spans="1:10" x14ac:dyDescent="0.25">
      <c r="A21472" t="s">
        <v>1352</v>
      </c>
      <c r="B21472" t="s">
        <v>58</v>
      </c>
      <c r="C21472" t="s">
        <v>58</v>
      </c>
      <c r="D21472" t="s">
        <v>557</v>
      </c>
      <c r="E21472" t="s">
        <v>600</v>
      </c>
      <c r="F21472" t="s">
        <v>557</v>
      </c>
      <c r="G21472" s="7">
        <v>41</v>
      </c>
      <c r="H21472" s="4">
        <v>165654.70000000001</v>
      </c>
      <c r="I21472" s="4">
        <v>165654.70000000001</v>
      </c>
      <c r="J21472" t="s">
        <v>677</v>
      </c>
    </row>
    <row r="21473" spans="1:10" x14ac:dyDescent="0.25">
      <c r="A21473" t="s">
        <v>1352</v>
      </c>
      <c r="B21473" t="s">
        <v>58</v>
      </c>
      <c r="C21473" t="s">
        <v>58</v>
      </c>
      <c r="D21473" t="s">
        <v>557</v>
      </c>
      <c r="E21473" t="s">
        <v>600</v>
      </c>
      <c r="F21473" t="s">
        <v>557</v>
      </c>
      <c r="G21473" s="7">
        <v>1</v>
      </c>
      <c r="H21473" s="4">
        <v>7424.39</v>
      </c>
      <c r="I21473" s="4">
        <v>7424.3899999999994</v>
      </c>
      <c r="J21473" t="s">
        <v>678</v>
      </c>
    </row>
    <row r="21474" spans="1:10" x14ac:dyDescent="0.25">
      <c r="A21474" t="s">
        <v>1105</v>
      </c>
      <c r="B21474" t="s">
        <v>58</v>
      </c>
      <c r="C21474" t="s">
        <v>58</v>
      </c>
      <c r="D21474" t="s">
        <v>557</v>
      </c>
      <c r="E21474" t="s">
        <v>402</v>
      </c>
      <c r="F21474" t="s">
        <v>557</v>
      </c>
      <c r="G21474" s="7">
        <v>10</v>
      </c>
      <c r="H21474" s="4">
        <v>20045.7</v>
      </c>
      <c r="I21474" s="4">
        <v>20045.7</v>
      </c>
      <c r="J21474" t="s">
        <v>676</v>
      </c>
    </row>
    <row r="21475" spans="1:10" x14ac:dyDescent="0.25">
      <c r="A21475" t="s">
        <v>1105</v>
      </c>
      <c r="B21475" t="s">
        <v>58</v>
      </c>
      <c r="C21475" t="s">
        <v>58</v>
      </c>
      <c r="D21475" t="s">
        <v>557</v>
      </c>
      <c r="E21475" t="s">
        <v>402</v>
      </c>
      <c r="F21475" t="s">
        <v>557</v>
      </c>
      <c r="G21475" s="7">
        <v>2</v>
      </c>
      <c r="H21475" s="4">
        <v>4377.3999999999996</v>
      </c>
      <c r="I21475" s="4">
        <v>4377.3999999999996</v>
      </c>
      <c r="J21475" t="s">
        <v>677</v>
      </c>
    </row>
    <row r="21476" spans="1:10" x14ac:dyDescent="0.25">
      <c r="A21476" t="s">
        <v>1107</v>
      </c>
      <c r="B21476" t="s">
        <v>58</v>
      </c>
      <c r="C21476" t="s">
        <v>58</v>
      </c>
      <c r="D21476" t="s">
        <v>557</v>
      </c>
      <c r="E21476" t="s">
        <v>523</v>
      </c>
      <c r="F21476" t="s">
        <v>557</v>
      </c>
      <c r="G21476" s="7">
        <v>371</v>
      </c>
      <c r="H21476" s="4">
        <v>598093.35000000021</v>
      </c>
      <c r="I21476" s="4">
        <v>598093.35000000021</v>
      </c>
      <c r="J21476" t="s">
        <v>676</v>
      </c>
    </row>
    <row r="21477" spans="1:10" x14ac:dyDescent="0.25">
      <c r="A21477" t="s">
        <v>1107</v>
      </c>
      <c r="B21477" t="s">
        <v>58</v>
      </c>
      <c r="C21477" t="s">
        <v>58</v>
      </c>
      <c r="D21477" t="s">
        <v>557</v>
      </c>
      <c r="E21477" t="s">
        <v>523</v>
      </c>
      <c r="F21477" t="s">
        <v>557</v>
      </c>
      <c r="G21477" s="7">
        <v>15</v>
      </c>
      <c r="H21477" s="4">
        <v>60308.419999999991</v>
      </c>
      <c r="I21477" s="4">
        <v>60308.419999999991</v>
      </c>
      <c r="J21477" t="s">
        <v>677</v>
      </c>
    </row>
    <row r="21478" spans="1:10" x14ac:dyDescent="0.25">
      <c r="A21478" t="s">
        <v>1354</v>
      </c>
      <c r="B21478" t="s">
        <v>58</v>
      </c>
      <c r="C21478" t="s">
        <v>58</v>
      </c>
      <c r="D21478" t="s">
        <v>557</v>
      </c>
      <c r="E21478" t="s">
        <v>236</v>
      </c>
      <c r="F21478" t="s">
        <v>557</v>
      </c>
      <c r="G21478" s="7">
        <v>756</v>
      </c>
      <c r="H21478" s="4">
        <v>1620369.1600000008</v>
      </c>
      <c r="I21478" s="4">
        <v>1620369.1600000008</v>
      </c>
      <c r="J21478" t="s">
        <v>676</v>
      </c>
    </row>
    <row r="21479" spans="1:10" x14ac:dyDescent="0.25">
      <c r="A21479" t="s">
        <v>1354</v>
      </c>
      <c r="B21479" t="s">
        <v>58</v>
      </c>
      <c r="C21479" t="s">
        <v>58</v>
      </c>
      <c r="D21479" t="s">
        <v>557</v>
      </c>
      <c r="E21479" t="s">
        <v>236</v>
      </c>
      <c r="F21479" t="s">
        <v>557</v>
      </c>
      <c r="G21479" s="7">
        <v>20</v>
      </c>
      <c r="H21479" s="4">
        <v>107486.30000000002</v>
      </c>
      <c r="I21479" s="4">
        <v>107486.30000000002</v>
      </c>
      <c r="J21479" t="s">
        <v>677</v>
      </c>
    </row>
    <row r="21480" spans="1:10" x14ac:dyDescent="0.25">
      <c r="A21480" t="s">
        <v>1354</v>
      </c>
      <c r="B21480" t="s">
        <v>58</v>
      </c>
      <c r="C21480" t="s">
        <v>58</v>
      </c>
      <c r="D21480" t="s">
        <v>557</v>
      </c>
      <c r="E21480" t="s">
        <v>236</v>
      </c>
      <c r="F21480" t="s">
        <v>557</v>
      </c>
      <c r="G21480" s="7">
        <v>2</v>
      </c>
      <c r="H21480" s="4">
        <v>13882.1</v>
      </c>
      <c r="I21480" s="4">
        <v>13882.1</v>
      </c>
      <c r="J21480" t="s">
        <v>678</v>
      </c>
    </row>
    <row r="21481" spans="1:10" x14ac:dyDescent="0.25">
      <c r="A21481" t="s">
        <v>1355</v>
      </c>
      <c r="B21481" t="s">
        <v>58</v>
      </c>
      <c r="C21481" t="s">
        <v>58</v>
      </c>
      <c r="D21481" t="s">
        <v>557</v>
      </c>
      <c r="E21481" t="s">
        <v>489</v>
      </c>
      <c r="F21481" t="s">
        <v>557</v>
      </c>
      <c r="G21481" s="7">
        <v>153</v>
      </c>
      <c r="H21481" s="4">
        <v>125189.40000000002</v>
      </c>
      <c r="I21481" s="4">
        <v>125189.40000000002</v>
      </c>
      <c r="J21481" t="s">
        <v>676</v>
      </c>
    </row>
    <row r="21482" spans="1:10" x14ac:dyDescent="0.25">
      <c r="A21482" t="s">
        <v>1355</v>
      </c>
      <c r="B21482" t="s">
        <v>58</v>
      </c>
      <c r="C21482" t="s">
        <v>58</v>
      </c>
      <c r="D21482" t="s">
        <v>557</v>
      </c>
      <c r="E21482" t="s">
        <v>489</v>
      </c>
      <c r="F21482" t="s">
        <v>557</v>
      </c>
      <c r="G21482" s="7">
        <v>8</v>
      </c>
      <c r="H21482" s="4">
        <v>26286.28</v>
      </c>
      <c r="I21482" s="4">
        <v>26286.28</v>
      </c>
      <c r="J21482" t="s">
        <v>677</v>
      </c>
    </row>
    <row r="21483" spans="1:10" x14ac:dyDescent="0.25">
      <c r="A21483" t="s">
        <v>1108</v>
      </c>
      <c r="B21483" t="s">
        <v>58</v>
      </c>
      <c r="C21483" t="s">
        <v>58</v>
      </c>
      <c r="D21483" t="s">
        <v>557</v>
      </c>
      <c r="E21483" t="s">
        <v>602</v>
      </c>
      <c r="F21483" t="s">
        <v>557</v>
      </c>
      <c r="G21483" s="7">
        <v>32</v>
      </c>
      <c r="H21483" s="4">
        <v>144408.11000000002</v>
      </c>
      <c r="I21483" s="4">
        <v>144408.11000000002</v>
      </c>
      <c r="J21483" t="s">
        <v>676</v>
      </c>
    </row>
    <row r="21484" spans="1:10" x14ac:dyDescent="0.25">
      <c r="A21484" t="s">
        <v>1108</v>
      </c>
      <c r="B21484" t="s">
        <v>58</v>
      </c>
      <c r="C21484" t="s">
        <v>58</v>
      </c>
      <c r="D21484" t="s">
        <v>557</v>
      </c>
      <c r="E21484" t="s">
        <v>602</v>
      </c>
      <c r="F21484" t="s">
        <v>557</v>
      </c>
      <c r="G21484" s="7">
        <v>6</v>
      </c>
      <c r="H21484" s="4">
        <v>29538.78</v>
      </c>
      <c r="I21484" s="4">
        <v>29538.780000000002</v>
      </c>
      <c r="J21484" t="s">
        <v>677</v>
      </c>
    </row>
    <row r="21485" spans="1:10" x14ac:dyDescent="0.25">
      <c r="A21485" t="s">
        <v>1356</v>
      </c>
      <c r="B21485" t="s">
        <v>58</v>
      </c>
      <c r="C21485" t="s">
        <v>58</v>
      </c>
      <c r="D21485" t="s">
        <v>557</v>
      </c>
      <c r="E21485" t="s">
        <v>603</v>
      </c>
      <c r="F21485" t="s">
        <v>557</v>
      </c>
      <c r="G21485" s="7">
        <v>4</v>
      </c>
      <c r="H21485" s="4">
        <v>9477.2000000000007</v>
      </c>
      <c r="I21485" s="4">
        <v>9477.2000000000007</v>
      </c>
      <c r="J21485" t="s">
        <v>676</v>
      </c>
    </row>
    <row r="21486" spans="1:10" x14ac:dyDescent="0.25">
      <c r="A21486" t="s">
        <v>1356</v>
      </c>
      <c r="B21486" t="s">
        <v>58</v>
      </c>
      <c r="C21486" t="s">
        <v>58</v>
      </c>
      <c r="D21486" t="s">
        <v>557</v>
      </c>
      <c r="E21486" t="s">
        <v>603</v>
      </c>
      <c r="F21486" t="s">
        <v>557</v>
      </c>
      <c r="G21486" s="7">
        <v>5</v>
      </c>
      <c r="H21486" s="4">
        <v>72498.84</v>
      </c>
      <c r="I21486" s="4">
        <v>72498.84</v>
      </c>
      <c r="J21486" t="s">
        <v>677</v>
      </c>
    </row>
    <row r="21487" spans="1:10" x14ac:dyDescent="0.25">
      <c r="A21487" t="s">
        <v>1109</v>
      </c>
      <c r="B21487" t="s">
        <v>58</v>
      </c>
      <c r="C21487" t="s">
        <v>58</v>
      </c>
      <c r="D21487" t="s">
        <v>557</v>
      </c>
      <c r="E21487" t="s">
        <v>604</v>
      </c>
      <c r="F21487" t="s">
        <v>557</v>
      </c>
      <c r="G21487" s="7">
        <v>51</v>
      </c>
      <c r="H21487" s="4">
        <v>164481.37999999998</v>
      </c>
      <c r="I21487" s="4">
        <v>164481.37999999998</v>
      </c>
      <c r="J21487" t="s">
        <v>676</v>
      </c>
    </row>
    <row r="21488" spans="1:10" x14ac:dyDescent="0.25">
      <c r="A21488" t="s">
        <v>1109</v>
      </c>
      <c r="B21488" t="s">
        <v>58</v>
      </c>
      <c r="C21488" t="s">
        <v>58</v>
      </c>
      <c r="D21488" t="s">
        <v>557</v>
      </c>
      <c r="E21488" t="s">
        <v>604</v>
      </c>
      <c r="F21488" t="s">
        <v>557</v>
      </c>
      <c r="G21488" s="7">
        <v>10</v>
      </c>
      <c r="H21488" s="4">
        <v>72632.990000000005</v>
      </c>
      <c r="I21488" s="4">
        <v>72632.990000000005</v>
      </c>
      <c r="J21488" t="s">
        <v>677</v>
      </c>
    </row>
    <row r="21489" spans="1:10" x14ac:dyDescent="0.25">
      <c r="A21489" t="s">
        <v>1159</v>
      </c>
      <c r="B21489" t="s">
        <v>58</v>
      </c>
      <c r="C21489" t="s">
        <v>58</v>
      </c>
      <c r="D21489" t="s">
        <v>557</v>
      </c>
      <c r="E21489" t="s">
        <v>642</v>
      </c>
      <c r="F21489" t="s">
        <v>557</v>
      </c>
      <c r="G21489" s="7">
        <v>2</v>
      </c>
      <c r="H21489" s="4">
        <v>3930.5</v>
      </c>
      <c r="I21489" s="4">
        <v>3930.5</v>
      </c>
      <c r="J21489" t="s">
        <v>676</v>
      </c>
    </row>
    <row r="21490" spans="1:10" x14ac:dyDescent="0.25">
      <c r="A21490" t="s">
        <v>1110</v>
      </c>
      <c r="B21490" t="s">
        <v>58</v>
      </c>
      <c r="C21490" t="s">
        <v>58</v>
      </c>
      <c r="D21490" t="s">
        <v>557</v>
      </c>
      <c r="E21490" t="s">
        <v>605</v>
      </c>
      <c r="F21490" t="s">
        <v>557</v>
      </c>
      <c r="G21490" s="7">
        <v>16</v>
      </c>
      <c r="H21490" s="4">
        <v>46892.36</v>
      </c>
      <c r="I21490" s="4">
        <v>46892.36</v>
      </c>
      <c r="J21490" t="s">
        <v>676</v>
      </c>
    </row>
    <row r="21491" spans="1:10" x14ac:dyDescent="0.25">
      <c r="A21491" t="s">
        <v>1110</v>
      </c>
      <c r="B21491" t="s">
        <v>58</v>
      </c>
      <c r="C21491" t="s">
        <v>58</v>
      </c>
      <c r="D21491" t="s">
        <v>557</v>
      </c>
      <c r="E21491" t="s">
        <v>605</v>
      </c>
      <c r="F21491" t="s">
        <v>557</v>
      </c>
      <c r="G21491" s="7">
        <v>3</v>
      </c>
      <c r="H21491" s="4">
        <v>27061.63</v>
      </c>
      <c r="I21491" s="4">
        <v>27061.630000000005</v>
      </c>
      <c r="J21491" t="s">
        <v>677</v>
      </c>
    </row>
    <row r="21492" spans="1:10" x14ac:dyDescent="0.25">
      <c r="A21492" t="s">
        <v>1357</v>
      </c>
      <c r="B21492" t="s">
        <v>58</v>
      </c>
      <c r="C21492" t="s">
        <v>58</v>
      </c>
      <c r="D21492" t="s">
        <v>557</v>
      </c>
      <c r="E21492" t="s">
        <v>606</v>
      </c>
      <c r="F21492" t="s">
        <v>557</v>
      </c>
      <c r="G21492" s="7">
        <v>9</v>
      </c>
      <c r="H21492" s="4">
        <v>29556.350000000002</v>
      </c>
      <c r="I21492" s="4">
        <v>29556.350000000002</v>
      </c>
      <c r="J21492" t="s">
        <v>676</v>
      </c>
    </row>
    <row r="21493" spans="1:10" x14ac:dyDescent="0.25">
      <c r="A21493" t="s">
        <v>1357</v>
      </c>
      <c r="B21493" t="s">
        <v>58</v>
      </c>
      <c r="C21493" t="s">
        <v>58</v>
      </c>
      <c r="D21493" t="s">
        <v>557</v>
      </c>
      <c r="E21493" t="s">
        <v>606</v>
      </c>
      <c r="F21493" t="s">
        <v>557</v>
      </c>
      <c r="G21493" s="7">
        <v>7</v>
      </c>
      <c r="H21493" s="4">
        <v>49433.220000000008</v>
      </c>
      <c r="I21493" s="4">
        <v>49433.22</v>
      </c>
      <c r="J21493" t="s">
        <v>677</v>
      </c>
    </row>
    <row r="21494" spans="1:10" x14ac:dyDescent="0.25">
      <c r="A21494" t="s">
        <v>1357</v>
      </c>
      <c r="B21494" t="s">
        <v>58</v>
      </c>
      <c r="C21494" t="s">
        <v>58</v>
      </c>
      <c r="D21494" t="s">
        <v>557</v>
      </c>
      <c r="E21494" t="s">
        <v>606</v>
      </c>
      <c r="F21494" t="s">
        <v>557</v>
      </c>
      <c r="G21494" s="7">
        <v>2</v>
      </c>
      <c r="H21494" s="4">
        <v>32423.34</v>
      </c>
      <c r="I21494" s="4">
        <v>32423.34</v>
      </c>
      <c r="J21494" t="s">
        <v>678</v>
      </c>
    </row>
    <row r="21495" spans="1:10" x14ac:dyDescent="0.25">
      <c r="A21495" t="s">
        <v>1113</v>
      </c>
      <c r="B21495" t="s">
        <v>58</v>
      </c>
      <c r="C21495" t="s">
        <v>58</v>
      </c>
      <c r="D21495" t="s">
        <v>557</v>
      </c>
      <c r="E21495" t="s">
        <v>608</v>
      </c>
      <c r="F21495" t="s">
        <v>557</v>
      </c>
      <c r="G21495" s="7">
        <v>273</v>
      </c>
      <c r="H21495" s="4">
        <v>834425.05</v>
      </c>
      <c r="I21495" s="4">
        <v>834425.05</v>
      </c>
      <c r="J21495" t="s">
        <v>676</v>
      </c>
    </row>
    <row r="21496" spans="1:10" x14ac:dyDescent="0.25">
      <c r="A21496" t="s">
        <v>1113</v>
      </c>
      <c r="B21496" t="s">
        <v>58</v>
      </c>
      <c r="C21496" t="s">
        <v>58</v>
      </c>
      <c r="D21496" t="s">
        <v>557</v>
      </c>
      <c r="E21496" t="s">
        <v>608</v>
      </c>
      <c r="F21496" t="s">
        <v>557</v>
      </c>
      <c r="G21496" s="7">
        <v>20</v>
      </c>
      <c r="H21496" s="4">
        <v>111139.43000000001</v>
      </c>
      <c r="I21496" s="4">
        <v>111139.43000000001</v>
      </c>
      <c r="J21496" t="s">
        <v>677</v>
      </c>
    </row>
    <row r="21497" spans="1:10" x14ac:dyDescent="0.25">
      <c r="A21497" t="s">
        <v>1359</v>
      </c>
      <c r="B21497" t="s">
        <v>58</v>
      </c>
      <c r="C21497" t="s">
        <v>58</v>
      </c>
      <c r="D21497" t="s">
        <v>557</v>
      </c>
      <c r="E21497" t="s">
        <v>609</v>
      </c>
      <c r="F21497" t="s">
        <v>557</v>
      </c>
      <c r="G21497" s="7">
        <v>147</v>
      </c>
      <c r="H21497" s="4">
        <v>768355.05000000063</v>
      </c>
      <c r="I21497" s="4">
        <v>768355.05000000063</v>
      </c>
      <c r="J21497" t="s">
        <v>676</v>
      </c>
    </row>
    <row r="21498" spans="1:10" x14ac:dyDescent="0.25">
      <c r="A21498" t="s">
        <v>1359</v>
      </c>
      <c r="B21498" t="s">
        <v>58</v>
      </c>
      <c r="C21498" t="s">
        <v>58</v>
      </c>
      <c r="D21498" t="s">
        <v>557</v>
      </c>
      <c r="E21498" t="s">
        <v>609</v>
      </c>
      <c r="F21498" t="s">
        <v>557</v>
      </c>
      <c r="G21498" s="7">
        <v>21</v>
      </c>
      <c r="H21498" s="4">
        <v>195498.98</v>
      </c>
      <c r="I21498" s="4">
        <v>195498.98</v>
      </c>
      <c r="J21498" t="s">
        <v>677</v>
      </c>
    </row>
    <row r="21499" spans="1:10" x14ac:dyDescent="0.25">
      <c r="A21499" t="s">
        <v>1360</v>
      </c>
      <c r="B21499" t="s">
        <v>58</v>
      </c>
      <c r="C21499" t="s">
        <v>58</v>
      </c>
      <c r="D21499" t="s">
        <v>557</v>
      </c>
      <c r="E21499" t="s">
        <v>610</v>
      </c>
      <c r="F21499" t="s">
        <v>557</v>
      </c>
      <c r="G21499" s="7">
        <v>5</v>
      </c>
      <c r="H21499" s="4">
        <v>7607.55</v>
      </c>
      <c r="I21499" s="4">
        <v>7607.55</v>
      </c>
      <c r="J21499" t="s">
        <v>676</v>
      </c>
    </row>
    <row r="21500" spans="1:10" x14ac:dyDescent="0.25">
      <c r="A21500" t="s">
        <v>1361</v>
      </c>
      <c r="B21500" t="s">
        <v>58</v>
      </c>
      <c r="C21500" t="s">
        <v>58</v>
      </c>
      <c r="D21500" t="s">
        <v>557</v>
      </c>
      <c r="E21500" t="s">
        <v>611</v>
      </c>
      <c r="F21500" t="s">
        <v>557</v>
      </c>
      <c r="G21500" s="7">
        <v>68</v>
      </c>
      <c r="H21500" s="4">
        <v>150876.79999999996</v>
      </c>
      <c r="I21500" s="4">
        <v>150876.79999999996</v>
      </c>
      <c r="J21500" t="s">
        <v>676</v>
      </c>
    </row>
    <row r="21501" spans="1:10" x14ac:dyDescent="0.25">
      <c r="A21501" t="s">
        <v>1361</v>
      </c>
      <c r="B21501" t="s">
        <v>58</v>
      </c>
      <c r="C21501" t="s">
        <v>58</v>
      </c>
      <c r="D21501" t="s">
        <v>557</v>
      </c>
      <c r="E21501" t="s">
        <v>611</v>
      </c>
      <c r="F21501" t="s">
        <v>557</v>
      </c>
      <c r="G21501" s="7">
        <v>2</v>
      </c>
      <c r="H21501" s="4">
        <v>15198.5</v>
      </c>
      <c r="I21501" s="4">
        <v>15198.5</v>
      </c>
      <c r="J21501" t="s">
        <v>677</v>
      </c>
    </row>
    <row r="21502" spans="1:10" x14ac:dyDescent="0.25">
      <c r="A21502" t="s">
        <v>1114</v>
      </c>
      <c r="B21502" t="s">
        <v>58</v>
      </c>
      <c r="C21502" t="s">
        <v>58</v>
      </c>
      <c r="D21502" t="s">
        <v>557</v>
      </c>
      <c r="E21502" t="s">
        <v>612</v>
      </c>
      <c r="F21502" t="s">
        <v>557</v>
      </c>
      <c r="G21502" s="7">
        <v>2</v>
      </c>
      <c r="H21502" s="4">
        <v>7658.2</v>
      </c>
      <c r="I21502" s="4">
        <v>7658.2</v>
      </c>
      <c r="J21502" t="s">
        <v>676</v>
      </c>
    </row>
    <row r="21503" spans="1:10" x14ac:dyDescent="0.25">
      <c r="A21503" t="s">
        <v>1114</v>
      </c>
      <c r="B21503" t="s">
        <v>58</v>
      </c>
      <c r="C21503" t="s">
        <v>58</v>
      </c>
      <c r="D21503" t="s">
        <v>557</v>
      </c>
      <c r="E21503" t="s">
        <v>612</v>
      </c>
      <c r="F21503" t="s">
        <v>557</v>
      </c>
      <c r="G21503" s="7">
        <v>4</v>
      </c>
      <c r="H21503" s="4">
        <v>37199.58</v>
      </c>
      <c r="I21503" s="4">
        <v>37199.58</v>
      </c>
      <c r="J21503" t="s">
        <v>677</v>
      </c>
    </row>
    <row r="21504" spans="1:10" x14ac:dyDescent="0.25">
      <c r="A21504" t="s">
        <v>1115</v>
      </c>
      <c r="B21504" t="s">
        <v>58</v>
      </c>
      <c r="C21504" t="s">
        <v>58</v>
      </c>
      <c r="D21504" t="s">
        <v>557</v>
      </c>
      <c r="E21504" t="s">
        <v>613</v>
      </c>
      <c r="F21504" t="s">
        <v>557</v>
      </c>
      <c r="G21504" s="7">
        <v>6</v>
      </c>
      <c r="H21504" s="4">
        <v>53841.1</v>
      </c>
      <c r="I21504" s="4">
        <v>53841.1</v>
      </c>
      <c r="J21504" t="s">
        <v>677</v>
      </c>
    </row>
    <row r="21505" spans="1:10" x14ac:dyDescent="0.25">
      <c r="A21505" t="s">
        <v>1362</v>
      </c>
      <c r="B21505" t="s">
        <v>58</v>
      </c>
      <c r="C21505" t="s">
        <v>58</v>
      </c>
      <c r="D21505" t="s">
        <v>557</v>
      </c>
      <c r="E21505" t="s">
        <v>513</v>
      </c>
      <c r="F21505" t="s">
        <v>557</v>
      </c>
      <c r="G21505" s="7">
        <v>52</v>
      </c>
      <c r="H21505" s="4">
        <v>116479.3</v>
      </c>
      <c r="I21505" s="4">
        <v>116479.3</v>
      </c>
      <c r="J21505" t="s">
        <v>676</v>
      </c>
    </row>
    <row r="21506" spans="1:10" x14ac:dyDescent="0.25">
      <c r="A21506" t="s">
        <v>1118</v>
      </c>
      <c r="B21506" t="s">
        <v>58</v>
      </c>
      <c r="C21506" t="s">
        <v>58</v>
      </c>
      <c r="D21506" t="s">
        <v>557</v>
      </c>
      <c r="E21506" t="s">
        <v>617</v>
      </c>
      <c r="F21506" t="s">
        <v>557</v>
      </c>
      <c r="G21506" s="7">
        <v>30</v>
      </c>
      <c r="H21506" s="4">
        <v>103262.86000000002</v>
      </c>
      <c r="I21506" s="4">
        <v>103262.86000000002</v>
      </c>
      <c r="J21506" t="s">
        <v>676</v>
      </c>
    </row>
    <row r="21507" spans="1:10" x14ac:dyDescent="0.25">
      <c r="A21507" t="s">
        <v>1118</v>
      </c>
      <c r="B21507" t="s">
        <v>58</v>
      </c>
      <c r="C21507" t="s">
        <v>58</v>
      </c>
      <c r="D21507" t="s">
        <v>557</v>
      </c>
      <c r="E21507" t="s">
        <v>617</v>
      </c>
      <c r="F21507" t="s">
        <v>557</v>
      </c>
      <c r="G21507" s="7">
        <v>2</v>
      </c>
      <c r="H21507" s="4">
        <v>4024.9</v>
      </c>
      <c r="I21507" s="4">
        <v>4024.9</v>
      </c>
      <c r="J21507" t="s">
        <v>677</v>
      </c>
    </row>
    <row r="21508" spans="1:10" x14ac:dyDescent="0.25">
      <c r="A21508" t="s">
        <v>1364</v>
      </c>
      <c r="B21508" t="s">
        <v>58</v>
      </c>
      <c r="C21508" t="s">
        <v>58</v>
      </c>
      <c r="D21508" t="s">
        <v>557</v>
      </c>
      <c r="E21508" t="s">
        <v>618</v>
      </c>
      <c r="F21508" t="s">
        <v>557</v>
      </c>
      <c r="G21508" s="7">
        <v>72</v>
      </c>
      <c r="H21508" s="4">
        <v>251770.4</v>
      </c>
      <c r="I21508" s="4">
        <v>251770.39999999997</v>
      </c>
      <c r="J21508" t="s">
        <v>676</v>
      </c>
    </row>
    <row r="21509" spans="1:10" x14ac:dyDescent="0.25">
      <c r="A21509" t="s">
        <v>1364</v>
      </c>
      <c r="B21509" t="s">
        <v>58</v>
      </c>
      <c r="C21509" t="s">
        <v>58</v>
      </c>
      <c r="D21509" t="s">
        <v>557</v>
      </c>
      <c r="E21509" t="s">
        <v>618</v>
      </c>
      <c r="F21509" t="s">
        <v>557</v>
      </c>
      <c r="G21509" s="7">
        <v>7</v>
      </c>
      <c r="H21509" s="4">
        <v>127460.80000000002</v>
      </c>
      <c r="I21509" s="4">
        <v>127460.79999999999</v>
      </c>
      <c r="J21509" t="s">
        <v>677</v>
      </c>
    </row>
    <row r="21510" spans="1:10" x14ac:dyDescent="0.25">
      <c r="A21510" t="s">
        <v>1365</v>
      </c>
      <c r="B21510" t="s">
        <v>58</v>
      </c>
      <c r="C21510" t="s">
        <v>58</v>
      </c>
      <c r="D21510" t="s">
        <v>557</v>
      </c>
      <c r="E21510" t="s">
        <v>274</v>
      </c>
      <c r="F21510" t="s">
        <v>557</v>
      </c>
      <c r="G21510" s="7">
        <v>11</v>
      </c>
      <c r="H21510" s="4">
        <v>42909</v>
      </c>
      <c r="I21510" s="4">
        <v>42909</v>
      </c>
      <c r="J21510" t="s">
        <v>676</v>
      </c>
    </row>
    <row r="21511" spans="1:10" x14ac:dyDescent="0.25">
      <c r="A21511" t="s">
        <v>1365</v>
      </c>
      <c r="B21511" t="s">
        <v>58</v>
      </c>
      <c r="C21511" t="s">
        <v>58</v>
      </c>
      <c r="D21511" t="s">
        <v>557</v>
      </c>
      <c r="E21511" t="s">
        <v>274</v>
      </c>
      <c r="F21511" t="s">
        <v>557</v>
      </c>
      <c r="G21511" s="7">
        <v>5</v>
      </c>
      <c r="H21511" s="4">
        <v>24317.600000000002</v>
      </c>
      <c r="I21511" s="4">
        <v>24317.600000000002</v>
      </c>
      <c r="J21511" t="s">
        <v>677</v>
      </c>
    </row>
    <row r="21512" spans="1:10" x14ac:dyDescent="0.25">
      <c r="A21512" t="s">
        <v>1120</v>
      </c>
      <c r="B21512" t="s">
        <v>58</v>
      </c>
      <c r="C21512" t="s">
        <v>58</v>
      </c>
      <c r="D21512" t="s">
        <v>557</v>
      </c>
      <c r="E21512" t="s">
        <v>276</v>
      </c>
      <c r="F21512" t="s">
        <v>557</v>
      </c>
      <c r="G21512" s="7">
        <v>24</v>
      </c>
      <c r="H21512" s="4">
        <v>67372.799999999988</v>
      </c>
      <c r="I21512" s="4">
        <v>67372.799999999988</v>
      </c>
      <c r="J21512" t="s">
        <v>676</v>
      </c>
    </row>
    <row r="21513" spans="1:10" x14ac:dyDescent="0.25">
      <c r="A21513" t="s">
        <v>1120</v>
      </c>
      <c r="B21513" t="s">
        <v>58</v>
      </c>
      <c r="C21513" t="s">
        <v>58</v>
      </c>
      <c r="D21513" t="s">
        <v>557</v>
      </c>
      <c r="E21513" t="s">
        <v>276</v>
      </c>
      <c r="F21513" t="s">
        <v>557</v>
      </c>
      <c r="G21513" s="7">
        <v>3</v>
      </c>
      <c r="H21513" s="4">
        <v>9234.6999999999989</v>
      </c>
      <c r="I21513" s="4">
        <v>9234.6999999999989</v>
      </c>
      <c r="J21513" t="s">
        <v>677</v>
      </c>
    </row>
    <row r="21514" spans="1:10" x14ac:dyDescent="0.25">
      <c r="A21514" t="s">
        <v>1366</v>
      </c>
      <c r="B21514" t="s">
        <v>58</v>
      </c>
      <c r="C21514" t="s">
        <v>58</v>
      </c>
      <c r="D21514" t="s">
        <v>557</v>
      </c>
      <c r="E21514" t="s">
        <v>432</v>
      </c>
      <c r="F21514" t="s">
        <v>557</v>
      </c>
      <c r="G21514" s="7">
        <v>14</v>
      </c>
      <c r="H21514" s="4">
        <v>35399.199999999997</v>
      </c>
      <c r="I21514" s="4">
        <v>35399.199999999997</v>
      </c>
      <c r="J21514" t="s">
        <v>676</v>
      </c>
    </row>
    <row r="21515" spans="1:10" x14ac:dyDescent="0.25">
      <c r="A21515" t="s">
        <v>1366</v>
      </c>
      <c r="B21515" t="s">
        <v>58</v>
      </c>
      <c r="C21515" t="s">
        <v>58</v>
      </c>
      <c r="D21515" t="s">
        <v>557</v>
      </c>
      <c r="E21515" t="s">
        <v>432</v>
      </c>
      <c r="F21515" t="s">
        <v>557</v>
      </c>
      <c r="G21515" s="7">
        <v>2</v>
      </c>
      <c r="H21515" s="4">
        <v>20512.560000000001</v>
      </c>
      <c r="I21515" s="4">
        <v>20512.560000000001</v>
      </c>
      <c r="J21515" t="s">
        <v>677</v>
      </c>
    </row>
    <row r="21516" spans="1:10" x14ac:dyDescent="0.25">
      <c r="A21516" t="s">
        <v>1121</v>
      </c>
      <c r="B21516" t="s">
        <v>58</v>
      </c>
      <c r="C21516" t="s">
        <v>58</v>
      </c>
      <c r="D21516" t="s">
        <v>557</v>
      </c>
      <c r="E21516" t="s">
        <v>278</v>
      </c>
      <c r="F21516" t="s">
        <v>557</v>
      </c>
      <c r="G21516" s="7">
        <v>19</v>
      </c>
      <c r="H21516" s="4">
        <v>58411.810000000005</v>
      </c>
      <c r="I21516" s="4">
        <v>58411.81</v>
      </c>
      <c r="J21516" t="s">
        <v>676</v>
      </c>
    </row>
    <row r="21517" spans="1:10" x14ac:dyDescent="0.25">
      <c r="A21517" t="s">
        <v>1121</v>
      </c>
      <c r="B21517" t="s">
        <v>58</v>
      </c>
      <c r="C21517" t="s">
        <v>58</v>
      </c>
      <c r="D21517" t="s">
        <v>557</v>
      </c>
      <c r="E21517" t="s">
        <v>278</v>
      </c>
      <c r="F21517" t="s">
        <v>557</v>
      </c>
      <c r="G21517" s="7">
        <v>3</v>
      </c>
      <c r="H21517" s="4">
        <v>10416.35</v>
      </c>
      <c r="I21517" s="4">
        <v>10416.35</v>
      </c>
      <c r="J21517" t="s">
        <v>677</v>
      </c>
    </row>
    <row r="21518" spans="1:10" x14ac:dyDescent="0.25">
      <c r="A21518" t="s">
        <v>1121</v>
      </c>
      <c r="B21518" t="s">
        <v>58</v>
      </c>
      <c r="C21518" t="s">
        <v>58</v>
      </c>
      <c r="D21518" t="s">
        <v>557</v>
      </c>
      <c r="E21518" t="s">
        <v>278</v>
      </c>
      <c r="F21518" t="s">
        <v>557</v>
      </c>
      <c r="G21518" s="7">
        <v>1</v>
      </c>
      <c r="H21518" s="4">
        <v>12100.35</v>
      </c>
      <c r="I21518" s="4">
        <v>12100.349999999999</v>
      </c>
      <c r="J21518" t="s">
        <v>678</v>
      </c>
    </row>
    <row r="21519" spans="1:10" x14ac:dyDescent="0.25">
      <c r="A21519" t="s">
        <v>1369</v>
      </c>
      <c r="B21519" t="s">
        <v>58</v>
      </c>
      <c r="C21519" t="s">
        <v>58</v>
      </c>
      <c r="D21519" t="s">
        <v>557</v>
      </c>
      <c r="E21519" t="s">
        <v>294</v>
      </c>
      <c r="F21519" t="s">
        <v>557</v>
      </c>
      <c r="G21519" s="7">
        <v>2</v>
      </c>
      <c r="H21519" s="4">
        <v>913.5</v>
      </c>
      <c r="I21519" s="4">
        <v>913.5</v>
      </c>
      <c r="J21519" t="s">
        <v>676</v>
      </c>
    </row>
    <row r="21520" spans="1:10" x14ac:dyDescent="0.25">
      <c r="A21520" t="s">
        <v>1162</v>
      </c>
      <c r="B21520" t="s">
        <v>58</v>
      </c>
      <c r="C21520" t="s">
        <v>58</v>
      </c>
      <c r="D21520" t="s">
        <v>557</v>
      </c>
      <c r="E21520" t="s">
        <v>645</v>
      </c>
      <c r="F21520" t="s">
        <v>557</v>
      </c>
      <c r="G21520" s="7">
        <v>1</v>
      </c>
      <c r="H21520" s="4">
        <v>681</v>
      </c>
      <c r="I21520" s="4">
        <v>681</v>
      </c>
      <c r="J21520" t="s">
        <v>676</v>
      </c>
    </row>
    <row r="21521" spans="1:10" x14ac:dyDescent="0.25">
      <c r="A21521" t="s">
        <v>1371</v>
      </c>
      <c r="B21521" t="s">
        <v>58</v>
      </c>
      <c r="C21521" t="s">
        <v>58</v>
      </c>
      <c r="D21521" t="s">
        <v>557</v>
      </c>
      <c r="E21521" t="s">
        <v>621</v>
      </c>
      <c r="F21521" t="s">
        <v>557</v>
      </c>
      <c r="G21521" s="7">
        <v>16</v>
      </c>
      <c r="H21521" s="4">
        <v>38548.770000000004</v>
      </c>
      <c r="I21521" s="4">
        <v>38548.770000000004</v>
      </c>
      <c r="J21521" t="s">
        <v>676</v>
      </c>
    </row>
    <row r="21522" spans="1:10" x14ac:dyDescent="0.25">
      <c r="A21522" t="s">
        <v>1371</v>
      </c>
      <c r="B21522" t="s">
        <v>58</v>
      </c>
      <c r="C21522" t="s">
        <v>58</v>
      </c>
      <c r="D21522" t="s">
        <v>557</v>
      </c>
      <c r="E21522" t="s">
        <v>621</v>
      </c>
      <c r="F21522" t="s">
        <v>557</v>
      </c>
      <c r="G21522" s="7">
        <v>1</v>
      </c>
      <c r="H21522" s="4">
        <v>7625.52</v>
      </c>
      <c r="I21522" s="4">
        <v>7625.5199999999995</v>
      </c>
      <c r="J21522" t="s">
        <v>677</v>
      </c>
    </row>
    <row r="21523" spans="1:10" x14ac:dyDescent="0.25">
      <c r="A21523" t="s">
        <v>1163</v>
      </c>
      <c r="B21523" t="s">
        <v>58</v>
      </c>
      <c r="C21523" t="s">
        <v>58</v>
      </c>
      <c r="D21523" t="s">
        <v>557</v>
      </c>
      <c r="E21523" t="s">
        <v>554</v>
      </c>
      <c r="F21523" t="s">
        <v>557</v>
      </c>
      <c r="G21523" s="7">
        <v>2</v>
      </c>
      <c r="H21523" s="4">
        <v>26365.14</v>
      </c>
      <c r="I21523" s="4">
        <v>26365.14</v>
      </c>
      <c r="J21523" t="s">
        <v>676</v>
      </c>
    </row>
    <row r="21524" spans="1:10" x14ac:dyDescent="0.25">
      <c r="A21524" t="s">
        <v>1372</v>
      </c>
      <c r="B21524" t="s">
        <v>58</v>
      </c>
      <c r="C21524" t="s">
        <v>58</v>
      </c>
      <c r="D21524" t="s">
        <v>557</v>
      </c>
      <c r="E21524" t="s">
        <v>307</v>
      </c>
      <c r="F21524" t="s">
        <v>557</v>
      </c>
      <c r="G21524" s="7">
        <v>2</v>
      </c>
      <c r="H21524" s="4">
        <v>13282.4</v>
      </c>
      <c r="I21524" s="4">
        <v>13282.4</v>
      </c>
      <c r="J21524" t="s">
        <v>676</v>
      </c>
    </row>
    <row r="21525" spans="1:10" x14ac:dyDescent="0.25">
      <c r="A21525" t="s">
        <v>1372</v>
      </c>
      <c r="B21525" t="s">
        <v>58</v>
      </c>
      <c r="C21525" t="s">
        <v>58</v>
      </c>
      <c r="D21525" t="s">
        <v>557</v>
      </c>
      <c r="E21525" t="s">
        <v>307</v>
      </c>
      <c r="F21525" t="s">
        <v>557</v>
      </c>
      <c r="G21525" s="7">
        <v>2</v>
      </c>
      <c r="H21525" s="4">
        <v>18869.32</v>
      </c>
      <c r="I21525" s="4">
        <v>18869.32</v>
      </c>
      <c r="J21525" t="s">
        <v>677</v>
      </c>
    </row>
    <row r="21526" spans="1:10" x14ac:dyDescent="0.25">
      <c r="A21526" t="s">
        <v>1124</v>
      </c>
      <c r="B21526" t="s">
        <v>58</v>
      </c>
      <c r="C21526" t="s">
        <v>58</v>
      </c>
      <c r="D21526" t="s">
        <v>557</v>
      </c>
      <c r="E21526" t="s">
        <v>622</v>
      </c>
      <c r="F21526" t="s">
        <v>557</v>
      </c>
      <c r="G21526" s="7">
        <v>10</v>
      </c>
      <c r="H21526" s="4">
        <v>101265.43000000002</v>
      </c>
      <c r="I21526" s="4">
        <v>101265.43</v>
      </c>
      <c r="J21526" t="s">
        <v>676</v>
      </c>
    </row>
    <row r="21527" spans="1:10" x14ac:dyDescent="0.25">
      <c r="A21527" t="s">
        <v>1124</v>
      </c>
      <c r="B21527" t="s">
        <v>58</v>
      </c>
      <c r="C21527" t="s">
        <v>58</v>
      </c>
      <c r="D21527" t="s">
        <v>557</v>
      </c>
      <c r="E21527" t="s">
        <v>622</v>
      </c>
      <c r="F21527" t="s">
        <v>557</v>
      </c>
      <c r="G21527" s="7">
        <v>9</v>
      </c>
      <c r="H21527" s="4">
        <v>87717.51</v>
      </c>
      <c r="I21527" s="4">
        <v>87717.51</v>
      </c>
      <c r="J21527" t="s">
        <v>677</v>
      </c>
    </row>
    <row r="21528" spans="1:10" x14ac:dyDescent="0.25">
      <c r="A21528" t="s">
        <v>1124</v>
      </c>
      <c r="B21528" t="s">
        <v>58</v>
      </c>
      <c r="C21528" t="s">
        <v>58</v>
      </c>
      <c r="D21528" t="s">
        <v>557</v>
      </c>
      <c r="E21528" t="s">
        <v>622</v>
      </c>
      <c r="F21528" t="s">
        <v>557</v>
      </c>
      <c r="G21528" s="7">
        <v>2</v>
      </c>
      <c r="H21528" s="4">
        <v>14496.95</v>
      </c>
      <c r="I21528" s="4">
        <v>14496.95</v>
      </c>
      <c r="J21528" t="s">
        <v>678</v>
      </c>
    </row>
    <row r="21529" spans="1:10" x14ac:dyDescent="0.25">
      <c r="A21529" t="s">
        <v>1373</v>
      </c>
      <c r="B21529" t="s">
        <v>58</v>
      </c>
      <c r="C21529" t="s">
        <v>58</v>
      </c>
      <c r="D21529" t="s">
        <v>557</v>
      </c>
      <c r="E21529" t="s">
        <v>623</v>
      </c>
      <c r="F21529" t="s">
        <v>557</v>
      </c>
      <c r="G21529" s="7">
        <v>6</v>
      </c>
      <c r="H21529" s="4">
        <v>15236</v>
      </c>
      <c r="I21529" s="4">
        <v>15236</v>
      </c>
      <c r="J21529" t="s">
        <v>676</v>
      </c>
    </row>
    <row r="21530" spans="1:10" x14ac:dyDescent="0.25">
      <c r="A21530" t="s">
        <v>1125</v>
      </c>
      <c r="B21530" t="s">
        <v>58</v>
      </c>
      <c r="C21530" t="s">
        <v>58</v>
      </c>
      <c r="D21530" t="s">
        <v>557</v>
      </c>
      <c r="E21530" t="s">
        <v>624</v>
      </c>
      <c r="F21530" t="s">
        <v>557</v>
      </c>
      <c r="G21530" s="7">
        <v>14</v>
      </c>
      <c r="H21530" s="4">
        <v>36339.5</v>
      </c>
      <c r="I21530" s="4">
        <v>36339.5</v>
      </c>
      <c r="J21530" t="s">
        <v>676</v>
      </c>
    </row>
    <row r="21531" spans="1:10" x14ac:dyDescent="0.25">
      <c r="A21531" t="s">
        <v>1126</v>
      </c>
      <c r="B21531" t="s">
        <v>58</v>
      </c>
      <c r="C21531" t="s">
        <v>58</v>
      </c>
      <c r="D21531" t="s">
        <v>557</v>
      </c>
      <c r="E21531" t="s">
        <v>414</v>
      </c>
      <c r="F21531" t="s">
        <v>557</v>
      </c>
      <c r="G21531" s="7">
        <v>45</v>
      </c>
      <c r="H21531" s="4">
        <v>80107.930000000008</v>
      </c>
      <c r="I21531" s="4">
        <v>80107.930000000008</v>
      </c>
      <c r="J21531" t="s">
        <v>676</v>
      </c>
    </row>
    <row r="21532" spans="1:10" x14ac:dyDescent="0.25">
      <c r="A21532" t="s">
        <v>1126</v>
      </c>
      <c r="B21532" t="s">
        <v>58</v>
      </c>
      <c r="C21532" t="s">
        <v>58</v>
      </c>
      <c r="D21532" t="s">
        <v>557</v>
      </c>
      <c r="E21532" t="s">
        <v>414</v>
      </c>
      <c r="F21532" t="s">
        <v>557</v>
      </c>
      <c r="G21532" s="7">
        <v>6</v>
      </c>
      <c r="H21532" s="4">
        <v>22867.989999999998</v>
      </c>
      <c r="I21532" s="4">
        <v>22867.989999999998</v>
      </c>
      <c r="J21532" t="s">
        <v>677</v>
      </c>
    </row>
    <row r="21533" spans="1:10" x14ac:dyDescent="0.25">
      <c r="A21533" t="s">
        <v>1127</v>
      </c>
      <c r="B21533" t="s">
        <v>58</v>
      </c>
      <c r="C21533" t="s">
        <v>58</v>
      </c>
      <c r="D21533" t="s">
        <v>557</v>
      </c>
      <c r="E21533" t="s">
        <v>314</v>
      </c>
      <c r="F21533" t="s">
        <v>557</v>
      </c>
      <c r="G21533" s="7">
        <v>5</v>
      </c>
      <c r="H21533" s="4">
        <v>9655.89</v>
      </c>
      <c r="I21533" s="4">
        <v>9655.89</v>
      </c>
      <c r="J21533" t="s">
        <v>676</v>
      </c>
    </row>
    <row r="21534" spans="1:10" x14ac:dyDescent="0.25">
      <c r="A21534" t="s">
        <v>1128</v>
      </c>
      <c r="B21534" t="s">
        <v>58</v>
      </c>
      <c r="C21534" t="s">
        <v>58</v>
      </c>
      <c r="D21534" t="s">
        <v>557</v>
      </c>
      <c r="E21534" t="s">
        <v>625</v>
      </c>
      <c r="F21534" t="s">
        <v>557</v>
      </c>
      <c r="G21534" s="7">
        <v>6</v>
      </c>
      <c r="H21534" s="4">
        <v>15050.199999999999</v>
      </c>
      <c r="I21534" s="4">
        <v>15050.199999999999</v>
      </c>
      <c r="J21534" t="s">
        <v>676</v>
      </c>
    </row>
    <row r="21535" spans="1:10" x14ac:dyDescent="0.25">
      <c r="A21535" t="s">
        <v>1128</v>
      </c>
      <c r="B21535" t="s">
        <v>58</v>
      </c>
      <c r="C21535" t="s">
        <v>58</v>
      </c>
      <c r="D21535" t="s">
        <v>557</v>
      </c>
      <c r="E21535" t="s">
        <v>625</v>
      </c>
      <c r="F21535" t="s">
        <v>557</v>
      </c>
      <c r="G21535" s="7">
        <v>5</v>
      </c>
      <c r="H21535" s="4">
        <v>14652.95</v>
      </c>
      <c r="I21535" s="4">
        <v>14652.95</v>
      </c>
      <c r="J21535" t="s">
        <v>677</v>
      </c>
    </row>
    <row r="21536" spans="1:10" x14ac:dyDescent="0.25">
      <c r="A21536" t="s">
        <v>1374</v>
      </c>
      <c r="B21536" t="s">
        <v>58</v>
      </c>
      <c r="C21536" t="s">
        <v>58</v>
      </c>
      <c r="D21536" t="s">
        <v>557</v>
      </c>
      <c r="E21536" t="s">
        <v>626</v>
      </c>
      <c r="F21536" t="s">
        <v>557</v>
      </c>
      <c r="G21536" s="7">
        <v>20</v>
      </c>
      <c r="H21536" s="4">
        <v>74495.930000000008</v>
      </c>
      <c r="I21536" s="4">
        <v>74495.930000000008</v>
      </c>
      <c r="J21536" t="s">
        <v>676</v>
      </c>
    </row>
    <row r="21537" spans="1:10" x14ac:dyDescent="0.25">
      <c r="A21537" t="s">
        <v>1374</v>
      </c>
      <c r="B21537" t="s">
        <v>58</v>
      </c>
      <c r="C21537" t="s">
        <v>58</v>
      </c>
      <c r="D21537" t="s">
        <v>557</v>
      </c>
      <c r="E21537" t="s">
        <v>626</v>
      </c>
      <c r="F21537" t="s">
        <v>557</v>
      </c>
      <c r="G21537" s="7">
        <v>4</v>
      </c>
      <c r="H21537" s="4">
        <v>11280</v>
      </c>
      <c r="I21537" s="4">
        <v>11280</v>
      </c>
      <c r="J21537" t="s">
        <v>677</v>
      </c>
    </row>
    <row r="21538" spans="1:10" x14ac:dyDescent="0.25">
      <c r="A21538" t="s">
        <v>1129</v>
      </c>
      <c r="B21538" t="s">
        <v>58</v>
      </c>
      <c r="C21538" t="s">
        <v>58</v>
      </c>
      <c r="D21538" t="s">
        <v>557</v>
      </c>
      <c r="E21538" t="s">
        <v>627</v>
      </c>
      <c r="F21538" t="s">
        <v>557</v>
      </c>
      <c r="G21538" s="7">
        <v>1</v>
      </c>
      <c r="H21538" s="4">
        <v>1825.85</v>
      </c>
      <c r="I21538" s="4">
        <v>1825.85</v>
      </c>
      <c r="J21538" t="s">
        <v>676</v>
      </c>
    </row>
    <row r="21539" spans="1:10" x14ac:dyDescent="0.25">
      <c r="A21539" t="s">
        <v>1129</v>
      </c>
      <c r="B21539" t="s">
        <v>58</v>
      </c>
      <c r="C21539" t="s">
        <v>58</v>
      </c>
      <c r="D21539" t="s">
        <v>557</v>
      </c>
      <c r="E21539" t="s">
        <v>627</v>
      </c>
      <c r="F21539" t="s">
        <v>557</v>
      </c>
      <c r="G21539" s="7">
        <v>1</v>
      </c>
      <c r="H21539" s="4">
        <v>3254.2</v>
      </c>
      <c r="I21539" s="4">
        <v>3254.2</v>
      </c>
      <c r="J21539" t="s">
        <v>677</v>
      </c>
    </row>
    <row r="21540" spans="1:10" x14ac:dyDescent="0.25">
      <c r="A21540" t="s">
        <v>1130</v>
      </c>
      <c r="B21540" t="s">
        <v>58</v>
      </c>
      <c r="C21540" t="s">
        <v>58</v>
      </c>
      <c r="D21540" t="s">
        <v>557</v>
      </c>
      <c r="E21540" t="s">
        <v>628</v>
      </c>
      <c r="F21540" t="s">
        <v>557</v>
      </c>
      <c r="G21540" s="7">
        <v>11</v>
      </c>
      <c r="H21540" s="4">
        <v>28386.5</v>
      </c>
      <c r="I21540" s="4">
        <v>28386.5</v>
      </c>
      <c r="J21540" t="s">
        <v>676</v>
      </c>
    </row>
    <row r="21541" spans="1:10" x14ac:dyDescent="0.25">
      <c r="A21541" t="s">
        <v>1130</v>
      </c>
      <c r="B21541" t="s">
        <v>58</v>
      </c>
      <c r="C21541" t="s">
        <v>58</v>
      </c>
      <c r="D21541" t="s">
        <v>557</v>
      </c>
      <c r="E21541" t="s">
        <v>628</v>
      </c>
      <c r="F21541" t="s">
        <v>557</v>
      </c>
      <c r="G21541" s="7">
        <v>3</v>
      </c>
      <c r="H21541" s="4">
        <v>12989.35</v>
      </c>
      <c r="I21541" s="4">
        <v>12989.35</v>
      </c>
      <c r="J21541" t="s">
        <v>677</v>
      </c>
    </row>
    <row r="21542" spans="1:10" x14ac:dyDescent="0.25">
      <c r="A21542" t="s">
        <v>1131</v>
      </c>
      <c r="B21542" t="s">
        <v>58</v>
      </c>
      <c r="C21542" t="s">
        <v>58</v>
      </c>
      <c r="D21542" t="s">
        <v>557</v>
      </c>
      <c r="E21542" t="s">
        <v>502</v>
      </c>
      <c r="F21542" t="s">
        <v>557</v>
      </c>
      <c r="G21542" s="7">
        <v>106</v>
      </c>
      <c r="H21542" s="4">
        <v>337281.78999999992</v>
      </c>
      <c r="I21542" s="4">
        <v>337281.78999999992</v>
      </c>
      <c r="J21542" t="s">
        <v>676</v>
      </c>
    </row>
    <row r="21543" spans="1:10" x14ac:dyDescent="0.25">
      <c r="A21543" t="s">
        <v>1131</v>
      </c>
      <c r="B21543" t="s">
        <v>58</v>
      </c>
      <c r="C21543" t="s">
        <v>58</v>
      </c>
      <c r="D21543" t="s">
        <v>557</v>
      </c>
      <c r="E21543" t="s">
        <v>502</v>
      </c>
      <c r="F21543" t="s">
        <v>557</v>
      </c>
      <c r="G21543" s="7">
        <v>17</v>
      </c>
      <c r="H21543" s="4">
        <v>57807.80999999999</v>
      </c>
      <c r="I21543" s="4">
        <v>57807.80999999999</v>
      </c>
      <c r="J21543" t="s">
        <v>677</v>
      </c>
    </row>
    <row r="21544" spans="1:10" x14ac:dyDescent="0.25">
      <c r="A21544" t="s">
        <v>1375</v>
      </c>
      <c r="B21544" t="s">
        <v>58</v>
      </c>
      <c r="C21544" t="s">
        <v>58</v>
      </c>
      <c r="D21544" t="s">
        <v>557</v>
      </c>
      <c r="E21544" t="s">
        <v>433</v>
      </c>
      <c r="F21544" t="s">
        <v>557</v>
      </c>
      <c r="G21544" s="7">
        <v>6</v>
      </c>
      <c r="H21544" s="4">
        <v>7185.6</v>
      </c>
      <c r="I21544" s="4">
        <v>7185.6</v>
      </c>
      <c r="J21544" t="s">
        <v>676</v>
      </c>
    </row>
    <row r="21545" spans="1:10" x14ac:dyDescent="0.25">
      <c r="A21545" t="s">
        <v>1132</v>
      </c>
      <c r="B21545" t="s">
        <v>58</v>
      </c>
      <c r="C21545" t="s">
        <v>58</v>
      </c>
      <c r="D21545" t="s">
        <v>557</v>
      </c>
      <c r="E21545" t="s">
        <v>416</v>
      </c>
      <c r="F21545" t="s">
        <v>557</v>
      </c>
      <c r="G21545" s="7">
        <v>118</v>
      </c>
      <c r="H21545" s="4">
        <v>237046.1999999999</v>
      </c>
      <c r="I21545" s="4">
        <v>237046.1999999999</v>
      </c>
      <c r="J21545" t="s">
        <v>676</v>
      </c>
    </row>
    <row r="21546" spans="1:10" x14ac:dyDescent="0.25">
      <c r="A21546" t="s">
        <v>1132</v>
      </c>
      <c r="B21546" t="s">
        <v>58</v>
      </c>
      <c r="C21546" t="s">
        <v>58</v>
      </c>
      <c r="D21546" t="s">
        <v>557</v>
      </c>
      <c r="E21546" t="s">
        <v>416</v>
      </c>
      <c r="F21546" t="s">
        <v>557</v>
      </c>
      <c r="G21546" s="7">
        <v>64</v>
      </c>
      <c r="H21546" s="4">
        <v>215458.93000000002</v>
      </c>
      <c r="I21546" s="4">
        <v>215458.93000000002</v>
      </c>
      <c r="J21546" t="s">
        <v>677</v>
      </c>
    </row>
    <row r="21547" spans="1:10" x14ac:dyDescent="0.25">
      <c r="A21547" t="s">
        <v>1132</v>
      </c>
      <c r="B21547" t="s">
        <v>58</v>
      </c>
      <c r="C21547" t="s">
        <v>58</v>
      </c>
      <c r="D21547" t="s">
        <v>557</v>
      </c>
      <c r="E21547" t="s">
        <v>416</v>
      </c>
      <c r="F21547" t="s">
        <v>557</v>
      </c>
      <c r="G21547" s="7">
        <v>9</v>
      </c>
      <c r="H21547" s="4">
        <v>24707.850000000002</v>
      </c>
      <c r="I21547" s="4">
        <v>33753.99</v>
      </c>
      <c r="J21547" t="s">
        <v>678</v>
      </c>
    </row>
    <row r="21548" spans="1:10" x14ac:dyDescent="0.25">
      <c r="A21548" t="s">
        <v>1133</v>
      </c>
      <c r="B21548" t="s">
        <v>58</v>
      </c>
      <c r="C21548" t="s">
        <v>58</v>
      </c>
      <c r="D21548" t="s">
        <v>557</v>
      </c>
      <c r="E21548" t="s">
        <v>481</v>
      </c>
      <c r="F21548" t="s">
        <v>557</v>
      </c>
      <c r="G21548" s="7">
        <v>7</v>
      </c>
      <c r="H21548" s="4">
        <v>22559.800000000003</v>
      </c>
      <c r="I21548" s="4">
        <v>22559.799999999996</v>
      </c>
      <c r="J21548" t="s">
        <v>676</v>
      </c>
    </row>
    <row r="21549" spans="1:10" x14ac:dyDescent="0.25">
      <c r="A21549" t="s">
        <v>1133</v>
      </c>
      <c r="B21549" t="s">
        <v>58</v>
      </c>
      <c r="C21549" t="s">
        <v>58</v>
      </c>
      <c r="D21549" t="s">
        <v>557</v>
      </c>
      <c r="E21549" t="s">
        <v>481</v>
      </c>
      <c r="F21549" t="s">
        <v>557</v>
      </c>
      <c r="G21549" s="7">
        <v>1</v>
      </c>
      <c r="H21549" s="4">
        <v>9798.99</v>
      </c>
      <c r="I21549" s="4">
        <v>9798.9900000000016</v>
      </c>
      <c r="J21549" t="s">
        <v>677</v>
      </c>
    </row>
    <row r="21550" spans="1:10" x14ac:dyDescent="0.25">
      <c r="A21550" t="s">
        <v>1134</v>
      </c>
      <c r="B21550" t="s">
        <v>58</v>
      </c>
      <c r="C21550" t="s">
        <v>58</v>
      </c>
      <c r="D21550" t="s">
        <v>557</v>
      </c>
      <c r="E21550" t="s">
        <v>320</v>
      </c>
      <c r="F21550" t="s">
        <v>557</v>
      </c>
      <c r="G21550" s="7">
        <v>16</v>
      </c>
      <c r="H21550" s="4">
        <v>51026.400000000001</v>
      </c>
      <c r="I21550" s="4">
        <v>51026.400000000001</v>
      </c>
      <c r="J21550" t="s">
        <v>676</v>
      </c>
    </row>
    <row r="21551" spans="1:10" x14ac:dyDescent="0.25">
      <c r="A21551" t="s">
        <v>1134</v>
      </c>
      <c r="B21551" t="s">
        <v>58</v>
      </c>
      <c r="C21551" t="s">
        <v>58</v>
      </c>
      <c r="D21551" t="s">
        <v>557</v>
      </c>
      <c r="E21551" t="s">
        <v>320</v>
      </c>
      <c r="F21551" t="s">
        <v>557</v>
      </c>
      <c r="G21551" s="7">
        <v>2</v>
      </c>
      <c r="H21551" s="4">
        <v>5763.9</v>
      </c>
      <c r="I21551" s="4">
        <v>5763.9</v>
      </c>
      <c r="J21551" t="s">
        <v>677</v>
      </c>
    </row>
    <row r="21552" spans="1:10" x14ac:dyDescent="0.25">
      <c r="A21552" t="s">
        <v>1136</v>
      </c>
      <c r="B21552" t="s">
        <v>58</v>
      </c>
      <c r="C21552" t="s">
        <v>58</v>
      </c>
      <c r="D21552" t="s">
        <v>557</v>
      </c>
      <c r="E21552" t="s">
        <v>322</v>
      </c>
      <c r="F21552" t="s">
        <v>557</v>
      </c>
      <c r="G21552" s="7">
        <v>23</v>
      </c>
      <c r="H21552" s="4">
        <v>74642.8</v>
      </c>
      <c r="I21552" s="4">
        <v>74642.799999999988</v>
      </c>
      <c r="J21552" t="s">
        <v>676</v>
      </c>
    </row>
    <row r="21553" spans="1:10" x14ac:dyDescent="0.25">
      <c r="A21553" t="s">
        <v>1136</v>
      </c>
      <c r="B21553" t="s">
        <v>58</v>
      </c>
      <c r="C21553" t="s">
        <v>58</v>
      </c>
      <c r="D21553" t="s">
        <v>557</v>
      </c>
      <c r="E21553" t="s">
        <v>322</v>
      </c>
      <c r="F21553" t="s">
        <v>557</v>
      </c>
      <c r="G21553" s="7">
        <v>2</v>
      </c>
      <c r="H21553" s="4">
        <v>7986.55</v>
      </c>
      <c r="I21553" s="4">
        <v>7986.55</v>
      </c>
      <c r="J21553" t="s">
        <v>677</v>
      </c>
    </row>
    <row r="21554" spans="1:10" x14ac:dyDescent="0.25">
      <c r="A21554" t="s">
        <v>1136</v>
      </c>
      <c r="B21554" t="s">
        <v>58</v>
      </c>
      <c r="C21554" t="s">
        <v>58</v>
      </c>
      <c r="D21554" t="s">
        <v>557</v>
      </c>
      <c r="E21554" t="s">
        <v>322</v>
      </c>
      <c r="F21554" t="s">
        <v>557</v>
      </c>
      <c r="G21554" s="7">
        <v>2</v>
      </c>
      <c r="H21554" s="4">
        <v>32701.38</v>
      </c>
      <c r="I21554" s="4">
        <v>32701.380000000005</v>
      </c>
      <c r="J21554" t="s">
        <v>678</v>
      </c>
    </row>
    <row r="21555" spans="1:10" x14ac:dyDescent="0.25">
      <c r="A21555" t="s">
        <v>1376</v>
      </c>
      <c r="B21555" t="s">
        <v>58</v>
      </c>
      <c r="C21555" t="s">
        <v>58</v>
      </c>
      <c r="D21555" t="s">
        <v>557</v>
      </c>
      <c r="E21555" t="s">
        <v>452</v>
      </c>
      <c r="F21555" t="s">
        <v>557</v>
      </c>
      <c r="G21555" s="7">
        <v>10</v>
      </c>
      <c r="H21555" s="4">
        <v>23690.45</v>
      </c>
      <c r="I21555" s="4">
        <v>23690.45</v>
      </c>
      <c r="J21555" t="s">
        <v>676</v>
      </c>
    </row>
    <row r="21556" spans="1:10" x14ac:dyDescent="0.25">
      <c r="A21556" t="s">
        <v>1376</v>
      </c>
      <c r="B21556" t="s">
        <v>58</v>
      </c>
      <c r="C21556" t="s">
        <v>58</v>
      </c>
      <c r="D21556" t="s">
        <v>557</v>
      </c>
      <c r="E21556" t="s">
        <v>452</v>
      </c>
      <c r="F21556" t="s">
        <v>557</v>
      </c>
      <c r="G21556" s="7">
        <v>2</v>
      </c>
      <c r="H21556" s="4">
        <v>27932.1</v>
      </c>
      <c r="I21556" s="4">
        <v>27932.1</v>
      </c>
      <c r="J21556" t="s">
        <v>677</v>
      </c>
    </row>
    <row r="21557" spans="1:10" x14ac:dyDescent="0.25">
      <c r="A21557" t="s">
        <v>1137</v>
      </c>
      <c r="B21557" t="s">
        <v>58</v>
      </c>
      <c r="C21557" t="s">
        <v>58</v>
      </c>
      <c r="D21557" t="s">
        <v>557</v>
      </c>
      <c r="E21557" t="s">
        <v>629</v>
      </c>
      <c r="F21557" t="s">
        <v>557</v>
      </c>
      <c r="G21557" s="7">
        <v>29</v>
      </c>
      <c r="H21557" s="4">
        <v>55694</v>
      </c>
      <c r="I21557" s="4">
        <v>55694</v>
      </c>
      <c r="J21557" t="s">
        <v>676</v>
      </c>
    </row>
    <row r="21558" spans="1:10" x14ac:dyDescent="0.25">
      <c r="A21558" t="s">
        <v>1137</v>
      </c>
      <c r="B21558" t="s">
        <v>58</v>
      </c>
      <c r="C21558" t="s">
        <v>58</v>
      </c>
      <c r="D21558" t="s">
        <v>557</v>
      </c>
      <c r="E21558" t="s">
        <v>629</v>
      </c>
      <c r="F21558" t="s">
        <v>557</v>
      </c>
      <c r="G21558" s="7">
        <v>4</v>
      </c>
      <c r="H21558" s="4">
        <v>12833.4</v>
      </c>
      <c r="I21558" s="4">
        <v>12833.4</v>
      </c>
      <c r="J21558" t="s">
        <v>677</v>
      </c>
    </row>
    <row r="21559" spans="1:10" x14ac:dyDescent="0.25">
      <c r="A21559" t="s">
        <v>1137</v>
      </c>
      <c r="B21559" t="s">
        <v>58</v>
      </c>
      <c r="C21559" t="s">
        <v>58</v>
      </c>
      <c r="D21559" t="s">
        <v>557</v>
      </c>
      <c r="E21559" t="s">
        <v>629</v>
      </c>
      <c r="F21559" t="s">
        <v>557</v>
      </c>
      <c r="G21559" s="7">
        <v>1</v>
      </c>
      <c r="H21559" s="4">
        <v>13400.63</v>
      </c>
      <c r="I21559" s="4">
        <v>13400.63</v>
      </c>
      <c r="J21559" t="s">
        <v>678</v>
      </c>
    </row>
    <row r="21560" spans="1:10" x14ac:dyDescent="0.25">
      <c r="A21560" t="s">
        <v>1138</v>
      </c>
      <c r="B21560" t="s">
        <v>58</v>
      </c>
      <c r="C21560" t="s">
        <v>58</v>
      </c>
      <c r="D21560" t="s">
        <v>557</v>
      </c>
      <c r="E21560" t="s">
        <v>324</v>
      </c>
      <c r="F21560" t="s">
        <v>557</v>
      </c>
      <c r="G21560" s="7">
        <v>3</v>
      </c>
      <c r="H21560" s="4">
        <v>10373.1</v>
      </c>
      <c r="I21560" s="4">
        <v>10373.1</v>
      </c>
      <c r="J21560" t="s">
        <v>677</v>
      </c>
    </row>
    <row r="21561" spans="1:10" x14ac:dyDescent="0.25">
      <c r="A21561" t="s">
        <v>1139</v>
      </c>
      <c r="B21561" t="s">
        <v>58</v>
      </c>
      <c r="C21561" t="s">
        <v>58</v>
      </c>
      <c r="D21561" t="s">
        <v>557</v>
      </c>
      <c r="E21561" t="s">
        <v>325</v>
      </c>
      <c r="F21561" t="s">
        <v>557</v>
      </c>
      <c r="G21561" s="7">
        <v>193</v>
      </c>
      <c r="H21561" s="4">
        <v>564819.46000000008</v>
      </c>
      <c r="I21561" s="4">
        <v>564819.46000000008</v>
      </c>
      <c r="J21561" t="s">
        <v>676</v>
      </c>
    </row>
    <row r="21562" spans="1:10" x14ac:dyDescent="0.25">
      <c r="A21562" t="s">
        <v>1139</v>
      </c>
      <c r="B21562" t="s">
        <v>58</v>
      </c>
      <c r="C21562" t="s">
        <v>58</v>
      </c>
      <c r="D21562" t="s">
        <v>557</v>
      </c>
      <c r="E21562" t="s">
        <v>325</v>
      </c>
      <c r="F21562" t="s">
        <v>557</v>
      </c>
      <c r="G21562" s="7">
        <v>11</v>
      </c>
      <c r="H21562" s="4">
        <v>83266.77</v>
      </c>
      <c r="I21562" s="4">
        <v>83266.77</v>
      </c>
      <c r="J21562" t="s">
        <v>677</v>
      </c>
    </row>
    <row r="21563" spans="1:10" x14ac:dyDescent="0.25">
      <c r="A21563" t="s">
        <v>1140</v>
      </c>
      <c r="B21563" t="s">
        <v>58</v>
      </c>
      <c r="C21563" t="s">
        <v>58</v>
      </c>
      <c r="D21563" t="s">
        <v>557</v>
      </c>
      <c r="E21563" t="s">
        <v>326</v>
      </c>
      <c r="F21563" t="s">
        <v>557</v>
      </c>
      <c r="G21563" s="7">
        <v>161</v>
      </c>
      <c r="H21563" s="4">
        <v>473145.19999999995</v>
      </c>
      <c r="I21563" s="4">
        <v>473145.19999999995</v>
      </c>
      <c r="J21563" t="s">
        <v>676</v>
      </c>
    </row>
    <row r="21564" spans="1:10" x14ac:dyDescent="0.25">
      <c r="A21564" t="s">
        <v>1140</v>
      </c>
      <c r="B21564" t="s">
        <v>58</v>
      </c>
      <c r="C21564" t="s">
        <v>58</v>
      </c>
      <c r="D21564" t="s">
        <v>557</v>
      </c>
      <c r="E21564" t="s">
        <v>326</v>
      </c>
      <c r="F21564" t="s">
        <v>557</v>
      </c>
      <c r="G21564" s="7">
        <v>21</v>
      </c>
      <c r="H21564" s="4">
        <v>88973.049999999988</v>
      </c>
      <c r="I21564" s="4">
        <v>88973.049999999988</v>
      </c>
      <c r="J21564" t="s">
        <v>677</v>
      </c>
    </row>
    <row r="21565" spans="1:10" x14ac:dyDescent="0.25">
      <c r="A21565" t="s">
        <v>1141</v>
      </c>
      <c r="B21565" t="s">
        <v>58</v>
      </c>
      <c r="C21565" t="s">
        <v>58</v>
      </c>
      <c r="D21565" t="s">
        <v>557</v>
      </c>
      <c r="E21565" t="s">
        <v>336</v>
      </c>
      <c r="F21565" t="s">
        <v>557</v>
      </c>
      <c r="G21565" s="7">
        <v>49</v>
      </c>
      <c r="H21565" s="4">
        <v>76655.739999999991</v>
      </c>
      <c r="I21565" s="4">
        <v>76655.739999999991</v>
      </c>
      <c r="J21565" t="s">
        <v>676</v>
      </c>
    </row>
    <row r="21566" spans="1:10" x14ac:dyDescent="0.25">
      <c r="A21566" t="s">
        <v>1141</v>
      </c>
      <c r="B21566" t="s">
        <v>58</v>
      </c>
      <c r="C21566" t="s">
        <v>58</v>
      </c>
      <c r="D21566" t="s">
        <v>557</v>
      </c>
      <c r="E21566" t="s">
        <v>336</v>
      </c>
      <c r="F21566" t="s">
        <v>557</v>
      </c>
      <c r="G21566" s="7">
        <v>1</v>
      </c>
      <c r="H21566" s="4">
        <v>2490.8000000000002</v>
      </c>
      <c r="I21566" s="4">
        <v>2490.8000000000002</v>
      </c>
      <c r="J21566" t="s">
        <v>677</v>
      </c>
    </row>
    <row r="21567" spans="1:10" x14ac:dyDescent="0.25">
      <c r="A21567" t="s">
        <v>1142</v>
      </c>
      <c r="B21567" t="s">
        <v>58</v>
      </c>
      <c r="C21567" t="s">
        <v>58</v>
      </c>
      <c r="D21567" t="s">
        <v>557</v>
      </c>
      <c r="E21567" t="s">
        <v>337</v>
      </c>
      <c r="F21567" t="s">
        <v>557</v>
      </c>
      <c r="G21567" s="7">
        <v>78</v>
      </c>
      <c r="H21567" s="4">
        <v>245034.58000000002</v>
      </c>
      <c r="I21567" s="4">
        <v>245034.58000000002</v>
      </c>
      <c r="J21567" t="s">
        <v>676</v>
      </c>
    </row>
    <row r="21568" spans="1:10" x14ac:dyDescent="0.25">
      <c r="A21568" t="s">
        <v>1142</v>
      </c>
      <c r="B21568" t="s">
        <v>58</v>
      </c>
      <c r="C21568" t="s">
        <v>58</v>
      </c>
      <c r="D21568" t="s">
        <v>557</v>
      </c>
      <c r="E21568" t="s">
        <v>337</v>
      </c>
      <c r="F21568" t="s">
        <v>557</v>
      </c>
      <c r="G21568" s="7">
        <v>15</v>
      </c>
      <c r="H21568" s="4">
        <v>93262.079999999987</v>
      </c>
      <c r="I21568" s="4">
        <v>93262.079999999987</v>
      </c>
      <c r="J21568" t="s">
        <v>677</v>
      </c>
    </row>
    <row r="21569" spans="1:10" x14ac:dyDescent="0.25">
      <c r="A21569" t="s">
        <v>1142</v>
      </c>
      <c r="B21569" t="s">
        <v>58</v>
      </c>
      <c r="C21569" t="s">
        <v>58</v>
      </c>
      <c r="D21569" t="s">
        <v>557</v>
      </c>
      <c r="E21569" t="s">
        <v>337</v>
      </c>
      <c r="F21569" t="s">
        <v>557</v>
      </c>
      <c r="G21569" s="7">
        <v>8</v>
      </c>
      <c r="H21569" s="4">
        <v>85586.72</v>
      </c>
      <c r="I21569" s="4">
        <v>85586.72</v>
      </c>
      <c r="J21569" t="s">
        <v>678</v>
      </c>
    </row>
    <row r="21570" spans="1:10" x14ac:dyDescent="0.25">
      <c r="A21570" t="s">
        <v>1142</v>
      </c>
      <c r="B21570" t="s">
        <v>58</v>
      </c>
      <c r="C21570" t="s">
        <v>58</v>
      </c>
      <c r="D21570" t="s">
        <v>557</v>
      </c>
      <c r="E21570" t="s">
        <v>337</v>
      </c>
      <c r="F21570" t="s">
        <v>557</v>
      </c>
      <c r="G21570" s="7">
        <v>2</v>
      </c>
      <c r="H21570" s="4">
        <v>17382.12</v>
      </c>
      <c r="I21570" s="4">
        <v>17382.119999999995</v>
      </c>
      <c r="J21570" t="s">
        <v>679</v>
      </c>
    </row>
    <row r="21571" spans="1:10" x14ac:dyDescent="0.25">
      <c r="A21571" t="s">
        <v>1143</v>
      </c>
      <c r="B21571" t="s">
        <v>58</v>
      </c>
      <c r="C21571" t="s">
        <v>58</v>
      </c>
      <c r="D21571" t="s">
        <v>557</v>
      </c>
      <c r="E21571" t="s">
        <v>338</v>
      </c>
      <c r="F21571" t="s">
        <v>557</v>
      </c>
      <c r="G21571" s="7">
        <v>29</v>
      </c>
      <c r="H21571" s="4">
        <v>88521.94</v>
      </c>
      <c r="I21571" s="4">
        <v>88521.939999999988</v>
      </c>
      <c r="J21571" t="s">
        <v>676</v>
      </c>
    </row>
    <row r="21572" spans="1:10" x14ac:dyDescent="0.25">
      <c r="A21572" t="s">
        <v>1143</v>
      </c>
      <c r="B21572" t="s">
        <v>58</v>
      </c>
      <c r="C21572" t="s">
        <v>58</v>
      </c>
      <c r="D21572" t="s">
        <v>557</v>
      </c>
      <c r="E21572" t="s">
        <v>338</v>
      </c>
      <c r="F21572" t="s">
        <v>557</v>
      </c>
      <c r="G21572" s="7">
        <v>2</v>
      </c>
      <c r="H21572" s="4">
        <v>16517.5</v>
      </c>
      <c r="I21572" s="4">
        <v>16517.5</v>
      </c>
      <c r="J21572" t="s">
        <v>677</v>
      </c>
    </row>
    <row r="21573" spans="1:10" x14ac:dyDescent="0.25">
      <c r="A21573" t="s">
        <v>1378</v>
      </c>
      <c r="B21573" t="s">
        <v>58</v>
      </c>
      <c r="C21573" t="s">
        <v>58</v>
      </c>
      <c r="D21573" t="s">
        <v>557</v>
      </c>
      <c r="E21573" t="s">
        <v>340</v>
      </c>
      <c r="F21573" t="s">
        <v>557</v>
      </c>
      <c r="G21573" s="7">
        <v>44</v>
      </c>
      <c r="H21573" s="4">
        <v>72054.000000000015</v>
      </c>
      <c r="I21573" s="4">
        <v>72054.000000000015</v>
      </c>
      <c r="J21573" t="s">
        <v>676</v>
      </c>
    </row>
    <row r="21574" spans="1:10" x14ac:dyDescent="0.25">
      <c r="A21574" t="s">
        <v>1378</v>
      </c>
      <c r="B21574" t="s">
        <v>58</v>
      </c>
      <c r="C21574" t="s">
        <v>58</v>
      </c>
      <c r="D21574" t="s">
        <v>557</v>
      </c>
      <c r="E21574" t="s">
        <v>340</v>
      </c>
      <c r="F21574" t="s">
        <v>557</v>
      </c>
      <c r="G21574" s="7">
        <v>3</v>
      </c>
      <c r="H21574" s="4">
        <v>6770.2</v>
      </c>
      <c r="I21574" s="4">
        <v>6770.2</v>
      </c>
      <c r="J21574" t="s">
        <v>677</v>
      </c>
    </row>
    <row r="21575" spans="1:10" x14ac:dyDescent="0.25">
      <c r="A21575" t="s">
        <v>1144</v>
      </c>
      <c r="B21575" t="s">
        <v>58</v>
      </c>
      <c r="C21575" t="s">
        <v>58</v>
      </c>
      <c r="D21575" t="s">
        <v>557</v>
      </c>
      <c r="E21575" t="s">
        <v>341</v>
      </c>
      <c r="F21575" t="s">
        <v>557</v>
      </c>
      <c r="G21575" s="7">
        <v>44</v>
      </c>
      <c r="H21575" s="4">
        <v>120357.23999999999</v>
      </c>
      <c r="I21575" s="4">
        <v>120357.23999999999</v>
      </c>
      <c r="J21575" t="s">
        <v>676</v>
      </c>
    </row>
    <row r="21576" spans="1:10" x14ac:dyDescent="0.25">
      <c r="A21576" t="s">
        <v>1144</v>
      </c>
      <c r="B21576" t="s">
        <v>58</v>
      </c>
      <c r="C21576" t="s">
        <v>58</v>
      </c>
      <c r="D21576" t="s">
        <v>557</v>
      </c>
      <c r="E21576" t="s">
        <v>341</v>
      </c>
      <c r="F21576" t="s">
        <v>557</v>
      </c>
      <c r="G21576" s="7">
        <v>6</v>
      </c>
      <c r="H21576" s="4">
        <v>24384.1</v>
      </c>
      <c r="I21576" s="4">
        <v>24384.100000000006</v>
      </c>
      <c r="J21576" t="s">
        <v>677</v>
      </c>
    </row>
    <row r="21577" spans="1:10" x14ac:dyDescent="0.25">
      <c r="A21577" t="s">
        <v>1144</v>
      </c>
      <c r="B21577" t="s">
        <v>58</v>
      </c>
      <c r="C21577" t="s">
        <v>58</v>
      </c>
      <c r="D21577" t="s">
        <v>557</v>
      </c>
      <c r="E21577" t="s">
        <v>341</v>
      </c>
      <c r="F21577" t="s">
        <v>557</v>
      </c>
      <c r="G21577" s="7">
        <v>1</v>
      </c>
      <c r="H21577" s="4">
        <v>5928.81</v>
      </c>
      <c r="I21577" s="4">
        <v>5928.8099999999995</v>
      </c>
      <c r="J21577" t="s">
        <v>678</v>
      </c>
    </row>
    <row r="21578" spans="1:10" x14ac:dyDescent="0.25">
      <c r="A21578" t="s">
        <v>1145</v>
      </c>
      <c r="B21578" t="s">
        <v>58</v>
      </c>
      <c r="C21578" t="s">
        <v>58</v>
      </c>
      <c r="D21578" t="s">
        <v>557</v>
      </c>
      <c r="E21578" t="s">
        <v>343</v>
      </c>
      <c r="F21578" t="s">
        <v>557</v>
      </c>
      <c r="G21578" s="7">
        <v>31</v>
      </c>
      <c r="H21578" s="4">
        <v>34331.300000000003</v>
      </c>
      <c r="I21578" s="4">
        <v>34331.300000000003</v>
      </c>
      <c r="J21578" t="s">
        <v>676</v>
      </c>
    </row>
    <row r="21579" spans="1:10" x14ac:dyDescent="0.25">
      <c r="A21579" t="s">
        <v>1145</v>
      </c>
      <c r="B21579" t="s">
        <v>58</v>
      </c>
      <c r="C21579" t="s">
        <v>58</v>
      </c>
      <c r="D21579" t="s">
        <v>557</v>
      </c>
      <c r="E21579" t="s">
        <v>343</v>
      </c>
      <c r="F21579" t="s">
        <v>557</v>
      </c>
      <c r="G21579" s="7">
        <v>4</v>
      </c>
      <c r="H21579" s="4">
        <v>2526.75</v>
      </c>
      <c r="I21579" s="4">
        <v>2526.75</v>
      </c>
      <c r="J21579" t="s">
        <v>677</v>
      </c>
    </row>
    <row r="21580" spans="1:10" x14ac:dyDescent="0.25">
      <c r="A21580" t="s">
        <v>1379</v>
      </c>
      <c r="B21580" t="s">
        <v>58</v>
      </c>
      <c r="C21580" t="s">
        <v>58</v>
      </c>
      <c r="D21580" t="s">
        <v>557</v>
      </c>
      <c r="E21580" t="s">
        <v>631</v>
      </c>
      <c r="F21580" t="s">
        <v>557</v>
      </c>
      <c r="G21580" s="7">
        <v>285</v>
      </c>
      <c r="H21580" s="4">
        <v>666366.86999999941</v>
      </c>
      <c r="I21580" s="4">
        <v>666366.86999999941</v>
      </c>
      <c r="J21580" t="s">
        <v>676</v>
      </c>
    </row>
    <row r="21581" spans="1:10" x14ac:dyDescent="0.25">
      <c r="A21581" t="s">
        <v>1379</v>
      </c>
      <c r="B21581" t="s">
        <v>58</v>
      </c>
      <c r="C21581" t="s">
        <v>58</v>
      </c>
      <c r="D21581" t="s">
        <v>557</v>
      </c>
      <c r="E21581" t="s">
        <v>631</v>
      </c>
      <c r="F21581" t="s">
        <v>557</v>
      </c>
      <c r="G21581" s="7">
        <v>19</v>
      </c>
      <c r="H21581" s="4">
        <v>91120.23000000001</v>
      </c>
      <c r="I21581" s="4">
        <v>91120.23000000001</v>
      </c>
      <c r="J21581" t="s">
        <v>677</v>
      </c>
    </row>
    <row r="21582" spans="1:10" x14ac:dyDescent="0.25">
      <c r="A21582" t="s">
        <v>1379</v>
      </c>
      <c r="B21582" t="s">
        <v>58</v>
      </c>
      <c r="C21582" t="s">
        <v>58</v>
      </c>
      <c r="D21582" t="s">
        <v>557</v>
      </c>
      <c r="E21582" t="s">
        <v>631</v>
      </c>
      <c r="F21582" t="s">
        <v>557</v>
      </c>
      <c r="G21582" s="7">
        <v>3</v>
      </c>
      <c r="H21582" s="4">
        <v>20573.309999999998</v>
      </c>
      <c r="I21582" s="4">
        <v>20573.309999999998</v>
      </c>
      <c r="J21582" t="s">
        <v>678</v>
      </c>
    </row>
    <row r="21583" spans="1:10" x14ac:dyDescent="0.25">
      <c r="A21583" t="s">
        <v>1146</v>
      </c>
      <c r="B21583" t="s">
        <v>58</v>
      </c>
      <c r="C21583" t="s">
        <v>58</v>
      </c>
      <c r="D21583" t="s">
        <v>557</v>
      </c>
      <c r="E21583" t="s">
        <v>345</v>
      </c>
      <c r="F21583" t="s">
        <v>557</v>
      </c>
      <c r="G21583" s="7">
        <v>83</v>
      </c>
      <c r="H21583" s="4">
        <v>39119.65</v>
      </c>
      <c r="I21583" s="4">
        <v>39119.65</v>
      </c>
      <c r="J21583" t="s">
        <v>676</v>
      </c>
    </row>
    <row r="21584" spans="1:10" x14ac:dyDescent="0.25">
      <c r="A21584" t="s">
        <v>1146</v>
      </c>
      <c r="B21584" t="s">
        <v>58</v>
      </c>
      <c r="C21584" t="s">
        <v>58</v>
      </c>
      <c r="D21584" t="s">
        <v>557</v>
      </c>
      <c r="E21584" t="s">
        <v>345</v>
      </c>
      <c r="F21584" t="s">
        <v>557</v>
      </c>
      <c r="G21584" s="7">
        <v>9</v>
      </c>
      <c r="H21584" s="4">
        <v>9804.2000000000007</v>
      </c>
      <c r="I21584" s="4">
        <v>9804.2000000000007</v>
      </c>
      <c r="J21584" t="s">
        <v>677</v>
      </c>
    </row>
    <row r="21585" spans="1:10" x14ac:dyDescent="0.25">
      <c r="A21585" t="s">
        <v>1148</v>
      </c>
      <c r="B21585" t="s">
        <v>58</v>
      </c>
      <c r="C21585" t="s">
        <v>58</v>
      </c>
      <c r="D21585" t="s">
        <v>557</v>
      </c>
      <c r="E21585" t="s">
        <v>633</v>
      </c>
      <c r="F21585" t="s">
        <v>557</v>
      </c>
      <c r="G21585" s="7">
        <v>2</v>
      </c>
      <c r="H21585" s="4">
        <v>22701.9</v>
      </c>
      <c r="I21585" s="4">
        <v>22701.899999999998</v>
      </c>
      <c r="J21585" t="s">
        <v>677</v>
      </c>
    </row>
    <row r="21586" spans="1:10" x14ac:dyDescent="0.25">
      <c r="A21586" t="s">
        <v>1382</v>
      </c>
      <c r="B21586" t="s">
        <v>58</v>
      </c>
      <c r="C21586" t="s">
        <v>58</v>
      </c>
      <c r="D21586" t="s">
        <v>557</v>
      </c>
      <c r="E21586" t="s">
        <v>635</v>
      </c>
      <c r="F21586" t="s">
        <v>557</v>
      </c>
      <c r="G21586" s="7">
        <v>1</v>
      </c>
      <c r="H21586" s="4">
        <v>2091.4499999999998</v>
      </c>
      <c r="I21586" s="4">
        <v>2091.4499999999998</v>
      </c>
      <c r="J21586" t="s">
        <v>675</v>
      </c>
    </row>
    <row r="21587" spans="1:10" x14ac:dyDescent="0.25">
      <c r="A21587" t="s">
        <v>1149</v>
      </c>
      <c r="B21587" t="s">
        <v>58</v>
      </c>
      <c r="C21587" t="s">
        <v>58</v>
      </c>
      <c r="D21587" t="s">
        <v>557</v>
      </c>
      <c r="E21587" t="s">
        <v>636</v>
      </c>
      <c r="F21587" t="s">
        <v>557</v>
      </c>
      <c r="G21587" s="7">
        <v>187</v>
      </c>
      <c r="H21587" s="4">
        <v>611737.06000000029</v>
      </c>
      <c r="I21587" s="4">
        <v>611737.06000000029</v>
      </c>
      <c r="J21587" t="s">
        <v>675</v>
      </c>
    </row>
    <row r="21588" spans="1:10" x14ac:dyDescent="0.25">
      <c r="A21588" t="s">
        <v>1048</v>
      </c>
      <c r="B21588" t="s">
        <v>59</v>
      </c>
      <c r="C21588" t="s">
        <v>59</v>
      </c>
      <c r="D21588" t="s">
        <v>557</v>
      </c>
      <c r="E21588" t="s">
        <v>559</v>
      </c>
      <c r="F21588" t="s">
        <v>557</v>
      </c>
      <c r="G21588" s="7">
        <v>1</v>
      </c>
      <c r="H21588" s="4">
        <v>4758.57</v>
      </c>
      <c r="I21588" s="4">
        <v>4758.5700000000006</v>
      </c>
      <c r="J21588" t="s">
        <v>676</v>
      </c>
    </row>
    <row r="21589" spans="1:10" x14ac:dyDescent="0.25">
      <c r="A21589" t="s">
        <v>1048</v>
      </c>
      <c r="B21589" t="s">
        <v>59</v>
      </c>
      <c r="C21589" t="s">
        <v>59</v>
      </c>
      <c r="D21589" t="s">
        <v>557</v>
      </c>
      <c r="E21589" t="s">
        <v>559</v>
      </c>
      <c r="F21589" t="s">
        <v>557</v>
      </c>
      <c r="G21589" s="7">
        <v>1</v>
      </c>
      <c r="H21589" s="4">
        <v>4628.21</v>
      </c>
      <c r="I21589" s="4">
        <v>4628.21</v>
      </c>
      <c r="J21589" t="s">
        <v>677</v>
      </c>
    </row>
    <row r="21590" spans="1:10" x14ac:dyDescent="0.25">
      <c r="A21590" t="s">
        <v>1049</v>
      </c>
      <c r="B21590" t="s">
        <v>59</v>
      </c>
      <c r="C21590" t="s">
        <v>59</v>
      </c>
      <c r="D21590" t="s">
        <v>557</v>
      </c>
      <c r="E21590" t="s">
        <v>560</v>
      </c>
      <c r="F21590" t="s">
        <v>557</v>
      </c>
      <c r="G21590" s="7">
        <v>3</v>
      </c>
      <c r="H21590" s="4">
        <v>39492.509999999995</v>
      </c>
      <c r="I21590" s="4">
        <v>39492.509999999995</v>
      </c>
      <c r="J21590" t="s">
        <v>676</v>
      </c>
    </row>
    <row r="21591" spans="1:10" x14ac:dyDescent="0.25">
      <c r="A21591" t="s">
        <v>1049</v>
      </c>
      <c r="B21591" t="s">
        <v>59</v>
      </c>
      <c r="C21591" t="s">
        <v>59</v>
      </c>
      <c r="D21591" t="s">
        <v>557</v>
      </c>
      <c r="E21591" t="s">
        <v>560</v>
      </c>
      <c r="F21591" t="s">
        <v>557</v>
      </c>
      <c r="G21591" s="7">
        <v>2</v>
      </c>
      <c r="H21591" s="4">
        <v>22064.52</v>
      </c>
      <c r="I21591" s="4">
        <v>22064.52</v>
      </c>
      <c r="J21591" t="s">
        <v>677</v>
      </c>
    </row>
    <row r="21592" spans="1:10" x14ac:dyDescent="0.25">
      <c r="A21592" t="s">
        <v>1050</v>
      </c>
      <c r="B21592" t="s">
        <v>59</v>
      </c>
      <c r="C21592" t="s">
        <v>59</v>
      </c>
      <c r="D21592" t="s">
        <v>557</v>
      </c>
      <c r="E21592" t="s">
        <v>562</v>
      </c>
      <c r="F21592" t="s">
        <v>557</v>
      </c>
      <c r="G21592" s="7">
        <v>3</v>
      </c>
      <c r="H21592" s="4">
        <v>14204.080000000002</v>
      </c>
      <c r="I21592" s="4">
        <v>14204.080000000002</v>
      </c>
      <c r="J21592" t="s">
        <v>677</v>
      </c>
    </row>
    <row r="21593" spans="1:10" x14ac:dyDescent="0.25">
      <c r="A21593" t="s">
        <v>1330</v>
      </c>
      <c r="B21593" t="s">
        <v>59</v>
      </c>
      <c r="C21593" t="s">
        <v>59</v>
      </c>
      <c r="D21593" t="s">
        <v>557</v>
      </c>
      <c r="E21593" t="s">
        <v>563</v>
      </c>
      <c r="F21593" t="s">
        <v>557</v>
      </c>
      <c r="G21593" s="7">
        <v>8</v>
      </c>
      <c r="H21593" s="4">
        <v>19501.439999999999</v>
      </c>
      <c r="I21593" s="4">
        <v>19501.440000000002</v>
      </c>
      <c r="J21593" t="s">
        <v>676</v>
      </c>
    </row>
    <row r="21594" spans="1:10" x14ac:dyDescent="0.25">
      <c r="A21594" t="s">
        <v>1330</v>
      </c>
      <c r="B21594" t="s">
        <v>59</v>
      </c>
      <c r="C21594" t="s">
        <v>59</v>
      </c>
      <c r="D21594" t="s">
        <v>557</v>
      </c>
      <c r="E21594" t="s">
        <v>563</v>
      </c>
      <c r="F21594" t="s">
        <v>557</v>
      </c>
      <c r="G21594" s="7">
        <v>1</v>
      </c>
      <c r="H21594" s="4">
        <v>11732.14</v>
      </c>
      <c r="I21594" s="4">
        <v>11732.14</v>
      </c>
      <c r="J21594" t="s">
        <v>677</v>
      </c>
    </row>
    <row r="21595" spans="1:10" x14ac:dyDescent="0.25">
      <c r="A21595" t="s">
        <v>1051</v>
      </c>
      <c r="B21595" t="s">
        <v>59</v>
      </c>
      <c r="C21595" t="s">
        <v>59</v>
      </c>
      <c r="D21595" t="s">
        <v>557</v>
      </c>
      <c r="E21595" t="s">
        <v>541</v>
      </c>
      <c r="F21595" t="s">
        <v>557</v>
      </c>
      <c r="G21595" s="7">
        <v>1</v>
      </c>
      <c r="H21595" s="4">
        <v>3812.64</v>
      </c>
      <c r="I21595" s="4">
        <v>3812.6400000000003</v>
      </c>
      <c r="J21595" t="s">
        <v>677</v>
      </c>
    </row>
    <row r="21596" spans="1:10" x14ac:dyDescent="0.25">
      <c r="A21596" t="s">
        <v>1052</v>
      </c>
      <c r="B21596" t="s">
        <v>59</v>
      </c>
      <c r="C21596" t="s">
        <v>59</v>
      </c>
      <c r="D21596" t="s">
        <v>557</v>
      </c>
      <c r="E21596" t="s">
        <v>385</v>
      </c>
      <c r="F21596" t="s">
        <v>557</v>
      </c>
      <c r="G21596" s="7">
        <v>3</v>
      </c>
      <c r="H21596" s="4">
        <v>9740.86</v>
      </c>
      <c r="I21596" s="4">
        <v>9740.86</v>
      </c>
      <c r="J21596" t="s">
        <v>676</v>
      </c>
    </row>
    <row r="21597" spans="1:10" x14ac:dyDescent="0.25">
      <c r="A21597" t="s">
        <v>1052</v>
      </c>
      <c r="B21597" t="s">
        <v>59</v>
      </c>
      <c r="C21597" t="s">
        <v>59</v>
      </c>
      <c r="D21597" t="s">
        <v>557</v>
      </c>
      <c r="E21597" t="s">
        <v>385</v>
      </c>
      <c r="F21597" t="s">
        <v>557</v>
      </c>
      <c r="G21597" s="7">
        <v>2</v>
      </c>
      <c r="H21597" s="4">
        <v>7283.4699999999993</v>
      </c>
      <c r="I21597" s="4">
        <v>7283.4699999999993</v>
      </c>
      <c r="J21597" t="s">
        <v>677</v>
      </c>
    </row>
    <row r="21598" spans="1:10" x14ac:dyDescent="0.25">
      <c r="A21598" t="s">
        <v>1052</v>
      </c>
      <c r="B21598" t="s">
        <v>59</v>
      </c>
      <c r="C21598" t="s">
        <v>59</v>
      </c>
      <c r="D21598" t="s">
        <v>557</v>
      </c>
      <c r="E21598" t="s">
        <v>385</v>
      </c>
      <c r="F21598" t="s">
        <v>557</v>
      </c>
      <c r="G21598" s="7">
        <v>1</v>
      </c>
      <c r="H21598" s="4">
        <v>2884.98</v>
      </c>
      <c r="I21598" s="4">
        <v>2884.98</v>
      </c>
      <c r="J21598" t="s">
        <v>678</v>
      </c>
    </row>
    <row r="21599" spans="1:10" x14ac:dyDescent="0.25">
      <c r="A21599" t="s">
        <v>1053</v>
      </c>
      <c r="B21599" t="s">
        <v>59</v>
      </c>
      <c r="C21599" t="s">
        <v>59</v>
      </c>
      <c r="D21599" t="s">
        <v>557</v>
      </c>
      <c r="E21599" t="s">
        <v>528</v>
      </c>
      <c r="F21599" t="s">
        <v>557</v>
      </c>
      <c r="G21599" s="7">
        <v>22</v>
      </c>
      <c r="H21599" s="4">
        <v>57226.46</v>
      </c>
      <c r="I21599" s="4">
        <v>57226.459999999992</v>
      </c>
      <c r="J21599" t="s">
        <v>676</v>
      </c>
    </row>
    <row r="21600" spans="1:10" x14ac:dyDescent="0.25">
      <c r="A21600" t="s">
        <v>1053</v>
      </c>
      <c r="B21600" t="s">
        <v>59</v>
      </c>
      <c r="C21600" t="s">
        <v>59</v>
      </c>
      <c r="D21600" t="s">
        <v>557</v>
      </c>
      <c r="E21600" t="s">
        <v>528</v>
      </c>
      <c r="F21600" t="s">
        <v>557</v>
      </c>
      <c r="G21600" s="7">
        <v>3</v>
      </c>
      <c r="H21600" s="4">
        <v>4942.7299999999996</v>
      </c>
      <c r="I21600" s="4">
        <v>4942.7299999999996</v>
      </c>
      <c r="J21600" t="s">
        <v>677</v>
      </c>
    </row>
    <row r="21601" spans="1:10" x14ac:dyDescent="0.25">
      <c r="A21601" t="s">
        <v>1054</v>
      </c>
      <c r="B21601" t="s">
        <v>59</v>
      </c>
      <c r="C21601" t="s">
        <v>59</v>
      </c>
      <c r="D21601" t="s">
        <v>557</v>
      </c>
      <c r="E21601" t="s">
        <v>386</v>
      </c>
      <c r="F21601" t="s">
        <v>557</v>
      </c>
      <c r="G21601" s="7">
        <v>1</v>
      </c>
      <c r="H21601" s="4">
        <v>3992.84</v>
      </c>
      <c r="I21601" s="4">
        <v>3992.84</v>
      </c>
      <c r="J21601" t="s">
        <v>676</v>
      </c>
    </row>
    <row r="21602" spans="1:10" x14ac:dyDescent="0.25">
      <c r="A21602" t="s">
        <v>1334</v>
      </c>
      <c r="B21602" t="s">
        <v>59</v>
      </c>
      <c r="C21602" t="s">
        <v>59</v>
      </c>
      <c r="D21602" t="s">
        <v>557</v>
      </c>
      <c r="E21602" t="s">
        <v>128</v>
      </c>
      <c r="F21602" t="s">
        <v>557</v>
      </c>
      <c r="G21602" s="7">
        <v>13</v>
      </c>
      <c r="H21602" s="4">
        <v>34787.679999999993</v>
      </c>
      <c r="I21602" s="4">
        <v>34787.679999999993</v>
      </c>
      <c r="J21602" t="s">
        <v>676</v>
      </c>
    </row>
    <row r="21603" spans="1:10" x14ac:dyDescent="0.25">
      <c r="A21603" t="s">
        <v>1334</v>
      </c>
      <c r="B21603" t="s">
        <v>59</v>
      </c>
      <c r="C21603" t="s">
        <v>59</v>
      </c>
      <c r="D21603" t="s">
        <v>557</v>
      </c>
      <c r="E21603" t="s">
        <v>128</v>
      </c>
      <c r="F21603" t="s">
        <v>557</v>
      </c>
      <c r="G21603" s="7">
        <v>2</v>
      </c>
      <c r="H21603" s="4">
        <v>10471.09</v>
      </c>
      <c r="I21603" s="4">
        <v>10471.09</v>
      </c>
      <c r="J21603" t="s">
        <v>677</v>
      </c>
    </row>
    <row r="21604" spans="1:10" x14ac:dyDescent="0.25">
      <c r="A21604" t="s">
        <v>1055</v>
      </c>
      <c r="B21604" t="s">
        <v>59</v>
      </c>
      <c r="C21604" t="s">
        <v>59</v>
      </c>
      <c r="D21604" t="s">
        <v>557</v>
      </c>
      <c r="E21604" t="s">
        <v>566</v>
      </c>
      <c r="F21604" t="s">
        <v>557</v>
      </c>
      <c r="G21604" s="7">
        <v>7</v>
      </c>
      <c r="H21604" s="4">
        <v>12041.669999999998</v>
      </c>
      <c r="I21604" s="4">
        <v>12041.67</v>
      </c>
      <c r="J21604" t="s">
        <v>676</v>
      </c>
    </row>
    <row r="21605" spans="1:10" x14ac:dyDescent="0.25">
      <c r="A21605" t="s">
        <v>1056</v>
      </c>
      <c r="B21605" t="s">
        <v>59</v>
      </c>
      <c r="C21605" t="s">
        <v>59</v>
      </c>
      <c r="D21605" t="s">
        <v>557</v>
      </c>
      <c r="E21605" t="s">
        <v>427</v>
      </c>
      <c r="F21605" t="s">
        <v>557</v>
      </c>
      <c r="G21605" s="7">
        <v>1</v>
      </c>
      <c r="H21605" s="4">
        <v>959.21</v>
      </c>
      <c r="I21605" s="4">
        <v>959.21</v>
      </c>
      <c r="J21605" t="s">
        <v>676</v>
      </c>
    </row>
    <row r="21606" spans="1:10" x14ac:dyDescent="0.25">
      <c r="A21606" t="s">
        <v>1057</v>
      </c>
      <c r="B21606" t="s">
        <v>59</v>
      </c>
      <c r="C21606" t="s">
        <v>59</v>
      </c>
      <c r="D21606" t="s">
        <v>557</v>
      </c>
      <c r="E21606" t="s">
        <v>437</v>
      </c>
      <c r="F21606" t="s">
        <v>557</v>
      </c>
      <c r="G21606" s="7">
        <v>25</v>
      </c>
      <c r="H21606" s="4">
        <v>27931.789999999994</v>
      </c>
      <c r="I21606" s="4">
        <v>27931.789999999994</v>
      </c>
      <c r="J21606" t="s">
        <v>676</v>
      </c>
    </row>
    <row r="21607" spans="1:10" x14ac:dyDescent="0.25">
      <c r="A21607" t="s">
        <v>1057</v>
      </c>
      <c r="B21607" t="s">
        <v>59</v>
      </c>
      <c r="C21607" t="s">
        <v>59</v>
      </c>
      <c r="D21607" t="s">
        <v>557</v>
      </c>
      <c r="E21607" t="s">
        <v>437</v>
      </c>
      <c r="F21607" t="s">
        <v>557</v>
      </c>
      <c r="G21607" s="7">
        <v>1</v>
      </c>
      <c r="H21607" s="4">
        <v>2996.93</v>
      </c>
      <c r="I21607" s="4">
        <v>2996.9300000000003</v>
      </c>
      <c r="J21607" t="s">
        <v>677</v>
      </c>
    </row>
    <row r="21608" spans="1:10" x14ac:dyDescent="0.25">
      <c r="A21608" t="s">
        <v>1060</v>
      </c>
      <c r="B21608" t="s">
        <v>59</v>
      </c>
      <c r="C21608" t="s">
        <v>59</v>
      </c>
      <c r="D21608" t="s">
        <v>557</v>
      </c>
      <c r="E21608" t="s">
        <v>567</v>
      </c>
      <c r="F21608" t="s">
        <v>557</v>
      </c>
      <c r="G21608" s="7">
        <v>5</v>
      </c>
      <c r="H21608" s="4">
        <v>10959.35</v>
      </c>
      <c r="I21608" s="4">
        <v>10959.35</v>
      </c>
      <c r="J21608" t="s">
        <v>676</v>
      </c>
    </row>
    <row r="21609" spans="1:10" x14ac:dyDescent="0.25">
      <c r="A21609" t="s">
        <v>1060</v>
      </c>
      <c r="B21609" t="s">
        <v>59</v>
      </c>
      <c r="C21609" t="s">
        <v>59</v>
      </c>
      <c r="D21609" t="s">
        <v>557</v>
      </c>
      <c r="E21609" t="s">
        <v>567</v>
      </c>
      <c r="F21609" t="s">
        <v>557</v>
      </c>
      <c r="G21609" s="7">
        <v>1</v>
      </c>
      <c r="H21609" s="4">
        <v>5731.76</v>
      </c>
      <c r="I21609" s="4">
        <v>5731.76</v>
      </c>
      <c r="J21609" t="s">
        <v>677</v>
      </c>
    </row>
    <row r="21610" spans="1:10" x14ac:dyDescent="0.25">
      <c r="A21610" t="s">
        <v>1061</v>
      </c>
      <c r="B21610" t="s">
        <v>59</v>
      </c>
      <c r="C21610" t="s">
        <v>59</v>
      </c>
      <c r="D21610" t="s">
        <v>557</v>
      </c>
      <c r="E21610" t="s">
        <v>568</v>
      </c>
      <c r="F21610" t="s">
        <v>557</v>
      </c>
      <c r="G21610" s="7">
        <v>66</v>
      </c>
      <c r="H21610" s="4">
        <v>75433.94</v>
      </c>
      <c r="I21610" s="4">
        <v>75433.94</v>
      </c>
      <c r="J21610" t="s">
        <v>676</v>
      </c>
    </row>
    <row r="21611" spans="1:10" x14ac:dyDescent="0.25">
      <c r="A21611" t="s">
        <v>1061</v>
      </c>
      <c r="B21611" t="s">
        <v>59</v>
      </c>
      <c r="C21611" t="s">
        <v>59</v>
      </c>
      <c r="D21611" t="s">
        <v>557</v>
      </c>
      <c r="E21611" t="s">
        <v>568</v>
      </c>
      <c r="F21611" t="s">
        <v>557</v>
      </c>
      <c r="G21611" s="7">
        <v>4</v>
      </c>
      <c r="H21611" s="4">
        <v>5199.8</v>
      </c>
      <c r="I21611" s="4">
        <v>5199.8</v>
      </c>
      <c r="J21611" t="s">
        <v>677</v>
      </c>
    </row>
    <row r="21612" spans="1:10" x14ac:dyDescent="0.25">
      <c r="A21612" t="s">
        <v>1062</v>
      </c>
      <c r="B21612" t="s">
        <v>59</v>
      </c>
      <c r="C21612" t="s">
        <v>59</v>
      </c>
      <c r="D21612" t="s">
        <v>557</v>
      </c>
      <c r="E21612" t="s">
        <v>569</v>
      </c>
      <c r="F21612" t="s">
        <v>557</v>
      </c>
      <c r="G21612" s="7">
        <v>19</v>
      </c>
      <c r="H21612" s="4">
        <v>18120.850000000002</v>
      </c>
      <c r="I21612" s="4">
        <v>18120.850000000002</v>
      </c>
      <c r="J21612" t="s">
        <v>676</v>
      </c>
    </row>
    <row r="21613" spans="1:10" x14ac:dyDescent="0.25">
      <c r="A21613" t="s">
        <v>1062</v>
      </c>
      <c r="B21613" t="s">
        <v>59</v>
      </c>
      <c r="C21613" t="s">
        <v>59</v>
      </c>
      <c r="D21613" t="s">
        <v>557</v>
      </c>
      <c r="E21613" t="s">
        <v>569</v>
      </c>
      <c r="F21613" t="s">
        <v>557</v>
      </c>
      <c r="G21613" s="7">
        <v>4</v>
      </c>
      <c r="H21613" s="4">
        <v>16991.400000000001</v>
      </c>
      <c r="I21613" s="4">
        <v>16991.400000000001</v>
      </c>
      <c r="J21613" t="s">
        <v>677</v>
      </c>
    </row>
    <row r="21614" spans="1:10" x14ac:dyDescent="0.25">
      <c r="A21614" t="s">
        <v>1335</v>
      </c>
      <c r="B21614" t="s">
        <v>59</v>
      </c>
      <c r="C21614" t="s">
        <v>59</v>
      </c>
      <c r="D21614" t="s">
        <v>557</v>
      </c>
      <c r="E21614" t="s">
        <v>391</v>
      </c>
      <c r="F21614" t="s">
        <v>557</v>
      </c>
      <c r="G21614" s="7">
        <v>29</v>
      </c>
      <c r="H21614" s="4">
        <v>40739.580000000016</v>
      </c>
      <c r="I21614" s="4">
        <v>40739.580000000009</v>
      </c>
      <c r="J21614" t="s">
        <v>676</v>
      </c>
    </row>
    <row r="21615" spans="1:10" x14ac:dyDescent="0.25">
      <c r="A21615" t="s">
        <v>1335</v>
      </c>
      <c r="B21615" t="s">
        <v>59</v>
      </c>
      <c r="C21615" t="s">
        <v>59</v>
      </c>
      <c r="D21615" t="s">
        <v>557</v>
      </c>
      <c r="E21615" t="s">
        <v>391</v>
      </c>
      <c r="F21615" t="s">
        <v>557</v>
      </c>
      <c r="G21615" s="7">
        <v>6</v>
      </c>
      <c r="H21615" s="4">
        <v>27624.720000000001</v>
      </c>
      <c r="I21615" s="4">
        <v>27624.720000000005</v>
      </c>
      <c r="J21615" t="s">
        <v>677</v>
      </c>
    </row>
    <row r="21616" spans="1:10" x14ac:dyDescent="0.25">
      <c r="A21616" t="s">
        <v>1064</v>
      </c>
      <c r="B21616" t="s">
        <v>59</v>
      </c>
      <c r="C21616" t="s">
        <v>59</v>
      </c>
      <c r="D21616" t="s">
        <v>557</v>
      </c>
      <c r="E21616" t="s">
        <v>160</v>
      </c>
      <c r="F21616" t="s">
        <v>557</v>
      </c>
      <c r="G21616" s="7">
        <v>2</v>
      </c>
      <c r="H21616" s="4">
        <v>10669.77</v>
      </c>
      <c r="I21616" s="4">
        <v>10669.77</v>
      </c>
      <c r="J21616" t="s">
        <v>677</v>
      </c>
    </row>
    <row r="21617" spans="1:10" x14ac:dyDescent="0.25">
      <c r="A21617" t="s">
        <v>1065</v>
      </c>
      <c r="B21617" t="s">
        <v>59</v>
      </c>
      <c r="C21617" t="s">
        <v>59</v>
      </c>
      <c r="D21617" t="s">
        <v>557</v>
      </c>
      <c r="E21617" t="s">
        <v>161</v>
      </c>
      <c r="F21617" t="s">
        <v>557</v>
      </c>
      <c r="G21617" s="7">
        <v>1</v>
      </c>
      <c r="H21617" s="4">
        <v>9329.8799999999992</v>
      </c>
      <c r="I21617" s="4">
        <v>9329.8799999999992</v>
      </c>
      <c r="J21617" t="s">
        <v>676</v>
      </c>
    </row>
    <row r="21618" spans="1:10" x14ac:dyDescent="0.25">
      <c r="A21618" t="s">
        <v>1065</v>
      </c>
      <c r="B21618" t="s">
        <v>59</v>
      </c>
      <c r="C21618" t="s">
        <v>59</v>
      </c>
      <c r="D21618" t="s">
        <v>557</v>
      </c>
      <c r="E21618" t="s">
        <v>161</v>
      </c>
      <c r="F21618" t="s">
        <v>557</v>
      </c>
      <c r="G21618" s="7">
        <v>2</v>
      </c>
      <c r="H21618" s="4">
        <v>16513.7</v>
      </c>
      <c r="I21618" s="4">
        <v>16513.7</v>
      </c>
      <c r="J21618" t="s">
        <v>677</v>
      </c>
    </row>
    <row r="21619" spans="1:10" x14ac:dyDescent="0.25">
      <c r="A21619" t="s">
        <v>1066</v>
      </c>
      <c r="B21619" t="s">
        <v>59</v>
      </c>
      <c r="C21619" t="s">
        <v>59</v>
      </c>
      <c r="D21619" t="s">
        <v>557</v>
      </c>
      <c r="E21619" t="s">
        <v>571</v>
      </c>
      <c r="F21619" t="s">
        <v>557</v>
      </c>
      <c r="G21619" s="7">
        <v>3</v>
      </c>
      <c r="H21619" s="4">
        <v>16647.099999999999</v>
      </c>
      <c r="I21619" s="4">
        <v>16647.100000000002</v>
      </c>
      <c r="J21619" t="s">
        <v>676</v>
      </c>
    </row>
    <row r="21620" spans="1:10" x14ac:dyDescent="0.25">
      <c r="A21620" t="s">
        <v>1068</v>
      </c>
      <c r="B21620" t="s">
        <v>59</v>
      </c>
      <c r="C21620" t="s">
        <v>59</v>
      </c>
      <c r="D21620" t="s">
        <v>557</v>
      </c>
      <c r="E21620" t="s">
        <v>573</v>
      </c>
      <c r="F21620" t="s">
        <v>557</v>
      </c>
      <c r="G21620" s="7">
        <v>2</v>
      </c>
      <c r="H21620" s="4">
        <v>2725.41</v>
      </c>
      <c r="I21620" s="4">
        <v>2725.41</v>
      </c>
      <c r="J21620" t="s">
        <v>676</v>
      </c>
    </row>
    <row r="21621" spans="1:10" x14ac:dyDescent="0.25">
      <c r="A21621" t="s">
        <v>1068</v>
      </c>
      <c r="B21621" t="s">
        <v>59</v>
      </c>
      <c r="C21621" t="s">
        <v>59</v>
      </c>
      <c r="D21621" t="s">
        <v>557</v>
      </c>
      <c r="E21621" t="s">
        <v>573</v>
      </c>
      <c r="F21621" t="s">
        <v>557</v>
      </c>
      <c r="G21621" s="7">
        <v>3</v>
      </c>
      <c r="H21621" s="4">
        <v>22991.9</v>
      </c>
      <c r="I21621" s="4">
        <v>22991.9</v>
      </c>
      <c r="J21621" t="s">
        <v>677</v>
      </c>
    </row>
    <row r="21622" spans="1:10" x14ac:dyDescent="0.25">
      <c r="A21622" t="s">
        <v>1069</v>
      </c>
      <c r="B21622" t="s">
        <v>59</v>
      </c>
      <c r="C21622" t="s">
        <v>59</v>
      </c>
      <c r="D21622" t="s">
        <v>557</v>
      </c>
      <c r="E21622" t="s">
        <v>439</v>
      </c>
      <c r="F21622" t="s">
        <v>557</v>
      </c>
      <c r="G21622" s="7">
        <v>3</v>
      </c>
      <c r="H21622" s="4">
        <v>4828.92</v>
      </c>
      <c r="I21622" s="4">
        <v>4828.92</v>
      </c>
      <c r="J21622" t="s">
        <v>676</v>
      </c>
    </row>
    <row r="21623" spans="1:10" x14ac:dyDescent="0.25">
      <c r="A21623" t="s">
        <v>1070</v>
      </c>
      <c r="B21623" t="s">
        <v>59</v>
      </c>
      <c r="C21623" t="s">
        <v>59</v>
      </c>
      <c r="D21623" t="s">
        <v>557</v>
      </c>
      <c r="E21623" t="s">
        <v>574</v>
      </c>
      <c r="F21623" t="s">
        <v>557</v>
      </c>
      <c r="G21623" s="7">
        <v>8</v>
      </c>
      <c r="H21623" s="4">
        <v>35005.449999999997</v>
      </c>
      <c r="I21623" s="4">
        <v>35005.449999999997</v>
      </c>
      <c r="J21623" t="s">
        <v>676</v>
      </c>
    </row>
    <row r="21624" spans="1:10" x14ac:dyDescent="0.25">
      <c r="A21624" t="s">
        <v>1070</v>
      </c>
      <c r="B21624" t="s">
        <v>59</v>
      </c>
      <c r="C21624" t="s">
        <v>59</v>
      </c>
      <c r="D21624" t="s">
        <v>557</v>
      </c>
      <c r="E21624" t="s">
        <v>574</v>
      </c>
      <c r="F21624" t="s">
        <v>557</v>
      </c>
      <c r="G21624" s="7">
        <v>5</v>
      </c>
      <c r="H21624" s="4">
        <v>26077.49</v>
      </c>
      <c r="I21624" s="4">
        <v>26077.489999999998</v>
      </c>
      <c r="J21624" t="s">
        <v>677</v>
      </c>
    </row>
    <row r="21625" spans="1:10" x14ac:dyDescent="0.25">
      <c r="A21625" t="s">
        <v>1070</v>
      </c>
      <c r="B21625" t="s">
        <v>59</v>
      </c>
      <c r="C21625" t="s">
        <v>59</v>
      </c>
      <c r="D21625" t="s">
        <v>557</v>
      </c>
      <c r="E21625" t="s">
        <v>574</v>
      </c>
      <c r="F21625" t="s">
        <v>557</v>
      </c>
      <c r="G21625" s="7">
        <v>3</v>
      </c>
      <c r="H21625" s="4">
        <v>15946.41</v>
      </c>
      <c r="I21625" s="4">
        <v>15946.41</v>
      </c>
      <c r="J21625" t="s">
        <v>678</v>
      </c>
    </row>
    <row r="21626" spans="1:10" x14ac:dyDescent="0.25">
      <c r="A21626" t="s">
        <v>1071</v>
      </c>
      <c r="B21626" t="s">
        <v>59</v>
      </c>
      <c r="C21626" t="s">
        <v>59</v>
      </c>
      <c r="D21626" t="s">
        <v>557</v>
      </c>
      <c r="E21626" t="s">
        <v>575</v>
      </c>
      <c r="F21626" t="s">
        <v>557</v>
      </c>
      <c r="G21626" s="7">
        <v>6</v>
      </c>
      <c r="H21626" s="4">
        <v>25365.91</v>
      </c>
      <c r="I21626" s="4">
        <v>25365.91</v>
      </c>
      <c r="J21626" t="s">
        <v>676</v>
      </c>
    </row>
    <row r="21627" spans="1:10" x14ac:dyDescent="0.25">
      <c r="A21627" t="s">
        <v>1071</v>
      </c>
      <c r="B21627" t="s">
        <v>59</v>
      </c>
      <c r="C21627" t="s">
        <v>59</v>
      </c>
      <c r="D21627" t="s">
        <v>557</v>
      </c>
      <c r="E21627" t="s">
        <v>575</v>
      </c>
      <c r="F21627" t="s">
        <v>557</v>
      </c>
      <c r="G21627" s="7">
        <v>3</v>
      </c>
      <c r="H21627" s="4">
        <v>9752.5400000000009</v>
      </c>
      <c r="I21627" s="4">
        <v>9752.5400000000009</v>
      </c>
      <c r="J21627" t="s">
        <v>677</v>
      </c>
    </row>
    <row r="21628" spans="1:10" x14ac:dyDescent="0.25">
      <c r="A21628" t="s">
        <v>1072</v>
      </c>
      <c r="B21628" t="s">
        <v>59</v>
      </c>
      <c r="C21628" t="s">
        <v>59</v>
      </c>
      <c r="D21628" t="s">
        <v>557</v>
      </c>
      <c r="E21628" t="s">
        <v>576</v>
      </c>
      <c r="F21628" t="s">
        <v>557</v>
      </c>
      <c r="G21628" s="7">
        <v>13</v>
      </c>
      <c r="H21628" s="4">
        <v>35406.06</v>
      </c>
      <c r="I21628" s="4">
        <v>35406.06</v>
      </c>
      <c r="J21628" t="s">
        <v>676</v>
      </c>
    </row>
    <row r="21629" spans="1:10" x14ac:dyDescent="0.25">
      <c r="A21629" t="s">
        <v>1072</v>
      </c>
      <c r="B21629" t="s">
        <v>59</v>
      </c>
      <c r="C21629" t="s">
        <v>59</v>
      </c>
      <c r="D21629" t="s">
        <v>557</v>
      </c>
      <c r="E21629" t="s">
        <v>576</v>
      </c>
      <c r="F21629" t="s">
        <v>557</v>
      </c>
      <c r="G21629" s="7">
        <v>1</v>
      </c>
      <c r="H21629" s="4">
        <v>1552.82</v>
      </c>
      <c r="I21629" s="4">
        <v>1552.82</v>
      </c>
      <c r="J21629" t="s">
        <v>677</v>
      </c>
    </row>
    <row r="21630" spans="1:10" x14ac:dyDescent="0.25">
      <c r="A21630" t="s">
        <v>1073</v>
      </c>
      <c r="B21630" t="s">
        <v>59</v>
      </c>
      <c r="C21630" t="s">
        <v>59</v>
      </c>
      <c r="D21630" t="s">
        <v>557</v>
      </c>
      <c r="E21630" t="s">
        <v>577</v>
      </c>
      <c r="F21630" t="s">
        <v>557</v>
      </c>
      <c r="G21630" s="7">
        <v>1</v>
      </c>
      <c r="H21630" s="4">
        <v>5802.94</v>
      </c>
      <c r="I21630" s="4">
        <v>5802.9400000000005</v>
      </c>
      <c r="J21630" t="s">
        <v>676</v>
      </c>
    </row>
    <row r="21631" spans="1:10" x14ac:dyDescent="0.25">
      <c r="A21631" t="s">
        <v>1073</v>
      </c>
      <c r="B21631" t="s">
        <v>59</v>
      </c>
      <c r="C21631" t="s">
        <v>59</v>
      </c>
      <c r="D21631" t="s">
        <v>557</v>
      </c>
      <c r="E21631" t="s">
        <v>577</v>
      </c>
      <c r="F21631" t="s">
        <v>557</v>
      </c>
      <c r="G21631" s="7">
        <v>2</v>
      </c>
      <c r="H21631" s="4">
        <v>8742.1</v>
      </c>
      <c r="I21631" s="4">
        <v>8742.0999999999985</v>
      </c>
      <c r="J21631" t="s">
        <v>677</v>
      </c>
    </row>
    <row r="21632" spans="1:10" x14ac:dyDescent="0.25">
      <c r="A21632" t="s">
        <v>1336</v>
      </c>
      <c r="B21632" t="s">
        <v>59</v>
      </c>
      <c r="C21632" t="s">
        <v>59</v>
      </c>
      <c r="D21632" t="s">
        <v>557</v>
      </c>
      <c r="E21632" t="s">
        <v>578</v>
      </c>
      <c r="F21632" t="s">
        <v>557</v>
      </c>
      <c r="G21632" s="7">
        <v>1</v>
      </c>
      <c r="H21632" s="4">
        <v>2760.1</v>
      </c>
      <c r="I21632" s="4">
        <v>2760.1</v>
      </c>
      <c r="J21632" t="s">
        <v>677</v>
      </c>
    </row>
    <row r="21633" spans="1:10" x14ac:dyDescent="0.25">
      <c r="A21633" t="s">
        <v>1337</v>
      </c>
      <c r="B21633" t="s">
        <v>59</v>
      </c>
      <c r="C21633" t="s">
        <v>59</v>
      </c>
      <c r="D21633" t="s">
        <v>557</v>
      </c>
      <c r="E21633" t="s">
        <v>579</v>
      </c>
      <c r="F21633" t="s">
        <v>557</v>
      </c>
      <c r="G21633" s="7">
        <v>27</v>
      </c>
      <c r="H21633" s="4">
        <v>56492.549999999996</v>
      </c>
      <c r="I21633" s="4">
        <v>56492.55</v>
      </c>
      <c r="J21633" t="s">
        <v>676</v>
      </c>
    </row>
    <row r="21634" spans="1:10" x14ac:dyDescent="0.25">
      <c r="A21634" t="s">
        <v>1337</v>
      </c>
      <c r="B21634" t="s">
        <v>59</v>
      </c>
      <c r="C21634" t="s">
        <v>59</v>
      </c>
      <c r="D21634" t="s">
        <v>557</v>
      </c>
      <c r="E21634" t="s">
        <v>579</v>
      </c>
      <c r="F21634" t="s">
        <v>557</v>
      </c>
      <c r="G21634" s="7">
        <v>11</v>
      </c>
      <c r="H21634" s="4">
        <v>21931.06</v>
      </c>
      <c r="I21634" s="4">
        <v>21931.059999999998</v>
      </c>
      <c r="J21634" t="s">
        <v>677</v>
      </c>
    </row>
    <row r="21635" spans="1:10" x14ac:dyDescent="0.25">
      <c r="A21635" t="s">
        <v>1074</v>
      </c>
      <c r="B21635" t="s">
        <v>59</v>
      </c>
      <c r="C21635" t="s">
        <v>59</v>
      </c>
      <c r="D21635" t="s">
        <v>557</v>
      </c>
      <c r="E21635" t="s">
        <v>183</v>
      </c>
      <c r="F21635" t="s">
        <v>557</v>
      </c>
      <c r="G21635" s="7">
        <v>2</v>
      </c>
      <c r="H21635" s="4">
        <v>9927.83</v>
      </c>
      <c r="I21635" s="4">
        <v>9927.8299999999981</v>
      </c>
      <c r="J21635" t="s">
        <v>676</v>
      </c>
    </row>
    <row r="21636" spans="1:10" x14ac:dyDescent="0.25">
      <c r="A21636" t="s">
        <v>1074</v>
      </c>
      <c r="B21636" t="s">
        <v>59</v>
      </c>
      <c r="C21636" t="s">
        <v>59</v>
      </c>
      <c r="D21636" t="s">
        <v>557</v>
      </c>
      <c r="E21636" t="s">
        <v>183</v>
      </c>
      <c r="F21636" t="s">
        <v>557</v>
      </c>
      <c r="G21636" s="7">
        <v>2</v>
      </c>
      <c r="H21636" s="4">
        <v>8415.41</v>
      </c>
      <c r="I21636" s="4">
        <v>8415.41</v>
      </c>
      <c r="J21636" t="s">
        <v>677</v>
      </c>
    </row>
    <row r="21637" spans="1:10" x14ac:dyDescent="0.25">
      <c r="A21637" t="s">
        <v>1074</v>
      </c>
      <c r="B21637" t="s">
        <v>59</v>
      </c>
      <c r="C21637" t="s">
        <v>59</v>
      </c>
      <c r="D21637" t="s">
        <v>557</v>
      </c>
      <c r="E21637" t="s">
        <v>183</v>
      </c>
      <c r="F21637" t="s">
        <v>557</v>
      </c>
      <c r="G21637" s="7">
        <v>1</v>
      </c>
      <c r="H21637" s="4">
        <v>3116.51</v>
      </c>
      <c r="I21637" s="4">
        <v>3116.5099999999998</v>
      </c>
      <c r="J21637" t="s">
        <v>678</v>
      </c>
    </row>
    <row r="21638" spans="1:10" x14ac:dyDescent="0.25">
      <c r="A21638" t="s">
        <v>1075</v>
      </c>
      <c r="B21638" t="s">
        <v>59</v>
      </c>
      <c r="C21638" t="s">
        <v>59</v>
      </c>
      <c r="D21638" t="s">
        <v>557</v>
      </c>
      <c r="E21638" t="s">
        <v>187</v>
      </c>
      <c r="F21638" t="s">
        <v>557</v>
      </c>
      <c r="G21638" s="7">
        <v>3</v>
      </c>
      <c r="H21638" s="4">
        <v>14594.44</v>
      </c>
      <c r="I21638" s="4">
        <v>14594.44</v>
      </c>
      <c r="J21638" t="s">
        <v>676</v>
      </c>
    </row>
    <row r="21639" spans="1:10" x14ac:dyDescent="0.25">
      <c r="A21639" t="s">
        <v>1075</v>
      </c>
      <c r="B21639" t="s">
        <v>59</v>
      </c>
      <c r="C21639" t="s">
        <v>59</v>
      </c>
      <c r="D21639" t="s">
        <v>557</v>
      </c>
      <c r="E21639" t="s">
        <v>187</v>
      </c>
      <c r="F21639" t="s">
        <v>557</v>
      </c>
      <c r="G21639" s="7">
        <v>4</v>
      </c>
      <c r="H21639" s="4">
        <v>11550.420000000002</v>
      </c>
      <c r="I21639" s="4">
        <v>11550.420000000002</v>
      </c>
      <c r="J21639" t="s">
        <v>677</v>
      </c>
    </row>
    <row r="21640" spans="1:10" x14ac:dyDescent="0.25">
      <c r="A21640" t="s">
        <v>1075</v>
      </c>
      <c r="B21640" t="s">
        <v>59</v>
      </c>
      <c r="C21640" t="s">
        <v>59</v>
      </c>
      <c r="D21640" t="s">
        <v>557</v>
      </c>
      <c r="E21640" t="s">
        <v>187</v>
      </c>
      <c r="F21640" t="s">
        <v>557</v>
      </c>
      <c r="G21640" s="7">
        <v>2</v>
      </c>
      <c r="H21640" s="4">
        <v>13167.48</v>
      </c>
      <c r="I21640" s="4">
        <v>13167.480000000001</v>
      </c>
      <c r="J21640" t="s">
        <v>678</v>
      </c>
    </row>
    <row r="21641" spans="1:10" x14ac:dyDescent="0.25">
      <c r="A21641" t="s">
        <v>1076</v>
      </c>
      <c r="B21641" t="s">
        <v>59</v>
      </c>
      <c r="C21641" t="s">
        <v>59</v>
      </c>
      <c r="D21641" t="s">
        <v>557</v>
      </c>
      <c r="E21641" t="s">
        <v>461</v>
      </c>
      <c r="F21641" t="s">
        <v>557</v>
      </c>
      <c r="G21641" s="7">
        <v>1</v>
      </c>
      <c r="H21641" s="4">
        <v>4315.67</v>
      </c>
      <c r="I21641" s="4">
        <v>4315.67</v>
      </c>
      <c r="J21641" t="s">
        <v>676</v>
      </c>
    </row>
    <row r="21642" spans="1:10" x14ac:dyDescent="0.25">
      <c r="A21642" t="s">
        <v>1077</v>
      </c>
      <c r="B21642" t="s">
        <v>59</v>
      </c>
      <c r="C21642" t="s">
        <v>59</v>
      </c>
      <c r="D21642" t="s">
        <v>557</v>
      </c>
      <c r="E21642" t="s">
        <v>189</v>
      </c>
      <c r="F21642" t="s">
        <v>557</v>
      </c>
      <c r="G21642" s="7">
        <v>2</v>
      </c>
      <c r="H21642" s="4">
        <v>6690.26</v>
      </c>
      <c r="I21642" s="4">
        <v>6690.26</v>
      </c>
      <c r="J21642" t="s">
        <v>676</v>
      </c>
    </row>
    <row r="21643" spans="1:10" x14ac:dyDescent="0.25">
      <c r="A21643" t="s">
        <v>1077</v>
      </c>
      <c r="B21643" t="s">
        <v>59</v>
      </c>
      <c r="C21643" t="s">
        <v>59</v>
      </c>
      <c r="D21643" t="s">
        <v>557</v>
      </c>
      <c r="E21643" t="s">
        <v>189</v>
      </c>
      <c r="F21643" t="s">
        <v>557</v>
      </c>
      <c r="G21643" s="7">
        <v>3</v>
      </c>
      <c r="H21643" s="4">
        <v>19041.88</v>
      </c>
      <c r="I21643" s="4">
        <v>19041.879999999997</v>
      </c>
      <c r="J21643" t="s">
        <v>677</v>
      </c>
    </row>
    <row r="21644" spans="1:10" x14ac:dyDescent="0.25">
      <c r="A21644" t="s">
        <v>1078</v>
      </c>
      <c r="B21644" t="s">
        <v>59</v>
      </c>
      <c r="C21644" t="s">
        <v>59</v>
      </c>
      <c r="D21644" t="s">
        <v>557</v>
      </c>
      <c r="E21644" t="s">
        <v>396</v>
      </c>
      <c r="F21644" t="s">
        <v>557</v>
      </c>
      <c r="G21644" s="7">
        <v>7</v>
      </c>
      <c r="H21644" s="4">
        <v>26794.989999999998</v>
      </c>
      <c r="I21644" s="4">
        <v>26794.989999999998</v>
      </c>
      <c r="J21644" t="s">
        <v>676</v>
      </c>
    </row>
    <row r="21645" spans="1:10" x14ac:dyDescent="0.25">
      <c r="A21645" t="s">
        <v>1078</v>
      </c>
      <c r="B21645" t="s">
        <v>59</v>
      </c>
      <c r="C21645" t="s">
        <v>59</v>
      </c>
      <c r="D21645" t="s">
        <v>557</v>
      </c>
      <c r="E21645" t="s">
        <v>396</v>
      </c>
      <c r="F21645" t="s">
        <v>557</v>
      </c>
      <c r="G21645" s="7">
        <v>6</v>
      </c>
      <c r="H21645" s="4">
        <v>37221.75</v>
      </c>
      <c r="I21645" s="4">
        <v>37221.75</v>
      </c>
      <c r="J21645" t="s">
        <v>677</v>
      </c>
    </row>
    <row r="21646" spans="1:10" x14ac:dyDescent="0.25">
      <c r="A21646" t="s">
        <v>1079</v>
      </c>
      <c r="B21646" t="s">
        <v>59</v>
      </c>
      <c r="C21646" t="s">
        <v>59</v>
      </c>
      <c r="D21646" t="s">
        <v>557</v>
      </c>
      <c r="E21646" t="s">
        <v>526</v>
      </c>
      <c r="F21646" t="s">
        <v>557</v>
      </c>
      <c r="G21646" s="7">
        <v>4</v>
      </c>
      <c r="H21646" s="4">
        <v>8077.84</v>
      </c>
      <c r="I21646" s="4">
        <v>8077.84</v>
      </c>
      <c r="J21646" t="s">
        <v>676</v>
      </c>
    </row>
    <row r="21647" spans="1:10" x14ac:dyDescent="0.25">
      <c r="A21647" t="s">
        <v>1079</v>
      </c>
      <c r="B21647" t="s">
        <v>59</v>
      </c>
      <c r="C21647" t="s">
        <v>59</v>
      </c>
      <c r="D21647" t="s">
        <v>557</v>
      </c>
      <c r="E21647" t="s">
        <v>526</v>
      </c>
      <c r="F21647" t="s">
        <v>557</v>
      </c>
      <c r="G21647" s="7">
        <v>1</v>
      </c>
      <c r="H21647" s="4">
        <v>1990.64</v>
      </c>
      <c r="I21647" s="4">
        <v>1990.64</v>
      </c>
      <c r="J21647" t="s">
        <v>677</v>
      </c>
    </row>
    <row r="21648" spans="1:10" x14ac:dyDescent="0.25">
      <c r="A21648" t="s">
        <v>1080</v>
      </c>
      <c r="B21648" t="s">
        <v>59</v>
      </c>
      <c r="C21648" t="s">
        <v>59</v>
      </c>
      <c r="D21648" t="s">
        <v>557</v>
      </c>
      <c r="E21648" t="s">
        <v>191</v>
      </c>
      <c r="F21648" t="s">
        <v>557</v>
      </c>
      <c r="G21648" s="7">
        <v>18</v>
      </c>
      <c r="H21648" s="4">
        <v>55350.289999999994</v>
      </c>
      <c r="I21648" s="4">
        <v>55350.29</v>
      </c>
      <c r="J21648" t="s">
        <v>676</v>
      </c>
    </row>
    <row r="21649" spans="1:10" x14ac:dyDescent="0.25">
      <c r="A21649" t="s">
        <v>1080</v>
      </c>
      <c r="B21649" t="s">
        <v>59</v>
      </c>
      <c r="C21649" t="s">
        <v>59</v>
      </c>
      <c r="D21649" t="s">
        <v>557</v>
      </c>
      <c r="E21649" t="s">
        <v>191</v>
      </c>
      <c r="F21649" t="s">
        <v>557</v>
      </c>
      <c r="G21649" s="7">
        <v>3</v>
      </c>
      <c r="H21649" s="4">
        <v>21113.97</v>
      </c>
      <c r="I21649" s="4">
        <v>21113.97</v>
      </c>
      <c r="J21649" t="s">
        <v>677</v>
      </c>
    </row>
    <row r="21650" spans="1:10" x14ac:dyDescent="0.25">
      <c r="A21650" t="s">
        <v>1080</v>
      </c>
      <c r="B21650" t="s">
        <v>59</v>
      </c>
      <c r="C21650" t="s">
        <v>59</v>
      </c>
      <c r="D21650" t="s">
        <v>557</v>
      </c>
      <c r="E21650" t="s">
        <v>191</v>
      </c>
      <c r="F21650" t="s">
        <v>557</v>
      </c>
      <c r="G21650" s="7">
        <v>2</v>
      </c>
      <c r="H21650" s="4">
        <v>21884.39</v>
      </c>
      <c r="I21650" s="4">
        <v>21884.390000000003</v>
      </c>
      <c r="J21650" t="s">
        <v>678</v>
      </c>
    </row>
    <row r="21651" spans="1:10" x14ac:dyDescent="0.25">
      <c r="A21651" t="s">
        <v>1081</v>
      </c>
      <c r="B21651" t="s">
        <v>59</v>
      </c>
      <c r="C21651" t="s">
        <v>59</v>
      </c>
      <c r="D21651" t="s">
        <v>557</v>
      </c>
      <c r="E21651" t="s">
        <v>193</v>
      </c>
      <c r="F21651" t="s">
        <v>557</v>
      </c>
      <c r="G21651" s="7">
        <v>29</v>
      </c>
      <c r="H21651" s="4">
        <v>96641.529999999984</v>
      </c>
      <c r="I21651" s="4">
        <v>96641.53</v>
      </c>
      <c r="J21651" t="s">
        <v>676</v>
      </c>
    </row>
    <row r="21652" spans="1:10" x14ac:dyDescent="0.25">
      <c r="A21652" t="s">
        <v>1081</v>
      </c>
      <c r="B21652" t="s">
        <v>59</v>
      </c>
      <c r="C21652" t="s">
        <v>59</v>
      </c>
      <c r="D21652" t="s">
        <v>557</v>
      </c>
      <c r="E21652" t="s">
        <v>193</v>
      </c>
      <c r="F21652" t="s">
        <v>557</v>
      </c>
      <c r="G21652" s="7">
        <v>8</v>
      </c>
      <c r="H21652" s="4">
        <v>34015.119999999995</v>
      </c>
      <c r="I21652" s="4">
        <v>34015.119999999995</v>
      </c>
      <c r="J21652" t="s">
        <v>677</v>
      </c>
    </row>
    <row r="21653" spans="1:10" x14ac:dyDescent="0.25">
      <c r="A21653" t="s">
        <v>1082</v>
      </c>
      <c r="B21653" t="s">
        <v>59</v>
      </c>
      <c r="C21653" t="s">
        <v>59</v>
      </c>
      <c r="D21653" t="s">
        <v>557</v>
      </c>
      <c r="E21653" t="s">
        <v>194</v>
      </c>
      <c r="F21653" t="s">
        <v>557</v>
      </c>
      <c r="G21653" s="7">
        <v>6</v>
      </c>
      <c r="H21653" s="4">
        <v>24470.21</v>
      </c>
      <c r="I21653" s="4">
        <v>24470.21</v>
      </c>
      <c r="J21653" t="s">
        <v>676</v>
      </c>
    </row>
    <row r="21654" spans="1:10" x14ac:dyDescent="0.25">
      <c r="A21654" t="s">
        <v>1082</v>
      </c>
      <c r="B21654" t="s">
        <v>59</v>
      </c>
      <c r="C21654" t="s">
        <v>59</v>
      </c>
      <c r="D21654" t="s">
        <v>557</v>
      </c>
      <c r="E21654" t="s">
        <v>194</v>
      </c>
      <c r="F21654" t="s">
        <v>557</v>
      </c>
      <c r="G21654" s="7">
        <v>3</v>
      </c>
      <c r="H21654" s="4">
        <v>19473.510000000002</v>
      </c>
      <c r="I21654" s="4">
        <v>19473.510000000002</v>
      </c>
      <c r="J21654" t="s">
        <v>677</v>
      </c>
    </row>
    <row r="21655" spans="1:10" x14ac:dyDescent="0.25">
      <c r="A21655" t="s">
        <v>1338</v>
      </c>
      <c r="B21655" t="s">
        <v>59</v>
      </c>
      <c r="C21655" t="s">
        <v>59</v>
      </c>
      <c r="D21655" t="s">
        <v>557</v>
      </c>
      <c r="E21655" t="s">
        <v>196</v>
      </c>
      <c r="F21655" t="s">
        <v>557</v>
      </c>
      <c r="G21655" s="7">
        <v>1</v>
      </c>
      <c r="H21655" s="4">
        <v>1205.04</v>
      </c>
      <c r="I21655" s="4">
        <v>1205.04</v>
      </c>
      <c r="J21655" t="s">
        <v>677</v>
      </c>
    </row>
    <row r="21656" spans="1:10" x14ac:dyDescent="0.25">
      <c r="A21656" t="s">
        <v>1084</v>
      </c>
      <c r="B21656" t="s">
        <v>59</v>
      </c>
      <c r="C21656" t="s">
        <v>59</v>
      </c>
      <c r="D21656" t="s">
        <v>557</v>
      </c>
      <c r="E21656" t="s">
        <v>580</v>
      </c>
      <c r="F21656" t="s">
        <v>557</v>
      </c>
      <c r="G21656" s="7">
        <v>2</v>
      </c>
      <c r="H21656" s="4">
        <v>6261.02</v>
      </c>
      <c r="I21656" s="4">
        <v>6261.02</v>
      </c>
      <c r="J21656" t="s">
        <v>676</v>
      </c>
    </row>
    <row r="21657" spans="1:10" x14ac:dyDescent="0.25">
      <c r="A21657" t="s">
        <v>1084</v>
      </c>
      <c r="B21657" t="s">
        <v>59</v>
      </c>
      <c r="C21657" t="s">
        <v>59</v>
      </c>
      <c r="D21657" t="s">
        <v>557</v>
      </c>
      <c r="E21657" t="s">
        <v>580</v>
      </c>
      <c r="F21657" t="s">
        <v>557</v>
      </c>
      <c r="G21657" s="7">
        <v>2</v>
      </c>
      <c r="H21657" s="4">
        <v>7017.9500000000007</v>
      </c>
      <c r="I21657" s="4">
        <v>7017.9500000000007</v>
      </c>
      <c r="J21657" t="s">
        <v>677</v>
      </c>
    </row>
    <row r="21658" spans="1:10" x14ac:dyDescent="0.25">
      <c r="A21658" t="s">
        <v>1087</v>
      </c>
      <c r="B21658" t="s">
        <v>59</v>
      </c>
      <c r="C21658" t="s">
        <v>59</v>
      </c>
      <c r="D21658" t="s">
        <v>557</v>
      </c>
      <c r="E21658" t="s">
        <v>585</v>
      </c>
      <c r="F21658" t="s">
        <v>557</v>
      </c>
      <c r="G21658" s="7">
        <v>1</v>
      </c>
      <c r="H21658" s="4">
        <v>3219.19</v>
      </c>
      <c r="I21658" s="4">
        <v>3219.1900000000005</v>
      </c>
      <c r="J21658" t="s">
        <v>676</v>
      </c>
    </row>
    <row r="21659" spans="1:10" x14ac:dyDescent="0.25">
      <c r="A21659" t="s">
        <v>1087</v>
      </c>
      <c r="B21659" t="s">
        <v>59</v>
      </c>
      <c r="C21659" t="s">
        <v>59</v>
      </c>
      <c r="D21659" t="s">
        <v>557</v>
      </c>
      <c r="E21659" t="s">
        <v>585</v>
      </c>
      <c r="F21659" t="s">
        <v>557</v>
      </c>
      <c r="G21659" s="7">
        <v>1</v>
      </c>
      <c r="H21659" s="4">
        <v>5089.2</v>
      </c>
      <c r="I21659" s="4">
        <v>5089.2</v>
      </c>
      <c r="J21659" t="s">
        <v>677</v>
      </c>
    </row>
    <row r="21660" spans="1:10" x14ac:dyDescent="0.25">
      <c r="A21660" t="s">
        <v>1089</v>
      </c>
      <c r="B21660" t="s">
        <v>59</v>
      </c>
      <c r="C21660" t="s">
        <v>59</v>
      </c>
      <c r="D21660" t="s">
        <v>557</v>
      </c>
      <c r="E21660" t="s">
        <v>587</v>
      </c>
      <c r="F21660" t="s">
        <v>557</v>
      </c>
      <c r="G21660" s="7">
        <v>1</v>
      </c>
      <c r="H21660" s="4">
        <v>3366.74</v>
      </c>
      <c r="I21660" s="4">
        <v>3366.74</v>
      </c>
      <c r="J21660" t="s">
        <v>676</v>
      </c>
    </row>
    <row r="21661" spans="1:10" x14ac:dyDescent="0.25">
      <c r="A21661" t="s">
        <v>1090</v>
      </c>
      <c r="B21661" t="s">
        <v>59</v>
      </c>
      <c r="C21661" t="s">
        <v>59</v>
      </c>
      <c r="D21661" t="s">
        <v>557</v>
      </c>
      <c r="E21661" t="s">
        <v>588</v>
      </c>
      <c r="F21661" t="s">
        <v>557</v>
      </c>
      <c r="G21661" s="7">
        <v>5</v>
      </c>
      <c r="H21661" s="4">
        <v>23763.420000000002</v>
      </c>
      <c r="I21661" s="4">
        <v>23763.420000000002</v>
      </c>
      <c r="J21661" t="s">
        <v>676</v>
      </c>
    </row>
    <row r="21662" spans="1:10" x14ac:dyDescent="0.25">
      <c r="A21662" t="s">
        <v>1090</v>
      </c>
      <c r="B21662" t="s">
        <v>59</v>
      </c>
      <c r="C21662" t="s">
        <v>59</v>
      </c>
      <c r="D21662" t="s">
        <v>557</v>
      </c>
      <c r="E21662" t="s">
        <v>588</v>
      </c>
      <c r="F21662" t="s">
        <v>557</v>
      </c>
      <c r="G21662" s="7">
        <v>1</v>
      </c>
      <c r="H21662" s="4">
        <v>7334.8</v>
      </c>
      <c r="I21662" s="4">
        <v>7334.8000000000011</v>
      </c>
      <c r="J21662" t="s">
        <v>677</v>
      </c>
    </row>
    <row r="21663" spans="1:10" x14ac:dyDescent="0.25">
      <c r="A21663" t="s">
        <v>1093</v>
      </c>
      <c r="B21663" t="s">
        <v>59</v>
      </c>
      <c r="C21663" t="s">
        <v>59</v>
      </c>
      <c r="D21663" t="s">
        <v>557</v>
      </c>
      <c r="E21663" t="s">
        <v>484</v>
      </c>
      <c r="F21663" t="s">
        <v>557</v>
      </c>
      <c r="G21663" s="7">
        <v>2</v>
      </c>
      <c r="H21663" s="4">
        <v>18177.68</v>
      </c>
      <c r="I21663" s="4">
        <v>18177.68</v>
      </c>
      <c r="J21663" t="s">
        <v>676</v>
      </c>
    </row>
    <row r="21664" spans="1:10" x14ac:dyDescent="0.25">
      <c r="A21664" t="s">
        <v>1093</v>
      </c>
      <c r="B21664" t="s">
        <v>59</v>
      </c>
      <c r="C21664" t="s">
        <v>59</v>
      </c>
      <c r="D21664" t="s">
        <v>557</v>
      </c>
      <c r="E21664" t="s">
        <v>484</v>
      </c>
      <c r="F21664" t="s">
        <v>557</v>
      </c>
      <c r="G21664" s="7">
        <v>1</v>
      </c>
      <c r="H21664" s="4">
        <v>6393.93</v>
      </c>
      <c r="I21664" s="4">
        <v>6393.9299999999994</v>
      </c>
      <c r="J21664" t="s">
        <v>677</v>
      </c>
    </row>
    <row r="21665" spans="1:10" x14ac:dyDescent="0.25">
      <c r="A21665" t="s">
        <v>1341</v>
      </c>
      <c r="B21665" t="s">
        <v>59</v>
      </c>
      <c r="C21665" t="s">
        <v>59</v>
      </c>
      <c r="D21665" t="s">
        <v>557</v>
      </c>
      <c r="E21665" t="s">
        <v>590</v>
      </c>
      <c r="F21665" t="s">
        <v>557</v>
      </c>
      <c r="G21665" s="7">
        <v>1</v>
      </c>
      <c r="H21665" s="4">
        <v>5063.83</v>
      </c>
      <c r="I21665" s="4">
        <v>5063.829999999999</v>
      </c>
      <c r="J21665" t="s">
        <v>677</v>
      </c>
    </row>
    <row r="21666" spans="1:10" x14ac:dyDescent="0.25">
      <c r="A21666" t="s">
        <v>1342</v>
      </c>
      <c r="B21666" t="s">
        <v>59</v>
      </c>
      <c r="C21666" t="s">
        <v>59</v>
      </c>
      <c r="D21666" t="s">
        <v>557</v>
      </c>
      <c r="E21666" t="s">
        <v>591</v>
      </c>
      <c r="F21666" t="s">
        <v>557</v>
      </c>
      <c r="G21666" s="7">
        <v>34</v>
      </c>
      <c r="H21666" s="4">
        <v>80642.17</v>
      </c>
      <c r="I21666" s="4">
        <v>80642.170000000013</v>
      </c>
      <c r="J21666" t="s">
        <v>676</v>
      </c>
    </row>
    <row r="21667" spans="1:10" x14ac:dyDescent="0.25">
      <c r="A21667" t="s">
        <v>1342</v>
      </c>
      <c r="B21667" t="s">
        <v>59</v>
      </c>
      <c r="C21667" t="s">
        <v>59</v>
      </c>
      <c r="D21667" t="s">
        <v>557</v>
      </c>
      <c r="E21667" t="s">
        <v>591</v>
      </c>
      <c r="F21667" t="s">
        <v>557</v>
      </c>
      <c r="G21667" s="7">
        <v>4</v>
      </c>
      <c r="H21667" s="4">
        <v>20133.09</v>
      </c>
      <c r="I21667" s="4">
        <v>20133.09</v>
      </c>
      <c r="J21667" t="s">
        <v>677</v>
      </c>
    </row>
    <row r="21668" spans="1:10" x14ac:dyDescent="0.25">
      <c r="A21668" t="s">
        <v>1094</v>
      </c>
      <c r="B21668" t="s">
        <v>59</v>
      </c>
      <c r="C21668" t="s">
        <v>59</v>
      </c>
      <c r="D21668" t="s">
        <v>557</v>
      </c>
      <c r="E21668" t="s">
        <v>592</v>
      </c>
      <c r="F21668" t="s">
        <v>557</v>
      </c>
      <c r="G21668" s="7">
        <v>43</v>
      </c>
      <c r="H21668" s="4">
        <v>132661.30000000002</v>
      </c>
      <c r="I21668" s="4">
        <v>132661.30000000002</v>
      </c>
      <c r="J21668" t="s">
        <v>676</v>
      </c>
    </row>
    <row r="21669" spans="1:10" x14ac:dyDescent="0.25">
      <c r="A21669" t="s">
        <v>1094</v>
      </c>
      <c r="B21669" t="s">
        <v>59</v>
      </c>
      <c r="C21669" t="s">
        <v>59</v>
      </c>
      <c r="D21669" t="s">
        <v>557</v>
      </c>
      <c r="E21669" t="s">
        <v>592</v>
      </c>
      <c r="F21669" t="s">
        <v>557</v>
      </c>
      <c r="G21669" s="7">
        <v>8</v>
      </c>
      <c r="H21669" s="4">
        <v>41314.269999999997</v>
      </c>
      <c r="I21669" s="4">
        <v>41314.269999999997</v>
      </c>
      <c r="J21669" t="s">
        <v>677</v>
      </c>
    </row>
    <row r="21670" spans="1:10" x14ac:dyDescent="0.25">
      <c r="A21670" t="s">
        <v>1343</v>
      </c>
      <c r="B21670" t="s">
        <v>59</v>
      </c>
      <c r="C21670" t="s">
        <v>59</v>
      </c>
      <c r="D21670" t="s">
        <v>557</v>
      </c>
      <c r="E21670" t="s">
        <v>593</v>
      </c>
      <c r="F21670" t="s">
        <v>557</v>
      </c>
      <c r="G21670" s="7">
        <v>1</v>
      </c>
      <c r="H21670" s="4">
        <v>8842.44</v>
      </c>
      <c r="I21670" s="4">
        <v>8842.44</v>
      </c>
      <c r="J21670" t="s">
        <v>676</v>
      </c>
    </row>
    <row r="21671" spans="1:10" x14ac:dyDescent="0.25">
      <c r="A21671" t="s">
        <v>1344</v>
      </c>
      <c r="B21671" t="s">
        <v>59</v>
      </c>
      <c r="C21671" t="s">
        <v>59</v>
      </c>
      <c r="D21671" t="s">
        <v>557</v>
      </c>
      <c r="E21671" t="s">
        <v>594</v>
      </c>
      <c r="F21671" t="s">
        <v>557</v>
      </c>
      <c r="G21671" s="7">
        <v>2</v>
      </c>
      <c r="H21671" s="4">
        <v>8747.68</v>
      </c>
      <c r="I21671" s="4">
        <v>8747.68</v>
      </c>
      <c r="J21671" t="s">
        <v>676</v>
      </c>
    </row>
    <row r="21672" spans="1:10" x14ac:dyDescent="0.25">
      <c r="A21672" t="s">
        <v>1344</v>
      </c>
      <c r="B21672" t="s">
        <v>59</v>
      </c>
      <c r="C21672" t="s">
        <v>59</v>
      </c>
      <c r="D21672" t="s">
        <v>557</v>
      </c>
      <c r="E21672" t="s">
        <v>594</v>
      </c>
      <c r="F21672" t="s">
        <v>557</v>
      </c>
      <c r="G21672" s="7">
        <v>1</v>
      </c>
      <c r="H21672" s="4">
        <v>5879.74</v>
      </c>
      <c r="I21672" s="4">
        <v>5879.74</v>
      </c>
      <c r="J21672" t="s">
        <v>677</v>
      </c>
    </row>
    <row r="21673" spans="1:10" x14ac:dyDescent="0.25">
      <c r="A21673" t="s">
        <v>1095</v>
      </c>
      <c r="B21673" t="s">
        <v>59</v>
      </c>
      <c r="C21673" t="s">
        <v>59</v>
      </c>
      <c r="D21673" t="s">
        <v>557</v>
      </c>
      <c r="E21673" t="s">
        <v>485</v>
      </c>
      <c r="F21673" t="s">
        <v>557</v>
      </c>
      <c r="G21673" s="7">
        <v>14</v>
      </c>
      <c r="H21673" s="4">
        <v>23752.38</v>
      </c>
      <c r="I21673" s="4">
        <v>23752.38</v>
      </c>
      <c r="J21673" t="s">
        <v>676</v>
      </c>
    </row>
    <row r="21674" spans="1:10" x14ac:dyDescent="0.25">
      <c r="A21674" t="s">
        <v>1095</v>
      </c>
      <c r="B21674" t="s">
        <v>59</v>
      </c>
      <c r="C21674" t="s">
        <v>59</v>
      </c>
      <c r="D21674" t="s">
        <v>557</v>
      </c>
      <c r="E21674" t="s">
        <v>485</v>
      </c>
      <c r="F21674" t="s">
        <v>557</v>
      </c>
      <c r="G21674" s="7">
        <v>1</v>
      </c>
      <c r="H21674" s="4">
        <v>6506.88</v>
      </c>
      <c r="I21674" s="4">
        <v>6506.88</v>
      </c>
      <c r="J21674" t="s">
        <v>677</v>
      </c>
    </row>
    <row r="21675" spans="1:10" x14ac:dyDescent="0.25">
      <c r="A21675" t="s">
        <v>1095</v>
      </c>
      <c r="B21675" t="s">
        <v>59</v>
      </c>
      <c r="C21675" t="s">
        <v>59</v>
      </c>
      <c r="D21675" t="s">
        <v>557</v>
      </c>
      <c r="E21675" t="s">
        <v>485</v>
      </c>
      <c r="F21675" t="s">
        <v>557</v>
      </c>
      <c r="G21675" s="7">
        <v>1</v>
      </c>
      <c r="H21675" s="4">
        <v>7727.82</v>
      </c>
      <c r="I21675" s="4">
        <v>7727.8200000000006</v>
      </c>
      <c r="J21675" t="s">
        <v>678</v>
      </c>
    </row>
    <row r="21676" spans="1:10" x14ac:dyDescent="0.25">
      <c r="A21676" t="s">
        <v>1100</v>
      </c>
      <c r="B21676" t="s">
        <v>59</v>
      </c>
      <c r="C21676" t="s">
        <v>59</v>
      </c>
      <c r="D21676" t="s">
        <v>557</v>
      </c>
      <c r="E21676" t="s">
        <v>462</v>
      </c>
      <c r="F21676" t="s">
        <v>557</v>
      </c>
      <c r="G21676" s="7">
        <v>2</v>
      </c>
      <c r="H21676" s="4">
        <v>10595.310000000001</v>
      </c>
      <c r="I21676" s="4">
        <v>10595.310000000001</v>
      </c>
      <c r="J21676" t="s">
        <v>676</v>
      </c>
    </row>
    <row r="21677" spans="1:10" x14ac:dyDescent="0.25">
      <c r="A21677" t="s">
        <v>1101</v>
      </c>
      <c r="B21677" t="s">
        <v>59</v>
      </c>
      <c r="C21677" t="s">
        <v>59</v>
      </c>
      <c r="D21677" t="s">
        <v>557</v>
      </c>
      <c r="E21677" t="s">
        <v>475</v>
      </c>
      <c r="F21677" t="s">
        <v>557</v>
      </c>
      <c r="G21677" s="7">
        <v>1</v>
      </c>
      <c r="H21677" s="4">
        <v>2549.2199999999998</v>
      </c>
      <c r="I21677" s="4">
        <v>2549.2199999999998</v>
      </c>
      <c r="J21677" t="s">
        <v>676</v>
      </c>
    </row>
    <row r="21678" spans="1:10" x14ac:dyDescent="0.25">
      <c r="A21678" t="s">
        <v>1101</v>
      </c>
      <c r="B21678" t="s">
        <v>59</v>
      </c>
      <c r="C21678" t="s">
        <v>59</v>
      </c>
      <c r="D21678" t="s">
        <v>557</v>
      </c>
      <c r="E21678" t="s">
        <v>475</v>
      </c>
      <c r="F21678" t="s">
        <v>557</v>
      </c>
      <c r="G21678" s="7">
        <v>1</v>
      </c>
      <c r="H21678" s="4">
        <v>5311.95</v>
      </c>
      <c r="I21678" s="4">
        <v>5311.95</v>
      </c>
      <c r="J21678" t="s">
        <v>677</v>
      </c>
    </row>
    <row r="21679" spans="1:10" x14ac:dyDescent="0.25">
      <c r="A21679" t="s">
        <v>1102</v>
      </c>
      <c r="B21679" t="s">
        <v>59</v>
      </c>
      <c r="C21679" t="s">
        <v>59</v>
      </c>
      <c r="D21679" t="s">
        <v>557</v>
      </c>
      <c r="E21679" t="s">
        <v>220</v>
      </c>
      <c r="F21679" t="s">
        <v>557</v>
      </c>
      <c r="G21679" s="7">
        <v>3</v>
      </c>
      <c r="H21679" s="4">
        <v>8677.9699999999993</v>
      </c>
      <c r="I21679" s="4">
        <v>8677.9699999999993</v>
      </c>
      <c r="J21679" t="s">
        <v>676</v>
      </c>
    </row>
    <row r="21680" spans="1:10" x14ac:dyDescent="0.25">
      <c r="A21680" t="s">
        <v>1102</v>
      </c>
      <c r="B21680" t="s">
        <v>59</v>
      </c>
      <c r="C21680" t="s">
        <v>59</v>
      </c>
      <c r="D21680" t="s">
        <v>557</v>
      </c>
      <c r="E21680" t="s">
        <v>220</v>
      </c>
      <c r="F21680" t="s">
        <v>557</v>
      </c>
      <c r="G21680" s="7">
        <v>1</v>
      </c>
      <c r="H21680" s="4">
        <v>4747.29</v>
      </c>
      <c r="I21680" s="4">
        <v>4747.2900000000009</v>
      </c>
      <c r="J21680" t="s">
        <v>677</v>
      </c>
    </row>
    <row r="21681" spans="1:10" x14ac:dyDescent="0.25">
      <c r="A21681" t="s">
        <v>1347</v>
      </c>
      <c r="B21681" t="s">
        <v>59</v>
      </c>
      <c r="C21681" t="s">
        <v>59</v>
      </c>
      <c r="D21681" t="s">
        <v>557</v>
      </c>
      <c r="E21681" t="s">
        <v>222</v>
      </c>
      <c r="F21681" t="s">
        <v>557</v>
      </c>
      <c r="G21681" s="7">
        <v>53</v>
      </c>
      <c r="H21681" s="4">
        <v>108632.94999999998</v>
      </c>
      <c r="I21681" s="4">
        <v>108632.94999999998</v>
      </c>
      <c r="J21681" t="s">
        <v>676</v>
      </c>
    </row>
    <row r="21682" spans="1:10" x14ac:dyDescent="0.25">
      <c r="A21682" t="s">
        <v>1347</v>
      </c>
      <c r="B21682" t="s">
        <v>59</v>
      </c>
      <c r="C21682" t="s">
        <v>59</v>
      </c>
      <c r="D21682" t="s">
        <v>557</v>
      </c>
      <c r="E21682" t="s">
        <v>222</v>
      </c>
      <c r="F21682" t="s">
        <v>557</v>
      </c>
      <c r="G21682" s="7">
        <v>3</v>
      </c>
      <c r="H21682" s="4">
        <v>14994.529999999999</v>
      </c>
      <c r="I21682" s="4">
        <v>14994.530000000002</v>
      </c>
      <c r="J21682" t="s">
        <v>677</v>
      </c>
    </row>
    <row r="21683" spans="1:10" x14ac:dyDescent="0.25">
      <c r="A21683" t="s">
        <v>1104</v>
      </c>
      <c r="B21683" t="s">
        <v>59</v>
      </c>
      <c r="C21683" t="s">
        <v>59</v>
      </c>
      <c r="D21683" t="s">
        <v>557</v>
      </c>
      <c r="E21683" t="s">
        <v>435</v>
      </c>
      <c r="F21683" t="s">
        <v>557</v>
      </c>
      <c r="G21683" s="7">
        <v>1</v>
      </c>
      <c r="H21683" s="4">
        <v>1199.17</v>
      </c>
      <c r="I21683" s="4">
        <v>1199.17</v>
      </c>
      <c r="J21683" t="s">
        <v>676</v>
      </c>
    </row>
    <row r="21684" spans="1:10" x14ac:dyDescent="0.25">
      <c r="A21684" t="s">
        <v>1350</v>
      </c>
      <c r="B21684" t="s">
        <v>59</v>
      </c>
      <c r="C21684" t="s">
        <v>59</v>
      </c>
      <c r="D21684" t="s">
        <v>557</v>
      </c>
      <c r="E21684" t="s">
        <v>599</v>
      </c>
      <c r="F21684" t="s">
        <v>557</v>
      </c>
      <c r="G21684" s="7">
        <v>35</v>
      </c>
      <c r="H21684" s="4">
        <v>67552.39</v>
      </c>
      <c r="I21684" s="4">
        <v>67552.39</v>
      </c>
      <c r="J21684" t="s">
        <v>676</v>
      </c>
    </row>
    <row r="21685" spans="1:10" x14ac:dyDescent="0.25">
      <c r="A21685" t="s">
        <v>1350</v>
      </c>
      <c r="B21685" t="s">
        <v>59</v>
      </c>
      <c r="C21685" t="s">
        <v>59</v>
      </c>
      <c r="D21685" t="s">
        <v>557</v>
      </c>
      <c r="E21685" t="s">
        <v>599</v>
      </c>
      <c r="F21685" t="s">
        <v>557</v>
      </c>
      <c r="G21685" s="7">
        <v>4</v>
      </c>
      <c r="H21685" s="4">
        <v>11081.07</v>
      </c>
      <c r="I21685" s="4">
        <v>11081.07</v>
      </c>
      <c r="J21685" t="s">
        <v>677</v>
      </c>
    </row>
    <row r="21686" spans="1:10" x14ac:dyDescent="0.25">
      <c r="A21686" t="s">
        <v>1351</v>
      </c>
      <c r="B21686" t="s">
        <v>59</v>
      </c>
      <c r="C21686" t="s">
        <v>59</v>
      </c>
      <c r="D21686" t="s">
        <v>557</v>
      </c>
      <c r="E21686" t="s">
        <v>401</v>
      </c>
      <c r="F21686" t="s">
        <v>557</v>
      </c>
      <c r="G21686" s="7">
        <v>1</v>
      </c>
      <c r="H21686" s="4">
        <v>9572.4699999999993</v>
      </c>
      <c r="I21686" s="4">
        <v>9572.4699999999975</v>
      </c>
      <c r="J21686" t="s">
        <v>676</v>
      </c>
    </row>
    <row r="21687" spans="1:10" x14ac:dyDescent="0.25">
      <c r="A21687" t="s">
        <v>1351</v>
      </c>
      <c r="B21687" t="s">
        <v>59</v>
      </c>
      <c r="C21687" t="s">
        <v>59</v>
      </c>
      <c r="D21687" t="s">
        <v>557</v>
      </c>
      <c r="E21687" t="s">
        <v>401</v>
      </c>
      <c r="F21687" t="s">
        <v>557</v>
      </c>
      <c r="G21687" s="7">
        <v>1</v>
      </c>
      <c r="H21687" s="4">
        <v>1468.15</v>
      </c>
      <c r="I21687" s="4">
        <v>1468.15</v>
      </c>
      <c r="J21687" t="s">
        <v>677</v>
      </c>
    </row>
    <row r="21688" spans="1:10" x14ac:dyDescent="0.25">
      <c r="A21688" t="s">
        <v>1352</v>
      </c>
      <c r="B21688" t="s">
        <v>59</v>
      </c>
      <c r="C21688" t="s">
        <v>59</v>
      </c>
      <c r="D21688" t="s">
        <v>557</v>
      </c>
      <c r="E21688" t="s">
        <v>600</v>
      </c>
      <c r="F21688" t="s">
        <v>557</v>
      </c>
      <c r="G21688" s="7">
        <v>112</v>
      </c>
      <c r="H21688" s="4">
        <v>172942.93000000008</v>
      </c>
      <c r="I21688" s="4">
        <v>172942.93000000005</v>
      </c>
      <c r="J21688" t="s">
        <v>676</v>
      </c>
    </row>
    <row r="21689" spans="1:10" x14ac:dyDescent="0.25">
      <c r="A21689" t="s">
        <v>1352</v>
      </c>
      <c r="B21689" t="s">
        <v>59</v>
      </c>
      <c r="C21689" t="s">
        <v>59</v>
      </c>
      <c r="D21689" t="s">
        <v>557</v>
      </c>
      <c r="E21689" t="s">
        <v>600</v>
      </c>
      <c r="F21689" t="s">
        <v>557</v>
      </c>
      <c r="G21689" s="7">
        <v>3</v>
      </c>
      <c r="H21689" s="4">
        <v>8842.82</v>
      </c>
      <c r="I21689" s="4">
        <v>8842.82</v>
      </c>
      <c r="J21689" t="s">
        <v>677</v>
      </c>
    </row>
    <row r="21690" spans="1:10" x14ac:dyDescent="0.25">
      <c r="A21690" t="s">
        <v>1105</v>
      </c>
      <c r="B21690" t="s">
        <v>59</v>
      </c>
      <c r="C21690" t="s">
        <v>59</v>
      </c>
      <c r="D21690" t="s">
        <v>557</v>
      </c>
      <c r="E21690" t="s">
        <v>402</v>
      </c>
      <c r="F21690" t="s">
        <v>557</v>
      </c>
      <c r="G21690" s="7">
        <v>1</v>
      </c>
      <c r="H21690" s="4">
        <v>1565.57</v>
      </c>
      <c r="I21690" s="4">
        <v>1565.5700000000002</v>
      </c>
      <c r="J21690" t="s">
        <v>676</v>
      </c>
    </row>
    <row r="21691" spans="1:10" x14ac:dyDescent="0.25">
      <c r="A21691" t="s">
        <v>1105</v>
      </c>
      <c r="B21691" t="s">
        <v>59</v>
      </c>
      <c r="C21691" t="s">
        <v>59</v>
      </c>
      <c r="D21691" t="s">
        <v>557</v>
      </c>
      <c r="E21691" t="s">
        <v>402</v>
      </c>
      <c r="F21691" t="s">
        <v>557</v>
      </c>
      <c r="G21691" s="7">
        <v>3</v>
      </c>
      <c r="H21691" s="4">
        <v>3825.03</v>
      </c>
      <c r="I21691" s="4">
        <v>3825.03</v>
      </c>
      <c r="J21691" t="s">
        <v>677</v>
      </c>
    </row>
    <row r="21692" spans="1:10" x14ac:dyDescent="0.25">
      <c r="A21692" t="s">
        <v>1107</v>
      </c>
      <c r="B21692" t="s">
        <v>59</v>
      </c>
      <c r="C21692" t="s">
        <v>59</v>
      </c>
      <c r="D21692" t="s">
        <v>557</v>
      </c>
      <c r="E21692" t="s">
        <v>523</v>
      </c>
      <c r="F21692" t="s">
        <v>557</v>
      </c>
      <c r="G21692" s="7">
        <v>33</v>
      </c>
      <c r="H21692" s="4">
        <v>44233.35</v>
      </c>
      <c r="I21692" s="4">
        <v>44233.35</v>
      </c>
      <c r="J21692" t="s">
        <v>676</v>
      </c>
    </row>
    <row r="21693" spans="1:10" x14ac:dyDescent="0.25">
      <c r="A21693" t="s">
        <v>1107</v>
      </c>
      <c r="B21693" t="s">
        <v>59</v>
      </c>
      <c r="C21693" t="s">
        <v>59</v>
      </c>
      <c r="D21693" t="s">
        <v>557</v>
      </c>
      <c r="E21693" t="s">
        <v>523</v>
      </c>
      <c r="F21693" t="s">
        <v>557</v>
      </c>
      <c r="G21693" s="7">
        <v>3</v>
      </c>
      <c r="H21693" s="4">
        <v>5682.57</v>
      </c>
      <c r="I21693" s="4">
        <v>5682.57</v>
      </c>
      <c r="J21693" t="s">
        <v>677</v>
      </c>
    </row>
    <row r="21694" spans="1:10" x14ac:dyDescent="0.25">
      <c r="A21694" t="s">
        <v>1107</v>
      </c>
      <c r="B21694" t="s">
        <v>59</v>
      </c>
      <c r="C21694" t="s">
        <v>59</v>
      </c>
      <c r="D21694" t="s">
        <v>557</v>
      </c>
      <c r="E21694" t="s">
        <v>523</v>
      </c>
      <c r="F21694" t="s">
        <v>557</v>
      </c>
      <c r="G21694" s="7">
        <v>1</v>
      </c>
      <c r="H21694" s="4">
        <v>4931.01</v>
      </c>
      <c r="I21694" s="4">
        <v>4931.01</v>
      </c>
      <c r="J21694" t="s">
        <v>678</v>
      </c>
    </row>
    <row r="21695" spans="1:10" x14ac:dyDescent="0.25">
      <c r="A21695" t="s">
        <v>1354</v>
      </c>
      <c r="B21695" t="s">
        <v>59</v>
      </c>
      <c r="C21695" t="s">
        <v>59</v>
      </c>
      <c r="D21695" t="s">
        <v>557</v>
      </c>
      <c r="E21695" t="s">
        <v>236</v>
      </c>
      <c r="F21695" t="s">
        <v>557</v>
      </c>
      <c r="G21695" s="7">
        <v>89</v>
      </c>
      <c r="H21695" s="4">
        <v>120833.43999999997</v>
      </c>
      <c r="I21695" s="4">
        <v>120833.43999999999</v>
      </c>
      <c r="J21695" t="s">
        <v>676</v>
      </c>
    </row>
    <row r="21696" spans="1:10" x14ac:dyDescent="0.25">
      <c r="A21696" t="s">
        <v>1354</v>
      </c>
      <c r="B21696" t="s">
        <v>59</v>
      </c>
      <c r="C21696" t="s">
        <v>59</v>
      </c>
      <c r="D21696" t="s">
        <v>557</v>
      </c>
      <c r="E21696" t="s">
        <v>236</v>
      </c>
      <c r="F21696" t="s">
        <v>557</v>
      </c>
      <c r="G21696" s="7">
        <v>5</v>
      </c>
      <c r="H21696" s="4">
        <v>9265.2000000000007</v>
      </c>
      <c r="I21696" s="4">
        <v>9265.2000000000007</v>
      </c>
      <c r="J21696" t="s">
        <v>677</v>
      </c>
    </row>
    <row r="21697" spans="1:10" x14ac:dyDescent="0.25">
      <c r="A21697" t="s">
        <v>1355</v>
      </c>
      <c r="B21697" t="s">
        <v>59</v>
      </c>
      <c r="C21697" t="s">
        <v>59</v>
      </c>
      <c r="D21697" t="s">
        <v>557</v>
      </c>
      <c r="E21697" t="s">
        <v>489</v>
      </c>
      <c r="F21697" t="s">
        <v>557</v>
      </c>
      <c r="G21697" s="7">
        <v>24</v>
      </c>
      <c r="H21697" s="4">
        <v>21938.91</v>
      </c>
      <c r="I21697" s="4">
        <v>21938.91</v>
      </c>
      <c r="J21697" t="s">
        <v>676</v>
      </c>
    </row>
    <row r="21698" spans="1:10" x14ac:dyDescent="0.25">
      <c r="A21698" t="s">
        <v>1355</v>
      </c>
      <c r="B21698" t="s">
        <v>59</v>
      </c>
      <c r="C21698" t="s">
        <v>59</v>
      </c>
      <c r="D21698" t="s">
        <v>557</v>
      </c>
      <c r="E21698" t="s">
        <v>489</v>
      </c>
      <c r="F21698" t="s">
        <v>557</v>
      </c>
      <c r="G21698" s="7">
        <v>2</v>
      </c>
      <c r="H21698" s="4">
        <v>5365.06</v>
      </c>
      <c r="I21698" s="4">
        <v>5365.06</v>
      </c>
      <c r="J21698" t="s">
        <v>677</v>
      </c>
    </row>
    <row r="21699" spans="1:10" x14ac:dyDescent="0.25">
      <c r="A21699" t="s">
        <v>1108</v>
      </c>
      <c r="B21699" t="s">
        <v>59</v>
      </c>
      <c r="C21699" t="s">
        <v>59</v>
      </c>
      <c r="D21699" t="s">
        <v>557</v>
      </c>
      <c r="E21699" t="s">
        <v>602</v>
      </c>
      <c r="F21699" t="s">
        <v>557</v>
      </c>
      <c r="G21699" s="7">
        <v>9</v>
      </c>
      <c r="H21699" s="4">
        <v>27222.550000000003</v>
      </c>
      <c r="I21699" s="4">
        <v>27222.550000000003</v>
      </c>
      <c r="J21699" t="s">
        <v>676</v>
      </c>
    </row>
    <row r="21700" spans="1:10" x14ac:dyDescent="0.25">
      <c r="A21700" t="s">
        <v>1108</v>
      </c>
      <c r="B21700" t="s">
        <v>59</v>
      </c>
      <c r="C21700" t="s">
        <v>59</v>
      </c>
      <c r="D21700" t="s">
        <v>557</v>
      </c>
      <c r="E21700" t="s">
        <v>602</v>
      </c>
      <c r="F21700" t="s">
        <v>557</v>
      </c>
      <c r="G21700" s="7">
        <v>3</v>
      </c>
      <c r="H21700" s="4">
        <v>13125.399999999998</v>
      </c>
      <c r="I21700" s="4">
        <v>13125.400000000001</v>
      </c>
      <c r="J21700" t="s">
        <v>677</v>
      </c>
    </row>
    <row r="21701" spans="1:10" x14ac:dyDescent="0.25">
      <c r="A21701" t="s">
        <v>1109</v>
      </c>
      <c r="B21701" t="s">
        <v>59</v>
      </c>
      <c r="C21701" t="s">
        <v>59</v>
      </c>
      <c r="D21701" t="s">
        <v>557</v>
      </c>
      <c r="E21701" t="s">
        <v>604</v>
      </c>
      <c r="F21701" t="s">
        <v>557</v>
      </c>
      <c r="G21701" s="7">
        <v>6</v>
      </c>
      <c r="H21701" s="4">
        <v>11694.47</v>
      </c>
      <c r="I21701" s="4">
        <v>11694.470000000001</v>
      </c>
      <c r="J21701" t="s">
        <v>676</v>
      </c>
    </row>
    <row r="21702" spans="1:10" x14ac:dyDescent="0.25">
      <c r="A21702" t="s">
        <v>1109</v>
      </c>
      <c r="B21702" t="s">
        <v>59</v>
      </c>
      <c r="C21702" t="s">
        <v>59</v>
      </c>
      <c r="D21702" t="s">
        <v>557</v>
      </c>
      <c r="E21702" t="s">
        <v>604</v>
      </c>
      <c r="F21702" t="s">
        <v>557</v>
      </c>
      <c r="G21702" s="7">
        <v>5</v>
      </c>
      <c r="H21702" s="4">
        <v>21325.759999999998</v>
      </c>
      <c r="I21702" s="4">
        <v>21325.759999999998</v>
      </c>
      <c r="J21702" t="s">
        <v>677</v>
      </c>
    </row>
    <row r="21703" spans="1:10" x14ac:dyDescent="0.25">
      <c r="A21703" t="s">
        <v>1109</v>
      </c>
      <c r="B21703" t="s">
        <v>59</v>
      </c>
      <c r="C21703" t="s">
        <v>59</v>
      </c>
      <c r="D21703" t="s">
        <v>557</v>
      </c>
      <c r="E21703" t="s">
        <v>604</v>
      </c>
      <c r="F21703" t="s">
        <v>557</v>
      </c>
      <c r="G21703" s="7">
        <v>1</v>
      </c>
      <c r="H21703" s="4">
        <v>1993.21</v>
      </c>
      <c r="I21703" s="4">
        <v>1993.21</v>
      </c>
      <c r="J21703" t="s">
        <v>678</v>
      </c>
    </row>
    <row r="21704" spans="1:10" x14ac:dyDescent="0.25">
      <c r="A21704" t="s">
        <v>1357</v>
      </c>
      <c r="B21704" t="s">
        <v>59</v>
      </c>
      <c r="C21704" t="s">
        <v>59</v>
      </c>
      <c r="D21704" t="s">
        <v>557</v>
      </c>
      <c r="E21704" t="s">
        <v>606</v>
      </c>
      <c r="F21704" t="s">
        <v>557</v>
      </c>
      <c r="G21704" s="7">
        <v>1</v>
      </c>
      <c r="H21704" s="4">
        <v>4891.3500000000004</v>
      </c>
      <c r="I21704" s="4">
        <v>4891.3500000000004</v>
      </c>
      <c r="J21704" t="s">
        <v>676</v>
      </c>
    </row>
    <row r="21705" spans="1:10" x14ac:dyDescent="0.25">
      <c r="A21705" t="s">
        <v>1357</v>
      </c>
      <c r="B21705" t="s">
        <v>59</v>
      </c>
      <c r="C21705" t="s">
        <v>59</v>
      </c>
      <c r="D21705" t="s">
        <v>557</v>
      </c>
      <c r="E21705" t="s">
        <v>606</v>
      </c>
      <c r="F21705" t="s">
        <v>557</v>
      </c>
      <c r="G21705" s="7">
        <v>1</v>
      </c>
      <c r="H21705" s="4">
        <v>9471.42</v>
      </c>
      <c r="I21705" s="4">
        <v>9471.4199999999983</v>
      </c>
      <c r="J21705" t="s">
        <v>677</v>
      </c>
    </row>
    <row r="21706" spans="1:10" x14ac:dyDescent="0.25">
      <c r="A21706" t="s">
        <v>1113</v>
      </c>
      <c r="B21706" t="s">
        <v>59</v>
      </c>
      <c r="C21706" t="s">
        <v>59</v>
      </c>
      <c r="D21706" t="s">
        <v>557</v>
      </c>
      <c r="E21706" t="s">
        <v>608</v>
      </c>
      <c r="F21706" t="s">
        <v>557</v>
      </c>
      <c r="G21706" s="7">
        <v>30</v>
      </c>
      <c r="H21706" s="4">
        <v>86532.569999999992</v>
      </c>
      <c r="I21706" s="4">
        <v>86532.569999999992</v>
      </c>
      <c r="J21706" t="s">
        <v>676</v>
      </c>
    </row>
    <row r="21707" spans="1:10" x14ac:dyDescent="0.25">
      <c r="A21707" t="s">
        <v>1113</v>
      </c>
      <c r="B21707" t="s">
        <v>59</v>
      </c>
      <c r="C21707" t="s">
        <v>59</v>
      </c>
      <c r="D21707" t="s">
        <v>557</v>
      </c>
      <c r="E21707" t="s">
        <v>608</v>
      </c>
      <c r="F21707" t="s">
        <v>557</v>
      </c>
      <c r="G21707" s="7">
        <v>3</v>
      </c>
      <c r="H21707" s="4">
        <v>11267.7</v>
      </c>
      <c r="I21707" s="4">
        <v>11267.699999999999</v>
      </c>
      <c r="J21707" t="s">
        <v>677</v>
      </c>
    </row>
    <row r="21708" spans="1:10" x14ac:dyDescent="0.25">
      <c r="A21708" t="s">
        <v>1359</v>
      </c>
      <c r="B21708" t="s">
        <v>59</v>
      </c>
      <c r="C21708" t="s">
        <v>59</v>
      </c>
      <c r="D21708" t="s">
        <v>557</v>
      </c>
      <c r="E21708" t="s">
        <v>609</v>
      </c>
      <c r="F21708" t="s">
        <v>557</v>
      </c>
      <c r="G21708" s="7">
        <v>9</v>
      </c>
      <c r="H21708" s="4">
        <v>35223.590000000004</v>
      </c>
      <c r="I21708" s="4">
        <v>35223.590000000004</v>
      </c>
      <c r="J21708" t="s">
        <v>676</v>
      </c>
    </row>
    <row r="21709" spans="1:10" x14ac:dyDescent="0.25">
      <c r="A21709" t="s">
        <v>1359</v>
      </c>
      <c r="B21709" t="s">
        <v>59</v>
      </c>
      <c r="C21709" t="s">
        <v>59</v>
      </c>
      <c r="D21709" t="s">
        <v>557</v>
      </c>
      <c r="E21709" t="s">
        <v>609</v>
      </c>
      <c r="F21709" t="s">
        <v>557</v>
      </c>
      <c r="G21709" s="7">
        <v>6</v>
      </c>
      <c r="H21709" s="4">
        <v>32084.21</v>
      </c>
      <c r="I21709" s="4">
        <v>32084.21</v>
      </c>
      <c r="J21709" t="s">
        <v>677</v>
      </c>
    </row>
    <row r="21710" spans="1:10" x14ac:dyDescent="0.25">
      <c r="A21710" t="s">
        <v>1361</v>
      </c>
      <c r="B21710" t="s">
        <v>59</v>
      </c>
      <c r="C21710" t="s">
        <v>59</v>
      </c>
      <c r="D21710" t="s">
        <v>557</v>
      </c>
      <c r="E21710" t="s">
        <v>611</v>
      </c>
      <c r="F21710" t="s">
        <v>557</v>
      </c>
      <c r="G21710" s="7">
        <v>10</v>
      </c>
      <c r="H21710" s="4">
        <v>24835.200000000001</v>
      </c>
      <c r="I21710" s="4">
        <v>24835.200000000001</v>
      </c>
      <c r="J21710" t="s">
        <v>676</v>
      </c>
    </row>
    <row r="21711" spans="1:10" x14ac:dyDescent="0.25">
      <c r="A21711" t="s">
        <v>1361</v>
      </c>
      <c r="B21711" t="s">
        <v>59</v>
      </c>
      <c r="C21711" t="s">
        <v>59</v>
      </c>
      <c r="D21711" t="s">
        <v>557</v>
      </c>
      <c r="E21711" t="s">
        <v>611</v>
      </c>
      <c r="F21711" t="s">
        <v>557</v>
      </c>
      <c r="G21711" s="7">
        <v>1</v>
      </c>
      <c r="H21711" s="4">
        <v>9638.83</v>
      </c>
      <c r="I21711" s="4">
        <v>9638.8299999999981</v>
      </c>
      <c r="J21711" t="s">
        <v>677</v>
      </c>
    </row>
    <row r="21712" spans="1:10" x14ac:dyDescent="0.25">
      <c r="A21712" t="s">
        <v>1114</v>
      </c>
      <c r="B21712" t="s">
        <v>59</v>
      </c>
      <c r="C21712" t="s">
        <v>59</v>
      </c>
      <c r="D21712" t="s">
        <v>557</v>
      </c>
      <c r="E21712" t="s">
        <v>612</v>
      </c>
      <c r="F21712" t="s">
        <v>557</v>
      </c>
      <c r="G21712" s="7">
        <v>4</v>
      </c>
      <c r="H21712" s="4">
        <v>12782.93</v>
      </c>
      <c r="I21712" s="4">
        <v>12782.93</v>
      </c>
      <c r="J21712" t="s">
        <v>676</v>
      </c>
    </row>
    <row r="21713" spans="1:10" x14ac:dyDescent="0.25">
      <c r="A21713" t="s">
        <v>1114</v>
      </c>
      <c r="B21713" t="s">
        <v>59</v>
      </c>
      <c r="C21713" t="s">
        <v>59</v>
      </c>
      <c r="D21713" t="s">
        <v>557</v>
      </c>
      <c r="E21713" t="s">
        <v>612</v>
      </c>
      <c r="F21713" t="s">
        <v>557</v>
      </c>
      <c r="G21713" s="7">
        <v>2</v>
      </c>
      <c r="H21713" s="4">
        <v>11370.64</v>
      </c>
      <c r="I21713" s="4">
        <v>11370.64</v>
      </c>
      <c r="J21713" t="s">
        <v>677</v>
      </c>
    </row>
    <row r="21714" spans="1:10" x14ac:dyDescent="0.25">
      <c r="A21714" t="s">
        <v>1114</v>
      </c>
      <c r="B21714" t="s">
        <v>59</v>
      </c>
      <c r="C21714" t="s">
        <v>59</v>
      </c>
      <c r="D21714" t="s">
        <v>557</v>
      </c>
      <c r="E21714" t="s">
        <v>612</v>
      </c>
      <c r="F21714" t="s">
        <v>557</v>
      </c>
      <c r="G21714" s="7">
        <v>1</v>
      </c>
      <c r="H21714" s="4">
        <v>2861.41</v>
      </c>
      <c r="I21714" s="4">
        <v>2861.41</v>
      </c>
      <c r="J21714" t="s">
        <v>678</v>
      </c>
    </row>
    <row r="21715" spans="1:10" x14ac:dyDescent="0.25">
      <c r="A21715" t="s">
        <v>1115</v>
      </c>
      <c r="B21715" t="s">
        <v>59</v>
      </c>
      <c r="C21715" t="s">
        <v>59</v>
      </c>
      <c r="D21715" t="s">
        <v>557</v>
      </c>
      <c r="E21715" t="s">
        <v>613</v>
      </c>
      <c r="F21715" t="s">
        <v>557</v>
      </c>
      <c r="G21715" s="7">
        <v>2</v>
      </c>
      <c r="H21715" s="4">
        <v>3443.41</v>
      </c>
      <c r="I21715" s="4">
        <v>3443.41</v>
      </c>
      <c r="J21715" t="s">
        <v>677</v>
      </c>
    </row>
    <row r="21716" spans="1:10" x14ac:dyDescent="0.25">
      <c r="A21716" t="s">
        <v>1362</v>
      </c>
      <c r="B21716" t="s">
        <v>59</v>
      </c>
      <c r="C21716" t="s">
        <v>59</v>
      </c>
      <c r="D21716" t="s">
        <v>557</v>
      </c>
      <c r="E21716" t="s">
        <v>513</v>
      </c>
      <c r="F21716" t="s">
        <v>557</v>
      </c>
      <c r="G21716" s="7">
        <v>1</v>
      </c>
      <c r="H21716" s="4">
        <v>1027.03</v>
      </c>
      <c r="I21716" s="4">
        <v>1027.03</v>
      </c>
      <c r="J21716" t="s">
        <v>676</v>
      </c>
    </row>
    <row r="21717" spans="1:10" x14ac:dyDescent="0.25">
      <c r="A21717" t="s">
        <v>1161</v>
      </c>
      <c r="B21717" t="s">
        <v>59</v>
      </c>
      <c r="C21717" t="s">
        <v>59</v>
      </c>
      <c r="D21717" t="s">
        <v>557</v>
      </c>
      <c r="E21717" t="s">
        <v>644</v>
      </c>
      <c r="F21717" t="s">
        <v>557</v>
      </c>
      <c r="G21717" s="7">
        <v>1</v>
      </c>
      <c r="H21717" s="4">
        <v>8005.93</v>
      </c>
      <c r="I21717" s="4">
        <v>8005.93</v>
      </c>
      <c r="J21717" t="s">
        <v>677</v>
      </c>
    </row>
    <row r="21718" spans="1:10" x14ac:dyDescent="0.25">
      <c r="A21718" t="s">
        <v>1364</v>
      </c>
      <c r="B21718" t="s">
        <v>59</v>
      </c>
      <c r="C21718" t="s">
        <v>59</v>
      </c>
      <c r="D21718" t="s">
        <v>557</v>
      </c>
      <c r="E21718" t="s">
        <v>618</v>
      </c>
      <c r="F21718" t="s">
        <v>557</v>
      </c>
      <c r="G21718" s="7">
        <v>4</v>
      </c>
      <c r="H21718" s="4">
        <v>7231.02</v>
      </c>
      <c r="I21718" s="4">
        <v>7231.02</v>
      </c>
      <c r="J21718" t="s">
        <v>676</v>
      </c>
    </row>
    <row r="21719" spans="1:10" x14ac:dyDescent="0.25">
      <c r="A21719" t="s">
        <v>1120</v>
      </c>
      <c r="B21719" t="s">
        <v>59</v>
      </c>
      <c r="C21719" t="s">
        <v>59</v>
      </c>
      <c r="D21719" t="s">
        <v>557</v>
      </c>
      <c r="E21719" t="s">
        <v>276</v>
      </c>
      <c r="F21719" t="s">
        <v>557</v>
      </c>
      <c r="G21719" s="7">
        <v>3</v>
      </c>
      <c r="H21719" s="4">
        <v>3758.1400000000003</v>
      </c>
      <c r="I21719" s="4">
        <v>3758.1399999999994</v>
      </c>
      <c r="J21719" t="s">
        <v>676</v>
      </c>
    </row>
    <row r="21720" spans="1:10" x14ac:dyDescent="0.25">
      <c r="A21720" t="s">
        <v>1366</v>
      </c>
      <c r="B21720" t="s">
        <v>59</v>
      </c>
      <c r="C21720" t="s">
        <v>59</v>
      </c>
      <c r="D21720" t="s">
        <v>557</v>
      </c>
      <c r="E21720" t="s">
        <v>432</v>
      </c>
      <c r="F21720" t="s">
        <v>557</v>
      </c>
      <c r="G21720" s="7">
        <v>2</v>
      </c>
      <c r="H21720" s="4">
        <v>7463.74</v>
      </c>
      <c r="I21720" s="4">
        <v>7463.74</v>
      </c>
      <c r="J21720" t="s">
        <v>676</v>
      </c>
    </row>
    <row r="21721" spans="1:10" x14ac:dyDescent="0.25">
      <c r="A21721" t="s">
        <v>1166</v>
      </c>
      <c r="B21721" t="s">
        <v>59</v>
      </c>
      <c r="C21721" t="s">
        <v>59</v>
      </c>
      <c r="D21721" t="s">
        <v>557</v>
      </c>
      <c r="E21721" t="s">
        <v>277</v>
      </c>
      <c r="F21721" t="s">
        <v>557</v>
      </c>
      <c r="G21721" s="7">
        <v>1</v>
      </c>
      <c r="H21721" s="4">
        <v>2376.27</v>
      </c>
      <c r="I21721" s="4">
        <v>2376.2700000000004</v>
      </c>
      <c r="J21721" t="s">
        <v>677</v>
      </c>
    </row>
    <row r="21722" spans="1:10" x14ac:dyDescent="0.25">
      <c r="A21722" t="s">
        <v>1121</v>
      </c>
      <c r="B21722" t="s">
        <v>59</v>
      </c>
      <c r="C21722" t="s">
        <v>59</v>
      </c>
      <c r="D21722" t="s">
        <v>557</v>
      </c>
      <c r="E21722" t="s">
        <v>278</v>
      </c>
      <c r="F21722" t="s">
        <v>557</v>
      </c>
      <c r="G21722" s="7">
        <v>7</v>
      </c>
      <c r="H21722" s="4">
        <v>16036.510000000002</v>
      </c>
      <c r="I21722" s="4">
        <v>16036.510000000002</v>
      </c>
      <c r="J21722" t="s">
        <v>676</v>
      </c>
    </row>
    <row r="21723" spans="1:10" x14ac:dyDescent="0.25">
      <c r="A21723" t="s">
        <v>1121</v>
      </c>
      <c r="B21723" t="s">
        <v>59</v>
      </c>
      <c r="C21723" t="s">
        <v>59</v>
      </c>
      <c r="D21723" t="s">
        <v>557</v>
      </c>
      <c r="E21723" t="s">
        <v>278</v>
      </c>
      <c r="F21723" t="s">
        <v>557</v>
      </c>
      <c r="G21723" s="7">
        <v>8</v>
      </c>
      <c r="H21723" s="4">
        <v>24257.23</v>
      </c>
      <c r="I21723" s="4">
        <v>24257.229999999996</v>
      </c>
      <c r="J21723" t="s">
        <v>677</v>
      </c>
    </row>
    <row r="21724" spans="1:10" x14ac:dyDescent="0.25">
      <c r="A21724" t="s">
        <v>1369</v>
      </c>
      <c r="B21724" t="s">
        <v>59</v>
      </c>
      <c r="C21724" t="s">
        <v>59</v>
      </c>
      <c r="D21724" t="s">
        <v>557</v>
      </c>
      <c r="E21724" t="s">
        <v>294</v>
      </c>
      <c r="F21724" t="s">
        <v>557</v>
      </c>
      <c r="G21724" s="7">
        <v>1</v>
      </c>
      <c r="H21724" s="4">
        <v>3120.71</v>
      </c>
      <c r="I21724" s="4">
        <v>3120.71</v>
      </c>
      <c r="J21724" t="s">
        <v>678</v>
      </c>
    </row>
    <row r="21725" spans="1:10" x14ac:dyDescent="0.25">
      <c r="A21725" t="s">
        <v>1370</v>
      </c>
      <c r="B21725" t="s">
        <v>59</v>
      </c>
      <c r="C21725" t="s">
        <v>59</v>
      </c>
      <c r="D21725" t="s">
        <v>557</v>
      </c>
      <c r="E21725" t="s">
        <v>297</v>
      </c>
      <c r="F21725" t="s">
        <v>557</v>
      </c>
      <c r="G21725" s="7">
        <v>1</v>
      </c>
      <c r="H21725" s="4">
        <v>4813.9399999999996</v>
      </c>
      <c r="I21725" s="4">
        <v>4813.9400000000005</v>
      </c>
      <c r="J21725" t="s">
        <v>676</v>
      </c>
    </row>
    <row r="21726" spans="1:10" x14ac:dyDescent="0.25">
      <c r="A21726" t="s">
        <v>1371</v>
      </c>
      <c r="B21726" t="s">
        <v>59</v>
      </c>
      <c r="C21726" t="s">
        <v>59</v>
      </c>
      <c r="D21726" t="s">
        <v>557</v>
      </c>
      <c r="E21726" t="s">
        <v>621</v>
      </c>
      <c r="F21726" t="s">
        <v>557</v>
      </c>
      <c r="G21726" s="7">
        <v>5</v>
      </c>
      <c r="H21726" s="4">
        <v>18430.91</v>
      </c>
      <c r="I21726" s="4">
        <v>18430.909999999996</v>
      </c>
      <c r="J21726" t="s">
        <v>676</v>
      </c>
    </row>
    <row r="21727" spans="1:10" x14ac:dyDescent="0.25">
      <c r="A21727" t="s">
        <v>1371</v>
      </c>
      <c r="B21727" t="s">
        <v>59</v>
      </c>
      <c r="C21727" t="s">
        <v>59</v>
      </c>
      <c r="D21727" t="s">
        <v>557</v>
      </c>
      <c r="E21727" t="s">
        <v>621</v>
      </c>
      <c r="F21727" t="s">
        <v>557</v>
      </c>
      <c r="G21727" s="7">
        <v>3</v>
      </c>
      <c r="H21727" s="4">
        <v>14488.79</v>
      </c>
      <c r="I21727" s="4">
        <v>14488.789999999999</v>
      </c>
      <c r="J21727" t="s">
        <v>677</v>
      </c>
    </row>
    <row r="21728" spans="1:10" x14ac:dyDescent="0.25">
      <c r="A21728" t="s">
        <v>1124</v>
      </c>
      <c r="B21728" t="s">
        <v>59</v>
      </c>
      <c r="C21728" t="s">
        <v>59</v>
      </c>
      <c r="D21728" t="s">
        <v>557</v>
      </c>
      <c r="E21728" t="s">
        <v>622</v>
      </c>
      <c r="F21728" t="s">
        <v>557</v>
      </c>
      <c r="G21728" s="7">
        <v>3</v>
      </c>
      <c r="H21728" s="4">
        <v>13226.990000000002</v>
      </c>
      <c r="I21728" s="4">
        <v>13226.99</v>
      </c>
      <c r="J21728" t="s">
        <v>676</v>
      </c>
    </row>
    <row r="21729" spans="1:10" x14ac:dyDescent="0.25">
      <c r="A21729" t="s">
        <v>1124</v>
      </c>
      <c r="B21729" t="s">
        <v>59</v>
      </c>
      <c r="C21729" t="s">
        <v>59</v>
      </c>
      <c r="D21729" t="s">
        <v>557</v>
      </c>
      <c r="E21729" t="s">
        <v>622</v>
      </c>
      <c r="F21729" t="s">
        <v>557</v>
      </c>
      <c r="G21729" s="7">
        <v>10</v>
      </c>
      <c r="H21729" s="4">
        <v>53721.560000000005</v>
      </c>
      <c r="I21729" s="4">
        <v>53721.560000000005</v>
      </c>
      <c r="J21729" t="s">
        <v>677</v>
      </c>
    </row>
    <row r="21730" spans="1:10" x14ac:dyDescent="0.25">
      <c r="A21730" t="s">
        <v>1124</v>
      </c>
      <c r="B21730" t="s">
        <v>59</v>
      </c>
      <c r="C21730" t="s">
        <v>59</v>
      </c>
      <c r="D21730" t="s">
        <v>557</v>
      </c>
      <c r="E21730" t="s">
        <v>622</v>
      </c>
      <c r="F21730" t="s">
        <v>557</v>
      </c>
      <c r="G21730" s="7">
        <v>2</v>
      </c>
      <c r="H21730" s="4">
        <v>14512.1</v>
      </c>
      <c r="I21730" s="4">
        <v>14512.1</v>
      </c>
      <c r="J21730" t="s">
        <v>678</v>
      </c>
    </row>
    <row r="21731" spans="1:10" x14ac:dyDescent="0.25">
      <c r="A21731" t="s">
        <v>1373</v>
      </c>
      <c r="B21731" t="s">
        <v>59</v>
      </c>
      <c r="C21731" t="s">
        <v>59</v>
      </c>
      <c r="D21731" t="s">
        <v>557</v>
      </c>
      <c r="E21731" t="s">
        <v>623</v>
      </c>
      <c r="F21731" t="s">
        <v>557</v>
      </c>
      <c r="G21731" s="7">
        <v>2</v>
      </c>
      <c r="H21731" s="4">
        <v>2902.59</v>
      </c>
      <c r="I21731" s="4">
        <v>2902.59</v>
      </c>
      <c r="J21731" t="s">
        <v>676</v>
      </c>
    </row>
    <row r="21732" spans="1:10" x14ac:dyDescent="0.25">
      <c r="A21732" t="s">
        <v>1373</v>
      </c>
      <c r="B21732" t="s">
        <v>59</v>
      </c>
      <c r="C21732" t="s">
        <v>59</v>
      </c>
      <c r="D21732" t="s">
        <v>557</v>
      </c>
      <c r="E21732" t="s">
        <v>623</v>
      </c>
      <c r="F21732" t="s">
        <v>557</v>
      </c>
      <c r="G21732" s="7">
        <v>1</v>
      </c>
      <c r="H21732" s="4">
        <v>1346.59</v>
      </c>
      <c r="I21732" s="4">
        <v>1346.5900000000001</v>
      </c>
      <c r="J21732" t="s">
        <v>677</v>
      </c>
    </row>
    <row r="21733" spans="1:10" x14ac:dyDescent="0.25">
      <c r="A21733" t="s">
        <v>1125</v>
      </c>
      <c r="B21733" t="s">
        <v>59</v>
      </c>
      <c r="C21733" t="s">
        <v>59</v>
      </c>
      <c r="D21733" t="s">
        <v>557</v>
      </c>
      <c r="E21733" t="s">
        <v>624</v>
      </c>
      <c r="F21733" t="s">
        <v>557</v>
      </c>
      <c r="G21733" s="7">
        <v>7</v>
      </c>
      <c r="H21733" s="4">
        <v>19739.010000000002</v>
      </c>
      <c r="I21733" s="4">
        <v>19739.010000000002</v>
      </c>
      <c r="J21733" t="s">
        <v>676</v>
      </c>
    </row>
    <row r="21734" spans="1:10" x14ac:dyDescent="0.25">
      <c r="A21734" t="s">
        <v>1125</v>
      </c>
      <c r="B21734" t="s">
        <v>59</v>
      </c>
      <c r="C21734" t="s">
        <v>59</v>
      </c>
      <c r="D21734" t="s">
        <v>557</v>
      </c>
      <c r="E21734" t="s">
        <v>624</v>
      </c>
      <c r="F21734" t="s">
        <v>557</v>
      </c>
      <c r="G21734" s="7">
        <v>1</v>
      </c>
      <c r="H21734" s="4">
        <v>1523.66</v>
      </c>
      <c r="I21734" s="4">
        <v>1523.66</v>
      </c>
      <c r="J21734" t="s">
        <v>677</v>
      </c>
    </row>
    <row r="21735" spans="1:10" x14ac:dyDescent="0.25">
      <c r="A21735" t="s">
        <v>1126</v>
      </c>
      <c r="B21735" t="s">
        <v>59</v>
      </c>
      <c r="C21735" t="s">
        <v>59</v>
      </c>
      <c r="D21735" t="s">
        <v>557</v>
      </c>
      <c r="E21735" t="s">
        <v>414</v>
      </c>
      <c r="F21735" t="s">
        <v>557</v>
      </c>
      <c r="G21735" s="7">
        <v>9</v>
      </c>
      <c r="H21735" s="4">
        <v>11167.5</v>
      </c>
      <c r="I21735" s="4">
        <v>11167.5</v>
      </c>
      <c r="J21735" t="s">
        <v>676</v>
      </c>
    </row>
    <row r="21736" spans="1:10" x14ac:dyDescent="0.25">
      <c r="A21736" t="s">
        <v>1126</v>
      </c>
      <c r="B21736" t="s">
        <v>59</v>
      </c>
      <c r="C21736" t="s">
        <v>59</v>
      </c>
      <c r="D21736" t="s">
        <v>557</v>
      </c>
      <c r="E21736" t="s">
        <v>414</v>
      </c>
      <c r="F21736" t="s">
        <v>557</v>
      </c>
      <c r="G21736" s="7">
        <v>1</v>
      </c>
      <c r="H21736" s="4">
        <v>2319.5500000000002</v>
      </c>
      <c r="I21736" s="4">
        <v>2319.5499999999997</v>
      </c>
      <c r="J21736" t="s">
        <v>677</v>
      </c>
    </row>
    <row r="21737" spans="1:10" x14ac:dyDescent="0.25">
      <c r="A21737" t="s">
        <v>1374</v>
      </c>
      <c r="B21737" t="s">
        <v>59</v>
      </c>
      <c r="C21737" t="s">
        <v>59</v>
      </c>
      <c r="D21737" t="s">
        <v>557</v>
      </c>
      <c r="E21737" t="s">
        <v>626</v>
      </c>
      <c r="F21737" t="s">
        <v>557</v>
      </c>
      <c r="G21737" s="7">
        <v>3</v>
      </c>
      <c r="H21737" s="4">
        <v>8778.3700000000008</v>
      </c>
      <c r="I21737" s="4">
        <v>8778.3700000000008</v>
      </c>
      <c r="J21737" t="s">
        <v>676</v>
      </c>
    </row>
    <row r="21738" spans="1:10" x14ac:dyDescent="0.25">
      <c r="A21738" t="s">
        <v>1129</v>
      </c>
      <c r="B21738" t="s">
        <v>59</v>
      </c>
      <c r="C21738" t="s">
        <v>59</v>
      </c>
      <c r="D21738" t="s">
        <v>557</v>
      </c>
      <c r="E21738" t="s">
        <v>627</v>
      </c>
      <c r="F21738" t="s">
        <v>557</v>
      </c>
      <c r="G21738" s="7">
        <v>1</v>
      </c>
      <c r="H21738" s="4">
        <v>4037.38</v>
      </c>
      <c r="I21738" s="4">
        <v>4037.38</v>
      </c>
      <c r="J21738" t="s">
        <v>677</v>
      </c>
    </row>
    <row r="21739" spans="1:10" x14ac:dyDescent="0.25">
      <c r="A21739" t="s">
        <v>1130</v>
      </c>
      <c r="B21739" t="s">
        <v>59</v>
      </c>
      <c r="C21739" t="s">
        <v>59</v>
      </c>
      <c r="D21739" t="s">
        <v>557</v>
      </c>
      <c r="E21739" t="s">
        <v>628</v>
      </c>
      <c r="F21739" t="s">
        <v>557</v>
      </c>
      <c r="G21739" s="7">
        <v>2</v>
      </c>
      <c r="H21739" s="4">
        <v>3263.42</v>
      </c>
      <c r="I21739" s="4">
        <v>3263.42</v>
      </c>
      <c r="J21739" t="s">
        <v>676</v>
      </c>
    </row>
    <row r="21740" spans="1:10" x14ac:dyDescent="0.25">
      <c r="A21740" t="s">
        <v>1132</v>
      </c>
      <c r="B21740" t="s">
        <v>59</v>
      </c>
      <c r="C21740" t="s">
        <v>59</v>
      </c>
      <c r="D21740" t="s">
        <v>557</v>
      </c>
      <c r="E21740" t="s">
        <v>416</v>
      </c>
      <c r="F21740" t="s">
        <v>557</v>
      </c>
      <c r="G21740" s="7">
        <v>6</v>
      </c>
      <c r="H21740" s="4">
        <v>13437.03</v>
      </c>
      <c r="I21740" s="4">
        <v>13437.030000000002</v>
      </c>
      <c r="J21740" t="s">
        <v>676</v>
      </c>
    </row>
    <row r="21741" spans="1:10" x14ac:dyDescent="0.25">
      <c r="A21741" t="s">
        <v>1132</v>
      </c>
      <c r="B21741" t="s">
        <v>59</v>
      </c>
      <c r="C21741" t="s">
        <v>59</v>
      </c>
      <c r="D21741" t="s">
        <v>557</v>
      </c>
      <c r="E21741" t="s">
        <v>416</v>
      </c>
      <c r="F21741" t="s">
        <v>557</v>
      </c>
      <c r="G21741" s="7">
        <v>5</v>
      </c>
      <c r="H21741" s="4">
        <v>11625.23</v>
      </c>
      <c r="I21741" s="4">
        <v>11625.230000000001</v>
      </c>
      <c r="J21741" t="s">
        <v>677</v>
      </c>
    </row>
    <row r="21742" spans="1:10" x14ac:dyDescent="0.25">
      <c r="A21742" t="s">
        <v>1132</v>
      </c>
      <c r="B21742" t="s">
        <v>59</v>
      </c>
      <c r="C21742" t="s">
        <v>59</v>
      </c>
      <c r="D21742" t="s">
        <v>557</v>
      </c>
      <c r="E21742" t="s">
        <v>416</v>
      </c>
      <c r="F21742" t="s">
        <v>557</v>
      </c>
      <c r="G21742" s="7">
        <v>1</v>
      </c>
      <c r="H21742" s="4">
        <v>2175.5100000000002</v>
      </c>
      <c r="I21742" s="4">
        <v>2175.5100000000002</v>
      </c>
      <c r="J21742" t="s">
        <v>678</v>
      </c>
    </row>
    <row r="21743" spans="1:10" x14ac:dyDescent="0.25">
      <c r="A21743" t="s">
        <v>1133</v>
      </c>
      <c r="B21743" t="s">
        <v>59</v>
      </c>
      <c r="C21743" t="s">
        <v>59</v>
      </c>
      <c r="D21743" t="s">
        <v>557</v>
      </c>
      <c r="E21743" t="s">
        <v>481</v>
      </c>
      <c r="F21743" t="s">
        <v>557</v>
      </c>
      <c r="G21743" s="7">
        <v>1</v>
      </c>
      <c r="H21743" s="4">
        <v>1601.27</v>
      </c>
      <c r="I21743" s="4">
        <v>1601.27</v>
      </c>
      <c r="J21743" t="s">
        <v>676</v>
      </c>
    </row>
    <row r="21744" spans="1:10" x14ac:dyDescent="0.25">
      <c r="A21744" t="s">
        <v>1137</v>
      </c>
      <c r="B21744" t="s">
        <v>59</v>
      </c>
      <c r="C21744" t="s">
        <v>59</v>
      </c>
      <c r="D21744" t="s">
        <v>557</v>
      </c>
      <c r="E21744" t="s">
        <v>629</v>
      </c>
      <c r="F21744" t="s">
        <v>557</v>
      </c>
      <c r="G21744" s="7">
        <v>1</v>
      </c>
      <c r="H21744" s="4">
        <v>1035.75</v>
      </c>
      <c r="I21744" s="4">
        <v>1035.75</v>
      </c>
      <c r="J21744" t="s">
        <v>677</v>
      </c>
    </row>
    <row r="21745" spans="1:10" x14ac:dyDescent="0.25">
      <c r="A21745" t="s">
        <v>1139</v>
      </c>
      <c r="B21745" t="s">
        <v>59</v>
      </c>
      <c r="C21745" t="s">
        <v>59</v>
      </c>
      <c r="D21745" t="s">
        <v>557</v>
      </c>
      <c r="E21745" t="s">
        <v>325</v>
      </c>
      <c r="F21745" t="s">
        <v>557</v>
      </c>
      <c r="G21745" s="7">
        <v>2</v>
      </c>
      <c r="H21745" s="4">
        <v>7494.67</v>
      </c>
      <c r="I21745" s="4">
        <v>7494.670000000001</v>
      </c>
      <c r="J21745" t="s">
        <v>676</v>
      </c>
    </row>
    <row r="21746" spans="1:10" x14ac:dyDescent="0.25">
      <c r="A21746" t="s">
        <v>1139</v>
      </c>
      <c r="B21746" t="s">
        <v>59</v>
      </c>
      <c r="C21746" t="s">
        <v>59</v>
      </c>
      <c r="D21746" t="s">
        <v>557</v>
      </c>
      <c r="E21746" t="s">
        <v>325</v>
      </c>
      <c r="F21746" t="s">
        <v>557</v>
      </c>
      <c r="G21746" s="7">
        <v>1</v>
      </c>
      <c r="H21746" s="4">
        <v>3403.86</v>
      </c>
      <c r="I21746" s="4">
        <v>3403.8599999999997</v>
      </c>
      <c r="J21746" t="s">
        <v>677</v>
      </c>
    </row>
    <row r="21747" spans="1:10" x14ac:dyDescent="0.25">
      <c r="A21747" t="s">
        <v>1141</v>
      </c>
      <c r="B21747" t="s">
        <v>59</v>
      </c>
      <c r="C21747" t="s">
        <v>59</v>
      </c>
      <c r="D21747" t="s">
        <v>557</v>
      </c>
      <c r="E21747" t="s">
        <v>336</v>
      </c>
      <c r="F21747" t="s">
        <v>557</v>
      </c>
      <c r="G21747" s="7">
        <v>9</v>
      </c>
      <c r="H21747" s="4">
        <v>13961.529999999999</v>
      </c>
      <c r="I21747" s="4">
        <v>13961.529999999999</v>
      </c>
      <c r="J21747" t="s">
        <v>676</v>
      </c>
    </row>
    <row r="21748" spans="1:10" x14ac:dyDescent="0.25">
      <c r="A21748" t="s">
        <v>1141</v>
      </c>
      <c r="B21748" t="s">
        <v>59</v>
      </c>
      <c r="C21748" t="s">
        <v>59</v>
      </c>
      <c r="D21748" t="s">
        <v>557</v>
      </c>
      <c r="E21748" t="s">
        <v>336</v>
      </c>
      <c r="F21748" t="s">
        <v>557</v>
      </c>
      <c r="G21748" s="7">
        <v>1</v>
      </c>
      <c r="H21748" s="4">
        <v>1897.19</v>
      </c>
      <c r="I21748" s="4">
        <v>1897.19</v>
      </c>
      <c r="J21748" t="s">
        <v>677</v>
      </c>
    </row>
    <row r="21749" spans="1:10" x14ac:dyDescent="0.25">
      <c r="A21749" t="s">
        <v>1142</v>
      </c>
      <c r="B21749" t="s">
        <v>59</v>
      </c>
      <c r="C21749" t="s">
        <v>59</v>
      </c>
      <c r="D21749" t="s">
        <v>557</v>
      </c>
      <c r="E21749" t="s">
        <v>337</v>
      </c>
      <c r="F21749" t="s">
        <v>557</v>
      </c>
      <c r="G21749" s="7">
        <v>1</v>
      </c>
      <c r="H21749" s="4">
        <v>660.37</v>
      </c>
      <c r="I21749" s="4">
        <v>660.37</v>
      </c>
      <c r="J21749" t="s">
        <v>676</v>
      </c>
    </row>
    <row r="21750" spans="1:10" x14ac:dyDescent="0.25">
      <c r="A21750" t="s">
        <v>1142</v>
      </c>
      <c r="B21750" t="s">
        <v>59</v>
      </c>
      <c r="C21750" t="s">
        <v>59</v>
      </c>
      <c r="D21750" t="s">
        <v>557</v>
      </c>
      <c r="E21750" t="s">
        <v>337</v>
      </c>
      <c r="F21750" t="s">
        <v>557</v>
      </c>
      <c r="G21750" s="7">
        <v>2</v>
      </c>
      <c r="H21750" s="4">
        <v>9918.93</v>
      </c>
      <c r="I21750" s="4">
        <v>9918.93</v>
      </c>
      <c r="J21750" t="s">
        <v>677</v>
      </c>
    </row>
    <row r="21751" spans="1:10" x14ac:dyDescent="0.25">
      <c r="A21751" t="s">
        <v>1143</v>
      </c>
      <c r="B21751" t="s">
        <v>59</v>
      </c>
      <c r="C21751" t="s">
        <v>59</v>
      </c>
      <c r="D21751" t="s">
        <v>557</v>
      </c>
      <c r="E21751" t="s">
        <v>338</v>
      </c>
      <c r="F21751" t="s">
        <v>557</v>
      </c>
      <c r="G21751" s="7">
        <v>3</v>
      </c>
      <c r="H21751" s="4">
        <v>3173.62</v>
      </c>
      <c r="I21751" s="4">
        <v>3173.62</v>
      </c>
      <c r="J21751" t="s">
        <v>676</v>
      </c>
    </row>
    <row r="21752" spans="1:10" x14ac:dyDescent="0.25">
      <c r="A21752" t="s">
        <v>1378</v>
      </c>
      <c r="B21752" t="s">
        <v>59</v>
      </c>
      <c r="C21752" t="s">
        <v>59</v>
      </c>
      <c r="D21752" t="s">
        <v>557</v>
      </c>
      <c r="E21752" t="s">
        <v>340</v>
      </c>
      <c r="F21752" t="s">
        <v>557</v>
      </c>
      <c r="G21752" s="7">
        <v>2</v>
      </c>
      <c r="H21752" s="4">
        <v>7324.5099999999993</v>
      </c>
      <c r="I21752" s="4">
        <v>7324.5099999999993</v>
      </c>
      <c r="J21752" t="s">
        <v>676</v>
      </c>
    </row>
    <row r="21753" spans="1:10" x14ac:dyDescent="0.25">
      <c r="A21753" t="s">
        <v>1144</v>
      </c>
      <c r="B21753" t="s">
        <v>59</v>
      </c>
      <c r="C21753" t="s">
        <v>59</v>
      </c>
      <c r="D21753" t="s">
        <v>557</v>
      </c>
      <c r="E21753" t="s">
        <v>341</v>
      </c>
      <c r="F21753" t="s">
        <v>557</v>
      </c>
      <c r="G21753" s="7">
        <v>3</v>
      </c>
      <c r="H21753" s="4">
        <v>5830.85</v>
      </c>
      <c r="I21753" s="4">
        <v>5830.8499999999995</v>
      </c>
      <c r="J21753" t="s">
        <v>676</v>
      </c>
    </row>
    <row r="21754" spans="1:10" x14ac:dyDescent="0.25">
      <c r="A21754" t="s">
        <v>1145</v>
      </c>
      <c r="B21754" t="s">
        <v>59</v>
      </c>
      <c r="C21754" t="s">
        <v>59</v>
      </c>
      <c r="D21754" t="s">
        <v>557</v>
      </c>
      <c r="E21754" t="s">
        <v>343</v>
      </c>
      <c r="F21754" t="s">
        <v>557</v>
      </c>
      <c r="G21754" s="7">
        <v>1</v>
      </c>
      <c r="H21754" s="4">
        <v>967.35</v>
      </c>
      <c r="I21754" s="4">
        <v>967.35</v>
      </c>
      <c r="J21754" t="s">
        <v>676</v>
      </c>
    </row>
    <row r="21755" spans="1:10" x14ac:dyDescent="0.25">
      <c r="A21755" t="s">
        <v>1379</v>
      </c>
      <c r="B21755" t="s">
        <v>59</v>
      </c>
      <c r="C21755" t="s">
        <v>59</v>
      </c>
      <c r="D21755" t="s">
        <v>557</v>
      </c>
      <c r="E21755" t="s">
        <v>631</v>
      </c>
      <c r="F21755" t="s">
        <v>557</v>
      </c>
      <c r="G21755" s="7">
        <v>18</v>
      </c>
      <c r="H21755" s="4">
        <v>37510.369999999995</v>
      </c>
      <c r="I21755" s="4">
        <v>37510.369999999995</v>
      </c>
      <c r="J21755" t="s">
        <v>676</v>
      </c>
    </row>
    <row r="21756" spans="1:10" x14ac:dyDescent="0.25">
      <c r="A21756" t="s">
        <v>1379</v>
      </c>
      <c r="B21756" t="s">
        <v>59</v>
      </c>
      <c r="C21756" t="s">
        <v>59</v>
      </c>
      <c r="D21756" t="s">
        <v>557</v>
      </c>
      <c r="E21756" t="s">
        <v>631</v>
      </c>
      <c r="F21756" t="s">
        <v>557</v>
      </c>
      <c r="G21756" s="7">
        <v>8</v>
      </c>
      <c r="H21756" s="4">
        <v>34432.57</v>
      </c>
      <c r="I21756" s="4">
        <v>34432.570000000007</v>
      </c>
      <c r="J21756" t="s">
        <v>677</v>
      </c>
    </row>
    <row r="21757" spans="1:10" x14ac:dyDescent="0.25">
      <c r="A21757" t="s">
        <v>1146</v>
      </c>
      <c r="B21757" t="s">
        <v>59</v>
      </c>
      <c r="C21757" t="s">
        <v>59</v>
      </c>
      <c r="D21757" t="s">
        <v>557</v>
      </c>
      <c r="E21757" t="s">
        <v>345</v>
      </c>
      <c r="F21757" t="s">
        <v>557</v>
      </c>
      <c r="G21757" s="7">
        <v>1</v>
      </c>
      <c r="H21757" s="4">
        <v>1287.71</v>
      </c>
      <c r="I21757" s="4">
        <v>1287.71</v>
      </c>
      <c r="J21757" t="s">
        <v>676</v>
      </c>
    </row>
    <row r="21758" spans="1:10" x14ac:dyDescent="0.25">
      <c r="A21758" t="s">
        <v>1148</v>
      </c>
      <c r="B21758" t="s">
        <v>59</v>
      </c>
      <c r="C21758" t="s">
        <v>59</v>
      </c>
      <c r="D21758" t="s">
        <v>557</v>
      </c>
      <c r="E21758" t="s">
        <v>633</v>
      </c>
      <c r="F21758" t="s">
        <v>557</v>
      </c>
      <c r="G21758" s="7">
        <v>2</v>
      </c>
      <c r="H21758" s="4">
        <v>18348.810000000001</v>
      </c>
      <c r="I21758" s="4">
        <v>18348.809999999998</v>
      </c>
      <c r="J21758" t="s">
        <v>677</v>
      </c>
    </row>
    <row r="21759" spans="1:10" x14ac:dyDescent="0.25">
      <c r="A21759" t="s">
        <v>1148</v>
      </c>
      <c r="B21759" t="s">
        <v>59</v>
      </c>
      <c r="C21759" t="s">
        <v>59</v>
      </c>
      <c r="D21759" t="s">
        <v>557</v>
      </c>
      <c r="E21759" t="s">
        <v>633</v>
      </c>
      <c r="F21759" t="s">
        <v>557</v>
      </c>
      <c r="G21759" s="7">
        <v>1</v>
      </c>
      <c r="H21759" s="4">
        <v>5754.55</v>
      </c>
      <c r="I21759" s="4">
        <v>5754.55</v>
      </c>
      <c r="J21759" t="s">
        <v>678</v>
      </c>
    </row>
    <row r="21760" spans="1:10" x14ac:dyDescent="0.25">
      <c r="A21760" t="s">
        <v>1149</v>
      </c>
      <c r="B21760" t="s">
        <v>59</v>
      </c>
      <c r="C21760" t="s">
        <v>59</v>
      </c>
      <c r="D21760" t="s">
        <v>557</v>
      </c>
      <c r="E21760" t="s">
        <v>636</v>
      </c>
      <c r="F21760" t="s">
        <v>557</v>
      </c>
      <c r="G21760" s="7">
        <v>22</v>
      </c>
      <c r="H21760" s="4">
        <v>40312.549999999996</v>
      </c>
      <c r="I21760" s="4">
        <v>40312.549999999996</v>
      </c>
      <c r="J21760" t="s">
        <v>675</v>
      </c>
    </row>
    <row r="21761" spans="1:10" x14ac:dyDescent="0.25">
      <c r="A21761" t="s">
        <v>1328</v>
      </c>
      <c r="B21761" t="s">
        <v>60</v>
      </c>
      <c r="C21761" t="s">
        <v>60</v>
      </c>
      <c r="D21761" t="s">
        <v>557</v>
      </c>
      <c r="E21761" t="s">
        <v>558</v>
      </c>
      <c r="F21761" t="s">
        <v>557</v>
      </c>
      <c r="G21761" s="7">
        <v>1</v>
      </c>
      <c r="H21761" s="4">
        <v>1441.58</v>
      </c>
      <c r="I21761" s="4">
        <v>1441.5800000000002</v>
      </c>
      <c r="J21761" t="s">
        <v>676</v>
      </c>
    </row>
    <row r="21762" spans="1:10" x14ac:dyDescent="0.25">
      <c r="A21762" t="s">
        <v>1048</v>
      </c>
      <c r="B21762" t="s">
        <v>60</v>
      </c>
      <c r="C21762" t="s">
        <v>60</v>
      </c>
      <c r="D21762" t="s">
        <v>557</v>
      </c>
      <c r="E21762" t="s">
        <v>559</v>
      </c>
      <c r="F21762" t="s">
        <v>557</v>
      </c>
      <c r="G21762" s="7">
        <v>2</v>
      </c>
      <c r="H21762" s="4">
        <v>17137.75</v>
      </c>
      <c r="I21762" s="4">
        <v>17137.75</v>
      </c>
      <c r="J21762" t="s">
        <v>677</v>
      </c>
    </row>
    <row r="21763" spans="1:10" x14ac:dyDescent="0.25">
      <c r="A21763" t="s">
        <v>1048</v>
      </c>
      <c r="B21763" t="s">
        <v>60</v>
      </c>
      <c r="C21763" t="s">
        <v>60</v>
      </c>
      <c r="D21763" t="s">
        <v>557</v>
      </c>
      <c r="E21763" t="s">
        <v>559</v>
      </c>
      <c r="F21763" t="s">
        <v>557</v>
      </c>
      <c r="G21763" s="7">
        <v>1</v>
      </c>
      <c r="H21763" s="4">
        <v>10004.049999999999</v>
      </c>
      <c r="I21763" s="4">
        <v>10004.049999999997</v>
      </c>
      <c r="J21763" t="s">
        <v>678</v>
      </c>
    </row>
    <row r="21764" spans="1:10" x14ac:dyDescent="0.25">
      <c r="A21764" t="s">
        <v>1049</v>
      </c>
      <c r="B21764" t="s">
        <v>60</v>
      </c>
      <c r="C21764" t="s">
        <v>60</v>
      </c>
      <c r="D21764" t="s">
        <v>557</v>
      </c>
      <c r="E21764" t="s">
        <v>560</v>
      </c>
      <c r="F21764" t="s">
        <v>557</v>
      </c>
      <c r="G21764" s="7">
        <v>5</v>
      </c>
      <c r="H21764" s="4">
        <v>24045.64</v>
      </c>
      <c r="I21764" s="4">
        <v>24045.64</v>
      </c>
      <c r="J21764" t="s">
        <v>676</v>
      </c>
    </row>
    <row r="21765" spans="1:10" x14ac:dyDescent="0.25">
      <c r="A21765" t="s">
        <v>1049</v>
      </c>
      <c r="B21765" t="s">
        <v>60</v>
      </c>
      <c r="C21765" t="s">
        <v>60</v>
      </c>
      <c r="D21765" t="s">
        <v>557</v>
      </c>
      <c r="E21765" t="s">
        <v>560</v>
      </c>
      <c r="F21765" t="s">
        <v>557</v>
      </c>
      <c r="G21765" s="7">
        <v>2</v>
      </c>
      <c r="H21765" s="4">
        <v>11508.7</v>
      </c>
      <c r="I21765" s="4">
        <v>11508.7</v>
      </c>
      <c r="J21765" t="s">
        <v>677</v>
      </c>
    </row>
    <row r="21766" spans="1:10" x14ac:dyDescent="0.25">
      <c r="A21766" t="s">
        <v>1329</v>
      </c>
      <c r="B21766" t="s">
        <v>60</v>
      </c>
      <c r="C21766" t="s">
        <v>60</v>
      </c>
      <c r="D21766" t="s">
        <v>557</v>
      </c>
      <c r="E21766" t="s">
        <v>561</v>
      </c>
      <c r="F21766" t="s">
        <v>557</v>
      </c>
      <c r="G21766" s="7">
        <v>1</v>
      </c>
      <c r="H21766" s="4">
        <v>8563.2900000000009</v>
      </c>
      <c r="I21766" s="4">
        <v>8563.2899999999972</v>
      </c>
      <c r="J21766" t="s">
        <v>678</v>
      </c>
    </row>
    <row r="21767" spans="1:10" x14ac:dyDescent="0.25">
      <c r="A21767" t="s">
        <v>1050</v>
      </c>
      <c r="B21767" t="s">
        <v>60</v>
      </c>
      <c r="C21767" t="s">
        <v>60</v>
      </c>
      <c r="D21767" t="s">
        <v>557</v>
      </c>
      <c r="E21767" t="s">
        <v>562</v>
      </c>
      <c r="F21767" t="s">
        <v>557</v>
      </c>
      <c r="G21767" s="7">
        <v>9</v>
      </c>
      <c r="H21767" s="4">
        <v>39578.44</v>
      </c>
      <c r="I21767" s="4">
        <v>39578.44</v>
      </c>
      <c r="J21767" t="s">
        <v>676</v>
      </c>
    </row>
    <row r="21768" spans="1:10" x14ac:dyDescent="0.25">
      <c r="A21768" t="s">
        <v>1050</v>
      </c>
      <c r="B21768" t="s">
        <v>60</v>
      </c>
      <c r="C21768" t="s">
        <v>60</v>
      </c>
      <c r="D21768" t="s">
        <v>557</v>
      </c>
      <c r="E21768" t="s">
        <v>562</v>
      </c>
      <c r="F21768" t="s">
        <v>557</v>
      </c>
      <c r="G21768" s="7">
        <v>8</v>
      </c>
      <c r="H21768" s="4">
        <v>52196.87</v>
      </c>
      <c r="I21768" s="4">
        <v>52196.87</v>
      </c>
      <c r="J21768" t="s">
        <v>677</v>
      </c>
    </row>
    <row r="21769" spans="1:10" x14ac:dyDescent="0.25">
      <c r="A21769" t="s">
        <v>1330</v>
      </c>
      <c r="B21769" t="s">
        <v>60</v>
      </c>
      <c r="C21769" t="s">
        <v>60</v>
      </c>
      <c r="D21769" t="s">
        <v>557</v>
      </c>
      <c r="E21769" t="s">
        <v>563</v>
      </c>
      <c r="F21769" t="s">
        <v>557</v>
      </c>
      <c r="G21769" s="7">
        <v>9</v>
      </c>
      <c r="H21769" s="4">
        <v>31103.660000000003</v>
      </c>
      <c r="I21769" s="4">
        <v>31103.659999999996</v>
      </c>
      <c r="J21769" t="s">
        <v>676</v>
      </c>
    </row>
    <row r="21770" spans="1:10" x14ac:dyDescent="0.25">
      <c r="A21770" t="s">
        <v>1330</v>
      </c>
      <c r="B21770" t="s">
        <v>60</v>
      </c>
      <c r="C21770" t="s">
        <v>60</v>
      </c>
      <c r="D21770" t="s">
        <v>557</v>
      </c>
      <c r="E21770" t="s">
        <v>563</v>
      </c>
      <c r="F21770" t="s">
        <v>557</v>
      </c>
      <c r="G21770" s="7">
        <v>1</v>
      </c>
      <c r="H21770" s="4">
        <v>3836.36</v>
      </c>
      <c r="I21770" s="4">
        <v>3836.3599999999997</v>
      </c>
      <c r="J21770" t="s">
        <v>677</v>
      </c>
    </row>
    <row r="21771" spans="1:10" x14ac:dyDescent="0.25">
      <c r="A21771" t="s">
        <v>1152</v>
      </c>
      <c r="B21771" t="s">
        <v>60</v>
      </c>
      <c r="C21771" t="s">
        <v>60</v>
      </c>
      <c r="D21771" t="s">
        <v>557</v>
      </c>
      <c r="E21771" t="s">
        <v>638</v>
      </c>
      <c r="F21771" t="s">
        <v>557</v>
      </c>
      <c r="G21771" s="7">
        <v>1</v>
      </c>
      <c r="H21771" s="4">
        <v>12682.37</v>
      </c>
      <c r="I21771" s="4">
        <v>12682.37</v>
      </c>
      <c r="J21771" t="s">
        <v>676</v>
      </c>
    </row>
    <row r="21772" spans="1:10" x14ac:dyDescent="0.25">
      <c r="A21772" t="s">
        <v>1051</v>
      </c>
      <c r="B21772" t="s">
        <v>60</v>
      </c>
      <c r="C21772" t="s">
        <v>60</v>
      </c>
      <c r="D21772" t="s">
        <v>557</v>
      </c>
      <c r="E21772" t="s">
        <v>541</v>
      </c>
      <c r="F21772" t="s">
        <v>557</v>
      </c>
      <c r="G21772" s="7">
        <v>1</v>
      </c>
      <c r="H21772" s="4">
        <v>4019.01</v>
      </c>
      <c r="I21772" s="4">
        <v>4019.01</v>
      </c>
      <c r="J21772" t="s">
        <v>676</v>
      </c>
    </row>
    <row r="21773" spans="1:10" x14ac:dyDescent="0.25">
      <c r="A21773" t="s">
        <v>1051</v>
      </c>
      <c r="B21773" t="s">
        <v>60</v>
      </c>
      <c r="C21773" t="s">
        <v>60</v>
      </c>
      <c r="D21773" t="s">
        <v>557</v>
      </c>
      <c r="E21773" t="s">
        <v>541</v>
      </c>
      <c r="F21773" t="s">
        <v>557</v>
      </c>
      <c r="G21773" s="7">
        <v>1</v>
      </c>
      <c r="H21773" s="4">
        <v>2385.39</v>
      </c>
      <c r="I21773" s="4">
        <v>2385.39</v>
      </c>
      <c r="J21773" t="s">
        <v>677</v>
      </c>
    </row>
    <row r="21774" spans="1:10" x14ac:dyDescent="0.25">
      <c r="A21774" t="s">
        <v>1052</v>
      </c>
      <c r="B21774" t="s">
        <v>60</v>
      </c>
      <c r="C21774" t="s">
        <v>60</v>
      </c>
      <c r="D21774" t="s">
        <v>557</v>
      </c>
      <c r="E21774" t="s">
        <v>385</v>
      </c>
      <c r="F21774" t="s">
        <v>557</v>
      </c>
      <c r="G21774" s="7">
        <v>24</v>
      </c>
      <c r="H21774" s="4">
        <v>80836.789999999994</v>
      </c>
      <c r="I21774" s="4">
        <v>80836.789999999994</v>
      </c>
      <c r="J21774" t="s">
        <v>676</v>
      </c>
    </row>
    <row r="21775" spans="1:10" x14ac:dyDescent="0.25">
      <c r="A21775" t="s">
        <v>1052</v>
      </c>
      <c r="B21775" t="s">
        <v>60</v>
      </c>
      <c r="C21775" t="s">
        <v>60</v>
      </c>
      <c r="D21775" t="s">
        <v>557</v>
      </c>
      <c r="E21775" t="s">
        <v>385</v>
      </c>
      <c r="F21775" t="s">
        <v>557</v>
      </c>
      <c r="G21775" s="7">
        <v>6</v>
      </c>
      <c r="H21775" s="4">
        <v>24564.18</v>
      </c>
      <c r="I21775" s="4">
        <v>24564.18</v>
      </c>
      <c r="J21775" t="s">
        <v>677</v>
      </c>
    </row>
    <row r="21776" spans="1:10" x14ac:dyDescent="0.25">
      <c r="A21776" t="s">
        <v>1052</v>
      </c>
      <c r="B21776" t="s">
        <v>60</v>
      </c>
      <c r="C21776" t="s">
        <v>60</v>
      </c>
      <c r="D21776" t="s">
        <v>557</v>
      </c>
      <c r="E21776" t="s">
        <v>385</v>
      </c>
      <c r="F21776" t="s">
        <v>557</v>
      </c>
      <c r="G21776" s="7">
        <v>7</v>
      </c>
      <c r="H21776" s="4">
        <v>18996.2</v>
      </c>
      <c r="I21776" s="4">
        <v>18996.199999999997</v>
      </c>
      <c r="J21776" t="s">
        <v>678</v>
      </c>
    </row>
    <row r="21777" spans="1:10" x14ac:dyDescent="0.25">
      <c r="A21777" t="s">
        <v>1053</v>
      </c>
      <c r="B21777" t="s">
        <v>60</v>
      </c>
      <c r="C21777" t="s">
        <v>60</v>
      </c>
      <c r="D21777" t="s">
        <v>557</v>
      </c>
      <c r="E21777" t="s">
        <v>528</v>
      </c>
      <c r="F21777" t="s">
        <v>557</v>
      </c>
      <c r="G21777" s="7">
        <v>105</v>
      </c>
      <c r="H21777" s="4">
        <v>284233.92000000004</v>
      </c>
      <c r="I21777" s="4">
        <v>284233.92000000004</v>
      </c>
      <c r="J21777" t="s">
        <v>676</v>
      </c>
    </row>
    <row r="21778" spans="1:10" x14ac:dyDescent="0.25">
      <c r="A21778" t="s">
        <v>1053</v>
      </c>
      <c r="B21778" t="s">
        <v>60</v>
      </c>
      <c r="C21778" t="s">
        <v>60</v>
      </c>
      <c r="D21778" t="s">
        <v>557</v>
      </c>
      <c r="E21778" t="s">
        <v>528</v>
      </c>
      <c r="F21778" t="s">
        <v>557</v>
      </c>
      <c r="G21778" s="7">
        <v>10</v>
      </c>
      <c r="H21778" s="4">
        <v>35132.11</v>
      </c>
      <c r="I21778" s="4">
        <v>35132.11</v>
      </c>
      <c r="J21778" t="s">
        <v>677</v>
      </c>
    </row>
    <row r="21779" spans="1:10" x14ac:dyDescent="0.25">
      <c r="A21779" t="s">
        <v>1053</v>
      </c>
      <c r="B21779" t="s">
        <v>60</v>
      </c>
      <c r="C21779" t="s">
        <v>60</v>
      </c>
      <c r="D21779" t="s">
        <v>557</v>
      </c>
      <c r="E21779" t="s">
        <v>528</v>
      </c>
      <c r="F21779" t="s">
        <v>557</v>
      </c>
      <c r="G21779" s="7">
        <v>1</v>
      </c>
      <c r="H21779" s="4">
        <v>5302.46</v>
      </c>
      <c r="I21779" s="4">
        <v>5302.4599999999991</v>
      </c>
      <c r="J21779" t="s">
        <v>678</v>
      </c>
    </row>
    <row r="21780" spans="1:10" x14ac:dyDescent="0.25">
      <c r="A21780" t="s">
        <v>1054</v>
      </c>
      <c r="B21780" t="s">
        <v>60</v>
      </c>
      <c r="C21780" t="s">
        <v>60</v>
      </c>
      <c r="D21780" t="s">
        <v>557</v>
      </c>
      <c r="E21780" t="s">
        <v>386</v>
      </c>
      <c r="F21780" t="s">
        <v>557</v>
      </c>
      <c r="G21780" s="7">
        <v>1</v>
      </c>
      <c r="H21780" s="4">
        <v>6207.67</v>
      </c>
      <c r="I21780" s="4">
        <v>6207.6699999999992</v>
      </c>
      <c r="J21780" t="s">
        <v>676</v>
      </c>
    </row>
    <row r="21781" spans="1:10" x14ac:dyDescent="0.25">
      <c r="A21781" t="s">
        <v>1054</v>
      </c>
      <c r="B21781" t="s">
        <v>60</v>
      </c>
      <c r="C21781" t="s">
        <v>60</v>
      </c>
      <c r="D21781" t="s">
        <v>557</v>
      </c>
      <c r="E21781" t="s">
        <v>386</v>
      </c>
      <c r="F21781" t="s">
        <v>557</v>
      </c>
      <c r="G21781" s="7">
        <v>1</v>
      </c>
      <c r="H21781" s="4">
        <v>11835.63</v>
      </c>
      <c r="I21781" s="4">
        <v>11835.63</v>
      </c>
      <c r="J21781" t="s">
        <v>677</v>
      </c>
    </row>
    <row r="21782" spans="1:10" x14ac:dyDescent="0.25">
      <c r="A21782" t="s">
        <v>1333</v>
      </c>
      <c r="B21782" t="s">
        <v>60</v>
      </c>
      <c r="C21782" t="s">
        <v>60</v>
      </c>
      <c r="D21782" t="s">
        <v>557</v>
      </c>
      <c r="E21782" t="s">
        <v>127</v>
      </c>
      <c r="F21782" t="s">
        <v>557</v>
      </c>
      <c r="G21782" s="7">
        <v>1</v>
      </c>
      <c r="H21782" s="4">
        <v>1152.76</v>
      </c>
      <c r="I21782" s="4">
        <v>1152.76</v>
      </c>
      <c r="J21782" t="s">
        <v>676</v>
      </c>
    </row>
    <row r="21783" spans="1:10" x14ac:dyDescent="0.25">
      <c r="A21783" t="s">
        <v>1334</v>
      </c>
      <c r="B21783" t="s">
        <v>60</v>
      </c>
      <c r="C21783" t="s">
        <v>60</v>
      </c>
      <c r="D21783" t="s">
        <v>557</v>
      </c>
      <c r="E21783" t="s">
        <v>128</v>
      </c>
      <c r="F21783" t="s">
        <v>557</v>
      </c>
      <c r="G21783" s="7">
        <v>28</v>
      </c>
      <c r="H21783" s="4">
        <v>94440.129999999976</v>
      </c>
      <c r="I21783" s="4">
        <v>94440.129999999976</v>
      </c>
      <c r="J21783" t="s">
        <v>676</v>
      </c>
    </row>
    <row r="21784" spans="1:10" x14ac:dyDescent="0.25">
      <c r="A21784" t="s">
        <v>1334</v>
      </c>
      <c r="B21784" t="s">
        <v>60</v>
      </c>
      <c r="C21784" t="s">
        <v>60</v>
      </c>
      <c r="D21784" t="s">
        <v>557</v>
      </c>
      <c r="E21784" t="s">
        <v>128</v>
      </c>
      <c r="F21784" t="s">
        <v>557</v>
      </c>
      <c r="G21784" s="7">
        <v>7</v>
      </c>
      <c r="H21784" s="4">
        <v>33220.06</v>
      </c>
      <c r="I21784" s="4">
        <v>33220.06</v>
      </c>
      <c r="J21784" t="s">
        <v>677</v>
      </c>
    </row>
    <row r="21785" spans="1:10" x14ac:dyDescent="0.25">
      <c r="A21785" t="s">
        <v>1055</v>
      </c>
      <c r="B21785" t="s">
        <v>60</v>
      </c>
      <c r="C21785" t="s">
        <v>60</v>
      </c>
      <c r="D21785" t="s">
        <v>557</v>
      </c>
      <c r="E21785" t="s">
        <v>566</v>
      </c>
      <c r="F21785" t="s">
        <v>557</v>
      </c>
      <c r="G21785" s="7">
        <v>13</v>
      </c>
      <c r="H21785" s="4">
        <v>48316.719999999987</v>
      </c>
      <c r="I21785" s="4">
        <v>48316.720000000008</v>
      </c>
      <c r="J21785" t="s">
        <v>676</v>
      </c>
    </row>
    <row r="21786" spans="1:10" x14ac:dyDescent="0.25">
      <c r="A21786" t="s">
        <v>1055</v>
      </c>
      <c r="B21786" t="s">
        <v>60</v>
      </c>
      <c r="C21786" t="s">
        <v>60</v>
      </c>
      <c r="D21786" t="s">
        <v>557</v>
      </c>
      <c r="E21786" t="s">
        <v>566</v>
      </c>
      <c r="F21786" t="s">
        <v>557</v>
      </c>
      <c r="G21786" s="7">
        <v>2</v>
      </c>
      <c r="H21786" s="4">
        <v>9417.880000000001</v>
      </c>
      <c r="I21786" s="4">
        <v>9417.8799999999992</v>
      </c>
      <c r="J21786" t="s">
        <v>677</v>
      </c>
    </row>
    <row r="21787" spans="1:10" x14ac:dyDescent="0.25">
      <c r="A21787" t="s">
        <v>1056</v>
      </c>
      <c r="B21787" t="s">
        <v>60</v>
      </c>
      <c r="C21787" t="s">
        <v>60</v>
      </c>
      <c r="D21787" t="s">
        <v>557</v>
      </c>
      <c r="E21787" t="s">
        <v>427</v>
      </c>
      <c r="F21787" t="s">
        <v>557</v>
      </c>
      <c r="G21787" s="7">
        <v>3</v>
      </c>
      <c r="H21787" s="4">
        <v>4837.41</v>
      </c>
      <c r="I21787" s="4">
        <v>4837.41</v>
      </c>
      <c r="J21787" t="s">
        <v>676</v>
      </c>
    </row>
    <row r="21788" spans="1:10" x14ac:dyDescent="0.25">
      <c r="A21788" t="s">
        <v>1056</v>
      </c>
      <c r="B21788" t="s">
        <v>60</v>
      </c>
      <c r="C21788" t="s">
        <v>60</v>
      </c>
      <c r="D21788" t="s">
        <v>557</v>
      </c>
      <c r="E21788" t="s">
        <v>427</v>
      </c>
      <c r="F21788" t="s">
        <v>557</v>
      </c>
      <c r="G21788" s="7">
        <v>1</v>
      </c>
      <c r="H21788" s="4">
        <v>726.2</v>
      </c>
      <c r="I21788" s="4">
        <v>726.2</v>
      </c>
      <c r="J21788" t="s">
        <v>677</v>
      </c>
    </row>
    <row r="21789" spans="1:10" x14ac:dyDescent="0.25">
      <c r="A21789" t="s">
        <v>1057</v>
      </c>
      <c r="B21789" t="s">
        <v>60</v>
      </c>
      <c r="C21789" t="s">
        <v>60</v>
      </c>
      <c r="D21789" t="s">
        <v>557</v>
      </c>
      <c r="E21789" t="s">
        <v>437</v>
      </c>
      <c r="F21789" t="s">
        <v>557</v>
      </c>
      <c r="G21789" s="7">
        <v>70</v>
      </c>
      <c r="H21789" s="4">
        <v>89649.01999999999</v>
      </c>
      <c r="I21789" s="4">
        <v>89649.019999999975</v>
      </c>
      <c r="J21789" t="s">
        <v>676</v>
      </c>
    </row>
    <row r="21790" spans="1:10" x14ac:dyDescent="0.25">
      <c r="A21790" t="s">
        <v>1057</v>
      </c>
      <c r="B21790" t="s">
        <v>60</v>
      </c>
      <c r="C21790" t="s">
        <v>60</v>
      </c>
      <c r="D21790" t="s">
        <v>557</v>
      </c>
      <c r="E21790" t="s">
        <v>437</v>
      </c>
      <c r="F21790" t="s">
        <v>557</v>
      </c>
      <c r="G21790" s="7">
        <v>5</v>
      </c>
      <c r="H21790" s="4">
        <v>13716.9</v>
      </c>
      <c r="I21790" s="4">
        <v>13716.899999999998</v>
      </c>
      <c r="J21790" t="s">
        <v>677</v>
      </c>
    </row>
    <row r="21791" spans="1:10" x14ac:dyDescent="0.25">
      <c r="A21791" t="s">
        <v>1059</v>
      </c>
      <c r="B21791" t="s">
        <v>60</v>
      </c>
      <c r="C21791" t="s">
        <v>60</v>
      </c>
      <c r="D21791" t="s">
        <v>557</v>
      </c>
      <c r="E21791" t="s">
        <v>390</v>
      </c>
      <c r="F21791" t="s">
        <v>557</v>
      </c>
      <c r="G21791" s="7">
        <v>2</v>
      </c>
      <c r="H21791" s="4">
        <v>5192.58</v>
      </c>
      <c r="I21791" s="4">
        <v>5192.58</v>
      </c>
      <c r="J21791" t="s">
        <v>676</v>
      </c>
    </row>
    <row r="21792" spans="1:10" x14ac:dyDescent="0.25">
      <c r="A21792" t="s">
        <v>1060</v>
      </c>
      <c r="B21792" t="s">
        <v>60</v>
      </c>
      <c r="C21792" t="s">
        <v>60</v>
      </c>
      <c r="D21792" t="s">
        <v>557</v>
      </c>
      <c r="E21792" t="s">
        <v>567</v>
      </c>
      <c r="F21792" t="s">
        <v>557</v>
      </c>
      <c r="G21792" s="7">
        <v>23</v>
      </c>
      <c r="H21792" s="4">
        <v>63090.189999999995</v>
      </c>
      <c r="I21792" s="4">
        <v>63090.19</v>
      </c>
      <c r="J21792" t="s">
        <v>676</v>
      </c>
    </row>
    <row r="21793" spans="1:10" x14ac:dyDescent="0.25">
      <c r="A21793" t="s">
        <v>1060</v>
      </c>
      <c r="B21793" t="s">
        <v>60</v>
      </c>
      <c r="C21793" t="s">
        <v>60</v>
      </c>
      <c r="D21793" t="s">
        <v>557</v>
      </c>
      <c r="E21793" t="s">
        <v>567</v>
      </c>
      <c r="F21793" t="s">
        <v>557</v>
      </c>
      <c r="G21793" s="7">
        <v>7</v>
      </c>
      <c r="H21793" s="4">
        <v>18406.560000000001</v>
      </c>
      <c r="I21793" s="4">
        <v>18406.560000000001</v>
      </c>
      <c r="J21793" t="s">
        <v>677</v>
      </c>
    </row>
    <row r="21794" spans="1:10" x14ac:dyDescent="0.25">
      <c r="A21794" t="s">
        <v>1061</v>
      </c>
      <c r="B21794" t="s">
        <v>60</v>
      </c>
      <c r="C21794" t="s">
        <v>60</v>
      </c>
      <c r="D21794" t="s">
        <v>557</v>
      </c>
      <c r="E21794" t="s">
        <v>568</v>
      </c>
      <c r="F21794" t="s">
        <v>557</v>
      </c>
      <c r="G21794" s="7">
        <v>272</v>
      </c>
      <c r="H21794" s="4">
        <v>330810.56</v>
      </c>
      <c r="I21794" s="4">
        <v>330810.56</v>
      </c>
      <c r="J21794" t="s">
        <v>676</v>
      </c>
    </row>
    <row r="21795" spans="1:10" x14ac:dyDescent="0.25">
      <c r="A21795" t="s">
        <v>1061</v>
      </c>
      <c r="B21795" t="s">
        <v>60</v>
      </c>
      <c r="C21795" t="s">
        <v>60</v>
      </c>
      <c r="D21795" t="s">
        <v>557</v>
      </c>
      <c r="E21795" t="s">
        <v>568</v>
      </c>
      <c r="F21795" t="s">
        <v>557</v>
      </c>
      <c r="G21795" s="7">
        <v>25</v>
      </c>
      <c r="H21795" s="4">
        <v>46120.720000000008</v>
      </c>
      <c r="I21795" s="4">
        <v>46120.720000000008</v>
      </c>
      <c r="J21795" t="s">
        <v>677</v>
      </c>
    </row>
    <row r="21796" spans="1:10" x14ac:dyDescent="0.25">
      <c r="A21796" t="s">
        <v>1062</v>
      </c>
      <c r="B21796" t="s">
        <v>60</v>
      </c>
      <c r="C21796" t="s">
        <v>60</v>
      </c>
      <c r="D21796" t="s">
        <v>557</v>
      </c>
      <c r="E21796" t="s">
        <v>569</v>
      </c>
      <c r="F21796" t="s">
        <v>557</v>
      </c>
      <c r="G21796" s="7">
        <v>48</v>
      </c>
      <c r="H21796" s="4">
        <v>46270.51</v>
      </c>
      <c r="I21796" s="4">
        <v>46270.51</v>
      </c>
      <c r="J21796" t="s">
        <v>676</v>
      </c>
    </row>
    <row r="21797" spans="1:10" x14ac:dyDescent="0.25">
      <c r="A21797" t="s">
        <v>1062</v>
      </c>
      <c r="B21797" t="s">
        <v>60</v>
      </c>
      <c r="C21797" t="s">
        <v>60</v>
      </c>
      <c r="D21797" t="s">
        <v>557</v>
      </c>
      <c r="E21797" t="s">
        <v>569</v>
      </c>
      <c r="F21797" t="s">
        <v>557</v>
      </c>
      <c r="G21797" s="7">
        <v>4</v>
      </c>
      <c r="H21797" s="4">
        <v>6840.06</v>
      </c>
      <c r="I21797" s="4">
        <v>6840.0600000000013</v>
      </c>
      <c r="J21797" t="s">
        <v>677</v>
      </c>
    </row>
    <row r="21798" spans="1:10" x14ac:dyDescent="0.25">
      <c r="A21798" t="s">
        <v>1062</v>
      </c>
      <c r="B21798" t="s">
        <v>60</v>
      </c>
      <c r="C21798" t="s">
        <v>60</v>
      </c>
      <c r="D21798" t="s">
        <v>557</v>
      </c>
      <c r="E21798" t="s">
        <v>569</v>
      </c>
      <c r="F21798" t="s">
        <v>557</v>
      </c>
      <c r="G21798" s="7">
        <v>1</v>
      </c>
      <c r="H21798" s="4">
        <v>14408.32</v>
      </c>
      <c r="I21798" s="4">
        <v>14408.320000000002</v>
      </c>
      <c r="J21798" t="s">
        <v>678</v>
      </c>
    </row>
    <row r="21799" spans="1:10" x14ac:dyDescent="0.25">
      <c r="A21799" t="s">
        <v>1335</v>
      </c>
      <c r="B21799" t="s">
        <v>60</v>
      </c>
      <c r="C21799" t="s">
        <v>60</v>
      </c>
      <c r="D21799" t="s">
        <v>557</v>
      </c>
      <c r="E21799" t="s">
        <v>391</v>
      </c>
      <c r="F21799" t="s">
        <v>557</v>
      </c>
      <c r="G21799" s="7">
        <v>95</v>
      </c>
      <c r="H21799" s="4">
        <v>188741.49</v>
      </c>
      <c r="I21799" s="4">
        <v>188741.49</v>
      </c>
      <c r="J21799" t="s">
        <v>676</v>
      </c>
    </row>
    <row r="21800" spans="1:10" x14ac:dyDescent="0.25">
      <c r="A21800" t="s">
        <v>1335</v>
      </c>
      <c r="B21800" t="s">
        <v>60</v>
      </c>
      <c r="C21800" t="s">
        <v>60</v>
      </c>
      <c r="D21800" t="s">
        <v>557</v>
      </c>
      <c r="E21800" t="s">
        <v>391</v>
      </c>
      <c r="F21800" t="s">
        <v>557</v>
      </c>
      <c r="G21800" s="7">
        <v>10</v>
      </c>
      <c r="H21800" s="4">
        <v>53820.65</v>
      </c>
      <c r="I21800" s="4">
        <v>53820.65</v>
      </c>
      <c r="J21800" t="s">
        <v>677</v>
      </c>
    </row>
    <row r="21801" spans="1:10" x14ac:dyDescent="0.25">
      <c r="A21801" t="s">
        <v>1063</v>
      </c>
      <c r="B21801" t="s">
        <v>60</v>
      </c>
      <c r="C21801" t="s">
        <v>60</v>
      </c>
      <c r="D21801" t="s">
        <v>557</v>
      </c>
      <c r="E21801" t="s">
        <v>570</v>
      </c>
      <c r="F21801" t="s">
        <v>557</v>
      </c>
      <c r="G21801" s="7">
        <v>2</v>
      </c>
      <c r="H21801" s="4">
        <v>4866.38</v>
      </c>
      <c r="I21801" s="4">
        <v>4866.38</v>
      </c>
      <c r="J21801" t="s">
        <v>676</v>
      </c>
    </row>
    <row r="21802" spans="1:10" x14ac:dyDescent="0.25">
      <c r="A21802" t="s">
        <v>1064</v>
      </c>
      <c r="B21802" t="s">
        <v>60</v>
      </c>
      <c r="C21802" t="s">
        <v>60</v>
      </c>
      <c r="D21802" t="s">
        <v>557</v>
      </c>
      <c r="E21802" t="s">
        <v>160</v>
      </c>
      <c r="F21802" t="s">
        <v>557</v>
      </c>
      <c r="G21802" s="7">
        <v>2</v>
      </c>
      <c r="H21802" s="4">
        <v>14932.95</v>
      </c>
      <c r="I21802" s="4">
        <v>14932.949999999999</v>
      </c>
      <c r="J21802" t="s">
        <v>677</v>
      </c>
    </row>
    <row r="21803" spans="1:10" x14ac:dyDescent="0.25">
      <c r="A21803" t="s">
        <v>1065</v>
      </c>
      <c r="B21803" t="s">
        <v>60</v>
      </c>
      <c r="C21803" t="s">
        <v>60</v>
      </c>
      <c r="D21803" t="s">
        <v>557</v>
      </c>
      <c r="E21803" t="s">
        <v>161</v>
      </c>
      <c r="F21803" t="s">
        <v>557</v>
      </c>
      <c r="G21803" s="7">
        <v>4</v>
      </c>
      <c r="H21803" s="4">
        <v>24363.649999999998</v>
      </c>
      <c r="I21803" s="4">
        <v>24363.65</v>
      </c>
      <c r="J21803" t="s">
        <v>676</v>
      </c>
    </row>
    <row r="21804" spans="1:10" x14ac:dyDescent="0.25">
      <c r="A21804" t="s">
        <v>1065</v>
      </c>
      <c r="B21804" t="s">
        <v>60</v>
      </c>
      <c r="C21804" t="s">
        <v>60</v>
      </c>
      <c r="D21804" t="s">
        <v>557</v>
      </c>
      <c r="E21804" t="s">
        <v>161</v>
      </c>
      <c r="F21804" t="s">
        <v>557</v>
      </c>
      <c r="G21804" s="7">
        <v>3</v>
      </c>
      <c r="H21804" s="4">
        <v>18671.98</v>
      </c>
      <c r="I21804" s="4">
        <v>18671.98</v>
      </c>
      <c r="J21804" t="s">
        <v>677</v>
      </c>
    </row>
    <row r="21805" spans="1:10" x14ac:dyDescent="0.25">
      <c r="A21805" t="s">
        <v>1066</v>
      </c>
      <c r="B21805" t="s">
        <v>60</v>
      </c>
      <c r="C21805" t="s">
        <v>60</v>
      </c>
      <c r="D21805" t="s">
        <v>557</v>
      </c>
      <c r="E21805" t="s">
        <v>571</v>
      </c>
      <c r="F21805" t="s">
        <v>557</v>
      </c>
      <c r="G21805" s="7">
        <v>5</v>
      </c>
      <c r="H21805" s="4">
        <v>20590.519999999997</v>
      </c>
      <c r="I21805" s="4">
        <v>20590.52</v>
      </c>
      <c r="J21805" t="s">
        <v>676</v>
      </c>
    </row>
    <row r="21806" spans="1:10" x14ac:dyDescent="0.25">
      <c r="A21806" t="s">
        <v>1066</v>
      </c>
      <c r="B21806" t="s">
        <v>60</v>
      </c>
      <c r="C21806" t="s">
        <v>60</v>
      </c>
      <c r="D21806" t="s">
        <v>557</v>
      </c>
      <c r="E21806" t="s">
        <v>571</v>
      </c>
      <c r="F21806" t="s">
        <v>557</v>
      </c>
      <c r="G21806" s="7">
        <v>1</v>
      </c>
      <c r="H21806" s="4">
        <v>7947.98</v>
      </c>
      <c r="I21806" s="4">
        <v>7947.9800000000005</v>
      </c>
      <c r="J21806" t="s">
        <v>677</v>
      </c>
    </row>
    <row r="21807" spans="1:10" x14ac:dyDescent="0.25">
      <c r="A21807" t="s">
        <v>1066</v>
      </c>
      <c r="B21807" t="s">
        <v>60</v>
      </c>
      <c r="C21807" t="s">
        <v>60</v>
      </c>
      <c r="D21807" t="s">
        <v>557</v>
      </c>
      <c r="E21807" t="s">
        <v>571</v>
      </c>
      <c r="F21807" t="s">
        <v>557</v>
      </c>
      <c r="G21807" s="7">
        <v>1</v>
      </c>
      <c r="H21807" s="4">
        <v>11307.85</v>
      </c>
      <c r="I21807" s="4">
        <v>11307.849999999999</v>
      </c>
      <c r="J21807" t="s">
        <v>678</v>
      </c>
    </row>
    <row r="21808" spans="1:10" x14ac:dyDescent="0.25">
      <c r="A21808" t="s">
        <v>1068</v>
      </c>
      <c r="B21808" t="s">
        <v>60</v>
      </c>
      <c r="C21808" t="s">
        <v>60</v>
      </c>
      <c r="D21808" t="s">
        <v>557</v>
      </c>
      <c r="E21808" t="s">
        <v>573</v>
      </c>
      <c r="F21808" t="s">
        <v>557</v>
      </c>
      <c r="G21808" s="7">
        <v>1</v>
      </c>
      <c r="H21808" s="4">
        <v>6428.02</v>
      </c>
      <c r="I21808" s="4">
        <v>6428.0199999999995</v>
      </c>
      <c r="J21808" t="s">
        <v>678</v>
      </c>
    </row>
    <row r="21809" spans="1:10" x14ac:dyDescent="0.25">
      <c r="A21809" t="s">
        <v>1069</v>
      </c>
      <c r="B21809" t="s">
        <v>60</v>
      </c>
      <c r="C21809" t="s">
        <v>60</v>
      </c>
      <c r="D21809" t="s">
        <v>557</v>
      </c>
      <c r="E21809" t="s">
        <v>439</v>
      </c>
      <c r="F21809" t="s">
        <v>557</v>
      </c>
      <c r="G21809" s="7">
        <v>12</v>
      </c>
      <c r="H21809" s="4">
        <v>20923.400000000005</v>
      </c>
      <c r="I21809" s="4">
        <v>20923.400000000005</v>
      </c>
      <c r="J21809" t="s">
        <v>676</v>
      </c>
    </row>
    <row r="21810" spans="1:10" x14ac:dyDescent="0.25">
      <c r="A21810" t="s">
        <v>1069</v>
      </c>
      <c r="B21810" t="s">
        <v>60</v>
      </c>
      <c r="C21810" t="s">
        <v>60</v>
      </c>
      <c r="D21810" t="s">
        <v>557</v>
      </c>
      <c r="E21810" t="s">
        <v>439</v>
      </c>
      <c r="F21810" t="s">
        <v>557</v>
      </c>
      <c r="G21810" s="7">
        <v>1</v>
      </c>
      <c r="H21810" s="4">
        <v>5180.4799999999996</v>
      </c>
      <c r="I21810" s="4">
        <v>5180.4799999999996</v>
      </c>
      <c r="J21810" t="s">
        <v>677</v>
      </c>
    </row>
    <row r="21811" spans="1:10" x14ac:dyDescent="0.25">
      <c r="A21811" t="s">
        <v>1070</v>
      </c>
      <c r="B21811" t="s">
        <v>60</v>
      </c>
      <c r="C21811" t="s">
        <v>60</v>
      </c>
      <c r="D21811" t="s">
        <v>557</v>
      </c>
      <c r="E21811" t="s">
        <v>574</v>
      </c>
      <c r="F21811" t="s">
        <v>557</v>
      </c>
      <c r="G21811" s="7">
        <v>14</v>
      </c>
      <c r="H21811" s="4">
        <v>43092.400000000009</v>
      </c>
      <c r="I21811" s="4">
        <v>43092.400000000009</v>
      </c>
      <c r="J21811" t="s">
        <v>676</v>
      </c>
    </row>
    <row r="21812" spans="1:10" x14ac:dyDescent="0.25">
      <c r="A21812" t="s">
        <v>1070</v>
      </c>
      <c r="B21812" t="s">
        <v>60</v>
      </c>
      <c r="C21812" t="s">
        <v>60</v>
      </c>
      <c r="D21812" t="s">
        <v>557</v>
      </c>
      <c r="E21812" t="s">
        <v>574</v>
      </c>
      <c r="F21812" t="s">
        <v>557</v>
      </c>
      <c r="G21812" s="7">
        <v>6</v>
      </c>
      <c r="H21812" s="4">
        <v>30259.83</v>
      </c>
      <c r="I21812" s="4">
        <v>30259.83</v>
      </c>
      <c r="J21812" t="s">
        <v>677</v>
      </c>
    </row>
    <row r="21813" spans="1:10" x14ac:dyDescent="0.25">
      <c r="A21813" t="s">
        <v>1071</v>
      </c>
      <c r="B21813" t="s">
        <v>60</v>
      </c>
      <c r="C21813" t="s">
        <v>60</v>
      </c>
      <c r="D21813" t="s">
        <v>557</v>
      </c>
      <c r="E21813" t="s">
        <v>575</v>
      </c>
      <c r="F21813" t="s">
        <v>557</v>
      </c>
      <c r="G21813" s="7">
        <v>13</v>
      </c>
      <c r="H21813" s="4">
        <v>43297.090000000004</v>
      </c>
      <c r="I21813" s="4">
        <v>43297.090000000004</v>
      </c>
      <c r="J21813" t="s">
        <v>676</v>
      </c>
    </row>
    <row r="21814" spans="1:10" x14ac:dyDescent="0.25">
      <c r="A21814" t="s">
        <v>1071</v>
      </c>
      <c r="B21814" t="s">
        <v>60</v>
      </c>
      <c r="C21814" t="s">
        <v>60</v>
      </c>
      <c r="D21814" t="s">
        <v>557</v>
      </c>
      <c r="E21814" t="s">
        <v>575</v>
      </c>
      <c r="F21814" t="s">
        <v>557</v>
      </c>
      <c r="G21814" s="7">
        <v>1</v>
      </c>
      <c r="H21814" s="4">
        <v>4298.45</v>
      </c>
      <c r="I21814" s="4">
        <v>4298.4500000000007</v>
      </c>
      <c r="J21814" t="s">
        <v>677</v>
      </c>
    </row>
    <row r="21815" spans="1:10" x14ac:dyDescent="0.25">
      <c r="A21815" t="s">
        <v>1071</v>
      </c>
      <c r="B21815" t="s">
        <v>60</v>
      </c>
      <c r="C21815" t="s">
        <v>60</v>
      </c>
      <c r="D21815" t="s">
        <v>557</v>
      </c>
      <c r="E21815" t="s">
        <v>575</v>
      </c>
      <c r="F21815" t="s">
        <v>557</v>
      </c>
      <c r="G21815" s="7">
        <v>1</v>
      </c>
      <c r="H21815" s="4">
        <v>4017.98</v>
      </c>
      <c r="I21815" s="4">
        <v>4017.98</v>
      </c>
      <c r="J21815" t="s">
        <v>678</v>
      </c>
    </row>
    <row r="21816" spans="1:10" x14ac:dyDescent="0.25">
      <c r="A21816" t="s">
        <v>1072</v>
      </c>
      <c r="B21816" t="s">
        <v>60</v>
      </c>
      <c r="C21816" t="s">
        <v>60</v>
      </c>
      <c r="D21816" t="s">
        <v>557</v>
      </c>
      <c r="E21816" t="s">
        <v>576</v>
      </c>
      <c r="F21816" t="s">
        <v>557</v>
      </c>
      <c r="G21816" s="7">
        <v>28</v>
      </c>
      <c r="H21816" s="4">
        <v>65950.289999999994</v>
      </c>
      <c r="I21816" s="4">
        <v>65950.289999999994</v>
      </c>
      <c r="J21816" t="s">
        <v>676</v>
      </c>
    </row>
    <row r="21817" spans="1:10" x14ac:dyDescent="0.25">
      <c r="A21817" t="s">
        <v>1072</v>
      </c>
      <c r="B21817" t="s">
        <v>60</v>
      </c>
      <c r="C21817" t="s">
        <v>60</v>
      </c>
      <c r="D21817" t="s">
        <v>557</v>
      </c>
      <c r="E21817" t="s">
        <v>576</v>
      </c>
      <c r="F21817" t="s">
        <v>557</v>
      </c>
      <c r="G21817" s="7">
        <v>3</v>
      </c>
      <c r="H21817" s="4">
        <v>7107.96</v>
      </c>
      <c r="I21817" s="4">
        <v>7107.96</v>
      </c>
      <c r="J21817" t="s">
        <v>677</v>
      </c>
    </row>
    <row r="21818" spans="1:10" x14ac:dyDescent="0.25">
      <c r="A21818" t="s">
        <v>1073</v>
      </c>
      <c r="B21818" t="s">
        <v>60</v>
      </c>
      <c r="C21818" t="s">
        <v>60</v>
      </c>
      <c r="D21818" t="s">
        <v>557</v>
      </c>
      <c r="E21818" t="s">
        <v>577</v>
      </c>
      <c r="F21818" t="s">
        <v>557</v>
      </c>
      <c r="G21818" s="7">
        <v>1</v>
      </c>
      <c r="H21818" s="4">
        <v>3790.88</v>
      </c>
      <c r="I21818" s="4">
        <v>3790.88</v>
      </c>
      <c r="J21818" t="s">
        <v>676</v>
      </c>
    </row>
    <row r="21819" spans="1:10" x14ac:dyDescent="0.25">
      <c r="A21819" t="s">
        <v>1336</v>
      </c>
      <c r="B21819" t="s">
        <v>60</v>
      </c>
      <c r="C21819" t="s">
        <v>60</v>
      </c>
      <c r="D21819" t="s">
        <v>557</v>
      </c>
      <c r="E21819" t="s">
        <v>578</v>
      </c>
      <c r="F21819" t="s">
        <v>557</v>
      </c>
      <c r="G21819" s="7">
        <v>3</v>
      </c>
      <c r="H21819" s="4">
        <v>5391.8099999999995</v>
      </c>
      <c r="I21819" s="4">
        <v>5391.8099999999995</v>
      </c>
      <c r="J21819" t="s">
        <v>676</v>
      </c>
    </row>
    <row r="21820" spans="1:10" x14ac:dyDescent="0.25">
      <c r="A21820" t="s">
        <v>1336</v>
      </c>
      <c r="B21820" t="s">
        <v>60</v>
      </c>
      <c r="C21820" t="s">
        <v>60</v>
      </c>
      <c r="D21820" t="s">
        <v>557</v>
      </c>
      <c r="E21820" t="s">
        <v>578</v>
      </c>
      <c r="F21820" t="s">
        <v>557</v>
      </c>
      <c r="G21820" s="7">
        <v>2</v>
      </c>
      <c r="H21820" s="4">
        <v>12950.61</v>
      </c>
      <c r="I21820" s="4">
        <v>12950.609999999999</v>
      </c>
      <c r="J21820" t="s">
        <v>677</v>
      </c>
    </row>
    <row r="21821" spans="1:10" x14ac:dyDescent="0.25">
      <c r="A21821" t="s">
        <v>1337</v>
      </c>
      <c r="B21821" t="s">
        <v>60</v>
      </c>
      <c r="C21821" t="s">
        <v>60</v>
      </c>
      <c r="D21821" t="s">
        <v>557</v>
      </c>
      <c r="E21821" t="s">
        <v>579</v>
      </c>
      <c r="F21821" t="s">
        <v>557</v>
      </c>
      <c r="G21821" s="7">
        <v>102</v>
      </c>
      <c r="H21821" s="4">
        <v>276566.69000000006</v>
      </c>
      <c r="I21821" s="4">
        <v>276566.69000000006</v>
      </c>
      <c r="J21821" t="s">
        <v>676</v>
      </c>
    </row>
    <row r="21822" spans="1:10" x14ac:dyDescent="0.25">
      <c r="A21822" t="s">
        <v>1337</v>
      </c>
      <c r="B21822" t="s">
        <v>60</v>
      </c>
      <c r="C21822" t="s">
        <v>60</v>
      </c>
      <c r="D21822" t="s">
        <v>557</v>
      </c>
      <c r="E21822" t="s">
        <v>579</v>
      </c>
      <c r="F21822" t="s">
        <v>557</v>
      </c>
      <c r="G21822" s="7">
        <v>18</v>
      </c>
      <c r="H21822" s="4">
        <v>68787.44</v>
      </c>
      <c r="I21822" s="4">
        <v>68787.44</v>
      </c>
      <c r="J21822" t="s">
        <v>677</v>
      </c>
    </row>
    <row r="21823" spans="1:10" x14ac:dyDescent="0.25">
      <c r="A21823" t="s">
        <v>1074</v>
      </c>
      <c r="B21823" t="s">
        <v>60</v>
      </c>
      <c r="C21823" t="s">
        <v>60</v>
      </c>
      <c r="D21823" t="s">
        <v>557</v>
      </c>
      <c r="E21823" t="s">
        <v>183</v>
      </c>
      <c r="F21823" t="s">
        <v>557</v>
      </c>
      <c r="G21823" s="7">
        <v>11</v>
      </c>
      <c r="H21823" s="4">
        <v>108004.63</v>
      </c>
      <c r="I21823" s="4">
        <v>108004.63</v>
      </c>
      <c r="J21823" t="s">
        <v>676</v>
      </c>
    </row>
    <row r="21824" spans="1:10" x14ac:dyDescent="0.25">
      <c r="A21824" t="s">
        <v>1074</v>
      </c>
      <c r="B21824" t="s">
        <v>60</v>
      </c>
      <c r="C21824" t="s">
        <v>60</v>
      </c>
      <c r="D21824" t="s">
        <v>557</v>
      </c>
      <c r="E21824" t="s">
        <v>183</v>
      </c>
      <c r="F21824" t="s">
        <v>557</v>
      </c>
      <c r="G21824" s="7">
        <v>7</v>
      </c>
      <c r="H21824" s="4">
        <v>54859.840000000004</v>
      </c>
      <c r="I21824" s="4">
        <v>54859.839999999997</v>
      </c>
      <c r="J21824" t="s">
        <v>677</v>
      </c>
    </row>
    <row r="21825" spans="1:10" x14ac:dyDescent="0.25">
      <c r="A21825" t="s">
        <v>1075</v>
      </c>
      <c r="B21825" t="s">
        <v>60</v>
      </c>
      <c r="C21825" t="s">
        <v>60</v>
      </c>
      <c r="D21825" t="s">
        <v>557</v>
      </c>
      <c r="E21825" t="s">
        <v>187</v>
      </c>
      <c r="F21825" t="s">
        <v>557</v>
      </c>
      <c r="G21825" s="7">
        <v>2</v>
      </c>
      <c r="H21825" s="4">
        <v>7778.65</v>
      </c>
      <c r="I21825" s="4">
        <v>7778.6500000000005</v>
      </c>
      <c r="J21825" t="s">
        <v>677</v>
      </c>
    </row>
    <row r="21826" spans="1:10" x14ac:dyDescent="0.25">
      <c r="A21826" t="s">
        <v>1075</v>
      </c>
      <c r="B21826" t="s">
        <v>60</v>
      </c>
      <c r="C21826" t="s">
        <v>60</v>
      </c>
      <c r="D21826" t="s">
        <v>557</v>
      </c>
      <c r="E21826" t="s">
        <v>187</v>
      </c>
      <c r="F21826" t="s">
        <v>557</v>
      </c>
      <c r="G21826" s="7">
        <v>1</v>
      </c>
      <c r="H21826" s="4">
        <v>6570.42</v>
      </c>
      <c r="I21826" s="4">
        <v>6570.4199999999992</v>
      </c>
      <c r="J21826" t="s">
        <v>678</v>
      </c>
    </row>
    <row r="21827" spans="1:10" x14ac:dyDescent="0.25">
      <c r="A21827" t="s">
        <v>1076</v>
      </c>
      <c r="B21827" t="s">
        <v>60</v>
      </c>
      <c r="C21827" t="s">
        <v>60</v>
      </c>
      <c r="D21827" t="s">
        <v>557</v>
      </c>
      <c r="E21827" t="s">
        <v>461</v>
      </c>
      <c r="F21827" t="s">
        <v>557</v>
      </c>
      <c r="G21827" s="7">
        <v>4</v>
      </c>
      <c r="H21827" s="4">
        <v>13582.04</v>
      </c>
      <c r="I21827" s="4">
        <v>13582.039999999999</v>
      </c>
      <c r="J21827" t="s">
        <v>676</v>
      </c>
    </row>
    <row r="21828" spans="1:10" x14ac:dyDescent="0.25">
      <c r="A21828" t="s">
        <v>1076</v>
      </c>
      <c r="B21828" t="s">
        <v>60</v>
      </c>
      <c r="C21828" t="s">
        <v>60</v>
      </c>
      <c r="D21828" t="s">
        <v>557</v>
      </c>
      <c r="E21828" t="s">
        <v>461</v>
      </c>
      <c r="F21828" t="s">
        <v>557</v>
      </c>
      <c r="G21828" s="7">
        <v>2</v>
      </c>
      <c r="H21828" s="4">
        <v>10636.17</v>
      </c>
      <c r="I21828" s="4">
        <v>10636.169999999998</v>
      </c>
      <c r="J21828" t="s">
        <v>677</v>
      </c>
    </row>
    <row r="21829" spans="1:10" x14ac:dyDescent="0.25">
      <c r="A21829" t="s">
        <v>1077</v>
      </c>
      <c r="B21829" t="s">
        <v>60</v>
      </c>
      <c r="C21829" t="s">
        <v>60</v>
      </c>
      <c r="D21829" t="s">
        <v>557</v>
      </c>
      <c r="E21829" t="s">
        <v>189</v>
      </c>
      <c r="F21829" t="s">
        <v>557</v>
      </c>
      <c r="G21829" s="7">
        <v>5</v>
      </c>
      <c r="H21829" s="4">
        <v>11483.939999999999</v>
      </c>
      <c r="I21829" s="4">
        <v>11483.94</v>
      </c>
      <c r="J21829" t="s">
        <v>676</v>
      </c>
    </row>
    <row r="21830" spans="1:10" x14ac:dyDescent="0.25">
      <c r="A21830" t="s">
        <v>1077</v>
      </c>
      <c r="B21830" t="s">
        <v>60</v>
      </c>
      <c r="C21830" t="s">
        <v>60</v>
      </c>
      <c r="D21830" t="s">
        <v>557</v>
      </c>
      <c r="E21830" t="s">
        <v>189</v>
      </c>
      <c r="F21830" t="s">
        <v>557</v>
      </c>
      <c r="G21830" s="7">
        <v>3</v>
      </c>
      <c r="H21830" s="4">
        <v>18141.66</v>
      </c>
      <c r="I21830" s="4">
        <v>18141.66</v>
      </c>
      <c r="J21830" t="s">
        <v>677</v>
      </c>
    </row>
    <row r="21831" spans="1:10" x14ac:dyDescent="0.25">
      <c r="A21831" t="s">
        <v>1077</v>
      </c>
      <c r="B21831" t="s">
        <v>60</v>
      </c>
      <c r="C21831" t="s">
        <v>60</v>
      </c>
      <c r="D21831" t="s">
        <v>557</v>
      </c>
      <c r="E21831" t="s">
        <v>189</v>
      </c>
      <c r="F21831" t="s">
        <v>557</v>
      </c>
      <c r="G21831" s="7">
        <v>1</v>
      </c>
      <c r="H21831" s="4">
        <v>9136.86</v>
      </c>
      <c r="I21831" s="4">
        <v>9136.86</v>
      </c>
      <c r="J21831" t="s">
        <v>678</v>
      </c>
    </row>
    <row r="21832" spans="1:10" x14ac:dyDescent="0.25">
      <c r="A21832" t="s">
        <v>1078</v>
      </c>
      <c r="B21832" t="s">
        <v>60</v>
      </c>
      <c r="C21832" t="s">
        <v>60</v>
      </c>
      <c r="D21832" t="s">
        <v>557</v>
      </c>
      <c r="E21832" t="s">
        <v>396</v>
      </c>
      <c r="F21832" t="s">
        <v>557</v>
      </c>
      <c r="G21832" s="7">
        <v>16</v>
      </c>
      <c r="H21832" s="4">
        <v>57249.040000000008</v>
      </c>
      <c r="I21832" s="4">
        <v>57249.040000000008</v>
      </c>
      <c r="J21832" t="s">
        <v>676</v>
      </c>
    </row>
    <row r="21833" spans="1:10" x14ac:dyDescent="0.25">
      <c r="A21833" t="s">
        <v>1078</v>
      </c>
      <c r="B21833" t="s">
        <v>60</v>
      </c>
      <c r="C21833" t="s">
        <v>60</v>
      </c>
      <c r="D21833" t="s">
        <v>557</v>
      </c>
      <c r="E21833" t="s">
        <v>396</v>
      </c>
      <c r="F21833" t="s">
        <v>557</v>
      </c>
      <c r="G21833" s="7">
        <v>5</v>
      </c>
      <c r="H21833" s="4">
        <v>22791.250000000004</v>
      </c>
      <c r="I21833" s="4">
        <v>22791.25</v>
      </c>
      <c r="J21833" t="s">
        <v>677</v>
      </c>
    </row>
    <row r="21834" spans="1:10" x14ac:dyDescent="0.25">
      <c r="A21834" t="s">
        <v>1079</v>
      </c>
      <c r="B21834" t="s">
        <v>60</v>
      </c>
      <c r="C21834" t="s">
        <v>60</v>
      </c>
      <c r="D21834" t="s">
        <v>557</v>
      </c>
      <c r="E21834" t="s">
        <v>526</v>
      </c>
      <c r="F21834" t="s">
        <v>557</v>
      </c>
      <c r="G21834" s="7">
        <v>9</v>
      </c>
      <c r="H21834" s="4">
        <v>25279.579999999998</v>
      </c>
      <c r="I21834" s="4">
        <v>25279.579999999998</v>
      </c>
      <c r="J21834" t="s">
        <v>676</v>
      </c>
    </row>
    <row r="21835" spans="1:10" x14ac:dyDescent="0.25">
      <c r="A21835" t="s">
        <v>1079</v>
      </c>
      <c r="B21835" t="s">
        <v>60</v>
      </c>
      <c r="C21835" t="s">
        <v>60</v>
      </c>
      <c r="D21835" t="s">
        <v>557</v>
      </c>
      <c r="E21835" t="s">
        <v>526</v>
      </c>
      <c r="F21835" t="s">
        <v>557</v>
      </c>
      <c r="G21835" s="7">
        <v>3</v>
      </c>
      <c r="H21835" s="4">
        <v>7325.09</v>
      </c>
      <c r="I21835" s="4">
        <v>7325.0900000000011</v>
      </c>
      <c r="J21835" t="s">
        <v>677</v>
      </c>
    </row>
    <row r="21836" spans="1:10" x14ac:dyDescent="0.25">
      <c r="A21836" t="s">
        <v>1080</v>
      </c>
      <c r="B21836" t="s">
        <v>60</v>
      </c>
      <c r="C21836" t="s">
        <v>60</v>
      </c>
      <c r="D21836" t="s">
        <v>557</v>
      </c>
      <c r="E21836" t="s">
        <v>191</v>
      </c>
      <c r="F21836" t="s">
        <v>557</v>
      </c>
      <c r="G21836" s="7">
        <v>31</v>
      </c>
      <c r="H21836" s="4">
        <v>103308.60999999999</v>
      </c>
      <c r="I21836" s="4">
        <v>103308.60999999999</v>
      </c>
      <c r="J21836" t="s">
        <v>676</v>
      </c>
    </row>
    <row r="21837" spans="1:10" x14ac:dyDescent="0.25">
      <c r="A21837" t="s">
        <v>1080</v>
      </c>
      <c r="B21837" t="s">
        <v>60</v>
      </c>
      <c r="C21837" t="s">
        <v>60</v>
      </c>
      <c r="D21837" t="s">
        <v>557</v>
      </c>
      <c r="E21837" t="s">
        <v>191</v>
      </c>
      <c r="F21837" t="s">
        <v>557</v>
      </c>
      <c r="G21837" s="7">
        <v>4</v>
      </c>
      <c r="H21837" s="4">
        <v>14978.73</v>
      </c>
      <c r="I21837" s="4">
        <v>14978.73</v>
      </c>
      <c r="J21837" t="s">
        <v>677</v>
      </c>
    </row>
    <row r="21838" spans="1:10" x14ac:dyDescent="0.25">
      <c r="A21838" t="s">
        <v>1081</v>
      </c>
      <c r="B21838" t="s">
        <v>60</v>
      </c>
      <c r="C21838" t="s">
        <v>60</v>
      </c>
      <c r="D21838" t="s">
        <v>557</v>
      </c>
      <c r="E21838" t="s">
        <v>193</v>
      </c>
      <c r="F21838" t="s">
        <v>557</v>
      </c>
      <c r="G21838" s="7">
        <v>117</v>
      </c>
      <c r="H21838" s="4">
        <v>438511.31</v>
      </c>
      <c r="I21838" s="4">
        <v>438511.31000000006</v>
      </c>
      <c r="J21838" t="s">
        <v>676</v>
      </c>
    </row>
    <row r="21839" spans="1:10" x14ac:dyDescent="0.25">
      <c r="A21839" t="s">
        <v>1081</v>
      </c>
      <c r="B21839" t="s">
        <v>60</v>
      </c>
      <c r="C21839" t="s">
        <v>60</v>
      </c>
      <c r="D21839" t="s">
        <v>557</v>
      </c>
      <c r="E21839" t="s">
        <v>193</v>
      </c>
      <c r="F21839" t="s">
        <v>557</v>
      </c>
      <c r="G21839" s="7">
        <v>25</v>
      </c>
      <c r="H21839" s="4">
        <v>96939.06</v>
      </c>
      <c r="I21839" s="4">
        <v>96939.060000000012</v>
      </c>
      <c r="J21839" t="s">
        <v>677</v>
      </c>
    </row>
    <row r="21840" spans="1:10" x14ac:dyDescent="0.25">
      <c r="A21840" t="s">
        <v>1082</v>
      </c>
      <c r="B21840" t="s">
        <v>60</v>
      </c>
      <c r="C21840" t="s">
        <v>60</v>
      </c>
      <c r="D21840" t="s">
        <v>557</v>
      </c>
      <c r="E21840" t="s">
        <v>194</v>
      </c>
      <c r="F21840" t="s">
        <v>557</v>
      </c>
      <c r="G21840" s="7">
        <v>15</v>
      </c>
      <c r="H21840" s="4">
        <v>50293.26</v>
      </c>
      <c r="I21840" s="4">
        <v>50293.26</v>
      </c>
      <c r="J21840" t="s">
        <v>676</v>
      </c>
    </row>
    <row r="21841" spans="1:10" x14ac:dyDescent="0.25">
      <c r="A21841" t="s">
        <v>1082</v>
      </c>
      <c r="B21841" t="s">
        <v>60</v>
      </c>
      <c r="C21841" t="s">
        <v>60</v>
      </c>
      <c r="D21841" t="s">
        <v>557</v>
      </c>
      <c r="E21841" t="s">
        <v>194</v>
      </c>
      <c r="F21841" t="s">
        <v>557</v>
      </c>
      <c r="G21841" s="7">
        <v>12</v>
      </c>
      <c r="H21841" s="4">
        <v>45268.800000000003</v>
      </c>
      <c r="I21841" s="4">
        <v>45268.800000000003</v>
      </c>
      <c r="J21841" t="s">
        <v>677</v>
      </c>
    </row>
    <row r="21842" spans="1:10" x14ac:dyDescent="0.25">
      <c r="A21842" t="s">
        <v>1338</v>
      </c>
      <c r="B21842" t="s">
        <v>60</v>
      </c>
      <c r="C21842" t="s">
        <v>60</v>
      </c>
      <c r="D21842" t="s">
        <v>557</v>
      </c>
      <c r="E21842" t="s">
        <v>196</v>
      </c>
      <c r="F21842" t="s">
        <v>557</v>
      </c>
      <c r="G21842" s="7">
        <v>1</v>
      </c>
      <c r="H21842" s="4">
        <v>748.97</v>
      </c>
      <c r="I21842" s="4">
        <v>748.97</v>
      </c>
      <c r="J21842" t="s">
        <v>676</v>
      </c>
    </row>
    <row r="21843" spans="1:10" x14ac:dyDescent="0.25">
      <c r="A21843" t="s">
        <v>1338</v>
      </c>
      <c r="B21843" t="s">
        <v>60</v>
      </c>
      <c r="C21843" t="s">
        <v>60</v>
      </c>
      <c r="D21843" t="s">
        <v>557</v>
      </c>
      <c r="E21843" t="s">
        <v>196</v>
      </c>
      <c r="F21843" t="s">
        <v>557</v>
      </c>
      <c r="G21843" s="7">
        <v>1</v>
      </c>
      <c r="H21843" s="4">
        <v>699.01</v>
      </c>
      <c r="I21843" s="4">
        <v>699.01</v>
      </c>
      <c r="J21843" t="s">
        <v>677</v>
      </c>
    </row>
    <row r="21844" spans="1:10" x14ac:dyDescent="0.25">
      <c r="A21844" t="s">
        <v>1084</v>
      </c>
      <c r="B21844" t="s">
        <v>60</v>
      </c>
      <c r="C21844" t="s">
        <v>60</v>
      </c>
      <c r="D21844" t="s">
        <v>557</v>
      </c>
      <c r="E21844" t="s">
        <v>580</v>
      </c>
      <c r="F21844" t="s">
        <v>557</v>
      </c>
      <c r="G21844" s="7">
        <v>1</v>
      </c>
      <c r="H21844" s="4">
        <v>1513.19</v>
      </c>
      <c r="I21844" s="4">
        <v>1513.1899999999998</v>
      </c>
      <c r="J21844" t="s">
        <v>676</v>
      </c>
    </row>
    <row r="21845" spans="1:10" x14ac:dyDescent="0.25">
      <c r="A21845" t="s">
        <v>1084</v>
      </c>
      <c r="B21845" t="s">
        <v>60</v>
      </c>
      <c r="C21845" t="s">
        <v>60</v>
      </c>
      <c r="D21845" t="s">
        <v>557</v>
      </c>
      <c r="E21845" t="s">
        <v>580</v>
      </c>
      <c r="F21845" t="s">
        <v>557</v>
      </c>
      <c r="G21845" s="7">
        <v>1</v>
      </c>
      <c r="H21845" s="4">
        <v>2893.12</v>
      </c>
      <c r="I21845" s="4">
        <v>2893.1200000000003</v>
      </c>
      <c r="J21845" t="s">
        <v>677</v>
      </c>
    </row>
    <row r="21846" spans="1:10" x14ac:dyDescent="0.25">
      <c r="A21846" t="s">
        <v>1085</v>
      </c>
      <c r="B21846" t="s">
        <v>60</v>
      </c>
      <c r="C21846" t="s">
        <v>60</v>
      </c>
      <c r="D21846" t="s">
        <v>557</v>
      </c>
      <c r="E21846" t="s">
        <v>581</v>
      </c>
      <c r="F21846" t="s">
        <v>557</v>
      </c>
      <c r="G21846" s="7">
        <v>1</v>
      </c>
      <c r="H21846" s="4">
        <v>12564.73</v>
      </c>
      <c r="I21846" s="4">
        <v>12564.73</v>
      </c>
      <c r="J21846" t="s">
        <v>676</v>
      </c>
    </row>
    <row r="21847" spans="1:10" x14ac:dyDescent="0.25">
      <c r="A21847" t="s">
        <v>1087</v>
      </c>
      <c r="B21847" t="s">
        <v>60</v>
      </c>
      <c r="C21847" t="s">
        <v>60</v>
      </c>
      <c r="D21847" t="s">
        <v>557</v>
      </c>
      <c r="E21847" t="s">
        <v>585</v>
      </c>
      <c r="F21847" t="s">
        <v>557</v>
      </c>
      <c r="G21847" s="7">
        <v>6</v>
      </c>
      <c r="H21847" s="4">
        <v>16804.060000000001</v>
      </c>
      <c r="I21847" s="4">
        <v>16804.059999999998</v>
      </c>
      <c r="J21847" t="s">
        <v>676</v>
      </c>
    </row>
    <row r="21848" spans="1:10" x14ac:dyDescent="0.25">
      <c r="A21848" t="s">
        <v>1087</v>
      </c>
      <c r="B21848" t="s">
        <v>60</v>
      </c>
      <c r="C21848" t="s">
        <v>60</v>
      </c>
      <c r="D21848" t="s">
        <v>557</v>
      </c>
      <c r="E21848" t="s">
        <v>585</v>
      </c>
      <c r="F21848" t="s">
        <v>557</v>
      </c>
      <c r="G21848" s="7">
        <v>2</v>
      </c>
      <c r="H21848" s="4">
        <v>9250.75</v>
      </c>
      <c r="I21848" s="4">
        <v>9250.75</v>
      </c>
      <c r="J21848" t="s">
        <v>677</v>
      </c>
    </row>
    <row r="21849" spans="1:10" x14ac:dyDescent="0.25">
      <c r="A21849" t="s">
        <v>1089</v>
      </c>
      <c r="B21849" t="s">
        <v>60</v>
      </c>
      <c r="C21849" t="s">
        <v>60</v>
      </c>
      <c r="D21849" t="s">
        <v>557</v>
      </c>
      <c r="E21849" t="s">
        <v>587</v>
      </c>
      <c r="F21849" t="s">
        <v>557</v>
      </c>
      <c r="G21849" s="7">
        <v>3</v>
      </c>
      <c r="H21849" s="4">
        <v>8212.74</v>
      </c>
      <c r="I21849" s="4">
        <v>8212.7400000000016</v>
      </c>
      <c r="J21849" t="s">
        <v>677</v>
      </c>
    </row>
    <row r="21850" spans="1:10" x14ac:dyDescent="0.25">
      <c r="A21850" t="s">
        <v>1090</v>
      </c>
      <c r="B21850" t="s">
        <v>60</v>
      </c>
      <c r="C21850" t="s">
        <v>60</v>
      </c>
      <c r="D21850" t="s">
        <v>557</v>
      </c>
      <c r="E21850" t="s">
        <v>588</v>
      </c>
      <c r="F21850" t="s">
        <v>557</v>
      </c>
      <c r="G21850" s="7">
        <v>3</v>
      </c>
      <c r="H21850" s="4">
        <v>14461.21</v>
      </c>
      <c r="I21850" s="4">
        <v>14461.210000000003</v>
      </c>
      <c r="J21850" t="s">
        <v>676</v>
      </c>
    </row>
    <row r="21851" spans="1:10" x14ac:dyDescent="0.25">
      <c r="A21851" t="s">
        <v>1090</v>
      </c>
      <c r="B21851" t="s">
        <v>60</v>
      </c>
      <c r="C21851" t="s">
        <v>60</v>
      </c>
      <c r="D21851" t="s">
        <v>557</v>
      </c>
      <c r="E21851" t="s">
        <v>588</v>
      </c>
      <c r="F21851" t="s">
        <v>557</v>
      </c>
      <c r="G21851" s="7">
        <v>1</v>
      </c>
      <c r="H21851" s="4">
        <v>5661.24</v>
      </c>
      <c r="I21851" s="4">
        <v>5661.24</v>
      </c>
      <c r="J21851" t="s">
        <v>677</v>
      </c>
    </row>
    <row r="21852" spans="1:10" x14ac:dyDescent="0.25">
      <c r="A21852" t="s">
        <v>1091</v>
      </c>
      <c r="B21852" t="s">
        <v>60</v>
      </c>
      <c r="C21852" t="s">
        <v>60</v>
      </c>
      <c r="D21852" t="s">
        <v>557</v>
      </c>
      <c r="E21852" t="s">
        <v>589</v>
      </c>
      <c r="F21852" t="s">
        <v>557</v>
      </c>
      <c r="G21852" s="7">
        <v>1</v>
      </c>
      <c r="H21852" s="4">
        <v>3590.75</v>
      </c>
      <c r="I21852" s="4">
        <v>3590.7499999999991</v>
      </c>
      <c r="J21852" t="s">
        <v>676</v>
      </c>
    </row>
    <row r="21853" spans="1:10" x14ac:dyDescent="0.25">
      <c r="A21853" t="s">
        <v>1091</v>
      </c>
      <c r="B21853" t="s">
        <v>60</v>
      </c>
      <c r="C21853" t="s">
        <v>60</v>
      </c>
      <c r="D21853" t="s">
        <v>557</v>
      </c>
      <c r="E21853" t="s">
        <v>589</v>
      </c>
      <c r="F21853" t="s">
        <v>557</v>
      </c>
      <c r="G21853" s="7">
        <v>1</v>
      </c>
      <c r="H21853" s="4">
        <v>6487.21</v>
      </c>
      <c r="I21853" s="4">
        <v>6487.2099999999991</v>
      </c>
      <c r="J21853" t="s">
        <v>677</v>
      </c>
    </row>
    <row r="21854" spans="1:10" x14ac:dyDescent="0.25">
      <c r="A21854" t="s">
        <v>1093</v>
      </c>
      <c r="B21854" t="s">
        <v>60</v>
      </c>
      <c r="C21854" t="s">
        <v>60</v>
      </c>
      <c r="D21854" t="s">
        <v>557</v>
      </c>
      <c r="E21854" t="s">
        <v>484</v>
      </c>
      <c r="F21854" t="s">
        <v>557</v>
      </c>
      <c r="G21854" s="7">
        <v>1</v>
      </c>
      <c r="H21854" s="4">
        <v>8068.12</v>
      </c>
      <c r="I21854" s="4">
        <v>8068.12</v>
      </c>
      <c r="J21854" t="s">
        <v>676</v>
      </c>
    </row>
    <row r="21855" spans="1:10" x14ac:dyDescent="0.25">
      <c r="A21855" t="s">
        <v>1341</v>
      </c>
      <c r="B21855" t="s">
        <v>60</v>
      </c>
      <c r="C21855" t="s">
        <v>60</v>
      </c>
      <c r="D21855" t="s">
        <v>557</v>
      </c>
      <c r="E21855" t="s">
        <v>590</v>
      </c>
      <c r="F21855" t="s">
        <v>557</v>
      </c>
      <c r="G21855" s="7">
        <v>1</v>
      </c>
      <c r="H21855" s="4">
        <v>6063.42</v>
      </c>
      <c r="I21855" s="4">
        <v>6063.42</v>
      </c>
      <c r="J21855" t="s">
        <v>677</v>
      </c>
    </row>
    <row r="21856" spans="1:10" x14ac:dyDescent="0.25">
      <c r="A21856" t="s">
        <v>1342</v>
      </c>
      <c r="B21856" t="s">
        <v>60</v>
      </c>
      <c r="C21856" t="s">
        <v>60</v>
      </c>
      <c r="D21856" t="s">
        <v>557</v>
      </c>
      <c r="E21856" t="s">
        <v>591</v>
      </c>
      <c r="F21856" t="s">
        <v>557</v>
      </c>
      <c r="G21856" s="7">
        <v>124</v>
      </c>
      <c r="H21856" s="4">
        <v>300382.43000000011</v>
      </c>
      <c r="I21856" s="4">
        <v>300382.43000000017</v>
      </c>
      <c r="J21856" t="s">
        <v>676</v>
      </c>
    </row>
    <row r="21857" spans="1:10" x14ac:dyDescent="0.25">
      <c r="A21857" t="s">
        <v>1342</v>
      </c>
      <c r="B21857" t="s">
        <v>60</v>
      </c>
      <c r="C21857" t="s">
        <v>60</v>
      </c>
      <c r="D21857" t="s">
        <v>557</v>
      </c>
      <c r="E21857" t="s">
        <v>591</v>
      </c>
      <c r="F21857" t="s">
        <v>557</v>
      </c>
      <c r="G21857" s="7">
        <v>23</v>
      </c>
      <c r="H21857" s="4">
        <v>97037.789999999964</v>
      </c>
      <c r="I21857" s="4">
        <v>97037.789999999964</v>
      </c>
      <c r="J21857" t="s">
        <v>677</v>
      </c>
    </row>
    <row r="21858" spans="1:10" x14ac:dyDescent="0.25">
      <c r="A21858" t="s">
        <v>1094</v>
      </c>
      <c r="B21858" t="s">
        <v>60</v>
      </c>
      <c r="C21858" t="s">
        <v>60</v>
      </c>
      <c r="D21858" t="s">
        <v>557</v>
      </c>
      <c r="E21858" t="s">
        <v>592</v>
      </c>
      <c r="F21858" t="s">
        <v>557</v>
      </c>
      <c r="G21858" s="7">
        <v>221</v>
      </c>
      <c r="H21858" s="4">
        <v>778292.34999999986</v>
      </c>
      <c r="I21858" s="4">
        <v>778292.34999999986</v>
      </c>
      <c r="J21858" t="s">
        <v>676</v>
      </c>
    </row>
    <row r="21859" spans="1:10" x14ac:dyDescent="0.25">
      <c r="A21859" t="s">
        <v>1094</v>
      </c>
      <c r="B21859" t="s">
        <v>60</v>
      </c>
      <c r="C21859" t="s">
        <v>60</v>
      </c>
      <c r="D21859" t="s">
        <v>557</v>
      </c>
      <c r="E21859" t="s">
        <v>592</v>
      </c>
      <c r="F21859" t="s">
        <v>557</v>
      </c>
      <c r="G21859" s="7">
        <v>41</v>
      </c>
      <c r="H21859" s="4">
        <v>182147.6</v>
      </c>
      <c r="I21859" s="4">
        <v>182147.6</v>
      </c>
      <c r="J21859" t="s">
        <v>677</v>
      </c>
    </row>
    <row r="21860" spans="1:10" x14ac:dyDescent="0.25">
      <c r="A21860" t="s">
        <v>1343</v>
      </c>
      <c r="B21860" t="s">
        <v>60</v>
      </c>
      <c r="C21860" t="s">
        <v>60</v>
      </c>
      <c r="D21860" t="s">
        <v>557</v>
      </c>
      <c r="E21860" t="s">
        <v>593</v>
      </c>
      <c r="F21860" t="s">
        <v>557</v>
      </c>
      <c r="G21860" s="7">
        <v>2</v>
      </c>
      <c r="H21860" s="4">
        <v>3334.71</v>
      </c>
      <c r="I21860" s="4">
        <v>3334.7100000000009</v>
      </c>
      <c r="J21860" t="s">
        <v>676</v>
      </c>
    </row>
    <row r="21861" spans="1:10" x14ac:dyDescent="0.25">
      <c r="A21861" t="s">
        <v>1343</v>
      </c>
      <c r="B21861" t="s">
        <v>60</v>
      </c>
      <c r="C21861" t="s">
        <v>60</v>
      </c>
      <c r="D21861" t="s">
        <v>557</v>
      </c>
      <c r="E21861" t="s">
        <v>593</v>
      </c>
      <c r="F21861" t="s">
        <v>557</v>
      </c>
      <c r="G21861" s="7">
        <v>1</v>
      </c>
      <c r="H21861" s="4">
        <v>527.5</v>
      </c>
      <c r="I21861" s="4">
        <v>527.5</v>
      </c>
      <c r="J21861" t="s">
        <v>677</v>
      </c>
    </row>
    <row r="21862" spans="1:10" x14ac:dyDescent="0.25">
      <c r="A21862" t="s">
        <v>1344</v>
      </c>
      <c r="B21862" t="s">
        <v>60</v>
      </c>
      <c r="C21862" t="s">
        <v>60</v>
      </c>
      <c r="D21862" t="s">
        <v>557</v>
      </c>
      <c r="E21862" t="s">
        <v>594</v>
      </c>
      <c r="F21862" t="s">
        <v>557</v>
      </c>
      <c r="G21862" s="7">
        <v>15</v>
      </c>
      <c r="H21862" s="4">
        <v>45013.359999999993</v>
      </c>
      <c r="I21862" s="4">
        <v>45013.359999999993</v>
      </c>
      <c r="J21862" t="s">
        <v>676</v>
      </c>
    </row>
    <row r="21863" spans="1:10" x14ac:dyDescent="0.25">
      <c r="A21863" t="s">
        <v>1344</v>
      </c>
      <c r="B21863" t="s">
        <v>60</v>
      </c>
      <c r="C21863" t="s">
        <v>60</v>
      </c>
      <c r="D21863" t="s">
        <v>557</v>
      </c>
      <c r="E21863" t="s">
        <v>594</v>
      </c>
      <c r="F21863" t="s">
        <v>557</v>
      </c>
      <c r="G21863" s="7">
        <v>5</v>
      </c>
      <c r="H21863" s="4">
        <v>18877.46</v>
      </c>
      <c r="I21863" s="4">
        <v>18877.460000000003</v>
      </c>
      <c r="J21863" t="s">
        <v>677</v>
      </c>
    </row>
    <row r="21864" spans="1:10" x14ac:dyDescent="0.25">
      <c r="A21864" t="s">
        <v>1095</v>
      </c>
      <c r="B21864" t="s">
        <v>60</v>
      </c>
      <c r="C21864" t="s">
        <v>60</v>
      </c>
      <c r="D21864" t="s">
        <v>557</v>
      </c>
      <c r="E21864" t="s">
        <v>485</v>
      </c>
      <c r="F21864" t="s">
        <v>557</v>
      </c>
      <c r="G21864" s="7">
        <v>58</v>
      </c>
      <c r="H21864" s="4">
        <v>141985.97</v>
      </c>
      <c r="I21864" s="4">
        <v>141985.97</v>
      </c>
      <c r="J21864" t="s">
        <v>676</v>
      </c>
    </row>
    <row r="21865" spans="1:10" x14ac:dyDescent="0.25">
      <c r="A21865" t="s">
        <v>1095</v>
      </c>
      <c r="B21865" t="s">
        <v>60</v>
      </c>
      <c r="C21865" t="s">
        <v>60</v>
      </c>
      <c r="D21865" t="s">
        <v>557</v>
      </c>
      <c r="E21865" t="s">
        <v>485</v>
      </c>
      <c r="F21865" t="s">
        <v>557</v>
      </c>
      <c r="G21865" s="7">
        <v>3</v>
      </c>
      <c r="H21865" s="4">
        <v>8052.2199999999993</v>
      </c>
      <c r="I21865" s="4">
        <v>8052.2199999999993</v>
      </c>
      <c r="J21865" t="s">
        <v>677</v>
      </c>
    </row>
    <row r="21866" spans="1:10" x14ac:dyDescent="0.25">
      <c r="A21866" t="s">
        <v>1095</v>
      </c>
      <c r="B21866" t="s">
        <v>60</v>
      </c>
      <c r="C21866" t="s">
        <v>60</v>
      </c>
      <c r="D21866" t="s">
        <v>557</v>
      </c>
      <c r="E21866" t="s">
        <v>485</v>
      </c>
      <c r="F21866" t="s">
        <v>557</v>
      </c>
      <c r="G21866" s="7">
        <v>1</v>
      </c>
      <c r="H21866" s="4">
        <v>6118.64</v>
      </c>
      <c r="I21866" s="4">
        <v>6118.64</v>
      </c>
      <c r="J21866" t="s">
        <v>678</v>
      </c>
    </row>
    <row r="21867" spans="1:10" x14ac:dyDescent="0.25">
      <c r="A21867" t="s">
        <v>1097</v>
      </c>
      <c r="B21867" t="s">
        <v>60</v>
      </c>
      <c r="C21867" t="s">
        <v>60</v>
      </c>
      <c r="D21867" t="s">
        <v>557</v>
      </c>
      <c r="E21867" t="s">
        <v>596</v>
      </c>
      <c r="F21867" t="s">
        <v>557</v>
      </c>
      <c r="G21867" s="7">
        <v>1</v>
      </c>
      <c r="H21867" s="4">
        <v>17263.18</v>
      </c>
      <c r="I21867" s="4">
        <v>17263.18</v>
      </c>
      <c r="J21867" t="s">
        <v>677</v>
      </c>
    </row>
    <row r="21868" spans="1:10" x14ac:dyDescent="0.25">
      <c r="A21868" t="s">
        <v>1346</v>
      </c>
      <c r="B21868" t="s">
        <v>60</v>
      </c>
      <c r="C21868" t="s">
        <v>60</v>
      </c>
      <c r="D21868" t="s">
        <v>557</v>
      </c>
      <c r="E21868" t="s">
        <v>597</v>
      </c>
      <c r="F21868" t="s">
        <v>557</v>
      </c>
      <c r="G21868" s="7">
        <v>1</v>
      </c>
      <c r="H21868" s="4">
        <v>10001.82</v>
      </c>
      <c r="I21868" s="4">
        <v>10001.819999999996</v>
      </c>
      <c r="J21868" t="s">
        <v>676</v>
      </c>
    </row>
    <row r="21869" spans="1:10" x14ac:dyDescent="0.25">
      <c r="A21869" t="s">
        <v>1391</v>
      </c>
      <c r="B21869" t="s">
        <v>60</v>
      </c>
      <c r="C21869" t="s">
        <v>60</v>
      </c>
      <c r="D21869" t="s">
        <v>557</v>
      </c>
      <c r="E21869" t="s">
        <v>198</v>
      </c>
      <c r="F21869" t="s">
        <v>557</v>
      </c>
      <c r="G21869" s="7">
        <v>1</v>
      </c>
      <c r="H21869" s="4">
        <v>1783.3</v>
      </c>
      <c r="I21869" s="4">
        <v>1783.3</v>
      </c>
      <c r="J21869" t="s">
        <v>677</v>
      </c>
    </row>
    <row r="21870" spans="1:10" x14ac:dyDescent="0.25">
      <c r="A21870" t="s">
        <v>1099</v>
      </c>
      <c r="B21870" t="s">
        <v>60</v>
      </c>
      <c r="C21870" t="s">
        <v>60</v>
      </c>
      <c r="D21870" t="s">
        <v>557</v>
      </c>
      <c r="E21870" t="s">
        <v>199</v>
      </c>
      <c r="F21870" t="s">
        <v>557</v>
      </c>
      <c r="G21870" s="7">
        <v>2</v>
      </c>
      <c r="H21870" s="4">
        <v>12022.029999999999</v>
      </c>
      <c r="I21870" s="4">
        <v>12022.03</v>
      </c>
      <c r="J21870" t="s">
        <v>677</v>
      </c>
    </row>
    <row r="21871" spans="1:10" x14ac:dyDescent="0.25">
      <c r="A21871" t="s">
        <v>1100</v>
      </c>
      <c r="B21871" t="s">
        <v>60</v>
      </c>
      <c r="C21871" t="s">
        <v>60</v>
      </c>
      <c r="D21871" t="s">
        <v>557</v>
      </c>
      <c r="E21871" t="s">
        <v>462</v>
      </c>
      <c r="F21871" t="s">
        <v>557</v>
      </c>
      <c r="G21871" s="7">
        <v>1</v>
      </c>
      <c r="H21871" s="4">
        <v>1325.77</v>
      </c>
      <c r="I21871" s="4">
        <v>1325.77</v>
      </c>
      <c r="J21871" t="s">
        <v>676</v>
      </c>
    </row>
    <row r="21872" spans="1:10" x14ac:dyDescent="0.25">
      <c r="A21872" t="s">
        <v>1101</v>
      </c>
      <c r="B21872" t="s">
        <v>60</v>
      </c>
      <c r="C21872" t="s">
        <v>60</v>
      </c>
      <c r="D21872" t="s">
        <v>557</v>
      </c>
      <c r="E21872" t="s">
        <v>475</v>
      </c>
      <c r="F21872" t="s">
        <v>557</v>
      </c>
      <c r="G21872" s="7">
        <v>9</v>
      </c>
      <c r="H21872" s="4">
        <v>24945.09</v>
      </c>
      <c r="I21872" s="4">
        <v>24945.090000000004</v>
      </c>
      <c r="J21872" t="s">
        <v>676</v>
      </c>
    </row>
    <row r="21873" spans="1:10" x14ac:dyDescent="0.25">
      <c r="A21873" t="s">
        <v>1102</v>
      </c>
      <c r="B21873" t="s">
        <v>60</v>
      </c>
      <c r="C21873" t="s">
        <v>60</v>
      </c>
      <c r="D21873" t="s">
        <v>557</v>
      </c>
      <c r="E21873" t="s">
        <v>220</v>
      </c>
      <c r="F21873" t="s">
        <v>557</v>
      </c>
      <c r="G21873" s="7">
        <v>8</v>
      </c>
      <c r="H21873" s="4">
        <v>34840.089999999997</v>
      </c>
      <c r="I21873" s="4">
        <v>34840.089999999997</v>
      </c>
      <c r="J21873" t="s">
        <v>676</v>
      </c>
    </row>
    <row r="21874" spans="1:10" x14ac:dyDescent="0.25">
      <c r="A21874" t="s">
        <v>1102</v>
      </c>
      <c r="B21874" t="s">
        <v>60</v>
      </c>
      <c r="C21874" t="s">
        <v>60</v>
      </c>
      <c r="D21874" t="s">
        <v>557</v>
      </c>
      <c r="E21874" t="s">
        <v>220</v>
      </c>
      <c r="F21874" t="s">
        <v>557</v>
      </c>
      <c r="G21874" s="7">
        <v>6</v>
      </c>
      <c r="H21874" s="4">
        <v>25236.66</v>
      </c>
      <c r="I21874" s="4">
        <v>25236.66</v>
      </c>
      <c r="J21874" t="s">
        <v>677</v>
      </c>
    </row>
    <row r="21875" spans="1:10" x14ac:dyDescent="0.25">
      <c r="A21875" t="s">
        <v>1103</v>
      </c>
      <c r="B21875" t="s">
        <v>60</v>
      </c>
      <c r="C21875" t="s">
        <v>60</v>
      </c>
      <c r="D21875" t="s">
        <v>557</v>
      </c>
      <c r="E21875" t="s">
        <v>221</v>
      </c>
      <c r="F21875" t="s">
        <v>557</v>
      </c>
      <c r="G21875" s="7">
        <v>2</v>
      </c>
      <c r="H21875" s="4">
        <v>6068.73</v>
      </c>
      <c r="I21875" s="4">
        <v>6068.73</v>
      </c>
      <c r="J21875" t="s">
        <v>676</v>
      </c>
    </row>
    <row r="21876" spans="1:10" x14ac:dyDescent="0.25">
      <c r="A21876" t="s">
        <v>1103</v>
      </c>
      <c r="B21876" t="s">
        <v>60</v>
      </c>
      <c r="C21876" t="s">
        <v>60</v>
      </c>
      <c r="D21876" t="s">
        <v>557</v>
      </c>
      <c r="E21876" t="s">
        <v>221</v>
      </c>
      <c r="F21876" t="s">
        <v>557</v>
      </c>
      <c r="G21876" s="7">
        <v>1</v>
      </c>
      <c r="H21876" s="4">
        <v>11004.11</v>
      </c>
      <c r="I21876" s="4">
        <v>11004.11</v>
      </c>
      <c r="J21876" t="s">
        <v>677</v>
      </c>
    </row>
    <row r="21877" spans="1:10" x14ac:dyDescent="0.25">
      <c r="A21877" t="s">
        <v>1103</v>
      </c>
      <c r="B21877" t="s">
        <v>60</v>
      </c>
      <c r="C21877" t="s">
        <v>60</v>
      </c>
      <c r="D21877" t="s">
        <v>557</v>
      </c>
      <c r="E21877" t="s">
        <v>221</v>
      </c>
      <c r="F21877" t="s">
        <v>557</v>
      </c>
      <c r="G21877" s="7">
        <v>1</v>
      </c>
      <c r="H21877" s="4">
        <v>4727.45</v>
      </c>
      <c r="I21877" s="4">
        <v>4727.4500000000007</v>
      </c>
      <c r="J21877" t="s">
        <v>678</v>
      </c>
    </row>
    <row r="21878" spans="1:10" x14ac:dyDescent="0.25">
      <c r="A21878" t="s">
        <v>1347</v>
      </c>
      <c r="B21878" t="s">
        <v>60</v>
      </c>
      <c r="C21878" t="s">
        <v>60</v>
      </c>
      <c r="D21878" t="s">
        <v>557</v>
      </c>
      <c r="E21878" t="s">
        <v>222</v>
      </c>
      <c r="F21878" t="s">
        <v>557</v>
      </c>
      <c r="G21878" s="7">
        <v>178</v>
      </c>
      <c r="H21878" s="4">
        <v>417597.59000000008</v>
      </c>
      <c r="I21878" s="4">
        <v>417597.59000000008</v>
      </c>
      <c r="J21878" t="s">
        <v>676</v>
      </c>
    </row>
    <row r="21879" spans="1:10" x14ac:dyDescent="0.25">
      <c r="A21879" t="s">
        <v>1347</v>
      </c>
      <c r="B21879" t="s">
        <v>60</v>
      </c>
      <c r="C21879" t="s">
        <v>60</v>
      </c>
      <c r="D21879" t="s">
        <v>557</v>
      </c>
      <c r="E21879" t="s">
        <v>222</v>
      </c>
      <c r="F21879" t="s">
        <v>557</v>
      </c>
      <c r="G21879" s="7">
        <v>12</v>
      </c>
      <c r="H21879" s="4">
        <v>48053.06</v>
      </c>
      <c r="I21879" s="4">
        <v>48053.06</v>
      </c>
      <c r="J21879" t="s">
        <v>677</v>
      </c>
    </row>
    <row r="21880" spans="1:10" x14ac:dyDescent="0.25">
      <c r="A21880" t="s">
        <v>1348</v>
      </c>
      <c r="B21880" t="s">
        <v>60</v>
      </c>
      <c r="C21880" t="s">
        <v>60</v>
      </c>
      <c r="D21880" t="s">
        <v>557</v>
      </c>
      <c r="E21880" t="s">
        <v>223</v>
      </c>
      <c r="F21880" t="s">
        <v>557</v>
      </c>
      <c r="G21880" s="7">
        <v>1</v>
      </c>
      <c r="H21880" s="4">
        <v>1947.09</v>
      </c>
      <c r="I21880" s="4">
        <v>1947.09</v>
      </c>
      <c r="J21880" t="s">
        <v>676</v>
      </c>
    </row>
    <row r="21881" spans="1:10" x14ac:dyDescent="0.25">
      <c r="A21881" t="s">
        <v>1104</v>
      </c>
      <c r="B21881" t="s">
        <v>60</v>
      </c>
      <c r="C21881" t="s">
        <v>60</v>
      </c>
      <c r="D21881" t="s">
        <v>557</v>
      </c>
      <c r="E21881" t="s">
        <v>435</v>
      </c>
      <c r="F21881" t="s">
        <v>557</v>
      </c>
      <c r="G21881" s="7">
        <v>3</v>
      </c>
      <c r="H21881" s="4">
        <v>3739.9400000000005</v>
      </c>
      <c r="I21881" s="4">
        <v>3739.9400000000005</v>
      </c>
      <c r="J21881" t="s">
        <v>676</v>
      </c>
    </row>
    <row r="21882" spans="1:10" x14ac:dyDescent="0.25">
      <c r="A21882" t="s">
        <v>1104</v>
      </c>
      <c r="B21882" t="s">
        <v>60</v>
      </c>
      <c r="C21882" t="s">
        <v>60</v>
      </c>
      <c r="D21882" t="s">
        <v>557</v>
      </c>
      <c r="E21882" t="s">
        <v>435</v>
      </c>
      <c r="F21882" t="s">
        <v>557</v>
      </c>
      <c r="G21882" s="7">
        <v>1</v>
      </c>
      <c r="H21882" s="4">
        <v>4033.62</v>
      </c>
      <c r="I21882" s="4">
        <v>4033.6200000000003</v>
      </c>
      <c r="J21882" t="s">
        <v>677</v>
      </c>
    </row>
    <row r="21883" spans="1:10" x14ac:dyDescent="0.25">
      <c r="A21883" t="s">
        <v>1350</v>
      </c>
      <c r="B21883" t="s">
        <v>60</v>
      </c>
      <c r="C21883" t="s">
        <v>60</v>
      </c>
      <c r="D21883" t="s">
        <v>557</v>
      </c>
      <c r="E21883" t="s">
        <v>599</v>
      </c>
      <c r="F21883" t="s">
        <v>557</v>
      </c>
      <c r="G21883" s="7">
        <v>134</v>
      </c>
      <c r="H21883" s="4">
        <v>427628.93000000005</v>
      </c>
      <c r="I21883" s="4">
        <v>427628.93</v>
      </c>
      <c r="J21883" t="s">
        <v>676</v>
      </c>
    </row>
    <row r="21884" spans="1:10" x14ac:dyDescent="0.25">
      <c r="A21884" t="s">
        <v>1350</v>
      </c>
      <c r="B21884" t="s">
        <v>60</v>
      </c>
      <c r="C21884" t="s">
        <v>60</v>
      </c>
      <c r="D21884" t="s">
        <v>557</v>
      </c>
      <c r="E21884" t="s">
        <v>599</v>
      </c>
      <c r="F21884" t="s">
        <v>557</v>
      </c>
      <c r="G21884" s="7">
        <v>4</v>
      </c>
      <c r="H21884" s="4">
        <v>36017.159999999996</v>
      </c>
      <c r="I21884" s="4">
        <v>36017.160000000003</v>
      </c>
      <c r="J21884" t="s">
        <v>677</v>
      </c>
    </row>
    <row r="21885" spans="1:10" x14ac:dyDescent="0.25">
      <c r="A21885" t="s">
        <v>1350</v>
      </c>
      <c r="B21885" t="s">
        <v>60</v>
      </c>
      <c r="C21885" t="s">
        <v>60</v>
      </c>
      <c r="D21885" t="s">
        <v>557</v>
      </c>
      <c r="E21885" t="s">
        <v>599</v>
      </c>
      <c r="F21885" t="s">
        <v>557</v>
      </c>
      <c r="G21885" s="7">
        <v>3</v>
      </c>
      <c r="H21885" s="4">
        <v>27092.33</v>
      </c>
      <c r="I21885" s="4">
        <v>27092.329999999994</v>
      </c>
      <c r="J21885" t="s">
        <v>678</v>
      </c>
    </row>
    <row r="21886" spans="1:10" x14ac:dyDescent="0.25">
      <c r="A21886" t="s">
        <v>1351</v>
      </c>
      <c r="B21886" t="s">
        <v>60</v>
      </c>
      <c r="C21886" t="s">
        <v>60</v>
      </c>
      <c r="D21886" t="s">
        <v>557</v>
      </c>
      <c r="E21886" t="s">
        <v>401</v>
      </c>
      <c r="F21886" t="s">
        <v>557</v>
      </c>
      <c r="G21886" s="7">
        <v>6</v>
      </c>
      <c r="H21886" s="4">
        <v>23398.61</v>
      </c>
      <c r="I21886" s="4">
        <v>23398.61</v>
      </c>
      <c r="J21886" t="s">
        <v>676</v>
      </c>
    </row>
    <row r="21887" spans="1:10" x14ac:dyDescent="0.25">
      <c r="A21887" t="s">
        <v>1351</v>
      </c>
      <c r="B21887" t="s">
        <v>60</v>
      </c>
      <c r="C21887" t="s">
        <v>60</v>
      </c>
      <c r="D21887" t="s">
        <v>557</v>
      </c>
      <c r="E21887" t="s">
        <v>401</v>
      </c>
      <c r="F21887" t="s">
        <v>557</v>
      </c>
      <c r="G21887" s="7">
        <v>1</v>
      </c>
      <c r="H21887" s="4">
        <v>3141.28</v>
      </c>
      <c r="I21887" s="4">
        <v>3141.2800000000007</v>
      </c>
      <c r="J21887" t="s">
        <v>677</v>
      </c>
    </row>
    <row r="21888" spans="1:10" x14ac:dyDescent="0.25">
      <c r="A21888" t="s">
        <v>1352</v>
      </c>
      <c r="B21888" t="s">
        <v>60</v>
      </c>
      <c r="C21888" t="s">
        <v>60</v>
      </c>
      <c r="D21888" t="s">
        <v>557</v>
      </c>
      <c r="E21888" t="s">
        <v>600</v>
      </c>
      <c r="F21888" t="s">
        <v>557</v>
      </c>
      <c r="G21888" s="7">
        <v>345</v>
      </c>
      <c r="H21888" s="4">
        <v>612542.5399999998</v>
      </c>
      <c r="I21888" s="4">
        <v>612542.5399999998</v>
      </c>
      <c r="J21888" t="s">
        <v>676</v>
      </c>
    </row>
    <row r="21889" spans="1:10" x14ac:dyDescent="0.25">
      <c r="A21889" t="s">
        <v>1352</v>
      </c>
      <c r="B21889" t="s">
        <v>60</v>
      </c>
      <c r="C21889" t="s">
        <v>60</v>
      </c>
      <c r="D21889" t="s">
        <v>557</v>
      </c>
      <c r="E21889" t="s">
        <v>600</v>
      </c>
      <c r="F21889" t="s">
        <v>557</v>
      </c>
      <c r="G21889" s="7">
        <v>20</v>
      </c>
      <c r="H21889" s="4">
        <v>47635.470000000008</v>
      </c>
      <c r="I21889" s="4">
        <v>47635.470000000008</v>
      </c>
      <c r="J21889" t="s">
        <v>677</v>
      </c>
    </row>
    <row r="21890" spans="1:10" x14ac:dyDescent="0.25">
      <c r="A21890" t="s">
        <v>1352</v>
      </c>
      <c r="B21890" t="s">
        <v>60</v>
      </c>
      <c r="C21890" t="s">
        <v>60</v>
      </c>
      <c r="D21890" t="s">
        <v>557</v>
      </c>
      <c r="E21890" t="s">
        <v>600</v>
      </c>
      <c r="F21890" t="s">
        <v>557</v>
      </c>
      <c r="G21890" s="7">
        <v>1</v>
      </c>
      <c r="H21890" s="4">
        <v>6933.17</v>
      </c>
      <c r="I21890" s="4">
        <v>6933.1699999999992</v>
      </c>
      <c r="J21890" t="s">
        <v>678</v>
      </c>
    </row>
    <row r="21891" spans="1:10" x14ac:dyDescent="0.25">
      <c r="A21891" t="s">
        <v>1353</v>
      </c>
      <c r="B21891" t="s">
        <v>60</v>
      </c>
      <c r="C21891" t="s">
        <v>60</v>
      </c>
      <c r="D21891" t="s">
        <v>557</v>
      </c>
      <c r="E21891" t="s">
        <v>601</v>
      </c>
      <c r="F21891" t="s">
        <v>557</v>
      </c>
      <c r="G21891" s="7">
        <v>3</v>
      </c>
      <c r="H21891" s="4">
        <v>5736.53</v>
      </c>
      <c r="I21891" s="4">
        <v>5736.53</v>
      </c>
      <c r="J21891" t="s">
        <v>676</v>
      </c>
    </row>
    <row r="21892" spans="1:10" x14ac:dyDescent="0.25">
      <c r="A21892" t="s">
        <v>1105</v>
      </c>
      <c r="B21892" t="s">
        <v>60</v>
      </c>
      <c r="C21892" t="s">
        <v>60</v>
      </c>
      <c r="D21892" t="s">
        <v>557</v>
      </c>
      <c r="E21892" t="s">
        <v>402</v>
      </c>
      <c r="F21892" t="s">
        <v>557</v>
      </c>
      <c r="G21892" s="7">
        <v>2</v>
      </c>
      <c r="H21892" s="4">
        <v>1900.13</v>
      </c>
      <c r="I21892" s="4">
        <v>1900.13</v>
      </c>
      <c r="J21892" t="s">
        <v>676</v>
      </c>
    </row>
    <row r="21893" spans="1:10" x14ac:dyDescent="0.25">
      <c r="A21893" t="s">
        <v>1106</v>
      </c>
      <c r="B21893" t="s">
        <v>60</v>
      </c>
      <c r="C21893" t="s">
        <v>60</v>
      </c>
      <c r="D21893" t="s">
        <v>557</v>
      </c>
      <c r="E21893" t="s">
        <v>403</v>
      </c>
      <c r="F21893" t="s">
        <v>557</v>
      </c>
      <c r="G21893" s="7">
        <v>2</v>
      </c>
      <c r="H21893" s="4">
        <v>3439.55</v>
      </c>
      <c r="I21893" s="4">
        <v>3439.5499999999993</v>
      </c>
      <c r="J21893" t="s">
        <v>676</v>
      </c>
    </row>
    <row r="21894" spans="1:10" x14ac:dyDescent="0.25">
      <c r="A21894" t="s">
        <v>1107</v>
      </c>
      <c r="B21894" t="s">
        <v>60</v>
      </c>
      <c r="C21894" t="s">
        <v>60</v>
      </c>
      <c r="D21894" t="s">
        <v>557</v>
      </c>
      <c r="E21894" t="s">
        <v>523</v>
      </c>
      <c r="F21894" t="s">
        <v>557</v>
      </c>
      <c r="G21894" s="7">
        <v>72</v>
      </c>
      <c r="H21894" s="4">
        <v>109527.35999999999</v>
      </c>
      <c r="I21894" s="4">
        <v>109527.36</v>
      </c>
      <c r="J21894" t="s">
        <v>676</v>
      </c>
    </row>
    <row r="21895" spans="1:10" x14ac:dyDescent="0.25">
      <c r="A21895" t="s">
        <v>1107</v>
      </c>
      <c r="B21895" t="s">
        <v>60</v>
      </c>
      <c r="C21895" t="s">
        <v>60</v>
      </c>
      <c r="D21895" t="s">
        <v>557</v>
      </c>
      <c r="E21895" t="s">
        <v>523</v>
      </c>
      <c r="F21895" t="s">
        <v>557</v>
      </c>
      <c r="G21895" s="7">
        <v>6</v>
      </c>
      <c r="H21895" s="4">
        <v>15428.460000000001</v>
      </c>
      <c r="I21895" s="4">
        <v>15428.46</v>
      </c>
      <c r="J21895" t="s">
        <v>677</v>
      </c>
    </row>
    <row r="21896" spans="1:10" x14ac:dyDescent="0.25">
      <c r="A21896" t="s">
        <v>1354</v>
      </c>
      <c r="B21896" t="s">
        <v>60</v>
      </c>
      <c r="C21896" t="s">
        <v>60</v>
      </c>
      <c r="D21896" t="s">
        <v>557</v>
      </c>
      <c r="E21896" t="s">
        <v>236</v>
      </c>
      <c r="F21896" t="s">
        <v>557</v>
      </c>
      <c r="G21896" s="7">
        <v>462</v>
      </c>
      <c r="H21896" s="4">
        <v>765844.15999999968</v>
      </c>
      <c r="I21896" s="4">
        <v>765844.15999999968</v>
      </c>
      <c r="J21896" t="s">
        <v>676</v>
      </c>
    </row>
    <row r="21897" spans="1:10" x14ac:dyDescent="0.25">
      <c r="A21897" t="s">
        <v>1354</v>
      </c>
      <c r="B21897" t="s">
        <v>60</v>
      </c>
      <c r="C21897" t="s">
        <v>60</v>
      </c>
      <c r="D21897" t="s">
        <v>557</v>
      </c>
      <c r="E21897" t="s">
        <v>236</v>
      </c>
      <c r="F21897" t="s">
        <v>557</v>
      </c>
      <c r="G21897" s="7">
        <v>48</v>
      </c>
      <c r="H21897" s="4">
        <v>162339.12999999998</v>
      </c>
      <c r="I21897" s="4">
        <v>162339.12999999998</v>
      </c>
      <c r="J21897" t="s">
        <v>677</v>
      </c>
    </row>
    <row r="21898" spans="1:10" x14ac:dyDescent="0.25">
      <c r="A21898" t="s">
        <v>1354</v>
      </c>
      <c r="B21898" t="s">
        <v>60</v>
      </c>
      <c r="C21898" t="s">
        <v>60</v>
      </c>
      <c r="D21898" t="s">
        <v>557</v>
      </c>
      <c r="E21898" t="s">
        <v>236</v>
      </c>
      <c r="F21898" t="s">
        <v>557</v>
      </c>
      <c r="G21898" s="7">
        <v>2</v>
      </c>
      <c r="H21898" s="4">
        <v>11515.1</v>
      </c>
      <c r="I21898" s="4">
        <v>11515.099999999999</v>
      </c>
      <c r="J21898" t="s">
        <v>678</v>
      </c>
    </row>
    <row r="21899" spans="1:10" x14ac:dyDescent="0.25">
      <c r="A21899" t="s">
        <v>1355</v>
      </c>
      <c r="B21899" t="s">
        <v>60</v>
      </c>
      <c r="C21899" t="s">
        <v>60</v>
      </c>
      <c r="D21899" t="s">
        <v>557</v>
      </c>
      <c r="E21899" t="s">
        <v>489</v>
      </c>
      <c r="F21899" t="s">
        <v>557</v>
      </c>
      <c r="G21899" s="7">
        <v>88</v>
      </c>
      <c r="H21899" s="4">
        <v>82709.460000000006</v>
      </c>
      <c r="I21899" s="4">
        <v>82709.460000000006</v>
      </c>
      <c r="J21899" t="s">
        <v>676</v>
      </c>
    </row>
    <row r="21900" spans="1:10" x14ac:dyDescent="0.25">
      <c r="A21900" t="s">
        <v>1355</v>
      </c>
      <c r="B21900" t="s">
        <v>60</v>
      </c>
      <c r="C21900" t="s">
        <v>60</v>
      </c>
      <c r="D21900" t="s">
        <v>557</v>
      </c>
      <c r="E21900" t="s">
        <v>489</v>
      </c>
      <c r="F21900" t="s">
        <v>557</v>
      </c>
      <c r="G21900" s="7">
        <v>3</v>
      </c>
      <c r="H21900" s="4">
        <v>3353.9399999999996</v>
      </c>
      <c r="I21900" s="4">
        <v>3353.9400000000005</v>
      </c>
      <c r="J21900" t="s">
        <v>677</v>
      </c>
    </row>
    <row r="21901" spans="1:10" x14ac:dyDescent="0.25">
      <c r="A21901" t="s">
        <v>1108</v>
      </c>
      <c r="B21901" t="s">
        <v>60</v>
      </c>
      <c r="C21901" t="s">
        <v>60</v>
      </c>
      <c r="D21901" t="s">
        <v>557</v>
      </c>
      <c r="E21901" t="s">
        <v>602</v>
      </c>
      <c r="F21901" t="s">
        <v>557</v>
      </c>
      <c r="G21901" s="7">
        <v>16</v>
      </c>
      <c r="H21901" s="4">
        <v>45106.560000000005</v>
      </c>
      <c r="I21901" s="4">
        <v>45106.560000000005</v>
      </c>
      <c r="J21901" t="s">
        <v>676</v>
      </c>
    </row>
    <row r="21902" spans="1:10" x14ac:dyDescent="0.25">
      <c r="A21902" t="s">
        <v>1108</v>
      </c>
      <c r="B21902" t="s">
        <v>60</v>
      </c>
      <c r="C21902" t="s">
        <v>60</v>
      </c>
      <c r="D21902" t="s">
        <v>557</v>
      </c>
      <c r="E21902" t="s">
        <v>602</v>
      </c>
      <c r="F21902" t="s">
        <v>557</v>
      </c>
      <c r="G21902" s="7">
        <v>8</v>
      </c>
      <c r="H21902" s="4">
        <v>38150.639999999999</v>
      </c>
      <c r="I21902" s="4">
        <v>38150.639999999999</v>
      </c>
      <c r="J21902" t="s">
        <v>677</v>
      </c>
    </row>
    <row r="21903" spans="1:10" x14ac:dyDescent="0.25">
      <c r="A21903" t="s">
        <v>1356</v>
      </c>
      <c r="B21903" t="s">
        <v>60</v>
      </c>
      <c r="C21903" t="s">
        <v>60</v>
      </c>
      <c r="D21903" t="s">
        <v>557</v>
      </c>
      <c r="E21903" t="s">
        <v>603</v>
      </c>
      <c r="F21903" t="s">
        <v>557</v>
      </c>
      <c r="G21903" s="7">
        <v>2</v>
      </c>
      <c r="H21903" s="4">
        <v>1737.58</v>
      </c>
      <c r="I21903" s="4">
        <v>1737.5800000000002</v>
      </c>
      <c r="J21903" t="s">
        <v>676</v>
      </c>
    </row>
    <row r="21904" spans="1:10" x14ac:dyDescent="0.25">
      <c r="A21904" t="s">
        <v>1109</v>
      </c>
      <c r="B21904" t="s">
        <v>60</v>
      </c>
      <c r="C21904" t="s">
        <v>60</v>
      </c>
      <c r="D21904" t="s">
        <v>557</v>
      </c>
      <c r="E21904" t="s">
        <v>604</v>
      </c>
      <c r="F21904" t="s">
        <v>557</v>
      </c>
      <c r="G21904" s="7">
        <v>12</v>
      </c>
      <c r="H21904" s="4">
        <v>27416.529999999995</v>
      </c>
      <c r="I21904" s="4">
        <v>27416.530000000002</v>
      </c>
      <c r="J21904" t="s">
        <v>676</v>
      </c>
    </row>
    <row r="21905" spans="1:10" x14ac:dyDescent="0.25">
      <c r="A21905" t="s">
        <v>1109</v>
      </c>
      <c r="B21905" t="s">
        <v>60</v>
      </c>
      <c r="C21905" t="s">
        <v>60</v>
      </c>
      <c r="D21905" t="s">
        <v>557</v>
      </c>
      <c r="E21905" t="s">
        <v>604</v>
      </c>
      <c r="F21905" t="s">
        <v>557</v>
      </c>
      <c r="G21905" s="7">
        <v>9</v>
      </c>
      <c r="H21905" s="4">
        <v>27919.91</v>
      </c>
      <c r="I21905" s="4">
        <v>27919.91</v>
      </c>
      <c r="J21905" t="s">
        <v>677</v>
      </c>
    </row>
    <row r="21906" spans="1:10" x14ac:dyDescent="0.25">
      <c r="A21906" t="s">
        <v>1159</v>
      </c>
      <c r="B21906" t="s">
        <v>60</v>
      </c>
      <c r="C21906" t="s">
        <v>60</v>
      </c>
      <c r="D21906" t="s">
        <v>557</v>
      </c>
      <c r="E21906" t="s">
        <v>642</v>
      </c>
      <c r="F21906" t="s">
        <v>557</v>
      </c>
      <c r="G21906" s="7">
        <v>1</v>
      </c>
      <c r="H21906" s="4">
        <v>3226.97</v>
      </c>
      <c r="I21906" s="4">
        <v>3226.9700000000003</v>
      </c>
      <c r="J21906" t="s">
        <v>677</v>
      </c>
    </row>
    <row r="21907" spans="1:10" x14ac:dyDescent="0.25">
      <c r="A21907" t="s">
        <v>1110</v>
      </c>
      <c r="B21907" t="s">
        <v>60</v>
      </c>
      <c r="C21907" t="s">
        <v>60</v>
      </c>
      <c r="D21907" t="s">
        <v>557</v>
      </c>
      <c r="E21907" t="s">
        <v>605</v>
      </c>
      <c r="F21907" t="s">
        <v>557</v>
      </c>
      <c r="G21907" s="7">
        <v>1</v>
      </c>
      <c r="H21907" s="4">
        <v>3241.93</v>
      </c>
      <c r="I21907" s="4">
        <v>3241.9300000000003</v>
      </c>
      <c r="J21907" t="s">
        <v>676</v>
      </c>
    </row>
    <row r="21908" spans="1:10" x14ac:dyDescent="0.25">
      <c r="A21908" t="s">
        <v>1110</v>
      </c>
      <c r="B21908" t="s">
        <v>60</v>
      </c>
      <c r="C21908" t="s">
        <v>60</v>
      </c>
      <c r="D21908" t="s">
        <v>557</v>
      </c>
      <c r="E21908" t="s">
        <v>605</v>
      </c>
      <c r="F21908" t="s">
        <v>557</v>
      </c>
      <c r="G21908" s="7">
        <v>1</v>
      </c>
      <c r="H21908" s="4">
        <v>2091.61</v>
      </c>
      <c r="I21908" s="4">
        <v>2091.61</v>
      </c>
      <c r="J21908" t="s">
        <v>677</v>
      </c>
    </row>
    <row r="21909" spans="1:10" x14ac:dyDescent="0.25">
      <c r="A21909" t="s">
        <v>1357</v>
      </c>
      <c r="B21909" t="s">
        <v>60</v>
      </c>
      <c r="C21909" t="s">
        <v>60</v>
      </c>
      <c r="D21909" t="s">
        <v>557</v>
      </c>
      <c r="E21909" t="s">
        <v>606</v>
      </c>
      <c r="F21909" t="s">
        <v>557</v>
      </c>
      <c r="G21909" s="7">
        <v>4</v>
      </c>
      <c r="H21909" s="4">
        <v>8610.19</v>
      </c>
      <c r="I21909" s="4">
        <v>8610.1899999999987</v>
      </c>
      <c r="J21909" t="s">
        <v>676</v>
      </c>
    </row>
    <row r="21910" spans="1:10" x14ac:dyDescent="0.25">
      <c r="A21910" t="s">
        <v>1357</v>
      </c>
      <c r="B21910" t="s">
        <v>60</v>
      </c>
      <c r="C21910" t="s">
        <v>60</v>
      </c>
      <c r="D21910" t="s">
        <v>557</v>
      </c>
      <c r="E21910" t="s">
        <v>606</v>
      </c>
      <c r="F21910" t="s">
        <v>557</v>
      </c>
      <c r="G21910" s="7">
        <v>1</v>
      </c>
      <c r="H21910" s="4">
        <v>1976.78</v>
      </c>
      <c r="I21910" s="4">
        <v>1976.78</v>
      </c>
      <c r="J21910" t="s">
        <v>677</v>
      </c>
    </row>
    <row r="21911" spans="1:10" x14ac:dyDescent="0.25">
      <c r="A21911" t="s">
        <v>1113</v>
      </c>
      <c r="B21911" t="s">
        <v>60</v>
      </c>
      <c r="C21911" t="s">
        <v>60</v>
      </c>
      <c r="D21911" t="s">
        <v>557</v>
      </c>
      <c r="E21911" t="s">
        <v>608</v>
      </c>
      <c r="F21911" t="s">
        <v>557</v>
      </c>
      <c r="G21911" s="7">
        <v>70</v>
      </c>
      <c r="H21911" s="4">
        <v>167721.39999999994</v>
      </c>
      <c r="I21911" s="4">
        <v>167721.39999999991</v>
      </c>
      <c r="J21911" t="s">
        <v>676</v>
      </c>
    </row>
    <row r="21912" spans="1:10" x14ac:dyDescent="0.25">
      <c r="A21912" t="s">
        <v>1113</v>
      </c>
      <c r="B21912" t="s">
        <v>60</v>
      </c>
      <c r="C21912" t="s">
        <v>60</v>
      </c>
      <c r="D21912" t="s">
        <v>557</v>
      </c>
      <c r="E21912" t="s">
        <v>608</v>
      </c>
      <c r="F21912" t="s">
        <v>557</v>
      </c>
      <c r="G21912" s="7">
        <v>17</v>
      </c>
      <c r="H21912" s="4">
        <v>53318.95</v>
      </c>
      <c r="I21912" s="4">
        <v>53318.95</v>
      </c>
      <c r="J21912" t="s">
        <v>677</v>
      </c>
    </row>
    <row r="21913" spans="1:10" x14ac:dyDescent="0.25">
      <c r="A21913" t="s">
        <v>1359</v>
      </c>
      <c r="B21913" t="s">
        <v>60</v>
      </c>
      <c r="C21913" t="s">
        <v>60</v>
      </c>
      <c r="D21913" t="s">
        <v>557</v>
      </c>
      <c r="E21913" t="s">
        <v>609</v>
      </c>
      <c r="F21913" t="s">
        <v>557</v>
      </c>
      <c r="G21913" s="7">
        <v>18</v>
      </c>
      <c r="H21913" s="4">
        <v>67044.33</v>
      </c>
      <c r="I21913" s="4">
        <v>67044.33</v>
      </c>
      <c r="J21913" t="s">
        <v>676</v>
      </c>
    </row>
    <row r="21914" spans="1:10" x14ac:dyDescent="0.25">
      <c r="A21914" t="s">
        <v>1359</v>
      </c>
      <c r="B21914" t="s">
        <v>60</v>
      </c>
      <c r="C21914" t="s">
        <v>60</v>
      </c>
      <c r="D21914" t="s">
        <v>557</v>
      </c>
      <c r="E21914" t="s">
        <v>609</v>
      </c>
      <c r="F21914" t="s">
        <v>557</v>
      </c>
      <c r="G21914" s="7">
        <v>26</v>
      </c>
      <c r="H21914" s="4">
        <v>117453.1</v>
      </c>
      <c r="I21914" s="4">
        <v>117453.1</v>
      </c>
      <c r="J21914" t="s">
        <v>677</v>
      </c>
    </row>
    <row r="21915" spans="1:10" x14ac:dyDescent="0.25">
      <c r="A21915" t="s">
        <v>1361</v>
      </c>
      <c r="B21915" t="s">
        <v>60</v>
      </c>
      <c r="C21915" t="s">
        <v>60</v>
      </c>
      <c r="D21915" t="s">
        <v>557</v>
      </c>
      <c r="E21915" t="s">
        <v>611</v>
      </c>
      <c r="F21915" t="s">
        <v>557</v>
      </c>
      <c r="G21915" s="7">
        <v>33</v>
      </c>
      <c r="H21915" s="4">
        <v>79834.309999999983</v>
      </c>
      <c r="I21915" s="4">
        <v>79834.309999999983</v>
      </c>
      <c r="J21915" t="s">
        <v>676</v>
      </c>
    </row>
    <row r="21916" spans="1:10" x14ac:dyDescent="0.25">
      <c r="A21916" t="s">
        <v>1361</v>
      </c>
      <c r="B21916" t="s">
        <v>60</v>
      </c>
      <c r="C21916" t="s">
        <v>60</v>
      </c>
      <c r="D21916" t="s">
        <v>557</v>
      </c>
      <c r="E21916" t="s">
        <v>611</v>
      </c>
      <c r="F21916" t="s">
        <v>557</v>
      </c>
      <c r="G21916" s="7">
        <v>2</v>
      </c>
      <c r="H21916" s="4">
        <v>2230.12</v>
      </c>
      <c r="I21916" s="4">
        <v>2230.1200000000003</v>
      </c>
      <c r="J21916" t="s">
        <v>677</v>
      </c>
    </row>
    <row r="21917" spans="1:10" x14ac:dyDescent="0.25">
      <c r="A21917" t="s">
        <v>1114</v>
      </c>
      <c r="B21917" t="s">
        <v>60</v>
      </c>
      <c r="C21917" t="s">
        <v>60</v>
      </c>
      <c r="D21917" t="s">
        <v>557</v>
      </c>
      <c r="E21917" t="s">
        <v>612</v>
      </c>
      <c r="F21917" t="s">
        <v>557</v>
      </c>
      <c r="G21917" s="7">
        <v>4</v>
      </c>
      <c r="H21917" s="4">
        <v>12283.939999999999</v>
      </c>
      <c r="I21917" s="4">
        <v>12283.94</v>
      </c>
      <c r="J21917" t="s">
        <v>677</v>
      </c>
    </row>
    <row r="21918" spans="1:10" x14ac:dyDescent="0.25">
      <c r="A21918" t="s">
        <v>1115</v>
      </c>
      <c r="B21918" t="s">
        <v>60</v>
      </c>
      <c r="C21918" t="s">
        <v>60</v>
      </c>
      <c r="D21918" t="s">
        <v>557</v>
      </c>
      <c r="E21918" t="s">
        <v>613</v>
      </c>
      <c r="F21918" t="s">
        <v>557</v>
      </c>
      <c r="G21918" s="7">
        <v>1</v>
      </c>
      <c r="H21918" s="4">
        <v>3002.97</v>
      </c>
      <c r="I21918" s="4">
        <v>3002.97</v>
      </c>
      <c r="J21918" t="s">
        <v>676</v>
      </c>
    </row>
    <row r="21919" spans="1:10" x14ac:dyDescent="0.25">
      <c r="A21919" t="s">
        <v>1115</v>
      </c>
      <c r="B21919" t="s">
        <v>60</v>
      </c>
      <c r="C21919" t="s">
        <v>60</v>
      </c>
      <c r="D21919" t="s">
        <v>557</v>
      </c>
      <c r="E21919" t="s">
        <v>613</v>
      </c>
      <c r="F21919" t="s">
        <v>557</v>
      </c>
      <c r="G21919" s="7">
        <v>2</v>
      </c>
      <c r="H21919" s="4">
        <v>8668.66</v>
      </c>
      <c r="I21919" s="4">
        <v>8668.66</v>
      </c>
      <c r="J21919" t="s">
        <v>677</v>
      </c>
    </row>
    <row r="21920" spans="1:10" x14ac:dyDescent="0.25">
      <c r="A21920" t="s">
        <v>1115</v>
      </c>
      <c r="B21920" t="s">
        <v>60</v>
      </c>
      <c r="C21920" t="s">
        <v>60</v>
      </c>
      <c r="D21920" t="s">
        <v>557</v>
      </c>
      <c r="E21920" t="s">
        <v>613</v>
      </c>
      <c r="F21920" t="s">
        <v>557</v>
      </c>
      <c r="G21920" s="7">
        <v>1</v>
      </c>
      <c r="H21920" s="4">
        <v>10348.73</v>
      </c>
      <c r="I21920" s="4">
        <v>10348.729999999996</v>
      </c>
      <c r="J21920" t="s">
        <v>678</v>
      </c>
    </row>
    <row r="21921" spans="1:10" x14ac:dyDescent="0.25">
      <c r="A21921" t="s">
        <v>1362</v>
      </c>
      <c r="B21921" t="s">
        <v>60</v>
      </c>
      <c r="C21921" t="s">
        <v>60</v>
      </c>
      <c r="D21921" t="s">
        <v>557</v>
      </c>
      <c r="E21921" t="s">
        <v>513</v>
      </c>
      <c r="F21921" t="s">
        <v>557</v>
      </c>
      <c r="G21921" s="7">
        <v>11</v>
      </c>
      <c r="H21921" s="4">
        <v>18670.920000000002</v>
      </c>
      <c r="I21921" s="4">
        <v>18670.920000000002</v>
      </c>
      <c r="J21921" t="s">
        <v>676</v>
      </c>
    </row>
    <row r="21922" spans="1:10" x14ac:dyDescent="0.25">
      <c r="A21922" t="s">
        <v>1362</v>
      </c>
      <c r="B21922" t="s">
        <v>60</v>
      </c>
      <c r="C21922" t="s">
        <v>60</v>
      </c>
      <c r="D21922" t="s">
        <v>557</v>
      </c>
      <c r="E21922" t="s">
        <v>513</v>
      </c>
      <c r="F21922" t="s">
        <v>557</v>
      </c>
      <c r="G21922" s="7">
        <v>1</v>
      </c>
      <c r="H21922" s="4">
        <v>5216.99</v>
      </c>
      <c r="I21922" s="4">
        <v>5216.99</v>
      </c>
      <c r="J21922" t="s">
        <v>677</v>
      </c>
    </row>
    <row r="21923" spans="1:10" x14ac:dyDescent="0.25">
      <c r="A21923" t="s">
        <v>1118</v>
      </c>
      <c r="B21923" t="s">
        <v>60</v>
      </c>
      <c r="C21923" t="s">
        <v>60</v>
      </c>
      <c r="D21923" t="s">
        <v>557</v>
      </c>
      <c r="E21923" t="s">
        <v>617</v>
      </c>
      <c r="F21923" t="s">
        <v>557</v>
      </c>
      <c r="G21923" s="7">
        <v>4</v>
      </c>
      <c r="H21923" s="4">
        <v>9310.3900000000012</v>
      </c>
      <c r="I21923" s="4">
        <v>9310.3900000000012</v>
      </c>
      <c r="J21923" t="s">
        <v>676</v>
      </c>
    </row>
    <row r="21924" spans="1:10" x14ac:dyDescent="0.25">
      <c r="A21924" t="s">
        <v>1118</v>
      </c>
      <c r="B21924" t="s">
        <v>60</v>
      </c>
      <c r="C21924" t="s">
        <v>60</v>
      </c>
      <c r="D21924" t="s">
        <v>557</v>
      </c>
      <c r="E21924" t="s">
        <v>617</v>
      </c>
      <c r="F21924" t="s">
        <v>557</v>
      </c>
      <c r="G21924" s="7">
        <v>1</v>
      </c>
      <c r="H21924" s="4">
        <v>1894.04</v>
      </c>
      <c r="I21924" s="4">
        <v>1894.0400000000002</v>
      </c>
      <c r="J21924" t="s">
        <v>677</v>
      </c>
    </row>
    <row r="21925" spans="1:10" x14ac:dyDescent="0.25">
      <c r="A21925" t="s">
        <v>1364</v>
      </c>
      <c r="B21925" t="s">
        <v>60</v>
      </c>
      <c r="C21925" t="s">
        <v>60</v>
      </c>
      <c r="D21925" t="s">
        <v>557</v>
      </c>
      <c r="E21925" t="s">
        <v>618</v>
      </c>
      <c r="F21925" t="s">
        <v>557</v>
      </c>
      <c r="G21925" s="7">
        <v>20</v>
      </c>
      <c r="H21925" s="4">
        <v>46997.909999999996</v>
      </c>
      <c r="I21925" s="4">
        <v>46997.909999999996</v>
      </c>
      <c r="J21925" t="s">
        <v>676</v>
      </c>
    </row>
    <row r="21926" spans="1:10" x14ac:dyDescent="0.25">
      <c r="A21926" t="s">
        <v>1364</v>
      </c>
      <c r="B21926" t="s">
        <v>60</v>
      </c>
      <c r="C21926" t="s">
        <v>60</v>
      </c>
      <c r="D21926" t="s">
        <v>557</v>
      </c>
      <c r="E21926" t="s">
        <v>618</v>
      </c>
      <c r="F21926" t="s">
        <v>557</v>
      </c>
      <c r="G21926" s="7">
        <v>3</v>
      </c>
      <c r="H21926" s="4">
        <v>13878.21</v>
      </c>
      <c r="I21926" s="4">
        <v>13878.21</v>
      </c>
      <c r="J21926" t="s">
        <v>677</v>
      </c>
    </row>
    <row r="21927" spans="1:10" x14ac:dyDescent="0.25">
      <c r="A21927" t="s">
        <v>1365</v>
      </c>
      <c r="B21927" t="s">
        <v>60</v>
      </c>
      <c r="C21927" t="s">
        <v>60</v>
      </c>
      <c r="D21927" t="s">
        <v>557</v>
      </c>
      <c r="E21927" t="s">
        <v>274</v>
      </c>
      <c r="F21927" t="s">
        <v>557</v>
      </c>
      <c r="G21927" s="7">
        <v>8</v>
      </c>
      <c r="H21927" s="4">
        <v>13479.84</v>
      </c>
      <c r="I21927" s="4">
        <v>13479.84</v>
      </c>
      <c r="J21927" t="s">
        <v>676</v>
      </c>
    </row>
    <row r="21928" spans="1:10" x14ac:dyDescent="0.25">
      <c r="A21928" t="s">
        <v>1365</v>
      </c>
      <c r="B21928" t="s">
        <v>60</v>
      </c>
      <c r="C21928" t="s">
        <v>60</v>
      </c>
      <c r="D21928" t="s">
        <v>557</v>
      </c>
      <c r="E21928" t="s">
        <v>274</v>
      </c>
      <c r="F21928" t="s">
        <v>557</v>
      </c>
      <c r="G21928" s="7">
        <v>2</v>
      </c>
      <c r="H21928" s="4">
        <v>8480.82</v>
      </c>
      <c r="I21928" s="4">
        <v>8480.82</v>
      </c>
      <c r="J21928" t="s">
        <v>677</v>
      </c>
    </row>
    <row r="21929" spans="1:10" x14ac:dyDescent="0.25">
      <c r="A21929" t="s">
        <v>1120</v>
      </c>
      <c r="B21929" t="s">
        <v>60</v>
      </c>
      <c r="C21929" t="s">
        <v>60</v>
      </c>
      <c r="D21929" t="s">
        <v>557</v>
      </c>
      <c r="E21929" t="s">
        <v>276</v>
      </c>
      <c r="F21929" t="s">
        <v>557</v>
      </c>
      <c r="G21929" s="7">
        <v>10</v>
      </c>
      <c r="H21929" s="4">
        <v>17312.98</v>
      </c>
      <c r="I21929" s="4">
        <v>17312.98</v>
      </c>
      <c r="J21929" t="s">
        <v>676</v>
      </c>
    </row>
    <row r="21930" spans="1:10" x14ac:dyDescent="0.25">
      <c r="A21930" t="s">
        <v>1120</v>
      </c>
      <c r="B21930" t="s">
        <v>60</v>
      </c>
      <c r="C21930" t="s">
        <v>60</v>
      </c>
      <c r="D21930" t="s">
        <v>557</v>
      </c>
      <c r="E21930" t="s">
        <v>276</v>
      </c>
      <c r="F21930" t="s">
        <v>557</v>
      </c>
      <c r="G21930" s="7">
        <v>1</v>
      </c>
      <c r="H21930" s="4">
        <v>2479.67</v>
      </c>
      <c r="I21930" s="4">
        <v>2479.67</v>
      </c>
      <c r="J21930" t="s">
        <v>677</v>
      </c>
    </row>
    <row r="21931" spans="1:10" x14ac:dyDescent="0.25">
      <c r="A21931" t="s">
        <v>1366</v>
      </c>
      <c r="B21931" t="s">
        <v>60</v>
      </c>
      <c r="C21931" t="s">
        <v>60</v>
      </c>
      <c r="D21931" t="s">
        <v>557</v>
      </c>
      <c r="E21931" t="s">
        <v>432</v>
      </c>
      <c r="F21931" t="s">
        <v>557</v>
      </c>
      <c r="G21931" s="7">
        <v>5</v>
      </c>
      <c r="H21931" s="4">
        <v>13931.6</v>
      </c>
      <c r="I21931" s="4">
        <v>13931.599999999999</v>
      </c>
      <c r="J21931" t="s">
        <v>676</v>
      </c>
    </row>
    <row r="21932" spans="1:10" x14ac:dyDescent="0.25">
      <c r="A21932" t="s">
        <v>1121</v>
      </c>
      <c r="B21932" t="s">
        <v>60</v>
      </c>
      <c r="C21932" t="s">
        <v>60</v>
      </c>
      <c r="D21932" t="s">
        <v>557</v>
      </c>
      <c r="E21932" t="s">
        <v>278</v>
      </c>
      <c r="F21932" t="s">
        <v>557</v>
      </c>
      <c r="G21932" s="7">
        <v>26</v>
      </c>
      <c r="H21932" s="4">
        <v>47326.62999999999</v>
      </c>
      <c r="I21932" s="4">
        <v>47326.63</v>
      </c>
      <c r="J21932" t="s">
        <v>676</v>
      </c>
    </row>
    <row r="21933" spans="1:10" x14ac:dyDescent="0.25">
      <c r="A21933" t="s">
        <v>1121</v>
      </c>
      <c r="B21933" t="s">
        <v>60</v>
      </c>
      <c r="C21933" t="s">
        <v>60</v>
      </c>
      <c r="D21933" t="s">
        <v>557</v>
      </c>
      <c r="E21933" t="s">
        <v>278</v>
      </c>
      <c r="F21933" t="s">
        <v>557</v>
      </c>
      <c r="G21933" s="7">
        <v>7</v>
      </c>
      <c r="H21933" s="4">
        <v>11771.24</v>
      </c>
      <c r="I21933" s="4">
        <v>11771.24</v>
      </c>
      <c r="J21933" t="s">
        <v>677</v>
      </c>
    </row>
    <row r="21934" spans="1:10" x14ac:dyDescent="0.25">
      <c r="A21934" t="s">
        <v>1121</v>
      </c>
      <c r="B21934" t="s">
        <v>60</v>
      </c>
      <c r="C21934" t="s">
        <v>60</v>
      </c>
      <c r="D21934" t="s">
        <v>557</v>
      </c>
      <c r="E21934" t="s">
        <v>278</v>
      </c>
      <c r="F21934" t="s">
        <v>557</v>
      </c>
      <c r="G21934" s="7">
        <v>2</v>
      </c>
      <c r="H21934" s="4">
        <v>3351.1400000000003</v>
      </c>
      <c r="I21934" s="4">
        <v>3351.1400000000003</v>
      </c>
      <c r="J21934" t="s">
        <v>678</v>
      </c>
    </row>
    <row r="21935" spans="1:10" x14ac:dyDescent="0.25">
      <c r="A21935" t="s">
        <v>1384</v>
      </c>
      <c r="B21935" t="s">
        <v>60</v>
      </c>
      <c r="C21935" t="s">
        <v>60</v>
      </c>
      <c r="D21935" t="s">
        <v>557</v>
      </c>
      <c r="E21935" t="s">
        <v>293</v>
      </c>
      <c r="F21935" t="s">
        <v>557</v>
      </c>
      <c r="G21935" s="7">
        <v>1</v>
      </c>
      <c r="H21935" s="4">
        <v>749.2</v>
      </c>
      <c r="I21935" s="4">
        <v>749.2</v>
      </c>
      <c r="J21935" t="s">
        <v>676</v>
      </c>
    </row>
    <row r="21936" spans="1:10" x14ac:dyDescent="0.25">
      <c r="A21936" t="s">
        <v>1369</v>
      </c>
      <c r="B21936" t="s">
        <v>60</v>
      </c>
      <c r="C21936" t="s">
        <v>60</v>
      </c>
      <c r="D21936" t="s">
        <v>557</v>
      </c>
      <c r="E21936" t="s">
        <v>294</v>
      </c>
      <c r="F21936" t="s">
        <v>557</v>
      </c>
      <c r="G21936" s="7">
        <v>1</v>
      </c>
      <c r="H21936" s="4">
        <v>1010.76</v>
      </c>
      <c r="I21936" s="4">
        <v>1010.76</v>
      </c>
      <c r="J21936" t="s">
        <v>676</v>
      </c>
    </row>
    <row r="21937" spans="1:10" x14ac:dyDescent="0.25">
      <c r="A21937" t="s">
        <v>1369</v>
      </c>
      <c r="B21937" t="s">
        <v>60</v>
      </c>
      <c r="C21937" t="s">
        <v>60</v>
      </c>
      <c r="D21937" t="s">
        <v>557</v>
      </c>
      <c r="E21937" t="s">
        <v>294</v>
      </c>
      <c r="F21937" t="s">
        <v>557</v>
      </c>
      <c r="G21937" s="7">
        <v>1</v>
      </c>
      <c r="H21937" s="4">
        <v>1737.34</v>
      </c>
      <c r="I21937" s="4">
        <v>1737.3400000000001</v>
      </c>
      <c r="J21937" t="s">
        <v>677</v>
      </c>
    </row>
    <row r="21938" spans="1:10" x14ac:dyDescent="0.25">
      <c r="A21938" t="s">
        <v>1122</v>
      </c>
      <c r="B21938" t="s">
        <v>60</v>
      </c>
      <c r="C21938" t="s">
        <v>60</v>
      </c>
      <c r="D21938" t="s">
        <v>557</v>
      </c>
      <c r="E21938" t="s">
        <v>620</v>
      </c>
      <c r="F21938" t="s">
        <v>557</v>
      </c>
      <c r="G21938" s="7">
        <v>2</v>
      </c>
      <c r="H21938" s="4">
        <v>3698.51</v>
      </c>
      <c r="I21938" s="4">
        <v>3698.51</v>
      </c>
      <c r="J21938" t="s">
        <v>676</v>
      </c>
    </row>
    <row r="21939" spans="1:10" x14ac:dyDescent="0.25">
      <c r="A21939" t="s">
        <v>1122</v>
      </c>
      <c r="B21939" t="s">
        <v>60</v>
      </c>
      <c r="C21939" t="s">
        <v>60</v>
      </c>
      <c r="D21939" t="s">
        <v>557</v>
      </c>
      <c r="E21939" t="s">
        <v>620</v>
      </c>
      <c r="F21939" t="s">
        <v>557</v>
      </c>
      <c r="G21939" s="7">
        <v>1</v>
      </c>
      <c r="H21939" s="4">
        <v>2998.29</v>
      </c>
      <c r="I21939" s="4">
        <v>2998.2900000000009</v>
      </c>
      <c r="J21939" t="s">
        <v>677</v>
      </c>
    </row>
    <row r="21940" spans="1:10" x14ac:dyDescent="0.25">
      <c r="A21940" t="s">
        <v>1122</v>
      </c>
      <c r="B21940" t="s">
        <v>60</v>
      </c>
      <c r="C21940" t="s">
        <v>60</v>
      </c>
      <c r="D21940" t="s">
        <v>557</v>
      </c>
      <c r="E21940" t="s">
        <v>620</v>
      </c>
      <c r="F21940" t="s">
        <v>557</v>
      </c>
      <c r="G21940" s="7">
        <v>1</v>
      </c>
      <c r="H21940" s="4">
        <v>3623.52</v>
      </c>
      <c r="I21940" s="4">
        <v>3623.5200000000004</v>
      </c>
      <c r="J21940" t="s">
        <v>678</v>
      </c>
    </row>
    <row r="21941" spans="1:10" x14ac:dyDescent="0.25">
      <c r="A21941" t="s">
        <v>1371</v>
      </c>
      <c r="B21941" t="s">
        <v>60</v>
      </c>
      <c r="C21941" t="s">
        <v>60</v>
      </c>
      <c r="D21941" t="s">
        <v>557</v>
      </c>
      <c r="E21941" t="s">
        <v>621</v>
      </c>
      <c r="F21941" t="s">
        <v>557</v>
      </c>
      <c r="G21941" s="7">
        <v>9</v>
      </c>
      <c r="H21941" s="4">
        <v>30669.11</v>
      </c>
      <c r="I21941" s="4">
        <v>30669.110000000004</v>
      </c>
      <c r="J21941" t="s">
        <v>676</v>
      </c>
    </row>
    <row r="21942" spans="1:10" x14ac:dyDescent="0.25">
      <c r="A21942" t="s">
        <v>1371</v>
      </c>
      <c r="B21942" t="s">
        <v>60</v>
      </c>
      <c r="C21942" t="s">
        <v>60</v>
      </c>
      <c r="D21942" t="s">
        <v>557</v>
      </c>
      <c r="E21942" t="s">
        <v>621</v>
      </c>
      <c r="F21942" t="s">
        <v>557</v>
      </c>
      <c r="G21942" s="7">
        <v>2</v>
      </c>
      <c r="H21942" s="4">
        <v>9470.4500000000007</v>
      </c>
      <c r="I21942" s="4">
        <v>9470.4500000000007</v>
      </c>
      <c r="J21942" t="s">
        <v>677</v>
      </c>
    </row>
    <row r="21943" spans="1:10" x14ac:dyDescent="0.25">
      <c r="A21943" t="s">
        <v>1371</v>
      </c>
      <c r="B21943" t="s">
        <v>60</v>
      </c>
      <c r="C21943" t="s">
        <v>60</v>
      </c>
      <c r="D21943" t="s">
        <v>557</v>
      </c>
      <c r="E21943" t="s">
        <v>621</v>
      </c>
      <c r="F21943" t="s">
        <v>557</v>
      </c>
      <c r="G21943" s="7">
        <v>1</v>
      </c>
      <c r="H21943" s="4">
        <v>8467</v>
      </c>
      <c r="I21943" s="4">
        <v>8466.9999999999982</v>
      </c>
      <c r="J21943" t="s">
        <v>678</v>
      </c>
    </row>
    <row r="21944" spans="1:10" x14ac:dyDescent="0.25">
      <c r="A21944" t="s">
        <v>1163</v>
      </c>
      <c r="B21944" t="s">
        <v>60</v>
      </c>
      <c r="C21944" t="s">
        <v>60</v>
      </c>
      <c r="D21944" t="s">
        <v>557</v>
      </c>
      <c r="E21944" t="s">
        <v>554</v>
      </c>
      <c r="F21944" t="s">
        <v>557</v>
      </c>
      <c r="G21944" s="7">
        <v>1</v>
      </c>
      <c r="H21944" s="4">
        <v>4745.38</v>
      </c>
      <c r="I21944" s="4">
        <v>4745.38</v>
      </c>
      <c r="J21944" t="s">
        <v>677</v>
      </c>
    </row>
    <row r="21945" spans="1:10" x14ac:dyDescent="0.25">
      <c r="A21945" t="s">
        <v>1372</v>
      </c>
      <c r="B21945" t="s">
        <v>60</v>
      </c>
      <c r="C21945" t="s">
        <v>60</v>
      </c>
      <c r="D21945" t="s">
        <v>557</v>
      </c>
      <c r="E21945" t="s">
        <v>307</v>
      </c>
      <c r="F21945" t="s">
        <v>557</v>
      </c>
      <c r="G21945" s="7">
        <v>1</v>
      </c>
      <c r="H21945" s="4">
        <v>1823.65</v>
      </c>
      <c r="I21945" s="4">
        <v>1823.6499999999999</v>
      </c>
      <c r="J21945" t="s">
        <v>676</v>
      </c>
    </row>
    <row r="21946" spans="1:10" x14ac:dyDescent="0.25">
      <c r="A21946" t="s">
        <v>1124</v>
      </c>
      <c r="B21946" t="s">
        <v>60</v>
      </c>
      <c r="C21946" t="s">
        <v>60</v>
      </c>
      <c r="D21946" t="s">
        <v>557</v>
      </c>
      <c r="E21946" t="s">
        <v>622</v>
      </c>
      <c r="F21946" t="s">
        <v>557</v>
      </c>
      <c r="G21946" s="7">
        <v>6</v>
      </c>
      <c r="H21946" s="4">
        <v>34208.949999999997</v>
      </c>
      <c r="I21946" s="4">
        <v>34208.949999999997</v>
      </c>
      <c r="J21946" t="s">
        <v>677</v>
      </c>
    </row>
    <row r="21947" spans="1:10" x14ac:dyDescent="0.25">
      <c r="A21947" t="s">
        <v>1124</v>
      </c>
      <c r="B21947" t="s">
        <v>60</v>
      </c>
      <c r="C21947" t="s">
        <v>60</v>
      </c>
      <c r="D21947" t="s">
        <v>557</v>
      </c>
      <c r="E21947" t="s">
        <v>622</v>
      </c>
      <c r="F21947" t="s">
        <v>557</v>
      </c>
      <c r="G21947" s="7">
        <v>2</v>
      </c>
      <c r="H21947" s="4">
        <v>13355.76</v>
      </c>
      <c r="I21947" s="4">
        <v>13355.76</v>
      </c>
      <c r="J21947" t="s">
        <v>678</v>
      </c>
    </row>
    <row r="21948" spans="1:10" x14ac:dyDescent="0.25">
      <c r="A21948" t="s">
        <v>1373</v>
      </c>
      <c r="B21948" t="s">
        <v>60</v>
      </c>
      <c r="C21948" t="s">
        <v>60</v>
      </c>
      <c r="D21948" t="s">
        <v>557</v>
      </c>
      <c r="E21948" t="s">
        <v>623</v>
      </c>
      <c r="F21948" t="s">
        <v>557</v>
      </c>
      <c r="G21948" s="7">
        <v>1</v>
      </c>
      <c r="H21948" s="4">
        <v>628.91999999999996</v>
      </c>
      <c r="I21948" s="4">
        <v>628.92000000000007</v>
      </c>
      <c r="J21948" t="s">
        <v>676</v>
      </c>
    </row>
    <row r="21949" spans="1:10" x14ac:dyDescent="0.25">
      <c r="A21949" t="s">
        <v>1373</v>
      </c>
      <c r="B21949" t="s">
        <v>60</v>
      </c>
      <c r="C21949" t="s">
        <v>60</v>
      </c>
      <c r="D21949" t="s">
        <v>557</v>
      </c>
      <c r="E21949" t="s">
        <v>623</v>
      </c>
      <c r="F21949" t="s">
        <v>557</v>
      </c>
      <c r="G21949" s="7">
        <v>3</v>
      </c>
      <c r="H21949" s="4">
        <v>5818.1</v>
      </c>
      <c r="I21949" s="4">
        <v>5818.0999999999995</v>
      </c>
      <c r="J21949" t="s">
        <v>677</v>
      </c>
    </row>
    <row r="21950" spans="1:10" x14ac:dyDescent="0.25">
      <c r="A21950" t="s">
        <v>1373</v>
      </c>
      <c r="B21950" t="s">
        <v>60</v>
      </c>
      <c r="C21950" t="s">
        <v>60</v>
      </c>
      <c r="D21950" t="s">
        <v>557</v>
      </c>
      <c r="E21950" t="s">
        <v>623</v>
      </c>
      <c r="F21950" t="s">
        <v>557</v>
      </c>
      <c r="G21950" s="7">
        <v>1</v>
      </c>
      <c r="H21950" s="4">
        <v>1071.79</v>
      </c>
      <c r="I21950" s="4">
        <v>1071.79</v>
      </c>
      <c r="J21950" t="s">
        <v>678</v>
      </c>
    </row>
    <row r="21951" spans="1:10" x14ac:dyDescent="0.25">
      <c r="A21951" t="s">
        <v>1125</v>
      </c>
      <c r="B21951" t="s">
        <v>60</v>
      </c>
      <c r="C21951" t="s">
        <v>60</v>
      </c>
      <c r="D21951" t="s">
        <v>557</v>
      </c>
      <c r="E21951" t="s">
        <v>624</v>
      </c>
      <c r="F21951" t="s">
        <v>557</v>
      </c>
      <c r="G21951" s="7">
        <v>25</v>
      </c>
      <c r="H21951" s="4">
        <v>46721.15</v>
      </c>
      <c r="I21951" s="4">
        <v>46721.15</v>
      </c>
      <c r="J21951" t="s">
        <v>676</v>
      </c>
    </row>
    <row r="21952" spans="1:10" x14ac:dyDescent="0.25">
      <c r="A21952" t="s">
        <v>1125</v>
      </c>
      <c r="B21952" t="s">
        <v>60</v>
      </c>
      <c r="C21952" t="s">
        <v>60</v>
      </c>
      <c r="D21952" t="s">
        <v>557</v>
      </c>
      <c r="E21952" t="s">
        <v>624</v>
      </c>
      <c r="F21952" t="s">
        <v>557</v>
      </c>
      <c r="G21952" s="7">
        <v>3</v>
      </c>
      <c r="H21952" s="4">
        <v>2907.01</v>
      </c>
      <c r="I21952" s="4">
        <v>2907.01</v>
      </c>
      <c r="J21952" t="s">
        <v>677</v>
      </c>
    </row>
    <row r="21953" spans="1:10" x14ac:dyDescent="0.25">
      <c r="A21953" t="s">
        <v>1126</v>
      </c>
      <c r="B21953" t="s">
        <v>60</v>
      </c>
      <c r="C21953" t="s">
        <v>60</v>
      </c>
      <c r="D21953" t="s">
        <v>557</v>
      </c>
      <c r="E21953" t="s">
        <v>414</v>
      </c>
      <c r="F21953" t="s">
        <v>557</v>
      </c>
      <c r="G21953" s="7">
        <v>47</v>
      </c>
      <c r="H21953" s="4">
        <v>72077.119999999995</v>
      </c>
      <c r="I21953" s="4">
        <v>72077.119999999995</v>
      </c>
      <c r="J21953" t="s">
        <v>676</v>
      </c>
    </row>
    <row r="21954" spans="1:10" x14ac:dyDescent="0.25">
      <c r="A21954" t="s">
        <v>1126</v>
      </c>
      <c r="B21954" t="s">
        <v>60</v>
      </c>
      <c r="C21954" t="s">
        <v>60</v>
      </c>
      <c r="D21954" t="s">
        <v>557</v>
      </c>
      <c r="E21954" t="s">
        <v>414</v>
      </c>
      <c r="F21954" t="s">
        <v>557</v>
      </c>
      <c r="G21954" s="7">
        <v>5</v>
      </c>
      <c r="H21954" s="4">
        <v>9693.4599999999991</v>
      </c>
      <c r="I21954" s="4">
        <v>9693.4599999999991</v>
      </c>
      <c r="J21954" t="s">
        <v>677</v>
      </c>
    </row>
    <row r="21955" spans="1:10" x14ac:dyDescent="0.25">
      <c r="A21955" t="s">
        <v>1127</v>
      </c>
      <c r="B21955" t="s">
        <v>60</v>
      </c>
      <c r="C21955" t="s">
        <v>60</v>
      </c>
      <c r="D21955" t="s">
        <v>557</v>
      </c>
      <c r="E21955" t="s">
        <v>314</v>
      </c>
      <c r="F21955" t="s">
        <v>557</v>
      </c>
      <c r="G21955" s="7">
        <v>2</v>
      </c>
      <c r="H21955" s="4">
        <v>1605.18</v>
      </c>
      <c r="I21955" s="4">
        <v>1605.1799999999998</v>
      </c>
      <c r="J21955" t="s">
        <v>676</v>
      </c>
    </row>
    <row r="21956" spans="1:10" x14ac:dyDescent="0.25">
      <c r="A21956" t="s">
        <v>1128</v>
      </c>
      <c r="B21956" t="s">
        <v>60</v>
      </c>
      <c r="C21956" t="s">
        <v>60</v>
      </c>
      <c r="D21956" t="s">
        <v>557</v>
      </c>
      <c r="E21956" t="s">
        <v>625</v>
      </c>
      <c r="F21956" t="s">
        <v>557</v>
      </c>
      <c r="G21956" s="7">
        <v>1</v>
      </c>
      <c r="H21956" s="4">
        <v>3209.02</v>
      </c>
      <c r="I21956" s="4">
        <v>3209.02</v>
      </c>
      <c r="J21956" t="s">
        <v>676</v>
      </c>
    </row>
    <row r="21957" spans="1:10" x14ac:dyDescent="0.25">
      <c r="A21957" t="s">
        <v>1128</v>
      </c>
      <c r="B21957" t="s">
        <v>60</v>
      </c>
      <c r="C21957" t="s">
        <v>60</v>
      </c>
      <c r="D21957" t="s">
        <v>557</v>
      </c>
      <c r="E21957" t="s">
        <v>625</v>
      </c>
      <c r="F21957" t="s">
        <v>557</v>
      </c>
      <c r="G21957" s="7">
        <v>2</v>
      </c>
      <c r="H21957" s="4">
        <v>4919.5600000000004</v>
      </c>
      <c r="I21957" s="4">
        <v>4919.5599999999995</v>
      </c>
      <c r="J21957" t="s">
        <v>678</v>
      </c>
    </row>
    <row r="21958" spans="1:10" x14ac:dyDescent="0.25">
      <c r="A21958" t="s">
        <v>1374</v>
      </c>
      <c r="B21958" t="s">
        <v>60</v>
      </c>
      <c r="C21958" t="s">
        <v>60</v>
      </c>
      <c r="D21958" t="s">
        <v>557</v>
      </c>
      <c r="E21958" t="s">
        <v>626</v>
      </c>
      <c r="F21958" t="s">
        <v>557</v>
      </c>
      <c r="G21958" s="7">
        <v>1</v>
      </c>
      <c r="H21958" s="4">
        <v>3543.25</v>
      </c>
      <c r="I21958" s="4">
        <v>3543.2500000000005</v>
      </c>
      <c r="J21958" t="s">
        <v>677</v>
      </c>
    </row>
    <row r="21959" spans="1:10" x14ac:dyDescent="0.25">
      <c r="A21959" t="s">
        <v>1129</v>
      </c>
      <c r="B21959" t="s">
        <v>60</v>
      </c>
      <c r="C21959" t="s">
        <v>60</v>
      </c>
      <c r="D21959" t="s">
        <v>557</v>
      </c>
      <c r="E21959" t="s">
        <v>627</v>
      </c>
      <c r="F21959" t="s">
        <v>557</v>
      </c>
      <c r="G21959" s="7">
        <v>1</v>
      </c>
      <c r="H21959" s="4">
        <v>4089.86</v>
      </c>
      <c r="I21959" s="4">
        <v>4089.8599999999997</v>
      </c>
      <c r="J21959" t="s">
        <v>676</v>
      </c>
    </row>
    <row r="21960" spans="1:10" x14ac:dyDescent="0.25">
      <c r="A21960" t="s">
        <v>1130</v>
      </c>
      <c r="B21960" t="s">
        <v>60</v>
      </c>
      <c r="C21960" t="s">
        <v>60</v>
      </c>
      <c r="D21960" t="s">
        <v>557</v>
      </c>
      <c r="E21960" t="s">
        <v>628</v>
      </c>
      <c r="F21960" t="s">
        <v>557</v>
      </c>
      <c r="G21960" s="7">
        <v>1</v>
      </c>
      <c r="H21960" s="4">
        <v>1801.32</v>
      </c>
      <c r="I21960" s="4">
        <v>1801.3200000000002</v>
      </c>
      <c r="J21960" t="s">
        <v>676</v>
      </c>
    </row>
    <row r="21961" spans="1:10" x14ac:dyDescent="0.25">
      <c r="A21961" t="s">
        <v>1131</v>
      </c>
      <c r="B21961" t="s">
        <v>60</v>
      </c>
      <c r="C21961" t="s">
        <v>60</v>
      </c>
      <c r="D21961" t="s">
        <v>557</v>
      </c>
      <c r="E21961" t="s">
        <v>502</v>
      </c>
      <c r="F21961" t="s">
        <v>557</v>
      </c>
      <c r="G21961" s="7">
        <v>14</v>
      </c>
      <c r="H21961" s="4">
        <v>31585.16</v>
      </c>
      <c r="I21961" s="4">
        <v>31585.16</v>
      </c>
      <c r="J21961" t="s">
        <v>676</v>
      </c>
    </row>
    <row r="21962" spans="1:10" x14ac:dyDescent="0.25">
      <c r="A21962" t="s">
        <v>1131</v>
      </c>
      <c r="B21962" t="s">
        <v>60</v>
      </c>
      <c r="C21962" t="s">
        <v>60</v>
      </c>
      <c r="D21962" t="s">
        <v>557</v>
      </c>
      <c r="E21962" t="s">
        <v>502</v>
      </c>
      <c r="F21962" t="s">
        <v>557</v>
      </c>
      <c r="G21962" s="7">
        <v>3</v>
      </c>
      <c r="H21962" s="4">
        <v>7868.3099999999995</v>
      </c>
      <c r="I21962" s="4">
        <v>7868.31</v>
      </c>
      <c r="J21962" t="s">
        <v>677</v>
      </c>
    </row>
    <row r="21963" spans="1:10" x14ac:dyDescent="0.25">
      <c r="A21963" t="s">
        <v>1375</v>
      </c>
      <c r="B21963" t="s">
        <v>60</v>
      </c>
      <c r="C21963" t="s">
        <v>60</v>
      </c>
      <c r="D21963" t="s">
        <v>557</v>
      </c>
      <c r="E21963" t="s">
        <v>433</v>
      </c>
      <c r="F21963" t="s">
        <v>557</v>
      </c>
      <c r="G21963" s="7">
        <v>7</v>
      </c>
      <c r="H21963" s="4">
        <v>17109.189999999999</v>
      </c>
      <c r="I21963" s="4">
        <v>17109.190000000002</v>
      </c>
      <c r="J21963" t="s">
        <v>676</v>
      </c>
    </row>
    <row r="21964" spans="1:10" x14ac:dyDescent="0.25">
      <c r="A21964" t="s">
        <v>1132</v>
      </c>
      <c r="B21964" t="s">
        <v>60</v>
      </c>
      <c r="C21964" t="s">
        <v>60</v>
      </c>
      <c r="D21964" t="s">
        <v>557</v>
      </c>
      <c r="E21964" t="s">
        <v>416</v>
      </c>
      <c r="F21964" t="s">
        <v>557</v>
      </c>
      <c r="G21964" s="7">
        <v>45</v>
      </c>
      <c r="H21964" s="4">
        <v>102954.10999999996</v>
      </c>
      <c r="I21964" s="4">
        <v>102954.10999999996</v>
      </c>
      <c r="J21964" t="s">
        <v>676</v>
      </c>
    </row>
    <row r="21965" spans="1:10" x14ac:dyDescent="0.25">
      <c r="A21965" t="s">
        <v>1132</v>
      </c>
      <c r="B21965" t="s">
        <v>60</v>
      </c>
      <c r="C21965" t="s">
        <v>60</v>
      </c>
      <c r="D21965" t="s">
        <v>557</v>
      </c>
      <c r="E21965" t="s">
        <v>416</v>
      </c>
      <c r="F21965" t="s">
        <v>557</v>
      </c>
      <c r="G21965" s="7">
        <v>13</v>
      </c>
      <c r="H21965" s="4">
        <v>39503.480000000003</v>
      </c>
      <c r="I21965" s="4">
        <v>39503.479999999996</v>
      </c>
      <c r="J21965" t="s">
        <v>677</v>
      </c>
    </row>
    <row r="21966" spans="1:10" x14ac:dyDescent="0.25">
      <c r="A21966" t="s">
        <v>1132</v>
      </c>
      <c r="B21966" t="s">
        <v>60</v>
      </c>
      <c r="C21966" t="s">
        <v>60</v>
      </c>
      <c r="D21966" t="s">
        <v>557</v>
      </c>
      <c r="E21966" t="s">
        <v>416</v>
      </c>
      <c r="F21966" t="s">
        <v>557</v>
      </c>
      <c r="G21966" s="7">
        <v>1</v>
      </c>
      <c r="H21966" s="4">
        <v>2339.1999999999998</v>
      </c>
      <c r="I21966" s="4">
        <v>2339.1999999999998</v>
      </c>
      <c r="J21966" t="s">
        <v>678</v>
      </c>
    </row>
    <row r="21967" spans="1:10" x14ac:dyDescent="0.25">
      <c r="A21967" t="s">
        <v>1133</v>
      </c>
      <c r="B21967" t="s">
        <v>60</v>
      </c>
      <c r="C21967" t="s">
        <v>60</v>
      </c>
      <c r="D21967" t="s">
        <v>557</v>
      </c>
      <c r="E21967" t="s">
        <v>481</v>
      </c>
      <c r="F21967" t="s">
        <v>557</v>
      </c>
      <c r="G21967" s="7">
        <v>1</v>
      </c>
      <c r="H21967" s="4">
        <v>2224.2199999999998</v>
      </c>
      <c r="I21967" s="4">
        <v>2224.2200000000003</v>
      </c>
      <c r="J21967" t="s">
        <v>677</v>
      </c>
    </row>
    <row r="21968" spans="1:10" x14ac:dyDescent="0.25">
      <c r="A21968" t="s">
        <v>1136</v>
      </c>
      <c r="B21968" t="s">
        <v>60</v>
      </c>
      <c r="C21968" t="s">
        <v>60</v>
      </c>
      <c r="D21968" t="s">
        <v>557</v>
      </c>
      <c r="E21968" t="s">
        <v>322</v>
      </c>
      <c r="F21968" t="s">
        <v>557</v>
      </c>
      <c r="G21968" s="7">
        <v>3</v>
      </c>
      <c r="H21968" s="4">
        <v>5651.3099999999995</v>
      </c>
      <c r="I21968" s="4">
        <v>5651.31</v>
      </c>
      <c r="J21968" t="s">
        <v>676</v>
      </c>
    </row>
    <row r="21969" spans="1:10" x14ac:dyDescent="0.25">
      <c r="A21969" t="s">
        <v>1136</v>
      </c>
      <c r="B21969" t="s">
        <v>60</v>
      </c>
      <c r="C21969" t="s">
        <v>60</v>
      </c>
      <c r="D21969" t="s">
        <v>557</v>
      </c>
      <c r="E21969" t="s">
        <v>322</v>
      </c>
      <c r="F21969" t="s">
        <v>557</v>
      </c>
      <c r="G21969" s="7">
        <v>1</v>
      </c>
      <c r="H21969" s="4">
        <v>5234.3900000000003</v>
      </c>
      <c r="I21969" s="4">
        <v>5234.3899999999994</v>
      </c>
      <c r="J21969" t="s">
        <v>677</v>
      </c>
    </row>
    <row r="21970" spans="1:10" x14ac:dyDescent="0.25">
      <c r="A21970" t="s">
        <v>1376</v>
      </c>
      <c r="B21970" t="s">
        <v>60</v>
      </c>
      <c r="C21970" t="s">
        <v>60</v>
      </c>
      <c r="D21970" t="s">
        <v>557</v>
      </c>
      <c r="E21970" t="s">
        <v>452</v>
      </c>
      <c r="F21970" t="s">
        <v>557</v>
      </c>
      <c r="G21970" s="7">
        <v>1</v>
      </c>
      <c r="H21970" s="4">
        <v>3155.93</v>
      </c>
      <c r="I21970" s="4">
        <v>3155.93</v>
      </c>
      <c r="J21970" t="s">
        <v>676</v>
      </c>
    </row>
    <row r="21971" spans="1:10" x14ac:dyDescent="0.25">
      <c r="A21971" t="s">
        <v>1137</v>
      </c>
      <c r="B21971" t="s">
        <v>60</v>
      </c>
      <c r="C21971" t="s">
        <v>60</v>
      </c>
      <c r="D21971" t="s">
        <v>557</v>
      </c>
      <c r="E21971" t="s">
        <v>629</v>
      </c>
      <c r="F21971" t="s">
        <v>557</v>
      </c>
      <c r="G21971" s="7">
        <v>4</v>
      </c>
      <c r="H21971" s="4">
        <v>11714.97</v>
      </c>
      <c r="I21971" s="4">
        <v>11714.970000000001</v>
      </c>
      <c r="J21971" t="s">
        <v>676</v>
      </c>
    </row>
    <row r="21972" spans="1:10" x14ac:dyDescent="0.25">
      <c r="A21972" t="s">
        <v>1137</v>
      </c>
      <c r="B21972" t="s">
        <v>60</v>
      </c>
      <c r="C21972" t="s">
        <v>60</v>
      </c>
      <c r="D21972" t="s">
        <v>557</v>
      </c>
      <c r="E21972" t="s">
        <v>629</v>
      </c>
      <c r="F21972" t="s">
        <v>557</v>
      </c>
      <c r="G21972" s="7">
        <v>3</v>
      </c>
      <c r="H21972" s="4">
        <v>12095.51</v>
      </c>
      <c r="I21972" s="4">
        <v>12095.51</v>
      </c>
      <c r="J21972" t="s">
        <v>677</v>
      </c>
    </row>
    <row r="21973" spans="1:10" x14ac:dyDescent="0.25">
      <c r="A21973" t="s">
        <v>1139</v>
      </c>
      <c r="B21973" t="s">
        <v>60</v>
      </c>
      <c r="C21973" t="s">
        <v>60</v>
      </c>
      <c r="D21973" t="s">
        <v>557</v>
      </c>
      <c r="E21973" t="s">
        <v>325</v>
      </c>
      <c r="F21973" t="s">
        <v>557</v>
      </c>
      <c r="G21973" s="7">
        <v>13</v>
      </c>
      <c r="H21973" s="4">
        <v>52613.47</v>
      </c>
      <c r="I21973" s="4">
        <v>52613.47</v>
      </c>
      <c r="J21973" t="s">
        <v>676</v>
      </c>
    </row>
    <row r="21974" spans="1:10" x14ac:dyDescent="0.25">
      <c r="A21974" t="s">
        <v>1139</v>
      </c>
      <c r="B21974" t="s">
        <v>60</v>
      </c>
      <c r="C21974" t="s">
        <v>60</v>
      </c>
      <c r="D21974" t="s">
        <v>557</v>
      </c>
      <c r="E21974" t="s">
        <v>325</v>
      </c>
      <c r="F21974" t="s">
        <v>557</v>
      </c>
      <c r="G21974" s="7">
        <v>4</v>
      </c>
      <c r="H21974" s="4">
        <v>13395.789999999999</v>
      </c>
      <c r="I21974" s="4">
        <v>13395.79</v>
      </c>
      <c r="J21974" t="s">
        <v>677</v>
      </c>
    </row>
    <row r="21975" spans="1:10" x14ac:dyDescent="0.25">
      <c r="A21975" t="s">
        <v>1140</v>
      </c>
      <c r="B21975" t="s">
        <v>60</v>
      </c>
      <c r="C21975" t="s">
        <v>60</v>
      </c>
      <c r="D21975" t="s">
        <v>557</v>
      </c>
      <c r="E21975" t="s">
        <v>326</v>
      </c>
      <c r="F21975" t="s">
        <v>557</v>
      </c>
      <c r="G21975" s="7">
        <v>7</v>
      </c>
      <c r="H21975" s="4">
        <v>24446.6</v>
      </c>
      <c r="I21975" s="4">
        <v>24446.6</v>
      </c>
      <c r="J21975" t="s">
        <v>676</v>
      </c>
    </row>
    <row r="21976" spans="1:10" x14ac:dyDescent="0.25">
      <c r="A21976" t="s">
        <v>1140</v>
      </c>
      <c r="B21976" t="s">
        <v>60</v>
      </c>
      <c r="C21976" t="s">
        <v>60</v>
      </c>
      <c r="D21976" t="s">
        <v>557</v>
      </c>
      <c r="E21976" t="s">
        <v>326</v>
      </c>
      <c r="F21976" t="s">
        <v>557</v>
      </c>
      <c r="G21976" s="7">
        <v>2</v>
      </c>
      <c r="H21976" s="4">
        <v>4603.49</v>
      </c>
      <c r="I21976" s="4">
        <v>4603.49</v>
      </c>
      <c r="J21976" t="s">
        <v>677</v>
      </c>
    </row>
    <row r="21977" spans="1:10" x14ac:dyDescent="0.25">
      <c r="A21977" t="s">
        <v>1141</v>
      </c>
      <c r="B21977" t="s">
        <v>60</v>
      </c>
      <c r="C21977" t="s">
        <v>60</v>
      </c>
      <c r="D21977" t="s">
        <v>557</v>
      </c>
      <c r="E21977" t="s">
        <v>336</v>
      </c>
      <c r="F21977" t="s">
        <v>557</v>
      </c>
      <c r="G21977" s="7">
        <v>11</v>
      </c>
      <c r="H21977" s="4">
        <v>16326.820000000002</v>
      </c>
      <c r="I21977" s="4">
        <v>16326.820000000002</v>
      </c>
      <c r="J21977" t="s">
        <v>676</v>
      </c>
    </row>
    <row r="21978" spans="1:10" x14ac:dyDescent="0.25">
      <c r="A21978" t="s">
        <v>1142</v>
      </c>
      <c r="B21978" t="s">
        <v>60</v>
      </c>
      <c r="C21978" t="s">
        <v>60</v>
      </c>
      <c r="D21978" t="s">
        <v>557</v>
      </c>
      <c r="E21978" t="s">
        <v>337</v>
      </c>
      <c r="F21978" t="s">
        <v>557</v>
      </c>
      <c r="G21978" s="7">
        <v>30</v>
      </c>
      <c r="H21978" s="4">
        <v>83319.669999999984</v>
      </c>
      <c r="I21978" s="4">
        <v>83319.669999999984</v>
      </c>
      <c r="J21978" t="s">
        <v>676</v>
      </c>
    </row>
    <row r="21979" spans="1:10" x14ac:dyDescent="0.25">
      <c r="A21979" t="s">
        <v>1142</v>
      </c>
      <c r="B21979" t="s">
        <v>60</v>
      </c>
      <c r="C21979" t="s">
        <v>60</v>
      </c>
      <c r="D21979" t="s">
        <v>557</v>
      </c>
      <c r="E21979" t="s">
        <v>337</v>
      </c>
      <c r="F21979" t="s">
        <v>557</v>
      </c>
      <c r="G21979" s="7">
        <v>7</v>
      </c>
      <c r="H21979" s="4">
        <v>29057.550000000003</v>
      </c>
      <c r="I21979" s="4">
        <v>29057.549999999996</v>
      </c>
      <c r="J21979" t="s">
        <v>677</v>
      </c>
    </row>
    <row r="21980" spans="1:10" x14ac:dyDescent="0.25">
      <c r="A21980" t="s">
        <v>1142</v>
      </c>
      <c r="B21980" t="s">
        <v>60</v>
      </c>
      <c r="C21980" t="s">
        <v>60</v>
      </c>
      <c r="D21980" t="s">
        <v>557</v>
      </c>
      <c r="E21980" t="s">
        <v>337</v>
      </c>
      <c r="F21980" t="s">
        <v>557</v>
      </c>
      <c r="G21980" s="7">
        <v>1</v>
      </c>
      <c r="H21980" s="4">
        <v>5943.76</v>
      </c>
      <c r="I21980" s="4">
        <v>5943.7600000000011</v>
      </c>
      <c r="J21980" t="s">
        <v>678</v>
      </c>
    </row>
    <row r="21981" spans="1:10" x14ac:dyDescent="0.25">
      <c r="A21981" t="s">
        <v>1143</v>
      </c>
      <c r="B21981" t="s">
        <v>60</v>
      </c>
      <c r="C21981" t="s">
        <v>60</v>
      </c>
      <c r="D21981" t="s">
        <v>557</v>
      </c>
      <c r="E21981" t="s">
        <v>338</v>
      </c>
      <c r="F21981" t="s">
        <v>557</v>
      </c>
      <c r="G21981" s="7">
        <v>11</v>
      </c>
      <c r="H21981" s="4">
        <v>15937.039999999999</v>
      </c>
      <c r="I21981" s="4">
        <v>15937.04</v>
      </c>
      <c r="J21981" t="s">
        <v>676</v>
      </c>
    </row>
    <row r="21982" spans="1:10" x14ac:dyDescent="0.25">
      <c r="A21982" t="s">
        <v>1143</v>
      </c>
      <c r="B21982" t="s">
        <v>60</v>
      </c>
      <c r="C21982" t="s">
        <v>60</v>
      </c>
      <c r="D21982" t="s">
        <v>557</v>
      </c>
      <c r="E21982" t="s">
        <v>338</v>
      </c>
      <c r="F21982" t="s">
        <v>557</v>
      </c>
      <c r="G21982" s="7">
        <v>2</v>
      </c>
      <c r="H21982" s="4">
        <v>3000.84</v>
      </c>
      <c r="I21982" s="4">
        <v>3000.84</v>
      </c>
      <c r="J21982" t="s">
        <v>677</v>
      </c>
    </row>
    <row r="21983" spans="1:10" x14ac:dyDescent="0.25">
      <c r="A21983" t="s">
        <v>1378</v>
      </c>
      <c r="B21983" t="s">
        <v>60</v>
      </c>
      <c r="C21983" t="s">
        <v>60</v>
      </c>
      <c r="D21983" t="s">
        <v>557</v>
      </c>
      <c r="E21983" t="s">
        <v>340</v>
      </c>
      <c r="F21983" t="s">
        <v>557</v>
      </c>
      <c r="G21983" s="7">
        <v>10</v>
      </c>
      <c r="H21983" s="4">
        <v>25289.54</v>
      </c>
      <c r="I21983" s="4">
        <v>25289.54</v>
      </c>
      <c r="J21983" t="s">
        <v>676</v>
      </c>
    </row>
    <row r="21984" spans="1:10" x14ac:dyDescent="0.25">
      <c r="A21984" t="s">
        <v>1378</v>
      </c>
      <c r="B21984" t="s">
        <v>60</v>
      </c>
      <c r="C21984" t="s">
        <v>60</v>
      </c>
      <c r="D21984" t="s">
        <v>557</v>
      </c>
      <c r="E21984" t="s">
        <v>340</v>
      </c>
      <c r="F21984" t="s">
        <v>557</v>
      </c>
      <c r="G21984" s="7">
        <v>4</v>
      </c>
      <c r="H21984" s="4">
        <v>6577.91</v>
      </c>
      <c r="I21984" s="4">
        <v>6577.91</v>
      </c>
      <c r="J21984" t="s">
        <v>677</v>
      </c>
    </row>
    <row r="21985" spans="1:10" x14ac:dyDescent="0.25">
      <c r="A21985" t="s">
        <v>1144</v>
      </c>
      <c r="B21985" t="s">
        <v>60</v>
      </c>
      <c r="C21985" t="s">
        <v>60</v>
      </c>
      <c r="D21985" t="s">
        <v>557</v>
      </c>
      <c r="E21985" t="s">
        <v>341</v>
      </c>
      <c r="F21985" t="s">
        <v>557</v>
      </c>
      <c r="G21985" s="7">
        <v>28</v>
      </c>
      <c r="H21985" s="4">
        <v>41863.760000000002</v>
      </c>
      <c r="I21985" s="4">
        <v>41863.760000000002</v>
      </c>
      <c r="J21985" t="s">
        <v>676</v>
      </c>
    </row>
    <row r="21986" spans="1:10" x14ac:dyDescent="0.25">
      <c r="A21986" t="s">
        <v>1144</v>
      </c>
      <c r="B21986" t="s">
        <v>60</v>
      </c>
      <c r="C21986" t="s">
        <v>60</v>
      </c>
      <c r="D21986" t="s">
        <v>557</v>
      </c>
      <c r="E21986" t="s">
        <v>341</v>
      </c>
      <c r="F21986" t="s">
        <v>557</v>
      </c>
      <c r="G21986" s="7">
        <v>5</v>
      </c>
      <c r="H21986" s="4">
        <v>7957.53</v>
      </c>
      <c r="I21986" s="4">
        <v>7957.53</v>
      </c>
      <c r="J21986" t="s">
        <v>677</v>
      </c>
    </row>
    <row r="21987" spans="1:10" x14ac:dyDescent="0.25">
      <c r="A21987" t="s">
        <v>1145</v>
      </c>
      <c r="B21987" t="s">
        <v>60</v>
      </c>
      <c r="C21987" t="s">
        <v>60</v>
      </c>
      <c r="D21987" t="s">
        <v>557</v>
      </c>
      <c r="E21987" t="s">
        <v>343</v>
      </c>
      <c r="F21987" t="s">
        <v>557</v>
      </c>
      <c r="G21987" s="7">
        <v>21</v>
      </c>
      <c r="H21987" s="4">
        <v>30468.839999999997</v>
      </c>
      <c r="I21987" s="4">
        <v>30468.839999999997</v>
      </c>
      <c r="J21987" t="s">
        <v>676</v>
      </c>
    </row>
    <row r="21988" spans="1:10" x14ac:dyDescent="0.25">
      <c r="A21988" t="s">
        <v>1145</v>
      </c>
      <c r="B21988" t="s">
        <v>60</v>
      </c>
      <c r="C21988" t="s">
        <v>60</v>
      </c>
      <c r="D21988" t="s">
        <v>557</v>
      </c>
      <c r="E21988" t="s">
        <v>343</v>
      </c>
      <c r="F21988" t="s">
        <v>557</v>
      </c>
      <c r="G21988" s="7">
        <v>1</v>
      </c>
      <c r="H21988" s="4">
        <v>672.73</v>
      </c>
      <c r="I21988" s="4">
        <v>672.73</v>
      </c>
      <c r="J21988" t="s">
        <v>677</v>
      </c>
    </row>
    <row r="21989" spans="1:10" x14ac:dyDescent="0.25">
      <c r="A21989" t="s">
        <v>1379</v>
      </c>
      <c r="B21989" t="s">
        <v>60</v>
      </c>
      <c r="C21989" t="s">
        <v>60</v>
      </c>
      <c r="D21989" t="s">
        <v>557</v>
      </c>
      <c r="E21989" t="s">
        <v>631</v>
      </c>
      <c r="F21989" t="s">
        <v>557</v>
      </c>
      <c r="G21989" s="7">
        <v>72</v>
      </c>
      <c r="H21989" s="4">
        <v>186881.01</v>
      </c>
      <c r="I21989" s="4">
        <v>186881.01</v>
      </c>
      <c r="J21989" t="s">
        <v>676</v>
      </c>
    </row>
    <row r="21990" spans="1:10" x14ac:dyDescent="0.25">
      <c r="A21990" t="s">
        <v>1379</v>
      </c>
      <c r="B21990" t="s">
        <v>60</v>
      </c>
      <c r="C21990" t="s">
        <v>60</v>
      </c>
      <c r="D21990" t="s">
        <v>557</v>
      </c>
      <c r="E21990" t="s">
        <v>631</v>
      </c>
      <c r="F21990" t="s">
        <v>557</v>
      </c>
      <c r="G21990" s="7">
        <v>42</v>
      </c>
      <c r="H21990" s="4">
        <v>173446.63000000003</v>
      </c>
      <c r="I21990" s="4">
        <v>173446.63</v>
      </c>
      <c r="J21990" t="s">
        <v>677</v>
      </c>
    </row>
    <row r="21991" spans="1:10" x14ac:dyDescent="0.25">
      <c r="A21991" t="s">
        <v>1379</v>
      </c>
      <c r="B21991" t="s">
        <v>60</v>
      </c>
      <c r="C21991" t="s">
        <v>60</v>
      </c>
      <c r="D21991" t="s">
        <v>557</v>
      </c>
      <c r="E21991" t="s">
        <v>631</v>
      </c>
      <c r="F21991" t="s">
        <v>557</v>
      </c>
      <c r="G21991" s="7">
        <v>5</v>
      </c>
      <c r="H21991" s="4">
        <v>31984.240000000002</v>
      </c>
      <c r="I21991" s="4">
        <v>31984.239999999998</v>
      </c>
      <c r="J21991" t="s">
        <v>678</v>
      </c>
    </row>
    <row r="21992" spans="1:10" x14ac:dyDescent="0.25">
      <c r="A21992" t="s">
        <v>1379</v>
      </c>
      <c r="B21992" t="s">
        <v>60</v>
      </c>
      <c r="C21992" t="s">
        <v>60</v>
      </c>
      <c r="D21992" t="s">
        <v>557</v>
      </c>
      <c r="E21992" t="s">
        <v>631</v>
      </c>
      <c r="F21992" t="s">
        <v>557</v>
      </c>
      <c r="G21992" s="7">
        <v>1</v>
      </c>
      <c r="H21992" s="4">
        <v>3864.43</v>
      </c>
      <c r="I21992" s="4">
        <v>3864.4300000000003</v>
      </c>
      <c r="J21992" t="s">
        <v>679</v>
      </c>
    </row>
    <row r="21993" spans="1:10" x14ac:dyDescent="0.25">
      <c r="A21993" t="s">
        <v>1146</v>
      </c>
      <c r="B21993" t="s">
        <v>60</v>
      </c>
      <c r="C21993" t="s">
        <v>60</v>
      </c>
      <c r="D21993" t="s">
        <v>557</v>
      </c>
      <c r="E21993" t="s">
        <v>345</v>
      </c>
      <c r="F21993" t="s">
        <v>557</v>
      </c>
      <c r="G21993" s="7">
        <v>7</v>
      </c>
      <c r="H21993" s="4">
        <v>6108.9900000000007</v>
      </c>
      <c r="I21993" s="4">
        <v>6108.9900000000007</v>
      </c>
      <c r="J21993" t="s">
        <v>676</v>
      </c>
    </row>
    <row r="21994" spans="1:10" x14ac:dyDescent="0.25">
      <c r="A21994" t="s">
        <v>1146</v>
      </c>
      <c r="B21994" t="s">
        <v>60</v>
      </c>
      <c r="C21994" t="s">
        <v>60</v>
      </c>
      <c r="D21994" t="s">
        <v>557</v>
      </c>
      <c r="E21994" t="s">
        <v>345</v>
      </c>
      <c r="F21994" t="s">
        <v>557</v>
      </c>
      <c r="G21994" s="7">
        <v>2</v>
      </c>
      <c r="H21994" s="4">
        <v>7500.24</v>
      </c>
      <c r="I21994" s="4">
        <v>7500.2399999999989</v>
      </c>
      <c r="J21994" t="s">
        <v>677</v>
      </c>
    </row>
    <row r="21995" spans="1:10" x14ac:dyDescent="0.25">
      <c r="A21995" t="s">
        <v>1148</v>
      </c>
      <c r="B21995" t="s">
        <v>60</v>
      </c>
      <c r="C21995" t="s">
        <v>60</v>
      </c>
      <c r="D21995" t="s">
        <v>557</v>
      </c>
      <c r="E21995" t="s">
        <v>633</v>
      </c>
      <c r="F21995" t="s">
        <v>557</v>
      </c>
      <c r="G21995" s="7">
        <v>2</v>
      </c>
      <c r="H21995" s="4">
        <v>18936.73</v>
      </c>
      <c r="I21995" s="4">
        <v>18936.729999999996</v>
      </c>
      <c r="J21995" t="s">
        <v>677</v>
      </c>
    </row>
    <row r="21996" spans="1:10" x14ac:dyDescent="0.25">
      <c r="A21996" t="s">
        <v>1148</v>
      </c>
      <c r="B21996" t="s">
        <v>60</v>
      </c>
      <c r="C21996" t="s">
        <v>60</v>
      </c>
      <c r="D21996" t="s">
        <v>557</v>
      </c>
      <c r="E21996" t="s">
        <v>633</v>
      </c>
      <c r="F21996" t="s">
        <v>557</v>
      </c>
      <c r="G21996" s="7">
        <v>2</v>
      </c>
      <c r="H21996" s="4">
        <v>29002.79</v>
      </c>
      <c r="I21996" s="4">
        <v>29002.789999999997</v>
      </c>
      <c r="J21996" t="s">
        <v>678</v>
      </c>
    </row>
    <row r="21997" spans="1:10" x14ac:dyDescent="0.25">
      <c r="A21997" t="s">
        <v>1148</v>
      </c>
      <c r="B21997" t="s">
        <v>60</v>
      </c>
      <c r="C21997" t="s">
        <v>60</v>
      </c>
      <c r="D21997" t="s">
        <v>557</v>
      </c>
      <c r="E21997" t="s">
        <v>633</v>
      </c>
      <c r="F21997" t="s">
        <v>557</v>
      </c>
      <c r="G21997" s="7">
        <v>1</v>
      </c>
      <c r="H21997" s="4">
        <v>13302.35</v>
      </c>
      <c r="I21997" s="4">
        <v>13302.349999999997</v>
      </c>
      <c r="J21997" t="s">
        <v>679</v>
      </c>
    </row>
    <row r="21998" spans="1:10" x14ac:dyDescent="0.25">
      <c r="A21998" t="s">
        <v>1382</v>
      </c>
      <c r="B21998" t="s">
        <v>60</v>
      </c>
      <c r="C21998" t="s">
        <v>60</v>
      </c>
      <c r="D21998" t="s">
        <v>557</v>
      </c>
      <c r="E21998" t="s">
        <v>635</v>
      </c>
      <c r="F21998" t="s">
        <v>557</v>
      </c>
      <c r="G21998" s="7">
        <v>4</v>
      </c>
      <c r="H21998" s="4">
        <v>7473.4699999999993</v>
      </c>
      <c r="I21998" s="4">
        <v>7473.4699999999993</v>
      </c>
      <c r="J21998" t="s">
        <v>675</v>
      </c>
    </row>
    <row r="21999" spans="1:10" x14ac:dyDescent="0.25">
      <c r="A21999" t="s">
        <v>1149</v>
      </c>
      <c r="B21999" t="s">
        <v>60</v>
      </c>
      <c r="C21999" t="s">
        <v>60</v>
      </c>
      <c r="D21999" t="s">
        <v>557</v>
      </c>
      <c r="E21999" t="s">
        <v>636</v>
      </c>
      <c r="F21999" t="s">
        <v>557</v>
      </c>
      <c r="G21999" s="7">
        <v>27</v>
      </c>
      <c r="H21999" s="4">
        <v>60208.900000000009</v>
      </c>
      <c r="I21999" s="4">
        <v>60208.900000000009</v>
      </c>
      <c r="J21999" t="s">
        <v>675</v>
      </c>
    </row>
    <row r="22000" spans="1:10" x14ac:dyDescent="0.25">
      <c r="A22000" t="s">
        <v>1327</v>
      </c>
      <c r="B22000" t="s">
        <v>61</v>
      </c>
      <c r="C22000" t="s">
        <v>61</v>
      </c>
      <c r="D22000" t="s">
        <v>557</v>
      </c>
      <c r="E22000" t="s">
        <v>482</v>
      </c>
      <c r="F22000" t="s">
        <v>557</v>
      </c>
      <c r="G22000" s="7">
        <v>2</v>
      </c>
      <c r="H22000" s="4">
        <v>2203.06</v>
      </c>
      <c r="I22000" s="4">
        <v>2203.06</v>
      </c>
      <c r="J22000" t="s">
        <v>676</v>
      </c>
    </row>
    <row r="22001" spans="1:10" x14ac:dyDescent="0.25">
      <c r="A22001" t="s">
        <v>1327</v>
      </c>
      <c r="B22001" t="s">
        <v>61</v>
      </c>
      <c r="C22001" t="s">
        <v>61</v>
      </c>
      <c r="D22001" t="s">
        <v>557</v>
      </c>
      <c r="E22001" t="s">
        <v>482</v>
      </c>
      <c r="F22001" t="s">
        <v>557</v>
      </c>
      <c r="G22001" s="7">
        <v>1</v>
      </c>
      <c r="H22001" s="4">
        <v>2554.11</v>
      </c>
      <c r="I22001" s="4">
        <v>2554.1100000000006</v>
      </c>
      <c r="J22001" t="s">
        <v>677</v>
      </c>
    </row>
    <row r="22002" spans="1:10" x14ac:dyDescent="0.25">
      <c r="A22002" t="s">
        <v>1048</v>
      </c>
      <c r="B22002" t="s">
        <v>61</v>
      </c>
      <c r="C22002" t="s">
        <v>61</v>
      </c>
      <c r="D22002" t="s">
        <v>557</v>
      </c>
      <c r="E22002" t="s">
        <v>559</v>
      </c>
      <c r="F22002" t="s">
        <v>557</v>
      </c>
      <c r="G22002" s="7">
        <v>5</v>
      </c>
      <c r="H22002" s="4">
        <v>16690.93</v>
      </c>
      <c r="I22002" s="4">
        <v>16690.929999999997</v>
      </c>
      <c r="J22002" t="s">
        <v>676</v>
      </c>
    </row>
    <row r="22003" spans="1:10" x14ac:dyDescent="0.25">
      <c r="A22003" t="s">
        <v>1049</v>
      </c>
      <c r="B22003" t="s">
        <v>61</v>
      </c>
      <c r="C22003" t="s">
        <v>61</v>
      </c>
      <c r="D22003" t="s">
        <v>557</v>
      </c>
      <c r="E22003" t="s">
        <v>560</v>
      </c>
      <c r="F22003" t="s">
        <v>557</v>
      </c>
      <c r="G22003" s="7">
        <v>3</v>
      </c>
      <c r="H22003" s="4">
        <v>15055.800000000001</v>
      </c>
      <c r="I22003" s="4">
        <v>15055.800000000003</v>
      </c>
      <c r="J22003" t="s">
        <v>676</v>
      </c>
    </row>
    <row r="22004" spans="1:10" x14ac:dyDescent="0.25">
      <c r="A22004" t="s">
        <v>1049</v>
      </c>
      <c r="B22004" t="s">
        <v>61</v>
      </c>
      <c r="C22004" t="s">
        <v>61</v>
      </c>
      <c r="D22004" t="s">
        <v>557</v>
      </c>
      <c r="E22004" t="s">
        <v>560</v>
      </c>
      <c r="F22004" t="s">
        <v>557</v>
      </c>
      <c r="G22004" s="7">
        <v>1</v>
      </c>
      <c r="H22004" s="4">
        <v>17803.45</v>
      </c>
      <c r="I22004" s="4">
        <v>17803.449999999997</v>
      </c>
      <c r="J22004" t="s">
        <v>677</v>
      </c>
    </row>
    <row r="22005" spans="1:10" x14ac:dyDescent="0.25">
      <c r="A22005" t="s">
        <v>1329</v>
      </c>
      <c r="B22005" t="s">
        <v>61</v>
      </c>
      <c r="C22005" t="s">
        <v>61</v>
      </c>
      <c r="D22005" t="s">
        <v>557</v>
      </c>
      <c r="E22005" t="s">
        <v>561</v>
      </c>
      <c r="F22005" t="s">
        <v>557</v>
      </c>
      <c r="G22005" s="7">
        <v>1</v>
      </c>
      <c r="H22005" s="4">
        <v>21523.19</v>
      </c>
      <c r="I22005" s="4">
        <v>21523.19</v>
      </c>
      <c r="J22005" t="s">
        <v>678</v>
      </c>
    </row>
    <row r="22006" spans="1:10" x14ac:dyDescent="0.25">
      <c r="A22006" t="s">
        <v>1050</v>
      </c>
      <c r="B22006" t="s">
        <v>61</v>
      </c>
      <c r="C22006" t="s">
        <v>61</v>
      </c>
      <c r="D22006" t="s">
        <v>557</v>
      </c>
      <c r="E22006" t="s">
        <v>562</v>
      </c>
      <c r="F22006" t="s">
        <v>557</v>
      </c>
      <c r="G22006" s="7">
        <v>10</v>
      </c>
      <c r="H22006" s="4">
        <v>51061.869999999995</v>
      </c>
      <c r="I22006" s="4">
        <v>51061.869999999995</v>
      </c>
      <c r="J22006" t="s">
        <v>676</v>
      </c>
    </row>
    <row r="22007" spans="1:10" x14ac:dyDescent="0.25">
      <c r="A22007" t="s">
        <v>1050</v>
      </c>
      <c r="B22007" t="s">
        <v>61</v>
      </c>
      <c r="C22007" t="s">
        <v>61</v>
      </c>
      <c r="D22007" t="s">
        <v>557</v>
      </c>
      <c r="E22007" t="s">
        <v>562</v>
      </c>
      <c r="F22007" t="s">
        <v>557</v>
      </c>
      <c r="G22007" s="7">
        <v>3</v>
      </c>
      <c r="H22007" s="4">
        <v>14983.98</v>
      </c>
      <c r="I22007" s="4">
        <v>14983.979999999996</v>
      </c>
      <c r="J22007" t="s">
        <v>677</v>
      </c>
    </row>
    <row r="22008" spans="1:10" x14ac:dyDescent="0.25">
      <c r="A22008" t="s">
        <v>1330</v>
      </c>
      <c r="B22008" t="s">
        <v>61</v>
      </c>
      <c r="C22008" t="s">
        <v>61</v>
      </c>
      <c r="D22008" t="s">
        <v>557</v>
      </c>
      <c r="E22008" t="s">
        <v>563</v>
      </c>
      <c r="F22008" t="s">
        <v>557</v>
      </c>
      <c r="G22008" s="7">
        <v>14</v>
      </c>
      <c r="H22008" s="4">
        <v>27509.060000000005</v>
      </c>
      <c r="I22008" s="4">
        <v>27509.060000000005</v>
      </c>
      <c r="J22008" t="s">
        <v>676</v>
      </c>
    </row>
    <row r="22009" spans="1:10" x14ac:dyDescent="0.25">
      <c r="A22009" t="s">
        <v>1330</v>
      </c>
      <c r="B22009" t="s">
        <v>61</v>
      </c>
      <c r="C22009" t="s">
        <v>61</v>
      </c>
      <c r="D22009" t="s">
        <v>557</v>
      </c>
      <c r="E22009" t="s">
        <v>563</v>
      </c>
      <c r="F22009" t="s">
        <v>557</v>
      </c>
      <c r="G22009" s="7">
        <v>3</v>
      </c>
      <c r="H22009" s="4">
        <v>4201.71</v>
      </c>
      <c r="I22009" s="4">
        <v>4201.71</v>
      </c>
      <c r="J22009" t="s">
        <v>677</v>
      </c>
    </row>
    <row r="22010" spans="1:10" x14ac:dyDescent="0.25">
      <c r="A22010" t="s">
        <v>1051</v>
      </c>
      <c r="B22010" t="s">
        <v>61</v>
      </c>
      <c r="C22010" t="s">
        <v>61</v>
      </c>
      <c r="D22010" t="s">
        <v>557</v>
      </c>
      <c r="E22010" t="s">
        <v>541</v>
      </c>
      <c r="F22010" t="s">
        <v>557</v>
      </c>
      <c r="G22010" s="7">
        <v>3</v>
      </c>
      <c r="H22010" s="4">
        <v>10753.75</v>
      </c>
      <c r="I22010" s="4">
        <v>10753.75</v>
      </c>
      <c r="J22010" t="s">
        <v>676</v>
      </c>
    </row>
    <row r="22011" spans="1:10" x14ac:dyDescent="0.25">
      <c r="A22011" t="s">
        <v>1051</v>
      </c>
      <c r="B22011" t="s">
        <v>61</v>
      </c>
      <c r="C22011" t="s">
        <v>61</v>
      </c>
      <c r="D22011" t="s">
        <v>557</v>
      </c>
      <c r="E22011" t="s">
        <v>541</v>
      </c>
      <c r="F22011" t="s">
        <v>557</v>
      </c>
      <c r="G22011" s="7">
        <v>4</v>
      </c>
      <c r="H22011" s="4">
        <v>10002.540000000001</v>
      </c>
      <c r="I22011" s="4">
        <v>10002.540000000001</v>
      </c>
      <c r="J22011" t="s">
        <v>677</v>
      </c>
    </row>
    <row r="22012" spans="1:10" x14ac:dyDescent="0.25">
      <c r="A22012" t="s">
        <v>1052</v>
      </c>
      <c r="B22012" t="s">
        <v>61</v>
      </c>
      <c r="C22012" t="s">
        <v>61</v>
      </c>
      <c r="D22012" t="s">
        <v>557</v>
      </c>
      <c r="E22012" t="s">
        <v>385</v>
      </c>
      <c r="F22012" t="s">
        <v>557</v>
      </c>
      <c r="G22012" s="7">
        <v>51</v>
      </c>
      <c r="H22012" s="4">
        <v>140230.06999999998</v>
      </c>
      <c r="I22012" s="4">
        <v>140230.07</v>
      </c>
      <c r="J22012" t="s">
        <v>676</v>
      </c>
    </row>
    <row r="22013" spans="1:10" x14ac:dyDescent="0.25">
      <c r="A22013" t="s">
        <v>1052</v>
      </c>
      <c r="B22013" t="s">
        <v>61</v>
      </c>
      <c r="C22013" t="s">
        <v>61</v>
      </c>
      <c r="D22013" t="s">
        <v>557</v>
      </c>
      <c r="E22013" t="s">
        <v>385</v>
      </c>
      <c r="F22013" t="s">
        <v>557</v>
      </c>
      <c r="G22013" s="7">
        <v>9</v>
      </c>
      <c r="H22013" s="4">
        <v>31973.719999999998</v>
      </c>
      <c r="I22013" s="4">
        <v>31973.719999999998</v>
      </c>
      <c r="J22013" t="s">
        <v>677</v>
      </c>
    </row>
    <row r="22014" spans="1:10" x14ac:dyDescent="0.25">
      <c r="A22014" t="s">
        <v>1052</v>
      </c>
      <c r="B22014" t="s">
        <v>61</v>
      </c>
      <c r="C22014" t="s">
        <v>61</v>
      </c>
      <c r="D22014" t="s">
        <v>557</v>
      </c>
      <c r="E22014" t="s">
        <v>385</v>
      </c>
      <c r="F22014" t="s">
        <v>557</v>
      </c>
      <c r="G22014" s="7">
        <v>3</v>
      </c>
      <c r="H22014" s="4">
        <v>8233.33</v>
      </c>
      <c r="I22014" s="4">
        <v>8233.3299999999981</v>
      </c>
      <c r="J22014" t="s">
        <v>678</v>
      </c>
    </row>
    <row r="22015" spans="1:10" x14ac:dyDescent="0.25">
      <c r="A22015" t="s">
        <v>1053</v>
      </c>
      <c r="B22015" t="s">
        <v>61</v>
      </c>
      <c r="C22015" t="s">
        <v>61</v>
      </c>
      <c r="D22015" t="s">
        <v>557</v>
      </c>
      <c r="E22015" t="s">
        <v>528</v>
      </c>
      <c r="F22015" t="s">
        <v>557</v>
      </c>
      <c r="G22015" s="7">
        <v>171</v>
      </c>
      <c r="H22015" s="4">
        <v>371986.5500000001</v>
      </c>
      <c r="I22015" s="4">
        <v>371986.5500000001</v>
      </c>
      <c r="J22015" t="s">
        <v>676</v>
      </c>
    </row>
    <row r="22016" spans="1:10" x14ac:dyDescent="0.25">
      <c r="A22016" t="s">
        <v>1053</v>
      </c>
      <c r="B22016" t="s">
        <v>61</v>
      </c>
      <c r="C22016" t="s">
        <v>61</v>
      </c>
      <c r="D22016" t="s">
        <v>557</v>
      </c>
      <c r="E22016" t="s">
        <v>528</v>
      </c>
      <c r="F22016" t="s">
        <v>557</v>
      </c>
      <c r="G22016" s="7">
        <v>14</v>
      </c>
      <c r="H22016" s="4">
        <v>36753.100000000006</v>
      </c>
      <c r="I22016" s="4">
        <v>36753.100000000006</v>
      </c>
      <c r="J22016" t="s">
        <v>677</v>
      </c>
    </row>
    <row r="22017" spans="1:10" x14ac:dyDescent="0.25">
      <c r="A22017" t="s">
        <v>1053</v>
      </c>
      <c r="B22017" t="s">
        <v>61</v>
      </c>
      <c r="C22017" t="s">
        <v>61</v>
      </c>
      <c r="D22017" t="s">
        <v>557</v>
      </c>
      <c r="E22017" t="s">
        <v>528</v>
      </c>
      <c r="F22017" t="s">
        <v>557</v>
      </c>
      <c r="G22017" s="7">
        <v>1</v>
      </c>
      <c r="H22017" s="4">
        <v>2669.8</v>
      </c>
      <c r="I22017" s="4">
        <v>2669.8</v>
      </c>
      <c r="J22017" t="s">
        <v>678</v>
      </c>
    </row>
    <row r="22018" spans="1:10" x14ac:dyDescent="0.25">
      <c r="A22018" t="s">
        <v>1054</v>
      </c>
      <c r="B22018" t="s">
        <v>61</v>
      </c>
      <c r="C22018" t="s">
        <v>61</v>
      </c>
      <c r="D22018" t="s">
        <v>557</v>
      </c>
      <c r="E22018" t="s">
        <v>386</v>
      </c>
      <c r="F22018" t="s">
        <v>557</v>
      </c>
      <c r="G22018" s="7">
        <v>3</v>
      </c>
      <c r="H22018" s="4">
        <v>32465.579999999998</v>
      </c>
      <c r="I22018" s="4">
        <v>32465.58</v>
      </c>
      <c r="J22018" t="s">
        <v>676</v>
      </c>
    </row>
    <row r="22019" spans="1:10" x14ac:dyDescent="0.25">
      <c r="A22019" t="s">
        <v>1334</v>
      </c>
      <c r="B22019" t="s">
        <v>61</v>
      </c>
      <c r="C22019" t="s">
        <v>61</v>
      </c>
      <c r="D22019" t="s">
        <v>557</v>
      </c>
      <c r="E22019" t="s">
        <v>128</v>
      </c>
      <c r="F22019" t="s">
        <v>557</v>
      </c>
      <c r="G22019" s="7">
        <v>61</v>
      </c>
      <c r="H22019" s="4">
        <v>167149.08000000002</v>
      </c>
      <c r="I22019" s="4">
        <v>167149.08000000002</v>
      </c>
      <c r="J22019" t="s">
        <v>676</v>
      </c>
    </row>
    <row r="22020" spans="1:10" x14ac:dyDescent="0.25">
      <c r="A22020" t="s">
        <v>1334</v>
      </c>
      <c r="B22020" t="s">
        <v>61</v>
      </c>
      <c r="C22020" t="s">
        <v>61</v>
      </c>
      <c r="D22020" t="s">
        <v>557</v>
      </c>
      <c r="E22020" t="s">
        <v>128</v>
      </c>
      <c r="F22020" t="s">
        <v>557</v>
      </c>
      <c r="G22020" s="7">
        <v>7</v>
      </c>
      <c r="H22020" s="4">
        <v>28473.420000000002</v>
      </c>
      <c r="I22020" s="4">
        <v>28473.42</v>
      </c>
      <c r="J22020" t="s">
        <v>677</v>
      </c>
    </row>
    <row r="22021" spans="1:10" x14ac:dyDescent="0.25">
      <c r="A22021" t="s">
        <v>1334</v>
      </c>
      <c r="B22021" t="s">
        <v>61</v>
      </c>
      <c r="C22021" t="s">
        <v>61</v>
      </c>
      <c r="D22021" t="s">
        <v>557</v>
      </c>
      <c r="E22021" t="s">
        <v>128</v>
      </c>
      <c r="F22021" t="s">
        <v>557</v>
      </c>
      <c r="G22021" s="7">
        <v>1</v>
      </c>
      <c r="H22021" s="4">
        <v>11716.55</v>
      </c>
      <c r="I22021" s="4">
        <v>11716.550000000001</v>
      </c>
      <c r="J22021" t="s">
        <v>678</v>
      </c>
    </row>
    <row r="22022" spans="1:10" x14ac:dyDescent="0.25">
      <c r="A22022" t="s">
        <v>1055</v>
      </c>
      <c r="B22022" t="s">
        <v>61</v>
      </c>
      <c r="C22022" t="s">
        <v>61</v>
      </c>
      <c r="D22022" t="s">
        <v>557</v>
      </c>
      <c r="E22022" t="s">
        <v>566</v>
      </c>
      <c r="F22022" t="s">
        <v>557</v>
      </c>
      <c r="G22022" s="7">
        <v>26</v>
      </c>
      <c r="H22022" s="4">
        <v>77267.799999999988</v>
      </c>
      <c r="I22022" s="4">
        <v>77267.8</v>
      </c>
      <c r="J22022" t="s">
        <v>676</v>
      </c>
    </row>
    <row r="22023" spans="1:10" x14ac:dyDescent="0.25">
      <c r="A22023" t="s">
        <v>1055</v>
      </c>
      <c r="B22023" t="s">
        <v>61</v>
      </c>
      <c r="C22023" t="s">
        <v>61</v>
      </c>
      <c r="D22023" t="s">
        <v>557</v>
      </c>
      <c r="E22023" t="s">
        <v>566</v>
      </c>
      <c r="F22023" t="s">
        <v>557</v>
      </c>
      <c r="G22023" s="7">
        <v>2</v>
      </c>
      <c r="H22023" s="4">
        <v>6454.94</v>
      </c>
      <c r="I22023" s="4">
        <v>6454.9400000000005</v>
      </c>
      <c r="J22023" t="s">
        <v>677</v>
      </c>
    </row>
    <row r="22024" spans="1:10" x14ac:dyDescent="0.25">
      <c r="A22024" t="s">
        <v>1056</v>
      </c>
      <c r="B22024" t="s">
        <v>61</v>
      </c>
      <c r="C22024" t="s">
        <v>61</v>
      </c>
      <c r="D22024" t="s">
        <v>557</v>
      </c>
      <c r="E22024" t="s">
        <v>427</v>
      </c>
      <c r="F22024" t="s">
        <v>557</v>
      </c>
      <c r="G22024" s="7">
        <v>2</v>
      </c>
      <c r="H22024" s="4">
        <v>2063.89</v>
      </c>
      <c r="I22024" s="4">
        <v>2063.8900000000003</v>
      </c>
      <c r="J22024" t="s">
        <v>676</v>
      </c>
    </row>
    <row r="22025" spans="1:10" x14ac:dyDescent="0.25">
      <c r="A22025" t="s">
        <v>1056</v>
      </c>
      <c r="B22025" t="s">
        <v>61</v>
      </c>
      <c r="C22025" t="s">
        <v>61</v>
      </c>
      <c r="D22025" t="s">
        <v>557</v>
      </c>
      <c r="E22025" t="s">
        <v>427</v>
      </c>
      <c r="F22025" t="s">
        <v>557</v>
      </c>
      <c r="G22025" s="7">
        <v>1</v>
      </c>
      <c r="H22025" s="4">
        <v>3585.2</v>
      </c>
      <c r="I22025" s="4">
        <v>3585.2</v>
      </c>
      <c r="J22025" t="s">
        <v>677</v>
      </c>
    </row>
    <row r="22026" spans="1:10" x14ac:dyDescent="0.25">
      <c r="A22026" t="s">
        <v>1057</v>
      </c>
      <c r="B22026" t="s">
        <v>61</v>
      </c>
      <c r="C22026" t="s">
        <v>61</v>
      </c>
      <c r="D22026" t="s">
        <v>557</v>
      </c>
      <c r="E22026" t="s">
        <v>437</v>
      </c>
      <c r="F22026" t="s">
        <v>557</v>
      </c>
      <c r="G22026" s="7">
        <v>83</v>
      </c>
      <c r="H22026" s="4">
        <v>111358.64999999997</v>
      </c>
      <c r="I22026" s="4">
        <v>111358.64999999997</v>
      </c>
      <c r="J22026" t="s">
        <v>676</v>
      </c>
    </row>
    <row r="22027" spans="1:10" x14ac:dyDescent="0.25">
      <c r="A22027" t="s">
        <v>1057</v>
      </c>
      <c r="B22027" t="s">
        <v>61</v>
      </c>
      <c r="C22027" t="s">
        <v>61</v>
      </c>
      <c r="D22027" t="s">
        <v>557</v>
      </c>
      <c r="E22027" t="s">
        <v>437</v>
      </c>
      <c r="F22027" t="s">
        <v>557</v>
      </c>
      <c r="G22027" s="7">
        <v>5</v>
      </c>
      <c r="H22027" s="4">
        <v>6780.71</v>
      </c>
      <c r="I22027" s="4">
        <v>6780.71</v>
      </c>
      <c r="J22027" t="s">
        <v>677</v>
      </c>
    </row>
    <row r="22028" spans="1:10" x14ac:dyDescent="0.25">
      <c r="A22028" t="s">
        <v>1059</v>
      </c>
      <c r="B22028" t="s">
        <v>61</v>
      </c>
      <c r="C22028" t="s">
        <v>61</v>
      </c>
      <c r="D22028" t="s">
        <v>557</v>
      </c>
      <c r="E22028" t="s">
        <v>390</v>
      </c>
      <c r="F22028" t="s">
        <v>557</v>
      </c>
      <c r="G22028" s="7">
        <v>1</v>
      </c>
      <c r="H22028" s="4">
        <v>915.72</v>
      </c>
      <c r="I22028" s="4">
        <v>915.72</v>
      </c>
      <c r="J22028" t="s">
        <v>676</v>
      </c>
    </row>
    <row r="22029" spans="1:10" x14ac:dyDescent="0.25">
      <c r="A22029" t="s">
        <v>1060</v>
      </c>
      <c r="B22029" t="s">
        <v>61</v>
      </c>
      <c r="C22029" t="s">
        <v>61</v>
      </c>
      <c r="D22029" t="s">
        <v>557</v>
      </c>
      <c r="E22029" t="s">
        <v>567</v>
      </c>
      <c r="F22029" t="s">
        <v>557</v>
      </c>
      <c r="G22029" s="7">
        <v>54</v>
      </c>
      <c r="H22029" s="4">
        <v>118571.17999999995</v>
      </c>
      <c r="I22029" s="4">
        <v>118571.17999999996</v>
      </c>
      <c r="J22029" t="s">
        <v>676</v>
      </c>
    </row>
    <row r="22030" spans="1:10" x14ac:dyDescent="0.25">
      <c r="A22030" t="s">
        <v>1060</v>
      </c>
      <c r="B22030" t="s">
        <v>61</v>
      </c>
      <c r="C22030" t="s">
        <v>61</v>
      </c>
      <c r="D22030" t="s">
        <v>557</v>
      </c>
      <c r="E22030" t="s">
        <v>567</v>
      </c>
      <c r="F22030" t="s">
        <v>557</v>
      </c>
      <c r="G22030" s="7">
        <v>1</v>
      </c>
      <c r="H22030" s="4">
        <v>4685.04</v>
      </c>
      <c r="I22030" s="4">
        <v>4685.04</v>
      </c>
      <c r="J22030" t="s">
        <v>677</v>
      </c>
    </row>
    <row r="22031" spans="1:10" x14ac:dyDescent="0.25">
      <c r="A22031" t="s">
        <v>1061</v>
      </c>
      <c r="B22031" t="s">
        <v>61</v>
      </c>
      <c r="C22031" t="s">
        <v>61</v>
      </c>
      <c r="D22031" t="s">
        <v>557</v>
      </c>
      <c r="E22031" t="s">
        <v>568</v>
      </c>
      <c r="F22031" t="s">
        <v>557</v>
      </c>
      <c r="G22031" s="7">
        <v>381</v>
      </c>
      <c r="H22031" s="4">
        <v>413095.92000000074</v>
      </c>
      <c r="I22031" s="4">
        <v>413095.92000000074</v>
      </c>
      <c r="J22031" t="s">
        <v>676</v>
      </c>
    </row>
    <row r="22032" spans="1:10" x14ac:dyDescent="0.25">
      <c r="A22032" t="s">
        <v>1061</v>
      </c>
      <c r="B22032" t="s">
        <v>61</v>
      </c>
      <c r="C22032" t="s">
        <v>61</v>
      </c>
      <c r="D22032" t="s">
        <v>557</v>
      </c>
      <c r="E22032" t="s">
        <v>568</v>
      </c>
      <c r="F22032" t="s">
        <v>557</v>
      </c>
      <c r="G22032" s="7">
        <v>48</v>
      </c>
      <c r="H22032" s="4">
        <v>53909.360000000008</v>
      </c>
      <c r="I22032" s="4">
        <v>53909.360000000008</v>
      </c>
      <c r="J22032" t="s">
        <v>677</v>
      </c>
    </row>
    <row r="22033" spans="1:10" x14ac:dyDescent="0.25">
      <c r="A22033" t="s">
        <v>1061</v>
      </c>
      <c r="B22033" t="s">
        <v>61</v>
      </c>
      <c r="C22033" t="s">
        <v>61</v>
      </c>
      <c r="D22033" t="s">
        <v>557</v>
      </c>
      <c r="E22033" t="s">
        <v>568</v>
      </c>
      <c r="F22033" t="s">
        <v>557</v>
      </c>
      <c r="G22033" s="7">
        <v>1</v>
      </c>
      <c r="H22033" s="4">
        <v>3082.08</v>
      </c>
      <c r="I22033" s="4">
        <v>3082.0800000000004</v>
      </c>
      <c r="J22033" t="s">
        <v>678</v>
      </c>
    </row>
    <row r="22034" spans="1:10" x14ac:dyDescent="0.25">
      <c r="A22034" t="s">
        <v>1062</v>
      </c>
      <c r="B22034" t="s">
        <v>61</v>
      </c>
      <c r="C22034" t="s">
        <v>61</v>
      </c>
      <c r="D22034" t="s">
        <v>557</v>
      </c>
      <c r="E22034" t="s">
        <v>569</v>
      </c>
      <c r="F22034" t="s">
        <v>557</v>
      </c>
      <c r="G22034" s="7">
        <v>75</v>
      </c>
      <c r="H22034" s="4">
        <v>97337.19</v>
      </c>
      <c r="I22034" s="4">
        <v>97337.19</v>
      </c>
      <c r="J22034" t="s">
        <v>676</v>
      </c>
    </row>
    <row r="22035" spans="1:10" x14ac:dyDescent="0.25">
      <c r="A22035" t="s">
        <v>1062</v>
      </c>
      <c r="B22035" t="s">
        <v>61</v>
      </c>
      <c r="C22035" t="s">
        <v>61</v>
      </c>
      <c r="D22035" t="s">
        <v>557</v>
      </c>
      <c r="E22035" t="s">
        <v>569</v>
      </c>
      <c r="F22035" t="s">
        <v>557</v>
      </c>
      <c r="G22035" s="7">
        <v>3</v>
      </c>
      <c r="H22035" s="4">
        <v>5925.17</v>
      </c>
      <c r="I22035" s="4">
        <v>5925.17</v>
      </c>
      <c r="J22035" t="s">
        <v>677</v>
      </c>
    </row>
    <row r="22036" spans="1:10" x14ac:dyDescent="0.25">
      <c r="A22036" t="s">
        <v>1335</v>
      </c>
      <c r="B22036" t="s">
        <v>61</v>
      </c>
      <c r="C22036" t="s">
        <v>61</v>
      </c>
      <c r="D22036" t="s">
        <v>557</v>
      </c>
      <c r="E22036" t="s">
        <v>391</v>
      </c>
      <c r="F22036" t="s">
        <v>557</v>
      </c>
      <c r="G22036" s="7">
        <v>128</v>
      </c>
      <c r="H22036" s="4">
        <v>249556.87999999989</v>
      </c>
      <c r="I22036" s="4">
        <v>249556.87999999995</v>
      </c>
      <c r="J22036" t="s">
        <v>676</v>
      </c>
    </row>
    <row r="22037" spans="1:10" x14ac:dyDescent="0.25">
      <c r="A22037" t="s">
        <v>1335</v>
      </c>
      <c r="B22037" t="s">
        <v>61</v>
      </c>
      <c r="C22037" t="s">
        <v>61</v>
      </c>
      <c r="D22037" t="s">
        <v>557</v>
      </c>
      <c r="E22037" t="s">
        <v>391</v>
      </c>
      <c r="F22037" t="s">
        <v>557</v>
      </c>
      <c r="G22037" s="7">
        <v>8</v>
      </c>
      <c r="H22037" s="4">
        <v>31541.949999999997</v>
      </c>
      <c r="I22037" s="4">
        <v>31541.949999999997</v>
      </c>
      <c r="J22037" t="s">
        <v>677</v>
      </c>
    </row>
    <row r="22038" spans="1:10" x14ac:dyDescent="0.25">
      <c r="A22038" t="s">
        <v>1335</v>
      </c>
      <c r="B22038" t="s">
        <v>61</v>
      </c>
      <c r="C22038" t="s">
        <v>61</v>
      </c>
      <c r="D22038" t="s">
        <v>557</v>
      </c>
      <c r="E22038" t="s">
        <v>391</v>
      </c>
      <c r="F22038" t="s">
        <v>557</v>
      </c>
      <c r="G22038" s="7">
        <v>1</v>
      </c>
      <c r="H22038" s="4">
        <v>11606.93</v>
      </c>
      <c r="I22038" s="4">
        <v>11606.929999999998</v>
      </c>
      <c r="J22038" t="s">
        <v>678</v>
      </c>
    </row>
    <row r="22039" spans="1:10" x14ac:dyDescent="0.25">
      <c r="A22039" t="s">
        <v>1064</v>
      </c>
      <c r="B22039" t="s">
        <v>61</v>
      </c>
      <c r="C22039" t="s">
        <v>61</v>
      </c>
      <c r="D22039" t="s">
        <v>557</v>
      </c>
      <c r="E22039" t="s">
        <v>160</v>
      </c>
      <c r="F22039" t="s">
        <v>557</v>
      </c>
      <c r="G22039" s="7">
        <v>3</v>
      </c>
      <c r="H22039" s="4">
        <v>16709.96</v>
      </c>
      <c r="I22039" s="4">
        <v>16709.96</v>
      </c>
      <c r="J22039" t="s">
        <v>677</v>
      </c>
    </row>
    <row r="22040" spans="1:10" x14ac:dyDescent="0.25">
      <c r="A22040" t="s">
        <v>1065</v>
      </c>
      <c r="B22040" t="s">
        <v>61</v>
      </c>
      <c r="C22040" t="s">
        <v>61</v>
      </c>
      <c r="D22040" t="s">
        <v>557</v>
      </c>
      <c r="E22040" t="s">
        <v>161</v>
      </c>
      <c r="F22040" t="s">
        <v>557</v>
      </c>
      <c r="G22040" s="7">
        <v>2</v>
      </c>
      <c r="H22040" s="4">
        <v>10495.45</v>
      </c>
      <c r="I22040" s="4">
        <v>10495.449999999997</v>
      </c>
      <c r="J22040" t="s">
        <v>676</v>
      </c>
    </row>
    <row r="22041" spans="1:10" x14ac:dyDescent="0.25">
      <c r="A22041" t="s">
        <v>1065</v>
      </c>
      <c r="B22041" t="s">
        <v>61</v>
      </c>
      <c r="C22041" t="s">
        <v>61</v>
      </c>
      <c r="D22041" t="s">
        <v>557</v>
      </c>
      <c r="E22041" t="s">
        <v>161</v>
      </c>
      <c r="F22041" t="s">
        <v>557</v>
      </c>
      <c r="G22041" s="7">
        <v>2</v>
      </c>
      <c r="H22041" s="4">
        <v>10171.15</v>
      </c>
      <c r="I22041" s="4">
        <v>10171.150000000001</v>
      </c>
      <c r="J22041" t="s">
        <v>677</v>
      </c>
    </row>
    <row r="22042" spans="1:10" x14ac:dyDescent="0.25">
      <c r="A22042" t="s">
        <v>1066</v>
      </c>
      <c r="B22042" t="s">
        <v>61</v>
      </c>
      <c r="C22042" t="s">
        <v>61</v>
      </c>
      <c r="D22042" t="s">
        <v>557</v>
      </c>
      <c r="E22042" t="s">
        <v>571</v>
      </c>
      <c r="F22042" t="s">
        <v>557</v>
      </c>
      <c r="G22042" s="7">
        <v>13</v>
      </c>
      <c r="H22042" s="4">
        <v>61351.979999999996</v>
      </c>
      <c r="I22042" s="4">
        <v>61351.979999999989</v>
      </c>
      <c r="J22042" t="s">
        <v>676</v>
      </c>
    </row>
    <row r="22043" spans="1:10" x14ac:dyDescent="0.25">
      <c r="A22043" t="s">
        <v>1066</v>
      </c>
      <c r="B22043" t="s">
        <v>61</v>
      </c>
      <c r="C22043" t="s">
        <v>61</v>
      </c>
      <c r="D22043" t="s">
        <v>557</v>
      </c>
      <c r="E22043" t="s">
        <v>571</v>
      </c>
      <c r="F22043" t="s">
        <v>557</v>
      </c>
      <c r="G22043" s="7">
        <v>1</v>
      </c>
      <c r="H22043" s="4">
        <v>14526.98</v>
      </c>
      <c r="I22043" s="4">
        <v>14526.980000000001</v>
      </c>
      <c r="J22043" t="s">
        <v>677</v>
      </c>
    </row>
    <row r="22044" spans="1:10" x14ac:dyDescent="0.25">
      <c r="A22044" t="s">
        <v>1067</v>
      </c>
      <c r="B22044" t="s">
        <v>61</v>
      </c>
      <c r="C22044" t="s">
        <v>61</v>
      </c>
      <c r="D22044" t="s">
        <v>557</v>
      </c>
      <c r="E22044" t="s">
        <v>572</v>
      </c>
      <c r="F22044" t="s">
        <v>557</v>
      </c>
      <c r="G22044" s="7">
        <v>2</v>
      </c>
      <c r="H22044" s="4">
        <v>3174.67</v>
      </c>
      <c r="I22044" s="4">
        <v>3174.6699999999996</v>
      </c>
      <c r="J22044" t="s">
        <v>677</v>
      </c>
    </row>
    <row r="22045" spans="1:10" x14ac:dyDescent="0.25">
      <c r="A22045" t="s">
        <v>1068</v>
      </c>
      <c r="B22045" t="s">
        <v>61</v>
      </c>
      <c r="C22045" t="s">
        <v>61</v>
      </c>
      <c r="D22045" t="s">
        <v>557</v>
      </c>
      <c r="E22045" t="s">
        <v>573</v>
      </c>
      <c r="F22045" t="s">
        <v>557</v>
      </c>
      <c r="G22045" s="7">
        <v>1</v>
      </c>
      <c r="H22045" s="4">
        <v>2524.38</v>
      </c>
      <c r="I22045" s="4">
        <v>2524.38</v>
      </c>
      <c r="J22045" t="s">
        <v>676</v>
      </c>
    </row>
    <row r="22046" spans="1:10" x14ac:dyDescent="0.25">
      <c r="A22046" t="s">
        <v>1069</v>
      </c>
      <c r="B22046" t="s">
        <v>61</v>
      </c>
      <c r="C22046" t="s">
        <v>61</v>
      </c>
      <c r="D22046" t="s">
        <v>557</v>
      </c>
      <c r="E22046" t="s">
        <v>439</v>
      </c>
      <c r="F22046" t="s">
        <v>557</v>
      </c>
      <c r="G22046" s="7">
        <v>25</v>
      </c>
      <c r="H22046" s="4">
        <v>27141.74</v>
      </c>
      <c r="I22046" s="4">
        <v>27141.74</v>
      </c>
      <c r="J22046" t="s">
        <v>676</v>
      </c>
    </row>
    <row r="22047" spans="1:10" x14ac:dyDescent="0.25">
      <c r="A22047" t="s">
        <v>1069</v>
      </c>
      <c r="B22047" t="s">
        <v>61</v>
      </c>
      <c r="C22047" t="s">
        <v>61</v>
      </c>
      <c r="D22047" t="s">
        <v>557</v>
      </c>
      <c r="E22047" t="s">
        <v>439</v>
      </c>
      <c r="F22047" t="s">
        <v>557</v>
      </c>
      <c r="G22047" s="7">
        <v>2</v>
      </c>
      <c r="H22047" s="4">
        <v>2730.8199999999997</v>
      </c>
      <c r="I22047" s="4">
        <v>2730.8199999999997</v>
      </c>
      <c r="J22047" t="s">
        <v>677</v>
      </c>
    </row>
    <row r="22048" spans="1:10" x14ac:dyDescent="0.25">
      <c r="A22048" t="s">
        <v>1070</v>
      </c>
      <c r="B22048" t="s">
        <v>61</v>
      </c>
      <c r="C22048" t="s">
        <v>61</v>
      </c>
      <c r="D22048" t="s">
        <v>557</v>
      </c>
      <c r="E22048" t="s">
        <v>574</v>
      </c>
      <c r="F22048" t="s">
        <v>557</v>
      </c>
      <c r="G22048" s="7">
        <v>32</v>
      </c>
      <c r="H22048" s="4">
        <v>94170.470000000016</v>
      </c>
      <c r="I22048" s="4">
        <v>94170.47</v>
      </c>
      <c r="J22048" t="s">
        <v>676</v>
      </c>
    </row>
    <row r="22049" spans="1:10" x14ac:dyDescent="0.25">
      <c r="A22049" t="s">
        <v>1070</v>
      </c>
      <c r="B22049" t="s">
        <v>61</v>
      </c>
      <c r="C22049" t="s">
        <v>61</v>
      </c>
      <c r="D22049" t="s">
        <v>557</v>
      </c>
      <c r="E22049" t="s">
        <v>574</v>
      </c>
      <c r="F22049" t="s">
        <v>557</v>
      </c>
      <c r="G22049" s="7">
        <v>22</v>
      </c>
      <c r="H22049" s="4">
        <v>72046.52</v>
      </c>
      <c r="I22049" s="4">
        <v>72046.52</v>
      </c>
      <c r="J22049" t="s">
        <v>677</v>
      </c>
    </row>
    <row r="22050" spans="1:10" x14ac:dyDescent="0.25">
      <c r="A22050" t="s">
        <v>1071</v>
      </c>
      <c r="B22050" t="s">
        <v>61</v>
      </c>
      <c r="C22050" t="s">
        <v>61</v>
      </c>
      <c r="D22050" t="s">
        <v>557</v>
      </c>
      <c r="E22050" t="s">
        <v>575</v>
      </c>
      <c r="F22050" t="s">
        <v>557</v>
      </c>
      <c r="G22050" s="7">
        <v>37</v>
      </c>
      <c r="H22050" s="4">
        <v>87448.469999999987</v>
      </c>
      <c r="I22050" s="4">
        <v>87448.469999999987</v>
      </c>
      <c r="J22050" t="s">
        <v>676</v>
      </c>
    </row>
    <row r="22051" spans="1:10" x14ac:dyDescent="0.25">
      <c r="A22051" t="s">
        <v>1071</v>
      </c>
      <c r="B22051" t="s">
        <v>61</v>
      </c>
      <c r="C22051" t="s">
        <v>61</v>
      </c>
      <c r="D22051" t="s">
        <v>557</v>
      </c>
      <c r="E22051" t="s">
        <v>575</v>
      </c>
      <c r="F22051" t="s">
        <v>557</v>
      </c>
      <c r="G22051" s="7">
        <v>14</v>
      </c>
      <c r="H22051" s="4">
        <v>46148.9</v>
      </c>
      <c r="I22051" s="4">
        <v>46148.9</v>
      </c>
      <c r="J22051" t="s">
        <v>677</v>
      </c>
    </row>
    <row r="22052" spans="1:10" x14ac:dyDescent="0.25">
      <c r="A22052" t="s">
        <v>1072</v>
      </c>
      <c r="B22052" t="s">
        <v>61</v>
      </c>
      <c r="C22052" t="s">
        <v>61</v>
      </c>
      <c r="D22052" t="s">
        <v>557</v>
      </c>
      <c r="E22052" t="s">
        <v>576</v>
      </c>
      <c r="F22052" t="s">
        <v>557</v>
      </c>
      <c r="G22052" s="7">
        <v>50</v>
      </c>
      <c r="H22052" s="4">
        <v>82399.979999999967</v>
      </c>
      <c r="I22052" s="4">
        <v>82399.979999999967</v>
      </c>
      <c r="J22052" t="s">
        <v>676</v>
      </c>
    </row>
    <row r="22053" spans="1:10" x14ac:dyDescent="0.25">
      <c r="A22053" t="s">
        <v>1072</v>
      </c>
      <c r="B22053" t="s">
        <v>61</v>
      </c>
      <c r="C22053" t="s">
        <v>61</v>
      </c>
      <c r="D22053" t="s">
        <v>557</v>
      </c>
      <c r="E22053" t="s">
        <v>576</v>
      </c>
      <c r="F22053" t="s">
        <v>557</v>
      </c>
      <c r="G22053" s="7">
        <v>5</v>
      </c>
      <c r="H22053" s="4">
        <v>11520.68</v>
      </c>
      <c r="I22053" s="4">
        <v>11520.68</v>
      </c>
      <c r="J22053" t="s">
        <v>677</v>
      </c>
    </row>
    <row r="22054" spans="1:10" x14ac:dyDescent="0.25">
      <c r="A22054" t="s">
        <v>1073</v>
      </c>
      <c r="B22054" t="s">
        <v>61</v>
      </c>
      <c r="C22054" t="s">
        <v>61</v>
      </c>
      <c r="D22054" t="s">
        <v>557</v>
      </c>
      <c r="E22054" t="s">
        <v>577</v>
      </c>
      <c r="F22054" t="s">
        <v>557</v>
      </c>
      <c r="G22054" s="7">
        <v>3</v>
      </c>
      <c r="H22054" s="4">
        <v>12595.67</v>
      </c>
      <c r="I22054" s="4">
        <v>12595.669999999998</v>
      </c>
      <c r="J22054" t="s">
        <v>676</v>
      </c>
    </row>
    <row r="22055" spans="1:10" x14ac:dyDescent="0.25">
      <c r="A22055" t="s">
        <v>1073</v>
      </c>
      <c r="B22055" t="s">
        <v>61</v>
      </c>
      <c r="C22055" t="s">
        <v>61</v>
      </c>
      <c r="D22055" t="s">
        <v>557</v>
      </c>
      <c r="E22055" t="s">
        <v>577</v>
      </c>
      <c r="F22055" t="s">
        <v>557</v>
      </c>
      <c r="G22055" s="7">
        <v>2</v>
      </c>
      <c r="H22055" s="4">
        <v>8607.59</v>
      </c>
      <c r="I22055" s="4">
        <v>8607.59</v>
      </c>
      <c r="J22055" t="s">
        <v>677</v>
      </c>
    </row>
    <row r="22056" spans="1:10" x14ac:dyDescent="0.25">
      <c r="A22056" t="s">
        <v>1336</v>
      </c>
      <c r="B22056" t="s">
        <v>61</v>
      </c>
      <c r="C22056" t="s">
        <v>61</v>
      </c>
      <c r="D22056" t="s">
        <v>557</v>
      </c>
      <c r="E22056" t="s">
        <v>578</v>
      </c>
      <c r="F22056" t="s">
        <v>557</v>
      </c>
      <c r="G22056" s="7">
        <v>1</v>
      </c>
      <c r="H22056" s="4">
        <v>2299.83</v>
      </c>
      <c r="I22056" s="4">
        <v>2299.83</v>
      </c>
      <c r="J22056" t="s">
        <v>676</v>
      </c>
    </row>
    <row r="22057" spans="1:10" x14ac:dyDescent="0.25">
      <c r="A22057" t="s">
        <v>1336</v>
      </c>
      <c r="B22057" t="s">
        <v>61</v>
      </c>
      <c r="C22057" t="s">
        <v>61</v>
      </c>
      <c r="D22057" t="s">
        <v>557</v>
      </c>
      <c r="E22057" t="s">
        <v>578</v>
      </c>
      <c r="F22057" t="s">
        <v>557</v>
      </c>
      <c r="G22057" s="7">
        <v>11</v>
      </c>
      <c r="H22057" s="4">
        <v>42175.040000000001</v>
      </c>
      <c r="I22057" s="4">
        <v>42175.040000000008</v>
      </c>
      <c r="J22057" t="s">
        <v>677</v>
      </c>
    </row>
    <row r="22058" spans="1:10" x14ac:dyDescent="0.25">
      <c r="A22058" t="s">
        <v>1337</v>
      </c>
      <c r="B22058" t="s">
        <v>61</v>
      </c>
      <c r="C22058" t="s">
        <v>61</v>
      </c>
      <c r="D22058" t="s">
        <v>557</v>
      </c>
      <c r="E22058" t="s">
        <v>579</v>
      </c>
      <c r="F22058" t="s">
        <v>557</v>
      </c>
      <c r="G22058" s="7">
        <v>165</v>
      </c>
      <c r="H22058" s="4">
        <v>370397.80000000005</v>
      </c>
      <c r="I22058" s="4">
        <v>370397.8000000001</v>
      </c>
      <c r="J22058" t="s">
        <v>676</v>
      </c>
    </row>
    <row r="22059" spans="1:10" x14ac:dyDescent="0.25">
      <c r="A22059" t="s">
        <v>1337</v>
      </c>
      <c r="B22059" t="s">
        <v>61</v>
      </c>
      <c r="C22059" t="s">
        <v>61</v>
      </c>
      <c r="D22059" t="s">
        <v>557</v>
      </c>
      <c r="E22059" t="s">
        <v>579</v>
      </c>
      <c r="F22059" t="s">
        <v>557</v>
      </c>
      <c r="G22059" s="7">
        <v>30</v>
      </c>
      <c r="H22059" s="4">
        <v>86729.760000000009</v>
      </c>
      <c r="I22059" s="4">
        <v>86729.760000000009</v>
      </c>
      <c r="J22059" t="s">
        <v>677</v>
      </c>
    </row>
    <row r="22060" spans="1:10" x14ac:dyDescent="0.25">
      <c r="A22060" t="s">
        <v>1337</v>
      </c>
      <c r="B22060" t="s">
        <v>61</v>
      </c>
      <c r="C22060" t="s">
        <v>61</v>
      </c>
      <c r="D22060" t="s">
        <v>557</v>
      </c>
      <c r="E22060" t="s">
        <v>579</v>
      </c>
      <c r="F22060" t="s">
        <v>557</v>
      </c>
      <c r="G22060" s="7">
        <v>2</v>
      </c>
      <c r="H22060" s="4">
        <v>5657.7999999999993</v>
      </c>
      <c r="I22060" s="4">
        <v>5657.7999999999993</v>
      </c>
      <c r="J22060" t="s">
        <v>678</v>
      </c>
    </row>
    <row r="22061" spans="1:10" x14ac:dyDescent="0.25">
      <c r="A22061" t="s">
        <v>1074</v>
      </c>
      <c r="B22061" t="s">
        <v>61</v>
      </c>
      <c r="C22061" t="s">
        <v>61</v>
      </c>
      <c r="D22061" t="s">
        <v>557</v>
      </c>
      <c r="E22061" t="s">
        <v>183</v>
      </c>
      <c r="F22061" t="s">
        <v>557</v>
      </c>
      <c r="G22061" s="7">
        <v>23</v>
      </c>
      <c r="H22061" s="4">
        <v>144019.19999999998</v>
      </c>
      <c r="I22061" s="4">
        <v>144019.19999999998</v>
      </c>
      <c r="J22061" t="s">
        <v>676</v>
      </c>
    </row>
    <row r="22062" spans="1:10" x14ac:dyDescent="0.25">
      <c r="A22062" t="s">
        <v>1074</v>
      </c>
      <c r="B22062" t="s">
        <v>61</v>
      </c>
      <c r="C22062" t="s">
        <v>61</v>
      </c>
      <c r="D22062" t="s">
        <v>557</v>
      </c>
      <c r="E22062" t="s">
        <v>183</v>
      </c>
      <c r="F22062" t="s">
        <v>557</v>
      </c>
      <c r="G22062" s="7">
        <v>5</v>
      </c>
      <c r="H22062" s="4">
        <v>39156.53</v>
      </c>
      <c r="I22062" s="4">
        <v>39156.53</v>
      </c>
      <c r="J22062" t="s">
        <v>677</v>
      </c>
    </row>
    <row r="22063" spans="1:10" x14ac:dyDescent="0.25">
      <c r="A22063" t="s">
        <v>1074</v>
      </c>
      <c r="B22063" t="s">
        <v>61</v>
      </c>
      <c r="C22063" t="s">
        <v>61</v>
      </c>
      <c r="D22063" t="s">
        <v>557</v>
      </c>
      <c r="E22063" t="s">
        <v>183</v>
      </c>
      <c r="F22063" t="s">
        <v>557</v>
      </c>
      <c r="G22063" s="7">
        <v>1</v>
      </c>
      <c r="H22063" s="4">
        <v>4140.09</v>
      </c>
      <c r="I22063" s="4">
        <v>4140.0900000000011</v>
      </c>
      <c r="J22063" t="s">
        <v>678</v>
      </c>
    </row>
    <row r="22064" spans="1:10" x14ac:dyDescent="0.25">
      <c r="A22064" t="s">
        <v>1075</v>
      </c>
      <c r="B22064" t="s">
        <v>61</v>
      </c>
      <c r="C22064" t="s">
        <v>61</v>
      </c>
      <c r="D22064" t="s">
        <v>557</v>
      </c>
      <c r="E22064" t="s">
        <v>187</v>
      </c>
      <c r="F22064" t="s">
        <v>557</v>
      </c>
      <c r="G22064" s="7">
        <v>9</v>
      </c>
      <c r="H22064" s="4">
        <v>33671.409999999996</v>
      </c>
      <c r="I22064" s="4">
        <v>33671.410000000003</v>
      </c>
      <c r="J22064" t="s">
        <v>676</v>
      </c>
    </row>
    <row r="22065" spans="1:10" x14ac:dyDescent="0.25">
      <c r="A22065" t="s">
        <v>1075</v>
      </c>
      <c r="B22065" t="s">
        <v>61</v>
      </c>
      <c r="C22065" t="s">
        <v>61</v>
      </c>
      <c r="D22065" t="s">
        <v>557</v>
      </c>
      <c r="E22065" t="s">
        <v>187</v>
      </c>
      <c r="F22065" t="s">
        <v>557</v>
      </c>
      <c r="G22065" s="7">
        <v>6</v>
      </c>
      <c r="H22065" s="4">
        <v>18211.579999999998</v>
      </c>
      <c r="I22065" s="4">
        <v>18211.580000000002</v>
      </c>
      <c r="J22065" t="s">
        <v>677</v>
      </c>
    </row>
    <row r="22066" spans="1:10" x14ac:dyDescent="0.25">
      <c r="A22066" t="s">
        <v>1075</v>
      </c>
      <c r="B22066" t="s">
        <v>61</v>
      </c>
      <c r="C22066" t="s">
        <v>61</v>
      </c>
      <c r="D22066" t="s">
        <v>557</v>
      </c>
      <c r="E22066" t="s">
        <v>187</v>
      </c>
      <c r="F22066" t="s">
        <v>557</v>
      </c>
      <c r="G22066" s="7">
        <v>1</v>
      </c>
      <c r="H22066" s="4">
        <v>5507.92</v>
      </c>
      <c r="I22066" s="4">
        <v>5507.9199999999992</v>
      </c>
      <c r="J22066" t="s">
        <v>678</v>
      </c>
    </row>
    <row r="22067" spans="1:10" x14ac:dyDescent="0.25">
      <c r="A22067" t="s">
        <v>1076</v>
      </c>
      <c r="B22067" t="s">
        <v>61</v>
      </c>
      <c r="C22067" t="s">
        <v>61</v>
      </c>
      <c r="D22067" t="s">
        <v>557</v>
      </c>
      <c r="E22067" t="s">
        <v>461</v>
      </c>
      <c r="F22067" t="s">
        <v>557</v>
      </c>
      <c r="G22067" s="7">
        <v>18</v>
      </c>
      <c r="H22067" s="4">
        <v>87362.04</v>
      </c>
      <c r="I22067" s="4">
        <v>87362.04</v>
      </c>
      <c r="J22067" t="s">
        <v>676</v>
      </c>
    </row>
    <row r="22068" spans="1:10" x14ac:dyDescent="0.25">
      <c r="A22068" t="s">
        <v>1076</v>
      </c>
      <c r="B22068" t="s">
        <v>61</v>
      </c>
      <c r="C22068" t="s">
        <v>61</v>
      </c>
      <c r="D22068" t="s">
        <v>557</v>
      </c>
      <c r="E22068" t="s">
        <v>461</v>
      </c>
      <c r="F22068" t="s">
        <v>557</v>
      </c>
      <c r="G22068" s="7">
        <v>7</v>
      </c>
      <c r="H22068" s="4">
        <v>42890.670000000006</v>
      </c>
      <c r="I22068" s="4">
        <v>42890.67</v>
      </c>
      <c r="J22068" t="s">
        <v>677</v>
      </c>
    </row>
    <row r="22069" spans="1:10" x14ac:dyDescent="0.25">
      <c r="A22069" t="s">
        <v>1077</v>
      </c>
      <c r="B22069" t="s">
        <v>61</v>
      </c>
      <c r="C22069" t="s">
        <v>61</v>
      </c>
      <c r="D22069" t="s">
        <v>557</v>
      </c>
      <c r="E22069" t="s">
        <v>189</v>
      </c>
      <c r="F22069" t="s">
        <v>557</v>
      </c>
      <c r="G22069" s="7">
        <v>14</v>
      </c>
      <c r="H22069" s="4">
        <v>34095.800000000003</v>
      </c>
      <c r="I22069" s="4">
        <v>34095.800000000003</v>
      </c>
      <c r="J22069" t="s">
        <v>676</v>
      </c>
    </row>
    <row r="22070" spans="1:10" x14ac:dyDescent="0.25">
      <c r="A22070" t="s">
        <v>1077</v>
      </c>
      <c r="B22070" t="s">
        <v>61</v>
      </c>
      <c r="C22070" t="s">
        <v>61</v>
      </c>
      <c r="D22070" t="s">
        <v>557</v>
      </c>
      <c r="E22070" t="s">
        <v>189</v>
      </c>
      <c r="F22070" t="s">
        <v>557</v>
      </c>
      <c r="G22070" s="7">
        <v>3</v>
      </c>
      <c r="H22070" s="4">
        <v>13947.869999999999</v>
      </c>
      <c r="I22070" s="4">
        <v>13947.869999999999</v>
      </c>
      <c r="J22070" t="s">
        <v>677</v>
      </c>
    </row>
    <row r="22071" spans="1:10" x14ac:dyDescent="0.25">
      <c r="A22071" t="s">
        <v>1078</v>
      </c>
      <c r="B22071" t="s">
        <v>61</v>
      </c>
      <c r="C22071" t="s">
        <v>61</v>
      </c>
      <c r="D22071" t="s">
        <v>557</v>
      </c>
      <c r="E22071" t="s">
        <v>396</v>
      </c>
      <c r="F22071" t="s">
        <v>557</v>
      </c>
      <c r="G22071" s="7">
        <v>26</v>
      </c>
      <c r="H22071" s="4">
        <v>95155.62000000001</v>
      </c>
      <c r="I22071" s="4">
        <v>95155.62000000001</v>
      </c>
      <c r="J22071" t="s">
        <v>676</v>
      </c>
    </row>
    <row r="22072" spans="1:10" x14ac:dyDescent="0.25">
      <c r="A22072" t="s">
        <v>1078</v>
      </c>
      <c r="B22072" t="s">
        <v>61</v>
      </c>
      <c r="C22072" t="s">
        <v>61</v>
      </c>
      <c r="D22072" t="s">
        <v>557</v>
      </c>
      <c r="E22072" t="s">
        <v>396</v>
      </c>
      <c r="F22072" t="s">
        <v>557</v>
      </c>
      <c r="G22072" s="7">
        <v>18</v>
      </c>
      <c r="H22072" s="4">
        <v>68063.850000000006</v>
      </c>
      <c r="I22072" s="4">
        <v>68063.850000000006</v>
      </c>
      <c r="J22072" t="s">
        <v>677</v>
      </c>
    </row>
    <row r="22073" spans="1:10" x14ac:dyDescent="0.25">
      <c r="A22073" t="s">
        <v>1078</v>
      </c>
      <c r="B22073" t="s">
        <v>61</v>
      </c>
      <c r="C22073" t="s">
        <v>61</v>
      </c>
      <c r="D22073" t="s">
        <v>557</v>
      </c>
      <c r="E22073" t="s">
        <v>396</v>
      </c>
      <c r="F22073" t="s">
        <v>557</v>
      </c>
      <c r="G22073" s="7">
        <v>1</v>
      </c>
      <c r="H22073" s="4">
        <v>2752.5</v>
      </c>
      <c r="I22073" s="4">
        <v>2752.5</v>
      </c>
      <c r="J22073" t="s">
        <v>678</v>
      </c>
    </row>
    <row r="22074" spans="1:10" x14ac:dyDescent="0.25">
      <c r="A22074" t="s">
        <v>1079</v>
      </c>
      <c r="B22074" t="s">
        <v>61</v>
      </c>
      <c r="C22074" t="s">
        <v>61</v>
      </c>
      <c r="D22074" t="s">
        <v>557</v>
      </c>
      <c r="E22074" t="s">
        <v>526</v>
      </c>
      <c r="F22074" t="s">
        <v>557</v>
      </c>
      <c r="G22074" s="7">
        <v>29</v>
      </c>
      <c r="H22074" s="4">
        <v>46275.799999999996</v>
      </c>
      <c r="I22074" s="4">
        <v>46275.8</v>
      </c>
      <c r="J22074" t="s">
        <v>676</v>
      </c>
    </row>
    <row r="22075" spans="1:10" x14ac:dyDescent="0.25">
      <c r="A22075" t="s">
        <v>1079</v>
      </c>
      <c r="B22075" t="s">
        <v>61</v>
      </c>
      <c r="C22075" t="s">
        <v>61</v>
      </c>
      <c r="D22075" t="s">
        <v>557</v>
      </c>
      <c r="E22075" t="s">
        <v>526</v>
      </c>
      <c r="F22075" t="s">
        <v>557</v>
      </c>
      <c r="G22075" s="7">
        <v>6</v>
      </c>
      <c r="H22075" s="4">
        <v>12387.119999999999</v>
      </c>
      <c r="I22075" s="4">
        <v>12387.12</v>
      </c>
      <c r="J22075" t="s">
        <v>677</v>
      </c>
    </row>
    <row r="22076" spans="1:10" x14ac:dyDescent="0.25">
      <c r="A22076" t="s">
        <v>1080</v>
      </c>
      <c r="B22076" t="s">
        <v>61</v>
      </c>
      <c r="C22076" t="s">
        <v>61</v>
      </c>
      <c r="D22076" t="s">
        <v>557</v>
      </c>
      <c r="E22076" t="s">
        <v>191</v>
      </c>
      <c r="F22076" t="s">
        <v>557</v>
      </c>
      <c r="G22076" s="7">
        <v>65</v>
      </c>
      <c r="H22076" s="4">
        <v>208796.38999999996</v>
      </c>
      <c r="I22076" s="4">
        <v>208796.38999999998</v>
      </c>
      <c r="J22076" t="s">
        <v>676</v>
      </c>
    </row>
    <row r="22077" spans="1:10" x14ac:dyDescent="0.25">
      <c r="A22077" t="s">
        <v>1080</v>
      </c>
      <c r="B22077" t="s">
        <v>61</v>
      </c>
      <c r="C22077" t="s">
        <v>61</v>
      </c>
      <c r="D22077" t="s">
        <v>557</v>
      </c>
      <c r="E22077" t="s">
        <v>191</v>
      </c>
      <c r="F22077" t="s">
        <v>557</v>
      </c>
      <c r="G22077" s="7">
        <v>21</v>
      </c>
      <c r="H22077" s="4">
        <v>78359.459999999992</v>
      </c>
      <c r="I22077" s="4">
        <v>78359.459999999992</v>
      </c>
      <c r="J22077" t="s">
        <v>677</v>
      </c>
    </row>
    <row r="22078" spans="1:10" x14ac:dyDescent="0.25">
      <c r="A22078" t="s">
        <v>1081</v>
      </c>
      <c r="B22078" t="s">
        <v>61</v>
      </c>
      <c r="C22078" t="s">
        <v>61</v>
      </c>
      <c r="D22078" t="s">
        <v>557</v>
      </c>
      <c r="E22078" t="s">
        <v>193</v>
      </c>
      <c r="F22078" t="s">
        <v>557</v>
      </c>
      <c r="G22078" s="7">
        <v>186</v>
      </c>
      <c r="H22078" s="4">
        <v>589845.9800000001</v>
      </c>
      <c r="I22078" s="4">
        <v>589845.98000000021</v>
      </c>
      <c r="J22078" t="s">
        <v>676</v>
      </c>
    </row>
    <row r="22079" spans="1:10" x14ac:dyDescent="0.25">
      <c r="A22079" t="s">
        <v>1081</v>
      </c>
      <c r="B22079" t="s">
        <v>61</v>
      </c>
      <c r="C22079" t="s">
        <v>61</v>
      </c>
      <c r="D22079" t="s">
        <v>557</v>
      </c>
      <c r="E22079" t="s">
        <v>193</v>
      </c>
      <c r="F22079" t="s">
        <v>557</v>
      </c>
      <c r="G22079" s="7">
        <v>23</v>
      </c>
      <c r="H22079" s="4">
        <v>79554.89</v>
      </c>
      <c r="I22079" s="4">
        <v>79554.89</v>
      </c>
      <c r="J22079" t="s">
        <v>677</v>
      </c>
    </row>
    <row r="22080" spans="1:10" x14ac:dyDescent="0.25">
      <c r="A22080" t="s">
        <v>1082</v>
      </c>
      <c r="B22080" t="s">
        <v>61</v>
      </c>
      <c r="C22080" t="s">
        <v>61</v>
      </c>
      <c r="D22080" t="s">
        <v>557</v>
      </c>
      <c r="E22080" t="s">
        <v>194</v>
      </c>
      <c r="F22080" t="s">
        <v>557</v>
      </c>
      <c r="G22080" s="7">
        <v>44</v>
      </c>
      <c r="H22080" s="4">
        <v>134481.98000000001</v>
      </c>
      <c r="I22080" s="4">
        <v>134481.98000000001</v>
      </c>
      <c r="J22080" t="s">
        <v>676</v>
      </c>
    </row>
    <row r="22081" spans="1:10" x14ac:dyDescent="0.25">
      <c r="A22081" t="s">
        <v>1082</v>
      </c>
      <c r="B22081" t="s">
        <v>61</v>
      </c>
      <c r="C22081" t="s">
        <v>61</v>
      </c>
      <c r="D22081" t="s">
        <v>557</v>
      </c>
      <c r="E22081" t="s">
        <v>194</v>
      </c>
      <c r="F22081" t="s">
        <v>557</v>
      </c>
      <c r="G22081" s="7">
        <v>9</v>
      </c>
      <c r="H22081" s="4">
        <v>31574.97</v>
      </c>
      <c r="I22081" s="4">
        <v>31574.97</v>
      </c>
      <c r="J22081" t="s">
        <v>677</v>
      </c>
    </row>
    <row r="22082" spans="1:10" x14ac:dyDescent="0.25">
      <c r="A22082" t="s">
        <v>1338</v>
      </c>
      <c r="B22082" t="s">
        <v>61</v>
      </c>
      <c r="C22082" t="s">
        <v>61</v>
      </c>
      <c r="D22082" t="s">
        <v>557</v>
      </c>
      <c r="E22082" t="s">
        <v>196</v>
      </c>
      <c r="F22082" t="s">
        <v>557</v>
      </c>
      <c r="G22082" s="7">
        <v>1</v>
      </c>
      <c r="H22082" s="4">
        <v>3993.1</v>
      </c>
      <c r="I22082" s="4">
        <v>3993.1000000000004</v>
      </c>
      <c r="J22082" t="s">
        <v>678</v>
      </c>
    </row>
    <row r="22083" spans="1:10" x14ac:dyDescent="0.25">
      <c r="A22083" t="s">
        <v>1084</v>
      </c>
      <c r="B22083" t="s">
        <v>61</v>
      </c>
      <c r="C22083" t="s">
        <v>61</v>
      </c>
      <c r="D22083" t="s">
        <v>557</v>
      </c>
      <c r="E22083" t="s">
        <v>580</v>
      </c>
      <c r="F22083" t="s">
        <v>557</v>
      </c>
      <c r="G22083" s="7">
        <v>14</v>
      </c>
      <c r="H22083" s="4">
        <v>35018.47</v>
      </c>
      <c r="I22083" s="4">
        <v>35018.47</v>
      </c>
      <c r="J22083" t="s">
        <v>676</v>
      </c>
    </row>
    <row r="22084" spans="1:10" x14ac:dyDescent="0.25">
      <c r="A22084" t="s">
        <v>1084</v>
      </c>
      <c r="B22084" t="s">
        <v>61</v>
      </c>
      <c r="C22084" t="s">
        <v>61</v>
      </c>
      <c r="D22084" t="s">
        <v>557</v>
      </c>
      <c r="E22084" t="s">
        <v>580</v>
      </c>
      <c r="F22084" t="s">
        <v>557</v>
      </c>
      <c r="G22084" s="7">
        <v>1</v>
      </c>
      <c r="H22084" s="4">
        <v>1604.85</v>
      </c>
      <c r="I22084" s="4">
        <v>1604.8500000000001</v>
      </c>
      <c r="J22084" t="s">
        <v>677</v>
      </c>
    </row>
    <row r="22085" spans="1:10" x14ac:dyDescent="0.25">
      <c r="A22085" t="s">
        <v>1156</v>
      </c>
      <c r="B22085" t="s">
        <v>61</v>
      </c>
      <c r="C22085" t="s">
        <v>61</v>
      </c>
      <c r="D22085" t="s">
        <v>557</v>
      </c>
      <c r="E22085" t="s">
        <v>641</v>
      </c>
      <c r="F22085" t="s">
        <v>557</v>
      </c>
      <c r="G22085" s="7">
        <v>1</v>
      </c>
      <c r="H22085" s="4">
        <v>4005.43</v>
      </c>
      <c r="I22085" s="4">
        <v>4005.43</v>
      </c>
      <c r="J22085" t="s">
        <v>676</v>
      </c>
    </row>
    <row r="22086" spans="1:10" x14ac:dyDescent="0.25">
      <c r="A22086" t="s">
        <v>1086</v>
      </c>
      <c r="B22086" t="s">
        <v>61</v>
      </c>
      <c r="C22086" t="s">
        <v>61</v>
      </c>
      <c r="D22086" t="s">
        <v>557</v>
      </c>
      <c r="E22086" t="s">
        <v>584</v>
      </c>
      <c r="F22086" t="s">
        <v>557</v>
      </c>
      <c r="G22086" s="7">
        <v>3</v>
      </c>
      <c r="H22086" s="4">
        <v>27020.639999999999</v>
      </c>
      <c r="I22086" s="4">
        <v>27020.639999999999</v>
      </c>
      <c r="J22086" t="s">
        <v>676</v>
      </c>
    </row>
    <row r="22087" spans="1:10" x14ac:dyDescent="0.25">
      <c r="A22087" t="s">
        <v>1086</v>
      </c>
      <c r="B22087" t="s">
        <v>61</v>
      </c>
      <c r="C22087" t="s">
        <v>61</v>
      </c>
      <c r="D22087" t="s">
        <v>557</v>
      </c>
      <c r="E22087" t="s">
        <v>584</v>
      </c>
      <c r="F22087" t="s">
        <v>557</v>
      </c>
      <c r="G22087" s="7">
        <v>1</v>
      </c>
      <c r="H22087" s="4">
        <v>2556.17</v>
      </c>
      <c r="I22087" s="4">
        <v>2556.1699999999996</v>
      </c>
      <c r="J22087" t="s">
        <v>677</v>
      </c>
    </row>
    <row r="22088" spans="1:10" x14ac:dyDescent="0.25">
      <c r="A22088" t="s">
        <v>1087</v>
      </c>
      <c r="B22088" t="s">
        <v>61</v>
      </c>
      <c r="C22088" t="s">
        <v>61</v>
      </c>
      <c r="D22088" t="s">
        <v>557</v>
      </c>
      <c r="E22088" t="s">
        <v>585</v>
      </c>
      <c r="F22088" t="s">
        <v>557</v>
      </c>
      <c r="G22088" s="7">
        <v>12</v>
      </c>
      <c r="H22088" s="4">
        <v>25631.580000000005</v>
      </c>
      <c r="I22088" s="4">
        <v>25631.580000000005</v>
      </c>
      <c r="J22088" t="s">
        <v>676</v>
      </c>
    </row>
    <row r="22089" spans="1:10" x14ac:dyDescent="0.25">
      <c r="A22089" t="s">
        <v>1087</v>
      </c>
      <c r="B22089" t="s">
        <v>61</v>
      </c>
      <c r="C22089" t="s">
        <v>61</v>
      </c>
      <c r="D22089" t="s">
        <v>557</v>
      </c>
      <c r="E22089" t="s">
        <v>585</v>
      </c>
      <c r="F22089" t="s">
        <v>557</v>
      </c>
      <c r="G22089" s="7">
        <v>3</v>
      </c>
      <c r="H22089" s="4">
        <v>17449.629999999997</v>
      </c>
      <c r="I22089" s="4">
        <v>17449.63</v>
      </c>
      <c r="J22089" t="s">
        <v>677</v>
      </c>
    </row>
    <row r="22090" spans="1:10" x14ac:dyDescent="0.25">
      <c r="A22090" t="s">
        <v>1088</v>
      </c>
      <c r="B22090" t="s">
        <v>61</v>
      </c>
      <c r="C22090" t="s">
        <v>61</v>
      </c>
      <c r="D22090" t="s">
        <v>557</v>
      </c>
      <c r="E22090" t="s">
        <v>586</v>
      </c>
      <c r="F22090" t="s">
        <v>557</v>
      </c>
      <c r="G22090" s="7">
        <v>1</v>
      </c>
      <c r="H22090" s="4">
        <v>990.32</v>
      </c>
      <c r="I22090" s="4">
        <v>990.31999999999994</v>
      </c>
      <c r="J22090" t="s">
        <v>676</v>
      </c>
    </row>
    <row r="22091" spans="1:10" x14ac:dyDescent="0.25">
      <c r="A22091" t="s">
        <v>1089</v>
      </c>
      <c r="B22091" t="s">
        <v>61</v>
      </c>
      <c r="C22091" t="s">
        <v>61</v>
      </c>
      <c r="D22091" t="s">
        <v>557</v>
      </c>
      <c r="E22091" t="s">
        <v>587</v>
      </c>
      <c r="F22091" t="s">
        <v>557</v>
      </c>
      <c r="G22091" s="7">
        <v>10</v>
      </c>
      <c r="H22091" s="4">
        <v>18334.810000000001</v>
      </c>
      <c r="I22091" s="4">
        <v>18334.810000000001</v>
      </c>
      <c r="J22091" t="s">
        <v>676</v>
      </c>
    </row>
    <row r="22092" spans="1:10" x14ac:dyDescent="0.25">
      <c r="A22092" t="s">
        <v>1089</v>
      </c>
      <c r="B22092" t="s">
        <v>61</v>
      </c>
      <c r="C22092" t="s">
        <v>61</v>
      </c>
      <c r="D22092" t="s">
        <v>557</v>
      </c>
      <c r="E22092" t="s">
        <v>587</v>
      </c>
      <c r="F22092" t="s">
        <v>557</v>
      </c>
      <c r="G22092" s="7">
        <v>4</v>
      </c>
      <c r="H22092" s="4">
        <v>8968.11</v>
      </c>
      <c r="I22092" s="4">
        <v>8968.11</v>
      </c>
      <c r="J22092" t="s">
        <v>677</v>
      </c>
    </row>
    <row r="22093" spans="1:10" x14ac:dyDescent="0.25">
      <c r="A22093" t="s">
        <v>1090</v>
      </c>
      <c r="B22093" t="s">
        <v>61</v>
      </c>
      <c r="C22093" t="s">
        <v>61</v>
      </c>
      <c r="D22093" t="s">
        <v>557</v>
      </c>
      <c r="E22093" t="s">
        <v>588</v>
      </c>
      <c r="F22093" t="s">
        <v>557</v>
      </c>
      <c r="G22093" s="7">
        <v>16</v>
      </c>
      <c r="H22093" s="4">
        <v>63097.350000000006</v>
      </c>
      <c r="I22093" s="4">
        <v>63097.350000000006</v>
      </c>
      <c r="J22093" t="s">
        <v>676</v>
      </c>
    </row>
    <row r="22094" spans="1:10" x14ac:dyDescent="0.25">
      <c r="A22094" t="s">
        <v>1090</v>
      </c>
      <c r="B22094" t="s">
        <v>61</v>
      </c>
      <c r="C22094" t="s">
        <v>61</v>
      </c>
      <c r="D22094" t="s">
        <v>557</v>
      </c>
      <c r="E22094" t="s">
        <v>588</v>
      </c>
      <c r="F22094" t="s">
        <v>557</v>
      </c>
      <c r="G22094" s="7">
        <v>2</v>
      </c>
      <c r="H22094" s="4">
        <v>10153.970000000001</v>
      </c>
      <c r="I22094" s="4">
        <v>10153.970000000001</v>
      </c>
      <c r="J22094" t="s">
        <v>677</v>
      </c>
    </row>
    <row r="22095" spans="1:10" x14ac:dyDescent="0.25">
      <c r="A22095" t="s">
        <v>1091</v>
      </c>
      <c r="B22095" t="s">
        <v>61</v>
      </c>
      <c r="C22095" t="s">
        <v>61</v>
      </c>
      <c r="D22095" t="s">
        <v>557</v>
      </c>
      <c r="E22095" t="s">
        <v>589</v>
      </c>
      <c r="F22095" t="s">
        <v>557</v>
      </c>
      <c r="G22095" s="7">
        <v>1</v>
      </c>
      <c r="H22095" s="4">
        <v>2657.31</v>
      </c>
      <c r="I22095" s="4">
        <v>2657.31</v>
      </c>
      <c r="J22095" t="s">
        <v>676</v>
      </c>
    </row>
    <row r="22096" spans="1:10" x14ac:dyDescent="0.25">
      <c r="A22096" t="s">
        <v>1092</v>
      </c>
      <c r="B22096" t="s">
        <v>61</v>
      </c>
      <c r="C22096" t="s">
        <v>61</v>
      </c>
      <c r="D22096" t="s">
        <v>557</v>
      </c>
      <c r="E22096" t="s">
        <v>483</v>
      </c>
      <c r="F22096" t="s">
        <v>557</v>
      </c>
      <c r="G22096" s="7">
        <v>1</v>
      </c>
      <c r="H22096" s="4">
        <v>1350.25</v>
      </c>
      <c r="I22096" s="4">
        <v>1350.25</v>
      </c>
      <c r="J22096" t="s">
        <v>676</v>
      </c>
    </row>
    <row r="22097" spans="1:10" x14ac:dyDescent="0.25">
      <c r="A22097" t="s">
        <v>1093</v>
      </c>
      <c r="B22097" t="s">
        <v>61</v>
      </c>
      <c r="C22097" t="s">
        <v>61</v>
      </c>
      <c r="D22097" t="s">
        <v>557</v>
      </c>
      <c r="E22097" t="s">
        <v>484</v>
      </c>
      <c r="F22097" t="s">
        <v>557</v>
      </c>
      <c r="G22097" s="7">
        <v>5</v>
      </c>
      <c r="H22097" s="4">
        <v>17121.420000000002</v>
      </c>
      <c r="I22097" s="4">
        <v>17121.419999999998</v>
      </c>
      <c r="J22097" t="s">
        <v>676</v>
      </c>
    </row>
    <row r="22098" spans="1:10" x14ac:dyDescent="0.25">
      <c r="A22098" t="s">
        <v>1093</v>
      </c>
      <c r="B22098" t="s">
        <v>61</v>
      </c>
      <c r="C22098" t="s">
        <v>61</v>
      </c>
      <c r="D22098" t="s">
        <v>557</v>
      </c>
      <c r="E22098" t="s">
        <v>484</v>
      </c>
      <c r="F22098" t="s">
        <v>557</v>
      </c>
      <c r="G22098" s="7">
        <v>2</v>
      </c>
      <c r="H22098" s="4">
        <v>4385.6000000000004</v>
      </c>
      <c r="I22098" s="4">
        <v>4385.6000000000004</v>
      </c>
      <c r="J22098" t="s">
        <v>677</v>
      </c>
    </row>
    <row r="22099" spans="1:10" x14ac:dyDescent="0.25">
      <c r="A22099" t="s">
        <v>1341</v>
      </c>
      <c r="B22099" t="s">
        <v>61</v>
      </c>
      <c r="C22099" t="s">
        <v>61</v>
      </c>
      <c r="D22099" t="s">
        <v>557</v>
      </c>
      <c r="E22099" t="s">
        <v>590</v>
      </c>
      <c r="F22099" t="s">
        <v>557</v>
      </c>
      <c r="G22099" s="7">
        <v>1</v>
      </c>
      <c r="H22099" s="4">
        <v>2328.89</v>
      </c>
      <c r="I22099" s="4">
        <v>2328.8900000000003</v>
      </c>
      <c r="J22099" t="s">
        <v>676</v>
      </c>
    </row>
    <row r="22100" spans="1:10" x14ac:dyDescent="0.25">
      <c r="A22100" t="s">
        <v>1341</v>
      </c>
      <c r="B22100" t="s">
        <v>61</v>
      </c>
      <c r="C22100" t="s">
        <v>61</v>
      </c>
      <c r="D22100" t="s">
        <v>557</v>
      </c>
      <c r="E22100" t="s">
        <v>590</v>
      </c>
      <c r="F22100" t="s">
        <v>557</v>
      </c>
      <c r="G22100" s="7">
        <v>1</v>
      </c>
      <c r="H22100" s="4">
        <v>7814.61</v>
      </c>
      <c r="I22100" s="4">
        <v>7814.61</v>
      </c>
      <c r="J22100" t="s">
        <v>677</v>
      </c>
    </row>
    <row r="22101" spans="1:10" x14ac:dyDescent="0.25">
      <c r="A22101" t="s">
        <v>1342</v>
      </c>
      <c r="B22101" t="s">
        <v>61</v>
      </c>
      <c r="C22101" t="s">
        <v>61</v>
      </c>
      <c r="D22101" t="s">
        <v>557</v>
      </c>
      <c r="E22101" t="s">
        <v>591</v>
      </c>
      <c r="F22101" t="s">
        <v>557</v>
      </c>
      <c r="G22101" s="7">
        <v>224</v>
      </c>
      <c r="H22101" s="4">
        <v>507013.41000000038</v>
      </c>
      <c r="I22101" s="4">
        <v>507013.41000000044</v>
      </c>
      <c r="J22101" t="s">
        <v>676</v>
      </c>
    </row>
    <row r="22102" spans="1:10" x14ac:dyDescent="0.25">
      <c r="A22102" t="s">
        <v>1342</v>
      </c>
      <c r="B22102" t="s">
        <v>61</v>
      </c>
      <c r="C22102" t="s">
        <v>61</v>
      </c>
      <c r="D22102" t="s">
        <v>557</v>
      </c>
      <c r="E22102" t="s">
        <v>591</v>
      </c>
      <c r="F22102" t="s">
        <v>557</v>
      </c>
      <c r="G22102" s="7">
        <v>29</v>
      </c>
      <c r="H22102" s="4">
        <v>97884.400000000009</v>
      </c>
      <c r="I22102" s="4">
        <v>97884.400000000009</v>
      </c>
      <c r="J22102" t="s">
        <v>677</v>
      </c>
    </row>
    <row r="22103" spans="1:10" x14ac:dyDescent="0.25">
      <c r="A22103" t="s">
        <v>1094</v>
      </c>
      <c r="B22103" t="s">
        <v>61</v>
      </c>
      <c r="C22103" t="s">
        <v>61</v>
      </c>
      <c r="D22103" t="s">
        <v>557</v>
      </c>
      <c r="E22103" t="s">
        <v>592</v>
      </c>
      <c r="F22103" t="s">
        <v>557</v>
      </c>
      <c r="G22103" s="7">
        <v>259</v>
      </c>
      <c r="H22103" s="4">
        <v>771978.55999999982</v>
      </c>
      <c r="I22103" s="4">
        <v>771978.55999999982</v>
      </c>
      <c r="J22103" t="s">
        <v>676</v>
      </c>
    </row>
    <row r="22104" spans="1:10" x14ac:dyDescent="0.25">
      <c r="A22104" t="s">
        <v>1094</v>
      </c>
      <c r="B22104" t="s">
        <v>61</v>
      </c>
      <c r="C22104" t="s">
        <v>61</v>
      </c>
      <c r="D22104" t="s">
        <v>557</v>
      </c>
      <c r="E22104" t="s">
        <v>592</v>
      </c>
      <c r="F22104" t="s">
        <v>557</v>
      </c>
      <c r="G22104" s="7">
        <v>31</v>
      </c>
      <c r="H22104" s="4">
        <v>118515.83999999997</v>
      </c>
      <c r="I22104" s="4">
        <v>118515.83999999998</v>
      </c>
      <c r="J22104" t="s">
        <v>677</v>
      </c>
    </row>
    <row r="22105" spans="1:10" x14ac:dyDescent="0.25">
      <c r="A22105" t="s">
        <v>1343</v>
      </c>
      <c r="B22105" t="s">
        <v>61</v>
      </c>
      <c r="C22105" t="s">
        <v>61</v>
      </c>
      <c r="D22105" t="s">
        <v>557</v>
      </c>
      <c r="E22105" t="s">
        <v>593</v>
      </c>
      <c r="F22105" t="s">
        <v>557</v>
      </c>
      <c r="G22105" s="7">
        <v>4</v>
      </c>
      <c r="H22105" s="4">
        <v>12008.02</v>
      </c>
      <c r="I22105" s="4">
        <v>12008.02</v>
      </c>
      <c r="J22105" t="s">
        <v>676</v>
      </c>
    </row>
    <row r="22106" spans="1:10" x14ac:dyDescent="0.25">
      <c r="A22106" t="s">
        <v>1344</v>
      </c>
      <c r="B22106" t="s">
        <v>61</v>
      </c>
      <c r="C22106" t="s">
        <v>61</v>
      </c>
      <c r="D22106" t="s">
        <v>557</v>
      </c>
      <c r="E22106" t="s">
        <v>594</v>
      </c>
      <c r="F22106" t="s">
        <v>557</v>
      </c>
      <c r="G22106" s="7">
        <v>19</v>
      </c>
      <c r="H22106" s="4">
        <v>33376.039999999994</v>
      </c>
      <c r="I22106" s="4">
        <v>33376.04</v>
      </c>
      <c r="J22106" t="s">
        <v>676</v>
      </c>
    </row>
    <row r="22107" spans="1:10" x14ac:dyDescent="0.25">
      <c r="A22107" t="s">
        <v>1344</v>
      </c>
      <c r="B22107" t="s">
        <v>61</v>
      </c>
      <c r="C22107" t="s">
        <v>61</v>
      </c>
      <c r="D22107" t="s">
        <v>557</v>
      </c>
      <c r="E22107" t="s">
        <v>594</v>
      </c>
      <c r="F22107" t="s">
        <v>557</v>
      </c>
      <c r="G22107" s="7">
        <v>6</v>
      </c>
      <c r="H22107" s="4">
        <v>13189.33</v>
      </c>
      <c r="I22107" s="4">
        <v>13189.330000000002</v>
      </c>
      <c r="J22107" t="s">
        <v>677</v>
      </c>
    </row>
    <row r="22108" spans="1:10" x14ac:dyDescent="0.25">
      <c r="A22108" t="s">
        <v>1344</v>
      </c>
      <c r="B22108" t="s">
        <v>61</v>
      </c>
      <c r="C22108" t="s">
        <v>61</v>
      </c>
      <c r="D22108" t="s">
        <v>557</v>
      </c>
      <c r="E22108" t="s">
        <v>594</v>
      </c>
      <c r="F22108" t="s">
        <v>557</v>
      </c>
      <c r="G22108" s="7">
        <v>1</v>
      </c>
      <c r="H22108" s="4">
        <v>5651.39</v>
      </c>
      <c r="I22108" s="4">
        <v>5651.3899999999994</v>
      </c>
      <c r="J22108" t="s">
        <v>678</v>
      </c>
    </row>
    <row r="22109" spans="1:10" x14ac:dyDescent="0.25">
      <c r="A22109" t="s">
        <v>1095</v>
      </c>
      <c r="B22109" t="s">
        <v>61</v>
      </c>
      <c r="C22109" t="s">
        <v>61</v>
      </c>
      <c r="D22109" t="s">
        <v>557</v>
      </c>
      <c r="E22109" t="s">
        <v>485</v>
      </c>
      <c r="F22109" t="s">
        <v>557</v>
      </c>
      <c r="G22109" s="7">
        <v>109</v>
      </c>
      <c r="H22109" s="4">
        <v>256089.17000000013</v>
      </c>
      <c r="I22109" s="4">
        <v>256089.17000000013</v>
      </c>
      <c r="J22109" t="s">
        <v>676</v>
      </c>
    </row>
    <row r="22110" spans="1:10" x14ac:dyDescent="0.25">
      <c r="A22110" t="s">
        <v>1095</v>
      </c>
      <c r="B22110" t="s">
        <v>61</v>
      </c>
      <c r="C22110" t="s">
        <v>61</v>
      </c>
      <c r="D22110" t="s">
        <v>557</v>
      </c>
      <c r="E22110" t="s">
        <v>485</v>
      </c>
      <c r="F22110" t="s">
        <v>557</v>
      </c>
      <c r="G22110" s="7">
        <v>8</v>
      </c>
      <c r="H22110" s="4">
        <v>24096.260000000002</v>
      </c>
      <c r="I22110" s="4">
        <v>24096.260000000002</v>
      </c>
      <c r="J22110" t="s">
        <v>677</v>
      </c>
    </row>
    <row r="22111" spans="1:10" x14ac:dyDescent="0.25">
      <c r="A22111" t="s">
        <v>1346</v>
      </c>
      <c r="B22111" t="s">
        <v>61</v>
      </c>
      <c r="C22111" t="s">
        <v>61</v>
      </c>
      <c r="D22111" t="s">
        <v>557</v>
      </c>
      <c r="E22111" t="s">
        <v>597</v>
      </c>
      <c r="F22111" t="s">
        <v>557</v>
      </c>
      <c r="G22111" s="7">
        <v>1</v>
      </c>
      <c r="H22111" s="4">
        <v>2518.8200000000002</v>
      </c>
      <c r="I22111" s="4">
        <v>2518.8200000000002</v>
      </c>
      <c r="J22111" t="s">
        <v>677</v>
      </c>
    </row>
    <row r="22112" spans="1:10" x14ac:dyDescent="0.25">
      <c r="A22112" t="s">
        <v>1098</v>
      </c>
      <c r="B22112" t="s">
        <v>61</v>
      </c>
      <c r="C22112" t="s">
        <v>61</v>
      </c>
      <c r="D22112" t="s">
        <v>557</v>
      </c>
      <c r="E22112" t="s">
        <v>197</v>
      </c>
      <c r="F22112" t="s">
        <v>557</v>
      </c>
      <c r="G22112" s="7">
        <v>1</v>
      </c>
      <c r="H22112" s="4">
        <v>5790.53</v>
      </c>
      <c r="I22112" s="4">
        <v>5790.5299999999988</v>
      </c>
      <c r="J22112" t="s">
        <v>676</v>
      </c>
    </row>
    <row r="22113" spans="1:10" x14ac:dyDescent="0.25">
      <c r="A22113" t="s">
        <v>1098</v>
      </c>
      <c r="B22113" t="s">
        <v>61</v>
      </c>
      <c r="C22113" t="s">
        <v>61</v>
      </c>
      <c r="D22113" t="s">
        <v>557</v>
      </c>
      <c r="E22113" t="s">
        <v>197</v>
      </c>
      <c r="F22113" t="s">
        <v>557</v>
      </c>
      <c r="G22113" s="7">
        <v>2</v>
      </c>
      <c r="H22113" s="4">
        <v>7841.88</v>
      </c>
      <c r="I22113" s="4">
        <v>7841.8799999999992</v>
      </c>
      <c r="J22113" t="s">
        <v>677</v>
      </c>
    </row>
    <row r="22114" spans="1:10" x14ac:dyDescent="0.25">
      <c r="A22114" t="s">
        <v>1391</v>
      </c>
      <c r="B22114" t="s">
        <v>61</v>
      </c>
      <c r="C22114" t="s">
        <v>61</v>
      </c>
      <c r="D22114" t="s">
        <v>557</v>
      </c>
      <c r="E22114" t="s">
        <v>198</v>
      </c>
      <c r="F22114" t="s">
        <v>557</v>
      </c>
      <c r="G22114" s="7">
        <v>1</v>
      </c>
      <c r="H22114" s="4">
        <v>1613.68</v>
      </c>
      <c r="I22114" s="4">
        <v>1613.68</v>
      </c>
      <c r="J22114" t="s">
        <v>676</v>
      </c>
    </row>
    <row r="22115" spans="1:10" x14ac:dyDescent="0.25">
      <c r="A22115" t="s">
        <v>1099</v>
      </c>
      <c r="B22115" t="s">
        <v>61</v>
      </c>
      <c r="C22115" t="s">
        <v>61</v>
      </c>
      <c r="D22115" t="s">
        <v>557</v>
      </c>
      <c r="E22115" t="s">
        <v>199</v>
      </c>
      <c r="F22115" t="s">
        <v>557</v>
      </c>
      <c r="G22115" s="7">
        <v>3</v>
      </c>
      <c r="H22115" s="4">
        <v>15691.199999999999</v>
      </c>
      <c r="I22115" s="4">
        <v>15691.199999999999</v>
      </c>
      <c r="J22115" t="s">
        <v>676</v>
      </c>
    </row>
    <row r="22116" spans="1:10" x14ac:dyDescent="0.25">
      <c r="A22116" t="s">
        <v>1100</v>
      </c>
      <c r="B22116" t="s">
        <v>61</v>
      </c>
      <c r="C22116" t="s">
        <v>61</v>
      </c>
      <c r="D22116" t="s">
        <v>557</v>
      </c>
      <c r="E22116" t="s">
        <v>462</v>
      </c>
      <c r="F22116" t="s">
        <v>557</v>
      </c>
      <c r="G22116" s="7">
        <v>4</v>
      </c>
      <c r="H22116" s="4">
        <v>13633.66</v>
      </c>
      <c r="I22116" s="4">
        <v>13633.66</v>
      </c>
      <c r="J22116" t="s">
        <v>676</v>
      </c>
    </row>
    <row r="22117" spans="1:10" x14ac:dyDescent="0.25">
      <c r="A22117" t="s">
        <v>1100</v>
      </c>
      <c r="B22117" t="s">
        <v>61</v>
      </c>
      <c r="C22117" t="s">
        <v>61</v>
      </c>
      <c r="D22117" t="s">
        <v>557</v>
      </c>
      <c r="E22117" t="s">
        <v>462</v>
      </c>
      <c r="F22117" t="s">
        <v>557</v>
      </c>
      <c r="G22117" s="7">
        <v>2</v>
      </c>
      <c r="H22117" s="4">
        <v>16833.02</v>
      </c>
      <c r="I22117" s="4">
        <v>16833.019999999997</v>
      </c>
      <c r="J22117" t="s">
        <v>677</v>
      </c>
    </row>
    <row r="22118" spans="1:10" x14ac:dyDescent="0.25">
      <c r="A22118" t="s">
        <v>1100</v>
      </c>
      <c r="B22118" t="s">
        <v>61</v>
      </c>
      <c r="C22118" t="s">
        <v>61</v>
      </c>
      <c r="D22118" t="s">
        <v>557</v>
      </c>
      <c r="E22118" t="s">
        <v>462</v>
      </c>
      <c r="F22118" t="s">
        <v>557</v>
      </c>
      <c r="G22118" s="7">
        <v>1</v>
      </c>
      <c r="H22118" s="4">
        <v>4136.9399999999996</v>
      </c>
      <c r="I22118" s="4">
        <v>4136.9399999999996</v>
      </c>
      <c r="J22118" t="s">
        <v>678</v>
      </c>
    </row>
    <row r="22119" spans="1:10" x14ac:dyDescent="0.25">
      <c r="A22119" t="s">
        <v>1101</v>
      </c>
      <c r="B22119" t="s">
        <v>61</v>
      </c>
      <c r="C22119" t="s">
        <v>61</v>
      </c>
      <c r="D22119" t="s">
        <v>557</v>
      </c>
      <c r="E22119" t="s">
        <v>475</v>
      </c>
      <c r="F22119" t="s">
        <v>557</v>
      </c>
      <c r="G22119" s="7">
        <v>15</v>
      </c>
      <c r="H22119" s="4">
        <v>57554.37000000001</v>
      </c>
      <c r="I22119" s="4">
        <v>57554.370000000017</v>
      </c>
      <c r="J22119" t="s">
        <v>676</v>
      </c>
    </row>
    <row r="22120" spans="1:10" x14ac:dyDescent="0.25">
      <c r="A22120" t="s">
        <v>1101</v>
      </c>
      <c r="B22120" t="s">
        <v>61</v>
      </c>
      <c r="C22120" t="s">
        <v>61</v>
      </c>
      <c r="D22120" t="s">
        <v>557</v>
      </c>
      <c r="E22120" t="s">
        <v>475</v>
      </c>
      <c r="F22120" t="s">
        <v>557</v>
      </c>
      <c r="G22120" s="7">
        <v>1</v>
      </c>
      <c r="H22120" s="4">
        <v>2911.17</v>
      </c>
      <c r="I22120" s="4">
        <v>2911.1699999999996</v>
      </c>
      <c r="J22120" t="s">
        <v>677</v>
      </c>
    </row>
    <row r="22121" spans="1:10" x14ac:dyDescent="0.25">
      <c r="A22121" t="s">
        <v>1168</v>
      </c>
      <c r="B22121" t="s">
        <v>61</v>
      </c>
      <c r="C22121" t="s">
        <v>61</v>
      </c>
      <c r="D22121" t="s">
        <v>557</v>
      </c>
      <c r="E22121" t="s">
        <v>217</v>
      </c>
      <c r="F22121" t="s">
        <v>557</v>
      </c>
      <c r="G22121" s="7">
        <v>1</v>
      </c>
      <c r="H22121" s="4">
        <v>11415.87</v>
      </c>
      <c r="I22121" s="4">
        <v>11415.87</v>
      </c>
      <c r="J22121" t="s">
        <v>677</v>
      </c>
    </row>
    <row r="22122" spans="1:10" x14ac:dyDescent="0.25">
      <c r="A22122" t="s">
        <v>1102</v>
      </c>
      <c r="B22122" t="s">
        <v>61</v>
      </c>
      <c r="C22122" t="s">
        <v>61</v>
      </c>
      <c r="D22122" t="s">
        <v>557</v>
      </c>
      <c r="E22122" t="s">
        <v>220</v>
      </c>
      <c r="F22122" t="s">
        <v>557</v>
      </c>
      <c r="G22122" s="7">
        <v>7</v>
      </c>
      <c r="H22122" s="4">
        <v>23252.699999999997</v>
      </c>
      <c r="I22122" s="4">
        <v>23252.7</v>
      </c>
      <c r="J22122" t="s">
        <v>676</v>
      </c>
    </row>
    <row r="22123" spans="1:10" x14ac:dyDescent="0.25">
      <c r="A22123" t="s">
        <v>1102</v>
      </c>
      <c r="B22123" t="s">
        <v>61</v>
      </c>
      <c r="C22123" t="s">
        <v>61</v>
      </c>
      <c r="D22123" t="s">
        <v>557</v>
      </c>
      <c r="E22123" t="s">
        <v>220</v>
      </c>
      <c r="F22123" t="s">
        <v>557</v>
      </c>
      <c r="G22123" s="7">
        <v>4</v>
      </c>
      <c r="H22123" s="4">
        <v>23000.739999999998</v>
      </c>
      <c r="I22123" s="4">
        <v>23000.739999999994</v>
      </c>
      <c r="J22123" t="s">
        <v>677</v>
      </c>
    </row>
    <row r="22124" spans="1:10" x14ac:dyDescent="0.25">
      <c r="A22124" t="s">
        <v>1103</v>
      </c>
      <c r="B22124" t="s">
        <v>61</v>
      </c>
      <c r="C22124" t="s">
        <v>61</v>
      </c>
      <c r="D22124" t="s">
        <v>557</v>
      </c>
      <c r="E22124" t="s">
        <v>221</v>
      </c>
      <c r="F22124" t="s">
        <v>557</v>
      </c>
      <c r="G22124" s="7">
        <v>4</v>
      </c>
      <c r="H22124" s="4">
        <v>22505.66</v>
      </c>
      <c r="I22124" s="4">
        <v>22505.659999999993</v>
      </c>
      <c r="J22124" t="s">
        <v>676</v>
      </c>
    </row>
    <row r="22125" spans="1:10" x14ac:dyDescent="0.25">
      <c r="A22125" t="s">
        <v>1103</v>
      </c>
      <c r="B22125" t="s">
        <v>61</v>
      </c>
      <c r="C22125" t="s">
        <v>61</v>
      </c>
      <c r="D22125" t="s">
        <v>557</v>
      </c>
      <c r="E22125" t="s">
        <v>221</v>
      </c>
      <c r="F22125" t="s">
        <v>557</v>
      </c>
      <c r="G22125" s="7">
        <v>1</v>
      </c>
      <c r="H22125" s="4">
        <v>3893.14</v>
      </c>
      <c r="I22125" s="4">
        <v>3893.1400000000003</v>
      </c>
      <c r="J22125" t="s">
        <v>677</v>
      </c>
    </row>
    <row r="22126" spans="1:10" x14ac:dyDescent="0.25">
      <c r="A22126" t="s">
        <v>1103</v>
      </c>
      <c r="B22126" t="s">
        <v>61</v>
      </c>
      <c r="C22126" t="s">
        <v>61</v>
      </c>
      <c r="D22126" t="s">
        <v>557</v>
      </c>
      <c r="E22126" t="s">
        <v>221</v>
      </c>
      <c r="F22126" t="s">
        <v>557</v>
      </c>
      <c r="G22126" s="7">
        <v>2</v>
      </c>
      <c r="H22126" s="4">
        <v>9502.619999999999</v>
      </c>
      <c r="I22126" s="4">
        <v>9502.619999999999</v>
      </c>
      <c r="J22126" t="s">
        <v>678</v>
      </c>
    </row>
    <row r="22127" spans="1:10" x14ac:dyDescent="0.25">
      <c r="A22127" t="s">
        <v>1347</v>
      </c>
      <c r="B22127" t="s">
        <v>61</v>
      </c>
      <c r="C22127" t="s">
        <v>61</v>
      </c>
      <c r="D22127" t="s">
        <v>557</v>
      </c>
      <c r="E22127" t="s">
        <v>222</v>
      </c>
      <c r="F22127" t="s">
        <v>557</v>
      </c>
      <c r="G22127" s="7">
        <v>256</v>
      </c>
      <c r="H22127" s="4">
        <v>503391.3499999998</v>
      </c>
      <c r="I22127" s="4">
        <v>503391.3499999998</v>
      </c>
      <c r="J22127" t="s">
        <v>676</v>
      </c>
    </row>
    <row r="22128" spans="1:10" x14ac:dyDescent="0.25">
      <c r="A22128" t="s">
        <v>1347</v>
      </c>
      <c r="B22128" t="s">
        <v>61</v>
      </c>
      <c r="C22128" t="s">
        <v>61</v>
      </c>
      <c r="D22128" t="s">
        <v>557</v>
      </c>
      <c r="E22128" t="s">
        <v>222</v>
      </c>
      <c r="F22128" t="s">
        <v>557</v>
      </c>
      <c r="G22128" s="7">
        <v>18</v>
      </c>
      <c r="H22128" s="4">
        <v>75888.31</v>
      </c>
      <c r="I22128" s="4">
        <v>75888.31</v>
      </c>
      <c r="J22128" t="s">
        <v>677</v>
      </c>
    </row>
    <row r="22129" spans="1:10" x14ac:dyDescent="0.25">
      <c r="A22129" t="s">
        <v>1349</v>
      </c>
      <c r="B22129" t="s">
        <v>61</v>
      </c>
      <c r="C22129" t="s">
        <v>61</v>
      </c>
      <c r="D22129" t="s">
        <v>557</v>
      </c>
      <c r="E22129" t="s">
        <v>598</v>
      </c>
      <c r="F22129" t="s">
        <v>557</v>
      </c>
      <c r="G22129" s="7">
        <v>2</v>
      </c>
      <c r="H22129" s="4">
        <v>6307.66</v>
      </c>
      <c r="I22129" s="4">
        <v>6307.66</v>
      </c>
      <c r="J22129" t="s">
        <v>676</v>
      </c>
    </row>
    <row r="22130" spans="1:10" x14ac:dyDescent="0.25">
      <c r="A22130" t="s">
        <v>1349</v>
      </c>
      <c r="B22130" t="s">
        <v>61</v>
      </c>
      <c r="C22130" t="s">
        <v>61</v>
      </c>
      <c r="D22130" t="s">
        <v>557</v>
      </c>
      <c r="E22130" t="s">
        <v>598</v>
      </c>
      <c r="F22130" t="s">
        <v>557</v>
      </c>
      <c r="G22130" s="7">
        <v>1</v>
      </c>
      <c r="H22130" s="4">
        <v>8613.65</v>
      </c>
      <c r="I22130" s="4">
        <v>8613.6499999999978</v>
      </c>
      <c r="J22130" t="s">
        <v>677</v>
      </c>
    </row>
    <row r="22131" spans="1:10" x14ac:dyDescent="0.25">
      <c r="A22131" t="s">
        <v>1104</v>
      </c>
      <c r="B22131" t="s">
        <v>61</v>
      </c>
      <c r="C22131" t="s">
        <v>61</v>
      </c>
      <c r="D22131" t="s">
        <v>557</v>
      </c>
      <c r="E22131" t="s">
        <v>435</v>
      </c>
      <c r="F22131" t="s">
        <v>557</v>
      </c>
      <c r="G22131" s="7">
        <v>1</v>
      </c>
      <c r="H22131" s="4">
        <v>744.6</v>
      </c>
      <c r="I22131" s="4">
        <v>744.6</v>
      </c>
      <c r="J22131" t="s">
        <v>676</v>
      </c>
    </row>
    <row r="22132" spans="1:10" x14ac:dyDescent="0.25">
      <c r="A22132" t="s">
        <v>1350</v>
      </c>
      <c r="B22132" t="s">
        <v>61</v>
      </c>
      <c r="C22132" t="s">
        <v>61</v>
      </c>
      <c r="D22132" t="s">
        <v>557</v>
      </c>
      <c r="E22132" t="s">
        <v>599</v>
      </c>
      <c r="F22132" t="s">
        <v>557</v>
      </c>
      <c r="G22132" s="7">
        <v>222</v>
      </c>
      <c r="H22132" s="4">
        <v>529477.96000000031</v>
      </c>
      <c r="I22132" s="4">
        <v>529477.96000000031</v>
      </c>
      <c r="J22132" t="s">
        <v>676</v>
      </c>
    </row>
    <row r="22133" spans="1:10" x14ac:dyDescent="0.25">
      <c r="A22133" t="s">
        <v>1350</v>
      </c>
      <c r="B22133" t="s">
        <v>61</v>
      </c>
      <c r="C22133" t="s">
        <v>61</v>
      </c>
      <c r="D22133" t="s">
        <v>557</v>
      </c>
      <c r="E22133" t="s">
        <v>599</v>
      </c>
      <c r="F22133" t="s">
        <v>557</v>
      </c>
      <c r="G22133" s="7">
        <v>10</v>
      </c>
      <c r="H22133" s="4">
        <v>48087.51</v>
      </c>
      <c r="I22133" s="4">
        <v>48087.509999999995</v>
      </c>
      <c r="J22133" t="s">
        <v>677</v>
      </c>
    </row>
    <row r="22134" spans="1:10" x14ac:dyDescent="0.25">
      <c r="A22134" t="s">
        <v>1350</v>
      </c>
      <c r="B22134" t="s">
        <v>61</v>
      </c>
      <c r="C22134" t="s">
        <v>61</v>
      </c>
      <c r="D22134" t="s">
        <v>557</v>
      </c>
      <c r="E22134" t="s">
        <v>599</v>
      </c>
      <c r="F22134" t="s">
        <v>557</v>
      </c>
      <c r="G22134" s="7">
        <v>3</v>
      </c>
      <c r="H22134" s="4">
        <v>33340.35</v>
      </c>
      <c r="I22134" s="4">
        <v>33340.349999999991</v>
      </c>
      <c r="J22134" t="s">
        <v>678</v>
      </c>
    </row>
    <row r="22135" spans="1:10" x14ac:dyDescent="0.25">
      <c r="A22135" t="s">
        <v>1351</v>
      </c>
      <c r="B22135" t="s">
        <v>61</v>
      </c>
      <c r="C22135" t="s">
        <v>61</v>
      </c>
      <c r="D22135" t="s">
        <v>557</v>
      </c>
      <c r="E22135" t="s">
        <v>401</v>
      </c>
      <c r="F22135" t="s">
        <v>557</v>
      </c>
      <c r="G22135" s="7">
        <v>1</v>
      </c>
      <c r="H22135" s="4">
        <v>4280.76</v>
      </c>
      <c r="I22135" s="4">
        <v>4280.76</v>
      </c>
      <c r="J22135" t="s">
        <v>676</v>
      </c>
    </row>
    <row r="22136" spans="1:10" x14ac:dyDescent="0.25">
      <c r="A22136" t="s">
        <v>1352</v>
      </c>
      <c r="B22136" t="s">
        <v>61</v>
      </c>
      <c r="C22136" t="s">
        <v>61</v>
      </c>
      <c r="D22136" t="s">
        <v>557</v>
      </c>
      <c r="E22136" t="s">
        <v>600</v>
      </c>
      <c r="F22136" t="s">
        <v>557</v>
      </c>
      <c r="G22136" s="7">
        <v>524</v>
      </c>
      <c r="H22136" s="4">
        <v>798716.74999999988</v>
      </c>
      <c r="I22136" s="4">
        <v>798716.74999999988</v>
      </c>
      <c r="J22136" t="s">
        <v>676</v>
      </c>
    </row>
    <row r="22137" spans="1:10" x14ac:dyDescent="0.25">
      <c r="A22137" t="s">
        <v>1352</v>
      </c>
      <c r="B22137" t="s">
        <v>61</v>
      </c>
      <c r="C22137" t="s">
        <v>61</v>
      </c>
      <c r="D22137" t="s">
        <v>557</v>
      </c>
      <c r="E22137" t="s">
        <v>600</v>
      </c>
      <c r="F22137" t="s">
        <v>557</v>
      </c>
      <c r="G22137" s="7">
        <v>44</v>
      </c>
      <c r="H22137" s="4">
        <v>105229.36000000004</v>
      </c>
      <c r="I22137" s="4">
        <v>105229.36000000003</v>
      </c>
      <c r="J22137" t="s">
        <v>677</v>
      </c>
    </row>
    <row r="22138" spans="1:10" x14ac:dyDescent="0.25">
      <c r="A22138" t="s">
        <v>1352</v>
      </c>
      <c r="B22138" t="s">
        <v>61</v>
      </c>
      <c r="C22138" t="s">
        <v>61</v>
      </c>
      <c r="D22138" t="s">
        <v>557</v>
      </c>
      <c r="E22138" t="s">
        <v>600</v>
      </c>
      <c r="F22138" t="s">
        <v>557</v>
      </c>
      <c r="G22138" s="7">
        <v>1</v>
      </c>
      <c r="H22138" s="4">
        <v>3295.4</v>
      </c>
      <c r="I22138" s="4">
        <v>3295.4</v>
      </c>
      <c r="J22138" t="s">
        <v>678</v>
      </c>
    </row>
    <row r="22139" spans="1:10" x14ac:dyDescent="0.25">
      <c r="A22139" t="s">
        <v>1105</v>
      </c>
      <c r="B22139" t="s">
        <v>61</v>
      </c>
      <c r="C22139" t="s">
        <v>61</v>
      </c>
      <c r="D22139" t="s">
        <v>557</v>
      </c>
      <c r="E22139" t="s">
        <v>402</v>
      </c>
      <c r="F22139" t="s">
        <v>557</v>
      </c>
      <c r="G22139" s="7">
        <v>3</v>
      </c>
      <c r="H22139" s="4">
        <v>5104.97</v>
      </c>
      <c r="I22139" s="4">
        <v>5104.97</v>
      </c>
      <c r="J22139" t="s">
        <v>677</v>
      </c>
    </row>
    <row r="22140" spans="1:10" x14ac:dyDescent="0.25">
      <c r="A22140" t="s">
        <v>1106</v>
      </c>
      <c r="B22140" t="s">
        <v>61</v>
      </c>
      <c r="C22140" t="s">
        <v>61</v>
      </c>
      <c r="D22140" t="s">
        <v>557</v>
      </c>
      <c r="E22140" t="s">
        <v>403</v>
      </c>
      <c r="F22140" t="s">
        <v>557</v>
      </c>
      <c r="G22140" s="7">
        <v>1</v>
      </c>
      <c r="H22140" s="4">
        <v>955.76</v>
      </c>
      <c r="I22140" s="4">
        <v>955.76</v>
      </c>
      <c r="J22140" t="s">
        <v>676</v>
      </c>
    </row>
    <row r="22141" spans="1:10" x14ac:dyDescent="0.25">
      <c r="A22141" t="s">
        <v>1107</v>
      </c>
      <c r="B22141" t="s">
        <v>61</v>
      </c>
      <c r="C22141" t="s">
        <v>61</v>
      </c>
      <c r="D22141" t="s">
        <v>557</v>
      </c>
      <c r="E22141" t="s">
        <v>523</v>
      </c>
      <c r="F22141" t="s">
        <v>557</v>
      </c>
      <c r="G22141" s="7">
        <v>101</v>
      </c>
      <c r="H22141" s="4">
        <v>139223.74000000005</v>
      </c>
      <c r="I22141" s="4">
        <v>139223.74000000005</v>
      </c>
      <c r="J22141" t="s">
        <v>676</v>
      </c>
    </row>
    <row r="22142" spans="1:10" x14ac:dyDescent="0.25">
      <c r="A22142" t="s">
        <v>1107</v>
      </c>
      <c r="B22142" t="s">
        <v>61</v>
      </c>
      <c r="C22142" t="s">
        <v>61</v>
      </c>
      <c r="D22142" t="s">
        <v>557</v>
      </c>
      <c r="E22142" t="s">
        <v>523</v>
      </c>
      <c r="F22142" t="s">
        <v>557</v>
      </c>
      <c r="G22142" s="7">
        <v>14</v>
      </c>
      <c r="H22142" s="4">
        <v>27260.95</v>
      </c>
      <c r="I22142" s="4">
        <v>27260.95</v>
      </c>
      <c r="J22142" t="s">
        <v>677</v>
      </c>
    </row>
    <row r="22143" spans="1:10" x14ac:dyDescent="0.25">
      <c r="A22143" t="s">
        <v>1354</v>
      </c>
      <c r="B22143" t="s">
        <v>61</v>
      </c>
      <c r="C22143" t="s">
        <v>61</v>
      </c>
      <c r="D22143" t="s">
        <v>557</v>
      </c>
      <c r="E22143" t="s">
        <v>236</v>
      </c>
      <c r="F22143" t="s">
        <v>557</v>
      </c>
      <c r="G22143" s="7">
        <v>593</v>
      </c>
      <c r="H22143" s="4">
        <v>954919.23000000056</v>
      </c>
      <c r="I22143" s="4">
        <v>954919.23000000056</v>
      </c>
      <c r="J22143" t="s">
        <v>676</v>
      </c>
    </row>
    <row r="22144" spans="1:10" x14ac:dyDescent="0.25">
      <c r="A22144" t="s">
        <v>1354</v>
      </c>
      <c r="B22144" t="s">
        <v>61</v>
      </c>
      <c r="C22144" t="s">
        <v>61</v>
      </c>
      <c r="D22144" t="s">
        <v>557</v>
      </c>
      <c r="E22144" t="s">
        <v>236</v>
      </c>
      <c r="F22144" t="s">
        <v>557</v>
      </c>
      <c r="G22144" s="7">
        <v>61</v>
      </c>
      <c r="H22144" s="4">
        <v>161958.19000000003</v>
      </c>
      <c r="I22144" s="4">
        <v>161958.19000000003</v>
      </c>
      <c r="J22144" t="s">
        <v>677</v>
      </c>
    </row>
    <row r="22145" spans="1:10" x14ac:dyDescent="0.25">
      <c r="A22145" t="s">
        <v>1355</v>
      </c>
      <c r="B22145" t="s">
        <v>61</v>
      </c>
      <c r="C22145" t="s">
        <v>61</v>
      </c>
      <c r="D22145" t="s">
        <v>557</v>
      </c>
      <c r="E22145" t="s">
        <v>489</v>
      </c>
      <c r="F22145" t="s">
        <v>557</v>
      </c>
      <c r="G22145" s="7">
        <v>121</v>
      </c>
      <c r="H22145" s="4">
        <v>105004.63000000002</v>
      </c>
      <c r="I22145" s="4">
        <v>105004.63000000002</v>
      </c>
      <c r="J22145" t="s">
        <v>676</v>
      </c>
    </row>
    <row r="22146" spans="1:10" x14ac:dyDescent="0.25">
      <c r="A22146" t="s">
        <v>1355</v>
      </c>
      <c r="B22146" t="s">
        <v>61</v>
      </c>
      <c r="C22146" t="s">
        <v>61</v>
      </c>
      <c r="D22146" t="s">
        <v>557</v>
      </c>
      <c r="E22146" t="s">
        <v>489</v>
      </c>
      <c r="F22146" t="s">
        <v>557</v>
      </c>
      <c r="G22146" s="7">
        <v>6</v>
      </c>
      <c r="H22146" s="4">
        <v>5717.54</v>
      </c>
      <c r="I22146" s="4">
        <v>5717.54</v>
      </c>
      <c r="J22146" t="s">
        <v>677</v>
      </c>
    </row>
    <row r="22147" spans="1:10" x14ac:dyDescent="0.25">
      <c r="A22147" t="s">
        <v>1108</v>
      </c>
      <c r="B22147" t="s">
        <v>61</v>
      </c>
      <c r="C22147" t="s">
        <v>61</v>
      </c>
      <c r="D22147" t="s">
        <v>557</v>
      </c>
      <c r="E22147" t="s">
        <v>602</v>
      </c>
      <c r="F22147" t="s">
        <v>557</v>
      </c>
      <c r="G22147" s="7">
        <v>25</v>
      </c>
      <c r="H22147" s="4">
        <v>60167.149999999994</v>
      </c>
      <c r="I22147" s="4">
        <v>60167.149999999994</v>
      </c>
      <c r="J22147" t="s">
        <v>676</v>
      </c>
    </row>
    <row r="22148" spans="1:10" x14ac:dyDescent="0.25">
      <c r="A22148" t="s">
        <v>1108</v>
      </c>
      <c r="B22148" t="s">
        <v>61</v>
      </c>
      <c r="C22148" t="s">
        <v>61</v>
      </c>
      <c r="D22148" t="s">
        <v>557</v>
      </c>
      <c r="E22148" t="s">
        <v>602</v>
      </c>
      <c r="F22148" t="s">
        <v>557</v>
      </c>
      <c r="G22148" s="7">
        <v>8</v>
      </c>
      <c r="H22148" s="4">
        <v>29930.879999999997</v>
      </c>
      <c r="I22148" s="4">
        <v>29930.879999999997</v>
      </c>
      <c r="J22148" t="s">
        <v>677</v>
      </c>
    </row>
    <row r="22149" spans="1:10" x14ac:dyDescent="0.25">
      <c r="A22149" t="s">
        <v>1356</v>
      </c>
      <c r="B22149" t="s">
        <v>61</v>
      </c>
      <c r="C22149" t="s">
        <v>61</v>
      </c>
      <c r="D22149" t="s">
        <v>557</v>
      </c>
      <c r="E22149" t="s">
        <v>603</v>
      </c>
      <c r="F22149" t="s">
        <v>557</v>
      </c>
      <c r="G22149" s="7">
        <v>4</v>
      </c>
      <c r="H22149" s="4">
        <v>8639.2999999999993</v>
      </c>
      <c r="I22149" s="4">
        <v>8639.3000000000011</v>
      </c>
      <c r="J22149" t="s">
        <v>676</v>
      </c>
    </row>
    <row r="22150" spans="1:10" x14ac:dyDescent="0.25">
      <c r="A22150" t="s">
        <v>1356</v>
      </c>
      <c r="B22150" t="s">
        <v>61</v>
      </c>
      <c r="C22150" t="s">
        <v>61</v>
      </c>
      <c r="D22150" t="s">
        <v>557</v>
      </c>
      <c r="E22150" t="s">
        <v>603</v>
      </c>
      <c r="F22150" t="s">
        <v>557</v>
      </c>
      <c r="G22150" s="7">
        <v>1</v>
      </c>
      <c r="H22150" s="4">
        <v>2888.73</v>
      </c>
      <c r="I22150" s="4">
        <v>2888.73</v>
      </c>
      <c r="J22150" t="s">
        <v>677</v>
      </c>
    </row>
    <row r="22151" spans="1:10" x14ac:dyDescent="0.25">
      <c r="A22151" t="s">
        <v>1109</v>
      </c>
      <c r="B22151" t="s">
        <v>61</v>
      </c>
      <c r="C22151" t="s">
        <v>61</v>
      </c>
      <c r="D22151" t="s">
        <v>557</v>
      </c>
      <c r="E22151" t="s">
        <v>604</v>
      </c>
      <c r="F22151" t="s">
        <v>557</v>
      </c>
      <c r="G22151" s="7">
        <v>8</v>
      </c>
      <c r="H22151" s="4">
        <v>24512.250000000004</v>
      </c>
      <c r="I22151" s="4">
        <v>24512.25</v>
      </c>
      <c r="J22151" t="s">
        <v>676</v>
      </c>
    </row>
    <row r="22152" spans="1:10" x14ac:dyDescent="0.25">
      <c r="A22152" t="s">
        <v>1109</v>
      </c>
      <c r="B22152" t="s">
        <v>61</v>
      </c>
      <c r="C22152" t="s">
        <v>61</v>
      </c>
      <c r="D22152" t="s">
        <v>557</v>
      </c>
      <c r="E22152" t="s">
        <v>604</v>
      </c>
      <c r="F22152" t="s">
        <v>557</v>
      </c>
      <c r="G22152" s="7">
        <v>8</v>
      </c>
      <c r="H22152" s="4">
        <v>19137.760000000002</v>
      </c>
      <c r="I22152" s="4">
        <v>19137.759999999995</v>
      </c>
      <c r="J22152" t="s">
        <v>677</v>
      </c>
    </row>
    <row r="22153" spans="1:10" x14ac:dyDescent="0.25">
      <c r="A22153" t="s">
        <v>1110</v>
      </c>
      <c r="B22153" t="s">
        <v>61</v>
      </c>
      <c r="C22153" t="s">
        <v>61</v>
      </c>
      <c r="D22153" t="s">
        <v>557</v>
      </c>
      <c r="E22153" t="s">
        <v>605</v>
      </c>
      <c r="F22153" t="s">
        <v>557</v>
      </c>
      <c r="G22153" s="7">
        <v>7</v>
      </c>
      <c r="H22153" s="4">
        <v>14687.89</v>
      </c>
      <c r="I22153" s="4">
        <v>14687.89</v>
      </c>
      <c r="J22153" t="s">
        <v>676</v>
      </c>
    </row>
    <row r="22154" spans="1:10" x14ac:dyDescent="0.25">
      <c r="A22154" t="s">
        <v>1357</v>
      </c>
      <c r="B22154" t="s">
        <v>61</v>
      </c>
      <c r="C22154" t="s">
        <v>61</v>
      </c>
      <c r="D22154" t="s">
        <v>557</v>
      </c>
      <c r="E22154" t="s">
        <v>606</v>
      </c>
      <c r="F22154" t="s">
        <v>557</v>
      </c>
      <c r="G22154" s="7">
        <v>8</v>
      </c>
      <c r="H22154" s="4">
        <v>26231.440000000002</v>
      </c>
      <c r="I22154" s="4">
        <v>26231.440000000002</v>
      </c>
      <c r="J22154" t="s">
        <v>676</v>
      </c>
    </row>
    <row r="22155" spans="1:10" x14ac:dyDescent="0.25">
      <c r="A22155" t="s">
        <v>1357</v>
      </c>
      <c r="B22155" t="s">
        <v>61</v>
      </c>
      <c r="C22155" t="s">
        <v>61</v>
      </c>
      <c r="D22155" t="s">
        <v>557</v>
      </c>
      <c r="E22155" t="s">
        <v>606</v>
      </c>
      <c r="F22155" t="s">
        <v>557</v>
      </c>
      <c r="G22155" s="7">
        <v>6</v>
      </c>
      <c r="H22155" s="4">
        <v>26340.480000000003</v>
      </c>
      <c r="I22155" s="4">
        <v>26340.479999999996</v>
      </c>
      <c r="J22155" t="s">
        <v>677</v>
      </c>
    </row>
    <row r="22156" spans="1:10" x14ac:dyDescent="0.25">
      <c r="A22156" t="s">
        <v>1357</v>
      </c>
      <c r="B22156" t="s">
        <v>61</v>
      </c>
      <c r="C22156" t="s">
        <v>61</v>
      </c>
      <c r="D22156" t="s">
        <v>557</v>
      </c>
      <c r="E22156" t="s">
        <v>606</v>
      </c>
      <c r="F22156" t="s">
        <v>557</v>
      </c>
      <c r="G22156" s="7">
        <v>1</v>
      </c>
      <c r="H22156" s="4">
        <v>9672.69</v>
      </c>
      <c r="I22156" s="4">
        <v>9672.6899999999951</v>
      </c>
      <c r="J22156" t="s">
        <v>678</v>
      </c>
    </row>
    <row r="22157" spans="1:10" x14ac:dyDescent="0.25">
      <c r="A22157" t="s">
        <v>1113</v>
      </c>
      <c r="B22157" t="s">
        <v>61</v>
      </c>
      <c r="C22157" t="s">
        <v>61</v>
      </c>
      <c r="D22157" t="s">
        <v>557</v>
      </c>
      <c r="E22157" t="s">
        <v>608</v>
      </c>
      <c r="F22157" t="s">
        <v>557</v>
      </c>
      <c r="G22157" s="7">
        <v>126</v>
      </c>
      <c r="H22157" s="4">
        <v>280365.51</v>
      </c>
      <c r="I22157" s="4">
        <v>280365.51000000007</v>
      </c>
      <c r="J22157" t="s">
        <v>676</v>
      </c>
    </row>
    <row r="22158" spans="1:10" x14ac:dyDescent="0.25">
      <c r="A22158" t="s">
        <v>1113</v>
      </c>
      <c r="B22158" t="s">
        <v>61</v>
      </c>
      <c r="C22158" t="s">
        <v>61</v>
      </c>
      <c r="D22158" t="s">
        <v>557</v>
      </c>
      <c r="E22158" t="s">
        <v>608</v>
      </c>
      <c r="F22158" t="s">
        <v>557</v>
      </c>
      <c r="G22158" s="7">
        <v>33</v>
      </c>
      <c r="H22158" s="4">
        <v>104211.21000000004</v>
      </c>
      <c r="I22158" s="4">
        <v>104211.21000000004</v>
      </c>
      <c r="J22158" t="s">
        <v>677</v>
      </c>
    </row>
    <row r="22159" spans="1:10" x14ac:dyDescent="0.25">
      <c r="A22159" t="s">
        <v>1359</v>
      </c>
      <c r="B22159" t="s">
        <v>61</v>
      </c>
      <c r="C22159" t="s">
        <v>61</v>
      </c>
      <c r="D22159" t="s">
        <v>557</v>
      </c>
      <c r="E22159" t="s">
        <v>609</v>
      </c>
      <c r="F22159" t="s">
        <v>557</v>
      </c>
      <c r="G22159" s="7">
        <v>47</v>
      </c>
      <c r="H22159" s="4">
        <v>149933.93000000002</v>
      </c>
      <c r="I22159" s="4">
        <v>149933.93000000005</v>
      </c>
      <c r="J22159" t="s">
        <v>676</v>
      </c>
    </row>
    <row r="22160" spans="1:10" x14ac:dyDescent="0.25">
      <c r="A22160" t="s">
        <v>1359</v>
      </c>
      <c r="B22160" t="s">
        <v>61</v>
      </c>
      <c r="C22160" t="s">
        <v>61</v>
      </c>
      <c r="D22160" t="s">
        <v>557</v>
      </c>
      <c r="E22160" t="s">
        <v>609</v>
      </c>
      <c r="F22160" t="s">
        <v>557</v>
      </c>
      <c r="G22160" s="7">
        <v>47</v>
      </c>
      <c r="H22160" s="4">
        <v>190725.53</v>
      </c>
      <c r="I22160" s="4">
        <v>190725.53000000003</v>
      </c>
      <c r="J22160" t="s">
        <v>677</v>
      </c>
    </row>
    <row r="22161" spans="1:10" x14ac:dyDescent="0.25">
      <c r="A22161" t="s">
        <v>1360</v>
      </c>
      <c r="B22161" t="s">
        <v>61</v>
      </c>
      <c r="C22161" t="s">
        <v>61</v>
      </c>
      <c r="D22161" t="s">
        <v>557</v>
      </c>
      <c r="E22161" t="s">
        <v>610</v>
      </c>
      <c r="F22161" t="s">
        <v>557</v>
      </c>
      <c r="G22161" s="7">
        <v>7</v>
      </c>
      <c r="H22161" s="4">
        <v>7675.14</v>
      </c>
      <c r="I22161" s="4">
        <v>7675.1400000000012</v>
      </c>
      <c r="J22161" t="s">
        <v>676</v>
      </c>
    </row>
    <row r="22162" spans="1:10" x14ac:dyDescent="0.25">
      <c r="A22162" t="s">
        <v>1361</v>
      </c>
      <c r="B22162" t="s">
        <v>61</v>
      </c>
      <c r="C22162" t="s">
        <v>61</v>
      </c>
      <c r="D22162" t="s">
        <v>557</v>
      </c>
      <c r="E22162" t="s">
        <v>611</v>
      </c>
      <c r="F22162" t="s">
        <v>557</v>
      </c>
      <c r="G22162" s="7">
        <v>51</v>
      </c>
      <c r="H22162" s="4">
        <v>96540</v>
      </c>
      <c r="I22162" s="4">
        <v>96540</v>
      </c>
      <c r="J22162" t="s">
        <v>676</v>
      </c>
    </row>
    <row r="22163" spans="1:10" x14ac:dyDescent="0.25">
      <c r="A22163" t="s">
        <v>1361</v>
      </c>
      <c r="B22163" t="s">
        <v>61</v>
      </c>
      <c r="C22163" t="s">
        <v>61</v>
      </c>
      <c r="D22163" t="s">
        <v>557</v>
      </c>
      <c r="E22163" t="s">
        <v>611</v>
      </c>
      <c r="F22163" t="s">
        <v>557</v>
      </c>
      <c r="G22163" s="7">
        <v>2</v>
      </c>
      <c r="H22163" s="4">
        <v>3117.95</v>
      </c>
      <c r="I22163" s="4">
        <v>3117.9500000000003</v>
      </c>
      <c r="J22163" t="s">
        <v>677</v>
      </c>
    </row>
    <row r="22164" spans="1:10" x14ac:dyDescent="0.25">
      <c r="A22164" t="s">
        <v>1361</v>
      </c>
      <c r="B22164" t="s">
        <v>61</v>
      </c>
      <c r="C22164" t="s">
        <v>61</v>
      </c>
      <c r="D22164" t="s">
        <v>557</v>
      </c>
      <c r="E22164" t="s">
        <v>611</v>
      </c>
      <c r="F22164" t="s">
        <v>557</v>
      </c>
      <c r="G22164" s="7">
        <v>1</v>
      </c>
      <c r="H22164" s="4">
        <v>3050.84</v>
      </c>
      <c r="I22164" s="4">
        <v>3050.84</v>
      </c>
      <c r="J22164" t="s">
        <v>678</v>
      </c>
    </row>
    <row r="22165" spans="1:10" x14ac:dyDescent="0.25">
      <c r="A22165" t="s">
        <v>1114</v>
      </c>
      <c r="B22165" t="s">
        <v>61</v>
      </c>
      <c r="C22165" t="s">
        <v>61</v>
      </c>
      <c r="D22165" t="s">
        <v>557</v>
      </c>
      <c r="E22165" t="s">
        <v>612</v>
      </c>
      <c r="F22165" t="s">
        <v>557</v>
      </c>
      <c r="G22165" s="7">
        <v>1</v>
      </c>
      <c r="H22165" s="4">
        <v>11197.26</v>
      </c>
      <c r="I22165" s="4">
        <v>11197.259999999998</v>
      </c>
      <c r="J22165" t="s">
        <v>676</v>
      </c>
    </row>
    <row r="22166" spans="1:10" x14ac:dyDescent="0.25">
      <c r="A22166" t="s">
        <v>1114</v>
      </c>
      <c r="B22166" t="s">
        <v>61</v>
      </c>
      <c r="C22166" t="s">
        <v>61</v>
      </c>
      <c r="D22166" t="s">
        <v>557</v>
      </c>
      <c r="E22166" t="s">
        <v>612</v>
      </c>
      <c r="F22166" t="s">
        <v>557</v>
      </c>
      <c r="G22166" s="7">
        <v>5</v>
      </c>
      <c r="H22166" s="4">
        <v>14631.14</v>
      </c>
      <c r="I22166" s="4">
        <v>14631.14</v>
      </c>
      <c r="J22166" t="s">
        <v>677</v>
      </c>
    </row>
    <row r="22167" spans="1:10" x14ac:dyDescent="0.25">
      <c r="A22167" t="s">
        <v>1115</v>
      </c>
      <c r="B22167" t="s">
        <v>61</v>
      </c>
      <c r="C22167" t="s">
        <v>61</v>
      </c>
      <c r="D22167" t="s">
        <v>557</v>
      </c>
      <c r="E22167" t="s">
        <v>613</v>
      </c>
      <c r="F22167" t="s">
        <v>557</v>
      </c>
      <c r="G22167" s="7">
        <v>1</v>
      </c>
      <c r="H22167" s="4">
        <v>1306.3699999999999</v>
      </c>
      <c r="I22167" s="4">
        <v>1306.3700000000001</v>
      </c>
      <c r="J22167" t="s">
        <v>676</v>
      </c>
    </row>
    <row r="22168" spans="1:10" x14ac:dyDescent="0.25">
      <c r="A22168" t="s">
        <v>1117</v>
      </c>
      <c r="B22168" t="s">
        <v>61</v>
      </c>
      <c r="C22168" t="s">
        <v>61</v>
      </c>
      <c r="D22168" t="s">
        <v>557</v>
      </c>
      <c r="E22168" t="s">
        <v>615</v>
      </c>
      <c r="F22168" t="s">
        <v>557</v>
      </c>
      <c r="G22168" s="7">
        <v>2</v>
      </c>
      <c r="H22168" s="4">
        <v>1857.14</v>
      </c>
      <c r="I22168" s="4">
        <v>1857.14</v>
      </c>
      <c r="J22168" t="s">
        <v>677</v>
      </c>
    </row>
    <row r="22169" spans="1:10" x14ac:dyDescent="0.25">
      <c r="A22169" t="s">
        <v>1362</v>
      </c>
      <c r="B22169" t="s">
        <v>61</v>
      </c>
      <c r="C22169" t="s">
        <v>61</v>
      </c>
      <c r="D22169" t="s">
        <v>557</v>
      </c>
      <c r="E22169" t="s">
        <v>513</v>
      </c>
      <c r="F22169" t="s">
        <v>557</v>
      </c>
      <c r="G22169" s="7">
        <v>13</v>
      </c>
      <c r="H22169" s="4">
        <v>23048.02</v>
      </c>
      <c r="I22169" s="4">
        <v>23048.02</v>
      </c>
      <c r="J22169" t="s">
        <v>676</v>
      </c>
    </row>
    <row r="22170" spans="1:10" x14ac:dyDescent="0.25">
      <c r="A22170" t="s">
        <v>1362</v>
      </c>
      <c r="B22170" t="s">
        <v>61</v>
      </c>
      <c r="C22170" t="s">
        <v>61</v>
      </c>
      <c r="D22170" t="s">
        <v>557</v>
      </c>
      <c r="E22170" t="s">
        <v>513</v>
      </c>
      <c r="F22170" t="s">
        <v>557</v>
      </c>
      <c r="G22170" s="7">
        <v>1</v>
      </c>
      <c r="H22170" s="4">
        <v>2224.9699999999998</v>
      </c>
      <c r="I22170" s="4">
        <v>2224.9699999999998</v>
      </c>
      <c r="J22170" t="s">
        <v>677</v>
      </c>
    </row>
    <row r="22171" spans="1:10" x14ac:dyDescent="0.25">
      <c r="A22171" t="s">
        <v>1161</v>
      </c>
      <c r="B22171" t="s">
        <v>61</v>
      </c>
      <c r="C22171" t="s">
        <v>61</v>
      </c>
      <c r="D22171" t="s">
        <v>557</v>
      </c>
      <c r="E22171" t="s">
        <v>644</v>
      </c>
      <c r="F22171" t="s">
        <v>557</v>
      </c>
      <c r="G22171" s="7">
        <v>1</v>
      </c>
      <c r="H22171" s="4">
        <v>3919.4</v>
      </c>
      <c r="I22171" s="4">
        <v>3919.4000000000005</v>
      </c>
      <c r="J22171" t="s">
        <v>678</v>
      </c>
    </row>
    <row r="22172" spans="1:10" x14ac:dyDescent="0.25">
      <c r="A22172" t="s">
        <v>1118</v>
      </c>
      <c r="B22172" t="s">
        <v>61</v>
      </c>
      <c r="C22172" t="s">
        <v>61</v>
      </c>
      <c r="D22172" t="s">
        <v>557</v>
      </c>
      <c r="E22172" t="s">
        <v>617</v>
      </c>
      <c r="F22172" t="s">
        <v>557</v>
      </c>
      <c r="G22172" s="7">
        <v>5</v>
      </c>
      <c r="H22172" s="4">
        <v>10172.710000000001</v>
      </c>
      <c r="I22172" s="4">
        <v>10172.710000000001</v>
      </c>
      <c r="J22172" t="s">
        <v>676</v>
      </c>
    </row>
    <row r="22173" spans="1:10" x14ac:dyDescent="0.25">
      <c r="A22173" t="s">
        <v>1118</v>
      </c>
      <c r="B22173" t="s">
        <v>61</v>
      </c>
      <c r="C22173" t="s">
        <v>61</v>
      </c>
      <c r="D22173" t="s">
        <v>557</v>
      </c>
      <c r="E22173" t="s">
        <v>617</v>
      </c>
      <c r="F22173" t="s">
        <v>557</v>
      </c>
      <c r="G22173" s="7">
        <v>1</v>
      </c>
      <c r="H22173" s="4">
        <v>835.81</v>
      </c>
      <c r="I22173" s="4">
        <v>835.81</v>
      </c>
      <c r="J22173" t="s">
        <v>677</v>
      </c>
    </row>
    <row r="22174" spans="1:10" x14ac:dyDescent="0.25">
      <c r="A22174" t="s">
        <v>1364</v>
      </c>
      <c r="B22174" t="s">
        <v>61</v>
      </c>
      <c r="C22174" t="s">
        <v>61</v>
      </c>
      <c r="D22174" t="s">
        <v>557</v>
      </c>
      <c r="E22174" t="s">
        <v>618</v>
      </c>
      <c r="F22174" t="s">
        <v>557</v>
      </c>
      <c r="G22174" s="7">
        <v>40</v>
      </c>
      <c r="H22174" s="4">
        <v>89735.360000000001</v>
      </c>
      <c r="I22174" s="4">
        <v>89735.359999999986</v>
      </c>
      <c r="J22174" t="s">
        <v>676</v>
      </c>
    </row>
    <row r="22175" spans="1:10" x14ac:dyDescent="0.25">
      <c r="A22175" t="s">
        <v>1364</v>
      </c>
      <c r="B22175" t="s">
        <v>61</v>
      </c>
      <c r="C22175" t="s">
        <v>61</v>
      </c>
      <c r="D22175" t="s">
        <v>557</v>
      </c>
      <c r="E22175" t="s">
        <v>618</v>
      </c>
      <c r="F22175" t="s">
        <v>557</v>
      </c>
      <c r="G22175" s="7">
        <v>3</v>
      </c>
      <c r="H22175" s="4">
        <v>12080.59</v>
      </c>
      <c r="I22175" s="4">
        <v>12080.59</v>
      </c>
      <c r="J22175" t="s">
        <v>677</v>
      </c>
    </row>
    <row r="22176" spans="1:10" x14ac:dyDescent="0.25">
      <c r="A22176" t="s">
        <v>1365</v>
      </c>
      <c r="B22176" t="s">
        <v>61</v>
      </c>
      <c r="C22176" t="s">
        <v>61</v>
      </c>
      <c r="D22176" t="s">
        <v>557</v>
      </c>
      <c r="E22176" t="s">
        <v>274</v>
      </c>
      <c r="F22176" t="s">
        <v>557</v>
      </c>
      <c r="G22176" s="7">
        <v>11</v>
      </c>
      <c r="H22176" s="4">
        <v>21855.59</v>
      </c>
      <c r="I22176" s="4">
        <v>21855.59</v>
      </c>
      <c r="J22176" t="s">
        <v>676</v>
      </c>
    </row>
    <row r="22177" spans="1:10" x14ac:dyDescent="0.25">
      <c r="A22177" t="s">
        <v>1365</v>
      </c>
      <c r="B22177" t="s">
        <v>61</v>
      </c>
      <c r="C22177" t="s">
        <v>61</v>
      </c>
      <c r="D22177" t="s">
        <v>557</v>
      </c>
      <c r="E22177" t="s">
        <v>274</v>
      </c>
      <c r="F22177" t="s">
        <v>557</v>
      </c>
      <c r="G22177" s="7">
        <v>4</v>
      </c>
      <c r="H22177" s="4">
        <v>10709.25</v>
      </c>
      <c r="I22177" s="4">
        <v>10709.25</v>
      </c>
      <c r="J22177" t="s">
        <v>677</v>
      </c>
    </row>
    <row r="22178" spans="1:10" x14ac:dyDescent="0.25">
      <c r="A22178" t="s">
        <v>1365</v>
      </c>
      <c r="B22178" t="s">
        <v>61</v>
      </c>
      <c r="C22178" t="s">
        <v>61</v>
      </c>
      <c r="D22178" t="s">
        <v>557</v>
      </c>
      <c r="E22178" t="s">
        <v>274</v>
      </c>
      <c r="F22178" t="s">
        <v>557</v>
      </c>
      <c r="G22178" s="7">
        <v>1</v>
      </c>
      <c r="H22178" s="4">
        <v>5514.87</v>
      </c>
      <c r="I22178" s="4">
        <v>5514.87</v>
      </c>
      <c r="J22178" t="s">
        <v>678</v>
      </c>
    </row>
    <row r="22179" spans="1:10" x14ac:dyDescent="0.25">
      <c r="A22179" t="s">
        <v>1120</v>
      </c>
      <c r="B22179" t="s">
        <v>61</v>
      </c>
      <c r="C22179" t="s">
        <v>61</v>
      </c>
      <c r="D22179" t="s">
        <v>557</v>
      </c>
      <c r="E22179" t="s">
        <v>276</v>
      </c>
      <c r="F22179" t="s">
        <v>557</v>
      </c>
      <c r="G22179" s="7">
        <v>19</v>
      </c>
      <c r="H22179" s="4">
        <v>37301.160000000003</v>
      </c>
      <c r="I22179" s="4">
        <v>37301.160000000003</v>
      </c>
      <c r="J22179" t="s">
        <v>676</v>
      </c>
    </row>
    <row r="22180" spans="1:10" x14ac:dyDescent="0.25">
      <c r="A22180" t="s">
        <v>1120</v>
      </c>
      <c r="B22180" t="s">
        <v>61</v>
      </c>
      <c r="C22180" t="s">
        <v>61</v>
      </c>
      <c r="D22180" t="s">
        <v>557</v>
      </c>
      <c r="E22180" t="s">
        <v>276</v>
      </c>
      <c r="F22180" t="s">
        <v>557</v>
      </c>
      <c r="G22180" s="7">
        <v>2</v>
      </c>
      <c r="H22180" s="4">
        <v>3633.17</v>
      </c>
      <c r="I22180" s="4">
        <v>3633.17</v>
      </c>
      <c r="J22180" t="s">
        <v>677</v>
      </c>
    </row>
    <row r="22181" spans="1:10" x14ac:dyDescent="0.25">
      <c r="A22181" t="s">
        <v>1366</v>
      </c>
      <c r="B22181" t="s">
        <v>61</v>
      </c>
      <c r="C22181" t="s">
        <v>61</v>
      </c>
      <c r="D22181" t="s">
        <v>557</v>
      </c>
      <c r="E22181" t="s">
        <v>432</v>
      </c>
      <c r="F22181" t="s">
        <v>557</v>
      </c>
      <c r="G22181" s="7">
        <v>19</v>
      </c>
      <c r="H22181" s="4">
        <v>34237.9</v>
      </c>
      <c r="I22181" s="4">
        <v>34237.9</v>
      </c>
      <c r="J22181" t="s">
        <v>676</v>
      </c>
    </row>
    <row r="22182" spans="1:10" x14ac:dyDescent="0.25">
      <c r="A22182" t="s">
        <v>1121</v>
      </c>
      <c r="B22182" t="s">
        <v>61</v>
      </c>
      <c r="C22182" t="s">
        <v>61</v>
      </c>
      <c r="D22182" t="s">
        <v>557</v>
      </c>
      <c r="E22182" t="s">
        <v>278</v>
      </c>
      <c r="F22182" t="s">
        <v>557</v>
      </c>
      <c r="G22182" s="7">
        <v>80</v>
      </c>
      <c r="H22182" s="4">
        <v>150672.67999999996</v>
      </c>
      <c r="I22182" s="4">
        <v>150672.67999999996</v>
      </c>
      <c r="J22182" t="s">
        <v>676</v>
      </c>
    </row>
    <row r="22183" spans="1:10" x14ac:dyDescent="0.25">
      <c r="A22183" t="s">
        <v>1121</v>
      </c>
      <c r="B22183" t="s">
        <v>61</v>
      </c>
      <c r="C22183" t="s">
        <v>61</v>
      </c>
      <c r="D22183" t="s">
        <v>557</v>
      </c>
      <c r="E22183" t="s">
        <v>278</v>
      </c>
      <c r="F22183" t="s">
        <v>557</v>
      </c>
      <c r="G22183" s="7">
        <v>19</v>
      </c>
      <c r="H22183" s="4">
        <v>45714.459999999992</v>
      </c>
      <c r="I22183" s="4">
        <v>45714.46</v>
      </c>
      <c r="J22183" t="s">
        <v>677</v>
      </c>
    </row>
    <row r="22184" spans="1:10" x14ac:dyDescent="0.25">
      <c r="A22184" t="s">
        <v>1369</v>
      </c>
      <c r="B22184" t="s">
        <v>61</v>
      </c>
      <c r="C22184" t="s">
        <v>61</v>
      </c>
      <c r="D22184" t="s">
        <v>557</v>
      </c>
      <c r="E22184" t="s">
        <v>294</v>
      </c>
      <c r="F22184" t="s">
        <v>557</v>
      </c>
      <c r="G22184" s="7">
        <v>5</v>
      </c>
      <c r="H22184" s="4">
        <v>4385.1399999999994</v>
      </c>
      <c r="I22184" s="4">
        <v>4385.1400000000003</v>
      </c>
      <c r="J22184" t="s">
        <v>676</v>
      </c>
    </row>
    <row r="22185" spans="1:10" x14ac:dyDescent="0.25">
      <c r="A22185" t="s">
        <v>1369</v>
      </c>
      <c r="B22185" t="s">
        <v>61</v>
      </c>
      <c r="C22185" t="s">
        <v>61</v>
      </c>
      <c r="D22185" t="s">
        <v>557</v>
      </c>
      <c r="E22185" t="s">
        <v>294</v>
      </c>
      <c r="F22185" t="s">
        <v>557</v>
      </c>
      <c r="G22185" s="7">
        <v>2</v>
      </c>
      <c r="H22185" s="4">
        <v>2140.5699999999997</v>
      </c>
      <c r="I22185" s="4">
        <v>2140.5700000000002</v>
      </c>
      <c r="J22185" t="s">
        <v>677</v>
      </c>
    </row>
    <row r="22186" spans="1:10" x14ac:dyDescent="0.25">
      <c r="A22186" t="s">
        <v>1122</v>
      </c>
      <c r="B22186" t="s">
        <v>61</v>
      </c>
      <c r="C22186" t="s">
        <v>61</v>
      </c>
      <c r="D22186" t="s">
        <v>557</v>
      </c>
      <c r="E22186" t="s">
        <v>620</v>
      </c>
      <c r="F22186" t="s">
        <v>557</v>
      </c>
      <c r="G22186" s="7">
        <v>1</v>
      </c>
      <c r="H22186" s="4">
        <v>1421.48</v>
      </c>
      <c r="I22186" s="4">
        <v>1421.48</v>
      </c>
      <c r="J22186" t="s">
        <v>676</v>
      </c>
    </row>
    <row r="22187" spans="1:10" x14ac:dyDescent="0.25">
      <c r="A22187" t="s">
        <v>1371</v>
      </c>
      <c r="B22187" t="s">
        <v>61</v>
      </c>
      <c r="C22187" t="s">
        <v>61</v>
      </c>
      <c r="D22187" t="s">
        <v>557</v>
      </c>
      <c r="E22187" t="s">
        <v>621</v>
      </c>
      <c r="F22187" t="s">
        <v>557</v>
      </c>
      <c r="G22187" s="7">
        <v>7</v>
      </c>
      <c r="H22187" s="4">
        <v>18529.169999999998</v>
      </c>
      <c r="I22187" s="4">
        <v>18529.170000000002</v>
      </c>
      <c r="J22187" t="s">
        <v>676</v>
      </c>
    </row>
    <row r="22188" spans="1:10" x14ac:dyDescent="0.25">
      <c r="A22188" t="s">
        <v>1371</v>
      </c>
      <c r="B22188" t="s">
        <v>61</v>
      </c>
      <c r="C22188" t="s">
        <v>61</v>
      </c>
      <c r="D22188" t="s">
        <v>557</v>
      </c>
      <c r="E22188" t="s">
        <v>621</v>
      </c>
      <c r="F22188" t="s">
        <v>557</v>
      </c>
      <c r="G22188" s="7">
        <v>3</v>
      </c>
      <c r="H22188" s="4">
        <v>22853.57</v>
      </c>
      <c r="I22188" s="4">
        <v>22853.57</v>
      </c>
      <c r="J22188" t="s">
        <v>677</v>
      </c>
    </row>
    <row r="22189" spans="1:10" x14ac:dyDescent="0.25">
      <c r="A22189" t="s">
        <v>1163</v>
      </c>
      <c r="B22189" t="s">
        <v>61</v>
      </c>
      <c r="C22189" t="s">
        <v>61</v>
      </c>
      <c r="D22189" t="s">
        <v>557</v>
      </c>
      <c r="E22189" t="s">
        <v>554</v>
      </c>
      <c r="F22189" t="s">
        <v>557</v>
      </c>
      <c r="G22189" s="7">
        <v>1</v>
      </c>
      <c r="H22189" s="4">
        <v>1402.58</v>
      </c>
      <c r="I22189" s="4">
        <v>1402.58</v>
      </c>
      <c r="J22189" t="s">
        <v>676</v>
      </c>
    </row>
    <row r="22190" spans="1:10" x14ac:dyDescent="0.25">
      <c r="A22190" t="s">
        <v>1163</v>
      </c>
      <c r="B22190" t="s">
        <v>61</v>
      </c>
      <c r="C22190" t="s">
        <v>61</v>
      </c>
      <c r="D22190" t="s">
        <v>557</v>
      </c>
      <c r="E22190" t="s">
        <v>554</v>
      </c>
      <c r="F22190" t="s">
        <v>557</v>
      </c>
      <c r="G22190" s="7">
        <v>1</v>
      </c>
      <c r="H22190" s="4">
        <v>2633.8</v>
      </c>
      <c r="I22190" s="4">
        <v>2633.8</v>
      </c>
      <c r="J22190" t="s">
        <v>677</v>
      </c>
    </row>
    <row r="22191" spans="1:10" x14ac:dyDescent="0.25">
      <c r="A22191" t="s">
        <v>1124</v>
      </c>
      <c r="B22191" t="s">
        <v>61</v>
      </c>
      <c r="C22191" t="s">
        <v>61</v>
      </c>
      <c r="D22191" t="s">
        <v>557</v>
      </c>
      <c r="E22191" t="s">
        <v>622</v>
      </c>
      <c r="F22191" t="s">
        <v>557</v>
      </c>
      <c r="G22191" s="7">
        <v>2</v>
      </c>
      <c r="H22191" s="4">
        <v>13725.130000000001</v>
      </c>
      <c r="I22191" s="4">
        <v>13725.130000000001</v>
      </c>
      <c r="J22191" t="s">
        <v>676</v>
      </c>
    </row>
    <row r="22192" spans="1:10" x14ac:dyDescent="0.25">
      <c r="A22192" t="s">
        <v>1124</v>
      </c>
      <c r="B22192" t="s">
        <v>61</v>
      </c>
      <c r="C22192" t="s">
        <v>61</v>
      </c>
      <c r="D22192" t="s">
        <v>557</v>
      </c>
      <c r="E22192" t="s">
        <v>622</v>
      </c>
      <c r="F22192" t="s">
        <v>557</v>
      </c>
      <c r="G22192" s="7">
        <v>5</v>
      </c>
      <c r="H22192" s="4">
        <v>33644.19</v>
      </c>
      <c r="I22192" s="4">
        <v>33644.189999999995</v>
      </c>
      <c r="J22192" t="s">
        <v>677</v>
      </c>
    </row>
    <row r="22193" spans="1:10" x14ac:dyDescent="0.25">
      <c r="A22193" t="s">
        <v>1124</v>
      </c>
      <c r="B22193" t="s">
        <v>61</v>
      </c>
      <c r="C22193" t="s">
        <v>61</v>
      </c>
      <c r="D22193" t="s">
        <v>557</v>
      </c>
      <c r="E22193" t="s">
        <v>622</v>
      </c>
      <c r="F22193" t="s">
        <v>557</v>
      </c>
      <c r="G22193" s="7">
        <v>5</v>
      </c>
      <c r="H22193" s="4">
        <v>39484.589999999997</v>
      </c>
      <c r="I22193" s="4">
        <v>39484.589999999997</v>
      </c>
      <c r="J22193" t="s">
        <v>678</v>
      </c>
    </row>
    <row r="22194" spans="1:10" x14ac:dyDescent="0.25">
      <c r="A22194" t="s">
        <v>1373</v>
      </c>
      <c r="B22194" t="s">
        <v>61</v>
      </c>
      <c r="C22194" t="s">
        <v>61</v>
      </c>
      <c r="D22194" t="s">
        <v>557</v>
      </c>
      <c r="E22194" t="s">
        <v>623</v>
      </c>
      <c r="F22194" t="s">
        <v>557</v>
      </c>
      <c r="G22194" s="7">
        <v>6</v>
      </c>
      <c r="H22194" s="4">
        <v>11401.62</v>
      </c>
      <c r="I22194" s="4">
        <v>11401.62</v>
      </c>
      <c r="J22194" t="s">
        <v>676</v>
      </c>
    </row>
    <row r="22195" spans="1:10" x14ac:dyDescent="0.25">
      <c r="A22195" t="s">
        <v>1373</v>
      </c>
      <c r="B22195" t="s">
        <v>61</v>
      </c>
      <c r="C22195" t="s">
        <v>61</v>
      </c>
      <c r="D22195" t="s">
        <v>557</v>
      </c>
      <c r="E22195" t="s">
        <v>623</v>
      </c>
      <c r="F22195" t="s">
        <v>557</v>
      </c>
      <c r="G22195" s="7">
        <v>1</v>
      </c>
      <c r="H22195" s="4">
        <v>1339.78</v>
      </c>
      <c r="I22195" s="4">
        <v>1339.78</v>
      </c>
      <c r="J22195" t="s">
        <v>677</v>
      </c>
    </row>
    <row r="22196" spans="1:10" x14ac:dyDescent="0.25">
      <c r="A22196" t="s">
        <v>1125</v>
      </c>
      <c r="B22196" t="s">
        <v>61</v>
      </c>
      <c r="C22196" t="s">
        <v>61</v>
      </c>
      <c r="D22196" t="s">
        <v>557</v>
      </c>
      <c r="E22196" t="s">
        <v>624</v>
      </c>
      <c r="F22196" t="s">
        <v>557</v>
      </c>
      <c r="G22196" s="7">
        <v>30</v>
      </c>
      <c r="H22196" s="4">
        <v>37878.960000000006</v>
      </c>
      <c r="I22196" s="4">
        <v>37878.960000000006</v>
      </c>
      <c r="J22196" t="s">
        <v>676</v>
      </c>
    </row>
    <row r="22197" spans="1:10" x14ac:dyDescent="0.25">
      <c r="A22197" t="s">
        <v>1125</v>
      </c>
      <c r="B22197" t="s">
        <v>61</v>
      </c>
      <c r="C22197" t="s">
        <v>61</v>
      </c>
      <c r="D22197" t="s">
        <v>557</v>
      </c>
      <c r="E22197" t="s">
        <v>624</v>
      </c>
      <c r="F22197" t="s">
        <v>557</v>
      </c>
      <c r="G22197" s="7">
        <v>4</v>
      </c>
      <c r="H22197" s="4">
        <v>8930.24</v>
      </c>
      <c r="I22197" s="4">
        <v>8930.24</v>
      </c>
      <c r="J22197" t="s">
        <v>677</v>
      </c>
    </row>
    <row r="22198" spans="1:10" x14ac:dyDescent="0.25">
      <c r="A22198" t="s">
        <v>1126</v>
      </c>
      <c r="B22198" t="s">
        <v>61</v>
      </c>
      <c r="C22198" t="s">
        <v>61</v>
      </c>
      <c r="D22198" t="s">
        <v>557</v>
      </c>
      <c r="E22198" t="s">
        <v>414</v>
      </c>
      <c r="F22198" t="s">
        <v>557</v>
      </c>
      <c r="G22198" s="7">
        <v>36</v>
      </c>
      <c r="H22198" s="4">
        <v>48104.93</v>
      </c>
      <c r="I22198" s="4">
        <v>48104.93</v>
      </c>
      <c r="J22198" t="s">
        <v>676</v>
      </c>
    </row>
    <row r="22199" spans="1:10" x14ac:dyDescent="0.25">
      <c r="A22199" t="s">
        <v>1126</v>
      </c>
      <c r="B22199" t="s">
        <v>61</v>
      </c>
      <c r="C22199" t="s">
        <v>61</v>
      </c>
      <c r="D22199" t="s">
        <v>557</v>
      </c>
      <c r="E22199" t="s">
        <v>414</v>
      </c>
      <c r="F22199" t="s">
        <v>557</v>
      </c>
      <c r="G22199" s="7">
        <v>5</v>
      </c>
      <c r="H22199" s="4">
        <v>15193.47</v>
      </c>
      <c r="I22199" s="4">
        <v>15193.47</v>
      </c>
      <c r="J22199" t="s">
        <v>677</v>
      </c>
    </row>
    <row r="22200" spans="1:10" x14ac:dyDescent="0.25">
      <c r="A22200" t="s">
        <v>1127</v>
      </c>
      <c r="B22200" t="s">
        <v>61</v>
      </c>
      <c r="C22200" t="s">
        <v>61</v>
      </c>
      <c r="D22200" t="s">
        <v>557</v>
      </c>
      <c r="E22200" t="s">
        <v>314</v>
      </c>
      <c r="F22200" t="s">
        <v>557</v>
      </c>
      <c r="G22200" s="7">
        <v>5</v>
      </c>
      <c r="H22200" s="4">
        <v>3654.8599999999997</v>
      </c>
      <c r="I22200" s="4">
        <v>3654.8599999999997</v>
      </c>
      <c r="J22200" t="s">
        <v>676</v>
      </c>
    </row>
    <row r="22201" spans="1:10" x14ac:dyDescent="0.25">
      <c r="A22201" t="s">
        <v>1127</v>
      </c>
      <c r="B22201" t="s">
        <v>61</v>
      </c>
      <c r="C22201" t="s">
        <v>61</v>
      </c>
      <c r="D22201" t="s">
        <v>557</v>
      </c>
      <c r="E22201" t="s">
        <v>314</v>
      </c>
      <c r="F22201" t="s">
        <v>557</v>
      </c>
      <c r="G22201" s="7">
        <v>1</v>
      </c>
      <c r="H22201" s="4">
        <v>3210.89</v>
      </c>
      <c r="I22201" s="4">
        <v>3210.8900000000003</v>
      </c>
      <c r="J22201" t="s">
        <v>677</v>
      </c>
    </row>
    <row r="22202" spans="1:10" x14ac:dyDescent="0.25">
      <c r="A22202" t="s">
        <v>1128</v>
      </c>
      <c r="B22202" t="s">
        <v>61</v>
      </c>
      <c r="C22202" t="s">
        <v>61</v>
      </c>
      <c r="D22202" t="s">
        <v>557</v>
      </c>
      <c r="E22202" t="s">
        <v>625</v>
      </c>
      <c r="F22202" t="s">
        <v>557</v>
      </c>
      <c r="G22202" s="7">
        <v>4</v>
      </c>
      <c r="H22202" s="4">
        <v>11464.07</v>
      </c>
      <c r="I22202" s="4">
        <v>11464.07</v>
      </c>
      <c r="J22202" t="s">
        <v>676</v>
      </c>
    </row>
    <row r="22203" spans="1:10" x14ac:dyDescent="0.25">
      <c r="A22203" t="s">
        <v>1374</v>
      </c>
      <c r="B22203" t="s">
        <v>61</v>
      </c>
      <c r="C22203" t="s">
        <v>61</v>
      </c>
      <c r="D22203" t="s">
        <v>557</v>
      </c>
      <c r="E22203" t="s">
        <v>626</v>
      </c>
      <c r="F22203" t="s">
        <v>557</v>
      </c>
      <c r="G22203" s="7">
        <v>2</v>
      </c>
      <c r="H22203" s="4">
        <v>5599.0300000000007</v>
      </c>
      <c r="I22203" s="4">
        <v>5599.0300000000007</v>
      </c>
      <c r="J22203" t="s">
        <v>676</v>
      </c>
    </row>
    <row r="22204" spans="1:10" x14ac:dyDescent="0.25">
      <c r="A22204" t="s">
        <v>1374</v>
      </c>
      <c r="B22204" t="s">
        <v>61</v>
      </c>
      <c r="C22204" t="s">
        <v>61</v>
      </c>
      <c r="D22204" t="s">
        <v>557</v>
      </c>
      <c r="E22204" t="s">
        <v>626</v>
      </c>
      <c r="F22204" t="s">
        <v>557</v>
      </c>
      <c r="G22204" s="7">
        <v>4</v>
      </c>
      <c r="H22204" s="4">
        <v>15433.16</v>
      </c>
      <c r="I22204" s="4">
        <v>15433.160000000002</v>
      </c>
      <c r="J22204" t="s">
        <v>677</v>
      </c>
    </row>
    <row r="22205" spans="1:10" x14ac:dyDescent="0.25">
      <c r="A22205" t="s">
        <v>1129</v>
      </c>
      <c r="B22205" t="s">
        <v>61</v>
      </c>
      <c r="C22205" t="s">
        <v>61</v>
      </c>
      <c r="D22205" t="s">
        <v>557</v>
      </c>
      <c r="E22205" t="s">
        <v>627</v>
      </c>
      <c r="F22205" t="s">
        <v>557</v>
      </c>
      <c r="G22205" s="7">
        <v>1</v>
      </c>
      <c r="H22205" s="4">
        <v>2728.37</v>
      </c>
      <c r="I22205" s="4">
        <v>2728.37</v>
      </c>
      <c r="J22205" t="s">
        <v>677</v>
      </c>
    </row>
    <row r="22206" spans="1:10" x14ac:dyDescent="0.25">
      <c r="A22206" t="s">
        <v>1130</v>
      </c>
      <c r="B22206" t="s">
        <v>61</v>
      </c>
      <c r="C22206" t="s">
        <v>61</v>
      </c>
      <c r="D22206" t="s">
        <v>557</v>
      </c>
      <c r="E22206" t="s">
        <v>628</v>
      </c>
      <c r="F22206" t="s">
        <v>557</v>
      </c>
      <c r="G22206" s="7">
        <v>4</v>
      </c>
      <c r="H22206" s="4">
        <v>8656.27</v>
      </c>
      <c r="I22206" s="4">
        <v>8656.27</v>
      </c>
      <c r="J22206" t="s">
        <v>676</v>
      </c>
    </row>
    <row r="22207" spans="1:10" x14ac:dyDescent="0.25">
      <c r="A22207" t="s">
        <v>1130</v>
      </c>
      <c r="B22207" t="s">
        <v>61</v>
      </c>
      <c r="C22207" t="s">
        <v>61</v>
      </c>
      <c r="D22207" t="s">
        <v>557</v>
      </c>
      <c r="E22207" t="s">
        <v>628</v>
      </c>
      <c r="F22207" t="s">
        <v>557</v>
      </c>
      <c r="G22207" s="7">
        <v>3</v>
      </c>
      <c r="H22207" s="4">
        <v>6098.34</v>
      </c>
      <c r="I22207" s="4">
        <v>6098.34</v>
      </c>
      <c r="J22207" t="s">
        <v>677</v>
      </c>
    </row>
    <row r="22208" spans="1:10" x14ac:dyDescent="0.25">
      <c r="A22208" t="s">
        <v>1131</v>
      </c>
      <c r="B22208" t="s">
        <v>61</v>
      </c>
      <c r="C22208" t="s">
        <v>61</v>
      </c>
      <c r="D22208" t="s">
        <v>557</v>
      </c>
      <c r="E22208" t="s">
        <v>502</v>
      </c>
      <c r="F22208" t="s">
        <v>557</v>
      </c>
      <c r="G22208" s="7">
        <v>30</v>
      </c>
      <c r="H22208" s="4">
        <v>71761.64</v>
      </c>
      <c r="I22208" s="4">
        <v>71761.64</v>
      </c>
      <c r="J22208" t="s">
        <v>676</v>
      </c>
    </row>
    <row r="22209" spans="1:10" x14ac:dyDescent="0.25">
      <c r="A22209" t="s">
        <v>1131</v>
      </c>
      <c r="B22209" t="s">
        <v>61</v>
      </c>
      <c r="C22209" t="s">
        <v>61</v>
      </c>
      <c r="D22209" t="s">
        <v>557</v>
      </c>
      <c r="E22209" t="s">
        <v>502</v>
      </c>
      <c r="F22209" t="s">
        <v>557</v>
      </c>
      <c r="G22209" s="7">
        <v>10</v>
      </c>
      <c r="H22209" s="4">
        <v>27702.42</v>
      </c>
      <c r="I22209" s="4">
        <v>27702.420000000002</v>
      </c>
      <c r="J22209" t="s">
        <v>677</v>
      </c>
    </row>
    <row r="22210" spans="1:10" x14ac:dyDescent="0.25">
      <c r="A22210" t="s">
        <v>1375</v>
      </c>
      <c r="B22210" t="s">
        <v>61</v>
      </c>
      <c r="C22210" t="s">
        <v>61</v>
      </c>
      <c r="D22210" t="s">
        <v>557</v>
      </c>
      <c r="E22210" t="s">
        <v>433</v>
      </c>
      <c r="F22210" t="s">
        <v>557</v>
      </c>
      <c r="G22210" s="7">
        <v>7</v>
      </c>
      <c r="H22210" s="4">
        <v>13940.160000000002</v>
      </c>
      <c r="I22210" s="4">
        <v>13940.160000000002</v>
      </c>
      <c r="J22210" t="s">
        <v>676</v>
      </c>
    </row>
    <row r="22211" spans="1:10" x14ac:dyDescent="0.25">
      <c r="A22211" t="s">
        <v>1132</v>
      </c>
      <c r="B22211" t="s">
        <v>61</v>
      </c>
      <c r="C22211" t="s">
        <v>61</v>
      </c>
      <c r="D22211" t="s">
        <v>557</v>
      </c>
      <c r="E22211" t="s">
        <v>416</v>
      </c>
      <c r="F22211" t="s">
        <v>557</v>
      </c>
      <c r="G22211" s="7">
        <v>61</v>
      </c>
      <c r="H22211" s="4">
        <v>113225.05000000002</v>
      </c>
      <c r="I22211" s="4">
        <v>113225.05000000002</v>
      </c>
      <c r="J22211" t="s">
        <v>676</v>
      </c>
    </row>
    <row r="22212" spans="1:10" x14ac:dyDescent="0.25">
      <c r="A22212" t="s">
        <v>1132</v>
      </c>
      <c r="B22212" t="s">
        <v>61</v>
      </c>
      <c r="C22212" t="s">
        <v>61</v>
      </c>
      <c r="D22212" t="s">
        <v>557</v>
      </c>
      <c r="E22212" t="s">
        <v>416</v>
      </c>
      <c r="F22212" t="s">
        <v>557</v>
      </c>
      <c r="G22212" s="7">
        <v>16</v>
      </c>
      <c r="H22212" s="4">
        <v>48783.360000000001</v>
      </c>
      <c r="I22212" s="4">
        <v>48783.360000000001</v>
      </c>
      <c r="J22212" t="s">
        <v>677</v>
      </c>
    </row>
    <row r="22213" spans="1:10" x14ac:dyDescent="0.25">
      <c r="A22213" t="s">
        <v>1132</v>
      </c>
      <c r="B22213" t="s">
        <v>61</v>
      </c>
      <c r="C22213" t="s">
        <v>61</v>
      </c>
      <c r="D22213" t="s">
        <v>557</v>
      </c>
      <c r="E22213" t="s">
        <v>416</v>
      </c>
      <c r="F22213" t="s">
        <v>557</v>
      </c>
      <c r="G22213" s="7">
        <v>2</v>
      </c>
      <c r="H22213" s="4">
        <v>3776.1800000000003</v>
      </c>
      <c r="I22213" s="4">
        <v>3776.1800000000003</v>
      </c>
      <c r="J22213" t="s">
        <v>678</v>
      </c>
    </row>
    <row r="22214" spans="1:10" x14ac:dyDescent="0.25">
      <c r="A22214" t="s">
        <v>1133</v>
      </c>
      <c r="B22214" t="s">
        <v>61</v>
      </c>
      <c r="C22214" t="s">
        <v>61</v>
      </c>
      <c r="D22214" t="s">
        <v>557</v>
      </c>
      <c r="E22214" t="s">
        <v>481</v>
      </c>
      <c r="F22214" t="s">
        <v>557</v>
      </c>
      <c r="G22214" s="7">
        <v>3</v>
      </c>
      <c r="H22214" s="4">
        <v>10356.84</v>
      </c>
      <c r="I22214" s="4">
        <v>10356.84</v>
      </c>
      <c r="J22214" t="s">
        <v>676</v>
      </c>
    </row>
    <row r="22215" spans="1:10" x14ac:dyDescent="0.25">
      <c r="A22215" t="s">
        <v>1134</v>
      </c>
      <c r="B22215" t="s">
        <v>61</v>
      </c>
      <c r="C22215" t="s">
        <v>61</v>
      </c>
      <c r="D22215" t="s">
        <v>557</v>
      </c>
      <c r="E22215" t="s">
        <v>320</v>
      </c>
      <c r="F22215" t="s">
        <v>557</v>
      </c>
      <c r="G22215" s="7">
        <v>2</v>
      </c>
      <c r="H22215" s="4">
        <v>4382.6100000000006</v>
      </c>
      <c r="I22215" s="4">
        <v>4382.6100000000006</v>
      </c>
      <c r="J22215" t="s">
        <v>676</v>
      </c>
    </row>
    <row r="22216" spans="1:10" x14ac:dyDescent="0.25">
      <c r="A22216" t="s">
        <v>1136</v>
      </c>
      <c r="B22216" t="s">
        <v>61</v>
      </c>
      <c r="C22216" t="s">
        <v>61</v>
      </c>
      <c r="D22216" t="s">
        <v>557</v>
      </c>
      <c r="E22216" t="s">
        <v>322</v>
      </c>
      <c r="F22216" t="s">
        <v>557</v>
      </c>
      <c r="G22216" s="7">
        <v>3</v>
      </c>
      <c r="H22216" s="4">
        <v>6415.36</v>
      </c>
      <c r="I22216" s="4">
        <v>6415.36</v>
      </c>
      <c r="J22216" t="s">
        <v>676</v>
      </c>
    </row>
    <row r="22217" spans="1:10" x14ac:dyDescent="0.25">
      <c r="A22217" t="s">
        <v>1136</v>
      </c>
      <c r="B22217" t="s">
        <v>61</v>
      </c>
      <c r="C22217" t="s">
        <v>61</v>
      </c>
      <c r="D22217" t="s">
        <v>557</v>
      </c>
      <c r="E22217" t="s">
        <v>322</v>
      </c>
      <c r="F22217" t="s">
        <v>557</v>
      </c>
      <c r="G22217" s="7">
        <v>3</v>
      </c>
      <c r="H22217" s="4">
        <v>4919.53</v>
      </c>
      <c r="I22217" s="4">
        <v>4919.5300000000007</v>
      </c>
      <c r="J22217" t="s">
        <v>677</v>
      </c>
    </row>
    <row r="22218" spans="1:10" x14ac:dyDescent="0.25">
      <c r="A22218" t="s">
        <v>1376</v>
      </c>
      <c r="B22218" t="s">
        <v>61</v>
      </c>
      <c r="C22218" t="s">
        <v>61</v>
      </c>
      <c r="D22218" t="s">
        <v>557</v>
      </c>
      <c r="E22218" t="s">
        <v>452</v>
      </c>
      <c r="F22218" t="s">
        <v>557</v>
      </c>
      <c r="G22218" s="7">
        <v>1</v>
      </c>
      <c r="H22218" s="4">
        <v>1711.18</v>
      </c>
      <c r="I22218" s="4">
        <v>1711.18</v>
      </c>
      <c r="J22218" t="s">
        <v>676</v>
      </c>
    </row>
    <row r="22219" spans="1:10" x14ac:dyDescent="0.25">
      <c r="A22219" t="s">
        <v>1137</v>
      </c>
      <c r="B22219" t="s">
        <v>61</v>
      </c>
      <c r="C22219" t="s">
        <v>61</v>
      </c>
      <c r="D22219" t="s">
        <v>557</v>
      </c>
      <c r="E22219" t="s">
        <v>629</v>
      </c>
      <c r="F22219" t="s">
        <v>557</v>
      </c>
      <c r="G22219" s="7">
        <v>6</v>
      </c>
      <c r="H22219" s="4">
        <v>8761.16</v>
      </c>
      <c r="I22219" s="4">
        <v>8761.16</v>
      </c>
      <c r="J22219" t="s">
        <v>676</v>
      </c>
    </row>
    <row r="22220" spans="1:10" x14ac:dyDescent="0.25">
      <c r="A22220" t="s">
        <v>1137</v>
      </c>
      <c r="B22220" t="s">
        <v>61</v>
      </c>
      <c r="C22220" t="s">
        <v>61</v>
      </c>
      <c r="D22220" t="s">
        <v>557</v>
      </c>
      <c r="E22220" t="s">
        <v>629</v>
      </c>
      <c r="F22220" t="s">
        <v>557</v>
      </c>
      <c r="G22220" s="7">
        <v>3</v>
      </c>
      <c r="H22220" s="4">
        <v>9339.66</v>
      </c>
      <c r="I22220" s="4">
        <v>9339.66</v>
      </c>
      <c r="J22220" t="s">
        <v>677</v>
      </c>
    </row>
    <row r="22221" spans="1:10" x14ac:dyDescent="0.25">
      <c r="A22221" t="s">
        <v>1138</v>
      </c>
      <c r="B22221" t="s">
        <v>61</v>
      </c>
      <c r="C22221" t="s">
        <v>61</v>
      </c>
      <c r="D22221" t="s">
        <v>557</v>
      </c>
      <c r="E22221" t="s">
        <v>324</v>
      </c>
      <c r="F22221" t="s">
        <v>557</v>
      </c>
      <c r="G22221" s="7">
        <v>1</v>
      </c>
      <c r="H22221" s="4">
        <v>1376.22</v>
      </c>
      <c r="I22221" s="4">
        <v>1376.22</v>
      </c>
      <c r="J22221" t="s">
        <v>676</v>
      </c>
    </row>
    <row r="22222" spans="1:10" x14ac:dyDescent="0.25">
      <c r="A22222" t="s">
        <v>1139</v>
      </c>
      <c r="B22222" t="s">
        <v>61</v>
      </c>
      <c r="C22222" t="s">
        <v>61</v>
      </c>
      <c r="D22222" t="s">
        <v>557</v>
      </c>
      <c r="E22222" t="s">
        <v>325</v>
      </c>
      <c r="F22222" t="s">
        <v>557</v>
      </c>
      <c r="G22222" s="7">
        <v>30</v>
      </c>
      <c r="H22222" s="4">
        <v>70294.169999999984</v>
      </c>
      <c r="I22222" s="4">
        <v>70294.169999999984</v>
      </c>
      <c r="J22222" t="s">
        <v>676</v>
      </c>
    </row>
    <row r="22223" spans="1:10" x14ac:dyDescent="0.25">
      <c r="A22223" t="s">
        <v>1139</v>
      </c>
      <c r="B22223" t="s">
        <v>61</v>
      </c>
      <c r="C22223" t="s">
        <v>61</v>
      </c>
      <c r="D22223" t="s">
        <v>557</v>
      </c>
      <c r="E22223" t="s">
        <v>325</v>
      </c>
      <c r="F22223" t="s">
        <v>557</v>
      </c>
      <c r="G22223" s="7">
        <v>7</v>
      </c>
      <c r="H22223" s="4">
        <v>17627.66</v>
      </c>
      <c r="I22223" s="4">
        <v>17627.66</v>
      </c>
      <c r="J22223" t="s">
        <v>677</v>
      </c>
    </row>
    <row r="22224" spans="1:10" x14ac:dyDescent="0.25">
      <c r="A22224" t="s">
        <v>1140</v>
      </c>
      <c r="B22224" t="s">
        <v>61</v>
      </c>
      <c r="C22224" t="s">
        <v>61</v>
      </c>
      <c r="D22224" t="s">
        <v>557</v>
      </c>
      <c r="E22224" t="s">
        <v>326</v>
      </c>
      <c r="F22224" t="s">
        <v>557</v>
      </c>
      <c r="G22224" s="7">
        <v>8</v>
      </c>
      <c r="H22224" s="4">
        <v>17751.12</v>
      </c>
      <c r="I22224" s="4">
        <v>17751.12</v>
      </c>
      <c r="J22224" t="s">
        <v>676</v>
      </c>
    </row>
    <row r="22225" spans="1:10" x14ac:dyDescent="0.25">
      <c r="A22225" t="s">
        <v>1140</v>
      </c>
      <c r="B22225" t="s">
        <v>61</v>
      </c>
      <c r="C22225" t="s">
        <v>61</v>
      </c>
      <c r="D22225" t="s">
        <v>557</v>
      </c>
      <c r="E22225" t="s">
        <v>326</v>
      </c>
      <c r="F22225" t="s">
        <v>557</v>
      </c>
      <c r="G22225" s="7">
        <v>3</v>
      </c>
      <c r="H22225" s="4">
        <v>8184.01</v>
      </c>
      <c r="I22225" s="4">
        <v>8184.01</v>
      </c>
      <c r="J22225" t="s">
        <v>677</v>
      </c>
    </row>
    <row r="22226" spans="1:10" x14ac:dyDescent="0.25">
      <c r="A22226" t="s">
        <v>1141</v>
      </c>
      <c r="B22226" t="s">
        <v>61</v>
      </c>
      <c r="C22226" t="s">
        <v>61</v>
      </c>
      <c r="D22226" t="s">
        <v>557</v>
      </c>
      <c r="E22226" t="s">
        <v>336</v>
      </c>
      <c r="F22226" t="s">
        <v>557</v>
      </c>
      <c r="G22226" s="7">
        <v>21</v>
      </c>
      <c r="H22226" s="4">
        <v>27074.300000000003</v>
      </c>
      <c r="I22226" s="4">
        <v>27074.300000000003</v>
      </c>
      <c r="J22226" t="s">
        <v>676</v>
      </c>
    </row>
    <row r="22227" spans="1:10" x14ac:dyDescent="0.25">
      <c r="A22227" t="s">
        <v>1141</v>
      </c>
      <c r="B22227" t="s">
        <v>61</v>
      </c>
      <c r="C22227" t="s">
        <v>61</v>
      </c>
      <c r="D22227" t="s">
        <v>557</v>
      </c>
      <c r="E22227" t="s">
        <v>336</v>
      </c>
      <c r="F22227" t="s">
        <v>557</v>
      </c>
      <c r="G22227" s="7">
        <v>1</v>
      </c>
      <c r="H22227" s="4">
        <v>1493.47</v>
      </c>
      <c r="I22227" s="4">
        <v>1493.47</v>
      </c>
      <c r="J22227" t="s">
        <v>677</v>
      </c>
    </row>
    <row r="22228" spans="1:10" x14ac:dyDescent="0.25">
      <c r="A22228" t="s">
        <v>1142</v>
      </c>
      <c r="B22228" t="s">
        <v>61</v>
      </c>
      <c r="C22228" t="s">
        <v>61</v>
      </c>
      <c r="D22228" t="s">
        <v>557</v>
      </c>
      <c r="E22228" t="s">
        <v>337</v>
      </c>
      <c r="F22228" t="s">
        <v>557</v>
      </c>
      <c r="G22228" s="7">
        <v>27</v>
      </c>
      <c r="H22228" s="4">
        <v>68589.580000000016</v>
      </c>
      <c r="I22228" s="4">
        <v>68589.58</v>
      </c>
      <c r="J22228" t="s">
        <v>676</v>
      </c>
    </row>
    <row r="22229" spans="1:10" x14ac:dyDescent="0.25">
      <c r="A22229" t="s">
        <v>1142</v>
      </c>
      <c r="B22229" t="s">
        <v>61</v>
      </c>
      <c r="C22229" t="s">
        <v>61</v>
      </c>
      <c r="D22229" t="s">
        <v>557</v>
      </c>
      <c r="E22229" t="s">
        <v>337</v>
      </c>
      <c r="F22229" t="s">
        <v>557</v>
      </c>
      <c r="G22229" s="7">
        <v>6</v>
      </c>
      <c r="H22229" s="4">
        <v>30442.79</v>
      </c>
      <c r="I22229" s="4">
        <v>30442.789999999994</v>
      </c>
      <c r="J22229" t="s">
        <v>677</v>
      </c>
    </row>
    <row r="22230" spans="1:10" x14ac:dyDescent="0.25">
      <c r="A22230" t="s">
        <v>1142</v>
      </c>
      <c r="B22230" t="s">
        <v>61</v>
      </c>
      <c r="C22230" t="s">
        <v>61</v>
      </c>
      <c r="D22230" t="s">
        <v>557</v>
      </c>
      <c r="E22230" t="s">
        <v>337</v>
      </c>
      <c r="F22230" t="s">
        <v>557</v>
      </c>
      <c r="G22230" s="7">
        <v>1</v>
      </c>
      <c r="H22230" s="4">
        <v>7713.49</v>
      </c>
      <c r="I22230" s="4">
        <v>7713.49</v>
      </c>
      <c r="J22230" t="s">
        <v>678</v>
      </c>
    </row>
    <row r="22231" spans="1:10" x14ac:dyDescent="0.25">
      <c r="A22231" t="s">
        <v>1143</v>
      </c>
      <c r="B22231" t="s">
        <v>61</v>
      </c>
      <c r="C22231" t="s">
        <v>61</v>
      </c>
      <c r="D22231" t="s">
        <v>557</v>
      </c>
      <c r="E22231" t="s">
        <v>338</v>
      </c>
      <c r="F22231" t="s">
        <v>557</v>
      </c>
      <c r="G22231" s="7">
        <v>20</v>
      </c>
      <c r="H22231" s="4">
        <v>25045.629999999997</v>
      </c>
      <c r="I22231" s="4">
        <v>25045.629999999997</v>
      </c>
      <c r="J22231" t="s">
        <v>676</v>
      </c>
    </row>
    <row r="22232" spans="1:10" x14ac:dyDescent="0.25">
      <c r="A22232" t="s">
        <v>1143</v>
      </c>
      <c r="B22232" t="s">
        <v>61</v>
      </c>
      <c r="C22232" t="s">
        <v>61</v>
      </c>
      <c r="D22232" t="s">
        <v>557</v>
      </c>
      <c r="E22232" t="s">
        <v>338</v>
      </c>
      <c r="F22232" t="s">
        <v>557</v>
      </c>
      <c r="G22232" s="7">
        <v>3</v>
      </c>
      <c r="H22232" s="4">
        <v>4465.78</v>
      </c>
      <c r="I22232" s="4">
        <v>4465.7800000000007</v>
      </c>
      <c r="J22232" t="s">
        <v>677</v>
      </c>
    </row>
    <row r="22233" spans="1:10" x14ac:dyDescent="0.25">
      <c r="A22233" t="s">
        <v>1143</v>
      </c>
      <c r="B22233" t="s">
        <v>61</v>
      </c>
      <c r="C22233" t="s">
        <v>61</v>
      </c>
      <c r="D22233" t="s">
        <v>557</v>
      </c>
      <c r="E22233" t="s">
        <v>338</v>
      </c>
      <c r="F22233" t="s">
        <v>557</v>
      </c>
      <c r="G22233" s="7">
        <v>1</v>
      </c>
      <c r="H22233" s="4">
        <v>3437.67</v>
      </c>
      <c r="I22233" s="4">
        <v>3437.6700000000005</v>
      </c>
      <c r="J22233" t="s">
        <v>678</v>
      </c>
    </row>
    <row r="22234" spans="1:10" x14ac:dyDescent="0.25">
      <c r="A22234" t="s">
        <v>1378</v>
      </c>
      <c r="B22234" t="s">
        <v>61</v>
      </c>
      <c r="C22234" t="s">
        <v>61</v>
      </c>
      <c r="D22234" t="s">
        <v>557</v>
      </c>
      <c r="E22234" t="s">
        <v>340</v>
      </c>
      <c r="F22234" t="s">
        <v>557</v>
      </c>
      <c r="G22234" s="7">
        <v>17</v>
      </c>
      <c r="H22234" s="4">
        <v>39149.310000000005</v>
      </c>
      <c r="I22234" s="4">
        <v>39149.310000000005</v>
      </c>
      <c r="J22234" t="s">
        <v>676</v>
      </c>
    </row>
    <row r="22235" spans="1:10" x14ac:dyDescent="0.25">
      <c r="A22235" t="s">
        <v>1378</v>
      </c>
      <c r="B22235" t="s">
        <v>61</v>
      </c>
      <c r="C22235" t="s">
        <v>61</v>
      </c>
      <c r="D22235" t="s">
        <v>557</v>
      </c>
      <c r="E22235" t="s">
        <v>340</v>
      </c>
      <c r="F22235" t="s">
        <v>557</v>
      </c>
      <c r="G22235" s="7">
        <v>1</v>
      </c>
      <c r="H22235" s="4">
        <v>869.75</v>
      </c>
      <c r="I22235" s="4">
        <v>869.75</v>
      </c>
      <c r="J22235" t="s">
        <v>677</v>
      </c>
    </row>
    <row r="22236" spans="1:10" x14ac:dyDescent="0.25">
      <c r="A22236" t="s">
        <v>1144</v>
      </c>
      <c r="B22236" t="s">
        <v>61</v>
      </c>
      <c r="C22236" t="s">
        <v>61</v>
      </c>
      <c r="D22236" t="s">
        <v>557</v>
      </c>
      <c r="E22236" t="s">
        <v>341</v>
      </c>
      <c r="F22236" t="s">
        <v>557</v>
      </c>
      <c r="G22236" s="7">
        <v>30</v>
      </c>
      <c r="H22236" s="4">
        <v>50145.25</v>
      </c>
      <c r="I22236" s="4">
        <v>50145.25</v>
      </c>
      <c r="J22236" t="s">
        <v>676</v>
      </c>
    </row>
    <row r="22237" spans="1:10" x14ac:dyDescent="0.25">
      <c r="A22237" t="s">
        <v>1144</v>
      </c>
      <c r="B22237" t="s">
        <v>61</v>
      </c>
      <c r="C22237" t="s">
        <v>61</v>
      </c>
      <c r="D22237" t="s">
        <v>557</v>
      </c>
      <c r="E22237" t="s">
        <v>341</v>
      </c>
      <c r="F22237" t="s">
        <v>557</v>
      </c>
      <c r="G22237" s="7">
        <v>1</v>
      </c>
      <c r="H22237" s="4">
        <v>1404.69</v>
      </c>
      <c r="I22237" s="4">
        <v>1404.6900000000003</v>
      </c>
      <c r="J22237" t="s">
        <v>677</v>
      </c>
    </row>
    <row r="22238" spans="1:10" x14ac:dyDescent="0.25">
      <c r="A22238" t="s">
        <v>1145</v>
      </c>
      <c r="B22238" t="s">
        <v>61</v>
      </c>
      <c r="C22238" t="s">
        <v>61</v>
      </c>
      <c r="D22238" t="s">
        <v>557</v>
      </c>
      <c r="E22238" t="s">
        <v>343</v>
      </c>
      <c r="F22238" t="s">
        <v>557</v>
      </c>
      <c r="G22238" s="7">
        <v>28</v>
      </c>
      <c r="H22238" s="4">
        <v>45848.37000000001</v>
      </c>
      <c r="I22238" s="4">
        <v>45848.37</v>
      </c>
      <c r="J22238" t="s">
        <v>676</v>
      </c>
    </row>
    <row r="22239" spans="1:10" x14ac:dyDescent="0.25">
      <c r="A22239" t="s">
        <v>1145</v>
      </c>
      <c r="B22239" t="s">
        <v>61</v>
      </c>
      <c r="C22239" t="s">
        <v>61</v>
      </c>
      <c r="D22239" t="s">
        <v>557</v>
      </c>
      <c r="E22239" t="s">
        <v>343</v>
      </c>
      <c r="F22239" t="s">
        <v>557</v>
      </c>
      <c r="G22239" s="7">
        <v>4</v>
      </c>
      <c r="H22239" s="4">
        <v>8439.4599999999991</v>
      </c>
      <c r="I22239" s="4">
        <v>8439.4599999999991</v>
      </c>
      <c r="J22239" t="s">
        <v>677</v>
      </c>
    </row>
    <row r="22240" spans="1:10" x14ac:dyDescent="0.25">
      <c r="A22240" t="s">
        <v>1145</v>
      </c>
      <c r="B22240" t="s">
        <v>61</v>
      </c>
      <c r="C22240" t="s">
        <v>61</v>
      </c>
      <c r="D22240" t="s">
        <v>557</v>
      </c>
      <c r="E22240" t="s">
        <v>343</v>
      </c>
      <c r="F22240" t="s">
        <v>557</v>
      </c>
      <c r="G22240" s="7">
        <v>1</v>
      </c>
      <c r="H22240" s="4">
        <v>8259.07</v>
      </c>
      <c r="I22240" s="4">
        <v>8259.07</v>
      </c>
      <c r="J22240" t="s">
        <v>678</v>
      </c>
    </row>
    <row r="22241" spans="1:10" x14ac:dyDescent="0.25">
      <c r="A22241" t="s">
        <v>1379</v>
      </c>
      <c r="B22241" t="s">
        <v>61</v>
      </c>
      <c r="C22241" t="s">
        <v>61</v>
      </c>
      <c r="D22241" t="s">
        <v>557</v>
      </c>
      <c r="E22241" t="s">
        <v>631</v>
      </c>
      <c r="F22241" t="s">
        <v>557</v>
      </c>
      <c r="G22241" s="7">
        <v>164</v>
      </c>
      <c r="H22241" s="4">
        <v>329152.40000000002</v>
      </c>
      <c r="I22241" s="4">
        <v>329152.40000000002</v>
      </c>
      <c r="J22241" t="s">
        <v>676</v>
      </c>
    </row>
    <row r="22242" spans="1:10" x14ac:dyDescent="0.25">
      <c r="A22242" t="s">
        <v>1379</v>
      </c>
      <c r="B22242" t="s">
        <v>61</v>
      </c>
      <c r="C22242" t="s">
        <v>61</v>
      </c>
      <c r="D22242" t="s">
        <v>557</v>
      </c>
      <c r="E22242" t="s">
        <v>631</v>
      </c>
      <c r="F22242" t="s">
        <v>557</v>
      </c>
      <c r="G22242" s="7">
        <v>38</v>
      </c>
      <c r="H22242" s="4">
        <v>97912.48</v>
      </c>
      <c r="I22242" s="4">
        <v>97912.48</v>
      </c>
      <c r="J22242" t="s">
        <v>677</v>
      </c>
    </row>
    <row r="22243" spans="1:10" x14ac:dyDescent="0.25">
      <c r="A22243" t="s">
        <v>1379</v>
      </c>
      <c r="B22243" t="s">
        <v>61</v>
      </c>
      <c r="C22243" t="s">
        <v>61</v>
      </c>
      <c r="D22243" t="s">
        <v>557</v>
      </c>
      <c r="E22243" t="s">
        <v>631</v>
      </c>
      <c r="F22243" t="s">
        <v>557</v>
      </c>
      <c r="G22243" s="7">
        <v>1</v>
      </c>
      <c r="H22243" s="4">
        <v>3992.14</v>
      </c>
      <c r="I22243" s="4">
        <v>3992.14</v>
      </c>
      <c r="J22243" t="s">
        <v>678</v>
      </c>
    </row>
    <row r="22244" spans="1:10" x14ac:dyDescent="0.25">
      <c r="A22244" t="s">
        <v>1146</v>
      </c>
      <c r="B22244" t="s">
        <v>61</v>
      </c>
      <c r="C22244" t="s">
        <v>61</v>
      </c>
      <c r="D22244" t="s">
        <v>557</v>
      </c>
      <c r="E22244" t="s">
        <v>345</v>
      </c>
      <c r="F22244" t="s">
        <v>557</v>
      </c>
      <c r="G22244" s="7">
        <v>13</v>
      </c>
      <c r="H22244" s="4">
        <v>9514.2000000000007</v>
      </c>
      <c r="I22244" s="4">
        <v>9514.2000000000007</v>
      </c>
      <c r="J22244" t="s">
        <v>676</v>
      </c>
    </row>
    <row r="22245" spans="1:10" x14ac:dyDescent="0.25">
      <c r="A22245" t="s">
        <v>1148</v>
      </c>
      <c r="B22245" t="s">
        <v>61</v>
      </c>
      <c r="C22245" t="s">
        <v>61</v>
      </c>
      <c r="D22245" t="s">
        <v>557</v>
      </c>
      <c r="E22245" t="s">
        <v>633</v>
      </c>
      <c r="F22245" t="s">
        <v>557</v>
      </c>
      <c r="G22245" s="7">
        <v>6</v>
      </c>
      <c r="H22245" s="4">
        <v>75711.31</v>
      </c>
      <c r="I22245" s="4">
        <v>75711.31</v>
      </c>
      <c r="J22245" t="s">
        <v>677</v>
      </c>
    </row>
    <row r="22246" spans="1:10" x14ac:dyDescent="0.25">
      <c r="A22246" t="s">
        <v>1148</v>
      </c>
      <c r="B22246" t="s">
        <v>61</v>
      </c>
      <c r="C22246" t="s">
        <v>61</v>
      </c>
      <c r="D22246" t="s">
        <v>557</v>
      </c>
      <c r="E22246" t="s">
        <v>633</v>
      </c>
      <c r="F22246" t="s">
        <v>557</v>
      </c>
      <c r="G22246" s="7">
        <v>2</v>
      </c>
      <c r="H22246" s="4">
        <v>25223.690000000002</v>
      </c>
      <c r="I22246" s="4">
        <v>25223.690000000002</v>
      </c>
      <c r="J22246" t="s">
        <v>678</v>
      </c>
    </row>
    <row r="22247" spans="1:10" x14ac:dyDescent="0.25">
      <c r="A22247" t="s">
        <v>1381</v>
      </c>
      <c r="B22247" t="s">
        <v>61</v>
      </c>
      <c r="C22247" t="s">
        <v>61</v>
      </c>
      <c r="D22247" t="s">
        <v>557</v>
      </c>
      <c r="E22247" t="s">
        <v>634</v>
      </c>
      <c r="F22247" t="s">
        <v>557</v>
      </c>
      <c r="G22247" s="7">
        <v>2</v>
      </c>
      <c r="H22247" s="4">
        <v>5122.2</v>
      </c>
      <c r="I22247" s="4">
        <v>5122.2</v>
      </c>
      <c r="J22247" t="s">
        <v>676</v>
      </c>
    </row>
    <row r="22248" spans="1:10" x14ac:dyDescent="0.25">
      <c r="A22248" t="s">
        <v>1382</v>
      </c>
      <c r="B22248" t="s">
        <v>61</v>
      </c>
      <c r="C22248" t="s">
        <v>61</v>
      </c>
      <c r="D22248" t="s">
        <v>557</v>
      </c>
      <c r="E22248" t="s">
        <v>635</v>
      </c>
      <c r="F22248" t="s">
        <v>557</v>
      </c>
      <c r="G22248" s="7">
        <v>6</v>
      </c>
      <c r="H22248" s="4">
        <v>13722.759999999998</v>
      </c>
      <c r="I22248" s="4">
        <v>13722.76</v>
      </c>
      <c r="J22248" t="s">
        <v>675</v>
      </c>
    </row>
    <row r="22249" spans="1:10" x14ac:dyDescent="0.25">
      <c r="A22249" t="s">
        <v>1149</v>
      </c>
      <c r="B22249" t="s">
        <v>61</v>
      </c>
      <c r="C22249" t="s">
        <v>61</v>
      </c>
      <c r="D22249" t="s">
        <v>557</v>
      </c>
      <c r="E22249" t="s">
        <v>636</v>
      </c>
      <c r="F22249" t="s">
        <v>557</v>
      </c>
      <c r="G22249" s="7">
        <v>41</v>
      </c>
      <c r="H22249" s="4">
        <v>93867.520000000004</v>
      </c>
      <c r="I22249" s="4">
        <v>93867.520000000019</v>
      </c>
      <c r="J22249" t="s">
        <v>675</v>
      </c>
    </row>
    <row r="22250" spans="1:10" x14ac:dyDescent="0.25">
      <c r="A22250" t="s">
        <v>1150</v>
      </c>
      <c r="B22250" t="s">
        <v>62</v>
      </c>
      <c r="C22250" t="s">
        <v>62</v>
      </c>
      <c r="D22250" t="s">
        <v>557</v>
      </c>
      <c r="E22250" t="s">
        <v>637</v>
      </c>
      <c r="F22250" t="s">
        <v>557</v>
      </c>
      <c r="G22250" s="7">
        <v>1</v>
      </c>
      <c r="H22250" s="4">
        <v>2655.31</v>
      </c>
      <c r="I22250" s="4">
        <v>2655.3100000000004</v>
      </c>
      <c r="J22250" t="s">
        <v>676</v>
      </c>
    </row>
    <row r="22251" spans="1:10" x14ac:dyDescent="0.25">
      <c r="A22251" t="s">
        <v>1327</v>
      </c>
      <c r="B22251" t="s">
        <v>62</v>
      </c>
      <c r="C22251" t="s">
        <v>62</v>
      </c>
      <c r="D22251" t="s">
        <v>557</v>
      </c>
      <c r="E22251" t="s">
        <v>482</v>
      </c>
      <c r="F22251" t="s">
        <v>557</v>
      </c>
      <c r="G22251" s="7">
        <v>4</v>
      </c>
      <c r="H22251" s="4">
        <v>8765.5</v>
      </c>
      <c r="I22251" s="4">
        <v>8765.5</v>
      </c>
      <c r="J22251" t="s">
        <v>676</v>
      </c>
    </row>
    <row r="22252" spans="1:10" x14ac:dyDescent="0.25">
      <c r="A22252" t="s">
        <v>1328</v>
      </c>
      <c r="B22252" t="s">
        <v>62</v>
      </c>
      <c r="C22252" t="s">
        <v>62</v>
      </c>
      <c r="D22252" t="s">
        <v>557</v>
      </c>
      <c r="E22252" t="s">
        <v>558</v>
      </c>
      <c r="F22252" t="s">
        <v>557</v>
      </c>
      <c r="G22252" s="7">
        <v>10</v>
      </c>
      <c r="H22252" s="4">
        <v>28313.430000000008</v>
      </c>
      <c r="I22252" s="4">
        <v>28313.430000000008</v>
      </c>
      <c r="J22252" t="s">
        <v>676</v>
      </c>
    </row>
    <row r="22253" spans="1:10" x14ac:dyDescent="0.25">
      <c r="A22253" t="s">
        <v>1049</v>
      </c>
      <c r="B22253" t="s">
        <v>62</v>
      </c>
      <c r="C22253" t="s">
        <v>62</v>
      </c>
      <c r="D22253" t="s">
        <v>557</v>
      </c>
      <c r="E22253" t="s">
        <v>560</v>
      </c>
      <c r="F22253" t="s">
        <v>557</v>
      </c>
      <c r="G22253" s="7">
        <v>1</v>
      </c>
      <c r="H22253" s="4">
        <v>10481.93</v>
      </c>
      <c r="I22253" s="4">
        <v>10481.93</v>
      </c>
      <c r="J22253" t="s">
        <v>676</v>
      </c>
    </row>
    <row r="22254" spans="1:10" x14ac:dyDescent="0.25">
      <c r="A22254" t="s">
        <v>1050</v>
      </c>
      <c r="B22254" t="s">
        <v>62</v>
      </c>
      <c r="C22254" t="s">
        <v>62</v>
      </c>
      <c r="D22254" t="s">
        <v>557</v>
      </c>
      <c r="E22254" t="s">
        <v>562</v>
      </c>
      <c r="F22254" t="s">
        <v>557</v>
      </c>
      <c r="G22254" s="7">
        <v>2</v>
      </c>
      <c r="H22254" s="4">
        <v>6272.9</v>
      </c>
      <c r="I22254" s="4">
        <v>6272.9</v>
      </c>
      <c r="J22254" t="s">
        <v>676</v>
      </c>
    </row>
    <row r="22255" spans="1:10" x14ac:dyDescent="0.25">
      <c r="A22255" t="s">
        <v>1330</v>
      </c>
      <c r="B22255" t="s">
        <v>62</v>
      </c>
      <c r="C22255" t="s">
        <v>62</v>
      </c>
      <c r="D22255" t="s">
        <v>557</v>
      </c>
      <c r="E22255" t="s">
        <v>563</v>
      </c>
      <c r="F22255" t="s">
        <v>557</v>
      </c>
      <c r="G22255" s="7">
        <v>22</v>
      </c>
      <c r="H22255" s="4">
        <v>59518.32</v>
      </c>
      <c r="I22255" s="4">
        <v>59518.32</v>
      </c>
      <c r="J22255" t="s">
        <v>676</v>
      </c>
    </row>
    <row r="22256" spans="1:10" x14ac:dyDescent="0.25">
      <c r="A22256" t="s">
        <v>1330</v>
      </c>
      <c r="B22256" t="s">
        <v>62</v>
      </c>
      <c r="C22256" t="s">
        <v>62</v>
      </c>
      <c r="D22256" t="s">
        <v>557</v>
      </c>
      <c r="E22256" t="s">
        <v>563</v>
      </c>
      <c r="F22256" t="s">
        <v>557</v>
      </c>
      <c r="G22256" s="7">
        <v>3</v>
      </c>
      <c r="H22256" s="4">
        <v>9006.3100000000013</v>
      </c>
      <c r="I22256" s="4">
        <v>9006.3100000000013</v>
      </c>
      <c r="J22256" t="s">
        <v>677</v>
      </c>
    </row>
    <row r="22257" spans="1:10" x14ac:dyDescent="0.25">
      <c r="A22257" t="s">
        <v>1330</v>
      </c>
      <c r="B22257" t="s">
        <v>62</v>
      </c>
      <c r="C22257" t="s">
        <v>62</v>
      </c>
      <c r="D22257" t="s">
        <v>557</v>
      </c>
      <c r="E22257" t="s">
        <v>563</v>
      </c>
      <c r="F22257" t="s">
        <v>557</v>
      </c>
      <c r="G22257" s="7">
        <v>2</v>
      </c>
      <c r="H22257" s="4">
        <v>2536.31</v>
      </c>
      <c r="I22257" s="4">
        <v>2536.31</v>
      </c>
      <c r="J22257" t="s">
        <v>678</v>
      </c>
    </row>
    <row r="22258" spans="1:10" x14ac:dyDescent="0.25">
      <c r="A22258" t="s">
        <v>1332</v>
      </c>
      <c r="B22258" t="s">
        <v>62</v>
      </c>
      <c r="C22258" t="s">
        <v>62</v>
      </c>
      <c r="D22258" t="s">
        <v>557</v>
      </c>
      <c r="E22258" t="s">
        <v>565</v>
      </c>
      <c r="F22258" t="s">
        <v>557</v>
      </c>
      <c r="G22258" s="7">
        <v>2</v>
      </c>
      <c r="H22258" s="4">
        <v>6030.71</v>
      </c>
      <c r="I22258" s="4">
        <v>6030.71</v>
      </c>
      <c r="J22258" t="s">
        <v>676</v>
      </c>
    </row>
    <row r="22259" spans="1:10" x14ac:dyDescent="0.25">
      <c r="A22259" t="s">
        <v>1051</v>
      </c>
      <c r="B22259" t="s">
        <v>62</v>
      </c>
      <c r="C22259" t="s">
        <v>62</v>
      </c>
      <c r="D22259" t="s">
        <v>557</v>
      </c>
      <c r="E22259" t="s">
        <v>541</v>
      </c>
      <c r="F22259" t="s">
        <v>557</v>
      </c>
      <c r="G22259" s="7">
        <v>3</v>
      </c>
      <c r="H22259" s="4">
        <v>11444.01</v>
      </c>
      <c r="I22259" s="4">
        <v>11444.01</v>
      </c>
      <c r="J22259" t="s">
        <v>676</v>
      </c>
    </row>
    <row r="22260" spans="1:10" x14ac:dyDescent="0.25">
      <c r="A22260" t="s">
        <v>1051</v>
      </c>
      <c r="B22260" t="s">
        <v>62</v>
      </c>
      <c r="C22260" t="s">
        <v>62</v>
      </c>
      <c r="D22260" t="s">
        <v>557</v>
      </c>
      <c r="E22260" t="s">
        <v>541</v>
      </c>
      <c r="F22260" t="s">
        <v>557</v>
      </c>
      <c r="G22260" s="7">
        <v>1</v>
      </c>
      <c r="H22260" s="4">
        <v>6918.21</v>
      </c>
      <c r="I22260" s="4">
        <v>6918.21</v>
      </c>
      <c r="J22260" t="s">
        <v>677</v>
      </c>
    </row>
    <row r="22261" spans="1:10" x14ac:dyDescent="0.25">
      <c r="A22261" t="s">
        <v>1051</v>
      </c>
      <c r="B22261" t="s">
        <v>62</v>
      </c>
      <c r="C22261" t="s">
        <v>62</v>
      </c>
      <c r="D22261" t="s">
        <v>557</v>
      </c>
      <c r="E22261" t="s">
        <v>541</v>
      </c>
      <c r="F22261" t="s">
        <v>557</v>
      </c>
      <c r="G22261" s="7">
        <v>1</v>
      </c>
      <c r="H22261" s="4">
        <v>6676.01</v>
      </c>
      <c r="I22261" s="4">
        <v>6676.01</v>
      </c>
      <c r="J22261" t="s">
        <v>678</v>
      </c>
    </row>
    <row r="22262" spans="1:10" x14ac:dyDescent="0.25">
      <c r="A22262" t="s">
        <v>1052</v>
      </c>
      <c r="B22262" t="s">
        <v>62</v>
      </c>
      <c r="C22262" t="s">
        <v>62</v>
      </c>
      <c r="D22262" t="s">
        <v>557</v>
      </c>
      <c r="E22262" t="s">
        <v>385</v>
      </c>
      <c r="F22262" t="s">
        <v>557</v>
      </c>
      <c r="G22262" s="7">
        <v>23</v>
      </c>
      <c r="H22262" s="4">
        <v>77418.320000000007</v>
      </c>
      <c r="I22262" s="4">
        <v>77418.320000000007</v>
      </c>
      <c r="J22262" t="s">
        <v>676</v>
      </c>
    </row>
    <row r="22263" spans="1:10" x14ac:dyDescent="0.25">
      <c r="A22263" t="s">
        <v>1052</v>
      </c>
      <c r="B22263" t="s">
        <v>62</v>
      </c>
      <c r="C22263" t="s">
        <v>62</v>
      </c>
      <c r="D22263" t="s">
        <v>557</v>
      </c>
      <c r="E22263" t="s">
        <v>385</v>
      </c>
      <c r="F22263" t="s">
        <v>557</v>
      </c>
      <c r="G22263" s="7">
        <v>2</v>
      </c>
      <c r="H22263" s="4">
        <v>4535.1000000000004</v>
      </c>
      <c r="I22263" s="4">
        <v>4535.1000000000004</v>
      </c>
      <c r="J22263" t="s">
        <v>677</v>
      </c>
    </row>
    <row r="22264" spans="1:10" x14ac:dyDescent="0.25">
      <c r="A22264" t="s">
        <v>1053</v>
      </c>
      <c r="B22264" t="s">
        <v>62</v>
      </c>
      <c r="C22264" t="s">
        <v>62</v>
      </c>
      <c r="D22264" t="s">
        <v>557</v>
      </c>
      <c r="E22264" t="s">
        <v>528</v>
      </c>
      <c r="F22264" t="s">
        <v>557</v>
      </c>
      <c r="G22264" s="7">
        <v>333</v>
      </c>
      <c r="H22264" s="4">
        <v>1019759.2900000006</v>
      </c>
      <c r="I22264" s="4">
        <v>1019759.2900000006</v>
      </c>
      <c r="J22264" t="s">
        <v>676</v>
      </c>
    </row>
    <row r="22265" spans="1:10" x14ac:dyDescent="0.25">
      <c r="A22265" t="s">
        <v>1053</v>
      </c>
      <c r="B22265" t="s">
        <v>62</v>
      </c>
      <c r="C22265" t="s">
        <v>62</v>
      </c>
      <c r="D22265" t="s">
        <v>557</v>
      </c>
      <c r="E22265" t="s">
        <v>528</v>
      </c>
      <c r="F22265" t="s">
        <v>557</v>
      </c>
      <c r="G22265" s="7">
        <v>14</v>
      </c>
      <c r="H22265" s="4">
        <v>48670.32</v>
      </c>
      <c r="I22265" s="4">
        <v>48670.32</v>
      </c>
      <c r="J22265" t="s">
        <v>677</v>
      </c>
    </row>
    <row r="22266" spans="1:10" x14ac:dyDescent="0.25">
      <c r="A22266" t="s">
        <v>1054</v>
      </c>
      <c r="B22266" t="s">
        <v>62</v>
      </c>
      <c r="C22266" t="s">
        <v>62</v>
      </c>
      <c r="D22266" t="s">
        <v>557</v>
      </c>
      <c r="E22266" t="s">
        <v>386</v>
      </c>
      <c r="F22266" t="s">
        <v>557</v>
      </c>
      <c r="G22266" s="7">
        <v>3</v>
      </c>
      <c r="H22266" s="4">
        <v>9827.9</v>
      </c>
      <c r="I22266" s="4">
        <v>9827.9000000000015</v>
      </c>
      <c r="J22266" t="s">
        <v>676</v>
      </c>
    </row>
    <row r="22267" spans="1:10" x14ac:dyDescent="0.25">
      <c r="A22267" t="s">
        <v>1334</v>
      </c>
      <c r="B22267" t="s">
        <v>62</v>
      </c>
      <c r="C22267" t="s">
        <v>62</v>
      </c>
      <c r="D22267" t="s">
        <v>557</v>
      </c>
      <c r="E22267" t="s">
        <v>128</v>
      </c>
      <c r="F22267" t="s">
        <v>557</v>
      </c>
      <c r="G22267" s="7">
        <v>53</v>
      </c>
      <c r="H22267" s="4">
        <v>118218.56</v>
      </c>
      <c r="I22267" s="4">
        <v>119193.76</v>
      </c>
      <c r="J22267" t="s">
        <v>676</v>
      </c>
    </row>
    <row r="22268" spans="1:10" x14ac:dyDescent="0.25">
      <c r="A22268" t="s">
        <v>1334</v>
      </c>
      <c r="B22268" t="s">
        <v>62</v>
      </c>
      <c r="C22268" t="s">
        <v>62</v>
      </c>
      <c r="D22268" t="s">
        <v>557</v>
      </c>
      <c r="E22268" t="s">
        <v>128</v>
      </c>
      <c r="F22268" t="s">
        <v>557</v>
      </c>
      <c r="G22268" s="7">
        <v>4</v>
      </c>
      <c r="H22268" s="4">
        <v>13195.71</v>
      </c>
      <c r="I22268" s="4">
        <v>13195.71</v>
      </c>
      <c r="J22268" t="s">
        <v>677</v>
      </c>
    </row>
    <row r="22269" spans="1:10" x14ac:dyDescent="0.25">
      <c r="A22269" t="s">
        <v>1055</v>
      </c>
      <c r="B22269" t="s">
        <v>62</v>
      </c>
      <c r="C22269" t="s">
        <v>62</v>
      </c>
      <c r="D22269" t="s">
        <v>557</v>
      </c>
      <c r="E22269" t="s">
        <v>566</v>
      </c>
      <c r="F22269" t="s">
        <v>557</v>
      </c>
      <c r="G22269" s="7">
        <v>52</v>
      </c>
      <c r="H22269" s="4">
        <v>173404.94000000003</v>
      </c>
      <c r="I22269" s="4">
        <v>173404.94000000003</v>
      </c>
      <c r="J22269" t="s">
        <v>676</v>
      </c>
    </row>
    <row r="22270" spans="1:10" x14ac:dyDescent="0.25">
      <c r="A22270" t="s">
        <v>1055</v>
      </c>
      <c r="B22270" t="s">
        <v>62</v>
      </c>
      <c r="C22270" t="s">
        <v>62</v>
      </c>
      <c r="D22270" t="s">
        <v>557</v>
      </c>
      <c r="E22270" t="s">
        <v>566</v>
      </c>
      <c r="F22270" t="s">
        <v>557</v>
      </c>
      <c r="G22270" s="7">
        <v>2</v>
      </c>
      <c r="H22270" s="4">
        <v>13713.02</v>
      </c>
      <c r="I22270" s="4">
        <v>13713.02</v>
      </c>
      <c r="J22270" t="s">
        <v>677</v>
      </c>
    </row>
    <row r="22271" spans="1:10" x14ac:dyDescent="0.25">
      <c r="A22271" t="s">
        <v>1056</v>
      </c>
      <c r="B22271" t="s">
        <v>62</v>
      </c>
      <c r="C22271" t="s">
        <v>62</v>
      </c>
      <c r="D22271" t="s">
        <v>557</v>
      </c>
      <c r="E22271" t="s">
        <v>427</v>
      </c>
      <c r="F22271" t="s">
        <v>557</v>
      </c>
      <c r="G22271" s="7">
        <v>1</v>
      </c>
      <c r="H22271" s="4">
        <v>805</v>
      </c>
      <c r="I22271" s="4">
        <v>805</v>
      </c>
      <c r="J22271" t="s">
        <v>676</v>
      </c>
    </row>
    <row r="22272" spans="1:10" x14ac:dyDescent="0.25">
      <c r="A22272" t="s">
        <v>1057</v>
      </c>
      <c r="B22272" t="s">
        <v>62</v>
      </c>
      <c r="C22272" t="s">
        <v>62</v>
      </c>
      <c r="D22272" t="s">
        <v>557</v>
      </c>
      <c r="E22272" t="s">
        <v>437</v>
      </c>
      <c r="F22272" t="s">
        <v>557</v>
      </c>
      <c r="G22272" s="7">
        <v>90</v>
      </c>
      <c r="H22272" s="4">
        <v>131177.83000000007</v>
      </c>
      <c r="I22272" s="4">
        <v>131177.83000000007</v>
      </c>
      <c r="J22272" t="s">
        <v>676</v>
      </c>
    </row>
    <row r="22273" spans="1:10" x14ac:dyDescent="0.25">
      <c r="A22273" t="s">
        <v>1057</v>
      </c>
      <c r="B22273" t="s">
        <v>62</v>
      </c>
      <c r="C22273" t="s">
        <v>62</v>
      </c>
      <c r="D22273" t="s">
        <v>557</v>
      </c>
      <c r="E22273" t="s">
        <v>437</v>
      </c>
      <c r="F22273" t="s">
        <v>557</v>
      </c>
      <c r="G22273" s="7">
        <v>5</v>
      </c>
      <c r="H22273" s="4">
        <v>15579.199999999999</v>
      </c>
      <c r="I22273" s="4">
        <v>15579.199999999999</v>
      </c>
      <c r="J22273" t="s">
        <v>677</v>
      </c>
    </row>
    <row r="22274" spans="1:10" x14ac:dyDescent="0.25">
      <c r="A22274" t="s">
        <v>1060</v>
      </c>
      <c r="B22274" t="s">
        <v>62</v>
      </c>
      <c r="C22274" t="s">
        <v>62</v>
      </c>
      <c r="D22274" t="s">
        <v>557</v>
      </c>
      <c r="E22274" t="s">
        <v>567</v>
      </c>
      <c r="F22274" t="s">
        <v>557</v>
      </c>
      <c r="G22274" s="7">
        <v>67</v>
      </c>
      <c r="H22274" s="4">
        <v>233745.61999999997</v>
      </c>
      <c r="I22274" s="4">
        <v>233745.62</v>
      </c>
      <c r="J22274" t="s">
        <v>676</v>
      </c>
    </row>
    <row r="22275" spans="1:10" x14ac:dyDescent="0.25">
      <c r="A22275" t="s">
        <v>1060</v>
      </c>
      <c r="B22275" t="s">
        <v>62</v>
      </c>
      <c r="C22275" t="s">
        <v>62</v>
      </c>
      <c r="D22275" t="s">
        <v>557</v>
      </c>
      <c r="E22275" t="s">
        <v>567</v>
      </c>
      <c r="F22275" t="s">
        <v>557</v>
      </c>
      <c r="G22275" s="7">
        <v>14</v>
      </c>
      <c r="H22275" s="4">
        <v>58586</v>
      </c>
      <c r="I22275" s="4">
        <v>58586</v>
      </c>
      <c r="J22275" t="s">
        <v>677</v>
      </c>
    </row>
    <row r="22276" spans="1:10" x14ac:dyDescent="0.25">
      <c r="A22276" t="s">
        <v>1061</v>
      </c>
      <c r="B22276" t="s">
        <v>62</v>
      </c>
      <c r="C22276" t="s">
        <v>62</v>
      </c>
      <c r="D22276" t="s">
        <v>557</v>
      </c>
      <c r="E22276" t="s">
        <v>568</v>
      </c>
      <c r="F22276" t="s">
        <v>557</v>
      </c>
      <c r="G22276" s="7">
        <v>237</v>
      </c>
      <c r="H22276" s="4">
        <v>417342.12999999989</v>
      </c>
      <c r="I22276" s="4">
        <v>417342.12999999989</v>
      </c>
      <c r="J22276" t="s">
        <v>676</v>
      </c>
    </row>
    <row r="22277" spans="1:10" x14ac:dyDescent="0.25">
      <c r="A22277" t="s">
        <v>1061</v>
      </c>
      <c r="B22277" t="s">
        <v>62</v>
      </c>
      <c r="C22277" t="s">
        <v>62</v>
      </c>
      <c r="D22277" t="s">
        <v>557</v>
      </c>
      <c r="E22277" t="s">
        <v>568</v>
      </c>
      <c r="F22277" t="s">
        <v>557</v>
      </c>
      <c r="G22277" s="7">
        <v>40</v>
      </c>
      <c r="H22277" s="4">
        <v>82192.360000000015</v>
      </c>
      <c r="I22277" s="4">
        <v>82192.360000000015</v>
      </c>
      <c r="J22277" t="s">
        <v>677</v>
      </c>
    </row>
    <row r="22278" spans="1:10" x14ac:dyDescent="0.25">
      <c r="A22278" t="s">
        <v>1061</v>
      </c>
      <c r="B22278" t="s">
        <v>62</v>
      </c>
      <c r="C22278" t="s">
        <v>62</v>
      </c>
      <c r="D22278" t="s">
        <v>557</v>
      </c>
      <c r="E22278" t="s">
        <v>568</v>
      </c>
      <c r="F22278" t="s">
        <v>557</v>
      </c>
      <c r="G22278" s="7">
        <v>2</v>
      </c>
      <c r="H22278" s="4">
        <v>4122.1100000000006</v>
      </c>
      <c r="I22278" s="4">
        <v>4122.1099999999997</v>
      </c>
      <c r="J22278" t="s">
        <v>678</v>
      </c>
    </row>
    <row r="22279" spans="1:10" x14ac:dyDescent="0.25">
      <c r="A22279" t="s">
        <v>1062</v>
      </c>
      <c r="B22279" t="s">
        <v>62</v>
      </c>
      <c r="C22279" t="s">
        <v>62</v>
      </c>
      <c r="D22279" t="s">
        <v>557</v>
      </c>
      <c r="E22279" t="s">
        <v>569</v>
      </c>
      <c r="F22279" t="s">
        <v>557</v>
      </c>
      <c r="G22279" s="7">
        <v>57</v>
      </c>
      <c r="H22279" s="4">
        <v>92222.21</v>
      </c>
      <c r="I22279" s="4">
        <v>92222.21</v>
      </c>
      <c r="J22279" t="s">
        <v>676</v>
      </c>
    </row>
    <row r="22280" spans="1:10" x14ac:dyDescent="0.25">
      <c r="A22280" t="s">
        <v>1062</v>
      </c>
      <c r="B22280" t="s">
        <v>62</v>
      </c>
      <c r="C22280" t="s">
        <v>62</v>
      </c>
      <c r="D22280" t="s">
        <v>557</v>
      </c>
      <c r="E22280" t="s">
        <v>569</v>
      </c>
      <c r="F22280" t="s">
        <v>557</v>
      </c>
      <c r="G22280" s="7">
        <v>6</v>
      </c>
      <c r="H22280" s="4">
        <v>13506.410000000002</v>
      </c>
      <c r="I22280" s="4">
        <v>13596.410000000002</v>
      </c>
      <c r="J22280" t="s">
        <v>677</v>
      </c>
    </row>
    <row r="22281" spans="1:10" x14ac:dyDescent="0.25">
      <c r="A22281" t="s">
        <v>1335</v>
      </c>
      <c r="B22281" t="s">
        <v>62</v>
      </c>
      <c r="C22281" t="s">
        <v>62</v>
      </c>
      <c r="D22281" t="s">
        <v>557</v>
      </c>
      <c r="E22281" t="s">
        <v>391</v>
      </c>
      <c r="F22281" t="s">
        <v>557</v>
      </c>
      <c r="G22281" s="7">
        <v>186</v>
      </c>
      <c r="H22281" s="4">
        <v>386454.73000000021</v>
      </c>
      <c r="I22281" s="4">
        <v>386454.73000000021</v>
      </c>
      <c r="J22281" t="s">
        <v>676</v>
      </c>
    </row>
    <row r="22282" spans="1:10" x14ac:dyDescent="0.25">
      <c r="A22282" t="s">
        <v>1335</v>
      </c>
      <c r="B22282" t="s">
        <v>62</v>
      </c>
      <c r="C22282" t="s">
        <v>62</v>
      </c>
      <c r="D22282" t="s">
        <v>557</v>
      </c>
      <c r="E22282" t="s">
        <v>391</v>
      </c>
      <c r="F22282" t="s">
        <v>557</v>
      </c>
      <c r="G22282" s="7">
        <v>8</v>
      </c>
      <c r="H22282" s="4">
        <v>29631.719999999998</v>
      </c>
      <c r="I22282" s="4">
        <v>29631.719999999998</v>
      </c>
      <c r="J22282" t="s">
        <v>677</v>
      </c>
    </row>
    <row r="22283" spans="1:10" x14ac:dyDescent="0.25">
      <c r="A22283" t="s">
        <v>1063</v>
      </c>
      <c r="B22283" t="s">
        <v>62</v>
      </c>
      <c r="C22283" t="s">
        <v>62</v>
      </c>
      <c r="D22283" t="s">
        <v>557</v>
      </c>
      <c r="E22283" t="s">
        <v>570</v>
      </c>
      <c r="F22283" t="s">
        <v>557</v>
      </c>
      <c r="G22283" s="7">
        <v>1</v>
      </c>
      <c r="H22283" s="4">
        <v>2526.81</v>
      </c>
      <c r="I22283" s="4">
        <v>2526.81</v>
      </c>
      <c r="J22283" t="s">
        <v>676</v>
      </c>
    </row>
    <row r="22284" spans="1:10" x14ac:dyDescent="0.25">
      <c r="A22284" t="s">
        <v>1064</v>
      </c>
      <c r="B22284" t="s">
        <v>62</v>
      </c>
      <c r="C22284" t="s">
        <v>62</v>
      </c>
      <c r="D22284" t="s">
        <v>557</v>
      </c>
      <c r="E22284" t="s">
        <v>160</v>
      </c>
      <c r="F22284" t="s">
        <v>557</v>
      </c>
      <c r="G22284" s="7">
        <v>1</v>
      </c>
      <c r="H22284" s="4">
        <v>8055.83</v>
      </c>
      <c r="I22284" s="4">
        <v>8173.13</v>
      </c>
      <c r="J22284" t="s">
        <v>677</v>
      </c>
    </row>
    <row r="22285" spans="1:10" x14ac:dyDescent="0.25">
      <c r="A22285" t="s">
        <v>1065</v>
      </c>
      <c r="B22285" t="s">
        <v>62</v>
      </c>
      <c r="C22285" t="s">
        <v>62</v>
      </c>
      <c r="D22285" t="s">
        <v>557</v>
      </c>
      <c r="E22285" t="s">
        <v>161</v>
      </c>
      <c r="F22285" t="s">
        <v>557</v>
      </c>
      <c r="G22285" s="7">
        <v>5</v>
      </c>
      <c r="H22285" s="4">
        <v>24916.53</v>
      </c>
      <c r="I22285" s="4">
        <v>24916.530000000002</v>
      </c>
      <c r="J22285" t="s">
        <v>676</v>
      </c>
    </row>
    <row r="22286" spans="1:10" x14ac:dyDescent="0.25">
      <c r="A22286" t="s">
        <v>1065</v>
      </c>
      <c r="B22286" t="s">
        <v>62</v>
      </c>
      <c r="C22286" t="s">
        <v>62</v>
      </c>
      <c r="D22286" t="s">
        <v>557</v>
      </c>
      <c r="E22286" t="s">
        <v>161</v>
      </c>
      <c r="F22286" t="s">
        <v>557</v>
      </c>
      <c r="G22286" s="7">
        <v>3</v>
      </c>
      <c r="H22286" s="4">
        <v>11026.099999999999</v>
      </c>
      <c r="I22286" s="4">
        <v>11026.099999999999</v>
      </c>
      <c r="J22286" t="s">
        <v>677</v>
      </c>
    </row>
    <row r="22287" spans="1:10" x14ac:dyDescent="0.25">
      <c r="A22287" t="s">
        <v>1066</v>
      </c>
      <c r="B22287" t="s">
        <v>62</v>
      </c>
      <c r="C22287" t="s">
        <v>62</v>
      </c>
      <c r="D22287" t="s">
        <v>557</v>
      </c>
      <c r="E22287" t="s">
        <v>571</v>
      </c>
      <c r="F22287" t="s">
        <v>557</v>
      </c>
      <c r="G22287" s="7">
        <v>4</v>
      </c>
      <c r="H22287" s="4">
        <v>19792.809999999998</v>
      </c>
      <c r="I22287" s="4">
        <v>19792.809999999998</v>
      </c>
      <c r="J22287" t="s">
        <v>676</v>
      </c>
    </row>
    <row r="22288" spans="1:10" x14ac:dyDescent="0.25">
      <c r="A22288" t="s">
        <v>1068</v>
      </c>
      <c r="B22288" t="s">
        <v>62</v>
      </c>
      <c r="C22288" t="s">
        <v>62</v>
      </c>
      <c r="D22288" t="s">
        <v>557</v>
      </c>
      <c r="E22288" t="s">
        <v>573</v>
      </c>
      <c r="F22288" t="s">
        <v>557</v>
      </c>
      <c r="G22288" s="7">
        <v>1</v>
      </c>
      <c r="H22288" s="4">
        <v>1609.6</v>
      </c>
      <c r="I22288" s="4">
        <v>1609.6</v>
      </c>
      <c r="J22288" t="s">
        <v>676</v>
      </c>
    </row>
    <row r="22289" spans="1:10" x14ac:dyDescent="0.25">
      <c r="A22289" t="s">
        <v>1068</v>
      </c>
      <c r="B22289" t="s">
        <v>62</v>
      </c>
      <c r="C22289" t="s">
        <v>62</v>
      </c>
      <c r="D22289" t="s">
        <v>557</v>
      </c>
      <c r="E22289" t="s">
        <v>573</v>
      </c>
      <c r="F22289" t="s">
        <v>557</v>
      </c>
      <c r="G22289" s="7">
        <v>1</v>
      </c>
      <c r="H22289" s="4">
        <v>1615.4</v>
      </c>
      <c r="I22289" s="4">
        <v>1615.4</v>
      </c>
      <c r="J22289" t="s">
        <v>677</v>
      </c>
    </row>
    <row r="22290" spans="1:10" x14ac:dyDescent="0.25">
      <c r="A22290" t="s">
        <v>1069</v>
      </c>
      <c r="B22290" t="s">
        <v>62</v>
      </c>
      <c r="C22290" t="s">
        <v>62</v>
      </c>
      <c r="D22290" t="s">
        <v>557</v>
      </c>
      <c r="E22290" t="s">
        <v>439</v>
      </c>
      <c r="F22290" t="s">
        <v>557</v>
      </c>
      <c r="G22290" s="7">
        <v>8</v>
      </c>
      <c r="H22290" s="4">
        <v>18766.43</v>
      </c>
      <c r="I22290" s="4">
        <v>18766.43</v>
      </c>
      <c r="J22290" t="s">
        <v>676</v>
      </c>
    </row>
    <row r="22291" spans="1:10" x14ac:dyDescent="0.25">
      <c r="A22291" t="s">
        <v>1069</v>
      </c>
      <c r="B22291" t="s">
        <v>62</v>
      </c>
      <c r="C22291" t="s">
        <v>62</v>
      </c>
      <c r="D22291" t="s">
        <v>557</v>
      </c>
      <c r="E22291" t="s">
        <v>439</v>
      </c>
      <c r="F22291" t="s">
        <v>557</v>
      </c>
      <c r="G22291" s="7">
        <v>1</v>
      </c>
      <c r="H22291" s="4">
        <v>1321</v>
      </c>
      <c r="I22291" s="4">
        <v>1321</v>
      </c>
      <c r="J22291" t="s">
        <v>677</v>
      </c>
    </row>
    <row r="22292" spans="1:10" x14ac:dyDescent="0.25">
      <c r="A22292" t="s">
        <v>1070</v>
      </c>
      <c r="B22292" t="s">
        <v>62</v>
      </c>
      <c r="C22292" t="s">
        <v>62</v>
      </c>
      <c r="D22292" t="s">
        <v>557</v>
      </c>
      <c r="E22292" t="s">
        <v>574</v>
      </c>
      <c r="F22292" t="s">
        <v>557</v>
      </c>
      <c r="G22292" s="7">
        <v>35</v>
      </c>
      <c r="H22292" s="4">
        <v>110175.81999999999</v>
      </c>
      <c r="I22292" s="4">
        <v>110175.81999999999</v>
      </c>
      <c r="J22292" t="s">
        <v>676</v>
      </c>
    </row>
    <row r="22293" spans="1:10" x14ac:dyDescent="0.25">
      <c r="A22293" t="s">
        <v>1070</v>
      </c>
      <c r="B22293" t="s">
        <v>62</v>
      </c>
      <c r="C22293" t="s">
        <v>62</v>
      </c>
      <c r="D22293" t="s">
        <v>557</v>
      </c>
      <c r="E22293" t="s">
        <v>574</v>
      </c>
      <c r="F22293" t="s">
        <v>557</v>
      </c>
      <c r="G22293" s="7">
        <v>7</v>
      </c>
      <c r="H22293" s="4">
        <v>18533.82</v>
      </c>
      <c r="I22293" s="4">
        <v>18533.82</v>
      </c>
      <c r="J22293" t="s">
        <v>677</v>
      </c>
    </row>
    <row r="22294" spans="1:10" x14ac:dyDescent="0.25">
      <c r="A22294" t="s">
        <v>1070</v>
      </c>
      <c r="B22294" t="s">
        <v>62</v>
      </c>
      <c r="C22294" t="s">
        <v>62</v>
      </c>
      <c r="D22294" t="s">
        <v>557</v>
      </c>
      <c r="E22294" t="s">
        <v>574</v>
      </c>
      <c r="F22294" t="s">
        <v>557</v>
      </c>
      <c r="G22294" s="7">
        <v>1</v>
      </c>
      <c r="H22294" s="4">
        <v>4235.8</v>
      </c>
      <c r="I22294" s="4">
        <v>4235.8</v>
      </c>
      <c r="J22294" t="s">
        <v>678</v>
      </c>
    </row>
    <row r="22295" spans="1:10" x14ac:dyDescent="0.25">
      <c r="A22295" t="s">
        <v>1071</v>
      </c>
      <c r="B22295" t="s">
        <v>62</v>
      </c>
      <c r="C22295" t="s">
        <v>62</v>
      </c>
      <c r="D22295" t="s">
        <v>557</v>
      </c>
      <c r="E22295" t="s">
        <v>575</v>
      </c>
      <c r="F22295" t="s">
        <v>557</v>
      </c>
      <c r="G22295" s="7">
        <v>8</v>
      </c>
      <c r="H22295" s="4">
        <v>22967.21</v>
      </c>
      <c r="I22295" s="4">
        <v>22967.21</v>
      </c>
      <c r="J22295" t="s">
        <v>676</v>
      </c>
    </row>
    <row r="22296" spans="1:10" x14ac:dyDescent="0.25">
      <c r="A22296" t="s">
        <v>1071</v>
      </c>
      <c r="B22296" t="s">
        <v>62</v>
      </c>
      <c r="C22296" t="s">
        <v>62</v>
      </c>
      <c r="D22296" t="s">
        <v>557</v>
      </c>
      <c r="E22296" t="s">
        <v>575</v>
      </c>
      <c r="F22296" t="s">
        <v>557</v>
      </c>
      <c r="G22296" s="7">
        <v>1</v>
      </c>
      <c r="H22296" s="4">
        <v>2336.6</v>
      </c>
      <c r="I22296" s="4">
        <v>2336.6</v>
      </c>
      <c r="J22296" t="s">
        <v>677</v>
      </c>
    </row>
    <row r="22297" spans="1:10" x14ac:dyDescent="0.25">
      <c r="A22297" t="s">
        <v>1072</v>
      </c>
      <c r="B22297" t="s">
        <v>62</v>
      </c>
      <c r="C22297" t="s">
        <v>62</v>
      </c>
      <c r="D22297" t="s">
        <v>557</v>
      </c>
      <c r="E22297" t="s">
        <v>576</v>
      </c>
      <c r="F22297" t="s">
        <v>557</v>
      </c>
      <c r="G22297" s="7">
        <v>36</v>
      </c>
      <c r="H22297" s="4">
        <v>74113.650000000009</v>
      </c>
      <c r="I22297" s="4">
        <v>74113.650000000009</v>
      </c>
      <c r="J22297" t="s">
        <v>676</v>
      </c>
    </row>
    <row r="22298" spans="1:10" x14ac:dyDescent="0.25">
      <c r="A22298" t="s">
        <v>1072</v>
      </c>
      <c r="B22298" t="s">
        <v>62</v>
      </c>
      <c r="C22298" t="s">
        <v>62</v>
      </c>
      <c r="D22298" t="s">
        <v>557</v>
      </c>
      <c r="E22298" t="s">
        <v>576</v>
      </c>
      <c r="F22298" t="s">
        <v>557</v>
      </c>
      <c r="G22298" s="7">
        <v>3</v>
      </c>
      <c r="H22298" s="4">
        <v>7526.7000000000007</v>
      </c>
      <c r="I22298" s="4">
        <v>7526.7000000000007</v>
      </c>
      <c r="J22298" t="s">
        <v>677</v>
      </c>
    </row>
    <row r="22299" spans="1:10" x14ac:dyDescent="0.25">
      <c r="A22299" t="s">
        <v>1073</v>
      </c>
      <c r="B22299" t="s">
        <v>62</v>
      </c>
      <c r="C22299" t="s">
        <v>62</v>
      </c>
      <c r="D22299" t="s">
        <v>557</v>
      </c>
      <c r="E22299" t="s">
        <v>577</v>
      </c>
      <c r="F22299" t="s">
        <v>557</v>
      </c>
      <c r="G22299" s="7">
        <v>1</v>
      </c>
      <c r="H22299" s="4">
        <v>1708.5</v>
      </c>
      <c r="I22299" s="4">
        <v>1708.5</v>
      </c>
      <c r="J22299" t="s">
        <v>676</v>
      </c>
    </row>
    <row r="22300" spans="1:10" x14ac:dyDescent="0.25">
      <c r="A22300" t="s">
        <v>1336</v>
      </c>
      <c r="B22300" t="s">
        <v>62</v>
      </c>
      <c r="C22300" t="s">
        <v>62</v>
      </c>
      <c r="D22300" t="s">
        <v>557</v>
      </c>
      <c r="E22300" t="s">
        <v>578</v>
      </c>
      <c r="F22300" t="s">
        <v>557</v>
      </c>
      <c r="G22300" s="7">
        <v>7</v>
      </c>
      <c r="H22300" s="4">
        <v>12614.199999999999</v>
      </c>
      <c r="I22300" s="4">
        <v>12614.199999999999</v>
      </c>
      <c r="J22300" t="s">
        <v>676</v>
      </c>
    </row>
    <row r="22301" spans="1:10" x14ac:dyDescent="0.25">
      <c r="A22301" t="s">
        <v>1337</v>
      </c>
      <c r="B22301" t="s">
        <v>62</v>
      </c>
      <c r="C22301" t="s">
        <v>62</v>
      </c>
      <c r="D22301" t="s">
        <v>557</v>
      </c>
      <c r="E22301" t="s">
        <v>579</v>
      </c>
      <c r="F22301" t="s">
        <v>557</v>
      </c>
      <c r="G22301" s="7">
        <v>244</v>
      </c>
      <c r="H22301" s="4">
        <v>572778.72</v>
      </c>
      <c r="I22301" s="4">
        <v>572778.72</v>
      </c>
      <c r="J22301" t="s">
        <v>676</v>
      </c>
    </row>
    <row r="22302" spans="1:10" x14ac:dyDescent="0.25">
      <c r="A22302" t="s">
        <v>1337</v>
      </c>
      <c r="B22302" t="s">
        <v>62</v>
      </c>
      <c r="C22302" t="s">
        <v>62</v>
      </c>
      <c r="D22302" t="s">
        <v>557</v>
      </c>
      <c r="E22302" t="s">
        <v>579</v>
      </c>
      <c r="F22302" t="s">
        <v>557</v>
      </c>
      <c r="G22302" s="7">
        <v>53</v>
      </c>
      <c r="H22302" s="4">
        <v>157282.59</v>
      </c>
      <c r="I22302" s="4">
        <v>157282.59000000003</v>
      </c>
      <c r="J22302" t="s">
        <v>677</v>
      </c>
    </row>
    <row r="22303" spans="1:10" x14ac:dyDescent="0.25">
      <c r="A22303" t="s">
        <v>1337</v>
      </c>
      <c r="B22303" t="s">
        <v>62</v>
      </c>
      <c r="C22303" t="s">
        <v>62</v>
      </c>
      <c r="D22303" t="s">
        <v>557</v>
      </c>
      <c r="E22303" t="s">
        <v>579</v>
      </c>
      <c r="F22303" t="s">
        <v>557</v>
      </c>
      <c r="G22303" s="7">
        <v>3</v>
      </c>
      <c r="H22303" s="4">
        <v>11202.81</v>
      </c>
      <c r="I22303" s="4">
        <v>11202.81</v>
      </c>
      <c r="J22303" t="s">
        <v>678</v>
      </c>
    </row>
    <row r="22304" spans="1:10" x14ac:dyDescent="0.25">
      <c r="A22304" t="s">
        <v>1075</v>
      </c>
      <c r="B22304" t="s">
        <v>62</v>
      </c>
      <c r="C22304" t="s">
        <v>62</v>
      </c>
      <c r="D22304" t="s">
        <v>557</v>
      </c>
      <c r="E22304" t="s">
        <v>187</v>
      </c>
      <c r="F22304" t="s">
        <v>557</v>
      </c>
      <c r="G22304" s="7">
        <v>7</v>
      </c>
      <c r="H22304" s="4">
        <v>20318.71</v>
      </c>
      <c r="I22304" s="4">
        <v>20318.71</v>
      </c>
      <c r="J22304" t="s">
        <v>676</v>
      </c>
    </row>
    <row r="22305" spans="1:10" x14ac:dyDescent="0.25">
      <c r="A22305" t="s">
        <v>1075</v>
      </c>
      <c r="B22305" t="s">
        <v>62</v>
      </c>
      <c r="C22305" t="s">
        <v>62</v>
      </c>
      <c r="D22305" t="s">
        <v>557</v>
      </c>
      <c r="E22305" t="s">
        <v>187</v>
      </c>
      <c r="F22305" t="s">
        <v>557</v>
      </c>
      <c r="G22305" s="7">
        <v>2</v>
      </c>
      <c r="H22305" s="4">
        <v>6586.2</v>
      </c>
      <c r="I22305" s="4">
        <v>6586.2</v>
      </c>
      <c r="J22305" t="s">
        <v>677</v>
      </c>
    </row>
    <row r="22306" spans="1:10" x14ac:dyDescent="0.25">
      <c r="A22306" t="s">
        <v>1077</v>
      </c>
      <c r="B22306" t="s">
        <v>62</v>
      </c>
      <c r="C22306" t="s">
        <v>62</v>
      </c>
      <c r="D22306" t="s">
        <v>557</v>
      </c>
      <c r="E22306" t="s">
        <v>189</v>
      </c>
      <c r="F22306" t="s">
        <v>557</v>
      </c>
      <c r="G22306" s="7">
        <v>35</v>
      </c>
      <c r="H22306" s="4">
        <v>82392.53</v>
      </c>
      <c r="I22306" s="4">
        <v>82392.530000000013</v>
      </c>
      <c r="J22306" t="s">
        <v>676</v>
      </c>
    </row>
    <row r="22307" spans="1:10" x14ac:dyDescent="0.25">
      <c r="A22307" t="s">
        <v>1077</v>
      </c>
      <c r="B22307" t="s">
        <v>62</v>
      </c>
      <c r="C22307" t="s">
        <v>62</v>
      </c>
      <c r="D22307" t="s">
        <v>557</v>
      </c>
      <c r="E22307" t="s">
        <v>189</v>
      </c>
      <c r="F22307" t="s">
        <v>557</v>
      </c>
      <c r="G22307" s="7">
        <v>3</v>
      </c>
      <c r="H22307" s="4">
        <v>6595.5</v>
      </c>
      <c r="I22307" s="4">
        <v>6595.5</v>
      </c>
      <c r="J22307" t="s">
        <v>677</v>
      </c>
    </row>
    <row r="22308" spans="1:10" x14ac:dyDescent="0.25">
      <c r="A22308" t="s">
        <v>1077</v>
      </c>
      <c r="B22308" t="s">
        <v>62</v>
      </c>
      <c r="C22308" t="s">
        <v>62</v>
      </c>
      <c r="D22308" t="s">
        <v>557</v>
      </c>
      <c r="E22308" t="s">
        <v>189</v>
      </c>
      <c r="F22308" t="s">
        <v>557</v>
      </c>
      <c r="G22308" s="7">
        <v>1</v>
      </c>
      <c r="H22308" s="4">
        <v>4579.3999999999996</v>
      </c>
      <c r="I22308" s="4">
        <v>4579.3999999999996</v>
      </c>
      <c r="J22308" t="s">
        <v>678</v>
      </c>
    </row>
    <row r="22309" spans="1:10" x14ac:dyDescent="0.25">
      <c r="A22309" t="s">
        <v>1078</v>
      </c>
      <c r="B22309" t="s">
        <v>62</v>
      </c>
      <c r="C22309" t="s">
        <v>62</v>
      </c>
      <c r="D22309" t="s">
        <v>557</v>
      </c>
      <c r="E22309" t="s">
        <v>396</v>
      </c>
      <c r="F22309" t="s">
        <v>557</v>
      </c>
      <c r="G22309" s="7">
        <v>6</v>
      </c>
      <c r="H22309" s="4">
        <v>19701.32</v>
      </c>
      <c r="I22309" s="4">
        <v>19701.32</v>
      </c>
      <c r="J22309" t="s">
        <v>676</v>
      </c>
    </row>
    <row r="22310" spans="1:10" x14ac:dyDescent="0.25">
      <c r="A22310" t="s">
        <v>1078</v>
      </c>
      <c r="B22310" t="s">
        <v>62</v>
      </c>
      <c r="C22310" t="s">
        <v>62</v>
      </c>
      <c r="D22310" t="s">
        <v>557</v>
      </c>
      <c r="E22310" t="s">
        <v>396</v>
      </c>
      <c r="F22310" t="s">
        <v>557</v>
      </c>
      <c r="G22310" s="7">
        <v>7</v>
      </c>
      <c r="H22310" s="4">
        <v>25831.81</v>
      </c>
      <c r="I22310" s="4">
        <v>25831.81</v>
      </c>
      <c r="J22310" t="s">
        <v>677</v>
      </c>
    </row>
    <row r="22311" spans="1:10" x14ac:dyDescent="0.25">
      <c r="A22311" t="s">
        <v>1079</v>
      </c>
      <c r="B22311" t="s">
        <v>62</v>
      </c>
      <c r="C22311" t="s">
        <v>62</v>
      </c>
      <c r="D22311" t="s">
        <v>557</v>
      </c>
      <c r="E22311" t="s">
        <v>526</v>
      </c>
      <c r="F22311" t="s">
        <v>557</v>
      </c>
      <c r="G22311" s="7">
        <v>41</v>
      </c>
      <c r="H22311" s="4">
        <v>93111.049999999988</v>
      </c>
      <c r="I22311" s="4">
        <v>93111.049999999988</v>
      </c>
      <c r="J22311" t="s">
        <v>676</v>
      </c>
    </row>
    <row r="22312" spans="1:10" x14ac:dyDescent="0.25">
      <c r="A22312" t="s">
        <v>1079</v>
      </c>
      <c r="B22312" t="s">
        <v>62</v>
      </c>
      <c r="C22312" t="s">
        <v>62</v>
      </c>
      <c r="D22312" t="s">
        <v>557</v>
      </c>
      <c r="E22312" t="s">
        <v>526</v>
      </c>
      <c r="F22312" t="s">
        <v>557</v>
      </c>
      <c r="G22312" s="7">
        <v>7</v>
      </c>
      <c r="H22312" s="4">
        <v>18760.010000000002</v>
      </c>
      <c r="I22312" s="4">
        <v>18760.010000000002</v>
      </c>
      <c r="J22312" t="s">
        <v>677</v>
      </c>
    </row>
    <row r="22313" spans="1:10" x14ac:dyDescent="0.25">
      <c r="A22313" t="s">
        <v>1080</v>
      </c>
      <c r="B22313" t="s">
        <v>62</v>
      </c>
      <c r="C22313" t="s">
        <v>62</v>
      </c>
      <c r="D22313" t="s">
        <v>557</v>
      </c>
      <c r="E22313" t="s">
        <v>191</v>
      </c>
      <c r="F22313" t="s">
        <v>557</v>
      </c>
      <c r="G22313" s="7">
        <v>76</v>
      </c>
      <c r="H22313" s="4">
        <v>204417.18000000002</v>
      </c>
      <c r="I22313" s="4">
        <v>204417.18000000002</v>
      </c>
      <c r="J22313" t="s">
        <v>676</v>
      </c>
    </row>
    <row r="22314" spans="1:10" x14ac:dyDescent="0.25">
      <c r="A22314" t="s">
        <v>1080</v>
      </c>
      <c r="B22314" t="s">
        <v>62</v>
      </c>
      <c r="C22314" t="s">
        <v>62</v>
      </c>
      <c r="D22314" t="s">
        <v>557</v>
      </c>
      <c r="E22314" t="s">
        <v>191</v>
      </c>
      <c r="F22314" t="s">
        <v>557</v>
      </c>
      <c r="G22314" s="7">
        <v>9</v>
      </c>
      <c r="H22314" s="4">
        <v>34998.35</v>
      </c>
      <c r="I22314" s="4">
        <v>34998.35</v>
      </c>
      <c r="J22314" t="s">
        <v>677</v>
      </c>
    </row>
    <row r="22315" spans="1:10" x14ac:dyDescent="0.25">
      <c r="A22315" t="s">
        <v>1080</v>
      </c>
      <c r="B22315" t="s">
        <v>62</v>
      </c>
      <c r="C22315" t="s">
        <v>62</v>
      </c>
      <c r="D22315" t="s">
        <v>557</v>
      </c>
      <c r="E22315" t="s">
        <v>191</v>
      </c>
      <c r="F22315" t="s">
        <v>557</v>
      </c>
      <c r="G22315" s="7">
        <v>1</v>
      </c>
      <c r="H22315" s="4">
        <v>2058.6</v>
      </c>
      <c r="I22315" s="4">
        <v>2058.6</v>
      </c>
      <c r="J22315" t="s">
        <v>678</v>
      </c>
    </row>
    <row r="22316" spans="1:10" x14ac:dyDescent="0.25">
      <c r="A22316" t="s">
        <v>1081</v>
      </c>
      <c r="B22316" t="s">
        <v>62</v>
      </c>
      <c r="C22316" t="s">
        <v>62</v>
      </c>
      <c r="D22316" t="s">
        <v>557</v>
      </c>
      <c r="E22316" t="s">
        <v>193</v>
      </c>
      <c r="F22316" t="s">
        <v>557</v>
      </c>
      <c r="G22316" s="7">
        <v>297</v>
      </c>
      <c r="H22316" s="4">
        <v>857078.10999999952</v>
      </c>
      <c r="I22316" s="4">
        <v>859871.10999999952</v>
      </c>
      <c r="J22316" t="s">
        <v>676</v>
      </c>
    </row>
    <row r="22317" spans="1:10" x14ac:dyDescent="0.25">
      <c r="A22317" t="s">
        <v>1081</v>
      </c>
      <c r="B22317" t="s">
        <v>62</v>
      </c>
      <c r="C22317" t="s">
        <v>62</v>
      </c>
      <c r="D22317" t="s">
        <v>557</v>
      </c>
      <c r="E22317" t="s">
        <v>193</v>
      </c>
      <c r="F22317" t="s">
        <v>557</v>
      </c>
      <c r="G22317" s="7">
        <v>26</v>
      </c>
      <c r="H22317" s="4">
        <v>82052.03</v>
      </c>
      <c r="I22317" s="4">
        <v>84634.03</v>
      </c>
      <c r="J22317" t="s">
        <v>677</v>
      </c>
    </row>
    <row r="22318" spans="1:10" x14ac:dyDescent="0.25">
      <c r="A22318" t="s">
        <v>1082</v>
      </c>
      <c r="B22318" t="s">
        <v>62</v>
      </c>
      <c r="C22318" t="s">
        <v>62</v>
      </c>
      <c r="D22318" t="s">
        <v>557</v>
      </c>
      <c r="E22318" t="s">
        <v>194</v>
      </c>
      <c r="F22318" t="s">
        <v>557</v>
      </c>
      <c r="G22318" s="7">
        <v>61</v>
      </c>
      <c r="H22318" s="4">
        <v>192107.50999999998</v>
      </c>
      <c r="I22318" s="4">
        <v>192107.50999999998</v>
      </c>
      <c r="J22318" t="s">
        <v>676</v>
      </c>
    </row>
    <row r="22319" spans="1:10" x14ac:dyDescent="0.25">
      <c r="A22319" t="s">
        <v>1082</v>
      </c>
      <c r="B22319" t="s">
        <v>62</v>
      </c>
      <c r="C22319" t="s">
        <v>62</v>
      </c>
      <c r="D22319" t="s">
        <v>557</v>
      </c>
      <c r="E22319" t="s">
        <v>194</v>
      </c>
      <c r="F22319" t="s">
        <v>557</v>
      </c>
      <c r="G22319" s="7">
        <v>9</v>
      </c>
      <c r="H22319" s="4">
        <v>32355.29</v>
      </c>
      <c r="I22319" s="4">
        <v>32355.29</v>
      </c>
      <c r="J22319" t="s">
        <v>677</v>
      </c>
    </row>
    <row r="22320" spans="1:10" x14ac:dyDescent="0.25">
      <c r="A22320" t="s">
        <v>1082</v>
      </c>
      <c r="B22320" t="s">
        <v>62</v>
      </c>
      <c r="C22320" t="s">
        <v>62</v>
      </c>
      <c r="D22320" t="s">
        <v>557</v>
      </c>
      <c r="E22320" t="s">
        <v>194</v>
      </c>
      <c r="F22320" t="s">
        <v>557</v>
      </c>
      <c r="G22320" s="7">
        <v>1</v>
      </c>
      <c r="H22320" s="4">
        <v>4940.21</v>
      </c>
      <c r="I22320" s="4">
        <v>4940.21</v>
      </c>
      <c r="J22320" t="s">
        <v>678</v>
      </c>
    </row>
    <row r="22321" spans="1:10" x14ac:dyDescent="0.25">
      <c r="A22321" t="s">
        <v>1338</v>
      </c>
      <c r="B22321" t="s">
        <v>62</v>
      </c>
      <c r="C22321" t="s">
        <v>62</v>
      </c>
      <c r="D22321" t="s">
        <v>557</v>
      </c>
      <c r="E22321" t="s">
        <v>196</v>
      </c>
      <c r="F22321" t="s">
        <v>557</v>
      </c>
      <c r="G22321" s="7">
        <v>3</v>
      </c>
      <c r="H22321" s="4">
        <v>8197.51</v>
      </c>
      <c r="I22321" s="4">
        <v>8197.5099999999984</v>
      </c>
      <c r="J22321" t="s">
        <v>676</v>
      </c>
    </row>
    <row r="22322" spans="1:10" x14ac:dyDescent="0.25">
      <c r="A22322" t="s">
        <v>1084</v>
      </c>
      <c r="B22322" t="s">
        <v>62</v>
      </c>
      <c r="C22322" t="s">
        <v>62</v>
      </c>
      <c r="D22322" t="s">
        <v>557</v>
      </c>
      <c r="E22322" t="s">
        <v>580</v>
      </c>
      <c r="F22322" t="s">
        <v>557</v>
      </c>
      <c r="G22322" s="7">
        <v>12</v>
      </c>
      <c r="H22322" s="4">
        <v>36606.67</v>
      </c>
      <c r="I22322" s="4">
        <v>36606.67</v>
      </c>
      <c r="J22322" t="s">
        <v>676</v>
      </c>
    </row>
    <row r="22323" spans="1:10" x14ac:dyDescent="0.25">
      <c r="A22323" t="s">
        <v>1086</v>
      </c>
      <c r="B22323" t="s">
        <v>62</v>
      </c>
      <c r="C22323" t="s">
        <v>62</v>
      </c>
      <c r="D22323" t="s">
        <v>557</v>
      </c>
      <c r="E22323" t="s">
        <v>584</v>
      </c>
      <c r="F22323" t="s">
        <v>557</v>
      </c>
      <c r="G22323" s="7">
        <v>1</v>
      </c>
      <c r="H22323" s="4">
        <v>6609.01</v>
      </c>
      <c r="I22323" s="4">
        <v>6609.01</v>
      </c>
      <c r="J22323" t="s">
        <v>676</v>
      </c>
    </row>
    <row r="22324" spans="1:10" x14ac:dyDescent="0.25">
      <c r="A22324" t="s">
        <v>1087</v>
      </c>
      <c r="B22324" t="s">
        <v>62</v>
      </c>
      <c r="C22324" t="s">
        <v>62</v>
      </c>
      <c r="D22324" t="s">
        <v>557</v>
      </c>
      <c r="E22324" t="s">
        <v>585</v>
      </c>
      <c r="F22324" t="s">
        <v>557</v>
      </c>
      <c r="G22324" s="7">
        <v>37</v>
      </c>
      <c r="H22324" s="4">
        <v>98639.060000000027</v>
      </c>
      <c r="I22324" s="4">
        <v>98639.060000000027</v>
      </c>
      <c r="J22324" t="s">
        <v>676</v>
      </c>
    </row>
    <row r="22325" spans="1:10" x14ac:dyDescent="0.25">
      <c r="A22325" t="s">
        <v>1087</v>
      </c>
      <c r="B22325" t="s">
        <v>62</v>
      </c>
      <c r="C22325" t="s">
        <v>62</v>
      </c>
      <c r="D22325" t="s">
        <v>557</v>
      </c>
      <c r="E22325" t="s">
        <v>585</v>
      </c>
      <c r="F22325" t="s">
        <v>557</v>
      </c>
      <c r="G22325" s="7">
        <v>2</v>
      </c>
      <c r="H22325" s="4">
        <v>8759.1200000000008</v>
      </c>
      <c r="I22325" s="4">
        <v>8759.119999999999</v>
      </c>
      <c r="J22325" t="s">
        <v>677</v>
      </c>
    </row>
    <row r="22326" spans="1:10" x14ac:dyDescent="0.25">
      <c r="A22326" t="s">
        <v>1088</v>
      </c>
      <c r="B22326" t="s">
        <v>62</v>
      </c>
      <c r="C22326" t="s">
        <v>62</v>
      </c>
      <c r="D22326" t="s">
        <v>557</v>
      </c>
      <c r="E22326" t="s">
        <v>586</v>
      </c>
      <c r="F22326" t="s">
        <v>557</v>
      </c>
      <c r="G22326" s="7">
        <v>1</v>
      </c>
      <c r="H22326" s="4">
        <v>2018.8</v>
      </c>
      <c r="I22326" s="4">
        <v>2018.8</v>
      </c>
      <c r="J22326" t="s">
        <v>676</v>
      </c>
    </row>
    <row r="22327" spans="1:10" x14ac:dyDescent="0.25">
      <c r="A22327" t="s">
        <v>1089</v>
      </c>
      <c r="B22327" t="s">
        <v>62</v>
      </c>
      <c r="C22327" t="s">
        <v>62</v>
      </c>
      <c r="D22327" t="s">
        <v>557</v>
      </c>
      <c r="E22327" t="s">
        <v>587</v>
      </c>
      <c r="F22327" t="s">
        <v>557</v>
      </c>
      <c r="G22327" s="7">
        <v>21</v>
      </c>
      <c r="H22327" s="4">
        <v>53912.760000000009</v>
      </c>
      <c r="I22327" s="4">
        <v>53912.760000000017</v>
      </c>
      <c r="J22327" t="s">
        <v>676</v>
      </c>
    </row>
    <row r="22328" spans="1:10" x14ac:dyDescent="0.25">
      <c r="A22328" t="s">
        <v>1089</v>
      </c>
      <c r="B22328" t="s">
        <v>62</v>
      </c>
      <c r="C22328" t="s">
        <v>62</v>
      </c>
      <c r="D22328" t="s">
        <v>557</v>
      </c>
      <c r="E22328" t="s">
        <v>587</v>
      </c>
      <c r="F22328" t="s">
        <v>557</v>
      </c>
      <c r="G22328" s="7">
        <v>2</v>
      </c>
      <c r="H22328" s="4">
        <v>6514.8</v>
      </c>
      <c r="I22328" s="4">
        <v>6514.8</v>
      </c>
      <c r="J22328" t="s">
        <v>677</v>
      </c>
    </row>
    <row r="22329" spans="1:10" x14ac:dyDescent="0.25">
      <c r="A22329" t="s">
        <v>1090</v>
      </c>
      <c r="B22329" t="s">
        <v>62</v>
      </c>
      <c r="C22329" t="s">
        <v>62</v>
      </c>
      <c r="D22329" t="s">
        <v>557</v>
      </c>
      <c r="E22329" t="s">
        <v>588</v>
      </c>
      <c r="F22329" t="s">
        <v>557</v>
      </c>
      <c r="G22329" s="7">
        <v>35</v>
      </c>
      <c r="H22329" s="4">
        <v>156674.14000000004</v>
      </c>
      <c r="I22329" s="4">
        <v>156674.14000000004</v>
      </c>
      <c r="J22329" t="s">
        <v>676</v>
      </c>
    </row>
    <row r="22330" spans="1:10" x14ac:dyDescent="0.25">
      <c r="A22330" t="s">
        <v>1090</v>
      </c>
      <c r="B22330" t="s">
        <v>62</v>
      </c>
      <c r="C22330" t="s">
        <v>62</v>
      </c>
      <c r="D22330" t="s">
        <v>557</v>
      </c>
      <c r="E22330" t="s">
        <v>588</v>
      </c>
      <c r="F22330" t="s">
        <v>557</v>
      </c>
      <c r="G22330" s="7">
        <v>2</v>
      </c>
      <c r="H22330" s="4">
        <v>11267.71</v>
      </c>
      <c r="I22330" s="4">
        <v>11267.71</v>
      </c>
      <c r="J22330" t="s">
        <v>677</v>
      </c>
    </row>
    <row r="22331" spans="1:10" x14ac:dyDescent="0.25">
      <c r="A22331" t="s">
        <v>1091</v>
      </c>
      <c r="B22331" t="s">
        <v>62</v>
      </c>
      <c r="C22331" t="s">
        <v>62</v>
      </c>
      <c r="D22331" t="s">
        <v>557</v>
      </c>
      <c r="E22331" t="s">
        <v>589</v>
      </c>
      <c r="F22331" t="s">
        <v>557</v>
      </c>
      <c r="G22331" s="7">
        <v>13</v>
      </c>
      <c r="H22331" s="4">
        <v>58315.61</v>
      </c>
      <c r="I22331" s="4">
        <v>58315.61</v>
      </c>
      <c r="J22331" t="s">
        <v>676</v>
      </c>
    </row>
    <row r="22332" spans="1:10" x14ac:dyDescent="0.25">
      <c r="A22332" t="s">
        <v>1091</v>
      </c>
      <c r="B22332" t="s">
        <v>62</v>
      </c>
      <c r="C22332" t="s">
        <v>62</v>
      </c>
      <c r="D22332" t="s">
        <v>557</v>
      </c>
      <c r="E22332" t="s">
        <v>589</v>
      </c>
      <c r="F22332" t="s">
        <v>557</v>
      </c>
      <c r="G22332" s="7">
        <v>2</v>
      </c>
      <c r="H22332" s="4">
        <v>9284.7200000000012</v>
      </c>
      <c r="I22332" s="4">
        <v>9284.7200000000012</v>
      </c>
      <c r="J22332" t="s">
        <v>677</v>
      </c>
    </row>
    <row r="22333" spans="1:10" x14ac:dyDescent="0.25">
      <c r="A22333" t="s">
        <v>1093</v>
      </c>
      <c r="B22333" t="s">
        <v>62</v>
      </c>
      <c r="C22333" t="s">
        <v>62</v>
      </c>
      <c r="D22333" t="s">
        <v>557</v>
      </c>
      <c r="E22333" t="s">
        <v>484</v>
      </c>
      <c r="F22333" t="s">
        <v>557</v>
      </c>
      <c r="G22333" s="7">
        <v>4</v>
      </c>
      <c r="H22333" s="4">
        <v>20601.059999999998</v>
      </c>
      <c r="I22333" s="4">
        <v>20601.059999999998</v>
      </c>
      <c r="J22333" t="s">
        <v>676</v>
      </c>
    </row>
    <row r="22334" spans="1:10" x14ac:dyDescent="0.25">
      <c r="A22334" t="s">
        <v>1341</v>
      </c>
      <c r="B22334" t="s">
        <v>62</v>
      </c>
      <c r="C22334" t="s">
        <v>62</v>
      </c>
      <c r="D22334" t="s">
        <v>557</v>
      </c>
      <c r="E22334" t="s">
        <v>590</v>
      </c>
      <c r="F22334" t="s">
        <v>557</v>
      </c>
      <c r="G22334" s="7">
        <v>4</v>
      </c>
      <c r="H22334" s="4">
        <v>9021.52</v>
      </c>
      <c r="I22334" s="4">
        <v>9021.52</v>
      </c>
      <c r="J22334" t="s">
        <v>677</v>
      </c>
    </row>
    <row r="22335" spans="1:10" x14ac:dyDescent="0.25">
      <c r="A22335" t="s">
        <v>1342</v>
      </c>
      <c r="B22335" t="s">
        <v>62</v>
      </c>
      <c r="C22335" t="s">
        <v>62</v>
      </c>
      <c r="D22335" t="s">
        <v>557</v>
      </c>
      <c r="E22335" t="s">
        <v>591</v>
      </c>
      <c r="F22335" t="s">
        <v>557</v>
      </c>
      <c r="G22335" s="7">
        <v>216</v>
      </c>
      <c r="H22335" s="4">
        <v>586509.52999999968</v>
      </c>
      <c r="I22335" s="4">
        <v>586509.52999999968</v>
      </c>
      <c r="J22335" t="s">
        <v>676</v>
      </c>
    </row>
    <row r="22336" spans="1:10" x14ac:dyDescent="0.25">
      <c r="A22336" t="s">
        <v>1342</v>
      </c>
      <c r="B22336" t="s">
        <v>62</v>
      </c>
      <c r="C22336" t="s">
        <v>62</v>
      </c>
      <c r="D22336" t="s">
        <v>557</v>
      </c>
      <c r="E22336" t="s">
        <v>591</v>
      </c>
      <c r="F22336" t="s">
        <v>557</v>
      </c>
      <c r="G22336" s="7">
        <v>27</v>
      </c>
      <c r="H22336" s="4">
        <v>71222.52</v>
      </c>
      <c r="I22336" s="4">
        <v>71222.52</v>
      </c>
      <c r="J22336" t="s">
        <v>677</v>
      </c>
    </row>
    <row r="22337" spans="1:10" x14ac:dyDescent="0.25">
      <c r="A22337" t="s">
        <v>1342</v>
      </c>
      <c r="B22337" t="s">
        <v>62</v>
      </c>
      <c r="C22337" t="s">
        <v>62</v>
      </c>
      <c r="D22337" t="s">
        <v>557</v>
      </c>
      <c r="E22337" t="s">
        <v>591</v>
      </c>
      <c r="F22337" t="s">
        <v>557</v>
      </c>
      <c r="G22337" s="7">
        <v>2</v>
      </c>
      <c r="H22337" s="4">
        <v>8495.7999999999993</v>
      </c>
      <c r="I22337" s="4">
        <v>8495.7999999999993</v>
      </c>
      <c r="J22337" t="s">
        <v>678</v>
      </c>
    </row>
    <row r="22338" spans="1:10" x14ac:dyDescent="0.25">
      <c r="A22338" t="s">
        <v>1094</v>
      </c>
      <c r="B22338" t="s">
        <v>62</v>
      </c>
      <c r="C22338" t="s">
        <v>62</v>
      </c>
      <c r="D22338" t="s">
        <v>557</v>
      </c>
      <c r="E22338" t="s">
        <v>592</v>
      </c>
      <c r="F22338" t="s">
        <v>557</v>
      </c>
      <c r="G22338" s="7">
        <v>717</v>
      </c>
      <c r="H22338" s="4">
        <v>2609788.61</v>
      </c>
      <c r="I22338" s="4">
        <v>2609788.61</v>
      </c>
      <c r="J22338" t="s">
        <v>676</v>
      </c>
    </row>
    <row r="22339" spans="1:10" x14ac:dyDescent="0.25">
      <c r="A22339" t="s">
        <v>1094</v>
      </c>
      <c r="B22339" t="s">
        <v>62</v>
      </c>
      <c r="C22339" t="s">
        <v>62</v>
      </c>
      <c r="D22339" t="s">
        <v>557</v>
      </c>
      <c r="E22339" t="s">
        <v>592</v>
      </c>
      <c r="F22339" t="s">
        <v>557</v>
      </c>
      <c r="G22339" s="7">
        <v>53</v>
      </c>
      <c r="H22339" s="4">
        <v>205683.19999999995</v>
      </c>
      <c r="I22339" s="4">
        <v>205683.19999999995</v>
      </c>
      <c r="J22339" t="s">
        <v>677</v>
      </c>
    </row>
    <row r="22340" spans="1:10" x14ac:dyDescent="0.25">
      <c r="A22340" t="s">
        <v>1343</v>
      </c>
      <c r="B22340" t="s">
        <v>62</v>
      </c>
      <c r="C22340" t="s">
        <v>62</v>
      </c>
      <c r="D22340" t="s">
        <v>557</v>
      </c>
      <c r="E22340" t="s">
        <v>593</v>
      </c>
      <c r="F22340" t="s">
        <v>557</v>
      </c>
      <c r="G22340" s="7">
        <v>6</v>
      </c>
      <c r="H22340" s="4">
        <v>19290.14</v>
      </c>
      <c r="I22340" s="4">
        <v>19290.14</v>
      </c>
      <c r="J22340" t="s">
        <v>676</v>
      </c>
    </row>
    <row r="22341" spans="1:10" x14ac:dyDescent="0.25">
      <c r="A22341" t="s">
        <v>1343</v>
      </c>
      <c r="B22341" t="s">
        <v>62</v>
      </c>
      <c r="C22341" t="s">
        <v>62</v>
      </c>
      <c r="D22341" t="s">
        <v>557</v>
      </c>
      <c r="E22341" t="s">
        <v>593</v>
      </c>
      <c r="F22341" t="s">
        <v>557</v>
      </c>
      <c r="G22341" s="7">
        <v>1</v>
      </c>
      <c r="H22341" s="4">
        <v>6073.5</v>
      </c>
      <c r="I22341" s="4">
        <v>6073.5</v>
      </c>
      <c r="J22341" t="s">
        <v>677</v>
      </c>
    </row>
    <row r="22342" spans="1:10" x14ac:dyDescent="0.25">
      <c r="A22342" t="s">
        <v>1344</v>
      </c>
      <c r="B22342" t="s">
        <v>62</v>
      </c>
      <c r="C22342" t="s">
        <v>62</v>
      </c>
      <c r="D22342" t="s">
        <v>557</v>
      </c>
      <c r="E22342" t="s">
        <v>594</v>
      </c>
      <c r="F22342" t="s">
        <v>557</v>
      </c>
      <c r="G22342" s="7">
        <v>27</v>
      </c>
      <c r="H22342" s="4">
        <v>76989.75999999998</v>
      </c>
      <c r="I22342" s="4">
        <v>76989.760000000009</v>
      </c>
      <c r="J22342" t="s">
        <v>676</v>
      </c>
    </row>
    <row r="22343" spans="1:10" x14ac:dyDescent="0.25">
      <c r="A22343" t="s">
        <v>1344</v>
      </c>
      <c r="B22343" t="s">
        <v>62</v>
      </c>
      <c r="C22343" t="s">
        <v>62</v>
      </c>
      <c r="D22343" t="s">
        <v>557</v>
      </c>
      <c r="E22343" t="s">
        <v>594</v>
      </c>
      <c r="F22343" t="s">
        <v>557</v>
      </c>
      <c r="G22343" s="7">
        <v>2</v>
      </c>
      <c r="H22343" s="4">
        <v>5393.91</v>
      </c>
      <c r="I22343" s="4">
        <v>5393.91</v>
      </c>
      <c r="J22343" t="s">
        <v>677</v>
      </c>
    </row>
    <row r="22344" spans="1:10" x14ac:dyDescent="0.25">
      <c r="A22344" t="s">
        <v>1095</v>
      </c>
      <c r="B22344" t="s">
        <v>62</v>
      </c>
      <c r="C22344" t="s">
        <v>62</v>
      </c>
      <c r="D22344" t="s">
        <v>557</v>
      </c>
      <c r="E22344" t="s">
        <v>485</v>
      </c>
      <c r="F22344" t="s">
        <v>557</v>
      </c>
      <c r="G22344" s="7">
        <v>133</v>
      </c>
      <c r="H22344" s="4">
        <v>387375.18000000005</v>
      </c>
      <c r="I22344" s="4">
        <v>391144.29000000004</v>
      </c>
      <c r="J22344" t="s">
        <v>676</v>
      </c>
    </row>
    <row r="22345" spans="1:10" x14ac:dyDescent="0.25">
      <c r="A22345" t="s">
        <v>1095</v>
      </c>
      <c r="B22345" t="s">
        <v>62</v>
      </c>
      <c r="C22345" t="s">
        <v>62</v>
      </c>
      <c r="D22345" t="s">
        <v>557</v>
      </c>
      <c r="E22345" t="s">
        <v>485</v>
      </c>
      <c r="F22345" t="s">
        <v>557</v>
      </c>
      <c r="G22345" s="7">
        <v>6</v>
      </c>
      <c r="H22345" s="4">
        <v>29323.15</v>
      </c>
      <c r="I22345" s="4">
        <v>29323.149999999998</v>
      </c>
      <c r="J22345" t="s">
        <v>677</v>
      </c>
    </row>
    <row r="22346" spans="1:10" x14ac:dyDescent="0.25">
      <c r="A22346" t="s">
        <v>1095</v>
      </c>
      <c r="B22346" t="s">
        <v>62</v>
      </c>
      <c r="C22346" t="s">
        <v>62</v>
      </c>
      <c r="D22346" t="s">
        <v>557</v>
      </c>
      <c r="E22346" t="s">
        <v>485</v>
      </c>
      <c r="F22346" t="s">
        <v>557</v>
      </c>
      <c r="G22346" s="7">
        <v>1</v>
      </c>
      <c r="H22346" s="4">
        <v>4386.22</v>
      </c>
      <c r="I22346" s="4">
        <v>4386.22</v>
      </c>
      <c r="J22346" t="s">
        <v>678</v>
      </c>
    </row>
    <row r="22347" spans="1:10" x14ac:dyDescent="0.25">
      <c r="A22347" t="s">
        <v>1346</v>
      </c>
      <c r="B22347" t="s">
        <v>62</v>
      </c>
      <c r="C22347" t="s">
        <v>62</v>
      </c>
      <c r="D22347" t="s">
        <v>557</v>
      </c>
      <c r="E22347" t="s">
        <v>597</v>
      </c>
      <c r="F22347" t="s">
        <v>557</v>
      </c>
      <c r="G22347" s="7">
        <v>1</v>
      </c>
      <c r="H22347" s="4">
        <v>9647.81</v>
      </c>
      <c r="I22347" s="4">
        <v>9647.8100000000013</v>
      </c>
      <c r="J22347" t="s">
        <v>677</v>
      </c>
    </row>
    <row r="22348" spans="1:10" x14ac:dyDescent="0.25">
      <c r="A22348" t="s">
        <v>1098</v>
      </c>
      <c r="B22348" t="s">
        <v>62</v>
      </c>
      <c r="C22348" t="s">
        <v>62</v>
      </c>
      <c r="D22348" t="s">
        <v>557</v>
      </c>
      <c r="E22348" t="s">
        <v>197</v>
      </c>
      <c r="F22348" t="s">
        <v>557</v>
      </c>
      <c r="G22348" s="7">
        <v>4</v>
      </c>
      <c r="H22348" s="4">
        <v>13133.100000000002</v>
      </c>
      <c r="I22348" s="4">
        <v>13133.100000000002</v>
      </c>
      <c r="J22348" t="s">
        <v>676</v>
      </c>
    </row>
    <row r="22349" spans="1:10" x14ac:dyDescent="0.25">
      <c r="A22349" t="s">
        <v>1099</v>
      </c>
      <c r="B22349" t="s">
        <v>62</v>
      </c>
      <c r="C22349" t="s">
        <v>62</v>
      </c>
      <c r="D22349" t="s">
        <v>557</v>
      </c>
      <c r="E22349" t="s">
        <v>199</v>
      </c>
      <c r="F22349" t="s">
        <v>557</v>
      </c>
      <c r="G22349" s="7">
        <v>6</v>
      </c>
      <c r="H22349" s="4">
        <v>23686.440000000002</v>
      </c>
      <c r="I22349" s="4">
        <v>23686.440000000002</v>
      </c>
      <c r="J22349" t="s">
        <v>676</v>
      </c>
    </row>
    <row r="22350" spans="1:10" x14ac:dyDescent="0.25">
      <c r="A22350" t="s">
        <v>1099</v>
      </c>
      <c r="B22350" t="s">
        <v>62</v>
      </c>
      <c r="C22350" t="s">
        <v>62</v>
      </c>
      <c r="D22350" t="s">
        <v>557</v>
      </c>
      <c r="E22350" t="s">
        <v>199</v>
      </c>
      <c r="F22350" t="s">
        <v>557</v>
      </c>
      <c r="G22350" s="7">
        <v>1</v>
      </c>
      <c r="H22350" s="4">
        <v>15135.02</v>
      </c>
      <c r="I22350" s="4">
        <v>15135.02</v>
      </c>
      <c r="J22350" t="s">
        <v>677</v>
      </c>
    </row>
    <row r="22351" spans="1:10" x14ac:dyDescent="0.25">
      <c r="A22351" t="s">
        <v>1100</v>
      </c>
      <c r="B22351" t="s">
        <v>62</v>
      </c>
      <c r="C22351" t="s">
        <v>62</v>
      </c>
      <c r="D22351" t="s">
        <v>557</v>
      </c>
      <c r="E22351" t="s">
        <v>462</v>
      </c>
      <c r="F22351" t="s">
        <v>557</v>
      </c>
      <c r="G22351" s="7">
        <v>6</v>
      </c>
      <c r="H22351" s="4">
        <v>21477.199999999997</v>
      </c>
      <c r="I22351" s="4">
        <v>21477.200000000001</v>
      </c>
      <c r="J22351" t="s">
        <v>676</v>
      </c>
    </row>
    <row r="22352" spans="1:10" x14ac:dyDescent="0.25">
      <c r="A22352" t="s">
        <v>1100</v>
      </c>
      <c r="B22352" t="s">
        <v>62</v>
      </c>
      <c r="C22352" t="s">
        <v>62</v>
      </c>
      <c r="D22352" t="s">
        <v>557</v>
      </c>
      <c r="E22352" t="s">
        <v>462</v>
      </c>
      <c r="F22352" t="s">
        <v>557</v>
      </c>
      <c r="G22352" s="7">
        <v>3</v>
      </c>
      <c r="H22352" s="4">
        <v>13135.7</v>
      </c>
      <c r="I22352" s="4">
        <v>13135.7</v>
      </c>
      <c r="J22352" t="s">
        <v>677</v>
      </c>
    </row>
    <row r="22353" spans="1:10" x14ac:dyDescent="0.25">
      <c r="A22353" t="s">
        <v>1100</v>
      </c>
      <c r="B22353" t="s">
        <v>62</v>
      </c>
      <c r="C22353" t="s">
        <v>62</v>
      </c>
      <c r="D22353" t="s">
        <v>557</v>
      </c>
      <c r="E22353" t="s">
        <v>462</v>
      </c>
      <c r="F22353" t="s">
        <v>557</v>
      </c>
      <c r="G22353" s="7">
        <v>1</v>
      </c>
      <c r="H22353" s="4">
        <v>3669.91</v>
      </c>
      <c r="I22353" s="4">
        <v>3669.91</v>
      </c>
      <c r="J22353" t="s">
        <v>678</v>
      </c>
    </row>
    <row r="22354" spans="1:10" x14ac:dyDescent="0.25">
      <c r="A22354" t="s">
        <v>1101</v>
      </c>
      <c r="B22354" t="s">
        <v>62</v>
      </c>
      <c r="C22354" t="s">
        <v>62</v>
      </c>
      <c r="D22354" t="s">
        <v>557</v>
      </c>
      <c r="E22354" t="s">
        <v>475</v>
      </c>
      <c r="F22354" t="s">
        <v>557</v>
      </c>
      <c r="G22354" s="7">
        <v>13</v>
      </c>
      <c r="H22354" s="4">
        <v>46064.469999999994</v>
      </c>
      <c r="I22354" s="4">
        <v>46064.469999999994</v>
      </c>
      <c r="J22354" t="s">
        <v>676</v>
      </c>
    </row>
    <row r="22355" spans="1:10" x14ac:dyDescent="0.25">
      <c r="A22355" t="s">
        <v>1101</v>
      </c>
      <c r="B22355" t="s">
        <v>62</v>
      </c>
      <c r="C22355" t="s">
        <v>62</v>
      </c>
      <c r="D22355" t="s">
        <v>557</v>
      </c>
      <c r="E22355" t="s">
        <v>475</v>
      </c>
      <c r="F22355" t="s">
        <v>557</v>
      </c>
      <c r="G22355" s="7">
        <v>1</v>
      </c>
      <c r="H22355" s="4">
        <v>4371.2</v>
      </c>
      <c r="I22355" s="4">
        <v>4371.2</v>
      </c>
      <c r="J22355" t="s">
        <v>677</v>
      </c>
    </row>
    <row r="22356" spans="1:10" x14ac:dyDescent="0.25">
      <c r="A22356" t="s">
        <v>1102</v>
      </c>
      <c r="B22356" t="s">
        <v>62</v>
      </c>
      <c r="C22356" t="s">
        <v>62</v>
      </c>
      <c r="D22356" t="s">
        <v>557</v>
      </c>
      <c r="E22356" t="s">
        <v>220</v>
      </c>
      <c r="F22356" t="s">
        <v>557</v>
      </c>
      <c r="G22356" s="7">
        <v>3</v>
      </c>
      <c r="H22356" s="4">
        <v>7635.2999999999993</v>
      </c>
      <c r="I22356" s="4">
        <v>7635.2999999999993</v>
      </c>
      <c r="J22356" t="s">
        <v>676</v>
      </c>
    </row>
    <row r="22357" spans="1:10" x14ac:dyDescent="0.25">
      <c r="A22357" t="s">
        <v>1102</v>
      </c>
      <c r="B22357" t="s">
        <v>62</v>
      </c>
      <c r="C22357" t="s">
        <v>62</v>
      </c>
      <c r="D22357" t="s">
        <v>557</v>
      </c>
      <c r="E22357" t="s">
        <v>220</v>
      </c>
      <c r="F22357" t="s">
        <v>557</v>
      </c>
      <c r="G22357" s="7">
        <v>3</v>
      </c>
      <c r="H22357" s="4">
        <v>16951.400000000001</v>
      </c>
      <c r="I22357" s="4">
        <v>16951.400000000001</v>
      </c>
      <c r="J22357" t="s">
        <v>677</v>
      </c>
    </row>
    <row r="22358" spans="1:10" x14ac:dyDescent="0.25">
      <c r="A22358" t="s">
        <v>1347</v>
      </c>
      <c r="B22358" t="s">
        <v>62</v>
      </c>
      <c r="C22358" t="s">
        <v>62</v>
      </c>
      <c r="D22358" t="s">
        <v>557</v>
      </c>
      <c r="E22358" t="s">
        <v>222</v>
      </c>
      <c r="F22358" t="s">
        <v>557</v>
      </c>
      <c r="G22358" s="7">
        <v>135</v>
      </c>
      <c r="H22358" s="4">
        <v>298627.73000000004</v>
      </c>
      <c r="I22358" s="4">
        <v>298627.73000000004</v>
      </c>
      <c r="J22358" t="s">
        <v>676</v>
      </c>
    </row>
    <row r="22359" spans="1:10" x14ac:dyDescent="0.25">
      <c r="A22359" t="s">
        <v>1347</v>
      </c>
      <c r="B22359" t="s">
        <v>62</v>
      </c>
      <c r="C22359" t="s">
        <v>62</v>
      </c>
      <c r="D22359" t="s">
        <v>557</v>
      </c>
      <c r="E22359" t="s">
        <v>222</v>
      </c>
      <c r="F22359" t="s">
        <v>557</v>
      </c>
      <c r="G22359" s="7">
        <v>10</v>
      </c>
      <c r="H22359" s="4">
        <v>36625.51</v>
      </c>
      <c r="I22359" s="4">
        <v>36625.509999999995</v>
      </c>
      <c r="J22359" t="s">
        <v>677</v>
      </c>
    </row>
    <row r="22360" spans="1:10" x14ac:dyDescent="0.25">
      <c r="A22360" t="s">
        <v>1348</v>
      </c>
      <c r="B22360" t="s">
        <v>62</v>
      </c>
      <c r="C22360" t="s">
        <v>62</v>
      </c>
      <c r="D22360" t="s">
        <v>557</v>
      </c>
      <c r="E22360" t="s">
        <v>223</v>
      </c>
      <c r="F22360" t="s">
        <v>557</v>
      </c>
      <c r="G22360" s="7">
        <v>1</v>
      </c>
      <c r="H22360" s="4">
        <v>5597.8</v>
      </c>
      <c r="I22360" s="4">
        <v>5597.8</v>
      </c>
      <c r="J22360" t="s">
        <v>676</v>
      </c>
    </row>
    <row r="22361" spans="1:10" x14ac:dyDescent="0.25">
      <c r="A22361" t="s">
        <v>1349</v>
      </c>
      <c r="B22361" t="s">
        <v>62</v>
      </c>
      <c r="C22361" t="s">
        <v>62</v>
      </c>
      <c r="D22361" t="s">
        <v>557</v>
      </c>
      <c r="E22361" t="s">
        <v>598</v>
      </c>
      <c r="F22361" t="s">
        <v>557</v>
      </c>
      <c r="G22361" s="7">
        <v>1</v>
      </c>
      <c r="H22361" s="4">
        <v>1129</v>
      </c>
      <c r="I22361" s="4">
        <v>1129</v>
      </c>
      <c r="J22361" t="s">
        <v>676</v>
      </c>
    </row>
    <row r="22362" spans="1:10" x14ac:dyDescent="0.25">
      <c r="A22362" t="s">
        <v>1104</v>
      </c>
      <c r="B22362" t="s">
        <v>62</v>
      </c>
      <c r="C22362" t="s">
        <v>62</v>
      </c>
      <c r="D22362" t="s">
        <v>557</v>
      </c>
      <c r="E22362" t="s">
        <v>435</v>
      </c>
      <c r="F22362" t="s">
        <v>557</v>
      </c>
      <c r="G22362" s="7">
        <v>3</v>
      </c>
      <c r="H22362" s="4">
        <v>4637.1000000000004</v>
      </c>
      <c r="I22362" s="4">
        <v>4637.1000000000004</v>
      </c>
      <c r="J22362" t="s">
        <v>676</v>
      </c>
    </row>
    <row r="22363" spans="1:10" x14ac:dyDescent="0.25">
      <c r="A22363" t="s">
        <v>1350</v>
      </c>
      <c r="B22363" t="s">
        <v>62</v>
      </c>
      <c r="C22363" t="s">
        <v>62</v>
      </c>
      <c r="D22363" t="s">
        <v>557</v>
      </c>
      <c r="E22363" t="s">
        <v>599</v>
      </c>
      <c r="F22363" t="s">
        <v>557</v>
      </c>
      <c r="G22363" s="7">
        <v>320</v>
      </c>
      <c r="H22363" s="4">
        <v>800272.36999999988</v>
      </c>
      <c r="I22363" s="4">
        <v>802569.36999999976</v>
      </c>
      <c r="J22363" t="s">
        <v>676</v>
      </c>
    </row>
    <row r="22364" spans="1:10" x14ac:dyDescent="0.25">
      <c r="A22364" t="s">
        <v>1350</v>
      </c>
      <c r="B22364" t="s">
        <v>62</v>
      </c>
      <c r="C22364" t="s">
        <v>62</v>
      </c>
      <c r="D22364" t="s">
        <v>557</v>
      </c>
      <c r="E22364" t="s">
        <v>599</v>
      </c>
      <c r="F22364" t="s">
        <v>557</v>
      </c>
      <c r="G22364" s="7">
        <v>1</v>
      </c>
      <c r="H22364" s="4">
        <v>2069.5100000000002</v>
      </c>
      <c r="I22364" s="4">
        <v>2069.5100000000002</v>
      </c>
      <c r="J22364" t="s">
        <v>677</v>
      </c>
    </row>
    <row r="22365" spans="1:10" x14ac:dyDescent="0.25">
      <c r="A22365" t="s">
        <v>1352</v>
      </c>
      <c r="B22365" t="s">
        <v>62</v>
      </c>
      <c r="C22365" t="s">
        <v>62</v>
      </c>
      <c r="D22365" t="s">
        <v>557</v>
      </c>
      <c r="E22365" t="s">
        <v>600</v>
      </c>
      <c r="F22365" t="s">
        <v>557</v>
      </c>
      <c r="G22365" s="7">
        <v>568</v>
      </c>
      <c r="H22365" s="4">
        <v>1053831.3499999987</v>
      </c>
      <c r="I22365" s="4">
        <v>1053952.3499999987</v>
      </c>
      <c r="J22365" t="s">
        <v>676</v>
      </c>
    </row>
    <row r="22366" spans="1:10" x14ac:dyDescent="0.25">
      <c r="A22366" t="s">
        <v>1352</v>
      </c>
      <c r="B22366" t="s">
        <v>62</v>
      </c>
      <c r="C22366" t="s">
        <v>62</v>
      </c>
      <c r="D22366" t="s">
        <v>557</v>
      </c>
      <c r="E22366" t="s">
        <v>600</v>
      </c>
      <c r="F22366" t="s">
        <v>557</v>
      </c>
      <c r="G22366" s="7">
        <v>41</v>
      </c>
      <c r="H22366" s="4">
        <v>112169.58000000002</v>
      </c>
      <c r="I22366" s="4">
        <v>112169.58000000002</v>
      </c>
      <c r="J22366" t="s">
        <v>677</v>
      </c>
    </row>
    <row r="22367" spans="1:10" x14ac:dyDescent="0.25">
      <c r="A22367" t="s">
        <v>1352</v>
      </c>
      <c r="B22367" t="s">
        <v>62</v>
      </c>
      <c r="C22367" t="s">
        <v>62</v>
      </c>
      <c r="D22367" t="s">
        <v>557</v>
      </c>
      <c r="E22367" t="s">
        <v>600</v>
      </c>
      <c r="F22367" t="s">
        <v>557</v>
      </c>
      <c r="G22367" s="7">
        <v>2</v>
      </c>
      <c r="H22367" s="4">
        <v>7268.2000000000007</v>
      </c>
      <c r="I22367" s="4">
        <v>7268.2000000000007</v>
      </c>
      <c r="J22367" t="s">
        <v>678</v>
      </c>
    </row>
    <row r="22368" spans="1:10" x14ac:dyDescent="0.25">
      <c r="A22368" t="s">
        <v>1105</v>
      </c>
      <c r="B22368" t="s">
        <v>62</v>
      </c>
      <c r="C22368" t="s">
        <v>62</v>
      </c>
      <c r="D22368" t="s">
        <v>557</v>
      </c>
      <c r="E22368" t="s">
        <v>402</v>
      </c>
      <c r="F22368" t="s">
        <v>557</v>
      </c>
      <c r="G22368" s="7">
        <v>3</v>
      </c>
      <c r="H22368" s="4">
        <v>3703.7</v>
      </c>
      <c r="I22368" s="4">
        <v>3703.7</v>
      </c>
      <c r="J22368" t="s">
        <v>676</v>
      </c>
    </row>
    <row r="22369" spans="1:10" x14ac:dyDescent="0.25">
      <c r="A22369" t="s">
        <v>1105</v>
      </c>
      <c r="B22369" t="s">
        <v>62</v>
      </c>
      <c r="C22369" t="s">
        <v>62</v>
      </c>
      <c r="D22369" t="s">
        <v>557</v>
      </c>
      <c r="E22369" t="s">
        <v>402</v>
      </c>
      <c r="F22369" t="s">
        <v>557</v>
      </c>
      <c r="G22369" s="7">
        <v>1</v>
      </c>
      <c r="H22369" s="4">
        <v>1985.1</v>
      </c>
      <c r="I22369" s="4">
        <v>1985.1</v>
      </c>
      <c r="J22369" t="s">
        <v>677</v>
      </c>
    </row>
    <row r="22370" spans="1:10" x14ac:dyDescent="0.25">
      <c r="A22370" t="s">
        <v>1164</v>
      </c>
      <c r="B22370" t="s">
        <v>62</v>
      </c>
      <c r="C22370" t="s">
        <v>62</v>
      </c>
      <c r="D22370" t="s">
        <v>557</v>
      </c>
      <c r="E22370" t="s">
        <v>235</v>
      </c>
      <c r="F22370" t="s">
        <v>557</v>
      </c>
      <c r="G22370" s="7">
        <v>1</v>
      </c>
      <c r="H22370" s="4">
        <v>6036.3</v>
      </c>
      <c r="I22370" s="4">
        <v>6036.3</v>
      </c>
      <c r="J22370" t="s">
        <v>677</v>
      </c>
    </row>
    <row r="22371" spans="1:10" x14ac:dyDescent="0.25">
      <c r="A22371" t="s">
        <v>1107</v>
      </c>
      <c r="B22371" t="s">
        <v>62</v>
      </c>
      <c r="C22371" t="s">
        <v>62</v>
      </c>
      <c r="D22371" t="s">
        <v>557</v>
      </c>
      <c r="E22371" t="s">
        <v>523</v>
      </c>
      <c r="F22371" t="s">
        <v>557</v>
      </c>
      <c r="G22371" s="7">
        <v>97</v>
      </c>
      <c r="H22371" s="4">
        <v>192992.35000000003</v>
      </c>
      <c r="I22371" s="4">
        <v>192992.35000000003</v>
      </c>
      <c r="J22371" t="s">
        <v>676</v>
      </c>
    </row>
    <row r="22372" spans="1:10" x14ac:dyDescent="0.25">
      <c r="A22372" t="s">
        <v>1107</v>
      </c>
      <c r="B22372" t="s">
        <v>62</v>
      </c>
      <c r="C22372" t="s">
        <v>62</v>
      </c>
      <c r="D22372" t="s">
        <v>557</v>
      </c>
      <c r="E22372" t="s">
        <v>523</v>
      </c>
      <c r="F22372" t="s">
        <v>557</v>
      </c>
      <c r="G22372" s="7">
        <v>7</v>
      </c>
      <c r="H22372" s="4">
        <v>17627.22</v>
      </c>
      <c r="I22372" s="4">
        <v>17627.22</v>
      </c>
      <c r="J22372" t="s">
        <v>677</v>
      </c>
    </row>
    <row r="22373" spans="1:10" x14ac:dyDescent="0.25">
      <c r="A22373" t="s">
        <v>1354</v>
      </c>
      <c r="B22373" t="s">
        <v>62</v>
      </c>
      <c r="C22373" t="s">
        <v>62</v>
      </c>
      <c r="D22373" t="s">
        <v>557</v>
      </c>
      <c r="E22373" t="s">
        <v>236</v>
      </c>
      <c r="F22373" t="s">
        <v>557</v>
      </c>
      <c r="G22373" s="7">
        <v>385</v>
      </c>
      <c r="H22373" s="4">
        <v>758538.53</v>
      </c>
      <c r="I22373" s="4">
        <v>758538.53</v>
      </c>
      <c r="J22373" t="s">
        <v>676</v>
      </c>
    </row>
    <row r="22374" spans="1:10" x14ac:dyDescent="0.25">
      <c r="A22374" t="s">
        <v>1354</v>
      </c>
      <c r="B22374" t="s">
        <v>62</v>
      </c>
      <c r="C22374" t="s">
        <v>62</v>
      </c>
      <c r="D22374" t="s">
        <v>557</v>
      </c>
      <c r="E22374" t="s">
        <v>236</v>
      </c>
      <c r="F22374" t="s">
        <v>557</v>
      </c>
      <c r="G22374" s="7">
        <v>35</v>
      </c>
      <c r="H22374" s="4">
        <v>92327.549999999988</v>
      </c>
      <c r="I22374" s="4">
        <v>92327.549999999988</v>
      </c>
      <c r="J22374" t="s">
        <v>677</v>
      </c>
    </row>
    <row r="22375" spans="1:10" x14ac:dyDescent="0.25">
      <c r="A22375" t="s">
        <v>1354</v>
      </c>
      <c r="B22375" t="s">
        <v>62</v>
      </c>
      <c r="C22375" t="s">
        <v>62</v>
      </c>
      <c r="D22375" t="s">
        <v>557</v>
      </c>
      <c r="E22375" t="s">
        <v>236</v>
      </c>
      <c r="F22375" t="s">
        <v>557</v>
      </c>
      <c r="G22375" s="7">
        <v>2</v>
      </c>
      <c r="H22375" s="4">
        <v>10461.200000000001</v>
      </c>
      <c r="I22375" s="4">
        <v>10461.200000000001</v>
      </c>
      <c r="J22375" t="s">
        <v>678</v>
      </c>
    </row>
    <row r="22376" spans="1:10" x14ac:dyDescent="0.25">
      <c r="A22376" t="s">
        <v>1355</v>
      </c>
      <c r="B22376" t="s">
        <v>62</v>
      </c>
      <c r="C22376" t="s">
        <v>62</v>
      </c>
      <c r="D22376" t="s">
        <v>557</v>
      </c>
      <c r="E22376" t="s">
        <v>489</v>
      </c>
      <c r="F22376" t="s">
        <v>557</v>
      </c>
      <c r="G22376" s="7">
        <v>91</v>
      </c>
      <c r="H22376" s="4">
        <v>146856.6</v>
      </c>
      <c r="I22376" s="4">
        <v>146856.6</v>
      </c>
      <c r="J22376" t="s">
        <v>676</v>
      </c>
    </row>
    <row r="22377" spans="1:10" x14ac:dyDescent="0.25">
      <c r="A22377" t="s">
        <v>1355</v>
      </c>
      <c r="B22377" t="s">
        <v>62</v>
      </c>
      <c r="C22377" t="s">
        <v>62</v>
      </c>
      <c r="D22377" t="s">
        <v>557</v>
      </c>
      <c r="E22377" t="s">
        <v>489</v>
      </c>
      <c r="F22377" t="s">
        <v>557</v>
      </c>
      <c r="G22377" s="7">
        <v>6</v>
      </c>
      <c r="H22377" s="4">
        <v>8514.5</v>
      </c>
      <c r="I22377" s="4">
        <v>8514.5</v>
      </c>
      <c r="J22377" t="s">
        <v>677</v>
      </c>
    </row>
    <row r="22378" spans="1:10" x14ac:dyDescent="0.25">
      <c r="A22378" t="s">
        <v>1108</v>
      </c>
      <c r="B22378" t="s">
        <v>62</v>
      </c>
      <c r="C22378" t="s">
        <v>62</v>
      </c>
      <c r="D22378" t="s">
        <v>557</v>
      </c>
      <c r="E22378" t="s">
        <v>602</v>
      </c>
      <c r="F22378" t="s">
        <v>557</v>
      </c>
      <c r="G22378" s="7">
        <v>17</v>
      </c>
      <c r="H22378" s="4">
        <v>48900.01999999999</v>
      </c>
      <c r="I22378" s="4">
        <v>48900.01999999999</v>
      </c>
      <c r="J22378" t="s">
        <v>676</v>
      </c>
    </row>
    <row r="22379" spans="1:10" x14ac:dyDescent="0.25">
      <c r="A22379" t="s">
        <v>1108</v>
      </c>
      <c r="B22379" t="s">
        <v>62</v>
      </c>
      <c r="C22379" t="s">
        <v>62</v>
      </c>
      <c r="D22379" t="s">
        <v>557</v>
      </c>
      <c r="E22379" t="s">
        <v>602</v>
      </c>
      <c r="F22379" t="s">
        <v>557</v>
      </c>
      <c r="G22379" s="7">
        <v>1</v>
      </c>
      <c r="H22379" s="4">
        <v>2758.61</v>
      </c>
      <c r="I22379" s="4">
        <v>2758.6099999999997</v>
      </c>
      <c r="J22379" t="s">
        <v>677</v>
      </c>
    </row>
    <row r="22380" spans="1:10" x14ac:dyDescent="0.25">
      <c r="A22380" t="s">
        <v>1356</v>
      </c>
      <c r="B22380" t="s">
        <v>62</v>
      </c>
      <c r="C22380" t="s">
        <v>62</v>
      </c>
      <c r="D22380" t="s">
        <v>557</v>
      </c>
      <c r="E22380" t="s">
        <v>603</v>
      </c>
      <c r="F22380" t="s">
        <v>557</v>
      </c>
      <c r="G22380" s="7">
        <v>4</v>
      </c>
      <c r="H22380" s="4">
        <v>6914.1200000000008</v>
      </c>
      <c r="I22380" s="4">
        <v>6914.1200000000008</v>
      </c>
      <c r="J22380" t="s">
        <v>676</v>
      </c>
    </row>
    <row r="22381" spans="1:10" x14ac:dyDescent="0.25">
      <c r="A22381" t="s">
        <v>1356</v>
      </c>
      <c r="B22381" t="s">
        <v>62</v>
      </c>
      <c r="C22381" t="s">
        <v>62</v>
      </c>
      <c r="D22381" t="s">
        <v>557</v>
      </c>
      <c r="E22381" t="s">
        <v>603</v>
      </c>
      <c r="F22381" t="s">
        <v>557</v>
      </c>
      <c r="G22381" s="7">
        <v>1</v>
      </c>
      <c r="H22381" s="4">
        <v>3464.4</v>
      </c>
      <c r="I22381" s="4">
        <v>3464.3999999999996</v>
      </c>
      <c r="J22381" t="s">
        <v>677</v>
      </c>
    </row>
    <row r="22382" spans="1:10" x14ac:dyDescent="0.25">
      <c r="A22382" t="s">
        <v>1109</v>
      </c>
      <c r="B22382" t="s">
        <v>62</v>
      </c>
      <c r="C22382" t="s">
        <v>62</v>
      </c>
      <c r="D22382" t="s">
        <v>557</v>
      </c>
      <c r="E22382" t="s">
        <v>604</v>
      </c>
      <c r="F22382" t="s">
        <v>557</v>
      </c>
      <c r="G22382" s="7">
        <v>38</v>
      </c>
      <c r="H22382" s="4">
        <v>105329.43999999997</v>
      </c>
      <c r="I22382" s="4">
        <v>105329.43999999997</v>
      </c>
      <c r="J22382" t="s">
        <v>676</v>
      </c>
    </row>
    <row r="22383" spans="1:10" x14ac:dyDescent="0.25">
      <c r="A22383" t="s">
        <v>1109</v>
      </c>
      <c r="B22383" t="s">
        <v>62</v>
      </c>
      <c r="C22383" t="s">
        <v>62</v>
      </c>
      <c r="D22383" t="s">
        <v>557</v>
      </c>
      <c r="E22383" t="s">
        <v>604</v>
      </c>
      <c r="F22383" t="s">
        <v>557</v>
      </c>
      <c r="G22383" s="7">
        <v>9</v>
      </c>
      <c r="H22383" s="4">
        <v>28160.760000000002</v>
      </c>
      <c r="I22383" s="4">
        <v>28160.760000000002</v>
      </c>
      <c r="J22383" t="s">
        <v>677</v>
      </c>
    </row>
    <row r="22384" spans="1:10" x14ac:dyDescent="0.25">
      <c r="A22384" t="s">
        <v>1159</v>
      </c>
      <c r="B22384" t="s">
        <v>62</v>
      </c>
      <c r="C22384" t="s">
        <v>62</v>
      </c>
      <c r="D22384" t="s">
        <v>557</v>
      </c>
      <c r="E22384" t="s">
        <v>642</v>
      </c>
      <c r="F22384" t="s">
        <v>557</v>
      </c>
      <c r="G22384" s="7">
        <v>1</v>
      </c>
      <c r="H22384" s="4">
        <v>1684.8</v>
      </c>
      <c r="I22384" s="4">
        <v>1684.8</v>
      </c>
      <c r="J22384" t="s">
        <v>676</v>
      </c>
    </row>
    <row r="22385" spans="1:10" x14ac:dyDescent="0.25">
      <c r="A22385" t="s">
        <v>1110</v>
      </c>
      <c r="B22385" t="s">
        <v>62</v>
      </c>
      <c r="C22385" t="s">
        <v>62</v>
      </c>
      <c r="D22385" t="s">
        <v>557</v>
      </c>
      <c r="E22385" t="s">
        <v>605</v>
      </c>
      <c r="F22385" t="s">
        <v>557</v>
      </c>
      <c r="G22385" s="7">
        <v>7</v>
      </c>
      <c r="H22385" s="4">
        <v>16237.24</v>
      </c>
      <c r="I22385" s="4">
        <v>16237.24</v>
      </c>
      <c r="J22385" t="s">
        <v>676</v>
      </c>
    </row>
    <row r="22386" spans="1:10" x14ac:dyDescent="0.25">
      <c r="A22386" t="s">
        <v>1110</v>
      </c>
      <c r="B22386" t="s">
        <v>62</v>
      </c>
      <c r="C22386" t="s">
        <v>62</v>
      </c>
      <c r="D22386" t="s">
        <v>557</v>
      </c>
      <c r="E22386" t="s">
        <v>605</v>
      </c>
      <c r="F22386" t="s">
        <v>557</v>
      </c>
      <c r="G22386" s="7">
        <v>1</v>
      </c>
      <c r="H22386" s="4">
        <v>2227.9</v>
      </c>
      <c r="I22386" s="4">
        <v>2227.8999999999996</v>
      </c>
      <c r="J22386" t="s">
        <v>677</v>
      </c>
    </row>
    <row r="22387" spans="1:10" x14ac:dyDescent="0.25">
      <c r="A22387" t="s">
        <v>1357</v>
      </c>
      <c r="B22387" t="s">
        <v>62</v>
      </c>
      <c r="C22387" t="s">
        <v>62</v>
      </c>
      <c r="D22387" t="s">
        <v>557</v>
      </c>
      <c r="E22387" t="s">
        <v>606</v>
      </c>
      <c r="F22387" t="s">
        <v>557</v>
      </c>
      <c r="G22387" s="7">
        <v>24</v>
      </c>
      <c r="H22387" s="4">
        <v>89308.35</v>
      </c>
      <c r="I22387" s="4">
        <v>89308.35</v>
      </c>
      <c r="J22387" t="s">
        <v>676</v>
      </c>
    </row>
    <row r="22388" spans="1:10" x14ac:dyDescent="0.25">
      <c r="A22388" t="s">
        <v>1357</v>
      </c>
      <c r="B22388" t="s">
        <v>62</v>
      </c>
      <c r="C22388" t="s">
        <v>62</v>
      </c>
      <c r="D22388" t="s">
        <v>557</v>
      </c>
      <c r="E22388" t="s">
        <v>606</v>
      </c>
      <c r="F22388" t="s">
        <v>557</v>
      </c>
      <c r="G22388" s="7">
        <v>9</v>
      </c>
      <c r="H22388" s="4">
        <v>48106.380000000005</v>
      </c>
      <c r="I22388" s="4">
        <v>48106.380000000005</v>
      </c>
      <c r="J22388" t="s">
        <v>677</v>
      </c>
    </row>
    <row r="22389" spans="1:10" x14ac:dyDescent="0.25">
      <c r="A22389" t="s">
        <v>1113</v>
      </c>
      <c r="B22389" t="s">
        <v>62</v>
      </c>
      <c r="C22389" t="s">
        <v>62</v>
      </c>
      <c r="D22389" t="s">
        <v>557</v>
      </c>
      <c r="E22389" t="s">
        <v>608</v>
      </c>
      <c r="F22389" t="s">
        <v>557</v>
      </c>
      <c r="G22389" s="7">
        <v>150</v>
      </c>
      <c r="H22389" s="4">
        <v>437013.61999999988</v>
      </c>
      <c r="I22389" s="4">
        <v>437013.61999999988</v>
      </c>
      <c r="J22389" t="s">
        <v>676</v>
      </c>
    </row>
    <row r="22390" spans="1:10" x14ac:dyDescent="0.25">
      <c r="A22390" t="s">
        <v>1113</v>
      </c>
      <c r="B22390" t="s">
        <v>62</v>
      </c>
      <c r="C22390" t="s">
        <v>62</v>
      </c>
      <c r="D22390" t="s">
        <v>557</v>
      </c>
      <c r="E22390" t="s">
        <v>608</v>
      </c>
      <c r="F22390" t="s">
        <v>557</v>
      </c>
      <c r="G22390" s="7">
        <v>22</v>
      </c>
      <c r="H22390" s="4">
        <v>81938.060000000027</v>
      </c>
      <c r="I22390" s="4">
        <v>81938.060000000027</v>
      </c>
      <c r="J22390" t="s">
        <v>677</v>
      </c>
    </row>
    <row r="22391" spans="1:10" x14ac:dyDescent="0.25">
      <c r="A22391" t="s">
        <v>1113</v>
      </c>
      <c r="B22391" t="s">
        <v>62</v>
      </c>
      <c r="C22391" t="s">
        <v>62</v>
      </c>
      <c r="D22391" t="s">
        <v>557</v>
      </c>
      <c r="E22391" t="s">
        <v>608</v>
      </c>
      <c r="F22391" t="s">
        <v>557</v>
      </c>
      <c r="G22391" s="7">
        <v>1</v>
      </c>
      <c r="H22391" s="4">
        <v>7021.81</v>
      </c>
      <c r="I22391" s="4">
        <v>7021.8099999999995</v>
      </c>
      <c r="J22391" t="s">
        <v>678</v>
      </c>
    </row>
    <row r="22392" spans="1:10" x14ac:dyDescent="0.25">
      <c r="A22392" t="s">
        <v>1359</v>
      </c>
      <c r="B22392" t="s">
        <v>62</v>
      </c>
      <c r="C22392" t="s">
        <v>62</v>
      </c>
      <c r="D22392" t="s">
        <v>557</v>
      </c>
      <c r="E22392" t="s">
        <v>609</v>
      </c>
      <c r="F22392" t="s">
        <v>557</v>
      </c>
      <c r="G22392" s="7">
        <v>113</v>
      </c>
      <c r="H22392" s="4">
        <v>449053.2899999998</v>
      </c>
      <c r="I22392" s="4">
        <v>449053.28999999986</v>
      </c>
      <c r="J22392" t="s">
        <v>676</v>
      </c>
    </row>
    <row r="22393" spans="1:10" x14ac:dyDescent="0.25">
      <c r="A22393" t="s">
        <v>1359</v>
      </c>
      <c r="B22393" t="s">
        <v>62</v>
      </c>
      <c r="C22393" t="s">
        <v>62</v>
      </c>
      <c r="D22393" t="s">
        <v>557</v>
      </c>
      <c r="E22393" t="s">
        <v>609</v>
      </c>
      <c r="F22393" t="s">
        <v>557</v>
      </c>
      <c r="G22393" s="7">
        <v>19</v>
      </c>
      <c r="H22393" s="4">
        <v>86447.46</v>
      </c>
      <c r="I22393" s="4">
        <v>86447.46</v>
      </c>
      <c r="J22393" t="s">
        <v>677</v>
      </c>
    </row>
    <row r="22394" spans="1:10" x14ac:dyDescent="0.25">
      <c r="A22394" t="s">
        <v>1360</v>
      </c>
      <c r="B22394" t="s">
        <v>62</v>
      </c>
      <c r="C22394" t="s">
        <v>62</v>
      </c>
      <c r="D22394" t="s">
        <v>557</v>
      </c>
      <c r="E22394" t="s">
        <v>610</v>
      </c>
      <c r="F22394" t="s">
        <v>557</v>
      </c>
      <c r="G22394" s="7">
        <v>7</v>
      </c>
      <c r="H22394" s="4">
        <v>21252.829999999998</v>
      </c>
      <c r="I22394" s="4">
        <v>21252.829999999998</v>
      </c>
      <c r="J22394" t="s">
        <v>676</v>
      </c>
    </row>
    <row r="22395" spans="1:10" x14ac:dyDescent="0.25">
      <c r="A22395" t="s">
        <v>1360</v>
      </c>
      <c r="B22395" t="s">
        <v>62</v>
      </c>
      <c r="C22395" t="s">
        <v>62</v>
      </c>
      <c r="D22395" t="s">
        <v>557</v>
      </c>
      <c r="E22395" t="s">
        <v>610</v>
      </c>
      <c r="F22395" t="s">
        <v>557</v>
      </c>
      <c r="G22395" s="7">
        <v>3</v>
      </c>
      <c r="H22395" s="4">
        <v>16243.02</v>
      </c>
      <c r="I22395" s="4">
        <v>16243.02</v>
      </c>
      <c r="J22395" t="s">
        <v>677</v>
      </c>
    </row>
    <row r="22396" spans="1:10" x14ac:dyDescent="0.25">
      <c r="A22396" t="s">
        <v>1360</v>
      </c>
      <c r="B22396" t="s">
        <v>62</v>
      </c>
      <c r="C22396" t="s">
        <v>62</v>
      </c>
      <c r="D22396" t="s">
        <v>557</v>
      </c>
      <c r="E22396" t="s">
        <v>610</v>
      </c>
      <c r="F22396" t="s">
        <v>557</v>
      </c>
      <c r="G22396" s="7">
        <v>1</v>
      </c>
      <c r="H22396" s="4">
        <v>3848.51</v>
      </c>
      <c r="I22396" s="4">
        <v>3848.51</v>
      </c>
      <c r="J22396" t="s">
        <v>678</v>
      </c>
    </row>
    <row r="22397" spans="1:10" x14ac:dyDescent="0.25">
      <c r="A22397" t="s">
        <v>1361</v>
      </c>
      <c r="B22397" t="s">
        <v>62</v>
      </c>
      <c r="C22397" t="s">
        <v>62</v>
      </c>
      <c r="D22397" t="s">
        <v>557</v>
      </c>
      <c r="E22397" t="s">
        <v>611</v>
      </c>
      <c r="F22397" t="s">
        <v>557</v>
      </c>
      <c r="G22397" s="7">
        <v>56</v>
      </c>
      <c r="H22397" s="4">
        <v>148747.59000000005</v>
      </c>
      <c r="I22397" s="4">
        <v>148747.59000000005</v>
      </c>
      <c r="J22397" t="s">
        <v>676</v>
      </c>
    </row>
    <row r="22398" spans="1:10" x14ac:dyDescent="0.25">
      <c r="A22398" t="s">
        <v>1361</v>
      </c>
      <c r="B22398" t="s">
        <v>62</v>
      </c>
      <c r="C22398" t="s">
        <v>62</v>
      </c>
      <c r="D22398" t="s">
        <v>557</v>
      </c>
      <c r="E22398" t="s">
        <v>611</v>
      </c>
      <c r="F22398" t="s">
        <v>557</v>
      </c>
      <c r="G22398" s="7">
        <v>5</v>
      </c>
      <c r="H22398" s="4">
        <v>11342.710000000001</v>
      </c>
      <c r="I22398" s="4">
        <v>11342.71</v>
      </c>
      <c r="J22398" t="s">
        <v>677</v>
      </c>
    </row>
    <row r="22399" spans="1:10" x14ac:dyDescent="0.25">
      <c r="A22399" t="s">
        <v>1114</v>
      </c>
      <c r="B22399" t="s">
        <v>62</v>
      </c>
      <c r="C22399" t="s">
        <v>62</v>
      </c>
      <c r="D22399" t="s">
        <v>557</v>
      </c>
      <c r="E22399" t="s">
        <v>612</v>
      </c>
      <c r="F22399" t="s">
        <v>557</v>
      </c>
      <c r="G22399" s="7">
        <v>3</v>
      </c>
      <c r="H22399" s="4">
        <v>16594.330000000002</v>
      </c>
      <c r="I22399" s="4">
        <v>16594.330000000002</v>
      </c>
      <c r="J22399" t="s">
        <v>676</v>
      </c>
    </row>
    <row r="22400" spans="1:10" x14ac:dyDescent="0.25">
      <c r="A22400" t="s">
        <v>1114</v>
      </c>
      <c r="B22400" t="s">
        <v>62</v>
      </c>
      <c r="C22400" t="s">
        <v>62</v>
      </c>
      <c r="D22400" t="s">
        <v>557</v>
      </c>
      <c r="E22400" t="s">
        <v>612</v>
      </c>
      <c r="F22400" t="s">
        <v>557</v>
      </c>
      <c r="G22400" s="7">
        <v>1</v>
      </c>
      <c r="H22400" s="4">
        <v>2296.61</v>
      </c>
      <c r="I22400" s="4">
        <v>2296.61</v>
      </c>
      <c r="J22400" t="s">
        <v>677</v>
      </c>
    </row>
    <row r="22401" spans="1:10" x14ac:dyDescent="0.25">
      <c r="A22401" t="s">
        <v>1115</v>
      </c>
      <c r="B22401" t="s">
        <v>62</v>
      </c>
      <c r="C22401" t="s">
        <v>62</v>
      </c>
      <c r="D22401" t="s">
        <v>557</v>
      </c>
      <c r="E22401" t="s">
        <v>613</v>
      </c>
      <c r="F22401" t="s">
        <v>557</v>
      </c>
      <c r="G22401" s="7">
        <v>3</v>
      </c>
      <c r="H22401" s="4">
        <v>8619.2000000000007</v>
      </c>
      <c r="I22401" s="4">
        <v>8619.2000000000007</v>
      </c>
      <c r="J22401" t="s">
        <v>676</v>
      </c>
    </row>
    <row r="22402" spans="1:10" x14ac:dyDescent="0.25">
      <c r="A22402" t="s">
        <v>1115</v>
      </c>
      <c r="B22402" t="s">
        <v>62</v>
      </c>
      <c r="C22402" t="s">
        <v>62</v>
      </c>
      <c r="D22402" t="s">
        <v>557</v>
      </c>
      <c r="E22402" t="s">
        <v>613</v>
      </c>
      <c r="F22402" t="s">
        <v>557</v>
      </c>
      <c r="G22402" s="7">
        <v>1</v>
      </c>
      <c r="H22402" s="4">
        <v>3933.61</v>
      </c>
      <c r="I22402" s="4">
        <v>3933.6099999999997</v>
      </c>
      <c r="J22402" t="s">
        <v>677</v>
      </c>
    </row>
    <row r="22403" spans="1:10" x14ac:dyDescent="0.25">
      <c r="A22403" t="s">
        <v>1117</v>
      </c>
      <c r="B22403" t="s">
        <v>62</v>
      </c>
      <c r="C22403" t="s">
        <v>62</v>
      </c>
      <c r="D22403" t="s">
        <v>557</v>
      </c>
      <c r="E22403" t="s">
        <v>615</v>
      </c>
      <c r="F22403" t="s">
        <v>557</v>
      </c>
      <c r="G22403" s="7">
        <v>2</v>
      </c>
      <c r="H22403" s="4">
        <v>5113.01</v>
      </c>
      <c r="I22403" s="4">
        <v>5113.01</v>
      </c>
      <c r="J22403" t="s">
        <v>676</v>
      </c>
    </row>
    <row r="22404" spans="1:10" x14ac:dyDescent="0.25">
      <c r="A22404" t="s">
        <v>1362</v>
      </c>
      <c r="B22404" t="s">
        <v>62</v>
      </c>
      <c r="C22404" t="s">
        <v>62</v>
      </c>
      <c r="D22404" t="s">
        <v>557</v>
      </c>
      <c r="E22404" t="s">
        <v>513</v>
      </c>
      <c r="F22404" t="s">
        <v>557</v>
      </c>
      <c r="G22404" s="7">
        <v>17</v>
      </c>
      <c r="H22404" s="4">
        <v>44231.46</v>
      </c>
      <c r="I22404" s="4">
        <v>44231.46</v>
      </c>
      <c r="J22404" t="s">
        <v>676</v>
      </c>
    </row>
    <row r="22405" spans="1:10" x14ac:dyDescent="0.25">
      <c r="A22405" t="s">
        <v>1362</v>
      </c>
      <c r="B22405" t="s">
        <v>62</v>
      </c>
      <c r="C22405" t="s">
        <v>62</v>
      </c>
      <c r="D22405" t="s">
        <v>557</v>
      </c>
      <c r="E22405" t="s">
        <v>513</v>
      </c>
      <c r="F22405" t="s">
        <v>557</v>
      </c>
      <c r="G22405" s="7">
        <v>2</v>
      </c>
      <c r="H22405" s="4">
        <v>10996.91</v>
      </c>
      <c r="I22405" s="4">
        <v>10996.91</v>
      </c>
      <c r="J22405" t="s">
        <v>677</v>
      </c>
    </row>
    <row r="22406" spans="1:10" x14ac:dyDescent="0.25">
      <c r="A22406" t="s">
        <v>1161</v>
      </c>
      <c r="B22406" t="s">
        <v>62</v>
      </c>
      <c r="C22406" t="s">
        <v>62</v>
      </c>
      <c r="D22406" t="s">
        <v>557</v>
      </c>
      <c r="E22406" t="s">
        <v>644</v>
      </c>
      <c r="F22406" t="s">
        <v>557</v>
      </c>
      <c r="G22406" s="7">
        <v>1</v>
      </c>
      <c r="H22406" s="4">
        <v>6586.11</v>
      </c>
      <c r="I22406" s="4">
        <v>6586.11</v>
      </c>
      <c r="J22406" t="s">
        <v>676</v>
      </c>
    </row>
    <row r="22407" spans="1:10" x14ac:dyDescent="0.25">
      <c r="A22407" t="s">
        <v>1118</v>
      </c>
      <c r="B22407" t="s">
        <v>62</v>
      </c>
      <c r="C22407" t="s">
        <v>62</v>
      </c>
      <c r="D22407" t="s">
        <v>557</v>
      </c>
      <c r="E22407" t="s">
        <v>617</v>
      </c>
      <c r="F22407" t="s">
        <v>557</v>
      </c>
      <c r="G22407" s="7">
        <v>11</v>
      </c>
      <c r="H22407" s="4">
        <v>34299.74</v>
      </c>
      <c r="I22407" s="4">
        <v>34299.74</v>
      </c>
      <c r="J22407" t="s">
        <v>676</v>
      </c>
    </row>
    <row r="22408" spans="1:10" x14ac:dyDescent="0.25">
      <c r="A22408" t="s">
        <v>1364</v>
      </c>
      <c r="B22408" t="s">
        <v>62</v>
      </c>
      <c r="C22408" t="s">
        <v>62</v>
      </c>
      <c r="D22408" t="s">
        <v>557</v>
      </c>
      <c r="E22408" t="s">
        <v>618</v>
      </c>
      <c r="F22408" t="s">
        <v>557</v>
      </c>
      <c r="G22408" s="7">
        <v>59</v>
      </c>
      <c r="H22408" s="4">
        <v>150104.41</v>
      </c>
      <c r="I22408" s="4">
        <v>150104.41</v>
      </c>
      <c r="J22408" t="s">
        <v>676</v>
      </c>
    </row>
    <row r="22409" spans="1:10" x14ac:dyDescent="0.25">
      <c r="A22409" t="s">
        <v>1364</v>
      </c>
      <c r="B22409" t="s">
        <v>62</v>
      </c>
      <c r="C22409" t="s">
        <v>62</v>
      </c>
      <c r="D22409" t="s">
        <v>557</v>
      </c>
      <c r="E22409" t="s">
        <v>618</v>
      </c>
      <c r="F22409" t="s">
        <v>557</v>
      </c>
      <c r="G22409" s="7">
        <v>3</v>
      </c>
      <c r="H22409" s="4">
        <v>13574.52</v>
      </c>
      <c r="I22409" s="4">
        <v>13574.52</v>
      </c>
      <c r="J22409" t="s">
        <v>677</v>
      </c>
    </row>
    <row r="22410" spans="1:10" x14ac:dyDescent="0.25">
      <c r="A22410" t="s">
        <v>1119</v>
      </c>
      <c r="B22410" t="s">
        <v>62</v>
      </c>
      <c r="C22410" t="s">
        <v>62</v>
      </c>
      <c r="D22410" t="s">
        <v>557</v>
      </c>
      <c r="E22410" t="s">
        <v>273</v>
      </c>
      <c r="F22410" t="s">
        <v>557</v>
      </c>
      <c r="G22410" s="7">
        <v>1</v>
      </c>
      <c r="H22410" s="4">
        <v>3308.71</v>
      </c>
      <c r="I22410" s="4">
        <v>3308.71</v>
      </c>
      <c r="J22410" t="s">
        <v>676</v>
      </c>
    </row>
    <row r="22411" spans="1:10" x14ac:dyDescent="0.25">
      <c r="A22411" t="s">
        <v>1119</v>
      </c>
      <c r="B22411" t="s">
        <v>62</v>
      </c>
      <c r="C22411" t="s">
        <v>62</v>
      </c>
      <c r="D22411" t="s">
        <v>557</v>
      </c>
      <c r="E22411" t="s">
        <v>273</v>
      </c>
      <c r="F22411" t="s">
        <v>557</v>
      </c>
      <c r="G22411" s="7">
        <v>1</v>
      </c>
      <c r="H22411" s="4">
        <v>3936.11</v>
      </c>
      <c r="I22411" s="4">
        <v>3936.11</v>
      </c>
      <c r="J22411" t="s">
        <v>677</v>
      </c>
    </row>
    <row r="22412" spans="1:10" x14ac:dyDescent="0.25">
      <c r="A22412" t="s">
        <v>1365</v>
      </c>
      <c r="B22412" t="s">
        <v>62</v>
      </c>
      <c r="C22412" t="s">
        <v>62</v>
      </c>
      <c r="D22412" t="s">
        <v>557</v>
      </c>
      <c r="E22412" t="s">
        <v>274</v>
      </c>
      <c r="F22412" t="s">
        <v>557</v>
      </c>
      <c r="G22412" s="7">
        <v>10</v>
      </c>
      <c r="H22412" s="4">
        <v>24638.44</v>
      </c>
      <c r="I22412" s="4">
        <v>24638.44</v>
      </c>
      <c r="J22412" t="s">
        <v>676</v>
      </c>
    </row>
    <row r="22413" spans="1:10" x14ac:dyDescent="0.25">
      <c r="A22413" t="s">
        <v>1365</v>
      </c>
      <c r="B22413" t="s">
        <v>62</v>
      </c>
      <c r="C22413" t="s">
        <v>62</v>
      </c>
      <c r="D22413" t="s">
        <v>557</v>
      </c>
      <c r="E22413" t="s">
        <v>274</v>
      </c>
      <c r="F22413" t="s">
        <v>557</v>
      </c>
      <c r="G22413" s="7">
        <v>1</v>
      </c>
      <c r="H22413" s="4">
        <v>494</v>
      </c>
      <c r="I22413" s="4">
        <v>494</v>
      </c>
      <c r="J22413" t="s">
        <v>677</v>
      </c>
    </row>
    <row r="22414" spans="1:10" x14ac:dyDescent="0.25">
      <c r="A22414" t="s">
        <v>1365</v>
      </c>
      <c r="B22414" t="s">
        <v>62</v>
      </c>
      <c r="C22414" t="s">
        <v>62</v>
      </c>
      <c r="D22414" t="s">
        <v>557</v>
      </c>
      <c r="E22414" t="s">
        <v>274</v>
      </c>
      <c r="F22414" t="s">
        <v>557</v>
      </c>
      <c r="G22414" s="7">
        <v>1</v>
      </c>
      <c r="H22414" s="4">
        <v>1373.4</v>
      </c>
      <c r="I22414" s="4">
        <v>1373.4</v>
      </c>
      <c r="J22414" t="s">
        <v>678</v>
      </c>
    </row>
    <row r="22415" spans="1:10" x14ac:dyDescent="0.25">
      <c r="A22415" t="s">
        <v>1120</v>
      </c>
      <c r="B22415" t="s">
        <v>62</v>
      </c>
      <c r="C22415" t="s">
        <v>62</v>
      </c>
      <c r="D22415" t="s">
        <v>557</v>
      </c>
      <c r="E22415" t="s">
        <v>276</v>
      </c>
      <c r="F22415" t="s">
        <v>557</v>
      </c>
      <c r="G22415" s="7">
        <v>26</v>
      </c>
      <c r="H22415" s="4">
        <v>64245.34</v>
      </c>
      <c r="I22415" s="4">
        <v>64245.34</v>
      </c>
      <c r="J22415" t="s">
        <v>676</v>
      </c>
    </row>
    <row r="22416" spans="1:10" x14ac:dyDescent="0.25">
      <c r="A22416" t="s">
        <v>1120</v>
      </c>
      <c r="B22416" t="s">
        <v>62</v>
      </c>
      <c r="C22416" t="s">
        <v>62</v>
      </c>
      <c r="D22416" t="s">
        <v>557</v>
      </c>
      <c r="E22416" t="s">
        <v>276</v>
      </c>
      <c r="F22416" t="s">
        <v>557</v>
      </c>
      <c r="G22416" s="7">
        <v>1</v>
      </c>
      <c r="H22416" s="4">
        <v>2131.92</v>
      </c>
      <c r="I22416" s="4">
        <v>2131.92</v>
      </c>
      <c r="J22416" t="s">
        <v>677</v>
      </c>
    </row>
    <row r="22417" spans="1:10" x14ac:dyDescent="0.25">
      <c r="A22417" t="s">
        <v>1366</v>
      </c>
      <c r="B22417" t="s">
        <v>62</v>
      </c>
      <c r="C22417" t="s">
        <v>62</v>
      </c>
      <c r="D22417" t="s">
        <v>557</v>
      </c>
      <c r="E22417" t="s">
        <v>432</v>
      </c>
      <c r="F22417" t="s">
        <v>557</v>
      </c>
      <c r="G22417" s="7">
        <v>8</v>
      </c>
      <c r="H22417" s="4">
        <v>20879.34</v>
      </c>
      <c r="I22417" s="4">
        <v>20879.34</v>
      </c>
      <c r="J22417" t="s">
        <v>676</v>
      </c>
    </row>
    <row r="22418" spans="1:10" x14ac:dyDescent="0.25">
      <c r="A22418" t="s">
        <v>1366</v>
      </c>
      <c r="B22418" t="s">
        <v>62</v>
      </c>
      <c r="C22418" t="s">
        <v>62</v>
      </c>
      <c r="D22418" t="s">
        <v>557</v>
      </c>
      <c r="E22418" t="s">
        <v>432</v>
      </c>
      <c r="F22418" t="s">
        <v>557</v>
      </c>
      <c r="G22418" s="7">
        <v>2</v>
      </c>
      <c r="H22418" s="4">
        <v>4834.51</v>
      </c>
      <c r="I22418" s="4">
        <v>4834.51</v>
      </c>
      <c r="J22418" t="s">
        <v>677</v>
      </c>
    </row>
    <row r="22419" spans="1:10" x14ac:dyDescent="0.25">
      <c r="A22419" t="s">
        <v>1121</v>
      </c>
      <c r="B22419" t="s">
        <v>62</v>
      </c>
      <c r="C22419" t="s">
        <v>62</v>
      </c>
      <c r="D22419" t="s">
        <v>557</v>
      </c>
      <c r="E22419" t="s">
        <v>278</v>
      </c>
      <c r="F22419" t="s">
        <v>557</v>
      </c>
      <c r="G22419" s="7">
        <v>97</v>
      </c>
      <c r="H22419" s="4">
        <v>224748.69999999995</v>
      </c>
      <c r="I22419" s="4">
        <v>224968.19999999995</v>
      </c>
      <c r="J22419" t="s">
        <v>676</v>
      </c>
    </row>
    <row r="22420" spans="1:10" x14ac:dyDescent="0.25">
      <c r="A22420" t="s">
        <v>1121</v>
      </c>
      <c r="B22420" t="s">
        <v>62</v>
      </c>
      <c r="C22420" t="s">
        <v>62</v>
      </c>
      <c r="D22420" t="s">
        <v>557</v>
      </c>
      <c r="E22420" t="s">
        <v>278</v>
      </c>
      <c r="F22420" t="s">
        <v>557</v>
      </c>
      <c r="G22420" s="7">
        <v>24</v>
      </c>
      <c r="H22420" s="4">
        <v>68776.310000000012</v>
      </c>
      <c r="I22420" s="4">
        <v>68776.310000000012</v>
      </c>
      <c r="J22420" t="s">
        <v>677</v>
      </c>
    </row>
    <row r="22421" spans="1:10" x14ac:dyDescent="0.25">
      <c r="A22421" t="s">
        <v>1370</v>
      </c>
      <c r="B22421" t="s">
        <v>62</v>
      </c>
      <c r="C22421" t="s">
        <v>62</v>
      </c>
      <c r="D22421" t="s">
        <v>557</v>
      </c>
      <c r="E22421" t="s">
        <v>297</v>
      </c>
      <c r="F22421" t="s">
        <v>557</v>
      </c>
      <c r="G22421" s="7">
        <v>1</v>
      </c>
      <c r="H22421" s="4">
        <v>2347.6999999999998</v>
      </c>
      <c r="I22421" s="4">
        <v>2347.6999999999998</v>
      </c>
      <c r="J22421" t="s">
        <v>676</v>
      </c>
    </row>
    <row r="22422" spans="1:10" x14ac:dyDescent="0.25">
      <c r="A22422" t="s">
        <v>1370</v>
      </c>
      <c r="B22422" t="s">
        <v>62</v>
      </c>
      <c r="C22422" t="s">
        <v>62</v>
      </c>
      <c r="D22422" t="s">
        <v>557</v>
      </c>
      <c r="E22422" t="s">
        <v>297</v>
      </c>
      <c r="F22422" t="s">
        <v>557</v>
      </c>
      <c r="G22422" s="7">
        <v>2</v>
      </c>
      <c r="H22422" s="4">
        <v>19609.810000000001</v>
      </c>
      <c r="I22422" s="4">
        <v>19609.810000000001</v>
      </c>
      <c r="J22422" t="s">
        <v>677</v>
      </c>
    </row>
    <row r="22423" spans="1:10" x14ac:dyDescent="0.25">
      <c r="A22423" t="s">
        <v>1122</v>
      </c>
      <c r="B22423" t="s">
        <v>62</v>
      </c>
      <c r="C22423" t="s">
        <v>62</v>
      </c>
      <c r="D22423" t="s">
        <v>557</v>
      </c>
      <c r="E22423" t="s">
        <v>620</v>
      </c>
      <c r="F22423" t="s">
        <v>557</v>
      </c>
      <c r="G22423" s="7">
        <v>1</v>
      </c>
      <c r="H22423" s="4">
        <v>1413.6</v>
      </c>
      <c r="I22423" s="4">
        <v>1413.6</v>
      </c>
      <c r="J22423" t="s">
        <v>676</v>
      </c>
    </row>
    <row r="22424" spans="1:10" x14ac:dyDescent="0.25">
      <c r="A22424" t="s">
        <v>1371</v>
      </c>
      <c r="B22424" t="s">
        <v>62</v>
      </c>
      <c r="C22424" t="s">
        <v>62</v>
      </c>
      <c r="D22424" t="s">
        <v>557</v>
      </c>
      <c r="E22424" t="s">
        <v>621</v>
      </c>
      <c r="F22424" t="s">
        <v>557</v>
      </c>
      <c r="G22424" s="7">
        <v>8</v>
      </c>
      <c r="H22424" s="4">
        <v>20411.839999999997</v>
      </c>
      <c r="I22424" s="4">
        <v>20411.839999999997</v>
      </c>
      <c r="J22424" t="s">
        <v>676</v>
      </c>
    </row>
    <row r="22425" spans="1:10" x14ac:dyDescent="0.25">
      <c r="A22425" t="s">
        <v>1372</v>
      </c>
      <c r="B22425" t="s">
        <v>62</v>
      </c>
      <c r="C22425" t="s">
        <v>62</v>
      </c>
      <c r="D22425" t="s">
        <v>557</v>
      </c>
      <c r="E22425" t="s">
        <v>307</v>
      </c>
      <c r="F22425" t="s">
        <v>557</v>
      </c>
      <c r="G22425" s="7">
        <v>1</v>
      </c>
      <c r="H22425" s="4">
        <v>4965.7</v>
      </c>
      <c r="I22425" s="4">
        <v>4965.7</v>
      </c>
      <c r="J22425" t="s">
        <v>676</v>
      </c>
    </row>
    <row r="22426" spans="1:10" x14ac:dyDescent="0.25">
      <c r="A22426" t="s">
        <v>1124</v>
      </c>
      <c r="B22426" t="s">
        <v>62</v>
      </c>
      <c r="C22426" t="s">
        <v>62</v>
      </c>
      <c r="D22426" t="s">
        <v>557</v>
      </c>
      <c r="E22426" t="s">
        <v>622</v>
      </c>
      <c r="F22426" t="s">
        <v>557</v>
      </c>
      <c r="G22426" s="7">
        <v>3</v>
      </c>
      <c r="H22426" s="4">
        <v>10306.810000000001</v>
      </c>
      <c r="I22426" s="4">
        <v>10306.81</v>
      </c>
      <c r="J22426" t="s">
        <v>677</v>
      </c>
    </row>
    <row r="22427" spans="1:10" x14ac:dyDescent="0.25">
      <c r="A22427" t="s">
        <v>1373</v>
      </c>
      <c r="B22427" t="s">
        <v>62</v>
      </c>
      <c r="C22427" t="s">
        <v>62</v>
      </c>
      <c r="D22427" t="s">
        <v>557</v>
      </c>
      <c r="E22427" t="s">
        <v>623</v>
      </c>
      <c r="F22427" t="s">
        <v>557</v>
      </c>
      <c r="G22427" s="7">
        <v>5</v>
      </c>
      <c r="H22427" s="4">
        <v>15982.009999999998</v>
      </c>
      <c r="I22427" s="4">
        <v>15982.01</v>
      </c>
      <c r="J22427" t="s">
        <v>676</v>
      </c>
    </row>
    <row r="22428" spans="1:10" x14ac:dyDescent="0.25">
      <c r="A22428" t="s">
        <v>1373</v>
      </c>
      <c r="B22428" t="s">
        <v>62</v>
      </c>
      <c r="C22428" t="s">
        <v>62</v>
      </c>
      <c r="D22428" t="s">
        <v>557</v>
      </c>
      <c r="E22428" t="s">
        <v>623</v>
      </c>
      <c r="F22428" t="s">
        <v>557</v>
      </c>
      <c r="G22428" s="7">
        <v>1</v>
      </c>
      <c r="H22428" s="4">
        <v>5806.49</v>
      </c>
      <c r="I22428" s="4">
        <v>5806.49</v>
      </c>
      <c r="J22428" t="s">
        <v>677</v>
      </c>
    </row>
    <row r="22429" spans="1:10" x14ac:dyDescent="0.25">
      <c r="A22429" t="s">
        <v>1125</v>
      </c>
      <c r="B22429" t="s">
        <v>62</v>
      </c>
      <c r="C22429" t="s">
        <v>62</v>
      </c>
      <c r="D22429" t="s">
        <v>557</v>
      </c>
      <c r="E22429" t="s">
        <v>624</v>
      </c>
      <c r="F22429" t="s">
        <v>557</v>
      </c>
      <c r="G22429" s="7">
        <v>49</v>
      </c>
      <c r="H22429" s="4">
        <v>97714.549999999988</v>
      </c>
      <c r="I22429" s="4">
        <v>97714.549999999988</v>
      </c>
      <c r="J22429" t="s">
        <v>676</v>
      </c>
    </row>
    <row r="22430" spans="1:10" x14ac:dyDescent="0.25">
      <c r="A22430" t="s">
        <v>1125</v>
      </c>
      <c r="B22430" t="s">
        <v>62</v>
      </c>
      <c r="C22430" t="s">
        <v>62</v>
      </c>
      <c r="D22430" t="s">
        <v>557</v>
      </c>
      <c r="E22430" t="s">
        <v>624</v>
      </c>
      <c r="F22430" t="s">
        <v>557</v>
      </c>
      <c r="G22430" s="7">
        <v>14</v>
      </c>
      <c r="H22430" s="4">
        <v>32111.260000000002</v>
      </c>
      <c r="I22430" s="4">
        <v>32111.260000000002</v>
      </c>
      <c r="J22430" t="s">
        <v>677</v>
      </c>
    </row>
    <row r="22431" spans="1:10" x14ac:dyDescent="0.25">
      <c r="A22431" t="s">
        <v>1126</v>
      </c>
      <c r="B22431" t="s">
        <v>62</v>
      </c>
      <c r="C22431" t="s">
        <v>62</v>
      </c>
      <c r="D22431" t="s">
        <v>557</v>
      </c>
      <c r="E22431" t="s">
        <v>414</v>
      </c>
      <c r="F22431" t="s">
        <v>557</v>
      </c>
      <c r="G22431" s="7">
        <v>46</v>
      </c>
      <c r="H22431" s="4">
        <v>99809.37999999999</v>
      </c>
      <c r="I22431" s="4">
        <v>99809.37999999999</v>
      </c>
      <c r="J22431" t="s">
        <v>676</v>
      </c>
    </row>
    <row r="22432" spans="1:10" x14ac:dyDescent="0.25">
      <c r="A22432" t="s">
        <v>1126</v>
      </c>
      <c r="B22432" t="s">
        <v>62</v>
      </c>
      <c r="C22432" t="s">
        <v>62</v>
      </c>
      <c r="D22432" t="s">
        <v>557</v>
      </c>
      <c r="E22432" t="s">
        <v>414</v>
      </c>
      <c r="F22432" t="s">
        <v>557</v>
      </c>
      <c r="G22432" s="7">
        <v>9</v>
      </c>
      <c r="H22432" s="4">
        <v>16070.329999999998</v>
      </c>
      <c r="I22432" s="4">
        <v>16070.329999999998</v>
      </c>
      <c r="J22432" t="s">
        <v>677</v>
      </c>
    </row>
    <row r="22433" spans="1:10" x14ac:dyDescent="0.25">
      <c r="A22433" t="s">
        <v>1126</v>
      </c>
      <c r="B22433" t="s">
        <v>62</v>
      </c>
      <c r="C22433" t="s">
        <v>62</v>
      </c>
      <c r="D22433" t="s">
        <v>557</v>
      </c>
      <c r="E22433" t="s">
        <v>414</v>
      </c>
      <c r="F22433" t="s">
        <v>557</v>
      </c>
      <c r="G22433" s="7">
        <v>1</v>
      </c>
      <c r="H22433" s="4">
        <v>1089</v>
      </c>
      <c r="I22433" s="4">
        <v>1089</v>
      </c>
      <c r="J22433" t="s">
        <v>678</v>
      </c>
    </row>
    <row r="22434" spans="1:10" x14ac:dyDescent="0.25">
      <c r="A22434" t="s">
        <v>1127</v>
      </c>
      <c r="B22434" t="s">
        <v>62</v>
      </c>
      <c r="C22434" t="s">
        <v>62</v>
      </c>
      <c r="D22434" t="s">
        <v>557</v>
      </c>
      <c r="E22434" t="s">
        <v>314</v>
      </c>
      <c r="F22434" t="s">
        <v>557</v>
      </c>
      <c r="G22434" s="7">
        <v>5</v>
      </c>
      <c r="H22434" s="4">
        <v>10289.91</v>
      </c>
      <c r="I22434" s="4">
        <v>10289.91</v>
      </c>
      <c r="J22434" t="s">
        <v>676</v>
      </c>
    </row>
    <row r="22435" spans="1:10" x14ac:dyDescent="0.25">
      <c r="A22435" t="s">
        <v>1127</v>
      </c>
      <c r="B22435" t="s">
        <v>62</v>
      </c>
      <c r="C22435" t="s">
        <v>62</v>
      </c>
      <c r="D22435" t="s">
        <v>557</v>
      </c>
      <c r="E22435" t="s">
        <v>314</v>
      </c>
      <c r="F22435" t="s">
        <v>557</v>
      </c>
      <c r="G22435" s="7">
        <v>1</v>
      </c>
      <c r="H22435" s="4">
        <v>5590.11</v>
      </c>
      <c r="I22435" s="4">
        <v>5590.1100000000006</v>
      </c>
      <c r="J22435" t="s">
        <v>678</v>
      </c>
    </row>
    <row r="22436" spans="1:10" x14ac:dyDescent="0.25">
      <c r="A22436" t="s">
        <v>1128</v>
      </c>
      <c r="B22436" t="s">
        <v>62</v>
      </c>
      <c r="C22436" t="s">
        <v>62</v>
      </c>
      <c r="D22436" t="s">
        <v>557</v>
      </c>
      <c r="E22436" t="s">
        <v>625</v>
      </c>
      <c r="F22436" t="s">
        <v>557</v>
      </c>
      <c r="G22436" s="7">
        <v>3</v>
      </c>
      <c r="H22436" s="4">
        <v>7373.93</v>
      </c>
      <c r="I22436" s="4">
        <v>7373.93</v>
      </c>
      <c r="J22436" t="s">
        <v>676</v>
      </c>
    </row>
    <row r="22437" spans="1:10" x14ac:dyDescent="0.25">
      <c r="A22437" t="s">
        <v>1128</v>
      </c>
      <c r="B22437" t="s">
        <v>62</v>
      </c>
      <c r="C22437" t="s">
        <v>62</v>
      </c>
      <c r="D22437" t="s">
        <v>557</v>
      </c>
      <c r="E22437" t="s">
        <v>625</v>
      </c>
      <c r="F22437" t="s">
        <v>557</v>
      </c>
      <c r="G22437" s="7">
        <v>3</v>
      </c>
      <c r="H22437" s="4">
        <v>7697.05</v>
      </c>
      <c r="I22437" s="4">
        <v>7697.05</v>
      </c>
      <c r="J22437" t="s">
        <v>677</v>
      </c>
    </row>
    <row r="22438" spans="1:10" x14ac:dyDescent="0.25">
      <c r="A22438" t="s">
        <v>1374</v>
      </c>
      <c r="B22438" t="s">
        <v>62</v>
      </c>
      <c r="C22438" t="s">
        <v>62</v>
      </c>
      <c r="D22438" t="s">
        <v>557</v>
      </c>
      <c r="E22438" t="s">
        <v>626</v>
      </c>
      <c r="F22438" t="s">
        <v>557</v>
      </c>
      <c r="G22438" s="7">
        <v>15</v>
      </c>
      <c r="H22438" s="4">
        <v>37593.14</v>
      </c>
      <c r="I22438" s="4">
        <v>37593.14</v>
      </c>
      <c r="J22438" t="s">
        <v>676</v>
      </c>
    </row>
    <row r="22439" spans="1:10" x14ac:dyDescent="0.25">
      <c r="A22439" t="s">
        <v>1374</v>
      </c>
      <c r="B22439" t="s">
        <v>62</v>
      </c>
      <c r="C22439" t="s">
        <v>62</v>
      </c>
      <c r="D22439" t="s">
        <v>557</v>
      </c>
      <c r="E22439" t="s">
        <v>626</v>
      </c>
      <c r="F22439" t="s">
        <v>557</v>
      </c>
      <c r="G22439" s="7">
        <v>5</v>
      </c>
      <c r="H22439" s="4">
        <v>13741.02</v>
      </c>
      <c r="I22439" s="4">
        <v>13741.02</v>
      </c>
      <c r="J22439" t="s">
        <v>677</v>
      </c>
    </row>
    <row r="22440" spans="1:10" x14ac:dyDescent="0.25">
      <c r="A22440" t="s">
        <v>1129</v>
      </c>
      <c r="B22440" t="s">
        <v>62</v>
      </c>
      <c r="C22440" t="s">
        <v>62</v>
      </c>
      <c r="D22440" t="s">
        <v>557</v>
      </c>
      <c r="E22440" t="s">
        <v>627</v>
      </c>
      <c r="F22440" t="s">
        <v>557</v>
      </c>
      <c r="G22440" s="7">
        <v>2</v>
      </c>
      <c r="H22440" s="4">
        <v>3076.24</v>
      </c>
      <c r="I22440" s="4">
        <v>3076.24</v>
      </c>
      <c r="J22440" t="s">
        <v>676</v>
      </c>
    </row>
    <row r="22441" spans="1:10" x14ac:dyDescent="0.25">
      <c r="A22441" t="s">
        <v>1130</v>
      </c>
      <c r="B22441" t="s">
        <v>62</v>
      </c>
      <c r="C22441" t="s">
        <v>62</v>
      </c>
      <c r="D22441" t="s">
        <v>557</v>
      </c>
      <c r="E22441" t="s">
        <v>628</v>
      </c>
      <c r="F22441" t="s">
        <v>557</v>
      </c>
      <c r="G22441" s="7">
        <v>4</v>
      </c>
      <c r="H22441" s="4">
        <v>5661.35</v>
      </c>
      <c r="I22441" s="4">
        <v>5661.35</v>
      </c>
      <c r="J22441" t="s">
        <v>676</v>
      </c>
    </row>
    <row r="22442" spans="1:10" x14ac:dyDescent="0.25">
      <c r="A22442" t="s">
        <v>1130</v>
      </c>
      <c r="B22442" t="s">
        <v>62</v>
      </c>
      <c r="C22442" t="s">
        <v>62</v>
      </c>
      <c r="D22442" t="s">
        <v>557</v>
      </c>
      <c r="E22442" t="s">
        <v>628</v>
      </c>
      <c r="F22442" t="s">
        <v>557</v>
      </c>
      <c r="G22442" s="7">
        <v>1</v>
      </c>
      <c r="H22442" s="4">
        <v>3547.5</v>
      </c>
      <c r="I22442" s="4">
        <v>3547.5</v>
      </c>
      <c r="J22442" t="s">
        <v>677</v>
      </c>
    </row>
    <row r="22443" spans="1:10" x14ac:dyDescent="0.25">
      <c r="A22443" t="s">
        <v>1130</v>
      </c>
      <c r="B22443" t="s">
        <v>62</v>
      </c>
      <c r="C22443" t="s">
        <v>62</v>
      </c>
      <c r="D22443" t="s">
        <v>557</v>
      </c>
      <c r="E22443" t="s">
        <v>628</v>
      </c>
      <c r="F22443" t="s">
        <v>557</v>
      </c>
      <c r="G22443" s="7">
        <v>1</v>
      </c>
      <c r="H22443" s="4">
        <v>2844.72</v>
      </c>
      <c r="I22443" s="4">
        <v>2844.72</v>
      </c>
      <c r="J22443" t="s">
        <v>678</v>
      </c>
    </row>
    <row r="22444" spans="1:10" x14ac:dyDescent="0.25">
      <c r="A22444" t="s">
        <v>1131</v>
      </c>
      <c r="B22444" t="s">
        <v>62</v>
      </c>
      <c r="C22444" t="s">
        <v>62</v>
      </c>
      <c r="D22444" t="s">
        <v>557</v>
      </c>
      <c r="E22444" t="s">
        <v>502</v>
      </c>
      <c r="F22444" t="s">
        <v>557</v>
      </c>
      <c r="G22444" s="7">
        <v>25</v>
      </c>
      <c r="H22444" s="4">
        <v>42367.7</v>
      </c>
      <c r="I22444" s="4">
        <v>42367.7</v>
      </c>
      <c r="J22444" t="s">
        <v>676</v>
      </c>
    </row>
    <row r="22445" spans="1:10" x14ac:dyDescent="0.25">
      <c r="A22445" t="s">
        <v>1131</v>
      </c>
      <c r="B22445" t="s">
        <v>62</v>
      </c>
      <c r="C22445" t="s">
        <v>62</v>
      </c>
      <c r="D22445" t="s">
        <v>557</v>
      </c>
      <c r="E22445" t="s">
        <v>502</v>
      </c>
      <c r="F22445" t="s">
        <v>557</v>
      </c>
      <c r="G22445" s="7">
        <v>2</v>
      </c>
      <c r="H22445" s="4">
        <v>3405</v>
      </c>
      <c r="I22445" s="4">
        <v>3405</v>
      </c>
      <c r="J22445" t="s">
        <v>677</v>
      </c>
    </row>
    <row r="22446" spans="1:10" x14ac:dyDescent="0.25">
      <c r="A22446" t="s">
        <v>1375</v>
      </c>
      <c r="B22446" t="s">
        <v>62</v>
      </c>
      <c r="C22446" t="s">
        <v>62</v>
      </c>
      <c r="D22446" t="s">
        <v>557</v>
      </c>
      <c r="E22446" t="s">
        <v>433</v>
      </c>
      <c r="F22446" t="s">
        <v>557</v>
      </c>
      <c r="G22446" s="7">
        <v>6</v>
      </c>
      <c r="H22446" s="4">
        <v>13394.82</v>
      </c>
      <c r="I22446" s="4">
        <v>13394.82</v>
      </c>
      <c r="J22446" t="s">
        <v>676</v>
      </c>
    </row>
    <row r="22447" spans="1:10" x14ac:dyDescent="0.25">
      <c r="A22447" t="s">
        <v>1375</v>
      </c>
      <c r="B22447" t="s">
        <v>62</v>
      </c>
      <c r="C22447" t="s">
        <v>62</v>
      </c>
      <c r="D22447" t="s">
        <v>557</v>
      </c>
      <c r="E22447" t="s">
        <v>433</v>
      </c>
      <c r="F22447" t="s">
        <v>557</v>
      </c>
      <c r="G22447" s="7">
        <v>1</v>
      </c>
      <c r="H22447" s="4">
        <v>1346</v>
      </c>
      <c r="I22447" s="4">
        <v>1346</v>
      </c>
      <c r="J22447" t="s">
        <v>677</v>
      </c>
    </row>
    <row r="22448" spans="1:10" x14ac:dyDescent="0.25">
      <c r="A22448" t="s">
        <v>1132</v>
      </c>
      <c r="B22448" t="s">
        <v>62</v>
      </c>
      <c r="C22448" t="s">
        <v>62</v>
      </c>
      <c r="D22448" t="s">
        <v>557</v>
      </c>
      <c r="E22448" t="s">
        <v>416</v>
      </c>
      <c r="F22448" t="s">
        <v>557</v>
      </c>
      <c r="G22448" s="7">
        <v>72</v>
      </c>
      <c r="H22448" s="4">
        <v>135931.86000000002</v>
      </c>
      <c r="I22448" s="4">
        <v>135931.86000000002</v>
      </c>
      <c r="J22448" t="s">
        <v>676</v>
      </c>
    </row>
    <row r="22449" spans="1:10" x14ac:dyDescent="0.25">
      <c r="A22449" t="s">
        <v>1132</v>
      </c>
      <c r="B22449" t="s">
        <v>62</v>
      </c>
      <c r="C22449" t="s">
        <v>62</v>
      </c>
      <c r="D22449" t="s">
        <v>557</v>
      </c>
      <c r="E22449" t="s">
        <v>416</v>
      </c>
      <c r="F22449" t="s">
        <v>557</v>
      </c>
      <c r="G22449" s="7">
        <v>27</v>
      </c>
      <c r="H22449" s="4">
        <v>65238.549999999974</v>
      </c>
      <c r="I22449" s="4">
        <v>65238.549999999974</v>
      </c>
      <c r="J22449" t="s">
        <v>677</v>
      </c>
    </row>
    <row r="22450" spans="1:10" x14ac:dyDescent="0.25">
      <c r="A22450" t="s">
        <v>1133</v>
      </c>
      <c r="B22450" t="s">
        <v>62</v>
      </c>
      <c r="C22450" t="s">
        <v>62</v>
      </c>
      <c r="D22450" t="s">
        <v>557</v>
      </c>
      <c r="E22450" t="s">
        <v>481</v>
      </c>
      <c r="F22450" t="s">
        <v>557</v>
      </c>
      <c r="G22450" s="7">
        <v>7</v>
      </c>
      <c r="H22450" s="4">
        <v>11615.990000000002</v>
      </c>
      <c r="I22450" s="4">
        <v>11615.990000000002</v>
      </c>
      <c r="J22450" t="s">
        <v>676</v>
      </c>
    </row>
    <row r="22451" spans="1:10" x14ac:dyDescent="0.25">
      <c r="A22451" t="s">
        <v>1133</v>
      </c>
      <c r="B22451" t="s">
        <v>62</v>
      </c>
      <c r="C22451" t="s">
        <v>62</v>
      </c>
      <c r="D22451" t="s">
        <v>557</v>
      </c>
      <c r="E22451" t="s">
        <v>481</v>
      </c>
      <c r="F22451" t="s">
        <v>557</v>
      </c>
      <c r="G22451" s="7">
        <v>3</v>
      </c>
      <c r="H22451" s="4">
        <v>5555.4</v>
      </c>
      <c r="I22451" s="4">
        <v>5555.4</v>
      </c>
      <c r="J22451" t="s">
        <v>677</v>
      </c>
    </row>
    <row r="22452" spans="1:10" x14ac:dyDescent="0.25">
      <c r="A22452" t="s">
        <v>1134</v>
      </c>
      <c r="B22452" t="s">
        <v>62</v>
      </c>
      <c r="C22452" t="s">
        <v>62</v>
      </c>
      <c r="D22452" t="s">
        <v>557</v>
      </c>
      <c r="E22452" t="s">
        <v>320</v>
      </c>
      <c r="F22452" t="s">
        <v>557</v>
      </c>
      <c r="G22452" s="7">
        <v>4</v>
      </c>
      <c r="H22452" s="4">
        <v>5121.62</v>
      </c>
      <c r="I22452" s="4">
        <v>5121.62</v>
      </c>
      <c r="J22452" t="s">
        <v>676</v>
      </c>
    </row>
    <row r="22453" spans="1:10" x14ac:dyDescent="0.25">
      <c r="A22453" t="s">
        <v>1134</v>
      </c>
      <c r="B22453" t="s">
        <v>62</v>
      </c>
      <c r="C22453" t="s">
        <v>62</v>
      </c>
      <c r="D22453" t="s">
        <v>557</v>
      </c>
      <c r="E22453" t="s">
        <v>320</v>
      </c>
      <c r="F22453" t="s">
        <v>557</v>
      </c>
      <c r="G22453" s="7">
        <v>3</v>
      </c>
      <c r="H22453" s="4">
        <v>7171.35</v>
      </c>
      <c r="I22453" s="4">
        <v>7171.35</v>
      </c>
      <c r="J22453" t="s">
        <v>677</v>
      </c>
    </row>
    <row r="22454" spans="1:10" x14ac:dyDescent="0.25">
      <c r="A22454" t="s">
        <v>1135</v>
      </c>
      <c r="B22454" t="s">
        <v>62</v>
      </c>
      <c r="C22454" t="s">
        <v>62</v>
      </c>
      <c r="D22454" t="s">
        <v>557</v>
      </c>
      <c r="E22454" t="s">
        <v>321</v>
      </c>
      <c r="F22454" t="s">
        <v>557</v>
      </c>
      <c r="G22454" s="7">
        <v>1</v>
      </c>
      <c r="H22454" s="4">
        <v>2038.61</v>
      </c>
      <c r="I22454" s="4">
        <v>2038.61</v>
      </c>
      <c r="J22454" t="s">
        <v>676</v>
      </c>
    </row>
    <row r="22455" spans="1:10" x14ac:dyDescent="0.25">
      <c r="A22455" t="s">
        <v>1136</v>
      </c>
      <c r="B22455" t="s">
        <v>62</v>
      </c>
      <c r="C22455" t="s">
        <v>62</v>
      </c>
      <c r="D22455" t="s">
        <v>557</v>
      </c>
      <c r="E22455" t="s">
        <v>322</v>
      </c>
      <c r="F22455" t="s">
        <v>557</v>
      </c>
      <c r="G22455" s="7">
        <v>11</v>
      </c>
      <c r="H22455" s="4">
        <v>21740.52</v>
      </c>
      <c r="I22455" s="4">
        <v>21740.52</v>
      </c>
      <c r="J22455" t="s">
        <v>676</v>
      </c>
    </row>
    <row r="22456" spans="1:10" x14ac:dyDescent="0.25">
      <c r="A22456" t="s">
        <v>1136</v>
      </c>
      <c r="B22456" t="s">
        <v>62</v>
      </c>
      <c r="C22456" t="s">
        <v>62</v>
      </c>
      <c r="D22456" t="s">
        <v>557</v>
      </c>
      <c r="E22456" t="s">
        <v>322</v>
      </c>
      <c r="F22456" t="s">
        <v>557</v>
      </c>
      <c r="G22456" s="7">
        <v>2</v>
      </c>
      <c r="H22456" s="4">
        <v>4967.01</v>
      </c>
      <c r="I22456" s="4">
        <v>4967.01</v>
      </c>
      <c r="J22456" t="s">
        <v>677</v>
      </c>
    </row>
    <row r="22457" spans="1:10" x14ac:dyDescent="0.25">
      <c r="A22457" t="s">
        <v>1376</v>
      </c>
      <c r="B22457" t="s">
        <v>62</v>
      </c>
      <c r="C22457" t="s">
        <v>62</v>
      </c>
      <c r="D22457" t="s">
        <v>557</v>
      </c>
      <c r="E22457" t="s">
        <v>452</v>
      </c>
      <c r="F22457" t="s">
        <v>557</v>
      </c>
      <c r="G22457" s="7">
        <v>2</v>
      </c>
      <c r="H22457" s="4">
        <v>1539.1</v>
      </c>
      <c r="I22457" s="4">
        <v>1539.1</v>
      </c>
      <c r="J22457" t="s">
        <v>676</v>
      </c>
    </row>
    <row r="22458" spans="1:10" x14ac:dyDescent="0.25">
      <c r="A22458" t="s">
        <v>1137</v>
      </c>
      <c r="B22458" t="s">
        <v>62</v>
      </c>
      <c r="C22458" t="s">
        <v>62</v>
      </c>
      <c r="D22458" t="s">
        <v>557</v>
      </c>
      <c r="E22458" t="s">
        <v>629</v>
      </c>
      <c r="F22458" t="s">
        <v>557</v>
      </c>
      <c r="G22458" s="7">
        <v>6</v>
      </c>
      <c r="H22458" s="4">
        <v>11756.04</v>
      </c>
      <c r="I22458" s="4">
        <v>11756.04</v>
      </c>
      <c r="J22458" t="s">
        <v>676</v>
      </c>
    </row>
    <row r="22459" spans="1:10" x14ac:dyDescent="0.25">
      <c r="A22459" t="s">
        <v>1138</v>
      </c>
      <c r="B22459" t="s">
        <v>62</v>
      </c>
      <c r="C22459" t="s">
        <v>62</v>
      </c>
      <c r="D22459" t="s">
        <v>557</v>
      </c>
      <c r="E22459" t="s">
        <v>324</v>
      </c>
      <c r="F22459" t="s">
        <v>557</v>
      </c>
      <c r="G22459" s="7">
        <v>1</v>
      </c>
      <c r="H22459" s="4">
        <v>3263.4</v>
      </c>
      <c r="I22459" s="4">
        <v>3263.3999999999996</v>
      </c>
      <c r="J22459" t="s">
        <v>677</v>
      </c>
    </row>
    <row r="22460" spans="1:10" x14ac:dyDescent="0.25">
      <c r="A22460" t="s">
        <v>1139</v>
      </c>
      <c r="B22460" t="s">
        <v>62</v>
      </c>
      <c r="C22460" t="s">
        <v>62</v>
      </c>
      <c r="D22460" t="s">
        <v>557</v>
      </c>
      <c r="E22460" t="s">
        <v>325</v>
      </c>
      <c r="F22460" t="s">
        <v>557</v>
      </c>
      <c r="G22460" s="7">
        <v>14</v>
      </c>
      <c r="H22460" s="4">
        <v>43629.72</v>
      </c>
      <c r="I22460" s="4">
        <v>43629.72</v>
      </c>
      <c r="J22460" t="s">
        <v>676</v>
      </c>
    </row>
    <row r="22461" spans="1:10" x14ac:dyDescent="0.25">
      <c r="A22461" t="s">
        <v>1139</v>
      </c>
      <c r="B22461" t="s">
        <v>62</v>
      </c>
      <c r="C22461" t="s">
        <v>62</v>
      </c>
      <c r="D22461" t="s">
        <v>557</v>
      </c>
      <c r="E22461" t="s">
        <v>325</v>
      </c>
      <c r="F22461" t="s">
        <v>557</v>
      </c>
      <c r="G22461" s="7">
        <v>8</v>
      </c>
      <c r="H22461" s="4">
        <v>29868.940000000002</v>
      </c>
      <c r="I22461" s="4">
        <v>29868.939999999995</v>
      </c>
      <c r="J22461" t="s">
        <v>677</v>
      </c>
    </row>
    <row r="22462" spans="1:10" x14ac:dyDescent="0.25">
      <c r="A22462" t="s">
        <v>1140</v>
      </c>
      <c r="B22462" t="s">
        <v>62</v>
      </c>
      <c r="C22462" t="s">
        <v>62</v>
      </c>
      <c r="D22462" t="s">
        <v>557</v>
      </c>
      <c r="E22462" t="s">
        <v>326</v>
      </c>
      <c r="F22462" t="s">
        <v>557</v>
      </c>
      <c r="G22462" s="7">
        <v>15</v>
      </c>
      <c r="H22462" s="4">
        <v>39451.31</v>
      </c>
      <c r="I22462" s="4">
        <v>39451.31</v>
      </c>
      <c r="J22462" t="s">
        <v>676</v>
      </c>
    </row>
    <row r="22463" spans="1:10" x14ac:dyDescent="0.25">
      <c r="A22463" t="s">
        <v>1140</v>
      </c>
      <c r="B22463" t="s">
        <v>62</v>
      </c>
      <c r="C22463" t="s">
        <v>62</v>
      </c>
      <c r="D22463" t="s">
        <v>557</v>
      </c>
      <c r="E22463" t="s">
        <v>326</v>
      </c>
      <c r="F22463" t="s">
        <v>557</v>
      </c>
      <c r="G22463" s="7">
        <v>2</v>
      </c>
      <c r="H22463" s="4">
        <v>5953.6200000000008</v>
      </c>
      <c r="I22463" s="4">
        <v>5953.6200000000008</v>
      </c>
      <c r="J22463" t="s">
        <v>677</v>
      </c>
    </row>
    <row r="22464" spans="1:10" x14ac:dyDescent="0.25">
      <c r="A22464" t="s">
        <v>1141</v>
      </c>
      <c r="B22464" t="s">
        <v>62</v>
      </c>
      <c r="C22464" t="s">
        <v>62</v>
      </c>
      <c r="D22464" t="s">
        <v>557</v>
      </c>
      <c r="E22464" t="s">
        <v>336</v>
      </c>
      <c r="F22464" t="s">
        <v>557</v>
      </c>
      <c r="G22464" s="7">
        <v>42</v>
      </c>
      <c r="H22464" s="4">
        <v>88209.070000000036</v>
      </c>
      <c r="I22464" s="4">
        <v>88209.070000000036</v>
      </c>
      <c r="J22464" t="s">
        <v>676</v>
      </c>
    </row>
    <row r="22465" spans="1:10" x14ac:dyDescent="0.25">
      <c r="A22465" t="s">
        <v>1141</v>
      </c>
      <c r="B22465" t="s">
        <v>62</v>
      </c>
      <c r="C22465" t="s">
        <v>62</v>
      </c>
      <c r="D22465" t="s">
        <v>557</v>
      </c>
      <c r="E22465" t="s">
        <v>336</v>
      </c>
      <c r="F22465" t="s">
        <v>557</v>
      </c>
      <c r="G22465" s="7">
        <v>3</v>
      </c>
      <c r="H22465" s="4">
        <v>4974.7000000000007</v>
      </c>
      <c r="I22465" s="4">
        <v>4974.7000000000007</v>
      </c>
      <c r="J22465" t="s">
        <v>677</v>
      </c>
    </row>
    <row r="22466" spans="1:10" x14ac:dyDescent="0.25">
      <c r="A22466" t="s">
        <v>1142</v>
      </c>
      <c r="B22466" t="s">
        <v>62</v>
      </c>
      <c r="C22466" t="s">
        <v>62</v>
      </c>
      <c r="D22466" t="s">
        <v>557</v>
      </c>
      <c r="E22466" t="s">
        <v>337</v>
      </c>
      <c r="F22466" t="s">
        <v>557</v>
      </c>
      <c r="G22466" s="7">
        <v>52</v>
      </c>
      <c r="H22466" s="4">
        <v>128915.18000000007</v>
      </c>
      <c r="I22466" s="4">
        <v>128915.18000000007</v>
      </c>
      <c r="J22466" t="s">
        <v>676</v>
      </c>
    </row>
    <row r="22467" spans="1:10" x14ac:dyDescent="0.25">
      <c r="A22467" t="s">
        <v>1142</v>
      </c>
      <c r="B22467" t="s">
        <v>62</v>
      </c>
      <c r="C22467" t="s">
        <v>62</v>
      </c>
      <c r="D22467" t="s">
        <v>557</v>
      </c>
      <c r="E22467" t="s">
        <v>337</v>
      </c>
      <c r="F22467" t="s">
        <v>557</v>
      </c>
      <c r="G22467" s="7">
        <v>11</v>
      </c>
      <c r="H22467" s="4">
        <v>31835.56</v>
      </c>
      <c r="I22467" s="4">
        <v>31835.56</v>
      </c>
      <c r="J22467" t="s">
        <v>677</v>
      </c>
    </row>
    <row r="22468" spans="1:10" x14ac:dyDescent="0.25">
      <c r="A22468" t="s">
        <v>1143</v>
      </c>
      <c r="B22468" t="s">
        <v>62</v>
      </c>
      <c r="C22468" t="s">
        <v>62</v>
      </c>
      <c r="D22468" t="s">
        <v>557</v>
      </c>
      <c r="E22468" t="s">
        <v>338</v>
      </c>
      <c r="F22468" t="s">
        <v>557</v>
      </c>
      <c r="G22468" s="7">
        <v>16</v>
      </c>
      <c r="H22468" s="4">
        <v>28378.73</v>
      </c>
      <c r="I22468" s="4">
        <v>28378.73</v>
      </c>
      <c r="J22468" t="s">
        <v>676</v>
      </c>
    </row>
    <row r="22469" spans="1:10" x14ac:dyDescent="0.25">
      <c r="A22469" t="s">
        <v>1143</v>
      </c>
      <c r="B22469" t="s">
        <v>62</v>
      </c>
      <c r="C22469" t="s">
        <v>62</v>
      </c>
      <c r="D22469" t="s">
        <v>557</v>
      </c>
      <c r="E22469" t="s">
        <v>338</v>
      </c>
      <c r="F22469" t="s">
        <v>557</v>
      </c>
      <c r="G22469" s="7">
        <v>2</v>
      </c>
      <c r="H22469" s="4">
        <v>4964.12</v>
      </c>
      <c r="I22469" s="4">
        <v>4964.12</v>
      </c>
      <c r="J22469" t="s">
        <v>677</v>
      </c>
    </row>
    <row r="22470" spans="1:10" x14ac:dyDescent="0.25">
      <c r="A22470" t="s">
        <v>1378</v>
      </c>
      <c r="B22470" t="s">
        <v>62</v>
      </c>
      <c r="C22470" t="s">
        <v>62</v>
      </c>
      <c r="D22470" t="s">
        <v>557</v>
      </c>
      <c r="E22470" t="s">
        <v>340</v>
      </c>
      <c r="F22470" t="s">
        <v>557</v>
      </c>
      <c r="G22470" s="7">
        <v>10</v>
      </c>
      <c r="H22470" s="4">
        <v>17405.21</v>
      </c>
      <c r="I22470" s="4">
        <v>17405.21</v>
      </c>
      <c r="J22470" t="s">
        <v>676</v>
      </c>
    </row>
    <row r="22471" spans="1:10" x14ac:dyDescent="0.25">
      <c r="A22471" t="s">
        <v>1378</v>
      </c>
      <c r="B22471" t="s">
        <v>62</v>
      </c>
      <c r="C22471" t="s">
        <v>62</v>
      </c>
      <c r="D22471" t="s">
        <v>557</v>
      </c>
      <c r="E22471" t="s">
        <v>340</v>
      </c>
      <c r="F22471" t="s">
        <v>557</v>
      </c>
      <c r="G22471" s="7">
        <v>1</v>
      </c>
      <c r="H22471" s="4">
        <v>855</v>
      </c>
      <c r="I22471" s="4">
        <v>855</v>
      </c>
      <c r="J22471" t="s">
        <v>677</v>
      </c>
    </row>
    <row r="22472" spans="1:10" x14ac:dyDescent="0.25">
      <c r="A22472" t="s">
        <v>1144</v>
      </c>
      <c r="B22472" t="s">
        <v>62</v>
      </c>
      <c r="C22472" t="s">
        <v>62</v>
      </c>
      <c r="D22472" t="s">
        <v>557</v>
      </c>
      <c r="E22472" t="s">
        <v>341</v>
      </c>
      <c r="F22472" t="s">
        <v>557</v>
      </c>
      <c r="G22472" s="7">
        <v>21</v>
      </c>
      <c r="H22472" s="4">
        <v>48941.53</v>
      </c>
      <c r="I22472" s="4">
        <v>48941.53</v>
      </c>
      <c r="J22472" t="s">
        <v>676</v>
      </c>
    </row>
    <row r="22473" spans="1:10" x14ac:dyDescent="0.25">
      <c r="A22473" t="s">
        <v>1145</v>
      </c>
      <c r="B22473" t="s">
        <v>62</v>
      </c>
      <c r="C22473" t="s">
        <v>62</v>
      </c>
      <c r="D22473" t="s">
        <v>557</v>
      </c>
      <c r="E22473" t="s">
        <v>343</v>
      </c>
      <c r="F22473" t="s">
        <v>557</v>
      </c>
      <c r="G22473" s="7">
        <v>11</v>
      </c>
      <c r="H22473" s="4">
        <v>19888.12</v>
      </c>
      <c r="I22473" s="4">
        <v>19888.12</v>
      </c>
      <c r="J22473" t="s">
        <v>676</v>
      </c>
    </row>
    <row r="22474" spans="1:10" x14ac:dyDescent="0.25">
      <c r="A22474" t="s">
        <v>1379</v>
      </c>
      <c r="B22474" t="s">
        <v>62</v>
      </c>
      <c r="C22474" t="s">
        <v>62</v>
      </c>
      <c r="D22474" t="s">
        <v>557</v>
      </c>
      <c r="E22474" t="s">
        <v>631</v>
      </c>
      <c r="F22474" t="s">
        <v>557</v>
      </c>
      <c r="G22474" s="7">
        <v>150</v>
      </c>
      <c r="H22474" s="4">
        <v>404047.59999999986</v>
      </c>
      <c r="I22474" s="4">
        <v>404047.59999999986</v>
      </c>
      <c r="J22474" t="s">
        <v>676</v>
      </c>
    </row>
    <row r="22475" spans="1:10" x14ac:dyDescent="0.25">
      <c r="A22475" t="s">
        <v>1379</v>
      </c>
      <c r="B22475" t="s">
        <v>62</v>
      </c>
      <c r="C22475" t="s">
        <v>62</v>
      </c>
      <c r="D22475" t="s">
        <v>557</v>
      </c>
      <c r="E22475" t="s">
        <v>631</v>
      </c>
      <c r="F22475" t="s">
        <v>557</v>
      </c>
      <c r="G22475" s="7">
        <v>23</v>
      </c>
      <c r="H22475" s="4">
        <v>76482.899999999994</v>
      </c>
      <c r="I22475" s="4">
        <v>76482.899999999994</v>
      </c>
      <c r="J22475" t="s">
        <v>677</v>
      </c>
    </row>
    <row r="22476" spans="1:10" x14ac:dyDescent="0.25">
      <c r="A22476" t="s">
        <v>1379</v>
      </c>
      <c r="B22476" t="s">
        <v>62</v>
      </c>
      <c r="C22476" t="s">
        <v>62</v>
      </c>
      <c r="D22476" t="s">
        <v>557</v>
      </c>
      <c r="E22476" t="s">
        <v>631</v>
      </c>
      <c r="F22476" t="s">
        <v>557</v>
      </c>
      <c r="G22476" s="7">
        <v>1</v>
      </c>
      <c r="H22476" s="4">
        <v>2375</v>
      </c>
      <c r="I22476" s="4">
        <v>2375</v>
      </c>
      <c r="J22476" t="s">
        <v>678</v>
      </c>
    </row>
    <row r="22477" spans="1:10" x14ac:dyDescent="0.25">
      <c r="A22477" t="s">
        <v>1379</v>
      </c>
      <c r="B22477" t="s">
        <v>62</v>
      </c>
      <c r="C22477" t="s">
        <v>62</v>
      </c>
      <c r="D22477" t="s">
        <v>557</v>
      </c>
      <c r="E22477" t="s">
        <v>631</v>
      </c>
      <c r="F22477" t="s">
        <v>557</v>
      </c>
      <c r="G22477" s="7">
        <v>1</v>
      </c>
      <c r="H22477" s="4">
        <v>6431.01</v>
      </c>
      <c r="I22477" s="4">
        <v>6431.01</v>
      </c>
      <c r="J22477" t="s">
        <v>679</v>
      </c>
    </row>
    <row r="22478" spans="1:10" x14ac:dyDescent="0.25">
      <c r="A22478" t="s">
        <v>1146</v>
      </c>
      <c r="B22478" t="s">
        <v>62</v>
      </c>
      <c r="C22478" t="s">
        <v>62</v>
      </c>
      <c r="D22478" t="s">
        <v>557</v>
      </c>
      <c r="E22478" t="s">
        <v>345</v>
      </c>
      <c r="F22478" t="s">
        <v>557</v>
      </c>
      <c r="G22478" s="7">
        <v>90</v>
      </c>
      <c r="H22478" s="4">
        <v>76363.469999999987</v>
      </c>
      <c r="I22478" s="4">
        <v>76363.469999999987</v>
      </c>
      <c r="J22478" t="s">
        <v>676</v>
      </c>
    </row>
    <row r="22479" spans="1:10" x14ac:dyDescent="0.25">
      <c r="A22479" t="s">
        <v>1146</v>
      </c>
      <c r="B22479" t="s">
        <v>62</v>
      </c>
      <c r="C22479" t="s">
        <v>62</v>
      </c>
      <c r="D22479" t="s">
        <v>557</v>
      </c>
      <c r="E22479" t="s">
        <v>345</v>
      </c>
      <c r="F22479" t="s">
        <v>557</v>
      </c>
      <c r="G22479" s="7">
        <v>2</v>
      </c>
      <c r="H22479" s="4">
        <v>4955.1200000000008</v>
      </c>
      <c r="I22479" s="4">
        <v>4955.1200000000008</v>
      </c>
      <c r="J22479" t="s">
        <v>677</v>
      </c>
    </row>
    <row r="22480" spans="1:10" x14ac:dyDescent="0.25">
      <c r="A22480" t="s">
        <v>1147</v>
      </c>
      <c r="B22480" t="s">
        <v>62</v>
      </c>
      <c r="C22480" t="s">
        <v>62</v>
      </c>
      <c r="D22480" t="s">
        <v>557</v>
      </c>
      <c r="E22480" t="s">
        <v>632</v>
      </c>
      <c r="F22480" t="s">
        <v>557</v>
      </c>
      <c r="G22480" s="7">
        <v>1</v>
      </c>
      <c r="H22480" s="4">
        <v>5784.21</v>
      </c>
      <c r="I22480" s="4">
        <v>5784.21</v>
      </c>
      <c r="J22480" t="s">
        <v>677</v>
      </c>
    </row>
    <row r="22481" spans="1:10" x14ac:dyDescent="0.25">
      <c r="A22481" t="s">
        <v>1380</v>
      </c>
      <c r="B22481" t="s">
        <v>62</v>
      </c>
      <c r="C22481" t="s">
        <v>62</v>
      </c>
      <c r="D22481" t="s">
        <v>557</v>
      </c>
      <c r="E22481" t="s">
        <v>362</v>
      </c>
      <c r="F22481" t="s">
        <v>557</v>
      </c>
      <c r="G22481" s="7">
        <v>1</v>
      </c>
      <c r="H22481" s="4">
        <v>2360.8000000000002</v>
      </c>
      <c r="I22481" s="4">
        <v>2360.8000000000002</v>
      </c>
      <c r="J22481" t="s">
        <v>676</v>
      </c>
    </row>
    <row r="22482" spans="1:10" x14ac:dyDescent="0.25">
      <c r="A22482" t="s">
        <v>1382</v>
      </c>
      <c r="B22482" t="s">
        <v>62</v>
      </c>
      <c r="C22482" t="s">
        <v>62</v>
      </c>
      <c r="D22482" t="s">
        <v>557</v>
      </c>
      <c r="E22482" t="s">
        <v>635</v>
      </c>
      <c r="F22482" t="s">
        <v>557</v>
      </c>
      <c r="G22482" s="7">
        <v>7</v>
      </c>
      <c r="H22482" s="4">
        <v>13955.320000000002</v>
      </c>
      <c r="I22482" s="4">
        <v>13955.320000000002</v>
      </c>
      <c r="J22482" t="s">
        <v>675</v>
      </c>
    </row>
    <row r="22483" spans="1:10" x14ac:dyDescent="0.25">
      <c r="A22483" t="s">
        <v>1149</v>
      </c>
      <c r="B22483" t="s">
        <v>62</v>
      </c>
      <c r="C22483" t="s">
        <v>62</v>
      </c>
      <c r="D22483" t="s">
        <v>557</v>
      </c>
      <c r="E22483" t="s">
        <v>636</v>
      </c>
      <c r="F22483" t="s">
        <v>557</v>
      </c>
      <c r="G22483" s="7">
        <v>76</v>
      </c>
      <c r="H22483" s="4">
        <v>225633.87000000005</v>
      </c>
      <c r="I22483" s="4">
        <v>228235.19000000006</v>
      </c>
      <c r="J22483" t="s">
        <v>675</v>
      </c>
    </row>
    <row r="22484" spans="1:10" x14ac:dyDescent="0.25">
      <c r="A22484" t="s">
        <v>1150</v>
      </c>
      <c r="B22484" t="s">
        <v>63</v>
      </c>
      <c r="C22484" t="s">
        <v>63</v>
      </c>
      <c r="D22484" t="s">
        <v>557</v>
      </c>
      <c r="E22484" t="s">
        <v>637</v>
      </c>
      <c r="F22484" t="s">
        <v>557</v>
      </c>
      <c r="G22484" s="7">
        <v>2</v>
      </c>
      <c r="H22484" s="4">
        <v>21301.18</v>
      </c>
      <c r="I22484" s="4">
        <v>21301.18</v>
      </c>
      <c r="J22484" t="s">
        <v>676</v>
      </c>
    </row>
    <row r="22485" spans="1:10" x14ac:dyDescent="0.25">
      <c r="A22485" t="s">
        <v>1151</v>
      </c>
      <c r="B22485" t="s">
        <v>63</v>
      </c>
      <c r="C22485" t="s">
        <v>63</v>
      </c>
      <c r="D22485" t="s">
        <v>557</v>
      </c>
      <c r="E22485" t="s">
        <v>508</v>
      </c>
      <c r="F22485" t="s">
        <v>557</v>
      </c>
      <c r="G22485" s="7">
        <v>1</v>
      </c>
      <c r="H22485" s="4">
        <v>7579.01</v>
      </c>
      <c r="I22485" s="4">
        <v>7579.0100000000011</v>
      </c>
      <c r="J22485" t="s">
        <v>676</v>
      </c>
    </row>
    <row r="22486" spans="1:10" x14ac:dyDescent="0.25">
      <c r="A22486" t="s">
        <v>1151</v>
      </c>
      <c r="B22486" t="s">
        <v>63</v>
      </c>
      <c r="C22486" t="s">
        <v>63</v>
      </c>
      <c r="D22486" t="s">
        <v>557</v>
      </c>
      <c r="E22486" t="s">
        <v>508</v>
      </c>
      <c r="F22486" t="s">
        <v>557</v>
      </c>
      <c r="G22486" s="7">
        <v>1</v>
      </c>
      <c r="H22486" s="4">
        <v>8245.51</v>
      </c>
      <c r="I22486" s="4">
        <v>8245.51</v>
      </c>
      <c r="J22486" t="s">
        <v>677</v>
      </c>
    </row>
    <row r="22487" spans="1:10" x14ac:dyDescent="0.25">
      <c r="A22487" t="s">
        <v>1327</v>
      </c>
      <c r="B22487" t="s">
        <v>63</v>
      </c>
      <c r="C22487" t="s">
        <v>63</v>
      </c>
      <c r="D22487" t="s">
        <v>557</v>
      </c>
      <c r="E22487" t="s">
        <v>482</v>
      </c>
      <c r="F22487" t="s">
        <v>557</v>
      </c>
      <c r="G22487" s="7">
        <v>12</v>
      </c>
      <c r="H22487" s="4">
        <v>71495.589999999982</v>
      </c>
      <c r="I22487" s="4">
        <v>71495.589999999982</v>
      </c>
      <c r="J22487" t="s">
        <v>676</v>
      </c>
    </row>
    <row r="22488" spans="1:10" x14ac:dyDescent="0.25">
      <c r="A22488" t="s">
        <v>1327</v>
      </c>
      <c r="B22488" t="s">
        <v>63</v>
      </c>
      <c r="C22488" t="s">
        <v>63</v>
      </c>
      <c r="D22488" t="s">
        <v>557</v>
      </c>
      <c r="E22488" t="s">
        <v>482</v>
      </c>
      <c r="F22488" t="s">
        <v>557</v>
      </c>
      <c r="G22488" s="7">
        <v>13</v>
      </c>
      <c r="H22488" s="4">
        <v>107730.53</v>
      </c>
      <c r="I22488" s="4">
        <v>107730.53</v>
      </c>
      <c r="J22488" t="s">
        <v>677</v>
      </c>
    </row>
    <row r="22489" spans="1:10" x14ac:dyDescent="0.25">
      <c r="A22489" t="s">
        <v>1327</v>
      </c>
      <c r="B22489" t="s">
        <v>63</v>
      </c>
      <c r="C22489" t="s">
        <v>63</v>
      </c>
      <c r="D22489" t="s">
        <v>557</v>
      </c>
      <c r="E22489" t="s">
        <v>482</v>
      </c>
      <c r="F22489" t="s">
        <v>557</v>
      </c>
      <c r="G22489" s="7">
        <v>1</v>
      </c>
      <c r="H22489" s="4">
        <v>18079.48</v>
      </c>
      <c r="I22489" s="4">
        <v>18079.48</v>
      </c>
      <c r="J22489" t="s">
        <v>678</v>
      </c>
    </row>
    <row r="22490" spans="1:10" x14ac:dyDescent="0.25">
      <c r="A22490" t="s">
        <v>1328</v>
      </c>
      <c r="B22490" t="s">
        <v>63</v>
      </c>
      <c r="C22490" t="s">
        <v>63</v>
      </c>
      <c r="D22490" t="s">
        <v>557</v>
      </c>
      <c r="E22490" t="s">
        <v>558</v>
      </c>
      <c r="F22490" t="s">
        <v>557</v>
      </c>
      <c r="G22490" s="7">
        <v>4</v>
      </c>
      <c r="H22490" s="4">
        <v>25864.15</v>
      </c>
      <c r="I22490" s="4">
        <v>25864.15</v>
      </c>
      <c r="J22490" t="s">
        <v>676</v>
      </c>
    </row>
    <row r="22491" spans="1:10" x14ac:dyDescent="0.25">
      <c r="A22491" t="s">
        <v>1048</v>
      </c>
      <c r="B22491" t="s">
        <v>63</v>
      </c>
      <c r="C22491" t="s">
        <v>63</v>
      </c>
      <c r="D22491" t="s">
        <v>557</v>
      </c>
      <c r="E22491" t="s">
        <v>559</v>
      </c>
      <c r="F22491" t="s">
        <v>557</v>
      </c>
      <c r="G22491" s="7">
        <v>2</v>
      </c>
      <c r="H22491" s="4">
        <v>24211.42</v>
      </c>
      <c r="I22491" s="4">
        <v>24211.42</v>
      </c>
      <c r="J22491" t="s">
        <v>676</v>
      </c>
    </row>
    <row r="22492" spans="1:10" x14ac:dyDescent="0.25">
      <c r="A22492" t="s">
        <v>1048</v>
      </c>
      <c r="B22492" t="s">
        <v>63</v>
      </c>
      <c r="C22492" t="s">
        <v>63</v>
      </c>
      <c r="D22492" t="s">
        <v>557</v>
      </c>
      <c r="E22492" t="s">
        <v>559</v>
      </c>
      <c r="F22492" t="s">
        <v>557</v>
      </c>
      <c r="G22492" s="7">
        <v>2</v>
      </c>
      <c r="H22492" s="4">
        <v>18069.440000000002</v>
      </c>
      <c r="I22492" s="4">
        <v>18069.440000000002</v>
      </c>
      <c r="J22492" t="s">
        <v>678</v>
      </c>
    </row>
    <row r="22493" spans="1:10" x14ac:dyDescent="0.25">
      <c r="A22493" t="s">
        <v>1049</v>
      </c>
      <c r="B22493" t="s">
        <v>63</v>
      </c>
      <c r="C22493" t="s">
        <v>63</v>
      </c>
      <c r="D22493" t="s">
        <v>557</v>
      </c>
      <c r="E22493" t="s">
        <v>560</v>
      </c>
      <c r="F22493" t="s">
        <v>557</v>
      </c>
      <c r="G22493" s="7">
        <v>1</v>
      </c>
      <c r="H22493" s="4">
        <v>32668.92</v>
      </c>
      <c r="I22493" s="4">
        <v>32668.919999999995</v>
      </c>
      <c r="J22493" t="s">
        <v>676</v>
      </c>
    </row>
    <row r="22494" spans="1:10" x14ac:dyDescent="0.25">
      <c r="A22494" t="s">
        <v>1049</v>
      </c>
      <c r="B22494" t="s">
        <v>63</v>
      </c>
      <c r="C22494" t="s">
        <v>63</v>
      </c>
      <c r="D22494" t="s">
        <v>557</v>
      </c>
      <c r="E22494" t="s">
        <v>560</v>
      </c>
      <c r="F22494" t="s">
        <v>557</v>
      </c>
      <c r="G22494" s="7">
        <v>3</v>
      </c>
      <c r="H22494" s="4">
        <v>56001.770000000004</v>
      </c>
      <c r="I22494" s="4">
        <v>56001.770000000004</v>
      </c>
      <c r="J22494" t="s">
        <v>677</v>
      </c>
    </row>
    <row r="22495" spans="1:10" x14ac:dyDescent="0.25">
      <c r="A22495" t="s">
        <v>1049</v>
      </c>
      <c r="B22495" t="s">
        <v>63</v>
      </c>
      <c r="C22495" t="s">
        <v>63</v>
      </c>
      <c r="D22495" t="s">
        <v>557</v>
      </c>
      <c r="E22495" t="s">
        <v>560</v>
      </c>
      <c r="F22495" t="s">
        <v>557</v>
      </c>
      <c r="G22495" s="7">
        <v>1</v>
      </c>
      <c r="H22495" s="4">
        <v>44342.01</v>
      </c>
      <c r="I22495" s="4">
        <v>44342.009999999987</v>
      </c>
      <c r="J22495" t="s">
        <v>678</v>
      </c>
    </row>
    <row r="22496" spans="1:10" x14ac:dyDescent="0.25">
      <c r="A22496" t="s">
        <v>1329</v>
      </c>
      <c r="B22496" t="s">
        <v>63</v>
      </c>
      <c r="C22496" t="s">
        <v>63</v>
      </c>
      <c r="D22496" t="s">
        <v>557</v>
      </c>
      <c r="E22496" t="s">
        <v>561</v>
      </c>
      <c r="F22496" t="s">
        <v>557</v>
      </c>
      <c r="G22496" s="7">
        <v>2</v>
      </c>
      <c r="H22496" s="4">
        <v>24587.670000000002</v>
      </c>
      <c r="I22496" s="4">
        <v>24587.67</v>
      </c>
      <c r="J22496" t="s">
        <v>676</v>
      </c>
    </row>
    <row r="22497" spans="1:10" x14ac:dyDescent="0.25">
      <c r="A22497" t="s">
        <v>1329</v>
      </c>
      <c r="B22497" t="s">
        <v>63</v>
      </c>
      <c r="C22497" t="s">
        <v>63</v>
      </c>
      <c r="D22497" t="s">
        <v>557</v>
      </c>
      <c r="E22497" t="s">
        <v>561</v>
      </c>
      <c r="F22497" t="s">
        <v>557</v>
      </c>
      <c r="G22497" s="7">
        <v>1</v>
      </c>
      <c r="H22497" s="4">
        <v>8446.5499999999993</v>
      </c>
      <c r="I22497" s="4">
        <v>8446.5499999999993</v>
      </c>
      <c r="J22497" t="s">
        <v>677</v>
      </c>
    </row>
    <row r="22498" spans="1:10" x14ac:dyDescent="0.25">
      <c r="A22498" t="s">
        <v>1050</v>
      </c>
      <c r="B22498" t="s">
        <v>63</v>
      </c>
      <c r="C22498" t="s">
        <v>63</v>
      </c>
      <c r="D22498" t="s">
        <v>557</v>
      </c>
      <c r="E22498" t="s">
        <v>562</v>
      </c>
      <c r="F22498" t="s">
        <v>557</v>
      </c>
      <c r="G22498" s="7">
        <v>14</v>
      </c>
      <c r="H22498" s="4">
        <v>144584.16</v>
      </c>
      <c r="I22498" s="4">
        <v>144584.16</v>
      </c>
      <c r="J22498" t="s">
        <v>676</v>
      </c>
    </row>
    <row r="22499" spans="1:10" x14ac:dyDescent="0.25">
      <c r="A22499" t="s">
        <v>1050</v>
      </c>
      <c r="B22499" t="s">
        <v>63</v>
      </c>
      <c r="C22499" t="s">
        <v>63</v>
      </c>
      <c r="D22499" t="s">
        <v>557</v>
      </c>
      <c r="E22499" t="s">
        <v>562</v>
      </c>
      <c r="F22499" t="s">
        <v>557</v>
      </c>
      <c r="G22499" s="7">
        <v>10</v>
      </c>
      <c r="H22499" s="4">
        <v>120101.26999999999</v>
      </c>
      <c r="I22499" s="4">
        <v>120101.26999999999</v>
      </c>
      <c r="J22499" t="s">
        <v>677</v>
      </c>
    </row>
    <row r="22500" spans="1:10" x14ac:dyDescent="0.25">
      <c r="A22500" t="s">
        <v>1330</v>
      </c>
      <c r="B22500" t="s">
        <v>63</v>
      </c>
      <c r="C22500" t="s">
        <v>63</v>
      </c>
      <c r="D22500" t="s">
        <v>557</v>
      </c>
      <c r="E22500" t="s">
        <v>563</v>
      </c>
      <c r="F22500" t="s">
        <v>557</v>
      </c>
      <c r="G22500" s="7">
        <v>118</v>
      </c>
      <c r="H22500" s="4">
        <v>437723.48999999987</v>
      </c>
      <c r="I22500" s="4">
        <v>437723.48999999987</v>
      </c>
      <c r="J22500" t="s">
        <v>676</v>
      </c>
    </row>
    <row r="22501" spans="1:10" x14ac:dyDescent="0.25">
      <c r="A22501" t="s">
        <v>1330</v>
      </c>
      <c r="B22501" t="s">
        <v>63</v>
      </c>
      <c r="C22501" t="s">
        <v>63</v>
      </c>
      <c r="D22501" t="s">
        <v>557</v>
      </c>
      <c r="E22501" t="s">
        <v>563</v>
      </c>
      <c r="F22501" t="s">
        <v>557</v>
      </c>
      <c r="G22501" s="7">
        <v>21</v>
      </c>
      <c r="H22501" s="4">
        <v>113502.40000000001</v>
      </c>
      <c r="I22501" s="4">
        <v>113502.40000000001</v>
      </c>
      <c r="J22501" t="s">
        <v>677</v>
      </c>
    </row>
    <row r="22502" spans="1:10" x14ac:dyDescent="0.25">
      <c r="A22502" t="s">
        <v>1330</v>
      </c>
      <c r="B22502" t="s">
        <v>63</v>
      </c>
      <c r="C22502" t="s">
        <v>63</v>
      </c>
      <c r="D22502" t="s">
        <v>557</v>
      </c>
      <c r="E22502" t="s">
        <v>563</v>
      </c>
      <c r="F22502" t="s">
        <v>557</v>
      </c>
      <c r="G22502" s="7">
        <v>3</v>
      </c>
      <c r="H22502" s="4">
        <v>6209.66</v>
      </c>
      <c r="I22502" s="4">
        <v>6209.66</v>
      </c>
      <c r="J22502" t="s">
        <v>678</v>
      </c>
    </row>
    <row r="22503" spans="1:10" x14ac:dyDescent="0.25">
      <c r="A22503" t="s">
        <v>1331</v>
      </c>
      <c r="B22503" t="s">
        <v>63</v>
      </c>
      <c r="C22503" t="s">
        <v>63</v>
      </c>
      <c r="D22503" t="s">
        <v>557</v>
      </c>
      <c r="E22503" t="s">
        <v>564</v>
      </c>
      <c r="F22503" t="s">
        <v>557</v>
      </c>
      <c r="G22503" s="7">
        <v>2</v>
      </c>
      <c r="H22503" s="4">
        <v>25452.440000000002</v>
      </c>
      <c r="I22503" s="4">
        <v>25452.439999999995</v>
      </c>
      <c r="J22503" t="s">
        <v>677</v>
      </c>
    </row>
    <row r="22504" spans="1:10" x14ac:dyDescent="0.25">
      <c r="A22504" t="s">
        <v>1332</v>
      </c>
      <c r="B22504" t="s">
        <v>63</v>
      </c>
      <c r="C22504" t="s">
        <v>63</v>
      </c>
      <c r="D22504" t="s">
        <v>557</v>
      </c>
      <c r="E22504" t="s">
        <v>565</v>
      </c>
      <c r="F22504" t="s">
        <v>557</v>
      </c>
      <c r="G22504" s="7">
        <v>8</v>
      </c>
      <c r="H22504" s="4">
        <v>21927.559999999998</v>
      </c>
      <c r="I22504" s="4">
        <v>21927.559999999998</v>
      </c>
      <c r="J22504" t="s">
        <v>676</v>
      </c>
    </row>
    <row r="22505" spans="1:10" x14ac:dyDescent="0.25">
      <c r="A22505" t="s">
        <v>1152</v>
      </c>
      <c r="B22505" t="s">
        <v>63</v>
      </c>
      <c r="C22505" t="s">
        <v>63</v>
      </c>
      <c r="D22505" t="s">
        <v>557</v>
      </c>
      <c r="E22505" t="s">
        <v>638</v>
      </c>
      <c r="F22505" t="s">
        <v>557</v>
      </c>
      <c r="G22505" s="7">
        <v>1</v>
      </c>
      <c r="H22505" s="4">
        <v>7972.86</v>
      </c>
      <c r="I22505" s="4">
        <v>7972.8600000000006</v>
      </c>
      <c r="J22505" t="s">
        <v>676</v>
      </c>
    </row>
    <row r="22506" spans="1:10" x14ac:dyDescent="0.25">
      <c r="A22506" t="s">
        <v>1051</v>
      </c>
      <c r="B22506" t="s">
        <v>63</v>
      </c>
      <c r="C22506" t="s">
        <v>63</v>
      </c>
      <c r="D22506" t="s">
        <v>557</v>
      </c>
      <c r="E22506" t="s">
        <v>541</v>
      </c>
      <c r="F22506" t="s">
        <v>557</v>
      </c>
      <c r="G22506" s="7">
        <v>29</v>
      </c>
      <c r="H22506" s="4">
        <v>190406.29</v>
      </c>
      <c r="I22506" s="4">
        <v>190406.29</v>
      </c>
      <c r="J22506" t="s">
        <v>676</v>
      </c>
    </row>
    <row r="22507" spans="1:10" x14ac:dyDescent="0.25">
      <c r="A22507" t="s">
        <v>1051</v>
      </c>
      <c r="B22507" t="s">
        <v>63</v>
      </c>
      <c r="C22507" t="s">
        <v>63</v>
      </c>
      <c r="D22507" t="s">
        <v>557</v>
      </c>
      <c r="E22507" t="s">
        <v>541</v>
      </c>
      <c r="F22507" t="s">
        <v>557</v>
      </c>
      <c r="G22507" s="7">
        <v>12</v>
      </c>
      <c r="H22507" s="4">
        <v>149095.42000000001</v>
      </c>
      <c r="I22507" s="4">
        <v>149095.42000000001</v>
      </c>
      <c r="J22507" t="s">
        <v>677</v>
      </c>
    </row>
    <row r="22508" spans="1:10" x14ac:dyDescent="0.25">
      <c r="A22508" t="s">
        <v>1051</v>
      </c>
      <c r="B22508" t="s">
        <v>63</v>
      </c>
      <c r="C22508" t="s">
        <v>63</v>
      </c>
      <c r="D22508" t="s">
        <v>557</v>
      </c>
      <c r="E22508" t="s">
        <v>541</v>
      </c>
      <c r="F22508" t="s">
        <v>557</v>
      </c>
      <c r="G22508" s="7">
        <v>3</v>
      </c>
      <c r="H22508" s="4">
        <v>36840.19</v>
      </c>
      <c r="I22508" s="4">
        <v>36840.19</v>
      </c>
      <c r="J22508" t="s">
        <v>678</v>
      </c>
    </row>
    <row r="22509" spans="1:10" x14ac:dyDescent="0.25">
      <c r="A22509" t="s">
        <v>1051</v>
      </c>
      <c r="B22509" t="s">
        <v>63</v>
      </c>
      <c r="C22509" t="s">
        <v>63</v>
      </c>
      <c r="D22509" t="s">
        <v>557</v>
      </c>
      <c r="E22509" t="s">
        <v>541</v>
      </c>
      <c r="F22509" t="s">
        <v>557</v>
      </c>
      <c r="G22509" s="7">
        <v>1</v>
      </c>
      <c r="H22509" s="4">
        <v>21022.1</v>
      </c>
      <c r="I22509" s="4">
        <v>21022.1</v>
      </c>
      <c r="J22509" t="s">
        <v>679</v>
      </c>
    </row>
    <row r="22510" spans="1:10" x14ac:dyDescent="0.25">
      <c r="A22510" t="s">
        <v>1052</v>
      </c>
      <c r="B22510" t="s">
        <v>63</v>
      </c>
      <c r="C22510" t="s">
        <v>63</v>
      </c>
      <c r="D22510" t="s">
        <v>557</v>
      </c>
      <c r="E22510" t="s">
        <v>385</v>
      </c>
      <c r="F22510" t="s">
        <v>557</v>
      </c>
      <c r="G22510" s="7">
        <v>166</v>
      </c>
      <c r="H22510" s="4">
        <v>916225.6599999998</v>
      </c>
      <c r="I22510" s="4">
        <v>916225.6599999998</v>
      </c>
      <c r="J22510" t="s">
        <v>676</v>
      </c>
    </row>
    <row r="22511" spans="1:10" x14ac:dyDescent="0.25">
      <c r="A22511" t="s">
        <v>1052</v>
      </c>
      <c r="B22511" t="s">
        <v>63</v>
      </c>
      <c r="C22511" t="s">
        <v>63</v>
      </c>
      <c r="D22511" t="s">
        <v>557</v>
      </c>
      <c r="E22511" t="s">
        <v>385</v>
      </c>
      <c r="F22511" t="s">
        <v>557</v>
      </c>
      <c r="G22511" s="7">
        <v>14</v>
      </c>
      <c r="H22511" s="4">
        <v>110770.33</v>
      </c>
      <c r="I22511" s="4">
        <v>110770.33</v>
      </c>
      <c r="J22511" t="s">
        <v>677</v>
      </c>
    </row>
    <row r="22512" spans="1:10" x14ac:dyDescent="0.25">
      <c r="A22512" t="s">
        <v>1052</v>
      </c>
      <c r="B22512" t="s">
        <v>63</v>
      </c>
      <c r="C22512" t="s">
        <v>63</v>
      </c>
      <c r="D22512" t="s">
        <v>557</v>
      </c>
      <c r="E22512" t="s">
        <v>385</v>
      </c>
      <c r="F22512" t="s">
        <v>557</v>
      </c>
      <c r="G22512" s="7">
        <v>19</v>
      </c>
      <c r="H22512" s="4">
        <v>112587.44</v>
      </c>
      <c r="I22512" s="4">
        <v>112587.44</v>
      </c>
      <c r="J22512" t="s">
        <v>678</v>
      </c>
    </row>
    <row r="22513" spans="1:10" x14ac:dyDescent="0.25">
      <c r="A22513" t="s">
        <v>1053</v>
      </c>
      <c r="B22513" t="s">
        <v>63</v>
      </c>
      <c r="C22513" t="s">
        <v>63</v>
      </c>
      <c r="D22513" t="s">
        <v>557</v>
      </c>
      <c r="E22513" t="s">
        <v>528</v>
      </c>
      <c r="F22513" t="s">
        <v>557</v>
      </c>
      <c r="G22513" s="7">
        <v>847</v>
      </c>
      <c r="H22513" s="4">
        <v>5201504.5899999989</v>
      </c>
      <c r="I22513" s="4">
        <v>5199512.7299999986</v>
      </c>
      <c r="J22513" t="s">
        <v>676</v>
      </c>
    </row>
    <row r="22514" spans="1:10" x14ac:dyDescent="0.25">
      <c r="A22514" t="s">
        <v>1053</v>
      </c>
      <c r="B22514" t="s">
        <v>63</v>
      </c>
      <c r="C22514" t="s">
        <v>63</v>
      </c>
      <c r="D22514" t="s">
        <v>557</v>
      </c>
      <c r="E22514" t="s">
        <v>528</v>
      </c>
      <c r="F22514" t="s">
        <v>557</v>
      </c>
      <c r="G22514" s="7">
        <v>74</v>
      </c>
      <c r="H22514" s="4">
        <v>512552.49</v>
      </c>
      <c r="I22514" s="4">
        <v>512552.49</v>
      </c>
      <c r="J22514" t="s">
        <v>677</v>
      </c>
    </row>
    <row r="22515" spans="1:10" x14ac:dyDescent="0.25">
      <c r="A22515" t="s">
        <v>1053</v>
      </c>
      <c r="B22515" t="s">
        <v>63</v>
      </c>
      <c r="C22515" t="s">
        <v>63</v>
      </c>
      <c r="D22515" t="s">
        <v>557</v>
      </c>
      <c r="E22515" t="s">
        <v>528</v>
      </c>
      <c r="F22515" t="s">
        <v>557</v>
      </c>
      <c r="G22515" s="7">
        <v>2</v>
      </c>
      <c r="H22515" s="4">
        <v>12021.16</v>
      </c>
      <c r="I22515" s="4">
        <v>12021.160000000002</v>
      </c>
      <c r="J22515" t="s">
        <v>678</v>
      </c>
    </row>
    <row r="22516" spans="1:10" x14ac:dyDescent="0.25">
      <c r="A22516" t="s">
        <v>1054</v>
      </c>
      <c r="B22516" t="s">
        <v>63</v>
      </c>
      <c r="C22516" t="s">
        <v>63</v>
      </c>
      <c r="D22516" t="s">
        <v>557</v>
      </c>
      <c r="E22516" t="s">
        <v>386</v>
      </c>
      <c r="F22516" t="s">
        <v>557</v>
      </c>
      <c r="G22516" s="7">
        <v>3</v>
      </c>
      <c r="H22516" s="4">
        <v>24695.3</v>
      </c>
      <c r="I22516" s="4">
        <v>24695.300000000003</v>
      </c>
      <c r="J22516" t="s">
        <v>676</v>
      </c>
    </row>
    <row r="22517" spans="1:10" x14ac:dyDescent="0.25">
      <c r="A22517" t="s">
        <v>1054</v>
      </c>
      <c r="B22517" t="s">
        <v>63</v>
      </c>
      <c r="C22517" t="s">
        <v>63</v>
      </c>
      <c r="D22517" t="s">
        <v>557</v>
      </c>
      <c r="E22517" t="s">
        <v>386</v>
      </c>
      <c r="F22517" t="s">
        <v>557</v>
      </c>
      <c r="G22517" s="7">
        <v>1</v>
      </c>
      <c r="H22517" s="4">
        <v>13472.66</v>
      </c>
      <c r="I22517" s="4">
        <v>13472.659999999998</v>
      </c>
      <c r="J22517" t="s">
        <v>677</v>
      </c>
    </row>
    <row r="22518" spans="1:10" x14ac:dyDescent="0.25">
      <c r="A22518" t="s">
        <v>1334</v>
      </c>
      <c r="B22518" t="s">
        <v>63</v>
      </c>
      <c r="C22518" t="s">
        <v>63</v>
      </c>
      <c r="D22518" t="s">
        <v>557</v>
      </c>
      <c r="E22518" t="s">
        <v>128</v>
      </c>
      <c r="F22518" t="s">
        <v>557</v>
      </c>
      <c r="G22518" s="7">
        <v>163</v>
      </c>
      <c r="H22518" s="4">
        <v>919451.39000000025</v>
      </c>
      <c r="I22518" s="4">
        <v>919451.39000000025</v>
      </c>
      <c r="J22518" t="s">
        <v>676</v>
      </c>
    </row>
    <row r="22519" spans="1:10" x14ac:dyDescent="0.25">
      <c r="A22519" t="s">
        <v>1334</v>
      </c>
      <c r="B22519" t="s">
        <v>63</v>
      </c>
      <c r="C22519" t="s">
        <v>63</v>
      </c>
      <c r="D22519" t="s">
        <v>557</v>
      </c>
      <c r="E22519" t="s">
        <v>128</v>
      </c>
      <c r="F22519" t="s">
        <v>557</v>
      </c>
      <c r="G22519" s="7">
        <v>20</v>
      </c>
      <c r="H22519" s="4">
        <v>219205.22000000003</v>
      </c>
      <c r="I22519" s="4">
        <v>219205.22000000003</v>
      </c>
      <c r="J22519" t="s">
        <v>677</v>
      </c>
    </row>
    <row r="22520" spans="1:10" x14ac:dyDescent="0.25">
      <c r="A22520" t="s">
        <v>1055</v>
      </c>
      <c r="B22520" t="s">
        <v>63</v>
      </c>
      <c r="C22520" t="s">
        <v>63</v>
      </c>
      <c r="D22520" t="s">
        <v>557</v>
      </c>
      <c r="E22520" t="s">
        <v>566</v>
      </c>
      <c r="F22520" t="s">
        <v>557</v>
      </c>
      <c r="G22520" s="7">
        <v>168</v>
      </c>
      <c r="H22520" s="4">
        <v>981820.2899999998</v>
      </c>
      <c r="I22520" s="4">
        <v>981820.2899999998</v>
      </c>
      <c r="J22520" t="s">
        <v>676</v>
      </c>
    </row>
    <row r="22521" spans="1:10" x14ac:dyDescent="0.25">
      <c r="A22521" t="s">
        <v>1055</v>
      </c>
      <c r="B22521" t="s">
        <v>63</v>
      </c>
      <c r="C22521" t="s">
        <v>63</v>
      </c>
      <c r="D22521" t="s">
        <v>557</v>
      </c>
      <c r="E22521" t="s">
        <v>566</v>
      </c>
      <c r="F22521" t="s">
        <v>557</v>
      </c>
      <c r="G22521" s="7">
        <v>12</v>
      </c>
      <c r="H22521" s="4">
        <v>102584.93000000001</v>
      </c>
      <c r="I22521" s="4">
        <v>102584.93000000001</v>
      </c>
      <c r="J22521" t="s">
        <v>677</v>
      </c>
    </row>
    <row r="22522" spans="1:10" x14ac:dyDescent="0.25">
      <c r="A22522" t="s">
        <v>1056</v>
      </c>
      <c r="B22522" t="s">
        <v>63</v>
      </c>
      <c r="C22522" t="s">
        <v>63</v>
      </c>
      <c r="D22522" t="s">
        <v>557</v>
      </c>
      <c r="E22522" t="s">
        <v>427</v>
      </c>
      <c r="F22522" t="s">
        <v>557</v>
      </c>
      <c r="G22522" s="7">
        <v>12</v>
      </c>
      <c r="H22522" s="4">
        <v>23331.71</v>
      </c>
      <c r="I22522" s="4">
        <v>23331.71</v>
      </c>
      <c r="J22522" t="s">
        <v>676</v>
      </c>
    </row>
    <row r="22523" spans="1:10" x14ac:dyDescent="0.25">
      <c r="A22523" t="s">
        <v>1056</v>
      </c>
      <c r="B22523" t="s">
        <v>63</v>
      </c>
      <c r="C22523" t="s">
        <v>63</v>
      </c>
      <c r="D22523" t="s">
        <v>557</v>
      </c>
      <c r="E22523" t="s">
        <v>427</v>
      </c>
      <c r="F22523" t="s">
        <v>557</v>
      </c>
      <c r="G22523" s="7">
        <v>3</v>
      </c>
      <c r="H22523" s="4">
        <v>2415.79</v>
      </c>
      <c r="I22523" s="4">
        <v>2415.79</v>
      </c>
      <c r="J22523" t="s">
        <v>677</v>
      </c>
    </row>
    <row r="22524" spans="1:10" x14ac:dyDescent="0.25">
      <c r="A22524" t="s">
        <v>1057</v>
      </c>
      <c r="B22524" t="s">
        <v>63</v>
      </c>
      <c r="C22524" t="s">
        <v>63</v>
      </c>
      <c r="D22524" t="s">
        <v>557</v>
      </c>
      <c r="E22524" t="s">
        <v>437</v>
      </c>
      <c r="F22524" t="s">
        <v>557</v>
      </c>
      <c r="G22524" s="7">
        <v>380</v>
      </c>
      <c r="H22524" s="4">
        <v>845928.90999999794</v>
      </c>
      <c r="I22524" s="4">
        <v>845928.90999999794</v>
      </c>
      <c r="J22524" t="s">
        <v>676</v>
      </c>
    </row>
    <row r="22525" spans="1:10" x14ac:dyDescent="0.25">
      <c r="A22525" t="s">
        <v>1057</v>
      </c>
      <c r="B22525" t="s">
        <v>63</v>
      </c>
      <c r="C22525" t="s">
        <v>63</v>
      </c>
      <c r="D22525" t="s">
        <v>557</v>
      </c>
      <c r="E22525" t="s">
        <v>437</v>
      </c>
      <c r="F22525" t="s">
        <v>557</v>
      </c>
      <c r="G22525" s="7">
        <v>46</v>
      </c>
      <c r="H22525" s="4">
        <v>285039.34000000003</v>
      </c>
      <c r="I22525" s="4">
        <v>285039.34000000003</v>
      </c>
      <c r="J22525" t="s">
        <v>677</v>
      </c>
    </row>
    <row r="22526" spans="1:10" x14ac:dyDescent="0.25">
      <c r="A22526" t="s">
        <v>1057</v>
      </c>
      <c r="B22526" t="s">
        <v>63</v>
      </c>
      <c r="C22526" t="s">
        <v>63</v>
      </c>
      <c r="D22526" t="s">
        <v>557</v>
      </c>
      <c r="E22526" t="s">
        <v>437</v>
      </c>
      <c r="F22526" t="s">
        <v>557</v>
      </c>
      <c r="G22526" s="7">
        <v>2</v>
      </c>
      <c r="H22526" s="4">
        <v>27686.510000000002</v>
      </c>
      <c r="I22526" s="4">
        <v>27686.510000000002</v>
      </c>
      <c r="J22526" t="s">
        <v>678</v>
      </c>
    </row>
    <row r="22527" spans="1:10" x14ac:dyDescent="0.25">
      <c r="A22527" t="s">
        <v>1060</v>
      </c>
      <c r="B22527" t="s">
        <v>63</v>
      </c>
      <c r="C22527" t="s">
        <v>63</v>
      </c>
      <c r="D22527" t="s">
        <v>557</v>
      </c>
      <c r="E22527" t="s">
        <v>567</v>
      </c>
      <c r="F22527" t="s">
        <v>557</v>
      </c>
      <c r="G22527" s="7">
        <v>297</v>
      </c>
      <c r="H22527" s="4">
        <v>1881050.2800000007</v>
      </c>
      <c r="I22527" s="4">
        <v>1881050.2800000005</v>
      </c>
      <c r="J22527" t="s">
        <v>676</v>
      </c>
    </row>
    <row r="22528" spans="1:10" x14ac:dyDescent="0.25">
      <c r="A22528" t="s">
        <v>1060</v>
      </c>
      <c r="B22528" t="s">
        <v>63</v>
      </c>
      <c r="C22528" t="s">
        <v>63</v>
      </c>
      <c r="D22528" t="s">
        <v>557</v>
      </c>
      <c r="E22528" t="s">
        <v>567</v>
      </c>
      <c r="F22528" t="s">
        <v>557</v>
      </c>
      <c r="G22528" s="7">
        <v>42</v>
      </c>
      <c r="H22528" s="4">
        <v>405187.00000000012</v>
      </c>
      <c r="I22528" s="4">
        <v>405187.00000000012</v>
      </c>
      <c r="J22528" t="s">
        <v>677</v>
      </c>
    </row>
    <row r="22529" spans="1:10" x14ac:dyDescent="0.25">
      <c r="A22529" t="s">
        <v>1061</v>
      </c>
      <c r="B22529" t="s">
        <v>63</v>
      </c>
      <c r="C22529" t="s">
        <v>63</v>
      </c>
      <c r="D22529" t="s">
        <v>557</v>
      </c>
      <c r="E22529" t="s">
        <v>568</v>
      </c>
      <c r="F22529" t="s">
        <v>557</v>
      </c>
      <c r="G22529" s="7">
        <v>1688</v>
      </c>
      <c r="H22529" s="4">
        <v>3960393.5000000237</v>
      </c>
      <c r="I22529" s="4">
        <v>3960393.5000000237</v>
      </c>
      <c r="J22529" t="s">
        <v>676</v>
      </c>
    </row>
    <row r="22530" spans="1:10" x14ac:dyDescent="0.25">
      <c r="A22530" t="s">
        <v>1061</v>
      </c>
      <c r="B22530" t="s">
        <v>63</v>
      </c>
      <c r="C22530" t="s">
        <v>63</v>
      </c>
      <c r="D22530" t="s">
        <v>557</v>
      </c>
      <c r="E22530" t="s">
        <v>568</v>
      </c>
      <c r="F22530" t="s">
        <v>557</v>
      </c>
      <c r="G22530" s="7">
        <v>111</v>
      </c>
      <c r="H22530" s="4">
        <v>440575.11999999976</v>
      </c>
      <c r="I22530" s="4">
        <v>440575.11999999976</v>
      </c>
      <c r="J22530" t="s">
        <v>677</v>
      </c>
    </row>
    <row r="22531" spans="1:10" x14ac:dyDescent="0.25">
      <c r="A22531" t="s">
        <v>1061</v>
      </c>
      <c r="B22531" t="s">
        <v>63</v>
      </c>
      <c r="C22531" t="s">
        <v>63</v>
      </c>
      <c r="D22531" t="s">
        <v>557</v>
      </c>
      <c r="E22531" t="s">
        <v>568</v>
      </c>
      <c r="F22531" t="s">
        <v>557</v>
      </c>
      <c r="G22531" s="7">
        <v>3</v>
      </c>
      <c r="H22531" s="4">
        <v>44954.57</v>
      </c>
      <c r="I22531" s="4">
        <v>44954.57</v>
      </c>
      <c r="J22531" t="s">
        <v>678</v>
      </c>
    </row>
    <row r="22532" spans="1:10" x14ac:dyDescent="0.25">
      <c r="A22532" t="s">
        <v>1062</v>
      </c>
      <c r="B22532" t="s">
        <v>63</v>
      </c>
      <c r="C22532" t="s">
        <v>63</v>
      </c>
      <c r="D22532" t="s">
        <v>557</v>
      </c>
      <c r="E22532" t="s">
        <v>569</v>
      </c>
      <c r="F22532" t="s">
        <v>557</v>
      </c>
      <c r="G22532" s="7">
        <v>565</v>
      </c>
      <c r="H22532" s="4">
        <v>1297372.69</v>
      </c>
      <c r="I22532" s="4">
        <v>1297372.69</v>
      </c>
      <c r="J22532" t="s">
        <v>676</v>
      </c>
    </row>
    <row r="22533" spans="1:10" x14ac:dyDescent="0.25">
      <c r="A22533" t="s">
        <v>1062</v>
      </c>
      <c r="B22533" t="s">
        <v>63</v>
      </c>
      <c r="C22533" t="s">
        <v>63</v>
      </c>
      <c r="D22533" t="s">
        <v>557</v>
      </c>
      <c r="E22533" t="s">
        <v>569</v>
      </c>
      <c r="F22533" t="s">
        <v>557</v>
      </c>
      <c r="G22533" s="7">
        <v>29</v>
      </c>
      <c r="H22533" s="4">
        <v>151148.66999999998</v>
      </c>
      <c r="I22533" s="4">
        <v>151148.66999999998</v>
      </c>
      <c r="J22533" t="s">
        <v>677</v>
      </c>
    </row>
    <row r="22534" spans="1:10" x14ac:dyDescent="0.25">
      <c r="A22534" t="s">
        <v>1335</v>
      </c>
      <c r="B22534" t="s">
        <v>63</v>
      </c>
      <c r="C22534" t="s">
        <v>63</v>
      </c>
      <c r="D22534" t="s">
        <v>557</v>
      </c>
      <c r="E22534" t="s">
        <v>391</v>
      </c>
      <c r="F22534" t="s">
        <v>557</v>
      </c>
      <c r="G22534" s="7">
        <v>768</v>
      </c>
      <c r="H22534" s="4">
        <v>2843016.0300000068</v>
      </c>
      <c r="I22534" s="4">
        <v>2843016.0300000068</v>
      </c>
      <c r="J22534" t="s">
        <v>676</v>
      </c>
    </row>
    <row r="22535" spans="1:10" x14ac:dyDescent="0.25">
      <c r="A22535" t="s">
        <v>1335</v>
      </c>
      <c r="B22535" t="s">
        <v>63</v>
      </c>
      <c r="C22535" t="s">
        <v>63</v>
      </c>
      <c r="D22535" t="s">
        <v>557</v>
      </c>
      <c r="E22535" t="s">
        <v>391</v>
      </c>
      <c r="F22535" t="s">
        <v>557</v>
      </c>
      <c r="G22535" s="7">
        <v>84</v>
      </c>
      <c r="H22535" s="4">
        <v>564148.50999999989</v>
      </c>
      <c r="I22535" s="4">
        <v>564148.50999999989</v>
      </c>
      <c r="J22535" t="s">
        <v>677</v>
      </c>
    </row>
    <row r="22536" spans="1:10" x14ac:dyDescent="0.25">
      <c r="A22536" t="s">
        <v>1335</v>
      </c>
      <c r="B22536" t="s">
        <v>63</v>
      </c>
      <c r="C22536" t="s">
        <v>63</v>
      </c>
      <c r="D22536" t="s">
        <v>557</v>
      </c>
      <c r="E22536" t="s">
        <v>391</v>
      </c>
      <c r="F22536" t="s">
        <v>557</v>
      </c>
      <c r="G22536" s="7">
        <v>2</v>
      </c>
      <c r="H22536" s="4">
        <v>14310.41</v>
      </c>
      <c r="I22536" s="4">
        <v>14310.41</v>
      </c>
      <c r="J22536" t="s">
        <v>678</v>
      </c>
    </row>
    <row r="22537" spans="1:10" x14ac:dyDescent="0.25">
      <c r="A22537" t="s">
        <v>1064</v>
      </c>
      <c r="B22537" t="s">
        <v>63</v>
      </c>
      <c r="C22537" t="s">
        <v>63</v>
      </c>
      <c r="D22537" t="s">
        <v>557</v>
      </c>
      <c r="E22537" t="s">
        <v>160</v>
      </c>
      <c r="F22537" t="s">
        <v>557</v>
      </c>
      <c r="G22537" s="7">
        <v>12</v>
      </c>
      <c r="H22537" s="4">
        <v>114979.58000000002</v>
      </c>
      <c r="I22537" s="4">
        <v>114979.58000000002</v>
      </c>
      <c r="J22537" t="s">
        <v>677</v>
      </c>
    </row>
    <row r="22538" spans="1:10" x14ac:dyDescent="0.25">
      <c r="A22538" t="s">
        <v>1064</v>
      </c>
      <c r="B22538" t="s">
        <v>63</v>
      </c>
      <c r="C22538" t="s">
        <v>63</v>
      </c>
      <c r="D22538" t="s">
        <v>557</v>
      </c>
      <c r="E22538" t="s">
        <v>160</v>
      </c>
      <c r="F22538" t="s">
        <v>557</v>
      </c>
      <c r="G22538" s="7">
        <v>3</v>
      </c>
      <c r="H22538" s="4">
        <v>37155.380000000005</v>
      </c>
      <c r="I22538" s="4">
        <v>37155.379999999997</v>
      </c>
      <c r="J22538" t="s">
        <v>678</v>
      </c>
    </row>
    <row r="22539" spans="1:10" x14ac:dyDescent="0.25">
      <c r="A22539" t="s">
        <v>1065</v>
      </c>
      <c r="B22539" t="s">
        <v>63</v>
      </c>
      <c r="C22539" t="s">
        <v>63</v>
      </c>
      <c r="D22539" t="s">
        <v>557</v>
      </c>
      <c r="E22539" t="s">
        <v>161</v>
      </c>
      <c r="F22539" t="s">
        <v>557</v>
      </c>
      <c r="G22539" s="7">
        <v>9</v>
      </c>
      <c r="H22539" s="4">
        <v>58984.14</v>
      </c>
      <c r="I22539" s="4">
        <v>58984.140000000007</v>
      </c>
      <c r="J22539" t="s">
        <v>676</v>
      </c>
    </row>
    <row r="22540" spans="1:10" x14ac:dyDescent="0.25">
      <c r="A22540" t="s">
        <v>1065</v>
      </c>
      <c r="B22540" t="s">
        <v>63</v>
      </c>
      <c r="C22540" t="s">
        <v>63</v>
      </c>
      <c r="D22540" t="s">
        <v>557</v>
      </c>
      <c r="E22540" t="s">
        <v>161</v>
      </c>
      <c r="F22540" t="s">
        <v>557</v>
      </c>
      <c r="G22540" s="7">
        <v>3</v>
      </c>
      <c r="H22540" s="4">
        <v>24694.53</v>
      </c>
      <c r="I22540" s="4">
        <v>24694.53</v>
      </c>
      <c r="J22540" t="s">
        <v>677</v>
      </c>
    </row>
    <row r="22541" spans="1:10" x14ac:dyDescent="0.25">
      <c r="A22541" t="s">
        <v>1065</v>
      </c>
      <c r="B22541" t="s">
        <v>63</v>
      </c>
      <c r="C22541" t="s">
        <v>63</v>
      </c>
      <c r="D22541" t="s">
        <v>557</v>
      </c>
      <c r="E22541" t="s">
        <v>161</v>
      </c>
      <c r="F22541" t="s">
        <v>557</v>
      </c>
      <c r="G22541" s="7">
        <v>1</v>
      </c>
      <c r="H22541" s="4">
        <v>11454.61</v>
      </c>
      <c r="I22541" s="4">
        <v>11454.609999999999</v>
      </c>
      <c r="J22541" t="s">
        <v>678</v>
      </c>
    </row>
    <row r="22542" spans="1:10" x14ac:dyDescent="0.25">
      <c r="A22542" t="s">
        <v>1066</v>
      </c>
      <c r="B22542" t="s">
        <v>63</v>
      </c>
      <c r="C22542" t="s">
        <v>63</v>
      </c>
      <c r="D22542" t="s">
        <v>557</v>
      </c>
      <c r="E22542" t="s">
        <v>571</v>
      </c>
      <c r="F22542" t="s">
        <v>557</v>
      </c>
      <c r="G22542" s="7">
        <v>34</v>
      </c>
      <c r="H22542" s="4">
        <v>215512.72000000003</v>
      </c>
      <c r="I22542" s="4">
        <v>215512.72000000003</v>
      </c>
      <c r="J22542" t="s">
        <v>676</v>
      </c>
    </row>
    <row r="22543" spans="1:10" x14ac:dyDescent="0.25">
      <c r="A22543" t="s">
        <v>1066</v>
      </c>
      <c r="B22543" t="s">
        <v>63</v>
      </c>
      <c r="C22543" t="s">
        <v>63</v>
      </c>
      <c r="D22543" t="s">
        <v>557</v>
      </c>
      <c r="E22543" t="s">
        <v>571</v>
      </c>
      <c r="F22543" t="s">
        <v>557</v>
      </c>
      <c r="G22543" s="7">
        <v>3</v>
      </c>
      <c r="H22543" s="4">
        <v>62006.5</v>
      </c>
      <c r="I22543" s="4">
        <v>62006.500000000007</v>
      </c>
      <c r="J22543" t="s">
        <v>677</v>
      </c>
    </row>
    <row r="22544" spans="1:10" x14ac:dyDescent="0.25">
      <c r="A22544" t="s">
        <v>1067</v>
      </c>
      <c r="B22544" t="s">
        <v>63</v>
      </c>
      <c r="C22544" t="s">
        <v>63</v>
      </c>
      <c r="D22544" t="s">
        <v>557</v>
      </c>
      <c r="E22544" t="s">
        <v>572</v>
      </c>
      <c r="F22544" t="s">
        <v>557</v>
      </c>
      <c r="G22544" s="7">
        <v>1</v>
      </c>
      <c r="H22544" s="4">
        <v>2731.68</v>
      </c>
      <c r="I22544" s="4">
        <v>2731.6800000000003</v>
      </c>
      <c r="J22544" t="s">
        <v>677</v>
      </c>
    </row>
    <row r="22545" spans="1:10" x14ac:dyDescent="0.25">
      <c r="A22545" t="s">
        <v>1068</v>
      </c>
      <c r="B22545" t="s">
        <v>63</v>
      </c>
      <c r="C22545" t="s">
        <v>63</v>
      </c>
      <c r="D22545" t="s">
        <v>557</v>
      </c>
      <c r="E22545" t="s">
        <v>573</v>
      </c>
      <c r="F22545" t="s">
        <v>557</v>
      </c>
      <c r="G22545" s="7">
        <v>2</v>
      </c>
      <c r="H22545" s="4">
        <v>6618.41</v>
      </c>
      <c r="I22545" s="4">
        <v>6618.41</v>
      </c>
      <c r="J22545" t="s">
        <v>676</v>
      </c>
    </row>
    <row r="22546" spans="1:10" x14ac:dyDescent="0.25">
      <c r="A22546" t="s">
        <v>1069</v>
      </c>
      <c r="B22546" t="s">
        <v>63</v>
      </c>
      <c r="C22546" t="s">
        <v>63</v>
      </c>
      <c r="D22546" t="s">
        <v>557</v>
      </c>
      <c r="E22546" t="s">
        <v>439</v>
      </c>
      <c r="F22546" t="s">
        <v>557</v>
      </c>
      <c r="G22546" s="7">
        <v>33</v>
      </c>
      <c r="H22546" s="4">
        <v>92175.679999999978</v>
      </c>
      <c r="I22546" s="4">
        <v>92175.679999999978</v>
      </c>
      <c r="J22546" t="s">
        <v>676</v>
      </c>
    </row>
    <row r="22547" spans="1:10" x14ac:dyDescent="0.25">
      <c r="A22547" t="s">
        <v>1069</v>
      </c>
      <c r="B22547" t="s">
        <v>63</v>
      </c>
      <c r="C22547" t="s">
        <v>63</v>
      </c>
      <c r="D22547" t="s">
        <v>557</v>
      </c>
      <c r="E22547" t="s">
        <v>439</v>
      </c>
      <c r="F22547" t="s">
        <v>557</v>
      </c>
      <c r="G22547" s="7">
        <v>1</v>
      </c>
      <c r="H22547" s="4">
        <v>3229.1</v>
      </c>
      <c r="I22547" s="4">
        <v>3229.1000000000004</v>
      </c>
      <c r="J22547" t="s">
        <v>678</v>
      </c>
    </row>
    <row r="22548" spans="1:10" x14ac:dyDescent="0.25">
      <c r="A22548" t="s">
        <v>1070</v>
      </c>
      <c r="B22548" t="s">
        <v>63</v>
      </c>
      <c r="C22548" t="s">
        <v>63</v>
      </c>
      <c r="D22548" t="s">
        <v>557</v>
      </c>
      <c r="E22548" t="s">
        <v>574</v>
      </c>
      <c r="F22548" t="s">
        <v>557</v>
      </c>
      <c r="G22548" s="7">
        <v>188</v>
      </c>
      <c r="H22548" s="4">
        <v>984317.38999999932</v>
      </c>
      <c r="I22548" s="4">
        <v>984317.38999999932</v>
      </c>
      <c r="J22548" t="s">
        <v>676</v>
      </c>
    </row>
    <row r="22549" spans="1:10" x14ac:dyDescent="0.25">
      <c r="A22549" t="s">
        <v>1070</v>
      </c>
      <c r="B22549" t="s">
        <v>63</v>
      </c>
      <c r="C22549" t="s">
        <v>63</v>
      </c>
      <c r="D22549" t="s">
        <v>557</v>
      </c>
      <c r="E22549" t="s">
        <v>574</v>
      </c>
      <c r="F22549" t="s">
        <v>557</v>
      </c>
      <c r="G22549" s="7">
        <v>48</v>
      </c>
      <c r="H22549" s="4">
        <v>322870.00999999995</v>
      </c>
      <c r="I22549" s="4">
        <v>322870.00999999995</v>
      </c>
      <c r="J22549" t="s">
        <v>677</v>
      </c>
    </row>
    <row r="22550" spans="1:10" x14ac:dyDescent="0.25">
      <c r="A22550" t="s">
        <v>1070</v>
      </c>
      <c r="B22550" t="s">
        <v>63</v>
      </c>
      <c r="C22550" t="s">
        <v>63</v>
      </c>
      <c r="D22550" t="s">
        <v>557</v>
      </c>
      <c r="E22550" t="s">
        <v>574</v>
      </c>
      <c r="F22550" t="s">
        <v>557</v>
      </c>
      <c r="G22550" s="7">
        <v>2</v>
      </c>
      <c r="H22550" s="4">
        <v>15753.759999999998</v>
      </c>
      <c r="I22550" s="4">
        <v>15753.759999999998</v>
      </c>
      <c r="J22550" t="s">
        <v>678</v>
      </c>
    </row>
    <row r="22551" spans="1:10" x14ac:dyDescent="0.25">
      <c r="A22551" t="s">
        <v>1071</v>
      </c>
      <c r="B22551" t="s">
        <v>63</v>
      </c>
      <c r="C22551" t="s">
        <v>63</v>
      </c>
      <c r="D22551" t="s">
        <v>557</v>
      </c>
      <c r="E22551" t="s">
        <v>575</v>
      </c>
      <c r="F22551" t="s">
        <v>557</v>
      </c>
      <c r="G22551" s="7">
        <v>112</v>
      </c>
      <c r="H22551" s="4">
        <v>523661.80999999976</v>
      </c>
      <c r="I22551" s="4">
        <v>523661.80999999976</v>
      </c>
      <c r="J22551" t="s">
        <v>676</v>
      </c>
    </row>
    <row r="22552" spans="1:10" x14ac:dyDescent="0.25">
      <c r="A22552" t="s">
        <v>1071</v>
      </c>
      <c r="B22552" t="s">
        <v>63</v>
      </c>
      <c r="C22552" t="s">
        <v>63</v>
      </c>
      <c r="D22552" t="s">
        <v>557</v>
      </c>
      <c r="E22552" t="s">
        <v>575</v>
      </c>
      <c r="F22552" t="s">
        <v>557</v>
      </c>
      <c r="G22552" s="7">
        <v>54</v>
      </c>
      <c r="H22552" s="4">
        <v>315529.03000000003</v>
      </c>
      <c r="I22552" s="4">
        <v>315529.03000000003</v>
      </c>
      <c r="J22552" t="s">
        <v>677</v>
      </c>
    </row>
    <row r="22553" spans="1:10" x14ac:dyDescent="0.25">
      <c r="A22553" t="s">
        <v>1071</v>
      </c>
      <c r="B22553" t="s">
        <v>63</v>
      </c>
      <c r="C22553" t="s">
        <v>63</v>
      </c>
      <c r="D22553" t="s">
        <v>557</v>
      </c>
      <c r="E22553" t="s">
        <v>575</v>
      </c>
      <c r="F22553" t="s">
        <v>557</v>
      </c>
      <c r="G22553" s="7">
        <v>1</v>
      </c>
      <c r="H22553" s="4">
        <v>7082.01</v>
      </c>
      <c r="I22553" s="4">
        <v>7082.01</v>
      </c>
      <c r="J22553" t="s">
        <v>678</v>
      </c>
    </row>
    <row r="22554" spans="1:10" x14ac:dyDescent="0.25">
      <c r="A22554" t="s">
        <v>1072</v>
      </c>
      <c r="B22554" t="s">
        <v>63</v>
      </c>
      <c r="C22554" t="s">
        <v>63</v>
      </c>
      <c r="D22554" t="s">
        <v>557</v>
      </c>
      <c r="E22554" t="s">
        <v>576</v>
      </c>
      <c r="F22554" t="s">
        <v>557</v>
      </c>
      <c r="G22554" s="7">
        <v>274</v>
      </c>
      <c r="H22554" s="4">
        <v>816529.8399999988</v>
      </c>
      <c r="I22554" s="4">
        <v>816529.83999999892</v>
      </c>
      <c r="J22554" t="s">
        <v>676</v>
      </c>
    </row>
    <row r="22555" spans="1:10" x14ac:dyDescent="0.25">
      <c r="A22555" t="s">
        <v>1072</v>
      </c>
      <c r="B22555" t="s">
        <v>63</v>
      </c>
      <c r="C22555" t="s">
        <v>63</v>
      </c>
      <c r="D22555" t="s">
        <v>557</v>
      </c>
      <c r="E22555" t="s">
        <v>576</v>
      </c>
      <c r="F22555" t="s">
        <v>557</v>
      </c>
      <c r="G22555" s="7">
        <v>66</v>
      </c>
      <c r="H22555" s="4">
        <v>362716.94</v>
      </c>
      <c r="I22555" s="4">
        <v>362716.94</v>
      </c>
      <c r="J22555" t="s">
        <v>677</v>
      </c>
    </row>
    <row r="22556" spans="1:10" x14ac:dyDescent="0.25">
      <c r="A22556" t="s">
        <v>1072</v>
      </c>
      <c r="B22556" t="s">
        <v>63</v>
      </c>
      <c r="C22556" t="s">
        <v>63</v>
      </c>
      <c r="D22556" t="s">
        <v>557</v>
      </c>
      <c r="E22556" t="s">
        <v>576</v>
      </c>
      <c r="F22556" t="s">
        <v>557</v>
      </c>
      <c r="G22556" s="7">
        <v>3</v>
      </c>
      <c r="H22556" s="4">
        <v>42212.21</v>
      </c>
      <c r="I22556" s="4">
        <v>42212.210000000006</v>
      </c>
      <c r="J22556" t="s">
        <v>678</v>
      </c>
    </row>
    <row r="22557" spans="1:10" x14ac:dyDescent="0.25">
      <c r="A22557" t="s">
        <v>1073</v>
      </c>
      <c r="B22557" t="s">
        <v>63</v>
      </c>
      <c r="C22557" t="s">
        <v>63</v>
      </c>
      <c r="D22557" t="s">
        <v>557</v>
      </c>
      <c r="E22557" t="s">
        <v>577</v>
      </c>
      <c r="F22557" t="s">
        <v>557</v>
      </c>
      <c r="G22557" s="7">
        <v>5</v>
      </c>
      <c r="H22557" s="4">
        <v>27781.3</v>
      </c>
      <c r="I22557" s="4">
        <v>27781.3</v>
      </c>
      <c r="J22557" t="s">
        <v>676</v>
      </c>
    </row>
    <row r="22558" spans="1:10" x14ac:dyDescent="0.25">
      <c r="A22558" t="s">
        <v>1073</v>
      </c>
      <c r="B22558" t="s">
        <v>63</v>
      </c>
      <c r="C22558" t="s">
        <v>63</v>
      </c>
      <c r="D22558" t="s">
        <v>557</v>
      </c>
      <c r="E22558" t="s">
        <v>577</v>
      </c>
      <c r="F22558" t="s">
        <v>557</v>
      </c>
      <c r="G22558" s="7">
        <v>1</v>
      </c>
      <c r="H22558" s="4">
        <v>6795.84</v>
      </c>
      <c r="I22558" s="4">
        <v>6795.84</v>
      </c>
      <c r="J22558" t="s">
        <v>677</v>
      </c>
    </row>
    <row r="22559" spans="1:10" x14ac:dyDescent="0.25">
      <c r="A22559" t="s">
        <v>1336</v>
      </c>
      <c r="B22559" t="s">
        <v>63</v>
      </c>
      <c r="C22559" t="s">
        <v>63</v>
      </c>
      <c r="D22559" t="s">
        <v>557</v>
      </c>
      <c r="E22559" t="s">
        <v>578</v>
      </c>
      <c r="F22559" t="s">
        <v>557</v>
      </c>
      <c r="G22559" s="7">
        <v>16</v>
      </c>
      <c r="H22559" s="4">
        <v>87154.04</v>
      </c>
      <c r="I22559" s="4">
        <v>87154.04</v>
      </c>
      <c r="J22559" t="s">
        <v>676</v>
      </c>
    </row>
    <row r="22560" spans="1:10" x14ac:dyDescent="0.25">
      <c r="A22560" t="s">
        <v>1336</v>
      </c>
      <c r="B22560" t="s">
        <v>63</v>
      </c>
      <c r="C22560" t="s">
        <v>63</v>
      </c>
      <c r="D22560" t="s">
        <v>557</v>
      </c>
      <c r="E22560" t="s">
        <v>578</v>
      </c>
      <c r="F22560" t="s">
        <v>557</v>
      </c>
      <c r="G22560" s="7">
        <v>17</v>
      </c>
      <c r="H22560" s="4">
        <v>131371.78</v>
      </c>
      <c r="I22560" s="4">
        <v>131371.78</v>
      </c>
      <c r="J22560" t="s">
        <v>677</v>
      </c>
    </row>
    <row r="22561" spans="1:10" x14ac:dyDescent="0.25">
      <c r="A22561" t="s">
        <v>1337</v>
      </c>
      <c r="B22561" t="s">
        <v>63</v>
      </c>
      <c r="C22561" t="s">
        <v>63</v>
      </c>
      <c r="D22561" t="s">
        <v>557</v>
      </c>
      <c r="E22561" t="s">
        <v>579</v>
      </c>
      <c r="F22561" t="s">
        <v>557</v>
      </c>
      <c r="G22561" s="7">
        <v>789</v>
      </c>
      <c r="H22561" s="4">
        <v>3441394.1600000095</v>
      </c>
      <c r="I22561" s="4">
        <v>3441394.1600000095</v>
      </c>
      <c r="J22561" t="s">
        <v>676</v>
      </c>
    </row>
    <row r="22562" spans="1:10" x14ac:dyDescent="0.25">
      <c r="A22562" t="s">
        <v>1337</v>
      </c>
      <c r="B22562" t="s">
        <v>63</v>
      </c>
      <c r="C22562" t="s">
        <v>63</v>
      </c>
      <c r="D22562" t="s">
        <v>557</v>
      </c>
      <c r="E22562" t="s">
        <v>579</v>
      </c>
      <c r="F22562" t="s">
        <v>557</v>
      </c>
      <c r="G22562" s="7">
        <v>138</v>
      </c>
      <c r="H22562" s="4">
        <v>808140.79000000015</v>
      </c>
      <c r="I22562" s="4">
        <v>808140.79000000015</v>
      </c>
      <c r="J22562" t="s">
        <v>677</v>
      </c>
    </row>
    <row r="22563" spans="1:10" x14ac:dyDescent="0.25">
      <c r="A22563" t="s">
        <v>1337</v>
      </c>
      <c r="B22563" t="s">
        <v>63</v>
      </c>
      <c r="C22563" t="s">
        <v>63</v>
      </c>
      <c r="D22563" t="s">
        <v>557</v>
      </c>
      <c r="E22563" t="s">
        <v>579</v>
      </c>
      <c r="F22563" t="s">
        <v>557</v>
      </c>
      <c r="G22563" s="7">
        <v>5</v>
      </c>
      <c r="H22563" s="4">
        <v>30769.17</v>
      </c>
      <c r="I22563" s="4">
        <v>30769.170000000006</v>
      </c>
      <c r="J22563" t="s">
        <v>678</v>
      </c>
    </row>
    <row r="22564" spans="1:10" x14ac:dyDescent="0.25">
      <c r="A22564" t="s">
        <v>1074</v>
      </c>
      <c r="B22564" t="s">
        <v>63</v>
      </c>
      <c r="C22564" t="s">
        <v>63</v>
      </c>
      <c r="D22564" t="s">
        <v>557</v>
      </c>
      <c r="E22564" t="s">
        <v>183</v>
      </c>
      <c r="F22564" t="s">
        <v>557</v>
      </c>
      <c r="G22564" s="7">
        <v>6</v>
      </c>
      <c r="H22564" s="4">
        <v>301894.07999999996</v>
      </c>
      <c r="I22564" s="4">
        <v>301894.07999999996</v>
      </c>
      <c r="J22564" t="s">
        <v>676</v>
      </c>
    </row>
    <row r="22565" spans="1:10" x14ac:dyDescent="0.25">
      <c r="A22565" t="s">
        <v>1074</v>
      </c>
      <c r="B22565" t="s">
        <v>63</v>
      </c>
      <c r="C22565" t="s">
        <v>63</v>
      </c>
      <c r="D22565" t="s">
        <v>557</v>
      </c>
      <c r="E22565" t="s">
        <v>183</v>
      </c>
      <c r="F22565" t="s">
        <v>557</v>
      </c>
      <c r="G22565" s="7">
        <v>3</v>
      </c>
      <c r="H22565" s="4">
        <v>59982.259999999995</v>
      </c>
      <c r="I22565" s="4">
        <v>59982.259999999995</v>
      </c>
      <c r="J22565" t="s">
        <v>677</v>
      </c>
    </row>
    <row r="22566" spans="1:10" x14ac:dyDescent="0.25">
      <c r="A22566" t="s">
        <v>1074</v>
      </c>
      <c r="B22566" t="s">
        <v>63</v>
      </c>
      <c r="C22566" t="s">
        <v>63</v>
      </c>
      <c r="D22566" t="s">
        <v>557</v>
      </c>
      <c r="E22566" t="s">
        <v>183</v>
      </c>
      <c r="F22566" t="s">
        <v>557</v>
      </c>
      <c r="G22566" s="7">
        <v>1</v>
      </c>
      <c r="H22566" s="4">
        <v>26882.76</v>
      </c>
      <c r="I22566" s="4">
        <v>26882.759999999995</v>
      </c>
      <c r="J22566" t="s">
        <v>678</v>
      </c>
    </row>
    <row r="22567" spans="1:10" x14ac:dyDescent="0.25">
      <c r="A22567" t="s">
        <v>1075</v>
      </c>
      <c r="B22567" t="s">
        <v>63</v>
      </c>
      <c r="C22567" t="s">
        <v>63</v>
      </c>
      <c r="D22567" t="s">
        <v>557</v>
      </c>
      <c r="E22567" t="s">
        <v>187</v>
      </c>
      <c r="F22567" t="s">
        <v>557</v>
      </c>
      <c r="G22567" s="7">
        <v>35</v>
      </c>
      <c r="H22567" s="4">
        <v>207466.88000000006</v>
      </c>
      <c r="I22567" s="4">
        <v>207466.88000000003</v>
      </c>
      <c r="J22567" t="s">
        <v>676</v>
      </c>
    </row>
    <row r="22568" spans="1:10" x14ac:dyDescent="0.25">
      <c r="A22568" t="s">
        <v>1075</v>
      </c>
      <c r="B22568" t="s">
        <v>63</v>
      </c>
      <c r="C22568" t="s">
        <v>63</v>
      </c>
      <c r="D22568" t="s">
        <v>557</v>
      </c>
      <c r="E22568" t="s">
        <v>187</v>
      </c>
      <c r="F22568" t="s">
        <v>557</v>
      </c>
      <c r="G22568" s="7">
        <v>16</v>
      </c>
      <c r="H22568" s="4">
        <v>133713.94</v>
      </c>
      <c r="I22568" s="4">
        <v>133713.94</v>
      </c>
      <c r="J22568" t="s">
        <v>677</v>
      </c>
    </row>
    <row r="22569" spans="1:10" x14ac:dyDescent="0.25">
      <c r="A22569" t="s">
        <v>1076</v>
      </c>
      <c r="B22569" t="s">
        <v>63</v>
      </c>
      <c r="C22569" t="s">
        <v>63</v>
      </c>
      <c r="D22569" t="s">
        <v>557</v>
      </c>
      <c r="E22569" t="s">
        <v>461</v>
      </c>
      <c r="F22569" t="s">
        <v>557</v>
      </c>
      <c r="G22569" s="7">
        <v>11</v>
      </c>
      <c r="H22569" s="4">
        <v>62629.490000000005</v>
      </c>
      <c r="I22569" s="4">
        <v>62629.490000000005</v>
      </c>
      <c r="J22569" t="s">
        <v>676</v>
      </c>
    </row>
    <row r="22570" spans="1:10" x14ac:dyDescent="0.25">
      <c r="A22570" t="s">
        <v>1076</v>
      </c>
      <c r="B22570" t="s">
        <v>63</v>
      </c>
      <c r="C22570" t="s">
        <v>63</v>
      </c>
      <c r="D22570" t="s">
        <v>557</v>
      </c>
      <c r="E22570" t="s">
        <v>461</v>
      </c>
      <c r="F22570" t="s">
        <v>557</v>
      </c>
      <c r="G22570" s="7">
        <v>7</v>
      </c>
      <c r="H22570" s="4">
        <v>49143.11</v>
      </c>
      <c r="I22570" s="4">
        <v>49143.110000000008</v>
      </c>
      <c r="J22570" t="s">
        <v>677</v>
      </c>
    </row>
    <row r="22571" spans="1:10" x14ac:dyDescent="0.25">
      <c r="A22571" t="s">
        <v>1076</v>
      </c>
      <c r="B22571" t="s">
        <v>63</v>
      </c>
      <c r="C22571" t="s">
        <v>63</v>
      </c>
      <c r="D22571" t="s">
        <v>557</v>
      </c>
      <c r="E22571" t="s">
        <v>461</v>
      </c>
      <c r="F22571" t="s">
        <v>557</v>
      </c>
      <c r="G22571" s="7">
        <v>2</v>
      </c>
      <c r="H22571" s="4">
        <v>10755.6</v>
      </c>
      <c r="I22571" s="4">
        <v>10755.600000000002</v>
      </c>
      <c r="J22571" t="s">
        <v>678</v>
      </c>
    </row>
    <row r="22572" spans="1:10" x14ac:dyDescent="0.25">
      <c r="A22572" t="s">
        <v>1077</v>
      </c>
      <c r="B22572" t="s">
        <v>63</v>
      </c>
      <c r="C22572" t="s">
        <v>63</v>
      </c>
      <c r="D22572" t="s">
        <v>557</v>
      </c>
      <c r="E22572" t="s">
        <v>189</v>
      </c>
      <c r="F22572" t="s">
        <v>557</v>
      </c>
      <c r="G22572" s="7">
        <v>117</v>
      </c>
      <c r="H22572" s="4">
        <v>475789.78999999986</v>
      </c>
      <c r="I22572" s="4">
        <v>475789.78999999986</v>
      </c>
      <c r="J22572" t="s">
        <v>676</v>
      </c>
    </row>
    <row r="22573" spans="1:10" x14ac:dyDescent="0.25">
      <c r="A22573" t="s">
        <v>1077</v>
      </c>
      <c r="B22573" t="s">
        <v>63</v>
      </c>
      <c r="C22573" t="s">
        <v>63</v>
      </c>
      <c r="D22573" t="s">
        <v>557</v>
      </c>
      <c r="E22573" t="s">
        <v>189</v>
      </c>
      <c r="F22573" t="s">
        <v>557</v>
      </c>
      <c r="G22573" s="7">
        <v>24</v>
      </c>
      <c r="H22573" s="4">
        <v>98315.47</v>
      </c>
      <c r="I22573" s="4">
        <v>98315.469999999972</v>
      </c>
      <c r="J22573" t="s">
        <v>677</v>
      </c>
    </row>
    <row r="22574" spans="1:10" x14ac:dyDescent="0.25">
      <c r="A22574" t="s">
        <v>1077</v>
      </c>
      <c r="B22574" t="s">
        <v>63</v>
      </c>
      <c r="C22574" t="s">
        <v>63</v>
      </c>
      <c r="D22574" t="s">
        <v>557</v>
      </c>
      <c r="E22574" t="s">
        <v>189</v>
      </c>
      <c r="F22574" t="s">
        <v>557</v>
      </c>
      <c r="G22574" s="7">
        <v>5</v>
      </c>
      <c r="H22574" s="4">
        <v>83133.240000000005</v>
      </c>
      <c r="I22574" s="4">
        <v>83133.240000000005</v>
      </c>
      <c r="J22574" t="s">
        <v>678</v>
      </c>
    </row>
    <row r="22575" spans="1:10" x14ac:dyDescent="0.25">
      <c r="A22575" t="s">
        <v>1078</v>
      </c>
      <c r="B22575" t="s">
        <v>63</v>
      </c>
      <c r="C22575" t="s">
        <v>63</v>
      </c>
      <c r="D22575" t="s">
        <v>557</v>
      </c>
      <c r="E22575" t="s">
        <v>396</v>
      </c>
      <c r="F22575" t="s">
        <v>557</v>
      </c>
      <c r="G22575" s="7">
        <v>62</v>
      </c>
      <c r="H22575" s="4">
        <v>711084.28999999992</v>
      </c>
      <c r="I22575" s="4">
        <v>711084.28999999992</v>
      </c>
      <c r="J22575" t="s">
        <v>676</v>
      </c>
    </row>
    <row r="22576" spans="1:10" x14ac:dyDescent="0.25">
      <c r="A22576" t="s">
        <v>1078</v>
      </c>
      <c r="B22576" t="s">
        <v>63</v>
      </c>
      <c r="C22576" t="s">
        <v>63</v>
      </c>
      <c r="D22576" t="s">
        <v>557</v>
      </c>
      <c r="E22576" t="s">
        <v>396</v>
      </c>
      <c r="F22576" t="s">
        <v>557</v>
      </c>
      <c r="G22576" s="7">
        <v>19</v>
      </c>
      <c r="H22576" s="4">
        <v>301164.41000000003</v>
      </c>
      <c r="I22576" s="4">
        <v>301164.41000000003</v>
      </c>
      <c r="J22576" t="s">
        <v>677</v>
      </c>
    </row>
    <row r="22577" spans="1:10" x14ac:dyDescent="0.25">
      <c r="A22577" t="s">
        <v>1079</v>
      </c>
      <c r="B22577" t="s">
        <v>63</v>
      </c>
      <c r="C22577" t="s">
        <v>63</v>
      </c>
      <c r="D22577" t="s">
        <v>557</v>
      </c>
      <c r="E22577" t="s">
        <v>526</v>
      </c>
      <c r="F22577" t="s">
        <v>557</v>
      </c>
      <c r="G22577" s="7">
        <v>177</v>
      </c>
      <c r="H22577" s="4">
        <v>778951.429999999</v>
      </c>
      <c r="I22577" s="4">
        <v>778951.429999999</v>
      </c>
      <c r="J22577" t="s">
        <v>676</v>
      </c>
    </row>
    <row r="22578" spans="1:10" x14ac:dyDescent="0.25">
      <c r="A22578" t="s">
        <v>1079</v>
      </c>
      <c r="B22578" t="s">
        <v>63</v>
      </c>
      <c r="C22578" t="s">
        <v>63</v>
      </c>
      <c r="D22578" t="s">
        <v>557</v>
      </c>
      <c r="E22578" t="s">
        <v>526</v>
      </c>
      <c r="F22578" t="s">
        <v>557</v>
      </c>
      <c r="G22578" s="7">
        <v>66</v>
      </c>
      <c r="H22578" s="4">
        <v>370693.45999999985</v>
      </c>
      <c r="I22578" s="4">
        <v>370693.45999999985</v>
      </c>
      <c r="J22578" t="s">
        <v>677</v>
      </c>
    </row>
    <row r="22579" spans="1:10" x14ac:dyDescent="0.25">
      <c r="A22579" t="s">
        <v>1079</v>
      </c>
      <c r="B22579" t="s">
        <v>63</v>
      </c>
      <c r="C22579" t="s">
        <v>63</v>
      </c>
      <c r="D22579" t="s">
        <v>557</v>
      </c>
      <c r="E22579" t="s">
        <v>526</v>
      </c>
      <c r="F22579" t="s">
        <v>557</v>
      </c>
      <c r="G22579" s="7">
        <v>7</v>
      </c>
      <c r="H22579" s="4">
        <v>53146.63</v>
      </c>
      <c r="I22579" s="4">
        <v>53146.63</v>
      </c>
      <c r="J22579" t="s">
        <v>678</v>
      </c>
    </row>
    <row r="22580" spans="1:10" x14ac:dyDescent="0.25">
      <c r="A22580" t="s">
        <v>1154</v>
      </c>
      <c r="B22580" t="s">
        <v>63</v>
      </c>
      <c r="C22580" t="s">
        <v>63</v>
      </c>
      <c r="D22580" t="s">
        <v>557</v>
      </c>
      <c r="E22580" t="s">
        <v>190</v>
      </c>
      <c r="F22580" t="s">
        <v>557</v>
      </c>
      <c r="G22580" s="7">
        <v>1</v>
      </c>
      <c r="H22580" s="4">
        <v>369.2</v>
      </c>
      <c r="I22580" s="4">
        <v>369.2</v>
      </c>
      <c r="J22580" t="s">
        <v>676</v>
      </c>
    </row>
    <row r="22581" spans="1:10" x14ac:dyDescent="0.25">
      <c r="A22581" t="s">
        <v>1154</v>
      </c>
      <c r="B22581" t="s">
        <v>63</v>
      </c>
      <c r="C22581" t="s">
        <v>63</v>
      </c>
      <c r="D22581" t="s">
        <v>557</v>
      </c>
      <c r="E22581" t="s">
        <v>190</v>
      </c>
      <c r="F22581" t="s">
        <v>557</v>
      </c>
      <c r="G22581" s="7">
        <v>2</v>
      </c>
      <c r="H22581" s="4">
        <v>19883.23</v>
      </c>
      <c r="I22581" s="4">
        <v>19883.230000000003</v>
      </c>
      <c r="J22581" t="s">
        <v>677</v>
      </c>
    </row>
    <row r="22582" spans="1:10" x14ac:dyDescent="0.25">
      <c r="A22582" t="s">
        <v>1080</v>
      </c>
      <c r="B22582" t="s">
        <v>63</v>
      </c>
      <c r="C22582" t="s">
        <v>63</v>
      </c>
      <c r="D22582" t="s">
        <v>557</v>
      </c>
      <c r="E22582" t="s">
        <v>191</v>
      </c>
      <c r="F22582" t="s">
        <v>557</v>
      </c>
      <c r="G22582" s="7">
        <v>309</v>
      </c>
      <c r="H22582" s="4">
        <v>1732025.7099999993</v>
      </c>
      <c r="I22582" s="4">
        <v>1732025.7099999993</v>
      </c>
      <c r="J22582" t="s">
        <v>676</v>
      </c>
    </row>
    <row r="22583" spans="1:10" x14ac:dyDescent="0.25">
      <c r="A22583" t="s">
        <v>1080</v>
      </c>
      <c r="B22583" t="s">
        <v>63</v>
      </c>
      <c r="C22583" t="s">
        <v>63</v>
      </c>
      <c r="D22583" t="s">
        <v>557</v>
      </c>
      <c r="E22583" t="s">
        <v>191</v>
      </c>
      <c r="F22583" t="s">
        <v>557</v>
      </c>
      <c r="G22583" s="7">
        <v>57</v>
      </c>
      <c r="H22583" s="4">
        <v>590783.7300000001</v>
      </c>
      <c r="I22583" s="4">
        <v>590783.7300000001</v>
      </c>
      <c r="J22583" t="s">
        <v>677</v>
      </c>
    </row>
    <row r="22584" spans="1:10" x14ac:dyDescent="0.25">
      <c r="A22584" t="s">
        <v>1080</v>
      </c>
      <c r="B22584" t="s">
        <v>63</v>
      </c>
      <c r="C22584" t="s">
        <v>63</v>
      </c>
      <c r="D22584" t="s">
        <v>557</v>
      </c>
      <c r="E22584" t="s">
        <v>191</v>
      </c>
      <c r="F22584" t="s">
        <v>557</v>
      </c>
      <c r="G22584" s="7">
        <v>4</v>
      </c>
      <c r="H22584" s="4">
        <v>80879.17</v>
      </c>
      <c r="I22584" s="4">
        <v>80879.17</v>
      </c>
      <c r="J22584" t="s">
        <v>678</v>
      </c>
    </row>
    <row r="22585" spans="1:10" x14ac:dyDescent="0.25">
      <c r="A22585" t="s">
        <v>1081</v>
      </c>
      <c r="B22585" t="s">
        <v>63</v>
      </c>
      <c r="C22585" t="s">
        <v>63</v>
      </c>
      <c r="D22585" t="s">
        <v>557</v>
      </c>
      <c r="E22585" t="s">
        <v>193</v>
      </c>
      <c r="F22585" t="s">
        <v>557</v>
      </c>
      <c r="G22585" s="7">
        <v>1217</v>
      </c>
      <c r="H22585" s="4">
        <v>6976659.0700000105</v>
      </c>
      <c r="I22585" s="4">
        <v>6976659.0700000105</v>
      </c>
      <c r="J22585" t="s">
        <v>676</v>
      </c>
    </row>
    <row r="22586" spans="1:10" x14ac:dyDescent="0.25">
      <c r="A22586" t="s">
        <v>1081</v>
      </c>
      <c r="B22586" t="s">
        <v>63</v>
      </c>
      <c r="C22586" t="s">
        <v>63</v>
      </c>
      <c r="D22586" t="s">
        <v>557</v>
      </c>
      <c r="E22586" t="s">
        <v>193</v>
      </c>
      <c r="F22586" t="s">
        <v>557</v>
      </c>
      <c r="G22586" s="7">
        <v>181</v>
      </c>
      <c r="H22586" s="4">
        <v>1268121.4099999995</v>
      </c>
      <c r="I22586" s="4">
        <v>1268121.4099999995</v>
      </c>
      <c r="J22586" t="s">
        <v>677</v>
      </c>
    </row>
    <row r="22587" spans="1:10" x14ac:dyDescent="0.25">
      <c r="A22587" t="s">
        <v>1081</v>
      </c>
      <c r="B22587" t="s">
        <v>63</v>
      </c>
      <c r="C22587" t="s">
        <v>63</v>
      </c>
      <c r="D22587" t="s">
        <v>557</v>
      </c>
      <c r="E22587" t="s">
        <v>193</v>
      </c>
      <c r="F22587" t="s">
        <v>557</v>
      </c>
      <c r="G22587" s="7">
        <v>6</v>
      </c>
      <c r="H22587" s="4">
        <v>48718.2</v>
      </c>
      <c r="I22587" s="4">
        <v>48718.2</v>
      </c>
      <c r="J22587" t="s">
        <v>678</v>
      </c>
    </row>
    <row r="22588" spans="1:10" x14ac:dyDescent="0.25">
      <c r="A22588" t="s">
        <v>1082</v>
      </c>
      <c r="B22588" t="s">
        <v>63</v>
      </c>
      <c r="C22588" t="s">
        <v>63</v>
      </c>
      <c r="D22588" t="s">
        <v>557</v>
      </c>
      <c r="E22588" t="s">
        <v>194</v>
      </c>
      <c r="F22588" t="s">
        <v>557</v>
      </c>
      <c r="G22588" s="7">
        <v>256</v>
      </c>
      <c r="H22588" s="4">
        <v>1506625.4800000004</v>
      </c>
      <c r="I22588" s="4">
        <v>1505843.1600000004</v>
      </c>
      <c r="J22588" t="s">
        <v>676</v>
      </c>
    </row>
    <row r="22589" spans="1:10" x14ac:dyDescent="0.25">
      <c r="A22589" t="s">
        <v>1082</v>
      </c>
      <c r="B22589" t="s">
        <v>63</v>
      </c>
      <c r="C22589" t="s">
        <v>63</v>
      </c>
      <c r="D22589" t="s">
        <v>557</v>
      </c>
      <c r="E22589" t="s">
        <v>194</v>
      </c>
      <c r="F22589" t="s">
        <v>557</v>
      </c>
      <c r="G22589" s="7">
        <v>90</v>
      </c>
      <c r="H22589" s="4">
        <v>768043.56999999972</v>
      </c>
      <c r="I22589" s="4">
        <v>768043.56999999972</v>
      </c>
      <c r="J22589" t="s">
        <v>677</v>
      </c>
    </row>
    <row r="22590" spans="1:10" x14ac:dyDescent="0.25">
      <c r="A22590" t="s">
        <v>1082</v>
      </c>
      <c r="B22590" t="s">
        <v>63</v>
      </c>
      <c r="C22590" t="s">
        <v>63</v>
      </c>
      <c r="D22590" t="s">
        <v>557</v>
      </c>
      <c r="E22590" t="s">
        <v>194</v>
      </c>
      <c r="F22590" t="s">
        <v>557</v>
      </c>
      <c r="G22590" s="7">
        <v>2</v>
      </c>
      <c r="H22590" s="4">
        <v>20655.68</v>
      </c>
      <c r="I22590" s="4">
        <v>20655.68</v>
      </c>
      <c r="J22590" t="s">
        <v>678</v>
      </c>
    </row>
    <row r="22591" spans="1:10" x14ac:dyDescent="0.25">
      <c r="A22591" t="s">
        <v>1083</v>
      </c>
      <c r="B22591" t="s">
        <v>63</v>
      </c>
      <c r="C22591" t="s">
        <v>63</v>
      </c>
      <c r="D22591" t="s">
        <v>557</v>
      </c>
      <c r="E22591" t="s">
        <v>195</v>
      </c>
      <c r="F22591" t="s">
        <v>557</v>
      </c>
      <c r="G22591" s="7">
        <v>1</v>
      </c>
      <c r="H22591" s="4">
        <v>3855.34</v>
      </c>
      <c r="I22591" s="4">
        <v>3855.3399999999997</v>
      </c>
      <c r="J22591" t="s">
        <v>676</v>
      </c>
    </row>
    <row r="22592" spans="1:10" x14ac:dyDescent="0.25">
      <c r="A22592" t="s">
        <v>1083</v>
      </c>
      <c r="B22592" t="s">
        <v>63</v>
      </c>
      <c r="C22592" t="s">
        <v>63</v>
      </c>
      <c r="D22592" t="s">
        <v>557</v>
      </c>
      <c r="E22592" t="s">
        <v>195</v>
      </c>
      <c r="F22592" t="s">
        <v>557</v>
      </c>
      <c r="G22592" s="7">
        <v>2</v>
      </c>
      <c r="H22592" s="4">
        <v>24254.93</v>
      </c>
      <c r="I22592" s="4">
        <v>24254.93</v>
      </c>
      <c r="J22592" t="s">
        <v>677</v>
      </c>
    </row>
    <row r="22593" spans="1:10" x14ac:dyDescent="0.25">
      <c r="A22593" t="s">
        <v>1338</v>
      </c>
      <c r="B22593" t="s">
        <v>63</v>
      </c>
      <c r="C22593" t="s">
        <v>63</v>
      </c>
      <c r="D22593" t="s">
        <v>557</v>
      </c>
      <c r="E22593" t="s">
        <v>196</v>
      </c>
      <c r="F22593" t="s">
        <v>557</v>
      </c>
      <c r="G22593" s="7">
        <v>4</v>
      </c>
      <c r="H22593" s="4">
        <v>10080.969999999999</v>
      </c>
      <c r="I22593" s="4">
        <v>10080.969999999999</v>
      </c>
      <c r="J22593" t="s">
        <v>676</v>
      </c>
    </row>
    <row r="22594" spans="1:10" x14ac:dyDescent="0.25">
      <c r="A22594" t="s">
        <v>1338</v>
      </c>
      <c r="B22594" t="s">
        <v>63</v>
      </c>
      <c r="C22594" t="s">
        <v>63</v>
      </c>
      <c r="D22594" t="s">
        <v>557</v>
      </c>
      <c r="E22594" t="s">
        <v>196</v>
      </c>
      <c r="F22594" t="s">
        <v>557</v>
      </c>
      <c r="G22594" s="7">
        <v>9</v>
      </c>
      <c r="H22594" s="4">
        <v>33200.69</v>
      </c>
      <c r="I22594" s="4">
        <v>33200.69</v>
      </c>
      <c r="J22594" t="s">
        <v>677</v>
      </c>
    </row>
    <row r="22595" spans="1:10" x14ac:dyDescent="0.25">
      <c r="A22595" t="s">
        <v>1084</v>
      </c>
      <c r="B22595" t="s">
        <v>63</v>
      </c>
      <c r="C22595" t="s">
        <v>63</v>
      </c>
      <c r="D22595" t="s">
        <v>557</v>
      </c>
      <c r="E22595" t="s">
        <v>580</v>
      </c>
      <c r="F22595" t="s">
        <v>557</v>
      </c>
      <c r="G22595" s="7">
        <v>53</v>
      </c>
      <c r="H22595" s="4">
        <v>289716.82999999996</v>
      </c>
      <c r="I22595" s="4">
        <v>289716.82999999996</v>
      </c>
      <c r="J22595" t="s">
        <v>676</v>
      </c>
    </row>
    <row r="22596" spans="1:10" x14ac:dyDescent="0.25">
      <c r="A22596" t="s">
        <v>1084</v>
      </c>
      <c r="B22596" t="s">
        <v>63</v>
      </c>
      <c r="C22596" t="s">
        <v>63</v>
      </c>
      <c r="D22596" t="s">
        <v>557</v>
      </c>
      <c r="E22596" t="s">
        <v>580</v>
      </c>
      <c r="F22596" t="s">
        <v>557</v>
      </c>
      <c r="G22596" s="7">
        <v>8</v>
      </c>
      <c r="H22596" s="4">
        <v>78468.240000000005</v>
      </c>
      <c r="I22596" s="4">
        <v>78468.239999999991</v>
      </c>
      <c r="J22596" t="s">
        <v>677</v>
      </c>
    </row>
    <row r="22597" spans="1:10" x14ac:dyDescent="0.25">
      <c r="A22597" t="s">
        <v>1084</v>
      </c>
      <c r="B22597" t="s">
        <v>63</v>
      </c>
      <c r="C22597" t="s">
        <v>63</v>
      </c>
      <c r="D22597" t="s">
        <v>557</v>
      </c>
      <c r="E22597" t="s">
        <v>580</v>
      </c>
      <c r="F22597" t="s">
        <v>557</v>
      </c>
      <c r="G22597" s="7">
        <v>2</v>
      </c>
      <c r="H22597" s="4">
        <v>12796.28</v>
      </c>
      <c r="I22597" s="4">
        <v>12796.280000000002</v>
      </c>
      <c r="J22597" t="s">
        <v>678</v>
      </c>
    </row>
    <row r="22598" spans="1:10" x14ac:dyDescent="0.25">
      <c r="A22598" t="s">
        <v>1086</v>
      </c>
      <c r="B22598" t="s">
        <v>63</v>
      </c>
      <c r="C22598" t="s">
        <v>63</v>
      </c>
      <c r="D22598" t="s">
        <v>557</v>
      </c>
      <c r="E22598" t="s">
        <v>584</v>
      </c>
      <c r="F22598" t="s">
        <v>557</v>
      </c>
      <c r="G22598" s="7">
        <v>1</v>
      </c>
      <c r="H22598" s="4">
        <v>7460.17</v>
      </c>
      <c r="I22598" s="4">
        <v>7460.17</v>
      </c>
      <c r="J22598" t="s">
        <v>676</v>
      </c>
    </row>
    <row r="22599" spans="1:10" x14ac:dyDescent="0.25">
      <c r="A22599" t="s">
        <v>1087</v>
      </c>
      <c r="B22599" t="s">
        <v>63</v>
      </c>
      <c r="C22599" t="s">
        <v>63</v>
      </c>
      <c r="D22599" t="s">
        <v>557</v>
      </c>
      <c r="E22599" t="s">
        <v>585</v>
      </c>
      <c r="F22599" t="s">
        <v>557</v>
      </c>
      <c r="G22599" s="7">
        <v>218</v>
      </c>
      <c r="H22599" s="4">
        <v>1282960.96</v>
      </c>
      <c r="I22599" s="4">
        <v>1282960.96</v>
      </c>
      <c r="J22599" t="s">
        <v>676</v>
      </c>
    </row>
    <row r="22600" spans="1:10" x14ac:dyDescent="0.25">
      <c r="A22600" t="s">
        <v>1087</v>
      </c>
      <c r="B22600" t="s">
        <v>63</v>
      </c>
      <c r="C22600" t="s">
        <v>63</v>
      </c>
      <c r="D22600" t="s">
        <v>557</v>
      </c>
      <c r="E22600" t="s">
        <v>585</v>
      </c>
      <c r="F22600" t="s">
        <v>557</v>
      </c>
      <c r="G22600" s="7">
        <v>42</v>
      </c>
      <c r="H22600" s="4">
        <v>373415.77</v>
      </c>
      <c r="I22600" s="4">
        <v>372625.87</v>
      </c>
      <c r="J22600" t="s">
        <v>677</v>
      </c>
    </row>
    <row r="22601" spans="1:10" x14ac:dyDescent="0.25">
      <c r="A22601" t="s">
        <v>1087</v>
      </c>
      <c r="B22601" t="s">
        <v>63</v>
      </c>
      <c r="C22601" t="s">
        <v>63</v>
      </c>
      <c r="D22601" t="s">
        <v>557</v>
      </c>
      <c r="E22601" t="s">
        <v>585</v>
      </c>
      <c r="F22601" t="s">
        <v>557</v>
      </c>
      <c r="G22601" s="7">
        <v>2</v>
      </c>
      <c r="H22601" s="4">
        <v>25037.71</v>
      </c>
      <c r="I22601" s="4">
        <v>25037.71</v>
      </c>
      <c r="J22601" t="s">
        <v>678</v>
      </c>
    </row>
    <row r="22602" spans="1:10" x14ac:dyDescent="0.25">
      <c r="A22602" t="s">
        <v>1088</v>
      </c>
      <c r="B22602" t="s">
        <v>63</v>
      </c>
      <c r="C22602" t="s">
        <v>63</v>
      </c>
      <c r="D22602" t="s">
        <v>557</v>
      </c>
      <c r="E22602" t="s">
        <v>586</v>
      </c>
      <c r="F22602" t="s">
        <v>557</v>
      </c>
      <c r="G22602" s="7">
        <v>2</v>
      </c>
      <c r="H22602" s="4">
        <v>14188.330000000002</v>
      </c>
      <c r="I22602" s="4">
        <v>14188.330000000002</v>
      </c>
      <c r="J22602" t="s">
        <v>676</v>
      </c>
    </row>
    <row r="22603" spans="1:10" x14ac:dyDescent="0.25">
      <c r="A22603" t="s">
        <v>1088</v>
      </c>
      <c r="B22603" t="s">
        <v>63</v>
      </c>
      <c r="C22603" t="s">
        <v>63</v>
      </c>
      <c r="D22603" t="s">
        <v>557</v>
      </c>
      <c r="E22603" t="s">
        <v>586</v>
      </c>
      <c r="F22603" t="s">
        <v>557</v>
      </c>
      <c r="G22603" s="7">
        <v>2</v>
      </c>
      <c r="H22603" s="4">
        <v>16719.41</v>
      </c>
      <c r="I22603" s="4">
        <v>16719.41</v>
      </c>
      <c r="J22603" t="s">
        <v>677</v>
      </c>
    </row>
    <row r="22604" spans="1:10" x14ac:dyDescent="0.25">
      <c r="A22604" t="s">
        <v>1089</v>
      </c>
      <c r="B22604" t="s">
        <v>63</v>
      </c>
      <c r="C22604" t="s">
        <v>63</v>
      </c>
      <c r="D22604" t="s">
        <v>557</v>
      </c>
      <c r="E22604" t="s">
        <v>587</v>
      </c>
      <c r="F22604" t="s">
        <v>557</v>
      </c>
      <c r="G22604" s="7">
        <v>92</v>
      </c>
      <c r="H22604" s="4">
        <v>481025.53000000009</v>
      </c>
      <c r="I22604" s="4">
        <v>481025.53000000009</v>
      </c>
      <c r="J22604" t="s">
        <v>676</v>
      </c>
    </row>
    <row r="22605" spans="1:10" x14ac:dyDescent="0.25">
      <c r="A22605" t="s">
        <v>1089</v>
      </c>
      <c r="B22605" t="s">
        <v>63</v>
      </c>
      <c r="C22605" t="s">
        <v>63</v>
      </c>
      <c r="D22605" t="s">
        <v>557</v>
      </c>
      <c r="E22605" t="s">
        <v>587</v>
      </c>
      <c r="F22605" t="s">
        <v>557</v>
      </c>
      <c r="G22605" s="7">
        <v>15</v>
      </c>
      <c r="H22605" s="4">
        <v>95538.700000000012</v>
      </c>
      <c r="I22605" s="4">
        <v>95538.700000000012</v>
      </c>
      <c r="J22605" t="s">
        <v>677</v>
      </c>
    </row>
    <row r="22606" spans="1:10" x14ac:dyDescent="0.25">
      <c r="A22606" t="s">
        <v>1089</v>
      </c>
      <c r="B22606" t="s">
        <v>63</v>
      </c>
      <c r="C22606" t="s">
        <v>63</v>
      </c>
      <c r="D22606" t="s">
        <v>557</v>
      </c>
      <c r="E22606" t="s">
        <v>587</v>
      </c>
      <c r="F22606" t="s">
        <v>557</v>
      </c>
      <c r="G22606" s="7">
        <v>2</v>
      </c>
      <c r="H22606" s="4">
        <v>37969.410000000003</v>
      </c>
      <c r="I22606" s="4">
        <v>37969.410000000003</v>
      </c>
      <c r="J22606" t="s">
        <v>678</v>
      </c>
    </row>
    <row r="22607" spans="1:10" x14ac:dyDescent="0.25">
      <c r="A22607" t="s">
        <v>1090</v>
      </c>
      <c r="B22607" t="s">
        <v>63</v>
      </c>
      <c r="C22607" t="s">
        <v>63</v>
      </c>
      <c r="D22607" t="s">
        <v>557</v>
      </c>
      <c r="E22607" t="s">
        <v>588</v>
      </c>
      <c r="F22607" t="s">
        <v>557</v>
      </c>
      <c r="G22607" s="7">
        <v>96</v>
      </c>
      <c r="H22607" s="4">
        <v>905271.60000000009</v>
      </c>
      <c r="I22607" s="4">
        <v>905271.6</v>
      </c>
      <c r="J22607" t="s">
        <v>676</v>
      </c>
    </row>
    <row r="22608" spans="1:10" x14ac:dyDescent="0.25">
      <c r="A22608" t="s">
        <v>1090</v>
      </c>
      <c r="B22608" t="s">
        <v>63</v>
      </c>
      <c r="C22608" t="s">
        <v>63</v>
      </c>
      <c r="D22608" t="s">
        <v>557</v>
      </c>
      <c r="E22608" t="s">
        <v>588</v>
      </c>
      <c r="F22608" t="s">
        <v>557</v>
      </c>
      <c r="G22608" s="7">
        <v>7</v>
      </c>
      <c r="H22608" s="4">
        <v>78550.929999999993</v>
      </c>
      <c r="I22608" s="4">
        <v>78550.929999999993</v>
      </c>
      <c r="J22608" t="s">
        <v>677</v>
      </c>
    </row>
    <row r="22609" spans="1:10" x14ac:dyDescent="0.25">
      <c r="A22609" t="s">
        <v>1090</v>
      </c>
      <c r="B22609" t="s">
        <v>63</v>
      </c>
      <c r="C22609" t="s">
        <v>63</v>
      </c>
      <c r="D22609" t="s">
        <v>557</v>
      </c>
      <c r="E22609" t="s">
        <v>588</v>
      </c>
      <c r="F22609" t="s">
        <v>557</v>
      </c>
      <c r="G22609" s="7">
        <v>1</v>
      </c>
      <c r="H22609" s="4">
        <v>26690.76</v>
      </c>
      <c r="I22609" s="4">
        <v>26690.759999999991</v>
      </c>
      <c r="J22609" t="s">
        <v>678</v>
      </c>
    </row>
    <row r="22610" spans="1:10" x14ac:dyDescent="0.25">
      <c r="A22610" t="s">
        <v>1091</v>
      </c>
      <c r="B22610" t="s">
        <v>63</v>
      </c>
      <c r="C22610" t="s">
        <v>63</v>
      </c>
      <c r="D22610" t="s">
        <v>557</v>
      </c>
      <c r="E22610" t="s">
        <v>589</v>
      </c>
      <c r="F22610" t="s">
        <v>557</v>
      </c>
      <c r="G22610" s="7">
        <v>41</v>
      </c>
      <c r="H22610" s="4">
        <v>329967.52999999997</v>
      </c>
      <c r="I22610" s="4">
        <v>329967.52999999997</v>
      </c>
      <c r="J22610" t="s">
        <v>676</v>
      </c>
    </row>
    <row r="22611" spans="1:10" x14ac:dyDescent="0.25">
      <c r="A22611" t="s">
        <v>1091</v>
      </c>
      <c r="B22611" t="s">
        <v>63</v>
      </c>
      <c r="C22611" t="s">
        <v>63</v>
      </c>
      <c r="D22611" t="s">
        <v>557</v>
      </c>
      <c r="E22611" t="s">
        <v>589</v>
      </c>
      <c r="F22611" t="s">
        <v>557</v>
      </c>
      <c r="G22611" s="7">
        <v>5</v>
      </c>
      <c r="H22611" s="4">
        <v>46795.599999999991</v>
      </c>
      <c r="I22611" s="4">
        <v>46795.599999999991</v>
      </c>
      <c r="J22611" t="s">
        <v>677</v>
      </c>
    </row>
    <row r="22612" spans="1:10" x14ac:dyDescent="0.25">
      <c r="A22612" t="s">
        <v>1093</v>
      </c>
      <c r="B22612" t="s">
        <v>63</v>
      </c>
      <c r="C22612" t="s">
        <v>63</v>
      </c>
      <c r="D22612" t="s">
        <v>557</v>
      </c>
      <c r="E22612" t="s">
        <v>484</v>
      </c>
      <c r="F22612" t="s">
        <v>557</v>
      </c>
      <c r="G22612" s="7">
        <v>29</v>
      </c>
      <c r="H22612" s="4">
        <v>191233.32999999996</v>
      </c>
      <c r="I22612" s="4">
        <v>191233.32999999996</v>
      </c>
      <c r="J22612" t="s">
        <v>676</v>
      </c>
    </row>
    <row r="22613" spans="1:10" x14ac:dyDescent="0.25">
      <c r="A22613" t="s">
        <v>1093</v>
      </c>
      <c r="B22613" t="s">
        <v>63</v>
      </c>
      <c r="C22613" t="s">
        <v>63</v>
      </c>
      <c r="D22613" t="s">
        <v>557</v>
      </c>
      <c r="E22613" t="s">
        <v>484</v>
      </c>
      <c r="F22613" t="s">
        <v>557</v>
      </c>
      <c r="G22613" s="7">
        <v>10</v>
      </c>
      <c r="H22613" s="4">
        <v>119873.43000000001</v>
      </c>
      <c r="I22613" s="4">
        <v>119873.43</v>
      </c>
      <c r="J22613" t="s">
        <v>677</v>
      </c>
    </row>
    <row r="22614" spans="1:10" x14ac:dyDescent="0.25">
      <c r="A22614" t="s">
        <v>1093</v>
      </c>
      <c r="B22614" t="s">
        <v>63</v>
      </c>
      <c r="C22614" t="s">
        <v>63</v>
      </c>
      <c r="D22614" t="s">
        <v>557</v>
      </c>
      <c r="E22614" t="s">
        <v>484</v>
      </c>
      <c r="F22614" t="s">
        <v>557</v>
      </c>
      <c r="G22614" s="7">
        <v>2</v>
      </c>
      <c r="H22614" s="4">
        <v>26516.39</v>
      </c>
      <c r="I22614" s="4">
        <v>26516.39</v>
      </c>
      <c r="J22614" t="s">
        <v>678</v>
      </c>
    </row>
    <row r="22615" spans="1:10" x14ac:dyDescent="0.25">
      <c r="A22615" t="s">
        <v>1341</v>
      </c>
      <c r="B22615" t="s">
        <v>63</v>
      </c>
      <c r="C22615" t="s">
        <v>63</v>
      </c>
      <c r="D22615" t="s">
        <v>557</v>
      </c>
      <c r="E22615" t="s">
        <v>590</v>
      </c>
      <c r="F22615" t="s">
        <v>557</v>
      </c>
      <c r="G22615" s="7">
        <v>29</v>
      </c>
      <c r="H22615" s="4">
        <v>173206.93999999997</v>
      </c>
      <c r="I22615" s="4">
        <v>173206.93999999997</v>
      </c>
      <c r="J22615" t="s">
        <v>676</v>
      </c>
    </row>
    <row r="22616" spans="1:10" x14ac:dyDescent="0.25">
      <c r="A22616" t="s">
        <v>1341</v>
      </c>
      <c r="B22616" t="s">
        <v>63</v>
      </c>
      <c r="C22616" t="s">
        <v>63</v>
      </c>
      <c r="D22616" t="s">
        <v>557</v>
      </c>
      <c r="E22616" t="s">
        <v>590</v>
      </c>
      <c r="F22616" t="s">
        <v>557</v>
      </c>
      <c r="G22616" s="7">
        <v>14</v>
      </c>
      <c r="H22616" s="4">
        <v>133850.40999999997</v>
      </c>
      <c r="I22616" s="4">
        <v>133850.41</v>
      </c>
      <c r="J22616" t="s">
        <v>677</v>
      </c>
    </row>
    <row r="22617" spans="1:10" x14ac:dyDescent="0.25">
      <c r="A22617" t="s">
        <v>1341</v>
      </c>
      <c r="B22617" t="s">
        <v>63</v>
      </c>
      <c r="C22617" t="s">
        <v>63</v>
      </c>
      <c r="D22617" t="s">
        <v>557</v>
      </c>
      <c r="E22617" t="s">
        <v>590</v>
      </c>
      <c r="F22617" t="s">
        <v>557</v>
      </c>
      <c r="G22617" s="7">
        <v>1</v>
      </c>
      <c r="H22617" s="4">
        <v>10444.370000000001</v>
      </c>
      <c r="I22617" s="4">
        <v>10444.369999999999</v>
      </c>
      <c r="J22617" t="s">
        <v>678</v>
      </c>
    </row>
    <row r="22618" spans="1:10" x14ac:dyDescent="0.25">
      <c r="A22618" t="s">
        <v>1342</v>
      </c>
      <c r="B22618" t="s">
        <v>63</v>
      </c>
      <c r="C22618" t="s">
        <v>63</v>
      </c>
      <c r="D22618" t="s">
        <v>557</v>
      </c>
      <c r="E22618" t="s">
        <v>591</v>
      </c>
      <c r="F22618" t="s">
        <v>557</v>
      </c>
      <c r="G22618" s="7">
        <v>870</v>
      </c>
      <c r="H22618" s="4">
        <v>4700488.4100000067</v>
      </c>
      <c r="I22618" s="4">
        <v>4700488.4100000067</v>
      </c>
      <c r="J22618" t="s">
        <v>676</v>
      </c>
    </row>
    <row r="22619" spans="1:10" x14ac:dyDescent="0.25">
      <c r="A22619" t="s">
        <v>1342</v>
      </c>
      <c r="B22619" t="s">
        <v>63</v>
      </c>
      <c r="C22619" t="s">
        <v>63</v>
      </c>
      <c r="D22619" t="s">
        <v>557</v>
      </c>
      <c r="E22619" t="s">
        <v>591</v>
      </c>
      <c r="F22619" t="s">
        <v>557</v>
      </c>
      <c r="G22619" s="7">
        <v>103</v>
      </c>
      <c r="H22619" s="4">
        <v>778760.25000000012</v>
      </c>
      <c r="I22619" s="4">
        <v>778760.25000000012</v>
      </c>
      <c r="J22619" t="s">
        <v>677</v>
      </c>
    </row>
    <row r="22620" spans="1:10" x14ac:dyDescent="0.25">
      <c r="A22620" t="s">
        <v>1094</v>
      </c>
      <c r="B22620" t="s">
        <v>63</v>
      </c>
      <c r="C22620" t="s">
        <v>63</v>
      </c>
      <c r="D22620" t="s">
        <v>557</v>
      </c>
      <c r="E22620" t="s">
        <v>592</v>
      </c>
      <c r="F22620" t="s">
        <v>557</v>
      </c>
      <c r="G22620" s="7">
        <v>2228</v>
      </c>
      <c r="H22620" s="4">
        <v>15794035.479999987</v>
      </c>
      <c r="I22620" s="4">
        <v>15794035.479999987</v>
      </c>
      <c r="J22620" t="s">
        <v>676</v>
      </c>
    </row>
    <row r="22621" spans="1:10" x14ac:dyDescent="0.25">
      <c r="A22621" t="s">
        <v>1094</v>
      </c>
      <c r="B22621" t="s">
        <v>63</v>
      </c>
      <c r="C22621" t="s">
        <v>63</v>
      </c>
      <c r="D22621" t="s">
        <v>557</v>
      </c>
      <c r="E22621" t="s">
        <v>592</v>
      </c>
      <c r="F22621" t="s">
        <v>557</v>
      </c>
      <c r="G22621" s="7">
        <v>232</v>
      </c>
      <c r="H22621" s="4">
        <v>2016553.2199999986</v>
      </c>
      <c r="I22621" s="4">
        <v>2016223.8399999982</v>
      </c>
      <c r="J22621" t="s">
        <v>677</v>
      </c>
    </row>
    <row r="22622" spans="1:10" x14ac:dyDescent="0.25">
      <c r="A22622" t="s">
        <v>1094</v>
      </c>
      <c r="B22622" t="s">
        <v>63</v>
      </c>
      <c r="C22622" t="s">
        <v>63</v>
      </c>
      <c r="D22622" t="s">
        <v>557</v>
      </c>
      <c r="E22622" t="s">
        <v>592</v>
      </c>
      <c r="F22622" t="s">
        <v>557</v>
      </c>
      <c r="G22622" s="7">
        <v>3</v>
      </c>
      <c r="H22622" s="4">
        <v>42036.54</v>
      </c>
      <c r="I22622" s="4">
        <v>42036.54</v>
      </c>
      <c r="J22622" t="s">
        <v>678</v>
      </c>
    </row>
    <row r="22623" spans="1:10" x14ac:dyDescent="0.25">
      <c r="A22623" t="s">
        <v>1343</v>
      </c>
      <c r="B22623" t="s">
        <v>63</v>
      </c>
      <c r="C22623" t="s">
        <v>63</v>
      </c>
      <c r="D22623" t="s">
        <v>557</v>
      </c>
      <c r="E22623" t="s">
        <v>593</v>
      </c>
      <c r="F22623" t="s">
        <v>557</v>
      </c>
      <c r="G22623" s="7">
        <v>22</v>
      </c>
      <c r="H22623" s="4">
        <v>148666.01000000004</v>
      </c>
      <c r="I22623" s="4">
        <v>148666.01000000007</v>
      </c>
      <c r="J22623" t="s">
        <v>676</v>
      </c>
    </row>
    <row r="22624" spans="1:10" x14ac:dyDescent="0.25">
      <c r="A22624" t="s">
        <v>1343</v>
      </c>
      <c r="B22624" t="s">
        <v>63</v>
      </c>
      <c r="C22624" t="s">
        <v>63</v>
      </c>
      <c r="D22624" t="s">
        <v>557</v>
      </c>
      <c r="E22624" t="s">
        <v>593</v>
      </c>
      <c r="F22624" t="s">
        <v>557</v>
      </c>
      <c r="G22624" s="7">
        <v>6</v>
      </c>
      <c r="H22624" s="4">
        <v>46683.619999999995</v>
      </c>
      <c r="I22624" s="4">
        <v>46683.619999999995</v>
      </c>
      <c r="J22624" t="s">
        <v>677</v>
      </c>
    </row>
    <row r="22625" spans="1:10" x14ac:dyDescent="0.25">
      <c r="A22625" t="s">
        <v>1344</v>
      </c>
      <c r="B22625" t="s">
        <v>63</v>
      </c>
      <c r="C22625" t="s">
        <v>63</v>
      </c>
      <c r="D22625" t="s">
        <v>557</v>
      </c>
      <c r="E22625" t="s">
        <v>594</v>
      </c>
      <c r="F22625" t="s">
        <v>557</v>
      </c>
      <c r="G22625" s="7">
        <v>77</v>
      </c>
      <c r="H22625" s="4">
        <v>431944.58</v>
      </c>
      <c r="I22625" s="4">
        <v>431944.58</v>
      </c>
      <c r="J22625" t="s">
        <v>676</v>
      </c>
    </row>
    <row r="22626" spans="1:10" x14ac:dyDescent="0.25">
      <c r="A22626" t="s">
        <v>1344</v>
      </c>
      <c r="B22626" t="s">
        <v>63</v>
      </c>
      <c r="C22626" t="s">
        <v>63</v>
      </c>
      <c r="D22626" t="s">
        <v>557</v>
      </c>
      <c r="E22626" t="s">
        <v>594</v>
      </c>
      <c r="F22626" t="s">
        <v>557</v>
      </c>
      <c r="G22626" s="7">
        <v>22</v>
      </c>
      <c r="H22626" s="4">
        <v>156279.10999999996</v>
      </c>
      <c r="I22626" s="4">
        <v>156279.10999999996</v>
      </c>
      <c r="J22626" t="s">
        <v>677</v>
      </c>
    </row>
    <row r="22627" spans="1:10" x14ac:dyDescent="0.25">
      <c r="A22627" t="s">
        <v>1095</v>
      </c>
      <c r="B22627" t="s">
        <v>63</v>
      </c>
      <c r="C22627" t="s">
        <v>63</v>
      </c>
      <c r="D22627" t="s">
        <v>557</v>
      </c>
      <c r="E22627" t="s">
        <v>485</v>
      </c>
      <c r="F22627" t="s">
        <v>557</v>
      </c>
      <c r="G22627" s="7">
        <v>601</v>
      </c>
      <c r="H22627" s="4">
        <v>3643839.5600000052</v>
      </c>
      <c r="I22627" s="4">
        <v>3643839.5600000052</v>
      </c>
      <c r="J22627" t="s">
        <v>676</v>
      </c>
    </row>
    <row r="22628" spans="1:10" x14ac:dyDescent="0.25">
      <c r="A22628" t="s">
        <v>1095</v>
      </c>
      <c r="B22628" t="s">
        <v>63</v>
      </c>
      <c r="C22628" t="s">
        <v>63</v>
      </c>
      <c r="D22628" t="s">
        <v>557</v>
      </c>
      <c r="E22628" t="s">
        <v>485</v>
      </c>
      <c r="F22628" t="s">
        <v>557</v>
      </c>
      <c r="G22628" s="7">
        <v>50</v>
      </c>
      <c r="H22628" s="4">
        <v>397898.52</v>
      </c>
      <c r="I22628" s="4">
        <v>397898.52</v>
      </c>
      <c r="J22628" t="s">
        <v>677</v>
      </c>
    </row>
    <row r="22629" spans="1:10" x14ac:dyDescent="0.25">
      <c r="A22629" t="s">
        <v>1095</v>
      </c>
      <c r="B22629" t="s">
        <v>63</v>
      </c>
      <c r="C22629" t="s">
        <v>63</v>
      </c>
      <c r="D22629" t="s">
        <v>557</v>
      </c>
      <c r="E22629" t="s">
        <v>485</v>
      </c>
      <c r="F22629" t="s">
        <v>557</v>
      </c>
      <c r="G22629" s="7">
        <v>1</v>
      </c>
      <c r="H22629" s="4">
        <v>11203.78</v>
      </c>
      <c r="I22629" s="4">
        <v>11203.779999999999</v>
      </c>
      <c r="J22629" t="s">
        <v>678</v>
      </c>
    </row>
    <row r="22630" spans="1:10" x14ac:dyDescent="0.25">
      <c r="A22630" t="s">
        <v>1346</v>
      </c>
      <c r="B22630" t="s">
        <v>63</v>
      </c>
      <c r="C22630" t="s">
        <v>63</v>
      </c>
      <c r="D22630" t="s">
        <v>557</v>
      </c>
      <c r="E22630" t="s">
        <v>597</v>
      </c>
      <c r="F22630" t="s">
        <v>557</v>
      </c>
      <c r="G22630" s="7">
        <v>3</v>
      </c>
      <c r="H22630" s="4">
        <v>24296.159999999996</v>
      </c>
      <c r="I22630" s="4">
        <v>24296.159999999996</v>
      </c>
      <c r="J22630" t="s">
        <v>676</v>
      </c>
    </row>
    <row r="22631" spans="1:10" x14ac:dyDescent="0.25">
      <c r="A22631" t="s">
        <v>1346</v>
      </c>
      <c r="B22631" t="s">
        <v>63</v>
      </c>
      <c r="C22631" t="s">
        <v>63</v>
      </c>
      <c r="D22631" t="s">
        <v>557</v>
      </c>
      <c r="E22631" t="s">
        <v>597</v>
      </c>
      <c r="F22631" t="s">
        <v>557</v>
      </c>
      <c r="G22631" s="7">
        <v>1</v>
      </c>
      <c r="H22631" s="4">
        <v>9476.07</v>
      </c>
      <c r="I22631" s="4">
        <v>9476.07</v>
      </c>
      <c r="J22631" t="s">
        <v>677</v>
      </c>
    </row>
    <row r="22632" spans="1:10" x14ac:dyDescent="0.25">
      <c r="A22632" t="s">
        <v>1346</v>
      </c>
      <c r="B22632" t="s">
        <v>63</v>
      </c>
      <c r="C22632" t="s">
        <v>63</v>
      </c>
      <c r="D22632" t="s">
        <v>557</v>
      </c>
      <c r="E22632" t="s">
        <v>597</v>
      </c>
      <c r="F22632" t="s">
        <v>557</v>
      </c>
      <c r="G22632" s="7">
        <v>1</v>
      </c>
      <c r="H22632" s="4">
        <v>27845.11</v>
      </c>
      <c r="I22632" s="4">
        <v>27845.109999999993</v>
      </c>
      <c r="J22632" t="s">
        <v>679</v>
      </c>
    </row>
    <row r="22633" spans="1:10" x14ac:dyDescent="0.25">
      <c r="A22633" t="s">
        <v>1098</v>
      </c>
      <c r="B22633" t="s">
        <v>63</v>
      </c>
      <c r="C22633" t="s">
        <v>63</v>
      </c>
      <c r="D22633" t="s">
        <v>557</v>
      </c>
      <c r="E22633" t="s">
        <v>197</v>
      </c>
      <c r="F22633" t="s">
        <v>557</v>
      </c>
      <c r="G22633" s="7">
        <v>7</v>
      </c>
      <c r="H22633" s="4">
        <v>43211.49</v>
      </c>
      <c r="I22633" s="4">
        <v>43211.49</v>
      </c>
      <c r="J22633" t="s">
        <v>676</v>
      </c>
    </row>
    <row r="22634" spans="1:10" x14ac:dyDescent="0.25">
      <c r="A22634" t="s">
        <v>1098</v>
      </c>
      <c r="B22634" t="s">
        <v>63</v>
      </c>
      <c r="C22634" t="s">
        <v>63</v>
      </c>
      <c r="D22634" t="s">
        <v>557</v>
      </c>
      <c r="E22634" t="s">
        <v>197</v>
      </c>
      <c r="F22634" t="s">
        <v>557</v>
      </c>
      <c r="G22634" s="7">
        <v>2</v>
      </c>
      <c r="H22634" s="4">
        <v>11227.449999999999</v>
      </c>
      <c r="I22634" s="4">
        <v>11227.45</v>
      </c>
      <c r="J22634" t="s">
        <v>677</v>
      </c>
    </row>
    <row r="22635" spans="1:10" x14ac:dyDescent="0.25">
      <c r="A22635" t="s">
        <v>1391</v>
      </c>
      <c r="B22635" t="s">
        <v>63</v>
      </c>
      <c r="C22635" t="s">
        <v>63</v>
      </c>
      <c r="D22635" t="s">
        <v>557</v>
      </c>
      <c r="E22635" t="s">
        <v>198</v>
      </c>
      <c r="F22635" t="s">
        <v>557</v>
      </c>
      <c r="G22635" s="7">
        <v>2</v>
      </c>
      <c r="H22635" s="4">
        <v>33178.19</v>
      </c>
      <c r="I22635" s="4">
        <v>33178.19</v>
      </c>
      <c r="J22635" t="s">
        <v>677</v>
      </c>
    </row>
    <row r="22636" spans="1:10" x14ac:dyDescent="0.25">
      <c r="A22636" t="s">
        <v>1099</v>
      </c>
      <c r="B22636" t="s">
        <v>63</v>
      </c>
      <c r="C22636" t="s">
        <v>63</v>
      </c>
      <c r="D22636" t="s">
        <v>557</v>
      </c>
      <c r="E22636" t="s">
        <v>199</v>
      </c>
      <c r="F22636" t="s">
        <v>557</v>
      </c>
      <c r="G22636" s="7">
        <v>26</v>
      </c>
      <c r="H22636" s="4">
        <v>176680.46000000002</v>
      </c>
      <c r="I22636" s="4">
        <v>176680.46000000002</v>
      </c>
      <c r="J22636" t="s">
        <v>676</v>
      </c>
    </row>
    <row r="22637" spans="1:10" x14ac:dyDescent="0.25">
      <c r="A22637" t="s">
        <v>1099</v>
      </c>
      <c r="B22637" t="s">
        <v>63</v>
      </c>
      <c r="C22637" t="s">
        <v>63</v>
      </c>
      <c r="D22637" t="s">
        <v>557</v>
      </c>
      <c r="E22637" t="s">
        <v>199</v>
      </c>
      <c r="F22637" t="s">
        <v>557</v>
      </c>
      <c r="G22637" s="7">
        <v>4</v>
      </c>
      <c r="H22637" s="4">
        <v>61369.86</v>
      </c>
      <c r="I22637" s="4">
        <v>61369.86</v>
      </c>
      <c r="J22637" t="s">
        <v>677</v>
      </c>
    </row>
    <row r="22638" spans="1:10" x14ac:dyDescent="0.25">
      <c r="A22638" t="s">
        <v>1099</v>
      </c>
      <c r="B22638" t="s">
        <v>63</v>
      </c>
      <c r="C22638" t="s">
        <v>63</v>
      </c>
      <c r="D22638" t="s">
        <v>557</v>
      </c>
      <c r="E22638" t="s">
        <v>199</v>
      </c>
      <c r="F22638" t="s">
        <v>557</v>
      </c>
      <c r="G22638" s="7">
        <v>1</v>
      </c>
      <c r="H22638" s="4">
        <v>41392.9</v>
      </c>
      <c r="I22638" s="4">
        <v>41392.899999999987</v>
      </c>
      <c r="J22638" t="s">
        <v>678</v>
      </c>
    </row>
    <row r="22639" spans="1:10" x14ac:dyDescent="0.25">
      <c r="A22639" t="s">
        <v>1100</v>
      </c>
      <c r="B22639" t="s">
        <v>63</v>
      </c>
      <c r="C22639" t="s">
        <v>63</v>
      </c>
      <c r="D22639" t="s">
        <v>557</v>
      </c>
      <c r="E22639" t="s">
        <v>462</v>
      </c>
      <c r="F22639" t="s">
        <v>557</v>
      </c>
      <c r="G22639" s="7">
        <v>12</v>
      </c>
      <c r="H22639" s="4">
        <v>76364.69</v>
      </c>
      <c r="I22639" s="4">
        <v>76364.69</v>
      </c>
      <c r="J22639" t="s">
        <v>676</v>
      </c>
    </row>
    <row r="22640" spans="1:10" x14ac:dyDescent="0.25">
      <c r="A22640" t="s">
        <v>1100</v>
      </c>
      <c r="B22640" t="s">
        <v>63</v>
      </c>
      <c r="C22640" t="s">
        <v>63</v>
      </c>
      <c r="D22640" t="s">
        <v>557</v>
      </c>
      <c r="E22640" t="s">
        <v>462</v>
      </c>
      <c r="F22640" t="s">
        <v>557</v>
      </c>
      <c r="G22640" s="7">
        <v>9</v>
      </c>
      <c r="H22640" s="4">
        <v>86008.26999999999</v>
      </c>
      <c r="I22640" s="4">
        <v>86008.26999999999</v>
      </c>
      <c r="J22640" t="s">
        <v>677</v>
      </c>
    </row>
    <row r="22641" spans="1:10" x14ac:dyDescent="0.25">
      <c r="A22641" t="s">
        <v>1101</v>
      </c>
      <c r="B22641" t="s">
        <v>63</v>
      </c>
      <c r="C22641" t="s">
        <v>63</v>
      </c>
      <c r="D22641" t="s">
        <v>557</v>
      </c>
      <c r="E22641" t="s">
        <v>475</v>
      </c>
      <c r="F22641" t="s">
        <v>557</v>
      </c>
      <c r="G22641" s="7">
        <v>106</v>
      </c>
      <c r="H22641" s="4">
        <v>924821.99999999965</v>
      </c>
      <c r="I22641" s="4">
        <v>924821.99999999965</v>
      </c>
      <c r="J22641" t="s">
        <v>676</v>
      </c>
    </row>
    <row r="22642" spans="1:10" x14ac:dyDescent="0.25">
      <c r="A22642" t="s">
        <v>1101</v>
      </c>
      <c r="B22642" t="s">
        <v>63</v>
      </c>
      <c r="C22642" t="s">
        <v>63</v>
      </c>
      <c r="D22642" t="s">
        <v>557</v>
      </c>
      <c r="E22642" t="s">
        <v>475</v>
      </c>
      <c r="F22642" t="s">
        <v>557</v>
      </c>
      <c r="G22642" s="7">
        <v>26</v>
      </c>
      <c r="H22642" s="4">
        <v>417397.01</v>
      </c>
      <c r="I22642" s="4">
        <v>417397.01</v>
      </c>
      <c r="J22642" t="s">
        <v>677</v>
      </c>
    </row>
    <row r="22643" spans="1:10" x14ac:dyDescent="0.25">
      <c r="A22643" t="s">
        <v>1102</v>
      </c>
      <c r="B22643" t="s">
        <v>63</v>
      </c>
      <c r="C22643" t="s">
        <v>63</v>
      </c>
      <c r="D22643" t="s">
        <v>557</v>
      </c>
      <c r="E22643" t="s">
        <v>220</v>
      </c>
      <c r="F22643" t="s">
        <v>557</v>
      </c>
      <c r="G22643" s="7">
        <v>7</v>
      </c>
      <c r="H22643" s="4">
        <v>23910.649999999998</v>
      </c>
      <c r="I22643" s="4">
        <v>23910.649999999998</v>
      </c>
      <c r="J22643" t="s">
        <v>676</v>
      </c>
    </row>
    <row r="22644" spans="1:10" x14ac:dyDescent="0.25">
      <c r="A22644" t="s">
        <v>1103</v>
      </c>
      <c r="B22644" t="s">
        <v>63</v>
      </c>
      <c r="C22644" t="s">
        <v>63</v>
      </c>
      <c r="D22644" t="s">
        <v>557</v>
      </c>
      <c r="E22644" t="s">
        <v>221</v>
      </c>
      <c r="F22644" t="s">
        <v>557</v>
      </c>
      <c r="G22644" s="7">
        <v>12</v>
      </c>
      <c r="H22644" s="4">
        <v>66125.669999999984</v>
      </c>
      <c r="I22644" s="4">
        <v>66125.669999999984</v>
      </c>
      <c r="J22644" t="s">
        <v>676</v>
      </c>
    </row>
    <row r="22645" spans="1:10" x14ac:dyDescent="0.25">
      <c r="A22645" t="s">
        <v>1103</v>
      </c>
      <c r="B22645" t="s">
        <v>63</v>
      </c>
      <c r="C22645" t="s">
        <v>63</v>
      </c>
      <c r="D22645" t="s">
        <v>557</v>
      </c>
      <c r="E22645" t="s">
        <v>221</v>
      </c>
      <c r="F22645" t="s">
        <v>557</v>
      </c>
      <c r="G22645" s="7">
        <v>4</v>
      </c>
      <c r="H22645" s="4">
        <v>19821.560000000001</v>
      </c>
      <c r="I22645" s="4">
        <v>19821.560000000001</v>
      </c>
      <c r="J22645" t="s">
        <v>677</v>
      </c>
    </row>
    <row r="22646" spans="1:10" x14ac:dyDescent="0.25">
      <c r="A22646" t="s">
        <v>1103</v>
      </c>
      <c r="B22646" t="s">
        <v>63</v>
      </c>
      <c r="C22646" t="s">
        <v>63</v>
      </c>
      <c r="D22646" t="s">
        <v>557</v>
      </c>
      <c r="E22646" t="s">
        <v>221</v>
      </c>
      <c r="F22646" t="s">
        <v>557</v>
      </c>
      <c r="G22646" s="7">
        <v>1</v>
      </c>
      <c r="H22646" s="4">
        <v>4474.95</v>
      </c>
      <c r="I22646" s="4">
        <v>4474.95</v>
      </c>
      <c r="J22646" t="s">
        <v>678</v>
      </c>
    </row>
    <row r="22647" spans="1:10" x14ac:dyDescent="0.25">
      <c r="A22647" t="s">
        <v>1347</v>
      </c>
      <c r="B22647" t="s">
        <v>63</v>
      </c>
      <c r="C22647" t="s">
        <v>63</v>
      </c>
      <c r="D22647" t="s">
        <v>557</v>
      </c>
      <c r="E22647" t="s">
        <v>222</v>
      </c>
      <c r="F22647" t="s">
        <v>557</v>
      </c>
      <c r="G22647" s="7">
        <v>726</v>
      </c>
      <c r="H22647" s="4">
        <v>2693850.9600000032</v>
      </c>
      <c r="I22647" s="4">
        <v>2693850.9600000037</v>
      </c>
      <c r="J22647" t="s">
        <v>676</v>
      </c>
    </row>
    <row r="22648" spans="1:10" x14ac:dyDescent="0.25">
      <c r="A22648" t="s">
        <v>1347</v>
      </c>
      <c r="B22648" t="s">
        <v>63</v>
      </c>
      <c r="C22648" t="s">
        <v>63</v>
      </c>
      <c r="D22648" t="s">
        <v>557</v>
      </c>
      <c r="E22648" t="s">
        <v>222</v>
      </c>
      <c r="F22648" t="s">
        <v>557</v>
      </c>
      <c r="G22648" s="7">
        <v>68</v>
      </c>
      <c r="H22648" s="4">
        <v>416538.64999999997</v>
      </c>
      <c r="I22648" s="4">
        <v>416538.64999999997</v>
      </c>
      <c r="J22648" t="s">
        <v>677</v>
      </c>
    </row>
    <row r="22649" spans="1:10" x14ac:dyDescent="0.25">
      <c r="A22649" t="s">
        <v>1349</v>
      </c>
      <c r="B22649" t="s">
        <v>63</v>
      </c>
      <c r="C22649" t="s">
        <v>63</v>
      </c>
      <c r="D22649" t="s">
        <v>557</v>
      </c>
      <c r="E22649" t="s">
        <v>598</v>
      </c>
      <c r="F22649" t="s">
        <v>557</v>
      </c>
      <c r="G22649" s="7">
        <v>3</v>
      </c>
      <c r="H22649" s="4">
        <v>22918.059999999998</v>
      </c>
      <c r="I22649" s="4">
        <v>22918.059999999998</v>
      </c>
      <c r="J22649" t="s">
        <v>676</v>
      </c>
    </row>
    <row r="22650" spans="1:10" x14ac:dyDescent="0.25">
      <c r="A22650" t="s">
        <v>1349</v>
      </c>
      <c r="B22650" t="s">
        <v>63</v>
      </c>
      <c r="C22650" t="s">
        <v>63</v>
      </c>
      <c r="D22650" t="s">
        <v>557</v>
      </c>
      <c r="E22650" t="s">
        <v>598</v>
      </c>
      <c r="F22650" t="s">
        <v>557</v>
      </c>
      <c r="G22650" s="7">
        <v>2</v>
      </c>
      <c r="H22650" s="4">
        <v>22203.07</v>
      </c>
      <c r="I22650" s="4">
        <v>22203.07</v>
      </c>
      <c r="J22650" t="s">
        <v>678</v>
      </c>
    </row>
    <row r="22651" spans="1:10" x14ac:dyDescent="0.25">
      <c r="A22651" t="s">
        <v>1104</v>
      </c>
      <c r="B22651" t="s">
        <v>63</v>
      </c>
      <c r="C22651" t="s">
        <v>63</v>
      </c>
      <c r="D22651" t="s">
        <v>557</v>
      </c>
      <c r="E22651" t="s">
        <v>435</v>
      </c>
      <c r="F22651" t="s">
        <v>557</v>
      </c>
      <c r="G22651" s="7">
        <v>11</v>
      </c>
      <c r="H22651" s="4">
        <v>26922.009999999995</v>
      </c>
      <c r="I22651" s="4">
        <v>26922.009999999995</v>
      </c>
      <c r="J22651" t="s">
        <v>676</v>
      </c>
    </row>
    <row r="22652" spans="1:10" x14ac:dyDescent="0.25">
      <c r="A22652" t="s">
        <v>1350</v>
      </c>
      <c r="B22652" t="s">
        <v>63</v>
      </c>
      <c r="C22652" t="s">
        <v>63</v>
      </c>
      <c r="D22652" t="s">
        <v>557</v>
      </c>
      <c r="E22652" t="s">
        <v>599</v>
      </c>
      <c r="F22652" t="s">
        <v>557</v>
      </c>
      <c r="G22652" s="7">
        <v>1585</v>
      </c>
      <c r="H22652" s="4">
        <v>6184113.890000009</v>
      </c>
      <c r="I22652" s="4">
        <v>6184113.890000009</v>
      </c>
      <c r="J22652" t="s">
        <v>676</v>
      </c>
    </row>
    <row r="22653" spans="1:10" x14ac:dyDescent="0.25">
      <c r="A22653" t="s">
        <v>1350</v>
      </c>
      <c r="B22653" t="s">
        <v>63</v>
      </c>
      <c r="C22653" t="s">
        <v>63</v>
      </c>
      <c r="D22653" t="s">
        <v>557</v>
      </c>
      <c r="E22653" t="s">
        <v>599</v>
      </c>
      <c r="F22653" t="s">
        <v>557</v>
      </c>
      <c r="G22653" s="7">
        <v>37</v>
      </c>
      <c r="H22653" s="4">
        <v>292704.83000000007</v>
      </c>
      <c r="I22653" s="4">
        <v>292704.83</v>
      </c>
      <c r="J22653" t="s">
        <v>677</v>
      </c>
    </row>
    <row r="22654" spans="1:10" x14ac:dyDescent="0.25">
      <c r="A22654" t="s">
        <v>1350</v>
      </c>
      <c r="B22654" t="s">
        <v>63</v>
      </c>
      <c r="C22654" t="s">
        <v>63</v>
      </c>
      <c r="D22654" t="s">
        <v>557</v>
      </c>
      <c r="E22654" t="s">
        <v>599</v>
      </c>
      <c r="F22654" t="s">
        <v>557</v>
      </c>
      <c r="G22654" s="7">
        <v>7</v>
      </c>
      <c r="H22654" s="4">
        <v>67851.53</v>
      </c>
      <c r="I22654" s="4">
        <v>67851.53</v>
      </c>
      <c r="J22654" t="s">
        <v>678</v>
      </c>
    </row>
    <row r="22655" spans="1:10" x14ac:dyDescent="0.25">
      <c r="A22655" t="s">
        <v>1351</v>
      </c>
      <c r="B22655" t="s">
        <v>63</v>
      </c>
      <c r="C22655" t="s">
        <v>63</v>
      </c>
      <c r="D22655" t="s">
        <v>557</v>
      </c>
      <c r="E22655" t="s">
        <v>401</v>
      </c>
      <c r="F22655" t="s">
        <v>557</v>
      </c>
      <c r="G22655" s="7">
        <v>9</v>
      </c>
      <c r="H22655" s="4">
        <v>50509.340000000004</v>
      </c>
      <c r="I22655" s="4">
        <v>50509.340000000004</v>
      </c>
      <c r="J22655" t="s">
        <v>676</v>
      </c>
    </row>
    <row r="22656" spans="1:10" x14ac:dyDescent="0.25">
      <c r="A22656" t="s">
        <v>1351</v>
      </c>
      <c r="B22656" t="s">
        <v>63</v>
      </c>
      <c r="C22656" t="s">
        <v>63</v>
      </c>
      <c r="D22656" t="s">
        <v>557</v>
      </c>
      <c r="E22656" t="s">
        <v>401</v>
      </c>
      <c r="F22656" t="s">
        <v>557</v>
      </c>
      <c r="G22656" s="7">
        <v>1</v>
      </c>
      <c r="H22656" s="4">
        <v>3183.63</v>
      </c>
      <c r="I22656" s="4">
        <v>3183.63</v>
      </c>
      <c r="J22656" t="s">
        <v>677</v>
      </c>
    </row>
    <row r="22657" spans="1:10" x14ac:dyDescent="0.25">
      <c r="A22657" t="s">
        <v>1352</v>
      </c>
      <c r="B22657" t="s">
        <v>63</v>
      </c>
      <c r="C22657" t="s">
        <v>63</v>
      </c>
      <c r="D22657" t="s">
        <v>557</v>
      </c>
      <c r="E22657" t="s">
        <v>600</v>
      </c>
      <c r="F22657" t="s">
        <v>557</v>
      </c>
      <c r="G22657" s="7">
        <v>2345</v>
      </c>
      <c r="H22657" s="4">
        <v>5899910.7299999679</v>
      </c>
      <c r="I22657" s="4">
        <v>5899910.7299999679</v>
      </c>
      <c r="J22657" t="s">
        <v>676</v>
      </c>
    </row>
    <row r="22658" spans="1:10" x14ac:dyDescent="0.25">
      <c r="A22658" t="s">
        <v>1352</v>
      </c>
      <c r="B22658" t="s">
        <v>63</v>
      </c>
      <c r="C22658" t="s">
        <v>63</v>
      </c>
      <c r="D22658" t="s">
        <v>557</v>
      </c>
      <c r="E22658" t="s">
        <v>600</v>
      </c>
      <c r="F22658" t="s">
        <v>557</v>
      </c>
      <c r="G22658" s="7">
        <v>228</v>
      </c>
      <c r="H22658" s="4">
        <v>922702.01999999932</v>
      </c>
      <c r="I22658" s="4">
        <v>922702.01999999932</v>
      </c>
      <c r="J22658" t="s">
        <v>677</v>
      </c>
    </row>
    <row r="22659" spans="1:10" x14ac:dyDescent="0.25">
      <c r="A22659" t="s">
        <v>1352</v>
      </c>
      <c r="B22659" t="s">
        <v>63</v>
      </c>
      <c r="C22659" t="s">
        <v>63</v>
      </c>
      <c r="D22659" t="s">
        <v>557</v>
      </c>
      <c r="E22659" t="s">
        <v>600</v>
      </c>
      <c r="F22659" t="s">
        <v>557</v>
      </c>
      <c r="G22659" s="7">
        <v>4</v>
      </c>
      <c r="H22659" s="4">
        <v>23865.620000000003</v>
      </c>
      <c r="I22659" s="4">
        <v>23865.620000000003</v>
      </c>
      <c r="J22659" t="s">
        <v>678</v>
      </c>
    </row>
    <row r="22660" spans="1:10" x14ac:dyDescent="0.25">
      <c r="A22660" t="s">
        <v>1105</v>
      </c>
      <c r="B22660" t="s">
        <v>63</v>
      </c>
      <c r="C22660" t="s">
        <v>63</v>
      </c>
      <c r="D22660" t="s">
        <v>557</v>
      </c>
      <c r="E22660" t="s">
        <v>402</v>
      </c>
      <c r="F22660" t="s">
        <v>557</v>
      </c>
      <c r="G22660" s="7">
        <v>13</v>
      </c>
      <c r="H22660" s="4">
        <v>44523.89</v>
      </c>
      <c r="I22660" s="4">
        <v>44523.89</v>
      </c>
      <c r="J22660" t="s">
        <v>676</v>
      </c>
    </row>
    <row r="22661" spans="1:10" x14ac:dyDescent="0.25">
      <c r="A22661" t="s">
        <v>1105</v>
      </c>
      <c r="B22661" t="s">
        <v>63</v>
      </c>
      <c r="C22661" t="s">
        <v>63</v>
      </c>
      <c r="D22661" t="s">
        <v>557</v>
      </c>
      <c r="E22661" t="s">
        <v>402</v>
      </c>
      <c r="F22661" t="s">
        <v>557</v>
      </c>
      <c r="G22661" s="7">
        <v>9</v>
      </c>
      <c r="H22661" s="4">
        <v>40536.35</v>
      </c>
      <c r="I22661" s="4">
        <v>40536.349999999991</v>
      </c>
      <c r="J22661" t="s">
        <v>677</v>
      </c>
    </row>
    <row r="22662" spans="1:10" x14ac:dyDescent="0.25">
      <c r="A22662" t="s">
        <v>1106</v>
      </c>
      <c r="B22662" t="s">
        <v>63</v>
      </c>
      <c r="C22662" t="s">
        <v>63</v>
      </c>
      <c r="D22662" t="s">
        <v>557</v>
      </c>
      <c r="E22662" t="s">
        <v>403</v>
      </c>
      <c r="F22662" t="s">
        <v>557</v>
      </c>
      <c r="G22662" s="7">
        <v>4</v>
      </c>
      <c r="H22662" s="4">
        <v>11514.970000000001</v>
      </c>
      <c r="I22662" s="4">
        <v>11514.970000000001</v>
      </c>
      <c r="J22662" t="s">
        <v>676</v>
      </c>
    </row>
    <row r="22663" spans="1:10" x14ac:dyDescent="0.25">
      <c r="A22663" t="s">
        <v>1106</v>
      </c>
      <c r="B22663" t="s">
        <v>63</v>
      </c>
      <c r="C22663" t="s">
        <v>63</v>
      </c>
      <c r="D22663" t="s">
        <v>557</v>
      </c>
      <c r="E22663" t="s">
        <v>403</v>
      </c>
      <c r="F22663" t="s">
        <v>557</v>
      </c>
      <c r="G22663" s="7">
        <v>1</v>
      </c>
      <c r="H22663" s="4">
        <v>1212.93</v>
      </c>
      <c r="I22663" s="4">
        <v>1212.93</v>
      </c>
      <c r="J22663" t="s">
        <v>677</v>
      </c>
    </row>
    <row r="22664" spans="1:10" x14ac:dyDescent="0.25">
      <c r="A22664" t="s">
        <v>1107</v>
      </c>
      <c r="B22664" t="s">
        <v>63</v>
      </c>
      <c r="C22664" t="s">
        <v>63</v>
      </c>
      <c r="D22664" t="s">
        <v>557</v>
      </c>
      <c r="E22664" t="s">
        <v>523</v>
      </c>
      <c r="F22664" t="s">
        <v>557</v>
      </c>
      <c r="G22664" s="7">
        <v>935</v>
      </c>
      <c r="H22664" s="4">
        <v>2894694.52999999</v>
      </c>
      <c r="I22664" s="4">
        <v>2894201.48999999</v>
      </c>
      <c r="J22664" t="s">
        <v>676</v>
      </c>
    </row>
    <row r="22665" spans="1:10" x14ac:dyDescent="0.25">
      <c r="A22665" t="s">
        <v>1107</v>
      </c>
      <c r="B22665" t="s">
        <v>63</v>
      </c>
      <c r="C22665" t="s">
        <v>63</v>
      </c>
      <c r="D22665" t="s">
        <v>557</v>
      </c>
      <c r="E22665" t="s">
        <v>523</v>
      </c>
      <c r="F22665" t="s">
        <v>557</v>
      </c>
      <c r="G22665" s="7">
        <v>87</v>
      </c>
      <c r="H22665" s="4">
        <v>360636.46000000008</v>
      </c>
      <c r="I22665" s="4">
        <v>360636.46</v>
      </c>
      <c r="J22665" t="s">
        <v>677</v>
      </c>
    </row>
    <row r="22666" spans="1:10" x14ac:dyDescent="0.25">
      <c r="A22666" t="s">
        <v>1107</v>
      </c>
      <c r="B22666" t="s">
        <v>63</v>
      </c>
      <c r="C22666" t="s">
        <v>63</v>
      </c>
      <c r="D22666" t="s">
        <v>557</v>
      </c>
      <c r="E22666" t="s">
        <v>523</v>
      </c>
      <c r="F22666" t="s">
        <v>557</v>
      </c>
      <c r="G22666" s="7">
        <v>2</v>
      </c>
      <c r="H22666" s="4">
        <v>37174.879999999997</v>
      </c>
      <c r="I22666" s="4">
        <v>37174.879999999997</v>
      </c>
      <c r="J22666" t="s">
        <v>678</v>
      </c>
    </row>
    <row r="22667" spans="1:10" x14ac:dyDescent="0.25">
      <c r="A22667" t="s">
        <v>1354</v>
      </c>
      <c r="B22667" t="s">
        <v>63</v>
      </c>
      <c r="C22667" t="s">
        <v>63</v>
      </c>
      <c r="D22667" t="s">
        <v>557</v>
      </c>
      <c r="E22667" t="s">
        <v>236</v>
      </c>
      <c r="F22667" t="s">
        <v>557</v>
      </c>
      <c r="G22667" s="7">
        <v>1995</v>
      </c>
      <c r="H22667" s="4">
        <v>5902064.6899999939</v>
      </c>
      <c r="I22667" s="4">
        <v>5902064.6899999939</v>
      </c>
      <c r="J22667" t="s">
        <v>676</v>
      </c>
    </row>
    <row r="22668" spans="1:10" x14ac:dyDescent="0.25">
      <c r="A22668" t="s">
        <v>1354</v>
      </c>
      <c r="B22668" t="s">
        <v>63</v>
      </c>
      <c r="C22668" t="s">
        <v>63</v>
      </c>
      <c r="D22668" t="s">
        <v>557</v>
      </c>
      <c r="E22668" t="s">
        <v>236</v>
      </c>
      <c r="F22668" t="s">
        <v>557</v>
      </c>
      <c r="G22668" s="7">
        <v>300</v>
      </c>
      <c r="H22668" s="4">
        <v>1531948.1600000011</v>
      </c>
      <c r="I22668" s="4">
        <v>1531948.1600000011</v>
      </c>
      <c r="J22668" t="s">
        <v>677</v>
      </c>
    </row>
    <row r="22669" spans="1:10" x14ac:dyDescent="0.25">
      <c r="A22669" t="s">
        <v>1354</v>
      </c>
      <c r="B22669" t="s">
        <v>63</v>
      </c>
      <c r="C22669" t="s">
        <v>63</v>
      </c>
      <c r="D22669" t="s">
        <v>557</v>
      </c>
      <c r="E22669" t="s">
        <v>236</v>
      </c>
      <c r="F22669" t="s">
        <v>557</v>
      </c>
      <c r="G22669" s="7">
        <v>2</v>
      </c>
      <c r="H22669" s="4">
        <v>41291.040000000001</v>
      </c>
      <c r="I22669" s="4">
        <v>41291.040000000001</v>
      </c>
      <c r="J22669" t="s">
        <v>678</v>
      </c>
    </row>
    <row r="22670" spans="1:10" x14ac:dyDescent="0.25">
      <c r="A22670" t="s">
        <v>1355</v>
      </c>
      <c r="B22670" t="s">
        <v>63</v>
      </c>
      <c r="C22670" t="s">
        <v>63</v>
      </c>
      <c r="D22670" t="s">
        <v>557</v>
      </c>
      <c r="E22670" t="s">
        <v>489</v>
      </c>
      <c r="F22670" t="s">
        <v>557</v>
      </c>
      <c r="G22670" s="7">
        <v>471</v>
      </c>
      <c r="H22670" s="4">
        <v>897387.89999999898</v>
      </c>
      <c r="I22670" s="4">
        <v>897387.89999999898</v>
      </c>
      <c r="J22670" t="s">
        <v>676</v>
      </c>
    </row>
    <row r="22671" spans="1:10" x14ac:dyDescent="0.25">
      <c r="A22671" t="s">
        <v>1355</v>
      </c>
      <c r="B22671" t="s">
        <v>63</v>
      </c>
      <c r="C22671" t="s">
        <v>63</v>
      </c>
      <c r="D22671" t="s">
        <v>557</v>
      </c>
      <c r="E22671" t="s">
        <v>489</v>
      </c>
      <c r="F22671" t="s">
        <v>557</v>
      </c>
      <c r="G22671" s="7">
        <v>38</v>
      </c>
      <c r="H22671" s="4">
        <v>121680.69000000002</v>
      </c>
      <c r="I22671" s="4">
        <v>121680.69</v>
      </c>
      <c r="J22671" t="s">
        <v>677</v>
      </c>
    </row>
    <row r="22672" spans="1:10" x14ac:dyDescent="0.25">
      <c r="A22672" t="s">
        <v>1108</v>
      </c>
      <c r="B22672" t="s">
        <v>63</v>
      </c>
      <c r="C22672" t="s">
        <v>63</v>
      </c>
      <c r="D22672" t="s">
        <v>557</v>
      </c>
      <c r="E22672" t="s">
        <v>602</v>
      </c>
      <c r="F22672" t="s">
        <v>557</v>
      </c>
      <c r="G22672" s="7">
        <v>133</v>
      </c>
      <c r="H22672" s="4">
        <v>684016.01999999967</v>
      </c>
      <c r="I22672" s="4">
        <v>684016.01999999955</v>
      </c>
      <c r="J22672" t="s">
        <v>676</v>
      </c>
    </row>
    <row r="22673" spans="1:10" x14ac:dyDescent="0.25">
      <c r="A22673" t="s">
        <v>1108</v>
      </c>
      <c r="B22673" t="s">
        <v>63</v>
      </c>
      <c r="C22673" t="s">
        <v>63</v>
      </c>
      <c r="D22673" t="s">
        <v>557</v>
      </c>
      <c r="E22673" t="s">
        <v>602</v>
      </c>
      <c r="F22673" t="s">
        <v>557</v>
      </c>
      <c r="G22673" s="7">
        <v>21</v>
      </c>
      <c r="H22673" s="4">
        <v>205578.89999999997</v>
      </c>
      <c r="I22673" s="4">
        <v>205578.89999999997</v>
      </c>
      <c r="J22673" t="s">
        <v>677</v>
      </c>
    </row>
    <row r="22674" spans="1:10" x14ac:dyDescent="0.25">
      <c r="A22674" t="s">
        <v>1108</v>
      </c>
      <c r="B22674" t="s">
        <v>63</v>
      </c>
      <c r="C22674" t="s">
        <v>63</v>
      </c>
      <c r="D22674" t="s">
        <v>557</v>
      </c>
      <c r="E22674" t="s">
        <v>602</v>
      </c>
      <c r="F22674" t="s">
        <v>557</v>
      </c>
      <c r="G22674" s="7">
        <v>1</v>
      </c>
      <c r="H22674" s="4">
        <v>12984.25</v>
      </c>
      <c r="I22674" s="4">
        <v>12984.249999999998</v>
      </c>
      <c r="J22674" t="s">
        <v>678</v>
      </c>
    </row>
    <row r="22675" spans="1:10" x14ac:dyDescent="0.25">
      <c r="A22675" t="s">
        <v>1356</v>
      </c>
      <c r="B22675" t="s">
        <v>63</v>
      </c>
      <c r="C22675" t="s">
        <v>63</v>
      </c>
      <c r="D22675" t="s">
        <v>557</v>
      </c>
      <c r="E22675" t="s">
        <v>603</v>
      </c>
      <c r="F22675" t="s">
        <v>557</v>
      </c>
      <c r="G22675" s="7">
        <v>6</v>
      </c>
      <c r="H22675" s="4">
        <v>19074.3</v>
      </c>
      <c r="I22675" s="4">
        <v>19074.3</v>
      </c>
      <c r="J22675" t="s">
        <v>676</v>
      </c>
    </row>
    <row r="22676" spans="1:10" x14ac:dyDescent="0.25">
      <c r="A22676" t="s">
        <v>1356</v>
      </c>
      <c r="B22676" t="s">
        <v>63</v>
      </c>
      <c r="C22676" t="s">
        <v>63</v>
      </c>
      <c r="D22676" t="s">
        <v>557</v>
      </c>
      <c r="E22676" t="s">
        <v>603</v>
      </c>
      <c r="F22676" t="s">
        <v>557</v>
      </c>
      <c r="G22676" s="7">
        <v>10</v>
      </c>
      <c r="H22676" s="4">
        <v>49179.39</v>
      </c>
      <c r="I22676" s="4">
        <v>49179.39</v>
      </c>
      <c r="J22676" t="s">
        <v>677</v>
      </c>
    </row>
    <row r="22677" spans="1:10" x14ac:dyDescent="0.25">
      <c r="A22677" t="s">
        <v>1109</v>
      </c>
      <c r="B22677" t="s">
        <v>63</v>
      </c>
      <c r="C22677" t="s">
        <v>63</v>
      </c>
      <c r="D22677" t="s">
        <v>557</v>
      </c>
      <c r="E22677" t="s">
        <v>604</v>
      </c>
      <c r="F22677" t="s">
        <v>557</v>
      </c>
      <c r="G22677" s="7">
        <v>85</v>
      </c>
      <c r="H22677" s="4">
        <v>498877.24999999994</v>
      </c>
      <c r="I22677" s="4">
        <v>498877.25</v>
      </c>
      <c r="J22677" t="s">
        <v>676</v>
      </c>
    </row>
    <row r="22678" spans="1:10" x14ac:dyDescent="0.25">
      <c r="A22678" t="s">
        <v>1109</v>
      </c>
      <c r="B22678" t="s">
        <v>63</v>
      </c>
      <c r="C22678" t="s">
        <v>63</v>
      </c>
      <c r="D22678" t="s">
        <v>557</v>
      </c>
      <c r="E22678" t="s">
        <v>604</v>
      </c>
      <c r="F22678" t="s">
        <v>557</v>
      </c>
      <c r="G22678" s="7">
        <v>64</v>
      </c>
      <c r="H22678" s="4">
        <v>505372.1399999999</v>
      </c>
      <c r="I22678" s="4">
        <v>505372.1399999999</v>
      </c>
      <c r="J22678" t="s">
        <v>677</v>
      </c>
    </row>
    <row r="22679" spans="1:10" x14ac:dyDescent="0.25">
      <c r="A22679" t="s">
        <v>1109</v>
      </c>
      <c r="B22679" t="s">
        <v>63</v>
      </c>
      <c r="C22679" t="s">
        <v>63</v>
      </c>
      <c r="D22679" t="s">
        <v>557</v>
      </c>
      <c r="E22679" t="s">
        <v>604</v>
      </c>
      <c r="F22679" t="s">
        <v>557</v>
      </c>
      <c r="G22679" s="7">
        <v>2</v>
      </c>
      <c r="H22679" s="4">
        <v>23665.89</v>
      </c>
      <c r="I22679" s="4">
        <v>23665.89</v>
      </c>
      <c r="J22679" t="s">
        <v>678</v>
      </c>
    </row>
    <row r="22680" spans="1:10" x14ac:dyDescent="0.25">
      <c r="A22680" t="s">
        <v>1159</v>
      </c>
      <c r="B22680" t="s">
        <v>63</v>
      </c>
      <c r="C22680" t="s">
        <v>63</v>
      </c>
      <c r="D22680" t="s">
        <v>557</v>
      </c>
      <c r="E22680" t="s">
        <v>642</v>
      </c>
      <c r="F22680" t="s">
        <v>557</v>
      </c>
      <c r="G22680" s="7">
        <v>2</v>
      </c>
      <c r="H22680" s="4">
        <v>8482.91</v>
      </c>
      <c r="I22680" s="4">
        <v>8482.91</v>
      </c>
      <c r="J22680" t="s">
        <v>676</v>
      </c>
    </row>
    <row r="22681" spans="1:10" x14ac:dyDescent="0.25">
      <c r="A22681" t="s">
        <v>1110</v>
      </c>
      <c r="B22681" t="s">
        <v>63</v>
      </c>
      <c r="C22681" t="s">
        <v>63</v>
      </c>
      <c r="D22681" t="s">
        <v>557</v>
      </c>
      <c r="E22681" t="s">
        <v>605</v>
      </c>
      <c r="F22681" t="s">
        <v>557</v>
      </c>
      <c r="G22681" s="7">
        <v>23</v>
      </c>
      <c r="H22681" s="4">
        <v>125855.29000000001</v>
      </c>
      <c r="I22681" s="4">
        <v>125855.29000000001</v>
      </c>
      <c r="J22681" t="s">
        <v>676</v>
      </c>
    </row>
    <row r="22682" spans="1:10" x14ac:dyDescent="0.25">
      <c r="A22682" t="s">
        <v>1110</v>
      </c>
      <c r="B22682" t="s">
        <v>63</v>
      </c>
      <c r="C22682" t="s">
        <v>63</v>
      </c>
      <c r="D22682" t="s">
        <v>557</v>
      </c>
      <c r="E22682" t="s">
        <v>605</v>
      </c>
      <c r="F22682" t="s">
        <v>557</v>
      </c>
      <c r="G22682" s="7">
        <v>5</v>
      </c>
      <c r="H22682" s="4">
        <v>42449.31</v>
      </c>
      <c r="I22682" s="4">
        <v>42449.31</v>
      </c>
      <c r="J22682" t="s">
        <v>677</v>
      </c>
    </row>
    <row r="22683" spans="1:10" x14ac:dyDescent="0.25">
      <c r="A22683" t="s">
        <v>1110</v>
      </c>
      <c r="B22683" t="s">
        <v>63</v>
      </c>
      <c r="C22683" t="s">
        <v>63</v>
      </c>
      <c r="D22683" t="s">
        <v>557</v>
      </c>
      <c r="E22683" t="s">
        <v>605</v>
      </c>
      <c r="F22683" t="s">
        <v>557</v>
      </c>
      <c r="G22683" s="7">
        <v>2</v>
      </c>
      <c r="H22683" s="4">
        <v>25253.739999999998</v>
      </c>
      <c r="I22683" s="4">
        <v>25253.739999999998</v>
      </c>
      <c r="J22683" t="s">
        <v>678</v>
      </c>
    </row>
    <row r="22684" spans="1:10" x14ac:dyDescent="0.25">
      <c r="A22684" t="s">
        <v>1357</v>
      </c>
      <c r="B22684" t="s">
        <v>63</v>
      </c>
      <c r="C22684" t="s">
        <v>63</v>
      </c>
      <c r="D22684" t="s">
        <v>557</v>
      </c>
      <c r="E22684" t="s">
        <v>606</v>
      </c>
      <c r="F22684" t="s">
        <v>557</v>
      </c>
      <c r="G22684" s="7">
        <v>60</v>
      </c>
      <c r="H22684" s="4">
        <v>342773.95999999996</v>
      </c>
      <c r="I22684" s="4">
        <v>342773.96</v>
      </c>
      <c r="J22684" t="s">
        <v>676</v>
      </c>
    </row>
    <row r="22685" spans="1:10" x14ac:dyDescent="0.25">
      <c r="A22685" t="s">
        <v>1357</v>
      </c>
      <c r="B22685" t="s">
        <v>63</v>
      </c>
      <c r="C22685" t="s">
        <v>63</v>
      </c>
      <c r="D22685" t="s">
        <v>557</v>
      </c>
      <c r="E22685" t="s">
        <v>606</v>
      </c>
      <c r="F22685" t="s">
        <v>557</v>
      </c>
      <c r="G22685" s="7">
        <v>30</v>
      </c>
      <c r="H22685" s="4">
        <v>234968.46000000002</v>
      </c>
      <c r="I22685" s="4">
        <v>234968.46000000002</v>
      </c>
      <c r="J22685" t="s">
        <v>677</v>
      </c>
    </row>
    <row r="22686" spans="1:10" x14ac:dyDescent="0.25">
      <c r="A22686" t="s">
        <v>1357</v>
      </c>
      <c r="B22686" t="s">
        <v>63</v>
      </c>
      <c r="C22686" t="s">
        <v>63</v>
      </c>
      <c r="D22686" t="s">
        <v>557</v>
      </c>
      <c r="E22686" t="s">
        <v>606</v>
      </c>
      <c r="F22686" t="s">
        <v>557</v>
      </c>
      <c r="G22686" s="7">
        <v>4</v>
      </c>
      <c r="H22686" s="4">
        <v>46007.990000000005</v>
      </c>
      <c r="I22686" s="4">
        <v>46007.99</v>
      </c>
      <c r="J22686" t="s">
        <v>678</v>
      </c>
    </row>
    <row r="22687" spans="1:10" x14ac:dyDescent="0.25">
      <c r="A22687" t="s">
        <v>1160</v>
      </c>
      <c r="B22687" t="s">
        <v>63</v>
      </c>
      <c r="C22687" t="s">
        <v>63</v>
      </c>
      <c r="D22687" t="s">
        <v>557</v>
      </c>
      <c r="E22687" t="s">
        <v>643</v>
      </c>
      <c r="F22687" t="s">
        <v>557</v>
      </c>
      <c r="G22687" s="7">
        <v>2</v>
      </c>
      <c r="H22687" s="4">
        <v>23544.35</v>
      </c>
      <c r="I22687" s="4">
        <v>23544.35</v>
      </c>
      <c r="J22687" t="s">
        <v>676</v>
      </c>
    </row>
    <row r="22688" spans="1:10" x14ac:dyDescent="0.25">
      <c r="A22688" t="s">
        <v>1113</v>
      </c>
      <c r="B22688" t="s">
        <v>63</v>
      </c>
      <c r="C22688" t="s">
        <v>63</v>
      </c>
      <c r="D22688" t="s">
        <v>557</v>
      </c>
      <c r="E22688" t="s">
        <v>608</v>
      </c>
      <c r="F22688" t="s">
        <v>557</v>
      </c>
      <c r="G22688" s="7">
        <v>780</v>
      </c>
      <c r="H22688" s="4">
        <v>4466182.8900000034</v>
      </c>
      <c r="I22688" s="4">
        <v>4466182.8900000034</v>
      </c>
      <c r="J22688" t="s">
        <v>676</v>
      </c>
    </row>
    <row r="22689" spans="1:10" x14ac:dyDescent="0.25">
      <c r="A22689" t="s">
        <v>1113</v>
      </c>
      <c r="B22689" t="s">
        <v>63</v>
      </c>
      <c r="C22689" t="s">
        <v>63</v>
      </c>
      <c r="D22689" t="s">
        <v>557</v>
      </c>
      <c r="E22689" t="s">
        <v>608</v>
      </c>
      <c r="F22689" t="s">
        <v>557</v>
      </c>
      <c r="G22689" s="7">
        <v>146</v>
      </c>
      <c r="H22689" s="4">
        <v>968822.72000000009</v>
      </c>
      <c r="I22689" s="4">
        <v>968822.72000000009</v>
      </c>
      <c r="J22689" t="s">
        <v>677</v>
      </c>
    </row>
    <row r="22690" spans="1:10" x14ac:dyDescent="0.25">
      <c r="A22690" t="s">
        <v>1113</v>
      </c>
      <c r="B22690" t="s">
        <v>63</v>
      </c>
      <c r="C22690" t="s">
        <v>63</v>
      </c>
      <c r="D22690" t="s">
        <v>557</v>
      </c>
      <c r="E22690" t="s">
        <v>608</v>
      </c>
      <c r="F22690" t="s">
        <v>557</v>
      </c>
      <c r="G22690" s="7">
        <v>3</v>
      </c>
      <c r="H22690" s="4">
        <v>48999.94</v>
      </c>
      <c r="I22690" s="4">
        <v>48999.94000000001</v>
      </c>
      <c r="J22690" t="s">
        <v>678</v>
      </c>
    </row>
    <row r="22691" spans="1:10" x14ac:dyDescent="0.25">
      <c r="A22691" t="s">
        <v>1359</v>
      </c>
      <c r="B22691" t="s">
        <v>63</v>
      </c>
      <c r="C22691" t="s">
        <v>63</v>
      </c>
      <c r="D22691" t="s">
        <v>557</v>
      </c>
      <c r="E22691" t="s">
        <v>609</v>
      </c>
      <c r="F22691" t="s">
        <v>557</v>
      </c>
      <c r="G22691" s="7">
        <v>335</v>
      </c>
      <c r="H22691" s="4">
        <v>2755213.7799999975</v>
      </c>
      <c r="I22691" s="4">
        <v>2755213.7799999979</v>
      </c>
      <c r="J22691" t="s">
        <v>676</v>
      </c>
    </row>
    <row r="22692" spans="1:10" x14ac:dyDescent="0.25">
      <c r="A22692" t="s">
        <v>1359</v>
      </c>
      <c r="B22692" t="s">
        <v>63</v>
      </c>
      <c r="C22692" t="s">
        <v>63</v>
      </c>
      <c r="D22692" t="s">
        <v>557</v>
      </c>
      <c r="E22692" t="s">
        <v>609</v>
      </c>
      <c r="F22692" t="s">
        <v>557</v>
      </c>
      <c r="G22692" s="7">
        <v>195</v>
      </c>
      <c r="H22692" s="4">
        <v>2301279.8899999992</v>
      </c>
      <c r="I22692" s="4">
        <v>2301279.8899999992</v>
      </c>
      <c r="J22692" t="s">
        <v>677</v>
      </c>
    </row>
    <row r="22693" spans="1:10" x14ac:dyDescent="0.25">
      <c r="A22693" t="s">
        <v>1359</v>
      </c>
      <c r="B22693" t="s">
        <v>63</v>
      </c>
      <c r="C22693" t="s">
        <v>63</v>
      </c>
      <c r="D22693" t="s">
        <v>557</v>
      </c>
      <c r="E22693" t="s">
        <v>609</v>
      </c>
      <c r="F22693" t="s">
        <v>557</v>
      </c>
      <c r="G22693" s="7">
        <v>1</v>
      </c>
      <c r="H22693" s="4">
        <v>26054.86</v>
      </c>
      <c r="I22693" s="4">
        <v>26054.859999999997</v>
      </c>
      <c r="J22693" t="s">
        <v>678</v>
      </c>
    </row>
    <row r="22694" spans="1:10" x14ac:dyDescent="0.25">
      <c r="A22694" t="s">
        <v>1360</v>
      </c>
      <c r="B22694" t="s">
        <v>63</v>
      </c>
      <c r="C22694" t="s">
        <v>63</v>
      </c>
      <c r="D22694" t="s">
        <v>557</v>
      </c>
      <c r="E22694" t="s">
        <v>610</v>
      </c>
      <c r="F22694" t="s">
        <v>557</v>
      </c>
      <c r="G22694" s="7">
        <v>22</v>
      </c>
      <c r="H22694" s="4">
        <v>79561.320000000007</v>
      </c>
      <c r="I22694" s="4">
        <v>79561.320000000007</v>
      </c>
      <c r="J22694" t="s">
        <v>676</v>
      </c>
    </row>
    <row r="22695" spans="1:10" x14ac:dyDescent="0.25">
      <c r="A22695" t="s">
        <v>1360</v>
      </c>
      <c r="B22695" t="s">
        <v>63</v>
      </c>
      <c r="C22695" t="s">
        <v>63</v>
      </c>
      <c r="D22695" t="s">
        <v>557</v>
      </c>
      <c r="E22695" t="s">
        <v>610</v>
      </c>
      <c r="F22695" t="s">
        <v>557</v>
      </c>
      <c r="G22695" s="7">
        <v>13</v>
      </c>
      <c r="H22695" s="4">
        <v>58906.57</v>
      </c>
      <c r="I22695" s="4">
        <v>58906.57</v>
      </c>
      <c r="J22695" t="s">
        <v>677</v>
      </c>
    </row>
    <row r="22696" spans="1:10" x14ac:dyDescent="0.25">
      <c r="A22696" t="s">
        <v>1361</v>
      </c>
      <c r="B22696" t="s">
        <v>63</v>
      </c>
      <c r="C22696" t="s">
        <v>63</v>
      </c>
      <c r="D22696" t="s">
        <v>557</v>
      </c>
      <c r="E22696" t="s">
        <v>611</v>
      </c>
      <c r="F22696" t="s">
        <v>557</v>
      </c>
      <c r="G22696" s="7">
        <v>256</v>
      </c>
      <c r="H22696" s="4">
        <v>1090937.8299999987</v>
      </c>
      <c r="I22696" s="4">
        <v>1090937.8299999987</v>
      </c>
      <c r="J22696" t="s">
        <v>676</v>
      </c>
    </row>
    <row r="22697" spans="1:10" x14ac:dyDescent="0.25">
      <c r="A22697" t="s">
        <v>1361</v>
      </c>
      <c r="B22697" t="s">
        <v>63</v>
      </c>
      <c r="C22697" t="s">
        <v>63</v>
      </c>
      <c r="D22697" t="s">
        <v>557</v>
      </c>
      <c r="E22697" t="s">
        <v>611</v>
      </c>
      <c r="F22697" t="s">
        <v>557</v>
      </c>
      <c r="G22697" s="7">
        <v>12</v>
      </c>
      <c r="H22697" s="4">
        <v>44677.39</v>
      </c>
      <c r="I22697" s="4">
        <v>44677.39</v>
      </c>
      <c r="J22697" t="s">
        <v>677</v>
      </c>
    </row>
    <row r="22698" spans="1:10" x14ac:dyDescent="0.25">
      <c r="A22698" t="s">
        <v>1361</v>
      </c>
      <c r="B22698" t="s">
        <v>63</v>
      </c>
      <c r="C22698" t="s">
        <v>63</v>
      </c>
      <c r="D22698" t="s">
        <v>557</v>
      </c>
      <c r="E22698" t="s">
        <v>611</v>
      </c>
      <c r="F22698" t="s">
        <v>557</v>
      </c>
      <c r="G22698" s="7">
        <v>1</v>
      </c>
      <c r="H22698" s="4">
        <v>20822.23</v>
      </c>
      <c r="I22698" s="4">
        <v>20822.230000000003</v>
      </c>
      <c r="J22698" t="s">
        <v>678</v>
      </c>
    </row>
    <row r="22699" spans="1:10" x14ac:dyDescent="0.25">
      <c r="A22699" t="s">
        <v>1114</v>
      </c>
      <c r="B22699" t="s">
        <v>63</v>
      </c>
      <c r="C22699" t="s">
        <v>63</v>
      </c>
      <c r="D22699" t="s">
        <v>557</v>
      </c>
      <c r="E22699" t="s">
        <v>612</v>
      </c>
      <c r="F22699" t="s">
        <v>557</v>
      </c>
      <c r="G22699" s="7">
        <v>7</v>
      </c>
      <c r="H22699" s="4">
        <v>42452.15</v>
      </c>
      <c r="I22699" s="4">
        <v>42452.15</v>
      </c>
      <c r="J22699" t="s">
        <v>676</v>
      </c>
    </row>
    <row r="22700" spans="1:10" x14ac:dyDescent="0.25">
      <c r="A22700" t="s">
        <v>1114</v>
      </c>
      <c r="B22700" t="s">
        <v>63</v>
      </c>
      <c r="C22700" t="s">
        <v>63</v>
      </c>
      <c r="D22700" t="s">
        <v>557</v>
      </c>
      <c r="E22700" t="s">
        <v>612</v>
      </c>
      <c r="F22700" t="s">
        <v>557</v>
      </c>
      <c r="G22700" s="7">
        <v>12</v>
      </c>
      <c r="H22700" s="4">
        <v>151997.59000000003</v>
      </c>
      <c r="I22700" s="4">
        <v>151997.59000000003</v>
      </c>
      <c r="J22700" t="s">
        <v>677</v>
      </c>
    </row>
    <row r="22701" spans="1:10" x14ac:dyDescent="0.25">
      <c r="A22701" t="s">
        <v>1114</v>
      </c>
      <c r="B22701" t="s">
        <v>63</v>
      </c>
      <c r="C22701" t="s">
        <v>63</v>
      </c>
      <c r="D22701" t="s">
        <v>557</v>
      </c>
      <c r="E22701" t="s">
        <v>612</v>
      </c>
      <c r="F22701" t="s">
        <v>557</v>
      </c>
      <c r="G22701" s="7">
        <v>2</v>
      </c>
      <c r="H22701" s="4">
        <v>29214.53</v>
      </c>
      <c r="I22701" s="4">
        <v>29214.53</v>
      </c>
      <c r="J22701" t="s">
        <v>678</v>
      </c>
    </row>
    <row r="22702" spans="1:10" x14ac:dyDescent="0.25">
      <c r="A22702" t="s">
        <v>1115</v>
      </c>
      <c r="B22702" t="s">
        <v>63</v>
      </c>
      <c r="C22702" t="s">
        <v>63</v>
      </c>
      <c r="D22702" t="s">
        <v>557</v>
      </c>
      <c r="E22702" t="s">
        <v>613</v>
      </c>
      <c r="F22702" t="s">
        <v>557</v>
      </c>
      <c r="G22702" s="7">
        <v>3</v>
      </c>
      <c r="H22702" s="4">
        <v>13081.529999999999</v>
      </c>
      <c r="I22702" s="4">
        <v>13081.53</v>
      </c>
      <c r="J22702" t="s">
        <v>676</v>
      </c>
    </row>
    <row r="22703" spans="1:10" x14ac:dyDescent="0.25">
      <c r="A22703" t="s">
        <v>1115</v>
      </c>
      <c r="B22703" t="s">
        <v>63</v>
      </c>
      <c r="C22703" t="s">
        <v>63</v>
      </c>
      <c r="D22703" t="s">
        <v>557</v>
      </c>
      <c r="E22703" t="s">
        <v>613</v>
      </c>
      <c r="F22703" t="s">
        <v>557</v>
      </c>
      <c r="G22703" s="7">
        <v>11</v>
      </c>
      <c r="H22703" s="4">
        <v>96921.9</v>
      </c>
      <c r="I22703" s="4">
        <v>96921.9</v>
      </c>
      <c r="J22703" t="s">
        <v>677</v>
      </c>
    </row>
    <row r="22704" spans="1:10" x14ac:dyDescent="0.25">
      <c r="A22704" t="s">
        <v>1362</v>
      </c>
      <c r="B22704" t="s">
        <v>63</v>
      </c>
      <c r="C22704" t="s">
        <v>63</v>
      </c>
      <c r="D22704" t="s">
        <v>557</v>
      </c>
      <c r="E22704" t="s">
        <v>513</v>
      </c>
      <c r="F22704" t="s">
        <v>557</v>
      </c>
      <c r="G22704" s="7">
        <v>100</v>
      </c>
      <c r="H22704" s="4">
        <v>459288.09</v>
      </c>
      <c r="I22704" s="4">
        <v>459288.09</v>
      </c>
      <c r="J22704" t="s">
        <v>676</v>
      </c>
    </row>
    <row r="22705" spans="1:10" x14ac:dyDescent="0.25">
      <c r="A22705" t="s">
        <v>1362</v>
      </c>
      <c r="B22705" t="s">
        <v>63</v>
      </c>
      <c r="C22705" t="s">
        <v>63</v>
      </c>
      <c r="D22705" t="s">
        <v>557</v>
      </c>
      <c r="E22705" t="s">
        <v>513</v>
      </c>
      <c r="F22705" t="s">
        <v>557</v>
      </c>
      <c r="G22705" s="7">
        <v>9</v>
      </c>
      <c r="H22705" s="4">
        <v>49687.240000000005</v>
      </c>
      <c r="I22705" s="4">
        <v>49687.239999999991</v>
      </c>
      <c r="J22705" t="s">
        <v>677</v>
      </c>
    </row>
    <row r="22706" spans="1:10" x14ac:dyDescent="0.25">
      <c r="A22706" t="s">
        <v>1161</v>
      </c>
      <c r="B22706" t="s">
        <v>63</v>
      </c>
      <c r="C22706" t="s">
        <v>63</v>
      </c>
      <c r="D22706" t="s">
        <v>557</v>
      </c>
      <c r="E22706" t="s">
        <v>644</v>
      </c>
      <c r="F22706" t="s">
        <v>557</v>
      </c>
      <c r="G22706" s="7">
        <v>1</v>
      </c>
      <c r="H22706" s="4">
        <v>13304.47</v>
      </c>
      <c r="I22706" s="4">
        <v>13304.470000000001</v>
      </c>
      <c r="J22706" t="s">
        <v>677</v>
      </c>
    </row>
    <row r="22707" spans="1:10" x14ac:dyDescent="0.25">
      <c r="A22707" t="s">
        <v>1118</v>
      </c>
      <c r="B22707" t="s">
        <v>63</v>
      </c>
      <c r="C22707" t="s">
        <v>63</v>
      </c>
      <c r="D22707" t="s">
        <v>557</v>
      </c>
      <c r="E22707" t="s">
        <v>617</v>
      </c>
      <c r="F22707" t="s">
        <v>557</v>
      </c>
      <c r="G22707" s="7">
        <v>110</v>
      </c>
      <c r="H22707" s="4">
        <v>555650.68000000028</v>
      </c>
      <c r="I22707" s="4">
        <v>555650.6800000004</v>
      </c>
      <c r="J22707" t="s">
        <v>676</v>
      </c>
    </row>
    <row r="22708" spans="1:10" x14ac:dyDescent="0.25">
      <c r="A22708" t="s">
        <v>1118</v>
      </c>
      <c r="B22708" t="s">
        <v>63</v>
      </c>
      <c r="C22708" t="s">
        <v>63</v>
      </c>
      <c r="D22708" t="s">
        <v>557</v>
      </c>
      <c r="E22708" t="s">
        <v>617</v>
      </c>
      <c r="F22708" t="s">
        <v>557</v>
      </c>
      <c r="G22708" s="7">
        <v>7</v>
      </c>
      <c r="H22708" s="4">
        <v>46629.52</v>
      </c>
      <c r="I22708" s="4">
        <v>46629.52</v>
      </c>
      <c r="J22708" t="s">
        <v>677</v>
      </c>
    </row>
    <row r="22709" spans="1:10" x14ac:dyDescent="0.25">
      <c r="A22709" t="s">
        <v>1364</v>
      </c>
      <c r="B22709" t="s">
        <v>63</v>
      </c>
      <c r="C22709" t="s">
        <v>63</v>
      </c>
      <c r="D22709" t="s">
        <v>557</v>
      </c>
      <c r="E22709" t="s">
        <v>618</v>
      </c>
      <c r="F22709" t="s">
        <v>557</v>
      </c>
      <c r="G22709" s="7">
        <v>324</v>
      </c>
      <c r="H22709" s="4">
        <v>1825441.74</v>
      </c>
      <c r="I22709" s="4">
        <v>1824011.18</v>
      </c>
      <c r="J22709" t="s">
        <v>676</v>
      </c>
    </row>
    <row r="22710" spans="1:10" x14ac:dyDescent="0.25">
      <c r="A22710" t="s">
        <v>1364</v>
      </c>
      <c r="B22710" t="s">
        <v>63</v>
      </c>
      <c r="C22710" t="s">
        <v>63</v>
      </c>
      <c r="D22710" t="s">
        <v>557</v>
      </c>
      <c r="E22710" t="s">
        <v>618</v>
      </c>
      <c r="F22710" t="s">
        <v>557</v>
      </c>
      <c r="G22710" s="7">
        <v>24</v>
      </c>
      <c r="H22710" s="4">
        <v>214756.11000000004</v>
      </c>
      <c r="I22710" s="4">
        <v>214756.11000000002</v>
      </c>
      <c r="J22710" t="s">
        <v>677</v>
      </c>
    </row>
    <row r="22711" spans="1:10" x14ac:dyDescent="0.25">
      <c r="A22711" t="s">
        <v>1119</v>
      </c>
      <c r="B22711" t="s">
        <v>63</v>
      </c>
      <c r="C22711" t="s">
        <v>63</v>
      </c>
      <c r="D22711" t="s">
        <v>557</v>
      </c>
      <c r="E22711" t="s">
        <v>273</v>
      </c>
      <c r="F22711" t="s">
        <v>557</v>
      </c>
      <c r="G22711" s="7">
        <v>12</v>
      </c>
      <c r="H22711" s="4">
        <v>53816.84</v>
      </c>
      <c r="I22711" s="4">
        <v>53816.84</v>
      </c>
      <c r="J22711" t="s">
        <v>676</v>
      </c>
    </row>
    <row r="22712" spans="1:10" x14ac:dyDescent="0.25">
      <c r="A22712" t="s">
        <v>1119</v>
      </c>
      <c r="B22712" t="s">
        <v>63</v>
      </c>
      <c r="C22712" t="s">
        <v>63</v>
      </c>
      <c r="D22712" t="s">
        <v>557</v>
      </c>
      <c r="E22712" t="s">
        <v>273</v>
      </c>
      <c r="F22712" t="s">
        <v>557</v>
      </c>
      <c r="G22712" s="7">
        <v>8</v>
      </c>
      <c r="H22712" s="4">
        <v>30414.28</v>
      </c>
      <c r="I22712" s="4">
        <v>30414.28</v>
      </c>
      <c r="J22712" t="s">
        <v>677</v>
      </c>
    </row>
    <row r="22713" spans="1:10" x14ac:dyDescent="0.25">
      <c r="A22713" t="s">
        <v>1365</v>
      </c>
      <c r="B22713" t="s">
        <v>63</v>
      </c>
      <c r="C22713" t="s">
        <v>63</v>
      </c>
      <c r="D22713" t="s">
        <v>557</v>
      </c>
      <c r="E22713" t="s">
        <v>274</v>
      </c>
      <c r="F22713" t="s">
        <v>557</v>
      </c>
      <c r="G22713" s="7">
        <v>47</v>
      </c>
      <c r="H22713" s="4">
        <v>267893.39000000007</v>
      </c>
      <c r="I22713" s="4">
        <v>267893.39000000007</v>
      </c>
      <c r="J22713" t="s">
        <v>676</v>
      </c>
    </row>
    <row r="22714" spans="1:10" x14ac:dyDescent="0.25">
      <c r="A22714" t="s">
        <v>1365</v>
      </c>
      <c r="B22714" t="s">
        <v>63</v>
      </c>
      <c r="C22714" t="s">
        <v>63</v>
      </c>
      <c r="D22714" t="s">
        <v>557</v>
      </c>
      <c r="E22714" t="s">
        <v>274</v>
      </c>
      <c r="F22714" t="s">
        <v>557</v>
      </c>
      <c r="G22714" s="7">
        <v>32</v>
      </c>
      <c r="H22714" s="4">
        <v>154055.22</v>
      </c>
      <c r="I22714" s="4">
        <v>154055.22</v>
      </c>
      <c r="J22714" t="s">
        <v>677</v>
      </c>
    </row>
    <row r="22715" spans="1:10" x14ac:dyDescent="0.25">
      <c r="A22715" t="s">
        <v>1120</v>
      </c>
      <c r="B22715" t="s">
        <v>63</v>
      </c>
      <c r="C22715" t="s">
        <v>63</v>
      </c>
      <c r="D22715" t="s">
        <v>557</v>
      </c>
      <c r="E22715" t="s">
        <v>276</v>
      </c>
      <c r="F22715" t="s">
        <v>557</v>
      </c>
      <c r="G22715" s="7">
        <v>299</v>
      </c>
      <c r="H22715" s="4">
        <v>1060344.3199999994</v>
      </c>
      <c r="I22715" s="4">
        <v>1060344.3199999994</v>
      </c>
      <c r="J22715" t="s">
        <v>676</v>
      </c>
    </row>
    <row r="22716" spans="1:10" x14ac:dyDescent="0.25">
      <c r="A22716" t="s">
        <v>1120</v>
      </c>
      <c r="B22716" t="s">
        <v>63</v>
      </c>
      <c r="C22716" t="s">
        <v>63</v>
      </c>
      <c r="D22716" t="s">
        <v>557</v>
      </c>
      <c r="E22716" t="s">
        <v>276</v>
      </c>
      <c r="F22716" t="s">
        <v>557</v>
      </c>
      <c r="G22716" s="7">
        <v>58</v>
      </c>
      <c r="H22716" s="4">
        <v>243313.31</v>
      </c>
      <c r="I22716" s="4">
        <v>243313.31</v>
      </c>
      <c r="J22716" t="s">
        <v>677</v>
      </c>
    </row>
    <row r="22717" spans="1:10" x14ac:dyDescent="0.25">
      <c r="A22717" t="s">
        <v>1366</v>
      </c>
      <c r="B22717" t="s">
        <v>63</v>
      </c>
      <c r="C22717" t="s">
        <v>63</v>
      </c>
      <c r="D22717" t="s">
        <v>557</v>
      </c>
      <c r="E22717" t="s">
        <v>432</v>
      </c>
      <c r="F22717" t="s">
        <v>557</v>
      </c>
      <c r="G22717" s="7">
        <v>73</v>
      </c>
      <c r="H22717" s="4">
        <v>378241.24</v>
      </c>
      <c r="I22717" s="4">
        <v>378241.24</v>
      </c>
      <c r="J22717" t="s">
        <v>676</v>
      </c>
    </row>
    <row r="22718" spans="1:10" x14ac:dyDescent="0.25">
      <c r="A22718" t="s">
        <v>1366</v>
      </c>
      <c r="B22718" t="s">
        <v>63</v>
      </c>
      <c r="C22718" t="s">
        <v>63</v>
      </c>
      <c r="D22718" t="s">
        <v>557</v>
      </c>
      <c r="E22718" t="s">
        <v>432</v>
      </c>
      <c r="F22718" t="s">
        <v>557</v>
      </c>
      <c r="G22718" s="7">
        <v>9</v>
      </c>
      <c r="H22718" s="4">
        <v>63436.89</v>
      </c>
      <c r="I22718" s="4">
        <v>63436.89</v>
      </c>
      <c r="J22718" t="s">
        <v>677</v>
      </c>
    </row>
    <row r="22719" spans="1:10" x14ac:dyDescent="0.25">
      <c r="A22719" t="s">
        <v>1366</v>
      </c>
      <c r="B22719" t="s">
        <v>63</v>
      </c>
      <c r="C22719" t="s">
        <v>63</v>
      </c>
      <c r="D22719" t="s">
        <v>557</v>
      </c>
      <c r="E22719" t="s">
        <v>432</v>
      </c>
      <c r="F22719" t="s">
        <v>557</v>
      </c>
      <c r="G22719" s="7">
        <v>1</v>
      </c>
      <c r="H22719" s="4">
        <v>4762.28</v>
      </c>
      <c r="I22719" s="4">
        <v>4762.2800000000007</v>
      </c>
      <c r="J22719" t="s">
        <v>678</v>
      </c>
    </row>
    <row r="22720" spans="1:10" x14ac:dyDescent="0.25">
      <c r="A22720" t="s">
        <v>1166</v>
      </c>
      <c r="B22720" t="s">
        <v>63</v>
      </c>
      <c r="C22720" t="s">
        <v>63</v>
      </c>
      <c r="D22720" t="s">
        <v>557</v>
      </c>
      <c r="E22720" t="s">
        <v>277</v>
      </c>
      <c r="F22720" t="s">
        <v>557</v>
      </c>
      <c r="G22720" s="7">
        <v>281</v>
      </c>
      <c r="H22720" s="4">
        <v>749017.3899999985</v>
      </c>
      <c r="I22720" s="4">
        <v>749017.3899999985</v>
      </c>
      <c r="J22720" t="s">
        <v>676</v>
      </c>
    </row>
    <row r="22721" spans="1:10" x14ac:dyDescent="0.25">
      <c r="A22721" t="s">
        <v>1166</v>
      </c>
      <c r="B22721" t="s">
        <v>63</v>
      </c>
      <c r="C22721" t="s">
        <v>63</v>
      </c>
      <c r="D22721" t="s">
        <v>557</v>
      </c>
      <c r="E22721" t="s">
        <v>277</v>
      </c>
      <c r="F22721" t="s">
        <v>557</v>
      </c>
      <c r="G22721" s="7">
        <v>36</v>
      </c>
      <c r="H22721" s="4">
        <v>119581.33</v>
      </c>
      <c r="I22721" s="4">
        <v>119581.33</v>
      </c>
      <c r="J22721" t="s">
        <v>677</v>
      </c>
    </row>
    <row r="22722" spans="1:10" x14ac:dyDescent="0.25">
      <c r="A22722" t="s">
        <v>1121</v>
      </c>
      <c r="B22722" t="s">
        <v>63</v>
      </c>
      <c r="C22722" t="s">
        <v>63</v>
      </c>
      <c r="D22722" t="s">
        <v>557</v>
      </c>
      <c r="E22722" t="s">
        <v>278</v>
      </c>
      <c r="F22722" t="s">
        <v>557</v>
      </c>
      <c r="G22722" s="7">
        <v>1317</v>
      </c>
      <c r="H22722" s="4">
        <v>4521427.9200000074</v>
      </c>
      <c r="I22722" s="4">
        <v>4521427.9200000074</v>
      </c>
      <c r="J22722" t="s">
        <v>676</v>
      </c>
    </row>
    <row r="22723" spans="1:10" x14ac:dyDescent="0.25">
      <c r="A22723" t="s">
        <v>1121</v>
      </c>
      <c r="B22723" t="s">
        <v>63</v>
      </c>
      <c r="C22723" t="s">
        <v>63</v>
      </c>
      <c r="D22723" t="s">
        <v>557</v>
      </c>
      <c r="E22723" t="s">
        <v>278</v>
      </c>
      <c r="F22723" t="s">
        <v>557</v>
      </c>
      <c r="G22723" s="7">
        <v>297</v>
      </c>
      <c r="H22723" s="4">
        <v>1280842.1999999995</v>
      </c>
      <c r="I22723" s="4">
        <v>1280842.1999999995</v>
      </c>
      <c r="J22723" t="s">
        <v>677</v>
      </c>
    </row>
    <row r="22724" spans="1:10" x14ac:dyDescent="0.25">
      <c r="A22724" t="s">
        <v>1121</v>
      </c>
      <c r="B22724" t="s">
        <v>63</v>
      </c>
      <c r="C22724" t="s">
        <v>63</v>
      </c>
      <c r="D22724" t="s">
        <v>557</v>
      </c>
      <c r="E22724" t="s">
        <v>278</v>
      </c>
      <c r="F22724" t="s">
        <v>557</v>
      </c>
      <c r="G22724" s="7">
        <v>16</v>
      </c>
      <c r="H22724" s="4">
        <v>71190.210000000006</v>
      </c>
      <c r="I22724" s="4">
        <v>71190.210000000006</v>
      </c>
      <c r="J22724" t="s">
        <v>678</v>
      </c>
    </row>
    <row r="22725" spans="1:10" x14ac:dyDescent="0.25">
      <c r="A22725" t="s">
        <v>1367</v>
      </c>
      <c r="B22725" t="s">
        <v>63</v>
      </c>
      <c r="C22725" t="s">
        <v>63</v>
      </c>
      <c r="D22725" t="s">
        <v>557</v>
      </c>
      <c r="E22725" t="s">
        <v>436</v>
      </c>
      <c r="F22725" t="s">
        <v>557</v>
      </c>
      <c r="G22725" s="7">
        <v>1</v>
      </c>
      <c r="H22725" s="4">
        <v>341.85</v>
      </c>
      <c r="I22725" s="4">
        <v>341.85</v>
      </c>
      <c r="J22725" t="s">
        <v>677</v>
      </c>
    </row>
    <row r="22726" spans="1:10" x14ac:dyDescent="0.25">
      <c r="A22726" t="s">
        <v>1369</v>
      </c>
      <c r="B22726" t="s">
        <v>63</v>
      </c>
      <c r="C22726" t="s">
        <v>63</v>
      </c>
      <c r="D22726" t="s">
        <v>557</v>
      </c>
      <c r="E22726" t="s">
        <v>294</v>
      </c>
      <c r="F22726" t="s">
        <v>557</v>
      </c>
      <c r="G22726" s="7">
        <v>7</v>
      </c>
      <c r="H22726" s="4">
        <v>3291.01</v>
      </c>
      <c r="I22726" s="4">
        <v>3291.01</v>
      </c>
      <c r="J22726" t="s">
        <v>676</v>
      </c>
    </row>
    <row r="22727" spans="1:10" x14ac:dyDescent="0.25">
      <c r="A22727" t="s">
        <v>1369</v>
      </c>
      <c r="B22727" t="s">
        <v>63</v>
      </c>
      <c r="C22727" t="s">
        <v>63</v>
      </c>
      <c r="D22727" t="s">
        <v>557</v>
      </c>
      <c r="E22727" t="s">
        <v>294</v>
      </c>
      <c r="F22727" t="s">
        <v>557</v>
      </c>
      <c r="G22727" s="7">
        <v>1</v>
      </c>
      <c r="H22727" s="4">
        <v>762.63</v>
      </c>
      <c r="I22727" s="4">
        <v>762.63</v>
      </c>
      <c r="J22727" t="s">
        <v>677</v>
      </c>
    </row>
    <row r="22728" spans="1:10" x14ac:dyDescent="0.25">
      <c r="A22728" t="s">
        <v>1370</v>
      </c>
      <c r="B22728" t="s">
        <v>63</v>
      </c>
      <c r="C22728" t="s">
        <v>63</v>
      </c>
      <c r="D22728" t="s">
        <v>557</v>
      </c>
      <c r="E22728" t="s">
        <v>297</v>
      </c>
      <c r="F22728" t="s">
        <v>557</v>
      </c>
      <c r="G22728" s="7">
        <v>1</v>
      </c>
      <c r="H22728" s="4">
        <v>12250.39</v>
      </c>
      <c r="I22728" s="4">
        <v>12250.39</v>
      </c>
      <c r="J22728" t="s">
        <v>676</v>
      </c>
    </row>
    <row r="22729" spans="1:10" x14ac:dyDescent="0.25">
      <c r="A22729" t="s">
        <v>1370</v>
      </c>
      <c r="B22729" t="s">
        <v>63</v>
      </c>
      <c r="C22729" t="s">
        <v>63</v>
      </c>
      <c r="D22729" t="s">
        <v>557</v>
      </c>
      <c r="E22729" t="s">
        <v>297</v>
      </c>
      <c r="F22729" t="s">
        <v>557</v>
      </c>
      <c r="G22729" s="7">
        <v>1</v>
      </c>
      <c r="H22729" s="4">
        <v>6044.39</v>
      </c>
      <c r="I22729" s="4">
        <v>6044.3900000000012</v>
      </c>
      <c r="J22729" t="s">
        <v>677</v>
      </c>
    </row>
    <row r="22730" spans="1:10" x14ac:dyDescent="0.25">
      <c r="A22730" t="s">
        <v>1122</v>
      </c>
      <c r="B22730" t="s">
        <v>63</v>
      </c>
      <c r="C22730" t="s">
        <v>63</v>
      </c>
      <c r="D22730" t="s">
        <v>557</v>
      </c>
      <c r="E22730" t="s">
        <v>620</v>
      </c>
      <c r="F22730" t="s">
        <v>557</v>
      </c>
      <c r="G22730" s="7">
        <v>8</v>
      </c>
      <c r="H22730" s="4">
        <v>74140.649999999994</v>
      </c>
      <c r="I22730" s="4">
        <v>74140.649999999994</v>
      </c>
      <c r="J22730" t="s">
        <v>676</v>
      </c>
    </row>
    <row r="22731" spans="1:10" x14ac:dyDescent="0.25">
      <c r="A22731" t="s">
        <v>1162</v>
      </c>
      <c r="B22731" t="s">
        <v>63</v>
      </c>
      <c r="C22731" t="s">
        <v>63</v>
      </c>
      <c r="D22731" t="s">
        <v>557</v>
      </c>
      <c r="E22731" t="s">
        <v>645</v>
      </c>
      <c r="F22731" t="s">
        <v>557</v>
      </c>
      <c r="G22731" s="7">
        <v>3</v>
      </c>
      <c r="H22731" s="4">
        <v>15498.07</v>
      </c>
      <c r="I22731" s="4">
        <v>15498.07</v>
      </c>
      <c r="J22731" t="s">
        <v>676</v>
      </c>
    </row>
    <row r="22732" spans="1:10" x14ac:dyDescent="0.25">
      <c r="A22732" t="s">
        <v>1371</v>
      </c>
      <c r="B22732" t="s">
        <v>63</v>
      </c>
      <c r="C22732" t="s">
        <v>63</v>
      </c>
      <c r="D22732" t="s">
        <v>557</v>
      </c>
      <c r="E22732" t="s">
        <v>621</v>
      </c>
      <c r="F22732" t="s">
        <v>557</v>
      </c>
      <c r="G22732" s="7">
        <v>58</v>
      </c>
      <c r="H22732" s="4">
        <v>261564.04999999993</v>
      </c>
      <c r="I22732" s="4">
        <v>261564.04999999996</v>
      </c>
      <c r="J22732" t="s">
        <v>676</v>
      </c>
    </row>
    <row r="22733" spans="1:10" x14ac:dyDescent="0.25">
      <c r="A22733" t="s">
        <v>1371</v>
      </c>
      <c r="B22733" t="s">
        <v>63</v>
      </c>
      <c r="C22733" t="s">
        <v>63</v>
      </c>
      <c r="D22733" t="s">
        <v>557</v>
      </c>
      <c r="E22733" t="s">
        <v>621</v>
      </c>
      <c r="F22733" t="s">
        <v>557</v>
      </c>
      <c r="G22733" s="7">
        <v>10</v>
      </c>
      <c r="H22733" s="4">
        <v>112973.43</v>
      </c>
      <c r="I22733" s="4">
        <v>112973.43000000001</v>
      </c>
      <c r="J22733" t="s">
        <v>677</v>
      </c>
    </row>
    <row r="22734" spans="1:10" x14ac:dyDescent="0.25">
      <c r="A22734" t="s">
        <v>1371</v>
      </c>
      <c r="B22734" t="s">
        <v>63</v>
      </c>
      <c r="C22734" t="s">
        <v>63</v>
      </c>
      <c r="D22734" t="s">
        <v>557</v>
      </c>
      <c r="E22734" t="s">
        <v>621</v>
      </c>
      <c r="F22734" t="s">
        <v>557</v>
      </c>
      <c r="G22734" s="7">
        <v>1</v>
      </c>
      <c r="H22734" s="4">
        <v>31038.75</v>
      </c>
      <c r="I22734" s="4">
        <v>31038.749999999996</v>
      </c>
      <c r="J22734" t="s">
        <v>679</v>
      </c>
    </row>
    <row r="22735" spans="1:10" x14ac:dyDescent="0.25">
      <c r="A22735" t="s">
        <v>1163</v>
      </c>
      <c r="B22735" t="s">
        <v>63</v>
      </c>
      <c r="C22735" t="s">
        <v>63</v>
      </c>
      <c r="D22735" t="s">
        <v>557</v>
      </c>
      <c r="E22735" t="s">
        <v>554</v>
      </c>
      <c r="F22735" t="s">
        <v>557</v>
      </c>
      <c r="G22735" s="7">
        <v>3</v>
      </c>
      <c r="H22735" s="4">
        <v>24105.41</v>
      </c>
      <c r="I22735" s="4">
        <v>24105.41</v>
      </c>
      <c r="J22735" t="s">
        <v>676</v>
      </c>
    </row>
    <row r="22736" spans="1:10" x14ac:dyDescent="0.25">
      <c r="A22736" t="s">
        <v>1372</v>
      </c>
      <c r="B22736" t="s">
        <v>63</v>
      </c>
      <c r="C22736" t="s">
        <v>63</v>
      </c>
      <c r="D22736" t="s">
        <v>557</v>
      </c>
      <c r="E22736" t="s">
        <v>307</v>
      </c>
      <c r="F22736" t="s">
        <v>557</v>
      </c>
      <c r="G22736" s="7">
        <v>2</v>
      </c>
      <c r="H22736" s="4">
        <v>11599.68</v>
      </c>
      <c r="I22736" s="4">
        <v>11599.68</v>
      </c>
      <c r="J22736" t="s">
        <v>676</v>
      </c>
    </row>
    <row r="22737" spans="1:10" x14ac:dyDescent="0.25">
      <c r="A22737" t="s">
        <v>1124</v>
      </c>
      <c r="B22737" t="s">
        <v>63</v>
      </c>
      <c r="C22737" t="s">
        <v>63</v>
      </c>
      <c r="D22737" t="s">
        <v>557</v>
      </c>
      <c r="E22737" t="s">
        <v>622</v>
      </c>
      <c r="F22737" t="s">
        <v>557</v>
      </c>
      <c r="G22737" s="7">
        <v>3</v>
      </c>
      <c r="H22737" s="4">
        <v>37369.07</v>
      </c>
      <c r="I22737" s="4">
        <v>37369.07</v>
      </c>
      <c r="J22737" t="s">
        <v>676</v>
      </c>
    </row>
    <row r="22738" spans="1:10" x14ac:dyDescent="0.25">
      <c r="A22738" t="s">
        <v>1124</v>
      </c>
      <c r="B22738" t="s">
        <v>63</v>
      </c>
      <c r="C22738" t="s">
        <v>63</v>
      </c>
      <c r="D22738" t="s">
        <v>557</v>
      </c>
      <c r="E22738" t="s">
        <v>622</v>
      </c>
      <c r="F22738" t="s">
        <v>557</v>
      </c>
      <c r="G22738" s="7">
        <v>6</v>
      </c>
      <c r="H22738" s="4">
        <v>85144.08</v>
      </c>
      <c r="I22738" s="4">
        <v>85144.080000000016</v>
      </c>
      <c r="J22738" t="s">
        <v>677</v>
      </c>
    </row>
    <row r="22739" spans="1:10" x14ac:dyDescent="0.25">
      <c r="A22739" t="s">
        <v>1124</v>
      </c>
      <c r="B22739" t="s">
        <v>63</v>
      </c>
      <c r="C22739" t="s">
        <v>63</v>
      </c>
      <c r="D22739" t="s">
        <v>557</v>
      </c>
      <c r="E22739" t="s">
        <v>622</v>
      </c>
      <c r="F22739" t="s">
        <v>557</v>
      </c>
      <c r="G22739" s="7">
        <v>1</v>
      </c>
      <c r="H22739" s="4">
        <v>13304.92</v>
      </c>
      <c r="I22739" s="4">
        <v>13304.919999999998</v>
      </c>
      <c r="J22739" t="s">
        <v>678</v>
      </c>
    </row>
    <row r="22740" spans="1:10" x14ac:dyDescent="0.25">
      <c r="A22740" t="s">
        <v>1373</v>
      </c>
      <c r="B22740" t="s">
        <v>63</v>
      </c>
      <c r="C22740" t="s">
        <v>63</v>
      </c>
      <c r="D22740" t="s">
        <v>557</v>
      </c>
      <c r="E22740" t="s">
        <v>623</v>
      </c>
      <c r="F22740" t="s">
        <v>557</v>
      </c>
      <c r="G22740" s="7">
        <v>37</v>
      </c>
      <c r="H22740" s="4">
        <v>180600.33999999997</v>
      </c>
      <c r="I22740" s="4">
        <v>180600.33999999997</v>
      </c>
      <c r="J22740" t="s">
        <v>676</v>
      </c>
    </row>
    <row r="22741" spans="1:10" x14ac:dyDescent="0.25">
      <c r="A22741" t="s">
        <v>1373</v>
      </c>
      <c r="B22741" t="s">
        <v>63</v>
      </c>
      <c r="C22741" t="s">
        <v>63</v>
      </c>
      <c r="D22741" t="s">
        <v>557</v>
      </c>
      <c r="E22741" t="s">
        <v>623</v>
      </c>
      <c r="F22741" t="s">
        <v>557</v>
      </c>
      <c r="G22741" s="7">
        <v>6</v>
      </c>
      <c r="H22741" s="4">
        <v>43662.770000000004</v>
      </c>
      <c r="I22741" s="4">
        <v>43662.77</v>
      </c>
      <c r="J22741" t="s">
        <v>677</v>
      </c>
    </row>
    <row r="22742" spans="1:10" x14ac:dyDescent="0.25">
      <c r="A22742" t="s">
        <v>1125</v>
      </c>
      <c r="B22742" t="s">
        <v>63</v>
      </c>
      <c r="C22742" t="s">
        <v>63</v>
      </c>
      <c r="D22742" t="s">
        <v>557</v>
      </c>
      <c r="E22742" t="s">
        <v>624</v>
      </c>
      <c r="F22742" t="s">
        <v>557</v>
      </c>
      <c r="G22742" s="7">
        <v>126</v>
      </c>
      <c r="H22742" s="4">
        <v>424191.07999999978</v>
      </c>
      <c r="I22742" s="4">
        <v>424191.07999999984</v>
      </c>
      <c r="J22742" t="s">
        <v>676</v>
      </c>
    </row>
    <row r="22743" spans="1:10" x14ac:dyDescent="0.25">
      <c r="A22743" t="s">
        <v>1125</v>
      </c>
      <c r="B22743" t="s">
        <v>63</v>
      </c>
      <c r="C22743" t="s">
        <v>63</v>
      </c>
      <c r="D22743" t="s">
        <v>557</v>
      </c>
      <c r="E22743" t="s">
        <v>624</v>
      </c>
      <c r="F22743" t="s">
        <v>557</v>
      </c>
      <c r="G22743" s="7">
        <v>5</v>
      </c>
      <c r="H22743" s="4">
        <v>50727.509999999995</v>
      </c>
      <c r="I22743" s="4">
        <v>50727.509999999995</v>
      </c>
      <c r="J22743" t="s">
        <v>677</v>
      </c>
    </row>
    <row r="22744" spans="1:10" x14ac:dyDescent="0.25">
      <c r="A22744" t="s">
        <v>1125</v>
      </c>
      <c r="B22744" t="s">
        <v>63</v>
      </c>
      <c r="C22744" t="s">
        <v>63</v>
      </c>
      <c r="D22744" t="s">
        <v>557</v>
      </c>
      <c r="E22744" t="s">
        <v>624</v>
      </c>
      <c r="F22744" t="s">
        <v>557</v>
      </c>
      <c r="G22744" s="7">
        <v>1</v>
      </c>
      <c r="H22744" s="4">
        <v>19380.61</v>
      </c>
      <c r="I22744" s="4">
        <v>19380.609999999997</v>
      </c>
      <c r="J22744" t="s">
        <v>678</v>
      </c>
    </row>
    <row r="22745" spans="1:10" x14ac:dyDescent="0.25">
      <c r="A22745" t="s">
        <v>1126</v>
      </c>
      <c r="B22745" t="s">
        <v>63</v>
      </c>
      <c r="C22745" t="s">
        <v>63</v>
      </c>
      <c r="D22745" t="s">
        <v>557</v>
      </c>
      <c r="E22745" t="s">
        <v>414</v>
      </c>
      <c r="F22745" t="s">
        <v>557</v>
      </c>
      <c r="G22745" s="7">
        <v>212</v>
      </c>
      <c r="H22745" s="4">
        <v>588924.40999999957</v>
      </c>
      <c r="I22745" s="4">
        <v>588924.40999999957</v>
      </c>
      <c r="J22745" t="s">
        <v>676</v>
      </c>
    </row>
    <row r="22746" spans="1:10" x14ac:dyDescent="0.25">
      <c r="A22746" t="s">
        <v>1126</v>
      </c>
      <c r="B22746" t="s">
        <v>63</v>
      </c>
      <c r="C22746" t="s">
        <v>63</v>
      </c>
      <c r="D22746" t="s">
        <v>557</v>
      </c>
      <c r="E22746" t="s">
        <v>414</v>
      </c>
      <c r="F22746" t="s">
        <v>557</v>
      </c>
      <c r="G22746" s="7">
        <v>20</v>
      </c>
      <c r="H22746" s="4">
        <v>88088.85</v>
      </c>
      <c r="I22746" s="4">
        <v>88088.85</v>
      </c>
      <c r="J22746" t="s">
        <v>677</v>
      </c>
    </row>
    <row r="22747" spans="1:10" x14ac:dyDescent="0.25">
      <c r="A22747" t="s">
        <v>1126</v>
      </c>
      <c r="B22747" t="s">
        <v>63</v>
      </c>
      <c r="C22747" t="s">
        <v>63</v>
      </c>
      <c r="D22747" t="s">
        <v>557</v>
      </c>
      <c r="E22747" t="s">
        <v>414</v>
      </c>
      <c r="F22747" t="s">
        <v>557</v>
      </c>
      <c r="G22747" s="7">
        <v>2</v>
      </c>
      <c r="H22747" s="4">
        <v>5952.81</v>
      </c>
      <c r="I22747" s="4">
        <v>5952.8099999999995</v>
      </c>
      <c r="J22747" t="s">
        <v>678</v>
      </c>
    </row>
    <row r="22748" spans="1:10" x14ac:dyDescent="0.25">
      <c r="A22748" t="s">
        <v>1127</v>
      </c>
      <c r="B22748" t="s">
        <v>63</v>
      </c>
      <c r="C22748" t="s">
        <v>63</v>
      </c>
      <c r="D22748" t="s">
        <v>557</v>
      </c>
      <c r="E22748" t="s">
        <v>314</v>
      </c>
      <c r="F22748" t="s">
        <v>557</v>
      </c>
      <c r="G22748" s="7">
        <v>24</v>
      </c>
      <c r="H22748" s="4">
        <v>123427.80000000002</v>
      </c>
      <c r="I22748" s="4">
        <v>123427.80000000002</v>
      </c>
      <c r="J22748" t="s">
        <v>676</v>
      </c>
    </row>
    <row r="22749" spans="1:10" x14ac:dyDescent="0.25">
      <c r="A22749" t="s">
        <v>1127</v>
      </c>
      <c r="B22749" t="s">
        <v>63</v>
      </c>
      <c r="C22749" t="s">
        <v>63</v>
      </c>
      <c r="D22749" t="s">
        <v>557</v>
      </c>
      <c r="E22749" t="s">
        <v>314</v>
      </c>
      <c r="F22749" t="s">
        <v>557</v>
      </c>
      <c r="G22749" s="7">
        <v>17</v>
      </c>
      <c r="H22749" s="4">
        <v>115367.55000000002</v>
      </c>
      <c r="I22749" s="4">
        <v>115367.55000000002</v>
      </c>
      <c r="J22749" t="s">
        <v>677</v>
      </c>
    </row>
    <row r="22750" spans="1:10" x14ac:dyDescent="0.25">
      <c r="A22750" t="s">
        <v>1128</v>
      </c>
      <c r="B22750" t="s">
        <v>63</v>
      </c>
      <c r="C22750" t="s">
        <v>63</v>
      </c>
      <c r="D22750" t="s">
        <v>557</v>
      </c>
      <c r="E22750" t="s">
        <v>625</v>
      </c>
      <c r="F22750" t="s">
        <v>557</v>
      </c>
      <c r="G22750" s="7">
        <v>32</v>
      </c>
      <c r="H22750" s="4">
        <v>123413.76999999999</v>
      </c>
      <c r="I22750" s="4">
        <v>123413.76999999999</v>
      </c>
      <c r="J22750" t="s">
        <v>676</v>
      </c>
    </row>
    <row r="22751" spans="1:10" x14ac:dyDescent="0.25">
      <c r="A22751" t="s">
        <v>1128</v>
      </c>
      <c r="B22751" t="s">
        <v>63</v>
      </c>
      <c r="C22751" t="s">
        <v>63</v>
      </c>
      <c r="D22751" t="s">
        <v>557</v>
      </c>
      <c r="E22751" t="s">
        <v>625</v>
      </c>
      <c r="F22751" t="s">
        <v>557</v>
      </c>
      <c r="G22751" s="7">
        <v>12</v>
      </c>
      <c r="H22751" s="4">
        <v>48369.80000000001</v>
      </c>
      <c r="I22751" s="4">
        <v>48369.80000000001</v>
      </c>
      <c r="J22751" t="s">
        <v>677</v>
      </c>
    </row>
    <row r="22752" spans="1:10" x14ac:dyDescent="0.25">
      <c r="A22752" t="s">
        <v>1374</v>
      </c>
      <c r="B22752" t="s">
        <v>63</v>
      </c>
      <c r="C22752" t="s">
        <v>63</v>
      </c>
      <c r="D22752" t="s">
        <v>557</v>
      </c>
      <c r="E22752" t="s">
        <v>626</v>
      </c>
      <c r="F22752" t="s">
        <v>557</v>
      </c>
      <c r="G22752" s="7">
        <v>81</v>
      </c>
      <c r="H22752" s="4">
        <v>407285.13999999984</v>
      </c>
      <c r="I22752" s="4">
        <v>407285.13999999984</v>
      </c>
      <c r="J22752" t="s">
        <v>676</v>
      </c>
    </row>
    <row r="22753" spans="1:10" x14ac:dyDescent="0.25">
      <c r="A22753" t="s">
        <v>1374</v>
      </c>
      <c r="B22753" t="s">
        <v>63</v>
      </c>
      <c r="C22753" t="s">
        <v>63</v>
      </c>
      <c r="D22753" t="s">
        <v>557</v>
      </c>
      <c r="E22753" t="s">
        <v>626</v>
      </c>
      <c r="F22753" t="s">
        <v>557</v>
      </c>
      <c r="G22753" s="7">
        <v>28</v>
      </c>
      <c r="H22753" s="4">
        <v>147982.40000000002</v>
      </c>
      <c r="I22753" s="4">
        <v>147982.39999999999</v>
      </c>
      <c r="J22753" t="s">
        <v>677</v>
      </c>
    </row>
    <row r="22754" spans="1:10" x14ac:dyDescent="0.25">
      <c r="A22754" t="s">
        <v>1129</v>
      </c>
      <c r="B22754" t="s">
        <v>63</v>
      </c>
      <c r="C22754" t="s">
        <v>63</v>
      </c>
      <c r="D22754" t="s">
        <v>557</v>
      </c>
      <c r="E22754" t="s">
        <v>627</v>
      </c>
      <c r="F22754" t="s">
        <v>557</v>
      </c>
      <c r="G22754" s="7">
        <v>3</v>
      </c>
      <c r="H22754" s="4">
        <v>12538.8</v>
      </c>
      <c r="I22754" s="4">
        <v>12538.800000000001</v>
      </c>
      <c r="J22754" t="s">
        <v>676</v>
      </c>
    </row>
    <row r="22755" spans="1:10" x14ac:dyDescent="0.25">
      <c r="A22755" t="s">
        <v>1130</v>
      </c>
      <c r="B22755" t="s">
        <v>63</v>
      </c>
      <c r="C22755" t="s">
        <v>63</v>
      </c>
      <c r="D22755" t="s">
        <v>557</v>
      </c>
      <c r="E22755" t="s">
        <v>628</v>
      </c>
      <c r="F22755" t="s">
        <v>557</v>
      </c>
      <c r="G22755" s="7">
        <v>40</v>
      </c>
      <c r="H22755" s="4">
        <v>151128.15999999997</v>
      </c>
      <c r="I22755" s="4">
        <v>151128.15999999997</v>
      </c>
      <c r="J22755" t="s">
        <v>676</v>
      </c>
    </row>
    <row r="22756" spans="1:10" x14ac:dyDescent="0.25">
      <c r="A22756" t="s">
        <v>1130</v>
      </c>
      <c r="B22756" t="s">
        <v>63</v>
      </c>
      <c r="C22756" t="s">
        <v>63</v>
      </c>
      <c r="D22756" t="s">
        <v>557</v>
      </c>
      <c r="E22756" t="s">
        <v>628</v>
      </c>
      <c r="F22756" t="s">
        <v>557</v>
      </c>
      <c r="G22756" s="7">
        <v>14</v>
      </c>
      <c r="H22756" s="4">
        <v>59089.67</v>
      </c>
      <c r="I22756" s="4">
        <v>59089.67</v>
      </c>
      <c r="J22756" t="s">
        <v>677</v>
      </c>
    </row>
    <row r="22757" spans="1:10" x14ac:dyDescent="0.25">
      <c r="A22757" t="s">
        <v>1131</v>
      </c>
      <c r="B22757" t="s">
        <v>63</v>
      </c>
      <c r="C22757" t="s">
        <v>63</v>
      </c>
      <c r="D22757" t="s">
        <v>557</v>
      </c>
      <c r="E22757" t="s">
        <v>502</v>
      </c>
      <c r="F22757" t="s">
        <v>557</v>
      </c>
      <c r="G22757" s="7">
        <v>156</v>
      </c>
      <c r="H22757" s="4">
        <v>656546.45999999985</v>
      </c>
      <c r="I22757" s="4">
        <v>656546.45999999985</v>
      </c>
      <c r="J22757" t="s">
        <v>676</v>
      </c>
    </row>
    <row r="22758" spans="1:10" x14ac:dyDescent="0.25">
      <c r="A22758" t="s">
        <v>1131</v>
      </c>
      <c r="B22758" t="s">
        <v>63</v>
      </c>
      <c r="C22758" t="s">
        <v>63</v>
      </c>
      <c r="D22758" t="s">
        <v>557</v>
      </c>
      <c r="E22758" t="s">
        <v>502</v>
      </c>
      <c r="F22758" t="s">
        <v>557</v>
      </c>
      <c r="G22758" s="7">
        <v>42</v>
      </c>
      <c r="H22758" s="4">
        <v>191099.27</v>
      </c>
      <c r="I22758" s="4">
        <v>191099.27</v>
      </c>
      <c r="J22758" t="s">
        <v>677</v>
      </c>
    </row>
    <row r="22759" spans="1:10" x14ac:dyDescent="0.25">
      <c r="A22759" t="s">
        <v>1375</v>
      </c>
      <c r="B22759" t="s">
        <v>63</v>
      </c>
      <c r="C22759" t="s">
        <v>63</v>
      </c>
      <c r="D22759" t="s">
        <v>557</v>
      </c>
      <c r="E22759" t="s">
        <v>433</v>
      </c>
      <c r="F22759" t="s">
        <v>557</v>
      </c>
      <c r="G22759" s="7">
        <v>27</v>
      </c>
      <c r="H22759" s="4">
        <v>99945.97</v>
      </c>
      <c r="I22759" s="4">
        <v>99945.97</v>
      </c>
      <c r="J22759" t="s">
        <v>676</v>
      </c>
    </row>
    <row r="22760" spans="1:10" x14ac:dyDescent="0.25">
      <c r="A22760" t="s">
        <v>1375</v>
      </c>
      <c r="B22760" t="s">
        <v>63</v>
      </c>
      <c r="C22760" t="s">
        <v>63</v>
      </c>
      <c r="D22760" t="s">
        <v>557</v>
      </c>
      <c r="E22760" t="s">
        <v>433</v>
      </c>
      <c r="F22760" t="s">
        <v>557</v>
      </c>
      <c r="G22760" s="7">
        <v>2</v>
      </c>
      <c r="H22760" s="4">
        <v>8854.93</v>
      </c>
      <c r="I22760" s="4">
        <v>8854.93</v>
      </c>
      <c r="J22760" t="s">
        <v>677</v>
      </c>
    </row>
    <row r="22761" spans="1:10" x14ac:dyDescent="0.25">
      <c r="A22761" t="s">
        <v>1132</v>
      </c>
      <c r="B22761" t="s">
        <v>63</v>
      </c>
      <c r="C22761" t="s">
        <v>63</v>
      </c>
      <c r="D22761" t="s">
        <v>557</v>
      </c>
      <c r="E22761" t="s">
        <v>416</v>
      </c>
      <c r="F22761" t="s">
        <v>557</v>
      </c>
      <c r="G22761" s="7">
        <v>392</v>
      </c>
      <c r="H22761" s="4">
        <v>1357774.5499999996</v>
      </c>
      <c r="I22761" s="4">
        <v>1357774.5499999996</v>
      </c>
      <c r="J22761" t="s">
        <v>676</v>
      </c>
    </row>
    <row r="22762" spans="1:10" x14ac:dyDescent="0.25">
      <c r="A22762" t="s">
        <v>1132</v>
      </c>
      <c r="B22762" t="s">
        <v>63</v>
      </c>
      <c r="C22762" t="s">
        <v>63</v>
      </c>
      <c r="D22762" t="s">
        <v>557</v>
      </c>
      <c r="E22762" t="s">
        <v>416</v>
      </c>
      <c r="F22762" t="s">
        <v>557</v>
      </c>
      <c r="G22762" s="7">
        <v>197</v>
      </c>
      <c r="H22762" s="4">
        <v>957002.98999999976</v>
      </c>
      <c r="I22762" s="4">
        <v>957002.98999999976</v>
      </c>
      <c r="J22762" t="s">
        <v>677</v>
      </c>
    </row>
    <row r="22763" spans="1:10" x14ac:dyDescent="0.25">
      <c r="A22763" t="s">
        <v>1132</v>
      </c>
      <c r="B22763" t="s">
        <v>63</v>
      </c>
      <c r="C22763" t="s">
        <v>63</v>
      </c>
      <c r="D22763" t="s">
        <v>557</v>
      </c>
      <c r="E22763" t="s">
        <v>416</v>
      </c>
      <c r="F22763" t="s">
        <v>557</v>
      </c>
      <c r="G22763" s="7">
        <v>45</v>
      </c>
      <c r="H22763" s="4">
        <v>245724.08</v>
      </c>
      <c r="I22763" s="4">
        <v>245724.08</v>
      </c>
      <c r="J22763" t="s">
        <v>678</v>
      </c>
    </row>
    <row r="22764" spans="1:10" x14ac:dyDescent="0.25">
      <c r="A22764" t="s">
        <v>1133</v>
      </c>
      <c r="B22764" t="s">
        <v>63</v>
      </c>
      <c r="C22764" t="s">
        <v>63</v>
      </c>
      <c r="D22764" t="s">
        <v>557</v>
      </c>
      <c r="E22764" t="s">
        <v>481</v>
      </c>
      <c r="F22764" t="s">
        <v>557</v>
      </c>
      <c r="G22764" s="7">
        <v>24</v>
      </c>
      <c r="H22764" s="4">
        <v>159454.43000000005</v>
      </c>
      <c r="I22764" s="4">
        <v>159454.43000000005</v>
      </c>
      <c r="J22764" t="s">
        <v>676</v>
      </c>
    </row>
    <row r="22765" spans="1:10" x14ac:dyDescent="0.25">
      <c r="A22765" t="s">
        <v>1133</v>
      </c>
      <c r="B22765" t="s">
        <v>63</v>
      </c>
      <c r="C22765" t="s">
        <v>63</v>
      </c>
      <c r="D22765" t="s">
        <v>557</v>
      </c>
      <c r="E22765" t="s">
        <v>481</v>
      </c>
      <c r="F22765" t="s">
        <v>557</v>
      </c>
      <c r="G22765" s="7">
        <v>6</v>
      </c>
      <c r="H22765" s="4">
        <v>32712.780000000002</v>
      </c>
      <c r="I22765" s="4">
        <v>32712.780000000002</v>
      </c>
      <c r="J22765" t="s">
        <v>677</v>
      </c>
    </row>
    <row r="22766" spans="1:10" x14ac:dyDescent="0.25">
      <c r="A22766" t="s">
        <v>1134</v>
      </c>
      <c r="B22766" t="s">
        <v>63</v>
      </c>
      <c r="C22766" t="s">
        <v>63</v>
      </c>
      <c r="D22766" t="s">
        <v>557</v>
      </c>
      <c r="E22766" t="s">
        <v>320</v>
      </c>
      <c r="F22766" t="s">
        <v>557</v>
      </c>
      <c r="G22766" s="7">
        <v>18</v>
      </c>
      <c r="H22766" s="4">
        <v>65553.25</v>
      </c>
      <c r="I22766" s="4">
        <v>65553.25</v>
      </c>
      <c r="J22766" t="s">
        <v>676</v>
      </c>
    </row>
    <row r="22767" spans="1:10" x14ac:dyDescent="0.25">
      <c r="A22767" t="s">
        <v>1134</v>
      </c>
      <c r="B22767" t="s">
        <v>63</v>
      </c>
      <c r="C22767" t="s">
        <v>63</v>
      </c>
      <c r="D22767" t="s">
        <v>557</v>
      </c>
      <c r="E22767" t="s">
        <v>320</v>
      </c>
      <c r="F22767" t="s">
        <v>557</v>
      </c>
      <c r="G22767" s="7">
        <v>6</v>
      </c>
      <c r="H22767" s="4">
        <v>30432.300000000003</v>
      </c>
      <c r="I22767" s="4">
        <v>30432.300000000003</v>
      </c>
      <c r="J22767" t="s">
        <v>677</v>
      </c>
    </row>
    <row r="22768" spans="1:10" x14ac:dyDescent="0.25">
      <c r="A22768" t="s">
        <v>1136</v>
      </c>
      <c r="B22768" t="s">
        <v>63</v>
      </c>
      <c r="C22768" t="s">
        <v>63</v>
      </c>
      <c r="D22768" t="s">
        <v>557</v>
      </c>
      <c r="E22768" t="s">
        <v>322</v>
      </c>
      <c r="F22768" t="s">
        <v>557</v>
      </c>
      <c r="G22768" s="7">
        <v>60</v>
      </c>
      <c r="H22768" s="4">
        <v>221778.65999999989</v>
      </c>
      <c r="I22768" s="4">
        <v>221778.65999999992</v>
      </c>
      <c r="J22768" t="s">
        <v>676</v>
      </c>
    </row>
    <row r="22769" spans="1:10" x14ac:dyDescent="0.25">
      <c r="A22769" t="s">
        <v>1136</v>
      </c>
      <c r="B22769" t="s">
        <v>63</v>
      </c>
      <c r="C22769" t="s">
        <v>63</v>
      </c>
      <c r="D22769" t="s">
        <v>557</v>
      </c>
      <c r="E22769" t="s">
        <v>322</v>
      </c>
      <c r="F22769" t="s">
        <v>557</v>
      </c>
      <c r="G22769" s="7">
        <v>14</v>
      </c>
      <c r="H22769" s="4">
        <v>75115.789999999994</v>
      </c>
      <c r="I22769" s="4">
        <v>75115.789999999994</v>
      </c>
      <c r="J22769" t="s">
        <v>677</v>
      </c>
    </row>
    <row r="22770" spans="1:10" x14ac:dyDescent="0.25">
      <c r="A22770" t="s">
        <v>1376</v>
      </c>
      <c r="B22770" t="s">
        <v>63</v>
      </c>
      <c r="C22770" t="s">
        <v>63</v>
      </c>
      <c r="D22770" t="s">
        <v>557</v>
      </c>
      <c r="E22770" t="s">
        <v>452</v>
      </c>
      <c r="F22770" t="s">
        <v>557</v>
      </c>
      <c r="G22770" s="7">
        <v>11</v>
      </c>
      <c r="H22770" s="4">
        <v>36045.440000000002</v>
      </c>
      <c r="I22770" s="4">
        <v>36045.440000000002</v>
      </c>
      <c r="J22770" t="s">
        <v>676</v>
      </c>
    </row>
    <row r="22771" spans="1:10" x14ac:dyDescent="0.25">
      <c r="A22771" t="s">
        <v>1376</v>
      </c>
      <c r="B22771" t="s">
        <v>63</v>
      </c>
      <c r="C22771" t="s">
        <v>63</v>
      </c>
      <c r="D22771" t="s">
        <v>557</v>
      </c>
      <c r="E22771" t="s">
        <v>452</v>
      </c>
      <c r="F22771" t="s">
        <v>557</v>
      </c>
      <c r="G22771" s="7">
        <v>2</v>
      </c>
      <c r="H22771" s="4">
        <v>27417.33</v>
      </c>
      <c r="I22771" s="4">
        <v>27417.329999999994</v>
      </c>
      <c r="J22771" t="s">
        <v>677</v>
      </c>
    </row>
    <row r="22772" spans="1:10" x14ac:dyDescent="0.25">
      <c r="A22772" t="s">
        <v>1137</v>
      </c>
      <c r="B22772" t="s">
        <v>63</v>
      </c>
      <c r="C22772" t="s">
        <v>63</v>
      </c>
      <c r="D22772" t="s">
        <v>557</v>
      </c>
      <c r="E22772" t="s">
        <v>629</v>
      </c>
      <c r="F22772" t="s">
        <v>557</v>
      </c>
      <c r="G22772" s="7">
        <v>72</v>
      </c>
      <c r="H22772" s="4">
        <v>226149.17999999985</v>
      </c>
      <c r="I22772" s="4">
        <v>226149.17999999985</v>
      </c>
      <c r="J22772" t="s">
        <v>676</v>
      </c>
    </row>
    <row r="22773" spans="1:10" x14ac:dyDescent="0.25">
      <c r="A22773" t="s">
        <v>1137</v>
      </c>
      <c r="B22773" t="s">
        <v>63</v>
      </c>
      <c r="C22773" t="s">
        <v>63</v>
      </c>
      <c r="D22773" t="s">
        <v>557</v>
      </c>
      <c r="E22773" t="s">
        <v>629</v>
      </c>
      <c r="F22773" t="s">
        <v>557</v>
      </c>
      <c r="G22773" s="7">
        <v>22</v>
      </c>
      <c r="H22773" s="4">
        <v>89649.63</v>
      </c>
      <c r="I22773" s="4">
        <v>89649.63</v>
      </c>
      <c r="J22773" t="s">
        <v>677</v>
      </c>
    </row>
    <row r="22774" spans="1:10" x14ac:dyDescent="0.25">
      <c r="A22774" t="s">
        <v>1138</v>
      </c>
      <c r="B22774" t="s">
        <v>63</v>
      </c>
      <c r="C22774" t="s">
        <v>63</v>
      </c>
      <c r="D22774" t="s">
        <v>557</v>
      </c>
      <c r="E22774" t="s">
        <v>324</v>
      </c>
      <c r="F22774" t="s">
        <v>557</v>
      </c>
      <c r="G22774" s="7">
        <v>6</v>
      </c>
      <c r="H22774" s="4">
        <v>38107.699999999997</v>
      </c>
      <c r="I22774" s="4">
        <v>38107.700000000004</v>
      </c>
      <c r="J22774" t="s">
        <v>676</v>
      </c>
    </row>
    <row r="22775" spans="1:10" x14ac:dyDescent="0.25">
      <c r="A22775" t="s">
        <v>1138</v>
      </c>
      <c r="B22775" t="s">
        <v>63</v>
      </c>
      <c r="C22775" t="s">
        <v>63</v>
      </c>
      <c r="D22775" t="s">
        <v>557</v>
      </c>
      <c r="E22775" t="s">
        <v>324</v>
      </c>
      <c r="F22775" t="s">
        <v>557</v>
      </c>
      <c r="G22775" s="7">
        <v>13</v>
      </c>
      <c r="H22775" s="4">
        <v>97154.51999999999</v>
      </c>
      <c r="I22775" s="4">
        <v>97154.51999999999</v>
      </c>
      <c r="J22775" t="s">
        <v>677</v>
      </c>
    </row>
    <row r="22776" spans="1:10" x14ac:dyDescent="0.25">
      <c r="A22776" t="s">
        <v>1139</v>
      </c>
      <c r="B22776" t="s">
        <v>63</v>
      </c>
      <c r="C22776" t="s">
        <v>63</v>
      </c>
      <c r="D22776" t="s">
        <v>557</v>
      </c>
      <c r="E22776" t="s">
        <v>325</v>
      </c>
      <c r="F22776" t="s">
        <v>557</v>
      </c>
      <c r="G22776" s="7">
        <v>300</v>
      </c>
      <c r="H22776" s="4">
        <v>1589849.62</v>
      </c>
      <c r="I22776" s="4">
        <v>1589849.62</v>
      </c>
      <c r="J22776" t="s">
        <v>676</v>
      </c>
    </row>
    <row r="22777" spans="1:10" x14ac:dyDescent="0.25">
      <c r="A22777" t="s">
        <v>1139</v>
      </c>
      <c r="B22777" t="s">
        <v>63</v>
      </c>
      <c r="C22777" t="s">
        <v>63</v>
      </c>
      <c r="D22777" t="s">
        <v>557</v>
      </c>
      <c r="E22777" t="s">
        <v>325</v>
      </c>
      <c r="F22777" t="s">
        <v>557</v>
      </c>
      <c r="G22777" s="7">
        <v>72</v>
      </c>
      <c r="H22777" s="4">
        <v>476871.53999999992</v>
      </c>
      <c r="I22777" s="4">
        <v>476871.53999999992</v>
      </c>
      <c r="J22777" t="s">
        <v>677</v>
      </c>
    </row>
    <row r="22778" spans="1:10" x14ac:dyDescent="0.25">
      <c r="A22778" t="s">
        <v>1140</v>
      </c>
      <c r="B22778" t="s">
        <v>63</v>
      </c>
      <c r="C22778" t="s">
        <v>63</v>
      </c>
      <c r="D22778" t="s">
        <v>557</v>
      </c>
      <c r="E22778" t="s">
        <v>326</v>
      </c>
      <c r="F22778" t="s">
        <v>557</v>
      </c>
      <c r="G22778" s="7">
        <v>173</v>
      </c>
      <c r="H22778" s="4">
        <v>765840.86999999941</v>
      </c>
      <c r="I22778" s="4">
        <v>765840.86999999941</v>
      </c>
      <c r="J22778" t="s">
        <v>676</v>
      </c>
    </row>
    <row r="22779" spans="1:10" x14ac:dyDescent="0.25">
      <c r="A22779" t="s">
        <v>1140</v>
      </c>
      <c r="B22779" t="s">
        <v>63</v>
      </c>
      <c r="C22779" t="s">
        <v>63</v>
      </c>
      <c r="D22779" t="s">
        <v>557</v>
      </c>
      <c r="E22779" t="s">
        <v>326</v>
      </c>
      <c r="F22779" t="s">
        <v>557</v>
      </c>
      <c r="G22779" s="7">
        <v>63</v>
      </c>
      <c r="H22779" s="4">
        <v>348272.95</v>
      </c>
      <c r="I22779" s="4">
        <v>348272.95</v>
      </c>
      <c r="J22779" t="s">
        <v>677</v>
      </c>
    </row>
    <row r="22780" spans="1:10" x14ac:dyDescent="0.25">
      <c r="A22780" t="s">
        <v>1140</v>
      </c>
      <c r="B22780" t="s">
        <v>63</v>
      </c>
      <c r="C22780" t="s">
        <v>63</v>
      </c>
      <c r="D22780" t="s">
        <v>557</v>
      </c>
      <c r="E22780" t="s">
        <v>326</v>
      </c>
      <c r="F22780" t="s">
        <v>557</v>
      </c>
      <c r="G22780" s="7">
        <v>1</v>
      </c>
      <c r="H22780" s="4">
        <v>10182.82</v>
      </c>
      <c r="I22780" s="4">
        <v>10182.82</v>
      </c>
      <c r="J22780" t="s">
        <v>678</v>
      </c>
    </row>
    <row r="22781" spans="1:10" x14ac:dyDescent="0.25">
      <c r="A22781" t="s">
        <v>1141</v>
      </c>
      <c r="B22781" t="s">
        <v>63</v>
      </c>
      <c r="C22781" t="s">
        <v>63</v>
      </c>
      <c r="D22781" t="s">
        <v>557</v>
      </c>
      <c r="E22781" t="s">
        <v>336</v>
      </c>
      <c r="F22781" t="s">
        <v>557</v>
      </c>
      <c r="G22781" s="7">
        <v>119</v>
      </c>
      <c r="H22781" s="4">
        <v>379640.77000000008</v>
      </c>
      <c r="I22781" s="4">
        <v>379640.77000000008</v>
      </c>
      <c r="J22781" t="s">
        <v>676</v>
      </c>
    </row>
    <row r="22782" spans="1:10" x14ac:dyDescent="0.25">
      <c r="A22782" t="s">
        <v>1141</v>
      </c>
      <c r="B22782" t="s">
        <v>63</v>
      </c>
      <c r="C22782" t="s">
        <v>63</v>
      </c>
      <c r="D22782" t="s">
        <v>557</v>
      </c>
      <c r="E22782" t="s">
        <v>336</v>
      </c>
      <c r="F22782" t="s">
        <v>557</v>
      </c>
      <c r="G22782" s="7">
        <v>8</v>
      </c>
      <c r="H22782" s="4">
        <v>55957.88</v>
      </c>
      <c r="I22782" s="4">
        <v>55957.880000000005</v>
      </c>
      <c r="J22782" t="s">
        <v>677</v>
      </c>
    </row>
    <row r="22783" spans="1:10" x14ac:dyDescent="0.25">
      <c r="A22783" t="s">
        <v>1142</v>
      </c>
      <c r="B22783" t="s">
        <v>63</v>
      </c>
      <c r="C22783" t="s">
        <v>63</v>
      </c>
      <c r="D22783" t="s">
        <v>557</v>
      </c>
      <c r="E22783" t="s">
        <v>337</v>
      </c>
      <c r="F22783" t="s">
        <v>557</v>
      </c>
      <c r="G22783" s="7">
        <v>179</v>
      </c>
      <c r="H22783" s="4">
        <v>821405.32999999984</v>
      </c>
      <c r="I22783" s="4">
        <v>820832.78999999992</v>
      </c>
      <c r="J22783" t="s">
        <v>676</v>
      </c>
    </row>
    <row r="22784" spans="1:10" x14ac:dyDescent="0.25">
      <c r="A22784" t="s">
        <v>1142</v>
      </c>
      <c r="B22784" t="s">
        <v>63</v>
      </c>
      <c r="C22784" t="s">
        <v>63</v>
      </c>
      <c r="D22784" t="s">
        <v>557</v>
      </c>
      <c r="E22784" t="s">
        <v>337</v>
      </c>
      <c r="F22784" t="s">
        <v>557</v>
      </c>
      <c r="G22784" s="7">
        <v>54</v>
      </c>
      <c r="H22784" s="4">
        <v>358708.35999999993</v>
      </c>
      <c r="I22784" s="4">
        <v>358708.35999999993</v>
      </c>
      <c r="J22784" t="s">
        <v>677</v>
      </c>
    </row>
    <row r="22785" spans="1:10" x14ac:dyDescent="0.25">
      <c r="A22785" t="s">
        <v>1142</v>
      </c>
      <c r="B22785" t="s">
        <v>63</v>
      </c>
      <c r="C22785" t="s">
        <v>63</v>
      </c>
      <c r="D22785" t="s">
        <v>557</v>
      </c>
      <c r="E22785" t="s">
        <v>337</v>
      </c>
      <c r="F22785" t="s">
        <v>557</v>
      </c>
      <c r="G22785" s="7">
        <v>2</v>
      </c>
      <c r="H22785" s="4">
        <v>22594.58</v>
      </c>
      <c r="I22785" s="4">
        <v>22594.579999999998</v>
      </c>
      <c r="J22785" t="s">
        <v>678</v>
      </c>
    </row>
    <row r="22786" spans="1:10" x14ac:dyDescent="0.25">
      <c r="A22786" t="s">
        <v>1142</v>
      </c>
      <c r="B22786" t="s">
        <v>63</v>
      </c>
      <c r="C22786" t="s">
        <v>63</v>
      </c>
      <c r="D22786" t="s">
        <v>557</v>
      </c>
      <c r="E22786" t="s">
        <v>337</v>
      </c>
      <c r="F22786" t="s">
        <v>557</v>
      </c>
      <c r="G22786" s="7">
        <v>1</v>
      </c>
      <c r="H22786" s="4">
        <v>12784.01</v>
      </c>
      <c r="I22786" s="4">
        <v>12784.01</v>
      </c>
      <c r="J22786" t="s">
        <v>679</v>
      </c>
    </row>
    <row r="22787" spans="1:10" x14ac:dyDescent="0.25">
      <c r="A22787" t="s">
        <v>1143</v>
      </c>
      <c r="B22787" t="s">
        <v>63</v>
      </c>
      <c r="C22787" t="s">
        <v>63</v>
      </c>
      <c r="D22787" t="s">
        <v>557</v>
      </c>
      <c r="E22787" t="s">
        <v>338</v>
      </c>
      <c r="F22787" t="s">
        <v>557</v>
      </c>
      <c r="G22787" s="7">
        <v>64</v>
      </c>
      <c r="H22787" s="4">
        <v>251773.96000000008</v>
      </c>
      <c r="I22787" s="4">
        <v>251773.96000000002</v>
      </c>
      <c r="J22787" t="s">
        <v>676</v>
      </c>
    </row>
    <row r="22788" spans="1:10" x14ac:dyDescent="0.25">
      <c r="A22788" t="s">
        <v>1143</v>
      </c>
      <c r="B22788" t="s">
        <v>63</v>
      </c>
      <c r="C22788" t="s">
        <v>63</v>
      </c>
      <c r="D22788" t="s">
        <v>557</v>
      </c>
      <c r="E22788" t="s">
        <v>338</v>
      </c>
      <c r="F22788" t="s">
        <v>557</v>
      </c>
      <c r="G22788" s="7">
        <v>16</v>
      </c>
      <c r="H22788" s="4">
        <v>73203.25999999998</v>
      </c>
      <c r="I22788" s="4">
        <v>73203.25999999998</v>
      </c>
      <c r="J22788" t="s">
        <v>677</v>
      </c>
    </row>
    <row r="22789" spans="1:10" x14ac:dyDescent="0.25">
      <c r="A22789" t="s">
        <v>1143</v>
      </c>
      <c r="B22789" t="s">
        <v>63</v>
      </c>
      <c r="C22789" t="s">
        <v>63</v>
      </c>
      <c r="D22789" t="s">
        <v>557</v>
      </c>
      <c r="E22789" t="s">
        <v>338</v>
      </c>
      <c r="F22789" t="s">
        <v>557</v>
      </c>
      <c r="G22789" s="7">
        <v>1</v>
      </c>
      <c r="H22789" s="4">
        <v>1563.36</v>
      </c>
      <c r="I22789" s="4">
        <v>1563.3600000000001</v>
      </c>
      <c r="J22789" t="s">
        <v>678</v>
      </c>
    </row>
    <row r="22790" spans="1:10" x14ac:dyDescent="0.25">
      <c r="A22790" t="s">
        <v>1378</v>
      </c>
      <c r="B22790" t="s">
        <v>63</v>
      </c>
      <c r="C22790" t="s">
        <v>63</v>
      </c>
      <c r="D22790" t="s">
        <v>557</v>
      </c>
      <c r="E22790" t="s">
        <v>340</v>
      </c>
      <c r="F22790" t="s">
        <v>557</v>
      </c>
      <c r="G22790" s="7">
        <v>89</v>
      </c>
      <c r="H22790" s="4">
        <v>248639.69000000012</v>
      </c>
      <c r="I22790" s="4">
        <v>248639.69000000012</v>
      </c>
      <c r="J22790" t="s">
        <v>676</v>
      </c>
    </row>
    <row r="22791" spans="1:10" x14ac:dyDescent="0.25">
      <c r="A22791" t="s">
        <v>1378</v>
      </c>
      <c r="B22791" t="s">
        <v>63</v>
      </c>
      <c r="C22791" t="s">
        <v>63</v>
      </c>
      <c r="D22791" t="s">
        <v>557</v>
      </c>
      <c r="E22791" t="s">
        <v>340</v>
      </c>
      <c r="F22791" t="s">
        <v>557</v>
      </c>
      <c r="G22791" s="7">
        <v>18</v>
      </c>
      <c r="H22791" s="4">
        <v>108301.81999999999</v>
      </c>
      <c r="I22791" s="4">
        <v>105978.84000000001</v>
      </c>
      <c r="J22791" t="s">
        <v>677</v>
      </c>
    </row>
    <row r="22792" spans="1:10" x14ac:dyDescent="0.25">
      <c r="A22792" t="s">
        <v>1378</v>
      </c>
      <c r="B22792" t="s">
        <v>63</v>
      </c>
      <c r="C22792" t="s">
        <v>63</v>
      </c>
      <c r="D22792" t="s">
        <v>557</v>
      </c>
      <c r="E22792" t="s">
        <v>340</v>
      </c>
      <c r="F22792" t="s">
        <v>557</v>
      </c>
      <c r="G22792" s="7">
        <v>1</v>
      </c>
      <c r="H22792" s="4">
        <v>10611.93</v>
      </c>
      <c r="I22792" s="4">
        <v>10611.929999999998</v>
      </c>
      <c r="J22792" t="s">
        <v>678</v>
      </c>
    </row>
    <row r="22793" spans="1:10" x14ac:dyDescent="0.25">
      <c r="A22793" t="s">
        <v>1144</v>
      </c>
      <c r="B22793" t="s">
        <v>63</v>
      </c>
      <c r="C22793" t="s">
        <v>63</v>
      </c>
      <c r="D22793" t="s">
        <v>557</v>
      </c>
      <c r="E22793" t="s">
        <v>341</v>
      </c>
      <c r="F22793" t="s">
        <v>557</v>
      </c>
      <c r="G22793" s="7">
        <v>106</v>
      </c>
      <c r="H22793" s="4">
        <v>316729.89999999991</v>
      </c>
      <c r="I22793" s="4">
        <v>316729.89999999997</v>
      </c>
      <c r="J22793" t="s">
        <v>676</v>
      </c>
    </row>
    <row r="22794" spans="1:10" x14ac:dyDescent="0.25">
      <c r="A22794" t="s">
        <v>1144</v>
      </c>
      <c r="B22794" t="s">
        <v>63</v>
      </c>
      <c r="C22794" t="s">
        <v>63</v>
      </c>
      <c r="D22794" t="s">
        <v>557</v>
      </c>
      <c r="E22794" t="s">
        <v>341</v>
      </c>
      <c r="F22794" t="s">
        <v>557</v>
      </c>
      <c r="G22794" s="7">
        <v>14</v>
      </c>
      <c r="H22794" s="4">
        <v>49358.079999999994</v>
      </c>
      <c r="I22794" s="4">
        <v>49358.080000000002</v>
      </c>
      <c r="J22794" t="s">
        <v>677</v>
      </c>
    </row>
    <row r="22795" spans="1:10" x14ac:dyDescent="0.25">
      <c r="A22795" t="s">
        <v>1144</v>
      </c>
      <c r="B22795" t="s">
        <v>63</v>
      </c>
      <c r="C22795" t="s">
        <v>63</v>
      </c>
      <c r="D22795" t="s">
        <v>557</v>
      </c>
      <c r="E22795" t="s">
        <v>341</v>
      </c>
      <c r="F22795" t="s">
        <v>557</v>
      </c>
      <c r="G22795" s="7">
        <v>1</v>
      </c>
      <c r="H22795" s="4">
        <v>2021.16</v>
      </c>
      <c r="I22795" s="4">
        <v>2021.16</v>
      </c>
      <c r="J22795" t="s">
        <v>678</v>
      </c>
    </row>
    <row r="22796" spans="1:10" x14ac:dyDescent="0.25">
      <c r="A22796" t="s">
        <v>1145</v>
      </c>
      <c r="B22796" t="s">
        <v>63</v>
      </c>
      <c r="C22796" t="s">
        <v>63</v>
      </c>
      <c r="D22796" t="s">
        <v>557</v>
      </c>
      <c r="E22796" t="s">
        <v>343</v>
      </c>
      <c r="F22796" t="s">
        <v>557</v>
      </c>
      <c r="G22796" s="7">
        <v>58</v>
      </c>
      <c r="H22796" s="4">
        <v>111574.70999999998</v>
      </c>
      <c r="I22796" s="4">
        <v>111574.70999999998</v>
      </c>
      <c r="J22796" t="s">
        <v>676</v>
      </c>
    </row>
    <row r="22797" spans="1:10" x14ac:dyDescent="0.25">
      <c r="A22797" t="s">
        <v>1145</v>
      </c>
      <c r="B22797" t="s">
        <v>63</v>
      </c>
      <c r="C22797" t="s">
        <v>63</v>
      </c>
      <c r="D22797" t="s">
        <v>557</v>
      </c>
      <c r="E22797" t="s">
        <v>343</v>
      </c>
      <c r="F22797" t="s">
        <v>557</v>
      </c>
      <c r="G22797" s="7">
        <v>3</v>
      </c>
      <c r="H22797" s="4">
        <v>11092.640000000001</v>
      </c>
      <c r="I22797" s="4">
        <v>11092.64</v>
      </c>
      <c r="J22797" t="s">
        <v>677</v>
      </c>
    </row>
    <row r="22798" spans="1:10" x14ac:dyDescent="0.25">
      <c r="A22798" t="s">
        <v>1145</v>
      </c>
      <c r="B22798" t="s">
        <v>63</v>
      </c>
      <c r="C22798" t="s">
        <v>63</v>
      </c>
      <c r="D22798" t="s">
        <v>557</v>
      </c>
      <c r="E22798" t="s">
        <v>343</v>
      </c>
      <c r="F22798" t="s">
        <v>557</v>
      </c>
      <c r="G22798" s="7">
        <v>1</v>
      </c>
      <c r="H22798" s="4">
        <v>2656.3</v>
      </c>
      <c r="I22798" s="4">
        <v>2656.2999999999997</v>
      </c>
      <c r="J22798" t="s">
        <v>678</v>
      </c>
    </row>
    <row r="22799" spans="1:10" x14ac:dyDescent="0.25">
      <c r="A22799" t="s">
        <v>1379</v>
      </c>
      <c r="B22799" t="s">
        <v>63</v>
      </c>
      <c r="C22799" t="s">
        <v>63</v>
      </c>
      <c r="D22799" t="s">
        <v>557</v>
      </c>
      <c r="E22799" t="s">
        <v>631</v>
      </c>
      <c r="F22799" t="s">
        <v>557</v>
      </c>
      <c r="G22799" s="7">
        <v>1197</v>
      </c>
      <c r="H22799" s="4">
        <v>4046302.830000014</v>
      </c>
      <c r="I22799" s="4">
        <v>4046302.830000014</v>
      </c>
      <c r="J22799" t="s">
        <v>676</v>
      </c>
    </row>
    <row r="22800" spans="1:10" x14ac:dyDescent="0.25">
      <c r="A22800" t="s">
        <v>1379</v>
      </c>
      <c r="B22800" t="s">
        <v>63</v>
      </c>
      <c r="C22800" t="s">
        <v>63</v>
      </c>
      <c r="D22800" t="s">
        <v>557</v>
      </c>
      <c r="E22800" t="s">
        <v>631</v>
      </c>
      <c r="F22800" t="s">
        <v>557</v>
      </c>
      <c r="G22800" s="7">
        <v>185</v>
      </c>
      <c r="H22800" s="4">
        <v>996970.46</v>
      </c>
      <c r="I22800" s="4">
        <v>996970.45999999985</v>
      </c>
      <c r="J22800" t="s">
        <v>677</v>
      </c>
    </row>
    <row r="22801" spans="1:10" x14ac:dyDescent="0.25">
      <c r="A22801" t="s">
        <v>1379</v>
      </c>
      <c r="B22801" t="s">
        <v>63</v>
      </c>
      <c r="C22801" t="s">
        <v>63</v>
      </c>
      <c r="D22801" t="s">
        <v>557</v>
      </c>
      <c r="E22801" t="s">
        <v>631</v>
      </c>
      <c r="F22801" t="s">
        <v>557</v>
      </c>
      <c r="G22801" s="7">
        <v>9</v>
      </c>
      <c r="H22801" s="4">
        <v>75523.94</v>
      </c>
      <c r="I22801" s="4">
        <v>75523.94</v>
      </c>
      <c r="J22801" t="s">
        <v>678</v>
      </c>
    </row>
    <row r="22802" spans="1:10" x14ac:dyDescent="0.25">
      <c r="A22802" t="s">
        <v>1146</v>
      </c>
      <c r="B22802" t="s">
        <v>63</v>
      </c>
      <c r="C22802" t="s">
        <v>63</v>
      </c>
      <c r="D22802" t="s">
        <v>557</v>
      </c>
      <c r="E22802" t="s">
        <v>345</v>
      </c>
      <c r="F22802" t="s">
        <v>557</v>
      </c>
      <c r="G22802" s="7">
        <v>429</v>
      </c>
      <c r="H22802" s="4">
        <v>372325.20999999915</v>
      </c>
      <c r="I22802" s="4">
        <v>372325.20999999915</v>
      </c>
      <c r="J22802" t="s">
        <v>676</v>
      </c>
    </row>
    <row r="22803" spans="1:10" x14ac:dyDescent="0.25">
      <c r="A22803" t="s">
        <v>1146</v>
      </c>
      <c r="B22803" t="s">
        <v>63</v>
      </c>
      <c r="C22803" t="s">
        <v>63</v>
      </c>
      <c r="D22803" t="s">
        <v>557</v>
      </c>
      <c r="E22803" t="s">
        <v>345</v>
      </c>
      <c r="F22803" t="s">
        <v>557</v>
      </c>
      <c r="G22803" s="7">
        <v>36</v>
      </c>
      <c r="H22803" s="4">
        <v>50073.89999999998</v>
      </c>
      <c r="I22803" s="4">
        <v>50073.899999999972</v>
      </c>
      <c r="J22803" t="s">
        <v>677</v>
      </c>
    </row>
    <row r="22804" spans="1:10" x14ac:dyDescent="0.25">
      <c r="A22804" t="s">
        <v>1146</v>
      </c>
      <c r="B22804" t="s">
        <v>63</v>
      </c>
      <c r="C22804" t="s">
        <v>63</v>
      </c>
      <c r="D22804" t="s">
        <v>557</v>
      </c>
      <c r="E22804" t="s">
        <v>345</v>
      </c>
      <c r="F22804" t="s">
        <v>557</v>
      </c>
      <c r="G22804" s="7">
        <v>1</v>
      </c>
      <c r="H22804" s="4">
        <v>341.85</v>
      </c>
      <c r="I22804" s="4">
        <v>341.85</v>
      </c>
      <c r="J22804" t="s">
        <v>679</v>
      </c>
    </row>
    <row r="22805" spans="1:10" x14ac:dyDescent="0.25">
      <c r="A22805" t="s">
        <v>1148</v>
      </c>
      <c r="B22805" t="s">
        <v>63</v>
      </c>
      <c r="C22805" t="s">
        <v>63</v>
      </c>
      <c r="D22805" t="s">
        <v>557</v>
      </c>
      <c r="E22805" t="s">
        <v>633</v>
      </c>
      <c r="F22805" t="s">
        <v>557</v>
      </c>
      <c r="G22805" s="7">
        <v>1</v>
      </c>
      <c r="H22805" s="4">
        <v>51328.74</v>
      </c>
      <c r="I22805" s="4">
        <v>51328.740000000005</v>
      </c>
      <c r="J22805" t="s">
        <v>677</v>
      </c>
    </row>
    <row r="22806" spans="1:10" x14ac:dyDescent="0.25">
      <c r="A22806" t="s">
        <v>1382</v>
      </c>
      <c r="B22806" t="s">
        <v>63</v>
      </c>
      <c r="C22806" t="s">
        <v>63</v>
      </c>
      <c r="D22806" t="s">
        <v>557</v>
      </c>
      <c r="E22806" t="s">
        <v>635</v>
      </c>
      <c r="F22806" t="s">
        <v>557</v>
      </c>
      <c r="G22806" s="7">
        <v>148</v>
      </c>
      <c r="H22806" s="4">
        <v>446862.36999999988</v>
      </c>
      <c r="I22806" s="4">
        <v>446862.36999999988</v>
      </c>
      <c r="J22806" t="s">
        <v>675</v>
      </c>
    </row>
    <row r="22807" spans="1:10" x14ac:dyDescent="0.25">
      <c r="A22807" t="s">
        <v>1149</v>
      </c>
      <c r="B22807" t="s">
        <v>63</v>
      </c>
      <c r="C22807" t="s">
        <v>63</v>
      </c>
      <c r="D22807" t="s">
        <v>557</v>
      </c>
      <c r="E22807" t="s">
        <v>636</v>
      </c>
      <c r="F22807" t="s">
        <v>557</v>
      </c>
      <c r="G22807" s="7">
        <v>419</v>
      </c>
      <c r="H22807" s="4">
        <v>2610853.4899999974</v>
      </c>
      <c r="I22807" s="4">
        <v>2610853.4899999979</v>
      </c>
      <c r="J22807" t="s">
        <v>675</v>
      </c>
    </row>
    <row r="22808" spans="1:10" x14ac:dyDescent="0.25">
      <c r="A22808" t="s">
        <v>1150</v>
      </c>
      <c r="B22808" t="s">
        <v>64</v>
      </c>
      <c r="C22808" t="s">
        <v>64</v>
      </c>
      <c r="D22808" t="s">
        <v>557</v>
      </c>
      <c r="E22808" t="s">
        <v>637</v>
      </c>
      <c r="F22808" t="s">
        <v>557</v>
      </c>
      <c r="G22808" s="7">
        <v>1</v>
      </c>
      <c r="H22808" s="4">
        <v>3987.49</v>
      </c>
      <c r="I22808" s="4">
        <v>3987.49</v>
      </c>
      <c r="J22808" t="s">
        <v>677</v>
      </c>
    </row>
    <row r="22809" spans="1:10" x14ac:dyDescent="0.25">
      <c r="A22809" t="s">
        <v>1151</v>
      </c>
      <c r="B22809" t="s">
        <v>64</v>
      </c>
      <c r="C22809" t="s">
        <v>64</v>
      </c>
      <c r="D22809" t="s">
        <v>557</v>
      </c>
      <c r="E22809" t="s">
        <v>508</v>
      </c>
      <c r="F22809" t="s">
        <v>557</v>
      </c>
      <c r="G22809" s="7">
        <v>1</v>
      </c>
      <c r="H22809" s="4">
        <v>6846.28</v>
      </c>
      <c r="I22809" s="4">
        <v>6846.2800000000007</v>
      </c>
      <c r="J22809" t="s">
        <v>676</v>
      </c>
    </row>
    <row r="22810" spans="1:10" x14ac:dyDescent="0.25">
      <c r="A22810" t="s">
        <v>1151</v>
      </c>
      <c r="B22810" t="s">
        <v>64</v>
      </c>
      <c r="C22810" t="s">
        <v>64</v>
      </c>
      <c r="D22810" t="s">
        <v>557</v>
      </c>
      <c r="E22810" t="s">
        <v>508</v>
      </c>
      <c r="F22810" t="s">
        <v>557</v>
      </c>
      <c r="G22810" s="7">
        <v>1</v>
      </c>
      <c r="H22810" s="4">
        <v>5600.12</v>
      </c>
      <c r="I22810" s="4">
        <v>5600.119999999999</v>
      </c>
      <c r="J22810" t="s">
        <v>678</v>
      </c>
    </row>
    <row r="22811" spans="1:10" x14ac:dyDescent="0.25">
      <c r="A22811" t="s">
        <v>1327</v>
      </c>
      <c r="B22811" t="s">
        <v>64</v>
      </c>
      <c r="C22811" t="s">
        <v>64</v>
      </c>
      <c r="D22811" t="s">
        <v>557</v>
      </c>
      <c r="E22811" t="s">
        <v>482</v>
      </c>
      <c r="F22811" t="s">
        <v>557</v>
      </c>
      <c r="G22811" s="7">
        <v>4</v>
      </c>
      <c r="H22811" s="4">
        <v>11974.080000000002</v>
      </c>
      <c r="I22811" s="4">
        <v>11974.080000000002</v>
      </c>
      <c r="J22811" t="s">
        <v>676</v>
      </c>
    </row>
    <row r="22812" spans="1:10" x14ac:dyDescent="0.25">
      <c r="A22812" t="s">
        <v>1327</v>
      </c>
      <c r="B22812" t="s">
        <v>64</v>
      </c>
      <c r="C22812" t="s">
        <v>64</v>
      </c>
      <c r="D22812" t="s">
        <v>557</v>
      </c>
      <c r="E22812" t="s">
        <v>482</v>
      </c>
      <c r="F22812" t="s">
        <v>557</v>
      </c>
      <c r="G22812" s="7">
        <v>2</v>
      </c>
      <c r="H22812" s="4">
        <v>10244.98</v>
      </c>
      <c r="I22812" s="4">
        <v>10244.98</v>
      </c>
      <c r="J22812" t="s">
        <v>677</v>
      </c>
    </row>
    <row r="22813" spans="1:10" x14ac:dyDescent="0.25">
      <c r="A22813" t="s">
        <v>1328</v>
      </c>
      <c r="B22813" t="s">
        <v>64</v>
      </c>
      <c r="C22813" t="s">
        <v>64</v>
      </c>
      <c r="D22813" t="s">
        <v>557</v>
      </c>
      <c r="E22813" t="s">
        <v>558</v>
      </c>
      <c r="F22813" t="s">
        <v>557</v>
      </c>
      <c r="G22813" s="7">
        <v>13</v>
      </c>
      <c r="H22813" s="4">
        <v>31471.34</v>
      </c>
      <c r="I22813" s="4">
        <v>31471.34</v>
      </c>
      <c r="J22813" t="s">
        <v>676</v>
      </c>
    </row>
    <row r="22814" spans="1:10" x14ac:dyDescent="0.25">
      <c r="A22814" t="s">
        <v>1048</v>
      </c>
      <c r="B22814" t="s">
        <v>64</v>
      </c>
      <c r="C22814" t="s">
        <v>64</v>
      </c>
      <c r="D22814" t="s">
        <v>557</v>
      </c>
      <c r="E22814" t="s">
        <v>559</v>
      </c>
      <c r="F22814" t="s">
        <v>557</v>
      </c>
      <c r="G22814" s="7">
        <v>8</v>
      </c>
      <c r="H22814" s="4">
        <v>47483.53</v>
      </c>
      <c r="I22814" s="4">
        <v>47483.530000000006</v>
      </c>
      <c r="J22814" t="s">
        <v>676</v>
      </c>
    </row>
    <row r="22815" spans="1:10" x14ac:dyDescent="0.25">
      <c r="A22815" t="s">
        <v>1048</v>
      </c>
      <c r="B22815" t="s">
        <v>64</v>
      </c>
      <c r="C22815" t="s">
        <v>64</v>
      </c>
      <c r="D22815" t="s">
        <v>557</v>
      </c>
      <c r="E22815" t="s">
        <v>559</v>
      </c>
      <c r="F22815" t="s">
        <v>557</v>
      </c>
      <c r="G22815" s="7">
        <v>1</v>
      </c>
      <c r="H22815" s="4">
        <v>11182.73</v>
      </c>
      <c r="I22815" s="4">
        <v>11182.730000000001</v>
      </c>
      <c r="J22815" t="s">
        <v>677</v>
      </c>
    </row>
    <row r="22816" spans="1:10" x14ac:dyDescent="0.25">
      <c r="A22816" t="s">
        <v>1049</v>
      </c>
      <c r="B22816" t="s">
        <v>64</v>
      </c>
      <c r="C22816" t="s">
        <v>64</v>
      </c>
      <c r="D22816" t="s">
        <v>557</v>
      </c>
      <c r="E22816" t="s">
        <v>560</v>
      </c>
      <c r="F22816" t="s">
        <v>557</v>
      </c>
      <c r="G22816" s="7">
        <v>7</v>
      </c>
      <c r="H22816" s="4">
        <v>90379.88</v>
      </c>
      <c r="I22816" s="4">
        <v>90379.88</v>
      </c>
      <c r="J22816" t="s">
        <v>676</v>
      </c>
    </row>
    <row r="22817" spans="1:10" x14ac:dyDescent="0.25">
      <c r="A22817" t="s">
        <v>1049</v>
      </c>
      <c r="B22817" t="s">
        <v>64</v>
      </c>
      <c r="C22817" t="s">
        <v>64</v>
      </c>
      <c r="D22817" t="s">
        <v>557</v>
      </c>
      <c r="E22817" t="s">
        <v>560</v>
      </c>
      <c r="F22817" t="s">
        <v>557</v>
      </c>
      <c r="G22817" s="7">
        <v>2</v>
      </c>
      <c r="H22817" s="4">
        <v>12929.9</v>
      </c>
      <c r="I22817" s="4">
        <v>12929.900000000001</v>
      </c>
      <c r="J22817" t="s">
        <v>677</v>
      </c>
    </row>
    <row r="22818" spans="1:10" x14ac:dyDescent="0.25">
      <c r="A22818" t="s">
        <v>1329</v>
      </c>
      <c r="B22818" t="s">
        <v>64</v>
      </c>
      <c r="C22818" t="s">
        <v>64</v>
      </c>
      <c r="D22818" t="s">
        <v>557</v>
      </c>
      <c r="E22818" t="s">
        <v>561</v>
      </c>
      <c r="F22818" t="s">
        <v>557</v>
      </c>
      <c r="G22818" s="7">
        <v>1</v>
      </c>
      <c r="H22818" s="4">
        <v>6733.43</v>
      </c>
      <c r="I22818" s="4">
        <v>6733.43</v>
      </c>
      <c r="J22818" t="s">
        <v>676</v>
      </c>
    </row>
    <row r="22819" spans="1:10" x14ac:dyDescent="0.25">
      <c r="A22819" t="s">
        <v>1329</v>
      </c>
      <c r="B22819" t="s">
        <v>64</v>
      </c>
      <c r="C22819" t="s">
        <v>64</v>
      </c>
      <c r="D22819" t="s">
        <v>557</v>
      </c>
      <c r="E22819" t="s">
        <v>561</v>
      </c>
      <c r="F22819" t="s">
        <v>557</v>
      </c>
      <c r="G22819" s="7">
        <v>1</v>
      </c>
      <c r="H22819" s="4">
        <v>9146.2099999999991</v>
      </c>
      <c r="I22819" s="4">
        <v>9146.2100000000009</v>
      </c>
      <c r="J22819" t="s">
        <v>677</v>
      </c>
    </row>
    <row r="22820" spans="1:10" x14ac:dyDescent="0.25">
      <c r="A22820" t="s">
        <v>1050</v>
      </c>
      <c r="B22820" t="s">
        <v>64</v>
      </c>
      <c r="C22820" t="s">
        <v>64</v>
      </c>
      <c r="D22820" t="s">
        <v>557</v>
      </c>
      <c r="E22820" t="s">
        <v>562</v>
      </c>
      <c r="F22820" t="s">
        <v>557</v>
      </c>
      <c r="G22820" s="7">
        <v>18</v>
      </c>
      <c r="H22820" s="4">
        <v>157026.25999999998</v>
      </c>
      <c r="I22820" s="4">
        <v>157026.25999999998</v>
      </c>
      <c r="J22820" t="s">
        <v>676</v>
      </c>
    </row>
    <row r="22821" spans="1:10" x14ac:dyDescent="0.25">
      <c r="A22821" t="s">
        <v>1050</v>
      </c>
      <c r="B22821" t="s">
        <v>64</v>
      </c>
      <c r="C22821" t="s">
        <v>64</v>
      </c>
      <c r="D22821" t="s">
        <v>557</v>
      </c>
      <c r="E22821" t="s">
        <v>562</v>
      </c>
      <c r="F22821" t="s">
        <v>557</v>
      </c>
      <c r="G22821" s="7">
        <v>7</v>
      </c>
      <c r="H22821" s="4">
        <v>53392.82</v>
      </c>
      <c r="I22821" s="4">
        <v>53392.82</v>
      </c>
      <c r="J22821" t="s">
        <v>677</v>
      </c>
    </row>
    <row r="22822" spans="1:10" x14ac:dyDescent="0.25">
      <c r="A22822" t="s">
        <v>1330</v>
      </c>
      <c r="B22822" t="s">
        <v>64</v>
      </c>
      <c r="C22822" t="s">
        <v>64</v>
      </c>
      <c r="D22822" t="s">
        <v>557</v>
      </c>
      <c r="E22822" t="s">
        <v>563</v>
      </c>
      <c r="F22822" t="s">
        <v>557</v>
      </c>
      <c r="G22822" s="7">
        <v>92</v>
      </c>
      <c r="H22822" s="4">
        <v>227019.4499999999</v>
      </c>
      <c r="I22822" s="4">
        <v>227019.4499999999</v>
      </c>
      <c r="J22822" t="s">
        <v>676</v>
      </c>
    </row>
    <row r="22823" spans="1:10" x14ac:dyDescent="0.25">
      <c r="A22823" t="s">
        <v>1330</v>
      </c>
      <c r="B22823" t="s">
        <v>64</v>
      </c>
      <c r="C22823" t="s">
        <v>64</v>
      </c>
      <c r="D22823" t="s">
        <v>557</v>
      </c>
      <c r="E22823" t="s">
        <v>563</v>
      </c>
      <c r="F22823" t="s">
        <v>557</v>
      </c>
      <c r="G22823" s="7">
        <v>7</v>
      </c>
      <c r="H22823" s="4">
        <v>26262.440000000002</v>
      </c>
      <c r="I22823" s="4">
        <v>26262.44</v>
      </c>
      <c r="J22823" t="s">
        <v>677</v>
      </c>
    </row>
    <row r="22824" spans="1:10" x14ac:dyDescent="0.25">
      <c r="A22824" t="s">
        <v>1330</v>
      </c>
      <c r="B22824" t="s">
        <v>64</v>
      </c>
      <c r="C22824" t="s">
        <v>64</v>
      </c>
      <c r="D22824" t="s">
        <v>557</v>
      </c>
      <c r="E22824" t="s">
        <v>563</v>
      </c>
      <c r="F22824" t="s">
        <v>557</v>
      </c>
      <c r="G22824" s="7">
        <v>1</v>
      </c>
      <c r="H22824" s="4">
        <v>7473.42</v>
      </c>
      <c r="I22824" s="4">
        <v>7473.42</v>
      </c>
      <c r="J22824" t="s">
        <v>678</v>
      </c>
    </row>
    <row r="22825" spans="1:10" x14ac:dyDescent="0.25">
      <c r="A22825" t="s">
        <v>1332</v>
      </c>
      <c r="B22825" t="s">
        <v>64</v>
      </c>
      <c r="C22825" t="s">
        <v>64</v>
      </c>
      <c r="D22825" t="s">
        <v>557</v>
      </c>
      <c r="E22825" t="s">
        <v>565</v>
      </c>
      <c r="F22825" t="s">
        <v>557</v>
      </c>
      <c r="G22825" s="7">
        <v>2</v>
      </c>
      <c r="H22825" s="4">
        <v>7693.76</v>
      </c>
      <c r="I22825" s="4">
        <v>7693.76</v>
      </c>
      <c r="J22825" t="s">
        <v>676</v>
      </c>
    </row>
    <row r="22826" spans="1:10" x14ac:dyDescent="0.25">
      <c r="A22826" t="s">
        <v>1332</v>
      </c>
      <c r="B22826" t="s">
        <v>64</v>
      </c>
      <c r="C22826" t="s">
        <v>64</v>
      </c>
      <c r="D22826" t="s">
        <v>557</v>
      </c>
      <c r="E22826" t="s">
        <v>565</v>
      </c>
      <c r="F22826" t="s">
        <v>557</v>
      </c>
      <c r="G22826" s="7">
        <v>2</v>
      </c>
      <c r="H22826" s="4">
        <v>26476.800000000003</v>
      </c>
      <c r="I22826" s="4">
        <v>26476.799999999996</v>
      </c>
      <c r="J22826" t="s">
        <v>677</v>
      </c>
    </row>
    <row r="22827" spans="1:10" x14ac:dyDescent="0.25">
      <c r="A22827" t="s">
        <v>1051</v>
      </c>
      <c r="B22827" t="s">
        <v>64</v>
      </c>
      <c r="C22827" t="s">
        <v>64</v>
      </c>
      <c r="D22827" t="s">
        <v>557</v>
      </c>
      <c r="E22827" t="s">
        <v>541</v>
      </c>
      <c r="F22827" t="s">
        <v>557</v>
      </c>
      <c r="G22827" s="7">
        <v>7</v>
      </c>
      <c r="H22827" s="4">
        <v>42152.119999999995</v>
      </c>
      <c r="I22827" s="4">
        <v>42152.119999999995</v>
      </c>
      <c r="J22827" t="s">
        <v>676</v>
      </c>
    </row>
    <row r="22828" spans="1:10" x14ac:dyDescent="0.25">
      <c r="A22828" t="s">
        <v>1051</v>
      </c>
      <c r="B22828" t="s">
        <v>64</v>
      </c>
      <c r="C22828" t="s">
        <v>64</v>
      </c>
      <c r="D22828" t="s">
        <v>557</v>
      </c>
      <c r="E22828" t="s">
        <v>541</v>
      </c>
      <c r="F22828" t="s">
        <v>557</v>
      </c>
      <c r="G22828" s="7">
        <v>4</v>
      </c>
      <c r="H22828" s="4">
        <v>58260.62</v>
      </c>
      <c r="I22828" s="4">
        <v>58260.62</v>
      </c>
      <c r="J22828" t="s">
        <v>677</v>
      </c>
    </row>
    <row r="22829" spans="1:10" x14ac:dyDescent="0.25">
      <c r="A22829" t="s">
        <v>1051</v>
      </c>
      <c r="B22829" t="s">
        <v>64</v>
      </c>
      <c r="C22829" t="s">
        <v>64</v>
      </c>
      <c r="D22829" t="s">
        <v>557</v>
      </c>
      <c r="E22829" t="s">
        <v>541</v>
      </c>
      <c r="F22829" t="s">
        <v>557</v>
      </c>
      <c r="G22829" s="7">
        <v>3</v>
      </c>
      <c r="H22829" s="4">
        <v>30499.07</v>
      </c>
      <c r="I22829" s="4">
        <v>30499.070000000003</v>
      </c>
      <c r="J22829" t="s">
        <v>678</v>
      </c>
    </row>
    <row r="22830" spans="1:10" x14ac:dyDescent="0.25">
      <c r="A22830" t="s">
        <v>1052</v>
      </c>
      <c r="B22830" t="s">
        <v>64</v>
      </c>
      <c r="C22830" t="s">
        <v>64</v>
      </c>
      <c r="D22830" t="s">
        <v>557</v>
      </c>
      <c r="E22830" t="s">
        <v>385</v>
      </c>
      <c r="F22830" t="s">
        <v>557</v>
      </c>
      <c r="G22830" s="7">
        <v>91</v>
      </c>
      <c r="H22830" s="4">
        <v>274494.15999999992</v>
      </c>
      <c r="I22830" s="4">
        <v>274494.15999999992</v>
      </c>
      <c r="J22830" t="s">
        <v>676</v>
      </c>
    </row>
    <row r="22831" spans="1:10" x14ac:dyDescent="0.25">
      <c r="A22831" t="s">
        <v>1052</v>
      </c>
      <c r="B22831" t="s">
        <v>64</v>
      </c>
      <c r="C22831" t="s">
        <v>64</v>
      </c>
      <c r="D22831" t="s">
        <v>557</v>
      </c>
      <c r="E22831" t="s">
        <v>385</v>
      </c>
      <c r="F22831" t="s">
        <v>557</v>
      </c>
      <c r="G22831" s="7">
        <v>8</v>
      </c>
      <c r="H22831" s="4">
        <v>32624.100000000002</v>
      </c>
      <c r="I22831" s="4">
        <v>32624.100000000006</v>
      </c>
      <c r="J22831" t="s">
        <v>677</v>
      </c>
    </row>
    <row r="22832" spans="1:10" x14ac:dyDescent="0.25">
      <c r="A22832" t="s">
        <v>1052</v>
      </c>
      <c r="B22832" t="s">
        <v>64</v>
      </c>
      <c r="C22832" t="s">
        <v>64</v>
      </c>
      <c r="D22832" t="s">
        <v>557</v>
      </c>
      <c r="E22832" t="s">
        <v>385</v>
      </c>
      <c r="F22832" t="s">
        <v>557</v>
      </c>
      <c r="G22832" s="7">
        <v>4</v>
      </c>
      <c r="H22832" s="4">
        <v>19612.919999999998</v>
      </c>
      <c r="I22832" s="4">
        <v>19612.920000000002</v>
      </c>
      <c r="J22832" t="s">
        <v>678</v>
      </c>
    </row>
    <row r="22833" spans="1:10" x14ac:dyDescent="0.25">
      <c r="A22833" t="s">
        <v>1053</v>
      </c>
      <c r="B22833" t="s">
        <v>64</v>
      </c>
      <c r="C22833" t="s">
        <v>64</v>
      </c>
      <c r="D22833" t="s">
        <v>557</v>
      </c>
      <c r="E22833" t="s">
        <v>528</v>
      </c>
      <c r="F22833" t="s">
        <v>557</v>
      </c>
      <c r="G22833" s="7">
        <v>569</v>
      </c>
      <c r="H22833" s="4">
        <v>1550542.6800000006</v>
      </c>
      <c r="I22833" s="4">
        <v>1550542.6800000006</v>
      </c>
      <c r="J22833" t="s">
        <v>676</v>
      </c>
    </row>
    <row r="22834" spans="1:10" x14ac:dyDescent="0.25">
      <c r="A22834" t="s">
        <v>1053</v>
      </c>
      <c r="B22834" t="s">
        <v>64</v>
      </c>
      <c r="C22834" t="s">
        <v>64</v>
      </c>
      <c r="D22834" t="s">
        <v>557</v>
      </c>
      <c r="E22834" t="s">
        <v>528</v>
      </c>
      <c r="F22834" t="s">
        <v>557</v>
      </c>
      <c r="G22834" s="7">
        <v>46</v>
      </c>
      <c r="H22834" s="4">
        <v>184328.09999999995</v>
      </c>
      <c r="I22834" s="4">
        <v>184328.09999999995</v>
      </c>
      <c r="J22834" t="s">
        <v>677</v>
      </c>
    </row>
    <row r="22835" spans="1:10" x14ac:dyDescent="0.25">
      <c r="A22835" t="s">
        <v>1053</v>
      </c>
      <c r="B22835" t="s">
        <v>64</v>
      </c>
      <c r="C22835" t="s">
        <v>64</v>
      </c>
      <c r="D22835" t="s">
        <v>557</v>
      </c>
      <c r="E22835" t="s">
        <v>528</v>
      </c>
      <c r="F22835" t="s">
        <v>557</v>
      </c>
      <c r="G22835" s="7">
        <v>2</v>
      </c>
      <c r="H22835" s="4">
        <v>12344.400000000001</v>
      </c>
      <c r="I22835" s="4">
        <v>12344.400000000001</v>
      </c>
      <c r="J22835" t="s">
        <v>678</v>
      </c>
    </row>
    <row r="22836" spans="1:10" x14ac:dyDescent="0.25">
      <c r="A22836" t="s">
        <v>1054</v>
      </c>
      <c r="B22836" t="s">
        <v>64</v>
      </c>
      <c r="C22836" t="s">
        <v>64</v>
      </c>
      <c r="D22836" t="s">
        <v>557</v>
      </c>
      <c r="E22836" t="s">
        <v>386</v>
      </c>
      <c r="F22836" t="s">
        <v>557</v>
      </c>
      <c r="G22836" s="7">
        <v>9</v>
      </c>
      <c r="H22836" s="4">
        <v>76488.199999999983</v>
      </c>
      <c r="I22836" s="4">
        <v>76488.2</v>
      </c>
      <c r="J22836" t="s">
        <v>676</v>
      </c>
    </row>
    <row r="22837" spans="1:10" x14ac:dyDescent="0.25">
      <c r="A22837" t="s">
        <v>1054</v>
      </c>
      <c r="B22837" t="s">
        <v>64</v>
      </c>
      <c r="C22837" t="s">
        <v>64</v>
      </c>
      <c r="D22837" t="s">
        <v>557</v>
      </c>
      <c r="E22837" t="s">
        <v>386</v>
      </c>
      <c r="F22837" t="s">
        <v>557</v>
      </c>
      <c r="G22837" s="7">
        <v>2</v>
      </c>
      <c r="H22837" s="4">
        <v>11029.77</v>
      </c>
      <c r="I22837" s="4">
        <v>11029.77</v>
      </c>
      <c r="J22837" t="s">
        <v>677</v>
      </c>
    </row>
    <row r="22838" spans="1:10" x14ac:dyDescent="0.25">
      <c r="A22838" t="s">
        <v>1333</v>
      </c>
      <c r="B22838" t="s">
        <v>64</v>
      </c>
      <c r="C22838" t="s">
        <v>64</v>
      </c>
      <c r="D22838" t="s">
        <v>557</v>
      </c>
      <c r="E22838" t="s">
        <v>127</v>
      </c>
      <c r="F22838" t="s">
        <v>557</v>
      </c>
      <c r="G22838" s="7">
        <v>1</v>
      </c>
      <c r="H22838" s="4">
        <v>5284.94</v>
      </c>
      <c r="I22838" s="4">
        <v>5284.9400000000005</v>
      </c>
      <c r="J22838" t="s">
        <v>676</v>
      </c>
    </row>
    <row r="22839" spans="1:10" x14ac:dyDescent="0.25">
      <c r="A22839" t="s">
        <v>1334</v>
      </c>
      <c r="B22839" t="s">
        <v>64</v>
      </c>
      <c r="C22839" t="s">
        <v>64</v>
      </c>
      <c r="D22839" t="s">
        <v>557</v>
      </c>
      <c r="E22839" t="s">
        <v>128</v>
      </c>
      <c r="F22839" t="s">
        <v>557</v>
      </c>
      <c r="G22839" s="7">
        <v>159</v>
      </c>
      <c r="H22839" s="4">
        <v>607738.75</v>
      </c>
      <c r="I22839" s="4">
        <v>607738.75</v>
      </c>
      <c r="J22839" t="s">
        <v>676</v>
      </c>
    </row>
    <row r="22840" spans="1:10" x14ac:dyDescent="0.25">
      <c r="A22840" t="s">
        <v>1334</v>
      </c>
      <c r="B22840" t="s">
        <v>64</v>
      </c>
      <c r="C22840" t="s">
        <v>64</v>
      </c>
      <c r="D22840" t="s">
        <v>557</v>
      </c>
      <c r="E22840" t="s">
        <v>128</v>
      </c>
      <c r="F22840" t="s">
        <v>557</v>
      </c>
      <c r="G22840" s="7">
        <v>16</v>
      </c>
      <c r="H22840" s="4">
        <v>94263.32</v>
      </c>
      <c r="I22840" s="4">
        <v>94263.32</v>
      </c>
      <c r="J22840" t="s">
        <v>677</v>
      </c>
    </row>
    <row r="22841" spans="1:10" x14ac:dyDescent="0.25">
      <c r="A22841" t="s">
        <v>1334</v>
      </c>
      <c r="B22841" t="s">
        <v>64</v>
      </c>
      <c r="C22841" t="s">
        <v>64</v>
      </c>
      <c r="D22841" t="s">
        <v>557</v>
      </c>
      <c r="E22841" t="s">
        <v>128</v>
      </c>
      <c r="F22841" t="s">
        <v>557</v>
      </c>
      <c r="G22841" s="7">
        <v>2</v>
      </c>
      <c r="H22841" s="4">
        <v>10125.209999999999</v>
      </c>
      <c r="I22841" s="4">
        <v>10125.209999999999</v>
      </c>
      <c r="J22841" t="s">
        <v>678</v>
      </c>
    </row>
    <row r="22842" spans="1:10" x14ac:dyDescent="0.25">
      <c r="A22842" t="s">
        <v>1055</v>
      </c>
      <c r="B22842" t="s">
        <v>64</v>
      </c>
      <c r="C22842" t="s">
        <v>64</v>
      </c>
      <c r="D22842" t="s">
        <v>557</v>
      </c>
      <c r="E22842" t="s">
        <v>566</v>
      </c>
      <c r="F22842" t="s">
        <v>557</v>
      </c>
      <c r="G22842" s="7">
        <v>54</v>
      </c>
      <c r="H22842" s="4">
        <v>192513.82999999996</v>
      </c>
      <c r="I22842" s="4">
        <v>192513.82999999996</v>
      </c>
      <c r="J22842" t="s">
        <v>676</v>
      </c>
    </row>
    <row r="22843" spans="1:10" x14ac:dyDescent="0.25">
      <c r="A22843" t="s">
        <v>1055</v>
      </c>
      <c r="B22843" t="s">
        <v>64</v>
      </c>
      <c r="C22843" t="s">
        <v>64</v>
      </c>
      <c r="D22843" t="s">
        <v>557</v>
      </c>
      <c r="E22843" t="s">
        <v>566</v>
      </c>
      <c r="F22843" t="s">
        <v>557</v>
      </c>
      <c r="G22843" s="7">
        <v>3</v>
      </c>
      <c r="H22843" s="4">
        <v>23423.52</v>
      </c>
      <c r="I22843" s="4">
        <v>23423.52</v>
      </c>
      <c r="J22843" t="s">
        <v>677</v>
      </c>
    </row>
    <row r="22844" spans="1:10" x14ac:dyDescent="0.25">
      <c r="A22844" t="s">
        <v>1056</v>
      </c>
      <c r="B22844" t="s">
        <v>64</v>
      </c>
      <c r="C22844" t="s">
        <v>64</v>
      </c>
      <c r="D22844" t="s">
        <v>557</v>
      </c>
      <c r="E22844" t="s">
        <v>427</v>
      </c>
      <c r="F22844" t="s">
        <v>557</v>
      </c>
      <c r="G22844" s="7">
        <v>3</v>
      </c>
      <c r="H22844" s="4">
        <v>7632.43</v>
      </c>
      <c r="I22844" s="4">
        <v>7632.43</v>
      </c>
      <c r="J22844" t="s">
        <v>676</v>
      </c>
    </row>
    <row r="22845" spans="1:10" x14ac:dyDescent="0.25">
      <c r="A22845" t="s">
        <v>1056</v>
      </c>
      <c r="B22845" t="s">
        <v>64</v>
      </c>
      <c r="C22845" t="s">
        <v>64</v>
      </c>
      <c r="D22845" t="s">
        <v>557</v>
      </c>
      <c r="E22845" t="s">
        <v>427</v>
      </c>
      <c r="F22845" t="s">
        <v>557</v>
      </c>
      <c r="G22845" s="7">
        <v>1</v>
      </c>
      <c r="H22845" s="4">
        <v>1111.23</v>
      </c>
      <c r="I22845" s="4">
        <v>1111.23</v>
      </c>
      <c r="J22845" t="s">
        <v>677</v>
      </c>
    </row>
    <row r="22846" spans="1:10" x14ac:dyDescent="0.25">
      <c r="A22846" t="s">
        <v>1057</v>
      </c>
      <c r="B22846" t="s">
        <v>64</v>
      </c>
      <c r="C22846" t="s">
        <v>64</v>
      </c>
      <c r="D22846" t="s">
        <v>557</v>
      </c>
      <c r="E22846" t="s">
        <v>437</v>
      </c>
      <c r="F22846" t="s">
        <v>557</v>
      </c>
      <c r="G22846" s="7">
        <v>195</v>
      </c>
      <c r="H22846" s="4">
        <v>296563.29999999981</v>
      </c>
      <c r="I22846" s="4">
        <v>296563.29999999981</v>
      </c>
      <c r="J22846" t="s">
        <v>676</v>
      </c>
    </row>
    <row r="22847" spans="1:10" x14ac:dyDescent="0.25">
      <c r="A22847" t="s">
        <v>1057</v>
      </c>
      <c r="B22847" t="s">
        <v>64</v>
      </c>
      <c r="C22847" t="s">
        <v>64</v>
      </c>
      <c r="D22847" t="s">
        <v>557</v>
      </c>
      <c r="E22847" t="s">
        <v>437</v>
      </c>
      <c r="F22847" t="s">
        <v>557</v>
      </c>
      <c r="G22847" s="7">
        <v>14</v>
      </c>
      <c r="H22847" s="4">
        <v>47056.140000000014</v>
      </c>
      <c r="I22847" s="4">
        <v>47056.14</v>
      </c>
      <c r="J22847" t="s">
        <v>677</v>
      </c>
    </row>
    <row r="22848" spans="1:10" x14ac:dyDescent="0.25">
      <c r="A22848" t="s">
        <v>1060</v>
      </c>
      <c r="B22848" t="s">
        <v>64</v>
      </c>
      <c r="C22848" t="s">
        <v>64</v>
      </c>
      <c r="D22848" t="s">
        <v>557</v>
      </c>
      <c r="E22848" t="s">
        <v>567</v>
      </c>
      <c r="F22848" t="s">
        <v>557</v>
      </c>
      <c r="G22848" s="7">
        <v>87</v>
      </c>
      <c r="H22848" s="4">
        <v>307777.2099999999</v>
      </c>
      <c r="I22848" s="4">
        <v>307777.20999999996</v>
      </c>
      <c r="J22848" t="s">
        <v>676</v>
      </c>
    </row>
    <row r="22849" spans="1:10" x14ac:dyDescent="0.25">
      <c r="A22849" t="s">
        <v>1060</v>
      </c>
      <c r="B22849" t="s">
        <v>64</v>
      </c>
      <c r="C22849" t="s">
        <v>64</v>
      </c>
      <c r="D22849" t="s">
        <v>557</v>
      </c>
      <c r="E22849" t="s">
        <v>567</v>
      </c>
      <c r="F22849" t="s">
        <v>557</v>
      </c>
      <c r="G22849" s="7">
        <v>12</v>
      </c>
      <c r="H22849" s="4">
        <v>65596.75</v>
      </c>
      <c r="I22849" s="4">
        <v>65596.75</v>
      </c>
      <c r="J22849" t="s">
        <v>677</v>
      </c>
    </row>
    <row r="22850" spans="1:10" x14ac:dyDescent="0.25">
      <c r="A22850" t="s">
        <v>1061</v>
      </c>
      <c r="B22850" t="s">
        <v>64</v>
      </c>
      <c r="C22850" t="s">
        <v>64</v>
      </c>
      <c r="D22850" t="s">
        <v>557</v>
      </c>
      <c r="E22850" t="s">
        <v>568</v>
      </c>
      <c r="F22850" t="s">
        <v>557</v>
      </c>
      <c r="G22850" s="7">
        <v>757</v>
      </c>
      <c r="H22850" s="4">
        <v>1199980.2999999991</v>
      </c>
      <c r="I22850" s="4">
        <v>1199980.2999999991</v>
      </c>
      <c r="J22850" t="s">
        <v>676</v>
      </c>
    </row>
    <row r="22851" spans="1:10" x14ac:dyDescent="0.25">
      <c r="A22851" t="s">
        <v>1061</v>
      </c>
      <c r="B22851" t="s">
        <v>64</v>
      </c>
      <c r="C22851" t="s">
        <v>64</v>
      </c>
      <c r="D22851" t="s">
        <v>557</v>
      </c>
      <c r="E22851" t="s">
        <v>568</v>
      </c>
      <c r="F22851" t="s">
        <v>557</v>
      </c>
      <c r="G22851" s="7">
        <v>123</v>
      </c>
      <c r="H22851" s="4">
        <v>297422.38999999984</v>
      </c>
      <c r="I22851" s="4">
        <v>297422.38999999984</v>
      </c>
      <c r="J22851" t="s">
        <v>677</v>
      </c>
    </row>
    <row r="22852" spans="1:10" x14ac:dyDescent="0.25">
      <c r="A22852" t="s">
        <v>1061</v>
      </c>
      <c r="B22852" t="s">
        <v>64</v>
      </c>
      <c r="C22852" t="s">
        <v>64</v>
      </c>
      <c r="D22852" t="s">
        <v>557</v>
      </c>
      <c r="E22852" t="s">
        <v>568</v>
      </c>
      <c r="F22852" t="s">
        <v>557</v>
      </c>
      <c r="G22852" s="7">
        <v>2</v>
      </c>
      <c r="H22852" s="4">
        <v>20833.580000000002</v>
      </c>
      <c r="I22852" s="4">
        <v>20833.580000000002</v>
      </c>
      <c r="J22852" t="s">
        <v>678</v>
      </c>
    </row>
    <row r="22853" spans="1:10" x14ac:dyDescent="0.25">
      <c r="A22853" t="s">
        <v>1062</v>
      </c>
      <c r="B22853" t="s">
        <v>64</v>
      </c>
      <c r="C22853" t="s">
        <v>64</v>
      </c>
      <c r="D22853" t="s">
        <v>557</v>
      </c>
      <c r="E22853" t="s">
        <v>569</v>
      </c>
      <c r="F22853" t="s">
        <v>557</v>
      </c>
      <c r="G22853" s="7">
        <v>301</v>
      </c>
      <c r="H22853" s="4">
        <v>414837.86999999982</v>
      </c>
      <c r="I22853" s="4">
        <v>414837.86999999982</v>
      </c>
      <c r="J22853" t="s">
        <v>676</v>
      </c>
    </row>
    <row r="22854" spans="1:10" x14ac:dyDescent="0.25">
      <c r="A22854" t="s">
        <v>1062</v>
      </c>
      <c r="B22854" t="s">
        <v>64</v>
      </c>
      <c r="C22854" t="s">
        <v>64</v>
      </c>
      <c r="D22854" t="s">
        <v>557</v>
      </c>
      <c r="E22854" t="s">
        <v>569</v>
      </c>
      <c r="F22854" t="s">
        <v>557</v>
      </c>
      <c r="G22854" s="7">
        <v>12</v>
      </c>
      <c r="H22854" s="4">
        <v>36661.72</v>
      </c>
      <c r="I22854" s="4">
        <v>36661.719999999994</v>
      </c>
      <c r="J22854" t="s">
        <v>677</v>
      </c>
    </row>
    <row r="22855" spans="1:10" x14ac:dyDescent="0.25">
      <c r="A22855" t="s">
        <v>1062</v>
      </c>
      <c r="B22855" t="s">
        <v>64</v>
      </c>
      <c r="C22855" t="s">
        <v>64</v>
      </c>
      <c r="D22855" t="s">
        <v>557</v>
      </c>
      <c r="E22855" t="s">
        <v>569</v>
      </c>
      <c r="F22855" t="s">
        <v>557</v>
      </c>
      <c r="G22855" s="7">
        <v>1</v>
      </c>
      <c r="H22855" s="4">
        <v>1668.08</v>
      </c>
      <c r="I22855" s="4">
        <v>1668.0800000000002</v>
      </c>
      <c r="J22855" t="s">
        <v>678</v>
      </c>
    </row>
    <row r="22856" spans="1:10" x14ac:dyDescent="0.25">
      <c r="A22856" t="s">
        <v>1335</v>
      </c>
      <c r="B22856" t="s">
        <v>64</v>
      </c>
      <c r="C22856" t="s">
        <v>64</v>
      </c>
      <c r="D22856" t="s">
        <v>557</v>
      </c>
      <c r="E22856" t="s">
        <v>391</v>
      </c>
      <c r="F22856" t="s">
        <v>557</v>
      </c>
      <c r="G22856" s="7">
        <v>299</v>
      </c>
      <c r="H22856" s="4">
        <v>604915.8399999988</v>
      </c>
      <c r="I22856" s="4">
        <v>604512.77999999875</v>
      </c>
      <c r="J22856" t="s">
        <v>676</v>
      </c>
    </row>
    <row r="22857" spans="1:10" x14ac:dyDescent="0.25">
      <c r="A22857" t="s">
        <v>1335</v>
      </c>
      <c r="B22857" t="s">
        <v>64</v>
      </c>
      <c r="C22857" t="s">
        <v>64</v>
      </c>
      <c r="D22857" t="s">
        <v>557</v>
      </c>
      <c r="E22857" t="s">
        <v>391</v>
      </c>
      <c r="F22857" t="s">
        <v>557</v>
      </c>
      <c r="G22857" s="7">
        <v>20</v>
      </c>
      <c r="H22857" s="4">
        <v>74339.290000000008</v>
      </c>
      <c r="I22857" s="4">
        <v>74339.290000000008</v>
      </c>
      <c r="J22857" t="s">
        <v>677</v>
      </c>
    </row>
    <row r="22858" spans="1:10" x14ac:dyDescent="0.25">
      <c r="A22858" t="s">
        <v>1063</v>
      </c>
      <c r="B22858" t="s">
        <v>64</v>
      </c>
      <c r="C22858" t="s">
        <v>64</v>
      </c>
      <c r="D22858" t="s">
        <v>557</v>
      </c>
      <c r="E22858" t="s">
        <v>570</v>
      </c>
      <c r="F22858" t="s">
        <v>557</v>
      </c>
      <c r="G22858" s="7">
        <v>3</v>
      </c>
      <c r="H22858" s="4">
        <v>18495.66</v>
      </c>
      <c r="I22858" s="4">
        <v>18495.660000000003</v>
      </c>
      <c r="J22858" t="s">
        <v>676</v>
      </c>
    </row>
    <row r="22859" spans="1:10" x14ac:dyDescent="0.25">
      <c r="A22859" t="s">
        <v>1064</v>
      </c>
      <c r="B22859" t="s">
        <v>64</v>
      </c>
      <c r="C22859" t="s">
        <v>64</v>
      </c>
      <c r="D22859" t="s">
        <v>557</v>
      </c>
      <c r="E22859" t="s">
        <v>160</v>
      </c>
      <c r="F22859" t="s">
        <v>557</v>
      </c>
      <c r="G22859" s="7">
        <v>2</v>
      </c>
      <c r="H22859" s="4">
        <v>8832.26</v>
      </c>
      <c r="I22859" s="4">
        <v>8832.26</v>
      </c>
      <c r="J22859" t="s">
        <v>677</v>
      </c>
    </row>
    <row r="22860" spans="1:10" x14ac:dyDescent="0.25">
      <c r="A22860" t="s">
        <v>1065</v>
      </c>
      <c r="B22860" t="s">
        <v>64</v>
      </c>
      <c r="C22860" t="s">
        <v>64</v>
      </c>
      <c r="D22860" t="s">
        <v>557</v>
      </c>
      <c r="E22860" t="s">
        <v>161</v>
      </c>
      <c r="F22860" t="s">
        <v>557</v>
      </c>
      <c r="G22860" s="7">
        <v>17</v>
      </c>
      <c r="H22860" s="4">
        <v>75613.509999999995</v>
      </c>
      <c r="I22860" s="4">
        <v>75613.509999999995</v>
      </c>
      <c r="J22860" t="s">
        <v>676</v>
      </c>
    </row>
    <row r="22861" spans="1:10" x14ac:dyDescent="0.25">
      <c r="A22861" t="s">
        <v>1065</v>
      </c>
      <c r="B22861" t="s">
        <v>64</v>
      </c>
      <c r="C22861" t="s">
        <v>64</v>
      </c>
      <c r="D22861" t="s">
        <v>557</v>
      </c>
      <c r="E22861" t="s">
        <v>161</v>
      </c>
      <c r="F22861" t="s">
        <v>557</v>
      </c>
      <c r="G22861" s="7">
        <v>4</v>
      </c>
      <c r="H22861" s="4">
        <v>24692.62</v>
      </c>
      <c r="I22861" s="4">
        <v>24692.62</v>
      </c>
      <c r="J22861" t="s">
        <v>677</v>
      </c>
    </row>
    <row r="22862" spans="1:10" x14ac:dyDescent="0.25">
      <c r="A22862" t="s">
        <v>1066</v>
      </c>
      <c r="B22862" t="s">
        <v>64</v>
      </c>
      <c r="C22862" t="s">
        <v>64</v>
      </c>
      <c r="D22862" t="s">
        <v>557</v>
      </c>
      <c r="E22862" t="s">
        <v>571</v>
      </c>
      <c r="F22862" t="s">
        <v>557</v>
      </c>
      <c r="G22862" s="7">
        <v>18</v>
      </c>
      <c r="H22862" s="4">
        <v>110718.92000000001</v>
      </c>
      <c r="I22862" s="4">
        <v>110718.92000000001</v>
      </c>
      <c r="J22862" t="s">
        <v>676</v>
      </c>
    </row>
    <row r="22863" spans="1:10" x14ac:dyDescent="0.25">
      <c r="A22863" t="s">
        <v>1068</v>
      </c>
      <c r="B22863" t="s">
        <v>64</v>
      </c>
      <c r="C22863" t="s">
        <v>64</v>
      </c>
      <c r="D22863" t="s">
        <v>557</v>
      </c>
      <c r="E22863" t="s">
        <v>573</v>
      </c>
      <c r="F22863" t="s">
        <v>557</v>
      </c>
      <c r="G22863" s="7">
        <v>2</v>
      </c>
      <c r="H22863" s="4">
        <v>7991.4000000000005</v>
      </c>
      <c r="I22863" s="4">
        <v>7991.4</v>
      </c>
      <c r="J22863" t="s">
        <v>676</v>
      </c>
    </row>
    <row r="22864" spans="1:10" x14ac:dyDescent="0.25">
      <c r="A22864" t="s">
        <v>1068</v>
      </c>
      <c r="B22864" t="s">
        <v>64</v>
      </c>
      <c r="C22864" t="s">
        <v>64</v>
      </c>
      <c r="D22864" t="s">
        <v>557</v>
      </c>
      <c r="E22864" t="s">
        <v>573</v>
      </c>
      <c r="F22864" t="s">
        <v>557</v>
      </c>
      <c r="G22864" s="7">
        <v>1</v>
      </c>
      <c r="H22864" s="4">
        <v>1575.09</v>
      </c>
      <c r="I22864" s="4">
        <v>1575.09</v>
      </c>
      <c r="J22864" t="s">
        <v>677</v>
      </c>
    </row>
    <row r="22865" spans="1:10" x14ac:dyDescent="0.25">
      <c r="A22865" t="s">
        <v>1069</v>
      </c>
      <c r="B22865" t="s">
        <v>64</v>
      </c>
      <c r="C22865" t="s">
        <v>64</v>
      </c>
      <c r="D22865" t="s">
        <v>557</v>
      </c>
      <c r="E22865" t="s">
        <v>439</v>
      </c>
      <c r="F22865" t="s">
        <v>557</v>
      </c>
      <c r="G22865" s="7">
        <v>33</v>
      </c>
      <c r="H22865" s="4">
        <v>51371.610000000015</v>
      </c>
      <c r="I22865" s="4">
        <v>51371.610000000015</v>
      </c>
      <c r="J22865" t="s">
        <v>676</v>
      </c>
    </row>
    <row r="22866" spans="1:10" x14ac:dyDescent="0.25">
      <c r="A22866" t="s">
        <v>1069</v>
      </c>
      <c r="B22866" t="s">
        <v>64</v>
      </c>
      <c r="C22866" t="s">
        <v>64</v>
      </c>
      <c r="D22866" t="s">
        <v>557</v>
      </c>
      <c r="E22866" t="s">
        <v>439</v>
      </c>
      <c r="F22866" t="s">
        <v>557</v>
      </c>
      <c r="G22866" s="7">
        <v>2</v>
      </c>
      <c r="H22866" s="4">
        <v>8611.2800000000007</v>
      </c>
      <c r="I22866" s="4">
        <v>8611.2800000000007</v>
      </c>
      <c r="J22866" t="s">
        <v>677</v>
      </c>
    </row>
    <row r="22867" spans="1:10" x14ac:dyDescent="0.25">
      <c r="A22867" t="s">
        <v>1069</v>
      </c>
      <c r="B22867" t="s">
        <v>64</v>
      </c>
      <c r="C22867" t="s">
        <v>64</v>
      </c>
      <c r="D22867" t="s">
        <v>557</v>
      </c>
      <c r="E22867" t="s">
        <v>439</v>
      </c>
      <c r="F22867" t="s">
        <v>557</v>
      </c>
      <c r="G22867" s="7">
        <v>1</v>
      </c>
      <c r="H22867" s="4">
        <v>1787.84</v>
      </c>
      <c r="I22867" s="4">
        <v>1787.84</v>
      </c>
      <c r="J22867" t="s">
        <v>678</v>
      </c>
    </row>
    <row r="22868" spans="1:10" x14ac:dyDescent="0.25">
      <c r="A22868" t="s">
        <v>1070</v>
      </c>
      <c r="B22868" t="s">
        <v>64</v>
      </c>
      <c r="C22868" t="s">
        <v>64</v>
      </c>
      <c r="D22868" t="s">
        <v>557</v>
      </c>
      <c r="E22868" t="s">
        <v>574</v>
      </c>
      <c r="F22868" t="s">
        <v>557</v>
      </c>
      <c r="G22868" s="7">
        <v>111</v>
      </c>
      <c r="H22868" s="4">
        <v>343998.31</v>
      </c>
      <c r="I22868" s="4">
        <v>343998.31000000006</v>
      </c>
      <c r="J22868" t="s">
        <v>676</v>
      </c>
    </row>
    <row r="22869" spans="1:10" x14ac:dyDescent="0.25">
      <c r="A22869" t="s">
        <v>1070</v>
      </c>
      <c r="B22869" t="s">
        <v>64</v>
      </c>
      <c r="C22869" t="s">
        <v>64</v>
      </c>
      <c r="D22869" t="s">
        <v>557</v>
      </c>
      <c r="E22869" t="s">
        <v>574</v>
      </c>
      <c r="F22869" t="s">
        <v>557</v>
      </c>
      <c r="G22869" s="7">
        <v>23</v>
      </c>
      <c r="H22869" s="4">
        <v>100540.18999999997</v>
      </c>
      <c r="I22869" s="4">
        <v>100540.18999999999</v>
      </c>
      <c r="J22869" t="s">
        <v>677</v>
      </c>
    </row>
    <row r="22870" spans="1:10" x14ac:dyDescent="0.25">
      <c r="A22870" t="s">
        <v>1071</v>
      </c>
      <c r="B22870" t="s">
        <v>64</v>
      </c>
      <c r="C22870" t="s">
        <v>64</v>
      </c>
      <c r="D22870" t="s">
        <v>557</v>
      </c>
      <c r="E22870" t="s">
        <v>575</v>
      </c>
      <c r="F22870" t="s">
        <v>557</v>
      </c>
      <c r="G22870" s="7">
        <v>23</v>
      </c>
      <c r="H22870" s="4">
        <v>67710.899999999994</v>
      </c>
      <c r="I22870" s="4">
        <v>67710.899999999994</v>
      </c>
      <c r="J22870" t="s">
        <v>676</v>
      </c>
    </row>
    <row r="22871" spans="1:10" x14ac:dyDescent="0.25">
      <c r="A22871" t="s">
        <v>1071</v>
      </c>
      <c r="B22871" t="s">
        <v>64</v>
      </c>
      <c r="C22871" t="s">
        <v>64</v>
      </c>
      <c r="D22871" t="s">
        <v>557</v>
      </c>
      <c r="E22871" t="s">
        <v>575</v>
      </c>
      <c r="F22871" t="s">
        <v>557</v>
      </c>
      <c r="G22871" s="7">
        <v>8</v>
      </c>
      <c r="H22871" s="4">
        <v>27210.97</v>
      </c>
      <c r="I22871" s="4">
        <v>27210.969999999998</v>
      </c>
      <c r="J22871" t="s">
        <v>677</v>
      </c>
    </row>
    <row r="22872" spans="1:10" x14ac:dyDescent="0.25">
      <c r="A22872" t="s">
        <v>1071</v>
      </c>
      <c r="B22872" t="s">
        <v>64</v>
      </c>
      <c r="C22872" t="s">
        <v>64</v>
      </c>
      <c r="D22872" t="s">
        <v>557</v>
      </c>
      <c r="E22872" t="s">
        <v>575</v>
      </c>
      <c r="F22872" t="s">
        <v>557</v>
      </c>
      <c r="G22872" s="7">
        <v>1</v>
      </c>
      <c r="H22872" s="4">
        <v>11268.35</v>
      </c>
      <c r="I22872" s="4">
        <v>11268.349999999999</v>
      </c>
      <c r="J22872" t="s">
        <v>678</v>
      </c>
    </row>
    <row r="22873" spans="1:10" x14ac:dyDescent="0.25">
      <c r="A22873" t="s">
        <v>1072</v>
      </c>
      <c r="B22873" t="s">
        <v>64</v>
      </c>
      <c r="C22873" t="s">
        <v>64</v>
      </c>
      <c r="D22873" t="s">
        <v>557</v>
      </c>
      <c r="E22873" t="s">
        <v>576</v>
      </c>
      <c r="F22873" t="s">
        <v>557</v>
      </c>
      <c r="G22873" s="7">
        <v>80</v>
      </c>
      <c r="H22873" s="4">
        <v>164051.21999999997</v>
      </c>
      <c r="I22873" s="4">
        <v>164051.21999999994</v>
      </c>
      <c r="J22873" t="s">
        <v>676</v>
      </c>
    </row>
    <row r="22874" spans="1:10" x14ac:dyDescent="0.25">
      <c r="A22874" t="s">
        <v>1072</v>
      </c>
      <c r="B22874" t="s">
        <v>64</v>
      </c>
      <c r="C22874" t="s">
        <v>64</v>
      </c>
      <c r="D22874" t="s">
        <v>557</v>
      </c>
      <c r="E22874" t="s">
        <v>576</v>
      </c>
      <c r="F22874" t="s">
        <v>557</v>
      </c>
      <c r="G22874" s="7">
        <v>14</v>
      </c>
      <c r="H22874" s="4">
        <v>46635.45</v>
      </c>
      <c r="I22874" s="4">
        <v>46635.45</v>
      </c>
      <c r="J22874" t="s">
        <v>677</v>
      </c>
    </row>
    <row r="22875" spans="1:10" x14ac:dyDescent="0.25">
      <c r="A22875" t="s">
        <v>1072</v>
      </c>
      <c r="B22875" t="s">
        <v>64</v>
      </c>
      <c r="C22875" t="s">
        <v>64</v>
      </c>
      <c r="D22875" t="s">
        <v>557</v>
      </c>
      <c r="E22875" t="s">
        <v>576</v>
      </c>
      <c r="F22875" t="s">
        <v>557</v>
      </c>
      <c r="G22875" s="7">
        <v>1</v>
      </c>
      <c r="H22875" s="4">
        <v>13536.89</v>
      </c>
      <c r="I22875" s="4">
        <v>13536.89</v>
      </c>
      <c r="J22875" t="s">
        <v>678</v>
      </c>
    </row>
    <row r="22876" spans="1:10" x14ac:dyDescent="0.25">
      <c r="A22876" t="s">
        <v>1336</v>
      </c>
      <c r="B22876" t="s">
        <v>64</v>
      </c>
      <c r="C22876" t="s">
        <v>64</v>
      </c>
      <c r="D22876" t="s">
        <v>557</v>
      </c>
      <c r="E22876" t="s">
        <v>578</v>
      </c>
      <c r="F22876" t="s">
        <v>557</v>
      </c>
      <c r="G22876" s="7">
        <v>6</v>
      </c>
      <c r="H22876" s="4">
        <v>16815.190000000002</v>
      </c>
      <c r="I22876" s="4">
        <v>16815.190000000002</v>
      </c>
      <c r="J22876" t="s">
        <v>676</v>
      </c>
    </row>
    <row r="22877" spans="1:10" x14ac:dyDescent="0.25">
      <c r="A22877" t="s">
        <v>1336</v>
      </c>
      <c r="B22877" t="s">
        <v>64</v>
      </c>
      <c r="C22877" t="s">
        <v>64</v>
      </c>
      <c r="D22877" t="s">
        <v>557</v>
      </c>
      <c r="E22877" t="s">
        <v>578</v>
      </c>
      <c r="F22877" t="s">
        <v>557</v>
      </c>
      <c r="G22877" s="7">
        <v>8</v>
      </c>
      <c r="H22877" s="4">
        <v>41849.399999999994</v>
      </c>
      <c r="I22877" s="4">
        <v>41849.4</v>
      </c>
      <c r="J22877" t="s">
        <v>677</v>
      </c>
    </row>
    <row r="22878" spans="1:10" x14ac:dyDescent="0.25">
      <c r="A22878" t="s">
        <v>1337</v>
      </c>
      <c r="B22878" t="s">
        <v>64</v>
      </c>
      <c r="C22878" t="s">
        <v>64</v>
      </c>
      <c r="D22878" t="s">
        <v>557</v>
      </c>
      <c r="E22878" t="s">
        <v>579</v>
      </c>
      <c r="F22878" t="s">
        <v>557</v>
      </c>
      <c r="G22878" s="7">
        <v>403</v>
      </c>
      <c r="H22878" s="4">
        <v>1004825.9899999996</v>
      </c>
      <c r="I22878" s="4">
        <v>1004825.9899999996</v>
      </c>
      <c r="J22878" t="s">
        <v>676</v>
      </c>
    </row>
    <row r="22879" spans="1:10" x14ac:dyDescent="0.25">
      <c r="A22879" t="s">
        <v>1337</v>
      </c>
      <c r="B22879" t="s">
        <v>64</v>
      </c>
      <c r="C22879" t="s">
        <v>64</v>
      </c>
      <c r="D22879" t="s">
        <v>557</v>
      </c>
      <c r="E22879" t="s">
        <v>579</v>
      </c>
      <c r="F22879" t="s">
        <v>557</v>
      </c>
      <c r="G22879" s="7">
        <v>47</v>
      </c>
      <c r="H22879" s="4">
        <v>203904.10000000003</v>
      </c>
      <c r="I22879" s="4">
        <v>203904.10000000003</v>
      </c>
      <c r="J22879" t="s">
        <v>677</v>
      </c>
    </row>
    <row r="22880" spans="1:10" x14ac:dyDescent="0.25">
      <c r="A22880" t="s">
        <v>1337</v>
      </c>
      <c r="B22880" t="s">
        <v>64</v>
      </c>
      <c r="C22880" t="s">
        <v>64</v>
      </c>
      <c r="D22880" t="s">
        <v>557</v>
      </c>
      <c r="E22880" t="s">
        <v>579</v>
      </c>
      <c r="F22880" t="s">
        <v>557</v>
      </c>
      <c r="G22880" s="7">
        <v>1</v>
      </c>
      <c r="H22880" s="4">
        <v>7479.08</v>
      </c>
      <c r="I22880" s="4">
        <v>7479.0800000000008</v>
      </c>
      <c r="J22880" t="s">
        <v>678</v>
      </c>
    </row>
    <row r="22881" spans="1:10" x14ac:dyDescent="0.25">
      <c r="A22881" t="s">
        <v>1074</v>
      </c>
      <c r="B22881" t="s">
        <v>64</v>
      </c>
      <c r="C22881" t="s">
        <v>64</v>
      </c>
      <c r="D22881" t="s">
        <v>557</v>
      </c>
      <c r="E22881" t="s">
        <v>183</v>
      </c>
      <c r="F22881" t="s">
        <v>557</v>
      </c>
      <c r="G22881" s="7">
        <v>3</v>
      </c>
      <c r="H22881" s="4">
        <v>92457.680000000008</v>
      </c>
      <c r="I22881" s="4">
        <v>92457.68</v>
      </c>
      <c r="J22881" t="s">
        <v>676</v>
      </c>
    </row>
    <row r="22882" spans="1:10" x14ac:dyDescent="0.25">
      <c r="A22882" t="s">
        <v>1074</v>
      </c>
      <c r="B22882" t="s">
        <v>64</v>
      </c>
      <c r="C22882" t="s">
        <v>64</v>
      </c>
      <c r="D22882" t="s">
        <v>557</v>
      </c>
      <c r="E22882" t="s">
        <v>183</v>
      </c>
      <c r="F22882" t="s">
        <v>557</v>
      </c>
      <c r="G22882" s="7">
        <v>1</v>
      </c>
      <c r="H22882" s="4">
        <v>53989.59</v>
      </c>
      <c r="I22882" s="4">
        <v>53989.59</v>
      </c>
      <c r="J22882" t="s">
        <v>677</v>
      </c>
    </row>
    <row r="22883" spans="1:10" x14ac:dyDescent="0.25">
      <c r="A22883" t="s">
        <v>1075</v>
      </c>
      <c r="B22883" t="s">
        <v>64</v>
      </c>
      <c r="C22883" t="s">
        <v>64</v>
      </c>
      <c r="D22883" t="s">
        <v>557</v>
      </c>
      <c r="E22883" t="s">
        <v>187</v>
      </c>
      <c r="F22883" t="s">
        <v>557</v>
      </c>
      <c r="G22883" s="7">
        <v>11</v>
      </c>
      <c r="H22883" s="4">
        <v>45676.610000000008</v>
      </c>
      <c r="I22883" s="4">
        <v>45676.61</v>
      </c>
      <c r="J22883" t="s">
        <v>676</v>
      </c>
    </row>
    <row r="22884" spans="1:10" x14ac:dyDescent="0.25">
      <c r="A22884" t="s">
        <v>1075</v>
      </c>
      <c r="B22884" t="s">
        <v>64</v>
      </c>
      <c r="C22884" t="s">
        <v>64</v>
      </c>
      <c r="D22884" t="s">
        <v>557</v>
      </c>
      <c r="E22884" t="s">
        <v>187</v>
      </c>
      <c r="F22884" t="s">
        <v>557</v>
      </c>
      <c r="G22884" s="7">
        <v>7</v>
      </c>
      <c r="H22884" s="4">
        <v>47865.330000000009</v>
      </c>
      <c r="I22884" s="4">
        <v>47865.329999999994</v>
      </c>
      <c r="J22884" t="s">
        <v>677</v>
      </c>
    </row>
    <row r="22885" spans="1:10" x14ac:dyDescent="0.25">
      <c r="A22885" t="s">
        <v>1076</v>
      </c>
      <c r="B22885" t="s">
        <v>64</v>
      </c>
      <c r="C22885" t="s">
        <v>64</v>
      </c>
      <c r="D22885" t="s">
        <v>557</v>
      </c>
      <c r="E22885" t="s">
        <v>461</v>
      </c>
      <c r="F22885" t="s">
        <v>557</v>
      </c>
      <c r="G22885" s="7">
        <v>15</v>
      </c>
      <c r="H22885" s="4">
        <v>88099.87000000001</v>
      </c>
      <c r="I22885" s="4">
        <v>88099.87000000001</v>
      </c>
      <c r="J22885" t="s">
        <v>676</v>
      </c>
    </row>
    <row r="22886" spans="1:10" x14ac:dyDescent="0.25">
      <c r="A22886" t="s">
        <v>1077</v>
      </c>
      <c r="B22886" t="s">
        <v>64</v>
      </c>
      <c r="C22886" t="s">
        <v>64</v>
      </c>
      <c r="D22886" t="s">
        <v>557</v>
      </c>
      <c r="E22886" t="s">
        <v>189</v>
      </c>
      <c r="F22886" t="s">
        <v>557</v>
      </c>
      <c r="G22886" s="7">
        <v>61</v>
      </c>
      <c r="H22886" s="4">
        <v>153066.61000000002</v>
      </c>
      <c r="I22886" s="4">
        <v>153066.61000000002</v>
      </c>
      <c r="J22886" t="s">
        <v>676</v>
      </c>
    </row>
    <row r="22887" spans="1:10" x14ac:dyDescent="0.25">
      <c r="A22887" t="s">
        <v>1077</v>
      </c>
      <c r="B22887" t="s">
        <v>64</v>
      </c>
      <c r="C22887" t="s">
        <v>64</v>
      </c>
      <c r="D22887" t="s">
        <v>557</v>
      </c>
      <c r="E22887" t="s">
        <v>189</v>
      </c>
      <c r="F22887" t="s">
        <v>557</v>
      </c>
      <c r="G22887" s="7">
        <v>9</v>
      </c>
      <c r="H22887" s="4">
        <v>130997.49</v>
      </c>
      <c r="I22887" s="4">
        <v>130997.49000000002</v>
      </c>
      <c r="J22887" t="s">
        <v>677</v>
      </c>
    </row>
    <row r="22888" spans="1:10" x14ac:dyDescent="0.25">
      <c r="A22888" t="s">
        <v>1078</v>
      </c>
      <c r="B22888" t="s">
        <v>64</v>
      </c>
      <c r="C22888" t="s">
        <v>64</v>
      </c>
      <c r="D22888" t="s">
        <v>557</v>
      </c>
      <c r="E22888" t="s">
        <v>396</v>
      </c>
      <c r="F22888" t="s">
        <v>557</v>
      </c>
      <c r="G22888" s="7">
        <v>34</v>
      </c>
      <c r="H22888" s="4">
        <v>536203.32999999996</v>
      </c>
      <c r="I22888" s="4">
        <v>536203.32999999984</v>
      </c>
      <c r="J22888" t="s">
        <v>676</v>
      </c>
    </row>
    <row r="22889" spans="1:10" x14ac:dyDescent="0.25">
      <c r="A22889" t="s">
        <v>1078</v>
      </c>
      <c r="B22889" t="s">
        <v>64</v>
      </c>
      <c r="C22889" t="s">
        <v>64</v>
      </c>
      <c r="D22889" t="s">
        <v>557</v>
      </c>
      <c r="E22889" t="s">
        <v>396</v>
      </c>
      <c r="F22889" t="s">
        <v>557</v>
      </c>
      <c r="G22889" s="7">
        <v>21</v>
      </c>
      <c r="H22889" s="4">
        <v>380003.71999999991</v>
      </c>
      <c r="I22889" s="4">
        <v>380003.71999999991</v>
      </c>
      <c r="J22889" t="s">
        <v>677</v>
      </c>
    </row>
    <row r="22890" spans="1:10" x14ac:dyDescent="0.25">
      <c r="A22890" t="s">
        <v>1078</v>
      </c>
      <c r="B22890" t="s">
        <v>64</v>
      </c>
      <c r="C22890" t="s">
        <v>64</v>
      </c>
      <c r="D22890" t="s">
        <v>557</v>
      </c>
      <c r="E22890" t="s">
        <v>396</v>
      </c>
      <c r="F22890" t="s">
        <v>557</v>
      </c>
      <c r="G22890" s="7">
        <v>4</v>
      </c>
      <c r="H22890" s="4">
        <v>118218.54999999999</v>
      </c>
      <c r="I22890" s="4">
        <v>118218.54999999999</v>
      </c>
      <c r="J22890" t="s">
        <v>678</v>
      </c>
    </row>
    <row r="22891" spans="1:10" x14ac:dyDescent="0.25">
      <c r="A22891" t="s">
        <v>1079</v>
      </c>
      <c r="B22891" t="s">
        <v>64</v>
      </c>
      <c r="C22891" t="s">
        <v>64</v>
      </c>
      <c r="D22891" t="s">
        <v>557</v>
      </c>
      <c r="E22891" t="s">
        <v>526</v>
      </c>
      <c r="F22891" t="s">
        <v>557</v>
      </c>
      <c r="G22891" s="7">
        <v>58</v>
      </c>
      <c r="H22891" s="4">
        <v>168686.33</v>
      </c>
      <c r="I22891" s="4">
        <v>168686.33</v>
      </c>
      <c r="J22891" t="s">
        <v>676</v>
      </c>
    </row>
    <row r="22892" spans="1:10" x14ac:dyDescent="0.25">
      <c r="A22892" t="s">
        <v>1079</v>
      </c>
      <c r="B22892" t="s">
        <v>64</v>
      </c>
      <c r="C22892" t="s">
        <v>64</v>
      </c>
      <c r="D22892" t="s">
        <v>557</v>
      </c>
      <c r="E22892" t="s">
        <v>526</v>
      </c>
      <c r="F22892" t="s">
        <v>557</v>
      </c>
      <c r="G22892" s="7">
        <v>6</v>
      </c>
      <c r="H22892" s="4">
        <v>31305.279999999999</v>
      </c>
      <c r="I22892" s="4">
        <v>31305.280000000002</v>
      </c>
      <c r="J22892" t="s">
        <v>677</v>
      </c>
    </row>
    <row r="22893" spans="1:10" x14ac:dyDescent="0.25">
      <c r="A22893" t="s">
        <v>1154</v>
      </c>
      <c r="B22893" t="s">
        <v>64</v>
      </c>
      <c r="C22893" t="s">
        <v>64</v>
      </c>
      <c r="D22893" t="s">
        <v>557</v>
      </c>
      <c r="E22893" t="s">
        <v>190</v>
      </c>
      <c r="F22893" t="s">
        <v>557</v>
      </c>
      <c r="G22893" s="7">
        <v>1</v>
      </c>
      <c r="H22893" s="4">
        <v>5907.24</v>
      </c>
      <c r="I22893" s="4">
        <v>5907.2399999999989</v>
      </c>
      <c r="J22893" t="s">
        <v>676</v>
      </c>
    </row>
    <row r="22894" spans="1:10" x14ac:dyDescent="0.25">
      <c r="A22894" t="s">
        <v>1080</v>
      </c>
      <c r="B22894" t="s">
        <v>64</v>
      </c>
      <c r="C22894" t="s">
        <v>64</v>
      </c>
      <c r="D22894" t="s">
        <v>557</v>
      </c>
      <c r="E22894" t="s">
        <v>191</v>
      </c>
      <c r="F22894" t="s">
        <v>557</v>
      </c>
      <c r="G22894" s="7">
        <v>149</v>
      </c>
      <c r="H22894" s="4">
        <v>568383.75999999989</v>
      </c>
      <c r="I22894" s="4">
        <v>568383.75999999989</v>
      </c>
      <c r="J22894" t="s">
        <v>676</v>
      </c>
    </row>
    <row r="22895" spans="1:10" x14ac:dyDescent="0.25">
      <c r="A22895" t="s">
        <v>1080</v>
      </c>
      <c r="B22895" t="s">
        <v>64</v>
      </c>
      <c r="C22895" t="s">
        <v>64</v>
      </c>
      <c r="D22895" t="s">
        <v>557</v>
      </c>
      <c r="E22895" t="s">
        <v>191</v>
      </c>
      <c r="F22895" t="s">
        <v>557</v>
      </c>
      <c r="G22895" s="7">
        <v>33</v>
      </c>
      <c r="H22895" s="4">
        <v>301193.83</v>
      </c>
      <c r="I22895" s="4">
        <v>301193.83000000007</v>
      </c>
      <c r="J22895" t="s">
        <v>677</v>
      </c>
    </row>
    <row r="22896" spans="1:10" x14ac:dyDescent="0.25">
      <c r="A22896" t="s">
        <v>1081</v>
      </c>
      <c r="B22896" t="s">
        <v>64</v>
      </c>
      <c r="C22896" t="s">
        <v>64</v>
      </c>
      <c r="D22896" t="s">
        <v>557</v>
      </c>
      <c r="E22896" t="s">
        <v>193</v>
      </c>
      <c r="F22896" t="s">
        <v>557</v>
      </c>
      <c r="G22896" s="7">
        <v>446</v>
      </c>
      <c r="H22896" s="4">
        <v>2035663.3700000017</v>
      </c>
      <c r="I22896" s="4">
        <v>2035663.3700000017</v>
      </c>
      <c r="J22896" t="s">
        <v>676</v>
      </c>
    </row>
    <row r="22897" spans="1:10" x14ac:dyDescent="0.25">
      <c r="A22897" t="s">
        <v>1081</v>
      </c>
      <c r="B22897" t="s">
        <v>64</v>
      </c>
      <c r="C22897" t="s">
        <v>64</v>
      </c>
      <c r="D22897" t="s">
        <v>557</v>
      </c>
      <c r="E22897" t="s">
        <v>193</v>
      </c>
      <c r="F22897" t="s">
        <v>557</v>
      </c>
      <c r="G22897" s="7">
        <v>61</v>
      </c>
      <c r="H22897" s="4">
        <v>523529.56000000017</v>
      </c>
      <c r="I22897" s="4">
        <v>523529.56000000006</v>
      </c>
      <c r="J22897" t="s">
        <v>677</v>
      </c>
    </row>
    <row r="22898" spans="1:10" x14ac:dyDescent="0.25">
      <c r="A22898" t="s">
        <v>1081</v>
      </c>
      <c r="B22898" t="s">
        <v>64</v>
      </c>
      <c r="C22898" t="s">
        <v>64</v>
      </c>
      <c r="D22898" t="s">
        <v>557</v>
      </c>
      <c r="E22898" t="s">
        <v>193</v>
      </c>
      <c r="F22898" t="s">
        <v>557</v>
      </c>
      <c r="G22898" s="7">
        <v>4</v>
      </c>
      <c r="H22898" s="4">
        <v>71266.45</v>
      </c>
      <c r="I22898" s="4">
        <v>71266.450000000012</v>
      </c>
      <c r="J22898" t="s">
        <v>678</v>
      </c>
    </row>
    <row r="22899" spans="1:10" x14ac:dyDescent="0.25">
      <c r="A22899" t="s">
        <v>1082</v>
      </c>
      <c r="B22899" t="s">
        <v>64</v>
      </c>
      <c r="C22899" t="s">
        <v>64</v>
      </c>
      <c r="D22899" t="s">
        <v>557</v>
      </c>
      <c r="E22899" t="s">
        <v>194</v>
      </c>
      <c r="F22899" t="s">
        <v>557</v>
      </c>
      <c r="G22899" s="7">
        <v>116</v>
      </c>
      <c r="H22899" s="4">
        <v>439508.79999999976</v>
      </c>
      <c r="I22899" s="4">
        <v>439508.79999999976</v>
      </c>
      <c r="J22899" t="s">
        <v>676</v>
      </c>
    </row>
    <row r="22900" spans="1:10" x14ac:dyDescent="0.25">
      <c r="A22900" t="s">
        <v>1082</v>
      </c>
      <c r="B22900" t="s">
        <v>64</v>
      </c>
      <c r="C22900" t="s">
        <v>64</v>
      </c>
      <c r="D22900" t="s">
        <v>557</v>
      </c>
      <c r="E22900" t="s">
        <v>194</v>
      </c>
      <c r="F22900" t="s">
        <v>557</v>
      </c>
      <c r="G22900" s="7">
        <v>32</v>
      </c>
      <c r="H22900" s="4">
        <v>194639.61999999994</v>
      </c>
      <c r="I22900" s="4">
        <v>194639.62</v>
      </c>
      <c r="J22900" t="s">
        <v>677</v>
      </c>
    </row>
    <row r="22901" spans="1:10" x14ac:dyDescent="0.25">
      <c r="A22901" t="s">
        <v>1082</v>
      </c>
      <c r="B22901" t="s">
        <v>64</v>
      </c>
      <c r="C22901" t="s">
        <v>64</v>
      </c>
      <c r="D22901" t="s">
        <v>557</v>
      </c>
      <c r="E22901" t="s">
        <v>194</v>
      </c>
      <c r="F22901" t="s">
        <v>557</v>
      </c>
      <c r="G22901" s="7">
        <v>2</v>
      </c>
      <c r="H22901" s="4">
        <v>14729.47</v>
      </c>
      <c r="I22901" s="4">
        <v>14729.47</v>
      </c>
      <c r="J22901" t="s">
        <v>678</v>
      </c>
    </row>
    <row r="22902" spans="1:10" x14ac:dyDescent="0.25">
      <c r="A22902" t="s">
        <v>1083</v>
      </c>
      <c r="B22902" t="s">
        <v>64</v>
      </c>
      <c r="C22902" t="s">
        <v>64</v>
      </c>
      <c r="D22902" t="s">
        <v>557</v>
      </c>
      <c r="E22902" t="s">
        <v>195</v>
      </c>
      <c r="F22902" t="s">
        <v>557</v>
      </c>
      <c r="G22902" s="7">
        <v>1</v>
      </c>
      <c r="H22902" s="4">
        <v>20860.45</v>
      </c>
      <c r="I22902" s="4">
        <v>20860.450000000008</v>
      </c>
      <c r="J22902" t="s">
        <v>676</v>
      </c>
    </row>
    <row r="22903" spans="1:10" x14ac:dyDescent="0.25">
      <c r="A22903" t="s">
        <v>1338</v>
      </c>
      <c r="B22903" t="s">
        <v>64</v>
      </c>
      <c r="C22903" t="s">
        <v>64</v>
      </c>
      <c r="D22903" t="s">
        <v>557</v>
      </c>
      <c r="E22903" t="s">
        <v>196</v>
      </c>
      <c r="F22903" t="s">
        <v>557</v>
      </c>
      <c r="G22903" s="7">
        <v>9</v>
      </c>
      <c r="H22903" s="4">
        <v>27772.42</v>
      </c>
      <c r="I22903" s="4">
        <v>27772.42</v>
      </c>
      <c r="J22903" t="s">
        <v>676</v>
      </c>
    </row>
    <row r="22904" spans="1:10" x14ac:dyDescent="0.25">
      <c r="A22904" t="s">
        <v>1084</v>
      </c>
      <c r="B22904" t="s">
        <v>64</v>
      </c>
      <c r="C22904" t="s">
        <v>64</v>
      </c>
      <c r="D22904" t="s">
        <v>557</v>
      </c>
      <c r="E22904" t="s">
        <v>580</v>
      </c>
      <c r="F22904" t="s">
        <v>557</v>
      </c>
      <c r="G22904" s="7">
        <v>28</v>
      </c>
      <c r="H22904" s="4">
        <v>102861.51</v>
      </c>
      <c r="I22904" s="4">
        <v>102679.52999999998</v>
      </c>
      <c r="J22904" t="s">
        <v>676</v>
      </c>
    </row>
    <row r="22905" spans="1:10" x14ac:dyDescent="0.25">
      <c r="A22905" t="s">
        <v>1084</v>
      </c>
      <c r="B22905" t="s">
        <v>64</v>
      </c>
      <c r="C22905" t="s">
        <v>64</v>
      </c>
      <c r="D22905" t="s">
        <v>557</v>
      </c>
      <c r="E22905" t="s">
        <v>580</v>
      </c>
      <c r="F22905" t="s">
        <v>557</v>
      </c>
      <c r="G22905" s="7">
        <v>1</v>
      </c>
      <c r="H22905" s="4">
        <v>2972.37</v>
      </c>
      <c r="I22905" s="4">
        <v>2972.37</v>
      </c>
      <c r="J22905" t="s">
        <v>677</v>
      </c>
    </row>
    <row r="22906" spans="1:10" x14ac:dyDescent="0.25">
      <c r="A22906" t="s">
        <v>1086</v>
      </c>
      <c r="B22906" t="s">
        <v>64</v>
      </c>
      <c r="C22906" t="s">
        <v>64</v>
      </c>
      <c r="D22906" t="s">
        <v>557</v>
      </c>
      <c r="E22906" t="s">
        <v>584</v>
      </c>
      <c r="F22906" t="s">
        <v>557</v>
      </c>
      <c r="G22906" s="7">
        <v>4</v>
      </c>
      <c r="H22906" s="4">
        <v>18579.34</v>
      </c>
      <c r="I22906" s="4">
        <v>18579.34</v>
      </c>
      <c r="J22906" t="s">
        <v>676</v>
      </c>
    </row>
    <row r="22907" spans="1:10" x14ac:dyDescent="0.25">
      <c r="A22907" t="s">
        <v>1087</v>
      </c>
      <c r="B22907" t="s">
        <v>64</v>
      </c>
      <c r="C22907" t="s">
        <v>64</v>
      </c>
      <c r="D22907" t="s">
        <v>557</v>
      </c>
      <c r="E22907" t="s">
        <v>585</v>
      </c>
      <c r="F22907" t="s">
        <v>557</v>
      </c>
      <c r="G22907" s="7">
        <v>115</v>
      </c>
      <c r="H22907" s="4">
        <v>458798.6100000001</v>
      </c>
      <c r="I22907" s="4">
        <v>458798.6100000001</v>
      </c>
      <c r="J22907" t="s">
        <v>676</v>
      </c>
    </row>
    <row r="22908" spans="1:10" x14ac:dyDescent="0.25">
      <c r="A22908" t="s">
        <v>1087</v>
      </c>
      <c r="B22908" t="s">
        <v>64</v>
      </c>
      <c r="C22908" t="s">
        <v>64</v>
      </c>
      <c r="D22908" t="s">
        <v>557</v>
      </c>
      <c r="E22908" t="s">
        <v>585</v>
      </c>
      <c r="F22908" t="s">
        <v>557</v>
      </c>
      <c r="G22908" s="7">
        <v>10</v>
      </c>
      <c r="H22908" s="4">
        <v>90559.73000000001</v>
      </c>
      <c r="I22908" s="4">
        <v>90559.73000000001</v>
      </c>
      <c r="J22908" t="s">
        <v>677</v>
      </c>
    </row>
    <row r="22909" spans="1:10" x14ac:dyDescent="0.25">
      <c r="A22909" t="s">
        <v>1088</v>
      </c>
      <c r="B22909" t="s">
        <v>64</v>
      </c>
      <c r="C22909" t="s">
        <v>64</v>
      </c>
      <c r="D22909" t="s">
        <v>557</v>
      </c>
      <c r="E22909" t="s">
        <v>586</v>
      </c>
      <c r="F22909" t="s">
        <v>557</v>
      </c>
      <c r="G22909" s="7">
        <v>2</v>
      </c>
      <c r="H22909" s="4">
        <v>6889.5</v>
      </c>
      <c r="I22909" s="4">
        <v>6889.4999999999991</v>
      </c>
      <c r="J22909" t="s">
        <v>676</v>
      </c>
    </row>
    <row r="22910" spans="1:10" x14ac:dyDescent="0.25">
      <c r="A22910" t="s">
        <v>1088</v>
      </c>
      <c r="B22910" t="s">
        <v>64</v>
      </c>
      <c r="C22910" t="s">
        <v>64</v>
      </c>
      <c r="D22910" t="s">
        <v>557</v>
      </c>
      <c r="E22910" t="s">
        <v>586</v>
      </c>
      <c r="F22910" t="s">
        <v>557</v>
      </c>
      <c r="G22910" s="7">
        <v>3</v>
      </c>
      <c r="H22910" s="4">
        <v>15878.25</v>
      </c>
      <c r="I22910" s="4">
        <v>15878.25</v>
      </c>
      <c r="J22910" t="s">
        <v>677</v>
      </c>
    </row>
    <row r="22911" spans="1:10" x14ac:dyDescent="0.25">
      <c r="A22911" t="s">
        <v>1089</v>
      </c>
      <c r="B22911" t="s">
        <v>64</v>
      </c>
      <c r="C22911" t="s">
        <v>64</v>
      </c>
      <c r="D22911" t="s">
        <v>557</v>
      </c>
      <c r="E22911" t="s">
        <v>587</v>
      </c>
      <c r="F22911" t="s">
        <v>557</v>
      </c>
      <c r="G22911" s="7">
        <v>54</v>
      </c>
      <c r="H22911" s="4">
        <v>166683.74999999997</v>
      </c>
      <c r="I22911" s="4">
        <v>166683.74999999997</v>
      </c>
      <c r="J22911" t="s">
        <v>676</v>
      </c>
    </row>
    <row r="22912" spans="1:10" x14ac:dyDescent="0.25">
      <c r="A22912" t="s">
        <v>1089</v>
      </c>
      <c r="B22912" t="s">
        <v>64</v>
      </c>
      <c r="C22912" t="s">
        <v>64</v>
      </c>
      <c r="D22912" t="s">
        <v>557</v>
      </c>
      <c r="E22912" t="s">
        <v>587</v>
      </c>
      <c r="F22912" t="s">
        <v>557</v>
      </c>
      <c r="G22912" s="7">
        <v>2</v>
      </c>
      <c r="H22912" s="4">
        <v>13900.970000000001</v>
      </c>
      <c r="I22912" s="4">
        <v>13900.97</v>
      </c>
      <c r="J22912" t="s">
        <v>677</v>
      </c>
    </row>
    <row r="22913" spans="1:10" x14ac:dyDescent="0.25">
      <c r="A22913" t="s">
        <v>1090</v>
      </c>
      <c r="B22913" t="s">
        <v>64</v>
      </c>
      <c r="C22913" t="s">
        <v>64</v>
      </c>
      <c r="D22913" t="s">
        <v>557</v>
      </c>
      <c r="E22913" t="s">
        <v>588</v>
      </c>
      <c r="F22913" t="s">
        <v>557</v>
      </c>
      <c r="G22913" s="7">
        <v>34</v>
      </c>
      <c r="H22913" s="4">
        <v>224813.35000000003</v>
      </c>
      <c r="I22913" s="4">
        <v>224813.35000000003</v>
      </c>
      <c r="J22913" t="s">
        <v>676</v>
      </c>
    </row>
    <row r="22914" spans="1:10" x14ac:dyDescent="0.25">
      <c r="A22914" t="s">
        <v>1090</v>
      </c>
      <c r="B22914" t="s">
        <v>64</v>
      </c>
      <c r="C22914" t="s">
        <v>64</v>
      </c>
      <c r="D22914" t="s">
        <v>557</v>
      </c>
      <c r="E22914" t="s">
        <v>588</v>
      </c>
      <c r="F22914" t="s">
        <v>557</v>
      </c>
      <c r="G22914" s="7">
        <v>4</v>
      </c>
      <c r="H22914" s="4">
        <v>46454.86</v>
      </c>
      <c r="I22914" s="4">
        <v>46454.859999999993</v>
      </c>
      <c r="J22914" t="s">
        <v>677</v>
      </c>
    </row>
    <row r="22915" spans="1:10" x14ac:dyDescent="0.25">
      <c r="A22915" t="s">
        <v>1091</v>
      </c>
      <c r="B22915" t="s">
        <v>64</v>
      </c>
      <c r="C22915" t="s">
        <v>64</v>
      </c>
      <c r="D22915" t="s">
        <v>557</v>
      </c>
      <c r="E22915" t="s">
        <v>589</v>
      </c>
      <c r="F22915" t="s">
        <v>557</v>
      </c>
      <c r="G22915" s="7">
        <v>16</v>
      </c>
      <c r="H22915" s="4">
        <v>78645.22</v>
      </c>
      <c r="I22915" s="4">
        <v>78645.22</v>
      </c>
      <c r="J22915" t="s">
        <v>676</v>
      </c>
    </row>
    <row r="22916" spans="1:10" x14ac:dyDescent="0.25">
      <c r="A22916" t="s">
        <v>1091</v>
      </c>
      <c r="B22916" t="s">
        <v>64</v>
      </c>
      <c r="C22916" t="s">
        <v>64</v>
      </c>
      <c r="D22916" t="s">
        <v>557</v>
      </c>
      <c r="E22916" t="s">
        <v>589</v>
      </c>
      <c r="F22916" t="s">
        <v>557</v>
      </c>
      <c r="G22916" s="7">
        <v>4</v>
      </c>
      <c r="H22916" s="4">
        <v>43699.850000000006</v>
      </c>
      <c r="I22916" s="4">
        <v>43699.85</v>
      </c>
      <c r="J22916" t="s">
        <v>677</v>
      </c>
    </row>
    <row r="22917" spans="1:10" x14ac:dyDescent="0.25">
      <c r="A22917" t="s">
        <v>1092</v>
      </c>
      <c r="B22917" t="s">
        <v>64</v>
      </c>
      <c r="C22917" t="s">
        <v>64</v>
      </c>
      <c r="D22917" t="s">
        <v>557</v>
      </c>
      <c r="E22917" t="s">
        <v>483</v>
      </c>
      <c r="F22917" t="s">
        <v>557</v>
      </c>
      <c r="G22917" s="7">
        <v>1</v>
      </c>
      <c r="H22917" s="4">
        <v>2914.39</v>
      </c>
      <c r="I22917" s="4">
        <v>2914.39</v>
      </c>
      <c r="J22917" t="s">
        <v>676</v>
      </c>
    </row>
    <row r="22918" spans="1:10" x14ac:dyDescent="0.25">
      <c r="A22918" t="s">
        <v>1093</v>
      </c>
      <c r="B22918" t="s">
        <v>64</v>
      </c>
      <c r="C22918" t="s">
        <v>64</v>
      </c>
      <c r="D22918" t="s">
        <v>557</v>
      </c>
      <c r="E22918" t="s">
        <v>484</v>
      </c>
      <c r="F22918" t="s">
        <v>557</v>
      </c>
      <c r="G22918" s="7">
        <v>26</v>
      </c>
      <c r="H22918" s="4">
        <v>144776.69</v>
      </c>
      <c r="I22918" s="4">
        <v>144776.69</v>
      </c>
      <c r="J22918" t="s">
        <v>676</v>
      </c>
    </row>
    <row r="22919" spans="1:10" x14ac:dyDescent="0.25">
      <c r="A22919" t="s">
        <v>1093</v>
      </c>
      <c r="B22919" t="s">
        <v>64</v>
      </c>
      <c r="C22919" t="s">
        <v>64</v>
      </c>
      <c r="D22919" t="s">
        <v>557</v>
      </c>
      <c r="E22919" t="s">
        <v>484</v>
      </c>
      <c r="F22919" t="s">
        <v>557</v>
      </c>
      <c r="G22919" s="7">
        <v>1</v>
      </c>
      <c r="H22919" s="4">
        <v>7045.4</v>
      </c>
      <c r="I22919" s="4">
        <v>7045.4000000000005</v>
      </c>
      <c r="J22919" t="s">
        <v>677</v>
      </c>
    </row>
    <row r="22920" spans="1:10" x14ac:dyDescent="0.25">
      <c r="A22920" t="s">
        <v>1341</v>
      </c>
      <c r="B22920" t="s">
        <v>64</v>
      </c>
      <c r="C22920" t="s">
        <v>64</v>
      </c>
      <c r="D22920" t="s">
        <v>557</v>
      </c>
      <c r="E22920" t="s">
        <v>590</v>
      </c>
      <c r="F22920" t="s">
        <v>557</v>
      </c>
      <c r="G22920" s="7">
        <v>13</v>
      </c>
      <c r="H22920" s="4">
        <v>43212.24</v>
      </c>
      <c r="I22920" s="4">
        <v>43212.24</v>
      </c>
      <c r="J22920" t="s">
        <v>676</v>
      </c>
    </row>
    <row r="22921" spans="1:10" x14ac:dyDescent="0.25">
      <c r="A22921" t="s">
        <v>1341</v>
      </c>
      <c r="B22921" t="s">
        <v>64</v>
      </c>
      <c r="C22921" t="s">
        <v>64</v>
      </c>
      <c r="D22921" t="s">
        <v>557</v>
      </c>
      <c r="E22921" t="s">
        <v>590</v>
      </c>
      <c r="F22921" t="s">
        <v>557</v>
      </c>
      <c r="G22921" s="7">
        <v>4</v>
      </c>
      <c r="H22921" s="4">
        <v>28644.250000000004</v>
      </c>
      <c r="I22921" s="4">
        <v>28644.250000000004</v>
      </c>
      <c r="J22921" t="s">
        <v>677</v>
      </c>
    </row>
    <row r="22922" spans="1:10" x14ac:dyDescent="0.25">
      <c r="A22922" t="s">
        <v>1342</v>
      </c>
      <c r="B22922" t="s">
        <v>64</v>
      </c>
      <c r="C22922" t="s">
        <v>64</v>
      </c>
      <c r="D22922" t="s">
        <v>557</v>
      </c>
      <c r="E22922" t="s">
        <v>591</v>
      </c>
      <c r="F22922" t="s">
        <v>557</v>
      </c>
      <c r="G22922" s="7">
        <v>405</v>
      </c>
      <c r="H22922" s="4">
        <v>1341278.1400000001</v>
      </c>
      <c r="I22922" s="4">
        <v>1341278.1400000001</v>
      </c>
      <c r="J22922" t="s">
        <v>676</v>
      </c>
    </row>
    <row r="22923" spans="1:10" x14ac:dyDescent="0.25">
      <c r="A22923" t="s">
        <v>1342</v>
      </c>
      <c r="B22923" t="s">
        <v>64</v>
      </c>
      <c r="C22923" t="s">
        <v>64</v>
      </c>
      <c r="D22923" t="s">
        <v>557</v>
      </c>
      <c r="E22923" t="s">
        <v>591</v>
      </c>
      <c r="F22923" t="s">
        <v>557</v>
      </c>
      <c r="G22923" s="7">
        <v>47</v>
      </c>
      <c r="H22923" s="4">
        <v>244489.81</v>
      </c>
      <c r="I22923" s="4">
        <v>244489.81</v>
      </c>
      <c r="J22923" t="s">
        <v>677</v>
      </c>
    </row>
    <row r="22924" spans="1:10" x14ac:dyDescent="0.25">
      <c r="A22924" t="s">
        <v>1342</v>
      </c>
      <c r="B22924" t="s">
        <v>64</v>
      </c>
      <c r="C22924" t="s">
        <v>64</v>
      </c>
      <c r="D22924" t="s">
        <v>557</v>
      </c>
      <c r="E22924" t="s">
        <v>591</v>
      </c>
      <c r="F22924" t="s">
        <v>557</v>
      </c>
      <c r="G22924" s="7">
        <v>2</v>
      </c>
      <c r="H22924" s="4">
        <v>11814.9</v>
      </c>
      <c r="I22924" s="4">
        <v>11814.900000000001</v>
      </c>
      <c r="J22924" t="s">
        <v>678</v>
      </c>
    </row>
    <row r="22925" spans="1:10" x14ac:dyDescent="0.25">
      <c r="A22925" t="s">
        <v>1094</v>
      </c>
      <c r="B22925" t="s">
        <v>64</v>
      </c>
      <c r="C22925" t="s">
        <v>64</v>
      </c>
      <c r="D22925" t="s">
        <v>557</v>
      </c>
      <c r="E22925" t="s">
        <v>592</v>
      </c>
      <c r="F22925" t="s">
        <v>557</v>
      </c>
      <c r="G22925" s="7">
        <v>741</v>
      </c>
      <c r="H22925" s="4">
        <v>2901312.8399999966</v>
      </c>
      <c r="I22925" s="4">
        <v>2901312.8399999966</v>
      </c>
      <c r="J22925" t="s">
        <v>676</v>
      </c>
    </row>
    <row r="22926" spans="1:10" x14ac:dyDescent="0.25">
      <c r="A22926" t="s">
        <v>1094</v>
      </c>
      <c r="B22926" t="s">
        <v>64</v>
      </c>
      <c r="C22926" t="s">
        <v>64</v>
      </c>
      <c r="D22926" t="s">
        <v>557</v>
      </c>
      <c r="E22926" t="s">
        <v>592</v>
      </c>
      <c r="F22926" t="s">
        <v>557</v>
      </c>
      <c r="G22926" s="7">
        <v>43</v>
      </c>
      <c r="H22926" s="4">
        <v>244335.61</v>
      </c>
      <c r="I22926" s="4">
        <v>244335.61</v>
      </c>
      <c r="J22926" t="s">
        <v>677</v>
      </c>
    </row>
    <row r="22927" spans="1:10" x14ac:dyDescent="0.25">
      <c r="A22927" t="s">
        <v>1094</v>
      </c>
      <c r="B22927" t="s">
        <v>64</v>
      </c>
      <c r="C22927" t="s">
        <v>64</v>
      </c>
      <c r="D22927" t="s">
        <v>557</v>
      </c>
      <c r="E22927" t="s">
        <v>592</v>
      </c>
      <c r="F22927" t="s">
        <v>557</v>
      </c>
      <c r="G22927" s="7">
        <v>1</v>
      </c>
      <c r="H22927" s="4">
        <v>8934.9699999999993</v>
      </c>
      <c r="I22927" s="4">
        <v>8934.9699999999993</v>
      </c>
      <c r="J22927" t="s">
        <v>678</v>
      </c>
    </row>
    <row r="22928" spans="1:10" x14ac:dyDescent="0.25">
      <c r="A22928" t="s">
        <v>1343</v>
      </c>
      <c r="B22928" t="s">
        <v>64</v>
      </c>
      <c r="C22928" t="s">
        <v>64</v>
      </c>
      <c r="D22928" t="s">
        <v>557</v>
      </c>
      <c r="E22928" t="s">
        <v>593</v>
      </c>
      <c r="F22928" t="s">
        <v>557</v>
      </c>
      <c r="G22928" s="7">
        <v>8</v>
      </c>
      <c r="H22928" s="4">
        <v>21941.369999999995</v>
      </c>
      <c r="I22928" s="4">
        <v>21941.369999999995</v>
      </c>
      <c r="J22928" t="s">
        <v>676</v>
      </c>
    </row>
    <row r="22929" spans="1:10" x14ac:dyDescent="0.25">
      <c r="A22929" t="s">
        <v>1343</v>
      </c>
      <c r="B22929" t="s">
        <v>64</v>
      </c>
      <c r="C22929" t="s">
        <v>64</v>
      </c>
      <c r="D22929" t="s">
        <v>557</v>
      </c>
      <c r="E22929" t="s">
        <v>593</v>
      </c>
      <c r="F22929" t="s">
        <v>557</v>
      </c>
      <c r="G22929" s="7">
        <v>1</v>
      </c>
      <c r="H22929" s="4">
        <v>1215.26</v>
      </c>
      <c r="I22929" s="4">
        <v>1215.26</v>
      </c>
      <c r="J22929" t="s">
        <v>677</v>
      </c>
    </row>
    <row r="22930" spans="1:10" x14ac:dyDescent="0.25">
      <c r="A22930" t="s">
        <v>1344</v>
      </c>
      <c r="B22930" t="s">
        <v>64</v>
      </c>
      <c r="C22930" t="s">
        <v>64</v>
      </c>
      <c r="D22930" t="s">
        <v>557</v>
      </c>
      <c r="E22930" t="s">
        <v>594</v>
      </c>
      <c r="F22930" t="s">
        <v>557</v>
      </c>
      <c r="G22930" s="7">
        <v>41</v>
      </c>
      <c r="H22930" s="4">
        <v>153922.97</v>
      </c>
      <c r="I22930" s="4">
        <v>153922.96999999997</v>
      </c>
      <c r="J22930" t="s">
        <v>676</v>
      </c>
    </row>
    <row r="22931" spans="1:10" x14ac:dyDescent="0.25">
      <c r="A22931" t="s">
        <v>1344</v>
      </c>
      <c r="B22931" t="s">
        <v>64</v>
      </c>
      <c r="C22931" t="s">
        <v>64</v>
      </c>
      <c r="D22931" t="s">
        <v>557</v>
      </c>
      <c r="E22931" t="s">
        <v>594</v>
      </c>
      <c r="F22931" t="s">
        <v>557</v>
      </c>
      <c r="G22931" s="7">
        <v>7</v>
      </c>
      <c r="H22931" s="4">
        <v>26205.5</v>
      </c>
      <c r="I22931" s="4">
        <v>26205.5</v>
      </c>
      <c r="J22931" t="s">
        <v>677</v>
      </c>
    </row>
    <row r="22932" spans="1:10" x14ac:dyDescent="0.25">
      <c r="A22932" t="s">
        <v>1344</v>
      </c>
      <c r="B22932" t="s">
        <v>64</v>
      </c>
      <c r="C22932" t="s">
        <v>64</v>
      </c>
      <c r="D22932" t="s">
        <v>557</v>
      </c>
      <c r="E22932" t="s">
        <v>594</v>
      </c>
      <c r="F22932" t="s">
        <v>557</v>
      </c>
      <c r="G22932" s="7">
        <v>1</v>
      </c>
      <c r="H22932" s="4">
        <v>10553.62</v>
      </c>
      <c r="I22932" s="4">
        <v>10553.62</v>
      </c>
      <c r="J22932" t="s">
        <v>678</v>
      </c>
    </row>
    <row r="22933" spans="1:10" x14ac:dyDescent="0.25">
      <c r="A22933" t="s">
        <v>1095</v>
      </c>
      <c r="B22933" t="s">
        <v>64</v>
      </c>
      <c r="C22933" t="s">
        <v>64</v>
      </c>
      <c r="D22933" t="s">
        <v>557</v>
      </c>
      <c r="E22933" t="s">
        <v>485</v>
      </c>
      <c r="F22933" t="s">
        <v>557</v>
      </c>
      <c r="G22933" s="7">
        <v>441</v>
      </c>
      <c r="H22933" s="4">
        <v>2027955.599999998</v>
      </c>
      <c r="I22933" s="4">
        <v>2027955.599999998</v>
      </c>
      <c r="J22933" t="s">
        <v>676</v>
      </c>
    </row>
    <row r="22934" spans="1:10" x14ac:dyDescent="0.25">
      <c r="A22934" t="s">
        <v>1095</v>
      </c>
      <c r="B22934" t="s">
        <v>64</v>
      </c>
      <c r="C22934" t="s">
        <v>64</v>
      </c>
      <c r="D22934" t="s">
        <v>557</v>
      </c>
      <c r="E22934" t="s">
        <v>485</v>
      </c>
      <c r="F22934" t="s">
        <v>557</v>
      </c>
      <c r="G22934" s="7">
        <v>16</v>
      </c>
      <c r="H22934" s="4">
        <v>83129.680000000022</v>
      </c>
      <c r="I22934" s="4">
        <v>83129.680000000008</v>
      </c>
      <c r="J22934" t="s">
        <v>677</v>
      </c>
    </row>
    <row r="22935" spans="1:10" x14ac:dyDescent="0.25">
      <c r="A22935" t="s">
        <v>1346</v>
      </c>
      <c r="B22935" t="s">
        <v>64</v>
      </c>
      <c r="C22935" t="s">
        <v>64</v>
      </c>
      <c r="D22935" t="s">
        <v>557</v>
      </c>
      <c r="E22935" t="s">
        <v>597</v>
      </c>
      <c r="F22935" t="s">
        <v>557</v>
      </c>
      <c r="G22935" s="7">
        <v>1</v>
      </c>
      <c r="H22935" s="4">
        <v>6087.31</v>
      </c>
      <c r="I22935" s="4">
        <v>6087.3099999999995</v>
      </c>
      <c r="J22935" t="s">
        <v>677</v>
      </c>
    </row>
    <row r="22936" spans="1:10" x14ac:dyDescent="0.25">
      <c r="A22936" t="s">
        <v>1098</v>
      </c>
      <c r="B22936" t="s">
        <v>64</v>
      </c>
      <c r="C22936" t="s">
        <v>64</v>
      </c>
      <c r="D22936" t="s">
        <v>557</v>
      </c>
      <c r="E22936" t="s">
        <v>197</v>
      </c>
      <c r="F22936" t="s">
        <v>557</v>
      </c>
      <c r="G22936" s="7">
        <v>4</v>
      </c>
      <c r="H22936" s="4">
        <v>18122.32</v>
      </c>
      <c r="I22936" s="4">
        <v>18122.32</v>
      </c>
      <c r="J22936" t="s">
        <v>676</v>
      </c>
    </row>
    <row r="22937" spans="1:10" x14ac:dyDescent="0.25">
      <c r="A22937" t="s">
        <v>1391</v>
      </c>
      <c r="B22937" t="s">
        <v>64</v>
      </c>
      <c r="C22937" t="s">
        <v>64</v>
      </c>
      <c r="D22937" t="s">
        <v>557</v>
      </c>
      <c r="E22937" t="s">
        <v>198</v>
      </c>
      <c r="F22937" t="s">
        <v>557</v>
      </c>
      <c r="G22937" s="7">
        <v>2</v>
      </c>
      <c r="H22937" s="4">
        <v>4309.3600000000006</v>
      </c>
      <c r="I22937" s="4">
        <v>4309.3599999999997</v>
      </c>
      <c r="J22937" t="s">
        <v>676</v>
      </c>
    </row>
    <row r="22938" spans="1:10" x14ac:dyDescent="0.25">
      <c r="A22938" t="s">
        <v>1391</v>
      </c>
      <c r="B22938" t="s">
        <v>64</v>
      </c>
      <c r="C22938" t="s">
        <v>64</v>
      </c>
      <c r="D22938" t="s">
        <v>557</v>
      </c>
      <c r="E22938" t="s">
        <v>198</v>
      </c>
      <c r="F22938" t="s">
        <v>557</v>
      </c>
      <c r="G22938" s="7">
        <v>1</v>
      </c>
      <c r="H22938" s="4">
        <v>6066.3</v>
      </c>
      <c r="I22938" s="4">
        <v>6066.3</v>
      </c>
      <c r="J22938" t="s">
        <v>677</v>
      </c>
    </row>
    <row r="22939" spans="1:10" x14ac:dyDescent="0.25">
      <c r="A22939" t="s">
        <v>1099</v>
      </c>
      <c r="B22939" t="s">
        <v>64</v>
      </c>
      <c r="C22939" t="s">
        <v>64</v>
      </c>
      <c r="D22939" t="s">
        <v>557</v>
      </c>
      <c r="E22939" t="s">
        <v>199</v>
      </c>
      <c r="F22939" t="s">
        <v>557</v>
      </c>
      <c r="G22939" s="7">
        <v>13</v>
      </c>
      <c r="H22939" s="4">
        <v>52817.989999999991</v>
      </c>
      <c r="I22939" s="4">
        <v>52817.989999999991</v>
      </c>
      <c r="J22939" t="s">
        <v>676</v>
      </c>
    </row>
    <row r="22940" spans="1:10" x14ac:dyDescent="0.25">
      <c r="A22940" t="s">
        <v>1099</v>
      </c>
      <c r="B22940" t="s">
        <v>64</v>
      </c>
      <c r="C22940" t="s">
        <v>64</v>
      </c>
      <c r="D22940" t="s">
        <v>557</v>
      </c>
      <c r="E22940" t="s">
        <v>199</v>
      </c>
      <c r="F22940" t="s">
        <v>557</v>
      </c>
      <c r="G22940" s="7">
        <v>2</v>
      </c>
      <c r="H22940" s="4">
        <v>15544.02</v>
      </c>
      <c r="I22940" s="4">
        <v>15544.019999999997</v>
      </c>
      <c r="J22940" t="s">
        <v>677</v>
      </c>
    </row>
    <row r="22941" spans="1:10" x14ac:dyDescent="0.25">
      <c r="A22941" t="s">
        <v>1100</v>
      </c>
      <c r="B22941" t="s">
        <v>64</v>
      </c>
      <c r="C22941" t="s">
        <v>64</v>
      </c>
      <c r="D22941" t="s">
        <v>557</v>
      </c>
      <c r="E22941" t="s">
        <v>462</v>
      </c>
      <c r="F22941" t="s">
        <v>557</v>
      </c>
      <c r="G22941" s="7">
        <v>16</v>
      </c>
      <c r="H22941" s="4">
        <v>73392.09</v>
      </c>
      <c r="I22941" s="4">
        <v>73392.090000000011</v>
      </c>
      <c r="J22941" t="s">
        <v>676</v>
      </c>
    </row>
    <row r="22942" spans="1:10" x14ac:dyDescent="0.25">
      <c r="A22942" t="s">
        <v>1100</v>
      </c>
      <c r="B22942" t="s">
        <v>64</v>
      </c>
      <c r="C22942" t="s">
        <v>64</v>
      </c>
      <c r="D22942" t="s">
        <v>557</v>
      </c>
      <c r="E22942" t="s">
        <v>462</v>
      </c>
      <c r="F22942" t="s">
        <v>557</v>
      </c>
      <c r="G22942" s="7">
        <v>4</v>
      </c>
      <c r="H22942" s="4">
        <v>30700.159999999996</v>
      </c>
      <c r="I22942" s="4">
        <v>30700.16</v>
      </c>
      <c r="J22942" t="s">
        <v>677</v>
      </c>
    </row>
    <row r="22943" spans="1:10" x14ac:dyDescent="0.25">
      <c r="A22943" t="s">
        <v>1101</v>
      </c>
      <c r="B22943" t="s">
        <v>64</v>
      </c>
      <c r="C22943" t="s">
        <v>64</v>
      </c>
      <c r="D22943" t="s">
        <v>557</v>
      </c>
      <c r="E22943" t="s">
        <v>475</v>
      </c>
      <c r="F22943" t="s">
        <v>557</v>
      </c>
      <c r="G22943" s="7">
        <v>91</v>
      </c>
      <c r="H22943" s="4">
        <v>473697.5400000001</v>
      </c>
      <c r="I22943" s="4">
        <v>473697.54000000004</v>
      </c>
      <c r="J22943" t="s">
        <v>676</v>
      </c>
    </row>
    <row r="22944" spans="1:10" x14ac:dyDescent="0.25">
      <c r="A22944" t="s">
        <v>1101</v>
      </c>
      <c r="B22944" t="s">
        <v>64</v>
      </c>
      <c r="C22944" t="s">
        <v>64</v>
      </c>
      <c r="D22944" t="s">
        <v>557</v>
      </c>
      <c r="E22944" t="s">
        <v>475</v>
      </c>
      <c r="F22944" t="s">
        <v>557</v>
      </c>
      <c r="G22944" s="7">
        <v>9</v>
      </c>
      <c r="H22944" s="4">
        <v>61537.600000000006</v>
      </c>
      <c r="I22944" s="4">
        <v>61537.599999999999</v>
      </c>
      <c r="J22944" t="s">
        <v>677</v>
      </c>
    </row>
    <row r="22945" spans="1:10" x14ac:dyDescent="0.25">
      <c r="A22945" t="s">
        <v>1102</v>
      </c>
      <c r="B22945" t="s">
        <v>64</v>
      </c>
      <c r="C22945" t="s">
        <v>64</v>
      </c>
      <c r="D22945" t="s">
        <v>557</v>
      </c>
      <c r="E22945" t="s">
        <v>220</v>
      </c>
      <c r="F22945" t="s">
        <v>557</v>
      </c>
      <c r="G22945" s="7">
        <v>4</v>
      </c>
      <c r="H22945" s="4">
        <v>10178.280000000001</v>
      </c>
      <c r="I22945" s="4">
        <v>10178.280000000001</v>
      </c>
      <c r="J22945" t="s">
        <v>676</v>
      </c>
    </row>
    <row r="22946" spans="1:10" x14ac:dyDescent="0.25">
      <c r="A22946" t="s">
        <v>1102</v>
      </c>
      <c r="B22946" t="s">
        <v>64</v>
      </c>
      <c r="C22946" t="s">
        <v>64</v>
      </c>
      <c r="D22946" t="s">
        <v>557</v>
      </c>
      <c r="E22946" t="s">
        <v>220</v>
      </c>
      <c r="F22946" t="s">
        <v>557</v>
      </c>
      <c r="G22946" s="7">
        <v>1</v>
      </c>
      <c r="H22946" s="4">
        <v>1452.23</v>
      </c>
      <c r="I22946" s="4">
        <v>1452.23</v>
      </c>
      <c r="J22946" t="s">
        <v>677</v>
      </c>
    </row>
    <row r="22947" spans="1:10" x14ac:dyDescent="0.25">
      <c r="A22947" t="s">
        <v>1103</v>
      </c>
      <c r="B22947" t="s">
        <v>64</v>
      </c>
      <c r="C22947" t="s">
        <v>64</v>
      </c>
      <c r="D22947" t="s">
        <v>557</v>
      </c>
      <c r="E22947" t="s">
        <v>221</v>
      </c>
      <c r="F22947" t="s">
        <v>557</v>
      </c>
      <c r="G22947" s="7">
        <v>5</v>
      </c>
      <c r="H22947" s="4">
        <v>19984.86</v>
      </c>
      <c r="I22947" s="4">
        <v>19984.859999999997</v>
      </c>
      <c r="J22947" t="s">
        <v>676</v>
      </c>
    </row>
    <row r="22948" spans="1:10" x14ac:dyDescent="0.25">
      <c r="A22948" t="s">
        <v>1103</v>
      </c>
      <c r="B22948" t="s">
        <v>64</v>
      </c>
      <c r="C22948" t="s">
        <v>64</v>
      </c>
      <c r="D22948" t="s">
        <v>557</v>
      </c>
      <c r="E22948" t="s">
        <v>221</v>
      </c>
      <c r="F22948" t="s">
        <v>557</v>
      </c>
      <c r="G22948" s="7">
        <v>1</v>
      </c>
      <c r="H22948" s="4">
        <v>9287.24</v>
      </c>
      <c r="I22948" s="4">
        <v>9287.239999999998</v>
      </c>
      <c r="J22948" t="s">
        <v>677</v>
      </c>
    </row>
    <row r="22949" spans="1:10" x14ac:dyDescent="0.25">
      <c r="A22949" t="s">
        <v>1347</v>
      </c>
      <c r="B22949" t="s">
        <v>64</v>
      </c>
      <c r="C22949" t="s">
        <v>64</v>
      </c>
      <c r="D22949" t="s">
        <v>557</v>
      </c>
      <c r="E22949" t="s">
        <v>222</v>
      </c>
      <c r="F22949" t="s">
        <v>557</v>
      </c>
      <c r="G22949" s="7">
        <v>507</v>
      </c>
      <c r="H22949" s="4">
        <v>1164141.1099999961</v>
      </c>
      <c r="I22949" s="4">
        <v>1164141.1099999961</v>
      </c>
      <c r="J22949" t="s">
        <v>676</v>
      </c>
    </row>
    <row r="22950" spans="1:10" x14ac:dyDescent="0.25">
      <c r="A22950" t="s">
        <v>1347</v>
      </c>
      <c r="B22950" t="s">
        <v>64</v>
      </c>
      <c r="C22950" t="s">
        <v>64</v>
      </c>
      <c r="D22950" t="s">
        <v>557</v>
      </c>
      <c r="E22950" t="s">
        <v>222</v>
      </c>
      <c r="F22950" t="s">
        <v>557</v>
      </c>
      <c r="G22950" s="7">
        <v>30</v>
      </c>
      <c r="H22950" s="4">
        <v>88752.569999999978</v>
      </c>
      <c r="I22950" s="4">
        <v>88752.569999999978</v>
      </c>
      <c r="J22950" t="s">
        <v>677</v>
      </c>
    </row>
    <row r="22951" spans="1:10" x14ac:dyDescent="0.25">
      <c r="A22951" t="s">
        <v>1348</v>
      </c>
      <c r="B22951" t="s">
        <v>64</v>
      </c>
      <c r="C22951" t="s">
        <v>64</v>
      </c>
      <c r="D22951" t="s">
        <v>557</v>
      </c>
      <c r="E22951" t="s">
        <v>223</v>
      </c>
      <c r="F22951" t="s">
        <v>557</v>
      </c>
      <c r="G22951" s="7">
        <v>1</v>
      </c>
      <c r="H22951" s="4">
        <v>5138.1000000000004</v>
      </c>
      <c r="I22951" s="4">
        <v>5138.1000000000004</v>
      </c>
      <c r="J22951" t="s">
        <v>677</v>
      </c>
    </row>
    <row r="22952" spans="1:10" x14ac:dyDescent="0.25">
      <c r="A22952" t="s">
        <v>1349</v>
      </c>
      <c r="B22952" t="s">
        <v>64</v>
      </c>
      <c r="C22952" t="s">
        <v>64</v>
      </c>
      <c r="D22952" t="s">
        <v>557</v>
      </c>
      <c r="E22952" t="s">
        <v>598</v>
      </c>
      <c r="F22952" t="s">
        <v>557</v>
      </c>
      <c r="G22952" s="7">
        <v>2</v>
      </c>
      <c r="H22952" s="4">
        <v>10129.94</v>
      </c>
      <c r="I22952" s="4">
        <v>10129.94</v>
      </c>
      <c r="J22952" t="s">
        <v>676</v>
      </c>
    </row>
    <row r="22953" spans="1:10" x14ac:dyDescent="0.25">
      <c r="A22953" t="s">
        <v>1104</v>
      </c>
      <c r="B22953" t="s">
        <v>64</v>
      </c>
      <c r="C22953" t="s">
        <v>64</v>
      </c>
      <c r="D22953" t="s">
        <v>557</v>
      </c>
      <c r="E22953" t="s">
        <v>435</v>
      </c>
      <c r="F22953" t="s">
        <v>557</v>
      </c>
      <c r="G22953" s="7">
        <v>14</v>
      </c>
      <c r="H22953" s="4">
        <v>30554.41</v>
      </c>
      <c r="I22953" s="4">
        <v>30554.41</v>
      </c>
      <c r="J22953" t="s">
        <v>676</v>
      </c>
    </row>
    <row r="22954" spans="1:10" x14ac:dyDescent="0.25">
      <c r="A22954" t="s">
        <v>1350</v>
      </c>
      <c r="B22954" t="s">
        <v>64</v>
      </c>
      <c r="C22954" t="s">
        <v>64</v>
      </c>
      <c r="D22954" t="s">
        <v>557</v>
      </c>
      <c r="E22954" t="s">
        <v>599</v>
      </c>
      <c r="F22954" t="s">
        <v>557</v>
      </c>
      <c r="G22954" s="7">
        <v>742</v>
      </c>
      <c r="H22954" s="4">
        <v>1740804.3799999978</v>
      </c>
      <c r="I22954" s="4">
        <v>1740804.3799999978</v>
      </c>
      <c r="J22954" t="s">
        <v>676</v>
      </c>
    </row>
    <row r="22955" spans="1:10" x14ac:dyDescent="0.25">
      <c r="A22955" t="s">
        <v>1350</v>
      </c>
      <c r="B22955" t="s">
        <v>64</v>
      </c>
      <c r="C22955" t="s">
        <v>64</v>
      </c>
      <c r="D22955" t="s">
        <v>557</v>
      </c>
      <c r="E22955" t="s">
        <v>599</v>
      </c>
      <c r="F22955" t="s">
        <v>557</v>
      </c>
      <c r="G22955" s="7">
        <v>7</v>
      </c>
      <c r="H22955" s="4">
        <v>40476.92</v>
      </c>
      <c r="I22955" s="4">
        <v>40476.92</v>
      </c>
      <c r="J22955" t="s">
        <v>677</v>
      </c>
    </row>
    <row r="22956" spans="1:10" x14ac:dyDescent="0.25">
      <c r="A22956" t="s">
        <v>1350</v>
      </c>
      <c r="B22956" t="s">
        <v>64</v>
      </c>
      <c r="C22956" t="s">
        <v>64</v>
      </c>
      <c r="D22956" t="s">
        <v>557</v>
      </c>
      <c r="E22956" t="s">
        <v>599</v>
      </c>
      <c r="F22956" t="s">
        <v>557</v>
      </c>
      <c r="G22956" s="7">
        <v>1</v>
      </c>
      <c r="H22956" s="4">
        <v>11157.27</v>
      </c>
      <c r="I22956" s="4">
        <v>11157.269999999999</v>
      </c>
      <c r="J22956" t="s">
        <v>678</v>
      </c>
    </row>
    <row r="22957" spans="1:10" x14ac:dyDescent="0.25">
      <c r="A22957" t="s">
        <v>1351</v>
      </c>
      <c r="B22957" t="s">
        <v>64</v>
      </c>
      <c r="C22957" t="s">
        <v>64</v>
      </c>
      <c r="D22957" t="s">
        <v>557</v>
      </c>
      <c r="E22957" t="s">
        <v>401</v>
      </c>
      <c r="F22957" t="s">
        <v>557</v>
      </c>
      <c r="G22957" s="7">
        <v>1</v>
      </c>
      <c r="H22957" s="4">
        <v>1257.73</v>
      </c>
      <c r="I22957" s="4">
        <v>1257.73</v>
      </c>
      <c r="J22957" t="s">
        <v>676</v>
      </c>
    </row>
    <row r="22958" spans="1:10" x14ac:dyDescent="0.25">
      <c r="A22958" t="s">
        <v>1351</v>
      </c>
      <c r="B22958" t="s">
        <v>64</v>
      </c>
      <c r="C22958" t="s">
        <v>64</v>
      </c>
      <c r="D22958" t="s">
        <v>557</v>
      </c>
      <c r="E22958" t="s">
        <v>401</v>
      </c>
      <c r="F22958" t="s">
        <v>557</v>
      </c>
      <c r="G22958" s="7">
        <v>3</v>
      </c>
      <c r="H22958" s="4">
        <v>3222.19</v>
      </c>
      <c r="I22958" s="4">
        <v>3222.19</v>
      </c>
      <c r="J22958" t="s">
        <v>677</v>
      </c>
    </row>
    <row r="22959" spans="1:10" x14ac:dyDescent="0.25">
      <c r="A22959" t="s">
        <v>1352</v>
      </c>
      <c r="B22959" t="s">
        <v>64</v>
      </c>
      <c r="C22959" t="s">
        <v>64</v>
      </c>
      <c r="D22959" t="s">
        <v>557</v>
      </c>
      <c r="E22959" t="s">
        <v>600</v>
      </c>
      <c r="F22959" t="s">
        <v>557</v>
      </c>
      <c r="G22959" s="7">
        <v>1336</v>
      </c>
      <c r="H22959" s="4">
        <v>2302327.0699999779</v>
      </c>
      <c r="I22959" s="4">
        <v>2302327.0699999779</v>
      </c>
      <c r="J22959" t="s">
        <v>676</v>
      </c>
    </row>
    <row r="22960" spans="1:10" x14ac:dyDescent="0.25">
      <c r="A22960" t="s">
        <v>1352</v>
      </c>
      <c r="B22960" t="s">
        <v>64</v>
      </c>
      <c r="C22960" t="s">
        <v>64</v>
      </c>
      <c r="D22960" t="s">
        <v>557</v>
      </c>
      <c r="E22960" t="s">
        <v>600</v>
      </c>
      <c r="F22960" t="s">
        <v>557</v>
      </c>
      <c r="G22960" s="7">
        <v>76</v>
      </c>
      <c r="H22960" s="4">
        <v>207129.22</v>
      </c>
      <c r="I22960" s="4">
        <v>207129.21999999997</v>
      </c>
      <c r="J22960" t="s">
        <v>677</v>
      </c>
    </row>
    <row r="22961" spans="1:10" x14ac:dyDescent="0.25">
      <c r="A22961" t="s">
        <v>1352</v>
      </c>
      <c r="B22961" t="s">
        <v>64</v>
      </c>
      <c r="C22961" t="s">
        <v>64</v>
      </c>
      <c r="D22961" t="s">
        <v>557</v>
      </c>
      <c r="E22961" t="s">
        <v>600</v>
      </c>
      <c r="F22961" t="s">
        <v>557</v>
      </c>
      <c r="G22961" s="7">
        <v>1</v>
      </c>
      <c r="H22961" s="4">
        <v>1259.73</v>
      </c>
      <c r="I22961" s="4">
        <v>1259.73</v>
      </c>
      <c r="J22961" t="s">
        <v>678</v>
      </c>
    </row>
    <row r="22962" spans="1:10" x14ac:dyDescent="0.25">
      <c r="A22962" t="s">
        <v>1105</v>
      </c>
      <c r="B22962" t="s">
        <v>64</v>
      </c>
      <c r="C22962" t="s">
        <v>64</v>
      </c>
      <c r="D22962" t="s">
        <v>557</v>
      </c>
      <c r="E22962" t="s">
        <v>402</v>
      </c>
      <c r="F22962" t="s">
        <v>557</v>
      </c>
      <c r="G22962" s="7">
        <v>5</v>
      </c>
      <c r="H22962" s="4">
        <v>9803.0299999999988</v>
      </c>
      <c r="I22962" s="4">
        <v>9803.0299999999988</v>
      </c>
      <c r="J22962" t="s">
        <v>676</v>
      </c>
    </row>
    <row r="22963" spans="1:10" x14ac:dyDescent="0.25">
      <c r="A22963" t="s">
        <v>1106</v>
      </c>
      <c r="B22963" t="s">
        <v>64</v>
      </c>
      <c r="C22963" t="s">
        <v>64</v>
      </c>
      <c r="D22963" t="s">
        <v>557</v>
      </c>
      <c r="E22963" t="s">
        <v>403</v>
      </c>
      <c r="F22963" t="s">
        <v>557</v>
      </c>
      <c r="G22963" s="7">
        <v>3</v>
      </c>
      <c r="H22963" s="4">
        <v>6631.91</v>
      </c>
      <c r="I22963" s="4">
        <v>6631.91</v>
      </c>
      <c r="J22963" t="s">
        <v>676</v>
      </c>
    </row>
    <row r="22964" spans="1:10" x14ac:dyDescent="0.25">
      <c r="A22964" t="s">
        <v>1164</v>
      </c>
      <c r="B22964" t="s">
        <v>64</v>
      </c>
      <c r="C22964" t="s">
        <v>64</v>
      </c>
      <c r="D22964" t="s">
        <v>557</v>
      </c>
      <c r="E22964" t="s">
        <v>235</v>
      </c>
      <c r="F22964" t="s">
        <v>557</v>
      </c>
      <c r="G22964" s="7">
        <v>4</v>
      </c>
      <c r="H22964" s="4">
        <v>14097.400000000001</v>
      </c>
      <c r="I22964" s="4">
        <v>14097.399999999998</v>
      </c>
      <c r="J22964" t="s">
        <v>676</v>
      </c>
    </row>
    <row r="22965" spans="1:10" x14ac:dyDescent="0.25">
      <c r="A22965" t="s">
        <v>1164</v>
      </c>
      <c r="B22965" t="s">
        <v>64</v>
      </c>
      <c r="C22965" t="s">
        <v>64</v>
      </c>
      <c r="D22965" t="s">
        <v>557</v>
      </c>
      <c r="E22965" t="s">
        <v>235</v>
      </c>
      <c r="F22965" t="s">
        <v>557</v>
      </c>
      <c r="G22965" s="7">
        <v>2</v>
      </c>
      <c r="H22965" s="4">
        <v>6189.18</v>
      </c>
      <c r="I22965" s="4">
        <v>6189.18</v>
      </c>
      <c r="J22965" t="s">
        <v>677</v>
      </c>
    </row>
    <row r="22966" spans="1:10" x14ac:dyDescent="0.25">
      <c r="A22966" t="s">
        <v>1107</v>
      </c>
      <c r="B22966" t="s">
        <v>64</v>
      </c>
      <c r="C22966" t="s">
        <v>64</v>
      </c>
      <c r="D22966" t="s">
        <v>557</v>
      </c>
      <c r="E22966" t="s">
        <v>523</v>
      </c>
      <c r="F22966" t="s">
        <v>557</v>
      </c>
      <c r="G22966" s="7">
        <v>327</v>
      </c>
      <c r="H22966" s="4">
        <v>663146.12000000034</v>
      </c>
      <c r="I22966" s="4">
        <v>663146.12000000034</v>
      </c>
      <c r="J22966" t="s">
        <v>676</v>
      </c>
    </row>
    <row r="22967" spans="1:10" x14ac:dyDescent="0.25">
      <c r="A22967" t="s">
        <v>1107</v>
      </c>
      <c r="B22967" t="s">
        <v>64</v>
      </c>
      <c r="C22967" t="s">
        <v>64</v>
      </c>
      <c r="D22967" t="s">
        <v>557</v>
      </c>
      <c r="E22967" t="s">
        <v>523</v>
      </c>
      <c r="F22967" t="s">
        <v>557</v>
      </c>
      <c r="G22967" s="7">
        <v>21</v>
      </c>
      <c r="H22967" s="4">
        <v>55862.520000000004</v>
      </c>
      <c r="I22967" s="4">
        <v>55862.520000000004</v>
      </c>
      <c r="J22967" t="s">
        <v>677</v>
      </c>
    </row>
    <row r="22968" spans="1:10" x14ac:dyDescent="0.25">
      <c r="A22968" t="s">
        <v>1354</v>
      </c>
      <c r="B22968" t="s">
        <v>64</v>
      </c>
      <c r="C22968" t="s">
        <v>64</v>
      </c>
      <c r="D22968" t="s">
        <v>557</v>
      </c>
      <c r="E22968" t="s">
        <v>236</v>
      </c>
      <c r="F22968" t="s">
        <v>557</v>
      </c>
      <c r="G22968" s="7">
        <v>1124</v>
      </c>
      <c r="H22968" s="4">
        <v>1969340.6499999925</v>
      </c>
      <c r="I22968" s="4">
        <v>1968177.2299999923</v>
      </c>
      <c r="J22968" t="s">
        <v>676</v>
      </c>
    </row>
    <row r="22969" spans="1:10" x14ac:dyDescent="0.25">
      <c r="A22969" t="s">
        <v>1354</v>
      </c>
      <c r="B22969" t="s">
        <v>64</v>
      </c>
      <c r="C22969" t="s">
        <v>64</v>
      </c>
      <c r="D22969" t="s">
        <v>557</v>
      </c>
      <c r="E22969" t="s">
        <v>236</v>
      </c>
      <c r="F22969" t="s">
        <v>557</v>
      </c>
      <c r="G22969" s="7">
        <v>96</v>
      </c>
      <c r="H22969" s="4">
        <v>333432.03000000009</v>
      </c>
      <c r="I22969" s="4">
        <v>333432.03000000009</v>
      </c>
      <c r="J22969" t="s">
        <v>677</v>
      </c>
    </row>
    <row r="22970" spans="1:10" x14ac:dyDescent="0.25">
      <c r="A22970" t="s">
        <v>1355</v>
      </c>
      <c r="B22970" t="s">
        <v>64</v>
      </c>
      <c r="C22970" t="s">
        <v>64</v>
      </c>
      <c r="D22970" t="s">
        <v>557</v>
      </c>
      <c r="E22970" t="s">
        <v>489</v>
      </c>
      <c r="F22970" t="s">
        <v>557</v>
      </c>
      <c r="G22970" s="7">
        <v>170</v>
      </c>
      <c r="H22970" s="4">
        <v>233257.60999999981</v>
      </c>
      <c r="I22970" s="4">
        <v>233257.60999999978</v>
      </c>
      <c r="J22970" t="s">
        <v>676</v>
      </c>
    </row>
    <row r="22971" spans="1:10" x14ac:dyDescent="0.25">
      <c r="A22971" t="s">
        <v>1355</v>
      </c>
      <c r="B22971" t="s">
        <v>64</v>
      </c>
      <c r="C22971" t="s">
        <v>64</v>
      </c>
      <c r="D22971" t="s">
        <v>557</v>
      </c>
      <c r="E22971" t="s">
        <v>489</v>
      </c>
      <c r="F22971" t="s">
        <v>557</v>
      </c>
      <c r="G22971" s="7">
        <v>8</v>
      </c>
      <c r="H22971" s="4">
        <v>9670.73</v>
      </c>
      <c r="I22971" s="4">
        <v>9670.73</v>
      </c>
      <c r="J22971" t="s">
        <v>677</v>
      </c>
    </row>
    <row r="22972" spans="1:10" x14ac:dyDescent="0.25">
      <c r="A22972" t="s">
        <v>1108</v>
      </c>
      <c r="B22972" t="s">
        <v>64</v>
      </c>
      <c r="C22972" t="s">
        <v>64</v>
      </c>
      <c r="D22972" t="s">
        <v>557</v>
      </c>
      <c r="E22972" t="s">
        <v>602</v>
      </c>
      <c r="F22972" t="s">
        <v>557</v>
      </c>
      <c r="G22972" s="7">
        <v>55</v>
      </c>
      <c r="H22972" s="4">
        <v>172403.59000000003</v>
      </c>
      <c r="I22972" s="4">
        <v>172403.59</v>
      </c>
      <c r="J22972" t="s">
        <v>676</v>
      </c>
    </row>
    <row r="22973" spans="1:10" x14ac:dyDescent="0.25">
      <c r="A22973" t="s">
        <v>1108</v>
      </c>
      <c r="B22973" t="s">
        <v>64</v>
      </c>
      <c r="C22973" t="s">
        <v>64</v>
      </c>
      <c r="D22973" t="s">
        <v>557</v>
      </c>
      <c r="E22973" t="s">
        <v>602</v>
      </c>
      <c r="F22973" t="s">
        <v>557</v>
      </c>
      <c r="G22973" s="7">
        <v>7</v>
      </c>
      <c r="H22973" s="4">
        <v>25974.170000000002</v>
      </c>
      <c r="I22973" s="4">
        <v>25974.17</v>
      </c>
      <c r="J22973" t="s">
        <v>677</v>
      </c>
    </row>
    <row r="22974" spans="1:10" x14ac:dyDescent="0.25">
      <c r="A22974" t="s">
        <v>1108</v>
      </c>
      <c r="B22974" t="s">
        <v>64</v>
      </c>
      <c r="C22974" t="s">
        <v>64</v>
      </c>
      <c r="D22974" t="s">
        <v>557</v>
      </c>
      <c r="E22974" t="s">
        <v>602</v>
      </c>
      <c r="F22974" t="s">
        <v>557</v>
      </c>
      <c r="G22974" s="7">
        <v>3</v>
      </c>
      <c r="H22974" s="4">
        <v>30680.86</v>
      </c>
      <c r="I22974" s="4">
        <v>30680.859999999993</v>
      </c>
      <c r="J22974" t="s">
        <v>678</v>
      </c>
    </row>
    <row r="22975" spans="1:10" x14ac:dyDescent="0.25">
      <c r="A22975" t="s">
        <v>1356</v>
      </c>
      <c r="B22975" t="s">
        <v>64</v>
      </c>
      <c r="C22975" t="s">
        <v>64</v>
      </c>
      <c r="D22975" t="s">
        <v>557</v>
      </c>
      <c r="E22975" t="s">
        <v>603</v>
      </c>
      <c r="F22975" t="s">
        <v>557</v>
      </c>
      <c r="G22975" s="7">
        <v>3</v>
      </c>
      <c r="H22975" s="4">
        <v>3648.19</v>
      </c>
      <c r="I22975" s="4">
        <v>3648.19</v>
      </c>
      <c r="J22975" t="s">
        <v>676</v>
      </c>
    </row>
    <row r="22976" spans="1:10" x14ac:dyDescent="0.25">
      <c r="A22976" t="s">
        <v>1356</v>
      </c>
      <c r="B22976" t="s">
        <v>64</v>
      </c>
      <c r="C22976" t="s">
        <v>64</v>
      </c>
      <c r="D22976" t="s">
        <v>557</v>
      </c>
      <c r="E22976" t="s">
        <v>603</v>
      </c>
      <c r="F22976" t="s">
        <v>557</v>
      </c>
      <c r="G22976" s="7">
        <v>1</v>
      </c>
      <c r="H22976" s="4">
        <v>3004.27</v>
      </c>
      <c r="I22976" s="4">
        <v>3004.2699999999995</v>
      </c>
      <c r="J22976" t="s">
        <v>677</v>
      </c>
    </row>
    <row r="22977" spans="1:10" x14ac:dyDescent="0.25">
      <c r="A22977" t="s">
        <v>1109</v>
      </c>
      <c r="B22977" t="s">
        <v>64</v>
      </c>
      <c r="C22977" t="s">
        <v>64</v>
      </c>
      <c r="D22977" t="s">
        <v>557</v>
      </c>
      <c r="E22977" t="s">
        <v>604</v>
      </c>
      <c r="F22977" t="s">
        <v>557</v>
      </c>
      <c r="G22977" s="7">
        <v>82</v>
      </c>
      <c r="H22977" s="4">
        <v>258101.07000000004</v>
      </c>
      <c r="I22977" s="4">
        <v>258101.06999999998</v>
      </c>
      <c r="J22977" t="s">
        <v>676</v>
      </c>
    </row>
    <row r="22978" spans="1:10" x14ac:dyDescent="0.25">
      <c r="A22978" t="s">
        <v>1109</v>
      </c>
      <c r="B22978" t="s">
        <v>64</v>
      </c>
      <c r="C22978" t="s">
        <v>64</v>
      </c>
      <c r="D22978" t="s">
        <v>557</v>
      </c>
      <c r="E22978" t="s">
        <v>604</v>
      </c>
      <c r="F22978" t="s">
        <v>557</v>
      </c>
      <c r="G22978" s="7">
        <v>23</v>
      </c>
      <c r="H22978" s="4">
        <v>114471.71</v>
      </c>
      <c r="I22978" s="4">
        <v>114471.71</v>
      </c>
      <c r="J22978" t="s">
        <v>677</v>
      </c>
    </row>
    <row r="22979" spans="1:10" x14ac:dyDescent="0.25">
      <c r="A22979" t="s">
        <v>1159</v>
      </c>
      <c r="B22979" t="s">
        <v>64</v>
      </c>
      <c r="C22979" t="s">
        <v>64</v>
      </c>
      <c r="D22979" t="s">
        <v>557</v>
      </c>
      <c r="E22979" t="s">
        <v>642</v>
      </c>
      <c r="F22979" t="s">
        <v>557</v>
      </c>
      <c r="G22979" s="7">
        <v>1</v>
      </c>
      <c r="H22979" s="4">
        <v>4014.99</v>
      </c>
      <c r="I22979" s="4">
        <v>4014.9899999999993</v>
      </c>
      <c r="J22979" t="s">
        <v>676</v>
      </c>
    </row>
    <row r="22980" spans="1:10" x14ac:dyDescent="0.25">
      <c r="A22980" t="s">
        <v>1159</v>
      </c>
      <c r="B22980" t="s">
        <v>64</v>
      </c>
      <c r="C22980" t="s">
        <v>64</v>
      </c>
      <c r="D22980" t="s">
        <v>557</v>
      </c>
      <c r="E22980" t="s">
        <v>642</v>
      </c>
      <c r="F22980" t="s">
        <v>557</v>
      </c>
      <c r="G22980" s="7">
        <v>1</v>
      </c>
      <c r="H22980" s="4">
        <v>3159.41</v>
      </c>
      <c r="I22980" s="4">
        <v>3159.41</v>
      </c>
      <c r="J22980" t="s">
        <v>677</v>
      </c>
    </row>
    <row r="22981" spans="1:10" x14ac:dyDescent="0.25">
      <c r="A22981" t="s">
        <v>1159</v>
      </c>
      <c r="B22981" t="s">
        <v>64</v>
      </c>
      <c r="C22981" t="s">
        <v>64</v>
      </c>
      <c r="D22981" t="s">
        <v>557</v>
      </c>
      <c r="E22981" t="s">
        <v>642</v>
      </c>
      <c r="F22981" t="s">
        <v>557</v>
      </c>
      <c r="G22981" s="7">
        <v>1</v>
      </c>
      <c r="H22981" s="4">
        <v>13334.35</v>
      </c>
      <c r="I22981" s="4">
        <v>13334.35</v>
      </c>
      <c r="J22981" t="s">
        <v>678</v>
      </c>
    </row>
    <row r="22982" spans="1:10" x14ac:dyDescent="0.25">
      <c r="A22982" t="s">
        <v>1110</v>
      </c>
      <c r="B22982" t="s">
        <v>64</v>
      </c>
      <c r="C22982" t="s">
        <v>64</v>
      </c>
      <c r="D22982" t="s">
        <v>557</v>
      </c>
      <c r="E22982" t="s">
        <v>605</v>
      </c>
      <c r="F22982" t="s">
        <v>557</v>
      </c>
      <c r="G22982" s="7">
        <v>18</v>
      </c>
      <c r="H22982" s="4">
        <v>56518.39</v>
      </c>
      <c r="I22982" s="4">
        <v>56518.389999999985</v>
      </c>
      <c r="J22982" t="s">
        <v>676</v>
      </c>
    </row>
    <row r="22983" spans="1:10" x14ac:dyDescent="0.25">
      <c r="A22983" t="s">
        <v>1110</v>
      </c>
      <c r="B22983" t="s">
        <v>64</v>
      </c>
      <c r="C22983" t="s">
        <v>64</v>
      </c>
      <c r="D22983" t="s">
        <v>557</v>
      </c>
      <c r="E22983" t="s">
        <v>605</v>
      </c>
      <c r="F22983" t="s">
        <v>557</v>
      </c>
      <c r="G22983" s="7">
        <v>2</v>
      </c>
      <c r="H22983" s="4">
        <v>5901.66</v>
      </c>
      <c r="I22983" s="4">
        <v>5901.66</v>
      </c>
      <c r="J22983" t="s">
        <v>677</v>
      </c>
    </row>
    <row r="22984" spans="1:10" x14ac:dyDescent="0.25">
      <c r="A22984" t="s">
        <v>1357</v>
      </c>
      <c r="B22984" t="s">
        <v>64</v>
      </c>
      <c r="C22984" t="s">
        <v>64</v>
      </c>
      <c r="D22984" t="s">
        <v>557</v>
      </c>
      <c r="E22984" t="s">
        <v>606</v>
      </c>
      <c r="F22984" t="s">
        <v>557</v>
      </c>
      <c r="G22984" s="7">
        <v>28</v>
      </c>
      <c r="H22984" s="4">
        <v>111003.32999999999</v>
      </c>
      <c r="I22984" s="4">
        <v>111003.33</v>
      </c>
      <c r="J22984" t="s">
        <v>676</v>
      </c>
    </row>
    <row r="22985" spans="1:10" x14ac:dyDescent="0.25">
      <c r="A22985" t="s">
        <v>1357</v>
      </c>
      <c r="B22985" t="s">
        <v>64</v>
      </c>
      <c r="C22985" t="s">
        <v>64</v>
      </c>
      <c r="D22985" t="s">
        <v>557</v>
      </c>
      <c r="E22985" t="s">
        <v>606</v>
      </c>
      <c r="F22985" t="s">
        <v>557</v>
      </c>
      <c r="G22985" s="7">
        <v>6</v>
      </c>
      <c r="H22985" s="4">
        <v>36731.019999999997</v>
      </c>
      <c r="I22985" s="4">
        <v>36731.019999999997</v>
      </c>
      <c r="J22985" t="s">
        <v>677</v>
      </c>
    </row>
    <row r="22986" spans="1:10" x14ac:dyDescent="0.25">
      <c r="A22986" t="s">
        <v>1112</v>
      </c>
      <c r="B22986" t="s">
        <v>64</v>
      </c>
      <c r="C22986" t="s">
        <v>64</v>
      </c>
      <c r="D22986" t="s">
        <v>557</v>
      </c>
      <c r="E22986" t="s">
        <v>607</v>
      </c>
      <c r="F22986" t="s">
        <v>557</v>
      </c>
      <c r="G22986" s="7">
        <v>1</v>
      </c>
      <c r="H22986" s="4">
        <v>1341.34</v>
      </c>
      <c r="I22986" s="4">
        <v>1341.3400000000001</v>
      </c>
      <c r="J22986" t="s">
        <v>676</v>
      </c>
    </row>
    <row r="22987" spans="1:10" x14ac:dyDescent="0.25">
      <c r="A22987" t="s">
        <v>1160</v>
      </c>
      <c r="B22987" t="s">
        <v>64</v>
      </c>
      <c r="C22987" t="s">
        <v>64</v>
      </c>
      <c r="D22987" t="s">
        <v>557</v>
      </c>
      <c r="E22987" t="s">
        <v>643</v>
      </c>
      <c r="F22987" t="s">
        <v>557</v>
      </c>
      <c r="G22987" s="7">
        <v>1</v>
      </c>
      <c r="H22987" s="4">
        <v>6810.35</v>
      </c>
      <c r="I22987" s="4">
        <v>6810.3499999999995</v>
      </c>
      <c r="J22987" t="s">
        <v>676</v>
      </c>
    </row>
    <row r="22988" spans="1:10" x14ac:dyDescent="0.25">
      <c r="A22988" t="s">
        <v>1113</v>
      </c>
      <c r="B22988" t="s">
        <v>64</v>
      </c>
      <c r="C22988" t="s">
        <v>64</v>
      </c>
      <c r="D22988" t="s">
        <v>557</v>
      </c>
      <c r="E22988" t="s">
        <v>608</v>
      </c>
      <c r="F22988" t="s">
        <v>557</v>
      </c>
      <c r="G22988" s="7">
        <v>574</v>
      </c>
      <c r="H22988" s="4">
        <v>1907623.9199999997</v>
      </c>
      <c r="I22988" s="4">
        <v>1907623.9199999997</v>
      </c>
      <c r="J22988" t="s">
        <v>676</v>
      </c>
    </row>
    <row r="22989" spans="1:10" x14ac:dyDescent="0.25">
      <c r="A22989" t="s">
        <v>1113</v>
      </c>
      <c r="B22989" t="s">
        <v>64</v>
      </c>
      <c r="C22989" t="s">
        <v>64</v>
      </c>
      <c r="D22989" t="s">
        <v>557</v>
      </c>
      <c r="E22989" t="s">
        <v>608</v>
      </c>
      <c r="F22989" t="s">
        <v>557</v>
      </c>
      <c r="G22989" s="7">
        <v>57</v>
      </c>
      <c r="H22989" s="4">
        <v>240978.15000000011</v>
      </c>
      <c r="I22989" s="4">
        <v>240978.15000000011</v>
      </c>
      <c r="J22989" t="s">
        <v>677</v>
      </c>
    </row>
    <row r="22990" spans="1:10" x14ac:dyDescent="0.25">
      <c r="A22990" t="s">
        <v>1359</v>
      </c>
      <c r="B22990" t="s">
        <v>64</v>
      </c>
      <c r="C22990" t="s">
        <v>64</v>
      </c>
      <c r="D22990" t="s">
        <v>557</v>
      </c>
      <c r="E22990" t="s">
        <v>609</v>
      </c>
      <c r="F22990" t="s">
        <v>557</v>
      </c>
      <c r="G22990" s="7">
        <v>303</v>
      </c>
      <c r="H22990" s="4">
        <v>1374416.7300000002</v>
      </c>
      <c r="I22990" s="4">
        <v>1374416.7300000002</v>
      </c>
      <c r="J22990" t="s">
        <v>676</v>
      </c>
    </row>
    <row r="22991" spans="1:10" x14ac:dyDescent="0.25">
      <c r="A22991" t="s">
        <v>1359</v>
      </c>
      <c r="B22991" t="s">
        <v>64</v>
      </c>
      <c r="C22991" t="s">
        <v>64</v>
      </c>
      <c r="D22991" t="s">
        <v>557</v>
      </c>
      <c r="E22991" t="s">
        <v>609</v>
      </c>
      <c r="F22991" t="s">
        <v>557</v>
      </c>
      <c r="G22991" s="7">
        <v>74</v>
      </c>
      <c r="H22991" s="4">
        <v>513255.05999999994</v>
      </c>
      <c r="I22991" s="4">
        <v>513255.05999999994</v>
      </c>
      <c r="J22991" t="s">
        <v>677</v>
      </c>
    </row>
    <row r="22992" spans="1:10" x14ac:dyDescent="0.25">
      <c r="A22992" t="s">
        <v>1360</v>
      </c>
      <c r="B22992" t="s">
        <v>64</v>
      </c>
      <c r="C22992" t="s">
        <v>64</v>
      </c>
      <c r="D22992" t="s">
        <v>557</v>
      </c>
      <c r="E22992" t="s">
        <v>610</v>
      </c>
      <c r="F22992" t="s">
        <v>557</v>
      </c>
      <c r="G22992" s="7">
        <v>13</v>
      </c>
      <c r="H22992" s="4">
        <v>46056.060000000012</v>
      </c>
      <c r="I22992" s="4">
        <v>46056.060000000012</v>
      </c>
      <c r="J22992" t="s">
        <v>676</v>
      </c>
    </row>
    <row r="22993" spans="1:10" x14ac:dyDescent="0.25">
      <c r="A22993" t="s">
        <v>1360</v>
      </c>
      <c r="B22993" t="s">
        <v>64</v>
      </c>
      <c r="C22993" t="s">
        <v>64</v>
      </c>
      <c r="D22993" t="s">
        <v>557</v>
      </c>
      <c r="E22993" t="s">
        <v>610</v>
      </c>
      <c r="F22993" t="s">
        <v>557</v>
      </c>
      <c r="G22993" s="7">
        <v>3</v>
      </c>
      <c r="H22993" s="4">
        <v>6448.49</v>
      </c>
      <c r="I22993" s="4">
        <v>6448.4900000000007</v>
      </c>
      <c r="J22993" t="s">
        <v>677</v>
      </c>
    </row>
    <row r="22994" spans="1:10" x14ac:dyDescent="0.25">
      <c r="A22994" t="s">
        <v>1361</v>
      </c>
      <c r="B22994" t="s">
        <v>64</v>
      </c>
      <c r="C22994" t="s">
        <v>64</v>
      </c>
      <c r="D22994" t="s">
        <v>557</v>
      </c>
      <c r="E22994" t="s">
        <v>611</v>
      </c>
      <c r="F22994" t="s">
        <v>557</v>
      </c>
      <c r="G22994" s="7">
        <v>117</v>
      </c>
      <c r="H22994" s="4">
        <v>330352.96999999991</v>
      </c>
      <c r="I22994" s="4">
        <v>330352.96999999986</v>
      </c>
      <c r="J22994" t="s">
        <v>676</v>
      </c>
    </row>
    <row r="22995" spans="1:10" x14ac:dyDescent="0.25">
      <c r="A22995" t="s">
        <v>1361</v>
      </c>
      <c r="B22995" t="s">
        <v>64</v>
      </c>
      <c r="C22995" t="s">
        <v>64</v>
      </c>
      <c r="D22995" t="s">
        <v>557</v>
      </c>
      <c r="E22995" t="s">
        <v>611</v>
      </c>
      <c r="F22995" t="s">
        <v>557</v>
      </c>
      <c r="G22995" s="7">
        <v>8</v>
      </c>
      <c r="H22995" s="4">
        <v>27238.45</v>
      </c>
      <c r="I22995" s="4">
        <v>27238.45</v>
      </c>
      <c r="J22995" t="s">
        <v>677</v>
      </c>
    </row>
    <row r="22996" spans="1:10" x14ac:dyDescent="0.25">
      <c r="A22996" t="s">
        <v>1114</v>
      </c>
      <c r="B22996" t="s">
        <v>64</v>
      </c>
      <c r="C22996" t="s">
        <v>64</v>
      </c>
      <c r="D22996" t="s">
        <v>557</v>
      </c>
      <c r="E22996" t="s">
        <v>612</v>
      </c>
      <c r="F22996" t="s">
        <v>557</v>
      </c>
      <c r="G22996" s="7">
        <v>5</v>
      </c>
      <c r="H22996" s="4">
        <v>23391.4</v>
      </c>
      <c r="I22996" s="4">
        <v>23391.4</v>
      </c>
      <c r="J22996" t="s">
        <v>676</v>
      </c>
    </row>
    <row r="22997" spans="1:10" x14ac:dyDescent="0.25">
      <c r="A22997" t="s">
        <v>1114</v>
      </c>
      <c r="B22997" t="s">
        <v>64</v>
      </c>
      <c r="C22997" t="s">
        <v>64</v>
      </c>
      <c r="D22997" t="s">
        <v>557</v>
      </c>
      <c r="E22997" t="s">
        <v>612</v>
      </c>
      <c r="F22997" t="s">
        <v>557</v>
      </c>
      <c r="G22997" s="7">
        <v>2</v>
      </c>
      <c r="H22997" s="4">
        <v>13634.67</v>
      </c>
      <c r="I22997" s="4">
        <v>13634.67</v>
      </c>
      <c r="J22997" t="s">
        <v>677</v>
      </c>
    </row>
    <row r="22998" spans="1:10" x14ac:dyDescent="0.25">
      <c r="A22998" t="s">
        <v>1115</v>
      </c>
      <c r="B22998" t="s">
        <v>64</v>
      </c>
      <c r="C22998" t="s">
        <v>64</v>
      </c>
      <c r="D22998" t="s">
        <v>557</v>
      </c>
      <c r="E22998" t="s">
        <v>613</v>
      </c>
      <c r="F22998" t="s">
        <v>557</v>
      </c>
      <c r="G22998" s="7">
        <v>2</v>
      </c>
      <c r="H22998" s="4">
        <v>4040.98</v>
      </c>
      <c r="I22998" s="4">
        <v>4040.9799999999996</v>
      </c>
      <c r="J22998" t="s">
        <v>676</v>
      </c>
    </row>
    <row r="22999" spans="1:10" x14ac:dyDescent="0.25">
      <c r="A22999" t="s">
        <v>1115</v>
      </c>
      <c r="B22999" t="s">
        <v>64</v>
      </c>
      <c r="C22999" t="s">
        <v>64</v>
      </c>
      <c r="D22999" t="s">
        <v>557</v>
      </c>
      <c r="E22999" t="s">
        <v>613</v>
      </c>
      <c r="F22999" t="s">
        <v>557</v>
      </c>
      <c r="G22999" s="7">
        <v>4</v>
      </c>
      <c r="H22999" s="4">
        <v>24862.32</v>
      </c>
      <c r="I22999" s="4">
        <v>24862.319999999996</v>
      </c>
      <c r="J22999" t="s">
        <v>677</v>
      </c>
    </row>
    <row r="23000" spans="1:10" x14ac:dyDescent="0.25">
      <c r="A23000" t="s">
        <v>1362</v>
      </c>
      <c r="B23000" t="s">
        <v>64</v>
      </c>
      <c r="C23000" t="s">
        <v>64</v>
      </c>
      <c r="D23000" t="s">
        <v>557</v>
      </c>
      <c r="E23000" t="s">
        <v>513</v>
      </c>
      <c r="F23000" t="s">
        <v>557</v>
      </c>
      <c r="G23000" s="7">
        <v>70</v>
      </c>
      <c r="H23000" s="4">
        <v>170266.72</v>
      </c>
      <c r="I23000" s="4">
        <v>170266.72000000003</v>
      </c>
      <c r="J23000" t="s">
        <v>676</v>
      </c>
    </row>
    <row r="23001" spans="1:10" x14ac:dyDescent="0.25">
      <c r="A23001" t="s">
        <v>1362</v>
      </c>
      <c r="B23001" t="s">
        <v>64</v>
      </c>
      <c r="C23001" t="s">
        <v>64</v>
      </c>
      <c r="D23001" t="s">
        <v>557</v>
      </c>
      <c r="E23001" t="s">
        <v>513</v>
      </c>
      <c r="F23001" t="s">
        <v>557</v>
      </c>
      <c r="G23001" s="7">
        <v>3</v>
      </c>
      <c r="H23001" s="4">
        <v>11822.15</v>
      </c>
      <c r="I23001" s="4">
        <v>11822.15</v>
      </c>
      <c r="J23001" t="s">
        <v>677</v>
      </c>
    </row>
    <row r="23002" spans="1:10" x14ac:dyDescent="0.25">
      <c r="A23002" t="s">
        <v>1118</v>
      </c>
      <c r="B23002" t="s">
        <v>64</v>
      </c>
      <c r="C23002" t="s">
        <v>64</v>
      </c>
      <c r="D23002" t="s">
        <v>557</v>
      </c>
      <c r="E23002" t="s">
        <v>617</v>
      </c>
      <c r="F23002" t="s">
        <v>557</v>
      </c>
      <c r="G23002" s="7">
        <v>24</v>
      </c>
      <c r="H23002" s="4">
        <v>80303</v>
      </c>
      <c r="I23002" s="4">
        <v>80303</v>
      </c>
      <c r="J23002" t="s">
        <v>676</v>
      </c>
    </row>
    <row r="23003" spans="1:10" x14ac:dyDescent="0.25">
      <c r="A23003" t="s">
        <v>1118</v>
      </c>
      <c r="B23003" t="s">
        <v>64</v>
      </c>
      <c r="C23003" t="s">
        <v>64</v>
      </c>
      <c r="D23003" t="s">
        <v>557</v>
      </c>
      <c r="E23003" t="s">
        <v>617</v>
      </c>
      <c r="F23003" t="s">
        <v>557</v>
      </c>
      <c r="G23003" s="7">
        <v>3</v>
      </c>
      <c r="H23003" s="4">
        <v>6763.04</v>
      </c>
      <c r="I23003" s="4">
        <v>6763.04</v>
      </c>
      <c r="J23003" t="s">
        <v>677</v>
      </c>
    </row>
    <row r="23004" spans="1:10" x14ac:dyDescent="0.25">
      <c r="A23004" t="s">
        <v>1364</v>
      </c>
      <c r="B23004" t="s">
        <v>64</v>
      </c>
      <c r="C23004" t="s">
        <v>64</v>
      </c>
      <c r="D23004" t="s">
        <v>557</v>
      </c>
      <c r="E23004" t="s">
        <v>618</v>
      </c>
      <c r="F23004" t="s">
        <v>557</v>
      </c>
      <c r="G23004" s="7">
        <v>196</v>
      </c>
      <c r="H23004" s="4">
        <v>641188.14</v>
      </c>
      <c r="I23004" s="4">
        <v>641188.14</v>
      </c>
      <c r="J23004" t="s">
        <v>676</v>
      </c>
    </row>
    <row r="23005" spans="1:10" x14ac:dyDescent="0.25">
      <c r="A23005" t="s">
        <v>1364</v>
      </c>
      <c r="B23005" t="s">
        <v>64</v>
      </c>
      <c r="C23005" t="s">
        <v>64</v>
      </c>
      <c r="D23005" t="s">
        <v>557</v>
      </c>
      <c r="E23005" t="s">
        <v>618</v>
      </c>
      <c r="F23005" t="s">
        <v>557</v>
      </c>
      <c r="G23005" s="7">
        <v>12</v>
      </c>
      <c r="H23005" s="4">
        <v>34573.86</v>
      </c>
      <c r="I23005" s="4">
        <v>34573.859999999993</v>
      </c>
      <c r="J23005" t="s">
        <v>677</v>
      </c>
    </row>
    <row r="23006" spans="1:10" x14ac:dyDescent="0.25">
      <c r="A23006" t="s">
        <v>1119</v>
      </c>
      <c r="B23006" t="s">
        <v>64</v>
      </c>
      <c r="C23006" t="s">
        <v>64</v>
      </c>
      <c r="D23006" t="s">
        <v>557</v>
      </c>
      <c r="E23006" t="s">
        <v>273</v>
      </c>
      <c r="F23006" t="s">
        <v>557</v>
      </c>
      <c r="G23006" s="7">
        <v>6</v>
      </c>
      <c r="H23006" s="4">
        <v>17111.75</v>
      </c>
      <c r="I23006" s="4">
        <v>17111.75</v>
      </c>
      <c r="J23006" t="s">
        <v>676</v>
      </c>
    </row>
    <row r="23007" spans="1:10" x14ac:dyDescent="0.25">
      <c r="A23007" t="s">
        <v>1119</v>
      </c>
      <c r="B23007" t="s">
        <v>64</v>
      </c>
      <c r="C23007" t="s">
        <v>64</v>
      </c>
      <c r="D23007" t="s">
        <v>557</v>
      </c>
      <c r="E23007" t="s">
        <v>273</v>
      </c>
      <c r="F23007" t="s">
        <v>557</v>
      </c>
      <c r="G23007" s="7">
        <v>1</v>
      </c>
      <c r="H23007" s="4">
        <v>2869.49</v>
      </c>
      <c r="I23007" s="4">
        <v>2869.4899999999993</v>
      </c>
      <c r="J23007" t="s">
        <v>677</v>
      </c>
    </row>
    <row r="23008" spans="1:10" x14ac:dyDescent="0.25">
      <c r="A23008" t="s">
        <v>1365</v>
      </c>
      <c r="B23008" t="s">
        <v>64</v>
      </c>
      <c r="C23008" t="s">
        <v>64</v>
      </c>
      <c r="D23008" t="s">
        <v>557</v>
      </c>
      <c r="E23008" t="s">
        <v>274</v>
      </c>
      <c r="F23008" t="s">
        <v>557</v>
      </c>
      <c r="G23008" s="7">
        <v>24</v>
      </c>
      <c r="H23008" s="4">
        <v>93493.82</v>
      </c>
      <c r="I23008" s="4">
        <v>93493.82</v>
      </c>
      <c r="J23008" t="s">
        <v>676</v>
      </c>
    </row>
    <row r="23009" spans="1:10" x14ac:dyDescent="0.25">
      <c r="A23009" t="s">
        <v>1365</v>
      </c>
      <c r="B23009" t="s">
        <v>64</v>
      </c>
      <c r="C23009" t="s">
        <v>64</v>
      </c>
      <c r="D23009" t="s">
        <v>557</v>
      </c>
      <c r="E23009" t="s">
        <v>274</v>
      </c>
      <c r="F23009" t="s">
        <v>557</v>
      </c>
      <c r="G23009" s="7">
        <v>16</v>
      </c>
      <c r="H23009" s="4">
        <v>70579.59</v>
      </c>
      <c r="I23009" s="4">
        <v>70579.589999999982</v>
      </c>
      <c r="J23009" t="s">
        <v>677</v>
      </c>
    </row>
    <row r="23010" spans="1:10" x14ac:dyDescent="0.25">
      <c r="A23010" t="s">
        <v>1365</v>
      </c>
      <c r="B23010" t="s">
        <v>64</v>
      </c>
      <c r="C23010" t="s">
        <v>64</v>
      </c>
      <c r="D23010" t="s">
        <v>557</v>
      </c>
      <c r="E23010" t="s">
        <v>274</v>
      </c>
      <c r="F23010" t="s">
        <v>557</v>
      </c>
      <c r="G23010" s="7">
        <v>1</v>
      </c>
      <c r="H23010" s="4">
        <v>15448.31</v>
      </c>
      <c r="I23010" s="4">
        <v>15448.310000000001</v>
      </c>
      <c r="J23010" t="s">
        <v>678</v>
      </c>
    </row>
    <row r="23011" spans="1:10" x14ac:dyDescent="0.25">
      <c r="A23011" t="s">
        <v>1120</v>
      </c>
      <c r="B23011" t="s">
        <v>64</v>
      </c>
      <c r="C23011" t="s">
        <v>64</v>
      </c>
      <c r="D23011" t="s">
        <v>557</v>
      </c>
      <c r="E23011" t="s">
        <v>276</v>
      </c>
      <c r="F23011" t="s">
        <v>557</v>
      </c>
      <c r="G23011" s="7">
        <v>73</v>
      </c>
      <c r="H23011" s="4">
        <v>196921.53</v>
      </c>
      <c r="I23011" s="4">
        <v>196921.52999999997</v>
      </c>
      <c r="J23011" t="s">
        <v>676</v>
      </c>
    </row>
    <row r="23012" spans="1:10" x14ac:dyDescent="0.25">
      <c r="A23012" t="s">
        <v>1120</v>
      </c>
      <c r="B23012" t="s">
        <v>64</v>
      </c>
      <c r="C23012" t="s">
        <v>64</v>
      </c>
      <c r="D23012" t="s">
        <v>557</v>
      </c>
      <c r="E23012" t="s">
        <v>276</v>
      </c>
      <c r="F23012" t="s">
        <v>557</v>
      </c>
      <c r="G23012" s="7">
        <v>10</v>
      </c>
      <c r="H23012" s="4">
        <v>30601.810000000005</v>
      </c>
      <c r="I23012" s="4">
        <v>30601.810000000005</v>
      </c>
      <c r="J23012" t="s">
        <v>677</v>
      </c>
    </row>
    <row r="23013" spans="1:10" x14ac:dyDescent="0.25">
      <c r="A23013" t="s">
        <v>1366</v>
      </c>
      <c r="B23013" t="s">
        <v>64</v>
      </c>
      <c r="C23013" t="s">
        <v>64</v>
      </c>
      <c r="D23013" t="s">
        <v>557</v>
      </c>
      <c r="E23013" t="s">
        <v>432</v>
      </c>
      <c r="F23013" t="s">
        <v>557</v>
      </c>
      <c r="G23013" s="7">
        <v>42</v>
      </c>
      <c r="H23013" s="4">
        <v>125781.98999999999</v>
      </c>
      <c r="I23013" s="4">
        <v>125781.98999999999</v>
      </c>
      <c r="J23013" t="s">
        <v>676</v>
      </c>
    </row>
    <row r="23014" spans="1:10" x14ac:dyDescent="0.25">
      <c r="A23014" t="s">
        <v>1366</v>
      </c>
      <c r="B23014" t="s">
        <v>64</v>
      </c>
      <c r="C23014" t="s">
        <v>64</v>
      </c>
      <c r="D23014" t="s">
        <v>557</v>
      </c>
      <c r="E23014" t="s">
        <v>432</v>
      </c>
      <c r="F23014" t="s">
        <v>557</v>
      </c>
      <c r="G23014" s="7">
        <v>9</v>
      </c>
      <c r="H23014" s="4">
        <v>36057.310000000005</v>
      </c>
      <c r="I23014" s="4">
        <v>36057.310000000005</v>
      </c>
      <c r="J23014" t="s">
        <v>677</v>
      </c>
    </row>
    <row r="23015" spans="1:10" x14ac:dyDescent="0.25">
      <c r="A23015" t="s">
        <v>1166</v>
      </c>
      <c r="B23015" t="s">
        <v>64</v>
      </c>
      <c r="C23015" t="s">
        <v>64</v>
      </c>
      <c r="D23015" t="s">
        <v>557</v>
      </c>
      <c r="E23015" t="s">
        <v>277</v>
      </c>
      <c r="F23015" t="s">
        <v>557</v>
      </c>
      <c r="G23015" s="7">
        <v>1</v>
      </c>
      <c r="H23015" s="4">
        <v>850.93</v>
      </c>
      <c r="I23015" s="4">
        <v>850.93000000000006</v>
      </c>
      <c r="J23015" t="s">
        <v>676</v>
      </c>
    </row>
    <row r="23016" spans="1:10" x14ac:dyDescent="0.25">
      <c r="A23016" t="s">
        <v>1166</v>
      </c>
      <c r="B23016" t="s">
        <v>64</v>
      </c>
      <c r="C23016" t="s">
        <v>64</v>
      </c>
      <c r="D23016" t="s">
        <v>557</v>
      </c>
      <c r="E23016" t="s">
        <v>277</v>
      </c>
      <c r="F23016" t="s">
        <v>557</v>
      </c>
      <c r="G23016" s="7">
        <v>2</v>
      </c>
      <c r="H23016" s="4">
        <v>3801.58</v>
      </c>
      <c r="I23016" s="4">
        <v>3801.5800000000004</v>
      </c>
      <c r="J23016" t="s">
        <v>677</v>
      </c>
    </row>
    <row r="23017" spans="1:10" x14ac:dyDescent="0.25">
      <c r="A23017" t="s">
        <v>1121</v>
      </c>
      <c r="B23017" t="s">
        <v>64</v>
      </c>
      <c r="C23017" t="s">
        <v>64</v>
      </c>
      <c r="D23017" t="s">
        <v>557</v>
      </c>
      <c r="E23017" t="s">
        <v>278</v>
      </c>
      <c r="F23017" t="s">
        <v>557</v>
      </c>
      <c r="G23017" s="7">
        <v>250</v>
      </c>
      <c r="H23017" s="4">
        <v>700289.88000000035</v>
      </c>
      <c r="I23017" s="4">
        <v>700289.88000000035</v>
      </c>
      <c r="J23017" t="s">
        <v>676</v>
      </c>
    </row>
    <row r="23018" spans="1:10" x14ac:dyDescent="0.25">
      <c r="A23018" t="s">
        <v>1121</v>
      </c>
      <c r="B23018" t="s">
        <v>64</v>
      </c>
      <c r="C23018" t="s">
        <v>64</v>
      </c>
      <c r="D23018" t="s">
        <v>557</v>
      </c>
      <c r="E23018" t="s">
        <v>278</v>
      </c>
      <c r="F23018" t="s">
        <v>557</v>
      </c>
      <c r="G23018" s="7">
        <v>89</v>
      </c>
      <c r="H23018" s="4">
        <v>245205.85999999993</v>
      </c>
      <c r="I23018" s="4">
        <v>245205.85999999993</v>
      </c>
      <c r="J23018" t="s">
        <v>677</v>
      </c>
    </row>
    <row r="23019" spans="1:10" x14ac:dyDescent="0.25">
      <c r="A23019" t="s">
        <v>1121</v>
      </c>
      <c r="B23019" t="s">
        <v>64</v>
      </c>
      <c r="C23019" t="s">
        <v>64</v>
      </c>
      <c r="D23019" t="s">
        <v>557</v>
      </c>
      <c r="E23019" t="s">
        <v>278</v>
      </c>
      <c r="F23019" t="s">
        <v>557</v>
      </c>
      <c r="G23019" s="7">
        <v>5</v>
      </c>
      <c r="H23019" s="4">
        <v>18541</v>
      </c>
      <c r="I23019" s="4">
        <v>18541</v>
      </c>
      <c r="J23019" t="s">
        <v>678</v>
      </c>
    </row>
    <row r="23020" spans="1:10" x14ac:dyDescent="0.25">
      <c r="A23020" t="s">
        <v>1368</v>
      </c>
      <c r="B23020" t="s">
        <v>64</v>
      </c>
      <c r="C23020" t="s">
        <v>64</v>
      </c>
      <c r="D23020" t="s">
        <v>557</v>
      </c>
      <c r="E23020" t="s">
        <v>619</v>
      </c>
      <c r="F23020" t="s">
        <v>557</v>
      </c>
      <c r="G23020" s="7">
        <v>1</v>
      </c>
      <c r="H23020" s="4">
        <v>2200.9299999999998</v>
      </c>
      <c r="I23020" s="4">
        <v>2200.9300000000003</v>
      </c>
      <c r="J23020" t="s">
        <v>678</v>
      </c>
    </row>
    <row r="23021" spans="1:10" x14ac:dyDescent="0.25">
      <c r="A23021" t="s">
        <v>1384</v>
      </c>
      <c r="B23021" t="s">
        <v>64</v>
      </c>
      <c r="C23021" t="s">
        <v>64</v>
      </c>
      <c r="D23021" t="s">
        <v>557</v>
      </c>
      <c r="E23021" t="s">
        <v>293</v>
      </c>
      <c r="F23021" t="s">
        <v>557</v>
      </c>
      <c r="G23021" s="7">
        <v>1</v>
      </c>
      <c r="H23021" s="4">
        <v>1251.73</v>
      </c>
      <c r="I23021" s="4">
        <v>1251.73</v>
      </c>
      <c r="J23021" t="s">
        <v>676</v>
      </c>
    </row>
    <row r="23022" spans="1:10" x14ac:dyDescent="0.25">
      <c r="A23022" t="s">
        <v>1369</v>
      </c>
      <c r="B23022" t="s">
        <v>64</v>
      </c>
      <c r="C23022" t="s">
        <v>64</v>
      </c>
      <c r="D23022" t="s">
        <v>557</v>
      </c>
      <c r="E23022" t="s">
        <v>294</v>
      </c>
      <c r="F23022" t="s">
        <v>557</v>
      </c>
      <c r="G23022" s="7">
        <v>11</v>
      </c>
      <c r="H23022" s="4">
        <v>8387.6500000000015</v>
      </c>
      <c r="I23022" s="4">
        <v>8387.6500000000015</v>
      </c>
      <c r="J23022" t="s">
        <v>676</v>
      </c>
    </row>
    <row r="23023" spans="1:10" x14ac:dyDescent="0.25">
      <c r="A23023" t="s">
        <v>1369</v>
      </c>
      <c r="B23023" t="s">
        <v>64</v>
      </c>
      <c r="C23023" t="s">
        <v>64</v>
      </c>
      <c r="D23023" t="s">
        <v>557</v>
      </c>
      <c r="E23023" t="s">
        <v>294</v>
      </c>
      <c r="F23023" t="s">
        <v>557</v>
      </c>
      <c r="G23023" s="7">
        <v>2</v>
      </c>
      <c r="H23023" s="4">
        <v>2197.58</v>
      </c>
      <c r="I23023" s="4">
        <v>2197.58</v>
      </c>
      <c r="J23023" t="s">
        <v>677</v>
      </c>
    </row>
    <row r="23024" spans="1:10" x14ac:dyDescent="0.25">
      <c r="A23024" t="s">
        <v>1370</v>
      </c>
      <c r="B23024" t="s">
        <v>64</v>
      </c>
      <c r="C23024" t="s">
        <v>64</v>
      </c>
      <c r="D23024" t="s">
        <v>557</v>
      </c>
      <c r="E23024" t="s">
        <v>297</v>
      </c>
      <c r="F23024" t="s">
        <v>557</v>
      </c>
      <c r="G23024" s="7">
        <v>2</v>
      </c>
      <c r="H23024" s="4">
        <v>8505.4</v>
      </c>
      <c r="I23024" s="4">
        <v>8505.4</v>
      </c>
      <c r="J23024" t="s">
        <v>676</v>
      </c>
    </row>
    <row r="23025" spans="1:10" x14ac:dyDescent="0.25">
      <c r="A23025" t="s">
        <v>1122</v>
      </c>
      <c r="B23025" t="s">
        <v>64</v>
      </c>
      <c r="C23025" t="s">
        <v>64</v>
      </c>
      <c r="D23025" t="s">
        <v>557</v>
      </c>
      <c r="E23025" t="s">
        <v>620</v>
      </c>
      <c r="F23025" t="s">
        <v>557</v>
      </c>
      <c r="G23025" s="7">
        <v>2</v>
      </c>
      <c r="H23025" s="4">
        <v>1847.9</v>
      </c>
      <c r="I23025" s="4">
        <v>1847.9</v>
      </c>
      <c r="J23025" t="s">
        <v>676</v>
      </c>
    </row>
    <row r="23026" spans="1:10" x14ac:dyDescent="0.25">
      <c r="A23026" t="s">
        <v>1122</v>
      </c>
      <c r="B23026" t="s">
        <v>64</v>
      </c>
      <c r="C23026" t="s">
        <v>64</v>
      </c>
      <c r="D23026" t="s">
        <v>557</v>
      </c>
      <c r="E23026" t="s">
        <v>620</v>
      </c>
      <c r="F23026" t="s">
        <v>557</v>
      </c>
      <c r="G23026" s="7">
        <v>1</v>
      </c>
      <c r="H23026" s="4">
        <v>5754.88</v>
      </c>
      <c r="I23026" s="4">
        <v>5754.88</v>
      </c>
      <c r="J23026" t="s">
        <v>678</v>
      </c>
    </row>
    <row r="23027" spans="1:10" x14ac:dyDescent="0.25">
      <c r="A23027" t="s">
        <v>1371</v>
      </c>
      <c r="B23027" t="s">
        <v>64</v>
      </c>
      <c r="C23027" t="s">
        <v>64</v>
      </c>
      <c r="D23027" t="s">
        <v>557</v>
      </c>
      <c r="E23027" t="s">
        <v>621</v>
      </c>
      <c r="F23027" t="s">
        <v>557</v>
      </c>
      <c r="G23027" s="7">
        <v>39</v>
      </c>
      <c r="H23027" s="4">
        <v>132880.87000000002</v>
      </c>
      <c r="I23027" s="4">
        <v>132880.87000000002</v>
      </c>
      <c r="J23027" t="s">
        <v>676</v>
      </c>
    </row>
    <row r="23028" spans="1:10" x14ac:dyDescent="0.25">
      <c r="A23028" t="s">
        <v>1371</v>
      </c>
      <c r="B23028" t="s">
        <v>64</v>
      </c>
      <c r="C23028" t="s">
        <v>64</v>
      </c>
      <c r="D23028" t="s">
        <v>557</v>
      </c>
      <c r="E23028" t="s">
        <v>621</v>
      </c>
      <c r="F23028" t="s">
        <v>557</v>
      </c>
      <c r="G23028" s="7">
        <v>3</v>
      </c>
      <c r="H23028" s="4">
        <v>14890.99</v>
      </c>
      <c r="I23028" s="4">
        <v>14890.990000000002</v>
      </c>
      <c r="J23028" t="s">
        <v>677</v>
      </c>
    </row>
    <row r="23029" spans="1:10" x14ac:dyDescent="0.25">
      <c r="A23029" t="s">
        <v>1371</v>
      </c>
      <c r="B23029" t="s">
        <v>64</v>
      </c>
      <c r="C23029" t="s">
        <v>64</v>
      </c>
      <c r="D23029" t="s">
        <v>557</v>
      </c>
      <c r="E23029" t="s">
        <v>621</v>
      </c>
      <c r="F23029" t="s">
        <v>557</v>
      </c>
      <c r="G23029" s="7">
        <v>1</v>
      </c>
      <c r="H23029" s="4">
        <v>13201.01</v>
      </c>
      <c r="I23029" s="4">
        <v>13201.01</v>
      </c>
      <c r="J23029" t="s">
        <v>678</v>
      </c>
    </row>
    <row r="23030" spans="1:10" x14ac:dyDescent="0.25">
      <c r="A23030" t="s">
        <v>1163</v>
      </c>
      <c r="B23030" t="s">
        <v>64</v>
      </c>
      <c r="C23030" t="s">
        <v>64</v>
      </c>
      <c r="D23030" t="s">
        <v>557</v>
      </c>
      <c r="E23030" t="s">
        <v>554</v>
      </c>
      <c r="F23030" t="s">
        <v>557</v>
      </c>
      <c r="G23030" s="7">
        <v>1</v>
      </c>
      <c r="H23030" s="4">
        <v>6003.12</v>
      </c>
      <c r="I23030" s="4">
        <v>6003.12</v>
      </c>
      <c r="J23030" t="s">
        <v>676</v>
      </c>
    </row>
    <row r="23031" spans="1:10" x14ac:dyDescent="0.25">
      <c r="A23031" t="s">
        <v>1163</v>
      </c>
      <c r="B23031" t="s">
        <v>64</v>
      </c>
      <c r="C23031" t="s">
        <v>64</v>
      </c>
      <c r="D23031" t="s">
        <v>557</v>
      </c>
      <c r="E23031" t="s">
        <v>554</v>
      </c>
      <c r="F23031" t="s">
        <v>557</v>
      </c>
      <c r="G23031" s="7">
        <v>2</v>
      </c>
      <c r="H23031" s="4">
        <v>12770.82</v>
      </c>
      <c r="I23031" s="4">
        <v>12770.82</v>
      </c>
      <c r="J23031" t="s">
        <v>677</v>
      </c>
    </row>
    <row r="23032" spans="1:10" x14ac:dyDescent="0.25">
      <c r="A23032" t="s">
        <v>1372</v>
      </c>
      <c r="B23032" t="s">
        <v>64</v>
      </c>
      <c r="C23032" t="s">
        <v>64</v>
      </c>
      <c r="D23032" t="s">
        <v>557</v>
      </c>
      <c r="E23032" t="s">
        <v>307</v>
      </c>
      <c r="F23032" t="s">
        <v>557</v>
      </c>
      <c r="G23032" s="7">
        <v>2</v>
      </c>
      <c r="H23032" s="4">
        <v>13772.01</v>
      </c>
      <c r="I23032" s="4">
        <v>13772.009999999998</v>
      </c>
      <c r="J23032" t="s">
        <v>676</v>
      </c>
    </row>
    <row r="23033" spans="1:10" x14ac:dyDescent="0.25">
      <c r="A23033" t="s">
        <v>1372</v>
      </c>
      <c r="B23033" t="s">
        <v>64</v>
      </c>
      <c r="C23033" t="s">
        <v>64</v>
      </c>
      <c r="D23033" t="s">
        <v>557</v>
      </c>
      <c r="E23033" t="s">
        <v>307</v>
      </c>
      <c r="F23033" t="s">
        <v>557</v>
      </c>
      <c r="G23033" s="7">
        <v>2</v>
      </c>
      <c r="H23033" s="4">
        <v>7260.7</v>
      </c>
      <c r="I23033" s="4">
        <v>7260.7000000000007</v>
      </c>
      <c r="J23033" t="s">
        <v>677</v>
      </c>
    </row>
    <row r="23034" spans="1:10" x14ac:dyDescent="0.25">
      <c r="A23034" t="s">
        <v>1124</v>
      </c>
      <c r="B23034" t="s">
        <v>64</v>
      </c>
      <c r="C23034" t="s">
        <v>64</v>
      </c>
      <c r="D23034" t="s">
        <v>557</v>
      </c>
      <c r="E23034" t="s">
        <v>622</v>
      </c>
      <c r="F23034" t="s">
        <v>557</v>
      </c>
      <c r="G23034" s="7">
        <v>2</v>
      </c>
      <c r="H23034" s="4">
        <v>12537.71</v>
      </c>
      <c r="I23034" s="4">
        <v>12537.710000000001</v>
      </c>
      <c r="J23034" t="s">
        <v>676</v>
      </c>
    </row>
    <row r="23035" spans="1:10" x14ac:dyDescent="0.25">
      <c r="A23035" t="s">
        <v>1124</v>
      </c>
      <c r="B23035" t="s">
        <v>64</v>
      </c>
      <c r="C23035" t="s">
        <v>64</v>
      </c>
      <c r="D23035" t="s">
        <v>557</v>
      </c>
      <c r="E23035" t="s">
        <v>622</v>
      </c>
      <c r="F23035" t="s">
        <v>557</v>
      </c>
      <c r="G23035" s="7">
        <v>2</v>
      </c>
      <c r="H23035" s="4">
        <v>26412.67</v>
      </c>
      <c r="I23035" s="4">
        <v>26412.669999999995</v>
      </c>
      <c r="J23035" t="s">
        <v>677</v>
      </c>
    </row>
    <row r="23036" spans="1:10" x14ac:dyDescent="0.25">
      <c r="A23036" t="s">
        <v>1373</v>
      </c>
      <c r="B23036" t="s">
        <v>64</v>
      </c>
      <c r="C23036" t="s">
        <v>64</v>
      </c>
      <c r="D23036" t="s">
        <v>557</v>
      </c>
      <c r="E23036" t="s">
        <v>623</v>
      </c>
      <c r="F23036" t="s">
        <v>557</v>
      </c>
      <c r="G23036" s="7">
        <v>12</v>
      </c>
      <c r="H23036" s="4">
        <v>22139.670000000002</v>
      </c>
      <c r="I23036" s="4">
        <v>22139.67</v>
      </c>
      <c r="J23036" t="s">
        <v>676</v>
      </c>
    </row>
    <row r="23037" spans="1:10" x14ac:dyDescent="0.25">
      <c r="A23037" t="s">
        <v>1373</v>
      </c>
      <c r="B23037" t="s">
        <v>64</v>
      </c>
      <c r="C23037" t="s">
        <v>64</v>
      </c>
      <c r="D23037" t="s">
        <v>557</v>
      </c>
      <c r="E23037" t="s">
        <v>623</v>
      </c>
      <c r="F23037" t="s">
        <v>557</v>
      </c>
      <c r="G23037" s="7">
        <v>7</v>
      </c>
      <c r="H23037" s="4">
        <v>49972.03</v>
      </c>
      <c r="I23037" s="4">
        <v>49972.029999999992</v>
      </c>
      <c r="J23037" t="s">
        <v>677</v>
      </c>
    </row>
    <row r="23038" spans="1:10" x14ac:dyDescent="0.25">
      <c r="A23038" t="s">
        <v>1125</v>
      </c>
      <c r="B23038" t="s">
        <v>64</v>
      </c>
      <c r="C23038" t="s">
        <v>64</v>
      </c>
      <c r="D23038" t="s">
        <v>557</v>
      </c>
      <c r="E23038" t="s">
        <v>624</v>
      </c>
      <c r="F23038" t="s">
        <v>557</v>
      </c>
      <c r="G23038" s="7">
        <v>54</v>
      </c>
      <c r="H23038" s="4">
        <v>131616.65999999997</v>
      </c>
      <c r="I23038" s="4">
        <v>131616.65999999997</v>
      </c>
      <c r="J23038" t="s">
        <v>676</v>
      </c>
    </row>
    <row r="23039" spans="1:10" x14ac:dyDescent="0.25">
      <c r="A23039" t="s">
        <v>1125</v>
      </c>
      <c r="B23039" t="s">
        <v>64</v>
      </c>
      <c r="C23039" t="s">
        <v>64</v>
      </c>
      <c r="D23039" t="s">
        <v>557</v>
      </c>
      <c r="E23039" t="s">
        <v>624</v>
      </c>
      <c r="F23039" t="s">
        <v>557</v>
      </c>
      <c r="G23039" s="7">
        <v>2</v>
      </c>
      <c r="H23039" s="4">
        <v>10067.82</v>
      </c>
      <c r="I23039" s="4">
        <v>10067.82</v>
      </c>
      <c r="J23039" t="s">
        <v>677</v>
      </c>
    </row>
    <row r="23040" spans="1:10" x14ac:dyDescent="0.25">
      <c r="A23040" t="s">
        <v>1126</v>
      </c>
      <c r="B23040" t="s">
        <v>64</v>
      </c>
      <c r="C23040" t="s">
        <v>64</v>
      </c>
      <c r="D23040" t="s">
        <v>557</v>
      </c>
      <c r="E23040" t="s">
        <v>414</v>
      </c>
      <c r="F23040" t="s">
        <v>557</v>
      </c>
      <c r="G23040" s="7">
        <v>85</v>
      </c>
      <c r="H23040" s="4">
        <v>159055.4</v>
      </c>
      <c r="I23040" s="4">
        <v>159055.4</v>
      </c>
      <c r="J23040" t="s">
        <v>676</v>
      </c>
    </row>
    <row r="23041" spans="1:10" x14ac:dyDescent="0.25">
      <c r="A23041" t="s">
        <v>1126</v>
      </c>
      <c r="B23041" t="s">
        <v>64</v>
      </c>
      <c r="C23041" t="s">
        <v>64</v>
      </c>
      <c r="D23041" t="s">
        <v>557</v>
      </c>
      <c r="E23041" t="s">
        <v>414</v>
      </c>
      <c r="F23041" t="s">
        <v>557</v>
      </c>
      <c r="G23041" s="7">
        <v>6</v>
      </c>
      <c r="H23041" s="4">
        <v>31341.11</v>
      </c>
      <c r="I23041" s="4">
        <v>31341.11</v>
      </c>
      <c r="J23041" t="s">
        <v>677</v>
      </c>
    </row>
    <row r="23042" spans="1:10" x14ac:dyDescent="0.25">
      <c r="A23042" t="s">
        <v>1127</v>
      </c>
      <c r="B23042" t="s">
        <v>64</v>
      </c>
      <c r="C23042" t="s">
        <v>64</v>
      </c>
      <c r="D23042" t="s">
        <v>557</v>
      </c>
      <c r="E23042" t="s">
        <v>314</v>
      </c>
      <c r="F23042" t="s">
        <v>557</v>
      </c>
      <c r="G23042" s="7">
        <v>7</v>
      </c>
      <c r="H23042" s="4">
        <v>20708.57</v>
      </c>
      <c r="I23042" s="4">
        <v>20708.57</v>
      </c>
      <c r="J23042" t="s">
        <v>676</v>
      </c>
    </row>
    <row r="23043" spans="1:10" x14ac:dyDescent="0.25">
      <c r="A23043" t="s">
        <v>1127</v>
      </c>
      <c r="B23043" t="s">
        <v>64</v>
      </c>
      <c r="C23043" t="s">
        <v>64</v>
      </c>
      <c r="D23043" t="s">
        <v>557</v>
      </c>
      <c r="E23043" t="s">
        <v>314</v>
      </c>
      <c r="F23043" t="s">
        <v>557</v>
      </c>
      <c r="G23043" s="7">
        <v>8</v>
      </c>
      <c r="H23043" s="4">
        <v>21472.07</v>
      </c>
      <c r="I23043" s="4">
        <v>21472.07</v>
      </c>
      <c r="J23043" t="s">
        <v>677</v>
      </c>
    </row>
    <row r="23044" spans="1:10" x14ac:dyDescent="0.25">
      <c r="A23044" t="s">
        <v>1128</v>
      </c>
      <c r="B23044" t="s">
        <v>64</v>
      </c>
      <c r="C23044" t="s">
        <v>64</v>
      </c>
      <c r="D23044" t="s">
        <v>557</v>
      </c>
      <c r="E23044" t="s">
        <v>625</v>
      </c>
      <c r="F23044" t="s">
        <v>557</v>
      </c>
      <c r="G23044" s="7">
        <v>6</v>
      </c>
      <c r="H23044" s="4">
        <v>15970.130000000001</v>
      </c>
      <c r="I23044" s="4">
        <v>15970.130000000001</v>
      </c>
      <c r="J23044" t="s">
        <v>676</v>
      </c>
    </row>
    <row r="23045" spans="1:10" x14ac:dyDescent="0.25">
      <c r="A23045" t="s">
        <v>1128</v>
      </c>
      <c r="B23045" t="s">
        <v>64</v>
      </c>
      <c r="C23045" t="s">
        <v>64</v>
      </c>
      <c r="D23045" t="s">
        <v>557</v>
      </c>
      <c r="E23045" t="s">
        <v>625</v>
      </c>
      <c r="F23045" t="s">
        <v>557</v>
      </c>
      <c r="G23045" s="7">
        <v>4</v>
      </c>
      <c r="H23045" s="4">
        <v>12562.47</v>
      </c>
      <c r="I23045" s="4">
        <v>12562.470000000001</v>
      </c>
      <c r="J23045" t="s">
        <v>677</v>
      </c>
    </row>
    <row r="23046" spans="1:10" x14ac:dyDescent="0.25">
      <c r="A23046" t="s">
        <v>1374</v>
      </c>
      <c r="B23046" t="s">
        <v>64</v>
      </c>
      <c r="C23046" t="s">
        <v>64</v>
      </c>
      <c r="D23046" t="s">
        <v>557</v>
      </c>
      <c r="E23046" t="s">
        <v>626</v>
      </c>
      <c r="F23046" t="s">
        <v>557</v>
      </c>
      <c r="G23046" s="7">
        <v>6</v>
      </c>
      <c r="H23046" s="4">
        <v>22607.670000000002</v>
      </c>
      <c r="I23046" s="4">
        <v>22607.670000000002</v>
      </c>
      <c r="J23046" t="s">
        <v>676</v>
      </c>
    </row>
    <row r="23047" spans="1:10" x14ac:dyDescent="0.25">
      <c r="A23047" t="s">
        <v>1374</v>
      </c>
      <c r="B23047" t="s">
        <v>64</v>
      </c>
      <c r="C23047" t="s">
        <v>64</v>
      </c>
      <c r="D23047" t="s">
        <v>557</v>
      </c>
      <c r="E23047" t="s">
        <v>626</v>
      </c>
      <c r="F23047" t="s">
        <v>557</v>
      </c>
      <c r="G23047" s="7">
        <v>6</v>
      </c>
      <c r="H23047" s="4">
        <v>19996.169999999998</v>
      </c>
      <c r="I23047" s="4">
        <v>19996.170000000002</v>
      </c>
      <c r="J23047" t="s">
        <v>677</v>
      </c>
    </row>
    <row r="23048" spans="1:10" x14ac:dyDescent="0.25">
      <c r="A23048" t="s">
        <v>1129</v>
      </c>
      <c r="B23048" t="s">
        <v>64</v>
      </c>
      <c r="C23048" t="s">
        <v>64</v>
      </c>
      <c r="D23048" t="s">
        <v>557</v>
      </c>
      <c r="E23048" t="s">
        <v>627</v>
      </c>
      <c r="F23048" t="s">
        <v>557</v>
      </c>
      <c r="G23048" s="7">
        <v>1</v>
      </c>
      <c r="H23048" s="4">
        <v>2806.65</v>
      </c>
      <c r="I23048" s="4">
        <v>2806.65</v>
      </c>
      <c r="J23048" t="s">
        <v>676</v>
      </c>
    </row>
    <row r="23049" spans="1:10" x14ac:dyDescent="0.25">
      <c r="A23049" t="s">
        <v>1129</v>
      </c>
      <c r="B23049" t="s">
        <v>64</v>
      </c>
      <c r="C23049" t="s">
        <v>64</v>
      </c>
      <c r="D23049" t="s">
        <v>557</v>
      </c>
      <c r="E23049" t="s">
        <v>627</v>
      </c>
      <c r="F23049" t="s">
        <v>557</v>
      </c>
      <c r="G23049" s="7">
        <v>1</v>
      </c>
      <c r="H23049" s="4">
        <v>5030.99</v>
      </c>
      <c r="I23049" s="4">
        <v>5030.99</v>
      </c>
      <c r="J23049" t="s">
        <v>677</v>
      </c>
    </row>
    <row r="23050" spans="1:10" x14ac:dyDescent="0.25">
      <c r="A23050" t="s">
        <v>1130</v>
      </c>
      <c r="B23050" t="s">
        <v>64</v>
      </c>
      <c r="C23050" t="s">
        <v>64</v>
      </c>
      <c r="D23050" t="s">
        <v>557</v>
      </c>
      <c r="E23050" t="s">
        <v>628</v>
      </c>
      <c r="F23050" t="s">
        <v>557</v>
      </c>
      <c r="G23050" s="7">
        <v>13</v>
      </c>
      <c r="H23050" s="4">
        <v>34834</v>
      </c>
      <c r="I23050" s="4">
        <v>34834</v>
      </c>
      <c r="J23050" t="s">
        <v>676</v>
      </c>
    </row>
    <row r="23051" spans="1:10" x14ac:dyDescent="0.25">
      <c r="A23051" t="s">
        <v>1130</v>
      </c>
      <c r="B23051" t="s">
        <v>64</v>
      </c>
      <c r="C23051" t="s">
        <v>64</v>
      </c>
      <c r="D23051" t="s">
        <v>557</v>
      </c>
      <c r="E23051" t="s">
        <v>628</v>
      </c>
      <c r="F23051" t="s">
        <v>557</v>
      </c>
      <c r="G23051" s="7">
        <v>2</v>
      </c>
      <c r="H23051" s="4">
        <v>9339.18</v>
      </c>
      <c r="I23051" s="4">
        <v>9339.18</v>
      </c>
      <c r="J23051" t="s">
        <v>677</v>
      </c>
    </row>
    <row r="23052" spans="1:10" x14ac:dyDescent="0.25">
      <c r="A23052" t="s">
        <v>1131</v>
      </c>
      <c r="B23052" t="s">
        <v>64</v>
      </c>
      <c r="C23052" t="s">
        <v>64</v>
      </c>
      <c r="D23052" t="s">
        <v>557</v>
      </c>
      <c r="E23052" t="s">
        <v>502</v>
      </c>
      <c r="F23052" t="s">
        <v>557</v>
      </c>
      <c r="G23052" s="7">
        <v>76</v>
      </c>
      <c r="H23052" s="4">
        <v>228998.39999999991</v>
      </c>
      <c r="I23052" s="4">
        <v>228998.39999999988</v>
      </c>
      <c r="J23052" t="s">
        <v>676</v>
      </c>
    </row>
    <row r="23053" spans="1:10" x14ac:dyDescent="0.25">
      <c r="A23053" t="s">
        <v>1131</v>
      </c>
      <c r="B23053" t="s">
        <v>64</v>
      </c>
      <c r="C23053" t="s">
        <v>64</v>
      </c>
      <c r="D23053" t="s">
        <v>557</v>
      </c>
      <c r="E23053" t="s">
        <v>502</v>
      </c>
      <c r="F23053" t="s">
        <v>557</v>
      </c>
      <c r="G23053" s="7">
        <v>13</v>
      </c>
      <c r="H23053" s="4">
        <v>43638.590000000004</v>
      </c>
      <c r="I23053" s="4">
        <v>43638.589999999989</v>
      </c>
      <c r="J23053" t="s">
        <v>677</v>
      </c>
    </row>
    <row r="23054" spans="1:10" x14ac:dyDescent="0.25">
      <c r="A23054" t="s">
        <v>1375</v>
      </c>
      <c r="B23054" t="s">
        <v>64</v>
      </c>
      <c r="C23054" t="s">
        <v>64</v>
      </c>
      <c r="D23054" t="s">
        <v>557</v>
      </c>
      <c r="E23054" t="s">
        <v>433</v>
      </c>
      <c r="F23054" t="s">
        <v>557</v>
      </c>
      <c r="G23054" s="7">
        <v>11</v>
      </c>
      <c r="H23054" s="4">
        <v>34487.450000000004</v>
      </c>
      <c r="I23054" s="4">
        <v>34487.450000000004</v>
      </c>
      <c r="J23054" t="s">
        <v>676</v>
      </c>
    </row>
    <row r="23055" spans="1:10" x14ac:dyDescent="0.25">
      <c r="A23055" t="s">
        <v>1375</v>
      </c>
      <c r="B23055" t="s">
        <v>64</v>
      </c>
      <c r="C23055" t="s">
        <v>64</v>
      </c>
      <c r="D23055" t="s">
        <v>557</v>
      </c>
      <c r="E23055" t="s">
        <v>433</v>
      </c>
      <c r="F23055" t="s">
        <v>557</v>
      </c>
      <c r="G23055" s="7">
        <v>1</v>
      </c>
      <c r="H23055" s="4">
        <v>985.23</v>
      </c>
      <c r="I23055" s="4">
        <v>985.23</v>
      </c>
      <c r="J23055" t="s">
        <v>677</v>
      </c>
    </row>
    <row r="23056" spans="1:10" x14ac:dyDescent="0.25">
      <c r="A23056" t="s">
        <v>1132</v>
      </c>
      <c r="B23056" t="s">
        <v>64</v>
      </c>
      <c r="C23056" t="s">
        <v>64</v>
      </c>
      <c r="D23056" t="s">
        <v>557</v>
      </c>
      <c r="E23056" t="s">
        <v>416</v>
      </c>
      <c r="F23056" t="s">
        <v>557</v>
      </c>
      <c r="G23056" s="7">
        <v>235</v>
      </c>
      <c r="H23056" s="4">
        <v>507316.6499999995</v>
      </c>
      <c r="I23056" s="4">
        <v>507316.6499999995</v>
      </c>
      <c r="J23056" t="s">
        <v>676</v>
      </c>
    </row>
    <row r="23057" spans="1:10" x14ac:dyDescent="0.25">
      <c r="A23057" t="s">
        <v>1132</v>
      </c>
      <c r="B23057" t="s">
        <v>64</v>
      </c>
      <c r="C23057" t="s">
        <v>64</v>
      </c>
      <c r="D23057" t="s">
        <v>557</v>
      </c>
      <c r="E23057" t="s">
        <v>416</v>
      </c>
      <c r="F23057" t="s">
        <v>557</v>
      </c>
      <c r="G23057" s="7">
        <v>24</v>
      </c>
      <c r="H23057" s="4">
        <v>83804.26999999999</v>
      </c>
      <c r="I23057" s="4">
        <v>83804.27</v>
      </c>
      <c r="J23057" t="s">
        <v>677</v>
      </c>
    </row>
    <row r="23058" spans="1:10" x14ac:dyDescent="0.25">
      <c r="A23058" t="s">
        <v>1132</v>
      </c>
      <c r="B23058" t="s">
        <v>64</v>
      </c>
      <c r="C23058" t="s">
        <v>64</v>
      </c>
      <c r="D23058" t="s">
        <v>557</v>
      </c>
      <c r="E23058" t="s">
        <v>416</v>
      </c>
      <c r="F23058" t="s">
        <v>557</v>
      </c>
      <c r="G23058" s="7">
        <v>4</v>
      </c>
      <c r="H23058" s="4">
        <v>14652.789999999999</v>
      </c>
      <c r="I23058" s="4">
        <v>14652.789999999999</v>
      </c>
      <c r="J23058" t="s">
        <v>678</v>
      </c>
    </row>
    <row r="23059" spans="1:10" x14ac:dyDescent="0.25">
      <c r="A23059" t="s">
        <v>1133</v>
      </c>
      <c r="B23059" t="s">
        <v>64</v>
      </c>
      <c r="C23059" t="s">
        <v>64</v>
      </c>
      <c r="D23059" t="s">
        <v>557</v>
      </c>
      <c r="E23059" t="s">
        <v>481</v>
      </c>
      <c r="F23059" t="s">
        <v>557</v>
      </c>
      <c r="G23059" s="7">
        <v>11</v>
      </c>
      <c r="H23059" s="4">
        <v>34761.200000000004</v>
      </c>
      <c r="I23059" s="4">
        <v>34761.199999999997</v>
      </c>
      <c r="J23059" t="s">
        <v>676</v>
      </c>
    </row>
    <row r="23060" spans="1:10" x14ac:dyDescent="0.25">
      <c r="A23060" t="s">
        <v>1133</v>
      </c>
      <c r="B23060" t="s">
        <v>64</v>
      </c>
      <c r="C23060" t="s">
        <v>64</v>
      </c>
      <c r="D23060" t="s">
        <v>557</v>
      </c>
      <c r="E23060" t="s">
        <v>481</v>
      </c>
      <c r="F23060" t="s">
        <v>557</v>
      </c>
      <c r="G23060" s="7">
        <v>3</v>
      </c>
      <c r="H23060" s="4">
        <v>3397.42</v>
      </c>
      <c r="I23060" s="4">
        <v>3397.4200000000005</v>
      </c>
      <c r="J23060" t="s">
        <v>677</v>
      </c>
    </row>
    <row r="23061" spans="1:10" x14ac:dyDescent="0.25">
      <c r="A23061" t="s">
        <v>1134</v>
      </c>
      <c r="B23061" t="s">
        <v>64</v>
      </c>
      <c r="C23061" t="s">
        <v>64</v>
      </c>
      <c r="D23061" t="s">
        <v>557</v>
      </c>
      <c r="E23061" t="s">
        <v>320</v>
      </c>
      <c r="F23061" t="s">
        <v>557</v>
      </c>
      <c r="G23061" s="7">
        <v>6</v>
      </c>
      <c r="H23061" s="4">
        <v>17209.420000000002</v>
      </c>
      <c r="I23061" s="4">
        <v>17209.419999999998</v>
      </c>
      <c r="J23061" t="s">
        <v>676</v>
      </c>
    </row>
    <row r="23062" spans="1:10" x14ac:dyDescent="0.25">
      <c r="A23062" t="s">
        <v>1134</v>
      </c>
      <c r="B23062" t="s">
        <v>64</v>
      </c>
      <c r="C23062" t="s">
        <v>64</v>
      </c>
      <c r="D23062" t="s">
        <v>557</v>
      </c>
      <c r="E23062" t="s">
        <v>320</v>
      </c>
      <c r="F23062" t="s">
        <v>557</v>
      </c>
      <c r="G23062" s="7">
        <v>1</v>
      </c>
      <c r="H23062" s="4">
        <v>4988.4799999999996</v>
      </c>
      <c r="I23062" s="4">
        <v>4988.4799999999996</v>
      </c>
      <c r="J23062" t="s">
        <v>677</v>
      </c>
    </row>
    <row r="23063" spans="1:10" x14ac:dyDescent="0.25">
      <c r="A23063" t="s">
        <v>1135</v>
      </c>
      <c r="B23063" t="s">
        <v>64</v>
      </c>
      <c r="C23063" t="s">
        <v>64</v>
      </c>
      <c r="D23063" t="s">
        <v>557</v>
      </c>
      <c r="E23063" t="s">
        <v>321</v>
      </c>
      <c r="F23063" t="s">
        <v>557</v>
      </c>
      <c r="G23063" s="7">
        <v>1</v>
      </c>
      <c r="H23063" s="4">
        <v>3194.85</v>
      </c>
      <c r="I23063" s="4">
        <v>3194.85</v>
      </c>
      <c r="J23063" t="s">
        <v>676</v>
      </c>
    </row>
    <row r="23064" spans="1:10" x14ac:dyDescent="0.25">
      <c r="A23064" t="s">
        <v>1136</v>
      </c>
      <c r="B23064" t="s">
        <v>64</v>
      </c>
      <c r="C23064" t="s">
        <v>64</v>
      </c>
      <c r="D23064" t="s">
        <v>557</v>
      </c>
      <c r="E23064" t="s">
        <v>322</v>
      </c>
      <c r="F23064" t="s">
        <v>557</v>
      </c>
      <c r="G23064" s="7">
        <v>15</v>
      </c>
      <c r="H23064" s="4">
        <v>25508.739999999998</v>
      </c>
      <c r="I23064" s="4">
        <v>25508.739999999998</v>
      </c>
      <c r="J23064" t="s">
        <v>676</v>
      </c>
    </row>
    <row r="23065" spans="1:10" x14ac:dyDescent="0.25">
      <c r="A23065" t="s">
        <v>1136</v>
      </c>
      <c r="B23065" t="s">
        <v>64</v>
      </c>
      <c r="C23065" t="s">
        <v>64</v>
      </c>
      <c r="D23065" t="s">
        <v>557</v>
      </c>
      <c r="E23065" t="s">
        <v>322</v>
      </c>
      <c r="F23065" t="s">
        <v>557</v>
      </c>
      <c r="G23065" s="7">
        <v>2</v>
      </c>
      <c r="H23065" s="4">
        <v>9135.2999999999993</v>
      </c>
      <c r="I23065" s="4">
        <v>9135.2999999999993</v>
      </c>
      <c r="J23065" t="s">
        <v>677</v>
      </c>
    </row>
    <row r="23066" spans="1:10" x14ac:dyDescent="0.25">
      <c r="A23066" t="s">
        <v>1376</v>
      </c>
      <c r="B23066" t="s">
        <v>64</v>
      </c>
      <c r="C23066" t="s">
        <v>64</v>
      </c>
      <c r="D23066" t="s">
        <v>557</v>
      </c>
      <c r="E23066" t="s">
        <v>452</v>
      </c>
      <c r="F23066" t="s">
        <v>557</v>
      </c>
      <c r="G23066" s="7">
        <v>1</v>
      </c>
      <c r="H23066" s="4">
        <v>1700.98</v>
      </c>
      <c r="I23066" s="4">
        <v>1700.98</v>
      </c>
      <c r="J23066" t="s">
        <v>676</v>
      </c>
    </row>
    <row r="23067" spans="1:10" x14ac:dyDescent="0.25">
      <c r="A23067" t="s">
        <v>1376</v>
      </c>
      <c r="B23067" t="s">
        <v>64</v>
      </c>
      <c r="C23067" t="s">
        <v>64</v>
      </c>
      <c r="D23067" t="s">
        <v>557</v>
      </c>
      <c r="E23067" t="s">
        <v>452</v>
      </c>
      <c r="F23067" t="s">
        <v>557</v>
      </c>
      <c r="G23067" s="7">
        <v>1</v>
      </c>
      <c r="H23067" s="4">
        <v>5346.91</v>
      </c>
      <c r="I23067" s="4">
        <v>5346.91</v>
      </c>
      <c r="J23067" t="s">
        <v>677</v>
      </c>
    </row>
    <row r="23068" spans="1:10" x14ac:dyDescent="0.25">
      <c r="A23068" t="s">
        <v>1137</v>
      </c>
      <c r="B23068" t="s">
        <v>64</v>
      </c>
      <c r="C23068" t="s">
        <v>64</v>
      </c>
      <c r="D23068" t="s">
        <v>557</v>
      </c>
      <c r="E23068" t="s">
        <v>629</v>
      </c>
      <c r="F23068" t="s">
        <v>557</v>
      </c>
      <c r="G23068" s="7">
        <v>30</v>
      </c>
      <c r="H23068" s="4">
        <v>64264.670000000013</v>
      </c>
      <c r="I23068" s="4">
        <v>64264.67</v>
      </c>
      <c r="J23068" t="s">
        <v>676</v>
      </c>
    </row>
    <row r="23069" spans="1:10" x14ac:dyDescent="0.25">
      <c r="A23069" t="s">
        <v>1137</v>
      </c>
      <c r="B23069" t="s">
        <v>64</v>
      </c>
      <c r="C23069" t="s">
        <v>64</v>
      </c>
      <c r="D23069" t="s">
        <v>557</v>
      </c>
      <c r="E23069" t="s">
        <v>629</v>
      </c>
      <c r="F23069" t="s">
        <v>557</v>
      </c>
      <c r="G23069" s="7">
        <v>6</v>
      </c>
      <c r="H23069" s="4">
        <v>23915.339999999997</v>
      </c>
      <c r="I23069" s="4">
        <v>23915.339999999997</v>
      </c>
      <c r="J23069" t="s">
        <v>677</v>
      </c>
    </row>
    <row r="23070" spans="1:10" x14ac:dyDescent="0.25">
      <c r="A23070" t="s">
        <v>1139</v>
      </c>
      <c r="B23070" t="s">
        <v>64</v>
      </c>
      <c r="C23070" t="s">
        <v>64</v>
      </c>
      <c r="D23070" t="s">
        <v>557</v>
      </c>
      <c r="E23070" t="s">
        <v>325</v>
      </c>
      <c r="F23070" t="s">
        <v>557</v>
      </c>
      <c r="G23070" s="7">
        <v>79</v>
      </c>
      <c r="H23070" s="4">
        <v>219801.70000000004</v>
      </c>
      <c r="I23070" s="4">
        <v>219801.70000000004</v>
      </c>
      <c r="J23070" t="s">
        <v>676</v>
      </c>
    </row>
    <row r="23071" spans="1:10" x14ac:dyDescent="0.25">
      <c r="A23071" t="s">
        <v>1139</v>
      </c>
      <c r="B23071" t="s">
        <v>64</v>
      </c>
      <c r="C23071" t="s">
        <v>64</v>
      </c>
      <c r="D23071" t="s">
        <v>557</v>
      </c>
      <c r="E23071" t="s">
        <v>325</v>
      </c>
      <c r="F23071" t="s">
        <v>557</v>
      </c>
      <c r="G23071" s="7">
        <v>12</v>
      </c>
      <c r="H23071" s="4">
        <v>42389.07</v>
      </c>
      <c r="I23071" s="4">
        <v>42389.069999999992</v>
      </c>
      <c r="J23071" t="s">
        <v>677</v>
      </c>
    </row>
    <row r="23072" spans="1:10" x14ac:dyDescent="0.25">
      <c r="A23072" t="s">
        <v>1140</v>
      </c>
      <c r="B23072" t="s">
        <v>64</v>
      </c>
      <c r="C23072" t="s">
        <v>64</v>
      </c>
      <c r="D23072" t="s">
        <v>557</v>
      </c>
      <c r="E23072" t="s">
        <v>326</v>
      </c>
      <c r="F23072" t="s">
        <v>557</v>
      </c>
      <c r="G23072" s="7">
        <v>65</v>
      </c>
      <c r="H23072" s="4">
        <v>161716.28</v>
      </c>
      <c r="I23072" s="4">
        <v>161716.28</v>
      </c>
      <c r="J23072" t="s">
        <v>676</v>
      </c>
    </row>
    <row r="23073" spans="1:10" x14ac:dyDescent="0.25">
      <c r="A23073" t="s">
        <v>1140</v>
      </c>
      <c r="B23073" t="s">
        <v>64</v>
      </c>
      <c r="C23073" t="s">
        <v>64</v>
      </c>
      <c r="D23073" t="s">
        <v>557</v>
      </c>
      <c r="E23073" t="s">
        <v>326</v>
      </c>
      <c r="F23073" t="s">
        <v>557</v>
      </c>
      <c r="G23073" s="7">
        <v>10</v>
      </c>
      <c r="H23073" s="4">
        <v>35125.880000000005</v>
      </c>
      <c r="I23073" s="4">
        <v>35125.880000000005</v>
      </c>
      <c r="J23073" t="s">
        <v>677</v>
      </c>
    </row>
    <row r="23074" spans="1:10" x14ac:dyDescent="0.25">
      <c r="A23074" t="s">
        <v>1141</v>
      </c>
      <c r="B23074" t="s">
        <v>64</v>
      </c>
      <c r="C23074" t="s">
        <v>64</v>
      </c>
      <c r="D23074" t="s">
        <v>557</v>
      </c>
      <c r="E23074" t="s">
        <v>336</v>
      </c>
      <c r="F23074" t="s">
        <v>557</v>
      </c>
      <c r="G23074" s="7">
        <v>119</v>
      </c>
      <c r="H23074" s="4">
        <v>207048.55000000005</v>
      </c>
      <c r="I23074" s="4">
        <v>207048.55000000005</v>
      </c>
      <c r="J23074" t="s">
        <v>676</v>
      </c>
    </row>
    <row r="23075" spans="1:10" x14ac:dyDescent="0.25">
      <c r="A23075" t="s">
        <v>1141</v>
      </c>
      <c r="B23075" t="s">
        <v>64</v>
      </c>
      <c r="C23075" t="s">
        <v>64</v>
      </c>
      <c r="D23075" t="s">
        <v>557</v>
      </c>
      <c r="E23075" t="s">
        <v>336</v>
      </c>
      <c r="F23075" t="s">
        <v>557</v>
      </c>
      <c r="G23075" s="7">
        <v>5</v>
      </c>
      <c r="H23075" s="4">
        <v>8781.86</v>
      </c>
      <c r="I23075" s="4">
        <v>8781.86</v>
      </c>
      <c r="J23075" t="s">
        <v>677</v>
      </c>
    </row>
    <row r="23076" spans="1:10" x14ac:dyDescent="0.25">
      <c r="A23076" t="s">
        <v>1142</v>
      </c>
      <c r="B23076" t="s">
        <v>64</v>
      </c>
      <c r="C23076" t="s">
        <v>64</v>
      </c>
      <c r="D23076" t="s">
        <v>557</v>
      </c>
      <c r="E23076" t="s">
        <v>337</v>
      </c>
      <c r="F23076" t="s">
        <v>557</v>
      </c>
      <c r="G23076" s="7">
        <v>116</v>
      </c>
      <c r="H23076" s="4">
        <v>319405.03999999992</v>
      </c>
      <c r="I23076" s="4">
        <v>319405.03999999992</v>
      </c>
      <c r="J23076" t="s">
        <v>676</v>
      </c>
    </row>
    <row r="23077" spans="1:10" x14ac:dyDescent="0.25">
      <c r="A23077" t="s">
        <v>1142</v>
      </c>
      <c r="B23077" t="s">
        <v>64</v>
      </c>
      <c r="C23077" t="s">
        <v>64</v>
      </c>
      <c r="D23077" t="s">
        <v>557</v>
      </c>
      <c r="E23077" t="s">
        <v>337</v>
      </c>
      <c r="F23077" t="s">
        <v>557</v>
      </c>
      <c r="G23077" s="7">
        <v>21</v>
      </c>
      <c r="H23077" s="4">
        <v>138957.54999999999</v>
      </c>
      <c r="I23077" s="4">
        <v>138957.54999999999</v>
      </c>
      <c r="J23077" t="s">
        <v>677</v>
      </c>
    </row>
    <row r="23078" spans="1:10" x14ac:dyDescent="0.25">
      <c r="A23078" t="s">
        <v>1142</v>
      </c>
      <c r="B23078" t="s">
        <v>64</v>
      </c>
      <c r="C23078" t="s">
        <v>64</v>
      </c>
      <c r="D23078" t="s">
        <v>557</v>
      </c>
      <c r="E23078" t="s">
        <v>337</v>
      </c>
      <c r="F23078" t="s">
        <v>557</v>
      </c>
      <c r="G23078" s="7">
        <v>1</v>
      </c>
      <c r="H23078" s="4">
        <v>7719.57</v>
      </c>
      <c r="I23078" s="4">
        <v>7719.5700000000024</v>
      </c>
      <c r="J23078" t="s">
        <v>678</v>
      </c>
    </row>
    <row r="23079" spans="1:10" x14ac:dyDescent="0.25">
      <c r="A23079" t="s">
        <v>1143</v>
      </c>
      <c r="B23079" t="s">
        <v>64</v>
      </c>
      <c r="C23079" t="s">
        <v>64</v>
      </c>
      <c r="D23079" t="s">
        <v>557</v>
      </c>
      <c r="E23079" t="s">
        <v>338</v>
      </c>
      <c r="F23079" t="s">
        <v>557</v>
      </c>
      <c r="G23079" s="7">
        <v>42</v>
      </c>
      <c r="H23079" s="4">
        <v>88337.7</v>
      </c>
      <c r="I23079" s="4">
        <v>88337.7</v>
      </c>
      <c r="J23079" t="s">
        <v>676</v>
      </c>
    </row>
    <row r="23080" spans="1:10" x14ac:dyDescent="0.25">
      <c r="A23080" t="s">
        <v>1143</v>
      </c>
      <c r="B23080" t="s">
        <v>64</v>
      </c>
      <c r="C23080" t="s">
        <v>64</v>
      </c>
      <c r="D23080" t="s">
        <v>557</v>
      </c>
      <c r="E23080" t="s">
        <v>338</v>
      </c>
      <c r="F23080" t="s">
        <v>557</v>
      </c>
      <c r="G23080" s="7">
        <v>1</v>
      </c>
      <c r="H23080" s="4">
        <v>1180.26</v>
      </c>
      <c r="I23080" s="4">
        <v>1180.26</v>
      </c>
      <c r="J23080" t="s">
        <v>677</v>
      </c>
    </row>
    <row r="23081" spans="1:10" x14ac:dyDescent="0.25">
      <c r="A23081" t="s">
        <v>1143</v>
      </c>
      <c r="B23081" t="s">
        <v>64</v>
      </c>
      <c r="C23081" t="s">
        <v>64</v>
      </c>
      <c r="D23081" t="s">
        <v>557</v>
      </c>
      <c r="E23081" t="s">
        <v>338</v>
      </c>
      <c r="F23081" t="s">
        <v>557</v>
      </c>
      <c r="G23081" s="7">
        <v>1</v>
      </c>
      <c r="H23081" s="4">
        <v>3756.33</v>
      </c>
      <c r="I23081" s="4">
        <v>3756.3299999999995</v>
      </c>
      <c r="J23081" t="s">
        <v>678</v>
      </c>
    </row>
    <row r="23082" spans="1:10" x14ac:dyDescent="0.25">
      <c r="A23082" t="s">
        <v>1378</v>
      </c>
      <c r="B23082" t="s">
        <v>64</v>
      </c>
      <c r="C23082" t="s">
        <v>64</v>
      </c>
      <c r="D23082" t="s">
        <v>557</v>
      </c>
      <c r="E23082" t="s">
        <v>340</v>
      </c>
      <c r="F23082" t="s">
        <v>557</v>
      </c>
      <c r="G23082" s="7">
        <v>55</v>
      </c>
      <c r="H23082" s="4">
        <v>87247.169999999984</v>
      </c>
      <c r="I23082" s="4">
        <v>87247.169999999969</v>
      </c>
      <c r="J23082" t="s">
        <v>676</v>
      </c>
    </row>
    <row r="23083" spans="1:10" x14ac:dyDescent="0.25">
      <c r="A23083" t="s">
        <v>1378</v>
      </c>
      <c r="B23083" t="s">
        <v>64</v>
      </c>
      <c r="C23083" t="s">
        <v>64</v>
      </c>
      <c r="D23083" t="s">
        <v>557</v>
      </c>
      <c r="E23083" t="s">
        <v>340</v>
      </c>
      <c r="F23083" t="s">
        <v>557</v>
      </c>
      <c r="G23083" s="7">
        <v>2</v>
      </c>
      <c r="H23083" s="4">
        <v>5093.58</v>
      </c>
      <c r="I23083" s="4">
        <v>5093.58</v>
      </c>
      <c r="J23083" t="s">
        <v>677</v>
      </c>
    </row>
    <row r="23084" spans="1:10" x14ac:dyDescent="0.25">
      <c r="A23084" t="s">
        <v>1378</v>
      </c>
      <c r="B23084" t="s">
        <v>64</v>
      </c>
      <c r="C23084" t="s">
        <v>64</v>
      </c>
      <c r="D23084" t="s">
        <v>557</v>
      </c>
      <c r="E23084" t="s">
        <v>340</v>
      </c>
      <c r="F23084" t="s">
        <v>557</v>
      </c>
      <c r="G23084" s="7">
        <v>1</v>
      </c>
      <c r="H23084" s="4">
        <v>2419.12</v>
      </c>
      <c r="I23084" s="4">
        <v>2419.12</v>
      </c>
      <c r="J23084" t="s">
        <v>678</v>
      </c>
    </row>
    <row r="23085" spans="1:10" x14ac:dyDescent="0.25">
      <c r="A23085" t="s">
        <v>1144</v>
      </c>
      <c r="B23085" t="s">
        <v>64</v>
      </c>
      <c r="C23085" t="s">
        <v>64</v>
      </c>
      <c r="D23085" t="s">
        <v>557</v>
      </c>
      <c r="E23085" t="s">
        <v>341</v>
      </c>
      <c r="F23085" t="s">
        <v>557</v>
      </c>
      <c r="G23085" s="7">
        <v>58</v>
      </c>
      <c r="H23085" s="4">
        <v>103273.32</v>
      </c>
      <c r="I23085" s="4">
        <v>103273.31999999998</v>
      </c>
      <c r="J23085" t="s">
        <v>676</v>
      </c>
    </row>
    <row r="23086" spans="1:10" x14ac:dyDescent="0.25">
      <c r="A23086" t="s">
        <v>1144</v>
      </c>
      <c r="B23086" t="s">
        <v>64</v>
      </c>
      <c r="C23086" t="s">
        <v>64</v>
      </c>
      <c r="D23086" t="s">
        <v>557</v>
      </c>
      <c r="E23086" t="s">
        <v>341</v>
      </c>
      <c r="F23086" t="s">
        <v>557</v>
      </c>
      <c r="G23086" s="7">
        <v>7</v>
      </c>
      <c r="H23086" s="4">
        <v>23023.040000000001</v>
      </c>
      <c r="I23086" s="4">
        <v>23023.040000000001</v>
      </c>
      <c r="J23086" t="s">
        <v>677</v>
      </c>
    </row>
    <row r="23087" spans="1:10" x14ac:dyDescent="0.25">
      <c r="A23087" t="s">
        <v>1144</v>
      </c>
      <c r="B23087" t="s">
        <v>64</v>
      </c>
      <c r="C23087" t="s">
        <v>64</v>
      </c>
      <c r="D23087" t="s">
        <v>557</v>
      </c>
      <c r="E23087" t="s">
        <v>341</v>
      </c>
      <c r="F23087" t="s">
        <v>557</v>
      </c>
      <c r="G23087" s="7">
        <v>1</v>
      </c>
      <c r="H23087" s="4">
        <v>6001.26</v>
      </c>
      <c r="I23087" s="4">
        <v>6001.26</v>
      </c>
      <c r="J23087" t="s">
        <v>678</v>
      </c>
    </row>
    <row r="23088" spans="1:10" x14ac:dyDescent="0.25">
      <c r="A23088" t="s">
        <v>1145</v>
      </c>
      <c r="B23088" t="s">
        <v>64</v>
      </c>
      <c r="C23088" t="s">
        <v>64</v>
      </c>
      <c r="D23088" t="s">
        <v>557</v>
      </c>
      <c r="E23088" t="s">
        <v>343</v>
      </c>
      <c r="F23088" t="s">
        <v>557</v>
      </c>
      <c r="G23088" s="7">
        <v>43</v>
      </c>
      <c r="H23088" s="4">
        <v>68722.329999999987</v>
      </c>
      <c r="I23088" s="4">
        <v>68722.329999999987</v>
      </c>
      <c r="J23088" t="s">
        <v>676</v>
      </c>
    </row>
    <row r="23089" spans="1:10" x14ac:dyDescent="0.25">
      <c r="A23089" t="s">
        <v>1145</v>
      </c>
      <c r="B23089" t="s">
        <v>64</v>
      </c>
      <c r="C23089" t="s">
        <v>64</v>
      </c>
      <c r="D23089" t="s">
        <v>557</v>
      </c>
      <c r="E23089" t="s">
        <v>343</v>
      </c>
      <c r="F23089" t="s">
        <v>557</v>
      </c>
      <c r="G23089" s="7">
        <v>1</v>
      </c>
      <c r="H23089" s="4">
        <v>1157.3399999999999</v>
      </c>
      <c r="I23089" s="4">
        <v>1157.3400000000001</v>
      </c>
      <c r="J23089" t="s">
        <v>677</v>
      </c>
    </row>
    <row r="23090" spans="1:10" x14ac:dyDescent="0.25">
      <c r="A23090" t="s">
        <v>1379</v>
      </c>
      <c r="B23090" t="s">
        <v>64</v>
      </c>
      <c r="C23090" t="s">
        <v>64</v>
      </c>
      <c r="D23090" t="s">
        <v>557</v>
      </c>
      <c r="E23090" t="s">
        <v>631</v>
      </c>
      <c r="F23090" t="s">
        <v>557</v>
      </c>
      <c r="G23090" s="7">
        <v>317</v>
      </c>
      <c r="H23090" s="4">
        <v>781443.78000000061</v>
      </c>
      <c r="I23090" s="4">
        <v>781443.78000000061</v>
      </c>
      <c r="J23090" t="s">
        <v>676</v>
      </c>
    </row>
    <row r="23091" spans="1:10" x14ac:dyDescent="0.25">
      <c r="A23091" t="s">
        <v>1379</v>
      </c>
      <c r="B23091" t="s">
        <v>64</v>
      </c>
      <c r="C23091" t="s">
        <v>64</v>
      </c>
      <c r="D23091" t="s">
        <v>557</v>
      </c>
      <c r="E23091" t="s">
        <v>631</v>
      </c>
      <c r="F23091" t="s">
        <v>557</v>
      </c>
      <c r="G23091" s="7">
        <v>35</v>
      </c>
      <c r="H23091" s="4">
        <v>131171.56999999998</v>
      </c>
      <c r="I23091" s="4">
        <v>131171.56999999998</v>
      </c>
      <c r="J23091" t="s">
        <v>677</v>
      </c>
    </row>
    <row r="23092" spans="1:10" x14ac:dyDescent="0.25">
      <c r="A23092" t="s">
        <v>1379</v>
      </c>
      <c r="B23092" t="s">
        <v>64</v>
      </c>
      <c r="C23092" t="s">
        <v>64</v>
      </c>
      <c r="D23092" t="s">
        <v>557</v>
      </c>
      <c r="E23092" t="s">
        <v>631</v>
      </c>
      <c r="F23092" t="s">
        <v>557</v>
      </c>
      <c r="G23092" s="7">
        <v>2</v>
      </c>
      <c r="H23092" s="4">
        <v>9876.31</v>
      </c>
      <c r="I23092" s="4">
        <v>9876.31</v>
      </c>
      <c r="J23092" t="s">
        <v>678</v>
      </c>
    </row>
    <row r="23093" spans="1:10" x14ac:dyDescent="0.25">
      <c r="A23093" t="s">
        <v>1146</v>
      </c>
      <c r="B23093" t="s">
        <v>64</v>
      </c>
      <c r="C23093" t="s">
        <v>64</v>
      </c>
      <c r="D23093" t="s">
        <v>557</v>
      </c>
      <c r="E23093" t="s">
        <v>345</v>
      </c>
      <c r="F23093" t="s">
        <v>557</v>
      </c>
      <c r="G23093" s="7">
        <v>283</v>
      </c>
      <c r="H23093" s="4">
        <v>175515.71000000011</v>
      </c>
      <c r="I23093" s="4">
        <v>175515.71000000011</v>
      </c>
      <c r="J23093" t="s">
        <v>676</v>
      </c>
    </row>
    <row r="23094" spans="1:10" x14ac:dyDescent="0.25">
      <c r="A23094" t="s">
        <v>1146</v>
      </c>
      <c r="B23094" t="s">
        <v>64</v>
      </c>
      <c r="C23094" t="s">
        <v>64</v>
      </c>
      <c r="D23094" t="s">
        <v>557</v>
      </c>
      <c r="E23094" t="s">
        <v>345</v>
      </c>
      <c r="F23094" t="s">
        <v>557</v>
      </c>
      <c r="G23094" s="7">
        <v>12</v>
      </c>
      <c r="H23094" s="4">
        <v>24879.33</v>
      </c>
      <c r="I23094" s="4">
        <v>24879.33</v>
      </c>
      <c r="J23094" t="s">
        <v>677</v>
      </c>
    </row>
    <row r="23095" spans="1:10" x14ac:dyDescent="0.25">
      <c r="A23095" t="s">
        <v>1146</v>
      </c>
      <c r="B23095" t="s">
        <v>64</v>
      </c>
      <c r="C23095" t="s">
        <v>64</v>
      </c>
      <c r="D23095" t="s">
        <v>557</v>
      </c>
      <c r="E23095" t="s">
        <v>345</v>
      </c>
      <c r="F23095" t="s">
        <v>557</v>
      </c>
      <c r="G23095" s="7">
        <v>1</v>
      </c>
      <c r="H23095" s="4">
        <v>1884.69</v>
      </c>
      <c r="I23095" s="4">
        <v>1884.69</v>
      </c>
      <c r="J23095" t="s">
        <v>678</v>
      </c>
    </row>
    <row r="23096" spans="1:10" x14ac:dyDescent="0.25">
      <c r="A23096" t="s">
        <v>1148</v>
      </c>
      <c r="B23096" t="s">
        <v>64</v>
      </c>
      <c r="C23096" t="s">
        <v>64</v>
      </c>
      <c r="D23096" t="s">
        <v>557</v>
      </c>
      <c r="E23096" t="s">
        <v>633</v>
      </c>
      <c r="F23096" t="s">
        <v>557</v>
      </c>
      <c r="G23096" s="7">
        <v>2</v>
      </c>
      <c r="H23096" s="4">
        <v>18073.59</v>
      </c>
      <c r="I23096" s="4">
        <v>18073.59</v>
      </c>
      <c r="J23096" t="s">
        <v>677</v>
      </c>
    </row>
    <row r="23097" spans="1:10" x14ac:dyDescent="0.25">
      <c r="A23097" t="s">
        <v>1382</v>
      </c>
      <c r="B23097" t="s">
        <v>64</v>
      </c>
      <c r="C23097" t="s">
        <v>64</v>
      </c>
      <c r="D23097" t="s">
        <v>557</v>
      </c>
      <c r="E23097" t="s">
        <v>635</v>
      </c>
      <c r="F23097" t="s">
        <v>557</v>
      </c>
      <c r="G23097" s="7">
        <v>11</v>
      </c>
      <c r="H23097" s="4">
        <v>33940.99</v>
      </c>
      <c r="I23097" s="4">
        <v>33940.990000000005</v>
      </c>
      <c r="J23097" t="s">
        <v>675</v>
      </c>
    </row>
    <row r="23098" spans="1:10" x14ac:dyDescent="0.25">
      <c r="A23098" t="s">
        <v>1149</v>
      </c>
      <c r="B23098" t="s">
        <v>64</v>
      </c>
      <c r="C23098" t="s">
        <v>64</v>
      </c>
      <c r="D23098" t="s">
        <v>557</v>
      </c>
      <c r="E23098" t="s">
        <v>636</v>
      </c>
      <c r="F23098" t="s">
        <v>557</v>
      </c>
      <c r="G23098" s="7">
        <v>233</v>
      </c>
      <c r="H23098" s="4">
        <v>859010.87999999989</v>
      </c>
      <c r="I23098" s="4">
        <v>859010.87999999977</v>
      </c>
      <c r="J23098" t="s">
        <v>675</v>
      </c>
    </row>
    <row r="23099" spans="1:10" x14ac:dyDescent="0.25">
      <c r="A23099" t="s">
        <v>1150</v>
      </c>
      <c r="B23099" t="s">
        <v>65</v>
      </c>
      <c r="C23099" t="s">
        <v>65</v>
      </c>
      <c r="D23099" t="s">
        <v>557</v>
      </c>
      <c r="E23099" t="s">
        <v>637</v>
      </c>
      <c r="F23099" t="s">
        <v>557</v>
      </c>
      <c r="G23099" s="7">
        <v>1</v>
      </c>
      <c r="H23099" s="4">
        <v>7282.8</v>
      </c>
      <c r="I23099" s="4">
        <v>7282.8</v>
      </c>
      <c r="J23099" t="s">
        <v>676</v>
      </c>
    </row>
    <row r="23100" spans="1:10" x14ac:dyDescent="0.25">
      <c r="A23100" t="s">
        <v>1327</v>
      </c>
      <c r="B23100" t="s">
        <v>65</v>
      </c>
      <c r="C23100" t="s">
        <v>65</v>
      </c>
      <c r="D23100" t="s">
        <v>557</v>
      </c>
      <c r="E23100" t="s">
        <v>482</v>
      </c>
      <c r="F23100" t="s">
        <v>557</v>
      </c>
      <c r="G23100" s="7">
        <v>1</v>
      </c>
      <c r="H23100" s="4">
        <v>1225.5</v>
      </c>
      <c r="I23100" s="4">
        <v>1225.5</v>
      </c>
      <c r="J23100" t="s">
        <v>676</v>
      </c>
    </row>
    <row r="23101" spans="1:10" x14ac:dyDescent="0.25">
      <c r="A23101" t="s">
        <v>1327</v>
      </c>
      <c r="B23101" t="s">
        <v>65</v>
      </c>
      <c r="C23101" t="s">
        <v>65</v>
      </c>
      <c r="D23101" t="s">
        <v>557</v>
      </c>
      <c r="E23101" t="s">
        <v>482</v>
      </c>
      <c r="F23101" t="s">
        <v>557</v>
      </c>
      <c r="G23101" s="7">
        <v>1</v>
      </c>
      <c r="H23101" s="4">
        <v>4815.3</v>
      </c>
      <c r="I23101" s="4">
        <v>4815.3</v>
      </c>
      <c r="J23101" t="s">
        <v>677</v>
      </c>
    </row>
    <row r="23102" spans="1:10" x14ac:dyDescent="0.25">
      <c r="A23102" t="s">
        <v>1048</v>
      </c>
      <c r="B23102" t="s">
        <v>65</v>
      </c>
      <c r="C23102" t="s">
        <v>65</v>
      </c>
      <c r="D23102" t="s">
        <v>557</v>
      </c>
      <c r="E23102" t="s">
        <v>559</v>
      </c>
      <c r="F23102" t="s">
        <v>557</v>
      </c>
      <c r="G23102" s="7">
        <v>5</v>
      </c>
      <c r="H23102" s="4">
        <v>27958.059999999998</v>
      </c>
      <c r="I23102" s="4">
        <v>27958.059999999998</v>
      </c>
      <c r="J23102" t="s">
        <v>676</v>
      </c>
    </row>
    <row r="23103" spans="1:10" x14ac:dyDescent="0.25">
      <c r="A23103" t="s">
        <v>1048</v>
      </c>
      <c r="B23103" t="s">
        <v>65</v>
      </c>
      <c r="C23103" t="s">
        <v>65</v>
      </c>
      <c r="D23103" t="s">
        <v>557</v>
      </c>
      <c r="E23103" t="s">
        <v>559</v>
      </c>
      <c r="F23103" t="s">
        <v>557</v>
      </c>
      <c r="G23103" s="7">
        <v>1</v>
      </c>
      <c r="H23103" s="4">
        <v>11632.12</v>
      </c>
      <c r="I23103" s="4">
        <v>11632.12</v>
      </c>
      <c r="J23103" t="s">
        <v>677</v>
      </c>
    </row>
    <row r="23104" spans="1:10" x14ac:dyDescent="0.25">
      <c r="A23104" t="s">
        <v>1048</v>
      </c>
      <c r="B23104" t="s">
        <v>65</v>
      </c>
      <c r="C23104" t="s">
        <v>65</v>
      </c>
      <c r="D23104" t="s">
        <v>557</v>
      </c>
      <c r="E23104" t="s">
        <v>559</v>
      </c>
      <c r="F23104" t="s">
        <v>557</v>
      </c>
      <c r="G23104" s="7">
        <v>2</v>
      </c>
      <c r="H23104" s="4">
        <v>12020.970000000001</v>
      </c>
      <c r="I23104" s="4">
        <v>12020.970000000001</v>
      </c>
      <c r="J23104" t="s">
        <v>678</v>
      </c>
    </row>
    <row r="23105" spans="1:10" x14ac:dyDescent="0.25">
      <c r="A23105" t="s">
        <v>1049</v>
      </c>
      <c r="B23105" t="s">
        <v>65</v>
      </c>
      <c r="C23105" t="s">
        <v>65</v>
      </c>
      <c r="D23105" t="s">
        <v>557</v>
      </c>
      <c r="E23105" t="s">
        <v>560</v>
      </c>
      <c r="F23105" t="s">
        <v>557</v>
      </c>
      <c r="G23105" s="7">
        <v>4</v>
      </c>
      <c r="H23105" s="4">
        <v>40308.559999999998</v>
      </c>
      <c r="I23105" s="4">
        <v>40308.559999999998</v>
      </c>
      <c r="J23105" t="s">
        <v>676</v>
      </c>
    </row>
    <row r="23106" spans="1:10" x14ac:dyDescent="0.25">
      <c r="A23106" t="s">
        <v>1049</v>
      </c>
      <c r="B23106" t="s">
        <v>65</v>
      </c>
      <c r="C23106" t="s">
        <v>65</v>
      </c>
      <c r="D23106" t="s">
        <v>557</v>
      </c>
      <c r="E23106" t="s">
        <v>560</v>
      </c>
      <c r="F23106" t="s">
        <v>557</v>
      </c>
      <c r="G23106" s="7">
        <v>1</v>
      </c>
      <c r="H23106" s="4">
        <v>5099.42</v>
      </c>
      <c r="I23106" s="4">
        <v>5099.42</v>
      </c>
      <c r="J23106" t="s">
        <v>677</v>
      </c>
    </row>
    <row r="23107" spans="1:10" x14ac:dyDescent="0.25">
      <c r="A23107" t="s">
        <v>1050</v>
      </c>
      <c r="B23107" t="s">
        <v>65</v>
      </c>
      <c r="C23107" t="s">
        <v>65</v>
      </c>
      <c r="D23107" t="s">
        <v>557</v>
      </c>
      <c r="E23107" t="s">
        <v>562</v>
      </c>
      <c r="F23107" t="s">
        <v>557</v>
      </c>
      <c r="G23107" s="7">
        <v>4</v>
      </c>
      <c r="H23107" s="4">
        <v>20566.32</v>
      </c>
      <c r="I23107" s="4">
        <v>20566.32</v>
      </c>
      <c r="J23107" t="s">
        <v>676</v>
      </c>
    </row>
    <row r="23108" spans="1:10" x14ac:dyDescent="0.25">
      <c r="A23108" t="s">
        <v>1050</v>
      </c>
      <c r="B23108" t="s">
        <v>65</v>
      </c>
      <c r="C23108" t="s">
        <v>65</v>
      </c>
      <c r="D23108" t="s">
        <v>557</v>
      </c>
      <c r="E23108" t="s">
        <v>562</v>
      </c>
      <c r="F23108" t="s">
        <v>557</v>
      </c>
      <c r="G23108" s="7">
        <v>1</v>
      </c>
      <c r="H23108" s="4">
        <v>3697.5</v>
      </c>
      <c r="I23108" s="4">
        <v>3697.5</v>
      </c>
      <c r="J23108" t="s">
        <v>677</v>
      </c>
    </row>
    <row r="23109" spans="1:10" x14ac:dyDescent="0.25">
      <c r="A23109" t="s">
        <v>1330</v>
      </c>
      <c r="B23109" t="s">
        <v>65</v>
      </c>
      <c r="C23109" t="s">
        <v>65</v>
      </c>
      <c r="D23109" t="s">
        <v>557</v>
      </c>
      <c r="E23109" t="s">
        <v>563</v>
      </c>
      <c r="F23109" t="s">
        <v>557</v>
      </c>
      <c r="G23109" s="7">
        <v>40</v>
      </c>
      <c r="H23109" s="4">
        <v>52253.5</v>
      </c>
      <c r="I23109" s="4">
        <v>52253.5</v>
      </c>
      <c r="J23109" t="s">
        <v>676</v>
      </c>
    </row>
    <row r="23110" spans="1:10" x14ac:dyDescent="0.25">
      <c r="A23110" t="s">
        <v>1330</v>
      </c>
      <c r="B23110" t="s">
        <v>65</v>
      </c>
      <c r="C23110" t="s">
        <v>65</v>
      </c>
      <c r="D23110" t="s">
        <v>557</v>
      </c>
      <c r="E23110" t="s">
        <v>563</v>
      </c>
      <c r="F23110" t="s">
        <v>557</v>
      </c>
      <c r="G23110" s="7">
        <v>5</v>
      </c>
      <c r="H23110" s="4">
        <v>18675.2</v>
      </c>
      <c r="I23110" s="4">
        <v>18675.2</v>
      </c>
      <c r="J23110" t="s">
        <v>677</v>
      </c>
    </row>
    <row r="23111" spans="1:10" x14ac:dyDescent="0.25">
      <c r="A23111" t="s">
        <v>1051</v>
      </c>
      <c r="B23111" t="s">
        <v>65</v>
      </c>
      <c r="C23111" t="s">
        <v>65</v>
      </c>
      <c r="D23111" t="s">
        <v>557</v>
      </c>
      <c r="E23111" t="s">
        <v>541</v>
      </c>
      <c r="F23111" t="s">
        <v>557</v>
      </c>
      <c r="G23111" s="7">
        <v>2</v>
      </c>
      <c r="H23111" s="4">
        <v>14344.17</v>
      </c>
      <c r="I23111" s="4">
        <v>14344.17</v>
      </c>
      <c r="J23111" t="s">
        <v>676</v>
      </c>
    </row>
    <row r="23112" spans="1:10" x14ac:dyDescent="0.25">
      <c r="A23112" t="s">
        <v>1051</v>
      </c>
      <c r="B23112" t="s">
        <v>65</v>
      </c>
      <c r="C23112" t="s">
        <v>65</v>
      </c>
      <c r="D23112" t="s">
        <v>557</v>
      </c>
      <c r="E23112" t="s">
        <v>541</v>
      </c>
      <c r="F23112" t="s">
        <v>557</v>
      </c>
      <c r="G23112" s="7">
        <v>1</v>
      </c>
      <c r="H23112" s="4">
        <v>4466.47</v>
      </c>
      <c r="I23112" s="4">
        <v>4466.47</v>
      </c>
      <c r="J23112" t="s">
        <v>677</v>
      </c>
    </row>
    <row r="23113" spans="1:10" x14ac:dyDescent="0.25">
      <c r="A23113" t="s">
        <v>1051</v>
      </c>
      <c r="B23113" t="s">
        <v>65</v>
      </c>
      <c r="C23113" t="s">
        <v>65</v>
      </c>
      <c r="D23113" t="s">
        <v>557</v>
      </c>
      <c r="E23113" t="s">
        <v>541</v>
      </c>
      <c r="F23113" t="s">
        <v>557</v>
      </c>
      <c r="G23113" s="7">
        <v>1</v>
      </c>
      <c r="H23113" s="4">
        <v>11196.57</v>
      </c>
      <c r="I23113" s="4">
        <v>11196.57</v>
      </c>
      <c r="J23113" t="s">
        <v>678</v>
      </c>
    </row>
    <row r="23114" spans="1:10" x14ac:dyDescent="0.25">
      <c r="A23114" t="s">
        <v>1052</v>
      </c>
      <c r="B23114" t="s">
        <v>65</v>
      </c>
      <c r="C23114" t="s">
        <v>65</v>
      </c>
      <c r="D23114" t="s">
        <v>557</v>
      </c>
      <c r="E23114" t="s">
        <v>385</v>
      </c>
      <c r="F23114" t="s">
        <v>557</v>
      </c>
      <c r="G23114" s="7">
        <v>31</v>
      </c>
      <c r="H23114" s="4">
        <v>75840.260000000009</v>
      </c>
      <c r="I23114" s="4">
        <v>75840.260000000009</v>
      </c>
      <c r="J23114" t="s">
        <v>676</v>
      </c>
    </row>
    <row r="23115" spans="1:10" x14ac:dyDescent="0.25">
      <c r="A23115" t="s">
        <v>1052</v>
      </c>
      <c r="B23115" t="s">
        <v>65</v>
      </c>
      <c r="C23115" t="s">
        <v>65</v>
      </c>
      <c r="D23115" t="s">
        <v>557</v>
      </c>
      <c r="E23115" t="s">
        <v>385</v>
      </c>
      <c r="F23115" t="s">
        <v>557</v>
      </c>
      <c r="G23115" s="7">
        <v>2</v>
      </c>
      <c r="H23115" s="4">
        <v>3373.1</v>
      </c>
      <c r="I23115" s="4">
        <v>3373.1</v>
      </c>
      <c r="J23115" t="s">
        <v>677</v>
      </c>
    </row>
    <row r="23116" spans="1:10" x14ac:dyDescent="0.25">
      <c r="A23116" t="s">
        <v>1052</v>
      </c>
      <c r="B23116" t="s">
        <v>65</v>
      </c>
      <c r="C23116" t="s">
        <v>65</v>
      </c>
      <c r="D23116" t="s">
        <v>557</v>
      </c>
      <c r="E23116" t="s">
        <v>385</v>
      </c>
      <c r="F23116" t="s">
        <v>557</v>
      </c>
      <c r="G23116" s="7">
        <v>10</v>
      </c>
      <c r="H23116" s="4">
        <v>28910.29</v>
      </c>
      <c r="I23116" s="4">
        <v>28910.29</v>
      </c>
      <c r="J23116" t="s">
        <v>678</v>
      </c>
    </row>
    <row r="23117" spans="1:10" x14ac:dyDescent="0.25">
      <c r="A23117" t="s">
        <v>1053</v>
      </c>
      <c r="B23117" t="s">
        <v>65</v>
      </c>
      <c r="C23117" t="s">
        <v>65</v>
      </c>
      <c r="D23117" t="s">
        <v>557</v>
      </c>
      <c r="E23117" t="s">
        <v>528</v>
      </c>
      <c r="F23117" t="s">
        <v>557</v>
      </c>
      <c r="G23117" s="7">
        <v>267</v>
      </c>
      <c r="H23117" s="4">
        <v>577962.69999999995</v>
      </c>
      <c r="I23117" s="4">
        <v>577962.69999999995</v>
      </c>
      <c r="J23117" t="s">
        <v>676</v>
      </c>
    </row>
    <row r="23118" spans="1:10" x14ac:dyDescent="0.25">
      <c r="A23118" t="s">
        <v>1053</v>
      </c>
      <c r="B23118" t="s">
        <v>65</v>
      </c>
      <c r="C23118" t="s">
        <v>65</v>
      </c>
      <c r="D23118" t="s">
        <v>557</v>
      </c>
      <c r="E23118" t="s">
        <v>528</v>
      </c>
      <c r="F23118" t="s">
        <v>557</v>
      </c>
      <c r="G23118" s="7">
        <v>14</v>
      </c>
      <c r="H23118" s="4">
        <v>56897.12999999999</v>
      </c>
      <c r="I23118" s="4">
        <v>56897.12999999999</v>
      </c>
      <c r="J23118" t="s">
        <v>677</v>
      </c>
    </row>
    <row r="23119" spans="1:10" x14ac:dyDescent="0.25">
      <c r="A23119" t="s">
        <v>1053</v>
      </c>
      <c r="B23119" t="s">
        <v>65</v>
      </c>
      <c r="C23119" t="s">
        <v>65</v>
      </c>
      <c r="D23119" t="s">
        <v>557</v>
      </c>
      <c r="E23119" t="s">
        <v>528</v>
      </c>
      <c r="F23119" t="s">
        <v>557</v>
      </c>
      <c r="G23119" s="7">
        <v>1</v>
      </c>
      <c r="H23119" s="4">
        <v>7399.3</v>
      </c>
      <c r="I23119" s="4">
        <v>7399.3</v>
      </c>
      <c r="J23119" t="s">
        <v>678</v>
      </c>
    </row>
    <row r="23120" spans="1:10" x14ac:dyDescent="0.25">
      <c r="A23120" t="s">
        <v>1054</v>
      </c>
      <c r="B23120" t="s">
        <v>65</v>
      </c>
      <c r="C23120" t="s">
        <v>65</v>
      </c>
      <c r="D23120" t="s">
        <v>557</v>
      </c>
      <c r="E23120" t="s">
        <v>386</v>
      </c>
      <c r="F23120" t="s">
        <v>557</v>
      </c>
      <c r="G23120" s="7">
        <v>4</v>
      </c>
      <c r="H23120" s="4">
        <v>38630.11</v>
      </c>
      <c r="I23120" s="4">
        <v>38630.11</v>
      </c>
      <c r="J23120" t="s">
        <v>676</v>
      </c>
    </row>
    <row r="23121" spans="1:10" x14ac:dyDescent="0.25">
      <c r="A23121" t="s">
        <v>1054</v>
      </c>
      <c r="B23121" t="s">
        <v>65</v>
      </c>
      <c r="C23121" t="s">
        <v>65</v>
      </c>
      <c r="D23121" t="s">
        <v>557</v>
      </c>
      <c r="E23121" t="s">
        <v>386</v>
      </c>
      <c r="F23121" t="s">
        <v>557</v>
      </c>
      <c r="G23121" s="7">
        <v>5</v>
      </c>
      <c r="H23121" s="4">
        <v>26765.339999999997</v>
      </c>
      <c r="I23121" s="4">
        <v>26765.339999999997</v>
      </c>
      <c r="J23121" t="s">
        <v>677</v>
      </c>
    </row>
    <row r="23122" spans="1:10" x14ac:dyDescent="0.25">
      <c r="A23122" t="s">
        <v>1054</v>
      </c>
      <c r="B23122" t="s">
        <v>65</v>
      </c>
      <c r="C23122" t="s">
        <v>65</v>
      </c>
      <c r="D23122" t="s">
        <v>557</v>
      </c>
      <c r="E23122" t="s">
        <v>386</v>
      </c>
      <c r="F23122" t="s">
        <v>557</v>
      </c>
      <c r="G23122" s="7">
        <v>2</v>
      </c>
      <c r="H23122" s="4">
        <v>18532.25</v>
      </c>
      <c r="I23122" s="4">
        <v>18532.25</v>
      </c>
      <c r="J23122" t="s">
        <v>678</v>
      </c>
    </row>
    <row r="23123" spans="1:10" x14ac:dyDescent="0.25">
      <c r="A23123" t="s">
        <v>1333</v>
      </c>
      <c r="B23123" t="s">
        <v>65</v>
      </c>
      <c r="C23123" t="s">
        <v>65</v>
      </c>
      <c r="D23123" t="s">
        <v>557</v>
      </c>
      <c r="E23123" t="s">
        <v>127</v>
      </c>
      <c r="F23123" t="s">
        <v>557</v>
      </c>
      <c r="G23123" s="7">
        <v>2</v>
      </c>
      <c r="H23123" s="4">
        <v>12425.220000000001</v>
      </c>
      <c r="I23123" s="4">
        <v>12425.220000000001</v>
      </c>
      <c r="J23123" t="s">
        <v>676</v>
      </c>
    </row>
    <row r="23124" spans="1:10" x14ac:dyDescent="0.25">
      <c r="A23124" t="s">
        <v>1333</v>
      </c>
      <c r="B23124" t="s">
        <v>65</v>
      </c>
      <c r="C23124" t="s">
        <v>65</v>
      </c>
      <c r="D23124" t="s">
        <v>557</v>
      </c>
      <c r="E23124" t="s">
        <v>127</v>
      </c>
      <c r="F23124" t="s">
        <v>557</v>
      </c>
      <c r="G23124" s="7">
        <v>2</v>
      </c>
      <c r="H23124" s="4">
        <v>31042.5</v>
      </c>
      <c r="I23124" s="4">
        <v>31042.5</v>
      </c>
      <c r="J23124" t="s">
        <v>678</v>
      </c>
    </row>
    <row r="23125" spans="1:10" x14ac:dyDescent="0.25">
      <c r="A23125" t="s">
        <v>1334</v>
      </c>
      <c r="B23125" t="s">
        <v>65</v>
      </c>
      <c r="C23125" t="s">
        <v>65</v>
      </c>
      <c r="D23125" t="s">
        <v>557</v>
      </c>
      <c r="E23125" t="s">
        <v>128</v>
      </c>
      <c r="F23125" t="s">
        <v>557</v>
      </c>
      <c r="G23125" s="7">
        <v>125</v>
      </c>
      <c r="H23125" s="4">
        <v>436622.26</v>
      </c>
      <c r="I23125" s="4">
        <v>436622.26</v>
      </c>
      <c r="J23125" t="s">
        <v>676</v>
      </c>
    </row>
    <row r="23126" spans="1:10" x14ac:dyDescent="0.25">
      <c r="A23126" t="s">
        <v>1334</v>
      </c>
      <c r="B23126" t="s">
        <v>65</v>
      </c>
      <c r="C23126" t="s">
        <v>65</v>
      </c>
      <c r="D23126" t="s">
        <v>557</v>
      </c>
      <c r="E23126" t="s">
        <v>128</v>
      </c>
      <c r="F23126" t="s">
        <v>557</v>
      </c>
      <c r="G23126" s="7">
        <v>8</v>
      </c>
      <c r="H23126" s="4">
        <v>28390.199999999997</v>
      </c>
      <c r="I23126" s="4">
        <v>28390.199999999997</v>
      </c>
      <c r="J23126" t="s">
        <v>677</v>
      </c>
    </row>
    <row r="23127" spans="1:10" x14ac:dyDescent="0.25">
      <c r="A23127" t="s">
        <v>1334</v>
      </c>
      <c r="B23127" t="s">
        <v>65</v>
      </c>
      <c r="C23127" t="s">
        <v>65</v>
      </c>
      <c r="D23127" t="s">
        <v>557</v>
      </c>
      <c r="E23127" t="s">
        <v>128</v>
      </c>
      <c r="F23127" t="s">
        <v>557</v>
      </c>
      <c r="G23127" s="7">
        <v>6</v>
      </c>
      <c r="H23127" s="4">
        <v>56124.27</v>
      </c>
      <c r="I23127" s="4">
        <v>56124.27</v>
      </c>
      <c r="J23127" t="s">
        <v>678</v>
      </c>
    </row>
    <row r="23128" spans="1:10" x14ac:dyDescent="0.25">
      <c r="A23128" t="s">
        <v>1055</v>
      </c>
      <c r="B23128" t="s">
        <v>65</v>
      </c>
      <c r="C23128" t="s">
        <v>65</v>
      </c>
      <c r="D23128" t="s">
        <v>557</v>
      </c>
      <c r="E23128" t="s">
        <v>566</v>
      </c>
      <c r="F23128" t="s">
        <v>557</v>
      </c>
      <c r="G23128" s="7">
        <v>27</v>
      </c>
      <c r="H23128" s="4">
        <v>72513.34</v>
      </c>
      <c r="I23128" s="4">
        <v>72513.34</v>
      </c>
      <c r="J23128" t="s">
        <v>676</v>
      </c>
    </row>
    <row r="23129" spans="1:10" x14ac:dyDescent="0.25">
      <c r="A23129" t="s">
        <v>1055</v>
      </c>
      <c r="B23129" t="s">
        <v>65</v>
      </c>
      <c r="C23129" t="s">
        <v>65</v>
      </c>
      <c r="D23129" t="s">
        <v>557</v>
      </c>
      <c r="E23129" t="s">
        <v>566</v>
      </c>
      <c r="F23129" t="s">
        <v>557</v>
      </c>
      <c r="G23129" s="7">
        <v>1</v>
      </c>
      <c r="H23129" s="4">
        <v>2468.92</v>
      </c>
      <c r="I23129" s="4">
        <v>2468.92</v>
      </c>
      <c r="J23129" t="s">
        <v>677</v>
      </c>
    </row>
    <row r="23130" spans="1:10" x14ac:dyDescent="0.25">
      <c r="A23130" t="s">
        <v>1056</v>
      </c>
      <c r="B23130" t="s">
        <v>65</v>
      </c>
      <c r="C23130" t="s">
        <v>65</v>
      </c>
      <c r="D23130" t="s">
        <v>557</v>
      </c>
      <c r="E23130" t="s">
        <v>427</v>
      </c>
      <c r="F23130" t="s">
        <v>557</v>
      </c>
      <c r="G23130" s="7">
        <v>1</v>
      </c>
      <c r="H23130" s="4">
        <v>2047</v>
      </c>
      <c r="I23130" s="4">
        <v>2047</v>
      </c>
      <c r="J23130" t="s">
        <v>676</v>
      </c>
    </row>
    <row r="23131" spans="1:10" x14ac:dyDescent="0.25">
      <c r="A23131" t="s">
        <v>1056</v>
      </c>
      <c r="B23131" t="s">
        <v>65</v>
      </c>
      <c r="C23131" t="s">
        <v>65</v>
      </c>
      <c r="D23131" t="s">
        <v>557</v>
      </c>
      <c r="E23131" t="s">
        <v>427</v>
      </c>
      <c r="F23131" t="s">
        <v>557</v>
      </c>
      <c r="G23131" s="7">
        <v>1</v>
      </c>
      <c r="H23131" s="4">
        <v>4086.45</v>
      </c>
      <c r="I23131" s="4">
        <v>4086.45</v>
      </c>
      <c r="J23131" t="s">
        <v>677</v>
      </c>
    </row>
    <row r="23132" spans="1:10" x14ac:dyDescent="0.25">
      <c r="A23132" t="s">
        <v>1057</v>
      </c>
      <c r="B23132" t="s">
        <v>65</v>
      </c>
      <c r="C23132" t="s">
        <v>65</v>
      </c>
      <c r="D23132" t="s">
        <v>557</v>
      </c>
      <c r="E23132" t="s">
        <v>437</v>
      </c>
      <c r="F23132" t="s">
        <v>557</v>
      </c>
      <c r="G23132" s="7">
        <v>120</v>
      </c>
      <c r="H23132" s="4">
        <v>128296.48999999999</v>
      </c>
      <c r="I23132" s="4">
        <v>128296.48999999999</v>
      </c>
      <c r="J23132" t="s">
        <v>676</v>
      </c>
    </row>
    <row r="23133" spans="1:10" x14ac:dyDescent="0.25">
      <c r="A23133" t="s">
        <v>1057</v>
      </c>
      <c r="B23133" t="s">
        <v>65</v>
      </c>
      <c r="C23133" t="s">
        <v>65</v>
      </c>
      <c r="D23133" t="s">
        <v>557</v>
      </c>
      <c r="E23133" t="s">
        <v>437</v>
      </c>
      <c r="F23133" t="s">
        <v>557</v>
      </c>
      <c r="G23133" s="7">
        <v>3</v>
      </c>
      <c r="H23133" s="4">
        <v>3097</v>
      </c>
      <c r="I23133" s="4">
        <v>3097</v>
      </c>
      <c r="J23133" t="s">
        <v>677</v>
      </c>
    </row>
    <row r="23134" spans="1:10" x14ac:dyDescent="0.25">
      <c r="A23134" t="s">
        <v>1057</v>
      </c>
      <c r="B23134" t="s">
        <v>65</v>
      </c>
      <c r="C23134" t="s">
        <v>65</v>
      </c>
      <c r="D23134" t="s">
        <v>557</v>
      </c>
      <c r="E23134" t="s">
        <v>437</v>
      </c>
      <c r="F23134" t="s">
        <v>557</v>
      </c>
      <c r="G23134" s="7">
        <v>5</v>
      </c>
      <c r="H23134" s="4">
        <v>11286.35</v>
      </c>
      <c r="I23134" s="4">
        <v>11286.35</v>
      </c>
      <c r="J23134" t="s">
        <v>678</v>
      </c>
    </row>
    <row r="23135" spans="1:10" x14ac:dyDescent="0.25">
      <c r="A23135" t="s">
        <v>1060</v>
      </c>
      <c r="B23135" t="s">
        <v>65</v>
      </c>
      <c r="C23135" t="s">
        <v>65</v>
      </c>
      <c r="D23135" t="s">
        <v>557</v>
      </c>
      <c r="E23135" t="s">
        <v>567</v>
      </c>
      <c r="F23135" t="s">
        <v>557</v>
      </c>
      <c r="G23135" s="7">
        <v>63</v>
      </c>
      <c r="H23135" s="4">
        <v>158122.96000000002</v>
      </c>
      <c r="I23135" s="4">
        <v>158122.96000000002</v>
      </c>
      <c r="J23135" t="s">
        <v>676</v>
      </c>
    </row>
    <row r="23136" spans="1:10" x14ac:dyDescent="0.25">
      <c r="A23136" t="s">
        <v>1060</v>
      </c>
      <c r="B23136" t="s">
        <v>65</v>
      </c>
      <c r="C23136" t="s">
        <v>65</v>
      </c>
      <c r="D23136" t="s">
        <v>557</v>
      </c>
      <c r="E23136" t="s">
        <v>567</v>
      </c>
      <c r="F23136" t="s">
        <v>557</v>
      </c>
      <c r="G23136" s="7">
        <v>6</v>
      </c>
      <c r="H23136" s="4">
        <v>24596.69</v>
      </c>
      <c r="I23136" s="4">
        <v>24596.69</v>
      </c>
      <c r="J23136" t="s">
        <v>677</v>
      </c>
    </row>
    <row r="23137" spans="1:10" x14ac:dyDescent="0.25">
      <c r="A23137" t="s">
        <v>1061</v>
      </c>
      <c r="B23137" t="s">
        <v>65</v>
      </c>
      <c r="C23137" t="s">
        <v>65</v>
      </c>
      <c r="D23137" t="s">
        <v>557</v>
      </c>
      <c r="E23137" t="s">
        <v>568</v>
      </c>
      <c r="F23137" t="s">
        <v>557</v>
      </c>
      <c r="G23137" s="7">
        <v>558</v>
      </c>
      <c r="H23137" s="4">
        <v>556733.74</v>
      </c>
      <c r="I23137" s="4">
        <v>556733.74</v>
      </c>
      <c r="J23137" t="s">
        <v>676</v>
      </c>
    </row>
    <row r="23138" spans="1:10" x14ac:dyDescent="0.25">
      <c r="A23138" t="s">
        <v>1061</v>
      </c>
      <c r="B23138" t="s">
        <v>65</v>
      </c>
      <c r="C23138" t="s">
        <v>65</v>
      </c>
      <c r="D23138" t="s">
        <v>557</v>
      </c>
      <c r="E23138" t="s">
        <v>568</v>
      </c>
      <c r="F23138" t="s">
        <v>557</v>
      </c>
      <c r="G23138" s="7">
        <v>40</v>
      </c>
      <c r="H23138" s="4">
        <v>63477.899999999987</v>
      </c>
      <c r="I23138" s="4">
        <v>63477.899999999987</v>
      </c>
      <c r="J23138" t="s">
        <v>677</v>
      </c>
    </row>
    <row r="23139" spans="1:10" x14ac:dyDescent="0.25">
      <c r="A23139" t="s">
        <v>1061</v>
      </c>
      <c r="B23139" t="s">
        <v>65</v>
      </c>
      <c r="C23139" t="s">
        <v>65</v>
      </c>
      <c r="D23139" t="s">
        <v>557</v>
      </c>
      <c r="E23139" t="s">
        <v>568</v>
      </c>
      <c r="F23139" t="s">
        <v>557</v>
      </c>
      <c r="G23139" s="7">
        <v>1</v>
      </c>
      <c r="H23139" s="4">
        <v>3608.05</v>
      </c>
      <c r="I23139" s="4">
        <v>3608.05</v>
      </c>
      <c r="J23139" t="s">
        <v>678</v>
      </c>
    </row>
    <row r="23140" spans="1:10" x14ac:dyDescent="0.25">
      <c r="A23140" t="s">
        <v>1062</v>
      </c>
      <c r="B23140" t="s">
        <v>65</v>
      </c>
      <c r="C23140" t="s">
        <v>65</v>
      </c>
      <c r="D23140" t="s">
        <v>557</v>
      </c>
      <c r="E23140" t="s">
        <v>569</v>
      </c>
      <c r="F23140" t="s">
        <v>557</v>
      </c>
      <c r="G23140" s="7">
        <v>184</v>
      </c>
      <c r="H23140" s="4">
        <v>221595.98</v>
      </c>
      <c r="I23140" s="4">
        <v>221595.98</v>
      </c>
      <c r="J23140" t="s">
        <v>676</v>
      </c>
    </row>
    <row r="23141" spans="1:10" x14ac:dyDescent="0.25">
      <c r="A23141" t="s">
        <v>1062</v>
      </c>
      <c r="B23141" t="s">
        <v>65</v>
      </c>
      <c r="C23141" t="s">
        <v>65</v>
      </c>
      <c r="D23141" t="s">
        <v>557</v>
      </c>
      <c r="E23141" t="s">
        <v>569</v>
      </c>
      <c r="F23141" t="s">
        <v>557</v>
      </c>
      <c r="G23141" s="7">
        <v>5</v>
      </c>
      <c r="H23141" s="4">
        <v>24464.440000000002</v>
      </c>
      <c r="I23141" s="4">
        <v>24464.440000000002</v>
      </c>
      <c r="J23141" t="s">
        <v>677</v>
      </c>
    </row>
    <row r="23142" spans="1:10" x14ac:dyDescent="0.25">
      <c r="A23142" t="s">
        <v>1062</v>
      </c>
      <c r="B23142" t="s">
        <v>65</v>
      </c>
      <c r="C23142" t="s">
        <v>65</v>
      </c>
      <c r="D23142" t="s">
        <v>557</v>
      </c>
      <c r="E23142" t="s">
        <v>569</v>
      </c>
      <c r="F23142" t="s">
        <v>557</v>
      </c>
      <c r="G23142" s="7">
        <v>2</v>
      </c>
      <c r="H23142" s="4">
        <v>4567.1000000000004</v>
      </c>
      <c r="I23142" s="4">
        <v>4567.1000000000004</v>
      </c>
      <c r="J23142" t="s">
        <v>678</v>
      </c>
    </row>
    <row r="23143" spans="1:10" x14ac:dyDescent="0.25">
      <c r="A23143" t="s">
        <v>1335</v>
      </c>
      <c r="B23143" t="s">
        <v>65</v>
      </c>
      <c r="C23143" t="s">
        <v>65</v>
      </c>
      <c r="D23143" t="s">
        <v>557</v>
      </c>
      <c r="E23143" t="s">
        <v>391</v>
      </c>
      <c r="F23143" t="s">
        <v>557</v>
      </c>
      <c r="G23143" s="7">
        <v>140</v>
      </c>
      <c r="H23143" s="4">
        <v>183751.40000000011</v>
      </c>
      <c r="I23143" s="4">
        <v>183751.40000000011</v>
      </c>
      <c r="J23143" t="s">
        <v>676</v>
      </c>
    </row>
    <row r="23144" spans="1:10" x14ac:dyDescent="0.25">
      <c r="A23144" t="s">
        <v>1335</v>
      </c>
      <c r="B23144" t="s">
        <v>65</v>
      </c>
      <c r="C23144" t="s">
        <v>65</v>
      </c>
      <c r="D23144" t="s">
        <v>557</v>
      </c>
      <c r="E23144" t="s">
        <v>391</v>
      </c>
      <c r="F23144" t="s">
        <v>557</v>
      </c>
      <c r="G23144" s="7">
        <v>12</v>
      </c>
      <c r="H23144" s="4">
        <v>42590.54</v>
      </c>
      <c r="I23144" s="4">
        <v>42590.54</v>
      </c>
      <c r="J23144" t="s">
        <v>677</v>
      </c>
    </row>
    <row r="23145" spans="1:10" x14ac:dyDescent="0.25">
      <c r="A23145" t="s">
        <v>1335</v>
      </c>
      <c r="B23145" t="s">
        <v>65</v>
      </c>
      <c r="C23145" t="s">
        <v>65</v>
      </c>
      <c r="D23145" t="s">
        <v>557</v>
      </c>
      <c r="E23145" t="s">
        <v>391</v>
      </c>
      <c r="F23145" t="s">
        <v>557</v>
      </c>
      <c r="G23145" s="7">
        <v>3</v>
      </c>
      <c r="H23145" s="4">
        <v>12735.5</v>
      </c>
      <c r="I23145" s="4">
        <v>12735.5</v>
      </c>
      <c r="J23145" t="s">
        <v>678</v>
      </c>
    </row>
    <row r="23146" spans="1:10" x14ac:dyDescent="0.25">
      <c r="A23146" t="s">
        <v>1064</v>
      </c>
      <c r="B23146" t="s">
        <v>65</v>
      </c>
      <c r="C23146" t="s">
        <v>65</v>
      </c>
      <c r="D23146" t="s">
        <v>557</v>
      </c>
      <c r="E23146" t="s">
        <v>160</v>
      </c>
      <c r="F23146" t="s">
        <v>557</v>
      </c>
      <c r="G23146" s="7">
        <v>8</v>
      </c>
      <c r="H23146" s="4">
        <v>85651.72</v>
      </c>
      <c r="I23146" s="4">
        <v>85651.72</v>
      </c>
      <c r="J23146" t="s">
        <v>677</v>
      </c>
    </row>
    <row r="23147" spans="1:10" x14ac:dyDescent="0.25">
      <c r="A23147" t="s">
        <v>1064</v>
      </c>
      <c r="B23147" t="s">
        <v>65</v>
      </c>
      <c r="C23147" t="s">
        <v>65</v>
      </c>
      <c r="D23147" t="s">
        <v>557</v>
      </c>
      <c r="E23147" t="s">
        <v>160</v>
      </c>
      <c r="F23147" t="s">
        <v>557</v>
      </c>
      <c r="G23147" s="7">
        <v>1</v>
      </c>
      <c r="H23147" s="4">
        <v>15821.57</v>
      </c>
      <c r="I23147" s="4">
        <v>15821.57</v>
      </c>
      <c r="J23147" t="s">
        <v>678</v>
      </c>
    </row>
    <row r="23148" spans="1:10" x14ac:dyDescent="0.25">
      <c r="A23148" t="s">
        <v>1064</v>
      </c>
      <c r="B23148" t="s">
        <v>65</v>
      </c>
      <c r="C23148" t="s">
        <v>65</v>
      </c>
      <c r="D23148" t="s">
        <v>557</v>
      </c>
      <c r="E23148" t="s">
        <v>160</v>
      </c>
      <c r="F23148" t="s">
        <v>557</v>
      </c>
      <c r="G23148" s="7">
        <v>2</v>
      </c>
      <c r="H23148" s="4">
        <v>31758.89</v>
      </c>
      <c r="I23148" s="4">
        <v>31758.89</v>
      </c>
      <c r="J23148" t="s">
        <v>679</v>
      </c>
    </row>
    <row r="23149" spans="1:10" x14ac:dyDescent="0.25">
      <c r="A23149" t="s">
        <v>1065</v>
      </c>
      <c r="B23149" t="s">
        <v>65</v>
      </c>
      <c r="C23149" t="s">
        <v>65</v>
      </c>
      <c r="D23149" t="s">
        <v>557</v>
      </c>
      <c r="E23149" t="s">
        <v>161</v>
      </c>
      <c r="F23149" t="s">
        <v>557</v>
      </c>
      <c r="G23149" s="7">
        <v>5</v>
      </c>
      <c r="H23149" s="4">
        <v>33005.279999999999</v>
      </c>
      <c r="I23149" s="4">
        <v>33005.279999999999</v>
      </c>
      <c r="J23149" t="s">
        <v>676</v>
      </c>
    </row>
    <row r="23150" spans="1:10" x14ac:dyDescent="0.25">
      <c r="A23150" t="s">
        <v>1065</v>
      </c>
      <c r="B23150" t="s">
        <v>65</v>
      </c>
      <c r="C23150" t="s">
        <v>65</v>
      </c>
      <c r="D23150" t="s">
        <v>557</v>
      </c>
      <c r="E23150" t="s">
        <v>161</v>
      </c>
      <c r="F23150" t="s">
        <v>557</v>
      </c>
      <c r="G23150" s="7">
        <v>3</v>
      </c>
      <c r="H23150" s="4">
        <v>19807.71</v>
      </c>
      <c r="I23150" s="4">
        <v>19807.71</v>
      </c>
      <c r="J23150" t="s">
        <v>677</v>
      </c>
    </row>
    <row r="23151" spans="1:10" x14ac:dyDescent="0.25">
      <c r="A23151" t="s">
        <v>1066</v>
      </c>
      <c r="B23151" t="s">
        <v>65</v>
      </c>
      <c r="C23151" t="s">
        <v>65</v>
      </c>
      <c r="D23151" t="s">
        <v>557</v>
      </c>
      <c r="E23151" t="s">
        <v>571</v>
      </c>
      <c r="F23151" t="s">
        <v>557</v>
      </c>
      <c r="G23151" s="7">
        <v>9</v>
      </c>
      <c r="H23151" s="4">
        <v>56205.310000000005</v>
      </c>
      <c r="I23151" s="4">
        <v>56205.31</v>
      </c>
      <c r="J23151" t="s">
        <v>676</v>
      </c>
    </row>
    <row r="23152" spans="1:10" x14ac:dyDescent="0.25">
      <c r="A23152" t="s">
        <v>1066</v>
      </c>
      <c r="B23152" t="s">
        <v>65</v>
      </c>
      <c r="C23152" t="s">
        <v>65</v>
      </c>
      <c r="D23152" t="s">
        <v>557</v>
      </c>
      <c r="E23152" t="s">
        <v>571</v>
      </c>
      <c r="F23152" t="s">
        <v>557</v>
      </c>
      <c r="G23152" s="7">
        <v>1</v>
      </c>
      <c r="H23152" s="4">
        <v>6261.25</v>
      </c>
      <c r="I23152" s="4">
        <v>6261.25</v>
      </c>
      <c r="J23152" t="s">
        <v>677</v>
      </c>
    </row>
    <row r="23153" spans="1:10" x14ac:dyDescent="0.25">
      <c r="A23153" t="s">
        <v>1068</v>
      </c>
      <c r="B23153" t="s">
        <v>65</v>
      </c>
      <c r="C23153" t="s">
        <v>65</v>
      </c>
      <c r="D23153" t="s">
        <v>557</v>
      </c>
      <c r="E23153" t="s">
        <v>573</v>
      </c>
      <c r="F23153" t="s">
        <v>557</v>
      </c>
      <c r="G23153" s="7">
        <v>1</v>
      </c>
      <c r="H23153" s="4">
        <v>2682.3</v>
      </c>
      <c r="I23153" s="4">
        <v>2682.3</v>
      </c>
      <c r="J23153" t="s">
        <v>676</v>
      </c>
    </row>
    <row r="23154" spans="1:10" x14ac:dyDescent="0.25">
      <c r="A23154" t="s">
        <v>1068</v>
      </c>
      <c r="B23154" t="s">
        <v>65</v>
      </c>
      <c r="C23154" t="s">
        <v>65</v>
      </c>
      <c r="D23154" t="s">
        <v>557</v>
      </c>
      <c r="E23154" t="s">
        <v>573</v>
      </c>
      <c r="F23154" t="s">
        <v>557</v>
      </c>
      <c r="G23154" s="7">
        <v>2</v>
      </c>
      <c r="H23154" s="4">
        <v>11432.89</v>
      </c>
      <c r="I23154" s="4">
        <v>11432.89</v>
      </c>
      <c r="J23154" t="s">
        <v>677</v>
      </c>
    </row>
    <row r="23155" spans="1:10" x14ac:dyDescent="0.25">
      <c r="A23155" t="s">
        <v>1069</v>
      </c>
      <c r="B23155" t="s">
        <v>65</v>
      </c>
      <c r="C23155" t="s">
        <v>65</v>
      </c>
      <c r="D23155" t="s">
        <v>557</v>
      </c>
      <c r="E23155" t="s">
        <v>439</v>
      </c>
      <c r="F23155" t="s">
        <v>557</v>
      </c>
      <c r="G23155" s="7">
        <v>22</v>
      </c>
      <c r="H23155" s="4">
        <v>28017.53</v>
      </c>
      <c r="I23155" s="4">
        <v>28017.53</v>
      </c>
      <c r="J23155" t="s">
        <v>676</v>
      </c>
    </row>
    <row r="23156" spans="1:10" x14ac:dyDescent="0.25">
      <c r="A23156" t="s">
        <v>1069</v>
      </c>
      <c r="B23156" t="s">
        <v>65</v>
      </c>
      <c r="C23156" t="s">
        <v>65</v>
      </c>
      <c r="D23156" t="s">
        <v>557</v>
      </c>
      <c r="E23156" t="s">
        <v>439</v>
      </c>
      <c r="F23156" t="s">
        <v>557</v>
      </c>
      <c r="G23156" s="7">
        <v>1</v>
      </c>
      <c r="H23156" s="4">
        <v>1459.67</v>
      </c>
      <c r="I23156" s="4">
        <v>1459.67</v>
      </c>
      <c r="J23156" t="s">
        <v>677</v>
      </c>
    </row>
    <row r="23157" spans="1:10" x14ac:dyDescent="0.25">
      <c r="A23157" t="s">
        <v>1070</v>
      </c>
      <c r="B23157" t="s">
        <v>65</v>
      </c>
      <c r="C23157" t="s">
        <v>65</v>
      </c>
      <c r="D23157" t="s">
        <v>557</v>
      </c>
      <c r="E23157" t="s">
        <v>574</v>
      </c>
      <c r="F23157" t="s">
        <v>557</v>
      </c>
      <c r="G23157" s="7">
        <v>45</v>
      </c>
      <c r="H23157" s="4">
        <v>116390.03000000003</v>
      </c>
      <c r="I23157" s="4">
        <v>116390.03000000003</v>
      </c>
      <c r="J23157" t="s">
        <v>676</v>
      </c>
    </row>
    <row r="23158" spans="1:10" x14ac:dyDescent="0.25">
      <c r="A23158" t="s">
        <v>1070</v>
      </c>
      <c r="B23158" t="s">
        <v>65</v>
      </c>
      <c r="C23158" t="s">
        <v>65</v>
      </c>
      <c r="D23158" t="s">
        <v>557</v>
      </c>
      <c r="E23158" t="s">
        <v>574</v>
      </c>
      <c r="F23158" t="s">
        <v>557</v>
      </c>
      <c r="G23158" s="7">
        <v>14</v>
      </c>
      <c r="H23158" s="4">
        <v>56066.6</v>
      </c>
      <c r="I23158" s="4">
        <v>56066.6</v>
      </c>
      <c r="J23158" t="s">
        <v>677</v>
      </c>
    </row>
    <row r="23159" spans="1:10" x14ac:dyDescent="0.25">
      <c r="A23159" t="s">
        <v>1070</v>
      </c>
      <c r="B23159" t="s">
        <v>65</v>
      </c>
      <c r="C23159" t="s">
        <v>65</v>
      </c>
      <c r="D23159" t="s">
        <v>557</v>
      </c>
      <c r="E23159" t="s">
        <v>574</v>
      </c>
      <c r="F23159" t="s">
        <v>557</v>
      </c>
      <c r="G23159" s="7">
        <v>3</v>
      </c>
      <c r="H23159" s="4">
        <v>19524.060000000001</v>
      </c>
      <c r="I23159" s="4">
        <v>19524.060000000001</v>
      </c>
      <c r="J23159" t="s">
        <v>678</v>
      </c>
    </row>
    <row r="23160" spans="1:10" x14ac:dyDescent="0.25">
      <c r="A23160" t="s">
        <v>1070</v>
      </c>
      <c r="B23160" t="s">
        <v>65</v>
      </c>
      <c r="C23160" t="s">
        <v>65</v>
      </c>
      <c r="D23160" t="s">
        <v>557</v>
      </c>
      <c r="E23160" t="s">
        <v>574</v>
      </c>
      <c r="F23160" t="s">
        <v>557</v>
      </c>
      <c r="G23160" s="7">
        <v>1</v>
      </c>
      <c r="H23160" s="4">
        <v>4337.37</v>
      </c>
      <c r="I23160" s="4">
        <v>4337.37</v>
      </c>
      <c r="J23160" t="s">
        <v>679</v>
      </c>
    </row>
    <row r="23161" spans="1:10" x14ac:dyDescent="0.25">
      <c r="A23161" t="s">
        <v>1071</v>
      </c>
      <c r="B23161" t="s">
        <v>65</v>
      </c>
      <c r="C23161" t="s">
        <v>65</v>
      </c>
      <c r="D23161" t="s">
        <v>557</v>
      </c>
      <c r="E23161" t="s">
        <v>575</v>
      </c>
      <c r="F23161" t="s">
        <v>557</v>
      </c>
      <c r="G23161" s="7">
        <v>20</v>
      </c>
      <c r="H23161" s="4">
        <v>45993.789999999994</v>
      </c>
      <c r="I23161" s="4">
        <v>45993.789999999994</v>
      </c>
      <c r="J23161" t="s">
        <v>676</v>
      </c>
    </row>
    <row r="23162" spans="1:10" x14ac:dyDescent="0.25">
      <c r="A23162" t="s">
        <v>1071</v>
      </c>
      <c r="B23162" t="s">
        <v>65</v>
      </c>
      <c r="C23162" t="s">
        <v>65</v>
      </c>
      <c r="D23162" t="s">
        <v>557</v>
      </c>
      <c r="E23162" t="s">
        <v>575</v>
      </c>
      <c r="F23162" t="s">
        <v>557</v>
      </c>
      <c r="G23162" s="7">
        <v>17</v>
      </c>
      <c r="H23162" s="4">
        <v>42083.71</v>
      </c>
      <c r="I23162" s="4">
        <v>42083.71</v>
      </c>
      <c r="J23162" t="s">
        <v>677</v>
      </c>
    </row>
    <row r="23163" spans="1:10" x14ac:dyDescent="0.25">
      <c r="A23163" t="s">
        <v>1072</v>
      </c>
      <c r="B23163" t="s">
        <v>65</v>
      </c>
      <c r="C23163" t="s">
        <v>65</v>
      </c>
      <c r="D23163" t="s">
        <v>557</v>
      </c>
      <c r="E23163" t="s">
        <v>576</v>
      </c>
      <c r="F23163" t="s">
        <v>557</v>
      </c>
      <c r="G23163" s="7">
        <v>59</v>
      </c>
      <c r="H23163" s="4">
        <v>110140.99</v>
      </c>
      <c r="I23163" s="4">
        <v>110140.99</v>
      </c>
      <c r="J23163" t="s">
        <v>676</v>
      </c>
    </row>
    <row r="23164" spans="1:10" x14ac:dyDescent="0.25">
      <c r="A23164" t="s">
        <v>1072</v>
      </c>
      <c r="B23164" t="s">
        <v>65</v>
      </c>
      <c r="C23164" t="s">
        <v>65</v>
      </c>
      <c r="D23164" t="s">
        <v>557</v>
      </c>
      <c r="E23164" t="s">
        <v>576</v>
      </c>
      <c r="F23164" t="s">
        <v>557</v>
      </c>
      <c r="G23164" s="7">
        <v>7</v>
      </c>
      <c r="H23164" s="4">
        <v>11478.289999999999</v>
      </c>
      <c r="I23164" s="4">
        <v>11478.289999999999</v>
      </c>
      <c r="J23164" t="s">
        <v>677</v>
      </c>
    </row>
    <row r="23165" spans="1:10" x14ac:dyDescent="0.25">
      <c r="A23165" t="s">
        <v>1073</v>
      </c>
      <c r="B23165" t="s">
        <v>65</v>
      </c>
      <c r="C23165" t="s">
        <v>65</v>
      </c>
      <c r="D23165" t="s">
        <v>557</v>
      </c>
      <c r="E23165" t="s">
        <v>577</v>
      </c>
      <c r="F23165" t="s">
        <v>557</v>
      </c>
      <c r="G23165" s="7">
        <v>2</v>
      </c>
      <c r="H23165" s="4">
        <v>3328.8999999999996</v>
      </c>
      <c r="I23165" s="4">
        <v>3328.8999999999996</v>
      </c>
      <c r="J23165" t="s">
        <v>676</v>
      </c>
    </row>
    <row r="23166" spans="1:10" x14ac:dyDescent="0.25">
      <c r="A23166" t="s">
        <v>1336</v>
      </c>
      <c r="B23166" t="s">
        <v>65</v>
      </c>
      <c r="C23166" t="s">
        <v>65</v>
      </c>
      <c r="D23166" t="s">
        <v>557</v>
      </c>
      <c r="E23166" t="s">
        <v>578</v>
      </c>
      <c r="F23166" t="s">
        <v>557</v>
      </c>
      <c r="G23166" s="7">
        <v>6</v>
      </c>
      <c r="H23166" s="4">
        <v>7576.25</v>
      </c>
      <c r="I23166" s="4">
        <v>7576.25</v>
      </c>
      <c r="J23166" t="s">
        <v>676</v>
      </c>
    </row>
    <row r="23167" spans="1:10" x14ac:dyDescent="0.25">
      <c r="A23167" t="s">
        <v>1336</v>
      </c>
      <c r="B23167" t="s">
        <v>65</v>
      </c>
      <c r="C23167" t="s">
        <v>65</v>
      </c>
      <c r="D23167" t="s">
        <v>557</v>
      </c>
      <c r="E23167" t="s">
        <v>578</v>
      </c>
      <c r="F23167" t="s">
        <v>557</v>
      </c>
      <c r="G23167" s="7">
        <v>7</v>
      </c>
      <c r="H23167" s="4">
        <v>30295.35</v>
      </c>
      <c r="I23167" s="4">
        <v>30295.35</v>
      </c>
      <c r="J23167" t="s">
        <v>677</v>
      </c>
    </row>
    <row r="23168" spans="1:10" x14ac:dyDescent="0.25">
      <c r="A23168" t="s">
        <v>1337</v>
      </c>
      <c r="B23168" t="s">
        <v>65</v>
      </c>
      <c r="C23168" t="s">
        <v>65</v>
      </c>
      <c r="D23168" t="s">
        <v>557</v>
      </c>
      <c r="E23168" t="s">
        <v>579</v>
      </c>
      <c r="F23168" t="s">
        <v>557</v>
      </c>
      <c r="G23168" s="7">
        <v>281</v>
      </c>
      <c r="H23168" s="4">
        <v>533121.32999999973</v>
      </c>
      <c r="I23168" s="4">
        <v>533121.32999999973</v>
      </c>
      <c r="J23168" t="s">
        <v>676</v>
      </c>
    </row>
    <row r="23169" spans="1:10" x14ac:dyDescent="0.25">
      <c r="A23169" t="s">
        <v>1337</v>
      </c>
      <c r="B23169" t="s">
        <v>65</v>
      </c>
      <c r="C23169" t="s">
        <v>65</v>
      </c>
      <c r="D23169" t="s">
        <v>557</v>
      </c>
      <c r="E23169" t="s">
        <v>579</v>
      </c>
      <c r="F23169" t="s">
        <v>557</v>
      </c>
      <c r="G23169" s="7">
        <v>36</v>
      </c>
      <c r="H23169" s="4">
        <v>93445.19</v>
      </c>
      <c r="I23169" s="4">
        <v>93445.19</v>
      </c>
      <c r="J23169" t="s">
        <v>677</v>
      </c>
    </row>
    <row r="23170" spans="1:10" x14ac:dyDescent="0.25">
      <c r="A23170" t="s">
        <v>1337</v>
      </c>
      <c r="B23170" t="s">
        <v>65</v>
      </c>
      <c r="C23170" t="s">
        <v>65</v>
      </c>
      <c r="D23170" t="s">
        <v>557</v>
      </c>
      <c r="E23170" t="s">
        <v>579</v>
      </c>
      <c r="F23170" t="s">
        <v>557</v>
      </c>
      <c r="G23170" s="7">
        <v>1</v>
      </c>
      <c r="H23170" s="4">
        <v>2699.25</v>
      </c>
      <c r="I23170" s="4">
        <v>2699.25</v>
      </c>
      <c r="J23170" t="s">
        <v>678</v>
      </c>
    </row>
    <row r="23171" spans="1:10" x14ac:dyDescent="0.25">
      <c r="A23171" t="s">
        <v>1074</v>
      </c>
      <c r="B23171" t="s">
        <v>65</v>
      </c>
      <c r="C23171" t="s">
        <v>65</v>
      </c>
      <c r="D23171" t="s">
        <v>557</v>
      </c>
      <c r="E23171" t="s">
        <v>183</v>
      </c>
      <c r="F23171" t="s">
        <v>557</v>
      </c>
      <c r="G23171" s="7">
        <v>16</v>
      </c>
      <c r="H23171" s="4">
        <v>88088.53</v>
      </c>
      <c r="I23171" s="4">
        <v>88088.53</v>
      </c>
      <c r="J23171" t="s">
        <v>676</v>
      </c>
    </row>
    <row r="23172" spans="1:10" x14ac:dyDescent="0.25">
      <c r="A23172" t="s">
        <v>1074</v>
      </c>
      <c r="B23172" t="s">
        <v>65</v>
      </c>
      <c r="C23172" t="s">
        <v>65</v>
      </c>
      <c r="D23172" t="s">
        <v>557</v>
      </c>
      <c r="E23172" t="s">
        <v>183</v>
      </c>
      <c r="F23172" t="s">
        <v>557</v>
      </c>
      <c r="G23172" s="7">
        <v>12</v>
      </c>
      <c r="H23172" s="4">
        <v>144847.01</v>
      </c>
      <c r="I23172" s="4">
        <v>144847.01000000004</v>
      </c>
      <c r="J23172" t="s">
        <v>677</v>
      </c>
    </row>
    <row r="23173" spans="1:10" x14ac:dyDescent="0.25">
      <c r="A23173" t="s">
        <v>1074</v>
      </c>
      <c r="B23173" t="s">
        <v>65</v>
      </c>
      <c r="C23173" t="s">
        <v>65</v>
      </c>
      <c r="D23173" t="s">
        <v>557</v>
      </c>
      <c r="E23173" t="s">
        <v>183</v>
      </c>
      <c r="F23173" t="s">
        <v>557</v>
      </c>
      <c r="G23173" s="7">
        <v>1</v>
      </c>
      <c r="H23173" s="4">
        <v>11926.85</v>
      </c>
      <c r="I23173" s="4">
        <v>11926.85</v>
      </c>
      <c r="J23173" t="s">
        <v>678</v>
      </c>
    </row>
    <row r="23174" spans="1:10" x14ac:dyDescent="0.25">
      <c r="A23174" t="s">
        <v>1075</v>
      </c>
      <c r="B23174" t="s">
        <v>65</v>
      </c>
      <c r="C23174" t="s">
        <v>65</v>
      </c>
      <c r="D23174" t="s">
        <v>557</v>
      </c>
      <c r="E23174" t="s">
        <v>187</v>
      </c>
      <c r="F23174" t="s">
        <v>557</v>
      </c>
      <c r="G23174" s="7">
        <v>20</v>
      </c>
      <c r="H23174" s="4">
        <v>69851.740000000005</v>
      </c>
      <c r="I23174" s="4">
        <v>69851.740000000005</v>
      </c>
      <c r="J23174" t="s">
        <v>676</v>
      </c>
    </row>
    <row r="23175" spans="1:10" x14ac:dyDescent="0.25">
      <c r="A23175" t="s">
        <v>1075</v>
      </c>
      <c r="B23175" t="s">
        <v>65</v>
      </c>
      <c r="C23175" t="s">
        <v>65</v>
      </c>
      <c r="D23175" t="s">
        <v>557</v>
      </c>
      <c r="E23175" t="s">
        <v>187</v>
      </c>
      <c r="F23175" t="s">
        <v>557</v>
      </c>
      <c r="G23175" s="7">
        <v>11</v>
      </c>
      <c r="H23175" s="4">
        <v>42367.01</v>
      </c>
      <c r="I23175" s="4">
        <v>42367.01</v>
      </c>
      <c r="J23175" t="s">
        <v>677</v>
      </c>
    </row>
    <row r="23176" spans="1:10" x14ac:dyDescent="0.25">
      <c r="A23176" t="s">
        <v>1075</v>
      </c>
      <c r="B23176" t="s">
        <v>65</v>
      </c>
      <c r="C23176" t="s">
        <v>65</v>
      </c>
      <c r="D23176" t="s">
        <v>557</v>
      </c>
      <c r="E23176" t="s">
        <v>187</v>
      </c>
      <c r="F23176" t="s">
        <v>557</v>
      </c>
      <c r="G23176" s="7">
        <v>2</v>
      </c>
      <c r="H23176" s="4">
        <v>16405.79</v>
      </c>
      <c r="I23176" s="4">
        <v>16405.79</v>
      </c>
      <c r="J23176" t="s">
        <v>678</v>
      </c>
    </row>
    <row r="23177" spans="1:10" x14ac:dyDescent="0.25">
      <c r="A23177" t="s">
        <v>1076</v>
      </c>
      <c r="B23177" t="s">
        <v>65</v>
      </c>
      <c r="C23177" t="s">
        <v>65</v>
      </c>
      <c r="D23177" t="s">
        <v>557</v>
      </c>
      <c r="E23177" t="s">
        <v>461</v>
      </c>
      <c r="F23177" t="s">
        <v>557</v>
      </c>
      <c r="G23177" s="7">
        <v>9</v>
      </c>
      <c r="H23177" s="4">
        <v>64672.19000000001</v>
      </c>
      <c r="I23177" s="4">
        <v>64672.19000000001</v>
      </c>
      <c r="J23177" t="s">
        <v>676</v>
      </c>
    </row>
    <row r="23178" spans="1:10" x14ac:dyDescent="0.25">
      <c r="A23178" t="s">
        <v>1076</v>
      </c>
      <c r="B23178" t="s">
        <v>65</v>
      </c>
      <c r="C23178" t="s">
        <v>65</v>
      </c>
      <c r="D23178" t="s">
        <v>557</v>
      </c>
      <c r="E23178" t="s">
        <v>461</v>
      </c>
      <c r="F23178" t="s">
        <v>557</v>
      </c>
      <c r="G23178" s="7">
        <v>4</v>
      </c>
      <c r="H23178" s="4">
        <v>29403.07</v>
      </c>
      <c r="I23178" s="4">
        <v>29403.07</v>
      </c>
      <c r="J23178" t="s">
        <v>677</v>
      </c>
    </row>
    <row r="23179" spans="1:10" x14ac:dyDescent="0.25">
      <c r="A23179" t="s">
        <v>1076</v>
      </c>
      <c r="B23179" t="s">
        <v>65</v>
      </c>
      <c r="C23179" t="s">
        <v>65</v>
      </c>
      <c r="D23179" t="s">
        <v>557</v>
      </c>
      <c r="E23179" t="s">
        <v>461</v>
      </c>
      <c r="F23179" t="s">
        <v>557</v>
      </c>
      <c r="G23179" s="7">
        <v>1</v>
      </c>
      <c r="H23179" s="4">
        <v>13923.17</v>
      </c>
      <c r="I23179" s="4">
        <v>13923.17</v>
      </c>
      <c r="J23179" t="s">
        <v>678</v>
      </c>
    </row>
    <row r="23180" spans="1:10" x14ac:dyDescent="0.25">
      <c r="A23180" t="s">
        <v>1077</v>
      </c>
      <c r="B23180" t="s">
        <v>65</v>
      </c>
      <c r="C23180" t="s">
        <v>65</v>
      </c>
      <c r="D23180" t="s">
        <v>557</v>
      </c>
      <c r="E23180" t="s">
        <v>189</v>
      </c>
      <c r="F23180" t="s">
        <v>557</v>
      </c>
      <c r="G23180" s="7">
        <v>20</v>
      </c>
      <c r="H23180" s="4">
        <v>39321.47</v>
      </c>
      <c r="I23180" s="4">
        <v>39321.47</v>
      </c>
      <c r="J23180" t="s">
        <v>676</v>
      </c>
    </row>
    <row r="23181" spans="1:10" x14ac:dyDescent="0.25">
      <c r="A23181" t="s">
        <v>1077</v>
      </c>
      <c r="B23181" t="s">
        <v>65</v>
      </c>
      <c r="C23181" t="s">
        <v>65</v>
      </c>
      <c r="D23181" t="s">
        <v>557</v>
      </c>
      <c r="E23181" t="s">
        <v>189</v>
      </c>
      <c r="F23181" t="s">
        <v>557</v>
      </c>
      <c r="G23181" s="7">
        <v>3</v>
      </c>
      <c r="H23181" s="4">
        <v>8132</v>
      </c>
      <c r="I23181" s="4">
        <v>8132</v>
      </c>
      <c r="J23181" t="s">
        <v>677</v>
      </c>
    </row>
    <row r="23182" spans="1:10" x14ac:dyDescent="0.25">
      <c r="A23182" t="s">
        <v>1077</v>
      </c>
      <c r="B23182" t="s">
        <v>65</v>
      </c>
      <c r="C23182" t="s">
        <v>65</v>
      </c>
      <c r="D23182" t="s">
        <v>557</v>
      </c>
      <c r="E23182" t="s">
        <v>189</v>
      </c>
      <c r="F23182" t="s">
        <v>557</v>
      </c>
      <c r="G23182" s="7">
        <v>3</v>
      </c>
      <c r="H23182" s="4">
        <v>41954.39</v>
      </c>
      <c r="I23182" s="4">
        <v>41954.39</v>
      </c>
      <c r="J23182" t="s">
        <v>678</v>
      </c>
    </row>
    <row r="23183" spans="1:10" x14ac:dyDescent="0.25">
      <c r="A23183" t="s">
        <v>1078</v>
      </c>
      <c r="B23183" t="s">
        <v>65</v>
      </c>
      <c r="C23183" t="s">
        <v>65</v>
      </c>
      <c r="D23183" t="s">
        <v>557</v>
      </c>
      <c r="E23183" t="s">
        <v>396</v>
      </c>
      <c r="F23183" t="s">
        <v>557</v>
      </c>
      <c r="G23183" s="7">
        <v>16</v>
      </c>
      <c r="H23183" s="4">
        <v>56108.960000000006</v>
      </c>
      <c r="I23183" s="4">
        <v>56108.960000000006</v>
      </c>
      <c r="J23183" t="s">
        <v>676</v>
      </c>
    </row>
    <row r="23184" spans="1:10" x14ac:dyDescent="0.25">
      <c r="A23184" t="s">
        <v>1078</v>
      </c>
      <c r="B23184" t="s">
        <v>65</v>
      </c>
      <c r="C23184" t="s">
        <v>65</v>
      </c>
      <c r="D23184" t="s">
        <v>557</v>
      </c>
      <c r="E23184" t="s">
        <v>396</v>
      </c>
      <c r="F23184" t="s">
        <v>557</v>
      </c>
      <c r="G23184" s="7">
        <v>3</v>
      </c>
      <c r="H23184" s="4">
        <v>9238.5400000000009</v>
      </c>
      <c r="I23184" s="4">
        <v>9238.5400000000009</v>
      </c>
      <c r="J23184" t="s">
        <v>677</v>
      </c>
    </row>
    <row r="23185" spans="1:10" x14ac:dyDescent="0.25">
      <c r="A23185" t="s">
        <v>1079</v>
      </c>
      <c r="B23185" t="s">
        <v>65</v>
      </c>
      <c r="C23185" t="s">
        <v>65</v>
      </c>
      <c r="D23185" t="s">
        <v>557</v>
      </c>
      <c r="E23185" t="s">
        <v>526</v>
      </c>
      <c r="F23185" t="s">
        <v>557</v>
      </c>
      <c r="G23185" s="7">
        <v>40</v>
      </c>
      <c r="H23185" s="4">
        <v>80260.189999999973</v>
      </c>
      <c r="I23185" s="4">
        <v>80260.189999999973</v>
      </c>
      <c r="J23185" t="s">
        <v>676</v>
      </c>
    </row>
    <row r="23186" spans="1:10" x14ac:dyDescent="0.25">
      <c r="A23186" t="s">
        <v>1079</v>
      </c>
      <c r="B23186" t="s">
        <v>65</v>
      </c>
      <c r="C23186" t="s">
        <v>65</v>
      </c>
      <c r="D23186" t="s">
        <v>557</v>
      </c>
      <c r="E23186" t="s">
        <v>526</v>
      </c>
      <c r="F23186" t="s">
        <v>557</v>
      </c>
      <c r="G23186" s="7">
        <v>2</v>
      </c>
      <c r="H23186" s="4">
        <v>5502.3899999999994</v>
      </c>
      <c r="I23186" s="4">
        <v>5502.3899999999994</v>
      </c>
      <c r="J23186" t="s">
        <v>677</v>
      </c>
    </row>
    <row r="23187" spans="1:10" x14ac:dyDescent="0.25">
      <c r="A23187" t="s">
        <v>1154</v>
      </c>
      <c r="B23187" t="s">
        <v>65</v>
      </c>
      <c r="C23187" t="s">
        <v>65</v>
      </c>
      <c r="D23187" t="s">
        <v>557</v>
      </c>
      <c r="E23187" t="s">
        <v>190</v>
      </c>
      <c r="F23187" t="s">
        <v>557</v>
      </c>
      <c r="G23187" s="7">
        <v>1</v>
      </c>
      <c r="H23187" s="4">
        <v>2129.1</v>
      </c>
      <c r="I23187" s="4">
        <v>2129.1</v>
      </c>
      <c r="J23187" t="s">
        <v>677</v>
      </c>
    </row>
    <row r="23188" spans="1:10" x14ac:dyDescent="0.25">
      <c r="A23188" t="s">
        <v>1080</v>
      </c>
      <c r="B23188" t="s">
        <v>65</v>
      </c>
      <c r="C23188" t="s">
        <v>65</v>
      </c>
      <c r="D23188" t="s">
        <v>557</v>
      </c>
      <c r="E23188" t="s">
        <v>191</v>
      </c>
      <c r="F23188" t="s">
        <v>557</v>
      </c>
      <c r="G23188" s="7">
        <v>69</v>
      </c>
      <c r="H23188" s="4">
        <v>227919.25000000006</v>
      </c>
      <c r="I23188" s="4">
        <v>227919.25000000006</v>
      </c>
      <c r="J23188" t="s">
        <v>676</v>
      </c>
    </row>
    <row r="23189" spans="1:10" x14ac:dyDescent="0.25">
      <c r="A23189" t="s">
        <v>1080</v>
      </c>
      <c r="B23189" t="s">
        <v>65</v>
      </c>
      <c r="C23189" t="s">
        <v>65</v>
      </c>
      <c r="D23189" t="s">
        <v>557</v>
      </c>
      <c r="E23189" t="s">
        <v>191</v>
      </c>
      <c r="F23189" t="s">
        <v>557</v>
      </c>
      <c r="G23189" s="7">
        <v>10</v>
      </c>
      <c r="H23189" s="4">
        <v>45074.59</v>
      </c>
      <c r="I23189" s="4">
        <v>45074.59</v>
      </c>
      <c r="J23189" t="s">
        <v>677</v>
      </c>
    </row>
    <row r="23190" spans="1:10" x14ac:dyDescent="0.25">
      <c r="A23190" t="s">
        <v>1081</v>
      </c>
      <c r="B23190" t="s">
        <v>65</v>
      </c>
      <c r="C23190" t="s">
        <v>65</v>
      </c>
      <c r="D23190" t="s">
        <v>557</v>
      </c>
      <c r="E23190" t="s">
        <v>193</v>
      </c>
      <c r="F23190" t="s">
        <v>557</v>
      </c>
      <c r="G23190" s="7">
        <v>215</v>
      </c>
      <c r="H23190" s="4">
        <v>618566.54999999993</v>
      </c>
      <c r="I23190" s="4">
        <v>618566.54999999993</v>
      </c>
      <c r="J23190" t="s">
        <v>676</v>
      </c>
    </row>
    <row r="23191" spans="1:10" x14ac:dyDescent="0.25">
      <c r="A23191" t="s">
        <v>1081</v>
      </c>
      <c r="B23191" t="s">
        <v>65</v>
      </c>
      <c r="C23191" t="s">
        <v>65</v>
      </c>
      <c r="D23191" t="s">
        <v>557</v>
      </c>
      <c r="E23191" t="s">
        <v>193</v>
      </c>
      <c r="F23191" t="s">
        <v>557</v>
      </c>
      <c r="G23191" s="7">
        <v>11</v>
      </c>
      <c r="H23191" s="4">
        <v>32764.61</v>
      </c>
      <c r="I23191" s="4">
        <v>32764.61</v>
      </c>
      <c r="J23191" t="s">
        <v>677</v>
      </c>
    </row>
    <row r="23192" spans="1:10" x14ac:dyDescent="0.25">
      <c r="A23192" t="s">
        <v>1081</v>
      </c>
      <c r="B23192" t="s">
        <v>65</v>
      </c>
      <c r="C23192" t="s">
        <v>65</v>
      </c>
      <c r="D23192" t="s">
        <v>557</v>
      </c>
      <c r="E23192" t="s">
        <v>193</v>
      </c>
      <c r="F23192" t="s">
        <v>557</v>
      </c>
      <c r="G23192" s="7">
        <v>2</v>
      </c>
      <c r="H23192" s="4">
        <v>9911.39</v>
      </c>
      <c r="I23192" s="4">
        <v>9911.39</v>
      </c>
      <c r="J23192" t="s">
        <v>678</v>
      </c>
    </row>
    <row r="23193" spans="1:10" x14ac:dyDescent="0.25">
      <c r="A23193" t="s">
        <v>1082</v>
      </c>
      <c r="B23193" t="s">
        <v>65</v>
      </c>
      <c r="C23193" t="s">
        <v>65</v>
      </c>
      <c r="D23193" t="s">
        <v>557</v>
      </c>
      <c r="E23193" t="s">
        <v>194</v>
      </c>
      <c r="F23193" t="s">
        <v>557</v>
      </c>
      <c r="G23193" s="7">
        <v>19</v>
      </c>
      <c r="H23193" s="4">
        <v>52740.05</v>
      </c>
      <c r="I23193" s="4">
        <v>52740.05</v>
      </c>
      <c r="J23193" t="s">
        <v>676</v>
      </c>
    </row>
    <row r="23194" spans="1:10" x14ac:dyDescent="0.25">
      <c r="A23194" t="s">
        <v>1082</v>
      </c>
      <c r="B23194" t="s">
        <v>65</v>
      </c>
      <c r="C23194" t="s">
        <v>65</v>
      </c>
      <c r="D23194" t="s">
        <v>557</v>
      </c>
      <c r="E23194" t="s">
        <v>194</v>
      </c>
      <c r="F23194" t="s">
        <v>557</v>
      </c>
      <c r="G23194" s="7">
        <v>7</v>
      </c>
      <c r="H23194" s="4">
        <v>31221.19</v>
      </c>
      <c r="I23194" s="4">
        <v>31221.19</v>
      </c>
      <c r="J23194" t="s">
        <v>677</v>
      </c>
    </row>
    <row r="23195" spans="1:10" x14ac:dyDescent="0.25">
      <c r="A23195" t="s">
        <v>1082</v>
      </c>
      <c r="B23195" t="s">
        <v>65</v>
      </c>
      <c r="C23195" t="s">
        <v>65</v>
      </c>
      <c r="D23195" t="s">
        <v>557</v>
      </c>
      <c r="E23195" t="s">
        <v>194</v>
      </c>
      <c r="F23195" t="s">
        <v>557</v>
      </c>
      <c r="G23195" s="7">
        <v>1</v>
      </c>
      <c r="H23195" s="4">
        <v>3453.62</v>
      </c>
      <c r="I23195" s="4">
        <v>3453.62</v>
      </c>
      <c r="J23195" t="s">
        <v>678</v>
      </c>
    </row>
    <row r="23196" spans="1:10" x14ac:dyDescent="0.25">
      <c r="A23196" t="s">
        <v>1338</v>
      </c>
      <c r="B23196" t="s">
        <v>65</v>
      </c>
      <c r="C23196" t="s">
        <v>65</v>
      </c>
      <c r="D23196" t="s">
        <v>557</v>
      </c>
      <c r="E23196" t="s">
        <v>196</v>
      </c>
      <c r="F23196" t="s">
        <v>557</v>
      </c>
      <c r="G23196" s="7">
        <v>2</v>
      </c>
      <c r="H23196" s="4">
        <v>3972.55</v>
      </c>
      <c r="I23196" s="4">
        <v>3972.55</v>
      </c>
      <c r="J23196" t="s">
        <v>676</v>
      </c>
    </row>
    <row r="23197" spans="1:10" x14ac:dyDescent="0.25">
      <c r="A23197" t="s">
        <v>1338</v>
      </c>
      <c r="B23197" t="s">
        <v>65</v>
      </c>
      <c r="C23197" t="s">
        <v>65</v>
      </c>
      <c r="D23197" t="s">
        <v>557</v>
      </c>
      <c r="E23197" t="s">
        <v>196</v>
      </c>
      <c r="F23197" t="s">
        <v>557</v>
      </c>
      <c r="G23197" s="7">
        <v>1</v>
      </c>
      <c r="H23197" s="4">
        <v>2878.65</v>
      </c>
      <c r="I23197" s="4">
        <v>2878.65</v>
      </c>
      <c r="J23197" t="s">
        <v>677</v>
      </c>
    </row>
    <row r="23198" spans="1:10" x14ac:dyDescent="0.25">
      <c r="A23198" t="s">
        <v>1084</v>
      </c>
      <c r="B23198" t="s">
        <v>65</v>
      </c>
      <c r="C23198" t="s">
        <v>65</v>
      </c>
      <c r="D23198" t="s">
        <v>557</v>
      </c>
      <c r="E23198" t="s">
        <v>580</v>
      </c>
      <c r="F23198" t="s">
        <v>557</v>
      </c>
      <c r="G23198" s="7">
        <v>23</v>
      </c>
      <c r="H23198" s="4">
        <v>56493.43</v>
      </c>
      <c r="I23198" s="4">
        <v>56493.43</v>
      </c>
      <c r="J23198" t="s">
        <v>676</v>
      </c>
    </row>
    <row r="23199" spans="1:10" x14ac:dyDescent="0.25">
      <c r="A23199" t="s">
        <v>1084</v>
      </c>
      <c r="B23199" t="s">
        <v>65</v>
      </c>
      <c r="C23199" t="s">
        <v>65</v>
      </c>
      <c r="D23199" t="s">
        <v>557</v>
      </c>
      <c r="E23199" t="s">
        <v>580</v>
      </c>
      <c r="F23199" t="s">
        <v>557</v>
      </c>
      <c r="G23199" s="7">
        <v>4</v>
      </c>
      <c r="H23199" s="4">
        <v>28324.05</v>
      </c>
      <c r="I23199" s="4">
        <v>28324.05</v>
      </c>
      <c r="J23199" t="s">
        <v>677</v>
      </c>
    </row>
    <row r="23200" spans="1:10" x14ac:dyDescent="0.25">
      <c r="A23200" t="s">
        <v>1084</v>
      </c>
      <c r="B23200" t="s">
        <v>65</v>
      </c>
      <c r="C23200" t="s">
        <v>65</v>
      </c>
      <c r="D23200" t="s">
        <v>557</v>
      </c>
      <c r="E23200" t="s">
        <v>580</v>
      </c>
      <c r="F23200" t="s">
        <v>557</v>
      </c>
      <c r="G23200" s="7">
        <v>1</v>
      </c>
      <c r="H23200" s="4">
        <v>3852.42</v>
      </c>
      <c r="I23200" s="4">
        <v>3852.42</v>
      </c>
      <c r="J23200" t="s">
        <v>678</v>
      </c>
    </row>
    <row r="23201" spans="1:10" x14ac:dyDescent="0.25">
      <c r="A23201" t="s">
        <v>1086</v>
      </c>
      <c r="B23201" t="s">
        <v>65</v>
      </c>
      <c r="C23201" t="s">
        <v>65</v>
      </c>
      <c r="D23201" t="s">
        <v>557</v>
      </c>
      <c r="E23201" t="s">
        <v>584</v>
      </c>
      <c r="F23201" t="s">
        <v>557</v>
      </c>
      <c r="G23201" s="7">
        <v>3</v>
      </c>
      <c r="H23201" s="4">
        <v>11685.77</v>
      </c>
      <c r="I23201" s="4">
        <v>11685.77</v>
      </c>
      <c r="J23201" t="s">
        <v>677</v>
      </c>
    </row>
    <row r="23202" spans="1:10" x14ac:dyDescent="0.25">
      <c r="A23202" t="s">
        <v>1087</v>
      </c>
      <c r="B23202" t="s">
        <v>65</v>
      </c>
      <c r="C23202" t="s">
        <v>65</v>
      </c>
      <c r="D23202" t="s">
        <v>557</v>
      </c>
      <c r="E23202" t="s">
        <v>585</v>
      </c>
      <c r="F23202" t="s">
        <v>557</v>
      </c>
      <c r="G23202" s="7">
        <v>100</v>
      </c>
      <c r="H23202" s="4">
        <v>275246.36</v>
      </c>
      <c r="I23202" s="4">
        <v>275246.36</v>
      </c>
      <c r="J23202" t="s">
        <v>676</v>
      </c>
    </row>
    <row r="23203" spans="1:10" x14ac:dyDescent="0.25">
      <c r="A23203" t="s">
        <v>1087</v>
      </c>
      <c r="B23203" t="s">
        <v>65</v>
      </c>
      <c r="C23203" t="s">
        <v>65</v>
      </c>
      <c r="D23203" t="s">
        <v>557</v>
      </c>
      <c r="E23203" t="s">
        <v>585</v>
      </c>
      <c r="F23203" t="s">
        <v>557</v>
      </c>
      <c r="G23203" s="7">
        <v>4</v>
      </c>
      <c r="H23203" s="4">
        <v>28086.14</v>
      </c>
      <c r="I23203" s="4">
        <v>28086.14</v>
      </c>
      <c r="J23203" t="s">
        <v>677</v>
      </c>
    </row>
    <row r="23204" spans="1:10" x14ac:dyDescent="0.25">
      <c r="A23204" t="s">
        <v>1088</v>
      </c>
      <c r="B23204" t="s">
        <v>65</v>
      </c>
      <c r="C23204" t="s">
        <v>65</v>
      </c>
      <c r="D23204" t="s">
        <v>557</v>
      </c>
      <c r="E23204" t="s">
        <v>586</v>
      </c>
      <c r="F23204" t="s">
        <v>557</v>
      </c>
      <c r="G23204" s="7">
        <v>2</v>
      </c>
      <c r="H23204" s="4">
        <v>5237.2</v>
      </c>
      <c r="I23204" s="4">
        <v>5237.2</v>
      </c>
      <c r="J23204" t="s">
        <v>676</v>
      </c>
    </row>
    <row r="23205" spans="1:10" x14ac:dyDescent="0.25">
      <c r="A23205" t="s">
        <v>1088</v>
      </c>
      <c r="B23205" t="s">
        <v>65</v>
      </c>
      <c r="C23205" t="s">
        <v>65</v>
      </c>
      <c r="D23205" t="s">
        <v>557</v>
      </c>
      <c r="E23205" t="s">
        <v>586</v>
      </c>
      <c r="F23205" t="s">
        <v>557</v>
      </c>
      <c r="G23205" s="7">
        <v>1</v>
      </c>
      <c r="H23205" s="4">
        <v>2275.85</v>
      </c>
      <c r="I23205" s="4">
        <v>2275.85</v>
      </c>
      <c r="J23205" t="s">
        <v>677</v>
      </c>
    </row>
    <row r="23206" spans="1:10" x14ac:dyDescent="0.25">
      <c r="A23206" t="s">
        <v>1089</v>
      </c>
      <c r="B23206" t="s">
        <v>65</v>
      </c>
      <c r="C23206" t="s">
        <v>65</v>
      </c>
      <c r="D23206" t="s">
        <v>557</v>
      </c>
      <c r="E23206" t="s">
        <v>587</v>
      </c>
      <c r="F23206" t="s">
        <v>557</v>
      </c>
      <c r="G23206" s="7">
        <v>44</v>
      </c>
      <c r="H23206" s="4">
        <v>90120.310000000012</v>
      </c>
      <c r="I23206" s="4">
        <v>90120.310000000012</v>
      </c>
      <c r="J23206" t="s">
        <v>676</v>
      </c>
    </row>
    <row r="23207" spans="1:10" x14ac:dyDescent="0.25">
      <c r="A23207" t="s">
        <v>1089</v>
      </c>
      <c r="B23207" t="s">
        <v>65</v>
      </c>
      <c r="C23207" t="s">
        <v>65</v>
      </c>
      <c r="D23207" t="s">
        <v>557</v>
      </c>
      <c r="E23207" t="s">
        <v>587</v>
      </c>
      <c r="F23207" t="s">
        <v>557</v>
      </c>
      <c r="G23207" s="7">
        <v>2</v>
      </c>
      <c r="H23207" s="4">
        <v>6415.7</v>
      </c>
      <c r="I23207" s="4">
        <v>6415.7</v>
      </c>
      <c r="J23207" t="s">
        <v>677</v>
      </c>
    </row>
    <row r="23208" spans="1:10" x14ac:dyDescent="0.25">
      <c r="A23208" t="s">
        <v>1090</v>
      </c>
      <c r="B23208" t="s">
        <v>65</v>
      </c>
      <c r="C23208" t="s">
        <v>65</v>
      </c>
      <c r="D23208" t="s">
        <v>557</v>
      </c>
      <c r="E23208" t="s">
        <v>588</v>
      </c>
      <c r="F23208" t="s">
        <v>557</v>
      </c>
      <c r="G23208" s="7">
        <v>13</v>
      </c>
      <c r="H23208" s="4">
        <v>70686.94</v>
      </c>
      <c r="I23208" s="4">
        <v>70686.94</v>
      </c>
      <c r="J23208" t="s">
        <v>676</v>
      </c>
    </row>
    <row r="23209" spans="1:10" x14ac:dyDescent="0.25">
      <c r="A23209" t="s">
        <v>1090</v>
      </c>
      <c r="B23209" t="s">
        <v>65</v>
      </c>
      <c r="C23209" t="s">
        <v>65</v>
      </c>
      <c r="D23209" t="s">
        <v>557</v>
      </c>
      <c r="E23209" t="s">
        <v>588</v>
      </c>
      <c r="F23209" t="s">
        <v>557</v>
      </c>
      <c r="G23209" s="7">
        <v>1</v>
      </c>
      <c r="H23209" s="4">
        <v>7165</v>
      </c>
      <c r="I23209" s="4">
        <v>7165</v>
      </c>
      <c r="J23209" t="s">
        <v>677</v>
      </c>
    </row>
    <row r="23210" spans="1:10" x14ac:dyDescent="0.25">
      <c r="A23210" t="s">
        <v>1091</v>
      </c>
      <c r="B23210" t="s">
        <v>65</v>
      </c>
      <c r="C23210" t="s">
        <v>65</v>
      </c>
      <c r="D23210" t="s">
        <v>557</v>
      </c>
      <c r="E23210" t="s">
        <v>589</v>
      </c>
      <c r="F23210" t="s">
        <v>557</v>
      </c>
      <c r="G23210" s="7">
        <v>16</v>
      </c>
      <c r="H23210" s="4">
        <v>77552.459999999992</v>
      </c>
      <c r="I23210" s="4">
        <v>77552.459999999992</v>
      </c>
      <c r="J23210" t="s">
        <v>676</v>
      </c>
    </row>
    <row r="23211" spans="1:10" x14ac:dyDescent="0.25">
      <c r="A23211" t="s">
        <v>1093</v>
      </c>
      <c r="B23211" t="s">
        <v>65</v>
      </c>
      <c r="C23211" t="s">
        <v>65</v>
      </c>
      <c r="D23211" t="s">
        <v>557</v>
      </c>
      <c r="E23211" t="s">
        <v>484</v>
      </c>
      <c r="F23211" t="s">
        <v>557</v>
      </c>
      <c r="G23211" s="7">
        <v>9</v>
      </c>
      <c r="H23211" s="4">
        <v>41144.81</v>
      </c>
      <c r="I23211" s="4">
        <v>41144.81</v>
      </c>
      <c r="J23211" t="s">
        <v>676</v>
      </c>
    </row>
    <row r="23212" spans="1:10" x14ac:dyDescent="0.25">
      <c r="A23212" t="s">
        <v>1341</v>
      </c>
      <c r="B23212" t="s">
        <v>65</v>
      </c>
      <c r="C23212" t="s">
        <v>65</v>
      </c>
      <c r="D23212" t="s">
        <v>557</v>
      </c>
      <c r="E23212" t="s">
        <v>590</v>
      </c>
      <c r="F23212" t="s">
        <v>557</v>
      </c>
      <c r="G23212" s="7">
        <v>5</v>
      </c>
      <c r="H23212" s="4">
        <v>13604</v>
      </c>
      <c r="I23212" s="4">
        <v>13604</v>
      </c>
      <c r="J23212" t="s">
        <v>676</v>
      </c>
    </row>
    <row r="23213" spans="1:10" x14ac:dyDescent="0.25">
      <c r="A23213" t="s">
        <v>1341</v>
      </c>
      <c r="B23213" t="s">
        <v>65</v>
      </c>
      <c r="C23213" t="s">
        <v>65</v>
      </c>
      <c r="D23213" t="s">
        <v>557</v>
      </c>
      <c r="E23213" t="s">
        <v>590</v>
      </c>
      <c r="F23213" t="s">
        <v>557</v>
      </c>
      <c r="G23213" s="7">
        <v>3</v>
      </c>
      <c r="H23213" s="4">
        <v>13478.07</v>
      </c>
      <c r="I23213" s="4">
        <v>13478.07</v>
      </c>
      <c r="J23213" t="s">
        <v>677</v>
      </c>
    </row>
    <row r="23214" spans="1:10" x14ac:dyDescent="0.25">
      <c r="A23214" t="s">
        <v>1342</v>
      </c>
      <c r="B23214" t="s">
        <v>65</v>
      </c>
      <c r="C23214" t="s">
        <v>65</v>
      </c>
      <c r="D23214" t="s">
        <v>557</v>
      </c>
      <c r="E23214" t="s">
        <v>591</v>
      </c>
      <c r="F23214" t="s">
        <v>557</v>
      </c>
      <c r="G23214" s="7">
        <v>265</v>
      </c>
      <c r="H23214" s="4">
        <v>610318.97999999952</v>
      </c>
      <c r="I23214" s="4">
        <v>610318.97999999952</v>
      </c>
      <c r="J23214" t="s">
        <v>676</v>
      </c>
    </row>
    <row r="23215" spans="1:10" x14ac:dyDescent="0.25">
      <c r="A23215" t="s">
        <v>1342</v>
      </c>
      <c r="B23215" t="s">
        <v>65</v>
      </c>
      <c r="C23215" t="s">
        <v>65</v>
      </c>
      <c r="D23215" t="s">
        <v>557</v>
      </c>
      <c r="E23215" t="s">
        <v>591</v>
      </c>
      <c r="F23215" t="s">
        <v>557</v>
      </c>
      <c r="G23215" s="7">
        <v>18</v>
      </c>
      <c r="H23215" s="4">
        <v>46939.96</v>
      </c>
      <c r="I23215" s="4">
        <v>46939.96</v>
      </c>
      <c r="J23215" t="s">
        <v>677</v>
      </c>
    </row>
    <row r="23216" spans="1:10" x14ac:dyDescent="0.25">
      <c r="A23216" t="s">
        <v>1342</v>
      </c>
      <c r="B23216" t="s">
        <v>65</v>
      </c>
      <c r="C23216" t="s">
        <v>65</v>
      </c>
      <c r="D23216" t="s">
        <v>557</v>
      </c>
      <c r="E23216" t="s">
        <v>591</v>
      </c>
      <c r="F23216" t="s">
        <v>557</v>
      </c>
      <c r="G23216" s="7">
        <v>1</v>
      </c>
      <c r="H23216" s="4">
        <v>6689.17</v>
      </c>
      <c r="I23216" s="4">
        <v>6689.17</v>
      </c>
      <c r="J23216" t="s">
        <v>678</v>
      </c>
    </row>
    <row r="23217" spans="1:10" x14ac:dyDescent="0.25">
      <c r="A23217" t="s">
        <v>1094</v>
      </c>
      <c r="B23217" t="s">
        <v>65</v>
      </c>
      <c r="C23217" t="s">
        <v>65</v>
      </c>
      <c r="D23217" t="s">
        <v>557</v>
      </c>
      <c r="E23217" t="s">
        <v>592</v>
      </c>
      <c r="F23217" t="s">
        <v>557</v>
      </c>
      <c r="G23217" s="7">
        <v>362</v>
      </c>
      <c r="H23217" s="4">
        <v>1114824.26</v>
      </c>
      <c r="I23217" s="4">
        <v>1114824.26</v>
      </c>
      <c r="J23217" t="s">
        <v>676</v>
      </c>
    </row>
    <row r="23218" spans="1:10" x14ac:dyDescent="0.25">
      <c r="A23218" t="s">
        <v>1094</v>
      </c>
      <c r="B23218" t="s">
        <v>65</v>
      </c>
      <c r="C23218" t="s">
        <v>65</v>
      </c>
      <c r="D23218" t="s">
        <v>557</v>
      </c>
      <c r="E23218" t="s">
        <v>592</v>
      </c>
      <c r="F23218" t="s">
        <v>557</v>
      </c>
      <c r="G23218" s="7">
        <v>25</v>
      </c>
      <c r="H23218" s="4">
        <v>78378.09</v>
      </c>
      <c r="I23218" s="4">
        <v>78378.09</v>
      </c>
      <c r="J23218" t="s">
        <v>677</v>
      </c>
    </row>
    <row r="23219" spans="1:10" x14ac:dyDescent="0.25">
      <c r="A23219" t="s">
        <v>1343</v>
      </c>
      <c r="B23219" t="s">
        <v>65</v>
      </c>
      <c r="C23219" t="s">
        <v>65</v>
      </c>
      <c r="D23219" t="s">
        <v>557</v>
      </c>
      <c r="E23219" t="s">
        <v>593</v>
      </c>
      <c r="F23219" t="s">
        <v>557</v>
      </c>
      <c r="G23219" s="7">
        <v>6</v>
      </c>
      <c r="H23219" s="4">
        <v>9751.85</v>
      </c>
      <c r="I23219" s="4">
        <v>9751.8499999999985</v>
      </c>
      <c r="J23219" t="s">
        <v>676</v>
      </c>
    </row>
    <row r="23220" spans="1:10" x14ac:dyDescent="0.25">
      <c r="A23220" t="s">
        <v>1344</v>
      </c>
      <c r="B23220" t="s">
        <v>65</v>
      </c>
      <c r="C23220" t="s">
        <v>65</v>
      </c>
      <c r="D23220" t="s">
        <v>557</v>
      </c>
      <c r="E23220" t="s">
        <v>594</v>
      </c>
      <c r="F23220" t="s">
        <v>557</v>
      </c>
      <c r="G23220" s="7">
        <v>33</v>
      </c>
      <c r="H23220" s="4">
        <v>76061.84</v>
      </c>
      <c r="I23220" s="4">
        <v>76061.84</v>
      </c>
      <c r="J23220" t="s">
        <v>676</v>
      </c>
    </row>
    <row r="23221" spans="1:10" x14ac:dyDescent="0.25">
      <c r="A23221" t="s">
        <v>1344</v>
      </c>
      <c r="B23221" t="s">
        <v>65</v>
      </c>
      <c r="C23221" t="s">
        <v>65</v>
      </c>
      <c r="D23221" t="s">
        <v>557</v>
      </c>
      <c r="E23221" t="s">
        <v>594</v>
      </c>
      <c r="F23221" t="s">
        <v>557</v>
      </c>
      <c r="G23221" s="7">
        <v>6</v>
      </c>
      <c r="H23221" s="4">
        <v>32464.94</v>
      </c>
      <c r="I23221" s="4">
        <v>32464.94</v>
      </c>
      <c r="J23221" t="s">
        <v>677</v>
      </c>
    </row>
    <row r="23222" spans="1:10" x14ac:dyDescent="0.25">
      <c r="A23222" t="s">
        <v>1344</v>
      </c>
      <c r="B23222" t="s">
        <v>65</v>
      </c>
      <c r="C23222" t="s">
        <v>65</v>
      </c>
      <c r="D23222" t="s">
        <v>557</v>
      </c>
      <c r="E23222" t="s">
        <v>594</v>
      </c>
      <c r="F23222" t="s">
        <v>557</v>
      </c>
      <c r="G23222" s="7">
        <v>3</v>
      </c>
      <c r="H23222" s="4">
        <v>35100.239999999998</v>
      </c>
      <c r="I23222" s="4">
        <v>35100.239999999998</v>
      </c>
      <c r="J23222" t="s">
        <v>678</v>
      </c>
    </row>
    <row r="23223" spans="1:10" x14ac:dyDescent="0.25">
      <c r="A23223" t="s">
        <v>1095</v>
      </c>
      <c r="B23223" t="s">
        <v>65</v>
      </c>
      <c r="C23223" t="s">
        <v>65</v>
      </c>
      <c r="D23223" t="s">
        <v>557</v>
      </c>
      <c r="E23223" t="s">
        <v>485</v>
      </c>
      <c r="F23223" t="s">
        <v>557</v>
      </c>
      <c r="G23223" s="7">
        <v>158</v>
      </c>
      <c r="H23223" s="4">
        <v>354716.27999999997</v>
      </c>
      <c r="I23223" s="4">
        <v>354716.27999999991</v>
      </c>
      <c r="J23223" t="s">
        <v>676</v>
      </c>
    </row>
    <row r="23224" spans="1:10" x14ac:dyDescent="0.25">
      <c r="A23224" t="s">
        <v>1095</v>
      </c>
      <c r="B23224" t="s">
        <v>65</v>
      </c>
      <c r="C23224" t="s">
        <v>65</v>
      </c>
      <c r="D23224" t="s">
        <v>557</v>
      </c>
      <c r="E23224" t="s">
        <v>485</v>
      </c>
      <c r="F23224" t="s">
        <v>557</v>
      </c>
      <c r="G23224" s="7">
        <v>6</v>
      </c>
      <c r="H23224" s="4">
        <v>29046.31</v>
      </c>
      <c r="I23224" s="4">
        <v>29046.31</v>
      </c>
      <c r="J23224" t="s">
        <v>677</v>
      </c>
    </row>
    <row r="23225" spans="1:10" x14ac:dyDescent="0.25">
      <c r="A23225" t="s">
        <v>1095</v>
      </c>
      <c r="B23225" t="s">
        <v>65</v>
      </c>
      <c r="C23225" t="s">
        <v>65</v>
      </c>
      <c r="D23225" t="s">
        <v>557</v>
      </c>
      <c r="E23225" t="s">
        <v>485</v>
      </c>
      <c r="F23225" t="s">
        <v>557</v>
      </c>
      <c r="G23225" s="7">
        <v>1</v>
      </c>
      <c r="H23225" s="4">
        <v>8734.2999999999993</v>
      </c>
      <c r="I23225" s="4">
        <v>8734.2999999999993</v>
      </c>
      <c r="J23225" t="s">
        <v>678</v>
      </c>
    </row>
    <row r="23226" spans="1:10" x14ac:dyDescent="0.25">
      <c r="A23226" t="s">
        <v>1095</v>
      </c>
      <c r="B23226" t="s">
        <v>65</v>
      </c>
      <c r="C23226" t="s">
        <v>65</v>
      </c>
      <c r="D23226" t="s">
        <v>557</v>
      </c>
      <c r="E23226" t="s">
        <v>485</v>
      </c>
      <c r="F23226" t="s">
        <v>557</v>
      </c>
      <c r="G23226" s="7">
        <v>1</v>
      </c>
      <c r="H23226" s="4">
        <v>10647.97</v>
      </c>
      <c r="I23226" s="4">
        <v>10647.970000000001</v>
      </c>
      <c r="J23226" t="s">
        <v>679</v>
      </c>
    </row>
    <row r="23227" spans="1:10" x14ac:dyDescent="0.25">
      <c r="A23227" t="s">
        <v>1346</v>
      </c>
      <c r="B23227" t="s">
        <v>65</v>
      </c>
      <c r="C23227" t="s">
        <v>65</v>
      </c>
      <c r="D23227" t="s">
        <v>557</v>
      </c>
      <c r="E23227" t="s">
        <v>597</v>
      </c>
      <c r="F23227" t="s">
        <v>557</v>
      </c>
      <c r="G23227" s="7">
        <v>1</v>
      </c>
      <c r="H23227" s="4">
        <v>2689.55</v>
      </c>
      <c r="I23227" s="4">
        <v>2689.55</v>
      </c>
      <c r="J23227" t="s">
        <v>677</v>
      </c>
    </row>
    <row r="23228" spans="1:10" x14ac:dyDescent="0.25">
      <c r="A23228" t="s">
        <v>1098</v>
      </c>
      <c r="B23228" t="s">
        <v>65</v>
      </c>
      <c r="C23228" t="s">
        <v>65</v>
      </c>
      <c r="D23228" t="s">
        <v>557</v>
      </c>
      <c r="E23228" t="s">
        <v>197</v>
      </c>
      <c r="F23228" t="s">
        <v>557</v>
      </c>
      <c r="G23228" s="7">
        <v>9</v>
      </c>
      <c r="H23228" s="4">
        <v>25364.039999999997</v>
      </c>
      <c r="I23228" s="4">
        <v>25364.039999999997</v>
      </c>
      <c r="J23228" t="s">
        <v>676</v>
      </c>
    </row>
    <row r="23229" spans="1:10" x14ac:dyDescent="0.25">
      <c r="A23229" t="s">
        <v>1098</v>
      </c>
      <c r="B23229" t="s">
        <v>65</v>
      </c>
      <c r="C23229" t="s">
        <v>65</v>
      </c>
      <c r="D23229" t="s">
        <v>557</v>
      </c>
      <c r="E23229" t="s">
        <v>197</v>
      </c>
      <c r="F23229" t="s">
        <v>557</v>
      </c>
      <c r="G23229" s="7">
        <v>4</v>
      </c>
      <c r="H23229" s="4">
        <v>15624.699999999999</v>
      </c>
      <c r="I23229" s="4">
        <v>15624.699999999999</v>
      </c>
      <c r="J23229" t="s">
        <v>677</v>
      </c>
    </row>
    <row r="23230" spans="1:10" x14ac:dyDescent="0.25">
      <c r="A23230" t="s">
        <v>1391</v>
      </c>
      <c r="B23230" t="s">
        <v>65</v>
      </c>
      <c r="C23230" t="s">
        <v>65</v>
      </c>
      <c r="D23230" t="s">
        <v>557</v>
      </c>
      <c r="E23230" t="s">
        <v>198</v>
      </c>
      <c r="F23230" t="s">
        <v>557</v>
      </c>
      <c r="G23230" s="7">
        <v>4</v>
      </c>
      <c r="H23230" s="4">
        <v>50431.9</v>
      </c>
      <c r="I23230" s="4">
        <v>50431.9</v>
      </c>
      <c r="J23230" t="s">
        <v>676</v>
      </c>
    </row>
    <row r="23231" spans="1:10" x14ac:dyDescent="0.25">
      <c r="A23231" t="s">
        <v>1099</v>
      </c>
      <c r="B23231" t="s">
        <v>65</v>
      </c>
      <c r="C23231" t="s">
        <v>65</v>
      </c>
      <c r="D23231" t="s">
        <v>557</v>
      </c>
      <c r="E23231" t="s">
        <v>199</v>
      </c>
      <c r="F23231" t="s">
        <v>557</v>
      </c>
      <c r="G23231" s="7">
        <v>17</v>
      </c>
      <c r="H23231" s="4">
        <v>45121.100000000006</v>
      </c>
      <c r="I23231" s="4">
        <v>45121.100000000006</v>
      </c>
      <c r="J23231" t="s">
        <v>676</v>
      </c>
    </row>
    <row r="23232" spans="1:10" x14ac:dyDescent="0.25">
      <c r="A23232" t="s">
        <v>1100</v>
      </c>
      <c r="B23232" t="s">
        <v>65</v>
      </c>
      <c r="C23232" t="s">
        <v>65</v>
      </c>
      <c r="D23232" t="s">
        <v>557</v>
      </c>
      <c r="E23232" t="s">
        <v>462</v>
      </c>
      <c r="F23232" t="s">
        <v>557</v>
      </c>
      <c r="G23232" s="7">
        <v>8</v>
      </c>
      <c r="H23232" s="4">
        <v>32298.5</v>
      </c>
      <c r="I23232" s="4">
        <v>32298.5</v>
      </c>
      <c r="J23232" t="s">
        <v>676</v>
      </c>
    </row>
    <row r="23233" spans="1:10" x14ac:dyDescent="0.25">
      <c r="A23233" t="s">
        <v>1100</v>
      </c>
      <c r="B23233" t="s">
        <v>65</v>
      </c>
      <c r="C23233" t="s">
        <v>65</v>
      </c>
      <c r="D23233" t="s">
        <v>557</v>
      </c>
      <c r="E23233" t="s">
        <v>462</v>
      </c>
      <c r="F23233" t="s">
        <v>557</v>
      </c>
      <c r="G23233" s="7">
        <v>3</v>
      </c>
      <c r="H23233" s="4">
        <v>12946.7</v>
      </c>
      <c r="I23233" s="4">
        <v>12946.7</v>
      </c>
      <c r="J23233" t="s">
        <v>677</v>
      </c>
    </row>
    <row r="23234" spans="1:10" x14ac:dyDescent="0.25">
      <c r="A23234" t="s">
        <v>1101</v>
      </c>
      <c r="B23234" t="s">
        <v>65</v>
      </c>
      <c r="C23234" t="s">
        <v>65</v>
      </c>
      <c r="D23234" t="s">
        <v>557</v>
      </c>
      <c r="E23234" t="s">
        <v>475</v>
      </c>
      <c r="F23234" t="s">
        <v>557</v>
      </c>
      <c r="G23234" s="7">
        <v>39</v>
      </c>
      <c r="H23234" s="4">
        <v>147187.88000000003</v>
      </c>
      <c r="I23234" s="4">
        <v>147187.88000000003</v>
      </c>
      <c r="J23234" t="s">
        <v>676</v>
      </c>
    </row>
    <row r="23235" spans="1:10" x14ac:dyDescent="0.25">
      <c r="A23235" t="s">
        <v>1101</v>
      </c>
      <c r="B23235" t="s">
        <v>65</v>
      </c>
      <c r="C23235" t="s">
        <v>65</v>
      </c>
      <c r="D23235" t="s">
        <v>557</v>
      </c>
      <c r="E23235" t="s">
        <v>475</v>
      </c>
      <c r="F23235" t="s">
        <v>557</v>
      </c>
      <c r="G23235" s="7">
        <v>10</v>
      </c>
      <c r="H23235" s="4">
        <v>49839.82</v>
      </c>
      <c r="I23235" s="4">
        <v>49839.819999999992</v>
      </c>
      <c r="J23235" t="s">
        <v>677</v>
      </c>
    </row>
    <row r="23236" spans="1:10" x14ac:dyDescent="0.25">
      <c r="A23236" t="s">
        <v>1158</v>
      </c>
      <c r="B23236" t="s">
        <v>65</v>
      </c>
      <c r="C23236" t="s">
        <v>65</v>
      </c>
      <c r="D23236" t="s">
        <v>557</v>
      </c>
      <c r="E23236" t="s">
        <v>218</v>
      </c>
      <c r="F23236" t="s">
        <v>557</v>
      </c>
      <c r="G23236" s="7">
        <v>1</v>
      </c>
      <c r="H23236" s="4">
        <v>999.25</v>
      </c>
      <c r="I23236" s="4">
        <v>999.25</v>
      </c>
      <c r="J23236" t="s">
        <v>676</v>
      </c>
    </row>
    <row r="23237" spans="1:10" x14ac:dyDescent="0.25">
      <c r="A23237" t="s">
        <v>1102</v>
      </c>
      <c r="B23237" t="s">
        <v>65</v>
      </c>
      <c r="C23237" t="s">
        <v>65</v>
      </c>
      <c r="D23237" t="s">
        <v>557</v>
      </c>
      <c r="E23237" t="s">
        <v>220</v>
      </c>
      <c r="F23237" t="s">
        <v>557</v>
      </c>
      <c r="G23237" s="7">
        <v>1</v>
      </c>
      <c r="H23237" s="4">
        <v>4194.42</v>
      </c>
      <c r="I23237" s="4">
        <v>4194.42</v>
      </c>
      <c r="J23237" t="s">
        <v>676</v>
      </c>
    </row>
    <row r="23238" spans="1:10" x14ac:dyDescent="0.25">
      <c r="A23238" t="s">
        <v>1102</v>
      </c>
      <c r="B23238" t="s">
        <v>65</v>
      </c>
      <c r="C23238" t="s">
        <v>65</v>
      </c>
      <c r="D23238" t="s">
        <v>557</v>
      </c>
      <c r="E23238" t="s">
        <v>220</v>
      </c>
      <c r="F23238" t="s">
        <v>557</v>
      </c>
      <c r="G23238" s="7">
        <v>2</v>
      </c>
      <c r="H23238" s="4">
        <v>6214.12</v>
      </c>
      <c r="I23238" s="4">
        <v>6214.1200000000008</v>
      </c>
      <c r="J23238" t="s">
        <v>677</v>
      </c>
    </row>
    <row r="23239" spans="1:10" x14ac:dyDescent="0.25">
      <c r="A23239" t="s">
        <v>1102</v>
      </c>
      <c r="B23239" t="s">
        <v>65</v>
      </c>
      <c r="C23239" t="s">
        <v>65</v>
      </c>
      <c r="D23239" t="s">
        <v>557</v>
      </c>
      <c r="E23239" t="s">
        <v>220</v>
      </c>
      <c r="F23239" t="s">
        <v>557</v>
      </c>
      <c r="G23239" s="7">
        <v>1</v>
      </c>
      <c r="H23239" s="4">
        <v>3799.85</v>
      </c>
      <c r="I23239" s="4">
        <v>3799.85</v>
      </c>
      <c r="J23239" t="s">
        <v>678</v>
      </c>
    </row>
    <row r="23240" spans="1:10" x14ac:dyDescent="0.25">
      <c r="A23240" t="s">
        <v>1103</v>
      </c>
      <c r="B23240" t="s">
        <v>65</v>
      </c>
      <c r="C23240" t="s">
        <v>65</v>
      </c>
      <c r="D23240" t="s">
        <v>557</v>
      </c>
      <c r="E23240" t="s">
        <v>221</v>
      </c>
      <c r="F23240" t="s">
        <v>557</v>
      </c>
      <c r="G23240" s="7">
        <v>1</v>
      </c>
      <c r="H23240" s="4">
        <v>10701.15</v>
      </c>
      <c r="I23240" s="4">
        <v>10701.15</v>
      </c>
      <c r="J23240" t="s">
        <v>676</v>
      </c>
    </row>
    <row r="23241" spans="1:10" x14ac:dyDescent="0.25">
      <c r="A23241" t="s">
        <v>1103</v>
      </c>
      <c r="B23241" t="s">
        <v>65</v>
      </c>
      <c r="C23241" t="s">
        <v>65</v>
      </c>
      <c r="D23241" t="s">
        <v>557</v>
      </c>
      <c r="E23241" t="s">
        <v>221</v>
      </c>
      <c r="F23241" t="s">
        <v>557</v>
      </c>
      <c r="G23241" s="7">
        <v>2</v>
      </c>
      <c r="H23241" s="4">
        <v>12939.3</v>
      </c>
      <c r="I23241" s="4">
        <v>12939.3</v>
      </c>
      <c r="J23241" t="s">
        <v>677</v>
      </c>
    </row>
    <row r="23242" spans="1:10" x14ac:dyDescent="0.25">
      <c r="A23242" t="s">
        <v>1347</v>
      </c>
      <c r="B23242" t="s">
        <v>65</v>
      </c>
      <c r="C23242" t="s">
        <v>65</v>
      </c>
      <c r="D23242" t="s">
        <v>557</v>
      </c>
      <c r="E23242" t="s">
        <v>222</v>
      </c>
      <c r="F23242" t="s">
        <v>557</v>
      </c>
      <c r="G23242" s="7">
        <v>251</v>
      </c>
      <c r="H23242" s="4">
        <v>581862.5699999996</v>
      </c>
      <c r="I23242" s="4">
        <v>581862.5699999996</v>
      </c>
      <c r="J23242" t="s">
        <v>676</v>
      </c>
    </row>
    <row r="23243" spans="1:10" x14ac:dyDescent="0.25">
      <c r="A23243" t="s">
        <v>1347</v>
      </c>
      <c r="B23243" t="s">
        <v>65</v>
      </c>
      <c r="C23243" t="s">
        <v>65</v>
      </c>
      <c r="D23243" t="s">
        <v>557</v>
      </c>
      <c r="E23243" t="s">
        <v>222</v>
      </c>
      <c r="F23243" t="s">
        <v>557</v>
      </c>
      <c r="G23243" s="7">
        <v>9</v>
      </c>
      <c r="H23243" s="4">
        <v>55535.329999999994</v>
      </c>
      <c r="I23243" s="4">
        <v>55535.329999999994</v>
      </c>
      <c r="J23243" t="s">
        <v>677</v>
      </c>
    </row>
    <row r="23244" spans="1:10" x14ac:dyDescent="0.25">
      <c r="A23244" t="s">
        <v>1347</v>
      </c>
      <c r="B23244" t="s">
        <v>65</v>
      </c>
      <c r="C23244" t="s">
        <v>65</v>
      </c>
      <c r="D23244" t="s">
        <v>557</v>
      </c>
      <c r="E23244" t="s">
        <v>222</v>
      </c>
      <c r="F23244" t="s">
        <v>557</v>
      </c>
      <c r="G23244" s="7">
        <v>8</v>
      </c>
      <c r="H23244" s="4">
        <v>27989.56</v>
      </c>
      <c r="I23244" s="4">
        <v>27989.56</v>
      </c>
      <c r="J23244" t="s">
        <v>678</v>
      </c>
    </row>
    <row r="23245" spans="1:10" x14ac:dyDescent="0.25">
      <c r="A23245" t="s">
        <v>1349</v>
      </c>
      <c r="B23245" t="s">
        <v>65</v>
      </c>
      <c r="C23245" t="s">
        <v>65</v>
      </c>
      <c r="D23245" t="s">
        <v>557</v>
      </c>
      <c r="E23245" t="s">
        <v>598</v>
      </c>
      <c r="F23245" t="s">
        <v>557</v>
      </c>
      <c r="G23245" s="7">
        <v>1</v>
      </c>
      <c r="H23245" s="4">
        <v>3585.35</v>
      </c>
      <c r="I23245" s="4">
        <v>3585.35</v>
      </c>
      <c r="J23245" t="s">
        <v>676</v>
      </c>
    </row>
    <row r="23246" spans="1:10" x14ac:dyDescent="0.25">
      <c r="A23246" t="s">
        <v>1104</v>
      </c>
      <c r="B23246" t="s">
        <v>65</v>
      </c>
      <c r="C23246" t="s">
        <v>65</v>
      </c>
      <c r="D23246" t="s">
        <v>557</v>
      </c>
      <c r="E23246" t="s">
        <v>435</v>
      </c>
      <c r="F23246" t="s">
        <v>557</v>
      </c>
      <c r="G23246" s="7">
        <v>13</v>
      </c>
      <c r="H23246" s="4">
        <v>19008.95</v>
      </c>
      <c r="I23246" s="4">
        <v>19008.95</v>
      </c>
      <c r="J23246" t="s">
        <v>676</v>
      </c>
    </row>
    <row r="23247" spans="1:10" x14ac:dyDescent="0.25">
      <c r="A23247" t="s">
        <v>1350</v>
      </c>
      <c r="B23247" t="s">
        <v>65</v>
      </c>
      <c r="C23247" t="s">
        <v>65</v>
      </c>
      <c r="D23247" t="s">
        <v>557</v>
      </c>
      <c r="E23247" t="s">
        <v>599</v>
      </c>
      <c r="F23247" t="s">
        <v>557</v>
      </c>
      <c r="G23247" s="7">
        <v>245</v>
      </c>
      <c r="H23247" s="4">
        <v>569731.93999999994</v>
      </c>
      <c r="I23247" s="4">
        <v>569731.94000000006</v>
      </c>
      <c r="J23247" t="s">
        <v>676</v>
      </c>
    </row>
    <row r="23248" spans="1:10" x14ac:dyDescent="0.25">
      <c r="A23248" t="s">
        <v>1350</v>
      </c>
      <c r="B23248" t="s">
        <v>65</v>
      </c>
      <c r="C23248" t="s">
        <v>65</v>
      </c>
      <c r="D23248" t="s">
        <v>557</v>
      </c>
      <c r="E23248" t="s">
        <v>599</v>
      </c>
      <c r="F23248" t="s">
        <v>557</v>
      </c>
      <c r="G23248" s="7">
        <v>7</v>
      </c>
      <c r="H23248" s="4">
        <v>40572.49</v>
      </c>
      <c r="I23248" s="4">
        <v>40572.49</v>
      </c>
      <c r="J23248" t="s">
        <v>677</v>
      </c>
    </row>
    <row r="23249" spans="1:10" x14ac:dyDescent="0.25">
      <c r="A23249" t="s">
        <v>1350</v>
      </c>
      <c r="B23249" t="s">
        <v>65</v>
      </c>
      <c r="C23249" t="s">
        <v>65</v>
      </c>
      <c r="D23249" t="s">
        <v>557</v>
      </c>
      <c r="E23249" t="s">
        <v>599</v>
      </c>
      <c r="F23249" t="s">
        <v>557</v>
      </c>
      <c r="G23249" s="7">
        <v>2</v>
      </c>
      <c r="H23249" s="4">
        <v>28096.42</v>
      </c>
      <c r="I23249" s="4">
        <v>28096.42</v>
      </c>
      <c r="J23249" t="s">
        <v>678</v>
      </c>
    </row>
    <row r="23250" spans="1:10" x14ac:dyDescent="0.25">
      <c r="A23250" t="s">
        <v>1351</v>
      </c>
      <c r="B23250" t="s">
        <v>65</v>
      </c>
      <c r="C23250" t="s">
        <v>65</v>
      </c>
      <c r="D23250" t="s">
        <v>557</v>
      </c>
      <c r="E23250" t="s">
        <v>401</v>
      </c>
      <c r="F23250" t="s">
        <v>557</v>
      </c>
      <c r="G23250" s="7">
        <v>1</v>
      </c>
      <c r="H23250" s="4">
        <v>1873</v>
      </c>
      <c r="I23250" s="4">
        <v>1873</v>
      </c>
      <c r="J23250" t="s">
        <v>677</v>
      </c>
    </row>
    <row r="23251" spans="1:10" x14ac:dyDescent="0.25">
      <c r="A23251" t="s">
        <v>1352</v>
      </c>
      <c r="B23251" t="s">
        <v>65</v>
      </c>
      <c r="C23251" t="s">
        <v>65</v>
      </c>
      <c r="D23251" t="s">
        <v>557</v>
      </c>
      <c r="E23251" t="s">
        <v>600</v>
      </c>
      <c r="F23251" t="s">
        <v>557</v>
      </c>
      <c r="G23251" s="7">
        <v>685</v>
      </c>
      <c r="H23251" s="4">
        <v>1021769.4600000003</v>
      </c>
      <c r="I23251" s="4">
        <v>1021769.4600000003</v>
      </c>
      <c r="J23251" t="s">
        <v>676</v>
      </c>
    </row>
    <row r="23252" spans="1:10" x14ac:dyDescent="0.25">
      <c r="A23252" t="s">
        <v>1352</v>
      </c>
      <c r="B23252" t="s">
        <v>65</v>
      </c>
      <c r="C23252" t="s">
        <v>65</v>
      </c>
      <c r="D23252" t="s">
        <v>557</v>
      </c>
      <c r="E23252" t="s">
        <v>600</v>
      </c>
      <c r="F23252" t="s">
        <v>557</v>
      </c>
      <c r="G23252" s="7">
        <v>33</v>
      </c>
      <c r="H23252" s="4">
        <v>65724.409999999989</v>
      </c>
      <c r="I23252" s="4">
        <v>65724.409999999989</v>
      </c>
      <c r="J23252" t="s">
        <v>677</v>
      </c>
    </row>
    <row r="23253" spans="1:10" x14ac:dyDescent="0.25">
      <c r="A23253" t="s">
        <v>1352</v>
      </c>
      <c r="B23253" t="s">
        <v>65</v>
      </c>
      <c r="C23253" t="s">
        <v>65</v>
      </c>
      <c r="D23253" t="s">
        <v>557</v>
      </c>
      <c r="E23253" t="s">
        <v>600</v>
      </c>
      <c r="F23253" t="s">
        <v>557</v>
      </c>
      <c r="G23253" s="7">
        <v>7</v>
      </c>
      <c r="H23253" s="4">
        <v>15245.250000000002</v>
      </c>
      <c r="I23253" s="4">
        <v>15245.250000000002</v>
      </c>
      <c r="J23253" t="s">
        <v>678</v>
      </c>
    </row>
    <row r="23254" spans="1:10" x14ac:dyDescent="0.25">
      <c r="A23254" t="s">
        <v>1105</v>
      </c>
      <c r="B23254" t="s">
        <v>65</v>
      </c>
      <c r="C23254" t="s">
        <v>65</v>
      </c>
      <c r="D23254" t="s">
        <v>557</v>
      </c>
      <c r="E23254" t="s">
        <v>402</v>
      </c>
      <c r="F23254" t="s">
        <v>557</v>
      </c>
      <c r="G23254" s="7">
        <v>10</v>
      </c>
      <c r="H23254" s="4">
        <v>8582.0999999999985</v>
      </c>
      <c r="I23254" s="4">
        <v>8582.0999999999985</v>
      </c>
      <c r="J23254" t="s">
        <v>676</v>
      </c>
    </row>
    <row r="23255" spans="1:10" x14ac:dyDescent="0.25">
      <c r="A23255" t="s">
        <v>1105</v>
      </c>
      <c r="B23255" t="s">
        <v>65</v>
      </c>
      <c r="C23255" t="s">
        <v>65</v>
      </c>
      <c r="D23255" t="s">
        <v>557</v>
      </c>
      <c r="E23255" t="s">
        <v>402</v>
      </c>
      <c r="F23255" t="s">
        <v>557</v>
      </c>
      <c r="G23255" s="7">
        <v>3</v>
      </c>
      <c r="H23255" s="4">
        <v>5799.7999999999993</v>
      </c>
      <c r="I23255" s="4">
        <v>5799.7999999999993</v>
      </c>
      <c r="J23255" t="s">
        <v>677</v>
      </c>
    </row>
    <row r="23256" spans="1:10" x14ac:dyDescent="0.25">
      <c r="A23256" t="s">
        <v>1106</v>
      </c>
      <c r="B23256" t="s">
        <v>65</v>
      </c>
      <c r="C23256" t="s">
        <v>65</v>
      </c>
      <c r="D23256" t="s">
        <v>557</v>
      </c>
      <c r="E23256" t="s">
        <v>403</v>
      </c>
      <c r="F23256" t="s">
        <v>557</v>
      </c>
      <c r="G23256" s="7">
        <v>3</v>
      </c>
      <c r="H23256" s="4">
        <v>2280.5</v>
      </c>
      <c r="I23256" s="4">
        <v>2280.5</v>
      </c>
      <c r="J23256" t="s">
        <v>676</v>
      </c>
    </row>
    <row r="23257" spans="1:10" x14ac:dyDescent="0.25">
      <c r="A23257" t="s">
        <v>1164</v>
      </c>
      <c r="B23257" t="s">
        <v>65</v>
      </c>
      <c r="C23257" t="s">
        <v>65</v>
      </c>
      <c r="D23257" t="s">
        <v>557</v>
      </c>
      <c r="E23257" t="s">
        <v>235</v>
      </c>
      <c r="F23257" t="s">
        <v>557</v>
      </c>
      <c r="G23257" s="7">
        <v>3</v>
      </c>
      <c r="H23257" s="4">
        <v>12804.449999999999</v>
      </c>
      <c r="I23257" s="4">
        <v>12804.449999999999</v>
      </c>
      <c r="J23257" t="s">
        <v>676</v>
      </c>
    </row>
    <row r="23258" spans="1:10" x14ac:dyDescent="0.25">
      <c r="A23258" t="s">
        <v>1107</v>
      </c>
      <c r="B23258" t="s">
        <v>65</v>
      </c>
      <c r="C23258" t="s">
        <v>65</v>
      </c>
      <c r="D23258" t="s">
        <v>557</v>
      </c>
      <c r="E23258" t="s">
        <v>523</v>
      </c>
      <c r="F23258" t="s">
        <v>557</v>
      </c>
      <c r="G23258" s="7">
        <v>221</v>
      </c>
      <c r="H23258" s="4">
        <v>335018.18999999977</v>
      </c>
      <c r="I23258" s="4">
        <v>335018.18999999977</v>
      </c>
      <c r="J23258" t="s">
        <v>676</v>
      </c>
    </row>
    <row r="23259" spans="1:10" x14ac:dyDescent="0.25">
      <c r="A23259" t="s">
        <v>1107</v>
      </c>
      <c r="B23259" t="s">
        <v>65</v>
      </c>
      <c r="C23259" t="s">
        <v>65</v>
      </c>
      <c r="D23259" t="s">
        <v>557</v>
      </c>
      <c r="E23259" t="s">
        <v>523</v>
      </c>
      <c r="F23259" t="s">
        <v>557</v>
      </c>
      <c r="G23259" s="7">
        <v>13</v>
      </c>
      <c r="H23259" s="4">
        <v>23249.25</v>
      </c>
      <c r="I23259" s="4">
        <v>23249.25</v>
      </c>
      <c r="J23259" t="s">
        <v>677</v>
      </c>
    </row>
    <row r="23260" spans="1:10" x14ac:dyDescent="0.25">
      <c r="A23260" t="s">
        <v>1354</v>
      </c>
      <c r="B23260" t="s">
        <v>65</v>
      </c>
      <c r="C23260" t="s">
        <v>65</v>
      </c>
      <c r="D23260" t="s">
        <v>557</v>
      </c>
      <c r="E23260" t="s">
        <v>236</v>
      </c>
      <c r="F23260" t="s">
        <v>557</v>
      </c>
      <c r="G23260" s="7">
        <v>727</v>
      </c>
      <c r="H23260" s="4">
        <v>1221337.9400000002</v>
      </c>
      <c r="I23260" s="4">
        <v>1221337.9400000002</v>
      </c>
      <c r="J23260" t="s">
        <v>676</v>
      </c>
    </row>
    <row r="23261" spans="1:10" x14ac:dyDescent="0.25">
      <c r="A23261" t="s">
        <v>1354</v>
      </c>
      <c r="B23261" t="s">
        <v>65</v>
      </c>
      <c r="C23261" t="s">
        <v>65</v>
      </c>
      <c r="D23261" t="s">
        <v>557</v>
      </c>
      <c r="E23261" t="s">
        <v>236</v>
      </c>
      <c r="F23261" t="s">
        <v>557</v>
      </c>
      <c r="G23261" s="7">
        <v>52</v>
      </c>
      <c r="H23261" s="4">
        <v>165565.44</v>
      </c>
      <c r="I23261" s="4">
        <v>165565.44</v>
      </c>
      <c r="J23261" t="s">
        <v>677</v>
      </c>
    </row>
    <row r="23262" spans="1:10" x14ac:dyDescent="0.25">
      <c r="A23262" t="s">
        <v>1354</v>
      </c>
      <c r="B23262" t="s">
        <v>65</v>
      </c>
      <c r="C23262" t="s">
        <v>65</v>
      </c>
      <c r="D23262" t="s">
        <v>557</v>
      </c>
      <c r="E23262" t="s">
        <v>236</v>
      </c>
      <c r="F23262" t="s">
        <v>557</v>
      </c>
      <c r="G23262" s="7">
        <v>76</v>
      </c>
      <c r="H23262" s="4">
        <v>170977.02000000002</v>
      </c>
      <c r="I23262" s="4">
        <v>170977.02000000002</v>
      </c>
      <c r="J23262" t="s">
        <v>678</v>
      </c>
    </row>
    <row r="23263" spans="1:10" x14ac:dyDescent="0.25">
      <c r="A23263" t="s">
        <v>1355</v>
      </c>
      <c r="B23263" t="s">
        <v>65</v>
      </c>
      <c r="C23263" t="s">
        <v>65</v>
      </c>
      <c r="D23263" t="s">
        <v>557</v>
      </c>
      <c r="E23263" t="s">
        <v>489</v>
      </c>
      <c r="F23263" t="s">
        <v>557</v>
      </c>
      <c r="G23263" s="7">
        <v>147</v>
      </c>
      <c r="H23263" s="4">
        <v>121983.98999999999</v>
      </c>
      <c r="I23263" s="4">
        <v>121983.98999999999</v>
      </c>
      <c r="J23263" t="s">
        <v>676</v>
      </c>
    </row>
    <row r="23264" spans="1:10" x14ac:dyDescent="0.25">
      <c r="A23264" t="s">
        <v>1355</v>
      </c>
      <c r="B23264" t="s">
        <v>65</v>
      </c>
      <c r="C23264" t="s">
        <v>65</v>
      </c>
      <c r="D23264" t="s">
        <v>557</v>
      </c>
      <c r="E23264" t="s">
        <v>489</v>
      </c>
      <c r="F23264" t="s">
        <v>557</v>
      </c>
      <c r="G23264" s="7">
        <v>7</v>
      </c>
      <c r="H23264" s="4">
        <v>10735.050000000001</v>
      </c>
      <c r="I23264" s="4">
        <v>10735.050000000001</v>
      </c>
      <c r="J23264" t="s">
        <v>677</v>
      </c>
    </row>
    <row r="23265" spans="1:10" x14ac:dyDescent="0.25">
      <c r="A23265" t="s">
        <v>1355</v>
      </c>
      <c r="B23265" t="s">
        <v>65</v>
      </c>
      <c r="C23265" t="s">
        <v>65</v>
      </c>
      <c r="D23265" t="s">
        <v>557</v>
      </c>
      <c r="E23265" t="s">
        <v>489</v>
      </c>
      <c r="F23265" t="s">
        <v>557</v>
      </c>
      <c r="G23265" s="7">
        <v>1</v>
      </c>
      <c r="H23265" s="4">
        <v>6245.37</v>
      </c>
      <c r="I23265" s="4">
        <v>6245.37</v>
      </c>
      <c r="J23265" t="s">
        <v>678</v>
      </c>
    </row>
    <row r="23266" spans="1:10" x14ac:dyDescent="0.25">
      <c r="A23266" t="s">
        <v>1108</v>
      </c>
      <c r="B23266" t="s">
        <v>65</v>
      </c>
      <c r="C23266" t="s">
        <v>65</v>
      </c>
      <c r="D23266" t="s">
        <v>557</v>
      </c>
      <c r="E23266" t="s">
        <v>602</v>
      </c>
      <c r="F23266" t="s">
        <v>557</v>
      </c>
      <c r="G23266" s="7">
        <v>50</v>
      </c>
      <c r="H23266" s="4">
        <v>118099.32</v>
      </c>
      <c r="I23266" s="4">
        <v>118099.32</v>
      </c>
      <c r="J23266" t="s">
        <v>676</v>
      </c>
    </row>
    <row r="23267" spans="1:10" x14ac:dyDescent="0.25">
      <c r="A23267" t="s">
        <v>1108</v>
      </c>
      <c r="B23267" t="s">
        <v>65</v>
      </c>
      <c r="C23267" t="s">
        <v>65</v>
      </c>
      <c r="D23267" t="s">
        <v>557</v>
      </c>
      <c r="E23267" t="s">
        <v>602</v>
      </c>
      <c r="F23267" t="s">
        <v>557</v>
      </c>
      <c r="G23267" s="7">
        <v>9</v>
      </c>
      <c r="H23267" s="4">
        <v>29824.919999999995</v>
      </c>
      <c r="I23267" s="4">
        <v>29824.919999999995</v>
      </c>
      <c r="J23267" t="s">
        <v>677</v>
      </c>
    </row>
    <row r="23268" spans="1:10" x14ac:dyDescent="0.25">
      <c r="A23268" t="s">
        <v>1109</v>
      </c>
      <c r="B23268" t="s">
        <v>65</v>
      </c>
      <c r="C23268" t="s">
        <v>65</v>
      </c>
      <c r="D23268" t="s">
        <v>557</v>
      </c>
      <c r="E23268" t="s">
        <v>604</v>
      </c>
      <c r="F23268" t="s">
        <v>557</v>
      </c>
      <c r="G23268" s="7">
        <v>52</v>
      </c>
      <c r="H23268" s="4">
        <v>132138.16000000003</v>
      </c>
      <c r="I23268" s="4">
        <v>132138.16000000003</v>
      </c>
      <c r="J23268" t="s">
        <v>676</v>
      </c>
    </row>
    <row r="23269" spans="1:10" x14ac:dyDescent="0.25">
      <c r="A23269" t="s">
        <v>1109</v>
      </c>
      <c r="B23269" t="s">
        <v>65</v>
      </c>
      <c r="C23269" t="s">
        <v>65</v>
      </c>
      <c r="D23269" t="s">
        <v>557</v>
      </c>
      <c r="E23269" t="s">
        <v>604</v>
      </c>
      <c r="F23269" t="s">
        <v>557</v>
      </c>
      <c r="G23269" s="7">
        <v>17</v>
      </c>
      <c r="H23269" s="4">
        <v>49028.03</v>
      </c>
      <c r="I23269" s="4">
        <v>49028.030000000013</v>
      </c>
      <c r="J23269" t="s">
        <v>677</v>
      </c>
    </row>
    <row r="23270" spans="1:10" x14ac:dyDescent="0.25">
      <c r="A23270" t="s">
        <v>1109</v>
      </c>
      <c r="B23270" t="s">
        <v>65</v>
      </c>
      <c r="C23270" t="s">
        <v>65</v>
      </c>
      <c r="D23270" t="s">
        <v>557</v>
      </c>
      <c r="E23270" t="s">
        <v>604</v>
      </c>
      <c r="F23270" t="s">
        <v>557</v>
      </c>
      <c r="G23270" s="7">
        <v>2</v>
      </c>
      <c r="H23270" s="4">
        <v>5249.9400000000005</v>
      </c>
      <c r="I23270" s="4">
        <v>5249.9400000000005</v>
      </c>
      <c r="J23270" t="s">
        <v>678</v>
      </c>
    </row>
    <row r="23271" spans="1:10" x14ac:dyDescent="0.25">
      <c r="A23271" t="s">
        <v>1110</v>
      </c>
      <c r="B23271" t="s">
        <v>65</v>
      </c>
      <c r="C23271" t="s">
        <v>65</v>
      </c>
      <c r="D23271" t="s">
        <v>557</v>
      </c>
      <c r="E23271" t="s">
        <v>605</v>
      </c>
      <c r="F23271" t="s">
        <v>557</v>
      </c>
      <c r="G23271" s="7">
        <v>6</v>
      </c>
      <c r="H23271" s="4">
        <v>15209.27</v>
      </c>
      <c r="I23271" s="4">
        <v>15209.27</v>
      </c>
      <c r="J23271" t="s">
        <v>676</v>
      </c>
    </row>
    <row r="23272" spans="1:10" x14ac:dyDescent="0.25">
      <c r="A23272" t="s">
        <v>1357</v>
      </c>
      <c r="B23272" t="s">
        <v>65</v>
      </c>
      <c r="C23272" t="s">
        <v>65</v>
      </c>
      <c r="D23272" t="s">
        <v>557</v>
      </c>
      <c r="E23272" t="s">
        <v>606</v>
      </c>
      <c r="F23272" t="s">
        <v>557</v>
      </c>
      <c r="G23272" s="7">
        <v>15</v>
      </c>
      <c r="H23272" s="4">
        <v>32211.71</v>
      </c>
      <c r="I23272" s="4">
        <v>32211.71</v>
      </c>
      <c r="J23272" t="s">
        <v>676</v>
      </c>
    </row>
    <row r="23273" spans="1:10" x14ac:dyDescent="0.25">
      <c r="A23273" t="s">
        <v>1357</v>
      </c>
      <c r="B23273" t="s">
        <v>65</v>
      </c>
      <c r="C23273" t="s">
        <v>65</v>
      </c>
      <c r="D23273" t="s">
        <v>557</v>
      </c>
      <c r="E23273" t="s">
        <v>606</v>
      </c>
      <c r="F23273" t="s">
        <v>557</v>
      </c>
      <c r="G23273" s="7">
        <v>3</v>
      </c>
      <c r="H23273" s="4">
        <v>11290.6</v>
      </c>
      <c r="I23273" s="4">
        <v>11290.6</v>
      </c>
      <c r="J23273" t="s">
        <v>677</v>
      </c>
    </row>
    <row r="23274" spans="1:10" x14ac:dyDescent="0.25">
      <c r="A23274" t="s">
        <v>1113</v>
      </c>
      <c r="B23274" t="s">
        <v>65</v>
      </c>
      <c r="C23274" t="s">
        <v>65</v>
      </c>
      <c r="D23274" t="s">
        <v>557</v>
      </c>
      <c r="E23274" t="s">
        <v>608</v>
      </c>
      <c r="F23274" t="s">
        <v>557</v>
      </c>
      <c r="G23274" s="7">
        <v>232</v>
      </c>
      <c r="H23274" s="4">
        <v>585576.07999999984</v>
      </c>
      <c r="I23274" s="4">
        <v>585576.07999999984</v>
      </c>
      <c r="J23274" t="s">
        <v>676</v>
      </c>
    </row>
    <row r="23275" spans="1:10" x14ac:dyDescent="0.25">
      <c r="A23275" t="s">
        <v>1113</v>
      </c>
      <c r="B23275" t="s">
        <v>65</v>
      </c>
      <c r="C23275" t="s">
        <v>65</v>
      </c>
      <c r="D23275" t="s">
        <v>557</v>
      </c>
      <c r="E23275" t="s">
        <v>608</v>
      </c>
      <c r="F23275" t="s">
        <v>557</v>
      </c>
      <c r="G23275" s="7">
        <v>23</v>
      </c>
      <c r="H23275" s="4">
        <v>69030.28</v>
      </c>
      <c r="I23275" s="4">
        <v>69030.28</v>
      </c>
      <c r="J23275" t="s">
        <v>677</v>
      </c>
    </row>
    <row r="23276" spans="1:10" x14ac:dyDescent="0.25">
      <c r="A23276" t="s">
        <v>1359</v>
      </c>
      <c r="B23276" t="s">
        <v>65</v>
      </c>
      <c r="C23276" t="s">
        <v>65</v>
      </c>
      <c r="D23276" t="s">
        <v>557</v>
      </c>
      <c r="E23276" t="s">
        <v>609</v>
      </c>
      <c r="F23276" t="s">
        <v>557</v>
      </c>
      <c r="G23276" s="7">
        <v>104</v>
      </c>
      <c r="H23276" s="4">
        <v>388774.72999999986</v>
      </c>
      <c r="I23276" s="4">
        <v>388774.72999999986</v>
      </c>
      <c r="J23276" t="s">
        <v>676</v>
      </c>
    </row>
    <row r="23277" spans="1:10" x14ac:dyDescent="0.25">
      <c r="A23277" t="s">
        <v>1359</v>
      </c>
      <c r="B23277" t="s">
        <v>65</v>
      </c>
      <c r="C23277" t="s">
        <v>65</v>
      </c>
      <c r="D23277" t="s">
        <v>557</v>
      </c>
      <c r="E23277" t="s">
        <v>609</v>
      </c>
      <c r="F23277" t="s">
        <v>557</v>
      </c>
      <c r="G23277" s="7">
        <v>27</v>
      </c>
      <c r="H23277" s="4">
        <v>130924.01000000002</v>
      </c>
      <c r="I23277" s="4">
        <v>130924.01000000002</v>
      </c>
      <c r="J23277" t="s">
        <v>677</v>
      </c>
    </row>
    <row r="23278" spans="1:10" x14ac:dyDescent="0.25">
      <c r="A23278" t="s">
        <v>1359</v>
      </c>
      <c r="B23278" t="s">
        <v>65</v>
      </c>
      <c r="C23278" t="s">
        <v>65</v>
      </c>
      <c r="D23278" t="s">
        <v>557</v>
      </c>
      <c r="E23278" t="s">
        <v>609</v>
      </c>
      <c r="F23278" t="s">
        <v>557</v>
      </c>
      <c r="G23278" s="7">
        <v>1</v>
      </c>
      <c r="H23278" s="4">
        <v>4126.3999999999996</v>
      </c>
      <c r="I23278" s="4">
        <v>4126.3999999999996</v>
      </c>
      <c r="J23278" t="s">
        <v>678</v>
      </c>
    </row>
    <row r="23279" spans="1:10" x14ac:dyDescent="0.25">
      <c r="A23279" t="s">
        <v>1360</v>
      </c>
      <c r="B23279" t="s">
        <v>65</v>
      </c>
      <c r="C23279" t="s">
        <v>65</v>
      </c>
      <c r="D23279" t="s">
        <v>557</v>
      </c>
      <c r="E23279" t="s">
        <v>610</v>
      </c>
      <c r="F23279" t="s">
        <v>557</v>
      </c>
      <c r="G23279" s="7">
        <v>1</v>
      </c>
      <c r="H23279" s="4">
        <v>802.5</v>
      </c>
      <c r="I23279" s="4">
        <v>802.5</v>
      </c>
      <c r="J23279" t="s">
        <v>676</v>
      </c>
    </row>
    <row r="23280" spans="1:10" x14ac:dyDescent="0.25">
      <c r="A23280" t="s">
        <v>1360</v>
      </c>
      <c r="B23280" t="s">
        <v>65</v>
      </c>
      <c r="C23280" t="s">
        <v>65</v>
      </c>
      <c r="D23280" t="s">
        <v>557</v>
      </c>
      <c r="E23280" t="s">
        <v>610</v>
      </c>
      <c r="F23280" t="s">
        <v>557</v>
      </c>
      <c r="G23280" s="7">
        <v>2</v>
      </c>
      <c r="H23280" s="4">
        <v>3032.75</v>
      </c>
      <c r="I23280" s="4">
        <v>3032.75</v>
      </c>
      <c r="J23280" t="s">
        <v>677</v>
      </c>
    </row>
    <row r="23281" spans="1:10" x14ac:dyDescent="0.25">
      <c r="A23281" t="s">
        <v>1361</v>
      </c>
      <c r="B23281" t="s">
        <v>65</v>
      </c>
      <c r="C23281" t="s">
        <v>65</v>
      </c>
      <c r="D23281" t="s">
        <v>557</v>
      </c>
      <c r="E23281" t="s">
        <v>611</v>
      </c>
      <c r="F23281" t="s">
        <v>557</v>
      </c>
      <c r="G23281" s="7">
        <v>51</v>
      </c>
      <c r="H23281" s="4">
        <v>86650.15</v>
      </c>
      <c r="I23281" s="4">
        <v>86650.15</v>
      </c>
      <c r="J23281" t="s">
        <v>676</v>
      </c>
    </row>
    <row r="23282" spans="1:10" x14ac:dyDescent="0.25">
      <c r="A23282" t="s">
        <v>1361</v>
      </c>
      <c r="B23282" t="s">
        <v>65</v>
      </c>
      <c r="C23282" t="s">
        <v>65</v>
      </c>
      <c r="D23282" t="s">
        <v>557</v>
      </c>
      <c r="E23282" t="s">
        <v>611</v>
      </c>
      <c r="F23282" t="s">
        <v>557</v>
      </c>
      <c r="G23282" s="7">
        <v>5</v>
      </c>
      <c r="H23282" s="4">
        <v>12702.669999999998</v>
      </c>
      <c r="I23282" s="4">
        <v>12702.669999999998</v>
      </c>
      <c r="J23282" t="s">
        <v>677</v>
      </c>
    </row>
    <row r="23283" spans="1:10" x14ac:dyDescent="0.25">
      <c r="A23283" t="s">
        <v>1114</v>
      </c>
      <c r="B23283" t="s">
        <v>65</v>
      </c>
      <c r="C23283" t="s">
        <v>65</v>
      </c>
      <c r="D23283" t="s">
        <v>557</v>
      </c>
      <c r="E23283" t="s">
        <v>612</v>
      </c>
      <c r="F23283" t="s">
        <v>557</v>
      </c>
      <c r="G23283" s="7">
        <v>1</v>
      </c>
      <c r="H23283" s="4">
        <v>883.5</v>
      </c>
      <c r="I23283" s="4">
        <v>883.5</v>
      </c>
      <c r="J23283" t="s">
        <v>676</v>
      </c>
    </row>
    <row r="23284" spans="1:10" x14ac:dyDescent="0.25">
      <c r="A23284" t="s">
        <v>1114</v>
      </c>
      <c r="B23284" t="s">
        <v>65</v>
      </c>
      <c r="C23284" t="s">
        <v>65</v>
      </c>
      <c r="D23284" t="s">
        <v>557</v>
      </c>
      <c r="E23284" t="s">
        <v>612</v>
      </c>
      <c r="F23284" t="s">
        <v>557</v>
      </c>
      <c r="G23284" s="7">
        <v>1</v>
      </c>
      <c r="H23284" s="4">
        <v>18623.45</v>
      </c>
      <c r="I23284" s="4">
        <v>18623.45</v>
      </c>
      <c r="J23284" t="s">
        <v>678</v>
      </c>
    </row>
    <row r="23285" spans="1:10" x14ac:dyDescent="0.25">
      <c r="A23285" t="s">
        <v>1115</v>
      </c>
      <c r="B23285" t="s">
        <v>65</v>
      </c>
      <c r="C23285" t="s">
        <v>65</v>
      </c>
      <c r="D23285" t="s">
        <v>557</v>
      </c>
      <c r="E23285" t="s">
        <v>613</v>
      </c>
      <c r="F23285" t="s">
        <v>557</v>
      </c>
      <c r="G23285" s="7">
        <v>4</v>
      </c>
      <c r="H23285" s="4">
        <v>4278</v>
      </c>
      <c r="I23285" s="4">
        <v>4278</v>
      </c>
      <c r="J23285" t="s">
        <v>676</v>
      </c>
    </row>
    <row r="23286" spans="1:10" x14ac:dyDescent="0.25">
      <c r="A23286" t="s">
        <v>1115</v>
      </c>
      <c r="B23286" t="s">
        <v>65</v>
      </c>
      <c r="C23286" t="s">
        <v>65</v>
      </c>
      <c r="D23286" t="s">
        <v>557</v>
      </c>
      <c r="E23286" t="s">
        <v>613</v>
      </c>
      <c r="F23286" t="s">
        <v>557</v>
      </c>
      <c r="G23286" s="7">
        <v>1</v>
      </c>
      <c r="H23286" s="4">
        <v>1176.1500000000001</v>
      </c>
      <c r="I23286" s="4">
        <v>1176.1500000000001</v>
      </c>
      <c r="J23286" t="s">
        <v>677</v>
      </c>
    </row>
    <row r="23287" spans="1:10" x14ac:dyDescent="0.25">
      <c r="A23287" t="s">
        <v>1362</v>
      </c>
      <c r="B23287" t="s">
        <v>65</v>
      </c>
      <c r="C23287" t="s">
        <v>65</v>
      </c>
      <c r="D23287" t="s">
        <v>557</v>
      </c>
      <c r="E23287" t="s">
        <v>513</v>
      </c>
      <c r="F23287" t="s">
        <v>557</v>
      </c>
      <c r="G23287" s="7">
        <v>41</v>
      </c>
      <c r="H23287" s="4">
        <v>73771.05</v>
      </c>
      <c r="I23287" s="4">
        <v>73771.05</v>
      </c>
      <c r="J23287" t="s">
        <v>676</v>
      </c>
    </row>
    <row r="23288" spans="1:10" x14ac:dyDescent="0.25">
      <c r="A23288" t="s">
        <v>1362</v>
      </c>
      <c r="B23288" t="s">
        <v>65</v>
      </c>
      <c r="C23288" t="s">
        <v>65</v>
      </c>
      <c r="D23288" t="s">
        <v>557</v>
      </c>
      <c r="E23288" t="s">
        <v>513</v>
      </c>
      <c r="F23288" t="s">
        <v>557</v>
      </c>
      <c r="G23288" s="7">
        <v>1</v>
      </c>
      <c r="H23288" s="4">
        <v>3900.42</v>
      </c>
      <c r="I23288" s="4">
        <v>3900.42</v>
      </c>
      <c r="J23288" t="s">
        <v>677</v>
      </c>
    </row>
    <row r="23289" spans="1:10" x14ac:dyDescent="0.25">
      <c r="A23289" t="s">
        <v>1118</v>
      </c>
      <c r="B23289" t="s">
        <v>65</v>
      </c>
      <c r="C23289" t="s">
        <v>65</v>
      </c>
      <c r="D23289" t="s">
        <v>557</v>
      </c>
      <c r="E23289" t="s">
        <v>617</v>
      </c>
      <c r="F23289" t="s">
        <v>557</v>
      </c>
      <c r="G23289" s="7">
        <v>80</v>
      </c>
      <c r="H23289" s="4">
        <v>160679.46</v>
      </c>
      <c r="I23289" s="4">
        <v>160679.46000000002</v>
      </c>
      <c r="J23289" t="s">
        <v>676</v>
      </c>
    </row>
    <row r="23290" spans="1:10" x14ac:dyDescent="0.25">
      <c r="A23290" t="s">
        <v>1118</v>
      </c>
      <c r="B23290" t="s">
        <v>65</v>
      </c>
      <c r="C23290" t="s">
        <v>65</v>
      </c>
      <c r="D23290" t="s">
        <v>557</v>
      </c>
      <c r="E23290" t="s">
        <v>617</v>
      </c>
      <c r="F23290" t="s">
        <v>557</v>
      </c>
      <c r="G23290" s="7">
        <v>6</v>
      </c>
      <c r="H23290" s="4">
        <v>18005.850000000002</v>
      </c>
      <c r="I23290" s="4">
        <v>18005.850000000002</v>
      </c>
      <c r="J23290" t="s">
        <v>677</v>
      </c>
    </row>
    <row r="23291" spans="1:10" x14ac:dyDescent="0.25">
      <c r="A23291" t="s">
        <v>1364</v>
      </c>
      <c r="B23291" t="s">
        <v>65</v>
      </c>
      <c r="C23291" t="s">
        <v>65</v>
      </c>
      <c r="D23291" t="s">
        <v>557</v>
      </c>
      <c r="E23291" t="s">
        <v>618</v>
      </c>
      <c r="F23291" t="s">
        <v>557</v>
      </c>
      <c r="G23291" s="7">
        <v>44</v>
      </c>
      <c r="H23291" s="4">
        <v>101430.22</v>
      </c>
      <c r="I23291" s="4">
        <v>101430.22</v>
      </c>
      <c r="J23291" t="s">
        <v>676</v>
      </c>
    </row>
    <row r="23292" spans="1:10" x14ac:dyDescent="0.25">
      <c r="A23292" t="s">
        <v>1364</v>
      </c>
      <c r="B23292" t="s">
        <v>65</v>
      </c>
      <c r="C23292" t="s">
        <v>65</v>
      </c>
      <c r="D23292" t="s">
        <v>557</v>
      </c>
      <c r="E23292" t="s">
        <v>618</v>
      </c>
      <c r="F23292" t="s">
        <v>557</v>
      </c>
      <c r="G23292" s="7">
        <v>2</v>
      </c>
      <c r="H23292" s="4">
        <v>3777.5</v>
      </c>
      <c r="I23292" s="4">
        <v>3777.5</v>
      </c>
      <c r="J23292" t="s">
        <v>677</v>
      </c>
    </row>
    <row r="23293" spans="1:10" x14ac:dyDescent="0.25">
      <c r="A23293" t="s">
        <v>1393</v>
      </c>
      <c r="B23293" t="s">
        <v>65</v>
      </c>
      <c r="C23293" t="s">
        <v>65</v>
      </c>
      <c r="D23293" t="s">
        <v>557</v>
      </c>
      <c r="E23293" t="s">
        <v>263</v>
      </c>
      <c r="F23293" t="s">
        <v>557</v>
      </c>
      <c r="G23293" s="7">
        <v>1</v>
      </c>
      <c r="H23293" s="4">
        <v>5088.75</v>
      </c>
      <c r="I23293" s="4">
        <v>5088.75</v>
      </c>
      <c r="J23293" t="s">
        <v>676</v>
      </c>
    </row>
    <row r="23294" spans="1:10" x14ac:dyDescent="0.25">
      <c r="A23294" t="s">
        <v>1119</v>
      </c>
      <c r="B23294" t="s">
        <v>65</v>
      </c>
      <c r="C23294" t="s">
        <v>65</v>
      </c>
      <c r="D23294" t="s">
        <v>557</v>
      </c>
      <c r="E23294" t="s">
        <v>273</v>
      </c>
      <c r="F23294" t="s">
        <v>557</v>
      </c>
      <c r="G23294" s="7">
        <v>1</v>
      </c>
      <c r="H23294" s="4">
        <v>2490.5500000000002</v>
      </c>
      <c r="I23294" s="4">
        <v>2490.5500000000002</v>
      </c>
      <c r="J23294" t="s">
        <v>676</v>
      </c>
    </row>
    <row r="23295" spans="1:10" x14ac:dyDescent="0.25">
      <c r="A23295" t="s">
        <v>1365</v>
      </c>
      <c r="B23295" t="s">
        <v>65</v>
      </c>
      <c r="C23295" t="s">
        <v>65</v>
      </c>
      <c r="D23295" t="s">
        <v>557</v>
      </c>
      <c r="E23295" t="s">
        <v>274</v>
      </c>
      <c r="F23295" t="s">
        <v>557</v>
      </c>
      <c r="G23295" s="7">
        <v>2</v>
      </c>
      <c r="H23295" s="4">
        <v>1441.25</v>
      </c>
      <c r="I23295" s="4">
        <v>1441.25</v>
      </c>
      <c r="J23295" t="s">
        <v>676</v>
      </c>
    </row>
    <row r="23296" spans="1:10" x14ac:dyDescent="0.25">
      <c r="A23296" t="s">
        <v>1365</v>
      </c>
      <c r="B23296" t="s">
        <v>65</v>
      </c>
      <c r="C23296" t="s">
        <v>65</v>
      </c>
      <c r="D23296" t="s">
        <v>557</v>
      </c>
      <c r="E23296" t="s">
        <v>274</v>
      </c>
      <c r="F23296" t="s">
        <v>557</v>
      </c>
      <c r="G23296" s="7">
        <v>3</v>
      </c>
      <c r="H23296" s="4">
        <v>11744.800000000001</v>
      </c>
      <c r="I23296" s="4">
        <v>11744.800000000001</v>
      </c>
      <c r="J23296" t="s">
        <v>677</v>
      </c>
    </row>
    <row r="23297" spans="1:10" x14ac:dyDescent="0.25">
      <c r="A23297" t="s">
        <v>1120</v>
      </c>
      <c r="B23297" t="s">
        <v>65</v>
      </c>
      <c r="C23297" t="s">
        <v>65</v>
      </c>
      <c r="D23297" t="s">
        <v>557</v>
      </c>
      <c r="E23297" t="s">
        <v>276</v>
      </c>
      <c r="F23297" t="s">
        <v>557</v>
      </c>
      <c r="G23297" s="7">
        <v>32</v>
      </c>
      <c r="H23297" s="4">
        <v>56151.500000000007</v>
      </c>
      <c r="I23297" s="4">
        <v>56151.500000000007</v>
      </c>
      <c r="J23297" t="s">
        <v>676</v>
      </c>
    </row>
    <row r="23298" spans="1:10" x14ac:dyDescent="0.25">
      <c r="A23298" t="s">
        <v>1120</v>
      </c>
      <c r="B23298" t="s">
        <v>65</v>
      </c>
      <c r="C23298" t="s">
        <v>65</v>
      </c>
      <c r="D23298" t="s">
        <v>557</v>
      </c>
      <c r="E23298" t="s">
        <v>276</v>
      </c>
      <c r="F23298" t="s">
        <v>557</v>
      </c>
      <c r="G23298" s="7">
        <v>4</v>
      </c>
      <c r="H23298" s="4">
        <v>7578.05</v>
      </c>
      <c r="I23298" s="4">
        <v>7578.05</v>
      </c>
      <c r="J23298" t="s">
        <v>677</v>
      </c>
    </row>
    <row r="23299" spans="1:10" x14ac:dyDescent="0.25">
      <c r="A23299" t="s">
        <v>1366</v>
      </c>
      <c r="B23299" t="s">
        <v>65</v>
      </c>
      <c r="C23299" t="s">
        <v>65</v>
      </c>
      <c r="D23299" t="s">
        <v>557</v>
      </c>
      <c r="E23299" t="s">
        <v>432</v>
      </c>
      <c r="F23299" t="s">
        <v>557</v>
      </c>
      <c r="G23299" s="7">
        <v>9</v>
      </c>
      <c r="H23299" s="4">
        <v>20349.850000000002</v>
      </c>
      <c r="I23299" s="4">
        <v>20349.850000000002</v>
      </c>
      <c r="J23299" t="s">
        <v>676</v>
      </c>
    </row>
    <row r="23300" spans="1:10" x14ac:dyDescent="0.25">
      <c r="A23300" t="s">
        <v>1166</v>
      </c>
      <c r="B23300" t="s">
        <v>65</v>
      </c>
      <c r="C23300" t="s">
        <v>65</v>
      </c>
      <c r="D23300" t="s">
        <v>557</v>
      </c>
      <c r="E23300" t="s">
        <v>277</v>
      </c>
      <c r="F23300" t="s">
        <v>557</v>
      </c>
      <c r="G23300" s="7">
        <v>1</v>
      </c>
      <c r="H23300" s="4">
        <v>1979.85</v>
      </c>
      <c r="I23300" s="4">
        <v>1979.85</v>
      </c>
      <c r="J23300" t="s">
        <v>676</v>
      </c>
    </row>
    <row r="23301" spans="1:10" x14ac:dyDescent="0.25">
      <c r="A23301" t="s">
        <v>1121</v>
      </c>
      <c r="B23301" t="s">
        <v>65</v>
      </c>
      <c r="C23301" t="s">
        <v>65</v>
      </c>
      <c r="D23301" t="s">
        <v>557</v>
      </c>
      <c r="E23301" t="s">
        <v>278</v>
      </c>
      <c r="F23301" t="s">
        <v>557</v>
      </c>
      <c r="G23301" s="7">
        <v>25</v>
      </c>
      <c r="H23301" s="4">
        <v>39943.270000000004</v>
      </c>
      <c r="I23301" s="4">
        <v>39943.270000000004</v>
      </c>
      <c r="J23301" t="s">
        <v>676</v>
      </c>
    </row>
    <row r="23302" spans="1:10" x14ac:dyDescent="0.25">
      <c r="A23302" t="s">
        <v>1121</v>
      </c>
      <c r="B23302" t="s">
        <v>65</v>
      </c>
      <c r="C23302" t="s">
        <v>65</v>
      </c>
      <c r="D23302" t="s">
        <v>557</v>
      </c>
      <c r="E23302" t="s">
        <v>278</v>
      </c>
      <c r="F23302" t="s">
        <v>557</v>
      </c>
      <c r="G23302" s="7">
        <v>12</v>
      </c>
      <c r="H23302" s="4">
        <v>16999.75</v>
      </c>
      <c r="I23302" s="4">
        <v>16999.75</v>
      </c>
      <c r="J23302" t="s">
        <v>677</v>
      </c>
    </row>
    <row r="23303" spans="1:10" x14ac:dyDescent="0.25">
      <c r="A23303" t="s">
        <v>1384</v>
      </c>
      <c r="B23303" t="s">
        <v>65</v>
      </c>
      <c r="C23303" t="s">
        <v>65</v>
      </c>
      <c r="D23303" t="s">
        <v>557</v>
      </c>
      <c r="E23303" t="s">
        <v>293</v>
      </c>
      <c r="F23303" t="s">
        <v>557</v>
      </c>
      <c r="G23303" s="7">
        <v>1</v>
      </c>
      <c r="H23303" s="4">
        <v>365.25</v>
      </c>
      <c r="I23303" s="4">
        <v>365.25</v>
      </c>
      <c r="J23303" t="s">
        <v>676</v>
      </c>
    </row>
    <row r="23304" spans="1:10" x14ac:dyDescent="0.25">
      <c r="A23304" t="s">
        <v>1369</v>
      </c>
      <c r="B23304" t="s">
        <v>65</v>
      </c>
      <c r="C23304" t="s">
        <v>65</v>
      </c>
      <c r="D23304" t="s">
        <v>557</v>
      </c>
      <c r="E23304" t="s">
        <v>294</v>
      </c>
      <c r="F23304" t="s">
        <v>557</v>
      </c>
      <c r="G23304" s="7">
        <v>3</v>
      </c>
      <c r="H23304" s="4">
        <v>3587</v>
      </c>
      <c r="I23304" s="4">
        <v>3587</v>
      </c>
      <c r="J23304" t="s">
        <v>676</v>
      </c>
    </row>
    <row r="23305" spans="1:10" x14ac:dyDescent="0.25">
      <c r="A23305" t="s">
        <v>1369</v>
      </c>
      <c r="B23305" t="s">
        <v>65</v>
      </c>
      <c r="C23305" t="s">
        <v>65</v>
      </c>
      <c r="D23305" t="s">
        <v>557</v>
      </c>
      <c r="E23305" t="s">
        <v>294</v>
      </c>
      <c r="F23305" t="s">
        <v>557</v>
      </c>
      <c r="G23305" s="7">
        <v>3</v>
      </c>
      <c r="H23305" s="4">
        <v>3176.7</v>
      </c>
      <c r="I23305" s="4">
        <v>3176.7</v>
      </c>
      <c r="J23305" t="s">
        <v>677</v>
      </c>
    </row>
    <row r="23306" spans="1:10" x14ac:dyDescent="0.25">
      <c r="A23306" t="s">
        <v>1370</v>
      </c>
      <c r="B23306" t="s">
        <v>65</v>
      </c>
      <c r="C23306" t="s">
        <v>65</v>
      </c>
      <c r="D23306" t="s">
        <v>557</v>
      </c>
      <c r="E23306" t="s">
        <v>297</v>
      </c>
      <c r="F23306" t="s">
        <v>557</v>
      </c>
      <c r="G23306" s="7">
        <v>1</v>
      </c>
      <c r="H23306" s="4">
        <v>835.75</v>
      </c>
      <c r="I23306" s="4">
        <v>835.75</v>
      </c>
      <c r="J23306" t="s">
        <v>676</v>
      </c>
    </row>
    <row r="23307" spans="1:10" x14ac:dyDescent="0.25">
      <c r="A23307" t="s">
        <v>1370</v>
      </c>
      <c r="B23307" t="s">
        <v>65</v>
      </c>
      <c r="C23307" t="s">
        <v>65</v>
      </c>
      <c r="D23307" t="s">
        <v>557</v>
      </c>
      <c r="E23307" t="s">
        <v>297</v>
      </c>
      <c r="F23307" t="s">
        <v>557</v>
      </c>
      <c r="G23307" s="7">
        <v>2</v>
      </c>
      <c r="H23307" s="4">
        <v>4177.55</v>
      </c>
      <c r="I23307" s="4">
        <v>4177.55</v>
      </c>
      <c r="J23307" t="s">
        <v>677</v>
      </c>
    </row>
    <row r="23308" spans="1:10" x14ac:dyDescent="0.25">
      <c r="A23308" t="s">
        <v>1122</v>
      </c>
      <c r="B23308" t="s">
        <v>65</v>
      </c>
      <c r="C23308" t="s">
        <v>65</v>
      </c>
      <c r="D23308" t="s">
        <v>557</v>
      </c>
      <c r="E23308" t="s">
        <v>620</v>
      </c>
      <c r="F23308" t="s">
        <v>557</v>
      </c>
      <c r="G23308" s="7">
        <v>4</v>
      </c>
      <c r="H23308" s="4">
        <v>11075.300000000001</v>
      </c>
      <c r="I23308" s="4">
        <v>11075.300000000001</v>
      </c>
      <c r="J23308" t="s">
        <v>676</v>
      </c>
    </row>
    <row r="23309" spans="1:10" x14ac:dyDescent="0.25">
      <c r="A23309" t="s">
        <v>1122</v>
      </c>
      <c r="B23309" t="s">
        <v>65</v>
      </c>
      <c r="C23309" t="s">
        <v>65</v>
      </c>
      <c r="D23309" t="s">
        <v>557</v>
      </c>
      <c r="E23309" t="s">
        <v>620</v>
      </c>
      <c r="F23309" t="s">
        <v>557</v>
      </c>
      <c r="G23309" s="7">
        <v>1</v>
      </c>
      <c r="H23309" s="4">
        <v>15722.1</v>
      </c>
      <c r="I23309" s="4">
        <v>15722.1</v>
      </c>
      <c r="J23309" t="s">
        <v>678</v>
      </c>
    </row>
    <row r="23310" spans="1:10" x14ac:dyDescent="0.25">
      <c r="A23310" t="s">
        <v>1371</v>
      </c>
      <c r="B23310" t="s">
        <v>65</v>
      </c>
      <c r="C23310" t="s">
        <v>65</v>
      </c>
      <c r="D23310" t="s">
        <v>557</v>
      </c>
      <c r="E23310" t="s">
        <v>621</v>
      </c>
      <c r="F23310" t="s">
        <v>557</v>
      </c>
      <c r="G23310" s="7">
        <v>23</v>
      </c>
      <c r="H23310" s="4">
        <v>82093.910000000018</v>
      </c>
      <c r="I23310" s="4">
        <v>82093.910000000018</v>
      </c>
      <c r="J23310" t="s">
        <v>676</v>
      </c>
    </row>
    <row r="23311" spans="1:10" x14ac:dyDescent="0.25">
      <c r="A23311" t="s">
        <v>1371</v>
      </c>
      <c r="B23311" t="s">
        <v>65</v>
      </c>
      <c r="C23311" t="s">
        <v>65</v>
      </c>
      <c r="D23311" t="s">
        <v>557</v>
      </c>
      <c r="E23311" t="s">
        <v>621</v>
      </c>
      <c r="F23311" t="s">
        <v>557</v>
      </c>
      <c r="G23311" s="7">
        <v>3</v>
      </c>
      <c r="H23311" s="4">
        <v>17526.400000000001</v>
      </c>
      <c r="I23311" s="4">
        <v>17526.400000000001</v>
      </c>
      <c r="J23311" t="s">
        <v>677</v>
      </c>
    </row>
    <row r="23312" spans="1:10" x14ac:dyDescent="0.25">
      <c r="A23312" t="s">
        <v>1163</v>
      </c>
      <c r="B23312" t="s">
        <v>65</v>
      </c>
      <c r="C23312" t="s">
        <v>65</v>
      </c>
      <c r="D23312" t="s">
        <v>557</v>
      </c>
      <c r="E23312" t="s">
        <v>554</v>
      </c>
      <c r="F23312" t="s">
        <v>557</v>
      </c>
      <c r="G23312" s="7">
        <v>1</v>
      </c>
      <c r="H23312" s="4">
        <v>3010.92</v>
      </c>
      <c r="I23312" s="4">
        <v>3010.92</v>
      </c>
      <c r="J23312" t="s">
        <v>676</v>
      </c>
    </row>
    <row r="23313" spans="1:10" x14ac:dyDescent="0.25">
      <c r="A23313" t="s">
        <v>1163</v>
      </c>
      <c r="B23313" t="s">
        <v>65</v>
      </c>
      <c r="C23313" t="s">
        <v>65</v>
      </c>
      <c r="D23313" t="s">
        <v>557</v>
      </c>
      <c r="E23313" t="s">
        <v>554</v>
      </c>
      <c r="F23313" t="s">
        <v>557</v>
      </c>
      <c r="G23313" s="7">
        <v>1</v>
      </c>
      <c r="H23313" s="4">
        <v>2332.1</v>
      </c>
      <c r="I23313" s="4">
        <v>2332.1</v>
      </c>
      <c r="J23313" t="s">
        <v>677</v>
      </c>
    </row>
    <row r="23314" spans="1:10" x14ac:dyDescent="0.25">
      <c r="A23314" t="s">
        <v>1372</v>
      </c>
      <c r="B23314" t="s">
        <v>65</v>
      </c>
      <c r="C23314" t="s">
        <v>65</v>
      </c>
      <c r="D23314" t="s">
        <v>557</v>
      </c>
      <c r="E23314" t="s">
        <v>307</v>
      </c>
      <c r="F23314" t="s">
        <v>557</v>
      </c>
      <c r="G23314" s="7">
        <v>2</v>
      </c>
      <c r="H23314" s="4">
        <v>9823.4700000000012</v>
      </c>
      <c r="I23314" s="4">
        <v>9823.4700000000012</v>
      </c>
      <c r="J23314" t="s">
        <v>676</v>
      </c>
    </row>
    <row r="23315" spans="1:10" x14ac:dyDescent="0.25">
      <c r="A23315" t="s">
        <v>1175</v>
      </c>
      <c r="B23315" t="s">
        <v>65</v>
      </c>
      <c r="C23315" t="s">
        <v>65</v>
      </c>
      <c r="D23315" t="s">
        <v>557</v>
      </c>
      <c r="E23315" t="s">
        <v>309</v>
      </c>
      <c r="F23315" t="s">
        <v>557</v>
      </c>
      <c r="G23315" s="7">
        <v>2</v>
      </c>
      <c r="H23315" s="4">
        <v>4751</v>
      </c>
      <c r="I23315" s="4">
        <v>4751</v>
      </c>
      <c r="J23315" t="s">
        <v>676</v>
      </c>
    </row>
    <row r="23316" spans="1:10" x14ac:dyDescent="0.25">
      <c r="A23316" t="s">
        <v>1124</v>
      </c>
      <c r="B23316" t="s">
        <v>65</v>
      </c>
      <c r="C23316" t="s">
        <v>65</v>
      </c>
      <c r="D23316" t="s">
        <v>557</v>
      </c>
      <c r="E23316" t="s">
        <v>622</v>
      </c>
      <c r="F23316" t="s">
        <v>557</v>
      </c>
      <c r="G23316" s="7">
        <v>2</v>
      </c>
      <c r="H23316" s="4">
        <v>3404.97</v>
      </c>
      <c r="I23316" s="4">
        <v>3404.9700000000003</v>
      </c>
      <c r="J23316" t="s">
        <v>676</v>
      </c>
    </row>
    <row r="23317" spans="1:10" x14ac:dyDescent="0.25">
      <c r="A23317" t="s">
        <v>1124</v>
      </c>
      <c r="B23317" t="s">
        <v>65</v>
      </c>
      <c r="C23317" t="s">
        <v>65</v>
      </c>
      <c r="D23317" t="s">
        <v>557</v>
      </c>
      <c r="E23317" t="s">
        <v>622</v>
      </c>
      <c r="F23317" t="s">
        <v>557</v>
      </c>
      <c r="G23317" s="7">
        <v>3</v>
      </c>
      <c r="H23317" s="4">
        <v>23539.21</v>
      </c>
      <c r="I23317" s="4">
        <v>23539.21</v>
      </c>
      <c r="J23317" t="s">
        <v>677</v>
      </c>
    </row>
    <row r="23318" spans="1:10" x14ac:dyDescent="0.25">
      <c r="A23318" t="s">
        <v>1124</v>
      </c>
      <c r="B23318" t="s">
        <v>65</v>
      </c>
      <c r="C23318" t="s">
        <v>65</v>
      </c>
      <c r="D23318" t="s">
        <v>557</v>
      </c>
      <c r="E23318" t="s">
        <v>622</v>
      </c>
      <c r="F23318" t="s">
        <v>557</v>
      </c>
      <c r="G23318" s="7">
        <v>1</v>
      </c>
      <c r="H23318" s="4">
        <v>9954.77</v>
      </c>
      <c r="I23318" s="4">
        <v>9954.77</v>
      </c>
      <c r="J23318" t="s">
        <v>678</v>
      </c>
    </row>
    <row r="23319" spans="1:10" x14ac:dyDescent="0.25">
      <c r="A23319" t="s">
        <v>1124</v>
      </c>
      <c r="B23319" t="s">
        <v>65</v>
      </c>
      <c r="C23319" t="s">
        <v>65</v>
      </c>
      <c r="D23319" t="s">
        <v>557</v>
      </c>
      <c r="E23319" t="s">
        <v>622</v>
      </c>
      <c r="F23319" t="s">
        <v>557</v>
      </c>
      <c r="G23319" s="7">
        <v>1</v>
      </c>
      <c r="H23319" s="4">
        <v>12830.17</v>
      </c>
      <c r="I23319" s="4">
        <v>12830.17</v>
      </c>
      <c r="J23319" t="s">
        <v>679</v>
      </c>
    </row>
    <row r="23320" spans="1:10" x14ac:dyDescent="0.25">
      <c r="A23320" t="s">
        <v>1373</v>
      </c>
      <c r="B23320" t="s">
        <v>65</v>
      </c>
      <c r="C23320" t="s">
        <v>65</v>
      </c>
      <c r="D23320" t="s">
        <v>557</v>
      </c>
      <c r="E23320" t="s">
        <v>623</v>
      </c>
      <c r="F23320" t="s">
        <v>557</v>
      </c>
      <c r="G23320" s="7">
        <v>2</v>
      </c>
      <c r="H23320" s="4">
        <v>4152.5</v>
      </c>
      <c r="I23320" s="4">
        <v>4152.5</v>
      </c>
      <c r="J23320" t="s">
        <v>676</v>
      </c>
    </row>
    <row r="23321" spans="1:10" x14ac:dyDescent="0.25">
      <c r="A23321" t="s">
        <v>1373</v>
      </c>
      <c r="B23321" t="s">
        <v>65</v>
      </c>
      <c r="C23321" t="s">
        <v>65</v>
      </c>
      <c r="D23321" t="s">
        <v>557</v>
      </c>
      <c r="E23321" t="s">
        <v>623</v>
      </c>
      <c r="F23321" t="s">
        <v>557</v>
      </c>
      <c r="G23321" s="7">
        <v>2</v>
      </c>
      <c r="H23321" s="4">
        <v>9889.2200000000012</v>
      </c>
      <c r="I23321" s="4">
        <v>9889.2200000000012</v>
      </c>
      <c r="J23321" t="s">
        <v>677</v>
      </c>
    </row>
    <row r="23322" spans="1:10" x14ac:dyDescent="0.25">
      <c r="A23322" t="s">
        <v>1125</v>
      </c>
      <c r="B23322" t="s">
        <v>65</v>
      </c>
      <c r="C23322" t="s">
        <v>65</v>
      </c>
      <c r="D23322" t="s">
        <v>557</v>
      </c>
      <c r="E23322" t="s">
        <v>624</v>
      </c>
      <c r="F23322" t="s">
        <v>557</v>
      </c>
      <c r="G23322" s="7">
        <v>51</v>
      </c>
      <c r="H23322" s="4">
        <v>58320.23</v>
      </c>
      <c r="I23322" s="4">
        <v>58320.23</v>
      </c>
      <c r="J23322" t="s">
        <v>676</v>
      </c>
    </row>
    <row r="23323" spans="1:10" x14ac:dyDescent="0.25">
      <c r="A23323" t="s">
        <v>1125</v>
      </c>
      <c r="B23323" t="s">
        <v>65</v>
      </c>
      <c r="C23323" t="s">
        <v>65</v>
      </c>
      <c r="D23323" t="s">
        <v>557</v>
      </c>
      <c r="E23323" t="s">
        <v>624</v>
      </c>
      <c r="F23323" t="s">
        <v>557</v>
      </c>
      <c r="G23323" s="7">
        <v>3</v>
      </c>
      <c r="H23323" s="4">
        <v>5410.32</v>
      </c>
      <c r="I23323" s="4">
        <v>5410.3200000000006</v>
      </c>
      <c r="J23323" t="s">
        <v>677</v>
      </c>
    </row>
    <row r="23324" spans="1:10" x14ac:dyDescent="0.25">
      <c r="A23324" t="s">
        <v>1126</v>
      </c>
      <c r="B23324" t="s">
        <v>65</v>
      </c>
      <c r="C23324" t="s">
        <v>65</v>
      </c>
      <c r="D23324" t="s">
        <v>557</v>
      </c>
      <c r="E23324" t="s">
        <v>414</v>
      </c>
      <c r="F23324" t="s">
        <v>557</v>
      </c>
      <c r="G23324" s="7">
        <v>52</v>
      </c>
      <c r="H23324" s="4">
        <v>55697.799999999988</v>
      </c>
      <c r="I23324" s="4">
        <v>55697.799999999988</v>
      </c>
      <c r="J23324" t="s">
        <v>676</v>
      </c>
    </row>
    <row r="23325" spans="1:10" x14ac:dyDescent="0.25">
      <c r="A23325" t="s">
        <v>1127</v>
      </c>
      <c r="B23325" t="s">
        <v>65</v>
      </c>
      <c r="C23325" t="s">
        <v>65</v>
      </c>
      <c r="D23325" t="s">
        <v>557</v>
      </c>
      <c r="E23325" t="s">
        <v>314</v>
      </c>
      <c r="F23325" t="s">
        <v>557</v>
      </c>
      <c r="G23325" s="7">
        <v>15</v>
      </c>
      <c r="H23325" s="4">
        <v>12419.990000000002</v>
      </c>
      <c r="I23325" s="4">
        <v>12419.990000000002</v>
      </c>
      <c r="J23325" t="s">
        <v>676</v>
      </c>
    </row>
    <row r="23326" spans="1:10" x14ac:dyDescent="0.25">
      <c r="A23326" t="s">
        <v>1127</v>
      </c>
      <c r="B23326" t="s">
        <v>65</v>
      </c>
      <c r="C23326" t="s">
        <v>65</v>
      </c>
      <c r="D23326" t="s">
        <v>557</v>
      </c>
      <c r="E23326" t="s">
        <v>314</v>
      </c>
      <c r="F23326" t="s">
        <v>557</v>
      </c>
      <c r="G23326" s="7">
        <v>2</v>
      </c>
      <c r="H23326" s="4">
        <v>2225.9</v>
      </c>
      <c r="I23326" s="4">
        <v>2225.9</v>
      </c>
      <c r="J23326" t="s">
        <v>677</v>
      </c>
    </row>
    <row r="23327" spans="1:10" x14ac:dyDescent="0.25">
      <c r="A23327" t="s">
        <v>1128</v>
      </c>
      <c r="B23327" t="s">
        <v>65</v>
      </c>
      <c r="C23327" t="s">
        <v>65</v>
      </c>
      <c r="D23327" t="s">
        <v>557</v>
      </c>
      <c r="E23327" t="s">
        <v>625</v>
      </c>
      <c r="F23327" t="s">
        <v>557</v>
      </c>
      <c r="G23327" s="7">
        <v>2</v>
      </c>
      <c r="H23327" s="4">
        <v>3134.1</v>
      </c>
      <c r="I23327" s="4">
        <v>3134.1</v>
      </c>
      <c r="J23327" t="s">
        <v>676</v>
      </c>
    </row>
    <row r="23328" spans="1:10" x14ac:dyDescent="0.25">
      <c r="A23328" t="s">
        <v>1128</v>
      </c>
      <c r="B23328" t="s">
        <v>65</v>
      </c>
      <c r="C23328" t="s">
        <v>65</v>
      </c>
      <c r="D23328" t="s">
        <v>557</v>
      </c>
      <c r="E23328" t="s">
        <v>625</v>
      </c>
      <c r="F23328" t="s">
        <v>557</v>
      </c>
      <c r="G23328" s="7">
        <v>1</v>
      </c>
      <c r="H23328" s="4">
        <v>3325.25</v>
      </c>
      <c r="I23328" s="4">
        <v>3325.25</v>
      </c>
      <c r="J23328" t="s">
        <v>677</v>
      </c>
    </row>
    <row r="23329" spans="1:10" x14ac:dyDescent="0.25">
      <c r="A23329" t="s">
        <v>1374</v>
      </c>
      <c r="B23329" t="s">
        <v>65</v>
      </c>
      <c r="C23329" t="s">
        <v>65</v>
      </c>
      <c r="D23329" t="s">
        <v>557</v>
      </c>
      <c r="E23329" t="s">
        <v>626</v>
      </c>
      <c r="F23329" t="s">
        <v>557</v>
      </c>
      <c r="G23329" s="7">
        <v>7</v>
      </c>
      <c r="H23329" s="4">
        <v>11195.05</v>
      </c>
      <c r="I23329" s="4">
        <v>11195.05</v>
      </c>
      <c r="J23329" t="s">
        <v>676</v>
      </c>
    </row>
    <row r="23330" spans="1:10" x14ac:dyDescent="0.25">
      <c r="A23330" t="s">
        <v>1374</v>
      </c>
      <c r="B23330" t="s">
        <v>65</v>
      </c>
      <c r="C23330" t="s">
        <v>65</v>
      </c>
      <c r="D23330" t="s">
        <v>557</v>
      </c>
      <c r="E23330" t="s">
        <v>626</v>
      </c>
      <c r="F23330" t="s">
        <v>557</v>
      </c>
      <c r="G23330" s="7">
        <v>4</v>
      </c>
      <c r="H23330" s="4">
        <v>12941.55</v>
      </c>
      <c r="I23330" s="4">
        <v>12941.55</v>
      </c>
      <c r="J23330" t="s">
        <v>677</v>
      </c>
    </row>
    <row r="23331" spans="1:10" x14ac:dyDescent="0.25">
      <c r="A23331" t="s">
        <v>1130</v>
      </c>
      <c r="B23331" t="s">
        <v>65</v>
      </c>
      <c r="C23331" t="s">
        <v>65</v>
      </c>
      <c r="D23331" t="s">
        <v>557</v>
      </c>
      <c r="E23331" t="s">
        <v>628</v>
      </c>
      <c r="F23331" t="s">
        <v>557</v>
      </c>
      <c r="G23331" s="7">
        <v>4</v>
      </c>
      <c r="H23331" s="4">
        <v>5953.75</v>
      </c>
      <c r="I23331" s="4">
        <v>5953.75</v>
      </c>
      <c r="J23331" t="s">
        <v>677</v>
      </c>
    </row>
    <row r="23332" spans="1:10" x14ac:dyDescent="0.25">
      <c r="A23332" t="s">
        <v>1131</v>
      </c>
      <c r="B23332" t="s">
        <v>65</v>
      </c>
      <c r="C23332" t="s">
        <v>65</v>
      </c>
      <c r="D23332" t="s">
        <v>557</v>
      </c>
      <c r="E23332" t="s">
        <v>502</v>
      </c>
      <c r="F23332" t="s">
        <v>557</v>
      </c>
      <c r="G23332" s="7">
        <v>11</v>
      </c>
      <c r="H23332" s="4">
        <v>19879.25</v>
      </c>
      <c r="I23332" s="4">
        <v>19879.25</v>
      </c>
      <c r="J23332" t="s">
        <v>676</v>
      </c>
    </row>
    <row r="23333" spans="1:10" x14ac:dyDescent="0.25">
      <c r="A23333" t="s">
        <v>1131</v>
      </c>
      <c r="B23333" t="s">
        <v>65</v>
      </c>
      <c r="C23333" t="s">
        <v>65</v>
      </c>
      <c r="D23333" t="s">
        <v>557</v>
      </c>
      <c r="E23333" t="s">
        <v>502</v>
      </c>
      <c r="F23333" t="s">
        <v>557</v>
      </c>
      <c r="G23333" s="7">
        <v>1</v>
      </c>
      <c r="H23333" s="4">
        <v>1298.5</v>
      </c>
      <c r="I23333" s="4">
        <v>1298.5</v>
      </c>
      <c r="J23333" t="s">
        <v>677</v>
      </c>
    </row>
    <row r="23334" spans="1:10" x14ac:dyDescent="0.25">
      <c r="A23334" t="s">
        <v>1375</v>
      </c>
      <c r="B23334" t="s">
        <v>65</v>
      </c>
      <c r="C23334" t="s">
        <v>65</v>
      </c>
      <c r="D23334" t="s">
        <v>557</v>
      </c>
      <c r="E23334" t="s">
        <v>433</v>
      </c>
      <c r="F23334" t="s">
        <v>557</v>
      </c>
      <c r="G23334" s="7">
        <v>2</v>
      </c>
      <c r="H23334" s="4">
        <v>3289.35</v>
      </c>
      <c r="I23334" s="4">
        <v>3289.35</v>
      </c>
      <c r="J23334" t="s">
        <v>676</v>
      </c>
    </row>
    <row r="23335" spans="1:10" x14ac:dyDescent="0.25">
      <c r="A23335" t="s">
        <v>1132</v>
      </c>
      <c r="B23335" t="s">
        <v>65</v>
      </c>
      <c r="C23335" t="s">
        <v>65</v>
      </c>
      <c r="D23335" t="s">
        <v>557</v>
      </c>
      <c r="E23335" t="s">
        <v>416</v>
      </c>
      <c r="F23335" t="s">
        <v>557</v>
      </c>
      <c r="G23335" s="7">
        <v>84</v>
      </c>
      <c r="H23335" s="4">
        <v>152590.84999999998</v>
      </c>
      <c r="I23335" s="4">
        <v>152590.84999999998</v>
      </c>
      <c r="J23335" t="s">
        <v>676</v>
      </c>
    </row>
    <row r="23336" spans="1:10" x14ac:dyDescent="0.25">
      <c r="A23336" t="s">
        <v>1132</v>
      </c>
      <c r="B23336" t="s">
        <v>65</v>
      </c>
      <c r="C23336" t="s">
        <v>65</v>
      </c>
      <c r="D23336" t="s">
        <v>557</v>
      </c>
      <c r="E23336" t="s">
        <v>416</v>
      </c>
      <c r="F23336" t="s">
        <v>557</v>
      </c>
      <c r="G23336" s="7">
        <v>30</v>
      </c>
      <c r="H23336" s="4">
        <v>69323.27</v>
      </c>
      <c r="I23336" s="4">
        <v>69323.27</v>
      </c>
      <c r="J23336" t="s">
        <v>677</v>
      </c>
    </row>
    <row r="23337" spans="1:10" x14ac:dyDescent="0.25">
      <c r="A23337" t="s">
        <v>1132</v>
      </c>
      <c r="B23337" t="s">
        <v>65</v>
      </c>
      <c r="C23337" t="s">
        <v>65</v>
      </c>
      <c r="D23337" t="s">
        <v>557</v>
      </c>
      <c r="E23337" t="s">
        <v>416</v>
      </c>
      <c r="F23337" t="s">
        <v>557</v>
      </c>
      <c r="G23337" s="7">
        <v>5</v>
      </c>
      <c r="H23337" s="4">
        <v>12425.75</v>
      </c>
      <c r="I23337" s="4">
        <v>12425.75</v>
      </c>
      <c r="J23337" t="s">
        <v>678</v>
      </c>
    </row>
    <row r="23338" spans="1:10" x14ac:dyDescent="0.25">
      <c r="A23338" t="s">
        <v>1133</v>
      </c>
      <c r="B23338" t="s">
        <v>65</v>
      </c>
      <c r="C23338" t="s">
        <v>65</v>
      </c>
      <c r="D23338" t="s">
        <v>557</v>
      </c>
      <c r="E23338" t="s">
        <v>481</v>
      </c>
      <c r="F23338" t="s">
        <v>557</v>
      </c>
      <c r="G23338" s="7">
        <v>5</v>
      </c>
      <c r="H23338" s="4">
        <v>12444.470000000001</v>
      </c>
      <c r="I23338" s="4">
        <v>12444.470000000001</v>
      </c>
      <c r="J23338" t="s">
        <v>676</v>
      </c>
    </row>
    <row r="23339" spans="1:10" x14ac:dyDescent="0.25">
      <c r="A23339" t="s">
        <v>1134</v>
      </c>
      <c r="B23339" t="s">
        <v>65</v>
      </c>
      <c r="C23339" t="s">
        <v>65</v>
      </c>
      <c r="D23339" t="s">
        <v>557</v>
      </c>
      <c r="E23339" t="s">
        <v>320</v>
      </c>
      <c r="F23339" t="s">
        <v>557</v>
      </c>
      <c r="G23339" s="7">
        <v>1</v>
      </c>
      <c r="H23339" s="4">
        <v>1705</v>
      </c>
      <c r="I23339" s="4">
        <v>1705</v>
      </c>
      <c r="J23339" t="s">
        <v>677</v>
      </c>
    </row>
    <row r="23340" spans="1:10" x14ac:dyDescent="0.25">
      <c r="A23340" t="s">
        <v>1136</v>
      </c>
      <c r="B23340" t="s">
        <v>65</v>
      </c>
      <c r="C23340" t="s">
        <v>65</v>
      </c>
      <c r="D23340" t="s">
        <v>557</v>
      </c>
      <c r="E23340" t="s">
        <v>322</v>
      </c>
      <c r="F23340" t="s">
        <v>557</v>
      </c>
      <c r="G23340" s="7">
        <v>4</v>
      </c>
      <c r="H23340" s="4">
        <v>11068.65</v>
      </c>
      <c r="I23340" s="4">
        <v>11068.65</v>
      </c>
      <c r="J23340" t="s">
        <v>676</v>
      </c>
    </row>
    <row r="23341" spans="1:10" x14ac:dyDescent="0.25">
      <c r="A23341" t="s">
        <v>1136</v>
      </c>
      <c r="B23341" t="s">
        <v>65</v>
      </c>
      <c r="C23341" t="s">
        <v>65</v>
      </c>
      <c r="D23341" t="s">
        <v>557</v>
      </c>
      <c r="E23341" t="s">
        <v>322</v>
      </c>
      <c r="F23341" t="s">
        <v>557</v>
      </c>
      <c r="G23341" s="7">
        <v>1</v>
      </c>
      <c r="H23341" s="4">
        <v>9857.9</v>
      </c>
      <c r="I23341" s="4">
        <v>9857.9</v>
      </c>
      <c r="J23341" t="s">
        <v>678</v>
      </c>
    </row>
    <row r="23342" spans="1:10" x14ac:dyDescent="0.25">
      <c r="A23342" t="s">
        <v>1376</v>
      </c>
      <c r="B23342" t="s">
        <v>65</v>
      </c>
      <c r="C23342" t="s">
        <v>65</v>
      </c>
      <c r="D23342" t="s">
        <v>557</v>
      </c>
      <c r="E23342" t="s">
        <v>452</v>
      </c>
      <c r="F23342" t="s">
        <v>557</v>
      </c>
      <c r="G23342" s="7">
        <v>1</v>
      </c>
      <c r="H23342" s="4">
        <v>790.75</v>
      </c>
      <c r="I23342" s="4">
        <v>790.75</v>
      </c>
      <c r="J23342" t="s">
        <v>676</v>
      </c>
    </row>
    <row r="23343" spans="1:10" x14ac:dyDescent="0.25">
      <c r="A23343" t="s">
        <v>1137</v>
      </c>
      <c r="B23343" t="s">
        <v>65</v>
      </c>
      <c r="C23343" t="s">
        <v>65</v>
      </c>
      <c r="D23343" t="s">
        <v>557</v>
      </c>
      <c r="E23343" t="s">
        <v>629</v>
      </c>
      <c r="F23343" t="s">
        <v>557</v>
      </c>
      <c r="G23343" s="7">
        <v>13</v>
      </c>
      <c r="H23343" s="4">
        <v>22598.400000000001</v>
      </c>
      <c r="I23343" s="4">
        <v>22598.400000000001</v>
      </c>
      <c r="J23343" t="s">
        <v>676</v>
      </c>
    </row>
    <row r="23344" spans="1:10" x14ac:dyDescent="0.25">
      <c r="A23344" t="s">
        <v>1137</v>
      </c>
      <c r="B23344" t="s">
        <v>65</v>
      </c>
      <c r="C23344" t="s">
        <v>65</v>
      </c>
      <c r="D23344" t="s">
        <v>557</v>
      </c>
      <c r="E23344" t="s">
        <v>629</v>
      </c>
      <c r="F23344" t="s">
        <v>557</v>
      </c>
      <c r="G23344" s="7">
        <v>4</v>
      </c>
      <c r="H23344" s="4">
        <v>9981.0399999999991</v>
      </c>
      <c r="I23344" s="4">
        <v>9981.0400000000009</v>
      </c>
      <c r="J23344" t="s">
        <v>677</v>
      </c>
    </row>
    <row r="23345" spans="1:10" x14ac:dyDescent="0.25">
      <c r="A23345" t="s">
        <v>1138</v>
      </c>
      <c r="B23345" t="s">
        <v>65</v>
      </c>
      <c r="C23345" t="s">
        <v>65</v>
      </c>
      <c r="D23345" t="s">
        <v>557</v>
      </c>
      <c r="E23345" t="s">
        <v>324</v>
      </c>
      <c r="F23345" t="s">
        <v>557</v>
      </c>
      <c r="G23345" s="7">
        <v>3</v>
      </c>
      <c r="H23345" s="4">
        <v>6395</v>
      </c>
      <c r="I23345" s="4">
        <v>6395</v>
      </c>
      <c r="J23345" t="s">
        <v>676</v>
      </c>
    </row>
    <row r="23346" spans="1:10" x14ac:dyDescent="0.25">
      <c r="A23346" t="s">
        <v>1139</v>
      </c>
      <c r="B23346" t="s">
        <v>65</v>
      </c>
      <c r="C23346" t="s">
        <v>65</v>
      </c>
      <c r="D23346" t="s">
        <v>557</v>
      </c>
      <c r="E23346" t="s">
        <v>325</v>
      </c>
      <c r="F23346" t="s">
        <v>557</v>
      </c>
      <c r="G23346" s="7">
        <v>34</v>
      </c>
      <c r="H23346" s="4">
        <v>59197.789999999986</v>
      </c>
      <c r="I23346" s="4">
        <v>59197.789999999986</v>
      </c>
      <c r="J23346" t="s">
        <v>676</v>
      </c>
    </row>
    <row r="23347" spans="1:10" x14ac:dyDescent="0.25">
      <c r="A23347" t="s">
        <v>1139</v>
      </c>
      <c r="B23347" t="s">
        <v>65</v>
      </c>
      <c r="C23347" t="s">
        <v>65</v>
      </c>
      <c r="D23347" t="s">
        <v>557</v>
      </c>
      <c r="E23347" t="s">
        <v>325</v>
      </c>
      <c r="F23347" t="s">
        <v>557</v>
      </c>
      <c r="G23347" s="7">
        <v>11</v>
      </c>
      <c r="H23347" s="4">
        <v>21465.57</v>
      </c>
      <c r="I23347" s="4">
        <v>21465.57</v>
      </c>
      <c r="J23347" t="s">
        <v>677</v>
      </c>
    </row>
    <row r="23348" spans="1:10" x14ac:dyDescent="0.25">
      <c r="A23348" t="s">
        <v>1140</v>
      </c>
      <c r="B23348" t="s">
        <v>65</v>
      </c>
      <c r="C23348" t="s">
        <v>65</v>
      </c>
      <c r="D23348" t="s">
        <v>557</v>
      </c>
      <c r="E23348" t="s">
        <v>326</v>
      </c>
      <c r="F23348" t="s">
        <v>557</v>
      </c>
      <c r="G23348" s="7">
        <v>20</v>
      </c>
      <c r="H23348" s="4">
        <v>29768.940000000002</v>
      </c>
      <c r="I23348" s="4">
        <v>29768.940000000002</v>
      </c>
      <c r="J23348" t="s">
        <v>676</v>
      </c>
    </row>
    <row r="23349" spans="1:10" x14ac:dyDescent="0.25">
      <c r="A23349" t="s">
        <v>1141</v>
      </c>
      <c r="B23349" t="s">
        <v>65</v>
      </c>
      <c r="C23349" t="s">
        <v>65</v>
      </c>
      <c r="D23349" t="s">
        <v>557</v>
      </c>
      <c r="E23349" t="s">
        <v>336</v>
      </c>
      <c r="F23349" t="s">
        <v>557</v>
      </c>
      <c r="G23349" s="7">
        <v>24</v>
      </c>
      <c r="H23349" s="4">
        <v>30554.52</v>
      </c>
      <c r="I23349" s="4">
        <v>30554.52</v>
      </c>
      <c r="J23349" t="s">
        <v>676</v>
      </c>
    </row>
    <row r="23350" spans="1:10" x14ac:dyDescent="0.25">
      <c r="A23350" t="s">
        <v>1142</v>
      </c>
      <c r="B23350" t="s">
        <v>65</v>
      </c>
      <c r="C23350" t="s">
        <v>65</v>
      </c>
      <c r="D23350" t="s">
        <v>557</v>
      </c>
      <c r="E23350" t="s">
        <v>337</v>
      </c>
      <c r="F23350" t="s">
        <v>557</v>
      </c>
      <c r="G23350" s="7">
        <v>45</v>
      </c>
      <c r="H23350" s="4">
        <v>91758.3</v>
      </c>
      <c r="I23350" s="4">
        <v>91758.3</v>
      </c>
      <c r="J23350" t="s">
        <v>676</v>
      </c>
    </row>
    <row r="23351" spans="1:10" x14ac:dyDescent="0.25">
      <c r="A23351" t="s">
        <v>1142</v>
      </c>
      <c r="B23351" t="s">
        <v>65</v>
      </c>
      <c r="C23351" t="s">
        <v>65</v>
      </c>
      <c r="D23351" t="s">
        <v>557</v>
      </c>
      <c r="E23351" t="s">
        <v>337</v>
      </c>
      <c r="F23351" t="s">
        <v>557</v>
      </c>
      <c r="G23351" s="7">
        <v>7</v>
      </c>
      <c r="H23351" s="4">
        <v>27799.040000000001</v>
      </c>
      <c r="I23351" s="4">
        <v>27799.040000000001</v>
      </c>
      <c r="J23351" t="s">
        <v>677</v>
      </c>
    </row>
    <row r="23352" spans="1:10" x14ac:dyDescent="0.25">
      <c r="A23352" t="s">
        <v>1143</v>
      </c>
      <c r="B23352" t="s">
        <v>65</v>
      </c>
      <c r="C23352" t="s">
        <v>65</v>
      </c>
      <c r="D23352" t="s">
        <v>557</v>
      </c>
      <c r="E23352" t="s">
        <v>338</v>
      </c>
      <c r="F23352" t="s">
        <v>557</v>
      </c>
      <c r="G23352" s="7">
        <v>26</v>
      </c>
      <c r="H23352" s="4">
        <v>35851.42</v>
      </c>
      <c r="I23352" s="4">
        <v>35851.42</v>
      </c>
      <c r="J23352" t="s">
        <v>676</v>
      </c>
    </row>
    <row r="23353" spans="1:10" x14ac:dyDescent="0.25">
      <c r="A23353" t="s">
        <v>1143</v>
      </c>
      <c r="B23353" t="s">
        <v>65</v>
      </c>
      <c r="C23353" t="s">
        <v>65</v>
      </c>
      <c r="D23353" t="s">
        <v>557</v>
      </c>
      <c r="E23353" t="s">
        <v>338</v>
      </c>
      <c r="F23353" t="s">
        <v>557</v>
      </c>
      <c r="G23353" s="7">
        <v>2</v>
      </c>
      <c r="H23353" s="4">
        <v>2523.25</v>
      </c>
      <c r="I23353" s="4">
        <v>2523.25</v>
      </c>
      <c r="J23353" t="s">
        <v>677</v>
      </c>
    </row>
    <row r="23354" spans="1:10" x14ac:dyDescent="0.25">
      <c r="A23354" t="s">
        <v>1378</v>
      </c>
      <c r="B23354" t="s">
        <v>65</v>
      </c>
      <c r="C23354" t="s">
        <v>65</v>
      </c>
      <c r="D23354" t="s">
        <v>557</v>
      </c>
      <c r="E23354" t="s">
        <v>340</v>
      </c>
      <c r="F23354" t="s">
        <v>557</v>
      </c>
      <c r="G23354" s="7">
        <v>26</v>
      </c>
      <c r="H23354" s="4">
        <v>41175.890000000007</v>
      </c>
      <c r="I23354" s="4">
        <v>41175.890000000007</v>
      </c>
      <c r="J23354" t="s">
        <v>676</v>
      </c>
    </row>
    <row r="23355" spans="1:10" x14ac:dyDescent="0.25">
      <c r="A23355" t="s">
        <v>1378</v>
      </c>
      <c r="B23355" t="s">
        <v>65</v>
      </c>
      <c r="C23355" t="s">
        <v>65</v>
      </c>
      <c r="D23355" t="s">
        <v>557</v>
      </c>
      <c r="E23355" t="s">
        <v>340</v>
      </c>
      <c r="F23355" t="s">
        <v>557</v>
      </c>
      <c r="G23355" s="7">
        <v>4</v>
      </c>
      <c r="H23355" s="4">
        <v>21430.390000000003</v>
      </c>
      <c r="I23355" s="4">
        <v>21430.390000000003</v>
      </c>
      <c r="J23355" t="s">
        <v>677</v>
      </c>
    </row>
    <row r="23356" spans="1:10" x14ac:dyDescent="0.25">
      <c r="A23356" t="s">
        <v>1378</v>
      </c>
      <c r="B23356" t="s">
        <v>65</v>
      </c>
      <c r="C23356" t="s">
        <v>65</v>
      </c>
      <c r="D23356" t="s">
        <v>557</v>
      </c>
      <c r="E23356" t="s">
        <v>340</v>
      </c>
      <c r="F23356" t="s">
        <v>557</v>
      </c>
      <c r="G23356" s="7">
        <v>2</v>
      </c>
      <c r="H23356" s="4">
        <v>19727.25</v>
      </c>
      <c r="I23356" s="4">
        <v>19727.25</v>
      </c>
      <c r="J23356" t="s">
        <v>678</v>
      </c>
    </row>
    <row r="23357" spans="1:10" x14ac:dyDescent="0.25">
      <c r="A23357" t="s">
        <v>1144</v>
      </c>
      <c r="B23357" t="s">
        <v>65</v>
      </c>
      <c r="C23357" t="s">
        <v>65</v>
      </c>
      <c r="D23357" t="s">
        <v>557</v>
      </c>
      <c r="E23357" t="s">
        <v>341</v>
      </c>
      <c r="F23357" t="s">
        <v>557</v>
      </c>
      <c r="G23357" s="7">
        <v>52</v>
      </c>
      <c r="H23357" s="4">
        <v>59279.73000000001</v>
      </c>
      <c r="I23357" s="4">
        <v>59279.73</v>
      </c>
      <c r="J23357" t="s">
        <v>676</v>
      </c>
    </row>
    <row r="23358" spans="1:10" x14ac:dyDescent="0.25">
      <c r="A23358" t="s">
        <v>1144</v>
      </c>
      <c r="B23358" t="s">
        <v>65</v>
      </c>
      <c r="C23358" t="s">
        <v>65</v>
      </c>
      <c r="D23358" t="s">
        <v>557</v>
      </c>
      <c r="E23358" t="s">
        <v>341</v>
      </c>
      <c r="F23358" t="s">
        <v>557</v>
      </c>
      <c r="G23358" s="7">
        <v>5</v>
      </c>
      <c r="H23358" s="4">
        <v>11115.77</v>
      </c>
      <c r="I23358" s="4">
        <v>11115.77</v>
      </c>
      <c r="J23358" t="s">
        <v>677</v>
      </c>
    </row>
    <row r="23359" spans="1:10" x14ac:dyDescent="0.25">
      <c r="A23359" t="s">
        <v>1144</v>
      </c>
      <c r="B23359" t="s">
        <v>65</v>
      </c>
      <c r="C23359" t="s">
        <v>65</v>
      </c>
      <c r="D23359" t="s">
        <v>557</v>
      </c>
      <c r="E23359" t="s">
        <v>341</v>
      </c>
      <c r="F23359" t="s">
        <v>557</v>
      </c>
      <c r="G23359" s="7">
        <v>3</v>
      </c>
      <c r="H23359" s="4">
        <v>21663.94</v>
      </c>
      <c r="I23359" s="4">
        <v>21663.940000000002</v>
      </c>
      <c r="J23359" t="s">
        <v>678</v>
      </c>
    </row>
    <row r="23360" spans="1:10" x14ac:dyDescent="0.25">
      <c r="A23360" t="s">
        <v>1145</v>
      </c>
      <c r="B23360" t="s">
        <v>65</v>
      </c>
      <c r="C23360" t="s">
        <v>65</v>
      </c>
      <c r="D23360" t="s">
        <v>557</v>
      </c>
      <c r="E23360" t="s">
        <v>343</v>
      </c>
      <c r="F23360" t="s">
        <v>557</v>
      </c>
      <c r="G23360" s="7">
        <v>32</v>
      </c>
      <c r="H23360" s="4">
        <v>48692.060000000005</v>
      </c>
      <c r="I23360" s="4">
        <v>48692.06</v>
      </c>
      <c r="J23360" t="s">
        <v>676</v>
      </c>
    </row>
    <row r="23361" spans="1:10" x14ac:dyDescent="0.25">
      <c r="A23361" t="s">
        <v>1145</v>
      </c>
      <c r="B23361" t="s">
        <v>65</v>
      </c>
      <c r="C23361" t="s">
        <v>65</v>
      </c>
      <c r="D23361" t="s">
        <v>557</v>
      </c>
      <c r="E23361" t="s">
        <v>343</v>
      </c>
      <c r="F23361" t="s">
        <v>557</v>
      </c>
      <c r="G23361" s="7">
        <v>4</v>
      </c>
      <c r="H23361" s="4">
        <v>9600.65</v>
      </c>
      <c r="I23361" s="4">
        <v>9600.65</v>
      </c>
      <c r="J23361" t="s">
        <v>678</v>
      </c>
    </row>
    <row r="23362" spans="1:10" x14ac:dyDescent="0.25">
      <c r="A23362" t="s">
        <v>1379</v>
      </c>
      <c r="B23362" t="s">
        <v>65</v>
      </c>
      <c r="C23362" t="s">
        <v>65</v>
      </c>
      <c r="D23362" t="s">
        <v>557</v>
      </c>
      <c r="E23362" t="s">
        <v>631</v>
      </c>
      <c r="F23362" t="s">
        <v>557</v>
      </c>
      <c r="G23362" s="7">
        <v>426</v>
      </c>
      <c r="H23362" s="4">
        <v>471847.83999999962</v>
      </c>
      <c r="I23362" s="4">
        <v>471847.83999999968</v>
      </c>
      <c r="J23362" t="s">
        <v>676</v>
      </c>
    </row>
    <row r="23363" spans="1:10" x14ac:dyDescent="0.25">
      <c r="A23363" t="s">
        <v>1379</v>
      </c>
      <c r="B23363" t="s">
        <v>65</v>
      </c>
      <c r="C23363" t="s">
        <v>65</v>
      </c>
      <c r="D23363" t="s">
        <v>557</v>
      </c>
      <c r="E23363" t="s">
        <v>631</v>
      </c>
      <c r="F23363" t="s">
        <v>557</v>
      </c>
      <c r="G23363" s="7">
        <v>71</v>
      </c>
      <c r="H23363" s="4">
        <v>156954.04</v>
      </c>
      <c r="I23363" s="4">
        <v>156954.04</v>
      </c>
      <c r="J23363" t="s">
        <v>677</v>
      </c>
    </row>
    <row r="23364" spans="1:10" x14ac:dyDescent="0.25">
      <c r="A23364" t="s">
        <v>1379</v>
      </c>
      <c r="B23364" t="s">
        <v>65</v>
      </c>
      <c r="C23364" t="s">
        <v>65</v>
      </c>
      <c r="D23364" t="s">
        <v>557</v>
      </c>
      <c r="E23364" t="s">
        <v>631</v>
      </c>
      <c r="F23364" t="s">
        <v>557</v>
      </c>
      <c r="G23364" s="7">
        <v>6</v>
      </c>
      <c r="H23364" s="4">
        <v>12379.75</v>
      </c>
      <c r="I23364" s="4">
        <v>12379.75</v>
      </c>
      <c r="J23364" t="s">
        <v>678</v>
      </c>
    </row>
    <row r="23365" spans="1:10" x14ac:dyDescent="0.25">
      <c r="A23365" t="s">
        <v>1146</v>
      </c>
      <c r="B23365" t="s">
        <v>65</v>
      </c>
      <c r="C23365" t="s">
        <v>65</v>
      </c>
      <c r="D23365" t="s">
        <v>557</v>
      </c>
      <c r="E23365" t="s">
        <v>345</v>
      </c>
      <c r="F23365" t="s">
        <v>557</v>
      </c>
      <c r="G23365" s="7">
        <v>105</v>
      </c>
      <c r="H23365" s="4">
        <v>73275.470000000016</v>
      </c>
      <c r="I23365" s="4">
        <v>73275.470000000016</v>
      </c>
      <c r="J23365" t="s">
        <v>676</v>
      </c>
    </row>
    <row r="23366" spans="1:10" x14ac:dyDescent="0.25">
      <c r="A23366" t="s">
        <v>1146</v>
      </c>
      <c r="B23366" t="s">
        <v>65</v>
      </c>
      <c r="C23366" t="s">
        <v>65</v>
      </c>
      <c r="D23366" t="s">
        <v>557</v>
      </c>
      <c r="E23366" t="s">
        <v>345</v>
      </c>
      <c r="F23366" t="s">
        <v>557</v>
      </c>
      <c r="G23366" s="7">
        <v>7</v>
      </c>
      <c r="H23366" s="4">
        <v>14076.25</v>
      </c>
      <c r="I23366" s="4">
        <v>14076.25</v>
      </c>
      <c r="J23366" t="s">
        <v>677</v>
      </c>
    </row>
    <row r="23367" spans="1:10" x14ac:dyDescent="0.25">
      <c r="A23367" t="s">
        <v>1148</v>
      </c>
      <c r="B23367" t="s">
        <v>65</v>
      </c>
      <c r="C23367" t="s">
        <v>65</v>
      </c>
      <c r="D23367" t="s">
        <v>557</v>
      </c>
      <c r="E23367" t="s">
        <v>633</v>
      </c>
      <c r="F23367" t="s">
        <v>557</v>
      </c>
      <c r="G23367" s="7">
        <v>4</v>
      </c>
      <c r="H23367" s="4">
        <v>52158.48</v>
      </c>
      <c r="I23367" s="4">
        <v>52158.48</v>
      </c>
      <c r="J23367" t="s">
        <v>677</v>
      </c>
    </row>
    <row r="23368" spans="1:10" x14ac:dyDescent="0.25">
      <c r="A23368" t="s">
        <v>1382</v>
      </c>
      <c r="B23368" t="s">
        <v>65</v>
      </c>
      <c r="C23368" t="s">
        <v>65</v>
      </c>
      <c r="D23368" t="s">
        <v>557</v>
      </c>
      <c r="E23368" t="s">
        <v>635</v>
      </c>
      <c r="F23368" t="s">
        <v>557</v>
      </c>
      <c r="G23368" s="7">
        <v>2</v>
      </c>
      <c r="H23368" s="4">
        <v>2763.05</v>
      </c>
      <c r="I23368" s="4">
        <v>2763.05</v>
      </c>
      <c r="J23368" t="s">
        <v>675</v>
      </c>
    </row>
    <row r="23369" spans="1:10" x14ac:dyDescent="0.25">
      <c r="A23369" t="s">
        <v>1149</v>
      </c>
      <c r="B23369" t="s">
        <v>65</v>
      </c>
      <c r="C23369" t="s">
        <v>65</v>
      </c>
      <c r="D23369" t="s">
        <v>557</v>
      </c>
      <c r="E23369" t="s">
        <v>636</v>
      </c>
      <c r="F23369" t="s">
        <v>557</v>
      </c>
      <c r="G23369" s="7">
        <v>138</v>
      </c>
      <c r="H23369" s="4">
        <v>300326.26</v>
      </c>
      <c r="I23369" s="4">
        <v>300326.26</v>
      </c>
      <c r="J23369" t="s">
        <v>675</v>
      </c>
    </row>
    <row r="23370" spans="1:10" x14ac:dyDescent="0.25">
      <c r="A23370" t="s">
        <v>1150</v>
      </c>
      <c r="B23370" t="s">
        <v>66</v>
      </c>
      <c r="C23370" t="s">
        <v>66</v>
      </c>
      <c r="D23370" t="s">
        <v>557</v>
      </c>
      <c r="E23370" t="s">
        <v>637</v>
      </c>
      <c r="F23370" t="s">
        <v>557</v>
      </c>
      <c r="G23370" s="7">
        <v>3</v>
      </c>
      <c r="H23370" s="4">
        <v>13535</v>
      </c>
      <c r="I23370" s="4">
        <v>13535</v>
      </c>
      <c r="J23370" t="s">
        <v>676</v>
      </c>
    </row>
    <row r="23371" spans="1:10" x14ac:dyDescent="0.25">
      <c r="A23371" t="s">
        <v>1150</v>
      </c>
      <c r="B23371" t="s">
        <v>66</v>
      </c>
      <c r="C23371" t="s">
        <v>66</v>
      </c>
      <c r="D23371" t="s">
        <v>557</v>
      </c>
      <c r="E23371" t="s">
        <v>637</v>
      </c>
      <c r="F23371" t="s">
        <v>557</v>
      </c>
      <c r="G23371" s="7">
        <v>1</v>
      </c>
      <c r="H23371" s="4">
        <v>12632.3</v>
      </c>
      <c r="I23371" s="4">
        <v>12632.300000000001</v>
      </c>
      <c r="J23371" t="s">
        <v>677</v>
      </c>
    </row>
    <row r="23372" spans="1:10" x14ac:dyDescent="0.25">
      <c r="A23372" t="s">
        <v>1151</v>
      </c>
      <c r="B23372" t="s">
        <v>66</v>
      </c>
      <c r="C23372" t="s">
        <v>66</v>
      </c>
      <c r="D23372" t="s">
        <v>557</v>
      </c>
      <c r="E23372" t="s">
        <v>508</v>
      </c>
      <c r="F23372" t="s">
        <v>557</v>
      </c>
      <c r="G23372" s="7">
        <v>5</v>
      </c>
      <c r="H23372" s="4">
        <v>14440.92</v>
      </c>
      <c r="I23372" s="4">
        <v>14440.92</v>
      </c>
      <c r="J23372" t="s">
        <v>676</v>
      </c>
    </row>
    <row r="23373" spans="1:10" x14ac:dyDescent="0.25">
      <c r="A23373" t="s">
        <v>1151</v>
      </c>
      <c r="B23373" t="s">
        <v>66</v>
      </c>
      <c r="C23373" t="s">
        <v>66</v>
      </c>
      <c r="D23373" t="s">
        <v>557</v>
      </c>
      <c r="E23373" t="s">
        <v>508</v>
      </c>
      <c r="F23373" t="s">
        <v>557</v>
      </c>
      <c r="G23373" s="7">
        <v>3</v>
      </c>
      <c r="H23373" s="4">
        <v>13016.2</v>
      </c>
      <c r="I23373" s="4">
        <v>13016.2</v>
      </c>
      <c r="J23373" t="s">
        <v>677</v>
      </c>
    </row>
    <row r="23374" spans="1:10" x14ac:dyDescent="0.25">
      <c r="A23374" t="s">
        <v>1327</v>
      </c>
      <c r="B23374" t="s">
        <v>66</v>
      </c>
      <c r="C23374" t="s">
        <v>66</v>
      </c>
      <c r="D23374" t="s">
        <v>557</v>
      </c>
      <c r="E23374" t="s">
        <v>482</v>
      </c>
      <c r="F23374" t="s">
        <v>557</v>
      </c>
      <c r="G23374" s="7">
        <v>14</v>
      </c>
      <c r="H23374" s="4">
        <v>45664.47</v>
      </c>
      <c r="I23374" s="4">
        <v>45664.47</v>
      </c>
      <c r="J23374" t="s">
        <v>676</v>
      </c>
    </row>
    <row r="23375" spans="1:10" x14ac:dyDescent="0.25">
      <c r="A23375" t="s">
        <v>1327</v>
      </c>
      <c r="B23375" t="s">
        <v>66</v>
      </c>
      <c r="C23375" t="s">
        <v>66</v>
      </c>
      <c r="D23375" t="s">
        <v>557</v>
      </c>
      <c r="E23375" t="s">
        <v>482</v>
      </c>
      <c r="F23375" t="s">
        <v>557</v>
      </c>
      <c r="G23375" s="7">
        <v>8</v>
      </c>
      <c r="H23375" s="4">
        <v>30773.019999999997</v>
      </c>
      <c r="I23375" s="4">
        <v>30773.019999999997</v>
      </c>
      <c r="J23375" t="s">
        <v>677</v>
      </c>
    </row>
    <row r="23376" spans="1:10" x14ac:dyDescent="0.25">
      <c r="A23376" t="s">
        <v>1327</v>
      </c>
      <c r="B23376" t="s">
        <v>66</v>
      </c>
      <c r="C23376" t="s">
        <v>66</v>
      </c>
      <c r="D23376" t="s">
        <v>557</v>
      </c>
      <c r="E23376" t="s">
        <v>482</v>
      </c>
      <c r="F23376" t="s">
        <v>557</v>
      </c>
      <c r="G23376" s="7">
        <v>1</v>
      </c>
      <c r="H23376" s="4">
        <v>4998.8</v>
      </c>
      <c r="I23376" s="4">
        <v>4998.8</v>
      </c>
      <c r="J23376" t="s">
        <v>678</v>
      </c>
    </row>
    <row r="23377" spans="1:10" x14ac:dyDescent="0.25">
      <c r="A23377" t="s">
        <v>1328</v>
      </c>
      <c r="B23377" t="s">
        <v>66</v>
      </c>
      <c r="C23377" t="s">
        <v>66</v>
      </c>
      <c r="D23377" t="s">
        <v>557</v>
      </c>
      <c r="E23377" t="s">
        <v>558</v>
      </c>
      <c r="F23377" t="s">
        <v>557</v>
      </c>
      <c r="G23377" s="7">
        <v>14</v>
      </c>
      <c r="H23377" s="4">
        <v>75463.23</v>
      </c>
      <c r="I23377" s="4">
        <v>75463.23</v>
      </c>
      <c r="J23377" t="s">
        <v>676</v>
      </c>
    </row>
    <row r="23378" spans="1:10" x14ac:dyDescent="0.25">
      <c r="A23378" t="s">
        <v>1328</v>
      </c>
      <c r="B23378" t="s">
        <v>66</v>
      </c>
      <c r="C23378" t="s">
        <v>66</v>
      </c>
      <c r="D23378" t="s">
        <v>557</v>
      </c>
      <c r="E23378" t="s">
        <v>558</v>
      </c>
      <c r="F23378" t="s">
        <v>557</v>
      </c>
      <c r="G23378" s="7">
        <v>3</v>
      </c>
      <c r="H23378" s="4">
        <v>19764.71</v>
      </c>
      <c r="I23378" s="4">
        <v>19764.71</v>
      </c>
      <c r="J23378" t="s">
        <v>677</v>
      </c>
    </row>
    <row r="23379" spans="1:10" x14ac:dyDescent="0.25">
      <c r="A23379" t="s">
        <v>1048</v>
      </c>
      <c r="B23379" t="s">
        <v>66</v>
      </c>
      <c r="C23379" t="s">
        <v>66</v>
      </c>
      <c r="D23379" t="s">
        <v>557</v>
      </c>
      <c r="E23379" t="s">
        <v>559</v>
      </c>
      <c r="F23379" t="s">
        <v>557</v>
      </c>
      <c r="G23379" s="7">
        <v>3</v>
      </c>
      <c r="H23379" s="4">
        <v>16195.510000000002</v>
      </c>
      <c r="I23379" s="4">
        <v>16195.510000000002</v>
      </c>
      <c r="J23379" t="s">
        <v>676</v>
      </c>
    </row>
    <row r="23380" spans="1:10" x14ac:dyDescent="0.25">
      <c r="A23380" t="s">
        <v>1048</v>
      </c>
      <c r="B23380" t="s">
        <v>66</v>
      </c>
      <c r="C23380" t="s">
        <v>66</v>
      </c>
      <c r="D23380" t="s">
        <v>557</v>
      </c>
      <c r="E23380" t="s">
        <v>559</v>
      </c>
      <c r="F23380" t="s">
        <v>557</v>
      </c>
      <c r="G23380" s="7">
        <v>1</v>
      </c>
      <c r="H23380" s="4">
        <v>3406.5</v>
      </c>
      <c r="I23380" s="4">
        <v>3406.5</v>
      </c>
      <c r="J23380" t="s">
        <v>677</v>
      </c>
    </row>
    <row r="23381" spans="1:10" x14ac:dyDescent="0.25">
      <c r="A23381" t="s">
        <v>1048</v>
      </c>
      <c r="B23381" t="s">
        <v>66</v>
      </c>
      <c r="C23381" t="s">
        <v>66</v>
      </c>
      <c r="D23381" t="s">
        <v>557</v>
      </c>
      <c r="E23381" t="s">
        <v>559</v>
      </c>
      <c r="F23381" t="s">
        <v>557</v>
      </c>
      <c r="G23381" s="7">
        <v>1</v>
      </c>
      <c r="H23381" s="4">
        <v>19962.900000000001</v>
      </c>
      <c r="I23381" s="4">
        <v>19962.900000000001</v>
      </c>
      <c r="J23381" t="s">
        <v>678</v>
      </c>
    </row>
    <row r="23382" spans="1:10" x14ac:dyDescent="0.25">
      <c r="A23382" t="s">
        <v>1049</v>
      </c>
      <c r="B23382" t="s">
        <v>66</v>
      </c>
      <c r="C23382" t="s">
        <v>66</v>
      </c>
      <c r="D23382" t="s">
        <v>557</v>
      </c>
      <c r="E23382" t="s">
        <v>560</v>
      </c>
      <c r="F23382" t="s">
        <v>557</v>
      </c>
      <c r="G23382" s="7">
        <v>6</v>
      </c>
      <c r="H23382" s="4">
        <v>65516.490000000005</v>
      </c>
      <c r="I23382" s="4">
        <v>65588.489999999991</v>
      </c>
      <c r="J23382" t="s">
        <v>676</v>
      </c>
    </row>
    <row r="23383" spans="1:10" x14ac:dyDescent="0.25">
      <c r="A23383" t="s">
        <v>1049</v>
      </c>
      <c r="B23383" t="s">
        <v>66</v>
      </c>
      <c r="C23383" t="s">
        <v>66</v>
      </c>
      <c r="D23383" t="s">
        <v>557</v>
      </c>
      <c r="E23383" t="s">
        <v>560</v>
      </c>
      <c r="F23383" t="s">
        <v>557</v>
      </c>
      <c r="G23383" s="7">
        <v>7</v>
      </c>
      <c r="H23383" s="4">
        <v>50157.04</v>
      </c>
      <c r="I23383" s="4">
        <v>50157.04</v>
      </c>
      <c r="J23383" t="s">
        <v>677</v>
      </c>
    </row>
    <row r="23384" spans="1:10" x14ac:dyDescent="0.25">
      <c r="A23384" t="s">
        <v>1329</v>
      </c>
      <c r="B23384" t="s">
        <v>66</v>
      </c>
      <c r="C23384" t="s">
        <v>66</v>
      </c>
      <c r="D23384" t="s">
        <v>557</v>
      </c>
      <c r="E23384" t="s">
        <v>561</v>
      </c>
      <c r="F23384" t="s">
        <v>557</v>
      </c>
      <c r="G23384" s="7">
        <v>1</v>
      </c>
      <c r="H23384" s="4">
        <v>6389.1</v>
      </c>
      <c r="I23384" s="4">
        <v>6389.1</v>
      </c>
      <c r="J23384" t="s">
        <v>676</v>
      </c>
    </row>
    <row r="23385" spans="1:10" x14ac:dyDescent="0.25">
      <c r="A23385" t="s">
        <v>1329</v>
      </c>
      <c r="B23385" t="s">
        <v>66</v>
      </c>
      <c r="C23385" t="s">
        <v>66</v>
      </c>
      <c r="D23385" t="s">
        <v>557</v>
      </c>
      <c r="E23385" t="s">
        <v>561</v>
      </c>
      <c r="F23385" t="s">
        <v>557</v>
      </c>
      <c r="G23385" s="7">
        <v>4</v>
      </c>
      <c r="H23385" s="4">
        <v>24537.13</v>
      </c>
      <c r="I23385" s="4">
        <v>24537.13</v>
      </c>
      <c r="J23385" t="s">
        <v>677</v>
      </c>
    </row>
    <row r="23386" spans="1:10" x14ac:dyDescent="0.25">
      <c r="A23386" t="s">
        <v>1329</v>
      </c>
      <c r="B23386" t="s">
        <v>66</v>
      </c>
      <c r="C23386" t="s">
        <v>66</v>
      </c>
      <c r="D23386" t="s">
        <v>557</v>
      </c>
      <c r="E23386" t="s">
        <v>561</v>
      </c>
      <c r="F23386" t="s">
        <v>557</v>
      </c>
      <c r="G23386" s="7">
        <v>2</v>
      </c>
      <c r="H23386" s="4">
        <v>13835.300000000001</v>
      </c>
      <c r="I23386" s="4">
        <v>13835.300000000001</v>
      </c>
      <c r="J23386" t="s">
        <v>678</v>
      </c>
    </row>
    <row r="23387" spans="1:10" x14ac:dyDescent="0.25">
      <c r="A23387" t="s">
        <v>1050</v>
      </c>
      <c r="B23387" t="s">
        <v>66</v>
      </c>
      <c r="C23387" t="s">
        <v>66</v>
      </c>
      <c r="D23387" t="s">
        <v>557</v>
      </c>
      <c r="E23387" t="s">
        <v>562</v>
      </c>
      <c r="F23387" t="s">
        <v>557</v>
      </c>
      <c r="G23387" s="7">
        <v>14</v>
      </c>
      <c r="H23387" s="4">
        <v>95594.65</v>
      </c>
      <c r="I23387" s="4">
        <v>95594.65</v>
      </c>
      <c r="J23387" t="s">
        <v>676</v>
      </c>
    </row>
    <row r="23388" spans="1:10" x14ac:dyDescent="0.25">
      <c r="A23388" t="s">
        <v>1050</v>
      </c>
      <c r="B23388" t="s">
        <v>66</v>
      </c>
      <c r="C23388" t="s">
        <v>66</v>
      </c>
      <c r="D23388" t="s">
        <v>557</v>
      </c>
      <c r="E23388" t="s">
        <v>562</v>
      </c>
      <c r="F23388" t="s">
        <v>557</v>
      </c>
      <c r="G23388" s="7">
        <v>4</v>
      </c>
      <c r="H23388" s="4">
        <v>33512.83</v>
      </c>
      <c r="I23388" s="4">
        <v>33512.83</v>
      </c>
      <c r="J23388" t="s">
        <v>677</v>
      </c>
    </row>
    <row r="23389" spans="1:10" x14ac:dyDescent="0.25">
      <c r="A23389" t="s">
        <v>1050</v>
      </c>
      <c r="B23389" t="s">
        <v>66</v>
      </c>
      <c r="C23389" t="s">
        <v>66</v>
      </c>
      <c r="D23389" t="s">
        <v>557</v>
      </c>
      <c r="E23389" t="s">
        <v>562</v>
      </c>
      <c r="F23389" t="s">
        <v>557</v>
      </c>
      <c r="G23389" s="7">
        <v>1</v>
      </c>
      <c r="H23389" s="4">
        <v>3343.81</v>
      </c>
      <c r="I23389" s="4">
        <v>3343.81</v>
      </c>
      <c r="J23389" t="s">
        <v>678</v>
      </c>
    </row>
    <row r="23390" spans="1:10" x14ac:dyDescent="0.25">
      <c r="A23390" t="s">
        <v>1330</v>
      </c>
      <c r="B23390" t="s">
        <v>66</v>
      </c>
      <c r="C23390" t="s">
        <v>66</v>
      </c>
      <c r="D23390" t="s">
        <v>557</v>
      </c>
      <c r="E23390" t="s">
        <v>563</v>
      </c>
      <c r="F23390" t="s">
        <v>557</v>
      </c>
      <c r="G23390" s="7">
        <v>177</v>
      </c>
      <c r="H23390" s="4">
        <v>487860.58</v>
      </c>
      <c r="I23390" s="4">
        <v>487860.58000000007</v>
      </c>
      <c r="J23390" t="s">
        <v>676</v>
      </c>
    </row>
    <row r="23391" spans="1:10" x14ac:dyDescent="0.25">
      <c r="A23391" t="s">
        <v>1330</v>
      </c>
      <c r="B23391" t="s">
        <v>66</v>
      </c>
      <c r="C23391" t="s">
        <v>66</v>
      </c>
      <c r="D23391" t="s">
        <v>557</v>
      </c>
      <c r="E23391" t="s">
        <v>563</v>
      </c>
      <c r="F23391" t="s">
        <v>557</v>
      </c>
      <c r="G23391" s="7">
        <v>16</v>
      </c>
      <c r="H23391" s="4">
        <v>53643.330000000009</v>
      </c>
      <c r="I23391" s="4">
        <v>53643.330000000009</v>
      </c>
      <c r="J23391" t="s">
        <v>677</v>
      </c>
    </row>
    <row r="23392" spans="1:10" x14ac:dyDescent="0.25">
      <c r="A23392" t="s">
        <v>1330</v>
      </c>
      <c r="B23392" t="s">
        <v>66</v>
      </c>
      <c r="C23392" t="s">
        <v>66</v>
      </c>
      <c r="D23392" t="s">
        <v>557</v>
      </c>
      <c r="E23392" t="s">
        <v>563</v>
      </c>
      <c r="F23392" t="s">
        <v>557</v>
      </c>
      <c r="G23392" s="7">
        <v>7</v>
      </c>
      <c r="H23392" s="4">
        <v>23555.74</v>
      </c>
      <c r="I23392" s="4">
        <v>23555.74</v>
      </c>
      <c r="J23392" t="s">
        <v>678</v>
      </c>
    </row>
    <row r="23393" spans="1:10" x14ac:dyDescent="0.25">
      <c r="A23393" t="s">
        <v>1330</v>
      </c>
      <c r="B23393" t="s">
        <v>66</v>
      </c>
      <c r="C23393" t="s">
        <v>66</v>
      </c>
      <c r="D23393" t="s">
        <v>557</v>
      </c>
      <c r="E23393" t="s">
        <v>563</v>
      </c>
      <c r="F23393" t="s">
        <v>557</v>
      </c>
      <c r="G23393" s="7">
        <v>1</v>
      </c>
      <c r="H23393" s="4">
        <v>3040.9</v>
      </c>
      <c r="I23393" s="4">
        <v>3040.9</v>
      </c>
      <c r="J23393" t="s">
        <v>679</v>
      </c>
    </row>
    <row r="23394" spans="1:10" x14ac:dyDescent="0.25">
      <c r="A23394" t="s">
        <v>1331</v>
      </c>
      <c r="B23394" t="s">
        <v>66</v>
      </c>
      <c r="C23394" t="s">
        <v>66</v>
      </c>
      <c r="D23394" t="s">
        <v>557</v>
      </c>
      <c r="E23394" t="s">
        <v>564</v>
      </c>
      <c r="F23394" t="s">
        <v>557</v>
      </c>
      <c r="G23394" s="7">
        <v>2</v>
      </c>
      <c r="H23394" s="4">
        <v>6890.6</v>
      </c>
      <c r="I23394" s="4">
        <v>6890.6</v>
      </c>
      <c r="J23394" t="s">
        <v>677</v>
      </c>
    </row>
    <row r="23395" spans="1:10" x14ac:dyDescent="0.25">
      <c r="A23395" t="s">
        <v>1332</v>
      </c>
      <c r="B23395" t="s">
        <v>66</v>
      </c>
      <c r="C23395" t="s">
        <v>66</v>
      </c>
      <c r="D23395" t="s">
        <v>557</v>
      </c>
      <c r="E23395" t="s">
        <v>565</v>
      </c>
      <c r="F23395" t="s">
        <v>557</v>
      </c>
      <c r="G23395" s="7">
        <v>6</v>
      </c>
      <c r="H23395" s="4">
        <v>13785.619999999999</v>
      </c>
      <c r="I23395" s="4">
        <v>13785.619999999999</v>
      </c>
      <c r="J23395" t="s">
        <v>676</v>
      </c>
    </row>
    <row r="23396" spans="1:10" x14ac:dyDescent="0.25">
      <c r="A23396" t="s">
        <v>1332</v>
      </c>
      <c r="B23396" t="s">
        <v>66</v>
      </c>
      <c r="C23396" t="s">
        <v>66</v>
      </c>
      <c r="D23396" t="s">
        <v>557</v>
      </c>
      <c r="E23396" t="s">
        <v>565</v>
      </c>
      <c r="F23396" t="s">
        <v>557</v>
      </c>
      <c r="G23396" s="7">
        <v>3</v>
      </c>
      <c r="H23396" s="4">
        <v>9545.91</v>
      </c>
      <c r="I23396" s="4">
        <v>9545.91</v>
      </c>
      <c r="J23396" t="s">
        <v>677</v>
      </c>
    </row>
    <row r="23397" spans="1:10" x14ac:dyDescent="0.25">
      <c r="A23397" t="s">
        <v>1152</v>
      </c>
      <c r="B23397" t="s">
        <v>66</v>
      </c>
      <c r="C23397" t="s">
        <v>66</v>
      </c>
      <c r="D23397" t="s">
        <v>557</v>
      </c>
      <c r="E23397" t="s">
        <v>638</v>
      </c>
      <c r="F23397" t="s">
        <v>557</v>
      </c>
      <c r="G23397" s="7">
        <v>1</v>
      </c>
      <c r="H23397" s="4">
        <v>3845.51</v>
      </c>
      <c r="I23397" s="4">
        <v>3845.51</v>
      </c>
      <c r="J23397" t="s">
        <v>676</v>
      </c>
    </row>
    <row r="23398" spans="1:10" x14ac:dyDescent="0.25">
      <c r="A23398" t="s">
        <v>1152</v>
      </c>
      <c r="B23398" t="s">
        <v>66</v>
      </c>
      <c r="C23398" t="s">
        <v>66</v>
      </c>
      <c r="D23398" t="s">
        <v>557</v>
      </c>
      <c r="E23398" t="s">
        <v>638</v>
      </c>
      <c r="F23398" t="s">
        <v>557</v>
      </c>
      <c r="G23398" s="7">
        <v>1</v>
      </c>
      <c r="H23398" s="4">
        <v>2111.4</v>
      </c>
      <c r="I23398" s="4">
        <v>2111.4</v>
      </c>
      <c r="J23398" t="s">
        <v>677</v>
      </c>
    </row>
    <row r="23399" spans="1:10" x14ac:dyDescent="0.25">
      <c r="A23399" t="s">
        <v>1051</v>
      </c>
      <c r="B23399" t="s">
        <v>66</v>
      </c>
      <c r="C23399" t="s">
        <v>66</v>
      </c>
      <c r="D23399" t="s">
        <v>557</v>
      </c>
      <c r="E23399" t="s">
        <v>541</v>
      </c>
      <c r="F23399" t="s">
        <v>557</v>
      </c>
      <c r="G23399" s="7">
        <v>26</v>
      </c>
      <c r="H23399" s="4">
        <v>116323.51000000001</v>
      </c>
      <c r="I23399" s="4">
        <v>116323.51000000001</v>
      </c>
      <c r="J23399" t="s">
        <v>676</v>
      </c>
    </row>
    <row r="23400" spans="1:10" x14ac:dyDescent="0.25">
      <c r="A23400" t="s">
        <v>1051</v>
      </c>
      <c r="B23400" t="s">
        <v>66</v>
      </c>
      <c r="C23400" t="s">
        <v>66</v>
      </c>
      <c r="D23400" t="s">
        <v>557</v>
      </c>
      <c r="E23400" t="s">
        <v>541</v>
      </c>
      <c r="F23400" t="s">
        <v>557</v>
      </c>
      <c r="G23400" s="7">
        <v>14</v>
      </c>
      <c r="H23400" s="4">
        <v>65496.78</v>
      </c>
      <c r="I23400" s="4">
        <v>65496.78</v>
      </c>
      <c r="J23400" t="s">
        <v>677</v>
      </c>
    </row>
    <row r="23401" spans="1:10" x14ac:dyDescent="0.25">
      <c r="A23401" t="s">
        <v>1051</v>
      </c>
      <c r="B23401" t="s">
        <v>66</v>
      </c>
      <c r="C23401" t="s">
        <v>66</v>
      </c>
      <c r="D23401" t="s">
        <v>557</v>
      </c>
      <c r="E23401" t="s">
        <v>541</v>
      </c>
      <c r="F23401" t="s">
        <v>557</v>
      </c>
      <c r="G23401" s="7">
        <v>3</v>
      </c>
      <c r="H23401" s="4">
        <v>40819.910000000003</v>
      </c>
      <c r="I23401" s="4">
        <v>40819.910000000003</v>
      </c>
      <c r="J23401" t="s">
        <v>678</v>
      </c>
    </row>
    <row r="23402" spans="1:10" x14ac:dyDescent="0.25">
      <c r="A23402" t="s">
        <v>1052</v>
      </c>
      <c r="B23402" t="s">
        <v>66</v>
      </c>
      <c r="C23402" t="s">
        <v>66</v>
      </c>
      <c r="D23402" t="s">
        <v>557</v>
      </c>
      <c r="E23402" t="s">
        <v>385</v>
      </c>
      <c r="F23402" t="s">
        <v>557</v>
      </c>
      <c r="G23402" s="7">
        <v>261</v>
      </c>
      <c r="H23402" s="4">
        <v>916639.42000000062</v>
      </c>
      <c r="I23402" s="4">
        <v>916639.42000000062</v>
      </c>
      <c r="J23402" t="s">
        <v>676</v>
      </c>
    </row>
    <row r="23403" spans="1:10" x14ac:dyDescent="0.25">
      <c r="A23403" t="s">
        <v>1052</v>
      </c>
      <c r="B23403" t="s">
        <v>66</v>
      </c>
      <c r="C23403" t="s">
        <v>66</v>
      </c>
      <c r="D23403" t="s">
        <v>557</v>
      </c>
      <c r="E23403" t="s">
        <v>385</v>
      </c>
      <c r="F23403" t="s">
        <v>557</v>
      </c>
      <c r="G23403" s="7">
        <v>34</v>
      </c>
      <c r="H23403" s="4">
        <v>193967.24</v>
      </c>
      <c r="I23403" s="4">
        <v>193967.24000000002</v>
      </c>
      <c r="J23403" t="s">
        <v>677</v>
      </c>
    </row>
    <row r="23404" spans="1:10" x14ac:dyDescent="0.25">
      <c r="A23404" t="s">
        <v>1052</v>
      </c>
      <c r="B23404" t="s">
        <v>66</v>
      </c>
      <c r="C23404" t="s">
        <v>66</v>
      </c>
      <c r="D23404" t="s">
        <v>557</v>
      </c>
      <c r="E23404" t="s">
        <v>385</v>
      </c>
      <c r="F23404" t="s">
        <v>557</v>
      </c>
      <c r="G23404" s="7">
        <v>10</v>
      </c>
      <c r="H23404" s="4">
        <v>30679.72</v>
      </c>
      <c r="I23404" s="4">
        <v>30679.72</v>
      </c>
      <c r="J23404" t="s">
        <v>678</v>
      </c>
    </row>
    <row r="23405" spans="1:10" x14ac:dyDescent="0.25">
      <c r="A23405" t="s">
        <v>1053</v>
      </c>
      <c r="B23405" t="s">
        <v>66</v>
      </c>
      <c r="C23405" t="s">
        <v>66</v>
      </c>
      <c r="D23405" t="s">
        <v>557</v>
      </c>
      <c r="E23405" t="s">
        <v>528</v>
      </c>
      <c r="F23405" t="s">
        <v>557</v>
      </c>
      <c r="G23405" s="7">
        <v>1306</v>
      </c>
      <c r="H23405" s="4">
        <v>4358829.1299999887</v>
      </c>
      <c r="I23405" s="4">
        <v>4385470.039999987</v>
      </c>
      <c r="J23405" t="s">
        <v>676</v>
      </c>
    </row>
    <row r="23406" spans="1:10" x14ac:dyDescent="0.25">
      <c r="A23406" t="s">
        <v>1053</v>
      </c>
      <c r="B23406" t="s">
        <v>66</v>
      </c>
      <c r="C23406" t="s">
        <v>66</v>
      </c>
      <c r="D23406" t="s">
        <v>557</v>
      </c>
      <c r="E23406" t="s">
        <v>528</v>
      </c>
      <c r="F23406" t="s">
        <v>557</v>
      </c>
      <c r="G23406" s="7">
        <v>146</v>
      </c>
      <c r="H23406" s="4">
        <v>617522.37000000011</v>
      </c>
      <c r="I23406" s="4">
        <v>634073.17000000004</v>
      </c>
      <c r="J23406" t="s">
        <v>677</v>
      </c>
    </row>
    <row r="23407" spans="1:10" x14ac:dyDescent="0.25">
      <c r="A23407" t="s">
        <v>1053</v>
      </c>
      <c r="B23407" t="s">
        <v>66</v>
      </c>
      <c r="C23407" t="s">
        <v>66</v>
      </c>
      <c r="D23407" t="s">
        <v>557</v>
      </c>
      <c r="E23407" t="s">
        <v>528</v>
      </c>
      <c r="F23407" t="s">
        <v>557</v>
      </c>
      <c r="G23407" s="7">
        <v>9</v>
      </c>
      <c r="H23407" s="4">
        <v>58846.7</v>
      </c>
      <c r="I23407" s="4">
        <v>58846.7</v>
      </c>
      <c r="J23407" t="s">
        <v>678</v>
      </c>
    </row>
    <row r="23408" spans="1:10" x14ac:dyDescent="0.25">
      <c r="A23408" t="s">
        <v>1053</v>
      </c>
      <c r="B23408" t="s">
        <v>66</v>
      </c>
      <c r="C23408" t="s">
        <v>66</v>
      </c>
      <c r="D23408" t="s">
        <v>557</v>
      </c>
      <c r="E23408" t="s">
        <v>528</v>
      </c>
      <c r="F23408" t="s">
        <v>557</v>
      </c>
      <c r="G23408" s="7">
        <v>1</v>
      </c>
      <c r="H23408" s="4">
        <v>7003.91</v>
      </c>
      <c r="I23408" s="4">
        <v>7003.91</v>
      </c>
      <c r="J23408" t="s">
        <v>679</v>
      </c>
    </row>
    <row r="23409" spans="1:10" x14ac:dyDescent="0.25">
      <c r="A23409" t="s">
        <v>1054</v>
      </c>
      <c r="B23409" t="s">
        <v>66</v>
      </c>
      <c r="C23409" t="s">
        <v>66</v>
      </c>
      <c r="D23409" t="s">
        <v>557</v>
      </c>
      <c r="E23409" t="s">
        <v>386</v>
      </c>
      <c r="F23409" t="s">
        <v>557</v>
      </c>
      <c r="G23409" s="7">
        <v>14</v>
      </c>
      <c r="H23409" s="4">
        <v>89397.05</v>
      </c>
      <c r="I23409" s="4">
        <v>89397.05</v>
      </c>
      <c r="J23409" t="s">
        <v>676</v>
      </c>
    </row>
    <row r="23410" spans="1:10" x14ac:dyDescent="0.25">
      <c r="A23410" t="s">
        <v>1054</v>
      </c>
      <c r="B23410" t="s">
        <v>66</v>
      </c>
      <c r="C23410" t="s">
        <v>66</v>
      </c>
      <c r="D23410" t="s">
        <v>557</v>
      </c>
      <c r="E23410" t="s">
        <v>386</v>
      </c>
      <c r="F23410" t="s">
        <v>557</v>
      </c>
      <c r="G23410" s="7">
        <v>5</v>
      </c>
      <c r="H23410" s="4">
        <v>47522.13</v>
      </c>
      <c r="I23410" s="4">
        <v>47522.13</v>
      </c>
      <c r="J23410" t="s">
        <v>677</v>
      </c>
    </row>
    <row r="23411" spans="1:10" x14ac:dyDescent="0.25">
      <c r="A23411" t="s">
        <v>1333</v>
      </c>
      <c r="B23411" t="s">
        <v>66</v>
      </c>
      <c r="C23411" t="s">
        <v>66</v>
      </c>
      <c r="D23411" t="s">
        <v>557</v>
      </c>
      <c r="E23411" t="s">
        <v>127</v>
      </c>
      <c r="F23411" t="s">
        <v>557</v>
      </c>
      <c r="G23411" s="7">
        <v>1</v>
      </c>
      <c r="H23411" s="4">
        <v>15785</v>
      </c>
      <c r="I23411" s="4">
        <v>15785</v>
      </c>
      <c r="J23411" t="s">
        <v>676</v>
      </c>
    </row>
    <row r="23412" spans="1:10" x14ac:dyDescent="0.25">
      <c r="A23412" t="s">
        <v>1334</v>
      </c>
      <c r="B23412" t="s">
        <v>66</v>
      </c>
      <c r="C23412" t="s">
        <v>66</v>
      </c>
      <c r="D23412" t="s">
        <v>557</v>
      </c>
      <c r="E23412" t="s">
        <v>128</v>
      </c>
      <c r="F23412" t="s">
        <v>557</v>
      </c>
      <c r="G23412" s="7">
        <v>220</v>
      </c>
      <c r="H23412" s="4">
        <v>937648.42999999947</v>
      </c>
      <c r="I23412" s="4">
        <v>973234.39999999956</v>
      </c>
      <c r="J23412" t="s">
        <v>676</v>
      </c>
    </row>
    <row r="23413" spans="1:10" x14ac:dyDescent="0.25">
      <c r="A23413" t="s">
        <v>1334</v>
      </c>
      <c r="B23413" t="s">
        <v>66</v>
      </c>
      <c r="C23413" t="s">
        <v>66</v>
      </c>
      <c r="D23413" t="s">
        <v>557</v>
      </c>
      <c r="E23413" t="s">
        <v>128</v>
      </c>
      <c r="F23413" t="s">
        <v>557</v>
      </c>
      <c r="G23413" s="7">
        <v>30</v>
      </c>
      <c r="H23413" s="4">
        <v>228878.66</v>
      </c>
      <c r="I23413" s="4">
        <v>228878.66</v>
      </c>
      <c r="J23413" t="s">
        <v>677</v>
      </c>
    </row>
    <row r="23414" spans="1:10" x14ac:dyDescent="0.25">
      <c r="A23414" t="s">
        <v>1334</v>
      </c>
      <c r="B23414" t="s">
        <v>66</v>
      </c>
      <c r="C23414" t="s">
        <v>66</v>
      </c>
      <c r="D23414" t="s">
        <v>557</v>
      </c>
      <c r="E23414" t="s">
        <v>128</v>
      </c>
      <c r="F23414" t="s">
        <v>557</v>
      </c>
      <c r="G23414" s="7">
        <v>1</v>
      </c>
      <c r="H23414" s="4">
        <v>4351.8</v>
      </c>
      <c r="I23414" s="4">
        <v>4351.8</v>
      </c>
      <c r="J23414" t="s">
        <v>678</v>
      </c>
    </row>
    <row r="23415" spans="1:10" x14ac:dyDescent="0.25">
      <c r="A23415" t="s">
        <v>1055</v>
      </c>
      <c r="B23415" t="s">
        <v>66</v>
      </c>
      <c r="C23415" t="s">
        <v>66</v>
      </c>
      <c r="D23415" t="s">
        <v>557</v>
      </c>
      <c r="E23415" t="s">
        <v>566</v>
      </c>
      <c r="F23415" t="s">
        <v>557</v>
      </c>
      <c r="G23415" s="7">
        <v>345</v>
      </c>
      <c r="H23415" s="4">
        <v>1268250.630000002</v>
      </c>
      <c r="I23415" s="4">
        <v>1271678.630000002</v>
      </c>
      <c r="J23415" t="s">
        <v>676</v>
      </c>
    </row>
    <row r="23416" spans="1:10" x14ac:dyDescent="0.25">
      <c r="A23416" t="s">
        <v>1055</v>
      </c>
      <c r="B23416" t="s">
        <v>66</v>
      </c>
      <c r="C23416" t="s">
        <v>66</v>
      </c>
      <c r="D23416" t="s">
        <v>557</v>
      </c>
      <c r="E23416" t="s">
        <v>566</v>
      </c>
      <c r="F23416" t="s">
        <v>557</v>
      </c>
      <c r="G23416" s="7">
        <v>25</v>
      </c>
      <c r="H23416" s="4">
        <v>90336.640000000014</v>
      </c>
      <c r="I23416" s="4">
        <v>90336.640000000014</v>
      </c>
      <c r="J23416" t="s">
        <v>677</v>
      </c>
    </row>
    <row r="23417" spans="1:10" x14ac:dyDescent="0.25">
      <c r="A23417" t="s">
        <v>1056</v>
      </c>
      <c r="B23417" t="s">
        <v>66</v>
      </c>
      <c r="C23417" t="s">
        <v>66</v>
      </c>
      <c r="D23417" t="s">
        <v>557</v>
      </c>
      <c r="E23417" t="s">
        <v>427</v>
      </c>
      <c r="F23417" t="s">
        <v>557</v>
      </c>
      <c r="G23417" s="7">
        <v>31</v>
      </c>
      <c r="H23417" s="4">
        <v>66849.11000000003</v>
      </c>
      <c r="I23417" s="4">
        <v>67043.210000000021</v>
      </c>
      <c r="J23417" t="s">
        <v>676</v>
      </c>
    </row>
    <row r="23418" spans="1:10" x14ac:dyDescent="0.25">
      <c r="A23418" t="s">
        <v>1056</v>
      </c>
      <c r="B23418" t="s">
        <v>66</v>
      </c>
      <c r="C23418" t="s">
        <v>66</v>
      </c>
      <c r="D23418" t="s">
        <v>557</v>
      </c>
      <c r="E23418" t="s">
        <v>427</v>
      </c>
      <c r="F23418" t="s">
        <v>557</v>
      </c>
      <c r="G23418" s="7">
        <v>8</v>
      </c>
      <c r="H23418" s="4">
        <v>17755.71</v>
      </c>
      <c r="I23418" s="4">
        <v>17755.71</v>
      </c>
      <c r="J23418" t="s">
        <v>677</v>
      </c>
    </row>
    <row r="23419" spans="1:10" x14ac:dyDescent="0.25">
      <c r="A23419" t="s">
        <v>1057</v>
      </c>
      <c r="B23419" t="s">
        <v>66</v>
      </c>
      <c r="C23419" t="s">
        <v>66</v>
      </c>
      <c r="D23419" t="s">
        <v>557</v>
      </c>
      <c r="E23419" t="s">
        <v>437</v>
      </c>
      <c r="F23419" t="s">
        <v>557</v>
      </c>
      <c r="G23419" s="7">
        <v>567</v>
      </c>
      <c r="H23419" s="4">
        <v>1391106.6600000043</v>
      </c>
      <c r="I23419" s="4">
        <v>1428309.6500000043</v>
      </c>
      <c r="J23419" t="s">
        <v>676</v>
      </c>
    </row>
    <row r="23420" spans="1:10" x14ac:dyDescent="0.25">
      <c r="A23420" t="s">
        <v>1057</v>
      </c>
      <c r="B23420" t="s">
        <v>66</v>
      </c>
      <c r="C23420" t="s">
        <v>66</v>
      </c>
      <c r="D23420" t="s">
        <v>557</v>
      </c>
      <c r="E23420" t="s">
        <v>437</v>
      </c>
      <c r="F23420" t="s">
        <v>557</v>
      </c>
      <c r="G23420" s="7">
        <v>51</v>
      </c>
      <c r="H23420" s="4">
        <v>238239.47000000006</v>
      </c>
      <c r="I23420" s="4">
        <v>241486.67000000004</v>
      </c>
      <c r="J23420" t="s">
        <v>677</v>
      </c>
    </row>
    <row r="23421" spans="1:10" x14ac:dyDescent="0.25">
      <c r="A23421" t="s">
        <v>1057</v>
      </c>
      <c r="B23421" t="s">
        <v>66</v>
      </c>
      <c r="C23421" t="s">
        <v>66</v>
      </c>
      <c r="D23421" t="s">
        <v>557</v>
      </c>
      <c r="E23421" t="s">
        <v>437</v>
      </c>
      <c r="F23421" t="s">
        <v>557</v>
      </c>
      <c r="G23421" s="7">
        <v>1</v>
      </c>
      <c r="H23421" s="4">
        <v>7499.8</v>
      </c>
      <c r="I23421" s="4">
        <v>7499.8</v>
      </c>
      <c r="J23421" t="s">
        <v>679</v>
      </c>
    </row>
    <row r="23422" spans="1:10" x14ac:dyDescent="0.25">
      <c r="A23422" t="s">
        <v>1383</v>
      </c>
      <c r="B23422" t="s">
        <v>66</v>
      </c>
      <c r="C23422" t="s">
        <v>66</v>
      </c>
      <c r="D23422" t="s">
        <v>557</v>
      </c>
      <c r="E23422" t="s">
        <v>639</v>
      </c>
      <c r="F23422" t="s">
        <v>557</v>
      </c>
      <c r="G23422" s="7">
        <v>2</v>
      </c>
      <c r="H23422" s="4">
        <v>12407.01</v>
      </c>
      <c r="I23422" s="4">
        <v>12407.01</v>
      </c>
      <c r="J23422" t="s">
        <v>676</v>
      </c>
    </row>
    <row r="23423" spans="1:10" x14ac:dyDescent="0.25">
      <c r="A23423" t="s">
        <v>1060</v>
      </c>
      <c r="B23423" t="s">
        <v>66</v>
      </c>
      <c r="C23423" t="s">
        <v>66</v>
      </c>
      <c r="D23423" t="s">
        <v>557</v>
      </c>
      <c r="E23423" t="s">
        <v>567</v>
      </c>
      <c r="F23423" t="s">
        <v>557</v>
      </c>
      <c r="G23423" s="7">
        <v>335</v>
      </c>
      <c r="H23423" s="4">
        <v>1309671.6899999992</v>
      </c>
      <c r="I23423" s="4">
        <v>1309671.6899999992</v>
      </c>
      <c r="J23423" t="s">
        <v>676</v>
      </c>
    </row>
    <row r="23424" spans="1:10" x14ac:dyDescent="0.25">
      <c r="A23424" t="s">
        <v>1060</v>
      </c>
      <c r="B23424" t="s">
        <v>66</v>
      </c>
      <c r="C23424" t="s">
        <v>66</v>
      </c>
      <c r="D23424" t="s">
        <v>557</v>
      </c>
      <c r="E23424" t="s">
        <v>567</v>
      </c>
      <c r="F23424" t="s">
        <v>557</v>
      </c>
      <c r="G23424" s="7">
        <v>76</v>
      </c>
      <c r="H23424" s="4">
        <v>383675.05999999982</v>
      </c>
      <c r="I23424" s="4">
        <v>383675.05999999982</v>
      </c>
      <c r="J23424" t="s">
        <v>677</v>
      </c>
    </row>
    <row r="23425" spans="1:10" x14ac:dyDescent="0.25">
      <c r="A23425" t="s">
        <v>1060</v>
      </c>
      <c r="B23425" t="s">
        <v>66</v>
      </c>
      <c r="C23425" t="s">
        <v>66</v>
      </c>
      <c r="D23425" t="s">
        <v>557</v>
      </c>
      <c r="E23425" t="s">
        <v>567</v>
      </c>
      <c r="F23425" t="s">
        <v>557</v>
      </c>
      <c r="G23425" s="7">
        <v>2</v>
      </c>
      <c r="H23425" s="4">
        <v>13133.51</v>
      </c>
      <c r="I23425" s="4">
        <v>13133.51</v>
      </c>
      <c r="J23425" t="s">
        <v>678</v>
      </c>
    </row>
    <row r="23426" spans="1:10" x14ac:dyDescent="0.25">
      <c r="A23426" t="s">
        <v>1061</v>
      </c>
      <c r="B23426" t="s">
        <v>66</v>
      </c>
      <c r="C23426" t="s">
        <v>66</v>
      </c>
      <c r="D23426" t="s">
        <v>557</v>
      </c>
      <c r="E23426" t="s">
        <v>568</v>
      </c>
      <c r="F23426" t="s">
        <v>557</v>
      </c>
      <c r="G23426" s="7">
        <v>615</v>
      </c>
      <c r="H23426" s="4">
        <v>1355751.5500000005</v>
      </c>
      <c r="I23426" s="4">
        <v>1357915.5500000007</v>
      </c>
      <c r="J23426" t="s">
        <v>676</v>
      </c>
    </row>
    <row r="23427" spans="1:10" x14ac:dyDescent="0.25">
      <c r="A23427" t="s">
        <v>1061</v>
      </c>
      <c r="B23427" t="s">
        <v>66</v>
      </c>
      <c r="C23427" t="s">
        <v>66</v>
      </c>
      <c r="D23427" t="s">
        <v>557</v>
      </c>
      <c r="E23427" t="s">
        <v>568</v>
      </c>
      <c r="F23427" t="s">
        <v>557</v>
      </c>
      <c r="G23427" s="7">
        <v>111</v>
      </c>
      <c r="H23427" s="4">
        <v>384071.75999999995</v>
      </c>
      <c r="I23427" s="4">
        <v>382261.36</v>
      </c>
      <c r="J23427" t="s">
        <v>677</v>
      </c>
    </row>
    <row r="23428" spans="1:10" x14ac:dyDescent="0.25">
      <c r="A23428" t="s">
        <v>1061</v>
      </c>
      <c r="B23428" t="s">
        <v>66</v>
      </c>
      <c r="C23428" t="s">
        <v>66</v>
      </c>
      <c r="D23428" t="s">
        <v>557</v>
      </c>
      <c r="E23428" t="s">
        <v>568</v>
      </c>
      <c r="F23428" t="s">
        <v>557</v>
      </c>
      <c r="G23428" s="7">
        <v>4</v>
      </c>
      <c r="H23428" s="4">
        <v>10479.119999999999</v>
      </c>
      <c r="I23428" s="4">
        <v>10479.119999999999</v>
      </c>
      <c r="J23428" t="s">
        <v>678</v>
      </c>
    </row>
    <row r="23429" spans="1:10" x14ac:dyDescent="0.25">
      <c r="A23429" t="s">
        <v>1062</v>
      </c>
      <c r="B23429" t="s">
        <v>66</v>
      </c>
      <c r="C23429" t="s">
        <v>66</v>
      </c>
      <c r="D23429" t="s">
        <v>557</v>
      </c>
      <c r="E23429" t="s">
        <v>569</v>
      </c>
      <c r="F23429" t="s">
        <v>557</v>
      </c>
      <c r="G23429" s="7">
        <v>348</v>
      </c>
      <c r="H23429" s="4">
        <v>798199.39999999967</v>
      </c>
      <c r="I23429" s="4">
        <v>823246.99999999977</v>
      </c>
      <c r="J23429" t="s">
        <v>676</v>
      </c>
    </row>
    <row r="23430" spans="1:10" x14ac:dyDescent="0.25">
      <c r="A23430" t="s">
        <v>1062</v>
      </c>
      <c r="B23430" t="s">
        <v>66</v>
      </c>
      <c r="C23430" t="s">
        <v>66</v>
      </c>
      <c r="D23430" t="s">
        <v>557</v>
      </c>
      <c r="E23430" t="s">
        <v>569</v>
      </c>
      <c r="F23430" t="s">
        <v>557</v>
      </c>
      <c r="G23430" s="7">
        <v>33</v>
      </c>
      <c r="H23430" s="4">
        <v>213420.47999999998</v>
      </c>
      <c r="I23430" s="4">
        <v>213420.48</v>
      </c>
      <c r="J23430" t="s">
        <v>677</v>
      </c>
    </row>
    <row r="23431" spans="1:10" x14ac:dyDescent="0.25">
      <c r="A23431" t="s">
        <v>1062</v>
      </c>
      <c r="B23431" t="s">
        <v>66</v>
      </c>
      <c r="C23431" t="s">
        <v>66</v>
      </c>
      <c r="D23431" t="s">
        <v>557</v>
      </c>
      <c r="E23431" t="s">
        <v>569</v>
      </c>
      <c r="F23431" t="s">
        <v>557</v>
      </c>
      <c r="G23431" s="7">
        <v>1</v>
      </c>
      <c r="H23431" s="4">
        <v>20317.099999999999</v>
      </c>
      <c r="I23431" s="4">
        <v>20317.099999999999</v>
      </c>
      <c r="J23431" t="s">
        <v>678</v>
      </c>
    </row>
    <row r="23432" spans="1:10" x14ac:dyDescent="0.25">
      <c r="A23432" t="s">
        <v>1335</v>
      </c>
      <c r="B23432" t="s">
        <v>66</v>
      </c>
      <c r="C23432" t="s">
        <v>66</v>
      </c>
      <c r="D23432" t="s">
        <v>557</v>
      </c>
      <c r="E23432" t="s">
        <v>391</v>
      </c>
      <c r="F23432" t="s">
        <v>557</v>
      </c>
      <c r="G23432" s="7">
        <v>555</v>
      </c>
      <c r="H23432" s="4">
        <v>1354418.9999999988</v>
      </c>
      <c r="I23432" s="4">
        <v>1354449.699999999</v>
      </c>
      <c r="J23432" t="s">
        <v>676</v>
      </c>
    </row>
    <row r="23433" spans="1:10" x14ac:dyDescent="0.25">
      <c r="A23433" t="s">
        <v>1335</v>
      </c>
      <c r="B23433" t="s">
        <v>66</v>
      </c>
      <c r="C23433" t="s">
        <v>66</v>
      </c>
      <c r="D23433" t="s">
        <v>557</v>
      </c>
      <c r="E23433" t="s">
        <v>391</v>
      </c>
      <c r="F23433" t="s">
        <v>557</v>
      </c>
      <c r="G23433" s="7">
        <v>61</v>
      </c>
      <c r="H23433" s="4">
        <v>330227.34999999998</v>
      </c>
      <c r="I23433" s="4">
        <v>330415.85000000009</v>
      </c>
      <c r="J23433" t="s">
        <v>677</v>
      </c>
    </row>
    <row r="23434" spans="1:10" x14ac:dyDescent="0.25">
      <c r="A23434" t="s">
        <v>1335</v>
      </c>
      <c r="B23434" t="s">
        <v>66</v>
      </c>
      <c r="C23434" t="s">
        <v>66</v>
      </c>
      <c r="D23434" t="s">
        <v>557</v>
      </c>
      <c r="E23434" t="s">
        <v>391</v>
      </c>
      <c r="F23434" t="s">
        <v>557</v>
      </c>
      <c r="G23434" s="7">
        <v>1</v>
      </c>
      <c r="H23434" s="4">
        <v>1794.1</v>
      </c>
      <c r="I23434" s="4">
        <v>1794.1</v>
      </c>
      <c r="J23434" t="s">
        <v>678</v>
      </c>
    </row>
    <row r="23435" spans="1:10" x14ac:dyDescent="0.25">
      <c r="A23435" t="s">
        <v>1063</v>
      </c>
      <c r="B23435" t="s">
        <v>66</v>
      </c>
      <c r="C23435" t="s">
        <v>66</v>
      </c>
      <c r="D23435" t="s">
        <v>557</v>
      </c>
      <c r="E23435" t="s">
        <v>570</v>
      </c>
      <c r="F23435" t="s">
        <v>557</v>
      </c>
      <c r="G23435" s="7">
        <v>4</v>
      </c>
      <c r="H23435" s="4">
        <v>12534.119999999999</v>
      </c>
      <c r="I23435" s="4">
        <v>12534.119999999999</v>
      </c>
      <c r="J23435" t="s">
        <v>676</v>
      </c>
    </row>
    <row r="23436" spans="1:10" x14ac:dyDescent="0.25">
      <c r="A23436" t="s">
        <v>1064</v>
      </c>
      <c r="B23436" t="s">
        <v>66</v>
      </c>
      <c r="C23436" t="s">
        <v>66</v>
      </c>
      <c r="D23436" t="s">
        <v>557</v>
      </c>
      <c r="E23436" t="s">
        <v>160</v>
      </c>
      <c r="F23436" t="s">
        <v>557</v>
      </c>
      <c r="G23436" s="7">
        <v>2</v>
      </c>
      <c r="H23436" s="4">
        <v>31255.119999999999</v>
      </c>
      <c r="I23436" s="4">
        <v>31255.120000000003</v>
      </c>
      <c r="J23436" t="s">
        <v>677</v>
      </c>
    </row>
    <row r="23437" spans="1:10" x14ac:dyDescent="0.25">
      <c r="A23437" t="s">
        <v>1065</v>
      </c>
      <c r="B23437" t="s">
        <v>66</v>
      </c>
      <c r="C23437" t="s">
        <v>66</v>
      </c>
      <c r="D23437" t="s">
        <v>557</v>
      </c>
      <c r="E23437" t="s">
        <v>161</v>
      </c>
      <c r="F23437" t="s">
        <v>557</v>
      </c>
      <c r="G23437" s="7">
        <v>37</v>
      </c>
      <c r="H23437" s="4">
        <v>173197.91999999995</v>
      </c>
      <c r="I23437" s="4">
        <v>183670.91999999995</v>
      </c>
      <c r="J23437" t="s">
        <v>676</v>
      </c>
    </row>
    <row r="23438" spans="1:10" x14ac:dyDescent="0.25">
      <c r="A23438" t="s">
        <v>1065</v>
      </c>
      <c r="B23438" t="s">
        <v>66</v>
      </c>
      <c r="C23438" t="s">
        <v>66</v>
      </c>
      <c r="D23438" t="s">
        <v>557</v>
      </c>
      <c r="E23438" t="s">
        <v>161</v>
      </c>
      <c r="F23438" t="s">
        <v>557</v>
      </c>
      <c r="G23438" s="7">
        <v>11</v>
      </c>
      <c r="H23438" s="4">
        <v>72834.319999999992</v>
      </c>
      <c r="I23438" s="4">
        <v>73013.42</v>
      </c>
      <c r="J23438" t="s">
        <v>677</v>
      </c>
    </row>
    <row r="23439" spans="1:10" x14ac:dyDescent="0.25">
      <c r="A23439" t="s">
        <v>1066</v>
      </c>
      <c r="B23439" t="s">
        <v>66</v>
      </c>
      <c r="C23439" t="s">
        <v>66</v>
      </c>
      <c r="D23439" t="s">
        <v>557</v>
      </c>
      <c r="E23439" t="s">
        <v>571</v>
      </c>
      <c r="F23439" t="s">
        <v>557</v>
      </c>
      <c r="G23439" s="7">
        <v>27</v>
      </c>
      <c r="H23439" s="4">
        <v>144801.55999999997</v>
      </c>
      <c r="I23439" s="4">
        <v>144801.55999999997</v>
      </c>
      <c r="J23439" t="s">
        <v>676</v>
      </c>
    </row>
    <row r="23440" spans="1:10" x14ac:dyDescent="0.25">
      <c r="A23440" t="s">
        <v>1067</v>
      </c>
      <c r="B23440" t="s">
        <v>66</v>
      </c>
      <c r="C23440" t="s">
        <v>66</v>
      </c>
      <c r="D23440" t="s">
        <v>557</v>
      </c>
      <c r="E23440" t="s">
        <v>572</v>
      </c>
      <c r="F23440" t="s">
        <v>557</v>
      </c>
      <c r="G23440" s="7">
        <v>3</v>
      </c>
      <c r="H23440" s="4">
        <v>12409.720000000001</v>
      </c>
      <c r="I23440" s="4">
        <v>12409.720000000001</v>
      </c>
      <c r="J23440" t="s">
        <v>676</v>
      </c>
    </row>
    <row r="23441" spans="1:10" x14ac:dyDescent="0.25">
      <c r="A23441" t="s">
        <v>1067</v>
      </c>
      <c r="B23441" t="s">
        <v>66</v>
      </c>
      <c r="C23441" t="s">
        <v>66</v>
      </c>
      <c r="D23441" t="s">
        <v>557</v>
      </c>
      <c r="E23441" t="s">
        <v>572</v>
      </c>
      <c r="F23441" t="s">
        <v>557</v>
      </c>
      <c r="G23441" s="7">
        <v>1</v>
      </c>
      <c r="H23441" s="4">
        <v>1784</v>
      </c>
      <c r="I23441" s="4">
        <v>1784</v>
      </c>
      <c r="J23441" t="s">
        <v>677</v>
      </c>
    </row>
    <row r="23442" spans="1:10" x14ac:dyDescent="0.25">
      <c r="A23442" t="s">
        <v>1068</v>
      </c>
      <c r="B23442" t="s">
        <v>66</v>
      </c>
      <c r="C23442" t="s">
        <v>66</v>
      </c>
      <c r="D23442" t="s">
        <v>557</v>
      </c>
      <c r="E23442" t="s">
        <v>573</v>
      </c>
      <c r="F23442" t="s">
        <v>557</v>
      </c>
      <c r="G23442" s="7">
        <v>6</v>
      </c>
      <c r="H23442" s="4">
        <v>19779.100000000002</v>
      </c>
      <c r="I23442" s="4">
        <v>19779.100000000002</v>
      </c>
      <c r="J23442" t="s">
        <v>676</v>
      </c>
    </row>
    <row r="23443" spans="1:10" x14ac:dyDescent="0.25">
      <c r="A23443" t="s">
        <v>1068</v>
      </c>
      <c r="B23443" t="s">
        <v>66</v>
      </c>
      <c r="C23443" t="s">
        <v>66</v>
      </c>
      <c r="D23443" t="s">
        <v>557</v>
      </c>
      <c r="E23443" t="s">
        <v>573</v>
      </c>
      <c r="F23443" t="s">
        <v>557</v>
      </c>
      <c r="G23443" s="7">
        <v>1</v>
      </c>
      <c r="H23443" s="4">
        <v>873.4</v>
      </c>
      <c r="I23443" s="4">
        <v>873.4</v>
      </c>
      <c r="J23443" t="s">
        <v>677</v>
      </c>
    </row>
    <row r="23444" spans="1:10" x14ac:dyDescent="0.25">
      <c r="A23444" t="s">
        <v>1069</v>
      </c>
      <c r="B23444" t="s">
        <v>66</v>
      </c>
      <c r="C23444" t="s">
        <v>66</v>
      </c>
      <c r="D23444" t="s">
        <v>557</v>
      </c>
      <c r="E23444" t="s">
        <v>439</v>
      </c>
      <c r="F23444" t="s">
        <v>557</v>
      </c>
      <c r="G23444" s="7">
        <v>4</v>
      </c>
      <c r="H23444" s="4">
        <v>7555.51</v>
      </c>
      <c r="I23444" s="4">
        <v>7555.51</v>
      </c>
      <c r="J23444" t="s">
        <v>676</v>
      </c>
    </row>
    <row r="23445" spans="1:10" x14ac:dyDescent="0.25">
      <c r="A23445" t="s">
        <v>1070</v>
      </c>
      <c r="B23445" t="s">
        <v>66</v>
      </c>
      <c r="C23445" t="s">
        <v>66</v>
      </c>
      <c r="D23445" t="s">
        <v>557</v>
      </c>
      <c r="E23445" t="s">
        <v>574</v>
      </c>
      <c r="F23445" t="s">
        <v>557</v>
      </c>
      <c r="G23445" s="7">
        <v>127</v>
      </c>
      <c r="H23445" s="4">
        <v>474628.2799999998</v>
      </c>
      <c r="I23445" s="4">
        <v>474628.27999999991</v>
      </c>
      <c r="J23445" t="s">
        <v>676</v>
      </c>
    </row>
    <row r="23446" spans="1:10" x14ac:dyDescent="0.25">
      <c r="A23446" t="s">
        <v>1070</v>
      </c>
      <c r="B23446" t="s">
        <v>66</v>
      </c>
      <c r="C23446" t="s">
        <v>66</v>
      </c>
      <c r="D23446" t="s">
        <v>557</v>
      </c>
      <c r="E23446" t="s">
        <v>574</v>
      </c>
      <c r="F23446" t="s">
        <v>557</v>
      </c>
      <c r="G23446" s="7">
        <v>36</v>
      </c>
      <c r="H23446" s="4">
        <v>174222.04</v>
      </c>
      <c r="I23446" s="4">
        <v>174222.03999999998</v>
      </c>
      <c r="J23446" t="s">
        <v>677</v>
      </c>
    </row>
    <row r="23447" spans="1:10" x14ac:dyDescent="0.25">
      <c r="A23447" t="s">
        <v>1070</v>
      </c>
      <c r="B23447" t="s">
        <v>66</v>
      </c>
      <c r="C23447" t="s">
        <v>66</v>
      </c>
      <c r="D23447" t="s">
        <v>557</v>
      </c>
      <c r="E23447" t="s">
        <v>574</v>
      </c>
      <c r="F23447" t="s">
        <v>557</v>
      </c>
      <c r="G23447" s="7">
        <v>1</v>
      </c>
      <c r="H23447" s="4">
        <v>2137.6999999999998</v>
      </c>
      <c r="I23447" s="4">
        <v>2137.6999999999998</v>
      </c>
      <c r="J23447" t="s">
        <v>678</v>
      </c>
    </row>
    <row r="23448" spans="1:10" x14ac:dyDescent="0.25">
      <c r="A23448" t="s">
        <v>1071</v>
      </c>
      <c r="B23448" t="s">
        <v>66</v>
      </c>
      <c r="C23448" t="s">
        <v>66</v>
      </c>
      <c r="D23448" t="s">
        <v>557</v>
      </c>
      <c r="E23448" t="s">
        <v>575</v>
      </c>
      <c r="F23448" t="s">
        <v>557</v>
      </c>
      <c r="G23448" s="7">
        <v>73</v>
      </c>
      <c r="H23448" s="4">
        <v>227937.82000000004</v>
      </c>
      <c r="I23448" s="4">
        <v>227937.82000000004</v>
      </c>
      <c r="J23448" t="s">
        <v>676</v>
      </c>
    </row>
    <row r="23449" spans="1:10" x14ac:dyDescent="0.25">
      <c r="A23449" t="s">
        <v>1071</v>
      </c>
      <c r="B23449" t="s">
        <v>66</v>
      </c>
      <c r="C23449" t="s">
        <v>66</v>
      </c>
      <c r="D23449" t="s">
        <v>557</v>
      </c>
      <c r="E23449" t="s">
        <v>575</v>
      </c>
      <c r="F23449" t="s">
        <v>557</v>
      </c>
      <c r="G23449" s="7">
        <v>32</v>
      </c>
      <c r="H23449" s="4">
        <v>104647.56999999998</v>
      </c>
      <c r="I23449" s="4">
        <v>104647.56999999998</v>
      </c>
      <c r="J23449" t="s">
        <v>677</v>
      </c>
    </row>
    <row r="23450" spans="1:10" x14ac:dyDescent="0.25">
      <c r="A23450" t="s">
        <v>1071</v>
      </c>
      <c r="B23450" t="s">
        <v>66</v>
      </c>
      <c r="C23450" t="s">
        <v>66</v>
      </c>
      <c r="D23450" t="s">
        <v>557</v>
      </c>
      <c r="E23450" t="s">
        <v>575</v>
      </c>
      <c r="F23450" t="s">
        <v>557</v>
      </c>
      <c r="G23450" s="7">
        <v>1</v>
      </c>
      <c r="H23450" s="4">
        <v>3718.3</v>
      </c>
      <c r="I23450" s="4">
        <v>3718.2999999999997</v>
      </c>
      <c r="J23450" t="s">
        <v>678</v>
      </c>
    </row>
    <row r="23451" spans="1:10" x14ac:dyDescent="0.25">
      <c r="A23451" t="s">
        <v>1072</v>
      </c>
      <c r="B23451" t="s">
        <v>66</v>
      </c>
      <c r="C23451" t="s">
        <v>66</v>
      </c>
      <c r="D23451" t="s">
        <v>557</v>
      </c>
      <c r="E23451" t="s">
        <v>576</v>
      </c>
      <c r="F23451" t="s">
        <v>557</v>
      </c>
      <c r="G23451" s="7">
        <v>134</v>
      </c>
      <c r="H23451" s="4">
        <v>318748.52999999997</v>
      </c>
      <c r="I23451" s="4">
        <v>318748.52999999997</v>
      </c>
      <c r="J23451" t="s">
        <v>676</v>
      </c>
    </row>
    <row r="23452" spans="1:10" x14ac:dyDescent="0.25">
      <c r="A23452" t="s">
        <v>1072</v>
      </c>
      <c r="B23452" t="s">
        <v>66</v>
      </c>
      <c r="C23452" t="s">
        <v>66</v>
      </c>
      <c r="D23452" t="s">
        <v>557</v>
      </c>
      <c r="E23452" t="s">
        <v>576</v>
      </c>
      <c r="F23452" t="s">
        <v>557</v>
      </c>
      <c r="G23452" s="7">
        <v>20</v>
      </c>
      <c r="H23452" s="4">
        <v>68034.069999999992</v>
      </c>
      <c r="I23452" s="4">
        <v>68034.069999999992</v>
      </c>
      <c r="J23452" t="s">
        <v>677</v>
      </c>
    </row>
    <row r="23453" spans="1:10" x14ac:dyDescent="0.25">
      <c r="A23453" t="s">
        <v>1072</v>
      </c>
      <c r="B23453" t="s">
        <v>66</v>
      </c>
      <c r="C23453" t="s">
        <v>66</v>
      </c>
      <c r="D23453" t="s">
        <v>557</v>
      </c>
      <c r="E23453" t="s">
        <v>576</v>
      </c>
      <c r="F23453" t="s">
        <v>557</v>
      </c>
      <c r="G23453" s="7">
        <v>1</v>
      </c>
      <c r="H23453" s="4">
        <v>5279.5</v>
      </c>
      <c r="I23453" s="4">
        <v>5279.5</v>
      </c>
      <c r="J23453" t="s">
        <v>678</v>
      </c>
    </row>
    <row r="23454" spans="1:10" x14ac:dyDescent="0.25">
      <c r="A23454" t="s">
        <v>1073</v>
      </c>
      <c r="B23454" t="s">
        <v>66</v>
      </c>
      <c r="C23454" t="s">
        <v>66</v>
      </c>
      <c r="D23454" t="s">
        <v>557</v>
      </c>
      <c r="E23454" t="s">
        <v>577</v>
      </c>
      <c r="F23454" t="s">
        <v>557</v>
      </c>
      <c r="G23454" s="7">
        <v>3</v>
      </c>
      <c r="H23454" s="4">
        <v>9325.81</v>
      </c>
      <c r="I23454" s="4">
        <v>9325.81</v>
      </c>
      <c r="J23454" t="s">
        <v>676</v>
      </c>
    </row>
    <row r="23455" spans="1:10" x14ac:dyDescent="0.25">
      <c r="A23455" t="s">
        <v>1073</v>
      </c>
      <c r="B23455" t="s">
        <v>66</v>
      </c>
      <c r="C23455" t="s">
        <v>66</v>
      </c>
      <c r="D23455" t="s">
        <v>557</v>
      </c>
      <c r="E23455" t="s">
        <v>577</v>
      </c>
      <c r="F23455" t="s">
        <v>557</v>
      </c>
      <c r="G23455" s="7">
        <v>1</v>
      </c>
      <c r="H23455" s="4">
        <v>1306</v>
      </c>
      <c r="I23455" s="4">
        <v>1306</v>
      </c>
      <c r="J23455" t="s">
        <v>677</v>
      </c>
    </row>
    <row r="23456" spans="1:10" x14ac:dyDescent="0.25">
      <c r="A23456" t="s">
        <v>1336</v>
      </c>
      <c r="B23456" t="s">
        <v>66</v>
      </c>
      <c r="C23456" t="s">
        <v>66</v>
      </c>
      <c r="D23456" t="s">
        <v>557</v>
      </c>
      <c r="E23456" t="s">
        <v>578</v>
      </c>
      <c r="F23456" t="s">
        <v>557</v>
      </c>
      <c r="G23456" s="7">
        <v>21</v>
      </c>
      <c r="H23456" s="4">
        <v>61191.860000000015</v>
      </c>
      <c r="I23456" s="4">
        <v>61191.860000000015</v>
      </c>
      <c r="J23456" t="s">
        <v>676</v>
      </c>
    </row>
    <row r="23457" spans="1:10" x14ac:dyDescent="0.25">
      <c r="A23457" t="s">
        <v>1336</v>
      </c>
      <c r="B23457" t="s">
        <v>66</v>
      </c>
      <c r="C23457" t="s">
        <v>66</v>
      </c>
      <c r="D23457" t="s">
        <v>557</v>
      </c>
      <c r="E23457" t="s">
        <v>578</v>
      </c>
      <c r="F23457" t="s">
        <v>557</v>
      </c>
      <c r="G23457" s="7">
        <v>19</v>
      </c>
      <c r="H23457" s="4">
        <v>67511.5</v>
      </c>
      <c r="I23457" s="4">
        <v>67511.5</v>
      </c>
      <c r="J23457" t="s">
        <v>677</v>
      </c>
    </row>
    <row r="23458" spans="1:10" x14ac:dyDescent="0.25">
      <c r="A23458" t="s">
        <v>1337</v>
      </c>
      <c r="B23458" t="s">
        <v>66</v>
      </c>
      <c r="C23458" t="s">
        <v>66</v>
      </c>
      <c r="D23458" t="s">
        <v>557</v>
      </c>
      <c r="E23458" t="s">
        <v>579</v>
      </c>
      <c r="F23458" t="s">
        <v>557</v>
      </c>
      <c r="G23458" s="7">
        <v>799</v>
      </c>
      <c r="H23458" s="4">
        <v>2199638.580000001</v>
      </c>
      <c r="I23458" s="4">
        <v>2199638.580000001</v>
      </c>
      <c r="J23458" t="s">
        <v>676</v>
      </c>
    </row>
    <row r="23459" spans="1:10" x14ac:dyDescent="0.25">
      <c r="A23459" t="s">
        <v>1337</v>
      </c>
      <c r="B23459" t="s">
        <v>66</v>
      </c>
      <c r="C23459" t="s">
        <v>66</v>
      </c>
      <c r="D23459" t="s">
        <v>557</v>
      </c>
      <c r="E23459" t="s">
        <v>579</v>
      </c>
      <c r="F23459" t="s">
        <v>557</v>
      </c>
      <c r="G23459" s="7">
        <v>171</v>
      </c>
      <c r="H23459" s="4">
        <v>651256.29999999981</v>
      </c>
      <c r="I23459" s="4">
        <v>651256.29999999981</v>
      </c>
      <c r="J23459" t="s">
        <v>677</v>
      </c>
    </row>
    <row r="23460" spans="1:10" x14ac:dyDescent="0.25">
      <c r="A23460" t="s">
        <v>1337</v>
      </c>
      <c r="B23460" t="s">
        <v>66</v>
      </c>
      <c r="C23460" t="s">
        <v>66</v>
      </c>
      <c r="D23460" t="s">
        <v>557</v>
      </c>
      <c r="E23460" t="s">
        <v>579</v>
      </c>
      <c r="F23460" t="s">
        <v>557</v>
      </c>
      <c r="G23460" s="7">
        <v>15</v>
      </c>
      <c r="H23460" s="4">
        <v>69970.930000000008</v>
      </c>
      <c r="I23460" s="4">
        <v>69970.930000000008</v>
      </c>
      <c r="J23460" t="s">
        <v>678</v>
      </c>
    </row>
    <row r="23461" spans="1:10" x14ac:dyDescent="0.25">
      <c r="A23461" t="s">
        <v>1074</v>
      </c>
      <c r="B23461" t="s">
        <v>66</v>
      </c>
      <c r="C23461" t="s">
        <v>66</v>
      </c>
      <c r="D23461" t="s">
        <v>557</v>
      </c>
      <c r="E23461" t="s">
        <v>183</v>
      </c>
      <c r="F23461" t="s">
        <v>557</v>
      </c>
      <c r="G23461" s="7">
        <v>4</v>
      </c>
      <c r="H23461" s="4">
        <v>18131.009999999998</v>
      </c>
      <c r="I23461" s="4">
        <v>18131.009999999998</v>
      </c>
      <c r="J23461" t="s">
        <v>676</v>
      </c>
    </row>
    <row r="23462" spans="1:10" x14ac:dyDescent="0.25">
      <c r="A23462" t="s">
        <v>1178</v>
      </c>
      <c r="B23462" t="s">
        <v>66</v>
      </c>
      <c r="C23462" t="s">
        <v>66</v>
      </c>
      <c r="D23462" t="s">
        <v>557</v>
      </c>
      <c r="E23462" t="s">
        <v>186</v>
      </c>
      <c r="F23462" t="s">
        <v>557</v>
      </c>
      <c r="G23462" s="7">
        <v>1</v>
      </c>
      <c r="H23462" s="4">
        <v>6711.1</v>
      </c>
      <c r="I23462" s="4">
        <v>6711.1</v>
      </c>
      <c r="J23462" t="s">
        <v>677</v>
      </c>
    </row>
    <row r="23463" spans="1:10" x14ac:dyDescent="0.25">
      <c r="A23463" t="s">
        <v>1075</v>
      </c>
      <c r="B23463" t="s">
        <v>66</v>
      </c>
      <c r="C23463" t="s">
        <v>66</v>
      </c>
      <c r="D23463" t="s">
        <v>557</v>
      </c>
      <c r="E23463" t="s">
        <v>187</v>
      </c>
      <c r="F23463" t="s">
        <v>557</v>
      </c>
      <c r="G23463" s="7">
        <v>24</v>
      </c>
      <c r="H23463" s="4">
        <v>123122.51000000001</v>
      </c>
      <c r="I23463" s="4">
        <v>123122.51000000002</v>
      </c>
      <c r="J23463" t="s">
        <v>676</v>
      </c>
    </row>
    <row r="23464" spans="1:10" x14ac:dyDescent="0.25">
      <c r="A23464" t="s">
        <v>1075</v>
      </c>
      <c r="B23464" t="s">
        <v>66</v>
      </c>
      <c r="C23464" t="s">
        <v>66</v>
      </c>
      <c r="D23464" t="s">
        <v>557</v>
      </c>
      <c r="E23464" t="s">
        <v>187</v>
      </c>
      <c r="F23464" t="s">
        <v>557</v>
      </c>
      <c r="G23464" s="7">
        <v>10</v>
      </c>
      <c r="H23464" s="4">
        <v>46866.909999999996</v>
      </c>
      <c r="I23464" s="4">
        <v>46866.909999999996</v>
      </c>
      <c r="J23464" t="s">
        <v>677</v>
      </c>
    </row>
    <row r="23465" spans="1:10" x14ac:dyDescent="0.25">
      <c r="A23465" t="s">
        <v>1075</v>
      </c>
      <c r="B23465" t="s">
        <v>66</v>
      </c>
      <c r="C23465" t="s">
        <v>66</v>
      </c>
      <c r="D23465" t="s">
        <v>557</v>
      </c>
      <c r="E23465" t="s">
        <v>187</v>
      </c>
      <c r="F23465" t="s">
        <v>557</v>
      </c>
      <c r="G23465" s="7">
        <v>2</v>
      </c>
      <c r="H23465" s="4">
        <v>15544.72</v>
      </c>
      <c r="I23465" s="4">
        <v>15544.720000000001</v>
      </c>
      <c r="J23465" t="s">
        <v>678</v>
      </c>
    </row>
    <row r="23466" spans="1:10" x14ac:dyDescent="0.25">
      <c r="A23466" t="s">
        <v>1076</v>
      </c>
      <c r="B23466" t="s">
        <v>66</v>
      </c>
      <c r="C23466" t="s">
        <v>66</v>
      </c>
      <c r="D23466" t="s">
        <v>557</v>
      </c>
      <c r="E23466" t="s">
        <v>461</v>
      </c>
      <c r="F23466" t="s">
        <v>557</v>
      </c>
      <c r="G23466" s="7">
        <v>12</v>
      </c>
      <c r="H23466" s="4">
        <v>78541.900000000009</v>
      </c>
      <c r="I23466" s="4">
        <v>78963</v>
      </c>
      <c r="J23466" t="s">
        <v>676</v>
      </c>
    </row>
    <row r="23467" spans="1:10" x14ac:dyDescent="0.25">
      <c r="A23467" t="s">
        <v>1076</v>
      </c>
      <c r="B23467" t="s">
        <v>66</v>
      </c>
      <c r="C23467" t="s">
        <v>66</v>
      </c>
      <c r="D23467" t="s">
        <v>557</v>
      </c>
      <c r="E23467" t="s">
        <v>461</v>
      </c>
      <c r="F23467" t="s">
        <v>557</v>
      </c>
      <c r="G23467" s="7">
        <v>11</v>
      </c>
      <c r="H23467" s="4">
        <v>145916.34</v>
      </c>
      <c r="I23467" s="4">
        <v>145916.34</v>
      </c>
      <c r="J23467" t="s">
        <v>677</v>
      </c>
    </row>
    <row r="23468" spans="1:10" x14ac:dyDescent="0.25">
      <c r="A23468" t="s">
        <v>1076</v>
      </c>
      <c r="B23468" t="s">
        <v>66</v>
      </c>
      <c r="C23468" t="s">
        <v>66</v>
      </c>
      <c r="D23468" t="s">
        <v>557</v>
      </c>
      <c r="E23468" t="s">
        <v>461</v>
      </c>
      <c r="F23468" t="s">
        <v>557</v>
      </c>
      <c r="G23468" s="7">
        <v>3</v>
      </c>
      <c r="H23468" s="4">
        <v>24744.32</v>
      </c>
      <c r="I23468" s="4">
        <v>40551.72</v>
      </c>
      <c r="J23468" t="s">
        <v>678</v>
      </c>
    </row>
    <row r="23469" spans="1:10" x14ac:dyDescent="0.25">
      <c r="A23469" t="s">
        <v>1076</v>
      </c>
      <c r="B23469" t="s">
        <v>66</v>
      </c>
      <c r="C23469" t="s">
        <v>66</v>
      </c>
      <c r="D23469" t="s">
        <v>557</v>
      </c>
      <c r="E23469" t="s">
        <v>461</v>
      </c>
      <c r="F23469" t="s">
        <v>557</v>
      </c>
      <c r="G23469" s="7">
        <v>1</v>
      </c>
      <c r="H23469" s="4">
        <v>29072.18</v>
      </c>
      <c r="I23469" s="4">
        <v>29096.179999999997</v>
      </c>
      <c r="J23469" t="s">
        <v>679</v>
      </c>
    </row>
    <row r="23470" spans="1:10" x14ac:dyDescent="0.25">
      <c r="A23470" t="s">
        <v>1077</v>
      </c>
      <c r="B23470" t="s">
        <v>66</v>
      </c>
      <c r="C23470" t="s">
        <v>66</v>
      </c>
      <c r="D23470" t="s">
        <v>557</v>
      </c>
      <c r="E23470" t="s">
        <v>189</v>
      </c>
      <c r="F23470" t="s">
        <v>557</v>
      </c>
      <c r="G23470" s="7">
        <v>141</v>
      </c>
      <c r="H23470" s="4">
        <v>344545.40000000014</v>
      </c>
      <c r="I23470" s="4">
        <v>344545.40000000014</v>
      </c>
      <c r="J23470" t="s">
        <v>676</v>
      </c>
    </row>
    <row r="23471" spans="1:10" x14ac:dyDescent="0.25">
      <c r="A23471" t="s">
        <v>1077</v>
      </c>
      <c r="B23471" t="s">
        <v>66</v>
      </c>
      <c r="C23471" t="s">
        <v>66</v>
      </c>
      <c r="D23471" t="s">
        <v>557</v>
      </c>
      <c r="E23471" t="s">
        <v>189</v>
      </c>
      <c r="F23471" t="s">
        <v>557</v>
      </c>
      <c r="G23471" s="7">
        <v>21</v>
      </c>
      <c r="H23471" s="4">
        <v>256393.38000000003</v>
      </c>
      <c r="I23471" s="4">
        <v>205581.68000000005</v>
      </c>
      <c r="J23471" t="s">
        <v>677</v>
      </c>
    </row>
    <row r="23472" spans="1:10" x14ac:dyDescent="0.25">
      <c r="A23472" t="s">
        <v>1077</v>
      </c>
      <c r="B23472" t="s">
        <v>66</v>
      </c>
      <c r="C23472" t="s">
        <v>66</v>
      </c>
      <c r="D23472" t="s">
        <v>557</v>
      </c>
      <c r="E23472" t="s">
        <v>189</v>
      </c>
      <c r="F23472" t="s">
        <v>557</v>
      </c>
      <c r="G23472" s="7">
        <v>5</v>
      </c>
      <c r="H23472" s="4">
        <v>31984.5</v>
      </c>
      <c r="I23472" s="4">
        <v>31984.5</v>
      </c>
      <c r="J23472" t="s">
        <v>678</v>
      </c>
    </row>
    <row r="23473" spans="1:10" x14ac:dyDescent="0.25">
      <c r="A23473" t="s">
        <v>1078</v>
      </c>
      <c r="B23473" t="s">
        <v>66</v>
      </c>
      <c r="C23473" t="s">
        <v>66</v>
      </c>
      <c r="D23473" t="s">
        <v>557</v>
      </c>
      <c r="E23473" t="s">
        <v>396</v>
      </c>
      <c r="F23473" t="s">
        <v>557</v>
      </c>
      <c r="G23473" s="7">
        <v>119</v>
      </c>
      <c r="H23473" s="4">
        <v>853845.2300000001</v>
      </c>
      <c r="I23473" s="4">
        <v>853845.2300000001</v>
      </c>
      <c r="J23473" t="s">
        <v>676</v>
      </c>
    </row>
    <row r="23474" spans="1:10" x14ac:dyDescent="0.25">
      <c r="A23474" t="s">
        <v>1078</v>
      </c>
      <c r="B23474" t="s">
        <v>66</v>
      </c>
      <c r="C23474" t="s">
        <v>66</v>
      </c>
      <c r="D23474" t="s">
        <v>557</v>
      </c>
      <c r="E23474" t="s">
        <v>396</v>
      </c>
      <c r="F23474" t="s">
        <v>557</v>
      </c>
      <c r="G23474" s="7">
        <v>50</v>
      </c>
      <c r="H23474" s="4">
        <v>412336.4499999999</v>
      </c>
      <c r="I23474" s="4">
        <v>412336.44999999995</v>
      </c>
      <c r="J23474" t="s">
        <v>677</v>
      </c>
    </row>
    <row r="23475" spans="1:10" x14ac:dyDescent="0.25">
      <c r="A23475" t="s">
        <v>1078</v>
      </c>
      <c r="B23475" t="s">
        <v>66</v>
      </c>
      <c r="C23475" t="s">
        <v>66</v>
      </c>
      <c r="D23475" t="s">
        <v>557</v>
      </c>
      <c r="E23475" t="s">
        <v>396</v>
      </c>
      <c r="F23475" t="s">
        <v>557</v>
      </c>
      <c r="G23475" s="7">
        <v>3</v>
      </c>
      <c r="H23475" s="4">
        <v>41236.83</v>
      </c>
      <c r="I23475" s="4">
        <v>41236.83</v>
      </c>
      <c r="J23475" t="s">
        <v>678</v>
      </c>
    </row>
    <row r="23476" spans="1:10" x14ac:dyDescent="0.25">
      <c r="A23476" t="s">
        <v>1079</v>
      </c>
      <c r="B23476" t="s">
        <v>66</v>
      </c>
      <c r="C23476" t="s">
        <v>66</v>
      </c>
      <c r="D23476" t="s">
        <v>557</v>
      </c>
      <c r="E23476" t="s">
        <v>526</v>
      </c>
      <c r="F23476" t="s">
        <v>557</v>
      </c>
      <c r="G23476" s="7">
        <v>171</v>
      </c>
      <c r="H23476" s="4">
        <v>396979.56999999989</v>
      </c>
      <c r="I23476" s="4">
        <v>396979.56999999989</v>
      </c>
      <c r="J23476" t="s">
        <v>676</v>
      </c>
    </row>
    <row r="23477" spans="1:10" x14ac:dyDescent="0.25">
      <c r="A23477" t="s">
        <v>1079</v>
      </c>
      <c r="B23477" t="s">
        <v>66</v>
      </c>
      <c r="C23477" t="s">
        <v>66</v>
      </c>
      <c r="D23477" t="s">
        <v>557</v>
      </c>
      <c r="E23477" t="s">
        <v>526</v>
      </c>
      <c r="F23477" t="s">
        <v>557</v>
      </c>
      <c r="G23477" s="7">
        <v>45</v>
      </c>
      <c r="H23477" s="4">
        <v>157418.13000000006</v>
      </c>
      <c r="I23477" s="4">
        <v>182785.73000000004</v>
      </c>
      <c r="J23477" t="s">
        <v>677</v>
      </c>
    </row>
    <row r="23478" spans="1:10" x14ac:dyDescent="0.25">
      <c r="A23478" t="s">
        <v>1079</v>
      </c>
      <c r="B23478" t="s">
        <v>66</v>
      </c>
      <c r="C23478" t="s">
        <v>66</v>
      </c>
      <c r="D23478" t="s">
        <v>557</v>
      </c>
      <c r="E23478" t="s">
        <v>526</v>
      </c>
      <c r="F23478" t="s">
        <v>557</v>
      </c>
      <c r="G23478" s="7">
        <v>10</v>
      </c>
      <c r="H23478" s="4">
        <v>34342.020000000004</v>
      </c>
      <c r="I23478" s="4">
        <v>34342.020000000004</v>
      </c>
      <c r="J23478" t="s">
        <v>678</v>
      </c>
    </row>
    <row r="23479" spans="1:10" x14ac:dyDescent="0.25">
      <c r="A23479" t="s">
        <v>1154</v>
      </c>
      <c r="B23479" t="s">
        <v>66</v>
      </c>
      <c r="C23479" t="s">
        <v>66</v>
      </c>
      <c r="D23479" t="s">
        <v>557</v>
      </c>
      <c r="E23479" t="s">
        <v>190</v>
      </c>
      <c r="F23479" t="s">
        <v>557</v>
      </c>
      <c r="G23479" s="7">
        <v>2</v>
      </c>
      <c r="H23479" s="4">
        <v>2014.5</v>
      </c>
      <c r="I23479" s="4">
        <v>2014.5</v>
      </c>
      <c r="J23479" t="s">
        <v>676</v>
      </c>
    </row>
    <row r="23480" spans="1:10" x14ac:dyDescent="0.25">
      <c r="A23480" t="s">
        <v>1154</v>
      </c>
      <c r="B23480" t="s">
        <v>66</v>
      </c>
      <c r="C23480" t="s">
        <v>66</v>
      </c>
      <c r="D23480" t="s">
        <v>557</v>
      </c>
      <c r="E23480" t="s">
        <v>190</v>
      </c>
      <c r="F23480" t="s">
        <v>557</v>
      </c>
      <c r="G23480" s="7">
        <v>1</v>
      </c>
      <c r="H23480" s="4">
        <v>1883.2</v>
      </c>
      <c r="I23480" s="4">
        <v>1883.1999999999998</v>
      </c>
      <c r="J23480" t="s">
        <v>677</v>
      </c>
    </row>
    <row r="23481" spans="1:10" x14ac:dyDescent="0.25">
      <c r="A23481" t="s">
        <v>1080</v>
      </c>
      <c r="B23481" t="s">
        <v>66</v>
      </c>
      <c r="C23481" t="s">
        <v>66</v>
      </c>
      <c r="D23481" t="s">
        <v>557</v>
      </c>
      <c r="E23481" t="s">
        <v>191</v>
      </c>
      <c r="F23481" t="s">
        <v>557</v>
      </c>
      <c r="G23481" s="7">
        <v>340</v>
      </c>
      <c r="H23481" s="4">
        <v>1032105.1000000007</v>
      </c>
      <c r="I23481" s="4">
        <v>1032105.1000000007</v>
      </c>
      <c r="J23481" t="s">
        <v>676</v>
      </c>
    </row>
    <row r="23482" spans="1:10" x14ac:dyDescent="0.25">
      <c r="A23482" t="s">
        <v>1080</v>
      </c>
      <c r="B23482" t="s">
        <v>66</v>
      </c>
      <c r="C23482" t="s">
        <v>66</v>
      </c>
      <c r="D23482" t="s">
        <v>557</v>
      </c>
      <c r="E23482" t="s">
        <v>191</v>
      </c>
      <c r="F23482" t="s">
        <v>557</v>
      </c>
      <c r="G23482" s="7">
        <v>64</v>
      </c>
      <c r="H23482" s="4">
        <v>308909.67000000004</v>
      </c>
      <c r="I23482" s="4">
        <v>308909.67000000004</v>
      </c>
      <c r="J23482" t="s">
        <v>677</v>
      </c>
    </row>
    <row r="23483" spans="1:10" x14ac:dyDescent="0.25">
      <c r="A23483" t="s">
        <v>1080</v>
      </c>
      <c r="B23483" t="s">
        <v>66</v>
      </c>
      <c r="C23483" t="s">
        <v>66</v>
      </c>
      <c r="D23483" t="s">
        <v>557</v>
      </c>
      <c r="E23483" t="s">
        <v>191</v>
      </c>
      <c r="F23483" t="s">
        <v>557</v>
      </c>
      <c r="G23483" s="7">
        <v>2</v>
      </c>
      <c r="H23483" s="4">
        <v>6407.8099999999995</v>
      </c>
      <c r="I23483" s="4">
        <v>6407.8099999999995</v>
      </c>
      <c r="J23483" t="s">
        <v>678</v>
      </c>
    </row>
    <row r="23484" spans="1:10" x14ac:dyDescent="0.25">
      <c r="A23484" t="s">
        <v>1081</v>
      </c>
      <c r="B23484" t="s">
        <v>66</v>
      </c>
      <c r="C23484" t="s">
        <v>66</v>
      </c>
      <c r="D23484" t="s">
        <v>557</v>
      </c>
      <c r="E23484" t="s">
        <v>193</v>
      </c>
      <c r="F23484" t="s">
        <v>557</v>
      </c>
      <c r="G23484" s="7">
        <v>1293</v>
      </c>
      <c r="H23484" s="4">
        <v>4191250.999999993</v>
      </c>
      <c r="I23484" s="4">
        <v>4191371.999999993</v>
      </c>
      <c r="J23484" t="s">
        <v>676</v>
      </c>
    </row>
    <row r="23485" spans="1:10" x14ac:dyDescent="0.25">
      <c r="A23485" t="s">
        <v>1081</v>
      </c>
      <c r="B23485" t="s">
        <v>66</v>
      </c>
      <c r="C23485" t="s">
        <v>66</v>
      </c>
      <c r="D23485" t="s">
        <v>557</v>
      </c>
      <c r="E23485" t="s">
        <v>193</v>
      </c>
      <c r="F23485" t="s">
        <v>557</v>
      </c>
      <c r="G23485" s="7">
        <v>207</v>
      </c>
      <c r="H23485" s="4">
        <v>1086254.3600000003</v>
      </c>
      <c r="I23485" s="4">
        <v>1086254.3600000003</v>
      </c>
      <c r="J23485" t="s">
        <v>677</v>
      </c>
    </row>
    <row r="23486" spans="1:10" x14ac:dyDescent="0.25">
      <c r="A23486" t="s">
        <v>1081</v>
      </c>
      <c r="B23486" t="s">
        <v>66</v>
      </c>
      <c r="C23486" t="s">
        <v>66</v>
      </c>
      <c r="D23486" t="s">
        <v>557</v>
      </c>
      <c r="E23486" t="s">
        <v>193</v>
      </c>
      <c r="F23486" t="s">
        <v>557</v>
      </c>
      <c r="G23486" s="7">
        <v>13</v>
      </c>
      <c r="H23486" s="4">
        <v>77638.459999999992</v>
      </c>
      <c r="I23486" s="4">
        <v>77638.459999999992</v>
      </c>
      <c r="J23486" t="s">
        <v>678</v>
      </c>
    </row>
    <row r="23487" spans="1:10" x14ac:dyDescent="0.25">
      <c r="A23487" t="s">
        <v>1082</v>
      </c>
      <c r="B23487" t="s">
        <v>66</v>
      </c>
      <c r="C23487" t="s">
        <v>66</v>
      </c>
      <c r="D23487" t="s">
        <v>557</v>
      </c>
      <c r="E23487" t="s">
        <v>194</v>
      </c>
      <c r="F23487" t="s">
        <v>557</v>
      </c>
      <c r="G23487" s="7">
        <v>313</v>
      </c>
      <c r="H23487" s="4">
        <v>1201877.3500000006</v>
      </c>
      <c r="I23487" s="4">
        <v>1201877.3500000006</v>
      </c>
      <c r="J23487" t="s">
        <v>676</v>
      </c>
    </row>
    <row r="23488" spans="1:10" x14ac:dyDescent="0.25">
      <c r="A23488" t="s">
        <v>1082</v>
      </c>
      <c r="B23488" t="s">
        <v>66</v>
      </c>
      <c r="C23488" t="s">
        <v>66</v>
      </c>
      <c r="D23488" t="s">
        <v>557</v>
      </c>
      <c r="E23488" t="s">
        <v>194</v>
      </c>
      <c r="F23488" t="s">
        <v>557</v>
      </c>
      <c r="G23488" s="7">
        <v>72</v>
      </c>
      <c r="H23488" s="4">
        <v>419651.14000000007</v>
      </c>
      <c r="I23488" s="4">
        <v>419651.14000000007</v>
      </c>
      <c r="J23488" t="s">
        <v>677</v>
      </c>
    </row>
    <row r="23489" spans="1:10" x14ac:dyDescent="0.25">
      <c r="A23489" t="s">
        <v>1082</v>
      </c>
      <c r="B23489" t="s">
        <v>66</v>
      </c>
      <c r="C23489" t="s">
        <v>66</v>
      </c>
      <c r="D23489" t="s">
        <v>557</v>
      </c>
      <c r="E23489" t="s">
        <v>194</v>
      </c>
      <c r="F23489" t="s">
        <v>557</v>
      </c>
      <c r="G23489" s="7">
        <v>3</v>
      </c>
      <c r="H23489" s="4">
        <v>11336.82</v>
      </c>
      <c r="I23489" s="4">
        <v>11336.82</v>
      </c>
      <c r="J23489" t="s">
        <v>678</v>
      </c>
    </row>
    <row r="23490" spans="1:10" x14ac:dyDescent="0.25">
      <c r="A23490" t="s">
        <v>1083</v>
      </c>
      <c r="B23490" t="s">
        <v>66</v>
      </c>
      <c r="C23490" t="s">
        <v>66</v>
      </c>
      <c r="D23490" t="s">
        <v>557</v>
      </c>
      <c r="E23490" t="s">
        <v>195</v>
      </c>
      <c r="F23490" t="s">
        <v>557</v>
      </c>
      <c r="G23490" s="7">
        <v>5</v>
      </c>
      <c r="H23490" s="4">
        <v>25215.22</v>
      </c>
      <c r="I23490" s="4">
        <v>25215.22</v>
      </c>
      <c r="J23490" t="s">
        <v>676</v>
      </c>
    </row>
    <row r="23491" spans="1:10" x14ac:dyDescent="0.25">
      <c r="A23491" t="s">
        <v>1083</v>
      </c>
      <c r="B23491" t="s">
        <v>66</v>
      </c>
      <c r="C23491" t="s">
        <v>66</v>
      </c>
      <c r="D23491" t="s">
        <v>557</v>
      </c>
      <c r="E23491" t="s">
        <v>195</v>
      </c>
      <c r="F23491" t="s">
        <v>557</v>
      </c>
      <c r="G23491" s="7">
        <v>1</v>
      </c>
      <c r="H23491" s="4">
        <v>7812</v>
      </c>
      <c r="I23491" s="4">
        <v>7812</v>
      </c>
      <c r="J23491" t="s">
        <v>677</v>
      </c>
    </row>
    <row r="23492" spans="1:10" x14ac:dyDescent="0.25">
      <c r="A23492" t="s">
        <v>1338</v>
      </c>
      <c r="B23492" t="s">
        <v>66</v>
      </c>
      <c r="C23492" t="s">
        <v>66</v>
      </c>
      <c r="D23492" t="s">
        <v>557</v>
      </c>
      <c r="E23492" t="s">
        <v>196</v>
      </c>
      <c r="F23492" t="s">
        <v>557</v>
      </c>
      <c r="G23492" s="7">
        <v>22</v>
      </c>
      <c r="H23492" s="4">
        <v>66151.64</v>
      </c>
      <c r="I23492" s="4">
        <v>66151.64</v>
      </c>
      <c r="J23492" t="s">
        <v>676</v>
      </c>
    </row>
    <row r="23493" spans="1:10" x14ac:dyDescent="0.25">
      <c r="A23493" t="s">
        <v>1338</v>
      </c>
      <c r="B23493" t="s">
        <v>66</v>
      </c>
      <c r="C23493" t="s">
        <v>66</v>
      </c>
      <c r="D23493" t="s">
        <v>557</v>
      </c>
      <c r="E23493" t="s">
        <v>196</v>
      </c>
      <c r="F23493" t="s">
        <v>557</v>
      </c>
      <c r="G23493" s="7">
        <v>11</v>
      </c>
      <c r="H23493" s="4">
        <v>96136.650000000009</v>
      </c>
      <c r="I23493" s="4">
        <v>96136.650000000009</v>
      </c>
      <c r="J23493" t="s">
        <v>677</v>
      </c>
    </row>
    <row r="23494" spans="1:10" x14ac:dyDescent="0.25">
      <c r="A23494" t="s">
        <v>1084</v>
      </c>
      <c r="B23494" t="s">
        <v>66</v>
      </c>
      <c r="C23494" t="s">
        <v>66</v>
      </c>
      <c r="D23494" t="s">
        <v>557</v>
      </c>
      <c r="E23494" t="s">
        <v>580</v>
      </c>
      <c r="F23494" t="s">
        <v>557</v>
      </c>
      <c r="G23494" s="7">
        <v>62</v>
      </c>
      <c r="H23494" s="4">
        <v>203132.78000000003</v>
      </c>
      <c r="I23494" s="4">
        <v>203132.78000000003</v>
      </c>
      <c r="J23494" t="s">
        <v>676</v>
      </c>
    </row>
    <row r="23495" spans="1:10" x14ac:dyDescent="0.25">
      <c r="A23495" t="s">
        <v>1084</v>
      </c>
      <c r="B23495" t="s">
        <v>66</v>
      </c>
      <c r="C23495" t="s">
        <v>66</v>
      </c>
      <c r="D23495" t="s">
        <v>557</v>
      </c>
      <c r="E23495" t="s">
        <v>580</v>
      </c>
      <c r="F23495" t="s">
        <v>557</v>
      </c>
      <c r="G23495" s="7">
        <v>10</v>
      </c>
      <c r="H23495" s="4">
        <v>54736.54</v>
      </c>
      <c r="I23495" s="4">
        <v>54736.54</v>
      </c>
      <c r="J23495" t="s">
        <v>677</v>
      </c>
    </row>
    <row r="23496" spans="1:10" x14ac:dyDescent="0.25">
      <c r="A23496" t="s">
        <v>1086</v>
      </c>
      <c r="B23496" t="s">
        <v>66</v>
      </c>
      <c r="C23496" t="s">
        <v>66</v>
      </c>
      <c r="D23496" t="s">
        <v>557</v>
      </c>
      <c r="E23496" t="s">
        <v>584</v>
      </c>
      <c r="F23496" t="s">
        <v>557</v>
      </c>
      <c r="G23496" s="7">
        <v>9</v>
      </c>
      <c r="H23496" s="4">
        <v>45553.619999999995</v>
      </c>
      <c r="I23496" s="4">
        <v>45553.619999999995</v>
      </c>
      <c r="J23496" t="s">
        <v>676</v>
      </c>
    </row>
    <row r="23497" spans="1:10" x14ac:dyDescent="0.25">
      <c r="A23497" t="s">
        <v>1086</v>
      </c>
      <c r="B23497" t="s">
        <v>66</v>
      </c>
      <c r="C23497" t="s">
        <v>66</v>
      </c>
      <c r="D23497" t="s">
        <v>557</v>
      </c>
      <c r="E23497" t="s">
        <v>584</v>
      </c>
      <c r="F23497" t="s">
        <v>557</v>
      </c>
      <c r="G23497" s="7">
        <v>3</v>
      </c>
      <c r="H23497" s="4">
        <v>28539.82</v>
      </c>
      <c r="I23497" s="4">
        <v>28539.82</v>
      </c>
      <c r="J23497" t="s">
        <v>677</v>
      </c>
    </row>
    <row r="23498" spans="1:10" x14ac:dyDescent="0.25">
      <c r="A23498" t="s">
        <v>1087</v>
      </c>
      <c r="B23498" t="s">
        <v>66</v>
      </c>
      <c r="C23498" t="s">
        <v>66</v>
      </c>
      <c r="D23498" t="s">
        <v>557</v>
      </c>
      <c r="E23498" t="s">
        <v>585</v>
      </c>
      <c r="F23498" t="s">
        <v>557</v>
      </c>
      <c r="G23498" s="7">
        <v>128</v>
      </c>
      <c r="H23498" s="4">
        <v>394506.43999999983</v>
      </c>
      <c r="I23498" s="4">
        <v>396412.63999999984</v>
      </c>
      <c r="J23498" t="s">
        <v>676</v>
      </c>
    </row>
    <row r="23499" spans="1:10" x14ac:dyDescent="0.25">
      <c r="A23499" t="s">
        <v>1087</v>
      </c>
      <c r="B23499" t="s">
        <v>66</v>
      </c>
      <c r="C23499" t="s">
        <v>66</v>
      </c>
      <c r="D23499" t="s">
        <v>557</v>
      </c>
      <c r="E23499" t="s">
        <v>585</v>
      </c>
      <c r="F23499" t="s">
        <v>557</v>
      </c>
      <c r="G23499" s="7">
        <v>16</v>
      </c>
      <c r="H23499" s="4">
        <v>68756.160000000003</v>
      </c>
      <c r="I23499" s="4">
        <v>68756.160000000003</v>
      </c>
      <c r="J23499" t="s">
        <v>677</v>
      </c>
    </row>
    <row r="23500" spans="1:10" x14ac:dyDescent="0.25">
      <c r="A23500" t="s">
        <v>1087</v>
      </c>
      <c r="B23500" t="s">
        <v>66</v>
      </c>
      <c r="C23500" t="s">
        <v>66</v>
      </c>
      <c r="D23500" t="s">
        <v>557</v>
      </c>
      <c r="E23500" t="s">
        <v>585</v>
      </c>
      <c r="F23500" t="s">
        <v>557</v>
      </c>
      <c r="G23500" s="7">
        <v>1</v>
      </c>
      <c r="H23500" s="4">
        <v>14821.11</v>
      </c>
      <c r="I23500" s="4">
        <v>14821.11</v>
      </c>
      <c r="J23500" t="s">
        <v>678</v>
      </c>
    </row>
    <row r="23501" spans="1:10" x14ac:dyDescent="0.25">
      <c r="A23501" t="s">
        <v>1088</v>
      </c>
      <c r="B23501" t="s">
        <v>66</v>
      </c>
      <c r="C23501" t="s">
        <v>66</v>
      </c>
      <c r="D23501" t="s">
        <v>557</v>
      </c>
      <c r="E23501" t="s">
        <v>586</v>
      </c>
      <c r="F23501" t="s">
        <v>557</v>
      </c>
      <c r="G23501" s="7">
        <v>5</v>
      </c>
      <c r="H23501" s="4">
        <v>17031.75</v>
      </c>
      <c r="I23501" s="4">
        <v>17031.75</v>
      </c>
      <c r="J23501" t="s">
        <v>676</v>
      </c>
    </row>
    <row r="23502" spans="1:10" x14ac:dyDescent="0.25">
      <c r="A23502" t="s">
        <v>1088</v>
      </c>
      <c r="B23502" t="s">
        <v>66</v>
      </c>
      <c r="C23502" t="s">
        <v>66</v>
      </c>
      <c r="D23502" t="s">
        <v>557</v>
      </c>
      <c r="E23502" t="s">
        <v>586</v>
      </c>
      <c r="F23502" t="s">
        <v>557</v>
      </c>
      <c r="G23502" s="7">
        <v>2</v>
      </c>
      <c r="H23502" s="4">
        <v>4531.82</v>
      </c>
      <c r="I23502" s="4">
        <v>4531.82</v>
      </c>
      <c r="J23502" t="s">
        <v>677</v>
      </c>
    </row>
    <row r="23503" spans="1:10" x14ac:dyDescent="0.25">
      <c r="A23503" t="s">
        <v>1088</v>
      </c>
      <c r="B23503" t="s">
        <v>66</v>
      </c>
      <c r="C23503" t="s">
        <v>66</v>
      </c>
      <c r="D23503" t="s">
        <v>557</v>
      </c>
      <c r="E23503" t="s">
        <v>586</v>
      </c>
      <c r="F23503" t="s">
        <v>557</v>
      </c>
      <c r="G23503" s="7">
        <v>1</v>
      </c>
      <c r="H23503" s="4">
        <v>14339.71</v>
      </c>
      <c r="I23503" s="4">
        <v>14339.71</v>
      </c>
      <c r="J23503" t="s">
        <v>678</v>
      </c>
    </row>
    <row r="23504" spans="1:10" x14ac:dyDescent="0.25">
      <c r="A23504" t="s">
        <v>1089</v>
      </c>
      <c r="B23504" t="s">
        <v>66</v>
      </c>
      <c r="C23504" t="s">
        <v>66</v>
      </c>
      <c r="D23504" t="s">
        <v>557</v>
      </c>
      <c r="E23504" t="s">
        <v>587</v>
      </c>
      <c r="F23504" t="s">
        <v>557</v>
      </c>
      <c r="G23504" s="7">
        <v>96</v>
      </c>
      <c r="H23504" s="4">
        <v>281639.20999999996</v>
      </c>
      <c r="I23504" s="4">
        <v>281639.20999999996</v>
      </c>
      <c r="J23504" t="s">
        <v>676</v>
      </c>
    </row>
    <row r="23505" spans="1:10" x14ac:dyDescent="0.25">
      <c r="A23505" t="s">
        <v>1089</v>
      </c>
      <c r="B23505" t="s">
        <v>66</v>
      </c>
      <c r="C23505" t="s">
        <v>66</v>
      </c>
      <c r="D23505" t="s">
        <v>557</v>
      </c>
      <c r="E23505" t="s">
        <v>587</v>
      </c>
      <c r="F23505" t="s">
        <v>557</v>
      </c>
      <c r="G23505" s="7">
        <v>20</v>
      </c>
      <c r="H23505" s="4">
        <v>93524.64</v>
      </c>
      <c r="I23505" s="4">
        <v>93524.640000000014</v>
      </c>
      <c r="J23505" t="s">
        <v>677</v>
      </c>
    </row>
    <row r="23506" spans="1:10" x14ac:dyDescent="0.25">
      <c r="A23506" t="s">
        <v>1090</v>
      </c>
      <c r="B23506" t="s">
        <v>66</v>
      </c>
      <c r="C23506" t="s">
        <v>66</v>
      </c>
      <c r="D23506" t="s">
        <v>557</v>
      </c>
      <c r="E23506" t="s">
        <v>588</v>
      </c>
      <c r="F23506" t="s">
        <v>557</v>
      </c>
      <c r="G23506" s="7">
        <v>74</v>
      </c>
      <c r="H23506" s="4">
        <v>360216.60999999993</v>
      </c>
      <c r="I23506" s="4">
        <v>360216.60999999993</v>
      </c>
      <c r="J23506" t="s">
        <v>676</v>
      </c>
    </row>
    <row r="23507" spans="1:10" x14ac:dyDescent="0.25">
      <c r="A23507" t="s">
        <v>1090</v>
      </c>
      <c r="B23507" t="s">
        <v>66</v>
      </c>
      <c r="C23507" t="s">
        <v>66</v>
      </c>
      <c r="D23507" t="s">
        <v>557</v>
      </c>
      <c r="E23507" t="s">
        <v>588</v>
      </c>
      <c r="F23507" t="s">
        <v>557</v>
      </c>
      <c r="G23507" s="7">
        <v>5</v>
      </c>
      <c r="H23507" s="4">
        <v>24703.53</v>
      </c>
      <c r="I23507" s="4">
        <v>24703.53</v>
      </c>
      <c r="J23507" t="s">
        <v>677</v>
      </c>
    </row>
    <row r="23508" spans="1:10" x14ac:dyDescent="0.25">
      <c r="A23508" t="s">
        <v>1091</v>
      </c>
      <c r="B23508" t="s">
        <v>66</v>
      </c>
      <c r="C23508" t="s">
        <v>66</v>
      </c>
      <c r="D23508" t="s">
        <v>557</v>
      </c>
      <c r="E23508" t="s">
        <v>589</v>
      </c>
      <c r="F23508" t="s">
        <v>557</v>
      </c>
      <c r="G23508" s="7">
        <v>38</v>
      </c>
      <c r="H23508" s="4">
        <v>172760.04</v>
      </c>
      <c r="I23508" s="4">
        <v>172760.04</v>
      </c>
      <c r="J23508" t="s">
        <v>676</v>
      </c>
    </row>
    <row r="23509" spans="1:10" x14ac:dyDescent="0.25">
      <c r="A23509" t="s">
        <v>1091</v>
      </c>
      <c r="B23509" t="s">
        <v>66</v>
      </c>
      <c r="C23509" t="s">
        <v>66</v>
      </c>
      <c r="D23509" t="s">
        <v>557</v>
      </c>
      <c r="E23509" t="s">
        <v>589</v>
      </c>
      <c r="F23509" t="s">
        <v>557</v>
      </c>
      <c r="G23509" s="7">
        <v>10</v>
      </c>
      <c r="H23509" s="4">
        <v>38611.049999999996</v>
      </c>
      <c r="I23509" s="4">
        <v>38611.049999999996</v>
      </c>
      <c r="J23509" t="s">
        <v>677</v>
      </c>
    </row>
    <row r="23510" spans="1:10" x14ac:dyDescent="0.25">
      <c r="A23510" t="s">
        <v>1092</v>
      </c>
      <c r="B23510" t="s">
        <v>66</v>
      </c>
      <c r="C23510" t="s">
        <v>66</v>
      </c>
      <c r="D23510" t="s">
        <v>557</v>
      </c>
      <c r="E23510" t="s">
        <v>483</v>
      </c>
      <c r="F23510" t="s">
        <v>557</v>
      </c>
      <c r="G23510" s="7">
        <v>1</v>
      </c>
      <c r="H23510" s="4">
        <v>6231.3</v>
      </c>
      <c r="I23510" s="4">
        <v>6231.3</v>
      </c>
      <c r="J23510" t="s">
        <v>676</v>
      </c>
    </row>
    <row r="23511" spans="1:10" x14ac:dyDescent="0.25">
      <c r="A23511" t="s">
        <v>1093</v>
      </c>
      <c r="B23511" t="s">
        <v>66</v>
      </c>
      <c r="C23511" t="s">
        <v>66</v>
      </c>
      <c r="D23511" t="s">
        <v>557</v>
      </c>
      <c r="E23511" t="s">
        <v>484</v>
      </c>
      <c r="F23511" t="s">
        <v>557</v>
      </c>
      <c r="G23511" s="7">
        <v>14</v>
      </c>
      <c r="H23511" s="4">
        <v>95923.180000000008</v>
      </c>
      <c r="I23511" s="4">
        <v>95923.180000000008</v>
      </c>
      <c r="J23511" t="s">
        <v>676</v>
      </c>
    </row>
    <row r="23512" spans="1:10" x14ac:dyDescent="0.25">
      <c r="A23512" t="s">
        <v>1093</v>
      </c>
      <c r="B23512" t="s">
        <v>66</v>
      </c>
      <c r="C23512" t="s">
        <v>66</v>
      </c>
      <c r="D23512" t="s">
        <v>557</v>
      </c>
      <c r="E23512" t="s">
        <v>484</v>
      </c>
      <c r="F23512" t="s">
        <v>557</v>
      </c>
      <c r="G23512" s="7">
        <v>1</v>
      </c>
      <c r="H23512" s="4">
        <v>8536.81</v>
      </c>
      <c r="I23512" s="4">
        <v>8536.8100000000013</v>
      </c>
      <c r="J23512" t="s">
        <v>677</v>
      </c>
    </row>
    <row r="23513" spans="1:10" x14ac:dyDescent="0.25">
      <c r="A23513" t="s">
        <v>1341</v>
      </c>
      <c r="B23513" t="s">
        <v>66</v>
      </c>
      <c r="C23513" t="s">
        <v>66</v>
      </c>
      <c r="D23513" t="s">
        <v>557</v>
      </c>
      <c r="E23513" t="s">
        <v>590</v>
      </c>
      <c r="F23513" t="s">
        <v>557</v>
      </c>
      <c r="G23513" s="7">
        <v>21</v>
      </c>
      <c r="H23513" s="4">
        <v>75978.840000000011</v>
      </c>
      <c r="I23513" s="4">
        <v>75978.840000000011</v>
      </c>
      <c r="J23513" t="s">
        <v>676</v>
      </c>
    </row>
    <row r="23514" spans="1:10" x14ac:dyDescent="0.25">
      <c r="A23514" t="s">
        <v>1341</v>
      </c>
      <c r="B23514" t="s">
        <v>66</v>
      </c>
      <c r="C23514" t="s">
        <v>66</v>
      </c>
      <c r="D23514" t="s">
        <v>557</v>
      </c>
      <c r="E23514" t="s">
        <v>590</v>
      </c>
      <c r="F23514" t="s">
        <v>557</v>
      </c>
      <c r="G23514" s="7">
        <v>21</v>
      </c>
      <c r="H23514" s="4">
        <v>244470.54</v>
      </c>
      <c r="I23514" s="4">
        <v>244470.54</v>
      </c>
      <c r="J23514" t="s">
        <v>677</v>
      </c>
    </row>
    <row r="23515" spans="1:10" x14ac:dyDescent="0.25">
      <c r="A23515" t="s">
        <v>1342</v>
      </c>
      <c r="B23515" t="s">
        <v>66</v>
      </c>
      <c r="C23515" t="s">
        <v>66</v>
      </c>
      <c r="D23515" t="s">
        <v>557</v>
      </c>
      <c r="E23515" t="s">
        <v>591</v>
      </c>
      <c r="F23515" t="s">
        <v>557</v>
      </c>
      <c r="G23515" s="7">
        <v>800</v>
      </c>
      <c r="H23515" s="4">
        <v>2601198.2800000045</v>
      </c>
      <c r="I23515" s="4">
        <v>2606693.1800000048</v>
      </c>
      <c r="J23515" t="s">
        <v>676</v>
      </c>
    </row>
    <row r="23516" spans="1:10" x14ac:dyDescent="0.25">
      <c r="A23516" t="s">
        <v>1342</v>
      </c>
      <c r="B23516" t="s">
        <v>66</v>
      </c>
      <c r="C23516" t="s">
        <v>66</v>
      </c>
      <c r="D23516" t="s">
        <v>557</v>
      </c>
      <c r="E23516" t="s">
        <v>591</v>
      </c>
      <c r="F23516" t="s">
        <v>557</v>
      </c>
      <c r="G23516" s="7">
        <v>144</v>
      </c>
      <c r="H23516" s="4">
        <v>687680.47000000009</v>
      </c>
      <c r="I23516" s="4">
        <v>687681.07000000018</v>
      </c>
      <c r="J23516" t="s">
        <v>677</v>
      </c>
    </row>
    <row r="23517" spans="1:10" x14ac:dyDescent="0.25">
      <c r="A23517" t="s">
        <v>1342</v>
      </c>
      <c r="B23517" t="s">
        <v>66</v>
      </c>
      <c r="C23517" t="s">
        <v>66</v>
      </c>
      <c r="D23517" t="s">
        <v>557</v>
      </c>
      <c r="E23517" t="s">
        <v>591</v>
      </c>
      <c r="F23517" t="s">
        <v>557</v>
      </c>
      <c r="G23517" s="7">
        <v>6</v>
      </c>
      <c r="H23517" s="4">
        <v>26229.219999999998</v>
      </c>
      <c r="I23517" s="4">
        <v>26229.219999999998</v>
      </c>
      <c r="J23517" t="s">
        <v>678</v>
      </c>
    </row>
    <row r="23518" spans="1:10" x14ac:dyDescent="0.25">
      <c r="A23518" t="s">
        <v>1094</v>
      </c>
      <c r="B23518" t="s">
        <v>66</v>
      </c>
      <c r="C23518" t="s">
        <v>66</v>
      </c>
      <c r="D23518" t="s">
        <v>557</v>
      </c>
      <c r="E23518" t="s">
        <v>592</v>
      </c>
      <c r="F23518" t="s">
        <v>557</v>
      </c>
      <c r="G23518" s="7">
        <v>2585</v>
      </c>
      <c r="H23518" s="4">
        <v>9763201.4799999855</v>
      </c>
      <c r="I23518" s="4">
        <v>9792950.3699999843</v>
      </c>
      <c r="J23518" t="s">
        <v>676</v>
      </c>
    </row>
    <row r="23519" spans="1:10" x14ac:dyDescent="0.25">
      <c r="A23519" t="s">
        <v>1094</v>
      </c>
      <c r="B23519" t="s">
        <v>66</v>
      </c>
      <c r="C23519" t="s">
        <v>66</v>
      </c>
      <c r="D23519" t="s">
        <v>557</v>
      </c>
      <c r="E23519" t="s">
        <v>592</v>
      </c>
      <c r="F23519" t="s">
        <v>557</v>
      </c>
      <c r="G23519" s="7">
        <v>327</v>
      </c>
      <c r="H23519" s="4">
        <v>1594722.8200000003</v>
      </c>
      <c r="I23519" s="4">
        <v>1594722.8200000003</v>
      </c>
      <c r="J23519" t="s">
        <v>677</v>
      </c>
    </row>
    <row r="23520" spans="1:10" x14ac:dyDescent="0.25">
      <c r="A23520" t="s">
        <v>1094</v>
      </c>
      <c r="B23520" t="s">
        <v>66</v>
      </c>
      <c r="C23520" t="s">
        <v>66</v>
      </c>
      <c r="D23520" t="s">
        <v>557</v>
      </c>
      <c r="E23520" t="s">
        <v>592</v>
      </c>
      <c r="F23520" t="s">
        <v>557</v>
      </c>
      <c r="G23520" s="7">
        <v>18</v>
      </c>
      <c r="H23520" s="4">
        <v>93434.609999999986</v>
      </c>
      <c r="I23520" s="4">
        <v>95841.719999999987</v>
      </c>
      <c r="J23520" t="s">
        <v>678</v>
      </c>
    </row>
    <row r="23521" spans="1:10" x14ac:dyDescent="0.25">
      <c r="A23521" t="s">
        <v>1343</v>
      </c>
      <c r="B23521" t="s">
        <v>66</v>
      </c>
      <c r="C23521" t="s">
        <v>66</v>
      </c>
      <c r="D23521" t="s">
        <v>557</v>
      </c>
      <c r="E23521" t="s">
        <v>593</v>
      </c>
      <c r="F23521" t="s">
        <v>557</v>
      </c>
      <c r="G23521" s="7">
        <v>40</v>
      </c>
      <c r="H23521" s="4">
        <v>129223.24999999997</v>
      </c>
      <c r="I23521" s="4">
        <v>129223.24999999997</v>
      </c>
      <c r="J23521" t="s">
        <v>676</v>
      </c>
    </row>
    <row r="23522" spans="1:10" x14ac:dyDescent="0.25">
      <c r="A23522" t="s">
        <v>1343</v>
      </c>
      <c r="B23522" t="s">
        <v>66</v>
      </c>
      <c r="C23522" t="s">
        <v>66</v>
      </c>
      <c r="D23522" t="s">
        <v>557</v>
      </c>
      <c r="E23522" t="s">
        <v>593</v>
      </c>
      <c r="F23522" t="s">
        <v>557</v>
      </c>
      <c r="G23522" s="7">
        <v>19</v>
      </c>
      <c r="H23522" s="4">
        <v>122135.66</v>
      </c>
      <c r="I23522" s="4">
        <v>122135.66000000002</v>
      </c>
      <c r="J23522" t="s">
        <v>677</v>
      </c>
    </row>
    <row r="23523" spans="1:10" x14ac:dyDescent="0.25">
      <c r="A23523" t="s">
        <v>1343</v>
      </c>
      <c r="B23523" t="s">
        <v>66</v>
      </c>
      <c r="C23523" t="s">
        <v>66</v>
      </c>
      <c r="D23523" t="s">
        <v>557</v>
      </c>
      <c r="E23523" t="s">
        <v>593</v>
      </c>
      <c r="F23523" t="s">
        <v>557</v>
      </c>
      <c r="G23523" s="7">
        <v>2</v>
      </c>
      <c r="H23523" s="4">
        <v>9993.41</v>
      </c>
      <c r="I23523" s="4">
        <v>9993.41</v>
      </c>
      <c r="J23523" t="s">
        <v>678</v>
      </c>
    </row>
    <row r="23524" spans="1:10" x14ac:dyDescent="0.25">
      <c r="A23524" t="s">
        <v>1343</v>
      </c>
      <c r="B23524" t="s">
        <v>66</v>
      </c>
      <c r="C23524" t="s">
        <v>66</v>
      </c>
      <c r="D23524" t="s">
        <v>557</v>
      </c>
      <c r="E23524" t="s">
        <v>593</v>
      </c>
      <c r="F23524" t="s">
        <v>557</v>
      </c>
      <c r="G23524" s="7">
        <v>1</v>
      </c>
      <c r="H23524" s="4">
        <v>14703.51</v>
      </c>
      <c r="I23524" s="4">
        <v>14703.509999999998</v>
      </c>
      <c r="J23524" t="s">
        <v>679</v>
      </c>
    </row>
    <row r="23525" spans="1:10" x14ac:dyDescent="0.25">
      <c r="A23525" t="s">
        <v>1344</v>
      </c>
      <c r="B23525" t="s">
        <v>66</v>
      </c>
      <c r="C23525" t="s">
        <v>66</v>
      </c>
      <c r="D23525" t="s">
        <v>557</v>
      </c>
      <c r="E23525" t="s">
        <v>594</v>
      </c>
      <c r="F23525" t="s">
        <v>557</v>
      </c>
      <c r="G23525" s="7">
        <v>132</v>
      </c>
      <c r="H23525" s="4">
        <v>431369.09</v>
      </c>
      <c r="I23525" s="4">
        <v>431369.09</v>
      </c>
      <c r="J23525" t="s">
        <v>676</v>
      </c>
    </row>
    <row r="23526" spans="1:10" x14ac:dyDescent="0.25">
      <c r="A23526" t="s">
        <v>1344</v>
      </c>
      <c r="B23526" t="s">
        <v>66</v>
      </c>
      <c r="C23526" t="s">
        <v>66</v>
      </c>
      <c r="D23526" t="s">
        <v>557</v>
      </c>
      <c r="E23526" t="s">
        <v>594</v>
      </c>
      <c r="F23526" t="s">
        <v>557</v>
      </c>
      <c r="G23526" s="7">
        <v>23</v>
      </c>
      <c r="H23526" s="4">
        <v>141212.19</v>
      </c>
      <c r="I23526" s="4">
        <v>141212.19</v>
      </c>
      <c r="J23526" t="s">
        <v>677</v>
      </c>
    </row>
    <row r="23527" spans="1:10" x14ac:dyDescent="0.25">
      <c r="A23527" t="s">
        <v>1344</v>
      </c>
      <c r="B23527" t="s">
        <v>66</v>
      </c>
      <c r="C23527" t="s">
        <v>66</v>
      </c>
      <c r="D23527" t="s">
        <v>557</v>
      </c>
      <c r="E23527" t="s">
        <v>594</v>
      </c>
      <c r="F23527" t="s">
        <v>557</v>
      </c>
      <c r="G23527" s="7">
        <v>2</v>
      </c>
      <c r="H23527" s="4">
        <v>3765.41</v>
      </c>
      <c r="I23527" s="4">
        <v>3765.41</v>
      </c>
      <c r="J23527" t="s">
        <v>678</v>
      </c>
    </row>
    <row r="23528" spans="1:10" x14ac:dyDescent="0.25">
      <c r="A23528" t="s">
        <v>1095</v>
      </c>
      <c r="B23528" t="s">
        <v>66</v>
      </c>
      <c r="C23528" t="s">
        <v>66</v>
      </c>
      <c r="D23528" t="s">
        <v>557</v>
      </c>
      <c r="E23528" t="s">
        <v>485</v>
      </c>
      <c r="F23528" t="s">
        <v>557</v>
      </c>
      <c r="G23528" s="7">
        <v>713</v>
      </c>
      <c r="H23528" s="4">
        <v>2881213.4799999967</v>
      </c>
      <c r="I23528" s="4">
        <v>2881213.4799999967</v>
      </c>
      <c r="J23528" t="s">
        <v>676</v>
      </c>
    </row>
    <row r="23529" spans="1:10" x14ac:dyDescent="0.25">
      <c r="A23529" t="s">
        <v>1095</v>
      </c>
      <c r="B23529" t="s">
        <v>66</v>
      </c>
      <c r="C23529" t="s">
        <v>66</v>
      </c>
      <c r="D23529" t="s">
        <v>557</v>
      </c>
      <c r="E23529" t="s">
        <v>485</v>
      </c>
      <c r="F23529" t="s">
        <v>557</v>
      </c>
      <c r="G23529" s="7">
        <v>68</v>
      </c>
      <c r="H23529" s="4">
        <v>384379.59999999992</v>
      </c>
      <c r="I23529" s="4">
        <v>385064.79999999993</v>
      </c>
      <c r="J23529" t="s">
        <v>677</v>
      </c>
    </row>
    <row r="23530" spans="1:10" x14ac:dyDescent="0.25">
      <c r="A23530" t="s">
        <v>1346</v>
      </c>
      <c r="B23530" t="s">
        <v>66</v>
      </c>
      <c r="C23530" t="s">
        <v>66</v>
      </c>
      <c r="D23530" t="s">
        <v>557</v>
      </c>
      <c r="E23530" t="s">
        <v>597</v>
      </c>
      <c r="F23530" t="s">
        <v>557</v>
      </c>
      <c r="G23530" s="7">
        <v>6</v>
      </c>
      <c r="H23530" s="4">
        <v>21435.010000000002</v>
      </c>
      <c r="I23530" s="4">
        <v>21435.010000000002</v>
      </c>
      <c r="J23530" t="s">
        <v>676</v>
      </c>
    </row>
    <row r="23531" spans="1:10" x14ac:dyDescent="0.25">
      <c r="A23531" t="s">
        <v>1346</v>
      </c>
      <c r="B23531" t="s">
        <v>66</v>
      </c>
      <c r="C23531" t="s">
        <v>66</v>
      </c>
      <c r="D23531" t="s">
        <v>557</v>
      </c>
      <c r="E23531" t="s">
        <v>597</v>
      </c>
      <c r="F23531" t="s">
        <v>557</v>
      </c>
      <c r="G23531" s="7">
        <v>4</v>
      </c>
      <c r="H23531" s="4">
        <v>19363.850000000002</v>
      </c>
      <c r="I23531" s="4">
        <v>19363.850000000002</v>
      </c>
      <c r="J23531" t="s">
        <v>677</v>
      </c>
    </row>
    <row r="23532" spans="1:10" x14ac:dyDescent="0.25">
      <c r="A23532" t="s">
        <v>1346</v>
      </c>
      <c r="B23532" t="s">
        <v>66</v>
      </c>
      <c r="C23532" t="s">
        <v>66</v>
      </c>
      <c r="D23532" t="s">
        <v>557</v>
      </c>
      <c r="E23532" t="s">
        <v>597</v>
      </c>
      <c r="F23532" t="s">
        <v>557</v>
      </c>
      <c r="G23532" s="7">
        <v>1</v>
      </c>
      <c r="H23532" s="4">
        <v>4864.3999999999996</v>
      </c>
      <c r="I23532" s="4">
        <v>4864.3999999999996</v>
      </c>
      <c r="J23532" t="s">
        <v>678</v>
      </c>
    </row>
    <row r="23533" spans="1:10" x14ac:dyDescent="0.25">
      <c r="A23533" t="s">
        <v>1098</v>
      </c>
      <c r="B23533" t="s">
        <v>66</v>
      </c>
      <c r="C23533" t="s">
        <v>66</v>
      </c>
      <c r="D23533" t="s">
        <v>557</v>
      </c>
      <c r="E23533" t="s">
        <v>197</v>
      </c>
      <c r="F23533" t="s">
        <v>557</v>
      </c>
      <c r="G23533" s="7">
        <v>16</v>
      </c>
      <c r="H23533" s="4">
        <v>56688.229999999989</v>
      </c>
      <c r="I23533" s="4">
        <v>56688.229999999989</v>
      </c>
      <c r="J23533" t="s">
        <v>676</v>
      </c>
    </row>
    <row r="23534" spans="1:10" x14ac:dyDescent="0.25">
      <c r="A23534" t="s">
        <v>1098</v>
      </c>
      <c r="B23534" t="s">
        <v>66</v>
      </c>
      <c r="C23534" t="s">
        <v>66</v>
      </c>
      <c r="D23534" t="s">
        <v>557</v>
      </c>
      <c r="E23534" t="s">
        <v>197</v>
      </c>
      <c r="F23534" t="s">
        <v>557</v>
      </c>
      <c r="G23534" s="7">
        <v>6</v>
      </c>
      <c r="H23534" s="4">
        <v>21472.920000000002</v>
      </c>
      <c r="I23534" s="4">
        <v>21472.920000000002</v>
      </c>
      <c r="J23534" t="s">
        <v>677</v>
      </c>
    </row>
    <row r="23535" spans="1:10" x14ac:dyDescent="0.25">
      <c r="A23535" t="s">
        <v>1391</v>
      </c>
      <c r="B23535" t="s">
        <v>66</v>
      </c>
      <c r="C23535" t="s">
        <v>66</v>
      </c>
      <c r="D23535" t="s">
        <v>557</v>
      </c>
      <c r="E23535" t="s">
        <v>198</v>
      </c>
      <c r="F23535" t="s">
        <v>557</v>
      </c>
      <c r="G23535" s="7">
        <v>1</v>
      </c>
      <c r="H23535" s="4">
        <v>5385.21</v>
      </c>
      <c r="I23535" s="4">
        <v>5385.21</v>
      </c>
      <c r="J23535" t="s">
        <v>676</v>
      </c>
    </row>
    <row r="23536" spans="1:10" x14ac:dyDescent="0.25">
      <c r="A23536" t="s">
        <v>1391</v>
      </c>
      <c r="B23536" t="s">
        <v>66</v>
      </c>
      <c r="C23536" t="s">
        <v>66</v>
      </c>
      <c r="D23536" t="s">
        <v>557</v>
      </c>
      <c r="E23536" t="s">
        <v>198</v>
      </c>
      <c r="F23536" t="s">
        <v>557</v>
      </c>
      <c r="G23536" s="7">
        <v>3</v>
      </c>
      <c r="H23536" s="4">
        <v>13537.62</v>
      </c>
      <c r="I23536" s="4">
        <v>13537.62</v>
      </c>
      <c r="J23536" t="s">
        <v>677</v>
      </c>
    </row>
    <row r="23537" spans="1:10" x14ac:dyDescent="0.25">
      <c r="A23537" t="s">
        <v>1099</v>
      </c>
      <c r="B23537" t="s">
        <v>66</v>
      </c>
      <c r="C23537" t="s">
        <v>66</v>
      </c>
      <c r="D23537" t="s">
        <v>557</v>
      </c>
      <c r="E23537" t="s">
        <v>199</v>
      </c>
      <c r="F23537" t="s">
        <v>557</v>
      </c>
      <c r="G23537" s="7">
        <v>46</v>
      </c>
      <c r="H23537" s="4">
        <v>186267.59000000003</v>
      </c>
      <c r="I23537" s="4">
        <v>186267.59000000003</v>
      </c>
      <c r="J23537" t="s">
        <v>676</v>
      </c>
    </row>
    <row r="23538" spans="1:10" x14ac:dyDescent="0.25">
      <c r="A23538" t="s">
        <v>1099</v>
      </c>
      <c r="B23538" t="s">
        <v>66</v>
      </c>
      <c r="C23538" t="s">
        <v>66</v>
      </c>
      <c r="D23538" t="s">
        <v>557</v>
      </c>
      <c r="E23538" t="s">
        <v>199</v>
      </c>
      <c r="F23538" t="s">
        <v>557</v>
      </c>
      <c r="G23538" s="7">
        <v>8</v>
      </c>
      <c r="H23538" s="4">
        <v>46414.05</v>
      </c>
      <c r="I23538" s="4">
        <v>46414.05</v>
      </c>
      <c r="J23538" t="s">
        <v>677</v>
      </c>
    </row>
    <row r="23539" spans="1:10" x14ac:dyDescent="0.25">
      <c r="A23539" t="s">
        <v>1100</v>
      </c>
      <c r="B23539" t="s">
        <v>66</v>
      </c>
      <c r="C23539" t="s">
        <v>66</v>
      </c>
      <c r="D23539" t="s">
        <v>557</v>
      </c>
      <c r="E23539" t="s">
        <v>462</v>
      </c>
      <c r="F23539" t="s">
        <v>557</v>
      </c>
      <c r="G23539" s="7">
        <v>38</v>
      </c>
      <c r="H23539" s="4">
        <v>174774.52</v>
      </c>
      <c r="I23539" s="4">
        <v>174774.52</v>
      </c>
      <c r="J23539" t="s">
        <v>676</v>
      </c>
    </row>
    <row r="23540" spans="1:10" x14ac:dyDescent="0.25">
      <c r="A23540" t="s">
        <v>1100</v>
      </c>
      <c r="B23540" t="s">
        <v>66</v>
      </c>
      <c r="C23540" t="s">
        <v>66</v>
      </c>
      <c r="D23540" t="s">
        <v>557</v>
      </c>
      <c r="E23540" t="s">
        <v>462</v>
      </c>
      <c r="F23540" t="s">
        <v>557</v>
      </c>
      <c r="G23540" s="7">
        <v>19</v>
      </c>
      <c r="H23540" s="4">
        <v>93974.05</v>
      </c>
      <c r="I23540" s="4">
        <v>93974.05</v>
      </c>
      <c r="J23540" t="s">
        <v>677</v>
      </c>
    </row>
    <row r="23541" spans="1:10" x14ac:dyDescent="0.25">
      <c r="A23541" t="s">
        <v>1100</v>
      </c>
      <c r="B23541" t="s">
        <v>66</v>
      </c>
      <c r="C23541" t="s">
        <v>66</v>
      </c>
      <c r="D23541" t="s">
        <v>557</v>
      </c>
      <c r="E23541" t="s">
        <v>462</v>
      </c>
      <c r="F23541" t="s">
        <v>557</v>
      </c>
      <c r="G23541" s="7">
        <v>1</v>
      </c>
      <c r="H23541" s="4">
        <v>5878.61</v>
      </c>
      <c r="I23541" s="4">
        <v>5878.6100000000006</v>
      </c>
      <c r="J23541" t="s">
        <v>678</v>
      </c>
    </row>
    <row r="23542" spans="1:10" x14ac:dyDescent="0.25">
      <c r="A23542" t="s">
        <v>1101</v>
      </c>
      <c r="B23542" t="s">
        <v>66</v>
      </c>
      <c r="C23542" t="s">
        <v>66</v>
      </c>
      <c r="D23542" t="s">
        <v>557</v>
      </c>
      <c r="E23542" t="s">
        <v>475</v>
      </c>
      <c r="F23542" t="s">
        <v>557</v>
      </c>
      <c r="G23542" s="7">
        <v>93</v>
      </c>
      <c r="H23542" s="4">
        <v>407920.3</v>
      </c>
      <c r="I23542" s="4">
        <v>407920.3</v>
      </c>
      <c r="J23542" t="s">
        <v>676</v>
      </c>
    </row>
    <row r="23543" spans="1:10" x14ac:dyDescent="0.25">
      <c r="A23543" t="s">
        <v>1101</v>
      </c>
      <c r="B23543" t="s">
        <v>66</v>
      </c>
      <c r="C23543" t="s">
        <v>66</v>
      </c>
      <c r="D23543" t="s">
        <v>557</v>
      </c>
      <c r="E23543" t="s">
        <v>475</v>
      </c>
      <c r="F23543" t="s">
        <v>557</v>
      </c>
      <c r="G23543" s="7">
        <v>11</v>
      </c>
      <c r="H23543" s="4">
        <v>45129.13</v>
      </c>
      <c r="I23543" s="4">
        <v>45129.13</v>
      </c>
      <c r="J23543" t="s">
        <v>677</v>
      </c>
    </row>
    <row r="23544" spans="1:10" x14ac:dyDescent="0.25">
      <c r="A23544" t="s">
        <v>1101</v>
      </c>
      <c r="B23544" t="s">
        <v>66</v>
      </c>
      <c r="C23544" t="s">
        <v>66</v>
      </c>
      <c r="D23544" t="s">
        <v>557</v>
      </c>
      <c r="E23544" t="s">
        <v>475</v>
      </c>
      <c r="F23544" t="s">
        <v>557</v>
      </c>
      <c r="G23544" s="7">
        <v>1</v>
      </c>
      <c r="H23544" s="4">
        <v>2080</v>
      </c>
      <c r="I23544" s="4">
        <v>2080</v>
      </c>
      <c r="J23544" t="s">
        <v>678</v>
      </c>
    </row>
    <row r="23545" spans="1:10" x14ac:dyDescent="0.25">
      <c r="A23545" t="s">
        <v>1102</v>
      </c>
      <c r="B23545" t="s">
        <v>66</v>
      </c>
      <c r="C23545" t="s">
        <v>66</v>
      </c>
      <c r="D23545" t="s">
        <v>557</v>
      </c>
      <c r="E23545" t="s">
        <v>220</v>
      </c>
      <c r="F23545" t="s">
        <v>557</v>
      </c>
      <c r="G23545" s="7">
        <v>7</v>
      </c>
      <c r="H23545" s="4">
        <v>30245.82</v>
      </c>
      <c r="I23545" s="4">
        <v>30245.82</v>
      </c>
      <c r="J23545" t="s">
        <v>676</v>
      </c>
    </row>
    <row r="23546" spans="1:10" x14ac:dyDescent="0.25">
      <c r="A23546" t="s">
        <v>1102</v>
      </c>
      <c r="B23546" t="s">
        <v>66</v>
      </c>
      <c r="C23546" t="s">
        <v>66</v>
      </c>
      <c r="D23546" t="s">
        <v>557</v>
      </c>
      <c r="E23546" t="s">
        <v>220</v>
      </c>
      <c r="F23546" t="s">
        <v>557</v>
      </c>
      <c r="G23546" s="7">
        <v>1</v>
      </c>
      <c r="H23546" s="4">
        <v>12694.93</v>
      </c>
      <c r="I23546" s="4">
        <v>12694.930000000002</v>
      </c>
      <c r="J23546" t="s">
        <v>677</v>
      </c>
    </row>
    <row r="23547" spans="1:10" x14ac:dyDescent="0.25">
      <c r="A23547" t="s">
        <v>1103</v>
      </c>
      <c r="B23547" t="s">
        <v>66</v>
      </c>
      <c r="C23547" t="s">
        <v>66</v>
      </c>
      <c r="D23547" t="s">
        <v>557</v>
      </c>
      <c r="E23547" t="s">
        <v>221</v>
      </c>
      <c r="F23547" t="s">
        <v>557</v>
      </c>
      <c r="G23547" s="7">
        <v>18</v>
      </c>
      <c r="H23547" s="4">
        <v>92428.93</v>
      </c>
      <c r="I23547" s="4">
        <v>92470.93</v>
      </c>
      <c r="J23547" t="s">
        <v>676</v>
      </c>
    </row>
    <row r="23548" spans="1:10" x14ac:dyDescent="0.25">
      <c r="A23548" t="s">
        <v>1103</v>
      </c>
      <c r="B23548" t="s">
        <v>66</v>
      </c>
      <c r="C23548" t="s">
        <v>66</v>
      </c>
      <c r="D23548" t="s">
        <v>557</v>
      </c>
      <c r="E23548" t="s">
        <v>221</v>
      </c>
      <c r="F23548" t="s">
        <v>557</v>
      </c>
      <c r="G23548" s="7">
        <v>3</v>
      </c>
      <c r="H23548" s="4">
        <v>15957.51</v>
      </c>
      <c r="I23548" s="4">
        <v>15957.51</v>
      </c>
      <c r="J23548" t="s">
        <v>677</v>
      </c>
    </row>
    <row r="23549" spans="1:10" x14ac:dyDescent="0.25">
      <c r="A23549" t="s">
        <v>1103</v>
      </c>
      <c r="B23549" t="s">
        <v>66</v>
      </c>
      <c r="C23549" t="s">
        <v>66</v>
      </c>
      <c r="D23549" t="s">
        <v>557</v>
      </c>
      <c r="E23549" t="s">
        <v>221</v>
      </c>
      <c r="F23549" t="s">
        <v>557</v>
      </c>
      <c r="G23549" s="7">
        <v>2</v>
      </c>
      <c r="H23549" s="4">
        <v>12008.1</v>
      </c>
      <c r="I23549" s="4">
        <v>12008.099999999999</v>
      </c>
      <c r="J23549" t="s">
        <v>678</v>
      </c>
    </row>
    <row r="23550" spans="1:10" x14ac:dyDescent="0.25">
      <c r="A23550" t="s">
        <v>1347</v>
      </c>
      <c r="B23550" t="s">
        <v>66</v>
      </c>
      <c r="C23550" t="s">
        <v>66</v>
      </c>
      <c r="D23550" t="s">
        <v>557</v>
      </c>
      <c r="E23550" t="s">
        <v>222</v>
      </c>
      <c r="F23550" t="s">
        <v>557</v>
      </c>
      <c r="G23550" s="7">
        <v>719</v>
      </c>
      <c r="H23550" s="4">
        <v>2274315.3599999989</v>
      </c>
      <c r="I23550" s="4">
        <v>2295783.5599999991</v>
      </c>
      <c r="J23550" t="s">
        <v>676</v>
      </c>
    </row>
    <row r="23551" spans="1:10" x14ac:dyDescent="0.25">
      <c r="A23551" t="s">
        <v>1347</v>
      </c>
      <c r="B23551" t="s">
        <v>66</v>
      </c>
      <c r="C23551" t="s">
        <v>66</v>
      </c>
      <c r="D23551" t="s">
        <v>557</v>
      </c>
      <c r="E23551" t="s">
        <v>222</v>
      </c>
      <c r="F23551" t="s">
        <v>557</v>
      </c>
      <c r="G23551" s="7">
        <v>65</v>
      </c>
      <c r="H23551" s="4">
        <v>399167.88999999996</v>
      </c>
      <c r="I23551" s="4">
        <v>399167.89</v>
      </c>
      <c r="J23551" t="s">
        <v>677</v>
      </c>
    </row>
    <row r="23552" spans="1:10" x14ac:dyDescent="0.25">
      <c r="A23552" t="s">
        <v>1347</v>
      </c>
      <c r="B23552" t="s">
        <v>66</v>
      </c>
      <c r="C23552" t="s">
        <v>66</v>
      </c>
      <c r="D23552" t="s">
        <v>557</v>
      </c>
      <c r="E23552" t="s">
        <v>222</v>
      </c>
      <c r="F23552" t="s">
        <v>557</v>
      </c>
      <c r="G23552" s="7">
        <v>3</v>
      </c>
      <c r="H23552" s="4">
        <v>21695.4</v>
      </c>
      <c r="I23552" s="4">
        <v>21695.4</v>
      </c>
      <c r="J23552" t="s">
        <v>678</v>
      </c>
    </row>
    <row r="23553" spans="1:10" x14ac:dyDescent="0.25">
      <c r="A23553" t="s">
        <v>1348</v>
      </c>
      <c r="B23553" t="s">
        <v>66</v>
      </c>
      <c r="C23553" t="s">
        <v>66</v>
      </c>
      <c r="D23553" t="s">
        <v>557</v>
      </c>
      <c r="E23553" t="s">
        <v>223</v>
      </c>
      <c r="F23553" t="s">
        <v>557</v>
      </c>
      <c r="G23553" s="7">
        <v>2</v>
      </c>
      <c r="H23553" s="4">
        <v>8529.2199999999993</v>
      </c>
      <c r="I23553" s="4">
        <v>8529.2199999999993</v>
      </c>
      <c r="J23553" t="s">
        <v>676</v>
      </c>
    </row>
    <row r="23554" spans="1:10" x14ac:dyDescent="0.25">
      <c r="A23554" t="s">
        <v>1349</v>
      </c>
      <c r="B23554" t="s">
        <v>66</v>
      </c>
      <c r="C23554" t="s">
        <v>66</v>
      </c>
      <c r="D23554" t="s">
        <v>557</v>
      </c>
      <c r="E23554" t="s">
        <v>598</v>
      </c>
      <c r="F23554" t="s">
        <v>557</v>
      </c>
      <c r="G23554" s="7">
        <v>16</v>
      </c>
      <c r="H23554" s="4">
        <v>60624.439999999995</v>
      </c>
      <c r="I23554" s="4">
        <v>60624.439999999995</v>
      </c>
      <c r="J23554" t="s">
        <v>676</v>
      </c>
    </row>
    <row r="23555" spans="1:10" x14ac:dyDescent="0.25">
      <c r="A23555" t="s">
        <v>1349</v>
      </c>
      <c r="B23555" t="s">
        <v>66</v>
      </c>
      <c r="C23555" t="s">
        <v>66</v>
      </c>
      <c r="D23555" t="s">
        <v>557</v>
      </c>
      <c r="E23555" t="s">
        <v>598</v>
      </c>
      <c r="F23555" t="s">
        <v>557</v>
      </c>
      <c r="G23555" s="7">
        <v>7</v>
      </c>
      <c r="H23555" s="4">
        <v>21395.500000000004</v>
      </c>
      <c r="I23555" s="4">
        <v>21395.500000000004</v>
      </c>
      <c r="J23555" t="s">
        <v>677</v>
      </c>
    </row>
    <row r="23556" spans="1:10" x14ac:dyDescent="0.25">
      <c r="A23556" t="s">
        <v>1104</v>
      </c>
      <c r="B23556" t="s">
        <v>66</v>
      </c>
      <c r="C23556" t="s">
        <v>66</v>
      </c>
      <c r="D23556" t="s">
        <v>557</v>
      </c>
      <c r="E23556" t="s">
        <v>435</v>
      </c>
      <c r="F23556" t="s">
        <v>557</v>
      </c>
      <c r="G23556" s="7">
        <v>28</v>
      </c>
      <c r="H23556" s="4">
        <v>79667.37000000001</v>
      </c>
      <c r="I23556" s="4">
        <v>79667.37000000001</v>
      </c>
      <c r="J23556" t="s">
        <v>676</v>
      </c>
    </row>
    <row r="23557" spans="1:10" x14ac:dyDescent="0.25">
      <c r="A23557" t="s">
        <v>1104</v>
      </c>
      <c r="B23557" t="s">
        <v>66</v>
      </c>
      <c r="C23557" t="s">
        <v>66</v>
      </c>
      <c r="D23557" t="s">
        <v>557</v>
      </c>
      <c r="E23557" t="s">
        <v>435</v>
      </c>
      <c r="F23557" t="s">
        <v>557</v>
      </c>
      <c r="G23557" s="7">
        <v>2</v>
      </c>
      <c r="H23557" s="4">
        <v>13680.41</v>
      </c>
      <c r="I23557" s="4">
        <v>13680.41</v>
      </c>
      <c r="J23557" t="s">
        <v>677</v>
      </c>
    </row>
    <row r="23558" spans="1:10" x14ac:dyDescent="0.25">
      <c r="A23558" t="s">
        <v>1350</v>
      </c>
      <c r="B23558" t="s">
        <v>66</v>
      </c>
      <c r="C23558" t="s">
        <v>66</v>
      </c>
      <c r="D23558" t="s">
        <v>557</v>
      </c>
      <c r="E23558" t="s">
        <v>599</v>
      </c>
      <c r="F23558" t="s">
        <v>557</v>
      </c>
      <c r="G23558" s="7">
        <v>1534</v>
      </c>
      <c r="H23558" s="4">
        <v>4801699.1299999952</v>
      </c>
      <c r="I23558" s="4">
        <v>4802989.0299999956</v>
      </c>
      <c r="J23558" t="s">
        <v>676</v>
      </c>
    </row>
    <row r="23559" spans="1:10" x14ac:dyDescent="0.25">
      <c r="A23559" t="s">
        <v>1350</v>
      </c>
      <c r="B23559" t="s">
        <v>66</v>
      </c>
      <c r="C23559" t="s">
        <v>66</v>
      </c>
      <c r="D23559" t="s">
        <v>557</v>
      </c>
      <c r="E23559" t="s">
        <v>599</v>
      </c>
      <c r="F23559" t="s">
        <v>557</v>
      </c>
      <c r="G23559" s="7">
        <v>62</v>
      </c>
      <c r="H23559" s="4">
        <v>511679.17</v>
      </c>
      <c r="I23559" s="4">
        <v>511679.17</v>
      </c>
      <c r="J23559" t="s">
        <v>677</v>
      </c>
    </row>
    <row r="23560" spans="1:10" x14ac:dyDescent="0.25">
      <c r="A23560" t="s">
        <v>1350</v>
      </c>
      <c r="B23560" t="s">
        <v>66</v>
      </c>
      <c r="C23560" t="s">
        <v>66</v>
      </c>
      <c r="D23560" t="s">
        <v>557</v>
      </c>
      <c r="E23560" t="s">
        <v>599</v>
      </c>
      <c r="F23560" t="s">
        <v>557</v>
      </c>
      <c r="G23560" s="7">
        <v>9</v>
      </c>
      <c r="H23560" s="4">
        <v>103582.42</v>
      </c>
      <c r="I23560" s="4">
        <v>127771.74</v>
      </c>
      <c r="J23560" t="s">
        <v>678</v>
      </c>
    </row>
    <row r="23561" spans="1:10" x14ac:dyDescent="0.25">
      <c r="A23561" t="s">
        <v>1351</v>
      </c>
      <c r="B23561" t="s">
        <v>66</v>
      </c>
      <c r="C23561" t="s">
        <v>66</v>
      </c>
      <c r="D23561" t="s">
        <v>557</v>
      </c>
      <c r="E23561" t="s">
        <v>401</v>
      </c>
      <c r="F23561" t="s">
        <v>557</v>
      </c>
      <c r="G23561" s="7">
        <v>6</v>
      </c>
      <c r="H23561" s="4">
        <v>21138.799999999999</v>
      </c>
      <c r="I23561" s="4">
        <v>21138.799999999999</v>
      </c>
      <c r="J23561" t="s">
        <v>676</v>
      </c>
    </row>
    <row r="23562" spans="1:10" x14ac:dyDescent="0.25">
      <c r="A23562" t="s">
        <v>1351</v>
      </c>
      <c r="B23562" t="s">
        <v>66</v>
      </c>
      <c r="C23562" t="s">
        <v>66</v>
      </c>
      <c r="D23562" t="s">
        <v>557</v>
      </c>
      <c r="E23562" t="s">
        <v>401</v>
      </c>
      <c r="F23562" t="s">
        <v>557</v>
      </c>
      <c r="G23562" s="7">
        <v>3</v>
      </c>
      <c r="H23562" s="4">
        <v>13289.12</v>
      </c>
      <c r="I23562" s="4">
        <v>13289.12</v>
      </c>
      <c r="J23562" t="s">
        <v>677</v>
      </c>
    </row>
    <row r="23563" spans="1:10" x14ac:dyDescent="0.25">
      <c r="A23563" t="s">
        <v>1352</v>
      </c>
      <c r="B23563" t="s">
        <v>66</v>
      </c>
      <c r="C23563" t="s">
        <v>66</v>
      </c>
      <c r="D23563" t="s">
        <v>557</v>
      </c>
      <c r="E23563" t="s">
        <v>600</v>
      </c>
      <c r="F23563" t="s">
        <v>557</v>
      </c>
      <c r="G23563" s="7">
        <v>1988</v>
      </c>
      <c r="H23563" s="4">
        <v>4281668.2400000049</v>
      </c>
      <c r="I23563" s="4">
        <v>4286079.7400000049</v>
      </c>
      <c r="J23563" t="s">
        <v>676</v>
      </c>
    </row>
    <row r="23564" spans="1:10" x14ac:dyDescent="0.25">
      <c r="A23564" t="s">
        <v>1352</v>
      </c>
      <c r="B23564" t="s">
        <v>66</v>
      </c>
      <c r="C23564" t="s">
        <v>66</v>
      </c>
      <c r="D23564" t="s">
        <v>557</v>
      </c>
      <c r="E23564" t="s">
        <v>600</v>
      </c>
      <c r="F23564" t="s">
        <v>557</v>
      </c>
      <c r="G23564" s="7">
        <v>186</v>
      </c>
      <c r="H23564" s="4">
        <v>665055.91000000027</v>
      </c>
      <c r="I23564" s="4">
        <v>665055.91000000027</v>
      </c>
      <c r="J23564" t="s">
        <v>677</v>
      </c>
    </row>
    <row r="23565" spans="1:10" x14ac:dyDescent="0.25">
      <c r="A23565" t="s">
        <v>1352</v>
      </c>
      <c r="B23565" t="s">
        <v>66</v>
      </c>
      <c r="C23565" t="s">
        <v>66</v>
      </c>
      <c r="D23565" t="s">
        <v>557</v>
      </c>
      <c r="E23565" t="s">
        <v>600</v>
      </c>
      <c r="F23565" t="s">
        <v>557</v>
      </c>
      <c r="G23565" s="7">
        <v>10</v>
      </c>
      <c r="H23565" s="4">
        <v>76684.010000000009</v>
      </c>
      <c r="I23565" s="4">
        <v>76684.010000000009</v>
      </c>
      <c r="J23565" t="s">
        <v>678</v>
      </c>
    </row>
    <row r="23566" spans="1:10" x14ac:dyDescent="0.25">
      <c r="A23566" t="s">
        <v>1105</v>
      </c>
      <c r="B23566" t="s">
        <v>66</v>
      </c>
      <c r="C23566" t="s">
        <v>66</v>
      </c>
      <c r="D23566" t="s">
        <v>557</v>
      </c>
      <c r="E23566" t="s">
        <v>402</v>
      </c>
      <c r="F23566" t="s">
        <v>557</v>
      </c>
      <c r="G23566" s="7">
        <v>30</v>
      </c>
      <c r="H23566" s="4">
        <v>81470.75</v>
      </c>
      <c r="I23566" s="4">
        <v>81470.75</v>
      </c>
      <c r="J23566" t="s">
        <v>676</v>
      </c>
    </row>
    <row r="23567" spans="1:10" x14ac:dyDescent="0.25">
      <c r="A23567" t="s">
        <v>1105</v>
      </c>
      <c r="B23567" t="s">
        <v>66</v>
      </c>
      <c r="C23567" t="s">
        <v>66</v>
      </c>
      <c r="D23567" t="s">
        <v>557</v>
      </c>
      <c r="E23567" t="s">
        <v>402</v>
      </c>
      <c r="F23567" t="s">
        <v>557</v>
      </c>
      <c r="G23567" s="7">
        <v>8</v>
      </c>
      <c r="H23567" s="4">
        <v>28754.22</v>
      </c>
      <c r="I23567" s="4">
        <v>28754.22</v>
      </c>
      <c r="J23567" t="s">
        <v>677</v>
      </c>
    </row>
    <row r="23568" spans="1:10" x14ac:dyDescent="0.25">
      <c r="A23568" t="s">
        <v>1106</v>
      </c>
      <c r="B23568" t="s">
        <v>66</v>
      </c>
      <c r="C23568" t="s">
        <v>66</v>
      </c>
      <c r="D23568" t="s">
        <v>557</v>
      </c>
      <c r="E23568" t="s">
        <v>403</v>
      </c>
      <c r="F23568" t="s">
        <v>557</v>
      </c>
      <c r="G23568" s="7">
        <v>6</v>
      </c>
      <c r="H23568" s="4">
        <v>27287.22</v>
      </c>
      <c r="I23568" s="4">
        <v>27287.22</v>
      </c>
      <c r="J23568" t="s">
        <v>676</v>
      </c>
    </row>
    <row r="23569" spans="1:10" x14ac:dyDescent="0.25">
      <c r="A23569" t="s">
        <v>1106</v>
      </c>
      <c r="B23569" t="s">
        <v>66</v>
      </c>
      <c r="C23569" t="s">
        <v>66</v>
      </c>
      <c r="D23569" t="s">
        <v>557</v>
      </c>
      <c r="E23569" t="s">
        <v>403</v>
      </c>
      <c r="F23569" t="s">
        <v>557</v>
      </c>
      <c r="G23569" s="7">
        <v>1</v>
      </c>
      <c r="H23569" s="4">
        <v>1116.5</v>
      </c>
      <c r="I23569" s="4">
        <v>1116.5</v>
      </c>
      <c r="J23569" t="s">
        <v>677</v>
      </c>
    </row>
    <row r="23570" spans="1:10" x14ac:dyDescent="0.25">
      <c r="A23570" t="s">
        <v>1164</v>
      </c>
      <c r="B23570" t="s">
        <v>66</v>
      </c>
      <c r="C23570" t="s">
        <v>66</v>
      </c>
      <c r="D23570" t="s">
        <v>557</v>
      </c>
      <c r="E23570" t="s">
        <v>235</v>
      </c>
      <c r="F23570" t="s">
        <v>557</v>
      </c>
      <c r="G23570" s="7">
        <v>3</v>
      </c>
      <c r="H23570" s="4">
        <v>15143.81</v>
      </c>
      <c r="I23570" s="4">
        <v>15143.810000000001</v>
      </c>
      <c r="J23570" t="s">
        <v>676</v>
      </c>
    </row>
    <row r="23571" spans="1:10" x14ac:dyDescent="0.25">
      <c r="A23571" t="s">
        <v>1164</v>
      </c>
      <c r="B23571" t="s">
        <v>66</v>
      </c>
      <c r="C23571" t="s">
        <v>66</v>
      </c>
      <c r="D23571" t="s">
        <v>557</v>
      </c>
      <c r="E23571" t="s">
        <v>235</v>
      </c>
      <c r="F23571" t="s">
        <v>557</v>
      </c>
      <c r="G23571" s="7">
        <v>1</v>
      </c>
      <c r="H23571" s="4">
        <v>2363.21</v>
      </c>
      <c r="I23571" s="4">
        <v>2363.21</v>
      </c>
      <c r="J23571" t="s">
        <v>677</v>
      </c>
    </row>
    <row r="23572" spans="1:10" x14ac:dyDescent="0.25">
      <c r="A23572" t="s">
        <v>1107</v>
      </c>
      <c r="B23572" t="s">
        <v>66</v>
      </c>
      <c r="C23572" t="s">
        <v>66</v>
      </c>
      <c r="D23572" t="s">
        <v>557</v>
      </c>
      <c r="E23572" t="s">
        <v>523</v>
      </c>
      <c r="F23572" t="s">
        <v>557</v>
      </c>
      <c r="G23572" s="7">
        <v>847</v>
      </c>
      <c r="H23572" s="4">
        <v>2143812.9700000011</v>
      </c>
      <c r="I23572" s="4">
        <v>2145257.6700000013</v>
      </c>
      <c r="J23572" t="s">
        <v>676</v>
      </c>
    </row>
    <row r="23573" spans="1:10" x14ac:dyDescent="0.25">
      <c r="A23573" t="s">
        <v>1107</v>
      </c>
      <c r="B23573" t="s">
        <v>66</v>
      </c>
      <c r="C23573" t="s">
        <v>66</v>
      </c>
      <c r="D23573" t="s">
        <v>557</v>
      </c>
      <c r="E23573" t="s">
        <v>523</v>
      </c>
      <c r="F23573" t="s">
        <v>557</v>
      </c>
      <c r="G23573" s="7">
        <v>112</v>
      </c>
      <c r="H23573" s="4">
        <v>492583.98999999993</v>
      </c>
      <c r="I23573" s="4">
        <v>492583.99</v>
      </c>
      <c r="J23573" t="s">
        <v>677</v>
      </c>
    </row>
    <row r="23574" spans="1:10" x14ac:dyDescent="0.25">
      <c r="A23574" t="s">
        <v>1107</v>
      </c>
      <c r="B23574" t="s">
        <v>66</v>
      </c>
      <c r="C23574" t="s">
        <v>66</v>
      </c>
      <c r="D23574" t="s">
        <v>557</v>
      </c>
      <c r="E23574" t="s">
        <v>523</v>
      </c>
      <c r="F23574" t="s">
        <v>557</v>
      </c>
      <c r="G23574" s="7">
        <v>8</v>
      </c>
      <c r="H23574" s="4">
        <v>42055.64</v>
      </c>
      <c r="I23574" s="4">
        <v>42055.64</v>
      </c>
      <c r="J23574" t="s">
        <v>678</v>
      </c>
    </row>
    <row r="23575" spans="1:10" x14ac:dyDescent="0.25">
      <c r="A23575" t="s">
        <v>1354</v>
      </c>
      <c r="B23575" t="s">
        <v>66</v>
      </c>
      <c r="C23575" t="s">
        <v>66</v>
      </c>
      <c r="D23575" t="s">
        <v>557</v>
      </c>
      <c r="E23575" t="s">
        <v>236</v>
      </c>
      <c r="F23575" t="s">
        <v>557</v>
      </c>
      <c r="G23575" s="7">
        <v>1392</v>
      </c>
      <c r="H23575" s="4">
        <v>4033927.8699999913</v>
      </c>
      <c r="I23575" s="4">
        <v>4071739.7399999909</v>
      </c>
      <c r="J23575" t="s">
        <v>676</v>
      </c>
    </row>
    <row r="23576" spans="1:10" x14ac:dyDescent="0.25">
      <c r="A23576" t="s">
        <v>1354</v>
      </c>
      <c r="B23576" t="s">
        <v>66</v>
      </c>
      <c r="C23576" t="s">
        <v>66</v>
      </c>
      <c r="D23576" t="s">
        <v>557</v>
      </c>
      <c r="E23576" t="s">
        <v>236</v>
      </c>
      <c r="F23576" t="s">
        <v>557</v>
      </c>
      <c r="G23576" s="7">
        <v>159</v>
      </c>
      <c r="H23576" s="4">
        <v>931454.54</v>
      </c>
      <c r="I23576" s="4">
        <v>1050770.3700000001</v>
      </c>
      <c r="J23576" t="s">
        <v>677</v>
      </c>
    </row>
    <row r="23577" spans="1:10" x14ac:dyDescent="0.25">
      <c r="A23577" t="s">
        <v>1354</v>
      </c>
      <c r="B23577" t="s">
        <v>66</v>
      </c>
      <c r="C23577" t="s">
        <v>66</v>
      </c>
      <c r="D23577" t="s">
        <v>557</v>
      </c>
      <c r="E23577" t="s">
        <v>236</v>
      </c>
      <c r="F23577" t="s">
        <v>557</v>
      </c>
      <c r="G23577" s="7">
        <v>6</v>
      </c>
      <c r="H23577" s="4">
        <v>34407.21</v>
      </c>
      <c r="I23577" s="4">
        <v>34407.210000000006</v>
      </c>
      <c r="J23577" t="s">
        <v>678</v>
      </c>
    </row>
    <row r="23578" spans="1:10" x14ac:dyDescent="0.25">
      <c r="A23578" t="s">
        <v>1355</v>
      </c>
      <c r="B23578" t="s">
        <v>66</v>
      </c>
      <c r="C23578" t="s">
        <v>66</v>
      </c>
      <c r="D23578" t="s">
        <v>557</v>
      </c>
      <c r="E23578" t="s">
        <v>489</v>
      </c>
      <c r="F23578" t="s">
        <v>557</v>
      </c>
      <c r="G23578" s="7">
        <v>427</v>
      </c>
      <c r="H23578" s="4">
        <v>751648.94</v>
      </c>
      <c r="I23578" s="4">
        <v>751924.94</v>
      </c>
      <c r="J23578" t="s">
        <v>676</v>
      </c>
    </row>
    <row r="23579" spans="1:10" x14ac:dyDescent="0.25">
      <c r="A23579" t="s">
        <v>1355</v>
      </c>
      <c r="B23579" t="s">
        <v>66</v>
      </c>
      <c r="C23579" t="s">
        <v>66</v>
      </c>
      <c r="D23579" t="s">
        <v>557</v>
      </c>
      <c r="E23579" t="s">
        <v>489</v>
      </c>
      <c r="F23579" t="s">
        <v>557</v>
      </c>
      <c r="G23579" s="7">
        <v>26</v>
      </c>
      <c r="H23579" s="4">
        <v>67355.649999999994</v>
      </c>
      <c r="I23579" s="4">
        <v>67355.649999999994</v>
      </c>
      <c r="J23579" t="s">
        <v>677</v>
      </c>
    </row>
    <row r="23580" spans="1:10" x14ac:dyDescent="0.25">
      <c r="A23580" t="s">
        <v>1108</v>
      </c>
      <c r="B23580" t="s">
        <v>66</v>
      </c>
      <c r="C23580" t="s">
        <v>66</v>
      </c>
      <c r="D23580" t="s">
        <v>557</v>
      </c>
      <c r="E23580" t="s">
        <v>602</v>
      </c>
      <c r="F23580" t="s">
        <v>557</v>
      </c>
      <c r="G23580" s="7">
        <v>174</v>
      </c>
      <c r="H23580" s="4">
        <v>575992.41999999993</v>
      </c>
      <c r="I23580" s="4">
        <v>575992.41999999993</v>
      </c>
      <c r="J23580" t="s">
        <v>676</v>
      </c>
    </row>
    <row r="23581" spans="1:10" x14ac:dyDescent="0.25">
      <c r="A23581" t="s">
        <v>1108</v>
      </c>
      <c r="B23581" t="s">
        <v>66</v>
      </c>
      <c r="C23581" t="s">
        <v>66</v>
      </c>
      <c r="D23581" t="s">
        <v>557</v>
      </c>
      <c r="E23581" t="s">
        <v>602</v>
      </c>
      <c r="F23581" t="s">
        <v>557</v>
      </c>
      <c r="G23581" s="7">
        <v>17</v>
      </c>
      <c r="H23581" s="4">
        <v>64011.849999999991</v>
      </c>
      <c r="I23581" s="4">
        <v>64011.85</v>
      </c>
      <c r="J23581" t="s">
        <v>677</v>
      </c>
    </row>
    <row r="23582" spans="1:10" x14ac:dyDescent="0.25">
      <c r="A23582" t="s">
        <v>1356</v>
      </c>
      <c r="B23582" t="s">
        <v>66</v>
      </c>
      <c r="C23582" t="s">
        <v>66</v>
      </c>
      <c r="D23582" t="s">
        <v>557</v>
      </c>
      <c r="E23582" t="s">
        <v>603</v>
      </c>
      <c r="F23582" t="s">
        <v>557</v>
      </c>
      <c r="G23582" s="7">
        <v>15</v>
      </c>
      <c r="H23582" s="4">
        <v>44646.75</v>
      </c>
      <c r="I23582" s="4">
        <v>44646.750000000007</v>
      </c>
      <c r="J23582" t="s">
        <v>676</v>
      </c>
    </row>
    <row r="23583" spans="1:10" x14ac:dyDescent="0.25">
      <c r="A23583" t="s">
        <v>1356</v>
      </c>
      <c r="B23583" t="s">
        <v>66</v>
      </c>
      <c r="C23583" t="s">
        <v>66</v>
      </c>
      <c r="D23583" t="s">
        <v>557</v>
      </c>
      <c r="E23583" t="s">
        <v>603</v>
      </c>
      <c r="F23583" t="s">
        <v>557</v>
      </c>
      <c r="G23583" s="7">
        <v>4</v>
      </c>
      <c r="H23583" s="4">
        <v>12809.05</v>
      </c>
      <c r="I23583" s="4">
        <v>12809.05</v>
      </c>
      <c r="J23583" t="s">
        <v>677</v>
      </c>
    </row>
    <row r="23584" spans="1:10" x14ac:dyDescent="0.25">
      <c r="A23584" t="s">
        <v>1356</v>
      </c>
      <c r="B23584" t="s">
        <v>66</v>
      </c>
      <c r="C23584" t="s">
        <v>66</v>
      </c>
      <c r="D23584" t="s">
        <v>557</v>
      </c>
      <c r="E23584" t="s">
        <v>603</v>
      </c>
      <c r="F23584" t="s">
        <v>557</v>
      </c>
      <c r="G23584" s="7">
        <v>1</v>
      </c>
      <c r="H23584" s="4">
        <v>2296.5100000000002</v>
      </c>
      <c r="I23584" s="4">
        <v>2296.5100000000002</v>
      </c>
      <c r="J23584" t="s">
        <v>678</v>
      </c>
    </row>
    <row r="23585" spans="1:10" x14ac:dyDescent="0.25">
      <c r="A23585" t="s">
        <v>1109</v>
      </c>
      <c r="B23585" t="s">
        <v>66</v>
      </c>
      <c r="C23585" t="s">
        <v>66</v>
      </c>
      <c r="D23585" t="s">
        <v>557</v>
      </c>
      <c r="E23585" t="s">
        <v>604</v>
      </c>
      <c r="F23585" t="s">
        <v>557</v>
      </c>
      <c r="G23585" s="7">
        <v>73</v>
      </c>
      <c r="H23585" s="4">
        <v>209517.22999999998</v>
      </c>
      <c r="I23585" s="4">
        <v>209517.22999999998</v>
      </c>
      <c r="J23585" t="s">
        <v>676</v>
      </c>
    </row>
    <row r="23586" spans="1:10" x14ac:dyDescent="0.25">
      <c r="A23586" t="s">
        <v>1109</v>
      </c>
      <c r="B23586" t="s">
        <v>66</v>
      </c>
      <c r="C23586" t="s">
        <v>66</v>
      </c>
      <c r="D23586" t="s">
        <v>557</v>
      </c>
      <c r="E23586" t="s">
        <v>604</v>
      </c>
      <c r="F23586" t="s">
        <v>557</v>
      </c>
      <c r="G23586" s="7">
        <v>47</v>
      </c>
      <c r="H23586" s="4">
        <v>189790.2999999999</v>
      </c>
      <c r="I23586" s="4">
        <v>189790.2999999999</v>
      </c>
      <c r="J23586" t="s">
        <v>677</v>
      </c>
    </row>
    <row r="23587" spans="1:10" x14ac:dyDescent="0.25">
      <c r="A23587" t="s">
        <v>1109</v>
      </c>
      <c r="B23587" t="s">
        <v>66</v>
      </c>
      <c r="C23587" t="s">
        <v>66</v>
      </c>
      <c r="D23587" t="s">
        <v>557</v>
      </c>
      <c r="E23587" t="s">
        <v>604</v>
      </c>
      <c r="F23587" t="s">
        <v>557</v>
      </c>
      <c r="G23587" s="7">
        <v>2</v>
      </c>
      <c r="H23587" s="4">
        <v>11166.25</v>
      </c>
      <c r="I23587" s="4">
        <v>11166.25</v>
      </c>
      <c r="J23587" t="s">
        <v>678</v>
      </c>
    </row>
    <row r="23588" spans="1:10" x14ac:dyDescent="0.25">
      <c r="A23588" t="s">
        <v>1159</v>
      </c>
      <c r="B23588" t="s">
        <v>66</v>
      </c>
      <c r="C23588" t="s">
        <v>66</v>
      </c>
      <c r="D23588" t="s">
        <v>557</v>
      </c>
      <c r="E23588" t="s">
        <v>642</v>
      </c>
      <c r="F23588" t="s">
        <v>557</v>
      </c>
      <c r="G23588" s="7">
        <v>4</v>
      </c>
      <c r="H23588" s="4">
        <v>32648.71</v>
      </c>
      <c r="I23588" s="4">
        <v>32648.71</v>
      </c>
      <c r="J23588" t="s">
        <v>676</v>
      </c>
    </row>
    <row r="23589" spans="1:10" x14ac:dyDescent="0.25">
      <c r="A23589" t="s">
        <v>1110</v>
      </c>
      <c r="B23589" t="s">
        <v>66</v>
      </c>
      <c r="C23589" t="s">
        <v>66</v>
      </c>
      <c r="D23589" t="s">
        <v>557</v>
      </c>
      <c r="E23589" t="s">
        <v>605</v>
      </c>
      <c r="F23589" t="s">
        <v>557</v>
      </c>
      <c r="G23589" s="7">
        <v>64</v>
      </c>
      <c r="H23589" s="4">
        <v>206168.31999999992</v>
      </c>
      <c r="I23589" s="4">
        <v>206168.31999999992</v>
      </c>
      <c r="J23589" t="s">
        <v>676</v>
      </c>
    </row>
    <row r="23590" spans="1:10" x14ac:dyDescent="0.25">
      <c r="A23590" t="s">
        <v>1110</v>
      </c>
      <c r="B23590" t="s">
        <v>66</v>
      </c>
      <c r="C23590" t="s">
        <v>66</v>
      </c>
      <c r="D23590" t="s">
        <v>557</v>
      </c>
      <c r="E23590" t="s">
        <v>605</v>
      </c>
      <c r="F23590" t="s">
        <v>557</v>
      </c>
      <c r="G23590" s="7">
        <v>11</v>
      </c>
      <c r="H23590" s="4">
        <v>42511.119999999995</v>
      </c>
      <c r="I23590" s="4">
        <v>42511.119999999995</v>
      </c>
      <c r="J23590" t="s">
        <v>677</v>
      </c>
    </row>
    <row r="23591" spans="1:10" x14ac:dyDescent="0.25">
      <c r="A23591" t="s">
        <v>1357</v>
      </c>
      <c r="B23591" t="s">
        <v>66</v>
      </c>
      <c r="C23591" t="s">
        <v>66</v>
      </c>
      <c r="D23591" t="s">
        <v>557</v>
      </c>
      <c r="E23591" t="s">
        <v>606</v>
      </c>
      <c r="F23591" t="s">
        <v>557</v>
      </c>
      <c r="G23591" s="7">
        <v>48</v>
      </c>
      <c r="H23591" s="4">
        <v>186171.71999999997</v>
      </c>
      <c r="I23591" s="4">
        <v>186171.72</v>
      </c>
      <c r="J23591" t="s">
        <v>676</v>
      </c>
    </row>
    <row r="23592" spans="1:10" x14ac:dyDescent="0.25">
      <c r="A23592" t="s">
        <v>1357</v>
      </c>
      <c r="B23592" t="s">
        <v>66</v>
      </c>
      <c r="C23592" t="s">
        <v>66</v>
      </c>
      <c r="D23592" t="s">
        <v>557</v>
      </c>
      <c r="E23592" t="s">
        <v>606</v>
      </c>
      <c r="F23592" t="s">
        <v>557</v>
      </c>
      <c r="G23592" s="7">
        <v>57</v>
      </c>
      <c r="H23592" s="4">
        <v>218657.39999999997</v>
      </c>
      <c r="I23592" s="4">
        <v>218657.39999999997</v>
      </c>
      <c r="J23592" t="s">
        <v>677</v>
      </c>
    </row>
    <row r="23593" spans="1:10" x14ac:dyDescent="0.25">
      <c r="A23593" t="s">
        <v>1357</v>
      </c>
      <c r="B23593" t="s">
        <v>66</v>
      </c>
      <c r="C23593" t="s">
        <v>66</v>
      </c>
      <c r="D23593" t="s">
        <v>557</v>
      </c>
      <c r="E23593" t="s">
        <v>606</v>
      </c>
      <c r="F23593" t="s">
        <v>557</v>
      </c>
      <c r="G23593" s="7">
        <v>6</v>
      </c>
      <c r="H23593" s="4">
        <v>51602.619999999995</v>
      </c>
      <c r="I23593" s="4">
        <v>51602.619999999995</v>
      </c>
      <c r="J23593" t="s">
        <v>678</v>
      </c>
    </row>
    <row r="23594" spans="1:10" x14ac:dyDescent="0.25">
      <c r="A23594" t="s">
        <v>1160</v>
      </c>
      <c r="B23594" t="s">
        <v>66</v>
      </c>
      <c r="C23594" t="s">
        <v>66</v>
      </c>
      <c r="D23594" t="s">
        <v>557</v>
      </c>
      <c r="E23594" t="s">
        <v>643</v>
      </c>
      <c r="F23594" t="s">
        <v>557</v>
      </c>
      <c r="G23594" s="7">
        <v>1</v>
      </c>
      <c r="H23594" s="4">
        <v>3642.51</v>
      </c>
      <c r="I23594" s="4">
        <v>3642.5099999999998</v>
      </c>
      <c r="J23594" t="s">
        <v>676</v>
      </c>
    </row>
    <row r="23595" spans="1:10" x14ac:dyDescent="0.25">
      <c r="A23595" t="s">
        <v>1113</v>
      </c>
      <c r="B23595" t="s">
        <v>66</v>
      </c>
      <c r="C23595" t="s">
        <v>66</v>
      </c>
      <c r="D23595" t="s">
        <v>557</v>
      </c>
      <c r="E23595" t="s">
        <v>608</v>
      </c>
      <c r="F23595" t="s">
        <v>557</v>
      </c>
      <c r="G23595" s="7">
        <v>553</v>
      </c>
      <c r="H23595" s="4">
        <v>1926984.3600000013</v>
      </c>
      <c r="I23595" s="4">
        <v>1927919.6600000013</v>
      </c>
      <c r="J23595" t="s">
        <v>676</v>
      </c>
    </row>
    <row r="23596" spans="1:10" x14ac:dyDescent="0.25">
      <c r="A23596" t="s">
        <v>1113</v>
      </c>
      <c r="B23596" t="s">
        <v>66</v>
      </c>
      <c r="C23596" t="s">
        <v>66</v>
      </c>
      <c r="D23596" t="s">
        <v>557</v>
      </c>
      <c r="E23596" t="s">
        <v>608</v>
      </c>
      <c r="F23596" t="s">
        <v>557</v>
      </c>
      <c r="G23596" s="7">
        <v>113</v>
      </c>
      <c r="H23596" s="4">
        <v>553059.99</v>
      </c>
      <c r="I23596" s="4">
        <v>553059.98999999987</v>
      </c>
      <c r="J23596" t="s">
        <v>677</v>
      </c>
    </row>
    <row r="23597" spans="1:10" x14ac:dyDescent="0.25">
      <c r="A23597" t="s">
        <v>1113</v>
      </c>
      <c r="B23597" t="s">
        <v>66</v>
      </c>
      <c r="C23597" t="s">
        <v>66</v>
      </c>
      <c r="D23597" t="s">
        <v>557</v>
      </c>
      <c r="E23597" t="s">
        <v>608</v>
      </c>
      <c r="F23597" t="s">
        <v>557</v>
      </c>
      <c r="G23597" s="7">
        <v>2</v>
      </c>
      <c r="H23597" s="4">
        <v>6660.7199999999993</v>
      </c>
      <c r="I23597" s="4">
        <v>6660.7199999999993</v>
      </c>
      <c r="J23597" t="s">
        <v>678</v>
      </c>
    </row>
    <row r="23598" spans="1:10" x14ac:dyDescent="0.25">
      <c r="A23598" t="s">
        <v>1359</v>
      </c>
      <c r="B23598" t="s">
        <v>66</v>
      </c>
      <c r="C23598" t="s">
        <v>66</v>
      </c>
      <c r="D23598" t="s">
        <v>557</v>
      </c>
      <c r="E23598" t="s">
        <v>609</v>
      </c>
      <c r="F23598" t="s">
        <v>557</v>
      </c>
      <c r="G23598" s="7">
        <v>379</v>
      </c>
      <c r="H23598" s="4">
        <v>1489219.4700000011</v>
      </c>
      <c r="I23598" s="4">
        <v>1489219.4700000011</v>
      </c>
      <c r="J23598" t="s">
        <v>676</v>
      </c>
    </row>
    <row r="23599" spans="1:10" x14ac:dyDescent="0.25">
      <c r="A23599" t="s">
        <v>1359</v>
      </c>
      <c r="B23599" t="s">
        <v>66</v>
      </c>
      <c r="C23599" t="s">
        <v>66</v>
      </c>
      <c r="D23599" t="s">
        <v>557</v>
      </c>
      <c r="E23599" t="s">
        <v>609</v>
      </c>
      <c r="F23599" t="s">
        <v>557</v>
      </c>
      <c r="G23599" s="7">
        <v>109</v>
      </c>
      <c r="H23599" s="4">
        <v>640308.91000000027</v>
      </c>
      <c r="I23599" s="4">
        <v>640308.91000000027</v>
      </c>
      <c r="J23599" t="s">
        <v>677</v>
      </c>
    </row>
    <row r="23600" spans="1:10" x14ac:dyDescent="0.25">
      <c r="A23600" t="s">
        <v>1360</v>
      </c>
      <c r="B23600" t="s">
        <v>66</v>
      </c>
      <c r="C23600" t="s">
        <v>66</v>
      </c>
      <c r="D23600" t="s">
        <v>557</v>
      </c>
      <c r="E23600" t="s">
        <v>610</v>
      </c>
      <c r="F23600" t="s">
        <v>557</v>
      </c>
      <c r="G23600" s="7">
        <v>53</v>
      </c>
      <c r="H23600" s="4">
        <v>118178.78</v>
      </c>
      <c r="I23600" s="4">
        <v>118178.78</v>
      </c>
      <c r="J23600" t="s">
        <v>676</v>
      </c>
    </row>
    <row r="23601" spans="1:10" x14ac:dyDescent="0.25">
      <c r="A23601" t="s">
        <v>1360</v>
      </c>
      <c r="B23601" t="s">
        <v>66</v>
      </c>
      <c r="C23601" t="s">
        <v>66</v>
      </c>
      <c r="D23601" t="s">
        <v>557</v>
      </c>
      <c r="E23601" t="s">
        <v>610</v>
      </c>
      <c r="F23601" t="s">
        <v>557</v>
      </c>
      <c r="G23601" s="7">
        <v>20</v>
      </c>
      <c r="H23601" s="4">
        <v>66280.039999999994</v>
      </c>
      <c r="I23601" s="4">
        <v>66280.039999999994</v>
      </c>
      <c r="J23601" t="s">
        <v>677</v>
      </c>
    </row>
    <row r="23602" spans="1:10" x14ac:dyDescent="0.25">
      <c r="A23602" t="s">
        <v>1360</v>
      </c>
      <c r="B23602" t="s">
        <v>66</v>
      </c>
      <c r="C23602" t="s">
        <v>66</v>
      </c>
      <c r="D23602" t="s">
        <v>557</v>
      </c>
      <c r="E23602" t="s">
        <v>610</v>
      </c>
      <c r="F23602" t="s">
        <v>557</v>
      </c>
      <c r="G23602" s="7">
        <v>2</v>
      </c>
      <c r="H23602" s="4">
        <v>17341.41</v>
      </c>
      <c r="I23602" s="4">
        <v>17341.41</v>
      </c>
      <c r="J23602" t="s">
        <v>678</v>
      </c>
    </row>
    <row r="23603" spans="1:10" x14ac:dyDescent="0.25">
      <c r="A23603" t="s">
        <v>1361</v>
      </c>
      <c r="B23603" t="s">
        <v>66</v>
      </c>
      <c r="C23603" t="s">
        <v>66</v>
      </c>
      <c r="D23603" t="s">
        <v>557</v>
      </c>
      <c r="E23603" t="s">
        <v>611</v>
      </c>
      <c r="F23603" t="s">
        <v>557</v>
      </c>
      <c r="G23603" s="7">
        <v>267</v>
      </c>
      <c r="H23603" s="4">
        <v>709569.12999999966</v>
      </c>
      <c r="I23603" s="4">
        <v>709569.12999999966</v>
      </c>
      <c r="J23603" t="s">
        <v>676</v>
      </c>
    </row>
    <row r="23604" spans="1:10" x14ac:dyDescent="0.25">
      <c r="A23604" t="s">
        <v>1361</v>
      </c>
      <c r="B23604" t="s">
        <v>66</v>
      </c>
      <c r="C23604" t="s">
        <v>66</v>
      </c>
      <c r="D23604" t="s">
        <v>557</v>
      </c>
      <c r="E23604" t="s">
        <v>611</v>
      </c>
      <c r="F23604" t="s">
        <v>557</v>
      </c>
      <c r="G23604" s="7">
        <v>79</v>
      </c>
      <c r="H23604" s="4">
        <v>459589.16</v>
      </c>
      <c r="I23604" s="4">
        <v>460241.16</v>
      </c>
      <c r="J23604" t="s">
        <v>677</v>
      </c>
    </row>
    <row r="23605" spans="1:10" x14ac:dyDescent="0.25">
      <c r="A23605" t="s">
        <v>1361</v>
      </c>
      <c r="B23605" t="s">
        <v>66</v>
      </c>
      <c r="C23605" t="s">
        <v>66</v>
      </c>
      <c r="D23605" t="s">
        <v>557</v>
      </c>
      <c r="E23605" t="s">
        <v>611</v>
      </c>
      <c r="F23605" t="s">
        <v>557</v>
      </c>
      <c r="G23605" s="7">
        <v>16</v>
      </c>
      <c r="H23605" s="4">
        <v>100910.11</v>
      </c>
      <c r="I23605" s="4">
        <v>100910.11</v>
      </c>
      <c r="J23605" t="s">
        <v>678</v>
      </c>
    </row>
    <row r="23606" spans="1:10" x14ac:dyDescent="0.25">
      <c r="A23606" t="s">
        <v>1114</v>
      </c>
      <c r="B23606" t="s">
        <v>66</v>
      </c>
      <c r="C23606" t="s">
        <v>66</v>
      </c>
      <c r="D23606" t="s">
        <v>557</v>
      </c>
      <c r="E23606" t="s">
        <v>612</v>
      </c>
      <c r="F23606" t="s">
        <v>557</v>
      </c>
      <c r="G23606" s="7">
        <v>23</v>
      </c>
      <c r="H23606" s="4">
        <v>103793.53</v>
      </c>
      <c r="I23606" s="4">
        <v>103793.53000000001</v>
      </c>
      <c r="J23606" t="s">
        <v>676</v>
      </c>
    </row>
    <row r="23607" spans="1:10" x14ac:dyDescent="0.25">
      <c r="A23607" t="s">
        <v>1114</v>
      </c>
      <c r="B23607" t="s">
        <v>66</v>
      </c>
      <c r="C23607" t="s">
        <v>66</v>
      </c>
      <c r="D23607" t="s">
        <v>557</v>
      </c>
      <c r="E23607" t="s">
        <v>612</v>
      </c>
      <c r="F23607" t="s">
        <v>557</v>
      </c>
      <c r="G23607" s="7">
        <v>8</v>
      </c>
      <c r="H23607" s="4">
        <v>43439.679999999993</v>
      </c>
      <c r="I23607" s="4">
        <v>43439.68</v>
      </c>
      <c r="J23607" t="s">
        <v>677</v>
      </c>
    </row>
    <row r="23608" spans="1:10" x14ac:dyDescent="0.25">
      <c r="A23608" t="s">
        <v>1114</v>
      </c>
      <c r="B23608" t="s">
        <v>66</v>
      </c>
      <c r="C23608" t="s">
        <v>66</v>
      </c>
      <c r="D23608" t="s">
        <v>557</v>
      </c>
      <c r="E23608" t="s">
        <v>612</v>
      </c>
      <c r="F23608" t="s">
        <v>557</v>
      </c>
      <c r="G23608" s="7">
        <v>1</v>
      </c>
      <c r="H23608" s="4">
        <v>8211.1200000000008</v>
      </c>
      <c r="I23608" s="4">
        <v>8211.119999999999</v>
      </c>
      <c r="J23608" t="s">
        <v>678</v>
      </c>
    </row>
    <row r="23609" spans="1:10" x14ac:dyDescent="0.25">
      <c r="A23609" t="s">
        <v>1115</v>
      </c>
      <c r="B23609" t="s">
        <v>66</v>
      </c>
      <c r="C23609" t="s">
        <v>66</v>
      </c>
      <c r="D23609" t="s">
        <v>557</v>
      </c>
      <c r="E23609" t="s">
        <v>613</v>
      </c>
      <c r="F23609" t="s">
        <v>557</v>
      </c>
      <c r="G23609" s="7">
        <v>97</v>
      </c>
      <c r="H23609" s="4">
        <v>272283.31000000011</v>
      </c>
      <c r="I23609" s="4">
        <v>272283.31000000011</v>
      </c>
      <c r="J23609" t="s">
        <v>676</v>
      </c>
    </row>
    <row r="23610" spans="1:10" x14ac:dyDescent="0.25">
      <c r="A23610" t="s">
        <v>1115</v>
      </c>
      <c r="B23610" t="s">
        <v>66</v>
      </c>
      <c r="C23610" t="s">
        <v>66</v>
      </c>
      <c r="D23610" t="s">
        <v>557</v>
      </c>
      <c r="E23610" t="s">
        <v>613</v>
      </c>
      <c r="F23610" t="s">
        <v>557</v>
      </c>
      <c r="G23610" s="7">
        <v>248</v>
      </c>
      <c r="H23610" s="4">
        <v>976745.26999999757</v>
      </c>
      <c r="I23610" s="4">
        <v>976745.26999999757</v>
      </c>
      <c r="J23610" t="s">
        <v>677</v>
      </c>
    </row>
    <row r="23611" spans="1:10" x14ac:dyDescent="0.25">
      <c r="A23611" t="s">
        <v>1115</v>
      </c>
      <c r="B23611" t="s">
        <v>66</v>
      </c>
      <c r="C23611" t="s">
        <v>66</v>
      </c>
      <c r="D23611" t="s">
        <v>557</v>
      </c>
      <c r="E23611" t="s">
        <v>613</v>
      </c>
      <c r="F23611" t="s">
        <v>557</v>
      </c>
      <c r="G23611" s="7">
        <v>76</v>
      </c>
      <c r="H23611" s="4">
        <v>499235.41999999993</v>
      </c>
      <c r="I23611" s="4">
        <v>499235.41999999993</v>
      </c>
      <c r="J23611" t="s">
        <v>678</v>
      </c>
    </row>
    <row r="23612" spans="1:10" x14ac:dyDescent="0.25">
      <c r="A23612" t="s">
        <v>1117</v>
      </c>
      <c r="B23612" t="s">
        <v>66</v>
      </c>
      <c r="C23612" t="s">
        <v>66</v>
      </c>
      <c r="D23612" t="s">
        <v>557</v>
      </c>
      <c r="E23612" t="s">
        <v>615</v>
      </c>
      <c r="F23612" t="s">
        <v>557</v>
      </c>
      <c r="G23612" s="7">
        <v>3</v>
      </c>
      <c r="H23612" s="4">
        <v>8065.62</v>
      </c>
      <c r="I23612" s="4">
        <v>8065.62</v>
      </c>
      <c r="J23612" t="s">
        <v>676</v>
      </c>
    </row>
    <row r="23613" spans="1:10" x14ac:dyDescent="0.25">
      <c r="A23613" t="s">
        <v>1117</v>
      </c>
      <c r="B23613" t="s">
        <v>66</v>
      </c>
      <c r="C23613" t="s">
        <v>66</v>
      </c>
      <c r="D23613" t="s">
        <v>557</v>
      </c>
      <c r="E23613" t="s">
        <v>615</v>
      </c>
      <c r="F23613" t="s">
        <v>557</v>
      </c>
      <c r="G23613" s="7">
        <v>3</v>
      </c>
      <c r="H23613" s="4">
        <v>10435.709999999999</v>
      </c>
      <c r="I23613" s="4">
        <v>10435.709999999999</v>
      </c>
      <c r="J23613" t="s">
        <v>677</v>
      </c>
    </row>
    <row r="23614" spans="1:10" x14ac:dyDescent="0.25">
      <c r="A23614" t="s">
        <v>1362</v>
      </c>
      <c r="B23614" t="s">
        <v>66</v>
      </c>
      <c r="C23614" t="s">
        <v>66</v>
      </c>
      <c r="D23614" t="s">
        <v>557</v>
      </c>
      <c r="E23614" t="s">
        <v>513</v>
      </c>
      <c r="F23614" t="s">
        <v>557</v>
      </c>
      <c r="G23614" s="7">
        <v>140</v>
      </c>
      <c r="H23614" s="4">
        <v>338281.03000000009</v>
      </c>
      <c r="I23614" s="4">
        <v>338281.03</v>
      </c>
      <c r="J23614" t="s">
        <v>676</v>
      </c>
    </row>
    <row r="23615" spans="1:10" x14ac:dyDescent="0.25">
      <c r="A23615" t="s">
        <v>1362</v>
      </c>
      <c r="B23615" t="s">
        <v>66</v>
      </c>
      <c r="C23615" t="s">
        <v>66</v>
      </c>
      <c r="D23615" t="s">
        <v>557</v>
      </c>
      <c r="E23615" t="s">
        <v>513</v>
      </c>
      <c r="F23615" t="s">
        <v>557</v>
      </c>
      <c r="G23615" s="7">
        <v>12</v>
      </c>
      <c r="H23615" s="4">
        <v>29806.23</v>
      </c>
      <c r="I23615" s="4">
        <v>29806.229999999996</v>
      </c>
      <c r="J23615" t="s">
        <v>677</v>
      </c>
    </row>
    <row r="23616" spans="1:10" x14ac:dyDescent="0.25">
      <c r="A23616" t="s">
        <v>1161</v>
      </c>
      <c r="B23616" t="s">
        <v>66</v>
      </c>
      <c r="C23616" t="s">
        <v>66</v>
      </c>
      <c r="D23616" t="s">
        <v>557</v>
      </c>
      <c r="E23616" t="s">
        <v>644</v>
      </c>
      <c r="F23616" t="s">
        <v>557</v>
      </c>
      <c r="G23616" s="7">
        <v>6</v>
      </c>
      <c r="H23616" s="4">
        <v>29196.54</v>
      </c>
      <c r="I23616" s="4">
        <v>29196.54</v>
      </c>
      <c r="J23616" t="s">
        <v>676</v>
      </c>
    </row>
    <row r="23617" spans="1:10" x14ac:dyDescent="0.25">
      <c r="A23617" t="s">
        <v>1161</v>
      </c>
      <c r="B23617" t="s">
        <v>66</v>
      </c>
      <c r="C23617" t="s">
        <v>66</v>
      </c>
      <c r="D23617" t="s">
        <v>557</v>
      </c>
      <c r="E23617" t="s">
        <v>644</v>
      </c>
      <c r="F23617" t="s">
        <v>557</v>
      </c>
      <c r="G23617" s="7">
        <v>1</v>
      </c>
      <c r="H23617" s="4">
        <v>3315.22</v>
      </c>
      <c r="I23617" s="4">
        <v>3315.22</v>
      </c>
      <c r="J23617" t="s">
        <v>677</v>
      </c>
    </row>
    <row r="23618" spans="1:10" x14ac:dyDescent="0.25">
      <c r="A23618" t="s">
        <v>1118</v>
      </c>
      <c r="B23618" t="s">
        <v>66</v>
      </c>
      <c r="C23618" t="s">
        <v>66</v>
      </c>
      <c r="D23618" t="s">
        <v>557</v>
      </c>
      <c r="E23618" t="s">
        <v>617</v>
      </c>
      <c r="F23618" t="s">
        <v>557</v>
      </c>
      <c r="G23618" s="7">
        <v>82</v>
      </c>
      <c r="H23618" s="4">
        <v>247658.38000000003</v>
      </c>
      <c r="I23618" s="4">
        <v>247658.38000000003</v>
      </c>
      <c r="J23618" t="s">
        <v>676</v>
      </c>
    </row>
    <row r="23619" spans="1:10" x14ac:dyDescent="0.25">
      <c r="A23619" t="s">
        <v>1118</v>
      </c>
      <c r="B23619" t="s">
        <v>66</v>
      </c>
      <c r="C23619" t="s">
        <v>66</v>
      </c>
      <c r="D23619" t="s">
        <v>557</v>
      </c>
      <c r="E23619" t="s">
        <v>617</v>
      </c>
      <c r="F23619" t="s">
        <v>557</v>
      </c>
      <c r="G23619" s="7">
        <v>6</v>
      </c>
      <c r="H23619" s="4">
        <v>19803.32</v>
      </c>
      <c r="I23619" s="4">
        <v>19803.32</v>
      </c>
      <c r="J23619" t="s">
        <v>677</v>
      </c>
    </row>
    <row r="23620" spans="1:10" x14ac:dyDescent="0.25">
      <c r="A23620" t="s">
        <v>1118</v>
      </c>
      <c r="B23620" t="s">
        <v>66</v>
      </c>
      <c r="C23620" t="s">
        <v>66</v>
      </c>
      <c r="D23620" t="s">
        <v>557</v>
      </c>
      <c r="E23620" t="s">
        <v>617</v>
      </c>
      <c r="F23620" t="s">
        <v>557</v>
      </c>
      <c r="G23620" s="7">
        <v>1</v>
      </c>
      <c r="H23620" s="4">
        <v>1241.0999999999999</v>
      </c>
      <c r="I23620" s="4">
        <v>1241.0999999999999</v>
      </c>
      <c r="J23620" t="s">
        <v>678</v>
      </c>
    </row>
    <row r="23621" spans="1:10" x14ac:dyDescent="0.25">
      <c r="A23621" t="s">
        <v>1364</v>
      </c>
      <c r="B23621" t="s">
        <v>66</v>
      </c>
      <c r="C23621" t="s">
        <v>66</v>
      </c>
      <c r="D23621" t="s">
        <v>557</v>
      </c>
      <c r="E23621" t="s">
        <v>618</v>
      </c>
      <c r="F23621" t="s">
        <v>557</v>
      </c>
      <c r="G23621" s="7">
        <v>311</v>
      </c>
      <c r="H23621" s="4">
        <v>798184.2999999997</v>
      </c>
      <c r="I23621" s="4">
        <v>798184.2999999997</v>
      </c>
      <c r="J23621" t="s">
        <v>676</v>
      </c>
    </row>
    <row r="23622" spans="1:10" x14ac:dyDescent="0.25">
      <c r="A23622" t="s">
        <v>1364</v>
      </c>
      <c r="B23622" t="s">
        <v>66</v>
      </c>
      <c r="C23622" t="s">
        <v>66</v>
      </c>
      <c r="D23622" t="s">
        <v>557</v>
      </c>
      <c r="E23622" t="s">
        <v>618</v>
      </c>
      <c r="F23622" t="s">
        <v>557</v>
      </c>
      <c r="G23622" s="7">
        <v>27</v>
      </c>
      <c r="H23622" s="4">
        <v>111058.03</v>
      </c>
      <c r="I23622" s="4">
        <v>111058.03000000001</v>
      </c>
      <c r="J23622" t="s">
        <v>677</v>
      </c>
    </row>
    <row r="23623" spans="1:10" x14ac:dyDescent="0.25">
      <c r="A23623" t="s">
        <v>1364</v>
      </c>
      <c r="B23623" t="s">
        <v>66</v>
      </c>
      <c r="C23623" t="s">
        <v>66</v>
      </c>
      <c r="D23623" t="s">
        <v>557</v>
      </c>
      <c r="E23623" t="s">
        <v>618</v>
      </c>
      <c r="F23623" t="s">
        <v>557</v>
      </c>
      <c r="G23623" s="7">
        <v>1</v>
      </c>
      <c r="H23623" s="4">
        <v>3305.01</v>
      </c>
      <c r="I23623" s="4">
        <v>3305.0099999999998</v>
      </c>
      <c r="J23623" t="s">
        <v>678</v>
      </c>
    </row>
    <row r="23624" spans="1:10" x14ac:dyDescent="0.25">
      <c r="A23624" t="s">
        <v>1119</v>
      </c>
      <c r="B23624" t="s">
        <v>66</v>
      </c>
      <c r="C23624" t="s">
        <v>66</v>
      </c>
      <c r="D23624" t="s">
        <v>557</v>
      </c>
      <c r="E23624" t="s">
        <v>273</v>
      </c>
      <c r="F23624" t="s">
        <v>557</v>
      </c>
      <c r="G23624" s="7">
        <v>23</v>
      </c>
      <c r="H23624" s="4">
        <v>54363.520000000011</v>
      </c>
      <c r="I23624" s="4">
        <v>54363.520000000011</v>
      </c>
      <c r="J23624" t="s">
        <v>676</v>
      </c>
    </row>
    <row r="23625" spans="1:10" x14ac:dyDescent="0.25">
      <c r="A23625" t="s">
        <v>1119</v>
      </c>
      <c r="B23625" t="s">
        <v>66</v>
      </c>
      <c r="C23625" t="s">
        <v>66</v>
      </c>
      <c r="D23625" t="s">
        <v>557</v>
      </c>
      <c r="E23625" t="s">
        <v>273</v>
      </c>
      <c r="F23625" t="s">
        <v>557</v>
      </c>
      <c r="G23625" s="7">
        <v>6</v>
      </c>
      <c r="H23625" s="4">
        <v>19939.239999999998</v>
      </c>
      <c r="I23625" s="4">
        <v>19939.239999999998</v>
      </c>
      <c r="J23625" t="s">
        <v>677</v>
      </c>
    </row>
    <row r="23626" spans="1:10" x14ac:dyDescent="0.25">
      <c r="A23626" t="s">
        <v>1365</v>
      </c>
      <c r="B23626" t="s">
        <v>66</v>
      </c>
      <c r="C23626" t="s">
        <v>66</v>
      </c>
      <c r="D23626" t="s">
        <v>557</v>
      </c>
      <c r="E23626" t="s">
        <v>274</v>
      </c>
      <c r="F23626" t="s">
        <v>557</v>
      </c>
      <c r="G23626" s="7">
        <v>56</v>
      </c>
      <c r="H23626" s="4">
        <v>131216.58000000002</v>
      </c>
      <c r="I23626" s="4">
        <v>131216.58000000002</v>
      </c>
      <c r="J23626" t="s">
        <v>676</v>
      </c>
    </row>
    <row r="23627" spans="1:10" x14ac:dyDescent="0.25">
      <c r="A23627" t="s">
        <v>1365</v>
      </c>
      <c r="B23627" t="s">
        <v>66</v>
      </c>
      <c r="C23627" t="s">
        <v>66</v>
      </c>
      <c r="D23627" t="s">
        <v>557</v>
      </c>
      <c r="E23627" t="s">
        <v>274</v>
      </c>
      <c r="F23627" t="s">
        <v>557</v>
      </c>
      <c r="G23627" s="7">
        <v>41</v>
      </c>
      <c r="H23627" s="4">
        <v>140206.06</v>
      </c>
      <c r="I23627" s="4">
        <v>140206.06</v>
      </c>
      <c r="J23627" t="s">
        <v>677</v>
      </c>
    </row>
    <row r="23628" spans="1:10" x14ac:dyDescent="0.25">
      <c r="A23628" t="s">
        <v>1365</v>
      </c>
      <c r="B23628" t="s">
        <v>66</v>
      </c>
      <c r="C23628" t="s">
        <v>66</v>
      </c>
      <c r="D23628" t="s">
        <v>557</v>
      </c>
      <c r="E23628" t="s">
        <v>274</v>
      </c>
      <c r="F23628" t="s">
        <v>557</v>
      </c>
      <c r="G23628" s="7">
        <v>2</v>
      </c>
      <c r="H23628" s="4">
        <v>8278.2999999999993</v>
      </c>
      <c r="I23628" s="4">
        <v>8278.2999999999993</v>
      </c>
      <c r="J23628" t="s">
        <v>678</v>
      </c>
    </row>
    <row r="23629" spans="1:10" x14ac:dyDescent="0.25">
      <c r="A23629" t="s">
        <v>1120</v>
      </c>
      <c r="B23629" t="s">
        <v>66</v>
      </c>
      <c r="C23629" t="s">
        <v>66</v>
      </c>
      <c r="D23629" t="s">
        <v>557</v>
      </c>
      <c r="E23629" t="s">
        <v>276</v>
      </c>
      <c r="F23629" t="s">
        <v>557</v>
      </c>
      <c r="G23629" s="7">
        <v>165</v>
      </c>
      <c r="H23629" s="4">
        <v>369197.83999999991</v>
      </c>
      <c r="I23629" s="4">
        <v>369207.03999999992</v>
      </c>
      <c r="J23629" t="s">
        <v>676</v>
      </c>
    </row>
    <row r="23630" spans="1:10" x14ac:dyDescent="0.25">
      <c r="A23630" t="s">
        <v>1120</v>
      </c>
      <c r="B23630" t="s">
        <v>66</v>
      </c>
      <c r="C23630" t="s">
        <v>66</v>
      </c>
      <c r="D23630" t="s">
        <v>557</v>
      </c>
      <c r="E23630" t="s">
        <v>276</v>
      </c>
      <c r="F23630" t="s">
        <v>557</v>
      </c>
      <c r="G23630" s="7">
        <v>17</v>
      </c>
      <c r="H23630" s="4">
        <v>46255.560000000005</v>
      </c>
      <c r="I23630" s="4">
        <v>46255.560000000005</v>
      </c>
      <c r="J23630" t="s">
        <v>677</v>
      </c>
    </row>
    <row r="23631" spans="1:10" x14ac:dyDescent="0.25">
      <c r="A23631" t="s">
        <v>1366</v>
      </c>
      <c r="B23631" t="s">
        <v>66</v>
      </c>
      <c r="C23631" t="s">
        <v>66</v>
      </c>
      <c r="D23631" t="s">
        <v>557</v>
      </c>
      <c r="E23631" t="s">
        <v>432</v>
      </c>
      <c r="F23631" t="s">
        <v>557</v>
      </c>
      <c r="G23631" s="7">
        <v>81</v>
      </c>
      <c r="H23631" s="4">
        <v>243913.42999999993</v>
      </c>
      <c r="I23631" s="4">
        <v>243913.42999999993</v>
      </c>
      <c r="J23631" t="s">
        <v>676</v>
      </c>
    </row>
    <row r="23632" spans="1:10" x14ac:dyDescent="0.25">
      <c r="A23632" t="s">
        <v>1366</v>
      </c>
      <c r="B23632" t="s">
        <v>66</v>
      </c>
      <c r="C23632" t="s">
        <v>66</v>
      </c>
      <c r="D23632" t="s">
        <v>557</v>
      </c>
      <c r="E23632" t="s">
        <v>432</v>
      </c>
      <c r="F23632" t="s">
        <v>557</v>
      </c>
      <c r="G23632" s="7">
        <v>10</v>
      </c>
      <c r="H23632" s="4">
        <v>34345.050000000003</v>
      </c>
      <c r="I23632" s="4">
        <v>34345.050000000003</v>
      </c>
      <c r="J23632" t="s">
        <v>677</v>
      </c>
    </row>
    <row r="23633" spans="1:10" x14ac:dyDescent="0.25">
      <c r="A23633" t="s">
        <v>1121</v>
      </c>
      <c r="B23633" t="s">
        <v>66</v>
      </c>
      <c r="C23633" t="s">
        <v>66</v>
      </c>
      <c r="D23633" t="s">
        <v>557</v>
      </c>
      <c r="E23633" t="s">
        <v>278</v>
      </c>
      <c r="F23633" t="s">
        <v>557</v>
      </c>
      <c r="G23633" s="7">
        <v>461</v>
      </c>
      <c r="H23633" s="4">
        <v>1143957.3100000012</v>
      </c>
      <c r="I23633" s="4">
        <v>1143957.3100000012</v>
      </c>
      <c r="J23633" t="s">
        <v>676</v>
      </c>
    </row>
    <row r="23634" spans="1:10" x14ac:dyDescent="0.25">
      <c r="A23634" t="s">
        <v>1121</v>
      </c>
      <c r="B23634" t="s">
        <v>66</v>
      </c>
      <c r="C23634" t="s">
        <v>66</v>
      </c>
      <c r="D23634" t="s">
        <v>557</v>
      </c>
      <c r="E23634" t="s">
        <v>278</v>
      </c>
      <c r="F23634" t="s">
        <v>557</v>
      </c>
      <c r="G23634" s="7">
        <v>108</v>
      </c>
      <c r="H23634" s="4">
        <v>342106.38</v>
      </c>
      <c r="I23634" s="4">
        <v>342106.38</v>
      </c>
      <c r="J23634" t="s">
        <v>677</v>
      </c>
    </row>
    <row r="23635" spans="1:10" x14ac:dyDescent="0.25">
      <c r="A23635" t="s">
        <v>1121</v>
      </c>
      <c r="B23635" t="s">
        <v>66</v>
      </c>
      <c r="C23635" t="s">
        <v>66</v>
      </c>
      <c r="D23635" t="s">
        <v>557</v>
      </c>
      <c r="E23635" t="s">
        <v>278</v>
      </c>
      <c r="F23635" t="s">
        <v>557</v>
      </c>
      <c r="G23635" s="7">
        <v>9</v>
      </c>
      <c r="H23635" s="4">
        <v>38969.240000000005</v>
      </c>
      <c r="I23635" s="4">
        <v>38969.240000000005</v>
      </c>
      <c r="J23635" t="s">
        <v>678</v>
      </c>
    </row>
    <row r="23636" spans="1:10" x14ac:dyDescent="0.25">
      <c r="A23636" t="s">
        <v>1369</v>
      </c>
      <c r="B23636" t="s">
        <v>66</v>
      </c>
      <c r="C23636" t="s">
        <v>66</v>
      </c>
      <c r="D23636" t="s">
        <v>557</v>
      </c>
      <c r="E23636" t="s">
        <v>294</v>
      </c>
      <c r="F23636" t="s">
        <v>557</v>
      </c>
      <c r="G23636" s="7">
        <v>7</v>
      </c>
      <c r="H23636" s="4">
        <v>8139.2999999999993</v>
      </c>
      <c r="I23636" s="4">
        <v>8139.2999999999993</v>
      </c>
      <c r="J23636" t="s">
        <v>676</v>
      </c>
    </row>
    <row r="23637" spans="1:10" x14ac:dyDescent="0.25">
      <c r="A23637" t="s">
        <v>1369</v>
      </c>
      <c r="B23637" t="s">
        <v>66</v>
      </c>
      <c r="C23637" t="s">
        <v>66</v>
      </c>
      <c r="D23637" t="s">
        <v>557</v>
      </c>
      <c r="E23637" t="s">
        <v>294</v>
      </c>
      <c r="F23637" t="s">
        <v>557</v>
      </c>
      <c r="G23637" s="7">
        <v>1</v>
      </c>
      <c r="H23637" s="4">
        <v>937</v>
      </c>
      <c r="I23637" s="4">
        <v>937</v>
      </c>
      <c r="J23637" t="s">
        <v>677</v>
      </c>
    </row>
    <row r="23638" spans="1:10" x14ac:dyDescent="0.25">
      <c r="A23638" t="s">
        <v>1370</v>
      </c>
      <c r="B23638" t="s">
        <v>66</v>
      </c>
      <c r="C23638" t="s">
        <v>66</v>
      </c>
      <c r="D23638" t="s">
        <v>557</v>
      </c>
      <c r="E23638" t="s">
        <v>297</v>
      </c>
      <c r="F23638" t="s">
        <v>557</v>
      </c>
      <c r="G23638" s="7">
        <v>9</v>
      </c>
      <c r="H23638" s="4">
        <v>27478.430000000004</v>
      </c>
      <c r="I23638" s="4">
        <v>27478.430000000004</v>
      </c>
      <c r="J23638" t="s">
        <v>676</v>
      </c>
    </row>
    <row r="23639" spans="1:10" x14ac:dyDescent="0.25">
      <c r="A23639" t="s">
        <v>1370</v>
      </c>
      <c r="B23639" t="s">
        <v>66</v>
      </c>
      <c r="C23639" t="s">
        <v>66</v>
      </c>
      <c r="D23639" t="s">
        <v>557</v>
      </c>
      <c r="E23639" t="s">
        <v>297</v>
      </c>
      <c r="F23639" t="s">
        <v>557</v>
      </c>
      <c r="G23639" s="7">
        <v>6</v>
      </c>
      <c r="H23639" s="4">
        <v>36034.119999999995</v>
      </c>
      <c r="I23639" s="4">
        <v>36034.119999999995</v>
      </c>
      <c r="J23639" t="s">
        <v>677</v>
      </c>
    </row>
    <row r="23640" spans="1:10" x14ac:dyDescent="0.25">
      <c r="A23640" t="s">
        <v>1122</v>
      </c>
      <c r="B23640" t="s">
        <v>66</v>
      </c>
      <c r="C23640" t="s">
        <v>66</v>
      </c>
      <c r="D23640" t="s">
        <v>557</v>
      </c>
      <c r="E23640" t="s">
        <v>620</v>
      </c>
      <c r="F23640" t="s">
        <v>557</v>
      </c>
      <c r="G23640" s="7">
        <v>12</v>
      </c>
      <c r="H23640" s="4">
        <v>65247.34</v>
      </c>
      <c r="I23640" s="4">
        <v>65247.34</v>
      </c>
      <c r="J23640" t="s">
        <v>676</v>
      </c>
    </row>
    <row r="23641" spans="1:10" x14ac:dyDescent="0.25">
      <c r="A23641" t="s">
        <v>1122</v>
      </c>
      <c r="B23641" t="s">
        <v>66</v>
      </c>
      <c r="C23641" t="s">
        <v>66</v>
      </c>
      <c r="D23641" t="s">
        <v>557</v>
      </c>
      <c r="E23641" t="s">
        <v>620</v>
      </c>
      <c r="F23641" t="s">
        <v>557</v>
      </c>
      <c r="G23641" s="7">
        <v>2</v>
      </c>
      <c r="H23641" s="4">
        <v>3508</v>
      </c>
      <c r="I23641" s="4">
        <v>3508</v>
      </c>
      <c r="J23641" t="s">
        <v>677</v>
      </c>
    </row>
    <row r="23642" spans="1:10" x14ac:dyDescent="0.25">
      <c r="A23642" t="s">
        <v>1122</v>
      </c>
      <c r="B23642" t="s">
        <v>66</v>
      </c>
      <c r="C23642" t="s">
        <v>66</v>
      </c>
      <c r="D23642" t="s">
        <v>557</v>
      </c>
      <c r="E23642" t="s">
        <v>620</v>
      </c>
      <c r="F23642" t="s">
        <v>557</v>
      </c>
      <c r="G23642" s="7">
        <v>2</v>
      </c>
      <c r="H23642" s="4">
        <v>12255</v>
      </c>
      <c r="I23642" s="4">
        <v>12255</v>
      </c>
      <c r="J23642" t="s">
        <v>678</v>
      </c>
    </row>
    <row r="23643" spans="1:10" x14ac:dyDescent="0.25">
      <c r="A23643" t="s">
        <v>1162</v>
      </c>
      <c r="B23643" t="s">
        <v>66</v>
      </c>
      <c r="C23643" t="s">
        <v>66</v>
      </c>
      <c r="D23643" t="s">
        <v>557</v>
      </c>
      <c r="E23643" t="s">
        <v>645</v>
      </c>
      <c r="F23643" t="s">
        <v>557</v>
      </c>
      <c r="G23643" s="7">
        <v>6</v>
      </c>
      <c r="H23643" s="4">
        <v>20515.560000000001</v>
      </c>
      <c r="I23643" s="4">
        <v>20515.559999999998</v>
      </c>
      <c r="J23643" t="s">
        <v>676</v>
      </c>
    </row>
    <row r="23644" spans="1:10" x14ac:dyDescent="0.25">
      <c r="A23644" t="s">
        <v>1162</v>
      </c>
      <c r="B23644" t="s">
        <v>66</v>
      </c>
      <c r="C23644" t="s">
        <v>66</v>
      </c>
      <c r="D23644" t="s">
        <v>557</v>
      </c>
      <c r="E23644" t="s">
        <v>645</v>
      </c>
      <c r="F23644" t="s">
        <v>557</v>
      </c>
      <c r="G23644" s="7">
        <v>2</v>
      </c>
      <c r="H23644" s="4">
        <v>8123.12</v>
      </c>
      <c r="I23644" s="4">
        <v>8123.1200000000008</v>
      </c>
      <c r="J23644" t="s">
        <v>677</v>
      </c>
    </row>
    <row r="23645" spans="1:10" x14ac:dyDescent="0.25">
      <c r="A23645" t="s">
        <v>1371</v>
      </c>
      <c r="B23645" t="s">
        <v>66</v>
      </c>
      <c r="C23645" t="s">
        <v>66</v>
      </c>
      <c r="D23645" t="s">
        <v>557</v>
      </c>
      <c r="E23645" t="s">
        <v>621</v>
      </c>
      <c r="F23645" t="s">
        <v>557</v>
      </c>
      <c r="G23645" s="7">
        <v>84</v>
      </c>
      <c r="H23645" s="4">
        <v>314626.21000000014</v>
      </c>
      <c r="I23645" s="4">
        <v>314626.21000000014</v>
      </c>
      <c r="J23645" t="s">
        <v>676</v>
      </c>
    </row>
    <row r="23646" spans="1:10" x14ac:dyDescent="0.25">
      <c r="A23646" t="s">
        <v>1371</v>
      </c>
      <c r="B23646" t="s">
        <v>66</v>
      </c>
      <c r="C23646" t="s">
        <v>66</v>
      </c>
      <c r="D23646" t="s">
        <v>557</v>
      </c>
      <c r="E23646" t="s">
        <v>621</v>
      </c>
      <c r="F23646" t="s">
        <v>557</v>
      </c>
      <c r="G23646" s="7">
        <v>16</v>
      </c>
      <c r="H23646" s="4">
        <v>93341.38</v>
      </c>
      <c r="I23646" s="4">
        <v>116831.58000000002</v>
      </c>
      <c r="J23646" t="s">
        <v>677</v>
      </c>
    </row>
    <row r="23647" spans="1:10" x14ac:dyDescent="0.25">
      <c r="A23647" t="s">
        <v>1371</v>
      </c>
      <c r="B23647" t="s">
        <v>66</v>
      </c>
      <c r="C23647" t="s">
        <v>66</v>
      </c>
      <c r="D23647" t="s">
        <v>557</v>
      </c>
      <c r="E23647" t="s">
        <v>621</v>
      </c>
      <c r="F23647" t="s">
        <v>557</v>
      </c>
      <c r="G23647" s="7">
        <v>3</v>
      </c>
      <c r="H23647" s="4">
        <v>30210.1</v>
      </c>
      <c r="I23647" s="4">
        <v>30210.1</v>
      </c>
      <c r="J23647" t="s">
        <v>678</v>
      </c>
    </row>
    <row r="23648" spans="1:10" x14ac:dyDescent="0.25">
      <c r="A23648" t="s">
        <v>1123</v>
      </c>
      <c r="B23648" t="s">
        <v>66</v>
      </c>
      <c r="C23648" t="s">
        <v>66</v>
      </c>
      <c r="D23648" t="s">
        <v>557</v>
      </c>
      <c r="E23648" t="s">
        <v>304</v>
      </c>
      <c r="F23648" t="s">
        <v>557</v>
      </c>
      <c r="G23648" s="7">
        <v>1</v>
      </c>
      <c r="H23648" s="4">
        <v>4524.3</v>
      </c>
      <c r="I23648" s="4">
        <v>4524.3</v>
      </c>
      <c r="J23648" t="s">
        <v>677</v>
      </c>
    </row>
    <row r="23649" spans="1:10" x14ac:dyDescent="0.25">
      <c r="A23649" t="s">
        <v>1163</v>
      </c>
      <c r="B23649" t="s">
        <v>66</v>
      </c>
      <c r="C23649" t="s">
        <v>66</v>
      </c>
      <c r="D23649" t="s">
        <v>557</v>
      </c>
      <c r="E23649" t="s">
        <v>554</v>
      </c>
      <c r="F23649" t="s">
        <v>557</v>
      </c>
      <c r="G23649" s="7">
        <v>6</v>
      </c>
      <c r="H23649" s="4">
        <v>17420.93</v>
      </c>
      <c r="I23649" s="4">
        <v>17420.93</v>
      </c>
      <c r="J23649" t="s">
        <v>676</v>
      </c>
    </row>
    <row r="23650" spans="1:10" x14ac:dyDescent="0.25">
      <c r="A23650" t="s">
        <v>1163</v>
      </c>
      <c r="B23650" t="s">
        <v>66</v>
      </c>
      <c r="C23650" t="s">
        <v>66</v>
      </c>
      <c r="D23650" t="s">
        <v>557</v>
      </c>
      <c r="E23650" t="s">
        <v>554</v>
      </c>
      <c r="F23650" t="s">
        <v>557</v>
      </c>
      <c r="G23650" s="7">
        <v>3</v>
      </c>
      <c r="H23650" s="4">
        <v>9912.9000000000015</v>
      </c>
      <c r="I23650" s="4">
        <v>9912.9</v>
      </c>
      <c r="J23650" t="s">
        <v>677</v>
      </c>
    </row>
    <row r="23651" spans="1:10" x14ac:dyDescent="0.25">
      <c r="A23651" t="s">
        <v>1372</v>
      </c>
      <c r="B23651" t="s">
        <v>66</v>
      </c>
      <c r="C23651" t="s">
        <v>66</v>
      </c>
      <c r="D23651" t="s">
        <v>557</v>
      </c>
      <c r="E23651" t="s">
        <v>307</v>
      </c>
      <c r="F23651" t="s">
        <v>557</v>
      </c>
      <c r="G23651" s="7">
        <v>6</v>
      </c>
      <c r="H23651" s="4">
        <v>19705.11</v>
      </c>
      <c r="I23651" s="4">
        <v>19705.11</v>
      </c>
      <c r="J23651" t="s">
        <v>676</v>
      </c>
    </row>
    <row r="23652" spans="1:10" x14ac:dyDescent="0.25">
      <c r="A23652" t="s">
        <v>1372</v>
      </c>
      <c r="B23652" t="s">
        <v>66</v>
      </c>
      <c r="C23652" t="s">
        <v>66</v>
      </c>
      <c r="D23652" t="s">
        <v>557</v>
      </c>
      <c r="E23652" t="s">
        <v>307</v>
      </c>
      <c r="F23652" t="s">
        <v>557</v>
      </c>
      <c r="G23652" s="7">
        <v>4</v>
      </c>
      <c r="H23652" s="4">
        <v>35909.61</v>
      </c>
      <c r="I23652" s="4">
        <v>35909.61</v>
      </c>
      <c r="J23652" t="s">
        <v>677</v>
      </c>
    </row>
    <row r="23653" spans="1:10" x14ac:dyDescent="0.25">
      <c r="A23653" t="s">
        <v>1175</v>
      </c>
      <c r="B23653" t="s">
        <v>66</v>
      </c>
      <c r="C23653" t="s">
        <v>66</v>
      </c>
      <c r="D23653" t="s">
        <v>557</v>
      </c>
      <c r="E23653" t="s">
        <v>309</v>
      </c>
      <c r="F23653" t="s">
        <v>557</v>
      </c>
      <c r="G23653" s="7">
        <v>2</v>
      </c>
      <c r="H23653" s="4">
        <v>15446.220000000001</v>
      </c>
      <c r="I23653" s="4">
        <v>15446.220000000001</v>
      </c>
      <c r="J23653" t="s">
        <v>677</v>
      </c>
    </row>
    <row r="23654" spans="1:10" x14ac:dyDescent="0.25">
      <c r="A23654" t="s">
        <v>1124</v>
      </c>
      <c r="B23654" t="s">
        <v>66</v>
      </c>
      <c r="C23654" t="s">
        <v>66</v>
      </c>
      <c r="D23654" t="s">
        <v>557</v>
      </c>
      <c r="E23654" t="s">
        <v>622</v>
      </c>
      <c r="F23654" t="s">
        <v>557</v>
      </c>
      <c r="G23654" s="7">
        <v>7</v>
      </c>
      <c r="H23654" s="4">
        <v>38205.03</v>
      </c>
      <c r="I23654" s="4">
        <v>38205.03</v>
      </c>
      <c r="J23654" t="s">
        <v>676</v>
      </c>
    </row>
    <row r="23655" spans="1:10" x14ac:dyDescent="0.25">
      <c r="A23655" t="s">
        <v>1124</v>
      </c>
      <c r="B23655" t="s">
        <v>66</v>
      </c>
      <c r="C23655" t="s">
        <v>66</v>
      </c>
      <c r="D23655" t="s">
        <v>557</v>
      </c>
      <c r="E23655" t="s">
        <v>622</v>
      </c>
      <c r="F23655" t="s">
        <v>557</v>
      </c>
      <c r="G23655" s="7">
        <v>2</v>
      </c>
      <c r="H23655" s="4">
        <v>15763.52</v>
      </c>
      <c r="I23655" s="4">
        <v>15763.519999999999</v>
      </c>
      <c r="J23655" t="s">
        <v>677</v>
      </c>
    </row>
    <row r="23656" spans="1:10" x14ac:dyDescent="0.25">
      <c r="A23656" t="s">
        <v>1124</v>
      </c>
      <c r="B23656" t="s">
        <v>66</v>
      </c>
      <c r="C23656" t="s">
        <v>66</v>
      </c>
      <c r="D23656" t="s">
        <v>557</v>
      </c>
      <c r="E23656" t="s">
        <v>622</v>
      </c>
      <c r="F23656" t="s">
        <v>557</v>
      </c>
      <c r="G23656" s="7">
        <v>1</v>
      </c>
      <c r="H23656" s="4">
        <v>7314</v>
      </c>
      <c r="I23656" s="4">
        <v>7314</v>
      </c>
      <c r="J23656" t="s">
        <v>678</v>
      </c>
    </row>
    <row r="23657" spans="1:10" x14ac:dyDescent="0.25">
      <c r="A23657" t="s">
        <v>1373</v>
      </c>
      <c r="B23657" t="s">
        <v>66</v>
      </c>
      <c r="C23657" t="s">
        <v>66</v>
      </c>
      <c r="D23657" t="s">
        <v>557</v>
      </c>
      <c r="E23657" t="s">
        <v>623</v>
      </c>
      <c r="F23657" t="s">
        <v>557</v>
      </c>
      <c r="G23657" s="7">
        <v>70</v>
      </c>
      <c r="H23657" s="4">
        <v>186134.60999999996</v>
      </c>
      <c r="I23657" s="4">
        <v>186134.60999999996</v>
      </c>
      <c r="J23657" t="s">
        <v>676</v>
      </c>
    </row>
    <row r="23658" spans="1:10" x14ac:dyDescent="0.25">
      <c r="A23658" t="s">
        <v>1373</v>
      </c>
      <c r="B23658" t="s">
        <v>66</v>
      </c>
      <c r="C23658" t="s">
        <v>66</v>
      </c>
      <c r="D23658" t="s">
        <v>557</v>
      </c>
      <c r="E23658" t="s">
        <v>623</v>
      </c>
      <c r="F23658" t="s">
        <v>557</v>
      </c>
      <c r="G23658" s="7">
        <v>14</v>
      </c>
      <c r="H23658" s="4">
        <v>58800.220000000016</v>
      </c>
      <c r="I23658" s="4">
        <v>58800.220000000016</v>
      </c>
      <c r="J23658" t="s">
        <v>677</v>
      </c>
    </row>
    <row r="23659" spans="1:10" x14ac:dyDescent="0.25">
      <c r="A23659" t="s">
        <v>1373</v>
      </c>
      <c r="B23659" t="s">
        <v>66</v>
      </c>
      <c r="C23659" t="s">
        <v>66</v>
      </c>
      <c r="D23659" t="s">
        <v>557</v>
      </c>
      <c r="E23659" t="s">
        <v>623</v>
      </c>
      <c r="F23659" t="s">
        <v>557</v>
      </c>
      <c r="G23659" s="7">
        <v>1</v>
      </c>
      <c r="H23659" s="4">
        <v>13053.27</v>
      </c>
      <c r="I23659" s="4">
        <v>13053.27</v>
      </c>
      <c r="J23659" t="s">
        <v>678</v>
      </c>
    </row>
    <row r="23660" spans="1:10" x14ac:dyDescent="0.25">
      <c r="A23660" t="s">
        <v>1125</v>
      </c>
      <c r="B23660" t="s">
        <v>66</v>
      </c>
      <c r="C23660" t="s">
        <v>66</v>
      </c>
      <c r="D23660" t="s">
        <v>557</v>
      </c>
      <c r="E23660" t="s">
        <v>624</v>
      </c>
      <c r="F23660" t="s">
        <v>557</v>
      </c>
      <c r="G23660" s="7">
        <v>128</v>
      </c>
      <c r="H23660" s="4">
        <v>377332.84999999992</v>
      </c>
      <c r="I23660" s="4">
        <v>377332.84999999992</v>
      </c>
      <c r="J23660" t="s">
        <v>676</v>
      </c>
    </row>
    <row r="23661" spans="1:10" x14ac:dyDescent="0.25">
      <c r="A23661" t="s">
        <v>1125</v>
      </c>
      <c r="B23661" t="s">
        <v>66</v>
      </c>
      <c r="C23661" t="s">
        <v>66</v>
      </c>
      <c r="D23661" t="s">
        <v>557</v>
      </c>
      <c r="E23661" t="s">
        <v>624</v>
      </c>
      <c r="F23661" t="s">
        <v>557</v>
      </c>
      <c r="G23661" s="7">
        <v>39</v>
      </c>
      <c r="H23661" s="4">
        <v>116478.90000000004</v>
      </c>
      <c r="I23661" s="4">
        <v>116478.90000000004</v>
      </c>
      <c r="J23661" t="s">
        <v>677</v>
      </c>
    </row>
    <row r="23662" spans="1:10" x14ac:dyDescent="0.25">
      <c r="A23662" t="s">
        <v>1126</v>
      </c>
      <c r="B23662" t="s">
        <v>66</v>
      </c>
      <c r="C23662" t="s">
        <v>66</v>
      </c>
      <c r="D23662" t="s">
        <v>557</v>
      </c>
      <c r="E23662" t="s">
        <v>414</v>
      </c>
      <c r="F23662" t="s">
        <v>557</v>
      </c>
      <c r="G23662" s="7">
        <v>146</v>
      </c>
      <c r="H23662" s="4">
        <v>348787.23</v>
      </c>
      <c r="I23662" s="4">
        <v>348908.23</v>
      </c>
      <c r="J23662" t="s">
        <v>676</v>
      </c>
    </row>
    <row r="23663" spans="1:10" x14ac:dyDescent="0.25">
      <c r="A23663" t="s">
        <v>1126</v>
      </c>
      <c r="B23663" t="s">
        <v>66</v>
      </c>
      <c r="C23663" t="s">
        <v>66</v>
      </c>
      <c r="D23663" t="s">
        <v>557</v>
      </c>
      <c r="E23663" t="s">
        <v>414</v>
      </c>
      <c r="F23663" t="s">
        <v>557</v>
      </c>
      <c r="G23663" s="7">
        <v>30</v>
      </c>
      <c r="H23663" s="4">
        <v>91755.300000000017</v>
      </c>
      <c r="I23663" s="4">
        <v>91755.300000000017</v>
      </c>
      <c r="J23663" t="s">
        <v>677</v>
      </c>
    </row>
    <row r="23664" spans="1:10" x14ac:dyDescent="0.25">
      <c r="A23664" t="s">
        <v>1126</v>
      </c>
      <c r="B23664" t="s">
        <v>66</v>
      </c>
      <c r="C23664" t="s">
        <v>66</v>
      </c>
      <c r="D23664" t="s">
        <v>557</v>
      </c>
      <c r="E23664" t="s">
        <v>414</v>
      </c>
      <c r="F23664" t="s">
        <v>557</v>
      </c>
      <c r="G23664" s="7">
        <v>1</v>
      </c>
      <c r="H23664" s="4">
        <v>16977.11</v>
      </c>
      <c r="I23664" s="4">
        <v>16977.11</v>
      </c>
      <c r="J23664" t="s">
        <v>678</v>
      </c>
    </row>
    <row r="23665" spans="1:10" x14ac:dyDescent="0.25">
      <c r="A23665" t="s">
        <v>1127</v>
      </c>
      <c r="B23665" t="s">
        <v>66</v>
      </c>
      <c r="C23665" t="s">
        <v>66</v>
      </c>
      <c r="D23665" t="s">
        <v>557</v>
      </c>
      <c r="E23665" t="s">
        <v>314</v>
      </c>
      <c r="F23665" t="s">
        <v>557</v>
      </c>
      <c r="G23665" s="7">
        <v>18</v>
      </c>
      <c r="H23665" s="4">
        <v>33836.000000000007</v>
      </c>
      <c r="I23665" s="4">
        <v>33836</v>
      </c>
      <c r="J23665" t="s">
        <v>676</v>
      </c>
    </row>
    <row r="23666" spans="1:10" x14ac:dyDescent="0.25">
      <c r="A23666" t="s">
        <v>1127</v>
      </c>
      <c r="B23666" t="s">
        <v>66</v>
      </c>
      <c r="C23666" t="s">
        <v>66</v>
      </c>
      <c r="D23666" t="s">
        <v>557</v>
      </c>
      <c r="E23666" t="s">
        <v>314</v>
      </c>
      <c r="F23666" t="s">
        <v>557</v>
      </c>
      <c r="G23666" s="7">
        <v>7</v>
      </c>
      <c r="H23666" s="4">
        <v>27264.839999999997</v>
      </c>
      <c r="I23666" s="4">
        <v>27264.839999999997</v>
      </c>
      <c r="J23666" t="s">
        <v>677</v>
      </c>
    </row>
    <row r="23667" spans="1:10" x14ac:dyDescent="0.25">
      <c r="A23667" t="s">
        <v>1127</v>
      </c>
      <c r="B23667" t="s">
        <v>66</v>
      </c>
      <c r="C23667" t="s">
        <v>66</v>
      </c>
      <c r="D23667" t="s">
        <v>557</v>
      </c>
      <c r="E23667" t="s">
        <v>314</v>
      </c>
      <c r="F23667" t="s">
        <v>557</v>
      </c>
      <c r="G23667" s="7">
        <v>2</v>
      </c>
      <c r="H23667" s="4">
        <v>5146</v>
      </c>
      <c r="I23667" s="4">
        <v>5146</v>
      </c>
      <c r="J23667" t="s">
        <v>678</v>
      </c>
    </row>
    <row r="23668" spans="1:10" x14ac:dyDescent="0.25">
      <c r="A23668" t="s">
        <v>1128</v>
      </c>
      <c r="B23668" t="s">
        <v>66</v>
      </c>
      <c r="C23668" t="s">
        <v>66</v>
      </c>
      <c r="D23668" t="s">
        <v>557</v>
      </c>
      <c r="E23668" t="s">
        <v>625</v>
      </c>
      <c r="F23668" t="s">
        <v>557</v>
      </c>
      <c r="G23668" s="7">
        <v>189</v>
      </c>
      <c r="H23668" s="4">
        <v>594836.48999999987</v>
      </c>
      <c r="I23668" s="4">
        <v>594836.48999999987</v>
      </c>
      <c r="J23668" t="s">
        <v>676</v>
      </c>
    </row>
    <row r="23669" spans="1:10" x14ac:dyDescent="0.25">
      <c r="A23669" t="s">
        <v>1128</v>
      </c>
      <c r="B23669" t="s">
        <v>66</v>
      </c>
      <c r="C23669" t="s">
        <v>66</v>
      </c>
      <c r="D23669" t="s">
        <v>557</v>
      </c>
      <c r="E23669" t="s">
        <v>625</v>
      </c>
      <c r="F23669" t="s">
        <v>557</v>
      </c>
      <c r="G23669" s="7">
        <v>77</v>
      </c>
      <c r="H23669" s="4">
        <v>270908.82</v>
      </c>
      <c r="I23669" s="4">
        <v>270908.82</v>
      </c>
      <c r="J23669" t="s">
        <v>677</v>
      </c>
    </row>
    <row r="23670" spans="1:10" x14ac:dyDescent="0.25">
      <c r="A23670" t="s">
        <v>1128</v>
      </c>
      <c r="B23670" t="s">
        <v>66</v>
      </c>
      <c r="C23670" t="s">
        <v>66</v>
      </c>
      <c r="D23670" t="s">
        <v>557</v>
      </c>
      <c r="E23670" t="s">
        <v>625</v>
      </c>
      <c r="F23670" t="s">
        <v>557</v>
      </c>
      <c r="G23670" s="7">
        <v>2</v>
      </c>
      <c r="H23670" s="4">
        <v>4799.7</v>
      </c>
      <c r="I23670" s="4">
        <v>4799.7</v>
      </c>
      <c r="J23670" t="s">
        <v>678</v>
      </c>
    </row>
    <row r="23671" spans="1:10" x14ac:dyDescent="0.25">
      <c r="A23671" t="s">
        <v>1374</v>
      </c>
      <c r="B23671" t="s">
        <v>66</v>
      </c>
      <c r="C23671" t="s">
        <v>66</v>
      </c>
      <c r="D23671" t="s">
        <v>557</v>
      </c>
      <c r="E23671" t="s">
        <v>626</v>
      </c>
      <c r="F23671" t="s">
        <v>557</v>
      </c>
      <c r="G23671" s="7">
        <v>262</v>
      </c>
      <c r="H23671" s="4">
        <v>978802.1399999999</v>
      </c>
      <c r="I23671" s="4">
        <v>983348.6399999999</v>
      </c>
      <c r="J23671" t="s">
        <v>676</v>
      </c>
    </row>
    <row r="23672" spans="1:10" x14ac:dyDescent="0.25">
      <c r="A23672" t="s">
        <v>1374</v>
      </c>
      <c r="B23672" t="s">
        <v>66</v>
      </c>
      <c r="C23672" t="s">
        <v>66</v>
      </c>
      <c r="D23672" t="s">
        <v>557</v>
      </c>
      <c r="E23672" t="s">
        <v>626</v>
      </c>
      <c r="F23672" t="s">
        <v>557</v>
      </c>
      <c r="G23672" s="7">
        <v>72</v>
      </c>
      <c r="H23672" s="4">
        <v>320443.49999999994</v>
      </c>
      <c r="I23672" s="4">
        <v>320443.50000000006</v>
      </c>
      <c r="J23672" t="s">
        <v>677</v>
      </c>
    </row>
    <row r="23673" spans="1:10" x14ac:dyDescent="0.25">
      <c r="A23673" t="s">
        <v>1129</v>
      </c>
      <c r="B23673" t="s">
        <v>66</v>
      </c>
      <c r="C23673" t="s">
        <v>66</v>
      </c>
      <c r="D23673" t="s">
        <v>557</v>
      </c>
      <c r="E23673" t="s">
        <v>627</v>
      </c>
      <c r="F23673" t="s">
        <v>557</v>
      </c>
      <c r="G23673" s="7">
        <v>17</v>
      </c>
      <c r="H23673" s="4">
        <v>49313.36</v>
      </c>
      <c r="I23673" s="4">
        <v>49313.36</v>
      </c>
      <c r="J23673" t="s">
        <v>676</v>
      </c>
    </row>
    <row r="23674" spans="1:10" x14ac:dyDescent="0.25">
      <c r="A23674" t="s">
        <v>1129</v>
      </c>
      <c r="B23674" t="s">
        <v>66</v>
      </c>
      <c r="C23674" t="s">
        <v>66</v>
      </c>
      <c r="D23674" t="s">
        <v>557</v>
      </c>
      <c r="E23674" t="s">
        <v>627</v>
      </c>
      <c r="F23674" t="s">
        <v>557</v>
      </c>
      <c r="G23674" s="7">
        <v>11</v>
      </c>
      <c r="H23674" s="4">
        <v>29304.2</v>
      </c>
      <c r="I23674" s="4">
        <v>29304.2</v>
      </c>
      <c r="J23674" t="s">
        <v>677</v>
      </c>
    </row>
    <row r="23675" spans="1:10" x14ac:dyDescent="0.25">
      <c r="A23675" t="s">
        <v>1130</v>
      </c>
      <c r="B23675" t="s">
        <v>66</v>
      </c>
      <c r="C23675" t="s">
        <v>66</v>
      </c>
      <c r="D23675" t="s">
        <v>557</v>
      </c>
      <c r="E23675" t="s">
        <v>628</v>
      </c>
      <c r="F23675" t="s">
        <v>557</v>
      </c>
      <c r="G23675" s="7">
        <v>149</v>
      </c>
      <c r="H23675" s="4">
        <v>482087.95</v>
      </c>
      <c r="I23675" s="4">
        <v>482087.95000000007</v>
      </c>
      <c r="J23675" t="s">
        <v>676</v>
      </c>
    </row>
    <row r="23676" spans="1:10" x14ac:dyDescent="0.25">
      <c r="A23676" t="s">
        <v>1130</v>
      </c>
      <c r="B23676" t="s">
        <v>66</v>
      </c>
      <c r="C23676" t="s">
        <v>66</v>
      </c>
      <c r="D23676" t="s">
        <v>557</v>
      </c>
      <c r="E23676" t="s">
        <v>628</v>
      </c>
      <c r="F23676" t="s">
        <v>557</v>
      </c>
      <c r="G23676" s="7">
        <v>51</v>
      </c>
      <c r="H23676" s="4">
        <v>226829.93999999997</v>
      </c>
      <c r="I23676" s="4">
        <v>226329.63999999996</v>
      </c>
      <c r="J23676" t="s">
        <v>677</v>
      </c>
    </row>
    <row r="23677" spans="1:10" x14ac:dyDescent="0.25">
      <c r="A23677" t="s">
        <v>1131</v>
      </c>
      <c r="B23677" t="s">
        <v>66</v>
      </c>
      <c r="C23677" t="s">
        <v>66</v>
      </c>
      <c r="D23677" t="s">
        <v>557</v>
      </c>
      <c r="E23677" t="s">
        <v>502</v>
      </c>
      <c r="F23677" t="s">
        <v>557</v>
      </c>
      <c r="G23677" s="7">
        <v>388</v>
      </c>
      <c r="H23677" s="4">
        <v>1302734.9500000002</v>
      </c>
      <c r="I23677" s="4">
        <v>1302735.3500000001</v>
      </c>
      <c r="J23677" t="s">
        <v>676</v>
      </c>
    </row>
    <row r="23678" spans="1:10" x14ac:dyDescent="0.25">
      <c r="A23678" t="s">
        <v>1131</v>
      </c>
      <c r="B23678" t="s">
        <v>66</v>
      </c>
      <c r="C23678" t="s">
        <v>66</v>
      </c>
      <c r="D23678" t="s">
        <v>557</v>
      </c>
      <c r="E23678" t="s">
        <v>502</v>
      </c>
      <c r="F23678" t="s">
        <v>557</v>
      </c>
      <c r="G23678" s="7">
        <v>52</v>
      </c>
      <c r="H23678" s="4">
        <v>187608.29000000004</v>
      </c>
      <c r="I23678" s="4">
        <v>187608.29000000004</v>
      </c>
      <c r="J23678" t="s">
        <v>677</v>
      </c>
    </row>
    <row r="23679" spans="1:10" x14ac:dyDescent="0.25">
      <c r="A23679" t="s">
        <v>1131</v>
      </c>
      <c r="B23679" t="s">
        <v>66</v>
      </c>
      <c r="C23679" t="s">
        <v>66</v>
      </c>
      <c r="D23679" t="s">
        <v>557</v>
      </c>
      <c r="E23679" t="s">
        <v>502</v>
      </c>
      <c r="F23679" t="s">
        <v>557</v>
      </c>
      <c r="G23679" s="7">
        <v>1</v>
      </c>
      <c r="H23679" s="4">
        <v>4089.2</v>
      </c>
      <c r="I23679" s="4">
        <v>4089.2000000000007</v>
      </c>
      <c r="J23679" t="s">
        <v>678</v>
      </c>
    </row>
    <row r="23680" spans="1:10" x14ac:dyDescent="0.25">
      <c r="A23680" t="s">
        <v>1375</v>
      </c>
      <c r="B23680" t="s">
        <v>66</v>
      </c>
      <c r="C23680" t="s">
        <v>66</v>
      </c>
      <c r="D23680" t="s">
        <v>557</v>
      </c>
      <c r="E23680" t="s">
        <v>433</v>
      </c>
      <c r="F23680" t="s">
        <v>557</v>
      </c>
      <c r="G23680" s="7">
        <v>41</v>
      </c>
      <c r="H23680" s="4">
        <v>93523.040000000008</v>
      </c>
      <c r="I23680" s="4">
        <v>93523.040000000008</v>
      </c>
      <c r="J23680" t="s">
        <v>676</v>
      </c>
    </row>
    <row r="23681" spans="1:10" x14ac:dyDescent="0.25">
      <c r="A23681" t="s">
        <v>1375</v>
      </c>
      <c r="B23681" t="s">
        <v>66</v>
      </c>
      <c r="C23681" t="s">
        <v>66</v>
      </c>
      <c r="D23681" t="s">
        <v>557</v>
      </c>
      <c r="E23681" t="s">
        <v>433</v>
      </c>
      <c r="F23681" t="s">
        <v>557</v>
      </c>
      <c r="G23681" s="7">
        <v>7</v>
      </c>
      <c r="H23681" s="4">
        <v>7656.4</v>
      </c>
      <c r="I23681" s="4">
        <v>7656.4</v>
      </c>
      <c r="J23681" t="s">
        <v>677</v>
      </c>
    </row>
    <row r="23682" spans="1:10" x14ac:dyDescent="0.25">
      <c r="A23682" t="s">
        <v>1132</v>
      </c>
      <c r="B23682" t="s">
        <v>66</v>
      </c>
      <c r="C23682" t="s">
        <v>66</v>
      </c>
      <c r="D23682" t="s">
        <v>557</v>
      </c>
      <c r="E23682" t="s">
        <v>416</v>
      </c>
      <c r="F23682" t="s">
        <v>557</v>
      </c>
      <c r="G23682" s="7">
        <v>482</v>
      </c>
      <c r="H23682" s="4">
        <v>1028653.2400000006</v>
      </c>
      <c r="I23682" s="4">
        <v>1028653.2400000006</v>
      </c>
      <c r="J23682" t="s">
        <v>676</v>
      </c>
    </row>
    <row r="23683" spans="1:10" x14ac:dyDescent="0.25">
      <c r="A23683" t="s">
        <v>1132</v>
      </c>
      <c r="B23683" t="s">
        <v>66</v>
      </c>
      <c r="C23683" t="s">
        <v>66</v>
      </c>
      <c r="D23683" t="s">
        <v>557</v>
      </c>
      <c r="E23683" t="s">
        <v>416</v>
      </c>
      <c r="F23683" t="s">
        <v>557</v>
      </c>
      <c r="G23683" s="7">
        <v>506</v>
      </c>
      <c r="H23683" s="4">
        <v>1928728.2399999988</v>
      </c>
      <c r="I23683" s="4">
        <v>1928783.8399999989</v>
      </c>
      <c r="J23683" t="s">
        <v>677</v>
      </c>
    </row>
    <row r="23684" spans="1:10" x14ac:dyDescent="0.25">
      <c r="A23684" t="s">
        <v>1132</v>
      </c>
      <c r="B23684" t="s">
        <v>66</v>
      </c>
      <c r="C23684" t="s">
        <v>66</v>
      </c>
      <c r="D23684" t="s">
        <v>557</v>
      </c>
      <c r="E23684" t="s">
        <v>416</v>
      </c>
      <c r="F23684" t="s">
        <v>557</v>
      </c>
      <c r="G23684" s="7">
        <v>47</v>
      </c>
      <c r="H23684" s="4">
        <v>190361.13</v>
      </c>
      <c r="I23684" s="4">
        <v>190361.13000000003</v>
      </c>
      <c r="J23684" t="s">
        <v>678</v>
      </c>
    </row>
    <row r="23685" spans="1:10" x14ac:dyDescent="0.25">
      <c r="A23685" t="s">
        <v>1132</v>
      </c>
      <c r="B23685" t="s">
        <v>66</v>
      </c>
      <c r="C23685" t="s">
        <v>66</v>
      </c>
      <c r="D23685" t="s">
        <v>557</v>
      </c>
      <c r="E23685" t="s">
        <v>416</v>
      </c>
      <c r="F23685" t="s">
        <v>557</v>
      </c>
      <c r="G23685" s="7">
        <v>1</v>
      </c>
      <c r="H23685" s="4">
        <v>4547.71</v>
      </c>
      <c r="I23685" s="4">
        <v>4547.71</v>
      </c>
      <c r="J23685" t="s">
        <v>679</v>
      </c>
    </row>
    <row r="23686" spans="1:10" x14ac:dyDescent="0.25">
      <c r="A23686" t="s">
        <v>1133</v>
      </c>
      <c r="B23686" t="s">
        <v>66</v>
      </c>
      <c r="C23686" t="s">
        <v>66</v>
      </c>
      <c r="D23686" t="s">
        <v>557</v>
      </c>
      <c r="E23686" t="s">
        <v>481</v>
      </c>
      <c r="F23686" t="s">
        <v>557</v>
      </c>
      <c r="G23686" s="7">
        <v>24</v>
      </c>
      <c r="H23686" s="4">
        <v>101760.05</v>
      </c>
      <c r="I23686" s="4">
        <v>101760.05000000002</v>
      </c>
      <c r="J23686" t="s">
        <v>676</v>
      </c>
    </row>
    <row r="23687" spans="1:10" x14ac:dyDescent="0.25">
      <c r="A23687" t="s">
        <v>1133</v>
      </c>
      <c r="B23687" t="s">
        <v>66</v>
      </c>
      <c r="C23687" t="s">
        <v>66</v>
      </c>
      <c r="D23687" t="s">
        <v>557</v>
      </c>
      <c r="E23687" t="s">
        <v>481</v>
      </c>
      <c r="F23687" t="s">
        <v>557</v>
      </c>
      <c r="G23687" s="7">
        <v>6</v>
      </c>
      <c r="H23687" s="4">
        <v>25851.120000000003</v>
      </c>
      <c r="I23687" s="4">
        <v>25851.120000000003</v>
      </c>
      <c r="J23687" t="s">
        <v>677</v>
      </c>
    </row>
    <row r="23688" spans="1:10" x14ac:dyDescent="0.25">
      <c r="A23688" t="s">
        <v>1134</v>
      </c>
      <c r="B23688" t="s">
        <v>66</v>
      </c>
      <c r="C23688" t="s">
        <v>66</v>
      </c>
      <c r="D23688" t="s">
        <v>557</v>
      </c>
      <c r="E23688" t="s">
        <v>320</v>
      </c>
      <c r="F23688" t="s">
        <v>557</v>
      </c>
      <c r="G23688" s="7">
        <v>21</v>
      </c>
      <c r="H23688" s="4">
        <v>47981.619999999995</v>
      </c>
      <c r="I23688" s="4">
        <v>47981.619999999995</v>
      </c>
      <c r="J23688" t="s">
        <v>676</v>
      </c>
    </row>
    <row r="23689" spans="1:10" x14ac:dyDescent="0.25">
      <c r="A23689" t="s">
        <v>1134</v>
      </c>
      <c r="B23689" t="s">
        <v>66</v>
      </c>
      <c r="C23689" t="s">
        <v>66</v>
      </c>
      <c r="D23689" t="s">
        <v>557</v>
      </c>
      <c r="E23689" t="s">
        <v>320</v>
      </c>
      <c r="F23689" t="s">
        <v>557</v>
      </c>
      <c r="G23689" s="7">
        <v>5</v>
      </c>
      <c r="H23689" s="4">
        <v>17146.7</v>
      </c>
      <c r="I23689" s="4">
        <v>17146.7</v>
      </c>
      <c r="J23689" t="s">
        <v>677</v>
      </c>
    </row>
    <row r="23690" spans="1:10" x14ac:dyDescent="0.25">
      <c r="A23690" t="s">
        <v>1135</v>
      </c>
      <c r="B23690" t="s">
        <v>66</v>
      </c>
      <c r="C23690" t="s">
        <v>66</v>
      </c>
      <c r="D23690" t="s">
        <v>557</v>
      </c>
      <c r="E23690" t="s">
        <v>321</v>
      </c>
      <c r="F23690" t="s">
        <v>557</v>
      </c>
      <c r="G23690" s="7">
        <v>8</v>
      </c>
      <c r="H23690" s="4">
        <v>28192.219999999998</v>
      </c>
      <c r="I23690" s="4">
        <v>28192.220000000005</v>
      </c>
      <c r="J23690" t="s">
        <v>676</v>
      </c>
    </row>
    <row r="23691" spans="1:10" x14ac:dyDescent="0.25">
      <c r="A23691" t="s">
        <v>1135</v>
      </c>
      <c r="B23691" t="s">
        <v>66</v>
      </c>
      <c r="C23691" t="s">
        <v>66</v>
      </c>
      <c r="D23691" t="s">
        <v>557</v>
      </c>
      <c r="E23691" t="s">
        <v>321</v>
      </c>
      <c r="F23691" t="s">
        <v>557</v>
      </c>
      <c r="G23691" s="7">
        <v>1</v>
      </c>
      <c r="H23691" s="4">
        <v>2383.1999999999998</v>
      </c>
      <c r="I23691" s="4">
        <v>2383.1999999999998</v>
      </c>
      <c r="J23691" t="s">
        <v>677</v>
      </c>
    </row>
    <row r="23692" spans="1:10" x14ac:dyDescent="0.25">
      <c r="A23692" t="s">
        <v>1135</v>
      </c>
      <c r="B23692" t="s">
        <v>66</v>
      </c>
      <c r="C23692" t="s">
        <v>66</v>
      </c>
      <c r="D23692" t="s">
        <v>557</v>
      </c>
      <c r="E23692" t="s">
        <v>321</v>
      </c>
      <c r="F23692" t="s">
        <v>557</v>
      </c>
      <c r="G23692" s="7">
        <v>1</v>
      </c>
      <c r="H23692" s="4">
        <v>4454.6000000000004</v>
      </c>
      <c r="I23692" s="4">
        <v>4454.6000000000004</v>
      </c>
      <c r="J23692" t="s">
        <v>678</v>
      </c>
    </row>
    <row r="23693" spans="1:10" x14ac:dyDescent="0.25">
      <c r="A23693" t="s">
        <v>1136</v>
      </c>
      <c r="B23693" t="s">
        <v>66</v>
      </c>
      <c r="C23693" t="s">
        <v>66</v>
      </c>
      <c r="D23693" t="s">
        <v>557</v>
      </c>
      <c r="E23693" t="s">
        <v>322</v>
      </c>
      <c r="F23693" t="s">
        <v>557</v>
      </c>
      <c r="G23693" s="7">
        <v>197</v>
      </c>
      <c r="H23693" s="4">
        <v>569095.5399999998</v>
      </c>
      <c r="I23693" s="4">
        <v>569104.33999999973</v>
      </c>
      <c r="J23693" t="s">
        <v>676</v>
      </c>
    </row>
    <row r="23694" spans="1:10" x14ac:dyDescent="0.25">
      <c r="A23694" t="s">
        <v>1136</v>
      </c>
      <c r="B23694" t="s">
        <v>66</v>
      </c>
      <c r="C23694" t="s">
        <v>66</v>
      </c>
      <c r="D23694" t="s">
        <v>557</v>
      </c>
      <c r="E23694" t="s">
        <v>322</v>
      </c>
      <c r="F23694" t="s">
        <v>557</v>
      </c>
      <c r="G23694" s="7">
        <v>24</v>
      </c>
      <c r="H23694" s="4">
        <v>105553.13</v>
      </c>
      <c r="I23694" s="4">
        <v>105553.13</v>
      </c>
      <c r="J23694" t="s">
        <v>677</v>
      </c>
    </row>
    <row r="23695" spans="1:10" x14ac:dyDescent="0.25">
      <c r="A23695" t="s">
        <v>1136</v>
      </c>
      <c r="B23695" t="s">
        <v>66</v>
      </c>
      <c r="C23695" t="s">
        <v>66</v>
      </c>
      <c r="D23695" t="s">
        <v>557</v>
      </c>
      <c r="E23695" t="s">
        <v>322</v>
      </c>
      <c r="F23695" t="s">
        <v>557</v>
      </c>
      <c r="G23695" s="7">
        <v>1</v>
      </c>
      <c r="H23695" s="4">
        <v>3818.9</v>
      </c>
      <c r="I23695" s="4">
        <v>3818.9</v>
      </c>
      <c r="J23695" t="s">
        <v>678</v>
      </c>
    </row>
    <row r="23696" spans="1:10" x14ac:dyDescent="0.25">
      <c r="A23696" t="s">
        <v>1376</v>
      </c>
      <c r="B23696" t="s">
        <v>66</v>
      </c>
      <c r="C23696" t="s">
        <v>66</v>
      </c>
      <c r="D23696" t="s">
        <v>557</v>
      </c>
      <c r="E23696" t="s">
        <v>452</v>
      </c>
      <c r="F23696" t="s">
        <v>557</v>
      </c>
      <c r="G23696" s="7">
        <v>19</v>
      </c>
      <c r="H23696" s="4">
        <v>38229.230000000003</v>
      </c>
      <c r="I23696" s="4">
        <v>38229.230000000003</v>
      </c>
      <c r="J23696" t="s">
        <v>676</v>
      </c>
    </row>
    <row r="23697" spans="1:10" x14ac:dyDescent="0.25">
      <c r="A23697" t="s">
        <v>1376</v>
      </c>
      <c r="B23697" t="s">
        <v>66</v>
      </c>
      <c r="C23697" t="s">
        <v>66</v>
      </c>
      <c r="D23697" t="s">
        <v>557</v>
      </c>
      <c r="E23697" t="s">
        <v>452</v>
      </c>
      <c r="F23697" t="s">
        <v>557</v>
      </c>
      <c r="G23697" s="7">
        <v>2</v>
      </c>
      <c r="H23697" s="4">
        <v>1433.8</v>
      </c>
      <c r="I23697" s="4">
        <v>1433.8</v>
      </c>
      <c r="J23697" t="s">
        <v>677</v>
      </c>
    </row>
    <row r="23698" spans="1:10" x14ac:dyDescent="0.25">
      <c r="A23698" t="s">
        <v>1137</v>
      </c>
      <c r="B23698" t="s">
        <v>66</v>
      </c>
      <c r="C23698" t="s">
        <v>66</v>
      </c>
      <c r="D23698" t="s">
        <v>557</v>
      </c>
      <c r="E23698" t="s">
        <v>629</v>
      </c>
      <c r="F23698" t="s">
        <v>557</v>
      </c>
      <c r="G23698" s="7">
        <v>189</v>
      </c>
      <c r="H23698" s="4">
        <v>520422.04999999993</v>
      </c>
      <c r="I23698" s="4">
        <v>520422.44999999995</v>
      </c>
      <c r="J23698" t="s">
        <v>676</v>
      </c>
    </row>
    <row r="23699" spans="1:10" x14ac:dyDescent="0.25">
      <c r="A23699" t="s">
        <v>1137</v>
      </c>
      <c r="B23699" t="s">
        <v>66</v>
      </c>
      <c r="C23699" t="s">
        <v>66</v>
      </c>
      <c r="D23699" t="s">
        <v>557</v>
      </c>
      <c r="E23699" t="s">
        <v>629</v>
      </c>
      <c r="F23699" t="s">
        <v>557</v>
      </c>
      <c r="G23699" s="7">
        <v>47</v>
      </c>
      <c r="H23699" s="4">
        <v>186769.56999999995</v>
      </c>
      <c r="I23699" s="4">
        <v>186769.56999999995</v>
      </c>
      <c r="J23699" t="s">
        <v>677</v>
      </c>
    </row>
    <row r="23700" spans="1:10" x14ac:dyDescent="0.25">
      <c r="A23700" t="s">
        <v>1137</v>
      </c>
      <c r="B23700" t="s">
        <v>66</v>
      </c>
      <c r="C23700" t="s">
        <v>66</v>
      </c>
      <c r="D23700" t="s">
        <v>557</v>
      </c>
      <c r="E23700" t="s">
        <v>629</v>
      </c>
      <c r="F23700" t="s">
        <v>557</v>
      </c>
      <c r="G23700" s="7">
        <v>4</v>
      </c>
      <c r="H23700" s="4">
        <v>25667.11</v>
      </c>
      <c r="I23700" s="4">
        <v>25667.11</v>
      </c>
      <c r="J23700" t="s">
        <v>678</v>
      </c>
    </row>
    <row r="23701" spans="1:10" x14ac:dyDescent="0.25">
      <c r="A23701" t="s">
        <v>1138</v>
      </c>
      <c r="B23701" t="s">
        <v>66</v>
      </c>
      <c r="C23701" t="s">
        <v>66</v>
      </c>
      <c r="D23701" t="s">
        <v>557</v>
      </c>
      <c r="E23701" t="s">
        <v>324</v>
      </c>
      <c r="F23701" t="s">
        <v>557</v>
      </c>
      <c r="G23701" s="7">
        <v>17</v>
      </c>
      <c r="H23701" s="4">
        <v>54442.51999999999</v>
      </c>
      <c r="I23701" s="4">
        <v>54442.51999999999</v>
      </c>
      <c r="J23701" t="s">
        <v>676</v>
      </c>
    </row>
    <row r="23702" spans="1:10" x14ac:dyDescent="0.25">
      <c r="A23702" t="s">
        <v>1138</v>
      </c>
      <c r="B23702" t="s">
        <v>66</v>
      </c>
      <c r="C23702" t="s">
        <v>66</v>
      </c>
      <c r="D23702" t="s">
        <v>557</v>
      </c>
      <c r="E23702" t="s">
        <v>324</v>
      </c>
      <c r="F23702" t="s">
        <v>557</v>
      </c>
      <c r="G23702" s="7">
        <v>9</v>
      </c>
      <c r="H23702" s="4">
        <v>43166.799999999996</v>
      </c>
      <c r="I23702" s="4">
        <v>43166.799999999996</v>
      </c>
      <c r="J23702" t="s">
        <v>677</v>
      </c>
    </row>
    <row r="23703" spans="1:10" x14ac:dyDescent="0.25">
      <c r="A23703" t="s">
        <v>1139</v>
      </c>
      <c r="B23703" t="s">
        <v>66</v>
      </c>
      <c r="C23703" t="s">
        <v>66</v>
      </c>
      <c r="D23703" t="s">
        <v>557</v>
      </c>
      <c r="E23703" t="s">
        <v>325</v>
      </c>
      <c r="F23703" t="s">
        <v>557</v>
      </c>
      <c r="G23703" s="7">
        <v>379</v>
      </c>
      <c r="H23703" s="4">
        <v>1498090.8800000015</v>
      </c>
      <c r="I23703" s="4">
        <v>1546350.340000001</v>
      </c>
      <c r="J23703" t="s">
        <v>676</v>
      </c>
    </row>
    <row r="23704" spans="1:10" x14ac:dyDescent="0.25">
      <c r="A23704" t="s">
        <v>1139</v>
      </c>
      <c r="B23704" t="s">
        <v>66</v>
      </c>
      <c r="C23704" t="s">
        <v>66</v>
      </c>
      <c r="D23704" t="s">
        <v>557</v>
      </c>
      <c r="E23704" t="s">
        <v>325</v>
      </c>
      <c r="F23704" t="s">
        <v>557</v>
      </c>
      <c r="G23704" s="7">
        <v>74</v>
      </c>
      <c r="H23704" s="4">
        <v>381718.30999999988</v>
      </c>
      <c r="I23704" s="4">
        <v>381718.30999999994</v>
      </c>
      <c r="J23704" t="s">
        <v>677</v>
      </c>
    </row>
    <row r="23705" spans="1:10" x14ac:dyDescent="0.25">
      <c r="A23705" t="s">
        <v>1139</v>
      </c>
      <c r="B23705" t="s">
        <v>66</v>
      </c>
      <c r="C23705" t="s">
        <v>66</v>
      </c>
      <c r="D23705" t="s">
        <v>557</v>
      </c>
      <c r="E23705" t="s">
        <v>325</v>
      </c>
      <c r="F23705" t="s">
        <v>557</v>
      </c>
      <c r="G23705" s="7">
        <v>1</v>
      </c>
      <c r="H23705" s="4">
        <v>5708.32</v>
      </c>
      <c r="I23705" s="4">
        <v>5708.3200000000006</v>
      </c>
      <c r="J23705" t="s">
        <v>678</v>
      </c>
    </row>
    <row r="23706" spans="1:10" x14ac:dyDescent="0.25">
      <c r="A23706" t="s">
        <v>1140</v>
      </c>
      <c r="B23706" t="s">
        <v>66</v>
      </c>
      <c r="C23706" t="s">
        <v>66</v>
      </c>
      <c r="D23706" t="s">
        <v>557</v>
      </c>
      <c r="E23706" t="s">
        <v>326</v>
      </c>
      <c r="F23706" t="s">
        <v>557</v>
      </c>
      <c r="G23706" s="7">
        <v>333</v>
      </c>
      <c r="H23706" s="4">
        <v>1033692.0599999996</v>
      </c>
      <c r="I23706" s="4">
        <v>1033692.0599999996</v>
      </c>
      <c r="J23706" t="s">
        <v>676</v>
      </c>
    </row>
    <row r="23707" spans="1:10" x14ac:dyDescent="0.25">
      <c r="A23707" t="s">
        <v>1140</v>
      </c>
      <c r="B23707" t="s">
        <v>66</v>
      </c>
      <c r="C23707" t="s">
        <v>66</v>
      </c>
      <c r="D23707" t="s">
        <v>557</v>
      </c>
      <c r="E23707" t="s">
        <v>326</v>
      </c>
      <c r="F23707" t="s">
        <v>557</v>
      </c>
      <c r="G23707" s="7">
        <v>106</v>
      </c>
      <c r="H23707" s="4">
        <v>376293.61</v>
      </c>
      <c r="I23707" s="4">
        <v>376293.61</v>
      </c>
      <c r="J23707" t="s">
        <v>677</v>
      </c>
    </row>
    <row r="23708" spans="1:10" x14ac:dyDescent="0.25">
      <c r="A23708" t="s">
        <v>1141</v>
      </c>
      <c r="B23708" t="s">
        <v>66</v>
      </c>
      <c r="C23708" t="s">
        <v>66</v>
      </c>
      <c r="D23708" t="s">
        <v>557</v>
      </c>
      <c r="E23708" t="s">
        <v>336</v>
      </c>
      <c r="F23708" t="s">
        <v>557</v>
      </c>
      <c r="G23708" s="7">
        <v>131</v>
      </c>
      <c r="H23708" s="4">
        <v>277869.99</v>
      </c>
      <c r="I23708" s="4">
        <v>277869.99</v>
      </c>
      <c r="J23708" t="s">
        <v>676</v>
      </c>
    </row>
    <row r="23709" spans="1:10" x14ac:dyDescent="0.25">
      <c r="A23709" t="s">
        <v>1141</v>
      </c>
      <c r="B23709" t="s">
        <v>66</v>
      </c>
      <c r="C23709" t="s">
        <v>66</v>
      </c>
      <c r="D23709" t="s">
        <v>557</v>
      </c>
      <c r="E23709" t="s">
        <v>336</v>
      </c>
      <c r="F23709" t="s">
        <v>557</v>
      </c>
      <c r="G23709" s="7">
        <v>13</v>
      </c>
      <c r="H23709" s="4">
        <v>27190.959999999999</v>
      </c>
      <c r="I23709" s="4">
        <v>27190.959999999999</v>
      </c>
      <c r="J23709" t="s">
        <v>677</v>
      </c>
    </row>
    <row r="23710" spans="1:10" x14ac:dyDescent="0.25">
      <c r="A23710" t="s">
        <v>1142</v>
      </c>
      <c r="B23710" t="s">
        <v>66</v>
      </c>
      <c r="C23710" t="s">
        <v>66</v>
      </c>
      <c r="D23710" t="s">
        <v>557</v>
      </c>
      <c r="E23710" t="s">
        <v>337</v>
      </c>
      <c r="F23710" t="s">
        <v>557</v>
      </c>
      <c r="G23710" s="7">
        <v>169</v>
      </c>
      <c r="H23710" s="4">
        <v>629920.82000000007</v>
      </c>
      <c r="I23710" s="4">
        <v>655802.69000000006</v>
      </c>
      <c r="J23710" t="s">
        <v>676</v>
      </c>
    </row>
    <row r="23711" spans="1:10" x14ac:dyDescent="0.25">
      <c r="A23711" t="s">
        <v>1142</v>
      </c>
      <c r="B23711" t="s">
        <v>66</v>
      </c>
      <c r="C23711" t="s">
        <v>66</v>
      </c>
      <c r="D23711" t="s">
        <v>557</v>
      </c>
      <c r="E23711" t="s">
        <v>337</v>
      </c>
      <c r="F23711" t="s">
        <v>557</v>
      </c>
      <c r="G23711" s="7">
        <v>57</v>
      </c>
      <c r="H23711" s="4">
        <v>252091.2099999999</v>
      </c>
      <c r="I23711" s="4">
        <v>252091.20999999996</v>
      </c>
      <c r="J23711" t="s">
        <v>677</v>
      </c>
    </row>
    <row r="23712" spans="1:10" x14ac:dyDescent="0.25">
      <c r="A23712" t="s">
        <v>1142</v>
      </c>
      <c r="B23712" t="s">
        <v>66</v>
      </c>
      <c r="C23712" t="s">
        <v>66</v>
      </c>
      <c r="D23712" t="s">
        <v>557</v>
      </c>
      <c r="E23712" t="s">
        <v>337</v>
      </c>
      <c r="F23712" t="s">
        <v>557</v>
      </c>
      <c r="G23712" s="7">
        <v>2</v>
      </c>
      <c r="H23712" s="4">
        <v>16769.21</v>
      </c>
      <c r="I23712" s="4">
        <v>16769.21</v>
      </c>
      <c r="J23712" t="s">
        <v>678</v>
      </c>
    </row>
    <row r="23713" spans="1:10" x14ac:dyDescent="0.25">
      <c r="A23713" t="s">
        <v>1143</v>
      </c>
      <c r="B23713" t="s">
        <v>66</v>
      </c>
      <c r="C23713" t="s">
        <v>66</v>
      </c>
      <c r="D23713" t="s">
        <v>557</v>
      </c>
      <c r="E23713" t="s">
        <v>338</v>
      </c>
      <c r="F23713" t="s">
        <v>557</v>
      </c>
      <c r="G23713" s="7">
        <v>137</v>
      </c>
      <c r="H23713" s="4">
        <v>392388.43000000005</v>
      </c>
      <c r="I23713" s="4">
        <v>392388.43000000005</v>
      </c>
      <c r="J23713" t="s">
        <v>676</v>
      </c>
    </row>
    <row r="23714" spans="1:10" x14ac:dyDescent="0.25">
      <c r="A23714" t="s">
        <v>1143</v>
      </c>
      <c r="B23714" t="s">
        <v>66</v>
      </c>
      <c r="C23714" t="s">
        <v>66</v>
      </c>
      <c r="D23714" t="s">
        <v>557</v>
      </c>
      <c r="E23714" t="s">
        <v>338</v>
      </c>
      <c r="F23714" t="s">
        <v>557</v>
      </c>
      <c r="G23714" s="7">
        <v>17</v>
      </c>
      <c r="H23714" s="4">
        <v>51430.260000000009</v>
      </c>
      <c r="I23714" s="4">
        <v>51430.259999999995</v>
      </c>
      <c r="J23714" t="s">
        <v>677</v>
      </c>
    </row>
    <row r="23715" spans="1:10" x14ac:dyDescent="0.25">
      <c r="A23715" t="s">
        <v>1143</v>
      </c>
      <c r="B23715" t="s">
        <v>66</v>
      </c>
      <c r="C23715" t="s">
        <v>66</v>
      </c>
      <c r="D23715" t="s">
        <v>557</v>
      </c>
      <c r="E23715" t="s">
        <v>338</v>
      </c>
      <c r="F23715" t="s">
        <v>557</v>
      </c>
      <c r="G23715" s="7">
        <v>2</v>
      </c>
      <c r="H23715" s="4">
        <v>6345.5</v>
      </c>
      <c r="I23715" s="4">
        <v>6345.5</v>
      </c>
      <c r="J23715" t="s">
        <v>678</v>
      </c>
    </row>
    <row r="23716" spans="1:10" x14ac:dyDescent="0.25">
      <c r="A23716" t="s">
        <v>1378</v>
      </c>
      <c r="B23716" t="s">
        <v>66</v>
      </c>
      <c r="C23716" t="s">
        <v>66</v>
      </c>
      <c r="D23716" t="s">
        <v>557</v>
      </c>
      <c r="E23716" t="s">
        <v>340</v>
      </c>
      <c r="F23716" t="s">
        <v>557</v>
      </c>
      <c r="G23716" s="7">
        <v>104</v>
      </c>
      <c r="H23716" s="4">
        <v>222316.73000000004</v>
      </c>
      <c r="I23716" s="4">
        <v>222316.73000000007</v>
      </c>
      <c r="J23716" t="s">
        <v>676</v>
      </c>
    </row>
    <row r="23717" spans="1:10" x14ac:dyDescent="0.25">
      <c r="A23717" t="s">
        <v>1378</v>
      </c>
      <c r="B23717" t="s">
        <v>66</v>
      </c>
      <c r="C23717" t="s">
        <v>66</v>
      </c>
      <c r="D23717" t="s">
        <v>557</v>
      </c>
      <c r="E23717" t="s">
        <v>340</v>
      </c>
      <c r="F23717" t="s">
        <v>557</v>
      </c>
      <c r="G23717" s="7">
        <v>14</v>
      </c>
      <c r="H23717" s="4">
        <v>65847.210000000006</v>
      </c>
      <c r="I23717" s="4">
        <v>82120.81</v>
      </c>
      <c r="J23717" t="s">
        <v>677</v>
      </c>
    </row>
    <row r="23718" spans="1:10" x14ac:dyDescent="0.25">
      <c r="A23718" t="s">
        <v>1378</v>
      </c>
      <c r="B23718" t="s">
        <v>66</v>
      </c>
      <c r="C23718" t="s">
        <v>66</v>
      </c>
      <c r="D23718" t="s">
        <v>557</v>
      </c>
      <c r="E23718" t="s">
        <v>340</v>
      </c>
      <c r="F23718" t="s">
        <v>557</v>
      </c>
      <c r="G23718" s="7">
        <v>1</v>
      </c>
      <c r="H23718" s="4">
        <v>19349.3</v>
      </c>
      <c r="I23718" s="4">
        <v>19349.300000000003</v>
      </c>
      <c r="J23718" t="s">
        <v>678</v>
      </c>
    </row>
    <row r="23719" spans="1:10" x14ac:dyDescent="0.25">
      <c r="A23719" t="s">
        <v>1144</v>
      </c>
      <c r="B23719" t="s">
        <v>66</v>
      </c>
      <c r="C23719" t="s">
        <v>66</v>
      </c>
      <c r="D23719" t="s">
        <v>557</v>
      </c>
      <c r="E23719" t="s">
        <v>341</v>
      </c>
      <c r="F23719" t="s">
        <v>557</v>
      </c>
      <c r="G23719" s="7">
        <v>73</v>
      </c>
      <c r="H23719" s="4">
        <v>203266.97999999998</v>
      </c>
      <c r="I23719" s="4">
        <v>220258.78</v>
      </c>
      <c r="J23719" t="s">
        <v>676</v>
      </c>
    </row>
    <row r="23720" spans="1:10" x14ac:dyDescent="0.25">
      <c r="A23720" t="s">
        <v>1144</v>
      </c>
      <c r="B23720" t="s">
        <v>66</v>
      </c>
      <c r="C23720" t="s">
        <v>66</v>
      </c>
      <c r="D23720" t="s">
        <v>557</v>
      </c>
      <c r="E23720" t="s">
        <v>341</v>
      </c>
      <c r="F23720" t="s">
        <v>557</v>
      </c>
      <c r="G23720" s="7">
        <v>17</v>
      </c>
      <c r="H23720" s="4">
        <v>48056.24</v>
      </c>
      <c r="I23720" s="4">
        <v>48056.24</v>
      </c>
      <c r="J23720" t="s">
        <v>677</v>
      </c>
    </row>
    <row r="23721" spans="1:10" x14ac:dyDescent="0.25">
      <c r="A23721" t="s">
        <v>1144</v>
      </c>
      <c r="B23721" t="s">
        <v>66</v>
      </c>
      <c r="C23721" t="s">
        <v>66</v>
      </c>
      <c r="D23721" t="s">
        <v>557</v>
      </c>
      <c r="E23721" t="s">
        <v>341</v>
      </c>
      <c r="F23721" t="s">
        <v>557</v>
      </c>
      <c r="G23721" s="7">
        <v>3</v>
      </c>
      <c r="H23721" s="4">
        <v>5424.8</v>
      </c>
      <c r="I23721" s="4">
        <v>5424.8</v>
      </c>
      <c r="J23721" t="s">
        <v>678</v>
      </c>
    </row>
    <row r="23722" spans="1:10" x14ac:dyDescent="0.25">
      <c r="A23722" t="s">
        <v>1388</v>
      </c>
      <c r="B23722" t="s">
        <v>66</v>
      </c>
      <c r="C23722" t="s">
        <v>66</v>
      </c>
      <c r="D23722" t="s">
        <v>557</v>
      </c>
      <c r="E23722" t="s">
        <v>480</v>
      </c>
      <c r="F23722" t="s">
        <v>557</v>
      </c>
      <c r="G23722" s="7">
        <v>1</v>
      </c>
      <c r="H23722" s="4">
        <v>16361.6</v>
      </c>
      <c r="I23722" s="4">
        <v>16361.6</v>
      </c>
      <c r="J23722" t="s">
        <v>676</v>
      </c>
    </row>
    <row r="23723" spans="1:10" x14ac:dyDescent="0.25">
      <c r="A23723" t="s">
        <v>1145</v>
      </c>
      <c r="B23723" t="s">
        <v>66</v>
      </c>
      <c r="C23723" t="s">
        <v>66</v>
      </c>
      <c r="D23723" t="s">
        <v>557</v>
      </c>
      <c r="E23723" t="s">
        <v>343</v>
      </c>
      <c r="F23723" t="s">
        <v>557</v>
      </c>
      <c r="G23723" s="7">
        <v>120</v>
      </c>
      <c r="H23723" s="4">
        <v>247077.68</v>
      </c>
      <c r="I23723" s="4">
        <v>248602.58</v>
      </c>
      <c r="J23723" t="s">
        <v>676</v>
      </c>
    </row>
    <row r="23724" spans="1:10" x14ac:dyDescent="0.25">
      <c r="A23724" t="s">
        <v>1145</v>
      </c>
      <c r="B23724" t="s">
        <v>66</v>
      </c>
      <c r="C23724" t="s">
        <v>66</v>
      </c>
      <c r="D23724" t="s">
        <v>557</v>
      </c>
      <c r="E23724" t="s">
        <v>343</v>
      </c>
      <c r="F23724" t="s">
        <v>557</v>
      </c>
      <c r="G23724" s="7">
        <v>11</v>
      </c>
      <c r="H23724" s="4">
        <v>40515.22</v>
      </c>
      <c r="I23724" s="4">
        <v>40515.22</v>
      </c>
      <c r="J23724" t="s">
        <v>677</v>
      </c>
    </row>
    <row r="23725" spans="1:10" x14ac:dyDescent="0.25">
      <c r="A23725" t="s">
        <v>1145</v>
      </c>
      <c r="B23725" t="s">
        <v>66</v>
      </c>
      <c r="C23725" t="s">
        <v>66</v>
      </c>
      <c r="D23725" t="s">
        <v>557</v>
      </c>
      <c r="E23725" t="s">
        <v>343</v>
      </c>
      <c r="F23725" t="s">
        <v>557</v>
      </c>
      <c r="G23725" s="7">
        <v>3</v>
      </c>
      <c r="H23725" s="4">
        <v>36382.03</v>
      </c>
      <c r="I23725" s="4">
        <v>36382.03</v>
      </c>
      <c r="J23725" t="s">
        <v>678</v>
      </c>
    </row>
    <row r="23726" spans="1:10" x14ac:dyDescent="0.25">
      <c r="A23726" t="s">
        <v>1379</v>
      </c>
      <c r="B23726" t="s">
        <v>66</v>
      </c>
      <c r="C23726" t="s">
        <v>66</v>
      </c>
      <c r="D23726" t="s">
        <v>557</v>
      </c>
      <c r="E23726" t="s">
        <v>631</v>
      </c>
      <c r="F23726" t="s">
        <v>557</v>
      </c>
      <c r="G23726" s="7">
        <v>1119</v>
      </c>
      <c r="H23726" s="4">
        <v>2581571.4100000015</v>
      </c>
      <c r="I23726" s="4">
        <v>2585829.3200000017</v>
      </c>
      <c r="J23726" t="s">
        <v>676</v>
      </c>
    </row>
    <row r="23727" spans="1:10" x14ac:dyDescent="0.25">
      <c r="A23727" t="s">
        <v>1379</v>
      </c>
      <c r="B23727" t="s">
        <v>66</v>
      </c>
      <c r="C23727" t="s">
        <v>66</v>
      </c>
      <c r="D23727" t="s">
        <v>557</v>
      </c>
      <c r="E23727" t="s">
        <v>631</v>
      </c>
      <c r="F23727" t="s">
        <v>557</v>
      </c>
      <c r="G23727" s="7">
        <v>177</v>
      </c>
      <c r="H23727" s="4">
        <v>732413.37999999989</v>
      </c>
      <c r="I23727" s="4">
        <v>747807.47999999986</v>
      </c>
      <c r="J23727" t="s">
        <v>677</v>
      </c>
    </row>
    <row r="23728" spans="1:10" x14ac:dyDescent="0.25">
      <c r="A23728" t="s">
        <v>1379</v>
      </c>
      <c r="B23728" t="s">
        <v>66</v>
      </c>
      <c r="C23728" t="s">
        <v>66</v>
      </c>
      <c r="D23728" t="s">
        <v>557</v>
      </c>
      <c r="E23728" t="s">
        <v>631</v>
      </c>
      <c r="F23728" t="s">
        <v>557</v>
      </c>
      <c r="G23728" s="7">
        <v>13</v>
      </c>
      <c r="H23728" s="4">
        <v>66994.740000000005</v>
      </c>
      <c r="I23728" s="4">
        <v>66994.740000000005</v>
      </c>
      <c r="J23728" t="s">
        <v>678</v>
      </c>
    </row>
    <row r="23729" spans="1:10" x14ac:dyDescent="0.25">
      <c r="A23729" t="s">
        <v>1146</v>
      </c>
      <c r="B23729" t="s">
        <v>66</v>
      </c>
      <c r="C23729" t="s">
        <v>66</v>
      </c>
      <c r="D23729" t="s">
        <v>557</v>
      </c>
      <c r="E23729" t="s">
        <v>345</v>
      </c>
      <c r="F23729" t="s">
        <v>557</v>
      </c>
      <c r="G23729" s="7">
        <v>363</v>
      </c>
      <c r="H23729" s="4">
        <v>434978.1700000001</v>
      </c>
      <c r="I23729" s="4">
        <v>434978.1700000001</v>
      </c>
      <c r="J23729" t="s">
        <v>676</v>
      </c>
    </row>
    <row r="23730" spans="1:10" x14ac:dyDescent="0.25">
      <c r="A23730" t="s">
        <v>1146</v>
      </c>
      <c r="B23730" t="s">
        <v>66</v>
      </c>
      <c r="C23730" t="s">
        <v>66</v>
      </c>
      <c r="D23730" t="s">
        <v>557</v>
      </c>
      <c r="E23730" t="s">
        <v>345</v>
      </c>
      <c r="F23730" t="s">
        <v>557</v>
      </c>
      <c r="G23730" s="7">
        <v>29</v>
      </c>
      <c r="H23730" s="4">
        <v>119144.52999999997</v>
      </c>
      <c r="I23730" s="4">
        <v>119144.52999999997</v>
      </c>
      <c r="J23730" t="s">
        <v>677</v>
      </c>
    </row>
    <row r="23731" spans="1:10" x14ac:dyDescent="0.25">
      <c r="A23731" t="s">
        <v>1146</v>
      </c>
      <c r="B23731" t="s">
        <v>66</v>
      </c>
      <c r="C23731" t="s">
        <v>66</v>
      </c>
      <c r="D23731" t="s">
        <v>557</v>
      </c>
      <c r="E23731" t="s">
        <v>345</v>
      </c>
      <c r="F23731" t="s">
        <v>557</v>
      </c>
      <c r="G23731" s="7">
        <v>6</v>
      </c>
      <c r="H23731" s="4">
        <v>29350.5</v>
      </c>
      <c r="I23731" s="4">
        <v>29350.5</v>
      </c>
      <c r="J23731" t="s">
        <v>678</v>
      </c>
    </row>
    <row r="23732" spans="1:10" x14ac:dyDescent="0.25">
      <c r="A23732" t="s">
        <v>1147</v>
      </c>
      <c r="B23732" t="s">
        <v>66</v>
      </c>
      <c r="C23732" t="s">
        <v>66</v>
      </c>
      <c r="D23732" t="s">
        <v>557</v>
      </c>
      <c r="E23732" t="s">
        <v>632</v>
      </c>
      <c r="F23732" t="s">
        <v>557</v>
      </c>
      <c r="G23732" s="7">
        <v>1</v>
      </c>
      <c r="H23732" s="4">
        <v>4047.1</v>
      </c>
      <c r="I23732" s="4">
        <v>4047.1000000000004</v>
      </c>
      <c r="J23732" t="s">
        <v>676</v>
      </c>
    </row>
    <row r="23733" spans="1:10" x14ac:dyDescent="0.25">
      <c r="A23733" t="s">
        <v>1147</v>
      </c>
      <c r="B23733" t="s">
        <v>66</v>
      </c>
      <c r="C23733" t="s">
        <v>66</v>
      </c>
      <c r="D23733" t="s">
        <v>557</v>
      </c>
      <c r="E23733" t="s">
        <v>632</v>
      </c>
      <c r="F23733" t="s">
        <v>557</v>
      </c>
      <c r="G23733" s="7">
        <v>1</v>
      </c>
      <c r="H23733" s="4">
        <v>4531.2</v>
      </c>
      <c r="I23733" s="4">
        <v>4531.2000000000007</v>
      </c>
      <c r="J23733" t="s">
        <v>677</v>
      </c>
    </row>
    <row r="23734" spans="1:10" x14ac:dyDescent="0.25">
      <c r="A23734" t="s">
        <v>1380</v>
      </c>
      <c r="B23734" t="s">
        <v>66</v>
      </c>
      <c r="C23734" t="s">
        <v>66</v>
      </c>
      <c r="D23734" t="s">
        <v>557</v>
      </c>
      <c r="E23734" t="s">
        <v>362</v>
      </c>
      <c r="F23734" t="s">
        <v>557</v>
      </c>
      <c r="G23734" s="7">
        <v>16</v>
      </c>
      <c r="H23734" s="4">
        <v>43059.259999999995</v>
      </c>
      <c r="I23734" s="4">
        <v>43059.259999999995</v>
      </c>
      <c r="J23734" t="s">
        <v>676</v>
      </c>
    </row>
    <row r="23735" spans="1:10" x14ac:dyDescent="0.25">
      <c r="A23735" t="s">
        <v>1380</v>
      </c>
      <c r="B23735" t="s">
        <v>66</v>
      </c>
      <c r="C23735" t="s">
        <v>66</v>
      </c>
      <c r="D23735" t="s">
        <v>557</v>
      </c>
      <c r="E23735" t="s">
        <v>362</v>
      </c>
      <c r="F23735" t="s">
        <v>557</v>
      </c>
      <c r="G23735" s="7">
        <v>12</v>
      </c>
      <c r="H23735" s="4">
        <v>39615.56</v>
      </c>
      <c r="I23735" s="4">
        <v>39615.56</v>
      </c>
      <c r="J23735" t="s">
        <v>677</v>
      </c>
    </row>
    <row r="23736" spans="1:10" x14ac:dyDescent="0.25">
      <c r="A23736" t="s">
        <v>1148</v>
      </c>
      <c r="B23736" t="s">
        <v>66</v>
      </c>
      <c r="C23736" t="s">
        <v>66</v>
      </c>
      <c r="D23736" t="s">
        <v>557</v>
      </c>
      <c r="E23736" t="s">
        <v>633</v>
      </c>
      <c r="F23736" t="s">
        <v>557</v>
      </c>
      <c r="G23736" s="7">
        <v>1</v>
      </c>
      <c r="H23736" s="4">
        <v>18119</v>
      </c>
      <c r="I23736" s="4">
        <v>18119</v>
      </c>
      <c r="J23736" t="s">
        <v>676</v>
      </c>
    </row>
    <row r="23737" spans="1:10" x14ac:dyDescent="0.25">
      <c r="A23737" t="s">
        <v>1148</v>
      </c>
      <c r="B23737" t="s">
        <v>66</v>
      </c>
      <c r="C23737" t="s">
        <v>66</v>
      </c>
      <c r="D23737" t="s">
        <v>557</v>
      </c>
      <c r="E23737" t="s">
        <v>633</v>
      </c>
      <c r="F23737" t="s">
        <v>557</v>
      </c>
      <c r="G23737" s="7">
        <v>1</v>
      </c>
      <c r="H23737" s="4">
        <v>3667</v>
      </c>
      <c r="I23737" s="4">
        <v>3667</v>
      </c>
      <c r="J23737" t="s">
        <v>677</v>
      </c>
    </row>
    <row r="23738" spans="1:10" x14ac:dyDescent="0.25">
      <c r="A23738" t="s">
        <v>1148</v>
      </c>
      <c r="B23738" t="s">
        <v>66</v>
      </c>
      <c r="C23738" t="s">
        <v>66</v>
      </c>
      <c r="D23738" t="s">
        <v>557</v>
      </c>
      <c r="E23738" t="s">
        <v>633</v>
      </c>
      <c r="F23738" t="s">
        <v>557</v>
      </c>
      <c r="G23738" s="7">
        <v>1</v>
      </c>
      <c r="H23738" s="4">
        <v>41102.5</v>
      </c>
      <c r="I23738" s="4">
        <v>41102.5</v>
      </c>
      <c r="J23738" t="s">
        <v>678</v>
      </c>
    </row>
    <row r="23739" spans="1:10" x14ac:dyDescent="0.25">
      <c r="A23739" t="s">
        <v>1148</v>
      </c>
      <c r="B23739" t="s">
        <v>66</v>
      </c>
      <c r="C23739" t="s">
        <v>66</v>
      </c>
      <c r="D23739" t="s">
        <v>557</v>
      </c>
      <c r="E23739" t="s">
        <v>633</v>
      </c>
      <c r="F23739" t="s">
        <v>557</v>
      </c>
      <c r="G23739" s="7">
        <v>1</v>
      </c>
      <c r="H23739" s="4">
        <v>83661.399999999994</v>
      </c>
      <c r="I23739" s="4">
        <v>83661.399999999994</v>
      </c>
      <c r="J23739" t="s">
        <v>679</v>
      </c>
    </row>
    <row r="23740" spans="1:10" x14ac:dyDescent="0.25">
      <c r="A23740" t="s">
        <v>1382</v>
      </c>
      <c r="B23740" t="s">
        <v>66</v>
      </c>
      <c r="C23740" t="s">
        <v>66</v>
      </c>
      <c r="D23740" t="s">
        <v>557</v>
      </c>
      <c r="E23740" t="s">
        <v>635</v>
      </c>
      <c r="F23740" t="s">
        <v>557</v>
      </c>
      <c r="G23740" s="7">
        <v>31</v>
      </c>
      <c r="H23740" s="4">
        <v>70781.13</v>
      </c>
      <c r="I23740" s="4">
        <v>70781.13</v>
      </c>
      <c r="J23740" t="s">
        <v>675</v>
      </c>
    </row>
    <row r="23741" spans="1:10" x14ac:dyDescent="0.25">
      <c r="A23741" t="s">
        <v>1149</v>
      </c>
      <c r="B23741" t="s">
        <v>66</v>
      </c>
      <c r="C23741" t="s">
        <v>66</v>
      </c>
      <c r="D23741" t="s">
        <v>557</v>
      </c>
      <c r="E23741" t="s">
        <v>636</v>
      </c>
      <c r="F23741" t="s">
        <v>557</v>
      </c>
      <c r="G23741" s="7">
        <v>582</v>
      </c>
      <c r="H23741" s="4">
        <v>2395848.6600000015</v>
      </c>
      <c r="I23741" s="4">
        <v>2422830.8900000015</v>
      </c>
      <c r="J23741" t="s">
        <v>675</v>
      </c>
    </row>
    <row r="23742" spans="1:10" x14ac:dyDescent="0.25">
      <c r="A23742" t="s">
        <v>1352</v>
      </c>
      <c r="B23742" t="s">
        <v>67</v>
      </c>
      <c r="C23742" t="s">
        <v>67</v>
      </c>
      <c r="D23742" t="s">
        <v>557</v>
      </c>
      <c r="E23742" t="s">
        <v>600</v>
      </c>
      <c r="F23742" t="s">
        <v>557</v>
      </c>
      <c r="G23742" s="7">
        <v>1</v>
      </c>
      <c r="H23742" s="4">
        <v>8998.5</v>
      </c>
      <c r="I23742" s="4">
        <v>8998.5</v>
      </c>
      <c r="J23742" t="s">
        <v>676</v>
      </c>
    </row>
    <row r="23743" spans="1:10" x14ac:dyDescent="0.25">
      <c r="A23743" t="s">
        <v>1150</v>
      </c>
      <c r="B23743" t="s">
        <v>68</v>
      </c>
      <c r="C23743" t="s">
        <v>68</v>
      </c>
      <c r="D23743" t="s">
        <v>557</v>
      </c>
      <c r="E23743" t="s">
        <v>637</v>
      </c>
      <c r="F23743" t="s">
        <v>557</v>
      </c>
      <c r="G23743" s="7">
        <v>1</v>
      </c>
      <c r="H23743" s="4">
        <v>1521.31</v>
      </c>
      <c r="I23743" s="4">
        <v>1521.31</v>
      </c>
      <c r="J23743" t="s">
        <v>676</v>
      </c>
    </row>
    <row r="23744" spans="1:10" x14ac:dyDescent="0.25">
      <c r="A23744" t="s">
        <v>1327</v>
      </c>
      <c r="B23744" t="s">
        <v>68</v>
      </c>
      <c r="C23744" t="s">
        <v>68</v>
      </c>
      <c r="D23744" t="s">
        <v>557</v>
      </c>
      <c r="E23744" t="s">
        <v>482</v>
      </c>
      <c r="F23744" t="s">
        <v>557</v>
      </c>
      <c r="G23744" s="7">
        <v>12</v>
      </c>
      <c r="H23744" s="4">
        <v>29340.59</v>
      </c>
      <c r="I23744" s="4">
        <v>29340.59</v>
      </c>
      <c r="J23744" t="s">
        <v>676</v>
      </c>
    </row>
    <row r="23745" spans="1:10" x14ac:dyDescent="0.25">
      <c r="A23745" t="s">
        <v>1327</v>
      </c>
      <c r="B23745" t="s">
        <v>68</v>
      </c>
      <c r="C23745" t="s">
        <v>68</v>
      </c>
      <c r="D23745" t="s">
        <v>557</v>
      </c>
      <c r="E23745" t="s">
        <v>482</v>
      </c>
      <c r="F23745" t="s">
        <v>557</v>
      </c>
      <c r="G23745" s="7">
        <v>1</v>
      </c>
      <c r="H23745" s="4">
        <v>1304.17</v>
      </c>
      <c r="I23745" s="4">
        <v>1304.17</v>
      </c>
      <c r="J23745" t="s">
        <v>677</v>
      </c>
    </row>
    <row r="23746" spans="1:10" x14ac:dyDescent="0.25">
      <c r="A23746" t="s">
        <v>1328</v>
      </c>
      <c r="B23746" t="s">
        <v>68</v>
      </c>
      <c r="C23746" t="s">
        <v>68</v>
      </c>
      <c r="D23746" t="s">
        <v>557</v>
      </c>
      <c r="E23746" t="s">
        <v>558</v>
      </c>
      <c r="F23746" t="s">
        <v>557</v>
      </c>
      <c r="G23746" s="7">
        <v>10</v>
      </c>
      <c r="H23746" s="4">
        <v>19927</v>
      </c>
      <c r="I23746" s="4">
        <v>19927</v>
      </c>
      <c r="J23746" t="s">
        <v>676</v>
      </c>
    </row>
    <row r="23747" spans="1:10" x14ac:dyDescent="0.25">
      <c r="A23747" t="s">
        <v>1328</v>
      </c>
      <c r="B23747" t="s">
        <v>68</v>
      </c>
      <c r="C23747" t="s">
        <v>68</v>
      </c>
      <c r="D23747" t="s">
        <v>557</v>
      </c>
      <c r="E23747" t="s">
        <v>558</v>
      </c>
      <c r="F23747" t="s">
        <v>557</v>
      </c>
      <c r="G23747" s="7">
        <v>1</v>
      </c>
      <c r="H23747" s="4">
        <v>1180.77</v>
      </c>
      <c r="I23747" s="4">
        <v>1180.77</v>
      </c>
      <c r="J23747" t="s">
        <v>677</v>
      </c>
    </row>
    <row r="23748" spans="1:10" x14ac:dyDescent="0.25">
      <c r="A23748" t="s">
        <v>1048</v>
      </c>
      <c r="B23748" t="s">
        <v>68</v>
      </c>
      <c r="C23748" t="s">
        <v>68</v>
      </c>
      <c r="D23748" t="s">
        <v>557</v>
      </c>
      <c r="E23748" t="s">
        <v>559</v>
      </c>
      <c r="F23748" t="s">
        <v>557</v>
      </c>
      <c r="G23748" s="7">
        <v>10</v>
      </c>
      <c r="H23748" s="4">
        <v>54020.759999999995</v>
      </c>
      <c r="I23748" s="4">
        <v>54020.759999999995</v>
      </c>
      <c r="J23748" t="s">
        <v>676</v>
      </c>
    </row>
    <row r="23749" spans="1:10" x14ac:dyDescent="0.25">
      <c r="A23749" t="s">
        <v>1048</v>
      </c>
      <c r="B23749" t="s">
        <v>68</v>
      </c>
      <c r="C23749" t="s">
        <v>68</v>
      </c>
      <c r="D23749" t="s">
        <v>557</v>
      </c>
      <c r="E23749" t="s">
        <v>559</v>
      </c>
      <c r="F23749" t="s">
        <v>557</v>
      </c>
      <c r="G23749" s="7">
        <v>1</v>
      </c>
      <c r="H23749" s="4">
        <v>10488.96</v>
      </c>
      <c r="I23749" s="4">
        <v>10488.96</v>
      </c>
      <c r="J23749" t="s">
        <v>677</v>
      </c>
    </row>
    <row r="23750" spans="1:10" x14ac:dyDescent="0.25">
      <c r="A23750" t="s">
        <v>1048</v>
      </c>
      <c r="B23750" t="s">
        <v>68</v>
      </c>
      <c r="C23750" t="s">
        <v>68</v>
      </c>
      <c r="D23750" t="s">
        <v>557</v>
      </c>
      <c r="E23750" t="s">
        <v>559</v>
      </c>
      <c r="F23750" t="s">
        <v>557</v>
      </c>
      <c r="G23750" s="7">
        <v>2</v>
      </c>
      <c r="H23750" s="4">
        <v>13713.77</v>
      </c>
      <c r="I23750" s="4">
        <v>13713.77</v>
      </c>
      <c r="J23750" t="s">
        <v>678</v>
      </c>
    </row>
    <row r="23751" spans="1:10" x14ac:dyDescent="0.25">
      <c r="A23751" t="s">
        <v>1049</v>
      </c>
      <c r="B23751" t="s">
        <v>68</v>
      </c>
      <c r="C23751" t="s">
        <v>68</v>
      </c>
      <c r="D23751" t="s">
        <v>557</v>
      </c>
      <c r="E23751" t="s">
        <v>560</v>
      </c>
      <c r="F23751" t="s">
        <v>557</v>
      </c>
      <c r="G23751" s="7">
        <v>6</v>
      </c>
      <c r="H23751" s="4">
        <v>67077.210000000006</v>
      </c>
      <c r="I23751" s="4">
        <v>67077.209999999992</v>
      </c>
      <c r="J23751" t="s">
        <v>676</v>
      </c>
    </row>
    <row r="23752" spans="1:10" x14ac:dyDescent="0.25">
      <c r="A23752" t="s">
        <v>1049</v>
      </c>
      <c r="B23752" t="s">
        <v>68</v>
      </c>
      <c r="C23752" t="s">
        <v>68</v>
      </c>
      <c r="D23752" t="s">
        <v>557</v>
      </c>
      <c r="E23752" t="s">
        <v>560</v>
      </c>
      <c r="F23752" t="s">
        <v>557</v>
      </c>
      <c r="G23752" s="7">
        <v>1</v>
      </c>
      <c r="H23752" s="4">
        <v>27969.759999999998</v>
      </c>
      <c r="I23752" s="4">
        <v>27969.760000000006</v>
      </c>
      <c r="J23752" t="s">
        <v>677</v>
      </c>
    </row>
    <row r="23753" spans="1:10" x14ac:dyDescent="0.25">
      <c r="A23753" t="s">
        <v>1049</v>
      </c>
      <c r="B23753" t="s">
        <v>68</v>
      </c>
      <c r="C23753" t="s">
        <v>68</v>
      </c>
      <c r="D23753" t="s">
        <v>557</v>
      </c>
      <c r="E23753" t="s">
        <v>560</v>
      </c>
      <c r="F23753" t="s">
        <v>557</v>
      </c>
      <c r="G23753" s="7">
        <v>1</v>
      </c>
      <c r="H23753" s="4">
        <v>22518.400000000001</v>
      </c>
      <c r="I23753" s="4">
        <v>22518.400000000001</v>
      </c>
      <c r="J23753" t="s">
        <v>678</v>
      </c>
    </row>
    <row r="23754" spans="1:10" x14ac:dyDescent="0.25">
      <c r="A23754" t="s">
        <v>1050</v>
      </c>
      <c r="B23754" t="s">
        <v>68</v>
      </c>
      <c r="C23754" t="s">
        <v>68</v>
      </c>
      <c r="D23754" t="s">
        <v>557</v>
      </c>
      <c r="E23754" t="s">
        <v>562</v>
      </c>
      <c r="F23754" t="s">
        <v>557</v>
      </c>
      <c r="G23754" s="7">
        <v>44</v>
      </c>
      <c r="H23754" s="4">
        <v>251315.74999999994</v>
      </c>
      <c r="I23754" s="4">
        <v>251315.74999999994</v>
      </c>
      <c r="J23754" t="s">
        <v>676</v>
      </c>
    </row>
    <row r="23755" spans="1:10" x14ac:dyDescent="0.25">
      <c r="A23755" t="s">
        <v>1050</v>
      </c>
      <c r="B23755" t="s">
        <v>68</v>
      </c>
      <c r="C23755" t="s">
        <v>68</v>
      </c>
      <c r="D23755" t="s">
        <v>557</v>
      </c>
      <c r="E23755" t="s">
        <v>562</v>
      </c>
      <c r="F23755" t="s">
        <v>557</v>
      </c>
      <c r="G23755" s="7">
        <v>6</v>
      </c>
      <c r="H23755" s="4">
        <v>48639</v>
      </c>
      <c r="I23755" s="4">
        <v>48639.000000000007</v>
      </c>
      <c r="J23755" t="s">
        <v>677</v>
      </c>
    </row>
    <row r="23756" spans="1:10" x14ac:dyDescent="0.25">
      <c r="A23756" t="s">
        <v>1330</v>
      </c>
      <c r="B23756" t="s">
        <v>68</v>
      </c>
      <c r="C23756" t="s">
        <v>68</v>
      </c>
      <c r="D23756" t="s">
        <v>557</v>
      </c>
      <c r="E23756" t="s">
        <v>563</v>
      </c>
      <c r="F23756" t="s">
        <v>557</v>
      </c>
      <c r="G23756" s="7">
        <v>138</v>
      </c>
      <c r="H23756" s="4">
        <v>312701.49999999977</v>
      </c>
      <c r="I23756" s="4">
        <v>312701.49999999977</v>
      </c>
      <c r="J23756" t="s">
        <v>676</v>
      </c>
    </row>
    <row r="23757" spans="1:10" x14ac:dyDescent="0.25">
      <c r="A23757" t="s">
        <v>1330</v>
      </c>
      <c r="B23757" t="s">
        <v>68</v>
      </c>
      <c r="C23757" t="s">
        <v>68</v>
      </c>
      <c r="D23757" t="s">
        <v>557</v>
      </c>
      <c r="E23757" t="s">
        <v>563</v>
      </c>
      <c r="F23757" t="s">
        <v>557</v>
      </c>
      <c r="G23757" s="7">
        <v>6</v>
      </c>
      <c r="H23757" s="4">
        <v>11562.64</v>
      </c>
      <c r="I23757" s="4">
        <v>11562.64</v>
      </c>
      <c r="J23757" t="s">
        <v>677</v>
      </c>
    </row>
    <row r="23758" spans="1:10" x14ac:dyDescent="0.25">
      <c r="A23758" t="s">
        <v>1331</v>
      </c>
      <c r="B23758" t="s">
        <v>68</v>
      </c>
      <c r="C23758" t="s">
        <v>68</v>
      </c>
      <c r="D23758" t="s">
        <v>557</v>
      </c>
      <c r="E23758" t="s">
        <v>564</v>
      </c>
      <c r="F23758" t="s">
        <v>557</v>
      </c>
      <c r="G23758" s="7">
        <v>2</v>
      </c>
      <c r="H23758" s="4">
        <v>3055.49</v>
      </c>
      <c r="I23758" s="4">
        <v>3055.4900000000002</v>
      </c>
      <c r="J23758" t="s">
        <v>676</v>
      </c>
    </row>
    <row r="23759" spans="1:10" x14ac:dyDescent="0.25">
      <c r="A23759" t="s">
        <v>1331</v>
      </c>
      <c r="B23759" t="s">
        <v>68</v>
      </c>
      <c r="C23759" t="s">
        <v>68</v>
      </c>
      <c r="D23759" t="s">
        <v>557</v>
      </c>
      <c r="E23759" t="s">
        <v>564</v>
      </c>
      <c r="F23759" t="s">
        <v>557</v>
      </c>
      <c r="G23759" s="7">
        <v>5</v>
      </c>
      <c r="H23759" s="4">
        <v>26516.539999999997</v>
      </c>
      <c r="I23759" s="4">
        <v>26516.54</v>
      </c>
      <c r="J23759" t="s">
        <v>677</v>
      </c>
    </row>
    <row r="23760" spans="1:10" x14ac:dyDescent="0.25">
      <c r="A23760" t="s">
        <v>1332</v>
      </c>
      <c r="B23760" t="s">
        <v>68</v>
      </c>
      <c r="C23760" t="s">
        <v>68</v>
      </c>
      <c r="D23760" t="s">
        <v>557</v>
      </c>
      <c r="E23760" t="s">
        <v>565</v>
      </c>
      <c r="F23760" t="s">
        <v>557</v>
      </c>
      <c r="G23760" s="7">
        <v>3</v>
      </c>
      <c r="H23760" s="4">
        <v>6043.9500000000007</v>
      </c>
      <c r="I23760" s="4">
        <v>6043.9499999999989</v>
      </c>
      <c r="J23760" t="s">
        <v>676</v>
      </c>
    </row>
    <row r="23761" spans="1:10" x14ac:dyDescent="0.25">
      <c r="A23761" t="s">
        <v>1152</v>
      </c>
      <c r="B23761" t="s">
        <v>68</v>
      </c>
      <c r="C23761" t="s">
        <v>68</v>
      </c>
      <c r="D23761" t="s">
        <v>557</v>
      </c>
      <c r="E23761" t="s">
        <v>638</v>
      </c>
      <c r="F23761" t="s">
        <v>557</v>
      </c>
      <c r="G23761" s="7">
        <v>2</v>
      </c>
      <c r="H23761" s="4">
        <v>4931.54</v>
      </c>
      <c r="I23761" s="4">
        <v>4931.54</v>
      </c>
      <c r="J23761" t="s">
        <v>676</v>
      </c>
    </row>
    <row r="23762" spans="1:10" x14ac:dyDescent="0.25">
      <c r="A23762" t="s">
        <v>1051</v>
      </c>
      <c r="B23762" t="s">
        <v>68</v>
      </c>
      <c r="C23762" t="s">
        <v>68</v>
      </c>
      <c r="D23762" t="s">
        <v>557</v>
      </c>
      <c r="E23762" t="s">
        <v>541</v>
      </c>
      <c r="F23762" t="s">
        <v>557</v>
      </c>
      <c r="G23762" s="7">
        <v>73</v>
      </c>
      <c r="H23762" s="4">
        <v>345376.85000000009</v>
      </c>
      <c r="I23762" s="4">
        <v>345376.85000000003</v>
      </c>
      <c r="J23762" t="s">
        <v>676</v>
      </c>
    </row>
    <row r="23763" spans="1:10" x14ac:dyDescent="0.25">
      <c r="A23763" t="s">
        <v>1051</v>
      </c>
      <c r="B23763" t="s">
        <v>68</v>
      </c>
      <c r="C23763" t="s">
        <v>68</v>
      </c>
      <c r="D23763" t="s">
        <v>557</v>
      </c>
      <c r="E23763" t="s">
        <v>541</v>
      </c>
      <c r="F23763" t="s">
        <v>557</v>
      </c>
      <c r="G23763" s="7">
        <v>11</v>
      </c>
      <c r="H23763" s="4">
        <v>43361.8</v>
      </c>
      <c r="I23763" s="4">
        <v>43361.8</v>
      </c>
      <c r="J23763" t="s">
        <v>677</v>
      </c>
    </row>
    <row r="23764" spans="1:10" x14ac:dyDescent="0.25">
      <c r="A23764" t="s">
        <v>1051</v>
      </c>
      <c r="B23764" t="s">
        <v>68</v>
      </c>
      <c r="C23764" t="s">
        <v>68</v>
      </c>
      <c r="D23764" t="s">
        <v>557</v>
      </c>
      <c r="E23764" t="s">
        <v>541</v>
      </c>
      <c r="F23764" t="s">
        <v>557</v>
      </c>
      <c r="G23764" s="7">
        <v>3</v>
      </c>
      <c r="H23764" s="4">
        <v>16168.41</v>
      </c>
      <c r="I23764" s="4">
        <v>16168.41</v>
      </c>
      <c r="J23764" t="s">
        <v>678</v>
      </c>
    </row>
    <row r="23765" spans="1:10" x14ac:dyDescent="0.25">
      <c r="A23765" t="s">
        <v>1052</v>
      </c>
      <c r="B23765" t="s">
        <v>68</v>
      </c>
      <c r="C23765" t="s">
        <v>68</v>
      </c>
      <c r="D23765" t="s">
        <v>557</v>
      </c>
      <c r="E23765" t="s">
        <v>385</v>
      </c>
      <c r="F23765" t="s">
        <v>557</v>
      </c>
      <c r="G23765" s="7">
        <v>331</v>
      </c>
      <c r="H23765" s="4">
        <v>880409.0500000004</v>
      </c>
      <c r="I23765" s="4">
        <v>880409.0500000004</v>
      </c>
      <c r="J23765" t="s">
        <v>676</v>
      </c>
    </row>
    <row r="23766" spans="1:10" x14ac:dyDescent="0.25">
      <c r="A23766" t="s">
        <v>1052</v>
      </c>
      <c r="B23766" t="s">
        <v>68</v>
      </c>
      <c r="C23766" t="s">
        <v>68</v>
      </c>
      <c r="D23766" t="s">
        <v>557</v>
      </c>
      <c r="E23766" t="s">
        <v>385</v>
      </c>
      <c r="F23766" t="s">
        <v>557</v>
      </c>
      <c r="G23766" s="7">
        <v>33</v>
      </c>
      <c r="H23766" s="4">
        <v>113348.54000000001</v>
      </c>
      <c r="I23766" s="4">
        <v>113348.54000000001</v>
      </c>
      <c r="J23766" t="s">
        <v>677</v>
      </c>
    </row>
    <row r="23767" spans="1:10" x14ac:dyDescent="0.25">
      <c r="A23767" t="s">
        <v>1052</v>
      </c>
      <c r="B23767" t="s">
        <v>68</v>
      </c>
      <c r="C23767" t="s">
        <v>68</v>
      </c>
      <c r="D23767" t="s">
        <v>557</v>
      </c>
      <c r="E23767" t="s">
        <v>385</v>
      </c>
      <c r="F23767" t="s">
        <v>557</v>
      </c>
      <c r="G23767" s="7">
        <v>21</v>
      </c>
      <c r="H23767" s="4">
        <v>75317.67</v>
      </c>
      <c r="I23767" s="4">
        <v>75317.67</v>
      </c>
      <c r="J23767" t="s">
        <v>678</v>
      </c>
    </row>
    <row r="23768" spans="1:10" x14ac:dyDescent="0.25">
      <c r="A23768" t="s">
        <v>1053</v>
      </c>
      <c r="B23768" t="s">
        <v>68</v>
      </c>
      <c r="C23768" t="s">
        <v>68</v>
      </c>
      <c r="D23768" t="s">
        <v>557</v>
      </c>
      <c r="E23768" t="s">
        <v>528</v>
      </c>
      <c r="F23768" t="s">
        <v>557</v>
      </c>
      <c r="G23768" s="7">
        <v>1152</v>
      </c>
      <c r="H23768" s="4">
        <v>3344852.5200000023</v>
      </c>
      <c r="I23768" s="4">
        <v>3344852.5200000023</v>
      </c>
      <c r="J23768" t="s">
        <v>676</v>
      </c>
    </row>
    <row r="23769" spans="1:10" x14ac:dyDescent="0.25">
      <c r="A23769" t="s">
        <v>1053</v>
      </c>
      <c r="B23769" t="s">
        <v>68</v>
      </c>
      <c r="C23769" t="s">
        <v>68</v>
      </c>
      <c r="D23769" t="s">
        <v>557</v>
      </c>
      <c r="E23769" t="s">
        <v>528</v>
      </c>
      <c r="F23769" t="s">
        <v>557</v>
      </c>
      <c r="G23769" s="7">
        <v>80</v>
      </c>
      <c r="H23769" s="4">
        <v>344578.88000000006</v>
      </c>
      <c r="I23769" s="4">
        <v>344578.88000000006</v>
      </c>
      <c r="J23769" t="s">
        <v>677</v>
      </c>
    </row>
    <row r="23770" spans="1:10" x14ac:dyDescent="0.25">
      <c r="A23770" t="s">
        <v>1053</v>
      </c>
      <c r="B23770" t="s">
        <v>68</v>
      </c>
      <c r="C23770" t="s">
        <v>68</v>
      </c>
      <c r="D23770" t="s">
        <v>557</v>
      </c>
      <c r="E23770" t="s">
        <v>528</v>
      </c>
      <c r="F23770" t="s">
        <v>557</v>
      </c>
      <c r="G23770" s="7">
        <v>5</v>
      </c>
      <c r="H23770" s="4">
        <v>16456.93</v>
      </c>
      <c r="I23770" s="4">
        <v>16456.93</v>
      </c>
      <c r="J23770" t="s">
        <v>678</v>
      </c>
    </row>
    <row r="23771" spans="1:10" x14ac:dyDescent="0.25">
      <c r="A23771" t="s">
        <v>1054</v>
      </c>
      <c r="B23771" t="s">
        <v>68</v>
      </c>
      <c r="C23771" t="s">
        <v>68</v>
      </c>
      <c r="D23771" t="s">
        <v>557</v>
      </c>
      <c r="E23771" t="s">
        <v>386</v>
      </c>
      <c r="F23771" t="s">
        <v>557</v>
      </c>
      <c r="G23771" s="7">
        <v>10</v>
      </c>
      <c r="H23771" s="4">
        <v>33764.89</v>
      </c>
      <c r="I23771" s="4">
        <v>33764.89</v>
      </c>
      <c r="J23771" t="s">
        <v>676</v>
      </c>
    </row>
    <row r="23772" spans="1:10" x14ac:dyDescent="0.25">
      <c r="A23772" t="s">
        <v>1054</v>
      </c>
      <c r="B23772" t="s">
        <v>68</v>
      </c>
      <c r="C23772" t="s">
        <v>68</v>
      </c>
      <c r="D23772" t="s">
        <v>557</v>
      </c>
      <c r="E23772" t="s">
        <v>386</v>
      </c>
      <c r="F23772" t="s">
        <v>557</v>
      </c>
      <c r="G23772" s="7">
        <v>2</v>
      </c>
      <c r="H23772" s="4">
        <v>16490.080000000002</v>
      </c>
      <c r="I23772" s="4">
        <v>16490.080000000002</v>
      </c>
      <c r="J23772" t="s">
        <v>677</v>
      </c>
    </row>
    <row r="23773" spans="1:10" x14ac:dyDescent="0.25">
      <c r="A23773" t="s">
        <v>1333</v>
      </c>
      <c r="B23773" t="s">
        <v>68</v>
      </c>
      <c r="C23773" t="s">
        <v>68</v>
      </c>
      <c r="D23773" t="s">
        <v>557</v>
      </c>
      <c r="E23773" t="s">
        <v>127</v>
      </c>
      <c r="F23773" t="s">
        <v>557</v>
      </c>
      <c r="G23773" s="7">
        <v>1</v>
      </c>
      <c r="H23773" s="4">
        <v>11318.44</v>
      </c>
      <c r="I23773" s="4">
        <v>11318.439999999999</v>
      </c>
      <c r="J23773" t="s">
        <v>676</v>
      </c>
    </row>
    <row r="23774" spans="1:10" x14ac:dyDescent="0.25">
      <c r="A23774" t="s">
        <v>1333</v>
      </c>
      <c r="B23774" t="s">
        <v>68</v>
      </c>
      <c r="C23774" t="s">
        <v>68</v>
      </c>
      <c r="D23774" t="s">
        <v>557</v>
      </c>
      <c r="E23774" t="s">
        <v>127</v>
      </c>
      <c r="F23774" t="s">
        <v>557</v>
      </c>
      <c r="G23774" s="7">
        <v>1</v>
      </c>
      <c r="H23774" s="4">
        <v>3700.62</v>
      </c>
      <c r="I23774" s="4">
        <v>3700.62</v>
      </c>
      <c r="J23774" t="s">
        <v>678</v>
      </c>
    </row>
    <row r="23775" spans="1:10" x14ac:dyDescent="0.25">
      <c r="A23775" t="s">
        <v>1334</v>
      </c>
      <c r="B23775" t="s">
        <v>68</v>
      </c>
      <c r="C23775" t="s">
        <v>68</v>
      </c>
      <c r="D23775" t="s">
        <v>557</v>
      </c>
      <c r="E23775" t="s">
        <v>128</v>
      </c>
      <c r="F23775" t="s">
        <v>557</v>
      </c>
      <c r="G23775" s="7">
        <v>346</v>
      </c>
      <c r="H23775" s="4">
        <v>1244804.8900000006</v>
      </c>
      <c r="I23775" s="4">
        <v>1244804.8900000006</v>
      </c>
      <c r="J23775" t="s">
        <v>676</v>
      </c>
    </row>
    <row r="23776" spans="1:10" x14ac:dyDescent="0.25">
      <c r="A23776" t="s">
        <v>1334</v>
      </c>
      <c r="B23776" t="s">
        <v>68</v>
      </c>
      <c r="C23776" t="s">
        <v>68</v>
      </c>
      <c r="D23776" t="s">
        <v>557</v>
      </c>
      <c r="E23776" t="s">
        <v>128</v>
      </c>
      <c r="F23776" t="s">
        <v>557</v>
      </c>
      <c r="G23776" s="7">
        <v>32</v>
      </c>
      <c r="H23776" s="4">
        <v>238574.27000000002</v>
      </c>
      <c r="I23776" s="4">
        <v>238574.27000000002</v>
      </c>
      <c r="J23776" t="s">
        <v>677</v>
      </c>
    </row>
    <row r="23777" spans="1:10" x14ac:dyDescent="0.25">
      <c r="A23777" t="s">
        <v>1055</v>
      </c>
      <c r="B23777" t="s">
        <v>68</v>
      </c>
      <c r="C23777" t="s">
        <v>68</v>
      </c>
      <c r="D23777" t="s">
        <v>557</v>
      </c>
      <c r="E23777" t="s">
        <v>566</v>
      </c>
      <c r="F23777" t="s">
        <v>557</v>
      </c>
      <c r="G23777" s="7">
        <v>256</v>
      </c>
      <c r="H23777" s="4">
        <v>1004123.5599999998</v>
      </c>
      <c r="I23777" s="4">
        <v>1004123.5599999998</v>
      </c>
      <c r="J23777" t="s">
        <v>676</v>
      </c>
    </row>
    <row r="23778" spans="1:10" x14ac:dyDescent="0.25">
      <c r="A23778" t="s">
        <v>1055</v>
      </c>
      <c r="B23778" t="s">
        <v>68</v>
      </c>
      <c r="C23778" t="s">
        <v>68</v>
      </c>
      <c r="D23778" t="s">
        <v>557</v>
      </c>
      <c r="E23778" t="s">
        <v>566</v>
      </c>
      <c r="F23778" t="s">
        <v>557</v>
      </c>
      <c r="G23778" s="7">
        <v>17</v>
      </c>
      <c r="H23778" s="4">
        <v>78854.330000000031</v>
      </c>
      <c r="I23778" s="4">
        <v>78854.330000000016</v>
      </c>
      <c r="J23778" t="s">
        <v>677</v>
      </c>
    </row>
    <row r="23779" spans="1:10" x14ac:dyDescent="0.25">
      <c r="A23779" t="s">
        <v>1153</v>
      </c>
      <c r="B23779" t="s">
        <v>68</v>
      </c>
      <c r="C23779" t="s">
        <v>68</v>
      </c>
      <c r="D23779" t="s">
        <v>557</v>
      </c>
      <c r="E23779" t="s">
        <v>388</v>
      </c>
      <c r="F23779" t="s">
        <v>557</v>
      </c>
      <c r="G23779" s="7">
        <v>1</v>
      </c>
      <c r="H23779" s="4">
        <v>7912.2</v>
      </c>
      <c r="I23779" s="4">
        <v>7912.2000000000007</v>
      </c>
      <c r="J23779" t="s">
        <v>676</v>
      </c>
    </row>
    <row r="23780" spans="1:10" x14ac:dyDescent="0.25">
      <c r="A23780" t="s">
        <v>1056</v>
      </c>
      <c r="B23780" t="s">
        <v>68</v>
      </c>
      <c r="C23780" t="s">
        <v>68</v>
      </c>
      <c r="D23780" t="s">
        <v>557</v>
      </c>
      <c r="E23780" t="s">
        <v>427</v>
      </c>
      <c r="F23780" t="s">
        <v>557</v>
      </c>
      <c r="G23780" s="7">
        <v>18</v>
      </c>
      <c r="H23780" s="4">
        <v>19397.91</v>
      </c>
      <c r="I23780" s="4">
        <v>19397.91</v>
      </c>
      <c r="J23780" t="s">
        <v>676</v>
      </c>
    </row>
    <row r="23781" spans="1:10" x14ac:dyDescent="0.25">
      <c r="A23781" t="s">
        <v>1056</v>
      </c>
      <c r="B23781" t="s">
        <v>68</v>
      </c>
      <c r="C23781" t="s">
        <v>68</v>
      </c>
      <c r="D23781" t="s">
        <v>557</v>
      </c>
      <c r="E23781" t="s">
        <v>427</v>
      </c>
      <c r="F23781" t="s">
        <v>557</v>
      </c>
      <c r="G23781" s="7">
        <v>3</v>
      </c>
      <c r="H23781" s="4">
        <v>3976.31</v>
      </c>
      <c r="I23781" s="4">
        <v>3976.31</v>
      </c>
      <c r="J23781" t="s">
        <v>677</v>
      </c>
    </row>
    <row r="23782" spans="1:10" x14ac:dyDescent="0.25">
      <c r="A23782" t="s">
        <v>1057</v>
      </c>
      <c r="B23782" t="s">
        <v>68</v>
      </c>
      <c r="C23782" t="s">
        <v>68</v>
      </c>
      <c r="D23782" t="s">
        <v>557</v>
      </c>
      <c r="E23782" t="s">
        <v>437</v>
      </c>
      <c r="F23782" t="s">
        <v>557</v>
      </c>
      <c r="G23782" s="7">
        <v>498</v>
      </c>
      <c r="H23782" s="4">
        <v>682768.820000001</v>
      </c>
      <c r="I23782" s="4">
        <v>682768.820000001</v>
      </c>
      <c r="J23782" t="s">
        <v>676</v>
      </c>
    </row>
    <row r="23783" spans="1:10" x14ac:dyDescent="0.25">
      <c r="A23783" t="s">
        <v>1057</v>
      </c>
      <c r="B23783" t="s">
        <v>68</v>
      </c>
      <c r="C23783" t="s">
        <v>68</v>
      </c>
      <c r="D23783" t="s">
        <v>557</v>
      </c>
      <c r="E23783" t="s">
        <v>437</v>
      </c>
      <c r="F23783" t="s">
        <v>557</v>
      </c>
      <c r="G23783" s="7">
        <v>35</v>
      </c>
      <c r="H23783" s="4">
        <v>135078.84000000003</v>
      </c>
      <c r="I23783" s="4">
        <v>135078.84</v>
      </c>
      <c r="J23783" t="s">
        <v>677</v>
      </c>
    </row>
    <row r="23784" spans="1:10" x14ac:dyDescent="0.25">
      <c r="A23784" t="s">
        <v>1058</v>
      </c>
      <c r="B23784" t="s">
        <v>68</v>
      </c>
      <c r="C23784" t="s">
        <v>68</v>
      </c>
      <c r="D23784" t="s">
        <v>557</v>
      </c>
      <c r="E23784" t="s">
        <v>466</v>
      </c>
      <c r="F23784" t="s">
        <v>557</v>
      </c>
      <c r="G23784" s="7">
        <v>1</v>
      </c>
      <c r="H23784" s="4">
        <v>3975.76</v>
      </c>
      <c r="I23784" s="4">
        <v>3975.76</v>
      </c>
      <c r="J23784" t="s">
        <v>676</v>
      </c>
    </row>
    <row r="23785" spans="1:10" x14ac:dyDescent="0.25">
      <c r="A23785" t="s">
        <v>1059</v>
      </c>
      <c r="B23785" t="s">
        <v>68</v>
      </c>
      <c r="C23785" t="s">
        <v>68</v>
      </c>
      <c r="D23785" t="s">
        <v>557</v>
      </c>
      <c r="E23785" t="s">
        <v>390</v>
      </c>
      <c r="F23785" t="s">
        <v>557</v>
      </c>
      <c r="G23785" s="7">
        <v>6</v>
      </c>
      <c r="H23785" s="4">
        <v>13635.24</v>
      </c>
      <c r="I23785" s="4">
        <v>13635.239999999998</v>
      </c>
      <c r="J23785" t="s">
        <v>676</v>
      </c>
    </row>
    <row r="23786" spans="1:10" x14ac:dyDescent="0.25">
      <c r="A23786" t="s">
        <v>1059</v>
      </c>
      <c r="B23786" t="s">
        <v>68</v>
      </c>
      <c r="C23786" t="s">
        <v>68</v>
      </c>
      <c r="D23786" t="s">
        <v>557</v>
      </c>
      <c r="E23786" t="s">
        <v>390</v>
      </c>
      <c r="F23786" t="s">
        <v>557</v>
      </c>
      <c r="G23786" s="7">
        <v>3</v>
      </c>
      <c r="H23786" s="4">
        <v>26525.95</v>
      </c>
      <c r="I23786" s="4">
        <v>26525.949999999997</v>
      </c>
      <c r="J23786" t="s">
        <v>677</v>
      </c>
    </row>
    <row r="23787" spans="1:10" x14ac:dyDescent="0.25">
      <c r="A23787" t="s">
        <v>1060</v>
      </c>
      <c r="B23787" t="s">
        <v>68</v>
      </c>
      <c r="C23787" t="s">
        <v>68</v>
      </c>
      <c r="D23787" t="s">
        <v>557</v>
      </c>
      <c r="E23787" t="s">
        <v>567</v>
      </c>
      <c r="F23787" t="s">
        <v>557</v>
      </c>
      <c r="G23787" s="7">
        <v>302</v>
      </c>
      <c r="H23787" s="4">
        <v>1045562.1899999998</v>
      </c>
      <c r="I23787" s="4">
        <v>1045562.1899999998</v>
      </c>
      <c r="J23787" t="s">
        <v>676</v>
      </c>
    </row>
    <row r="23788" spans="1:10" x14ac:dyDescent="0.25">
      <c r="A23788" t="s">
        <v>1060</v>
      </c>
      <c r="B23788" t="s">
        <v>68</v>
      </c>
      <c r="C23788" t="s">
        <v>68</v>
      </c>
      <c r="D23788" t="s">
        <v>557</v>
      </c>
      <c r="E23788" t="s">
        <v>567</v>
      </c>
      <c r="F23788" t="s">
        <v>557</v>
      </c>
      <c r="G23788" s="7">
        <v>34</v>
      </c>
      <c r="H23788" s="4">
        <v>159941.26</v>
      </c>
      <c r="I23788" s="4">
        <v>159941.26</v>
      </c>
      <c r="J23788" t="s">
        <v>677</v>
      </c>
    </row>
    <row r="23789" spans="1:10" x14ac:dyDescent="0.25">
      <c r="A23789" t="s">
        <v>1060</v>
      </c>
      <c r="B23789" t="s">
        <v>68</v>
      </c>
      <c r="C23789" t="s">
        <v>68</v>
      </c>
      <c r="D23789" t="s">
        <v>557</v>
      </c>
      <c r="E23789" t="s">
        <v>567</v>
      </c>
      <c r="F23789" t="s">
        <v>557</v>
      </c>
      <c r="G23789" s="7">
        <v>1</v>
      </c>
      <c r="H23789" s="4">
        <v>6885.09</v>
      </c>
      <c r="I23789" s="4">
        <v>6885.09</v>
      </c>
      <c r="J23789" t="s">
        <v>678</v>
      </c>
    </row>
    <row r="23790" spans="1:10" x14ac:dyDescent="0.25">
      <c r="A23790" t="s">
        <v>1061</v>
      </c>
      <c r="B23790" t="s">
        <v>68</v>
      </c>
      <c r="C23790" t="s">
        <v>68</v>
      </c>
      <c r="D23790" t="s">
        <v>557</v>
      </c>
      <c r="E23790" t="s">
        <v>568</v>
      </c>
      <c r="F23790" t="s">
        <v>557</v>
      </c>
      <c r="G23790" s="7">
        <v>1795</v>
      </c>
      <c r="H23790" s="4">
        <v>2249041.01000001</v>
      </c>
      <c r="I23790" s="4">
        <v>2249041.01000001</v>
      </c>
      <c r="J23790" t="s">
        <v>676</v>
      </c>
    </row>
    <row r="23791" spans="1:10" x14ac:dyDescent="0.25">
      <c r="A23791" t="s">
        <v>1061</v>
      </c>
      <c r="B23791" t="s">
        <v>68</v>
      </c>
      <c r="C23791" t="s">
        <v>68</v>
      </c>
      <c r="D23791" t="s">
        <v>557</v>
      </c>
      <c r="E23791" t="s">
        <v>568</v>
      </c>
      <c r="F23791" t="s">
        <v>557</v>
      </c>
      <c r="G23791" s="7">
        <v>127</v>
      </c>
      <c r="H23791" s="4">
        <v>243127.2099999999</v>
      </c>
      <c r="I23791" s="4">
        <v>243127.2099999999</v>
      </c>
      <c r="J23791" t="s">
        <v>677</v>
      </c>
    </row>
    <row r="23792" spans="1:10" x14ac:dyDescent="0.25">
      <c r="A23792" t="s">
        <v>1061</v>
      </c>
      <c r="B23792" t="s">
        <v>68</v>
      </c>
      <c r="C23792" t="s">
        <v>68</v>
      </c>
      <c r="D23792" t="s">
        <v>557</v>
      </c>
      <c r="E23792" t="s">
        <v>568</v>
      </c>
      <c r="F23792" t="s">
        <v>557</v>
      </c>
      <c r="G23792" s="7">
        <v>2</v>
      </c>
      <c r="H23792" s="4">
        <v>5435.02</v>
      </c>
      <c r="I23792" s="4">
        <v>5435.0199999999986</v>
      </c>
      <c r="J23792" t="s">
        <v>678</v>
      </c>
    </row>
    <row r="23793" spans="1:10" x14ac:dyDescent="0.25">
      <c r="A23793" t="s">
        <v>1062</v>
      </c>
      <c r="B23793" t="s">
        <v>68</v>
      </c>
      <c r="C23793" t="s">
        <v>68</v>
      </c>
      <c r="D23793" t="s">
        <v>557</v>
      </c>
      <c r="E23793" t="s">
        <v>569</v>
      </c>
      <c r="F23793" t="s">
        <v>557</v>
      </c>
      <c r="G23793" s="7">
        <v>491</v>
      </c>
      <c r="H23793" s="4">
        <v>592967.13000000012</v>
      </c>
      <c r="I23793" s="4">
        <v>592967.13000000012</v>
      </c>
      <c r="J23793" t="s">
        <v>676</v>
      </c>
    </row>
    <row r="23794" spans="1:10" x14ac:dyDescent="0.25">
      <c r="A23794" t="s">
        <v>1062</v>
      </c>
      <c r="B23794" t="s">
        <v>68</v>
      </c>
      <c r="C23794" t="s">
        <v>68</v>
      </c>
      <c r="D23794" t="s">
        <v>557</v>
      </c>
      <c r="E23794" t="s">
        <v>569</v>
      </c>
      <c r="F23794" t="s">
        <v>557</v>
      </c>
      <c r="G23794" s="7">
        <v>34</v>
      </c>
      <c r="H23794" s="4">
        <v>203332.76000000007</v>
      </c>
      <c r="I23794" s="4">
        <v>203332.76000000007</v>
      </c>
      <c r="J23794" t="s">
        <v>677</v>
      </c>
    </row>
    <row r="23795" spans="1:10" x14ac:dyDescent="0.25">
      <c r="A23795" t="s">
        <v>1062</v>
      </c>
      <c r="B23795" t="s">
        <v>68</v>
      </c>
      <c r="C23795" t="s">
        <v>68</v>
      </c>
      <c r="D23795" t="s">
        <v>557</v>
      </c>
      <c r="E23795" t="s">
        <v>569</v>
      </c>
      <c r="F23795" t="s">
        <v>557</v>
      </c>
      <c r="G23795" s="7">
        <v>1</v>
      </c>
      <c r="H23795" s="4">
        <v>1593.15</v>
      </c>
      <c r="I23795" s="4">
        <v>1593.15</v>
      </c>
      <c r="J23795" t="s">
        <v>678</v>
      </c>
    </row>
    <row r="23796" spans="1:10" x14ac:dyDescent="0.25">
      <c r="A23796" t="s">
        <v>1335</v>
      </c>
      <c r="B23796" t="s">
        <v>68</v>
      </c>
      <c r="C23796" t="s">
        <v>68</v>
      </c>
      <c r="D23796" t="s">
        <v>557</v>
      </c>
      <c r="E23796" t="s">
        <v>391</v>
      </c>
      <c r="F23796" t="s">
        <v>557</v>
      </c>
      <c r="G23796" s="7">
        <v>1174</v>
      </c>
      <c r="H23796" s="4">
        <v>2376399.1200000006</v>
      </c>
      <c r="I23796" s="4">
        <v>2376399.1200000006</v>
      </c>
      <c r="J23796" t="s">
        <v>676</v>
      </c>
    </row>
    <row r="23797" spans="1:10" x14ac:dyDescent="0.25">
      <c r="A23797" t="s">
        <v>1335</v>
      </c>
      <c r="B23797" t="s">
        <v>68</v>
      </c>
      <c r="C23797" t="s">
        <v>68</v>
      </c>
      <c r="D23797" t="s">
        <v>557</v>
      </c>
      <c r="E23797" t="s">
        <v>391</v>
      </c>
      <c r="F23797" t="s">
        <v>557</v>
      </c>
      <c r="G23797" s="7">
        <v>79</v>
      </c>
      <c r="H23797" s="4">
        <v>362252.08</v>
      </c>
      <c r="I23797" s="4">
        <v>362252.08</v>
      </c>
      <c r="J23797" t="s">
        <v>677</v>
      </c>
    </row>
    <row r="23798" spans="1:10" x14ac:dyDescent="0.25">
      <c r="A23798" t="s">
        <v>1335</v>
      </c>
      <c r="B23798" t="s">
        <v>68</v>
      </c>
      <c r="C23798" t="s">
        <v>68</v>
      </c>
      <c r="D23798" t="s">
        <v>557</v>
      </c>
      <c r="E23798" t="s">
        <v>391</v>
      </c>
      <c r="F23798" t="s">
        <v>557</v>
      </c>
      <c r="G23798" s="7">
        <v>5</v>
      </c>
      <c r="H23798" s="4">
        <v>41064.659999999996</v>
      </c>
      <c r="I23798" s="4">
        <v>41064.659999999996</v>
      </c>
      <c r="J23798" t="s">
        <v>678</v>
      </c>
    </row>
    <row r="23799" spans="1:10" x14ac:dyDescent="0.25">
      <c r="A23799" t="s">
        <v>1063</v>
      </c>
      <c r="B23799" t="s">
        <v>68</v>
      </c>
      <c r="C23799" t="s">
        <v>68</v>
      </c>
      <c r="D23799" t="s">
        <v>557</v>
      </c>
      <c r="E23799" t="s">
        <v>570</v>
      </c>
      <c r="F23799" t="s">
        <v>557</v>
      </c>
      <c r="G23799" s="7">
        <v>1</v>
      </c>
      <c r="H23799" s="4">
        <v>2057.67</v>
      </c>
      <c r="I23799" s="4">
        <v>2057.67</v>
      </c>
      <c r="J23799" t="s">
        <v>676</v>
      </c>
    </row>
    <row r="23800" spans="1:10" x14ac:dyDescent="0.25">
      <c r="A23800" t="s">
        <v>1064</v>
      </c>
      <c r="B23800" t="s">
        <v>68</v>
      </c>
      <c r="C23800" t="s">
        <v>68</v>
      </c>
      <c r="D23800" t="s">
        <v>557</v>
      </c>
      <c r="E23800" t="s">
        <v>160</v>
      </c>
      <c r="F23800" t="s">
        <v>557</v>
      </c>
      <c r="G23800" s="7">
        <v>1</v>
      </c>
      <c r="H23800" s="4">
        <v>4266.04</v>
      </c>
      <c r="I23800" s="4">
        <v>4266.04</v>
      </c>
      <c r="J23800" t="s">
        <v>676</v>
      </c>
    </row>
    <row r="23801" spans="1:10" x14ac:dyDescent="0.25">
      <c r="A23801" t="s">
        <v>1064</v>
      </c>
      <c r="B23801" t="s">
        <v>68</v>
      </c>
      <c r="C23801" t="s">
        <v>68</v>
      </c>
      <c r="D23801" t="s">
        <v>557</v>
      </c>
      <c r="E23801" t="s">
        <v>160</v>
      </c>
      <c r="F23801" t="s">
        <v>557</v>
      </c>
      <c r="G23801" s="7">
        <v>2</v>
      </c>
      <c r="H23801" s="4">
        <v>19300.16</v>
      </c>
      <c r="I23801" s="4">
        <v>19300.160000000003</v>
      </c>
      <c r="J23801" t="s">
        <v>677</v>
      </c>
    </row>
    <row r="23802" spans="1:10" x14ac:dyDescent="0.25">
      <c r="A23802" t="s">
        <v>1064</v>
      </c>
      <c r="B23802" t="s">
        <v>68</v>
      </c>
      <c r="C23802" t="s">
        <v>68</v>
      </c>
      <c r="D23802" t="s">
        <v>557</v>
      </c>
      <c r="E23802" t="s">
        <v>160</v>
      </c>
      <c r="F23802" t="s">
        <v>557</v>
      </c>
      <c r="G23802" s="7">
        <v>1</v>
      </c>
      <c r="H23802" s="4">
        <v>6073.72</v>
      </c>
      <c r="I23802" s="4">
        <v>6073.7199999999993</v>
      </c>
      <c r="J23802" t="s">
        <v>678</v>
      </c>
    </row>
    <row r="23803" spans="1:10" x14ac:dyDescent="0.25">
      <c r="A23803" t="s">
        <v>1065</v>
      </c>
      <c r="B23803" t="s">
        <v>68</v>
      </c>
      <c r="C23803" t="s">
        <v>68</v>
      </c>
      <c r="D23803" t="s">
        <v>557</v>
      </c>
      <c r="E23803" t="s">
        <v>161</v>
      </c>
      <c r="F23803" t="s">
        <v>557</v>
      </c>
      <c r="G23803" s="7">
        <v>41</v>
      </c>
      <c r="H23803" s="4">
        <v>198779.94999999992</v>
      </c>
      <c r="I23803" s="4">
        <v>198779.94999999992</v>
      </c>
      <c r="J23803" t="s">
        <v>676</v>
      </c>
    </row>
    <row r="23804" spans="1:10" x14ac:dyDescent="0.25">
      <c r="A23804" t="s">
        <v>1065</v>
      </c>
      <c r="B23804" t="s">
        <v>68</v>
      </c>
      <c r="C23804" t="s">
        <v>68</v>
      </c>
      <c r="D23804" t="s">
        <v>557</v>
      </c>
      <c r="E23804" t="s">
        <v>161</v>
      </c>
      <c r="F23804" t="s">
        <v>557</v>
      </c>
      <c r="G23804" s="7">
        <v>5</v>
      </c>
      <c r="H23804" s="4">
        <v>22227.589999999997</v>
      </c>
      <c r="I23804" s="4">
        <v>22227.589999999997</v>
      </c>
      <c r="J23804" t="s">
        <v>677</v>
      </c>
    </row>
    <row r="23805" spans="1:10" x14ac:dyDescent="0.25">
      <c r="A23805" t="s">
        <v>1066</v>
      </c>
      <c r="B23805" t="s">
        <v>68</v>
      </c>
      <c r="C23805" t="s">
        <v>68</v>
      </c>
      <c r="D23805" t="s">
        <v>557</v>
      </c>
      <c r="E23805" t="s">
        <v>571</v>
      </c>
      <c r="F23805" t="s">
        <v>557</v>
      </c>
      <c r="G23805" s="7">
        <v>34</v>
      </c>
      <c r="H23805" s="4">
        <v>176702.46000000002</v>
      </c>
      <c r="I23805" s="4">
        <v>176702.46000000002</v>
      </c>
      <c r="J23805" t="s">
        <v>676</v>
      </c>
    </row>
    <row r="23806" spans="1:10" x14ac:dyDescent="0.25">
      <c r="A23806" t="s">
        <v>1067</v>
      </c>
      <c r="B23806" t="s">
        <v>68</v>
      </c>
      <c r="C23806" t="s">
        <v>68</v>
      </c>
      <c r="D23806" t="s">
        <v>557</v>
      </c>
      <c r="E23806" t="s">
        <v>572</v>
      </c>
      <c r="F23806" t="s">
        <v>557</v>
      </c>
      <c r="G23806" s="7">
        <v>2</v>
      </c>
      <c r="H23806" s="4">
        <v>9311.9500000000007</v>
      </c>
      <c r="I23806" s="4">
        <v>9311.9499999999989</v>
      </c>
      <c r="J23806" t="s">
        <v>677</v>
      </c>
    </row>
    <row r="23807" spans="1:10" x14ac:dyDescent="0.25">
      <c r="A23807" t="s">
        <v>1068</v>
      </c>
      <c r="B23807" t="s">
        <v>68</v>
      </c>
      <c r="C23807" t="s">
        <v>68</v>
      </c>
      <c r="D23807" t="s">
        <v>557</v>
      </c>
      <c r="E23807" t="s">
        <v>573</v>
      </c>
      <c r="F23807" t="s">
        <v>557</v>
      </c>
      <c r="G23807" s="7">
        <v>5</v>
      </c>
      <c r="H23807" s="4">
        <v>18574.46</v>
      </c>
      <c r="I23807" s="4">
        <v>18574.46</v>
      </c>
      <c r="J23807" t="s">
        <v>676</v>
      </c>
    </row>
    <row r="23808" spans="1:10" x14ac:dyDescent="0.25">
      <c r="A23808" t="s">
        <v>1068</v>
      </c>
      <c r="B23808" t="s">
        <v>68</v>
      </c>
      <c r="C23808" t="s">
        <v>68</v>
      </c>
      <c r="D23808" t="s">
        <v>557</v>
      </c>
      <c r="E23808" t="s">
        <v>573</v>
      </c>
      <c r="F23808" t="s">
        <v>557</v>
      </c>
      <c r="G23808" s="7">
        <v>2</v>
      </c>
      <c r="H23808" s="4">
        <v>12591.19</v>
      </c>
      <c r="I23808" s="4">
        <v>12591.189999999999</v>
      </c>
      <c r="J23808" t="s">
        <v>678</v>
      </c>
    </row>
    <row r="23809" spans="1:10" x14ac:dyDescent="0.25">
      <c r="A23809" t="s">
        <v>1069</v>
      </c>
      <c r="B23809" t="s">
        <v>68</v>
      </c>
      <c r="C23809" t="s">
        <v>68</v>
      </c>
      <c r="D23809" t="s">
        <v>557</v>
      </c>
      <c r="E23809" t="s">
        <v>439</v>
      </c>
      <c r="F23809" t="s">
        <v>557</v>
      </c>
      <c r="G23809" s="7">
        <v>170</v>
      </c>
      <c r="H23809" s="4">
        <v>211366.09999999986</v>
      </c>
      <c r="I23809" s="4">
        <v>211366.09999999986</v>
      </c>
      <c r="J23809" t="s">
        <v>676</v>
      </c>
    </row>
    <row r="23810" spans="1:10" x14ac:dyDescent="0.25">
      <c r="A23810" t="s">
        <v>1069</v>
      </c>
      <c r="B23810" t="s">
        <v>68</v>
      </c>
      <c r="C23810" t="s">
        <v>68</v>
      </c>
      <c r="D23810" t="s">
        <v>557</v>
      </c>
      <c r="E23810" t="s">
        <v>439</v>
      </c>
      <c r="F23810" t="s">
        <v>557</v>
      </c>
      <c r="G23810" s="7">
        <v>11</v>
      </c>
      <c r="H23810" s="4">
        <v>20738.5</v>
      </c>
      <c r="I23810" s="4">
        <v>20738.5</v>
      </c>
      <c r="J23810" t="s">
        <v>677</v>
      </c>
    </row>
    <row r="23811" spans="1:10" x14ac:dyDescent="0.25">
      <c r="A23811" t="s">
        <v>1069</v>
      </c>
      <c r="B23811" t="s">
        <v>68</v>
      </c>
      <c r="C23811" t="s">
        <v>68</v>
      </c>
      <c r="D23811" t="s">
        <v>557</v>
      </c>
      <c r="E23811" t="s">
        <v>439</v>
      </c>
      <c r="F23811" t="s">
        <v>557</v>
      </c>
      <c r="G23811" s="7">
        <v>1</v>
      </c>
      <c r="H23811" s="4">
        <v>11566.06</v>
      </c>
      <c r="I23811" s="4">
        <v>11566.060000000001</v>
      </c>
      <c r="J23811" t="s">
        <v>678</v>
      </c>
    </row>
    <row r="23812" spans="1:10" x14ac:dyDescent="0.25">
      <c r="A23812" t="s">
        <v>1070</v>
      </c>
      <c r="B23812" t="s">
        <v>68</v>
      </c>
      <c r="C23812" t="s">
        <v>68</v>
      </c>
      <c r="D23812" t="s">
        <v>557</v>
      </c>
      <c r="E23812" t="s">
        <v>574</v>
      </c>
      <c r="F23812" t="s">
        <v>557</v>
      </c>
      <c r="G23812" s="7">
        <v>191</v>
      </c>
      <c r="H23812" s="4">
        <v>642148.03</v>
      </c>
      <c r="I23812" s="4">
        <v>642148.03000000014</v>
      </c>
      <c r="J23812" t="s">
        <v>676</v>
      </c>
    </row>
    <row r="23813" spans="1:10" x14ac:dyDescent="0.25">
      <c r="A23813" t="s">
        <v>1070</v>
      </c>
      <c r="B23813" t="s">
        <v>68</v>
      </c>
      <c r="C23813" t="s">
        <v>68</v>
      </c>
      <c r="D23813" t="s">
        <v>557</v>
      </c>
      <c r="E23813" t="s">
        <v>574</v>
      </c>
      <c r="F23813" t="s">
        <v>557</v>
      </c>
      <c r="G23813" s="7">
        <v>47</v>
      </c>
      <c r="H23813" s="4">
        <v>196087.26000000007</v>
      </c>
      <c r="I23813" s="4">
        <v>196087.26</v>
      </c>
      <c r="J23813" t="s">
        <v>677</v>
      </c>
    </row>
    <row r="23814" spans="1:10" x14ac:dyDescent="0.25">
      <c r="A23814" t="s">
        <v>1070</v>
      </c>
      <c r="B23814" t="s">
        <v>68</v>
      </c>
      <c r="C23814" t="s">
        <v>68</v>
      </c>
      <c r="D23814" t="s">
        <v>557</v>
      </c>
      <c r="E23814" t="s">
        <v>574</v>
      </c>
      <c r="F23814" t="s">
        <v>557</v>
      </c>
      <c r="G23814" s="7">
        <v>3</v>
      </c>
      <c r="H23814" s="4">
        <v>22638.9</v>
      </c>
      <c r="I23814" s="4">
        <v>22638.899999999998</v>
      </c>
      <c r="J23814" t="s">
        <v>678</v>
      </c>
    </row>
    <row r="23815" spans="1:10" x14ac:dyDescent="0.25">
      <c r="A23815" t="s">
        <v>1071</v>
      </c>
      <c r="B23815" t="s">
        <v>68</v>
      </c>
      <c r="C23815" t="s">
        <v>68</v>
      </c>
      <c r="D23815" t="s">
        <v>557</v>
      </c>
      <c r="E23815" t="s">
        <v>575</v>
      </c>
      <c r="F23815" t="s">
        <v>557</v>
      </c>
      <c r="G23815" s="7">
        <v>41</v>
      </c>
      <c r="H23815" s="4">
        <v>123626.27000000003</v>
      </c>
      <c r="I23815" s="4">
        <v>123626.27000000005</v>
      </c>
      <c r="J23815" t="s">
        <v>676</v>
      </c>
    </row>
    <row r="23816" spans="1:10" x14ac:dyDescent="0.25">
      <c r="A23816" t="s">
        <v>1071</v>
      </c>
      <c r="B23816" t="s">
        <v>68</v>
      </c>
      <c r="C23816" t="s">
        <v>68</v>
      </c>
      <c r="D23816" t="s">
        <v>557</v>
      </c>
      <c r="E23816" t="s">
        <v>575</v>
      </c>
      <c r="F23816" t="s">
        <v>557</v>
      </c>
      <c r="G23816" s="7">
        <v>21</v>
      </c>
      <c r="H23816" s="4">
        <v>74230.74000000002</v>
      </c>
      <c r="I23816" s="4">
        <v>74230.739999999991</v>
      </c>
      <c r="J23816" t="s">
        <v>677</v>
      </c>
    </row>
    <row r="23817" spans="1:10" x14ac:dyDescent="0.25">
      <c r="A23817" t="s">
        <v>1072</v>
      </c>
      <c r="B23817" t="s">
        <v>68</v>
      </c>
      <c r="C23817" t="s">
        <v>68</v>
      </c>
      <c r="D23817" t="s">
        <v>557</v>
      </c>
      <c r="E23817" t="s">
        <v>576</v>
      </c>
      <c r="F23817" t="s">
        <v>557</v>
      </c>
      <c r="G23817" s="7">
        <v>189</v>
      </c>
      <c r="H23817" s="4">
        <v>358823.79000000004</v>
      </c>
      <c r="I23817" s="4">
        <v>358823.79000000004</v>
      </c>
      <c r="J23817" t="s">
        <v>676</v>
      </c>
    </row>
    <row r="23818" spans="1:10" x14ac:dyDescent="0.25">
      <c r="A23818" t="s">
        <v>1072</v>
      </c>
      <c r="B23818" t="s">
        <v>68</v>
      </c>
      <c r="C23818" t="s">
        <v>68</v>
      </c>
      <c r="D23818" t="s">
        <v>557</v>
      </c>
      <c r="E23818" t="s">
        <v>576</v>
      </c>
      <c r="F23818" t="s">
        <v>557</v>
      </c>
      <c r="G23818" s="7">
        <v>17</v>
      </c>
      <c r="H23818" s="4">
        <v>47532.97</v>
      </c>
      <c r="I23818" s="4">
        <v>47532.97</v>
      </c>
      <c r="J23818" t="s">
        <v>677</v>
      </c>
    </row>
    <row r="23819" spans="1:10" x14ac:dyDescent="0.25">
      <c r="A23819" t="s">
        <v>1073</v>
      </c>
      <c r="B23819" t="s">
        <v>68</v>
      </c>
      <c r="C23819" t="s">
        <v>68</v>
      </c>
      <c r="D23819" t="s">
        <v>557</v>
      </c>
      <c r="E23819" t="s">
        <v>577</v>
      </c>
      <c r="F23819" t="s">
        <v>557</v>
      </c>
      <c r="G23819" s="7">
        <v>2</v>
      </c>
      <c r="H23819" s="4">
        <v>11094.14</v>
      </c>
      <c r="I23819" s="4">
        <v>11094.14</v>
      </c>
      <c r="J23819" t="s">
        <v>677</v>
      </c>
    </row>
    <row r="23820" spans="1:10" x14ac:dyDescent="0.25">
      <c r="A23820" t="s">
        <v>1336</v>
      </c>
      <c r="B23820" t="s">
        <v>68</v>
      </c>
      <c r="C23820" t="s">
        <v>68</v>
      </c>
      <c r="D23820" t="s">
        <v>557</v>
      </c>
      <c r="E23820" t="s">
        <v>578</v>
      </c>
      <c r="F23820" t="s">
        <v>557</v>
      </c>
      <c r="G23820" s="7">
        <v>57</v>
      </c>
      <c r="H23820" s="4">
        <v>123050.78</v>
      </c>
      <c r="I23820" s="4">
        <v>123050.77999999998</v>
      </c>
      <c r="J23820" t="s">
        <v>676</v>
      </c>
    </row>
    <row r="23821" spans="1:10" x14ac:dyDescent="0.25">
      <c r="A23821" t="s">
        <v>1336</v>
      </c>
      <c r="B23821" t="s">
        <v>68</v>
      </c>
      <c r="C23821" t="s">
        <v>68</v>
      </c>
      <c r="D23821" t="s">
        <v>557</v>
      </c>
      <c r="E23821" t="s">
        <v>578</v>
      </c>
      <c r="F23821" t="s">
        <v>557</v>
      </c>
      <c r="G23821" s="7">
        <v>26</v>
      </c>
      <c r="H23821" s="4">
        <v>111063.1</v>
      </c>
      <c r="I23821" s="4">
        <v>111063.1</v>
      </c>
      <c r="J23821" t="s">
        <v>677</v>
      </c>
    </row>
    <row r="23822" spans="1:10" x14ac:dyDescent="0.25">
      <c r="A23822" t="s">
        <v>1337</v>
      </c>
      <c r="B23822" t="s">
        <v>68</v>
      </c>
      <c r="C23822" t="s">
        <v>68</v>
      </c>
      <c r="D23822" t="s">
        <v>557</v>
      </c>
      <c r="E23822" t="s">
        <v>579</v>
      </c>
      <c r="F23822" t="s">
        <v>557</v>
      </c>
      <c r="G23822" s="7">
        <v>870</v>
      </c>
      <c r="H23822" s="4">
        <v>2303168.3900000015</v>
      </c>
      <c r="I23822" s="4">
        <v>2303168.3900000015</v>
      </c>
      <c r="J23822" t="s">
        <v>676</v>
      </c>
    </row>
    <row r="23823" spans="1:10" x14ac:dyDescent="0.25">
      <c r="A23823" t="s">
        <v>1337</v>
      </c>
      <c r="B23823" t="s">
        <v>68</v>
      </c>
      <c r="C23823" t="s">
        <v>68</v>
      </c>
      <c r="D23823" t="s">
        <v>557</v>
      </c>
      <c r="E23823" t="s">
        <v>579</v>
      </c>
      <c r="F23823" t="s">
        <v>557</v>
      </c>
      <c r="G23823" s="7">
        <v>132</v>
      </c>
      <c r="H23823" s="4">
        <v>470194.84</v>
      </c>
      <c r="I23823" s="4">
        <v>470194.84</v>
      </c>
      <c r="J23823" t="s">
        <v>677</v>
      </c>
    </row>
    <row r="23824" spans="1:10" x14ac:dyDescent="0.25">
      <c r="A23824" t="s">
        <v>1337</v>
      </c>
      <c r="B23824" t="s">
        <v>68</v>
      </c>
      <c r="C23824" t="s">
        <v>68</v>
      </c>
      <c r="D23824" t="s">
        <v>557</v>
      </c>
      <c r="E23824" t="s">
        <v>579</v>
      </c>
      <c r="F23824" t="s">
        <v>557</v>
      </c>
      <c r="G23824" s="7">
        <v>2</v>
      </c>
      <c r="H23824" s="4">
        <v>8676.7099999999991</v>
      </c>
      <c r="I23824" s="4">
        <v>8676.7099999999991</v>
      </c>
      <c r="J23824" t="s">
        <v>678</v>
      </c>
    </row>
    <row r="23825" spans="1:10" x14ac:dyDescent="0.25">
      <c r="A23825" t="s">
        <v>1074</v>
      </c>
      <c r="B23825" t="s">
        <v>68</v>
      </c>
      <c r="C23825" t="s">
        <v>68</v>
      </c>
      <c r="D23825" t="s">
        <v>557</v>
      </c>
      <c r="E23825" t="s">
        <v>183</v>
      </c>
      <c r="F23825" t="s">
        <v>557</v>
      </c>
      <c r="G23825" s="7">
        <v>7</v>
      </c>
      <c r="H23825" s="4">
        <v>30634.34</v>
      </c>
      <c r="I23825" s="4">
        <v>30634.34</v>
      </c>
      <c r="J23825" t="s">
        <v>676</v>
      </c>
    </row>
    <row r="23826" spans="1:10" x14ac:dyDescent="0.25">
      <c r="A23826" t="s">
        <v>1074</v>
      </c>
      <c r="B23826" t="s">
        <v>68</v>
      </c>
      <c r="C23826" t="s">
        <v>68</v>
      </c>
      <c r="D23826" t="s">
        <v>557</v>
      </c>
      <c r="E23826" t="s">
        <v>183</v>
      </c>
      <c r="F23826" t="s">
        <v>557</v>
      </c>
      <c r="G23826" s="7">
        <v>3</v>
      </c>
      <c r="H23826" s="4">
        <v>18343.55</v>
      </c>
      <c r="I23826" s="4">
        <v>18343.549999999996</v>
      </c>
      <c r="J23826" t="s">
        <v>677</v>
      </c>
    </row>
    <row r="23827" spans="1:10" x14ac:dyDescent="0.25">
      <c r="A23827" t="s">
        <v>1075</v>
      </c>
      <c r="B23827" t="s">
        <v>68</v>
      </c>
      <c r="C23827" t="s">
        <v>68</v>
      </c>
      <c r="D23827" t="s">
        <v>557</v>
      </c>
      <c r="E23827" t="s">
        <v>187</v>
      </c>
      <c r="F23827" t="s">
        <v>557</v>
      </c>
      <c r="G23827" s="7">
        <v>31</v>
      </c>
      <c r="H23827" s="4">
        <v>115603.15000000002</v>
      </c>
      <c r="I23827" s="4">
        <v>115603.15000000001</v>
      </c>
      <c r="J23827" t="s">
        <v>676</v>
      </c>
    </row>
    <row r="23828" spans="1:10" x14ac:dyDescent="0.25">
      <c r="A23828" t="s">
        <v>1075</v>
      </c>
      <c r="B23828" t="s">
        <v>68</v>
      </c>
      <c r="C23828" t="s">
        <v>68</v>
      </c>
      <c r="D23828" t="s">
        <v>557</v>
      </c>
      <c r="E23828" t="s">
        <v>187</v>
      </c>
      <c r="F23828" t="s">
        <v>557</v>
      </c>
      <c r="G23828" s="7">
        <v>11</v>
      </c>
      <c r="H23828" s="4">
        <v>29310.6</v>
      </c>
      <c r="I23828" s="4">
        <v>29310.6</v>
      </c>
      <c r="J23828" t="s">
        <v>677</v>
      </c>
    </row>
    <row r="23829" spans="1:10" x14ac:dyDescent="0.25">
      <c r="A23829" t="s">
        <v>1075</v>
      </c>
      <c r="B23829" t="s">
        <v>68</v>
      </c>
      <c r="C23829" t="s">
        <v>68</v>
      </c>
      <c r="D23829" t="s">
        <v>557</v>
      </c>
      <c r="E23829" t="s">
        <v>187</v>
      </c>
      <c r="F23829" t="s">
        <v>557</v>
      </c>
      <c r="G23829" s="7">
        <v>1</v>
      </c>
      <c r="H23829" s="4">
        <v>4609.78</v>
      </c>
      <c r="I23829" s="4">
        <v>4609.78</v>
      </c>
      <c r="J23829" t="s">
        <v>678</v>
      </c>
    </row>
    <row r="23830" spans="1:10" x14ac:dyDescent="0.25">
      <c r="A23830" t="s">
        <v>1076</v>
      </c>
      <c r="B23830" t="s">
        <v>68</v>
      </c>
      <c r="C23830" t="s">
        <v>68</v>
      </c>
      <c r="D23830" t="s">
        <v>557</v>
      </c>
      <c r="E23830" t="s">
        <v>461</v>
      </c>
      <c r="F23830" t="s">
        <v>557</v>
      </c>
      <c r="G23830" s="7">
        <v>32</v>
      </c>
      <c r="H23830" s="4">
        <v>177570.49999999997</v>
      </c>
      <c r="I23830" s="4">
        <v>177570.5</v>
      </c>
      <c r="J23830" t="s">
        <v>676</v>
      </c>
    </row>
    <row r="23831" spans="1:10" x14ac:dyDescent="0.25">
      <c r="A23831" t="s">
        <v>1076</v>
      </c>
      <c r="B23831" t="s">
        <v>68</v>
      </c>
      <c r="C23831" t="s">
        <v>68</v>
      </c>
      <c r="D23831" t="s">
        <v>557</v>
      </c>
      <c r="E23831" t="s">
        <v>461</v>
      </c>
      <c r="F23831" t="s">
        <v>557</v>
      </c>
      <c r="G23831" s="7">
        <v>5</v>
      </c>
      <c r="H23831" s="4">
        <v>29485.96</v>
      </c>
      <c r="I23831" s="4">
        <v>29485.96</v>
      </c>
      <c r="J23831" t="s">
        <v>677</v>
      </c>
    </row>
    <row r="23832" spans="1:10" x14ac:dyDescent="0.25">
      <c r="A23832" t="s">
        <v>1076</v>
      </c>
      <c r="B23832" t="s">
        <v>68</v>
      </c>
      <c r="C23832" t="s">
        <v>68</v>
      </c>
      <c r="D23832" t="s">
        <v>557</v>
      </c>
      <c r="E23832" t="s">
        <v>461</v>
      </c>
      <c r="F23832" t="s">
        <v>557</v>
      </c>
      <c r="G23832" s="7">
        <v>4</v>
      </c>
      <c r="H23832" s="4">
        <v>36339.68</v>
      </c>
      <c r="I23832" s="4">
        <v>36339.68</v>
      </c>
      <c r="J23832" t="s">
        <v>678</v>
      </c>
    </row>
    <row r="23833" spans="1:10" x14ac:dyDescent="0.25">
      <c r="A23833" t="s">
        <v>1077</v>
      </c>
      <c r="B23833" t="s">
        <v>68</v>
      </c>
      <c r="C23833" t="s">
        <v>68</v>
      </c>
      <c r="D23833" t="s">
        <v>557</v>
      </c>
      <c r="E23833" t="s">
        <v>189</v>
      </c>
      <c r="F23833" t="s">
        <v>557</v>
      </c>
      <c r="G23833" s="7">
        <v>114</v>
      </c>
      <c r="H23833" s="4">
        <v>237011.95</v>
      </c>
      <c r="I23833" s="4">
        <v>237011.95</v>
      </c>
      <c r="J23833" t="s">
        <v>676</v>
      </c>
    </row>
    <row r="23834" spans="1:10" x14ac:dyDescent="0.25">
      <c r="A23834" t="s">
        <v>1077</v>
      </c>
      <c r="B23834" t="s">
        <v>68</v>
      </c>
      <c r="C23834" t="s">
        <v>68</v>
      </c>
      <c r="D23834" t="s">
        <v>557</v>
      </c>
      <c r="E23834" t="s">
        <v>189</v>
      </c>
      <c r="F23834" t="s">
        <v>557</v>
      </c>
      <c r="G23834" s="7">
        <v>29</v>
      </c>
      <c r="H23834" s="4">
        <v>52693.43</v>
      </c>
      <c r="I23834" s="4">
        <v>52693.43</v>
      </c>
      <c r="J23834" t="s">
        <v>677</v>
      </c>
    </row>
    <row r="23835" spans="1:10" x14ac:dyDescent="0.25">
      <c r="A23835" t="s">
        <v>1077</v>
      </c>
      <c r="B23835" t="s">
        <v>68</v>
      </c>
      <c r="C23835" t="s">
        <v>68</v>
      </c>
      <c r="D23835" t="s">
        <v>557</v>
      </c>
      <c r="E23835" t="s">
        <v>189</v>
      </c>
      <c r="F23835" t="s">
        <v>557</v>
      </c>
      <c r="G23835" s="7">
        <v>1</v>
      </c>
      <c r="H23835" s="4">
        <v>2616.15</v>
      </c>
      <c r="I23835" s="4">
        <v>2616.1499999999996</v>
      </c>
      <c r="J23835" t="s">
        <v>678</v>
      </c>
    </row>
    <row r="23836" spans="1:10" x14ac:dyDescent="0.25">
      <c r="A23836" t="s">
        <v>1077</v>
      </c>
      <c r="B23836" t="s">
        <v>68</v>
      </c>
      <c r="C23836" t="s">
        <v>68</v>
      </c>
      <c r="D23836" t="s">
        <v>557</v>
      </c>
      <c r="E23836" t="s">
        <v>189</v>
      </c>
      <c r="F23836" t="s">
        <v>557</v>
      </c>
      <c r="G23836" s="7">
        <v>1</v>
      </c>
      <c r="H23836" s="4">
        <v>32956.300000000003</v>
      </c>
      <c r="I23836" s="4">
        <v>32956.300000000003</v>
      </c>
      <c r="J23836" t="s">
        <v>679</v>
      </c>
    </row>
    <row r="23837" spans="1:10" x14ac:dyDescent="0.25">
      <c r="A23837" t="s">
        <v>1078</v>
      </c>
      <c r="B23837" t="s">
        <v>68</v>
      </c>
      <c r="C23837" t="s">
        <v>68</v>
      </c>
      <c r="D23837" t="s">
        <v>557</v>
      </c>
      <c r="E23837" t="s">
        <v>396</v>
      </c>
      <c r="F23837" t="s">
        <v>557</v>
      </c>
      <c r="G23837" s="7">
        <v>115</v>
      </c>
      <c r="H23837" s="4">
        <v>391626.22999999992</v>
      </c>
      <c r="I23837" s="4">
        <v>391626.22999999992</v>
      </c>
      <c r="J23837" t="s">
        <v>676</v>
      </c>
    </row>
    <row r="23838" spans="1:10" x14ac:dyDescent="0.25">
      <c r="A23838" t="s">
        <v>1078</v>
      </c>
      <c r="B23838" t="s">
        <v>68</v>
      </c>
      <c r="C23838" t="s">
        <v>68</v>
      </c>
      <c r="D23838" t="s">
        <v>557</v>
      </c>
      <c r="E23838" t="s">
        <v>396</v>
      </c>
      <c r="F23838" t="s">
        <v>557</v>
      </c>
      <c r="G23838" s="7">
        <v>16</v>
      </c>
      <c r="H23838" s="4">
        <v>72520.84</v>
      </c>
      <c r="I23838" s="4">
        <v>72520.840000000011</v>
      </c>
      <c r="J23838" t="s">
        <v>677</v>
      </c>
    </row>
    <row r="23839" spans="1:10" x14ac:dyDescent="0.25">
      <c r="A23839" t="s">
        <v>1078</v>
      </c>
      <c r="B23839" t="s">
        <v>68</v>
      </c>
      <c r="C23839" t="s">
        <v>68</v>
      </c>
      <c r="D23839" t="s">
        <v>557</v>
      </c>
      <c r="E23839" t="s">
        <v>396</v>
      </c>
      <c r="F23839" t="s">
        <v>557</v>
      </c>
      <c r="G23839" s="7">
        <v>1</v>
      </c>
      <c r="H23839" s="4">
        <v>4666.1099999999997</v>
      </c>
      <c r="I23839" s="4">
        <v>4666.1099999999988</v>
      </c>
      <c r="J23839" t="s">
        <v>678</v>
      </c>
    </row>
    <row r="23840" spans="1:10" x14ac:dyDescent="0.25">
      <c r="A23840" t="s">
        <v>1079</v>
      </c>
      <c r="B23840" t="s">
        <v>68</v>
      </c>
      <c r="C23840" t="s">
        <v>68</v>
      </c>
      <c r="D23840" t="s">
        <v>557</v>
      </c>
      <c r="E23840" t="s">
        <v>526</v>
      </c>
      <c r="F23840" t="s">
        <v>557</v>
      </c>
      <c r="G23840" s="7">
        <v>183</v>
      </c>
      <c r="H23840" s="4">
        <v>392039.20999999985</v>
      </c>
      <c r="I23840" s="4">
        <v>392039.20999999985</v>
      </c>
      <c r="J23840" t="s">
        <v>676</v>
      </c>
    </row>
    <row r="23841" spans="1:10" x14ac:dyDescent="0.25">
      <c r="A23841" t="s">
        <v>1079</v>
      </c>
      <c r="B23841" t="s">
        <v>68</v>
      </c>
      <c r="C23841" t="s">
        <v>68</v>
      </c>
      <c r="D23841" t="s">
        <v>557</v>
      </c>
      <c r="E23841" t="s">
        <v>526</v>
      </c>
      <c r="F23841" t="s">
        <v>557</v>
      </c>
      <c r="G23841" s="7">
        <v>24</v>
      </c>
      <c r="H23841" s="4">
        <v>100743.29999999999</v>
      </c>
      <c r="I23841" s="4">
        <v>100743.29999999996</v>
      </c>
      <c r="J23841" t="s">
        <v>677</v>
      </c>
    </row>
    <row r="23842" spans="1:10" x14ac:dyDescent="0.25">
      <c r="A23842" t="s">
        <v>1079</v>
      </c>
      <c r="B23842" t="s">
        <v>68</v>
      </c>
      <c r="C23842" t="s">
        <v>68</v>
      </c>
      <c r="D23842" t="s">
        <v>557</v>
      </c>
      <c r="E23842" t="s">
        <v>526</v>
      </c>
      <c r="F23842" t="s">
        <v>557</v>
      </c>
      <c r="G23842" s="7">
        <v>1</v>
      </c>
      <c r="H23842" s="4">
        <v>3024.1</v>
      </c>
      <c r="I23842" s="4">
        <v>3024.0999999999995</v>
      </c>
      <c r="J23842" t="s">
        <v>678</v>
      </c>
    </row>
    <row r="23843" spans="1:10" x14ac:dyDescent="0.25">
      <c r="A23843" t="s">
        <v>1154</v>
      </c>
      <c r="B23843" t="s">
        <v>68</v>
      </c>
      <c r="C23843" t="s">
        <v>68</v>
      </c>
      <c r="D23843" t="s">
        <v>557</v>
      </c>
      <c r="E23843" t="s">
        <v>190</v>
      </c>
      <c r="F23843" t="s">
        <v>557</v>
      </c>
      <c r="G23843" s="7">
        <v>1</v>
      </c>
      <c r="H23843" s="4">
        <v>3252.32</v>
      </c>
      <c r="I23843" s="4">
        <v>3252.3199999999997</v>
      </c>
      <c r="J23843" t="s">
        <v>676</v>
      </c>
    </row>
    <row r="23844" spans="1:10" x14ac:dyDescent="0.25">
      <c r="A23844" t="s">
        <v>1154</v>
      </c>
      <c r="B23844" t="s">
        <v>68</v>
      </c>
      <c r="C23844" t="s">
        <v>68</v>
      </c>
      <c r="D23844" t="s">
        <v>557</v>
      </c>
      <c r="E23844" t="s">
        <v>190</v>
      </c>
      <c r="F23844" t="s">
        <v>557</v>
      </c>
      <c r="G23844" s="7">
        <v>1</v>
      </c>
      <c r="H23844" s="4">
        <v>1410.18</v>
      </c>
      <c r="I23844" s="4">
        <v>1410.18</v>
      </c>
      <c r="J23844" t="s">
        <v>677</v>
      </c>
    </row>
    <row r="23845" spans="1:10" x14ac:dyDescent="0.25">
      <c r="A23845" t="s">
        <v>1080</v>
      </c>
      <c r="B23845" t="s">
        <v>68</v>
      </c>
      <c r="C23845" t="s">
        <v>68</v>
      </c>
      <c r="D23845" t="s">
        <v>557</v>
      </c>
      <c r="E23845" t="s">
        <v>191</v>
      </c>
      <c r="F23845" t="s">
        <v>557</v>
      </c>
      <c r="G23845" s="7">
        <v>524</v>
      </c>
      <c r="H23845" s="4">
        <v>1774593.1199999992</v>
      </c>
      <c r="I23845" s="4">
        <v>1774593.1199999992</v>
      </c>
      <c r="J23845" t="s">
        <v>676</v>
      </c>
    </row>
    <row r="23846" spans="1:10" x14ac:dyDescent="0.25">
      <c r="A23846" t="s">
        <v>1080</v>
      </c>
      <c r="B23846" t="s">
        <v>68</v>
      </c>
      <c r="C23846" t="s">
        <v>68</v>
      </c>
      <c r="D23846" t="s">
        <v>557</v>
      </c>
      <c r="E23846" t="s">
        <v>191</v>
      </c>
      <c r="F23846" t="s">
        <v>557</v>
      </c>
      <c r="G23846" s="7">
        <v>50</v>
      </c>
      <c r="H23846" s="4">
        <v>200956.06000000003</v>
      </c>
      <c r="I23846" s="4">
        <v>200956.05999999997</v>
      </c>
      <c r="J23846" t="s">
        <v>677</v>
      </c>
    </row>
    <row r="23847" spans="1:10" x14ac:dyDescent="0.25">
      <c r="A23847" t="s">
        <v>1080</v>
      </c>
      <c r="B23847" t="s">
        <v>68</v>
      </c>
      <c r="C23847" t="s">
        <v>68</v>
      </c>
      <c r="D23847" t="s">
        <v>557</v>
      </c>
      <c r="E23847" t="s">
        <v>191</v>
      </c>
      <c r="F23847" t="s">
        <v>557</v>
      </c>
      <c r="G23847" s="7">
        <v>2</v>
      </c>
      <c r="H23847" s="4">
        <v>8204.869999999999</v>
      </c>
      <c r="I23847" s="4">
        <v>8204.869999999999</v>
      </c>
      <c r="J23847" t="s">
        <v>678</v>
      </c>
    </row>
    <row r="23848" spans="1:10" x14ac:dyDescent="0.25">
      <c r="A23848" t="s">
        <v>1081</v>
      </c>
      <c r="B23848" t="s">
        <v>68</v>
      </c>
      <c r="C23848" t="s">
        <v>68</v>
      </c>
      <c r="D23848" t="s">
        <v>557</v>
      </c>
      <c r="E23848" t="s">
        <v>193</v>
      </c>
      <c r="F23848" t="s">
        <v>557</v>
      </c>
      <c r="G23848" s="7">
        <v>1655</v>
      </c>
      <c r="H23848" s="4">
        <v>5405803.4699999886</v>
      </c>
      <c r="I23848" s="4">
        <v>5405803.4699999886</v>
      </c>
      <c r="J23848" t="s">
        <v>676</v>
      </c>
    </row>
    <row r="23849" spans="1:10" x14ac:dyDescent="0.25">
      <c r="A23849" t="s">
        <v>1081</v>
      </c>
      <c r="B23849" t="s">
        <v>68</v>
      </c>
      <c r="C23849" t="s">
        <v>68</v>
      </c>
      <c r="D23849" t="s">
        <v>557</v>
      </c>
      <c r="E23849" t="s">
        <v>193</v>
      </c>
      <c r="F23849" t="s">
        <v>557</v>
      </c>
      <c r="G23849" s="7">
        <v>144</v>
      </c>
      <c r="H23849" s="4">
        <v>541876.14999999991</v>
      </c>
      <c r="I23849" s="4">
        <v>541876.14999999991</v>
      </c>
      <c r="J23849" t="s">
        <v>677</v>
      </c>
    </row>
    <row r="23850" spans="1:10" x14ac:dyDescent="0.25">
      <c r="A23850" t="s">
        <v>1081</v>
      </c>
      <c r="B23850" t="s">
        <v>68</v>
      </c>
      <c r="C23850" t="s">
        <v>68</v>
      </c>
      <c r="D23850" t="s">
        <v>557</v>
      </c>
      <c r="E23850" t="s">
        <v>193</v>
      </c>
      <c r="F23850" t="s">
        <v>557</v>
      </c>
      <c r="G23850" s="7">
        <v>5</v>
      </c>
      <c r="H23850" s="4">
        <v>28039.049999999996</v>
      </c>
      <c r="I23850" s="4">
        <v>28039.049999999996</v>
      </c>
      <c r="J23850" t="s">
        <v>678</v>
      </c>
    </row>
    <row r="23851" spans="1:10" x14ac:dyDescent="0.25">
      <c r="A23851" t="s">
        <v>1082</v>
      </c>
      <c r="B23851" t="s">
        <v>68</v>
      </c>
      <c r="C23851" t="s">
        <v>68</v>
      </c>
      <c r="D23851" t="s">
        <v>557</v>
      </c>
      <c r="E23851" t="s">
        <v>194</v>
      </c>
      <c r="F23851" t="s">
        <v>557</v>
      </c>
      <c r="G23851" s="7">
        <v>328</v>
      </c>
      <c r="H23851" s="4">
        <v>982831.90999999992</v>
      </c>
      <c r="I23851" s="4">
        <v>982831.90999999992</v>
      </c>
      <c r="J23851" t="s">
        <v>676</v>
      </c>
    </row>
    <row r="23852" spans="1:10" x14ac:dyDescent="0.25">
      <c r="A23852" t="s">
        <v>1082</v>
      </c>
      <c r="B23852" t="s">
        <v>68</v>
      </c>
      <c r="C23852" t="s">
        <v>68</v>
      </c>
      <c r="D23852" t="s">
        <v>557</v>
      </c>
      <c r="E23852" t="s">
        <v>194</v>
      </c>
      <c r="F23852" t="s">
        <v>557</v>
      </c>
      <c r="G23852" s="7">
        <v>63</v>
      </c>
      <c r="H23852" s="4">
        <v>244068.59999999992</v>
      </c>
      <c r="I23852" s="4">
        <v>244068.59999999989</v>
      </c>
      <c r="J23852" t="s">
        <v>677</v>
      </c>
    </row>
    <row r="23853" spans="1:10" x14ac:dyDescent="0.25">
      <c r="A23853" t="s">
        <v>1082</v>
      </c>
      <c r="B23853" t="s">
        <v>68</v>
      </c>
      <c r="C23853" t="s">
        <v>68</v>
      </c>
      <c r="D23853" t="s">
        <v>557</v>
      </c>
      <c r="E23853" t="s">
        <v>194</v>
      </c>
      <c r="F23853" t="s">
        <v>557</v>
      </c>
      <c r="G23853" s="7">
        <v>1</v>
      </c>
      <c r="H23853" s="4">
        <v>3682.08</v>
      </c>
      <c r="I23853" s="4">
        <v>3682.0799999999995</v>
      </c>
      <c r="J23853" t="s">
        <v>678</v>
      </c>
    </row>
    <row r="23854" spans="1:10" x14ac:dyDescent="0.25">
      <c r="A23854" t="s">
        <v>1083</v>
      </c>
      <c r="B23854" t="s">
        <v>68</v>
      </c>
      <c r="C23854" t="s">
        <v>68</v>
      </c>
      <c r="D23854" t="s">
        <v>557</v>
      </c>
      <c r="E23854" t="s">
        <v>195</v>
      </c>
      <c r="F23854" t="s">
        <v>557</v>
      </c>
      <c r="G23854" s="7">
        <v>2</v>
      </c>
      <c r="H23854" s="4">
        <v>8118.58</v>
      </c>
      <c r="I23854" s="4">
        <v>8118.5799999999981</v>
      </c>
      <c r="J23854" t="s">
        <v>677</v>
      </c>
    </row>
    <row r="23855" spans="1:10" x14ac:dyDescent="0.25">
      <c r="A23855" t="s">
        <v>1338</v>
      </c>
      <c r="B23855" t="s">
        <v>68</v>
      </c>
      <c r="C23855" t="s">
        <v>68</v>
      </c>
      <c r="D23855" t="s">
        <v>557</v>
      </c>
      <c r="E23855" t="s">
        <v>196</v>
      </c>
      <c r="F23855" t="s">
        <v>557</v>
      </c>
      <c r="G23855" s="7">
        <v>17</v>
      </c>
      <c r="H23855" s="4">
        <v>25160.04</v>
      </c>
      <c r="I23855" s="4">
        <v>25160.039999999997</v>
      </c>
      <c r="J23855" t="s">
        <v>676</v>
      </c>
    </row>
    <row r="23856" spans="1:10" x14ac:dyDescent="0.25">
      <c r="A23856" t="s">
        <v>1338</v>
      </c>
      <c r="B23856" t="s">
        <v>68</v>
      </c>
      <c r="C23856" t="s">
        <v>68</v>
      </c>
      <c r="D23856" t="s">
        <v>557</v>
      </c>
      <c r="E23856" t="s">
        <v>196</v>
      </c>
      <c r="F23856" t="s">
        <v>557</v>
      </c>
      <c r="G23856" s="7">
        <v>6</v>
      </c>
      <c r="H23856" s="4">
        <v>8231.369999999999</v>
      </c>
      <c r="I23856" s="4">
        <v>8231.369999999999</v>
      </c>
      <c r="J23856" t="s">
        <v>677</v>
      </c>
    </row>
    <row r="23857" spans="1:10" x14ac:dyDescent="0.25">
      <c r="A23857" t="s">
        <v>1084</v>
      </c>
      <c r="B23857" t="s">
        <v>68</v>
      </c>
      <c r="C23857" t="s">
        <v>68</v>
      </c>
      <c r="D23857" t="s">
        <v>557</v>
      </c>
      <c r="E23857" t="s">
        <v>580</v>
      </c>
      <c r="F23857" t="s">
        <v>557</v>
      </c>
      <c r="G23857" s="7">
        <v>37</v>
      </c>
      <c r="H23857" s="4">
        <v>87545.9</v>
      </c>
      <c r="I23857" s="4">
        <v>87545.899999999965</v>
      </c>
      <c r="J23857" t="s">
        <v>676</v>
      </c>
    </row>
    <row r="23858" spans="1:10" x14ac:dyDescent="0.25">
      <c r="A23858" t="s">
        <v>1084</v>
      </c>
      <c r="B23858" t="s">
        <v>68</v>
      </c>
      <c r="C23858" t="s">
        <v>68</v>
      </c>
      <c r="D23858" t="s">
        <v>557</v>
      </c>
      <c r="E23858" t="s">
        <v>580</v>
      </c>
      <c r="F23858" t="s">
        <v>557</v>
      </c>
      <c r="G23858" s="7">
        <v>4</v>
      </c>
      <c r="H23858" s="4">
        <v>12566.57</v>
      </c>
      <c r="I23858" s="4">
        <v>12566.57</v>
      </c>
      <c r="J23858" t="s">
        <v>677</v>
      </c>
    </row>
    <row r="23859" spans="1:10" x14ac:dyDescent="0.25">
      <c r="A23859" t="s">
        <v>1155</v>
      </c>
      <c r="B23859" t="s">
        <v>68</v>
      </c>
      <c r="C23859" t="s">
        <v>68</v>
      </c>
      <c r="D23859" t="s">
        <v>557</v>
      </c>
      <c r="E23859" t="s">
        <v>640</v>
      </c>
      <c r="F23859" t="s">
        <v>557</v>
      </c>
      <c r="G23859" s="7">
        <v>1</v>
      </c>
      <c r="H23859" s="4">
        <v>19908.13</v>
      </c>
      <c r="I23859" s="4">
        <v>19908.129999999997</v>
      </c>
      <c r="J23859" t="s">
        <v>676</v>
      </c>
    </row>
    <row r="23860" spans="1:10" x14ac:dyDescent="0.25">
      <c r="A23860" t="s">
        <v>1085</v>
      </c>
      <c r="B23860" t="s">
        <v>68</v>
      </c>
      <c r="C23860" t="s">
        <v>68</v>
      </c>
      <c r="D23860" t="s">
        <v>557</v>
      </c>
      <c r="E23860" t="s">
        <v>581</v>
      </c>
      <c r="F23860" t="s">
        <v>557</v>
      </c>
      <c r="G23860" s="7">
        <v>17</v>
      </c>
      <c r="H23860" s="4">
        <v>226953.75</v>
      </c>
      <c r="I23860" s="4">
        <v>226953.75</v>
      </c>
      <c r="J23860" t="s">
        <v>676</v>
      </c>
    </row>
    <row r="23861" spans="1:10" x14ac:dyDescent="0.25">
      <c r="A23861" t="s">
        <v>1085</v>
      </c>
      <c r="B23861" t="s">
        <v>68</v>
      </c>
      <c r="C23861" t="s">
        <v>68</v>
      </c>
      <c r="D23861" t="s">
        <v>557</v>
      </c>
      <c r="E23861" t="s">
        <v>581</v>
      </c>
      <c r="F23861" t="s">
        <v>557</v>
      </c>
      <c r="G23861" s="7">
        <v>6</v>
      </c>
      <c r="H23861" s="4">
        <v>94161.909999999989</v>
      </c>
      <c r="I23861" s="4">
        <v>94161.909999999989</v>
      </c>
      <c r="J23861" t="s">
        <v>677</v>
      </c>
    </row>
    <row r="23862" spans="1:10" x14ac:dyDescent="0.25">
      <c r="A23862" t="s">
        <v>1086</v>
      </c>
      <c r="B23862" t="s">
        <v>68</v>
      </c>
      <c r="C23862" t="s">
        <v>68</v>
      </c>
      <c r="D23862" t="s">
        <v>557</v>
      </c>
      <c r="E23862" t="s">
        <v>584</v>
      </c>
      <c r="F23862" t="s">
        <v>557</v>
      </c>
      <c r="G23862" s="7">
        <v>1</v>
      </c>
      <c r="H23862" s="4">
        <v>7019.94</v>
      </c>
      <c r="I23862" s="4">
        <v>7019.94</v>
      </c>
      <c r="J23862" t="s">
        <v>677</v>
      </c>
    </row>
    <row r="23863" spans="1:10" x14ac:dyDescent="0.25">
      <c r="A23863" t="s">
        <v>1087</v>
      </c>
      <c r="B23863" t="s">
        <v>68</v>
      </c>
      <c r="C23863" t="s">
        <v>68</v>
      </c>
      <c r="D23863" t="s">
        <v>557</v>
      </c>
      <c r="E23863" t="s">
        <v>585</v>
      </c>
      <c r="F23863" t="s">
        <v>557</v>
      </c>
      <c r="G23863" s="7">
        <v>98</v>
      </c>
      <c r="H23863" s="4">
        <v>253690.57000000004</v>
      </c>
      <c r="I23863" s="4">
        <v>253690.57000000004</v>
      </c>
      <c r="J23863" t="s">
        <v>676</v>
      </c>
    </row>
    <row r="23864" spans="1:10" x14ac:dyDescent="0.25">
      <c r="A23864" t="s">
        <v>1087</v>
      </c>
      <c r="B23864" t="s">
        <v>68</v>
      </c>
      <c r="C23864" t="s">
        <v>68</v>
      </c>
      <c r="D23864" t="s">
        <v>557</v>
      </c>
      <c r="E23864" t="s">
        <v>585</v>
      </c>
      <c r="F23864" t="s">
        <v>557</v>
      </c>
      <c r="G23864" s="7">
        <v>7</v>
      </c>
      <c r="H23864" s="4">
        <v>13230.51</v>
      </c>
      <c r="I23864" s="4">
        <v>13230.51</v>
      </c>
      <c r="J23864" t="s">
        <v>677</v>
      </c>
    </row>
    <row r="23865" spans="1:10" x14ac:dyDescent="0.25">
      <c r="A23865" t="s">
        <v>1088</v>
      </c>
      <c r="B23865" t="s">
        <v>68</v>
      </c>
      <c r="C23865" t="s">
        <v>68</v>
      </c>
      <c r="D23865" t="s">
        <v>557</v>
      </c>
      <c r="E23865" t="s">
        <v>586</v>
      </c>
      <c r="F23865" t="s">
        <v>557</v>
      </c>
      <c r="G23865" s="7">
        <v>8</v>
      </c>
      <c r="H23865" s="4">
        <v>7369.1099999999988</v>
      </c>
      <c r="I23865" s="4">
        <v>7369.1099999999988</v>
      </c>
      <c r="J23865" t="s">
        <v>676</v>
      </c>
    </row>
    <row r="23866" spans="1:10" x14ac:dyDescent="0.25">
      <c r="A23866" t="s">
        <v>1089</v>
      </c>
      <c r="B23866" t="s">
        <v>68</v>
      </c>
      <c r="C23866" t="s">
        <v>68</v>
      </c>
      <c r="D23866" t="s">
        <v>557</v>
      </c>
      <c r="E23866" t="s">
        <v>587</v>
      </c>
      <c r="F23866" t="s">
        <v>557</v>
      </c>
      <c r="G23866" s="7">
        <v>78</v>
      </c>
      <c r="H23866" s="4">
        <v>183282.44999999998</v>
      </c>
      <c r="I23866" s="4">
        <v>183282.44999999998</v>
      </c>
      <c r="J23866" t="s">
        <v>676</v>
      </c>
    </row>
    <row r="23867" spans="1:10" x14ac:dyDescent="0.25">
      <c r="A23867" t="s">
        <v>1089</v>
      </c>
      <c r="B23867" t="s">
        <v>68</v>
      </c>
      <c r="C23867" t="s">
        <v>68</v>
      </c>
      <c r="D23867" t="s">
        <v>557</v>
      </c>
      <c r="E23867" t="s">
        <v>587</v>
      </c>
      <c r="F23867" t="s">
        <v>557</v>
      </c>
      <c r="G23867" s="7">
        <v>3</v>
      </c>
      <c r="H23867" s="4">
        <v>8324.2900000000009</v>
      </c>
      <c r="I23867" s="4">
        <v>8324.2899999999991</v>
      </c>
      <c r="J23867" t="s">
        <v>677</v>
      </c>
    </row>
    <row r="23868" spans="1:10" x14ac:dyDescent="0.25">
      <c r="A23868" t="s">
        <v>1090</v>
      </c>
      <c r="B23868" t="s">
        <v>68</v>
      </c>
      <c r="C23868" t="s">
        <v>68</v>
      </c>
      <c r="D23868" t="s">
        <v>557</v>
      </c>
      <c r="E23868" t="s">
        <v>588</v>
      </c>
      <c r="F23868" t="s">
        <v>557</v>
      </c>
      <c r="G23868" s="7">
        <v>73</v>
      </c>
      <c r="H23868" s="4">
        <v>374968.57</v>
      </c>
      <c r="I23868" s="4">
        <v>374968.57</v>
      </c>
      <c r="J23868" t="s">
        <v>676</v>
      </c>
    </row>
    <row r="23869" spans="1:10" x14ac:dyDescent="0.25">
      <c r="A23869" t="s">
        <v>1090</v>
      </c>
      <c r="B23869" t="s">
        <v>68</v>
      </c>
      <c r="C23869" t="s">
        <v>68</v>
      </c>
      <c r="D23869" t="s">
        <v>557</v>
      </c>
      <c r="E23869" t="s">
        <v>588</v>
      </c>
      <c r="F23869" t="s">
        <v>557</v>
      </c>
      <c r="G23869" s="7">
        <v>5</v>
      </c>
      <c r="H23869" s="4">
        <v>26826.340000000004</v>
      </c>
      <c r="I23869" s="4">
        <v>26826.340000000004</v>
      </c>
      <c r="J23869" t="s">
        <v>677</v>
      </c>
    </row>
    <row r="23870" spans="1:10" x14ac:dyDescent="0.25">
      <c r="A23870" t="s">
        <v>1091</v>
      </c>
      <c r="B23870" t="s">
        <v>68</v>
      </c>
      <c r="C23870" t="s">
        <v>68</v>
      </c>
      <c r="D23870" t="s">
        <v>557</v>
      </c>
      <c r="E23870" t="s">
        <v>589</v>
      </c>
      <c r="F23870" t="s">
        <v>557</v>
      </c>
      <c r="G23870" s="7">
        <v>25</v>
      </c>
      <c r="H23870" s="4">
        <v>99699.96</v>
      </c>
      <c r="I23870" s="4">
        <v>99699.96</v>
      </c>
      <c r="J23870" t="s">
        <v>676</v>
      </c>
    </row>
    <row r="23871" spans="1:10" x14ac:dyDescent="0.25">
      <c r="A23871" t="s">
        <v>1091</v>
      </c>
      <c r="B23871" t="s">
        <v>68</v>
      </c>
      <c r="C23871" t="s">
        <v>68</v>
      </c>
      <c r="D23871" t="s">
        <v>557</v>
      </c>
      <c r="E23871" t="s">
        <v>589</v>
      </c>
      <c r="F23871" t="s">
        <v>557</v>
      </c>
      <c r="G23871" s="7">
        <v>1</v>
      </c>
      <c r="H23871" s="4">
        <v>5549.37</v>
      </c>
      <c r="I23871" s="4">
        <v>5549.37</v>
      </c>
      <c r="J23871" t="s">
        <v>677</v>
      </c>
    </row>
    <row r="23872" spans="1:10" x14ac:dyDescent="0.25">
      <c r="A23872" t="s">
        <v>1092</v>
      </c>
      <c r="B23872" t="s">
        <v>68</v>
      </c>
      <c r="C23872" t="s">
        <v>68</v>
      </c>
      <c r="D23872" t="s">
        <v>557</v>
      </c>
      <c r="E23872" t="s">
        <v>483</v>
      </c>
      <c r="F23872" t="s">
        <v>557</v>
      </c>
      <c r="G23872" s="7">
        <v>4</v>
      </c>
      <c r="H23872" s="4">
        <v>21230.5</v>
      </c>
      <c r="I23872" s="4">
        <v>21230.5</v>
      </c>
      <c r="J23872" t="s">
        <v>676</v>
      </c>
    </row>
    <row r="23873" spans="1:10" x14ac:dyDescent="0.25">
      <c r="A23873" t="s">
        <v>1093</v>
      </c>
      <c r="B23873" t="s">
        <v>68</v>
      </c>
      <c r="C23873" t="s">
        <v>68</v>
      </c>
      <c r="D23873" t="s">
        <v>557</v>
      </c>
      <c r="E23873" t="s">
        <v>484</v>
      </c>
      <c r="F23873" t="s">
        <v>557</v>
      </c>
      <c r="G23873" s="7">
        <v>43</v>
      </c>
      <c r="H23873" s="4">
        <v>200918.85999999996</v>
      </c>
      <c r="I23873" s="4">
        <v>200918.85999999996</v>
      </c>
      <c r="J23873" t="s">
        <v>676</v>
      </c>
    </row>
    <row r="23874" spans="1:10" x14ac:dyDescent="0.25">
      <c r="A23874" t="s">
        <v>1093</v>
      </c>
      <c r="B23874" t="s">
        <v>68</v>
      </c>
      <c r="C23874" t="s">
        <v>68</v>
      </c>
      <c r="D23874" t="s">
        <v>557</v>
      </c>
      <c r="E23874" t="s">
        <v>484</v>
      </c>
      <c r="F23874" t="s">
        <v>557</v>
      </c>
      <c r="G23874" s="7">
        <v>4</v>
      </c>
      <c r="H23874" s="4">
        <v>22026.57</v>
      </c>
      <c r="I23874" s="4">
        <v>22026.57</v>
      </c>
      <c r="J23874" t="s">
        <v>677</v>
      </c>
    </row>
    <row r="23875" spans="1:10" x14ac:dyDescent="0.25">
      <c r="A23875" t="s">
        <v>1341</v>
      </c>
      <c r="B23875" t="s">
        <v>68</v>
      </c>
      <c r="C23875" t="s">
        <v>68</v>
      </c>
      <c r="D23875" t="s">
        <v>557</v>
      </c>
      <c r="E23875" t="s">
        <v>590</v>
      </c>
      <c r="F23875" t="s">
        <v>557</v>
      </c>
      <c r="G23875" s="7">
        <v>25</v>
      </c>
      <c r="H23875" s="4">
        <v>87909.809999999983</v>
      </c>
      <c r="I23875" s="4">
        <v>87909.809999999983</v>
      </c>
      <c r="J23875" t="s">
        <v>676</v>
      </c>
    </row>
    <row r="23876" spans="1:10" x14ac:dyDescent="0.25">
      <c r="A23876" t="s">
        <v>1341</v>
      </c>
      <c r="B23876" t="s">
        <v>68</v>
      </c>
      <c r="C23876" t="s">
        <v>68</v>
      </c>
      <c r="D23876" t="s">
        <v>557</v>
      </c>
      <c r="E23876" t="s">
        <v>590</v>
      </c>
      <c r="F23876" t="s">
        <v>557</v>
      </c>
      <c r="G23876" s="7">
        <v>15</v>
      </c>
      <c r="H23876" s="4">
        <v>137229.63</v>
      </c>
      <c r="I23876" s="4">
        <v>137229.62999999998</v>
      </c>
      <c r="J23876" t="s">
        <v>677</v>
      </c>
    </row>
    <row r="23877" spans="1:10" x14ac:dyDescent="0.25">
      <c r="A23877" t="s">
        <v>1342</v>
      </c>
      <c r="B23877" t="s">
        <v>68</v>
      </c>
      <c r="C23877" t="s">
        <v>68</v>
      </c>
      <c r="D23877" t="s">
        <v>557</v>
      </c>
      <c r="E23877" t="s">
        <v>591</v>
      </c>
      <c r="F23877" t="s">
        <v>557</v>
      </c>
      <c r="G23877" s="7">
        <v>1291</v>
      </c>
      <c r="H23877" s="4">
        <v>3136014.4300000053</v>
      </c>
      <c r="I23877" s="4">
        <v>3136014.4300000053</v>
      </c>
      <c r="J23877" t="s">
        <v>676</v>
      </c>
    </row>
    <row r="23878" spans="1:10" x14ac:dyDescent="0.25">
      <c r="A23878" t="s">
        <v>1342</v>
      </c>
      <c r="B23878" t="s">
        <v>68</v>
      </c>
      <c r="C23878" t="s">
        <v>68</v>
      </c>
      <c r="D23878" t="s">
        <v>557</v>
      </c>
      <c r="E23878" t="s">
        <v>591</v>
      </c>
      <c r="F23878" t="s">
        <v>557</v>
      </c>
      <c r="G23878" s="7">
        <v>139</v>
      </c>
      <c r="H23878" s="4">
        <v>429696.55999999971</v>
      </c>
      <c r="I23878" s="4">
        <v>429696.55999999971</v>
      </c>
      <c r="J23878" t="s">
        <v>677</v>
      </c>
    </row>
    <row r="23879" spans="1:10" x14ac:dyDescent="0.25">
      <c r="A23879" t="s">
        <v>1342</v>
      </c>
      <c r="B23879" t="s">
        <v>68</v>
      </c>
      <c r="C23879" t="s">
        <v>68</v>
      </c>
      <c r="D23879" t="s">
        <v>557</v>
      </c>
      <c r="E23879" t="s">
        <v>591</v>
      </c>
      <c r="F23879" t="s">
        <v>557</v>
      </c>
      <c r="G23879" s="7">
        <v>1</v>
      </c>
      <c r="H23879" s="4">
        <v>4261.42</v>
      </c>
      <c r="I23879" s="4">
        <v>4261.4199999999992</v>
      </c>
      <c r="J23879" t="s">
        <v>678</v>
      </c>
    </row>
    <row r="23880" spans="1:10" x14ac:dyDescent="0.25">
      <c r="A23880" t="s">
        <v>1094</v>
      </c>
      <c r="B23880" t="s">
        <v>68</v>
      </c>
      <c r="C23880" t="s">
        <v>68</v>
      </c>
      <c r="D23880" t="s">
        <v>557</v>
      </c>
      <c r="E23880" t="s">
        <v>592</v>
      </c>
      <c r="F23880" t="s">
        <v>557</v>
      </c>
      <c r="G23880" s="7">
        <v>2895</v>
      </c>
      <c r="H23880" s="4">
        <v>10206964.069999998</v>
      </c>
      <c r="I23880" s="4">
        <v>10206964.069999998</v>
      </c>
      <c r="J23880" t="s">
        <v>676</v>
      </c>
    </row>
    <row r="23881" spans="1:10" x14ac:dyDescent="0.25">
      <c r="A23881" t="s">
        <v>1094</v>
      </c>
      <c r="B23881" t="s">
        <v>68</v>
      </c>
      <c r="C23881" t="s">
        <v>68</v>
      </c>
      <c r="D23881" t="s">
        <v>557</v>
      </c>
      <c r="E23881" t="s">
        <v>592</v>
      </c>
      <c r="F23881" t="s">
        <v>557</v>
      </c>
      <c r="G23881" s="7">
        <v>287</v>
      </c>
      <c r="H23881" s="4">
        <v>1139836.4300000006</v>
      </c>
      <c r="I23881" s="4">
        <v>1139836.4300000006</v>
      </c>
      <c r="J23881" t="s">
        <v>677</v>
      </c>
    </row>
    <row r="23882" spans="1:10" x14ac:dyDescent="0.25">
      <c r="A23882" t="s">
        <v>1094</v>
      </c>
      <c r="B23882" t="s">
        <v>68</v>
      </c>
      <c r="C23882" t="s">
        <v>68</v>
      </c>
      <c r="D23882" t="s">
        <v>557</v>
      </c>
      <c r="E23882" t="s">
        <v>592</v>
      </c>
      <c r="F23882" t="s">
        <v>557</v>
      </c>
      <c r="G23882" s="7">
        <v>5</v>
      </c>
      <c r="H23882" s="4">
        <v>30414.309999999998</v>
      </c>
      <c r="I23882" s="4">
        <v>30414.309999999998</v>
      </c>
      <c r="J23882" t="s">
        <v>678</v>
      </c>
    </row>
    <row r="23883" spans="1:10" x14ac:dyDescent="0.25">
      <c r="A23883" t="s">
        <v>1343</v>
      </c>
      <c r="B23883" t="s">
        <v>68</v>
      </c>
      <c r="C23883" t="s">
        <v>68</v>
      </c>
      <c r="D23883" t="s">
        <v>557</v>
      </c>
      <c r="E23883" t="s">
        <v>593</v>
      </c>
      <c r="F23883" t="s">
        <v>557</v>
      </c>
      <c r="G23883" s="7">
        <v>27</v>
      </c>
      <c r="H23883" s="4">
        <v>45544.33</v>
      </c>
      <c r="I23883" s="4">
        <v>45544.329999999994</v>
      </c>
      <c r="J23883" t="s">
        <v>676</v>
      </c>
    </row>
    <row r="23884" spans="1:10" x14ac:dyDescent="0.25">
      <c r="A23884" t="s">
        <v>1343</v>
      </c>
      <c r="B23884" t="s">
        <v>68</v>
      </c>
      <c r="C23884" t="s">
        <v>68</v>
      </c>
      <c r="D23884" t="s">
        <v>557</v>
      </c>
      <c r="E23884" t="s">
        <v>593</v>
      </c>
      <c r="F23884" t="s">
        <v>557</v>
      </c>
      <c r="G23884" s="7">
        <v>3</v>
      </c>
      <c r="H23884" s="4">
        <v>3647.74</v>
      </c>
      <c r="I23884" s="4">
        <v>3647.74</v>
      </c>
      <c r="J23884" t="s">
        <v>677</v>
      </c>
    </row>
    <row r="23885" spans="1:10" x14ac:dyDescent="0.25">
      <c r="A23885" t="s">
        <v>1343</v>
      </c>
      <c r="B23885" t="s">
        <v>68</v>
      </c>
      <c r="C23885" t="s">
        <v>68</v>
      </c>
      <c r="D23885" t="s">
        <v>557</v>
      </c>
      <c r="E23885" t="s">
        <v>593</v>
      </c>
      <c r="F23885" t="s">
        <v>557</v>
      </c>
      <c r="G23885" s="7">
        <v>1</v>
      </c>
      <c r="H23885" s="4">
        <v>2948.22</v>
      </c>
      <c r="I23885" s="4">
        <v>2948.2200000000003</v>
      </c>
      <c r="J23885" t="s">
        <v>678</v>
      </c>
    </row>
    <row r="23886" spans="1:10" x14ac:dyDescent="0.25">
      <c r="A23886" t="s">
        <v>1344</v>
      </c>
      <c r="B23886" t="s">
        <v>68</v>
      </c>
      <c r="C23886" t="s">
        <v>68</v>
      </c>
      <c r="D23886" t="s">
        <v>557</v>
      </c>
      <c r="E23886" t="s">
        <v>594</v>
      </c>
      <c r="F23886" t="s">
        <v>557</v>
      </c>
      <c r="G23886" s="7">
        <v>114</v>
      </c>
      <c r="H23886" s="4">
        <v>244448.57000000004</v>
      </c>
      <c r="I23886" s="4">
        <v>244448.57000000007</v>
      </c>
      <c r="J23886" t="s">
        <v>676</v>
      </c>
    </row>
    <row r="23887" spans="1:10" x14ac:dyDescent="0.25">
      <c r="A23887" t="s">
        <v>1344</v>
      </c>
      <c r="B23887" t="s">
        <v>68</v>
      </c>
      <c r="C23887" t="s">
        <v>68</v>
      </c>
      <c r="D23887" t="s">
        <v>557</v>
      </c>
      <c r="E23887" t="s">
        <v>594</v>
      </c>
      <c r="F23887" t="s">
        <v>557</v>
      </c>
      <c r="G23887" s="7">
        <v>8</v>
      </c>
      <c r="H23887" s="4">
        <v>28498.32</v>
      </c>
      <c r="I23887" s="4">
        <v>28498.32</v>
      </c>
      <c r="J23887" t="s">
        <v>677</v>
      </c>
    </row>
    <row r="23888" spans="1:10" x14ac:dyDescent="0.25">
      <c r="A23888" t="s">
        <v>1095</v>
      </c>
      <c r="B23888" t="s">
        <v>68</v>
      </c>
      <c r="C23888" t="s">
        <v>68</v>
      </c>
      <c r="D23888" t="s">
        <v>557</v>
      </c>
      <c r="E23888" t="s">
        <v>485</v>
      </c>
      <c r="F23888" t="s">
        <v>557</v>
      </c>
      <c r="G23888" s="7">
        <v>809</v>
      </c>
      <c r="H23888" s="4">
        <v>2471827.1700000037</v>
      </c>
      <c r="I23888" s="4">
        <v>2471827.1700000037</v>
      </c>
      <c r="J23888" t="s">
        <v>676</v>
      </c>
    </row>
    <row r="23889" spans="1:10" x14ac:dyDescent="0.25">
      <c r="A23889" t="s">
        <v>1095</v>
      </c>
      <c r="B23889" t="s">
        <v>68</v>
      </c>
      <c r="C23889" t="s">
        <v>68</v>
      </c>
      <c r="D23889" t="s">
        <v>557</v>
      </c>
      <c r="E23889" t="s">
        <v>485</v>
      </c>
      <c r="F23889" t="s">
        <v>557</v>
      </c>
      <c r="G23889" s="7">
        <v>42</v>
      </c>
      <c r="H23889" s="4">
        <v>145931.79999999999</v>
      </c>
      <c r="I23889" s="4">
        <v>145931.79999999999</v>
      </c>
      <c r="J23889" t="s">
        <v>677</v>
      </c>
    </row>
    <row r="23890" spans="1:10" x14ac:dyDescent="0.25">
      <c r="A23890" t="s">
        <v>1095</v>
      </c>
      <c r="B23890" t="s">
        <v>68</v>
      </c>
      <c r="C23890" t="s">
        <v>68</v>
      </c>
      <c r="D23890" t="s">
        <v>557</v>
      </c>
      <c r="E23890" t="s">
        <v>485</v>
      </c>
      <c r="F23890" t="s">
        <v>557</v>
      </c>
      <c r="G23890" s="7">
        <v>2</v>
      </c>
      <c r="H23890" s="4">
        <v>22788.43</v>
      </c>
      <c r="I23890" s="4">
        <v>22788.43</v>
      </c>
      <c r="J23890" t="s">
        <v>678</v>
      </c>
    </row>
    <row r="23891" spans="1:10" x14ac:dyDescent="0.25">
      <c r="A23891" t="s">
        <v>1097</v>
      </c>
      <c r="B23891" t="s">
        <v>68</v>
      </c>
      <c r="C23891" t="s">
        <v>68</v>
      </c>
      <c r="D23891" t="s">
        <v>557</v>
      </c>
      <c r="E23891" t="s">
        <v>596</v>
      </c>
      <c r="F23891" t="s">
        <v>557</v>
      </c>
      <c r="G23891" s="7">
        <v>8</v>
      </c>
      <c r="H23891" s="4">
        <v>103202.23</v>
      </c>
      <c r="I23891" s="4">
        <v>103202.23</v>
      </c>
      <c r="J23891" t="s">
        <v>676</v>
      </c>
    </row>
    <row r="23892" spans="1:10" x14ac:dyDescent="0.25">
      <c r="A23892" t="s">
        <v>1097</v>
      </c>
      <c r="B23892" t="s">
        <v>68</v>
      </c>
      <c r="C23892" t="s">
        <v>68</v>
      </c>
      <c r="D23892" t="s">
        <v>557</v>
      </c>
      <c r="E23892" t="s">
        <v>596</v>
      </c>
      <c r="F23892" t="s">
        <v>557</v>
      </c>
      <c r="G23892" s="7">
        <v>3</v>
      </c>
      <c r="H23892" s="4">
        <v>43784.37</v>
      </c>
      <c r="I23892" s="4">
        <v>43784.37</v>
      </c>
      <c r="J23892" t="s">
        <v>677</v>
      </c>
    </row>
    <row r="23893" spans="1:10" x14ac:dyDescent="0.25">
      <c r="A23893" t="s">
        <v>1346</v>
      </c>
      <c r="B23893" t="s">
        <v>68</v>
      </c>
      <c r="C23893" t="s">
        <v>68</v>
      </c>
      <c r="D23893" t="s">
        <v>557</v>
      </c>
      <c r="E23893" t="s">
        <v>597</v>
      </c>
      <c r="F23893" t="s">
        <v>557</v>
      </c>
      <c r="G23893" s="7">
        <v>5</v>
      </c>
      <c r="H23893" s="4">
        <v>14631.23</v>
      </c>
      <c r="I23893" s="4">
        <v>14631.23</v>
      </c>
      <c r="J23893" t="s">
        <v>676</v>
      </c>
    </row>
    <row r="23894" spans="1:10" x14ac:dyDescent="0.25">
      <c r="A23894" t="s">
        <v>1346</v>
      </c>
      <c r="B23894" t="s">
        <v>68</v>
      </c>
      <c r="C23894" t="s">
        <v>68</v>
      </c>
      <c r="D23894" t="s">
        <v>557</v>
      </c>
      <c r="E23894" t="s">
        <v>597</v>
      </c>
      <c r="F23894" t="s">
        <v>557</v>
      </c>
      <c r="G23894" s="7">
        <v>1</v>
      </c>
      <c r="H23894" s="4">
        <v>8432.81</v>
      </c>
      <c r="I23894" s="4">
        <v>8432.81</v>
      </c>
      <c r="J23894" t="s">
        <v>677</v>
      </c>
    </row>
    <row r="23895" spans="1:10" x14ac:dyDescent="0.25">
      <c r="A23895" t="s">
        <v>1346</v>
      </c>
      <c r="B23895" t="s">
        <v>68</v>
      </c>
      <c r="C23895" t="s">
        <v>68</v>
      </c>
      <c r="D23895" t="s">
        <v>557</v>
      </c>
      <c r="E23895" t="s">
        <v>597</v>
      </c>
      <c r="F23895" t="s">
        <v>557</v>
      </c>
      <c r="G23895" s="7">
        <v>1</v>
      </c>
      <c r="H23895" s="4">
        <v>5586.31</v>
      </c>
      <c r="I23895" s="4">
        <v>5586.31</v>
      </c>
      <c r="J23895" t="s">
        <v>678</v>
      </c>
    </row>
    <row r="23896" spans="1:10" x14ac:dyDescent="0.25">
      <c r="A23896" t="s">
        <v>1098</v>
      </c>
      <c r="B23896" t="s">
        <v>68</v>
      </c>
      <c r="C23896" t="s">
        <v>68</v>
      </c>
      <c r="D23896" t="s">
        <v>557</v>
      </c>
      <c r="E23896" t="s">
        <v>197</v>
      </c>
      <c r="F23896" t="s">
        <v>557</v>
      </c>
      <c r="G23896" s="7">
        <v>5</v>
      </c>
      <c r="H23896" s="4">
        <v>18639.069999999996</v>
      </c>
      <c r="I23896" s="4">
        <v>18639.069999999996</v>
      </c>
      <c r="J23896" t="s">
        <v>676</v>
      </c>
    </row>
    <row r="23897" spans="1:10" x14ac:dyDescent="0.25">
      <c r="A23897" t="s">
        <v>1098</v>
      </c>
      <c r="B23897" t="s">
        <v>68</v>
      </c>
      <c r="C23897" t="s">
        <v>68</v>
      </c>
      <c r="D23897" t="s">
        <v>557</v>
      </c>
      <c r="E23897" t="s">
        <v>197</v>
      </c>
      <c r="F23897" t="s">
        <v>557</v>
      </c>
      <c r="G23897" s="7">
        <v>3</v>
      </c>
      <c r="H23897" s="4">
        <v>7334.58</v>
      </c>
      <c r="I23897" s="4">
        <v>7334.58</v>
      </c>
      <c r="J23897" t="s">
        <v>677</v>
      </c>
    </row>
    <row r="23898" spans="1:10" x14ac:dyDescent="0.25">
      <c r="A23898" t="s">
        <v>1391</v>
      </c>
      <c r="B23898" t="s">
        <v>68</v>
      </c>
      <c r="C23898" t="s">
        <v>68</v>
      </c>
      <c r="D23898" t="s">
        <v>557</v>
      </c>
      <c r="E23898" t="s">
        <v>198</v>
      </c>
      <c r="F23898" t="s">
        <v>557</v>
      </c>
      <c r="G23898" s="7">
        <v>2</v>
      </c>
      <c r="H23898" s="4">
        <v>5952.36</v>
      </c>
      <c r="I23898" s="4">
        <v>5952.36</v>
      </c>
      <c r="J23898" t="s">
        <v>676</v>
      </c>
    </row>
    <row r="23899" spans="1:10" x14ac:dyDescent="0.25">
      <c r="A23899" t="s">
        <v>1391</v>
      </c>
      <c r="B23899" t="s">
        <v>68</v>
      </c>
      <c r="C23899" t="s">
        <v>68</v>
      </c>
      <c r="D23899" t="s">
        <v>557</v>
      </c>
      <c r="E23899" t="s">
        <v>198</v>
      </c>
      <c r="F23899" t="s">
        <v>557</v>
      </c>
      <c r="G23899" s="7">
        <v>1</v>
      </c>
      <c r="H23899" s="4">
        <v>1892.06</v>
      </c>
      <c r="I23899" s="4">
        <v>1892.06</v>
      </c>
      <c r="J23899" t="s">
        <v>677</v>
      </c>
    </row>
    <row r="23900" spans="1:10" x14ac:dyDescent="0.25">
      <c r="A23900" t="s">
        <v>1099</v>
      </c>
      <c r="B23900" t="s">
        <v>68</v>
      </c>
      <c r="C23900" t="s">
        <v>68</v>
      </c>
      <c r="D23900" t="s">
        <v>557</v>
      </c>
      <c r="E23900" t="s">
        <v>199</v>
      </c>
      <c r="F23900" t="s">
        <v>557</v>
      </c>
      <c r="G23900" s="7">
        <v>17</v>
      </c>
      <c r="H23900" s="4">
        <v>69386.710000000006</v>
      </c>
      <c r="I23900" s="4">
        <v>69386.710000000006</v>
      </c>
      <c r="J23900" t="s">
        <v>676</v>
      </c>
    </row>
    <row r="23901" spans="1:10" x14ac:dyDescent="0.25">
      <c r="A23901" t="s">
        <v>1099</v>
      </c>
      <c r="B23901" t="s">
        <v>68</v>
      </c>
      <c r="C23901" t="s">
        <v>68</v>
      </c>
      <c r="D23901" t="s">
        <v>557</v>
      </c>
      <c r="E23901" t="s">
        <v>199</v>
      </c>
      <c r="F23901" t="s">
        <v>557</v>
      </c>
      <c r="G23901" s="7">
        <v>3</v>
      </c>
      <c r="H23901" s="4">
        <v>24286.339999999997</v>
      </c>
      <c r="I23901" s="4">
        <v>24286.339999999997</v>
      </c>
      <c r="J23901" t="s">
        <v>677</v>
      </c>
    </row>
    <row r="23902" spans="1:10" x14ac:dyDescent="0.25">
      <c r="A23902" t="s">
        <v>1100</v>
      </c>
      <c r="B23902" t="s">
        <v>68</v>
      </c>
      <c r="C23902" t="s">
        <v>68</v>
      </c>
      <c r="D23902" t="s">
        <v>557</v>
      </c>
      <c r="E23902" t="s">
        <v>462</v>
      </c>
      <c r="F23902" t="s">
        <v>557</v>
      </c>
      <c r="G23902" s="7">
        <v>16</v>
      </c>
      <c r="H23902" s="4">
        <v>59523.65</v>
      </c>
      <c r="I23902" s="4">
        <v>59523.65</v>
      </c>
      <c r="J23902" t="s">
        <v>676</v>
      </c>
    </row>
    <row r="23903" spans="1:10" x14ac:dyDescent="0.25">
      <c r="A23903" t="s">
        <v>1100</v>
      </c>
      <c r="B23903" t="s">
        <v>68</v>
      </c>
      <c r="C23903" t="s">
        <v>68</v>
      </c>
      <c r="D23903" t="s">
        <v>557</v>
      </c>
      <c r="E23903" t="s">
        <v>462</v>
      </c>
      <c r="F23903" t="s">
        <v>557</v>
      </c>
      <c r="G23903" s="7">
        <v>18</v>
      </c>
      <c r="H23903" s="4">
        <v>81263.34</v>
      </c>
      <c r="I23903" s="4">
        <v>81263.340000000011</v>
      </c>
      <c r="J23903" t="s">
        <v>677</v>
      </c>
    </row>
    <row r="23904" spans="1:10" x14ac:dyDescent="0.25">
      <c r="A23904" t="s">
        <v>1101</v>
      </c>
      <c r="B23904" t="s">
        <v>68</v>
      </c>
      <c r="C23904" t="s">
        <v>68</v>
      </c>
      <c r="D23904" t="s">
        <v>557</v>
      </c>
      <c r="E23904" t="s">
        <v>475</v>
      </c>
      <c r="F23904" t="s">
        <v>557</v>
      </c>
      <c r="G23904" s="7">
        <v>217</v>
      </c>
      <c r="H23904" s="4">
        <v>776910.94</v>
      </c>
      <c r="I23904" s="4">
        <v>776910.94</v>
      </c>
      <c r="J23904" t="s">
        <v>676</v>
      </c>
    </row>
    <row r="23905" spans="1:10" x14ac:dyDescent="0.25">
      <c r="A23905" t="s">
        <v>1101</v>
      </c>
      <c r="B23905" t="s">
        <v>68</v>
      </c>
      <c r="C23905" t="s">
        <v>68</v>
      </c>
      <c r="D23905" t="s">
        <v>557</v>
      </c>
      <c r="E23905" t="s">
        <v>475</v>
      </c>
      <c r="F23905" t="s">
        <v>557</v>
      </c>
      <c r="G23905" s="7">
        <v>17</v>
      </c>
      <c r="H23905" s="4">
        <v>115407.93000000001</v>
      </c>
      <c r="I23905" s="4">
        <v>115407.93000000002</v>
      </c>
      <c r="J23905" t="s">
        <v>677</v>
      </c>
    </row>
    <row r="23906" spans="1:10" x14ac:dyDescent="0.25">
      <c r="A23906" t="s">
        <v>1168</v>
      </c>
      <c r="B23906" t="s">
        <v>68</v>
      </c>
      <c r="C23906" t="s">
        <v>68</v>
      </c>
      <c r="D23906" t="s">
        <v>557</v>
      </c>
      <c r="E23906" t="s">
        <v>217</v>
      </c>
      <c r="F23906" t="s">
        <v>557</v>
      </c>
      <c r="G23906" s="7">
        <v>2</v>
      </c>
      <c r="H23906" s="4">
        <v>40598.86</v>
      </c>
      <c r="I23906" s="4">
        <v>40598.86</v>
      </c>
      <c r="J23906" t="s">
        <v>677</v>
      </c>
    </row>
    <row r="23907" spans="1:10" x14ac:dyDescent="0.25">
      <c r="A23907" t="s">
        <v>1158</v>
      </c>
      <c r="B23907" t="s">
        <v>68</v>
      </c>
      <c r="C23907" t="s">
        <v>68</v>
      </c>
      <c r="D23907" t="s">
        <v>557</v>
      </c>
      <c r="E23907" t="s">
        <v>218</v>
      </c>
      <c r="F23907" t="s">
        <v>557</v>
      </c>
      <c r="G23907" s="7">
        <v>1</v>
      </c>
      <c r="H23907" s="4">
        <v>1452.92</v>
      </c>
      <c r="I23907" s="4">
        <v>1452.9199999999998</v>
      </c>
      <c r="J23907" t="s">
        <v>676</v>
      </c>
    </row>
    <row r="23908" spans="1:10" x14ac:dyDescent="0.25">
      <c r="A23908" t="s">
        <v>1397</v>
      </c>
      <c r="B23908" t="s">
        <v>68</v>
      </c>
      <c r="C23908" t="s">
        <v>68</v>
      </c>
      <c r="D23908" t="s">
        <v>557</v>
      </c>
      <c r="E23908" t="s">
        <v>652</v>
      </c>
      <c r="F23908" t="s">
        <v>557</v>
      </c>
      <c r="G23908" s="7">
        <v>1</v>
      </c>
      <c r="H23908" s="4">
        <v>3653.16</v>
      </c>
      <c r="I23908" s="4">
        <v>3653.16</v>
      </c>
      <c r="J23908" t="s">
        <v>676</v>
      </c>
    </row>
    <row r="23909" spans="1:10" x14ac:dyDescent="0.25">
      <c r="A23909" t="s">
        <v>1102</v>
      </c>
      <c r="B23909" t="s">
        <v>68</v>
      </c>
      <c r="C23909" t="s">
        <v>68</v>
      </c>
      <c r="D23909" t="s">
        <v>557</v>
      </c>
      <c r="E23909" t="s">
        <v>220</v>
      </c>
      <c r="F23909" t="s">
        <v>557</v>
      </c>
      <c r="G23909" s="7">
        <v>6</v>
      </c>
      <c r="H23909" s="4">
        <v>19968.43</v>
      </c>
      <c r="I23909" s="4">
        <v>19968.43</v>
      </c>
      <c r="J23909" t="s">
        <v>676</v>
      </c>
    </row>
    <row r="23910" spans="1:10" x14ac:dyDescent="0.25">
      <c r="A23910" t="s">
        <v>1102</v>
      </c>
      <c r="B23910" t="s">
        <v>68</v>
      </c>
      <c r="C23910" t="s">
        <v>68</v>
      </c>
      <c r="D23910" t="s">
        <v>557</v>
      </c>
      <c r="E23910" t="s">
        <v>220</v>
      </c>
      <c r="F23910" t="s">
        <v>557</v>
      </c>
      <c r="G23910" s="7">
        <v>5</v>
      </c>
      <c r="H23910" s="4">
        <v>35330.51</v>
      </c>
      <c r="I23910" s="4">
        <v>35330.51</v>
      </c>
      <c r="J23910" t="s">
        <v>677</v>
      </c>
    </row>
    <row r="23911" spans="1:10" x14ac:dyDescent="0.25">
      <c r="A23911" t="s">
        <v>1103</v>
      </c>
      <c r="B23911" t="s">
        <v>68</v>
      </c>
      <c r="C23911" t="s">
        <v>68</v>
      </c>
      <c r="D23911" t="s">
        <v>557</v>
      </c>
      <c r="E23911" t="s">
        <v>221</v>
      </c>
      <c r="F23911" t="s">
        <v>557</v>
      </c>
      <c r="G23911" s="7">
        <v>21</v>
      </c>
      <c r="H23911" s="4">
        <v>90446.220000000016</v>
      </c>
      <c r="I23911" s="4">
        <v>90446.219999999987</v>
      </c>
      <c r="J23911" t="s">
        <v>676</v>
      </c>
    </row>
    <row r="23912" spans="1:10" x14ac:dyDescent="0.25">
      <c r="A23912" t="s">
        <v>1103</v>
      </c>
      <c r="B23912" t="s">
        <v>68</v>
      </c>
      <c r="C23912" t="s">
        <v>68</v>
      </c>
      <c r="D23912" t="s">
        <v>557</v>
      </c>
      <c r="E23912" t="s">
        <v>221</v>
      </c>
      <c r="F23912" t="s">
        <v>557</v>
      </c>
      <c r="G23912" s="7">
        <v>7</v>
      </c>
      <c r="H23912" s="4">
        <v>57063.539999999994</v>
      </c>
      <c r="I23912" s="4">
        <v>57063.539999999994</v>
      </c>
      <c r="J23912" t="s">
        <v>677</v>
      </c>
    </row>
    <row r="23913" spans="1:10" x14ac:dyDescent="0.25">
      <c r="A23913" t="s">
        <v>1103</v>
      </c>
      <c r="B23913" t="s">
        <v>68</v>
      </c>
      <c r="C23913" t="s">
        <v>68</v>
      </c>
      <c r="D23913" t="s">
        <v>557</v>
      </c>
      <c r="E23913" t="s">
        <v>221</v>
      </c>
      <c r="F23913" t="s">
        <v>557</v>
      </c>
      <c r="G23913" s="7">
        <v>2</v>
      </c>
      <c r="H23913" s="4">
        <v>32653.83</v>
      </c>
      <c r="I23913" s="4">
        <v>32653.83</v>
      </c>
      <c r="J23913" t="s">
        <v>678</v>
      </c>
    </row>
    <row r="23914" spans="1:10" x14ac:dyDescent="0.25">
      <c r="A23914" t="s">
        <v>1347</v>
      </c>
      <c r="B23914" t="s">
        <v>68</v>
      </c>
      <c r="C23914" t="s">
        <v>68</v>
      </c>
      <c r="D23914" t="s">
        <v>557</v>
      </c>
      <c r="E23914" t="s">
        <v>222</v>
      </c>
      <c r="F23914" t="s">
        <v>557</v>
      </c>
      <c r="G23914" s="7">
        <v>1217</v>
      </c>
      <c r="H23914" s="4">
        <v>2545744.3399999994</v>
      </c>
      <c r="I23914" s="4">
        <v>2545744.3399999994</v>
      </c>
      <c r="J23914" t="s">
        <v>676</v>
      </c>
    </row>
    <row r="23915" spans="1:10" x14ac:dyDescent="0.25">
      <c r="A23915" t="s">
        <v>1347</v>
      </c>
      <c r="B23915" t="s">
        <v>68</v>
      </c>
      <c r="C23915" t="s">
        <v>68</v>
      </c>
      <c r="D23915" t="s">
        <v>557</v>
      </c>
      <c r="E23915" t="s">
        <v>222</v>
      </c>
      <c r="F23915" t="s">
        <v>557</v>
      </c>
      <c r="G23915" s="7">
        <v>44</v>
      </c>
      <c r="H23915" s="4">
        <v>243085.81999999998</v>
      </c>
      <c r="I23915" s="4">
        <v>243085.82</v>
      </c>
      <c r="J23915" t="s">
        <v>677</v>
      </c>
    </row>
    <row r="23916" spans="1:10" x14ac:dyDescent="0.25">
      <c r="A23916" t="s">
        <v>1347</v>
      </c>
      <c r="B23916" t="s">
        <v>68</v>
      </c>
      <c r="C23916" t="s">
        <v>68</v>
      </c>
      <c r="D23916" t="s">
        <v>557</v>
      </c>
      <c r="E23916" t="s">
        <v>222</v>
      </c>
      <c r="F23916" t="s">
        <v>557</v>
      </c>
      <c r="G23916" s="7">
        <v>1</v>
      </c>
      <c r="H23916" s="4">
        <v>35260.57</v>
      </c>
      <c r="I23916" s="4">
        <v>35260.57</v>
      </c>
      <c r="J23916" t="s">
        <v>678</v>
      </c>
    </row>
    <row r="23917" spans="1:10" x14ac:dyDescent="0.25">
      <c r="A23917" t="s">
        <v>1348</v>
      </c>
      <c r="B23917" t="s">
        <v>68</v>
      </c>
      <c r="C23917" t="s">
        <v>68</v>
      </c>
      <c r="D23917" t="s">
        <v>557</v>
      </c>
      <c r="E23917" t="s">
        <v>223</v>
      </c>
      <c r="F23917" t="s">
        <v>557</v>
      </c>
      <c r="G23917" s="7">
        <v>2</v>
      </c>
      <c r="H23917" s="4">
        <v>11647</v>
      </c>
      <c r="I23917" s="4">
        <v>11647.000000000002</v>
      </c>
      <c r="J23917" t="s">
        <v>676</v>
      </c>
    </row>
    <row r="23918" spans="1:10" x14ac:dyDescent="0.25">
      <c r="A23918" t="s">
        <v>1348</v>
      </c>
      <c r="B23918" t="s">
        <v>68</v>
      </c>
      <c r="C23918" t="s">
        <v>68</v>
      </c>
      <c r="D23918" t="s">
        <v>557</v>
      </c>
      <c r="E23918" t="s">
        <v>223</v>
      </c>
      <c r="F23918" t="s">
        <v>557</v>
      </c>
      <c r="G23918" s="7">
        <v>1</v>
      </c>
      <c r="H23918" s="4">
        <v>2443.15</v>
      </c>
      <c r="I23918" s="4">
        <v>2443.15</v>
      </c>
      <c r="J23918" t="s">
        <v>677</v>
      </c>
    </row>
    <row r="23919" spans="1:10" x14ac:dyDescent="0.25">
      <c r="A23919" t="s">
        <v>1348</v>
      </c>
      <c r="B23919" t="s">
        <v>68</v>
      </c>
      <c r="C23919" t="s">
        <v>68</v>
      </c>
      <c r="D23919" t="s">
        <v>557</v>
      </c>
      <c r="E23919" t="s">
        <v>223</v>
      </c>
      <c r="F23919" t="s">
        <v>557</v>
      </c>
      <c r="G23919" s="7">
        <v>1</v>
      </c>
      <c r="H23919" s="4">
        <v>6241.44</v>
      </c>
      <c r="I23919" s="4">
        <v>6241.44</v>
      </c>
      <c r="J23919" t="s">
        <v>678</v>
      </c>
    </row>
    <row r="23920" spans="1:10" x14ac:dyDescent="0.25">
      <c r="A23920" t="s">
        <v>1349</v>
      </c>
      <c r="B23920" t="s">
        <v>68</v>
      </c>
      <c r="C23920" t="s">
        <v>68</v>
      </c>
      <c r="D23920" t="s">
        <v>557</v>
      </c>
      <c r="E23920" t="s">
        <v>598</v>
      </c>
      <c r="F23920" t="s">
        <v>557</v>
      </c>
      <c r="G23920" s="7">
        <v>5</v>
      </c>
      <c r="H23920" s="4">
        <v>15529.279999999999</v>
      </c>
      <c r="I23920" s="4">
        <v>15529.279999999999</v>
      </c>
      <c r="J23920" t="s">
        <v>676</v>
      </c>
    </row>
    <row r="23921" spans="1:10" x14ac:dyDescent="0.25">
      <c r="A23921" t="s">
        <v>1349</v>
      </c>
      <c r="B23921" t="s">
        <v>68</v>
      </c>
      <c r="C23921" t="s">
        <v>68</v>
      </c>
      <c r="D23921" t="s">
        <v>557</v>
      </c>
      <c r="E23921" t="s">
        <v>598</v>
      </c>
      <c r="F23921" t="s">
        <v>557</v>
      </c>
      <c r="G23921" s="7">
        <v>1</v>
      </c>
      <c r="H23921" s="4">
        <v>2650.77</v>
      </c>
      <c r="I23921" s="4">
        <v>2650.77</v>
      </c>
      <c r="J23921" t="s">
        <v>677</v>
      </c>
    </row>
    <row r="23922" spans="1:10" x14ac:dyDescent="0.25">
      <c r="A23922" t="s">
        <v>1349</v>
      </c>
      <c r="B23922" t="s">
        <v>68</v>
      </c>
      <c r="C23922" t="s">
        <v>68</v>
      </c>
      <c r="D23922" t="s">
        <v>557</v>
      </c>
      <c r="E23922" t="s">
        <v>598</v>
      </c>
      <c r="F23922" t="s">
        <v>557</v>
      </c>
      <c r="G23922" s="7">
        <v>1</v>
      </c>
      <c r="H23922" s="4">
        <v>1870.6</v>
      </c>
      <c r="I23922" s="4">
        <v>1870.6000000000001</v>
      </c>
      <c r="J23922" t="s">
        <v>678</v>
      </c>
    </row>
    <row r="23923" spans="1:10" x14ac:dyDescent="0.25">
      <c r="A23923" t="s">
        <v>1104</v>
      </c>
      <c r="B23923" t="s">
        <v>68</v>
      </c>
      <c r="C23923" t="s">
        <v>68</v>
      </c>
      <c r="D23923" t="s">
        <v>557</v>
      </c>
      <c r="E23923" t="s">
        <v>435</v>
      </c>
      <c r="F23923" t="s">
        <v>557</v>
      </c>
      <c r="G23923" s="7">
        <v>20</v>
      </c>
      <c r="H23923" s="4">
        <v>34871.08</v>
      </c>
      <c r="I23923" s="4">
        <v>34871.079999999994</v>
      </c>
      <c r="J23923" t="s">
        <v>676</v>
      </c>
    </row>
    <row r="23924" spans="1:10" x14ac:dyDescent="0.25">
      <c r="A23924" t="s">
        <v>1104</v>
      </c>
      <c r="B23924" t="s">
        <v>68</v>
      </c>
      <c r="C23924" t="s">
        <v>68</v>
      </c>
      <c r="D23924" t="s">
        <v>557</v>
      </c>
      <c r="E23924" t="s">
        <v>435</v>
      </c>
      <c r="F23924" t="s">
        <v>557</v>
      </c>
      <c r="G23924" s="7">
        <v>3</v>
      </c>
      <c r="H23924" s="4">
        <v>11734.96</v>
      </c>
      <c r="I23924" s="4">
        <v>11734.96</v>
      </c>
      <c r="J23924" t="s">
        <v>677</v>
      </c>
    </row>
    <row r="23925" spans="1:10" x14ac:dyDescent="0.25">
      <c r="A23925" t="s">
        <v>1350</v>
      </c>
      <c r="B23925" t="s">
        <v>68</v>
      </c>
      <c r="C23925" t="s">
        <v>68</v>
      </c>
      <c r="D23925" t="s">
        <v>557</v>
      </c>
      <c r="E23925" t="s">
        <v>599</v>
      </c>
      <c r="F23925" t="s">
        <v>557</v>
      </c>
      <c r="G23925" s="7">
        <v>1607</v>
      </c>
      <c r="H23925" s="4">
        <v>4614273.5499999877</v>
      </c>
      <c r="I23925" s="4">
        <v>4614273.5499999877</v>
      </c>
      <c r="J23925" t="s">
        <v>676</v>
      </c>
    </row>
    <row r="23926" spans="1:10" x14ac:dyDescent="0.25">
      <c r="A23926" t="s">
        <v>1350</v>
      </c>
      <c r="B23926" t="s">
        <v>68</v>
      </c>
      <c r="C23926" t="s">
        <v>68</v>
      </c>
      <c r="D23926" t="s">
        <v>557</v>
      </c>
      <c r="E23926" t="s">
        <v>599</v>
      </c>
      <c r="F23926" t="s">
        <v>557</v>
      </c>
      <c r="G23926" s="7">
        <v>35</v>
      </c>
      <c r="H23926" s="4">
        <v>246098.78999999995</v>
      </c>
      <c r="I23926" s="4">
        <v>246098.78999999998</v>
      </c>
      <c r="J23926" t="s">
        <v>677</v>
      </c>
    </row>
    <row r="23927" spans="1:10" x14ac:dyDescent="0.25">
      <c r="A23927" t="s">
        <v>1350</v>
      </c>
      <c r="B23927" t="s">
        <v>68</v>
      </c>
      <c r="C23927" t="s">
        <v>68</v>
      </c>
      <c r="D23927" t="s">
        <v>557</v>
      </c>
      <c r="E23927" t="s">
        <v>599</v>
      </c>
      <c r="F23927" t="s">
        <v>557</v>
      </c>
      <c r="G23927" s="7">
        <v>5</v>
      </c>
      <c r="H23927" s="4">
        <v>26886.890000000003</v>
      </c>
      <c r="I23927" s="4">
        <v>26886.89</v>
      </c>
      <c r="J23927" t="s">
        <v>678</v>
      </c>
    </row>
    <row r="23928" spans="1:10" x14ac:dyDescent="0.25">
      <c r="A23928" t="s">
        <v>1351</v>
      </c>
      <c r="B23928" t="s">
        <v>68</v>
      </c>
      <c r="C23928" t="s">
        <v>68</v>
      </c>
      <c r="D23928" t="s">
        <v>557</v>
      </c>
      <c r="E23928" t="s">
        <v>401</v>
      </c>
      <c r="F23928" t="s">
        <v>557</v>
      </c>
      <c r="G23928" s="7">
        <v>19</v>
      </c>
      <c r="H23928" s="4">
        <v>79685.25</v>
      </c>
      <c r="I23928" s="4">
        <v>79685.25</v>
      </c>
      <c r="J23928" t="s">
        <v>676</v>
      </c>
    </row>
    <row r="23929" spans="1:10" x14ac:dyDescent="0.25">
      <c r="A23929" t="s">
        <v>1351</v>
      </c>
      <c r="B23929" t="s">
        <v>68</v>
      </c>
      <c r="C23929" t="s">
        <v>68</v>
      </c>
      <c r="D23929" t="s">
        <v>557</v>
      </c>
      <c r="E23929" t="s">
        <v>401</v>
      </c>
      <c r="F23929" t="s">
        <v>557</v>
      </c>
      <c r="G23929" s="7">
        <v>3</v>
      </c>
      <c r="H23929" s="4">
        <v>7326.42</v>
      </c>
      <c r="I23929" s="4">
        <v>7326.42</v>
      </c>
      <c r="J23929" t="s">
        <v>677</v>
      </c>
    </row>
    <row r="23930" spans="1:10" x14ac:dyDescent="0.25">
      <c r="A23930" t="s">
        <v>1352</v>
      </c>
      <c r="B23930" t="s">
        <v>68</v>
      </c>
      <c r="C23930" t="s">
        <v>68</v>
      </c>
      <c r="D23930" t="s">
        <v>557</v>
      </c>
      <c r="E23930" t="s">
        <v>600</v>
      </c>
      <c r="F23930" t="s">
        <v>557</v>
      </c>
      <c r="G23930" s="7">
        <v>2247</v>
      </c>
      <c r="H23930" s="4">
        <v>3670970.1599999848</v>
      </c>
      <c r="I23930" s="4">
        <v>3670970.1599999848</v>
      </c>
      <c r="J23930" t="s">
        <v>676</v>
      </c>
    </row>
    <row r="23931" spans="1:10" x14ac:dyDescent="0.25">
      <c r="A23931" t="s">
        <v>1352</v>
      </c>
      <c r="B23931" t="s">
        <v>68</v>
      </c>
      <c r="C23931" t="s">
        <v>68</v>
      </c>
      <c r="D23931" t="s">
        <v>557</v>
      </c>
      <c r="E23931" t="s">
        <v>600</v>
      </c>
      <c r="F23931" t="s">
        <v>557</v>
      </c>
      <c r="G23931" s="7">
        <v>132</v>
      </c>
      <c r="H23931" s="4">
        <v>411953.22</v>
      </c>
      <c r="I23931" s="4">
        <v>411953.22</v>
      </c>
      <c r="J23931" t="s">
        <v>677</v>
      </c>
    </row>
    <row r="23932" spans="1:10" x14ac:dyDescent="0.25">
      <c r="A23932" t="s">
        <v>1352</v>
      </c>
      <c r="B23932" t="s">
        <v>68</v>
      </c>
      <c r="C23932" t="s">
        <v>68</v>
      </c>
      <c r="D23932" t="s">
        <v>557</v>
      </c>
      <c r="E23932" t="s">
        <v>600</v>
      </c>
      <c r="F23932" t="s">
        <v>557</v>
      </c>
      <c r="G23932" s="7">
        <v>2</v>
      </c>
      <c r="H23932" s="4">
        <v>3873.41</v>
      </c>
      <c r="I23932" s="4">
        <v>3873.41</v>
      </c>
      <c r="J23932" t="s">
        <v>678</v>
      </c>
    </row>
    <row r="23933" spans="1:10" x14ac:dyDescent="0.25">
      <c r="A23933" t="s">
        <v>1353</v>
      </c>
      <c r="B23933" t="s">
        <v>68</v>
      </c>
      <c r="C23933" t="s">
        <v>68</v>
      </c>
      <c r="D23933" t="s">
        <v>557</v>
      </c>
      <c r="E23933" t="s">
        <v>601</v>
      </c>
      <c r="F23933" t="s">
        <v>557</v>
      </c>
      <c r="G23933" s="7">
        <v>14</v>
      </c>
      <c r="H23933" s="4">
        <v>23836.12</v>
      </c>
      <c r="I23933" s="4">
        <v>23836.12</v>
      </c>
      <c r="J23933" t="s">
        <v>676</v>
      </c>
    </row>
    <row r="23934" spans="1:10" x14ac:dyDescent="0.25">
      <c r="A23934" t="s">
        <v>1105</v>
      </c>
      <c r="B23934" t="s">
        <v>68</v>
      </c>
      <c r="C23934" t="s">
        <v>68</v>
      </c>
      <c r="D23934" t="s">
        <v>557</v>
      </c>
      <c r="E23934" t="s">
        <v>402</v>
      </c>
      <c r="F23934" t="s">
        <v>557</v>
      </c>
      <c r="G23934" s="7">
        <v>21</v>
      </c>
      <c r="H23934" s="4">
        <v>26309.920000000002</v>
      </c>
      <c r="I23934" s="4">
        <v>26309.919999999995</v>
      </c>
      <c r="J23934" t="s">
        <v>676</v>
      </c>
    </row>
    <row r="23935" spans="1:10" x14ac:dyDescent="0.25">
      <c r="A23935" t="s">
        <v>1105</v>
      </c>
      <c r="B23935" t="s">
        <v>68</v>
      </c>
      <c r="C23935" t="s">
        <v>68</v>
      </c>
      <c r="D23935" t="s">
        <v>557</v>
      </c>
      <c r="E23935" t="s">
        <v>402</v>
      </c>
      <c r="F23935" t="s">
        <v>557</v>
      </c>
      <c r="G23935" s="7">
        <v>12</v>
      </c>
      <c r="H23935" s="4">
        <v>22434.85</v>
      </c>
      <c r="I23935" s="4">
        <v>22434.85</v>
      </c>
      <c r="J23935" t="s">
        <v>677</v>
      </c>
    </row>
    <row r="23936" spans="1:10" x14ac:dyDescent="0.25">
      <c r="A23936" t="s">
        <v>1105</v>
      </c>
      <c r="B23936" t="s">
        <v>68</v>
      </c>
      <c r="C23936" t="s">
        <v>68</v>
      </c>
      <c r="D23936" t="s">
        <v>557</v>
      </c>
      <c r="E23936" t="s">
        <v>402</v>
      </c>
      <c r="F23936" t="s">
        <v>557</v>
      </c>
      <c r="G23936" s="7">
        <v>3</v>
      </c>
      <c r="H23936" s="4">
        <v>7053.7599999999993</v>
      </c>
      <c r="I23936" s="4">
        <v>7053.7599999999993</v>
      </c>
      <c r="J23936" t="s">
        <v>678</v>
      </c>
    </row>
    <row r="23937" spans="1:10" x14ac:dyDescent="0.25">
      <c r="A23937" t="s">
        <v>1106</v>
      </c>
      <c r="B23937" t="s">
        <v>68</v>
      </c>
      <c r="C23937" t="s">
        <v>68</v>
      </c>
      <c r="D23937" t="s">
        <v>557</v>
      </c>
      <c r="E23937" t="s">
        <v>403</v>
      </c>
      <c r="F23937" t="s">
        <v>557</v>
      </c>
      <c r="G23937" s="7">
        <v>8</v>
      </c>
      <c r="H23937" s="4">
        <v>8455.17</v>
      </c>
      <c r="I23937" s="4">
        <v>8455.17</v>
      </c>
      <c r="J23937" t="s">
        <v>676</v>
      </c>
    </row>
    <row r="23938" spans="1:10" x14ac:dyDescent="0.25">
      <c r="A23938" t="s">
        <v>1164</v>
      </c>
      <c r="B23938" t="s">
        <v>68</v>
      </c>
      <c r="C23938" t="s">
        <v>68</v>
      </c>
      <c r="D23938" t="s">
        <v>557</v>
      </c>
      <c r="E23938" t="s">
        <v>235</v>
      </c>
      <c r="F23938" t="s">
        <v>557</v>
      </c>
      <c r="G23938" s="7">
        <v>1</v>
      </c>
      <c r="H23938" s="4">
        <v>1815.04</v>
      </c>
      <c r="I23938" s="4">
        <v>1815.04</v>
      </c>
      <c r="J23938" t="s">
        <v>676</v>
      </c>
    </row>
    <row r="23939" spans="1:10" x14ac:dyDescent="0.25">
      <c r="A23939" t="s">
        <v>1164</v>
      </c>
      <c r="B23939" t="s">
        <v>68</v>
      </c>
      <c r="C23939" t="s">
        <v>68</v>
      </c>
      <c r="D23939" t="s">
        <v>557</v>
      </c>
      <c r="E23939" t="s">
        <v>235</v>
      </c>
      <c r="F23939" t="s">
        <v>557</v>
      </c>
      <c r="G23939" s="7">
        <v>1</v>
      </c>
      <c r="H23939" s="4">
        <v>11937.98</v>
      </c>
      <c r="I23939" s="4">
        <v>11937.980000000001</v>
      </c>
      <c r="J23939" t="s">
        <v>677</v>
      </c>
    </row>
    <row r="23940" spans="1:10" x14ac:dyDescent="0.25">
      <c r="A23940" t="s">
        <v>1107</v>
      </c>
      <c r="B23940" t="s">
        <v>68</v>
      </c>
      <c r="C23940" t="s">
        <v>68</v>
      </c>
      <c r="D23940" t="s">
        <v>557</v>
      </c>
      <c r="E23940" t="s">
        <v>523</v>
      </c>
      <c r="F23940" t="s">
        <v>557</v>
      </c>
      <c r="G23940" s="7">
        <v>866</v>
      </c>
      <c r="H23940" s="4">
        <v>1322468.900000002</v>
      </c>
      <c r="I23940" s="4">
        <v>1322468.900000002</v>
      </c>
      <c r="J23940" t="s">
        <v>676</v>
      </c>
    </row>
    <row r="23941" spans="1:10" x14ac:dyDescent="0.25">
      <c r="A23941" t="s">
        <v>1107</v>
      </c>
      <c r="B23941" t="s">
        <v>68</v>
      </c>
      <c r="C23941" t="s">
        <v>68</v>
      </c>
      <c r="D23941" t="s">
        <v>557</v>
      </c>
      <c r="E23941" t="s">
        <v>523</v>
      </c>
      <c r="F23941" t="s">
        <v>557</v>
      </c>
      <c r="G23941" s="7">
        <v>62</v>
      </c>
      <c r="H23941" s="4">
        <v>143991.72999999995</v>
      </c>
      <c r="I23941" s="4">
        <v>143991.72999999998</v>
      </c>
      <c r="J23941" t="s">
        <v>677</v>
      </c>
    </row>
    <row r="23942" spans="1:10" x14ac:dyDescent="0.25">
      <c r="A23942" t="s">
        <v>1107</v>
      </c>
      <c r="B23942" t="s">
        <v>68</v>
      </c>
      <c r="C23942" t="s">
        <v>68</v>
      </c>
      <c r="D23942" t="s">
        <v>557</v>
      </c>
      <c r="E23942" t="s">
        <v>523</v>
      </c>
      <c r="F23942" t="s">
        <v>557</v>
      </c>
      <c r="G23942" s="7">
        <v>2</v>
      </c>
      <c r="H23942" s="4">
        <v>6880.2000000000007</v>
      </c>
      <c r="I23942" s="4">
        <v>6880.2</v>
      </c>
      <c r="J23942" t="s">
        <v>678</v>
      </c>
    </row>
    <row r="23943" spans="1:10" x14ac:dyDescent="0.25">
      <c r="A23943" t="s">
        <v>1354</v>
      </c>
      <c r="B23943" t="s">
        <v>68</v>
      </c>
      <c r="C23943" t="s">
        <v>68</v>
      </c>
      <c r="D23943" t="s">
        <v>557</v>
      </c>
      <c r="E23943" t="s">
        <v>236</v>
      </c>
      <c r="F23943" t="s">
        <v>557</v>
      </c>
      <c r="G23943" s="7">
        <v>2508</v>
      </c>
      <c r="H23943" s="4">
        <v>4644331.8399999887</v>
      </c>
      <c r="I23943" s="4">
        <v>4644331.8399999887</v>
      </c>
      <c r="J23943" t="s">
        <v>676</v>
      </c>
    </row>
    <row r="23944" spans="1:10" x14ac:dyDescent="0.25">
      <c r="A23944" t="s">
        <v>1354</v>
      </c>
      <c r="B23944" t="s">
        <v>68</v>
      </c>
      <c r="C23944" t="s">
        <v>68</v>
      </c>
      <c r="D23944" t="s">
        <v>557</v>
      </c>
      <c r="E23944" t="s">
        <v>236</v>
      </c>
      <c r="F23944" t="s">
        <v>557</v>
      </c>
      <c r="G23944" s="7">
        <v>275</v>
      </c>
      <c r="H23944" s="4">
        <v>1175111.2800000007</v>
      </c>
      <c r="I23944" s="4">
        <v>1175111.280000001</v>
      </c>
      <c r="J23944" t="s">
        <v>677</v>
      </c>
    </row>
    <row r="23945" spans="1:10" x14ac:dyDescent="0.25">
      <c r="A23945" t="s">
        <v>1354</v>
      </c>
      <c r="B23945" t="s">
        <v>68</v>
      </c>
      <c r="C23945" t="s">
        <v>68</v>
      </c>
      <c r="D23945" t="s">
        <v>557</v>
      </c>
      <c r="E23945" t="s">
        <v>236</v>
      </c>
      <c r="F23945" t="s">
        <v>557</v>
      </c>
      <c r="G23945" s="7">
        <v>3</v>
      </c>
      <c r="H23945" s="4">
        <v>42284.04</v>
      </c>
      <c r="I23945" s="4">
        <v>42284.04</v>
      </c>
      <c r="J23945" t="s">
        <v>678</v>
      </c>
    </row>
    <row r="23946" spans="1:10" x14ac:dyDescent="0.25">
      <c r="A23946" t="s">
        <v>1355</v>
      </c>
      <c r="B23946" t="s">
        <v>68</v>
      </c>
      <c r="C23946" t="s">
        <v>68</v>
      </c>
      <c r="D23946" t="s">
        <v>557</v>
      </c>
      <c r="E23946" t="s">
        <v>489</v>
      </c>
      <c r="F23946" t="s">
        <v>557</v>
      </c>
      <c r="G23946" s="7">
        <v>496</v>
      </c>
      <c r="H23946" s="4">
        <v>443668.19999999972</v>
      </c>
      <c r="I23946" s="4">
        <v>443668.19999999972</v>
      </c>
      <c r="J23946" t="s">
        <v>676</v>
      </c>
    </row>
    <row r="23947" spans="1:10" x14ac:dyDescent="0.25">
      <c r="A23947" t="s">
        <v>1355</v>
      </c>
      <c r="B23947" t="s">
        <v>68</v>
      </c>
      <c r="C23947" t="s">
        <v>68</v>
      </c>
      <c r="D23947" t="s">
        <v>557</v>
      </c>
      <c r="E23947" t="s">
        <v>489</v>
      </c>
      <c r="F23947" t="s">
        <v>557</v>
      </c>
      <c r="G23947" s="7">
        <v>19</v>
      </c>
      <c r="H23947" s="4">
        <v>26527.559999999998</v>
      </c>
      <c r="I23947" s="4">
        <v>26527.559999999998</v>
      </c>
      <c r="J23947" t="s">
        <v>677</v>
      </c>
    </row>
    <row r="23948" spans="1:10" x14ac:dyDescent="0.25">
      <c r="A23948" t="s">
        <v>1355</v>
      </c>
      <c r="B23948" t="s">
        <v>68</v>
      </c>
      <c r="C23948" t="s">
        <v>68</v>
      </c>
      <c r="D23948" t="s">
        <v>557</v>
      </c>
      <c r="E23948" t="s">
        <v>489</v>
      </c>
      <c r="F23948" t="s">
        <v>557</v>
      </c>
      <c r="G23948" s="7">
        <v>1</v>
      </c>
      <c r="H23948" s="4">
        <v>3251.5</v>
      </c>
      <c r="I23948" s="4">
        <v>3251.4999999999995</v>
      </c>
      <c r="J23948" t="s">
        <v>678</v>
      </c>
    </row>
    <row r="23949" spans="1:10" x14ac:dyDescent="0.25">
      <c r="A23949" t="s">
        <v>1108</v>
      </c>
      <c r="B23949" t="s">
        <v>68</v>
      </c>
      <c r="C23949" t="s">
        <v>68</v>
      </c>
      <c r="D23949" t="s">
        <v>557</v>
      </c>
      <c r="E23949" t="s">
        <v>602</v>
      </c>
      <c r="F23949" t="s">
        <v>557</v>
      </c>
      <c r="G23949" s="7">
        <v>172</v>
      </c>
      <c r="H23949" s="4">
        <v>380706.43999999989</v>
      </c>
      <c r="I23949" s="4">
        <v>380706.43999999989</v>
      </c>
      <c r="J23949" t="s">
        <v>676</v>
      </c>
    </row>
    <row r="23950" spans="1:10" x14ac:dyDescent="0.25">
      <c r="A23950" t="s">
        <v>1108</v>
      </c>
      <c r="B23950" t="s">
        <v>68</v>
      </c>
      <c r="C23950" t="s">
        <v>68</v>
      </c>
      <c r="D23950" t="s">
        <v>557</v>
      </c>
      <c r="E23950" t="s">
        <v>602</v>
      </c>
      <c r="F23950" t="s">
        <v>557</v>
      </c>
      <c r="G23950" s="7">
        <v>22</v>
      </c>
      <c r="H23950" s="4">
        <v>71381.27</v>
      </c>
      <c r="I23950" s="4">
        <v>71381.26999999999</v>
      </c>
      <c r="J23950" t="s">
        <v>677</v>
      </c>
    </row>
    <row r="23951" spans="1:10" x14ac:dyDescent="0.25">
      <c r="A23951" t="s">
        <v>1356</v>
      </c>
      <c r="B23951" t="s">
        <v>68</v>
      </c>
      <c r="C23951" t="s">
        <v>68</v>
      </c>
      <c r="D23951" t="s">
        <v>557</v>
      </c>
      <c r="E23951" t="s">
        <v>603</v>
      </c>
      <c r="F23951" t="s">
        <v>557</v>
      </c>
      <c r="G23951" s="7">
        <v>21</v>
      </c>
      <c r="H23951" s="4">
        <v>34424.089999999997</v>
      </c>
      <c r="I23951" s="4">
        <v>34424.089999999997</v>
      </c>
      <c r="J23951" t="s">
        <v>676</v>
      </c>
    </row>
    <row r="23952" spans="1:10" x14ac:dyDescent="0.25">
      <c r="A23952" t="s">
        <v>1356</v>
      </c>
      <c r="B23952" t="s">
        <v>68</v>
      </c>
      <c r="C23952" t="s">
        <v>68</v>
      </c>
      <c r="D23952" t="s">
        <v>557</v>
      </c>
      <c r="E23952" t="s">
        <v>603</v>
      </c>
      <c r="F23952" t="s">
        <v>557</v>
      </c>
      <c r="G23952" s="7">
        <v>7</v>
      </c>
      <c r="H23952" s="4">
        <v>18892.240000000002</v>
      </c>
      <c r="I23952" s="4">
        <v>18892.240000000002</v>
      </c>
      <c r="J23952" t="s">
        <v>677</v>
      </c>
    </row>
    <row r="23953" spans="1:10" x14ac:dyDescent="0.25">
      <c r="A23953" t="s">
        <v>1356</v>
      </c>
      <c r="B23953" t="s">
        <v>68</v>
      </c>
      <c r="C23953" t="s">
        <v>68</v>
      </c>
      <c r="D23953" t="s">
        <v>557</v>
      </c>
      <c r="E23953" t="s">
        <v>603</v>
      </c>
      <c r="F23953" t="s">
        <v>557</v>
      </c>
      <c r="G23953" s="7">
        <v>1</v>
      </c>
      <c r="H23953" s="4">
        <v>5978.95</v>
      </c>
      <c r="I23953" s="4">
        <v>5978.95</v>
      </c>
      <c r="J23953" t="s">
        <v>678</v>
      </c>
    </row>
    <row r="23954" spans="1:10" x14ac:dyDescent="0.25">
      <c r="A23954" t="s">
        <v>1109</v>
      </c>
      <c r="B23954" t="s">
        <v>68</v>
      </c>
      <c r="C23954" t="s">
        <v>68</v>
      </c>
      <c r="D23954" t="s">
        <v>557</v>
      </c>
      <c r="E23954" t="s">
        <v>604</v>
      </c>
      <c r="F23954" t="s">
        <v>557</v>
      </c>
      <c r="G23954" s="7">
        <v>107</v>
      </c>
      <c r="H23954" s="4">
        <v>263276.29000000004</v>
      </c>
      <c r="I23954" s="4">
        <v>263276.29000000004</v>
      </c>
      <c r="J23954" t="s">
        <v>676</v>
      </c>
    </row>
    <row r="23955" spans="1:10" x14ac:dyDescent="0.25">
      <c r="A23955" t="s">
        <v>1109</v>
      </c>
      <c r="B23955" t="s">
        <v>68</v>
      </c>
      <c r="C23955" t="s">
        <v>68</v>
      </c>
      <c r="D23955" t="s">
        <v>557</v>
      </c>
      <c r="E23955" t="s">
        <v>604</v>
      </c>
      <c r="F23955" t="s">
        <v>557</v>
      </c>
      <c r="G23955" s="7">
        <v>47</v>
      </c>
      <c r="H23955" s="4">
        <v>158016.51999999999</v>
      </c>
      <c r="I23955" s="4">
        <v>158016.51999999996</v>
      </c>
      <c r="J23955" t="s">
        <v>677</v>
      </c>
    </row>
    <row r="23956" spans="1:10" x14ac:dyDescent="0.25">
      <c r="A23956" t="s">
        <v>1109</v>
      </c>
      <c r="B23956" t="s">
        <v>68</v>
      </c>
      <c r="C23956" t="s">
        <v>68</v>
      </c>
      <c r="D23956" t="s">
        <v>557</v>
      </c>
      <c r="E23956" t="s">
        <v>604</v>
      </c>
      <c r="F23956" t="s">
        <v>557</v>
      </c>
      <c r="G23956" s="7">
        <v>1</v>
      </c>
      <c r="H23956" s="4">
        <v>3029.74</v>
      </c>
      <c r="I23956" s="4">
        <v>3029.74</v>
      </c>
      <c r="J23956" t="s">
        <v>678</v>
      </c>
    </row>
    <row r="23957" spans="1:10" x14ac:dyDescent="0.25">
      <c r="A23957" t="s">
        <v>1159</v>
      </c>
      <c r="B23957" t="s">
        <v>68</v>
      </c>
      <c r="C23957" t="s">
        <v>68</v>
      </c>
      <c r="D23957" t="s">
        <v>557</v>
      </c>
      <c r="E23957" t="s">
        <v>642</v>
      </c>
      <c r="F23957" t="s">
        <v>557</v>
      </c>
      <c r="G23957" s="7">
        <v>2</v>
      </c>
      <c r="H23957" s="4">
        <v>1363.29</v>
      </c>
      <c r="I23957" s="4">
        <v>1363.29</v>
      </c>
      <c r="J23957" t="s">
        <v>676</v>
      </c>
    </row>
    <row r="23958" spans="1:10" x14ac:dyDescent="0.25">
      <c r="A23958" t="s">
        <v>1159</v>
      </c>
      <c r="B23958" t="s">
        <v>68</v>
      </c>
      <c r="C23958" t="s">
        <v>68</v>
      </c>
      <c r="D23958" t="s">
        <v>557</v>
      </c>
      <c r="E23958" t="s">
        <v>642</v>
      </c>
      <c r="F23958" t="s">
        <v>557</v>
      </c>
      <c r="G23958" s="7">
        <v>1</v>
      </c>
      <c r="H23958" s="4">
        <v>2531.5700000000002</v>
      </c>
      <c r="I23958" s="4">
        <v>2531.5699999999997</v>
      </c>
      <c r="J23958" t="s">
        <v>677</v>
      </c>
    </row>
    <row r="23959" spans="1:10" x14ac:dyDescent="0.25">
      <c r="A23959" t="s">
        <v>1110</v>
      </c>
      <c r="B23959" t="s">
        <v>68</v>
      </c>
      <c r="C23959" t="s">
        <v>68</v>
      </c>
      <c r="D23959" t="s">
        <v>557</v>
      </c>
      <c r="E23959" t="s">
        <v>605</v>
      </c>
      <c r="F23959" t="s">
        <v>557</v>
      </c>
      <c r="G23959" s="7">
        <v>34</v>
      </c>
      <c r="H23959" s="4">
        <v>95163.690000000017</v>
      </c>
      <c r="I23959" s="4">
        <v>95163.69</v>
      </c>
      <c r="J23959" t="s">
        <v>676</v>
      </c>
    </row>
    <row r="23960" spans="1:10" x14ac:dyDescent="0.25">
      <c r="A23960" t="s">
        <v>1110</v>
      </c>
      <c r="B23960" t="s">
        <v>68</v>
      </c>
      <c r="C23960" t="s">
        <v>68</v>
      </c>
      <c r="D23960" t="s">
        <v>557</v>
      </c>
      <c r="E23960" t="s">
        <v>605</v>
      </c>
      <c r="F23960" t="s">
        <v>557</v>
      </c>
      <c r="G23960" s="7">
        <v>4</v>
      </c>
      <c r="H23960" s="4">
        <v>17457.75</v>
      </c>
      <c r="I23960" s="4">
        <v>17457.75</v>
      </c>
      <c r="J23960" t="s">
        <v>677</v>
      </c>
    </row>
    <row r="23961" spans="1:10" x14ac:dyDescent="0.25">
      <c r="A23961" t="s">
        <v>1357</v>
      </c>
      <c r="B23961" t="s">
        <v>68</v>
      </c>
      <c r="C23961" t="s">
        <v>68</v>
      </c>
      <c r="D23961" t="s">
        <v>557</v>
      </c>
      <c r="E23961" t="s">
        <v>606</v>
      </c>
      <c r="F23961" t="s">
        <v>557</v>
      </c>
      <c r="G23961" s="7">
        <v>24</v>
      </c>
      <c r="H23961" s="4">
        <v>62805.030000000006</v>
      </c>
      <c r="I23961" s="4">
        <v>62805.030000000006</v>
      </c>
      <c r="J23961" t="s">
        <v>676</v>
      </c>
    </row>
    <row r="23962" spans="1:10" x14ac:dyDescent="0.25">
      <c r="A23962" t="s">
        <v>1357</v>
      </c>
      <c r="B23962" t="s">
        <v>68</v>
      </c>
      <c r="C23962" t="s">
        <v>68</v>
      </c>
      <c r="D23962" t="s">
        <v>557</v>
      </c>
      <c r="E23962" t="s">
        <v>606</v>
      </c>
      <c r="F23962" t="s">
        <v>557</v>
      </c>
      <c r="G23962" s="7">
        <v>13</v>
      </c>
      <c r="H23962" s="4">
        <v>45429.08</v>
      </c>
      <c r="I23962" s="4">
        <v>45429.08</v>
      </c>
      <c r="J23962" t="s">
        <v>677</v>
      </c>
    </row>
    <row r="23963" spans="1:10" x14ac:dyDescent="0.25">
      <c r="A23963" t="s">
        <v>1111</v>
      </c>
      <c r="B23963" t="s">
        <v>68</v>
      </c>
      <c r="C23963" t="s">
        <v>68</v>
      </c>
      <c r="D23963" t="s">
        <v>557</v>
      </c>
      <c r="E23963" t="s">
        <v>257</v>
      </c>
      <c r="F23963" t="s">
        <v>557</v>
      </c>
      <c r="G23963" s="7">
        <v>2</v>
      </c>
      <c r="H23963" s="4">
        <v>29962.39</v>
      </c>
      <c r="I23963" s="4">
        <v>29962.39</v>
      </c>
      <c r="J23963" t="s">
        <v>676</v>
      </c>
    </row>
    <row r="23964" spans="1:10" x14ac:dyDescent="0.25">
      <c r="A23964" t="s">
        <v>1111</v>
      </c>
      <c r="B23964" t="s">
        <v>68</v>
      </c>
      <c r="C23964" t="s">
        <v>68</v>
      </c>
      <c r="D23964" t="s">
        <v>557</v>
      </c>
      <c r="E23964" t="s">
        <v>257</v>
      </c>
      <c r="F23964" t="s">
        <v>557</v>
      </c>
      <c r="G23964" s="7">
        <v>1</v>
      </c>
      <c r="H23964" s="4">
        <v>8258.16</v>
      </c>
      <c r="I23964" s="4">
        <v>8258.16</v>
      </c>
      <c r="J23964" t="s">
        <v>677</v>
      </c>
    </row>
    <row r="23965" spans="1:10" x14ac:dyDescent="0.25">
      <c r="A23965" t="s">
        <v>1160</v>
      </c>
      <c r="B23965" t="s">
        <v>68</v>
      </c>
      <c r="C23965" t="s">
        <v>68</v>
      </c>
      <c r="D23965" t="s">
        <v>557</v>
      </c>
      <c r="E23965" t="s">
        <v>643</v>
      </c>
      <c r="F23965" t="s">
        <v>557</v>
      </c>
      <c r="G23965" s="7">
        <v>2</v>
      </c>
      <c r="H23965" s="4">
        <v>3031.28</v>
      </c>
      <c r="I23965" s="4">
        <v>3031.2799999999997</v>
      </c>
      <c r="J23965" t="s">
        <v>676</v>
      </c>
    </row>
    <row r="23966" spans="1:10" x14ac:dyDescent="0.25">
      <c r="A23966" t="s">
        <v>1160</v>
      </c>
      <c r="B23966" t="s">
        <v>68</v>
      </c>
      <c r="C23966" t="s">
        <v>68</v>
      </c>
      <c r="D23966" t="s">
        <v>557</v>
      </c>
      <c r="E23966" t="s">
        <v>643</v>
      </c>
      <c r="F23966" t="s">
        <v>557</v>
      </c>
      <c r="G23966" s="7">
        <v>1</v>
      </c>
      <c r="H23966" s="4">
        <v>956.06</v>
      </c>
      <c r="I23966" s="4">
        <v>956.06</v>
      </c>
      <c r="J23966" t="s">
        <v>678</v>
      </c>
    </row>
    <row r="23967" spans="1:10" x14ac:dyDescent="0.25">
      <c r="A23967" t="s">
        <v>1113</v>
      </c>
      <c r="B23967" t="s">
        <v>68</v>
      </c>
      <c r="C23967" t="s">
        <v>68</v>
      </c>
      <c r="D23967" t="s">
        <v>557</v>
      </c>
      <c r="E23967" t="s">
        <v>608</v>
      </c>
      <c r="F23967" t="s">
        <v>557</v>
      </c>
      <c r="G23967" s="7">
        <v>891</v>
      </c>
      <c r="H23967" s="4">
        <v>2559493.5500000035</v>
      </c>
      <c r="I23967" s="4">
        <v>2559493.5500000035</v>
      </c>
      <c r="J23967" t="s">
        <v>676</v>
      </c>
    </row>
    <row r="23968" spans="1:10" x14ac:dyDescent="0.25">
      <c r="A23968" t="s">
        <v>1113</v>
      </c>
      <c r="B23968" t="s">
        <v>68</v>
      </c>
      <c r="C23968" t="s">
        <v>68</v>
      </c>
      <c r="D23968" t="s">
        <v>557</v>
      </c>
      <c r="E23968" t="s">
        <v>608</v>
      </c>
      <c r="F23968" t="s">
        <v>557</v>
      </c>
      <c r="G23968" s="7">
        <v>129</v>
      </c>
      <c r="H23968" s="4">
        <v>446768.07999999984</v>
      </c>
      <c r="I23968" s="4">
        <v>446768.07999999984</v>
      </c>
      <c r="J23968" t="s">
        <v>677</v>
      </c>
    </row>
    <row r="23969" spans="1:10" x14ac:dyDescent="0.25">
      <c r="A23969" t="s">
        <v>1113</v>
      </c>
      <c r="B23969" t="s">
        <v>68</v>
      </c>
      <c r="C23969" t="s">
        <v>68</v>
      </c>
      <c r="D23969" t="s">
        <v>557</v>
      </c>
      <c r="E23969" t="s">
        <v>608</v>
      </c>
      <c r="F23969" t="s">
        <v>557</v>
      </c>
      <c r="G23969" s="7">
        <v>2</v>
      </c>
      <c r="H23969" s="4">
        <v>12324.72</v>
      </c>
      <c r="I23969" s="4">
        <v>12324.720000000001</v>
      </c>
      <c r="J23969" t="s">
        <v>678</v>
      </c>
    </row>
    <row r="23970" spans="1:10" x14ac:dyDescent="0.25">
      <c r="A23970" t="s">
        <v>1359</v>
      </c>
      <c r="B23970" t="s">
        <v>68</v>
      </c>
      <c r="C23970" t="s">
        <v>68</v>
      </c>
      <c r="D23970" t="s">
        <v>557</v>
      </c>
      <c r="E23970" t="s">
        <v>609</v>
      </c>
      <c r="F23970" t="s">
        <v>557</v>
      </c>
      <c r="G23970" s="7">
        <v>478</v>
      </c>
      <c r="H23970" s="4">
        <v>1775562.0200000005</v>
      </c>
      <c r="I23970" s="4">
        <v>1775562.0200000005</v>
      </c>
      <c r="J23970" t="s">
        <v>676</v>
      </c>
    </row>
    <row r="23971" spans="1:10" x14ac:dyDescent="0.25">
      <c r="A23971" t="s">
        <v>1359</v>
      </c>
      <c r="B23971" t="s">
        <v>68</v>
      </c>
      <c r="C23971" t="s">
        <v>68</v>
      </c>
      <c r="D23971" t="s">
        <v>557</v>
      </c>
      <c r="E23971" t="s">
        <v>609</v>
      </c>
      <c r="F23971" t="s">
        <v>557</v>
      </c>
      <c r="G23971" s="7">
        <v>350</v>
      </c>
      <c r="H23971" s="4">
        <v>1584378.4499999986</v>
      </c>
      <c r="I23971" s="4">
        <v>1584378.4499999986</v>
      </c>
      <c r="J23971" t="s">
        <v>677</v>
      </c>
    </row>
    <row r="23972" spans="1:10" x14ac:dyDescent="0.25">
      <c r="A23972" t="s">
        <v>1360</v>
      </c>
      <c r="B23972" t="s">
        <v>68</v>
      </c>
      <c r="C23972" t="s">
        <v>68</v>
      </c>
      <c r="D23972" t="s">
        <v>557</v>
      </c>
      <c r="E23972" t="s">
        <v>610</v>
      </c>
      <c r="F23972" t="s">
        <v>557</v>
      </c>
      <c r="G23972" s="7">
        <v>33</v>
      </c>
      <c r="H23972" s="4">
        <v>50197.470000000008</v>
      </c>
      <c r="I23972" s="4">
        <v>50197.470000000008</v>
      </c>
      <c r="J23972" t="s">
        <v>676</v>
      </c>
    </row>
    <row r="23973" spans="1:10" x14ac:dyDescent="0.25">
      <c r="A23973" t="s">
        <v>1360</v>
      </c>
      <c r="B23973" t="s">
        <v>68</v>
      </c>
      <c r="C23973" t="s">
        <v>68</v>
      </c>
      <c r="D23973" t="s">
        <v>557</v>
      </c>
      <c r="E23973" t="s">
        <v>610</v>
      </c>
      <c r="F23973" t="s">
        <v>557</v>
      </c>
      <c r="G23973" s="7">
        <v>4</v>
      </c>
      <c r="H23973" s="4">
        <v>49953.54</v>
      </c>
      <c r="I23973" s="4">
        <v>49953.539999999994</v>
      </c>
      <c r="J23973" t="s">
        <v>677</v>
      </c>
    </row>
    <row r="23974" spans="1:10" x14ac:dyDescent="0.25">
      <c r="A23974" t="s">
        <v>1361</v>
      </c>
      <c r="B23974" t="s">
        <v>68</v>
      </c>
      <c r="C23974" t="s">
        <v>68</v>
      </c>
      <c r="D23974" t="s">
        <v>557</v>
      </c>
      <c r="E23974" t="s">
        <v>611</v>
      </c>
      <c r="F23974" t="s">
        <v>557</v>
      </c>
      <c r="G23974" s="7">
        <v>284</v>
      </c>
      <c r="H23974" s="4">
        <v>525039.07999999996</v>
      </c>
      <c r="I23974" s="4">
        <v>525039.07999999996</v>
      </c>
      <c r="J23974" t="s">
        <v>676</v>
      </c>
    </row>
    <row r="23975" spans="1:10" x14ac:dyDescent="0.25">
      <c r="A23975" t="s">
        <v>1361</v>
      </c>
      <c r="B23975" t="s">
        <v>68</v>
      </c>
      <c r="C23975" t="s">
        <v>68</v>
      </c>
      <c r="D23975" t="s">
        <v>557</v>
      </c>
      <c r="E23975" t="s">
        <v>611</v>
      </c>
      <c r="F23975" t="s">
        <v>557</v>
      </c>
      <c r="G23975" s="7">
        <v>17</v>
      </c>
      <c r="H23975" s="4">
        <v>70321.3</v>
      </c>
      <c r="I23975" s="4">
        <v>70321.3</v>
      </c>
      <c r="J23975" t="s">
        <v>677</v>
      </c>
    </row>
    <row r="23976" spans="1:10" x14ac:dyDescent="0.25">
      <c r="A23976" t="s">
        <v>1114</v>
      </c>
      <c r="B23976" t="s">
        <v>68</v>
      </c>
      <c r="C23976" t="s">
        <v>68</v>
      </c>
      <c r="D23976" t="s">
        <v>557</v>
      </c>
      <c r="E23976" t="s">
        <v>612</v>
      </c>
      <c r="F23976" t="s">
        <v>557</v>
      </c>
      <c r="G23976" s="7">
        <v>5</v>
      </c>
      <c r="H23976" s="4">
        <v>12716.279999999999</v>
      </c>
      <c r="I23976" s="4">
        <v>12716.279999999999</v>
      </c>
      <c r="J23976" t="s">
        <v>676</v>
      </c>
    </row>
    <row r="23977" spans="1:10" x14ac:dyDescent="0.25">
      <c r="A23977" t="s">
        <v>1114</v>
      </c>
      <c r="B23977" t="s">
        <v>68</v>
      </c>
      <c r="C23977" t="s">
        <v>68</v>
      </c>
      <c r="D23977" t="s">
        <v>557</v>
      </c>
      <c r="E23977" t="s">
        <v>612</v>
      </c>
      <c r="F23977" t="s">
        <v>557</v>
      </c>
      <c r="G23977" s="7">
        <v>12</v>
      </c>
      <c r="H23977" s="4">
        <v>48404.150000000009</v>
      </c>
      <c r="I23977" s="4">
        <v>48404.150000000009</v>
      </c>
      <c r="J23977" t="s">
        <v>677</v>
      </c>
    </row>
    <row r="23978" spans="1:10" x14ac:dyDescent="0.25">
      <c r="A23978" t="s">
        <v>1115</v>
      </c>
      <c r="B23978" t="s">
        <v>68</v>
      </c>
      <c r="C23978" t="s">
        <v>68</v>
      </c>
      <c r="D23978" t="s">
        <v>557</v>
      </c>
      <c r="E23978" t="s">
        <v>613</v>
      </c>
      <c r="F23978" t="s">
        <v>557</v>
      </c>
      <c r="G23978" s="7">
        <v>3</v>
      </c>
      <c r="H23978" s="4">
        <v>6733.51</v>
      </c>
      <c r="I23978" s="4">
        <v>6733.51</v>
      </c>
      <c r="J23978" t="s">
        <v>676</v>
      </c>
    </row>
    <row r="23979" spans="1:10" x14ac:dyDescent="0.25">
      <c r="A23979" t="s">
        <v>1115</v>
      </c>
      <c r="B23979" t="s">
        <v>68</v>
      </c>
      <c r="C23979" t="s">
        <v>68</v>
      </c>
      <c r="D23979" t="s">
        <v>557</v>
      </c>
      <c r="E23979" t="s">
        <v>613</v>
      </c>
      <c r="F23979" t="s">
        <v>557</v>
      </c>
      <c r="G23979" s="7">
        <v>3</v>
      </c>
      <c r="H23979" s="4">
        <v>6669.5099999999993</v>
      </c>
      <c r="I23979" s="4">
        <v>6669.5099999999993</v>
      </c>
      <c r="J23979" t="s">
        <v>677</v>
      </c>
    </row>
    <row r="23980" spans="1:10" x14ac:dyDescent="0.25">
      <c r="A23980" t="s">
        <v>1362</v>
      </c>
      <c r="B23980" t="s">
        <v>68</v>
      </c>
      <c r="C23980" t="s">
        <v>68</v>
      </c>
      <c r="D23980" t="s">
        <v>557</v>
      </c>
      <c r="E23980" t="s">
        <v>513</v>
      </c>
      <c r="F23980" t="s">
        <v>557</v>
      </c>
      <c r="G23980" s="7">
        <v>175</v>
      </c>
      <c r="H23980" s="4">
        <v>366458.9699999998</v>
      </c>
      <c r="I23980" s="4">
        <v>366458.96999999986</v>
      </c>
      <c r="J23980" t="s">
        <v>676</v>
      </c>
    </row>
    <row r="23981" spans="1:10" x14ac:dyDescent="0.25">
      <c r="A23981" t="s">
        <v>1362</v>
      </c>
      <c r="B23981" t="s">
        <v>68</v>
      </c>
      <c r="C23981" t="s">
        <v>68</v>
      </c>
      <c r="D23981" t="s">
        <v>557</v>
      </c>
      <c r="E23981" t="s">
        <v>513</v>
      </c>
      <c r="F23981" t="s">
        <v>557</v>
      </c>
      <c r="G23981" s="7">
        <v>11</v>
      </c>
      <c r="H23981" s="4">
        <v>36602.910000000003</v>
      </c>
      <c r="I23981" s="4">
        <v>36602.910000000003</v>
      </c>
      <c r="J23981" t="s">
        <v>677</v>
      </c>
    </row>
    <row r="23982" spans="1:10" x14ac:dyDescent="0.25">
      <c r="A23982" t="s">
        <v>1403</v>
      </c>
      <c r="B23982" t="s">
        <v>68</v>
      </c>
      <c r="C23982" t="s">
        <v>68</v>
      </c>
      <c r="D23982" t="s">
        <v>557</v>
      </c>
      <c r="E23982" t="s">
        <v>516</v>
      </c>
      <c r="F23982" t="s">
        <v>557</v>
      </c>
      <c r="G23982" s="7">
        <v>1</v>
      </c>
      <c r="H23982" s="4">
        <v>15537.31</v>
      </c>
      <c r="I23982" s="4">
        <v>15537.31</v>
      </c>
      <c r="J23982" t="s">
        <v>676</v>
      </c>
    </row>
    <row r="23983" spans="1:10" x14ac:dyDescent="0.25">
      <c r="A23983" t="s">
        <v>1363</v>
      </c>
      <c r="B23983" t="s">
        <v>68</v>
      </c>
      <c r="C23983" t="s">
        <v>68</v>
      </c>
      <c r="D23983" t="s">
        <v>557</v>
      </c>
      <c r="E23983" t="s">
        <v>616</v>
      </c>
      <c r="F23983" t="s">
        <v>557</v>
      </c>
      <c r="G23983" s="7">
        <v>1</v>
      </c>
      <c r="H23983" s="4">
        <v>766.49</v>
      </c>
      <c r="I23983" s="4">
        <v>766.49</v>
      </c>
      <c r="J23983" t="s">
        <v>676</v>
      </c>
    </row>
    <row r="23984" spans="1:10" x14ac:dyDescent="0.25">
      <c r="A23984" t="s">
        <v>1161</v>
      </c>
      <c r="B23984" t="s">
        <v>68</v>
      </c>
      <c r="C23984" t="s">
        <v>68</v>
      </c>
      <c r="D23984" t="s">
        <v>557</v>
      </c>
      <c r="E23984" t="s">
        <v>644</v>
      </c>
      <c r="F23984" t="s">
        <v>557</v>
      </c>
      <c r="G23984" s="7">
        <v>1</v>
      </c>
      <c r="H23984" s="4">
        <v>3304.62</v>
      </c>
      <c r="I23984" s="4">
        <v>3304.62</v>
      </c>
      <c r="J23984" t="s">
        <v>676</v>
      </c>
    </row>
    <row r="23985" spans="1:10" x14ac:dyDescent="0.25">
      <c r="A23985" t="s">
        <v>1161</v>
      </c>
      <c r="B23985" t="s">
        <v>68</v>
      </c>
      <c r="C23985" t="s">
        <v>68</v>
      </c>
      <c r="D23985" t="s">
        <v>557</v>
      </c>
      <c r="E23985" t="s">
        <v>644</v>
      </c>
      <c r="F23985" t="s">
        <v>557</v>
      </c>
      <c r="G23985" s="7">
        <v>2</v>
      </c>
      <c r="H23985" s="4">
        <v>15896.65</v>
      </c>
      <c r="I23985" s="4">
        <v>15896.650000000003</v>
      </c>
      <c r="J23985" t="s">
        <v>677</v>
      </c>
    </row>
    <row r="23986" spans="1:10" x14ac:dyDescent="0.25">
      <c r="A23986" t="s">
        <v>1118</v>
      </c>
      <c r="B23986" t="s">
        <v>68</v>
      </c>
      <c r="C23986" t="s">
        <v>68</v>
      </c>
      <c r="D23986" t="s">
        <v>557</v>
      </c>
      <c r="E23986" t="s">
        <v>617</v>
      </c>
      <c r="F23986" t="s">
        <v>557</v>
      </c>
      <c r="G23986" s="7">
        <v>47</v>
      </c>
      <c r="H23986" s="4">
        <v>107423.6</v>
      </c>
      <c r="I23986" s="4">
        <v>107423.60000000002</v>
      </c>
      <c r="J23986" t="s">
        <v>676</v>
      </c>
    </row>
    <row r="23987" spans="1:10" x14ac:dyDescent="0.25">
      <c r="A23987" t="s">
        <v>1118</v>
      </c>
      <c r="B23987" t="s">
        <v>68</v>
      </c>
      <c r="C23987" t="s">
        <v>68</v>
      </c>
      <c r="D23987" t="s">
        <v>557</v>
      </c>
      <c r="E23987" t="s">
        <v>617</v>
      </c>
      <c r="F23987" t="s">
        <v>557</v>
      </c>
      <c r="G23987" s="7">
        <v>3</v>
      </c>
      <c r="H23987" s="4">
        <v>5552.6</v>
      </c>
      <c r="I23987" s="4">
        <v>5552.6</v>
      </c>
      <c r="J23987" t="s">
        <v>677</v>
      </c>
    </row>
    <row r="23988" spans="1:10" x14ac:dyDescent="0.25">
      <c r="A23988" t="s">
        <v>1364</v>
      </c>
      <c r="B23988" t="s">
        <v>68</v>
      </c>
      <c r="C23988" t="s">
        <v>68</v>
      </c>
      <c r="D23988" t="s">
        <v>557</v>
      </c>
      <c r="E23988" t="s">
        <v>618</v>
      </c>
      <c r="F23988" t="s">
        <v>557</v>
      </c>
      <c r="G23988" s="7">
        <v>284</v>
      </c>
      <c r="H23988" s="4">
        <v>697687.83999999915</v>
      </c>
      <c r="I23988" s="4">
        <v>697687.83999999915</v>
      </c>
      <c r="J23988" t="s">
        <v>676</v>
      </c>
    </row>
    <row r="23989" spans="1:10" x14ac:dyDescent="0.25">
      <c r="A23989" t="s">
        <v>1364</v>
      </c>
      <c r="B23989" t="s">
        <v>68</v>
      </c>
      <c r="C23989" t="s">
        <v>68</v>
      </c>
      <c r="D23989" t="s">
        <v>557</v>
      </c>
      <c r="E23989" t="s">
        <v>618</v>
      </c>
      <c r="F23989" t="s">
        <v>557</v>
      </c>
      <c r="G23989" s="7">
        <v>12</v>
      </c>
      <c r="H23989" s="4">
        <v>54303.530000000013</v>
      </c>
      <c r="I23989" s="4">
        <v>54303.530000000006</v>
      </c>
      <c r="J23989" t="s">
        <v>677</v>
      </c>
    </row>
    <row r="23990" spans="1:10" x14ac:dyDescent="0.25">
      <c r="A23990" t="s">
        <v>1364</v>
      </c>
      <c r="B23990" t="s">
        <v>68</v>
      </c>
      <c r="C23990" t="s">
        <v>68</v>
      </c>
      <c r="D23990" t="s">
        <v>557</v>
      </c>
      <c r="E23990" t="s">
        <v>618</v>
      </c>
      <c r="F23990" t="s">
        <v>557</v>
      </c>
      <c r="G23990" s="7">
        <v>1</v>
      </c>
      <c r="H23990" s="4">
        <v>4079.65</v>
      </c>
      <c r="I23990" s="4">
        <v>4079.65</v>
      </c>
      <c r="J23990" t="s">
        <v>678</v>
      </c>
    </row>
    <row r="23991" spans="1:10" x14ac:dyDescent="0.25">
      <c r="A23991" t="s">
        <v>1393</v>
      </c>
      <c r="B23991" t="s">
        <v>68</v>
      </c>
      <c r="C23991" t="s">
        <v>68</v>
      </c>
      <c r="D23991" t="s">
        <v>557</v>
      </c>
      <c r="E23991" t="s">
        <v>263</v>
      </c>
      <c r="F23991" t="s">
        <v>557</v>
      </c>
      <c r="G23991" s="7">
        <v>2</v>
      </c>
      <c r="H23991" s="4">
        <v>22321.43</v>
      </c>
      <c r="I23991" s="4">
        <v>22321.43</v>
      </c>
      <c r="J23991" t="s">
        <v>676</v>
      </c>
    </row>
    <row r="23992" spans="1:10" x14ac:dyDescent="0.25">
      <c r="A23992" t="s">
        <v>1393</v>
      </c>
      <c r="B23992" t="s">
        <v>68</v>
      </c>
      <c r="C23992" t="s">
        <v>68</v>
      </c>
      <c r="D23992" t="s">
        <v>557</v>
      </c>
      <c r="E23992" t="s">
        <v>263</v>
      </c>
      <c r="F23992" t="s">
        <v>557</v>
      </c>
      <c r="G23992" s="7">
        <v>1</v>
      </c>
      <c r="H23992" s="4">
        <v>12534.53</v>
      </c>
      <c r="I23992" s="4">
        <v>12534.53</v>
      </c>
      <c r="J23992" t="s">
        <v>677</v>
      </c>
    </row>
    <row r="23993" spans="1:10" x14ac:dyDescent="0.25">
      <c r="A23993" t="s">
        <v>1119</v>
      </c>
      <c r="B23993" t="s">
        <v>68</v>
      </c>
      <c r="C23993" t="s">
        <v>68</v>
      </c>
      <c r="D23993" t="s">
        <v>557</v>
      </c>
      <c r="E23993" t="s">
        <v>273</v>
      </c>
      <c r="F23993" t="s">
        <v>557</v>
      </c>
      <c r="G23993" s="7">
        <v>20</v>
      </c>
      <c r="H23993" s="4">
        <v>46848.229999999989</v>
      </c>
      <c r="I23993" s="4">
        <v>46848.229999999989</v>
      </c>
      <c r="J23993" t="s">
        <v>676</v>
      </c>
    </row>
    <row r="23994" spans="1:10" x14ac:dyDescent="0.25">
      <c r="A23994" t="s">
        <v>1119</v>
      </c>
      <c r="B23994" t="s">
        <v>68</v>
      </c>
      <c r="C23994" t="s">
        <v>68</v>
      </c>
      <c r="D23994" t="s">
        <v>557</v>
      </c>
      <c r="E23994" t="s">
        <v>273</v>
      </c>
      <c r="F23994" t="s">
        <v>557</v>
      </c>
      <c r="G23994" s="7">
        <v>2</v>
      </c>
      <c r="H23994" s="4">
        <v>3608.92</v>
      </c>
      <c r="I23994" s="4">
        <v>3608.92</v>
      </c>
      <c r="J23994" t="s">
        <v>677</v>
      </c>
    </row>
    <row r="23995" spans="1:10" x14ac:dyDescent="0.25">
      <c r="A23995" t="s">
        <v>1365</v>
      </c>
      <c r="B23995" t="s">
        <v>68</v>
      </c>
      <c r="C23995" t="s">
        <v>68</v>
      </c>
      <c r="D23995" t="s">
        <v>557</v>
      </c>
      <c r="E23995" t="s">
        <v>274</v>
      </c>
      <c r="F23995" t="s">
        <v>557</v>
      </c>
      <c r="G23995" s="7">
        <v>103</v>
      </c>
      <c r="H23995" s="4">
        <v>251858.9599999999</v>
      </c>
      <c r="I23995" s="4">
        <v>251858.9599999999</v>
      </c>
      <c r="J23995" t="s">
        <v>676</v>
      </c>
    </row>
    <row r="23996" spans="1:10" x14ac:dyDescent="0.25">
      <c r="A23996" t="s">
        <v>1365</v>
      </c>
      <c r="B23996" t="s">
        <v>68</v>
      </c>
      <c r="C23996" t="s">
        <v>68</v>
      </c>
      <c r="D23996" t="s">
        <v>557</v>
      </c>
      <c r="E23996" t="s">
        <v>274</v>
      </c>
      <c r="F23996" t="s">
        <v>557</v>
      </c>
      <c r="G23996" s="7">
        <v>60</v>
      </c>
      <c r="H23996" s="4">
        <v>206358.81999999995</v>
      </c>
      <c r="I23996" s="4">
        <v>206358.81999999995</v>
      </c>
      <c r="J23996" t="s">
        <v>677</v>
      </c>
    </row>
    <row r="23997" spans="1:10" x14ac:dyDescent="0.25">
      <c r="A23997" t="s">
        <v>1365</v>
      </c>
      <c r="B23997" t="s">
        <v>68</v>
      </c>
      <c r="C23997" t="s">
        <v>68</v>
      </c>
      <c r="D23997" t="s">
        <v>557</v>
      </c>
      <c r="E23997" t="s">
        <v>274</v>
      </c>
      <c r="F23997" t="s">
        <v>557</v>
      </c>
      <c r="G23997" s="7">
        <v>4</v>
      </c>
      <c r="H23997" s="4">
        <v>18099.62</v>
      </c>
      <c r="I23997" s="4">
        <v>18099.619999999995</v>
      </c>
      <c r="J23997" t="s">
        <v>678</v>
      </c>
    </row>
    <row r="23998" spans="1:10" x14ac:dyDescent="0.25">
      <c r="A23998" t="s">
        <v>1120</v>
      </c>
      <c r="B23998" t="s">
        <v>68</v>
      </c>
      <c r="C23998" t="s">
        <v>68</v>
      </c>
      <c r="D23998" t="s">
        <v>557</v>
      </c>
      <c r="E23998" t="s">
        <v>276</v>
      </c>
      <c r="F23998" t="s">
        <v>557</v>
      </c>
      <c r="G23998" s="7">
        <v>193</v>
      </c>
      <c r="H23998" s="4">
        <v>383571.9800000001</v>
      </c>
      <c r="I23998" s="4">
        <v>383571.9800000001</v>
      </c>
      <c r="J23998" t="s">
        <v>676</v>
      </c>
    </row>
    <row r="23999" spans="1:10" x14ac:dyDescent="0.25">
      <c r="A23999" t="s">
        <v>1120</v>
      </c>
      <c r="B23999" t="s">
        <v>68</v>
      </c>
      <c r="C23999" t="s">
        <v>68</v>
      </c>
      <c r="D23999" t="s">
        <v>557</v>
      </c>
      <c r="E23999" t="s">
        <v>276</v>
      </c>
      <c r="F23999" t="s">
        <v>557</v>
      </c>
      <c r="G23999" s="7">
        <v>17</v>
      </c>
      <c r="H23999" s="4">
        <v>38683.649999999994</v>
      </c>
      <c r="I23999" s="4">
        <v>38683.649999999994</v>
      </c>
      <c r="J23999" t="s">
        <v>677</v>
      </c>
    </row>
    <row r="24000" spans="1:10" x14ac:dyDescent="0.25">
      <c r="A24000" t="s">
        <v>1366</v>
      </c>
      <c r="B24000" t="s">
        <v>68</v>
      </c>
      <c r="C24000" t="s">
        <v>68</v>
      </c>
      <c r="D24000" t="s">
        <v>557</v>
      </c>
      <c r="E24000" t="s">
        <v>432</v>
      </c>
      <c r="F24000" t="s">
        <v>557</v>
      </c>
      <c r="G24000" s="7">
        <v>123</v>
      </c>
      <c r="H24000" s="4">
        <v>258818.51000000004</v>
      </c>
      <c r="I24000" s="4">
        <v>258818.51000000004</v>
      </c>
      <c r="J24000" t="s">
        <v>676</v>
      </c>
    </row>
    <row r="24001" spans="1:10" x14ac:dyDescent="0.25">
      <c r="A24001" t="s">
        <v>1366</v>
      </c>
      <c r="B24001" t="s">
        <v>68</v>
      </c>
      <c r="C24001" t="s">
        <v>68</v>
      </c>
      <c r="D24001" t="s">
        <v>557</v>
      </c>
      <c r="E24001" t="s">
        <v>432</v>
      </c>
      <c r="F24001" t="s">
        <v>557</v>
      </c>
      <c r="G24001" s="7">
        <v>5</v>
      </c>
      <c r="H24001" s="4">
        <v>25715.27</v>
      </c>
      <c r="I24001" s="4">
        <v>25715.27</v>
      </c>
      <c r="J24001" t="s">
        <v>677</v>
      </c>
    </row>
    <row r="24002" spans="1:10" x14ac:dyDescent="0.25">
      <c r="A24002" t="s">
        <v>1166</v>
      </c>
      <c r="B24002" t="s">
        <v>68</v>
      </c>
      <c r="C24002" t="s">
        <v>68</v>
      </c>
      <c r="D24002" t="s">
        <v>557</v>
      </c>
      <c r="E24002" t="s">
        <v>277</v>
      </c>
      <c r="F24002" t="s">
        <v>557</v>
      </c>
      <c r="G24002" s="7">
        <v>2</v>
      </c>
      <c r="H24002" s="4">
        <v>4088.67</v>
      </c>
      <c r="I24002" s="4">
        <v>4088.67</v>
      </c>
      <c r="J24002" t="s">
        <v>676</v>
      </c>
    </row>
    <row r="24003" spans="1:10" x14ac:dyDescent="0.25">
      <c r="A24003" t="s">
        <v>1121</v>
      </c>
      <c r="B24003" t="s">
        <v>68</v>
      </c>
      <c r="C24003" t="s">
        <v>68</v>
      </c>
      <c r="D24003" t="s">
        <v>557</v>
      </c>
      <c r="E24003" t="s">
        <v>278</v>
      </c>
      <c r="F24003" t="s">
        <v>557</v>
      </c>
      <c r="G24003" s="7">
        <v>554</v>
      </c>
      <c r="H24003" s="4">
        <v>1203156.2900000005</v>
      </c>
      <c r="I24003" s="4">
        <v>1203156.2900000005</v>
      </c>
      <c r="J24003" t="s">
        <v>676</v>
      </c>
    </row>
    <row r="24004" spans="1:10" x14ac:dyDescent="0.25">
      <c r="A24004" t="s">
        <v>1121</v>
      </c>
      <c r="B24004" t="s">
        <v>68</v>
      </c>
      <c r="C24004" t="s">
        <v>68</v>
      </c>
      <c r="D24004" t="s">
        <v>557</v>
      </c>
      <c r="E24004" t="s">
        <v>278</v>
      </c>
      <c r="F24004" t="s">
        <v>557</v>
      </c>
      <c r="G24004" s="7">
        <v>133</v>
      </c>
      <c r="H24004" s="4">
        <v>313237.69</v>
      </c>
      <c r="I24004" s="4">
        <v>313237.69</v>
      </c>
      <c r="J24004" t="s">
        <v>677</v>
      </c>
    </row>
    <row r="24005" spans="1:10" x14ac:dyDescent="0.25">
      <c r="A24005" t="s">
        <v>1121</v>
      </c>
      <c r="B24005" t="s">
        <v>68</v>
      </c>
      <c r="C24005" t="s">
        <v>68</v>
      </c>
      <c r="D24005" t="s">
        <v>557</v>
      </c>
      <c r="E24005" t="s">
        <v>278</v>
      </c>
      <c r="F24005" t="s">
        <v>557</v>
      </c>
      <c r="G24005" s="7">
        <v>11</v>
      </c>
      <c r="H24005" s="4">
        <v>31349.070000000003</v>
      </c>
      <c r="I24005" s="4">
        <v>31349.07</v>
      </c>
      <c r="J24005" t="s">
        <v>678</v>
      </c>
    </row>
    <row r="24006" spans="1:10" x14ac:dyDescent="0.25">
      <c r="A24006" t="s">
        <v>1367</v>
      </c>
      <c r="B24006" t="s">
        <v>68</v>
      </c>
      <c r="C24006" t="s">
        <v>68</v>
      </c>
      <c r="D24006" t="s">
        <v>557</v>
      </c>
      <c r="E24006" t="s">
        <v>436</v>
      </c>
      <c r="F24006" t="s">
        <v>557</v>
      </c>
      <c r="G24006" s="7">
        <v>1</v>
      </c>
      <c r="H24006" s="4">
        <v>6749.99</v>
      </c>
      <c r="I24006" s="4">
        <v>6749.99</v>
      </c>
      <c r="J24006" t="s">
        <v>676</v>
      </c>
    </row>
    <row r="24007" spans="1:10" x14ac:dyDescent="0.25">
      <c r="A24007" t="s">
        <v>1384</v>
      </c>
      <c r="B24007" t="s">
        <v>68</v>
      </c>
      <c r="C24007" t="s">
        <v>68</v>
      </c>
      <c r="D24007" t="s">
        <v>557</v>
      </c>
      <c r="E24007" t="s">
        <v>293</v>
      </c>
      <c r="F24007" t="s">
        <v>557</v>
      </c>
      <c r="G24007" s="7">
        <v>3</v>
      </c>
      <c r="H24007" s="4">
        <v>3413.79</v>
      </c>
      <c r="I24007" s="4">
        <v>3413.79</v>
      </c>
      <c r="J24007" t="s">
        <v>676</v>
      </c>
    </row>
    <row r="24008" spans="1:10" x14ac:dyDescent="0.25">
      <c r="A24008" t="s">
        <v>1369</v>
      </c>
      <c r="B24008" t="s">
        <v>68</v>
      </c>
      <c r="C24008" t="s">
        <v>68</v>
      </c>
      <c r="D24008" t="s">
        <v>557</v>
      </c>
      <c r="E24008" t="s">
        <v>294</v>
      </c>
      <c r="F24008" t="s">
        <v>557</v>
      </c>
      <c r="G24008" s="7">
        <v>25</v>
      </c>
      <c r="H24008" s="4">
        <v>21897.599999999995</v>
      </c>
      <c r="I24008" s="4">
        <v>21897.599999999995</v>
      </c>
      <c r="J24008" t="s">
        <v>676</v>
      </c>
    </row>
    <row r="24009" spans="1:10" x14ac:dyDescent="0.25">
      <c r="A24009" t="s">
        <v>1369</v>
      </c>
      <c r="B24009" t="s">
        <v>68</v>
      </c>
      <c r="C24009" t="s">
        <v>68</v>
      </c>
      <c r="D24009" t="s">
        <v>557</v>
      </c>
      <c r="E24009" t="s">
        <v>294</v>
      </c>
      <c r="F24009" t="s">
        <v>557</v>
      </c>
      <c r="G24009" s="7">
        <v>17</v>
      </c>
      <c r="H24009" s="4">
        <v>13846.699999999999</v>
      </c>
      <c r="I24009" s="4">
        <v>13846.699999999999</v>
      </c>
      <c r="J24009" t="s">
        <v>677</v>
      </c>
    </row>
    <row r="24010" spans="1:10" x14ac:dyDescent="0.25">
      <c r="A24010" t="s">
        <v>1369</v>
      </c>
      <c r="B24010" t="s">
        <v>68</v>
      </c>
      <c r="C24010" t="s">
        <v>68</v>
      </c>
      <c r="D24010" t="s">
        <v>557</v>
      </c>
      <c r="E24010" t="s">
        <v>294</v>
      </c>
      <c r="F24010" t="s">
        <v>557</v>
      </c>
      <c r="G24010" s="7">
        <v>2</v>
      </c>
      <c r="H24010" s="4">
        <v>2630.3599999999997</v>
      </c>
      <c r="I24010" s="4">
        <v>2630.3599999999997</v>
      </c>
      <c r="J24010" t="s">
        <v>678</v>
      </c>
    </row>
    <row r="24011" spans="1:10" x14ac:dyDescent="0.25">
      <c r="A24011" t="s">
        <v>1370</v>
      </c>
      <c r="B24011" t="s">
        <v>68</v>
      </c>
      <c r="C24011" t="s">
        <v>68</v>
      </c>
      <c r="D24011" t="s">
        <v>557</v>
      </c>
      <c r="E24011" t="s">
        <v>297</v>
      </c>
      <c r="F24011" t="s">
        <v>557</v>
      </c>
      <c r="G24011" s="7">
        <v>3</v>
      </c>
      <c r="H24011" s="4">
        <v>13396.720000000001</v>
      </c>
      <c r="I24011" s="4">
        <v>13396.719999999998</v>
      </c>
      <c r="J24011" t="s">
        <v>676</v>
      </c>
    </row>
    <row r="24012" spans="1:10" x14ac:dyDescent="0.25">
      <c r="A24012" t="s">
        <v>1370</v>
      </c>
      <c r="B24012" t="s">
        <v>68</v>
      </c>
      <c r="C24012" t="s">
        <v>68</v>
      </c>
      <c r="D24012" t="s">
        <v>557</v>
      </c>
      <c r="E24012" t="s">
        <v>297</v>
      </c>
      <c r="F24012" t="s">
        <v>557</v>
      </c>
      <c r="G24012" s="7">
        <v>2</v>
      </c>
      <c r="H24012" s="4">
        <v>8536.61</v>
      </c>
      <c r="I24012" s="4">
        <v>8536.6099999999988</v>
      </c>
      <c r="J24012" t="s">
        <v>677</v>
      </c>
    </row>
    <row r="24013" spans="1:10" x14ac:dyDescent="0.25">
      <c r="A24013" t="s">
        <v>1122</v>
      </c>
      <c r="B24013" t="s">
        <v>68</v>
      </c>
      <c r="C24013" t="s">
        <v>68</v>
      </c>
      <c r="D24013" t="s">
        <v>557</v>
      </c>
      <c r="E24013" t="s">
        <v>620</v>
      </c>
      <c r="F24013" t="s">
        <v>557</v>
      </c>
      <c r="G24013" s="7">
        <v>9</v>
      </c>
      <c r="H24013" s="4">
        <v>11900.480000000001</v>
      </c>
      <c r="I24013" s="4">
        <v>11900.480000000001</v>
      </c>
      <c r="J24013" t="s">
        <v>676</v>
      </c>
    </row>
    <row r="24014" spans="1:10" x14ac:dyDescent="0.25">
      <c r="A24014" t="s">
        <v>1122</v>
      </c>
      <c r="B24014" t="s">
        <v>68</v>
      </c>
      <c r="C24014" t="s">
        <v>68</v>
      </c>
      <c r="D24014" t="s">
        <v>557</v>
      </c>
      <c r="E24014" t="s">
        <v>620</v>
      </c>
      <c r="F24014" t="s">
        <v>557</v>
      </c>
      <c r="G24014" s="7">
        <v>1</v>
      </c>
      <c r="H24014" s="4">
        <v>1070.6400000000001</v>
      </c>
      <c r="I24014" s="4">
        <v>1070.6400000000001</v>
      </c>
      <c r="J24014" t="s">
        <v>677</v>
      </c>
    </row>
    <row r="24015" spans="1:10" x14ac:dyDescent="0.25">
      <c r="A24015" t="s">
        <v>1122</v>
      </c>
      <c r="B24015" t="s">
        <v>68</v>
      </c>
      <c r="C24015" t="s">
        <v>68</v>
      </c>
      <c r="D24015" t="s">
        <v>557</v>
      </c>
      <c r="E24015" t="s">
        <v>620</v>
      </c>
      <c r="F24015" t="s">
        <v>557</v>
      </c>
      <c r="G24015" s="7">
        <v>1</v>
      </c>
      <c r="H24015" s="4">
        <v>9757.7000000000007</v>
      </c>
      <c r="I24015" s="4">
        <v>9757.6999999999989</v>
      </c>
      <c r="J24015" t="s">
        <v>678</v>
      </c>
    </row>
    <row r="24016" spans="1:10" x14ac:dyDescent="0.25">
      <c r="A24016" t="s">
        <v>1162</v>
      </c>
      <c r="B24016" t="s">
        <v>68</v>
      </c>
      <c r="C24016" t="s">
        <v>68</v>
      </c>
      <c r="D24016" t="s">
        <v>557</v>
      </c>
      <c r="E24016" t="s">
        <v>645</v>
      </c>
      <c r="F24016" t="s">
        <v>557</v>
      </c>
      <c r="G24016" s="7">
        <v>3</v>
      </c>
      <c r="H24016" s="4">
        <v>9436.5299999999988</v>
      </c>
      <c r="I24016" s="4">
        <v>9436.5299999999988</v>
      </c>
      <c r="J24016" t="s">
        <v>676</v>
      </c>
    </row>
    <row r="24017" spans="1:10" x14ac:dyDescent="0.25">
      <c r="A24017" t="s">
        <v>1371</v>
      </c>
      <c r="B24017" t="s">
        <v>68</v>
      </c>
      <c r="C24017" t="s">
        <v>68</v>
      </c>
      <c r="D24017" t="s">
        <v>557</v>
      </c>
      <c r="E24017" t="s">
        <v>621</v>
      </c>
      <c r="F24017" t="s">
        <v>557</v>
      </c>
      <c r="G24017" s="7">
        <v>88</v>
      </c>
      <c r="H24017" s="4">
        <v>287580.89999999997</v>
      </c>
      <c r="I24017" s="4">
        <v>287580.89999999997</v>
      </c>
      <c r="J24017" t="s">
        <v>676</v>
      </c>
    </row>
    <row r="24018" spans="1:10" x14ac:dyDescent="0.25">
      <c r="A24018" t="s">
        <v>1371</v>
      </c>
      <c r="B24018" t="s">
        <v>68</v>
      </c>
      <c r="C24018" t="s">
        <v>68</v>
      </c>
      <c r="D24018" t="s">
        <v>557</v>
      </c>
      <c r="E24018" t="s">
        <v>621</v>
      </c>
      <c r="F24018" t="s">
        <v>557</v>
      </c>
      <c r="G24018" s="7">
        <v>6</v>
      </c>
      <c r="H24018" s="4">
        <v>38250.29</v>
      </c>
      <c r="I24018" s="4">
        <v>38250.289999999994</v>
      </c>
      <c r="J24018" t="s">
        <v>677</v>
      </c>
    </row>
    <row r="24019" spans="1:10" x14ac:dyDescent="0.25">
      <c r="A24019" t="s">
        <v>1371</v>
      </c>
      <c r="B24019" t="s">
        <v>68</v>
      </c>
      <c r="C24019" t="s">
        <v>68</v>
      </c>
      <c r="D24019" t="s">
        <v>557</v>
      </c>
      <c r="E24019" t="s">
        <v>621</v>
      </c>
      <c r="F24019" t="s">
        <v>557</v>
      </c>
      <c r="G24019" s="7">
        <v>1</v>
      </c>
      <c r="H24019" s="4">
        <v>5796.95</v>
      </c>
      <c r="I24019" s="4">
        <v>5796.95</v>
      </c>
      <c r="J24019" t="s">
        <v>678</v>
      </c>
    </row>
    <row r="24020" spans="1:10" x14ac:dyDescent="0.25">
      <c r="A24020" t="s">
        <v>1163</v>
      </c>
      <c r="B24020" t="s">
        <v>68</v>
      </c>
      <c r="C24020" t="s">
        <v>68</v>
      </c>
      <c r="D24020" t="s">
        <v>557</v>
      </c>
      <c r="E24020" t="s">
        <v>554</v>
      </c>
      <c r="F24020" t="s">
        <v>557</v>
      </c>
      <c r="G24020" s="7">
        <v>1</v>
      </c>
      <c r="H24020" s="4">
        <v>3368.83</v>
      </c>
      <c r="I24020" s="4">
        <v>3368.83</v>
      </c>
      <c r="J24020" t="s">
        <v>676</v>
      </c>
    </row>
    <row r="24021" spans="1:10" x14ac:dyDescent="0.25">
      <c r="A24021" t="s">
        <v>1163</v>
      </c>
      <c r="B24021" t="s">
        <v>68</v>
      </c>
      <c r="C24021" t="s">
        <v>68</v>
      </c>
      <c r="D24021" t="s">
        <v>557</v>
      </c>
      <c r="E24021" t="s">
        <v>554</v>
      </c>
      <c r="F24021" t="s">
        <v>557</v>
      </c>
      <c r="G24021" s="7">
        <v>3</v>
      </c>
      <c r="H24021" s="4">
        <v>18786.379999999997</v>
      </c>
      <c r="I24021" s="4">
        <v>18786.380000000005</v>
      </c>
      <c r="J24021" t="s">
        <v>677</v>
      </c>
    </row>
    <row r="24022" spans="1:10" x14ac:dyDescent="0.25">
      <c r="A24022" t="s">
        <v>1372</v>
      </c>
      <c r="B24022" t="s">
        <v>68</v>
      </c>
      <c r="C24022" t="s">
        <v>68</v>
      </c>
      <c r="D24022" t="s">
        <v>557</v>
      </c>
      <c r="E24022" t="s">
        <v>307</v>
      </c>
      <c r="F24022" t="s">
        <v>557</v>
      </c>
      <c r="G24022" s="7">
        <v>3</v>
      </c>
      <c r="H24022" s="4">
        <v>7620.98</v>
      </c>
      <c r="I24022" s="4">
        <v>7620.9800000000005</v>
      </c>
      <c r="J24022" t="s">
        <v>676</v>
      </c>
    </row>
    <row r="24023" spans="1:10" x14ac:dyDescent="0.25">
      <c r="A24023" t="s">
        <v>1372</v>
      </c>
      <c r="B24023" t="s">
        <v>68</v>
      </c>
      <c r="C24023" t="s">
        <v>68</v>
      </c>
      <c r="D24023" t="s">
        <v>557</v>
      </c>
      <c r="E24023" t="s">
        <v>307</v>
      </c>
      <c r="F24023" t="s">
        <v>557</v>
      </c>
      <c r="G24023" s="7">
        <v>2</v>
      </c>
      <c r="H24023" s="4">
        <v>11644.54</v>
      </c>
      <c r="I24023" s="4">
        <v>11644.539999999999</v>
      </c>
      <c r="J24023" t="s">
        <v>677</v>
      </c>
    </row>
    <row r="24024" spans="1:10" x14ac:dyDescent="0.25">
      <c r="A24024" t="s">
        <v>1372</v>
      </c>
      <c r="B24024" t="s">
        <v>68</v>
      </c>
      <c r="C24024" t="s">
        <v>68</v>
      </c>
      <c r="D24024" t="s">
        <v>557</v>
      </c>
      <c r="E24024" t="s">
        <v>307</v>
      </c>
      <c r="F24024" t="s">
        <v>557</v>
      </c>
      <c r="G24024" s="7">
        <v>1</v>
      </c>
      <c r="H24024" s="4">
        <v>2409.3200000000002</v>
      </c>
      <c r="I24024" s="4">
        <v>2409.3199999999997</v>
      </c>
      <c r="J24024" t="s">
        <v>678</v>
      </c>
    </row>
    <row r="24025" spans="1:10" x14ac:dyDescent="0.25">
      <c r="A24025" t="s">
        <v>1124</v>
      </c>
      <c r="B24025" t="s">
        <v>68</v>
      </c>
      <c r="C24025" t="s">
        <v>68</v>
      </c>
      <c r="D24025" t="s">
        <v>557</v>
      </c>
      <c r="E24025" t="s">
        <v>622</v>
      </c>
      <c r="F24025" t="s">
        <v>557</v>
      </c>
      <c r="G24025" s="7">
        <v>1</v>
      </c>
      <c r="H24025" s="4">
        <v>1093</v>
      </c>
      <c r="I24025" s="4">
        <v>1093</v>
      </c>
      <c r="J24025" t="s">
        <v>676</v>
      </c>
    </row>
    <row r="24026" spans="1:10" x14ac:dyDescent="0.25">
      <c r="A24026" t="s">
        <v>1124</v>
      </c>
      <c r="B24026" t="s">
        <v>68</v>
      </c>
      <c r="C24026" t="s">
        <v>68</v>
      </c>
      <c r="D24026" t="s">
        <v>557</v>
      </c>
      <c r="E24026" t="s">
        <v>622</v>
      </c>
      <c r="F24026" t="s">
        <v>557</v>
      </c>
      <c r="G24026" s="7">
        <v>3</v>
      </c>
      <c r="H24026" s="4">
        <v>12250.73</v>
      </c>
      <c r="I24026" s="4">
        <v>12250.73</v>
      </c>
      <c r="J24026" t="s">
        <v>677</v>
      </c>
    </row>
    <row r="24027" spans="1:10" x14ac:dyDescent="0.25">
      <c r="A24027" t="s">
        <v>1124</v>
      </c>
      <c r="B24027" t="s">
        <v>68</v>
      </c>
      <c r="C24027" t="s">
        <v>68</v>
      </c>
      <c r="D24027" t="s">
        <v>557</v>
      </c>
      <c r="E24027" t="s">
        <v>622</v>
      </c>
      <c r="F24027" t="s">
        <v>557</v>
      </c>
      <c r="G24027" s="7">
        <v>4</v>
      </c>
      <c r="H24027" s="4">
        <v>21494.21</v>
      </c>
      <c r="I24027" s="4">
        <v>21494.209999999995</v>
      </c>
      <c r="J24027" t="s">
        <v>678</v>
      </c>
    </row>
    <row r="24028" spans="1:10" x14ac:dyDescent="0.25">
      <c r="A24028" t="s">
        <v>1124</v>
      </c>
      <c r="B24028" t="s">
        <v>68</v>
      </c>
      <c r="C24028" t="s">
        <v>68</v>
      </c>
      <c r="D24028" t="s">
        <v>557</v>
      </c>
      <c r="E24028" t="s">
        <v>622</v>
      </c>
      <c r="F24028" t="s">
        <v>557</v>
      </c>
      <c r="G24028" s="7">
        <v>1</v>
      </c>
      <c r="H24028" s="4">
        <v>14598.28</v>
      </c>
      <c r="I24028" s="4">
        <v>14598.28</v>
      </c>
      <c r="J24028" t="s">
        <v>679</v>
      </c>
    </row>
    <row r="24029" spans="1:10" x14ac:dyDescent="0.25">
      <c r="A24029" t="s">
        <v>1373</v>
      </c>
      <c r="B24029" t="s">
        <v>68</v>
      </c>
      <c r="C24029" t="s">
        <v>68</v>
      </c>
      <c r="D24029" t="s">
        <v>557</v>
      </c>
      <c r="E24029" t="s">
        <v>623</v>
      </c>
      <c r="F24029" t="s">
        <v>557</v>
      </c>
      <c r="G24029" s="7">
        <v>25</v>
      </c>
      <c r="H24029" s="4">
        <v>52538.630000000005</v>
      </c>
      <c r="I24029" s="4">
        <v>52538.630000000005</v>
      </c>
      <c r="J24029" t="s">
        <v>676</v>
      </c>
    </row>
    <row r="24030" spans="1:10" x14ac:dyDescent="0.25">
      <c r="A24030" t="s">
        <v>1373</v>
      </c>
      <c r="B24030" t="s">
        <v>68</v>
      </c>
      <c r="C24030" t="s">
        <v>68</v>
      </c>
      <c r="D24030" t="s">
        <v>557</v>
      </c>
      <c r="E24030" t="s">
        <v>623</v>
      </c>
      <c r="F24030" t="s">
        <v>557</v>
      </c>
      <c r="G24030" s="7">
        <v>3</v>
      </c>
      <c r="H24030" s="4">
        <v>8947.7900000000009</v>
      </c>
      <c r="I24030" s="4">
        <v>8947.7900000000009</v>
      </c>
      <c r="J24030" t="s">
        <v>677</v>
      </c>
    </row>
    <row r="24031" spans="1:10" x14ac:dyDescent="0.25">
      <c r="A24031" t="s">
        <v>1125</v>
      </c>
      <c r="B24031" t="s">
        <v>68</v>
      </c>
      <c r="C24031" t="s">
        <v>68</v>
      </c>
      <c r="D24031" t="s">
        <v>557</v>
      </c>
      <c r="E24031" t="s">
        <v>624</v>
      </c>
      <c r="F24031" t="s">
        <v>557</v>
      </c>
      <c r="G24031" s="7">
        <v>348</v>
      </c>
      <c r="H24031" s="4">
        <v>605750.10999999975</v>
      </c>
      <c r="I24031" s="4">
        <v>605750.10999999987</v>
      </c>
      <c r="J24031" t="s">
        <v>676</v>
      </c>
    </row>
    <row r="24032" spans="1:10" x14ac:dyDescent="0.25">
      <c r="A24032" t="s">
        <v>1125</v>
      </c>
      <c r="B24032" t="s">
        <v>68</v>
      </c>
      <c r="C24032" t="s">
        <v>68</v>
      </c>
      <c r="D24032" t="s">
        <v>557</v>
      </c>
      <c r="E24032" t="s">
        <v>624</v>
      </c>
      <c r="F24032" t="s">
        <v>557</v>
      </c>
      <c r="G24032" s="7">
        <v>37</v>
      </c>
      <c r="H24032" s="4">
        <v>77245.410000000018</v>
      </c>
      <c r="I24032" s="4">
        <v>77245.410000000018</v>
      </c>
      <c r="J24032" t="s">
        <v>677</v>
      </c>
    </row>
    <row r="24033" spans="1:10" x14ac:dyDescent="0.25">
      <c r="A24033" t="s">
        <v>1125</v>
      </c>
      <c r="B24033" t="s">
        <v>68</v>
      </c>
      <c r="C24033" t="s">
        <v>68</v>
      </c>
      <c r="D24033" t="s">
        <v>557</v>
      </c>
      <c r="E24033" t="s">
        <v>624</v>
      </c>
      <c r="F24033" t="s">
        <v>557</v>
      </c>
      <c r="G24033" s="7">
        <v>1</v>
      </c>
      <c r="H24033" s="4">
        <v>1884.3</v>
      </c>
      <c r="I24033" s="4">
        <v>1884.2999999999997</v>
      </c>
      <c r="J24033" t="s">
        <v>678</v>
      </c>
    </row>
    <row r="24034" spans="1:10" x14ac:dyDescent="0.25">
      <c r="A24034" t="s">
        <v>1126</v>
      </c>
      <c r="B24034" t="s">
        <v>68</v>
      </c>
      <c r="C24034" t="s">
        <v>68</v>
      </c>
      <c r="D24034" t="s">
        <v>557</v>
      </c>
      <c r="E24034" t="s">
        <v>414</v>
      </c>
      <c r="F24034" t="s">
        <v>557</v>
      </c>
      <c r="G24034" s="7">
        <v>325</v>
      </c>
      <c r="H24034" s="4">
        <v>533899.3899999999</v>
      </c>
      <c r="I24034" s="4">
        <v>533899.3899999999</v>
      </c>
      <c r="J24034" t="s">
        <v>676</v>
      </c>
    </row>
    <row r="24035" spans="1:10" x14ac:dyDescent="0.25">
      <c r="A24035" t="s">
        <v>1126</v>
      </c>
      <c r="B24035" t="s">
        <v>68</v>
      </c>
      <c r="C24035" t="s">
        <v>68</v>
      </c>
      <c r="D24035" t="s">
        <v>557</v>
      </c>
      <c r="E24035" t="s">
        <v>414</v>
      </c>
      <c r="F24035" t="s">
        <v>557</v>
      </c>
      <c r="G24035" s="7">
        <v>32</v>
      </c>
      <c r="H24035" s="4">
        <v>78542.64</v>
      </c>
      <c r="I24035" s="4">
        <v>78542.64</v>
      </c>
      <c r="J24035" t="s">
        <v>677</v>
      </c>
    </row>
    <row r="24036" spans="1:10" x14ac:dyDescent="0.25">
      <c r="A24036" t="s">
        <v>1126</v>
      </c>
      <c r="B24036" t="s">
        <v>68</v>
      </c>
      <c r="C24036" t="s">
        <v>68</v>
      </c>
      <c r="D24036" t="s">
        <v>557</v>
      </c>
      <c r="E24036" t="s">
        <v>414</v>
      </c>
      <c r="F24036" t="s">
        <v>557</v>
      </c>
      <c r="G24036" s="7">
        <v>1</v>
      </c>
      <c r="H24036" s="4">
        <v>3278.68</v>
      </c>
      <c r="I24036" s="4">
        <v>3278.68</v>
      </c>
      <c r="J24036" t="s">
        <v>678</v>
      </c>
    </row>
    <row r="24037" spans="1:10" x14ac:dyDescent="0.25">
      <c r="A24037" t="s">
        <v>1127</v>
      </c>
      <c r="B24037" t="s">
        <v>68</v>
      </c>
      <c r="C24037" t="s">
        <v>68</v>
      </c>
      <c r="D24037" t="s">
        <v>557</v>
      </c>
      <c r="E24037" t="s">
        <v>314</v>
      </c>
      <c r="F24037" t="s">
        <v>557</v>
      </c>
      <c r="G24037" s="7">
        <v>32</v>
      </c>
      <c r="H24037" s="4">
        <v>62890.369999999981</v>
      </c>
      <c r="I24037" s="4">
        <v>62890.369999999981</v>
      </c>
      <c r="J24037" t="s">
        <v>676</v>
      </c>
    </row>
    <row r="24038" spans="1:10" x14ac:dyDescent="0.25">
      <c r="A24038" t="s">
        <v>1127</v>
      </c>
      <c r="B24038" t="s">
        <v>68</v>
      </c>
      <c r="C24038" t="s">
        <v>68</v>
      </c>
      <c r="D24038" t="s">
        <v>557</v>
      </c>
      <c r="E24038" t="s">
        <v>314</v>
      </c>
      <c r="F24038" t="s">
        <v>557</v>
      </c>
      <c r="G24038" s="7">
        <v>2</v>
      </c>
      <c r="H24038" s="4">
        <v>3169.02</v>
      </c>
      <c r="I24038" s="4">
        <v>3169.02</v>
      </c>
      <c r="J24038" t="s">
        <v>677</v>
      </c>
    </row>
    <row r="24039" spans="1:10" x14ac:dyDescent="0.25">
      <c r="A24039" t="s">
        <v>1128</v>
      </c>
      <c r="B24039" t="s">
        <v>68</v>
      </c>
      <c r="C24039" t="s">
        <v>68</v>
      </c>
      <c r="D24039" t="s">
        <v>557</v>
      </c>
      <c r="E24039" t="s">
        <v>625</v>
      </c>
      <c r="F24039" t="s">
        <v>557</v>
      </c>
      <c r="G24039" s="7">
        <v>30</v>
      </c>
      <c r="H24039" s="4">
        <v>55156.599999999991</v>
      </c>
      <c r="I24039" s="4">
        <v>55156.599999999991</v>
      </c>
      <c r="J24039" t="s">
        <v>676</v>
      </c>
    </row>
    <row r="24040" spans="1:10" x14ac:dyDescent="0.25">
      <c r="A24040" t="s">
        <v>1128</v>
      </c>
      <c r="B24040" t="s">
        <v>68</v>
      </c>
      <c r="C24040" t="s">
        <v>68</v>
      </c>
      <c r="D24040" t="s">
        <v>557</v>
      </c>
      <c r="E24040" t="s">
        <v>625</v>
      </c>
      <c r="F24040" t="s">
        <v>557</v>
      </c>
      <c r="G24040" s="7">
        <v>16</v>
      </c>
      <c r="H24040" s="4">
        <v>28590.670000000002</v>
      </c>
      <c r="I24040" s="4">
        <v>28590.670000000002</v>
      </c>
      <c r="J24040" t="s">
        <v>677</v>
      </c>
    </row>
    <row r="24041" spans="1:10" x14ac:dyDescent="0.25">
      <c r="A24041" t="s">
        <v>1128</v>
      </c>
      <c r="B24041" t="s">
        <v>68</v>
      </c>
      <c r="C24041" t="s">
        <v>68</v>
      </c>
      <c r="D24041" t="s">
        <v>557</v>
      </c>
      <c r="E24041" t="s">
        <v>625</v>
      </c>
      <c r="F24041" t="s">
        <v>557</v>
      </c>
      <c r="G24041" s="7">
        <v>1</v>
      </c>
      <c r="H24041" s="4">
        <v>807.92</v>
      </c>
      <c r="I24041" s="4">
        <v>807.92</v>
      </c>
      <c r="J24041" t="s">
        <v>678</v>
      </c>
    </row>
    <row r="24042" spans="1:10" x14ac:dyDescent="0.25">
      <c r="A24042" t="s">
        <v>1374</v>
      </c>
      <c r="B24042" t="s">
        <v>68</v>
      </c>
      <c r="C24042" t="s">
        <v>68</v>
      </c>
      <c r="D24042" t="s">
        <v>557</v>
      </c>
      <c r="E24042" t="s">
        <v>626</v>
      </c>
      <c r="F24042" t="s">
        <v>557</v>
      </c>
      <c r="G24042" s="7">
        <v>96</v>
      </c>
      <c r="H24042" s="4">
        <v>271204.11</v>
      </c>
      <c r="I24042" s="4">
        <v>271204.11</v>
      </c>
      <c r="J24042" t="s">
        <v>676</v>
      </c>
    </row>
    <row r="24043" spans="1:10" x14ac:dyDescent="0.25">
      <c r="A24043" t="s">
        <v>1374</v>
      </c>
      <c r="B24043" t="s">
        <v>68</v>
      </c>
      <c r="C24043" t="s">
        <v>68</v>
      </c>
      <c r="D24043" t="s">
        <v>557</v>
      </c>
      <c r="E24043" t="s">
        <v>626</v>
      </c>
      <c r="F24043" t="s">
        <v>557</v>
      </c>
      <c r="G24043" s="7">
        <v>47</v>
      </c>
      <c r="H24043" s="4">
        <v>149008.46</v>
      </c>
      <c r="I24043" s="4">
        <v>149008.46</v>
      </c>
      <c r="J24043" t="s">
        <v>677</v>
      </c>
    </row>
    <row r="24044" spans="1:10" x14ac:dyDescent="0.25">
      <c r="A24044" t="s">
        <v>1374</v>
      </c>
      <c r="B24044" t="s">
        <v>68</v>
      </c>
      <c r="C24044" t="s">
        <v>68</v>
      </c>
      <c r="D24044" t="s">
        <v>557</v>
      </c>
      <c r="E24044" t="s">
        <v>626</v>
      </c>
      <c r="F24044" t="s">
        <v>557</v>
      </c>
      <c r="G24044" s="7">
        <v>1</v>
      </c>
      <c r="H24044" s="4">
        <v>3145.96</v>
      </c>
      <c r="I24044" s="4">
        <v>3145.96</v>
      </c>
      <c r="J24044" t="s">
        <v>678</v>
      </c>
    </row>
    <row r="24045" spans="1:10" x14ac:dyDescent="0.25">
      <c r="A24045" t="s">
        <v>1129</v>
      </c>
      <c r="B24045" t="s">
        <v>68</v>
      </c>
      <c r="C24045" t="s">
        <v>68</v>
      </c>
      <c r="D24045" t="s">
        <v>557</v>
      </c>
      <c r="E24045" t="s">
        <v>627</v>
      </c>
      <c r="F24045" t="s">
        <v>557</v>
      </c>
      <c r="G24045" s="7">
        <v>3</v>
      </c>
      <c r="H24045" s="4">
        <v>6838.7000000000007</v>
      </c>
      <c r="I24045" s="4">
        <v>6838.7</v>
      </c>
      <c r="J24045" t="s">
        <v>676</v>
      </c>
    </row>
    <row r="24046" spans="1:10" x14ac:dyDescent="0.25">
      <c r="A24046" t="s">
        <v>1129</v>
      </c>
      <c r="B24046" t="s">
        <v>68</v>
      </c>
      <c r="C24046" t="s">
        <v>68</v>
      </c>
      <c r="D24046" t="s">
        <v>557</v>
      </c>
      <c r="E24046" t="s">
        <v>627</v>
      </c>
      <c r="F24046" t="s">
        <v>557</v>
      </c>
      <c r="G24046" s="7">
        <v>1</v>
      </c>
      <c r="H24046" s="4">
        <v>1384.15</v>
      </c>
      <c r="I24046" s="4">
        <v>1384.15</v>
      </c>
      <c r="J24046" t="s">
        <v>677</v>
      </c>
    </row>
    <row r="24047" spans="1:10" x14ac:dyDescent="0.25">
      <c r="A24047" t="s">
        <v>1130</v>
      </c>
      <c r="B24047" t="s">
        <v>68</v>
      </c>
      <c r="C24047" t="s">
        <v>68</v>
      </c>
      <c r="D24047" t="s">
        <v>557</v>
      </c>
      <c r="E24047" t="s">
        <v>628</v>
      </c>
      <c r="F24047" t="s">
        <v>557</v>
      </c>
      <c r="G24047" s="7">
        <v>41</v>
      </c>
      <c r="H24047" s="4">
        <v>93545.91</v>
      </c>
      <c r="I24047" s="4">
        <v>93545.909999999989</v>
      </c>
      <c r="J24047" t="s">
        <v>676</v>
      </c>
    </row>
    <row r="24048" spans="1:10" x14ac:dyDescent="0.25">
      <c r="A24048" t="s">
        <v>1130</v>
      </c>
      <c r="B24048" t="s">
        <v>68</v>
      </c>
      <c r="C24048" t="s">
        <v>68</v>
      </c>
      <c r="D24048" t="s">
        <v>557</v>
      </c>
      <c r="E24048" t="s">
        <v>628</v>
      </c>
      <c r="F24048" t="s">
        <v>557</v>
      </c>
      <c r="G24048" s="7">
        <v>14</v>
      </c>
      <c r="H24048" s="4">
        <v>31277.65</v>
      </c>
      <c r="I24048" s="4">
        <v>31277.65</v>
      </c>
      <c r="J24048" t="s">
        <v>677</v>
      </c>
    </row>
    <row r="24049" spans="1:10" x14ac:dyDescent="0.25">
      <c r="A24049" t="s">
        <v>1130</v>
      </c>
      <c r="B24049" t="s">
        <v>68</v>
      </c>
      <c r="C24049" t="s">
        <v>68</v>
      </c>
      <c r="D24049" t="s">
        <v>557</v>
      </c>
      <c r="E24049" t="s">
        <v>628</v>
      </c>
      <c r="F24049" t="s">
        <v>557</v>
      </c>
      <c r="G24049" s="7">
        <v>1</v>
      </c>
      <c r="H24049" s="4">
        <v>2943.16</v>
      </c>
      <c r="I24049" s="4">
        <v>2943.16</v>
      </c>
      <c r="J24049" t="s">
        <v>678</v>
      </c>
    </row>
    <row r="24050" spans="1:10" x14ac:dyDescent="0.25">
      <c r="A24050" t="s">
        <v>1131</v>
      </c>
      <c r="B24050" t="s">
        <v>68</v>
      </c>
      <c r="C24050" t="s">
        <v>68</v>
      </c>
      <c r="D24050" t="s">
        <v>557</v>
      </c>
      <c r="E24050" t="s">
        <v>502</v>
      </c>
      <c r="F24050" t="s">
        <v>557</v>
      </c>
      <c r="G24050" s="7">
        <v>526</v>
      </c>
      <c r="H24050" s="4">
        <v>1161850.3099999994</v>
      </c>
      <c r="I24050" s="4">
        <v>1161850.3199999991</v>
      </c>
      <c r="J24050" t="s">
        <v>676</v>
      </c>
    </row>
    <row r="24051" spans="1:10" x14ac:dyDescent="0.25">
      <c r="A24051" t="s">
        <v>1131</v>
      </c>
      <c r="B24051" t="s">
        <v>68</v>
      </c>
      <c r="C24051" t="s">
        <v>68</v>
      </c>
      <c r="D24051" t="s">
        <v>557</v>
      </c>
      <c r="E24051" t="s">
        <v>502</v>
      </c>
      <c r="F24051" t="s">
        <v>557</v>
      </c>
      <c r="G24051" s="7">
        <v>66</v>
      </c>
      <c r="H24051" s="4">
        <v>142928.94999999998</v>
      </c>
      <c r="I24051" s="4">
        <v>142928.94999999998</v>
      </c>
      <c r="J24051" t="s">
        <v>677</v>
      </c>
    </row>
    <row r="24052" spans="1:10" x14ac:dyDescent="0.25">
      <c r="A24052" t="s">
        <v>1375</v>
      </c>
      <c r="B24052" t="s">
        <v>68</v>
      </c>
      <c r="C24052" t="s">
        <v>68</v>
      </c>
      <c r="D24052" t="s">
        <v>557</v>
      </c>
      <c r="E24052" t="s">
        <v>433</v>
      </c>
      <c r="F24052" t="s">
        <v>557</v>
      </c>
      <c r="G24052" s="7">
        <v>35</v>
      </c>
      <c r="H24052" s="4">
        <v>68315.83</v>
      </c>
      <c r="I24052" s="4">
        <v>68315.829999999987</v>
      </c>
      <c r="J24052" t="s">
        <v>676</v>
      </c>
    </row>
    <row r="24053" spans="1:10" x14ac:dyDescent="0.25">
      <c r="A24053" t="s">
        <v>1375</v>
      </c>
      <c r="B24053" t="s">
        <v>68</v>
      </c>
      <c r="C24053" t="s">
        <v>68</v>
      </c>
      <c r="D24053" t="s">
        <v>557</v>
      </c>
      <c r="E24053" t="s">
        <v>433</v>
      </c>
      <c r="F24053" t="s">
        <v>557</v>
      </c>
      <c r="G24053" s="7">
        <v>6</v>
      </c>
      <c r="H24053" s="4">
        <v>16641.46</v>
      </c>
      <c r="I24053" s="4">
        <v>16641.46</v>
      </c>
      <c r="J24053" t="s">
        <v>677</v>
      </c>
    </row>
    <row r="24054" spans="1:10" x14ac:dyDescent="0.25">
      <c r="A24054" t="s">
        <v>1132</v>
      </c>
      <c r="B24054" t="s">
        <v>68</v>
      </c>
      <c r="C24054" t="s">
        <v>68</v>
      </c>
      <c r="D24054" t="s">
        <v>557</v>
      </c>
      <c r="E24054" t="s">
        <v>416</v>
      </c>
      <c r="F24054" t="s">
        <v>557</v>
      </c>
      <c r="G24054" s="7">
        <v>404</v>
      </c>
      <c r="H24054" s="4">
        <v>700080.74000000057</v>
      </c>
      <c r="I24054" s="4">
        <v>700080.74000000057</v>
      </c>
      <c r="J24054" t="s">
        <v>676</v>
      </c>
    </row>
    <row r="24055" spans="1:10" x14ac:dyDescent="0.25">
      <c r="A24055" t="s">
        <v>1132</v>
      </c>
      <c r="B24055" t="s">
        <v>68</v>
      </c>
      <c r="C24055" t="s">
        <v>68</v>
      </c>
      <c r="D24055" t="s">
        <v>557</v>
      </c>
      <c r="E24055" t="s">
        <v>416</v>
      </c>
      <c r="F24055" t="s">
        <v>557</v>
      </c>
      <c r="G24055" s="7">
        <v>272</v>
      </c>
      <c r="H24055" s="4">
        <v>705441.55999999982</v>
      </c>
      <c r="I24055" s="4">
        <v>705441.55999999982</v>
      </c>
      <c r="J24055" t="s">
        <v>677</v>
      </c>
    </row>
    <row r="24056" spans="1:10" x14ac:dyDescent="0.25">
      <c r="A24056" t="s">
        <v>1132</v>
      </c>
      <c r="B24056" t="s">
        <v>68</v>
      </c>
      <c r="C24056" t="s">
        <v>68</v>
      </c>
      <c r="D24056" t="s">
        <v>557</v>
      </c>
      <c r="E24056" t="s">
        <v>416</v>
      </c>
      <c r="F24056" t="s">
        <v>557</v>
      </c>
      <c r="G24056" s="7">
        <v>27</v>
      </c>
      <c r="H24056" s="4">
        <v>78069.069999999992</v>
      </c>
      <c r="I24056" s="4">
        <v>78069.069999999978</v>
      </c>
      <c r="J24056" t="s">
        <v>678</v>
      </c>
    </row>
    <row r="24057" spans="1:10" x14ac:dyDescent="0.25">
      <c r="A24057" t="s">
        <v>1133</v>
      </c>
      <c r="B24057" t="s">
        <v>68</v>
      </c>
      <c r="C24057" t="s">
        <v>68</v>
      </c>
      <c r="D24057" t="s">
        <v>557</v>
      </c>
      <c r="E24057" t="s">
        <v>481</v>
      </c>
      <c r="F24057" t="s">
        <v>557</v>
      </c>
      <c r="G24057" s="7">
        <v>26</v>
      </c>
      <c r="H24057" s="4">
        <v>70674.739999999991</v>
      </c>
      <c r="I24057" s="4">
        <v>70674.739999999976</v>
      </c>
      <c r="J24057" t="s">
        <v>676</v>
      </c>
    </row>
    <row r="24058" spans="1:10" x14ac:dyDescent="0.25">
      <c r="A24058" t="s">
        <v>1133</v>
      </c>
      <c r="B24058" t="s">
        <v>68</v>
      </c>
      <c r="C24058" t="s">
        <v>68</v>
      </c>
      <c r="D24058" t="s">
        <v>557</v>
      </c>
      <c r="E24058" t="s">
        <v>481</v>
      </c>
      <c r="F24058" t="s">
        <v>557</v>
      </c>
      <c r="G24058" s="7">
        <v>2</v>
      </c>
      <c r="H24058" s="4">
        <v>2647.58</v>
      </c>
      <c r="I24058" s="4">
        <v>2647.58</v>
      </c>
      <c r="J24058" t="s">
        <v>677</v>
      </c>
    </row>
    <row r="24059" spans="1:10" x14ac:dyDescent="0.25">
      <c r="A24059" t="s">
        <v>1134</v>
      </c>
      <c r="B24059" t="s">
        <v>68</v>
      </c>
      <c r="C24059" t="s">
        <v>68</v>
      </c>
      <c r="D24059" t="s">
        <v>557</v>
      </c>
      <c r="E24059" t="s">
        <v>320</v>
      </c>
      <c r="F24059" t="s">
        <v>557</v>
      </c>
      <c r="G24059" s="7">
        <v>30</v>
      </c>
      <c r="H24059" s="4">
        <v>51979.709999999992</v>
      </c>
      <c r="I24059" s="4">
        <v>51979.709999999992</v>
      </c>
      <c r="J24059" t="s">
        <v>676</v>
      </c>
    </row>
    <row r="24060" spans="1:10" x14ac:dyDescent="0.25">
      <c r="A24060" t="s">
        <v>1134</v>
      </c>
      <c r="B24060" t="s">
        <v>68</v>
      </c>
      <c r="C24060" t="s">
        <v>68</v>
      </c>
      <c r="D24060" t="s">
        <v>557</v>
      </c>
      <c r="E24060" t="s">
        <v>320</v>
      </c>
      <c r="F24060" t="s">
        <v>557</v>
      </c>
      <c r="G24060" s="7">
        <v>10</v>
      </c>
      <c r="H24060" s="4">
        <v>18707.21</v>
      </c>
      <c r="I24060" s="4">
        <v>18707.21</v>
      </c>
      <c r="J24060" t="s">
        <v>677</v>
      </c>
    </row>
    <row r="24061" spans="1:10" x14ac:dyDescent="0.25">
      <c r="A24061" t="s">
        <v>1134</v>
      </c>
      <c r="B24061" t="s">
        <v>68</v>
      </c>
      <c r="C24061" t="s">
        <v>68</v>
      </c>
      <c r="D24061" t="s">
        <v>557</v>
      </c>
      <c r="E24061" t="s">
        <v>320</v>
      </c>
      <c r="F24061" t="s">
        <v>557</v>
      </c>
      <c r="G24061" s="7">
        <v>1</v>
      </c>
      <c r="H24061" s="4">
        <v>2760.84</v>
      </c>
      <c r="I24061" s="4">
        <v>2760.8399999999997</v>
      </c>
      <c r="J24061" t="s">
        <v>678</v>
      </c>
    </row>
    <row r="24062" spans="1:10" x14ac:dyDescent="0.25">
      <c r="A24062" t="s">
        <v>1135</v>
      </c>
      <c r="B24062" t="s">
        <v>68</v>
      </c>
      <c r="C24062" t="s">
        <v>68</v>
      </c>
      <c r="D24062" t="s">
        <v>557</v>
      </c>
      <c r="E24062" t="s">
        <v>321</v>
      </c>
      <c r="F24062" t="s">
        <v>557</v>
      </c>
      <c r="G24062" s="7">
        <v>1</v>
      </c>
      <c r="H24062" s="4">
        <v>4274.8500000000004</v>
      </c>
      <c r="I24062" s="4">
        <v>4274.8499999999995</v>
      </c>
      <c r="J24062" t="s">
        <v>676</v>
      </c>
    </row>
    <row r="24063" spans="1:10" x14ac:dyDescent="0.25">
      <c r="A24063" t="s">
        <v>1135</v>
      </c>
      <c r="B24063" t="s">
        <v>68</v>
      </c>
      <c r="C24063" t="s">
        <v>68</v>
      </c>
      <c r="D24063" t="s">
        <v>557</v>
      </c>
      <c r="E24063" t="s">
        <v>321</v>
      </c>
      <c r="F24063" t="s">
        <v>557</v>
      </c>
      <c r="G24063" s="7">
        <v>2</v>
      </c>
      <c r="H24063" s="4">
        <v>6533.3099999999995</v>
      </c>
      <c r="I24063" s="4">
        <v>6533.3099999999995</v>
      </c>
      <c r="J24063" t="s">
        <v>677</v>
      </c>
    </row>
    <row r="24064" spans="1:10" x14ac:dyDescent="0.25">
      <c r="A24064" t="s">
        <v>1136</v>
      </c>
      <c r="B24064" t="s">
        <v>68</v>
      </c>
      <c r="C24064" t="s">
        <v>68</v>
      </c>
      <c r="D24064" t="s">
        <v>557</v>
      </c>
      <c r="E24064" t="s">
        <v>322</v>
      </c>
      <c r="F24064" t="s">
        <v>557</v>
      </c>
      <c r="G24064" s="7">
        <v>95</v>
      </c>
      <c r="H24064" s="4">
        <v>171133.17999999993</v>
      </c>
      <c r="I24064" s="4">
        <v>171133.17999999993</v>
      </c>
      <c r="J24064" t="s">
        <v>676</v>
      </c>
    </row>
    <row r="24065" spans="1:10" x14ac:dyDescent="0.25">
      <c r="A24065" t="s">
        <v>1136</v>
      </c>
      <c r="B24065" t="s">
        <v>68</v>
      </c>
      <c r="C24065" t="s">
        <v>68</v>
      </c>
      <c r="D24065" t="s">
        <v>557</v>
      </c>
      <c r="E24065" t="s">
        <v>322</v>
      </c>
      <c r="F24065" t="s">
        <v>557</v>
      </c>
      <c r="G24065" s="7">
        <v>15</v>
      </c>
      <c r="H24065" s="4">
        <v>35089.699999999997</v>
      </c>
      <c r="I24065" s="4">
        <v>35089.699999999997</v>
      </c>
      <c r="J24065" t="s">
        <v>677</v>
      </c>
    </row>
    <row r="24066" spans="1:10" x14ac:dyDescent="0.25">
      <c r="A24066" t="s">
        <v>1376</v>
      </c>
      <c r="B24066" t="s">
        <v>68</v>
      </c>
      <c r="C24066" t="s">
        <v>68</v>
      </c>
      <c r="D24066" t="s">
        <v>557</v>
      </c>
      <c r="E24066" t="s">
        <v>452</v>
      </c>
      <c r="F24066" t="s">
        <v>557</v>
      </c>
      <c r="G24066" s="7">
        <v>14</v>
      </c>
      <c r="H24066" s="4">
        <v>26897.339999999997</v>
      </c>
      <c r="I24066" s="4">
        <v>26897.339999999997</v>
      </c>
      <c r="J24066" t="s">
        <v>676</v>
      </c>
    </row>
    <row r="24067" spans="1:10" x14ac:dyDescent="0.25">
      <c r="A24067" t="s">
        <v>1376</v>
      </c>
      <c r="B24067" t="s">
        <v>68</v>
      </c>
      <c r="C24067" t="s">
        <v>68</v>
      </c>
      <c r="D24067" t="s">
        <v>557</v>
      </c>
      <c r="E24067" t="s">
        <v>452</v>
      </c>
      <c r="F24067" t="s">
        <v>557</v>
      </c>
      <c r="G24067" s="7">
        <v>2</v>
      </c>
      <c r="H24067" s="4">
        <v>4192.03</v>
      </c>
      <c r="I24067" s="4">
        <v>4192.03</v>
      </c>
      <c r="J24067" t="s">
        <v>677</v>
      </c>
    </row>
    <row r="24068" spans="1:10" x14ac:dyDescent="0.25">
      <c r="A24068" t="s">
        <v>1137</v>
      </c>
      <c r="B24068" t="s">
        <v>68</v>
      </c>
      <c r="C24068" t="s">
        <v>68</v>
      </c>
      <c r="D24068" t="s">
        <v>557</v>
      </c>
      <c r="E24068" t="s">
        <v>629</v>
      </c>
      <c r="F24068" t="s">
        <v>557</v>
      </c>
      <c r="G24068" s="7">
        <v>75</v>
      </c>
      <c r="H24068" s="4">
        <v>139475.58000000005</v>
      </c>
      <c r="I24068" s="4">
        <v>139475.58000000005</v>
      </c>
      <c r="J24068" t="s">
        <v>676</v>
      </c>
    </row>
    <row r="24069" spans="1:10" x14ac:dyDescent="0.25">
      <c r="A24069" t="s">
        <v>1137</v>
      </c>
      <c r="B24069" t="s">
        <v>68</v>
      </c>
      <c r="C24069" t="s">
        <v>68</v>
      </c>
      <c r="D24069" t="s">
        <v>557</v>
      </c>
      <c r="E24069" t="s">
        <v>629</v>
      </c>
      <c r="F24069" t="s">
        <v>557</v>
      </c>
      <c r="G24069" s="7">
        <v>19</v>
      </c>
      <c r="H24069" s="4">
        <v>41754.54</v>
      </c>
      <c r="I24069" s="4">
        <v>41754.54</v>
      </c>
      <c r="J24069" t="s">
        <v>677</v>
      </c>
    </row>
    <row r="24070" spans="1:10" x14ac:dyDescent="0.25">
      <c r="A24070" t="s">
        <v>1138</v>
      </c>
      <c r="B24070" t="s">
        <v>68</v>
      </c>
      <c r="C24070" t="s">
        <v>68</v>
      </c>
      <c r="D24070" t="s">
        <v>557</v>
      </c>
      <c r="E24070" t="s">
        <v>324</v>
      </c>
      <c r="F24070" t="s">
        <v>557</v>
      </c>
      <c r="G24070" s="7">
        <v>2</v>
      </c>
      <c r="H24070" s="4">
        <v>5599.8</v>
      </c>
      <c r="I24070" s="4">
        <v>5599.7999999999993</v>
      </c>
      <c r="J24070" t="s">
        <v>676</v>
      </c>
    </row>
    <row r="24071" spans="1:10" x14ac:dyDescent="0.25">
      <c r="A24071" t="s">
        <v>1139</v>
      </c>
      <c r="B24071" t="s">
        <v>68</v>
      </c>
      <c r="C24071" t="s">
        <v>68</v>
      </c>
      <c r="D24071" t="s">
        <v>557</v>
      </c>
      <c r="E24071" t="s">
        <v>325</v>
      </c>
      <c r="F24071" t="s">
        <v>557</v>
      </c>
      <c r="G24071" s="7">
        <v>280</v>
      </c>
      <c r="H24071" s="4">
        <v>693920.38999999966</v>
      </c>
      <c r="I24071" s="4">
        <v>693920.38999999966</v>
      </c>
      <c r="J24071" t="s">
        <v>676</v>
      </c>
    </row>
    <row r="24072" spans="1:10" x14ac:dyDescent="0.25">
      <c r="A24072" t="s">
        <v>1139</v>
      </c>
      <c r="B24072" t="s">
        <v>68</v>
      </c>
      <c r="C24072" t="s">
        <v>68</v>
      </c>
      <c r="D24072" t="s">
        <v>557</v>
      </c>
      <c r="E24072" t="s">
        <v>325</v>
      </c>
      <c r="F24072" t="s">
        <v>557</v>
      </c>
      <c r="G24072" s="7">
        <v>61</v>
      </c>
      <c r="H24072" s="4">
        <v>185399.46999999997</v>
      </c>
      <c r="I24072" s="4">
        <v>185399.46999999997</v>
      </c>
      <c r="J24072" t="s">
        <v>677</v>
      </c>
    </row>
    <row r="24073" spans="1:10" x14ac:dyDescent="0.25">
      <c r="A24073" t="s">
        <v>1140</v>
      </c>
      <c r="B24073" t="s">
        <v>68</v>
      </c>
      <c r="C24073" t="s">
        <v>68</v>
      </c>
      <c r="D24073" t="s">
        <v>557</v>
      </c>
      <c r="E24073" t="s">
        <v>326</v>
      </c>
      <c r="F24073" t="s">
        <v>557</v>
      </c>
      <c r="G24073" s="7">
        <v>170</v>
      </c>
      <c r="H24073" s="4">
        <v>345999.15999999968</v>
      </c>
      <c r="I24073" s="4">
        <v>345999.15999999974</v>
      </c>
      <c r="J24073" t="s">
        <v>676</v>
      </c>
    </row>
    <row r="24074" spans="1:10" x14ac:dyDescent="0.25">
      <c r="A24074" t="s">
        <v>1140</v>
      </c>
      <c r="B24074" t="s">
        <v>68</v>
      </c>
      <c r="C24074" t="s">
        <v>68</v>
      </c>
      <c r="D24074" t="s">
        <v>557</v>
      </c>
      <c r="E24074" t="s">
        <v>326</v>
      </c>
      <c r="F24074" t="s">
        <v>557</v>
      </c>
      <c r="G24074" s="7">
        <v>27</v>
      </c>
      <c r="H24074" s="4">
        <v>70395.740000000005</v>
      </c>
      <c r="I24074" s="4">
        <v>70395.740000000005</v>
      </c>
      <c r="J24074" t="s">
        <v>677</v>
      </c>
    </row>
    <row r="24075" spans="1:10" x14ac:dyDescent="0.25">
      <c r="A24075" t="s">
        <v>1377</v>
      </c>
      <c r="B24075" t="s">
        <v>68</v>
      </c>
      <c r="C24075" t="s">
        <v>68</v>
      </c>
      <c r="D24075" t="s">
        <v>557</v>
      </c>
      <c r="E24075" t="s">
        <v>630</v>
      </c>
      <c r="F24075" t="s">
        <v>557</v>
      </c>
      <c r="G24075" s="7">
        <v>1</v>
      </c>
      <c r="H24075" s="4">
        <v>6783.95</v>
      </c>
      <c r="I24075" s="4">
        <v>6783.9500000000007</v>
      </c>
      <c r="J24075" t="s">
        <v>676</v>
      </c>
    </row>
    <row r="24076" spans="1:10" x14ac:dyDescent="0.25">
      <c r="A24076" t="s">
        <v>1377</v>
      </c>
      <c r="B24076" t="s">
        <v>68</v>
      </c>
      <c r="C24076" t="s">
        <v>68</v>
      </c>
      <c r="D24076" t="s">
        <v>557</v>
      </c>
      <c r="E24076" t="s">
        <v>630</v>
      </c>
      <c r="F24076" t="s">
        <v>557</v>
      </c>
      <c r="G24076" s="7">
        <v>1</v>
      </c>
      <c r="H24076" s="4">
        <v>4569.05</v>
      </c>
      <c r="I24076" s="4">
        <v>4569.0499999999993</v>
      </c>
      <c r="J24076" t="s">
        <v>677</v>
      </c>
    </row>
    <row r="24077" spans="1:10" x14ac:dyDescent="0.25">
      <c r="A24077" t="s">
        <v>1141</v>
      </c>
      <c r="B24077" t="s">
        <v>68</v>
      </c>
      <c r="C24077" t="s">
        <v>68</v>
      </c>
      <c r="D24077" t="s">
        <v>557</v>
      </c>
      <c r="E24077" t="s">
        <v>336</v>
      </c>
      <c r="F24077" t="s">
        <v>557</v>
      </c>
      <c r="G24077" s="7">
        <v>218</v>
      </c>
      <c r="H24077" s="4">
        <v>241041.63999999984</v>
      </c>
      <c r="I24077" s="4">
        <v>241041.63999999984</v>
      </c>
      <c r="J24077" t="s">
        <v>676</v>
      </c>
    </row>
    <row r="24078" spans="1:10" x14ac:dyDescent="0.25">
      <c r="A24078" t="s">
        <v>1141</v>
      </c>
      <c r="B24078" t="s">
        <v>68</v>
      </c>
      <c r="C24078" t="s">
        <v>68</v>
      </c>
      <c r="D24078" t="s">
        <v>557</v>
      </c>
      <c r="E24078" t="s">
        <v>336</v>
      </c>
      <c r="F24078" t="s">
        <v>557</v>
      </c>
      <c r="G24078" s="7">
        <v>8</v>
      </c>
      <c r="H24078" s="4">
        <v>10566.06</v>
      </c>
      <c r="I24078" s="4">
        <v>10566.06</v>
      </c>
      <c r="J24078" t="s">
        <v>677</v>
      </c>
    </row>
    <row r="24079" spans="1:10" x14ac:dyDescent="0.25">
      <c r="A24079" t="s">
        <v>1142</v>
      </c>
      <c r="B24079" t="s">
        <v>68</v>
      </c>
      <c r="C24079" t="s">
        <v>68</v>
      </c>
      <c r="D24079" t="s">
        <v>557</v>
      </c>
      <c r="E24079" t="s">
        <v>337</v>
      </c>
      <c r="F24079" t="s">
        <v>557</v>
      </c>
      <c r="G24079" s="7">
        <v>333</v>
      </c>
      <c r="H24079" s="4">
        <v>735234.61000000068</v>
      </c>
      <c r="I24079" s="4">
        <v>735234.61000000068</v>
      </c>
      <c r="J24079" t="s">
        <v>676</v>
      </c>
    </row>
    <row r="24080" spans="1:10" x14ac:dyDescent="0.25">
      <c r="A24080" t="s">
        <v>1142</v>
      </c>
      <c r="B24080" t="s">
        <v>68</v>
      </c>
      <c r="C24080" t="s">
        <v>68</v>
      </c>
      <c r="D24080" t="s">
        <v>557</v>
      </c>
      <c r="E24080" t="s">
        <v>337</v>
      </c>
      <c r="F24080" t="s">
        <v>557</v>
      </c>
      <c r="G24080" s="7">
        <v>56</v>
      </c>
      <c r="H24080" s="4">
        <v>154382.73000000001</v>
      </c>
      <c r="I24080" s="4">
        <v>154382.72999999998</v>
      </c>
      <c r="J24080" t="s">
        <v>677</v>
      </c>
    </row>
    <row r="24081" spans="1:10" x14ac:dyDescent="0.25">
      <c r="A24081" t="s">
        <v>1142</v>
      </c>
      <c r="B24081" t="s">
        <v>68</v>
      </c>
      <c r="C24081" t="s">
        <v>68</v>
      </c>
      <c r="D24081" t="s">
        <v>557</v>
      </c>
      <c r="E24081" t="s">
        <v>337</v>
      </c>
      <c r="F24081" t="s">
        <v>557</v>
      </c>
      <c r="G24081" s="7">
        <v>2</v>
      </c>
      <c r="H24081" s="4">
        <v>4916.5200000000004</v>
      </c>
      <c r="I24081" s="4">
        <v>4916.5199999999995</v>
      </c>
      <c r="J24081" t="s">
        <v>678</v>
      </c>
    </row>
    <row r="24082" spans="1:10" x14ac:dyDescent="0.25">
      <c r="A24082" t="s">
        <v>1142</v>
      </c>
      <c r="B24082" t="s">
        <v>68</v>
      </c>
      <c r="C24082" t="s">
        <v>68</v>
      </c>
      <c r="D24082" t="s">
        <v>557</v>
      </c>
      <c r="E24082" t="s">
        <v>337</v>
      </c>
      <c r="F24082" t="s">
        <v>557</v>
      </c>
      <c r="G24082" s="7">
        <v>1</v>
      </c>
      <c r="H24082" s="4">
        <v>9722.18</v>
      </c>
      <c r="I24082" s="4">
        <v>9722.18</v>
      </c>
      <c r="J24082" t="s">
        <v>679</v>
      </c>
    </row>
    <row r="24083" spans="1:10" x14ac:dyDescent="0.25">
      <c r="A24083" t="s">
        <v>1143</v>
      </c>
      <c r="B24083" t="s">
        <v>68</v>
      </c>
      <c r="C24083" t="s">
        <v>68</v>
      </c>
      <c r="D24083" t="s">
        <v>557</v>
      </c>
      <c r="E24083" t="s">
        <v>338</v>
      </c>
      <c r="F24083" t="s">
        <v>557</v>
      </c>
      <c r="G24083" s="7">
        <v>112</v>
      </c>
      <c r="H24083" s="4">
        <v>172020.54000000012</v>
      </c>
      <c r="I24083" s="4">
        <v>172020.54000000012</v>
      </c>
      <c r="J24083" t="s">
        <v>676</v>
      </c>
    </row>
    <row r="24084" spans="1:10" x14ac:dyDescent="0.25">
      <c r="A24084" t="s">
        <v>1143</v>
      </c>
      <c r="B24084" t="s">
        <v>68</v>
      </c>
      <c r="C24084" t="s">
        <v>68</v>
      </c>
      <c r="D24084" t="s">
        <v>557</v>
      </c>
      <c r="E24084" t="s">
        <v>338</v>
      </c>
      <c r="F24084" t="s">
        <v>557</v>
      </c>
      <c r="G24084" s="7">
        <v>5</v>
      </c>
      <c r="H24084" s="4">
        <v>9659.26</v>
      </c>
      <c r="I24084" s="4">
        <v>9659.26</v>
      </c>
      <c r="J24084" t="s">
        <v>677</v>
      </c>
    </row>
    <row r="24085" spans="1:10" x14ac:dyDescent="0.25">
      <c r="A24085" t="s">
        <v>1143</v>
      </c>
      <c r="B24085" t="s">
        <v>68</v>
      </c>
      <c r="C24085" t="s">
        <v>68</v>
      </c>
      <c r="D24085" t="s">
        <v>557</v>
      </c>
      <c r="E24085" t="s">
        <v>338</v>
      </c>
      <c r="F24085" t="s">
        <v>557</v>
      </c>
      <c r="G24085" s="7">
        <v>1</v>
      </c>
      <c r="H24085" s="4">
        <v>1238.0999999999999</v>
      </c>
      <c r="I24085" s="4">
        <v>1238.0999999999999</v>
      </c>
      <c r="J24085" t="s">
        <v>678</v>
      </c>
    </row>
    <row r="24086" spans="1:10" x14ac:dyDescent="0.25">
      <c r="A24086" t="s">
        <v>1378</v>
      </c>
      <c r="B24086" t="s">
        <v>68</v>
      </c>
      <c r="C24086" t="s">
        <v>68</v>
      </c>
      <c r="D24086" t="s">
        <v>557</v>
      </c>
      <c r="E24086" t="s">
        <v>340</v>
      </c>
      <c r="F24086" t="s">
        <v>557</v>
      </c>
      <c r="G24086" s="7">
        <v>123</v>
      </c>
      <c r="H24086" s="4">
        <v>153596.39999999994</v>
      </c>
      <c r="I24086" s="4">
        <v>153596.39999999994</v>
      </c>
      <c r="J24086" t="s">
        <v>676</v>
      </c>
    </row>
    <row r="24087" spans="1:10" x14ac:dyDescent="0.25">
      <c r="A24087" t="s">
        <v>1378</v>
      </c>
      <c r="B24087" t="s">
        <v>68</v>
      </c>
      <c r="C24087" t="s">
        <v>68</v>
      </c>
      <c r="D24087" t="s">
        <v>557</v>
      </c>
      <c r="E24087" t="s">
        <v>340</v>
      </c>
      <c r="F24087" t="s">
        <v>557</v>
      </c>
      <c r="G24087" s="7">
        <v>10</v>
      </c>
      <c r="H24087" s="4">
        <v>26777.329999999998</v>
      </c>
      <c r="I24087" s="4">
        <v>26777.329999999998</v>
      </c>
      <c r="J24087" t="s">
        <v>677</v>
      </c>
    </row>
    <row r="24088" spans="1:10" x14ac:dyDescent="0.25">
      <c r="A24088" t="s">
        <v>1378</v>
      </c>
      <c r="B24088" t="s">
        <v>68</v>
      </c>
      <c r="C24088" t="s">
        <v>68</v>
      </c>
      <c r="D24088" t="s">
        <v>557</v>
      </c>
      <c r="E24088" t="s">
        <v>340</v>
      </c>
      <c r="F24088" t="s">
        <v>557</v>
      </c>
      <c r="G24088" s="7">
        <v>3</v>
      </c>
      <c r="H24088" s="4">
        <v>33251.31</v>
      </c>
      <c r="I24088" s="4">
        <v>33251.31</v>
      </c>
      <c r="J24088" t="s">
        <v>678</v>
      </c>
    </row>
    <row r="24089" spans="1:10" x14ac:dyDescent="0.25">
      <c r="A24089" t="s">
        <v>1144</v>
      </c>
      <c r="B24089" t="s">
        <v>68</v>
      </c>
      <c r="C24089" t="s">
        <v>68</v>
      </c>
      <c r="D24089" t="s">
        <v>557</v>
      </c>
      <c r="E24089" t="s">
        <v>341</v>
      </c>
      <c r="F24089" t="s">
        <v>557</v>
      </c>
      <c r="G24089" s="7">
        <v>133</v>
      </c>
      <c r="H24089" s="4">
        <v>183581.55999999988</v>
      </c>
      <c r="I24089" s="4">
        <v>183581.55999999988</v>
      </c>
      <c r="J24089" t="s">
        <v>676</v>
      </c>
    </row>
    <row r="24090" spans="1:10" x14ac:dyDescent="0.25">
      <c r="A24090" t="s">
        <v>1144</v>
      </c>
      <c r="B24090" t="s">
        <v>68</v>
      </c>
      <c r="C24090" t="s">
        <v>68</v>
      </c>
      <c r="D24090" t="s">
        <v>557</v>
      </c>
      <c r="E24090" t="s">
        <v>341</v>
      </c>
      <c r="F24090" t="s">
        <v>557</v>
      </c>
      <c r="G24090" s="7">
        <v>22</v>
      </c>
      <c r="H24090" s="4">
        <v>32975.97</v>
      </c>
      <c r="I24090" s="4">
        <v>32975.97</v>
      </c>
      <c r="J24090" t="s">
        <v>677</v>
      </c>
    </row>
    <row r="24091" spans="1:10" x14ac:dyDescent="0.25">
      <c r="A24091" t="s">
        <v>1144</v>
      </c>
      <c r="B24091" t="s">
        <v>68</v>
      </c>
      <c r="C24091" t="s">
        <v>68</v>
      </c>
      <c r="D24091" t="s">
        <v>557</v>
      </c>
      <c r="E24091" t="s">
        <v>341</v>
      </c>
      <c r="F24091" t="s">
        <v>557</v>
      </c>
      <c r="G24091" s="7">
        <v>1</v>
      </c>
      <c r="H24091" s="4">
        <v>1781.48</v>
      </c>
      <c r="I24091" s="4">
        <v>1781.48</v>
      </c>
      <c r="J24091" t="s">
        <v>678</v>
      </c>
    </row>
    <row r="24092" spans="1:10" x14ac:dyDescent="0.25">
      <c r="A24092" t="s">
        <v>1145</v>
      </c>
      <c r="B24092" t="s">
        <v>68</v>
      </c>
      <c r="C24092" t="s">
        <v>68</v>
      </c>
      <c r="D24092" t="s">
        <v>557</v>
      </c>
      <c r="E24092" t="s">
        <v>343</v>
      </c>
      <c r="F24092" t="s">
        <v>557</v>
      </c>
      <c r="G24092" s="7">
        <v>105</v>
      </c>
      <c r="H24092" s="4">
        <v>128055.54999999999</v>
      </c>
      <c r="I24092" s="4">
        <v>128055.54999999999</v>
      </c>
      <c r="J24092" t="s">
        <v>676</v>
      </c>
    </row>
    <row r="24093" spans="1:10" x14ac:dyDescent="0.25">
      <c r="A24093" t="s">
        <v>1145</v>
      </c>
      <c r="B24093" t="s">
        <v>68</v>
      </c>
      <c r="C24093" t="s">
        <v>68</v>
      </c>
      <c r="D24093" t="s">
        <v>557</v>
      </c>
      <c r="E24093" t="s">
        <v>343</v>
      </c>
      <c r="F24093" t="s">
        <v>557</v>
      </c>
      <c r="G24093" s="7">
        <v>8</v>
      </c>
      <c r="H24093" s="4">
        <v>15949.62</v>
      </c>
      <c r="I24093" s="4">
        <v>15949.619999999999</v>
      </c>
      <c r="J24093" t="s">
        <v>677</v>
      </c>
    </row>
    <row r="24094" spans="1:10" x14ac:dyDescent="0.25">
      <c r="A24094" t="s">
        <v>1145</v>
      </c>
      <c r="B24094" t="s">
        <v>68</v>
      </c>
      <c r="C24094" t="s">
        <v>68</v>
      </c>
      <c r="D24094" t="s">
        <v>557</v>
      </c>
      <c r="E24094" t="s">
        <v>343</v>
      </c>
      <c r="F24094" t="s">
        <v>557</v>
      </c>
      <c r="G24094" s="7">
        <v>4</v>
      </c>
      <c r="H24094" s="4">
        <v>17463.04</v>
      </c>
      <c r="I24094" s="4">
        <v>17463.04</v>
      </c>
      <c r="J24094" t="s">
        <v>678</v>
      </c>
    </row>
    <row r="24095" spans="1:10" x14ac:dyDescent="0.25">
      <c r="A24095" t="s">
        <v>1385</v>
      </c>
      <c r="B24095" t="s">
        <v>68</v>
      </c>
      <c r="C24095" t="s">
        <v>68</v>
      </c>
      <c r="D24095" t="s">
        <v>557</v>
      </c>
      <c r="E24095" t="s">
        <v>646</v>
      </c>
      <c r="F24095" t="s">
        <v>557</v>
      </c>
      <c r="G24095" s="7">
        <v>3</v>
      </c>
      <c r="H24095" s="4">
        <v>33201.31</v>
      </c>
      <c r="I24095" s="4">
        <v>33201.310000000005</v>
      </c>
      <c r="J24095" t="s">
        <v>676</v>
      </c>
    </row>
    <row r="24096" spans="1:10" x14ac:dyDescent="0.25">
      <c r="A24096" t="s">
        <v>1379</v>
      </c>
      <c r="B24096" t="s">
        <v>68</v>
      </c>
      <c r="C24096" t="s">
        <v>68</v>
      </c>
      <c r="D24096" t="s">
        <v>557</v>
      </c>
      <c r="E24096" t="s">
        <v>631</v>
      </c>
      <c r="F24096" t="s">
        <v>557</v>
      </c>
      <c r="G24096" s="7">
        <v>1156</v>
      </c>
      <c r="H24096" s="4">
        <v>2793958.5899999989</v>
      </c>
      <c r="I24096" s="4">
        <v>2793958.5899999989</v>
      </c>
      <c r="J24096" t="s">
        <v>676</v>
      </c>
    </row>
    <row r="24097" spans="1:10" x14ac:dyDescent="0.25">
      <c r="A24097" t="s">
        <v>1379</v>
      </c>
      <c r="B24097" t="s">
        <v>68</v>
      </c>
      <c r="C24097" t="s">
        <v>68</v>
      </c>
      <c r="D24097" t="s">
        <v>557</v>
      </c>
      <c r="E24097" t="s">
        <v>631</v>
      </c>
      <c r="F24097" t="s">
        <v>557</v>
      </c>
      <c r="G24097" s="7">
        <v>158</v>
      </c>
      <c r="H24097" s="4">
        <v>546159.31999999995</v>
      </c>
      <c r="I24097" s="4">
        <v>546159.31999999995</v>
      </c>
      <c r="J24097" t="s">
        <v>677</v>
      </c>
    </row>
    <row r="24098" spans="1:10" x14ac:dyDescent="0.25">
      <c r="A24098" t="s">
        <v>1379</v>
      </c>
      <c r="B24098" t="s">
        <v>68</v>
      </c>
      <c r="C24098" t="s">
        <v>68</v>
      </c>
      <c r="D24098" t="s">
        <v>557</v>
      </c>
      <c r="E24098" t="s">
        <v>631</v>
      </c>
      <c r="F24098" t="s">
        <v>557</v>
      </c>
      <c r="G24098" s="7">
        <v>7</v>
      </c>
      <c r="H24098" s="4">
        <v>34145.050000000003</v>
      </c>
      <c r="I24098" s="4">
        <v>34145.049999999996</v>
      </c>
      <c r="J24098" t="s">
        <v>678</v>
      </c>
    </row>
    <row r="24099" spans="1:10" x14ac:dyDescent="0.25">
      <c r="A24099" t="s">
        <v>1146</v>
      </c>
      <c r="B24099" t="s">
        <v>68</v>
      </c>
      <c r="C24099" t="s">
        <v>68</v>
      </c>
      <c r="D24099" t="s">
        <v>557</v>
      </c>
      <c r="E24099" t="s">
        <v>345</v>
      </c>
      <c r="F24099" t="s">
        <v>557</v>
      </c>
      <c r="G24099" s="7">
        <v>110</v>
      </c>
      <c r="H24099" s="4">
        <v>124680.66000000003</v>
      </c>
      <c r="I24099" s="4">
        <v>124680.66</v>
      </c>
      <c r="J24099" t="s">
        <v>676</v>
      </c>
    </row>
    <row r="24100" spans="1:10" x14ac:dyDescent="0.25">
      <c r="A24100" t="s">
        <v>1146</v>
      </c>
      <c r="B24100" t="s">
        <v>68</v>
      </c>
      <c r="C24100" t="s">
        <v>68</v>
      </c>
      <c r="D24100" t="s">
        <v>557</v>
      </c>
      <c r="E24100" t="s">
        <v>345</v>
      </c>
      <c r="F24100" t="s">
        <v>557</v>
      </c>
      <c r="G24100" s="7">
        <v>11</v>
      </c>
      <c r="H24100" s="4">
        <v>22316.360000000004</v>
      </c>
      <c r="I24100" s="4">
        <v>22316.36</v>
      </c>
      <c r="J24100" t="s">
        <v>677</v>
      </c>
    </row>
    <row r="24101" spans="1:10" x14ac:dyDescent="0.25">
      <c r="A24101" t="s">
        <v>1380</v>
      </c>
      <c r="B24101" t="s">
        <v>68</v>
      </c>
      <c r="C24101" t="s">
        <v>68</v>
      </c>
      <c r="D24101" t="s">
        <v>557</v>
      </c>
      <c r="E24101" t="s">
        <v>362</v>
      </c>
      <c r="F24101" t="s">
        <v>557</v>
      </c>
      <c r="G24101" s="7">
        <v>1</v>
      </c>
      <c r="H24101" s="4">
        <v>2391.94</v>
      </c>
      <c r="I24101" s="4">
        <v>2391.94</v>
      </c>
      <c r="J24101" t="s">
        <v>676</v>
      </c>
    </row>
    <row r="24102" spans="1:10" x14ac:dyDescent="0.25">
      <c r="A24102" t="s">
        <v>1380</v>
      </c>
      <c r="B24102" t="s">
        <v>68</v>
      </c>
      <c r="C24102" t="s">
        <v>68</v>
      </c>
      <c r="D24102" t="s">
        <v>557</v>
      </c>
      <c r="E24102" t="s">
        <v>362</v>
      </c>
      <c r="F24102" t="s">
        <v>557</v>
      </c>
      <c r="G24102" s="7">
        <v>1</v>
      </c>
      <c r="H24102" s="4">
        <v>5513.58</v>
      </c>
      <c r="I24102" s="4">
        <v>5513.579999999999</v>
      </c>
      <c r="J24102" t="s">
        <v>677</v>
      </c>
    </row>
    <row r="24103" spans="1:10" x14ac:dyDescent="0.25">
      <c r="A24103" t="s">
        <v>1148</v>
      </c>
      <c r="B24103" t="s">
        <v>68</v>
      </c>
      <c r="C24103" t="s">
        <v>68</v>
      </c>
      <c r="D24103" t="s">
        <v>557</v>
      </c>
      <c r="E24103" t="s">
        <v>633</v>
      </c>
      <c r="F24103" t="s">
        <v>557</v>
      </c>
      <c r="G24103" s="7">
        <v>5</v>
      </c>
      <c r="H24103" s="4">
        <v>97468.550000000017</v>
      </c>
      <c r="I24103" s="4">
        <v>97468.550000000017</v>
      </c>
      <c r="J24103" t="s">
        <v>677</v>
      </c>
    </row>
    <row r="24104" spans="1:10" x14ac:dyDescent="0.25">
      <c r="A24104" t="s">
        <v>1148</v>
      </c>
      <c r="B24104" t="s">
        <v>68</v>
      </c>
      <c r="C24104" t="s">
        <v>68</v>
      </c>
      <c r="D24104" t="s">
        <v>557</v>
      </c>
      <c r="E24104" t="s">
        <v>633</v>
      </c>
      <c r="F24104" t="s">
        <v>557</v>
      </c>
      <c r="G24104" s="7">
        <v>4</v>
      </c>
      <c r="H24104" s="4">
        <v>72407.31</v>
      </c>
      <c r="I24104" s="4">
        <v>72407.31</v>
      </c>
      <c r="J24104" t="s">
        <v>678</v>
      </c>
    </row>
    <row r="24105" spans="1:10" x14ac:dyDescent="0.25">
      <c r="A24105" t="s">
        <v>1148</v>
      </c>
      <c r="B24105" t="s">
        <v>68</v>
      </c>
      <c r="C24105" t="s">
        <v>68</v>
      </c>
      <c r="D24105" t="s">
        <v>557</v>
      </c>
      <c r="E24105" t="s">
        <v>633</v>
      </c>
      <c r="F24105" t="s">
        <v>557</v>
      </c>
      <c r="G24105" s="7">
        <v>1</v>
      </c>
      <c r="H24105" s="4">
        <v>22412.06</v>
      </c>
      <c r="I24105" s="4">
        <v>22412.059999999998</v>
      </c>
      <c r="J24105" t="s">
        <v>679</v>
      </c>
    </row>
    <row r="24106" spans="1:10" x14ac:dyDescent="0.25">
      <c r="A24106" t="s">
        <v>1406</v>
      </c>
      <c r="B24106" t="s">
        <v>68</v>
      </c>
      <c r="C24106" t="s">
        <v>68</v>
      </c>
      <c r="D24106" t="s">
        <v>557</v>
      </c>
      <c r="E24106" t="s">
        <v>378</v>
      </c>
      <c r="F24106" t="s">
        <v>557</v>
      </c>
      <c r="G24106" s="7">
        <v>1</v>
      </c>
      <c r="H24106" s="4">
        <v>925.27</v>
      </c>
      <c r="I24106" s="4">
        <v>925.27</v>
      </c>
      <c r="J24106" t="s">
        <v>676</v>
      </c>
    </row>
    <row r="24107" spans="1:10" x14ac:dyDescent="0.25">
      <c r="A24107" t="s">
        <v>1386</v>
      </c>
      <c r="B24107" t="s">
        <v>68</v>
      </c>
      <c r="C24107" t="s">
        <v>68</v>
      </c>
      <c r="D24107" t="s">
        <v>557</v>
      </c>
      <c r="E24107" t="s">
        <v>379</v>
      </c>
      <c r="F24107" t="s">
        <v>557</v>
      </c>
      <c r="G24107" s="7">
        <v>1</v>
      </c>
      <c r="H24107" s="4">
        <v>766.49</v>
      </c>
      <c r="I24107" s="4">
        <v>766.49</v>
      </c>
      <c r="J24107" t="s">
        <v>676</v>
      </c>
    </row>
    <row r="24108" spans="1:10" x14ac:dyDescent="0.25">
      <c r="A24108" t="s">
        <v>1386</v>
      </c>
      <c r="B24108" t="s">
        <v>68</v>
      </c>
      <c r="C24108" t="s">
        <v>68</v>
      </c>
      <c r="D24108" t="s">
        <v>557</v>
      </c>
      <c r="E24108" t="s">
        <v>379</v>
      </c>
      <c r="F24108" t="s">
        <v>557</v>
      </c>
      <c r="G24108" s="7">
        <v>1</v>
      </c>
      <c r="H24108" s="4">
        <v>10767.57</v>
      </c>
      <c r="I24108" s="4">
        <v>10767.570000000002</v>
      </c>
      <c r="J24108" t="s">
        <v>677</v>
      </c>
    </row>
    <row r="24109" spans="1:10" x14ac:dyDescent="0.25">
      <c r="A24109" t="s">
        <v>1381</v>
      </c>
      <c r="B24109" t="s">
        <v>68</v>
      </c>
      <c r="C24109" t="s">
        <v>68</v>
      </c>
      <c r="D24109" t="s">
        <v>557</v>
      </c>
      <c r="E24109" t="s">
        <v>634</v>
      </c>
      <c r="F24109" t="s">
        <v>557</v>
      </c>
      <c r="G24109" s="7">
        <v>4</v>
      </c>
      <c r="H24109" s="4">
        <v>7335.1200000000008</v>
      </c>
      <c r="I24109" s="4">
        <v>7335.1200000000008</v>
      </c>
      <c r="J24109" t="s">
        <v>676</v>
      </c>
    </row>
    <row r="24110" spans="1:10" x14ac:dyDescent="0.25">
      <c r="A24110" t="s">
        <v>1381</v>
      </c>
      <c r="B24110" t="s">
        <v>68</v>
      </c>
      <c r="C24110" t="s">
        <v>68</v>
      </c>
      <c r="D24110" t="s">
        <v>557</v>
      </c>
      <c r="E24110" t="s">
        <v>634</v>
      </c>
      <c r="F24110" t="s">
        <v>557</v>
      </c>
      <c r="G24110" s="7">
        <v>1</v>
      </c>
      <c r="H24110" s="4">
        <v>2790.31</v>
      </c>
      <c r="I24110" s="4">
        <v>2790.31</v>
      </c>
      <c r="J24110" t="s">
        <v>677</v>
      </c>
    </row>
    <row r="24111" spans="1:10" x14ac:dyDescent="0.25">
      <c r="A24111" t="s">
        <v>1382</v>
      </c>
      <c r="B24111" t="s">
        <v>68</v>
      </c>
      <c r="C24111" t="s">
        <v>68</v>
      </c>
      <c r="D24111" t="s">
        <v>557</v>
      </c>
      <c r="E24111" t="s">
        <v>635</v>
      </c>
      <c r="F24111" t="s">
        <v>557</v>
      </c>
      <c r="G24111" s="7">
        <v>41</v>
      </c>
      <c r="H24111" s="4">
        <v>96296.430000000008</v>
      </c>
      <c r="I24111" s="4">
        <v>96296.430000000008</v>
      </c>
      <c r="J24111" t="s">
        <v>675</v>
      </c>
    </row>
    <row r="24112" spans="1:10" x14ac:dyDescent="0.25">
      <c r="A24112" t="s">
        <v>1149</v>
      </c>
      <c r="B24112" t="s">
        <v>68</v>
      </c>
      <c r="C24112" t="s">
        <v>68</v>
      </c>
      <c r="D24112" t="s">
        <v>557</v>
      </c>
      <c r="E24112" t="s">
        <v>636</v>
      </c>
      <c r="F24112" t="s">
        <v>557</v>
      </c>
      <c r="G24112" s="7">
        <v>380</v>
      </c>
      <c r="H24112" s="4">
        <v>1223510.6099999989</v>
      </c>
      <c r="I24112" s="4">
        <v>1223510.6099999989</v>
      </c>
      <c r="J24112" t="s">
        <v>675</v>
      </c>
    </row>
  </sheetData>
  <sheetProtection algorithmName="SHA-512" hashValue="Crc0C9nZT3GjKs5I0dVw3wQmvK3HEuSVxsaRKI48gqbB6M+o2XMSyFgqghjvwI11+wIfa41vU8BB/l89yAhUDw==" saltValue="A5WcWf1I67//evAiYIFK1w==" spinCount="100000" sheet="1" objects="1" scenarios="1"/>
  <autoFilter ref="A1:J24112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103"/>
  <sheetViews>
    <sheetView workbookViewId="0">
      <selection activeCell="A10" sqref="A10"/>
    </sheetView>
  </sheetViews>
  <sheetFormatPr defaultRowHeight="15" x14ac:dyDescent="0.25"/>
  <cols>
    <col min="1" max="1" width="20.5703125" customWidth="1"/>
    <col min="2" max="2" width="17.7109375" style="4" bestFit="1" customWidth="1"/>
    <col min="3" max="3" width="21.85546875" style="4" bestFit="1" customWidth="1"/>
    <col min="4" max="4" width="29.85546875" style="4" bestFit="1" customWidth="1"/>
    <col min="5" max="5" width="24.140625" style="4" bestFit="1" customWidth="1"/>
    <col min="6" max="6" width="21.140625" style="4" bestFit="1" customWidth="1"/>
    <col min="7" max="7" width="22.28515625" style="4" bestFit="1" customWidth="1"/>
    <col min="8" max="8" width="31.28515625" style="4" bestFit="1" customWidth="1"/>
    <col min="9" max="9" width="20.28515625" style="4" bestFit="1" customWidth="1"/>
    <col min="10" max="10" width="18.7109375" style="4" bestFit="1" customWidth="1"/>
    <col min="11" max="11" width="18" style="4" bestFit="1" customWidth="1"/>
    <col min="12" max="12" width="33.42578125" style="4" bestFit="1" customWidth="1"/>
    <col min="13" max="13" width="31.85546875" style="4" bestFit="1" customWidth="1"/>
    <col min="14" max="14" width="24.5703125" style="4" bestFit="1" customWidth="1"/>
    <col min="15" max="15" width="28.28515625" style="4" bestFit="1" customWidth="1"/>
    <col min="16" max="16" width="27.42578125" style="4" bestFit="1" customWidth="1"/>
    <col min="17" max="17" width="25.7109375" style="4" bestFit="1" customWidth="1"/>
    <col min="18" max="18" width="23.7109375" style="4" bestFit="1" customWidth="1"/>
    <col min="19" max="19" width="20.42578125" style="4" bestFit="1" customWidth="1"/>
    <col min="20" max="20" width="47.85546875" style="4" bestFit="1" customWidth="1"/>
    <col min="21" max="21" width="28.42578125" style="4" bestFit="1" customWidth="1"/>
    <col min="22" max="22" width="27.42578125" style="4" bestFit="1" customWidth="1"/>
    <col min="23" max="23" width="46.7109375" style="4" bestFit="1" customWidth="1"/>
    <col min="24" max="24" width="20.140625" style="4" bestFit="1" customWidth="1"/>
    <col min="25" max="25" width="17.28515625" style="4" bestFit="1" customWidth="1"/>
    <col min="26" max="26" width="11.85546875" style="4" bestFit="1" customWidth="1"/>
    <col min="27" max="27" width="22.42578125" style="4" bestFit="1" customWidth="1"/>
    <col min="28" max="28" width="18" style="4" bestFit="1" customWidth="1"/>
    <col min="29" max="29" width="18.7109375" style="4" bestFit="1" customWidth="1"/>
    <col min="30" max="30" width="31.28515625" style="4" bestFit="1" customWidth="1"/>
    <col min="31" max="31" width="22.42578125" style="4" bestFit="1" customWidth="1"/>
    <col min="32" max="32" width="48.140625" style="4" bestFit="1" customWidth="1"/>
    <col min="33" max="33" width="22.85546875" style="4" bestFit="1" customWidth="1"/>
    <col min="34" max="34" width="29.42578125" style="4" bestFit="1" customWidth="1"/>
    <col min="35" max="35" width="29.7109375" style="4" bestFit="1" customWidth="1"/>
    <col min="36" max="36" width="24.85546875" style="4" bestFit="1" customWidth="1"/>
    <col min="37" max="37" width="16.5703125" style="4" bestFit="1" customWidth="1"/>
    <col min="38" max="38" width="24.85546875" style="4" bestFit="1" customWidth="1"/>
    <col min="39" max="39" width="16.42578125" style="4" bestFit="1" customWidth="1"/>
    <col min="40" max="40" width="31.5703125" style="4" bestFit="1" customWidth="1"/>
    <col min="41" max="41" width="16.42578125" style="4" bestFit="1" customWidth="1"/>
    <col min="42" max="42" width="27.85546875" style="4" bestFit="1" customWidth="1"/>
    <col min="43" max="43" width="27.140625" style="4" bestFit="1" customWidth="1"/>
    <col min="44" max="44" width="25.7109375" style="4" bestFit="1" customWidth="1"/>
    <col min="45" max="45" width="16.42578125" style="4" bestFit="1" customWidth="1"/>
    <col min="46" max="46" width="28.140625" style="4" bestFit="1" customWidth="1"/>
    <col min="47" max="47" width="26.7109375" style="4" bestFit="1" customWidth="1"/>
    <col min="48" max="48" width="36.42578125" style="4" bestFit="1" customWidth="1"/>
    <col min="49" max="49" width="35.85546875" style="4" bestFit="1" customWidth="1"/>
    <col min="50" max="50" width="19.28515625" style="4" bestFit="1" customWidth="1"/>
    <col min="51" max="51" width="12.7109375" style="4" customWidth="1"/>
    <col min="52" max="52" width="23.85546875" style="4" bestFit="1" customWidth="1"/>
    <col min="53" max="53" width="36.28515625" style="4" bestFit="1" customWidth="1"/>
    <col min="54" max="54" width="19.42578125" style="4" bestFit="1" customWidth="1"/>
    <col min="55" max="55" width="36.28515625" style="4" bestFit="1" customWidth="1"/>
    <col min="56" max="56" width="20.140625" style="4" bestFit="1" customWidth="1"/>
    <col min="57" max="57" width="36.28515625" style="4" bestFit="1" customWidth="1"/>
    <col min="58" max="58" width="32.7109375" style="4" bestFit="1" customWidth="1"/>
    <col min="59" max="59" width="36.28515625" style="4" bestFit="1" customWidth="1"/>
    <col min="60" max="60" width="23.85546875" style="4" bestFit="1" customWidth="1"/>
    <col min="61" max="61" width="36.28515625" style="4" bestFit="1" customWidth="1"/>
    <col min="62" max="62" width="49.5703125" style="4" bestFit="1" customWidth="1"/>
    <col min="63" max="63" width="36.28515625" style="4" bestFit="1" customWidth="1"/>
    <col min="64" max="64" width="24.28515625" style="4" bestFit="1" customWidth="1"/>
    <col min="65" max="65" width="36.28515625" style="4" bestFit="1" customWidth="1"/>
    <col min="66" max="66" width="31" style="4" bestFit="1" customWidth="1"/>
    <col min="67" max="67" width="36.28515625" style="4" bestFit="1" customWidth="1"/>
    <col min="68" max="68" width="31.140625" style="4" bestFit="1" customWidth="1"/>
    <col min="69" max="69" width="36.28515625" style="4" bestFit="1" customWidth="1"/>
    <col min="70" max="70" width="26.42578125" style="4" bestFit="1" customWidth="1"/>
    <col min="71" max="71" width="36.28515625" style="4" bestFit="1" customWidth="1"/>
    <col min="72" max="72" width="18.140625" style="4" bestFit="1" customWidth="1"/>
    <col min="73" max="73" width="36.28515625" style="4" bestFit="1" customWidth="1"/>
    <col min="74" max="74" width="26.42578125" style="4" bestFit="1" customWidth="1"/>
    <col min="75" max="75" width="36.28515625" style="4" bestFit="1" customWidth="1"/>
    <col min="76" max="76" width="18" style="4" bestFit="1" customWidth="1"/>
    <col min="77" max="77" width="36.28515625" style="4" bestFit="1" customWidth="1"/>
    <col min="78" max="78" width="33" style="4" bestFit="1" customWidth="1"/>
    <col min="79" max="79" width="36.28515625" style="4" bestFit="1" customWidth="1"/>
    <col min="80" max="80" width="18" style="4" bestFit="1" customWidth="1"/>
    <col min="81" max="81" width="36.28515625" style="4" bestFit="1" customWidth="1"/>
    <col min="82" max="82" width="29.28515625" style="4" bestFit="1" customWidth="1"/>
    <col min="83" max="83" width="36.28515625" style="4" bestFit="1" customWidth="1"/>
    <col min="84" max="84" width="28.5703125" style="4" bestFit="1" customWidth="1"/>
    <col min="85" max="85" width="36.28515625" style="4" bestFit="1" customWidth="1"/>
    <col min="86" max="86" width="27.140625" style="4" bestFit="1" customWidth="1"/>
    <col min="87" max="87" width="36.28515625" style="4" bestFit="1" customWidth="1"/>
    <col min="88" max="88" width="18" style="4" bestFit="1" customWidth="1"/>
    <col min="89" max="89" width="36.28515625" style="4" bestFit="1" customWidth="1"/>
    <col min="90" max="90" width="29.7109375" style="4" bestFit="1" customWidth="1"/>
    <col min="91" max="91" width="36.28515625" style="4" bestFit="1" customWidth="1"/>
    <col min="92" max="92" width="28.140625" style="4" bestFit="1" customWidth="1"/>
    <col min="93" max="93" width="36.28515625" style="4" bestFit="1" customWidth="1"/>
    <col min="94" max="94" width="38" style="4" bestFit="1" customWidth="1"/>
    <col min="95" max="95" width="36.28515625" style="4" bestFit="1" customWidth="1"/>
    <col min="96" max="96" width="37.28515625" style="4" bestFit="1" customWidth="1"/>
    <col min="97" max="97" width="36.28515625" style="4" bestFit="1" customWidth="1"/>
    <col min="98" max="98" width="20.7109375" style="4" bestFit="1" customWidth="1"/>
    <col min="99" max="99" width="36.28515625" style="4" bestFit="1" customWidth="1"/>
    <col min="100" max="100" width="19.140625" style="4" bestFit="1" customWidth="1"/>
    <col min="101" max="101" width="42.85546875" style="4" bestFit="1" customWidth="1"/>
    <col min="102" max="102" width="36.28515625" bestFit="1" customWidth="1"/>
    <col min="103" max="103" width="12.5703125" bestFit="1" customWidth="1"/>
    <col min="104" max="104" width="26.42578125" bestFit="1" customWidth="1"/>
    <col min="105" max="105" width="36.28515625" bestFit="1" customWidth="1"/>
    <col min="106" max="106" width="12.5703125" bestFit="1" customWidth="1"/>
    <col min="107" max="107" width="26.42578125" bestFit="1" customWidth="1"/>
    <col min="108" max="108" width="36.28515625" bestFit="1" customWidth="1"/>
    <col min="109" max="109" width="12.5703125" bestFit="1" customWidth="1"/>
    <col min="110" max="110" width="26.42578125" bestFit="1" customWidth="1"/>
    <col min="111" max="111" width="36.28515625" bestFit="1" customWidth="1"/>
    <col min="112" max="112" width="12.5703125" bestFit="1" customWidth="1"/>
    <col min="113" max="113" width="26.42578125" bestFit="1" customWidth="1"/>
    <col min="114" max="114" width="36.28515625" bestFit="1" customWidth="1"/>
    <col min="115" max="115" width="12.5703125" bestFit="1" customWidth="1"/>
    <col min="116" max="116" width="33" bestFit="1" customWidth="1"/>
    <col min="117" max="117" width="36.28515625" bestFit="1" customWidth="1"/>
    <col min="118" max="118" width="12.5703125" bestFit="1" customWidth="1"/>
    <col min="119" max="119" width="26.42578125" bestFit="1" customWidth="1"/>
    <col min="120" max="120" width="36.28515625" bestFit="1" customWidth="1"/>
    <col min="121" max="121" width="12.5703125" bestFit="1" customWidth="1"/>
    <col min="122" max="122" width="29.28515625" bestFit="1" customWidth="1"/>
    <col min="123" max="123" width="36.28515625" bestFit="1" customWidth="1"/>
    <col min="124" max="124" width="12.5703125" bestFit="1" customWidth="1"/>
    <col min="125" max="125" width="28.5703125" bestFit="1" customWidth="1"/>
    <col min="126" max="126" width="36.28515625" bestFit="1" customWidth="1"/>
    <col min="127" max="127" width="12.5703125" bestFit="1" customWidth="1"/>
    <col min="128" max="128" width="27.140625" bestFit="1" customWidth="1"/>
    <col min="129" max="129" width="36.28515625" bestFit="1" customWidth="1"/>
    <col min="130" max="130" width="12.5703125" bestFit="1" customWidth="1"/>
    <col min="131" max="131" width="26.42578125" bestFit="1" customWidth="1"/>
    <col min="132" max="132" width="36.28515625" bestFit="1" customWidth="1"/>
    <col min="133" max="133" width="12.5703125" bestFit="1" customWidth="1"/>
    <col min="134" max="134" width="29.7109375" bestFit="1" customWidth="1"/>
    <col min="135" max="135" width="36.28515625" bestFit="1" customWidth="1"/>
    <col min="136" max="136" width="12.5703125" bestFit="1" customWidth="1"/>
    <col min="137" max="137" width="28.140625" bestFit="1" customWidth="1"/>
    <col min="138" max="138" width="36.28515625" bestFit="1" customWidth="1"/>
    <col min="139" max="139" width="12.5703125" bestFit="1" customWidth="1"/>
    <col min="140" max="140" width="38" bestFit="1" customWidth="1"/>
    <col min="141" max="141" width="36.28515625" bestFit="1" customWidth="1"/>
    <col min="142" max="142" width="12.5703125" bestFit="1" customWidth="1"/>
    <col min="143" max="143" width="37.28515625" bestFit="1" customWidth="1"/>
    <col min="144" max="144" width="36.28515625" bestFit="1" customWidth="1"/>
    <col min="145" max="145" width="12.5703125" bestFit="1" customWidth="1"/>
    <col min="146" max="146" width="26.42578125" bestFit="1" customWidth="1"/>
    <col min="147" max="147" width="36.28515625" bestFit="1" customWidth="1"/>
    <col min="148" max="148" width="12.5703125" bestFit="1" customWidth="1"/>
    <col min="149" max="149" width="32.85546875" bestFit="1" customWidth="1"/>
    <col min="150" max="150" width="42.85546875" bestFit="1" customWidth="1"/>
    <col min="151" max="151" width="19.140625" bestFit="1" customWidth="1"/>
  </cols>
  <sheetData>
    <row r="1" spans="1:101" x14ac:dyDescent="0.25">
      <c r="A1" s="1" t="s">
        <v>659</v>
      </c>
      <c r="B1" s="5" t="s">
        <v>682</v>
      </c>
    </row>
    <row r="2" spans="1:101" x14ac:dyDescent="0.25">
      <c r="A2" s="1" t="s">
        <v>2</v>
      </c>
      <c r="B2" s="5" t="s">
        <v>682</v>
      </c>
    </row>
    <row r="4" spans="1:101" x14ac:dyDescent="0.25">
      <c r="A4" s="1" t="s">
        <v>680</v>
      </c>
      <c r="B4" s="6" t="s">
        <v>685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</row>
    <row r="5" spans="1:101" x14ac:dyDescent="0.25">
      <c r="A5" s="1" t="s">
        <v>683</v>
      </c>
      <c r="B5" t="s">
        <v>6</v>
      </c>
      <c r="C5" t="s">
        <v>21</v>
      </c>
      <c r="D5" t="s">
        <v>22</v>
      </c>
      <c r="E5" t="s">
        <v>23</v>
      </c>
      <c r="F5" t="s">
        <v>24</v>
      </c>
      <c r="G5" t="s">
        <v>25</v>
      </c>
      <c r="H5" t="s">
        <v>26</v>
      </c>
      <c r="I5" t="s">
        <v>27</v>
      </c>
      <c r="J5" t="s">
        <v>28</v>
      </c>
      <c r="K5" t="s">
        <v>29</v>
      </c>
      <c r="L5" t="s">
        <v>30</v>
      </c>
      <c r="M5" t="s">
        <v>31</v>
      </c>
      <c r="N5" t="s">
        <v>32</v>
      </c>
      <c r="O5" t="s">
        <v>33</v>
      </c>
      <c r="P5" t="s">
        <v>34</v>
      </c>
      <c r="Q5" t="s">
        <v>35</v>
      </c>
      <c r="R5" t="s">
        <v>36</v>
      </c>
      <c r="S5" t="s">
        <v>37</v>
      </c>
      <c r="T5" t="s">
        <v>38</v>
      </c>
      <c r="U5" t="s">
        <v>39</v>
      </c>
      <c r="V5" t="s">
        <v>40</v>
      </c>
      <c r="W5" t="s">
        <v>41</v>
      </c>
      <c r="X5" t="s">
        <v>42</v>
      </c>
      <c r="Y5" t="s">
        <v>44</v>
      </c>
      <c r="Z5" t="s">
        <v>43</v>
      </c>
      <c r="AA5" t="s">
        <v>45</v>
      </c>
      <c r="AB5" t="s">
        <v>46</v>
      </c>
      <c r="AC5" t="s">
        <v>47</v>
      </c>
      <c r="AD5" t="s">
        <v>48</v>
      </c>
      <c r="AE5" t="s">
        <v>49</v>
      </c>
      <c r="AF5" t="s">
        <v>50</v>
      </c>
      <c r="AG5" t="s">
        <v>51</v>
      </c>
      <c r="AH5" t="s">
        <v>52</v>
      </c>
      <c r="AI5" t="s">
        <v>53</v>
      </c>
      <c r="AJ5" t="s">
        <v>54</v>
      </c>
      <c r="AK5" t="s">
        <v>55</v>
      </c>
      <c r="AL5" t="s">
        <v>56</v>
      </c>
      <c r="AM5" t="s">
        <v>57</v>
      </c>
      <c r="AN5" t="s">
        <v>58</v>
      </c>
      <c r="AO5" t="s">
        <v>59</v>
      </c>
      <c r="AP5" t="s">
        <v>60</v>
      </c>
      <c r="AQ5" t="s">
        <v>61</v>
      </c>
      <c r="AR5" t="s">
        <v>62</v>
      </c>
      <c r="AS5" t="s">
        <v>63</v>
      </c>
      <c r="AT5" t="s">
        <v>64</v>
      </c>
      <c r="AU5" t="s">
        <v>65</v>
      </c>
      <c r="AV5" t="s">
        <v>66</v>
      </c>
      <c r="AW5" t="s">
        <v>67</v>
      </c>
      <c r="AX5" t="s">
        <v>68</v>
      </c>
      <c r="AY5" s="5" t="s">
        <v>684</v>
      </c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</row>
    <row r="6" spans="1:101" x14ac:dyDescent="0.25">
      <c r="A6" s="2" t="s">
        <v>70</v>
      </c>
      <c r="B6" s="5">
        <v>18928</v>
      </c>
      <c r="C6" s="5">
        <v>27920</v>
      </c>
      <c r="D6" s="5">
        <v>10720</v>
      </c>
      <c r="E6" s="5">
        <v>5331</v>
      </c>
      <c r="F6" s="5">
        <v>1857</v>
      </c>
      <c r="G6" s="5">
        <v>2358</v>
      </c>
      <c r="H6" s="5">
        <v>8803</v>
      </c>
      <c r="I6" s="5">
        <v>3236</v>
      </c>
      <c r="J6" s="5">
        <v>11164</v>
      </c>
      <c r="K6" s="5">
        <v>16807</v>
      </c>
      <c r="L6" s="5">
        <v>4342</v>
      </c>
      <c r="M6" s="5">
        <v>38783</v>
      </c>
      <c r="N6" s="5">
        <v>2380</v>
      </c>
      <c r="O6" s="5">
        <v>39729</v>
      </c>
      <c r="P6" s="5">
        <v>1514</v>
      </c>
      <c r="Q6" s="5">
        <v>2157</v>
      </c>
      <c r="R6" s="5">
        <v>3539</v>
      </c>
      <c r="S6" s="5">
        <v>6442</v>
      </c>
      <c r="T6" s="5">
        <v>2</v>
      </c>
      <c r="U6" s="5">
        <v>70767</v>
      </c>
      <c r="V6" s="5">
        <v>22212</v>
      </c>
      <c r="W6" s="5">
        <v>27305</v>
      </c>
      <c r="X6" s="5">
        <v>3110</v>
      </c>
      <c r="Y6" s="5">
        <v>14849</v>
      </c>
      <c r="Z6" s="5">
        <v>19976</v>
      </c>
      <c r="AA6" s="5">
        <v>21692</v>
      </c>
      <c r="AB6" s="5">
        <v>11042</v>
      </c>
      <c r="AC6" s="5">
        <v>53251</v>
      </c>
      <c r="AD6" s="5">
        <v>429</v>
      </c>
      <c r="AE6" s="5">
        <v>6367</v>
      </c>
      <c r="AF6" s="5">
        <v>8066</v>
      </c>
      <c r="AG6" s="5">
        <v>13521</v>
      </c>
      <c r="AH6" s="5">
        <v>14729</v>
      </c>
      <c r="AI6" s="5">
        <v>23658</v>
      </c>
      <c r="AJ6" s="5">
        <v>7440</v>
      </c>
      <c r="AK6" s="5">
        <v>10139</v>
      </c>
      <c r="AL6" s="5">
        <v>33515</v>
      </c>
      <c r="AM6" s="5">
        <v>25675</v>
      </c>
      <c r="AN6" s="5">
        <v>9266</v>
      </c>
      <c r="AO6" s="5">
        <v>1212</v>
      </c>
      <c r="AP6" s="5">
        <v>4129</v>
      </c>
      <c r="AQ6" s="5">
        <v>6321</v>
      </c>
      <c r="AR6" s="5">
        <v>7024</v>
      </c>
      <c r="AS6" s="5">
        <v>35265</v>
      </c>
      <c r="AT6" s="5">
        <v>16085</v>
      </c>
      <c r="AU6" s="5">
        <v>8811</v>
      </c>
      <c r="AV6" s="5">
        <v>35296</v>
      </c>
      <c r="AW6" s="5">
        <v>1</v>
      </c>
      <c r="AX6" s="5">
        <v>39447</v>
      </c>
      <c r="AY6" s="5">
        <v>756612</v>
      </c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</row>
    <row r="7" spans="1:101" x14ac:dyDescent="0.25">
      <c r="A7" s="2" t="s">
        <v>75</v>
      </c>
      <c r="B7" s="5">
        <v>18928</v>
      </c>
      <c r="C7" s="5">
        <v>27920</v>
      </c>
      <c r="D7" s="5">
        <v>10720</v>
      </c>
      <c r="E7" s="5">
        <v>5331</v>
      </c>
      <c r="F7" s="5">
        <v>1857</v>
      </c>
      <c r="G7" s="5">
        <v>2358</v>
      </c>
      <c r="H7" s="5">
        <v>8803</v>
      </c>
      <c r="I7" s="5">
        <v>3236</v>
      </c>
      <c r="J7" s="5">
        <v>11164</v>
      </c>
      <c r="K7" s="5">
        <v>16807</v>
      </c>
      <c r="L7" s="5">
        <v>4342</v>
      </c>
      <c r="M7" s="5">
        <v>38783</v>
      </c>
      <c r="N7" s="5">
        <v>2380</v>
      </c>
      <c r="O7" s="5">
        <v>39729</v>
      </c>
      <c r="P7" s="5">
        <v>1514</v>
      </c>
      <c r="Q7" s="5">
        <v>2157</v>
      </c>
      <c r="R7" s="5">
        <v>3539</v>
      </c>
      <c r="S7" s="5">
        <v>6442</v>
      </c>
      <c r="T7" s="5">
        <v>2</v>
      </c>
      <c r="U7" s="5">
        <v>70767</v>
      </c>
      <c r="V7" s="5">
        <v>22212</v>
      </c>
      <c r="W7" s="5">
        <v>27305</v>
      </c>
      <c r="X7" s="5">
        <v>3110</v>
      </c>
      <c r="Y7" s="5">
        <v>14849</v>
      </c>
      <c r="Z7" s="5">
        <v>19976</v>
      </c>
      <c r="AA7" s="5">
        <v>21692</v>
      </c>
      <c r="AB7" s="5">
        <v>11042</v>
      </c>
      <c r="AC7" s="5">
        <v>53251</v>
      </c>
      <c r="AD7" s="5">
        <v>429</v>
      </c>
      <c r="AE7" s="5">
        <v>6367</v>
      </c>
      <c r="AF7" s="5">
        <v>8066</v>
      </c>
      <c r="AG7" s="5">
        <v>13521</v>
      </c>
      <c r="AH7" s="5">
        <v>14729</v>
      </c>
      <c r="AI7" s="5">
        <v>23658</v>
      </c>
      <c r="AJ7" s="5">
        <v>7440</v>
      </c>
      <c r="AK7" s="5">
        <v>10139</v>
      </c>
      <c r="AL7" s="5">
        <v>33515</v>
      </c>
      <c r="AM7" s="5">
        <v>25675</v>
      </c>
      <c r="AN7" s="5">
        <v>9266</v>
      </c>
      <c r="AO7" s="5">
        <v>1212</v>
      </c>
      <c r="AP7" s="5">
        <v>4129</v>
      </c>
      <c r="AQ7" s="5">
        <v>6321</v>
      </c>
      <c r="AR7" s="5">
        <v>7024</v>
      </c>
      <c r="AS7" s="5">
        <v>35265</v>
      </c>
      <c r="AT7" s="5">
        <v>16085</v>
      </c>
      <c r="AU7" s="5">
        <v>8811</v>
      </c>
      <c r="AV7" s="5">
        <v>35296</v>
      </c>
      <c r="AW7" s="5">
        <v>1</v>
      </c>
      <c r="AX7" s="5">
        <v>39447</v>
      </c>
      <c r="AY7" s="5">
        <v>756612</v>
      </c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</row>
    <row r="8" spans="1:101" x14ac:dyDescent="0.25">
      <c r="A8" s="2" t="s">
        <v>98</v>
      </c>
      <c r="B8" s="5">
        <v>18928</v>
      </c>
      <c r="C8" s="5">
        <v>27920</v>
      </c>
      <c r="D8" s="5">
        <v>10720</v>
      </c>
      <c r="E8" s="5">
        <v>5331</v>
      </c>
      <c r="F8" s="5">
        <v>1857</v>
      </c>
      <c r="G8" s="5">
        <v>2358</v>
      </c>
      <c r="H8" s="5">
        <v>8803</v>
      </c>
      <c r="I8" s="5">
        <v>3236</v>
      </c>
      <c r="J8" s="5">
        <v>11164</v>
      </c>
      <c r="K8" s="5">
        <v>16807</v>
      </c>
      <c r="L8" s="5">
        <v>4342</v>
      </c>
      <c r="M8" s="5">
        <v>38783</v>
      </c>
      <c r="N8" s="5">
        <v>2380</v>
      </c>
      <c r="O8" s="5">
        <v>39729</v>
      </c>
      <c r="P8" s="5">
        <v>1514</v>
      </c>
      <c r="Q8" s="5">
        <v>2157</v>
      </c>
      <c r="R8" s="5">
        <v>3539</v>
      </c>
      <c r="S8" s="5">
        <v>6442</v>
      </c>
      <c r="T8" s="5">
        <v>2</v>
      </c>
      <c r="U8" s="5">
        <v>70767</v>
      </c>
      <c r="V8" s="5">
        <v>22212</v>
      </c>
      <c r="W8" s="5">
        <v>27305</v>
      </c>
      <c r="X8" s="5">
        <v>3110</v>
      </c>
      <c r="Y8" s="5">
        <v>14849</v>
      </c>
      <c r="Z8" s="5">
        <v>19976</v>
      </c>
      <c r="AA8" s="5">
        <v>21692</v>
      </c>
      <c r="AB8" s="5">
        <v>11042</v>
      </c>
      <c r="AC8" s="5">
        <v>53251</v>
      </c>
      <c r="AD8" s="5">
        <v>429</v>
      </c>
      <c r="AE8" s="5">
        <v>6367</v>
      </c>
      <c r="AF8" s="5">
        <v>8066</v>
      </c>
      <c r="AG8" s="5">
        <v>13521</v>
      </c>
      <c r="AH8" s="5">
        <v>14729</v>
      </c>
      <c r="AI8" s="5">
        <v>23658</v>
      </c>
      <c r="AJ8" s="5">
        <v>7440</v>
      </c>
      <c r="AK8" s="5">
        <v>10139</v>
      </c>
      <c r="AL8" s="5">
        <v>33515</v>
      </c>
      <c r="AM8" s="5">
        <v>25675</v>
      </c>
      <c r="AN8" s="5">
        <v>9266</v>
      </c>
      <c r="AO8" s="5">
        <v>1212</v>
      </c>
      <c r="AP8" s="5">
        <v>4129</v>
      </c>
      <c r="AQ8" s="5">
        <v>6321</v>
      </c>
      <c r="AR8" s="5">
        <v>7024</v>
      </c>
      <c r="AS8" s="5">
        <v>35265</v>
      </c>
      <c r="AT8" s="5">
        <v>16085</v>
      </c>
      <c r="AU8" s="5">
        <v>8811</v>
      </c>
      <c r="AV8" s="5">
        <v>35296</v>
      </c>
      <c r="AW8" s="5">
        <v>1</v>
      </c>
      <c r="AX8" s="5">
        <v>39447</v>
      </c>
      <c r="AY8" s="5">
        <v>756612</v>
      </c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</row>
    <row r="9" spans="1:101" x14ac:dyDescent="0.25">
      <c r="A9" s="2" t="s">
        <v>108</v>
      </c>
      <c r="B9" s="5">
        <v>18928</v>
      </c>
      <c r="C9" s="5">
        <v>27920</v>
      </c>
      <c r="D9" s="5">
        <v>10720</v>
      </c>
      <c r="E9" s="5">
        <v>5331</v>
      </c>
      <c r="F9" s="5">
        <v>1857</v>
      </c>
      <c r="G9" s="5">
        <v>2358</v>
      </c>
      <c r="H9" s="5">
        <v>8803</v>
      </c>
      <c r="I9" s="5">
        <v>3236</v>
      </c>
      <c r="J9" s="5">
        <v>11164</v>
      </c>
      <c r="K9" s="5">
        <v>16807</v>
      </c>
      <c r="L9" s="5">
        <v>4342</v>
      </c>
      <c r="M9" s="5">
        <v>38783</v>
      </c>
      <c r="N9" s="5">
        <v>2380</v>
      </c>
      <c r="O9" s="5">
        <v>39729</v>
      </c>
      <c r="P9" s="5">
        <v>1514</v>
      </c>
      <c r="Q9" s="5">
        <v>2157</v>
      </c>
      <c r="R9" s="5">
        <v>3539</v>
      </c>
      <c r="S9" s="5">
        <v>6442</v>
      </c>
      <c r="T9" s="5">
        <v>2</v>
      </c>
      <c r="U9" s="5">
        <v>70767</v>
      </c>
      <c r="V9" s="5">
        <v>22212</v>
      </c>
      <c r="W9" s="5">
        <v>27305</v>
      </c>
      <c r="X9" s="5">
        <v>3110</v>
      </c>
      <c r="Y9" s="5">
        <v>14849</v>
      </c>
      <c r="Z9" s="5">
        <v>19976</v>
      </c>
      <c r="AA9" s="5">
        <v>21692</v>
      </c>
      <c r="AB9" s="5">
        <v>11042</v>
      </c>
      <c r="AC9" s="5">
        <v>53251</v>
      </c>
      <c r="AD9" s="5">
        <v>429</v>
      </c>
      <c r="AE9" s="5">
        <v>6367</v>
      </c>
      <c r="AF9" s="5">
        <v>8066</v>
      </c>
      <c r="AG9" s="5">
        <v>13521</v>
      </c>
      <c r="AH9" s="5">
        <v>14729</v>
      </c>
      <c r="AI9" s="5">
        <v>23658</v>
      </c>
      <c r="AJ9" s="5">
        <v>7440</v>
      </c>
      <c r="AK9" s="5">
        <v>10139</v>
      </c>
      <c r="AL9" s="5">
        <v>33515</v>
      </c>
      <c r="AM9" s="5">
        <v>25675</v>
      </c>
      <c r="AN9" s="5">
        <v>9266</v>
      </c>
      <c r="AO9" s="5">
        <v>1212</v>
      </c>
      <c r="AP9" s="5">
        <v>4129</v>
      </c>
      <c r="AQ9" s="5">
        <v>6321</v>
      </c>
      <c r="AR9" s="5">
        <v>7024</v>
      </c>
      <c r="AS9" s="5">
        <v>35265</v>
      </c>
      <c r="AT9" s="5">
        <v>16085</v>
      </c>
      <c r="AU9" s="5">
        <v>8811</v>
      </c>
      <c r="AV9" s="5">
        <v>35296</v>
      </c>
      <c r="AW9" s="5">
        <v>1</v>
      </c>
      <c r="AX9" s="5">
        <v>39447</v>
      </c>
      <c r="AY9" s="5">
        <v>756612</v>
      </c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</row>
    <row r="10" spans="1:101" x14ac:dyDescent="0.25">
      <c r="A10" s="2" t="s">
        <v>7</v>
      </c>
      <c r="B10" s="5">
        <v>18928</v>
      </c>
      <c r="C10" s="5">
        <v>27920</v>
      </c>
      <c r="D10" s="5">
        <v>10720</v>
      </c>
      <c r="E10" s="5">
        <v>5331</v>
      </c>
      <c r="F10" s="5">
        <v>1857</v>
      </c>
      <c r="G10" s="5">
        <v>2358</v>
      </c>
      <c r="H10" s="5">
        <v>8803</v>
      </c>
      <c r="I10" s="5">
        <v>3236</v>
      </c>
      <c r="J10" s="5">
        <v>11164</v>
      </c>
      <c r="K10" s="5">
        <v>16807</v>
      </c>
      <c r="L10" s="5">
        <v>4342</v>
      </c>
      <c r="M10" s="5">
        <v>38783</v>
      </c>
      <c r="N10" s="5">
        <v>2380</v>
      </c>
      <c r="O10" s="5">
        <v>39729</v>
      </c>
      <c r="P10" s="5">
        <v>1514</v>
      </c>
      <c r="Q10" s="5">
        <v>2157</v>
      </c>
      <c r="R10" s="5">
        <v>3539</v>
      </c>
      <c r="S10" s="5">
        <v>6442</v>
      </c>
      <c r="T10" s="5">
        <v>2</v>
      </c>
      <c r="U10" s="5">
        <v>70767</v>
      </c>
      <c r="V10" s="5">
        <v>22212</v>
      </c>
      <c r="W10" s="5">
        <v>27305</v>
      </c>
      <c r="X10" s="5">
        <v>3110</v>
      </c>
      <c r="Y10" s="5">
        <v>14849</v>
      </c>
      <c r="Z10" s="5">
        <v>19976</v>
      </c>
      <c r="AA10" s="5">
        <v>21692</v>
      </c>
      <c r="AB10" s="5">
        <v>11042</v>
      </c>
      <c r="AC10" s="5">
        <v>53251</v>
      </c>
      <c r="AD10" s="5">
        <v>429</v>
      </c>
      <c r="AE10" s="5">
        <v>6367</v>
      </c>
      <c r="AF10" s="5">
        <v>8066</v>
      </c>
      <c r="AG10" s="5">
        <v>13521</v>
      </c>
      <c r="AH10" s="5">
        <v>14729</v>
      </c>
      <c r="AI10" s="5">
        <v>23658</v>
      </c>
      <c r="AJ10" s="5">
        <v>7440</v>
      </c>
      <c r="AK10" s="5">
        <v>10139</v>
      </c>
      <c r="AL10" s="5">
        <v>33515</v>
      </c>
      <c r="AM10" s="5">
        <v>25675</v>
      </c>
      <c r="AN10" s="5">
        <v>9266</v>
      </c>
      <c r="AO10" s="5">
        <v>1212</v>
      </c>
      <c r="AP10" s="5">
        <v>4129</v>
      </c>
      <c r="AQ10" s="5">
        <v>6321</v>
      </c>
      <c r="AR10" s="5">
        <v>7024</v>
      </c>
      <c r="AS10" s="5">
        <v>35265</v>
      </c>
      <c r="AT10" s="5">
        <v>16085</v>
      </c>
      <c r="AU10" s="5">
        <v>8811</v>
      </c>
      <c r="AV10" s="5">
        <v>35296</v>
      </c>
      <c r="AW10" s="5">
        <v>1</v>
      </c>
      <c r="AX10" s="5">
        <v>39447</v>
      </c>
      <c r="AY10" s="5">
        <v>756612</v>
      </c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</row>
    <row r="11" spans="1:101" x14ac:dyDescent="0.25">
      <c r="A11" s="2" t="s">
        <v>684</v>
      </c>
      <c r="B11" s="5">
        <v>94640</v>
      </c>
      <c r="C11" s="5">
        <v>139600</v>
      </c>
      <c r="D11" s="5">
        <v>53600</v>
      </c>
      <c r="E11" s="5">
        <v>26655</v>
      </c>
      <c r="F11" s="5">
        <v>9285</v>
      </c>
      <c r="G11" s="5">
        <v>11790</v>
      </c>
      <c r="H11" s="5">
        <v>44015</v>
      </c>
      <c r="I11" s="5">
        <v>16180</v>
      </c>
      <c r="J11" s="5">
        <v>55820</v>
      </c>
      <c r="K11" s="5">
        <v>84035</v>
      </c>
      <c r="L11" s="5">
        <v>21710</v>
      </c>
      <c r="M11" s="5">
        <v>193915</v>
      </c>
      <c r="N11" s="5">
        <v>11900</v>
      </c>
      <c r="O11" s="5">
        <v>198645</v>
      </c>
      <c r="P11" s="5">
        <v>7570</v>
      </c>
      <c r="Q11" s="5">
        <v>10785</v>
      </c>
      <c r="R11" s="5">
        <v>17695</v>
      </c>
      <c r="S11" s="5">
        <v>32210</v>
      </c>
      <c r="T11" s="5">
        <v>10</v>
      </c>
      <c r="U11" s="5">
        <v>353835</v>
      </c>
      <c r="V11" s="5">
        <v>111060</v>
      </c>
      <c r="W11" s="5">
        <v>136525</v>
      </c>
      <c r="X11" s="5">
        <v>15550</v>
      </c>
      <c r="Y11" s="5">
        <v>74245</v>
      </c>
      <c r="Z11" s="5">
        <v>99880</v>
      </c>
      <c r="AA11" s="5">
        <v>108460</v>
      </c>
      <c r="AB11" s="5">
        <v>55210</v>
      </c>
      <c r="AC11" s="5">
        <v>266255</v>
      </c>
      <c r="AD11" s="5">
        <v>2145</v>
      </c>
      <c r="AE11" s="5">
        <v>31835</v>
      </c>
      <c r="AF11" s="5">
        <v>40330</v>
      </c>
      <c r="AG11" s="5">
        <v>67605</v>
      </c>
      <c r="AH11" s="5">
        <v>73645</v>
      </c>
      <c r="AI11" s="5">
        <v>118290</v>
      </c>
      <c r="AJ11" s="5">
        <v>37200</v>
      </c>
      <c r="AK11" s="5">
        <v>50695</v>
      </c>
      <c r="AL11" s="5">
        <v>167575</v>
      </c>
      <c r="AM11" s="5">
        <v>128375</v>
      </c>
      <c r="AN11" s="5">
        <v>46330</v>
      </c>
      <c r="AO11" s="5">
        <v>6060</v>
      </c>
      <c r="AP11" s="5">
        <v>20645</v>
      </c>
      <c r="AQ11" s="5">
        <v>31605</v>
      </c>
      <c r="AR11" s="5">
        <v>35120</v>
      </c>
      <c r="AS11" s="5">
        <v>176325</v>
      </c>
      <c r="AT11" s="5">
        <v>80425</v>
      </c>
      <c r="AU11" s="5">
        <v>44055</v>
      </c>
      <c r="AV11" s="5">
        <v>176480</v>
      </c>
      <c r="AW11" s="5">
        <v>5</v>
      </c>
      <c r="AX11" s="5">
        <v>197235</v>
      </c>
      <c r="AY11" s="5">
        <v>3783060</v>
      </c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</row>
    <row r="12" spans="1:101" x14ac:dyDescent="0.25"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</row>
    <row r="13" spans="1:101" x14ac:dyDescent="0.25"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</row>
    <row r="14" spans="1:101" x14ac:dyDescent="0.25"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</row>
    <row r="15" spans="1:101" x14ac:dyDescent="0.25"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</row>
    <row r="16" spans="1:101" x14ac:dyDescent="0.25"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</row>
    <row r="17" spans="2:51" x14ac:dyDescent="0.25"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</row>
    <row r="18" spans="2:51" x14ac:dyDescent="0.25"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</row>
    <row r="19" spans="2:51" x14ac:dyDescent="0.25"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</row>
    <row r="20" spans="2:51" x14ac:dyDescent="0.25"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</row>
    <row r="21" spans="2:51" x14ac:dyDescent="0.25"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</row>
    <row r="22" spans="2:51" x14ac:dyDescent="0.25"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</row>
    <row r="23" spans="2:51" x14ac:dyDescent="0.25"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</row>
    <row r="24" spans="2:51" x14ac:dyDescent="0.25"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</row>
    <row r="25" spans="2:51" x14ac:dyDescent="0.25"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</row>
    <row r="26" spans="2:51" x14ac:dyDescent="0.25"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</row>
    <row r="27" spans="2:51" x14ac:dyDescent="0.25"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</row>
    <row r="28" spans="2:51" x14ac:dyDescent="0.25"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</row>
    <row r="29" spans="2:51" x14ac:dyDescent="0.25"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</row>
    <row r="30" spans="2:51" x14ac:dyDescent="0.25"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</row>
    <row r="31" spans="2:51" x14ac:dyDescent="0.25"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</row>
    <row r="32" spans="2:51" x14ac:dyDescent="0.25"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</row>
    <row r="33" spans="2:51" x14ac:dyDescent="0.25"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</row>
    <row r="34" spans="2:51" x14ac:dyDescent="0.25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</row>
    <row r="35" spans="2:51" x14ac:dyDescent="0.25"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</row>
    <row r="36" spans="2:51" x14ac:dyDescent="0.25"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</row>
    <row r="37" spans="2:51" x14ac:dyDescent="0.25"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</row>
    <row r="38" spans="2:51" x14ac:dyDescent="0.25"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</row>
    <row r="39" spans="2:51" x14ac:dyDescent="0.25"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</row>
    <row r="40" spans="2:51" x14ac:dyDescent="0.25"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</row>
    <row r="41" spans="2:51" x14ac:dyDescent="0.25"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</row>
    <row r="42" spans="2:51" x14ac:dyDescent="0.25"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</row>
    <row r="43" spans="2:51" x14ac:dyDescent="0.25"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</row>
    <row r="44" spans="2:51" x14ac:dyDescent="0.25"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</row>
    <row r="45" spans="2:51" x14ac:dyDescent="0.25"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</row>
    <row r="46" spans="2:51" x14ac:dyDescent="0.25"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</row>
    <row r="47" spans="2:51" x14ac:dyDescent="0.25"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</row>
    <row r="48" spans="2:51" x14ac:dyDescent="0.25"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</row>
    <row r="49" spans="2:51" x14ac:dyDescent="0.25"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</row>
    <row r="50" spans="2:51" x14ac:dyDescent="0.25"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</row>
    <row r="51" spans="2:51" x14ac:dyDescent="0.25"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</row>
    <row r="52" spans="2:51" x14ac:dyDescent="0.25"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</row>
    <row r="53" spans="2:51" x14ac:dyDescent="0.25"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</row>
    <row r="54" spans="2:51" x14ac:dyDescent="0.25"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</row>
    <row r="55" spans="2:51" x14ac:dyDescent="0.25"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</row>
    <row r="56" spans="2:51" x14ac:dyDescent="0.25"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</row>
    <row r="57" spans="2:51" x14ac:dyDescent="0.25"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</row>
    <row r="58" spans="2:51" x14ac:dyDescent="0.25"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</row>
    <row r="59" spans="2:51" x14ac:dyDescent="0.25"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</row>
    <row r="60" spans="2:51" x14ac:dyDescent="0.25"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</row>
    <row r="61" spans="2:51" x14ac:dyDescent="0.25"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</row>
    <row r="62" spans="2:51" x14ac:dyDescent="0.25"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</row>
    <row r="63" spans="2:51" x14ac:dyDescent="0.25"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</row>
    <row r="64" spans="2:51" x14ac:dyDescent="0.25"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</row>
    <row r="65" spans="2:51" x14ac:dyDescent="0.25"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</row>
    <row r="66" spans="2:51" x14ac:dyDescent="0.25"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</row>
    <row r="67" spans="2:51" x14ac:dyDescent="0.25"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</row>
    <row r="68" spans="2:51" x14ac:dyDescent="0.25"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</row>
    <row r="69" spans="2:51" x14ac:dyDescent="0.25"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</row>
    <row r="70" spans="2:51" x14ac:dyDescent="0.25"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</row>
    <row r="71" spans="2:51" x14ac:dyDescent="0.25"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</row>
    <row r="72" spans="2:51" x14ac:dyDescent="0.25"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</row>
    <row r="73" spans="2:51" x14ac:dyDescent="0.25"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</row>
    <row r="74" spans="2:51" x14ac:dyDescent="0.25"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</row>
    <row r="75" spans="2:51" x14ac:dyDescent="0.25"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</row>
    <row r="76" spans="2:51" x14ac:dyDescent="0.25"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</row>
    <row r="77" spans="2:51" x14ac:dyDescent="0.25"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</row>
    <row r="78" spans="2:51" x14ac:dyDescent="0.25"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</row>
    <row r="79" spans="2:51" x14ac:dyDescent="0.25"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</row>
    <row r="80" spans="2:51" x14ac:dyDescent="0.25"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</row>
    <row r="81" spans="2:51" x14ac:dyDescent="0.25"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</row>
    <row r="82" spans="2:51" x14ac:dyDescent="0.25"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</row>
    <row r="83" spans="2:51" x14ac:dyDescent="0.25"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</row>
    <row r="84" spans="2:51" x14ac:dyDescent="0.25"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</row>
    <row r="85" spans="2:51" x14ac:dyDescent="0.25"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</row>
    <row r="86" spans="2:51" x14ac:dyDescent="0.25"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</row>
    <row r="87" spans="2:51" x14ac:dyDescent="0.25"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</row>
    <row r="88" spans="2:51" x14ac:dyDescent="0.25"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</row>
    <row r="89" spans="2:51" x14ac:dyDescent="0.25"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</row>
    <row r="90" spans="2:51" x14ac:dyDescent="0.25"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</row>
    <row r="91" spans="2:51" x14ac:dyDescent="0.25"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</row>
    <row r="92" spans="2:51" x14ac:dyDescent="0.25"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</row>
    <row r="93" spans="2:51" x14ac:dyDescent="0.25"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</row>
    <row r="94" spans="2:51" x14ac:dyDescent="0.25"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</row>
    <row r="95" spans="2:51" x14ac:dyDescent="0.25"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</row>
    <row r="96" spans="2:51" x14ac:dyDescent="0.25"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</row>
    <row r="97" spans="2:51" x14ac:dyDescent="0.25"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</row>
    <row r="98" spans="2:51" x14ac:dyDescent="0.25"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</row>
    <row r="99" spans="2:51" x14ac:dyDescent="0.25"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</row>
    <row r="100" spans="2:51" x14ac:dyDescent="0.25"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</row>
    <row r="101" spans="2:51" x14ac:dyDescent="0.25"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</row>
    <row r="102" spans="2:51" x14ac:dyDescent="0.25"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</row>
    <row r="103" spans="2:51" x14ac:dyDescent="0.25"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825"/>
  <sheetViews>
    <sheetView tabSelected="1" workbookViewId="0">
      <selection activeCell="D6" sqref="D6"/>
    </sheetView>
  </sheetViews>
  <sheetFormatPr defaultRowHeight="15" x14ac:dyDescent="0.25"/>
  <cols>
    <col min="1" max="1" width="13.140625" customWidth="1"/>
    <col min="2" max="2" width="17.5703125" style="4" customWidth="1"/>
    <col min="3" max="3" width="21.85546875" style="4" customWidth="1"/>
    <col min="4" max="4" width="29.85546875" style="4" customWidth="1"/>
    <col min="5" max="5" width="24.140625" style="4" customWidth="1"/>
    <col min="6" max="6" width="21.140625" style="4" customWidth="1"/>
    <col min="7" max="7" width="22.28515625" style="4" customWidth="1"/>
    <col min="8" max="8" width="31.28515625" style="4" customWidth="1"/>
    <col min="9" max="9" width="20.28515625" style="4" customWidth="1"/>
    <col min="10" max="10" width="18.7109375" style="4" customWidth="1"/>
    <col min="11" max="11" width="18" style="4" customWidth="1"/>
    <col min="12" max="12" width="33.42578125" style="4" customWidth="1"/>
    <col min="13" max="13" width="31.85546875" style="4" customWidth="1"/>
    <col min="14" max="14" width="24.5703125" style="4" customWidth="1"/>
    <col min="15" max="15" width="28.28515625" style="4" customWidth="1"/>
    <col min="16" max="16" width="27.42578125" style="4" customWidth="1"/>
    <col min="17" max="17" width="25.7109375" style="4" customWidth="1"/>
    <col min="18" max="18" width="23.7109375" style="4" customWidth="1"/>
    <col min="19" max="19" width="20.42578125" style="4" customWidth="1"/>
    <col min="20" max="20" width="47.85546875" style="4" customWidth="1"/>
    <col min="21" max="21" width="28.42578125" style="4" customWidth="1"/>
    <col min="22" max="22" width="27.42578125" style="4" customWidth="1"/>
    <col min="23" max="23" width="46.7109375" style="4" customWidth="1"/>
    <col min="24" max="24" width="20.140625" style="4" customWidth="1"/>
    <col min="25" max="25" width="17.28515625" style="4" customWidth="1"/>
    <col min="26" max="26" width="11.85546875" style="4" customWidth="1"/>
    <col min="27" max="27" width="22.42578125" style="4" customWidth="1"/>
    <col min="28" max="28" width="18" style="4" customWidth="1"/>
    <col min="29" max="29" width="18.7109375" style="4" customWidth="1"/>
    <col min="30" max="30" width="31.28515625" style="4" customWidth="1"/>
    <col min="31" max="31" width="22.42578125" style="4" customWidth="1"/>
    <col min="32" max="32" width="48.140625" style="4" customWidth="1"/>
    <col min="33" max="33" width="22.85546875" style="4" customWidth="1"/>
    <col min="34" max="34" width="29.42578125" style="4" customWidth="1"/>
    <col min="35" max="35" width="29.7109375" style="4" customWidth="1"/>
    <col min="36" max="36" width="24.85546875" style="4" customWidth="1"/>
    <col min="37" max="37" width="16.5703125" style="4" customWidth="1"/>
    <col min="38" max="38" width="24.85546875" style="4" customWidth="1"/>
    <col min="39" max="39" width="16.42578125" style="4" customWidth="1"/>
    <col min="40" max="40" width="31.5703125" style="4" customWidth="1"/>
    <col min="41" max="41" width="16.42578125" style="4" customWidth="1"/>
    <col min="42" max="42" width="27.85546875" style="4" customWidth="1"/>
    <col min="43" max="43" width="27.140625" style="4" customWidth="1"/>
    <col min="44" max="44" width="25.7109375" style="4" customWidth="1"/>
    <col min="45" max="45" width="16.42578125" style="4" customWidth="1"/>
    <col min="46" max="46" width="28.140625" style="4" customWidth="1"/>
    <col min="47" max="47" width="26.7109375" style="4" customWidth="1"/>
    <col min="48" max="48" width="36.42578125" style="4" customWidth="1"/>
    <col min="49" max="49" width="35.85546875" style="4" customWidth="1"/>
    <col min="50" max="50" width="19.28515625" style="4" customWidth="1"/>
    <col min="51" max="51" width="36.28515625" style="4" customWidth="1"/>
    <col min="52" max="52" width="21.85546875" customWidth="1"/>
    <col min="53" max="53" width="29.85546875" style="4" customWidth="1"/>
    <col min="54" max="54" width="24.140625" customWidth="1"/>
    <col min="55" max="55" width="21.140625" style="4" customWidth="1"/>
    <col min="56" max="56" width="22.28515625" customWidth="1"/>
    <col min="57" max="57" width="31.28515625" style="4" customWidth="1"/>
    <col min="58" max="58" width="20.28515625" customWidth="1"/>
    <col min="59" max="59" width="18.7109375" style="4" customWidth="1"/>
    <col min="60" max="60" width="18" customWidth="1"/>
    <col min="61" max="61" width="33.42578125" style="4" customWidth="1"/>
    <col min="62" max="62" width="31.85546875" customWidth="1"/>
    <col min="63" max="63" width="24.5703125" style="4" customWidth="1"/>
    <col min="64" max="64" width="28.28515625" customWidth="1"/>
    <col min="65" max="65" width="27.42578125" style="4" customWidth="1"/>
    <col min="66" max="66" width="25.7109375" customWidth="1"/>
    <col min="67" max="67" width="23.7109375" style="4" customWidth="1"/>
    <col min="68" max="68" width="20.42578125" customWidth="1"/>
    <col min="69" max="69" width="47.85546875" style="4" customWidth="1"/>
    <col min="70" max="70" width="28.42578125" customWidth="1"/>
    <col min="71" max="71" width="27.42578125" style="4" customWidth="1"/>
    <col min="72" max="72" width="46.7109375" customWidth="1"/>
    <col min="73" max="73" width="20.140625" style="4" customWidth="1"/>
    <col min="74" max="74" width="17.28515625" customWidth="1"/>
    <col min="75" max="75" width="12.5703125" style="4" customWidth="1"/>
    <col min="76" max="76" width="22.42578125" customWidth="1"/>
    <col min="77" max="77" width="18" style="4" customWidth="1"/>
    <col min="78" max="78" width="18.7109375" customWidth="1"/>
    <col min="79" max="79" width="31.28515625" style="4" customWidth="1"/>
    <col min="80" max="80" width="22.42578125" customWidth="1"/>
    <col min="81" max="81" width="48.140625" style="4" customWidth="1"/>
    <col min="82" max="82" width="22.85546875" customWidth="1"/>
    <col min="83" max="83" width="29.42578125" style="4" customWidth="1"/>
    <col min="84" max="84" width="29.7109375" customWidth="1"/>
    <col min="85" max="85" width="24.85546875" style="4" customWidth="1"/>
    <col min="86" max="86" width="16.5703125" customWidth="1"/>
    <col min="87" max="87" width="24.85546875" style="4" customWidth="1"/>
    <col min="88" max="88" width="16.42578125" customWidth="1"/>
    <col min="89" max="89" width="31.5703125" style="4" customWidth="1"/>
    <col min="90" max="90" width="16.42578125" customWidth="1"/>
    <col min="91" max="91" width="27.85546875" style="4" customWidth="1"/>
    <col min="92" max="92" width="27.140625" customWidth="1"/>
    <col min="93" max="93" width="25.7109375" style="4" customWidth="1"/>
    <col min="94" max="94" width="16.42578125" customWidth="1"/>
    <col min="95" max="95" width="28.140625" style="4" customWidth="1"/>
    <col min="96" max="96" width="26.7109375" customWidth="1"/>
    <col min="97" max="97" width="36.42578125" style="4" customWidth="1"/>
    <col min="98" max="98" width="35.85546875" customWidth="1"/>
    <col min="99" max="99" width="19.28515625" style="4" customWidth="1"/>
    <col min="100" max="100" width="19.140625" customWidth="1"/>
    <col min="101" max="101" width="42.85546875" style="4" customWidth="1"/>
    <col min="102" max="102" width="36.28515625" bestFit="1" customWidth="1"/>
    <col min="103" max="103" width="12.5703125" bestFit="1" customWidth="1"/>
    <col min="104" max="104" width="26.42578125" bestFit="1" customWidth="1"/>
    <col min="105" max="105" width="36.28515625" bestFit="1" customWidth="1"/>
    <col min="106" max="106" width="12.5703125" bestFit="1" customWidth="1"/>
    <col min="107" max="107" width="26.42578125" bestFit="1" customWidth="1"/>
    <col min="108" max="108" width="36.28515625" bestFit="1" customWidth="1"/>
    <col min="109" max="109" width="12.5703125" bestFit="1" customWidth="1"/>
    <col min="110" max="110" width="26.42578125" bestFit="1" customWidth="1"/>
    <col min="111" max="111" width="36.28515625" bestFit="1" customWidth="1"/>
    <col min="112" max="112" width="12.5703125" bestFit="1" customWidth="1"/>
    <col min="113" max="113" width="26.42578125" bestFit="1" customWidth="1"/>
    <col min="114" max="114" width="36.28515625" bestFit="1" customWidth="1"/>
    <col min="115" max="115" width="12.5703125" bestFit="1" customWidth="1"/>
    <col min="116" max="116" width="31.5703125" bestFit="1" customWidth="1"/>
    <col min="117" max="117" width="36.28515625" bestFit="1" customWidth="1"/>
    <col min="118" max="118" width="12.5703125" bestFit="1" customWidth="1"/>
    <col min="119" max="119" width="26.42578125" bestFit="1" customWidth="1"/>
    <col min="120" max="120" width="36.28515625" bestFit="1" customWidth="1"/>
    <col min="121" max="121" width="12.5703125" bestFit="1" customWidth="1"/>
    <col min="122" max="122" width="27.85546875" bestFit="1" customWidth="1"/>
    <col min="123" max="123" width="36.28515625" bestFit="1" customWidth="1"/>
    <col min="124" max="124" width="12.5703125" bestFit="1" customWidth="1"/>
    <col min="125" max="125" width="27.140625" bestFit="1" customWidth="1"/>
    <col min="126" max="126" width="36.28515625" bestFit="1" customWidth="1"/>
    <col min="127" max="127" width="12.5703125" bestFit="1" customWidth="1"/>
    <col min="128" max="128" width="26.42578125" bestFit="1" customWidth="1"/>
    <col min="129" max="129" width="36.28515625" bestFit="1" customWidth="1"/>
    <col min="130" max="130" width="12.5703125" bestFit="1" customWidth="1"/>
    <col min="131" max="131" width="26.42578125" bestFit="1" customWidth="1"/>
    <col min="132" max="132" width="36.28515625" bestFit="1" customWidth="1"/>
    <col min="133" max="133" width="12.5703125" bestFit="1" customWidth="1"/>
    <col min="134" max="134" width="28.140625" bestFit="1" customWidth="1"/>
    <col min="135" max="135" width="36.28515625" bestFit="1" customWidth="1"/>
    <col min="136" max="136" width="12.5703125" bestFit="1" customWidth="1"/>
    <col min="137" max="137" width="26.7109375" bestFit="1" customWidth="1"/>
    <col min="138" max="138" width="36.28515625" bestFit="1" customWidth="1"/>
    <col min="139" max="139" width="12.5703125" bestFit="1" customWidth="1"/>
    <col min="140" max="140" width="36.42578125" bestFit="1" customWidth="1"/>
    <col min="141" max="141" width="36.28515625" bestFit="1" customWidth="1"/>
    <col min="142" max="142" width="12.5703125" bestFit="1" customWidth="1"/>
    <col min="143" max="143" width="35.85546875" bestFit="1" customWidth="1"/>
    <col min="144" max="144" width="36.28515625" bestFit="1" customWidth="1"/>
    <col min="145" max="145" width="12.5703125" bestFit="1" customWidth="1"/>
    <col min="146" max="146" width="26.42578125" bestFit="1" customWidth="1"/>
    <col min="147" max="147" width="36.28515625" bestFit="1" customWidth="1"/>
    <col min="148" max="148" width="12.5703125" bestFit="1" customWidth="1"/>
    <col min="149" max="149" width="31.42578125" bestFit="1" customWidth="1"/>
    <col min="150" max="150" width="41.28515625" bestFit="1" customWidth="1"/>
    <col min="151" max="151" width="17.7109375" bestFit="1" customWidth="1"/>
    <col min="152" max="152" width="31.42578125" bestFit="1" customWidth="1"/>
    <col min="153" max="153" width="41.28515625" bestFit="1" customWidth="1"/>
    <col min="154" max="154" width="17.7109375" bestFit="1" customWidth="1"/>
  </cols>
  <sheetData>
    <row r="1" spans="1:101" x14ac:dyDescent="0.25">
      <c r="A1" s="1" t="s">
        <v>659</v>
      </c>
      <c r="B1" s="5" t="s">
        <v>682</v>
      </c>
    </row>
    <row r="2" spans="1:101" x14ac:dyDescent="0.25">
      <c r="A2" s="1" t="s">
        <v>673</v>
      </c>
      <c r="B2" s="5" t="s">
        <v>682</v>
      </c>
    </row>
    <row r="4" spans="1:101" x14ac:dyDescent="0.25">
      <c r="B4" s="1" t="s">
        <v>685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</row>
    <row r="5" spans="1:101" x14ac:dyDescent="0.25">
      <c r="B5" t="s">
        <v>680</v>
      </c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 t="s">
        <v>681</v>
      </c>
      <c r="BA5"/>
      <c r="BC5"/>
      <c r="BE5"/>
      <c r="BG5"/>
      <c r="BI5"/>
      <c r="BK5"/>
      <c r="BM5"/>
      <c r="BO5"/>
      <c r="BQ5"/>
      <c r="BS5"/>
      <c r="BU5"/>
      <c r="BW5"/>
      <c r="BY5"/>
      <c r="CA5"/>
      <c r="CC5"/>
      <c r="CE5"/>
      <c r="CG5"/>
      <c r="CI5"/>
      <c r="CK5"/>
      <c r="CM5"/>
      <c r="CO5"/>
      <c r="CQ5"/>
      <c r="CS5"/>
      <c r="CU5"/>
      <c r="CV5" s="5" t="s">
        <v>686</v>
      </c>
      <c r="CW5" s="5" t="s">
        <v>687</v>
      </c>
    </row>
    <row r="6" spans="1:101" x14ac:dyDescent="0.25">
      <c r="A6" s="1" t="s">
        <v>683</v>
      </c>
      <c r="B6" t="s">
        <v>6</v>
      </c>
      <c r="C6" t="s">
        <v>21</v>
      </c>
      <c r="D6" t="s">
        <v>22</v>
      </c>
      <c r="E6" t="s">
        <v>23</v>
      </c>
      <c r="F6" t="s">
        <v>24</v>
      </c>
      <c r="G6" t="s">
        <v>25</v>
      </c>
      <c r="H6" t="s">
        <v>26</v>
      </c>
      <c r="I6" t="s">
        <v>27</v>
      </c>
      <c r="J6" t="s">
        <v>28</v>
      </c>
      <c r="K6" t="s">
        <v>29</v>
      </c>
      <c r="L6" t="s">
        <v>30</v>
      </c>
      <c r="M6" t="s">
        <v>31</v>
      </c>
      <c r="N6" t="s">
        <v>32</v>
      </c>
      <c r="O6" t="s">
        <v>33</v>
      </c>
      <c r="P6" t="s">
        <v>34</v>
      </c>
      <c r="Q6" t="s">
        <v>35</v>
      </c>
      <c r="R6" t="s">
        <v>36</v>
      </c>
      <c r="S6" t="s">
        <v>37</v>
      </c>
      <c r="T6" t="s">
        <v>38</v>
      </c>
      <c r="U6" t="s">
        <v>39</v>
      </c>
      <c r="V6" t="s">
        <v>40</v>
      </c>
      <c r="W6" t="s">
        <v>41</v>
      </c>
      <c r="X6" t="s">
        <v>42</v>
      </c>
      <c r="Y6" t="s">
        <v>44</v>
      </c>
      <c r="Z6" t="s">
        <v>43</v>
      </c>
      <c r="AA6" t="s">
        <v>45</v>
      </c>
      <c r="AB6" t="s">
        <v>46</v>
      </c>
      <c r="AC6" t="s">
        <v>47</v>
      </c>
      <c r="AD6" t="s">
        <v>48</v>
      </c>
      <c r="AE6" t="s">
        <v>49</v>
      </c>
      <c r="AF6" t="s">
        <v>50</v>
      </c>
      <c r="AG6" t="s">
        <v>51</v>
      </c>
      <c r="AH6" t="s">
        <v>52</v>
      </c>
      <c r="AI6" t="s">
        <v>53</v>
      </c>
      <c r="AJ6" t="s">
        <v>54</v>
      </c>
      <c r="AK6" t="s">
        <v>55</v>
      </c>
      <c r="AL6" t="s">
        <v>56</v>
      </c>
      <c r="AM6" t="s">
        <v>57</v>
      </c>
      <c r="AN6" t="s">
        <v>58</v>
      </c>
      <c r="AO6" t="s">
        <v>59</v>
      </c>
      <c r="AP6" t="s">
        <v>60</v>
      </c>
      <c r="AQ6" t="s">
        <v>61</v>
      </c>
      <c r="AR6" t="s">
        <v>62</v>
      </c>
      <c r="AS6" t="s">
        <v>63</v>
      </c>
      <c r="AT6" t="s">
        <v>64</v>
      </c>
      <c r="AU6" t="s">
        <v>65</v>
      </c>
      <c r="AV6" t="s">
        <v>66</v>
      </c>
      <c r="AW6" t="s">
        <v>67</v>
      </c>
      <c r="AX6" t="s">
        <v>68</v>
      </c>
      <c r="AY6" t="s">
        <v>6</v>
      </c>
      <c r="AZ6" t="s">
        <v>21</v>
      </c>
      <c r="BA6" t="s">
        <v>22</v>
      </c>
      <c r="BB6" t="s">
        <v>23</v>
      </c>
      <c r="BC6" t="s">
        <v>24</v>
      </c>
      <c r="BD6" t="s">
        <v>25</v>
      </c>
      <c r="BE6" t="s">
        <v>26</v>
      </c>
      <c r="BF6" t="s">
        <v>27</v>
      </c>
      <c r="BG6" t="s">
        <v>28</v>
      </c>
      <c r="BH6" t="s">
        <v>29</v>
      </c>
      <c r="BI6" t="s">
        <v>30</v>
      </c>
      <c r="BJ6" t="s">
        <v>31</v>
      </c>
      <c r="BK6" t="s">
        <v>32</v>
      </c>
      <c r="BL6" t="s">
        <v>33</v>
      </c>
      <c r="BM6" t="s">
        <v>34</v>
      </c>
      <c r="BN6" t="s">
        <v>35</v>
      </c>
      <c r="BO6" t="s">
        <v>36</v>
      </c>
      <c r="BP6" t="s">
        <v>37</v>
      </c>
      <c r="BQ6" t="s">
        <v>38</v>
      </c>
      <c r="BR6" t="s">
        <v>39</v>
      </c>
      <c r="BS6" t="s">
        <v>40</v>
      </c>
      <c r="BT6" t="s">
        <v>41</v>
      </c>
      <c r="BU6" t="s">
        <v>42</v>
      </c>
      <c r="BV6" t="s">
        <v>44</v>
      </c>
      <c r="BW6" t="s">
        <v>43</v>
      </c>
      <c r="BX6" t="s">
        <v>45</v>
      </c>
      <c r="BY6" t="s">
        <v>46</v>
      </c>
      <c r="BZ6" t="s">
        <v>47</v>
      </c>
      <c r="CA6" t="s">
        <v>48</v>
      </c>
      <c r="CB6" t="s">
        <v>49</v>
      </c>
      <c r="CC6" t="s">
        <v>50</v>
      </c>
      <c r="CD6" t="s">
        <v>51</v>
      </c>
      <c r="CE6" t="s">
        <v>52</v>
      </c>
      <c r="CF6" t="s">
        <v>53</v>
      </c>
      <c r="CG6" t="s">
        <v>54</v>
      </c>
      <c r="CH6" t="s">
        <v>55</v>
      </c>
      <c r="CI6" t="s">
        <v>56</v>
      </c>
      <c r="CJ6" t="s">
        <v>57</v>
      </c>
      <c r="CK6" t="s">
        <v>58</v>
      </c>
      <c r="CL6" t="s">
        <v>59</v>
      </c>
      <c r="CM6" t="s">
        <v>60</v>
      </c>
      <c r="CN6" t="s">
        <v>61</v>
      </c>
      <c r="CO6" t="s">
        <v>62</v>
      </c>
      <c r="CP6" t="s">
        <v>63</v>
      </c>
      <c r="CQ6" t="s">
        <v>64</v>
      </c>
      <c r="CR6" t="s">
        <v>65</v>
      </c>
      <c r="CS6" t="s">
        <v>66</v>
      </c>
      <c r="CT6" t="s">
        <v>67</v>
      </c>
      <c r="CU6" t="s">
        <v>68</v>
      </c>
      <c r="CV6" s="5"/>
      <c r="CW6" s="5"/>
    </row>
    <row r="7" spans="1:101" x14ac:dyDescent="0.25">
      <c r="A7" s="2" t="s">
        <v>557</v>
      </c>
      <c r="B7" s="5">
        <v>18928</v>
      </c>
      <c r="C7" s="5">
        <v>27920</v>
      </c>
      <c r="D7" s="5">
        <v>10720</v>
      </c>
      <c r="E7" s="5">
        <v>5331</v>
      </c>
      <c r="F7" s="5">
        <v>1857</v>
      </c>
      <c r="G7" s="5">
        <v>2358</v>
      </c>
      <c r="H7" s="5">
        <v>8803</v>
      </c>
      <c r="I7" s="5">
        <v>3236</v>
      </c>
      <c r="J7" s="5">
        <v>11164</v>
      </c>
      <c r="K7" s="5">
        <v>16807</v>
      </c>
      <c r="L7" s="5">
        <v>4342</v>
      </c>
      <c r="M7" s="5">
        <v>38783</v>
      </c>
      <c r="N7" s="5">
        <v>2380</v>
      </c>
      <c r="O7" s="5">
        <v>39729</v>
      </c>
      <c r="P7" s="5">
        <v>1514</v>
      </c>
      <c r="Q7" s="5">
        <v>2157</v>
      </c>
      <c r="R7" s="5">
        <v>3539</v>
      </c>
      <c r="S7" s="5">
        <v>6442</v>
      </c>
      <c r="T7" s="5">
        <v>2</v>
      </c>
      <c r="U7" s="5">
        <v>70767</v>
      </c>
      <c r="V7" s="5">
        <v>22212</v>
      </c>
      <c r="W7" s="5">
        <v>27305</v>
      </c>
      <c r="X7" s="5">
        <v>3110</v>
      </c>
      <c r="Y7" s="5">
        <v>14849</v>
      </c>
      <c r="Z7" s="5">
        <v>19976</v>
      </c>
      <c r="AA7" s="5">
        <v>21692</v>
      </c>
      <c r="AB7" s="5">
        <v>11042</v>
      </c>
      <c r="AC7" s="5">
        <v>53251</v>
      </c>
      <c r="AD7" s="5">
        <v>429</v>
      </c>
      <c r="AE7" s="5">
        <v>6367</v>
      </c>
      <c r="AF7" s="5">
        <v>8066</v>
      </c>
      <c r="AG7" s="5">
        <v>13521</v>
      </c>
      <c r="AH7" s="5">
        <v>14729</v>
      </c>
      <c r="AI7" s="5">
        <v>23658</v>
      </c>
      <c r="AJ7" s="5">
        <v>7440</v>
      </c>
      <c r="AK7" s="5">
        <v>10139</v>
      </c>
      <c r="AL7" s="5">
        <v>33515</v>
      </c>
      <c r="AM7" s="5">
        <v>25675</v>
      </c>
      <c r="AN7" s="5">
        <v>9266</v>
      </c>
      <c r="AO7" s="5">
        <v>1212</v>
      </c>
      <c r="AP7" s="5">
        <v>4129</v>
      </c>
      <c r="AQ7" s="5">
        <v>6321</v>
      </c>
      <c r="AR7" s="5">
        <v>7024</v>
      </c>
      <c r="AS7" s="5">
        <v>35265</v>
      </c>
      <c r="AT7" s="5">
        <v>16085</v>
      </c>
      <c r="AU7" s="5">
        <v>8811</v>
      </c>
      <c r="AV7" s="5">
        <v>35296</v>
      </c>
      <c r="AW7" s="5">
        <v>1</v>
      </c>
      <c r="AX7" s="5">
        <v>39447</v>
      </c>
      <c r="AY7" s="5">
        <v>62566818.129999958</v>
      </c>
      <c r="AZ7" s="5">
        <v>63449385.959999986</v>
      </c>
      <c r="BA7" s="5">
        <v>30893618.330000013</v>
      </c>
      <c r="BB7" s="5">
        <v>10783082.009999998</v>
      </c>
      <c r="BC7" s="5">
        <v>3803161.81</v>
      </c>
      <c r="BD7" s="5">
        <v>7425790.2800000012</v>
      </c>
      <c r="BE7" s="5">
        <v>26483136.190000001</v>
      </c>
      <c r="BF7" s="5">
        <v>5641457.5200000014</v>
      </c>
      <c r="BG7" s="5">
        <v>32201340.829999994</v>
      </c>
      <c r="BH7" s="5">
        <v>30967861.239999976</v>
      </c>
      <c r="BI7" s="5">
        <v>6328562.030000004</v>
      </c>
      <c r="BJ7" s="5">
        <v>114663947.15000005</v>
      </c>
      <c r="BK7" s="5">
        <v>5392885.2699999996</v>
      </c>
      <c r="BL7" s="5">
        <v>106057792.63999999</v>
      </c>
      <c r="BM7" s="5">
        <v>3746982.3300000024</v>
      </c>
      <c r="BN7" s="5">
        <v>4639037.1399999987</v>
      </c>
      <c r="BO7" s="5">
        <v>3621670.6400000006</v>
      </c>
      <c r="BP7" s="5">
        <v>18387292.490000006</v>
      </c>
      <c r="BQ7" s="5">
        <v>14151.22</v>
      </c>
      <c r="BR7" s="5">
        <v>248408833.28000003</v>
      </c>
      <c r="BS7" s="5">
        <v>82586886.940000042</v>
      </c>
      <c r="BT7" s="5">
        <v>89175803.989999905</v>
      </c>
      <c r="BU7" s="5">
        <v>4338510.7000000011</v>
      </c>
      <c r="BV7" s="5">
        <v>59274467.779999927</v>
      </c>
      <c r="BW7" s="5">
        <v>66177776.349999994</v>
      </c>
      <c r="BX7" s="5">
        <v>44639780.789999969</v>
      </c>
      <c r="BY7" s="5">
        <v>47628337.399999991</v>
      </c>
      <c r="BZ7" s="5">
        <v>176277522.45000008</v>
      </c>
      <c r="CA7" s="5">
        <v>515117.60000000009</v>
      </c>
      <c r="CB7" s="5">
        <v>15033269.460000005</v>
      </c>
      <c r="CC7" s="5">
        <v>28028765.509999968</v>
      </c>
      <c r="CD7" s="5">
        <v>52620228.379999965</v>
      </c>
      <c r="CE7" s="5">
        <v>52704834.239999987</v>
      </c>
      <c r="CF7" s="5">
        <v>98090707.870000005</v>
      </c>
      <c r="CG7" s="5">
        <v>11605799.609999998</v>
      </c>
      <c r="CH7" s="5">
        <v>33402746.460000005</v>
      </c>
      <c r="CI7" s="5">
        <v>33785415.409999967</v>
      </c>
      <c r="CJ7" s="5">
        <v>80433353.310000047</v>
      </c>
      <c r="CK7" s="5">
        <v>30603763.48999998</v>
      </c>
      <c r="CL7" s="5">
        <v>3121028.2199999983</v>
      </c>
      <c r="CM7" s="5">
        <v>10518967.909999996</v>
      </c>
      <c r="CN7" s="5">
        <v>14174206.550000001</v>
      </c>
      <c r="CO7" s="5">
        <v>18529300.499999993</v>
      </c>
      <c r="CP7" s="5">
        <v>162278959.03000024</v>
      </c>
      <c r="CQ7" s="5">
        <v>47404146.269999981</v>
      </c>
      <c r="CR7" s="5">
        <v>18923556.93</v>
      </c>
      <c r="CS7" s="5">
        <v>117708893.14999992</v>
      </c>
      <c r="CT7" s="5">
        <v>8998.5</v>
      </c>
      <c r="CU7" s="5">
        <v>101253307.03</v>
      </c>
      <c r="CV7" s="5">
        <v>756612</v>
      </c>
      <c r="CW7" s="5">
        <v>2286321258.3200002</v>
      </c>
    </row>
    <row r="8" spans="1:101" x14ac:dyDescent="0.25">
      <c r="A8" s="2" t="s">
        <v>126</v>
      </c>
      <c r="B8" s="5">
        <v>18928</v>
      </c>
      <c r="C8" s="5">
        <v>27920</v>
      </c>
      <c r="D8" s="5">
        <v>10720</v>
      </c>
      <c r="E8" s="5">
        <v>5331</v>
      </c>
      <c r="F8" s="5">
        <v>1857</v>
      </c>
      <c r="G8" s="5">
        <v>2358</v>
      </c>
      <c r="H8" s="5">
        <v>8803</v>
      </c>
      <c r="I8" s="5">
        <v>3236</v>
      </c>
      <c r="J8" s="5">
        <v>11164</v>
      </c>
      <c r="K8" s="5">
        <v>16807</v>
      </c>
      <c r="L8" s="5">
        <v>4342</v>
      </c>
      <c r="M8" s="5">
        <v>38783</v>
      </c>
      <c r="N8" s="5">
        <v>2380</v>
      </c>
      <c r="O8" s="5">
        <v>39729</v>
      </c>
      <c r="P8" s="5">
        <v>1514</v>
      </c>
      <c r="Q8" s="5">
        <v>2157</v>
      </c>
      <c r="R8" s="5">
        <v>3539</v>
      </c>
      <c r="S8" s="5">
        <v>6442</v>
      </c>
      <c r="T8" s="5">
        <v>2</v>
      </c>
      <c r="U8" s="5">
        <v>70767</v>
      </c>
      <c r="V8" s="5">
        <v>22212</v>
      </c>
      <c r="W8" s="5">
        <v>27305</v>
      </c>
      <c r="X8" s="5">
        <v>3110</v>
      </c>
      <c r="Y8" s="5">
        <v>14849</v>
      </c>
      <c r="Z8" s="5">
        <v>19976</v>
      </c>
      <c r="AA8" s="5">
        <v>21692</v>
      </c>
      <c r="AB8" s="5">
        <v>11042</v>
      </c>
      <c r="AC8" s="5">
        <v>53251</v>
      </c>
      <c r="AD8" s="5">
        <v>429</v>
      </c>
      <c r="AE8" s="5">
        <v>6367</v>
      </c>
      <c r="AF8" s="5">
        <v>8066</v>
      </c>
      <c r="AG8" s="5">
        <v>13521</v>
      </c>
      <c r="AH8" s="5">
        <v>14729</v>
      </c>
      <c r="AI8" s="5">
        <v>23658</v>
      </c>
      <c r="AJ8" s="5">
        <v>7440</v>
      </c>
      <c r="AK8" s="5">
        <v>10139</v>
      </c>
      <c r="AL8" s="5">
        <v>33515</v>
      </c>
      <c r="AM8" s="5">
        <v>25675</v>
      </c>
      <c r="AN8" s="5">
        <v>9266</v>
      </c>
      <c r="AO8" s="5">
        <v>1212</v>
      </c>
      <c r="AP8" s="5">
        <v>4129</v>
      </c>
      <c r="AQ8" s="5">
        <v>6321</v>
      </c>
      <c r="AR8" s="5">
        <v>7024</v>
      </c>
      <c r="AS8" s="5">
        <v>35265</v>
      </c>
      <c r="AT8" s="5">
        <v>16085</v>
      </c>
      <c r="AU8" s="5">
        <v>8811</v>
      </c>
      <c r="AV8" s="5">
        <v>35296</v>
      </c>
      <c r="AW8" s="5">
        <v>1</v>
      </c>
      <c r="AX8" s="5">
        <v>39447</v>
      </c>
      <c r="AY8" s="5">
        <v>62566818.129999995</v>
      </c>
      <c r="AZ8" s="5">
        <v>63449385.959999993</v>
      </c>
      <c r="BA8" s="5">
        <v>30893618.329999991</v>
      </c>
      <c r="BB8" s="5">
        <v>10783082.010000002</v>
      </c>
      <c r="BC8" s="5">
        <v>3803161.81</v>
      </c>
      <c r="BD8" s="5">
        <v>7425790.2800000012</v>
      </c>
      <c r="BE8" s="5">
        <v>26483136.190000001</v>
      </c>
      <c r="BF8" s="5">
        <v>5641457.5200000014</v>
      </c>
      <c r="BG8" s="5">
        <v>32201340.830000002</v>
      </c>
      <c r="BH8" s="5">
        <v>30967861.239999991</v>
      </c>
      <c r="BI8" s="5">
        <v>6328562.0299999993</v>
      </c>
      <c r="BJ8" s="5">
        <v>114663947.15000011</v>
      </c>
      <c r="BK8" s="5">
        <v>5392885.2699999996</v>
      </c>
      <c r="BL8" s="5">
        <v>106057792.64</v>
      </c>
      <c r="BM8" s="5">
        <v>3746982.3299999996</v>
      </c>
      <c r="BN8" s="5">
        <v>4639037.1400000015</v>
      </c>
      <c r="BO8" s="5">
        <v>3621670.64</v>
      </c>
      <c r="BP8" s="5">
        <v>18387292.490000002</v>
      </c>
      <c r="BQ8" s="5">
        <v>14151.22</v>
      </c>
      <c r="BR8" s="5">
        <v>248408833.27999979</v>
      </c>
      <c r="BS8" s="5">
        <v>82586886.940000027</v>
      </c>
      <c r="BT8" s="5">
        <v>89175803.989999965</v>
      </c>
      <c r="BU8" s="5">
        <v>4338510.6999999983</v>
      </c>
      <c r="BV8" s="5">
        <v>59274467.779999942</v>
      </c>
      <c r="BW8" s="5">
        <v>66177776.349999972</v>
      </c>
      <c r="BX8" s="5">
        <v>44639780.790000007</v>
      </c>
      <c r="BY8" s="5">
        <v>47628337.399999954</v>
      </c>
      <c r="BZ8" s="5">
        <v>176277522.44999984</v>
      </c>
      <c r="CA8" s="5">
        <v>515117.60000000009</v>
      </c>
      <c r="CB8" s="5">
        <v>15033269.460000006</v>
      </c>
      <c r="CC8" s="5">
        <v>28028765.509999983</v>
      </c>
      <c r="CD8" s="5">
        <v>52620228.38000004</v>
      </c>
      <c r="CE8" s="5">
        <v>52704834.239999935</v>
      </c>
      <c r="CF8" s="5">
        <v>98090707.870000035</v>
      </c>
      <c r="CG8" s="5">
        <v>11605799.610000005</v>
      </c>
      <c r="CH8" s="5">
        <v>33402746.46000002</v>
      </c>
      <c r="CI8" s="5">
        <v>33785415.409999974</v>
      </c>
      <c r="CJ8" s="5">
        <v>80433353.309999973</v>
      </c>
      <c r="CK8" s="5">
        <v>30603763.49000001</v>
      </c>
      <c r="CL8" s="5">
        <v>3121028.2200000007</v>
      </c>
      <c r="CM8" s="5">
        <v>10518967.909999996</v>
      </c>
      <c r="CN8" s="5">
        <v>14174206.550000012</v>
      </c>
      <c r="CO8" s="5">
        <v>18529300.499999993</v>
      </c>
      <c r="CP8" s="5">
        <v>162278959.03</v>
      </c>
      <c r="CQ8" s="5">
        <v>47404146.269999959</v>
      </c>
      <c r="CR8" s="5">
        <v>18923556.929999992</v>
      </c>
      <c r="CS8" s="5">
        <v>117708893.14999999</v>
      </c>
      <c r="CT8" s="5">
        <v>8998.5</v>
      </c>
      <c r="CU8" s="5">
        <v>101253307.03000002</v>
      </c>
      <c r="CV8" s="5">
        <v>756612</v>
      </c>
      <c r="CW8" s="5">
        <v>2286321258.3199997</v>
      </c>
    </row>
    <row r="9" spans="1:101" x14ac:dyDescent="0.25">
      <c r="A9" s="2" t="s">
        <v>1182</v>
      </c>
      <c r="B9" s="5">
        <v>18928</v>
      </c>
      <c r="C9" s="5">
        <v>27920</v>
      </c>
      <c r="D9" s="5">
        <v>10720</v>
      </c>
      <c r="E9" s="5">
        <v>5331</v>
      </c>
      <c r="F9" s="5">
        <v>1857</v>
      </c>
      <c r="G9" s="5">
        <v>2358</v>
      </c>
      <c r="H9" s="5">
        <v>8803</v>
      </c>
      <c r="I9" s="5">
        <v>3236</v>
      </c>
      <c r="J9" s="5">
        <v>11164</v>
      </c>
      <c r="K9" s="5">
        <v>16807</v>
      </c>
      <c r="L9" s="5">
        <v>4342</v>
      </c>
      <c r="M9" s="5">
        <v>38783</v>
      </c>
      <c r="N9" s="5">
        <v>2380</v>
      </c>
      <c r="O9" s="5">
        <v>39729</v>
      </c>
      <c r="P9" s="5">
        <v>1514</v>
      </c>
      <c r="Q9" s="5">
        <v>2157</v>
      </c>
      <c r="R9" s="5">
        <v>3539</v>
      </c>
      <c r="S9" s="5">
        <v>6442</v>
      </c>
      <c r="T9" s="5">
        <v>2</v>
      </c>
      <c r="U9" s="5">
        <v>70767</v>
      </c>
      <c r="V9" s="5">
        <v>22212</v>
      </c>
      <c r="W9" s="5">
        <v>27305</v>
      </c>
      <c r="X9" s="5">
        <v>3110</v>
      </c>
      <c r="Y9" s="5">
        <v>14849</v>
      </c>
      <c r="Z9" s="5">
        <v>19976</v>
      </c>
      <c r="AA9" s="5">
        <v>21692</v>
      </c>
      <c r="AB9" s="5">
        <v>11042</v>
      </c>
      <c r="AC9" s="5">
        <v>53251</v>
      </c>
      <c r="AD9" s="5">
        <v>429</v>
      </c>
      <c r="AE9" s="5">
        <v>6367</v>
      </c>
      <c r="AF9" s="5">
        <v>8066</v>
      </c>
      <c r="AG9" s="5">
        <v>13521</v>
      </c>
      <c r="AH9" s="5">
        <v>14729</v>
      </c>
      <c r="AI9" s="5">
        <v>23658</v>
      </c>
      <c r="AJ9" s="5">
        <v>7440</v>
      </c>
      <c r="AK9" s="5">
        <v>10139</v>
      </c>
      <c r="AL9" s="5">
        <v>33515</v>
      </c>
      <c r="AM9" s="5">
        <v>25675</v>
      </c>
      <c r="AN9" s="5">
        <v>9266</v>
      </c>
      <c r="AO9" s="5">
        <v>1212</v>
      </c>
      <c r="AP9" s="5">
        <v>4129</v>
      </c>
      <c r="AQ9" s="5">
        <v>6321</v>
      </c>
      <c r="AR9" s="5">
        <v>7024</v>
      </c>
      <c r="AS9" s="5">
        <v>35265</v>
      </c>
      <c r="AT9" s="5">
        <v>16085</v>
      </c>
      <c r="AU9" s="5">
        <v>8811</v>
      </c>
      <c r="AV9" s="5">
        <v>35296</v>
      </c>
      <c r="AW9" s="5">
        <v>1</v>
      </c>
      <c r="AX9" s="5">
        <v>39447</v>
      </c>
      <c r="AY9" s="5">
        <v>62566818.130000018</v>
      </c>
      <c r="AZ9" s="5">
        <v>63449385.960000075</v>
      </c>
      <c r="BA9" s="5">
        <v>30893618.330000006</v>
      </c>
      <c r="BB9" s="5">
        <v>10783082.009999998</v>
      </c>
      <c r="BC9" s="5">
        <v>3803161.81</v>
      </c>
      <c r="BD9" s="5">
        <v>7425790.2800000012</v>
      </c>
      <c r="BE9" s="5">
        <v>26483136.190000035</v>
      </c>
      <c r="BF9" s="5">
        <v>5641457.5200000042</v>
      </c>
      <c r="BG9" s="5">
        <v>32201340.830000009</v>
      </c>
      <c r="BH9" s="5">
        <v>30967861.24000001</v>
      </c>
      <c r="BI9" s="5">
        <v>6328562.0300000031</v>
      </c>
      <c r="BJ9" s="5">
        <v>114663947.14999998</v>
      </c>
      <c r="BK9" s="5">
        <v>5392885.2699999986</v>
      </c>
      <c r="BL9" s="5">
        <v>106057792.63999993</v>
      </c>
      <c r="BM9" s="5">
        <v>3746982.33</v>
      </c>
      <c r="BN9" s="5">
        <v>4639037.1400000006</v>
      </c>
      <c r="BO9" s="5">
        <v>3621670.6400000006</v>
      </c>
      <c r="BP9" s="5">
        <v>18387292.489999998</v>
      </c>
      <c r="BQ9" s="5">
        <v>14151.22</v>
      </c>
      <c r="BR9" s="5">
        <v>248408833.28000107</v>
      </c>
      <c r="BS9" s="5">
        <v>82586886.939999923</v>
      </c>
      <c r="BT9" s="5">
        <v>89175803.989999965</v>
      </c>
      <c r="BU9" s="5">
        <v>4338510.7</v>
      </c>
      <c r="BV9" s="5">
        <v>59274467.780000016</v>
      </c>
      <c r="BW9" s="5">
        <v>66177776.349999942</v>
      </c>
      <c r="BX9" s="5">
        <v>44639780.789999969</v>
      </c>
      <c r="BY9" s="5">
        <v>47628337.399999954</v>
      </c>
      <c r="BZ9" s="5">
        <v>176277522.4499996</v>
      </c>
      <c r="CA9" s="5">
        <v>515117.6</v>
      </c>
      <c r="CB9" s="5">
        <v>15033269.460000008</v>
      </c>
      <c r="CC9" s="5">
        <v>28028765.510000013</v>
      </c>
      <c r="CD9" s="5">
        <v>52620228.38000007</v>
      </c>
      <c r="CE9" s="5">
        <v>52704834.23999998</v>
      </c>
      <c r="CF9" s="5">
        <v>98090707.86999996</v>
      </c>
      <c r="CG9" s="5">
        <v>11605799.610000003</v>
      </c>
      <c r="CH9" s="5">
        <v>33402746.460000008</v>
      </c>
      <c r="CI9" s="5">
        <v>33785415.410000086</v>
      </c>
      <c r="CJ9" s="5">
        <v>80433353.310000077</v>
      </c>
      <c r="CK9" s="5">
        <v>30603763.489999987</v>
      </c>
      <c r="CL9" s="5">
        <v>3121028.22</v>
      </c>
      <c r="CM9" s="5">
        <v>10518967.91</v>
      </c>
      <c r="CN9" s="5">
        <v>14174206.550000001</v>
      </c>
      <c r="CO9" s="5">
        <v>18529300.5</v>
      </c>
      <c r="CP9" s="5">
        <v>162278959.03000027</v>
      </c>
      <c r="CQ9" s="5">
        <v>47404146.269999847</v>
      </c>
      <c r="CR9" s="5">
        <v>18923556.93</v>
      </c>
      <c r="CS9" s="5">
        <v>117708893.15000021</v>
      </c>
      <c r="CT9" s="5">
        <v>8998.5</v>
      </c>
      <c r="CU9" s="5">
        <v>101253307.03000014</v>
      </c>
      <c r="CV9" s="5">
        <v>756612</v>
      </c>
      <c r="CW9" s="5">
        <v>2286321258.3200011</v>
      </c>
    </row>
    <row r="10" spans="1:101" x14ac:dyDescent="0.25">
      <c r="A10" s="2" t="s">
        <v>684</v>
      </c>
      <c r="B10" s="5">
        <v>56784</v>
      </c>
      <c r="C10" s="5">
        <v>83760</v>
      </c>
      <c r="D10" s="5">
        <v>32160</v>
      </c>
      <c r="E10" s="5">
        <v>15993</v>
      </c>
      <c r="F10" s="5">
        <v>5571</v>
      </c>
      <c r="G10" s="5">
        <v>7074</v>
      </c>
      <c r="H10" s="5">
        <v>26409</v>
      </c>
      <c r="I10" s="5">
        <v>9708</v>
      </c>
      <c r="J10" s="5">
        <v>33492</v>
      </c>
      <c r="K10" s="5">
        <v>50421</v>
      </c>
      <c r="L10" s="5">
        <v>13026</v>
      </c>
      <c r="M10" s="5">
        <v>116349</v>
      </c>
      <c r="N10" s="5">
        <v>7140</v>
      </c>
      <c r="O10" s="5">
        <v>119187</v>
      </c>
      <c r="P10" s="5">
        <v>4542</v>
      </c>
      <c r="Q10" s="5">
        <v>6471</v>
      </c>
      <c r="R10" s="5">
        <v>10617</v>
      </c>
      <c r="S10" s="5">
        <v>19326</v>
      </c>
      <c r="T10" s="5">
        <v>6</v>
      </c>
      <c r="U10" s="5">
        <v>212301</v>
      </c>
      <c r="V10" s="5">
        <v>66636</v>
      </c>
      <c r="W10" s="5">
        <v>81915</v>
      </c>
      <c r="X10" s="5">
        <v>9330</v>
      </c>
      <c r="Y10" s="5">
        <v>44547</v>
      </c>
      <c r="Z10" s="5">
        <v>59928</v>
      </c>
      <c r="AA10" s="5">
        <v>65076</v>
      </c>
      <c r="AB10" s="5">
        <v>33126</v>
      </c>
      <c r="AC10" s="5">
        <v>159753</v>
      </c>
      <c r="AD10" s="5">
        <v>1287</v>
      </c>
      <c r="AE10" s="5">
        <v>19101</v>
      </c>
      <c r="AF10" s="5">
        <v>24198</v>
      </c>
      <c r="AG10" s="5">
        <v>40563</v>
      </c>
      <c r="AH10" s="5">
        <v>44187</v>
      </c>
      <c r="AI10" s="5">
        <v>70974</v>
      </c>
      <c r="AJ10" s="5">
        <v>22320</v>
      </c>
      <c r="AK10" s="5">
        <v>30417</v>
      </c>
      <c r="AL10" s="5">
        <v>100545</v>
      </c>
      <c r="AM10" s="5">
        <v>77025</v>
      </c>
      <c r="AN10" s="5">
        <v>27798</v>
      </c>
      <c r="AO10" s="5">
        <v>3636</v>
      </c>
      <c r="AP10" s="5">
        <v>12387</v>
      </c>
      <c r="AQ10" s="5">
        <v>18963</v>
      </c>
      <c r="AR10" s="5">
        <v>21072</v>
      </c>
      <c r="AS10" s="5">
        <v>105795</v>
      </c>
      <c r="AT10" s="5">
        <v>48255</v>
      </c>
      <c r="AU10" s="5">
        <v>26433</v>
      </c>
      <c r="AV10" s="5">
        <v>105888</v>
      </c>
      <c r="AW10" s="5">
        <v>3</v>
      </c>
      <c r="AX10" s="5">
        <v>118341</v>
      </c>
      <c r="AY10" s="5">
        <v>187700454.38999999</v>
      </c>
      <c r="AZ10" s="5">
        <v>190348157.88000005</v>
      </c>
      <c r="BA10" s="5">
        <v>92680854.99000001</v>
      </c>
      <c r="BB10" s="5">
        <v>32349246.029999997</v>
      </c>
      <c r="BC10" s="5">
        <v>11409485.43</v>
      </c>
      <c r="BD10" s="5">
        <v>22277370.840000004</v>
      </c>
      <c r="BE10" s="5">
        <v>79449408.570000038</v>
      </c>
      <c r="BF10" s="5">
        <v>16924372.560000006</v>
      </c>
      <c r="BG10" s="5">
        <v>96604022.49000001</v>
      </c>
      <c r="BH10" s="5">
        <v>92903583.719999969</v>
      </c>
      <c r="BI10" s="5">
        <v>18985686.090000004</v>
      </c>
      <c r="BJ10" s="5">
        <v>343991841.45000017</v>
      </c>
      <c r="BK10" s="5">
        <v>16178655.809999999</v>
      </c>
      <c r="BL10" s="5">
        <v>318173377.9199999</v>
      </c>
      <c r="BM10" s="5">
        <v>11240946.990000002</v>
      </c>
      <c r="BN10" s="5">
        <v>13917111.420000002</v>
      </c>
      <c r="BO10" s="5">
        <v>10865011.920000002</v>
      </c>
      <c r="BP10" s="5">
        <v>55161877.469999999</v>
      </c>
      <c r="BQ10" s="5">
        <v>42453.659999999996</v>
      </c>
      <c r="BR10" s="5">
        <v>745226499.84000087</v>
      </c>
      <c r="BS10" s="5">
        <v>247760660.81999999</v>
      </c>
      <c r="BT10" s="5">
        <v>267527411.96999985</v>
      </c>
      <c r="BU10" s="5">
        <v>13015532.099999998</v>
      </c>
      <c r="BV10" s="5">
        <v>177823403.33999988</v>
      </c>
      <c r="BW10" s="5">
        <v>198533329.04999989</v>
      </c>
      <c r="BX10" s="5">
        <v>133919342.36999995</v>
      </c>
      <c r="BY10" s="5">
        <v>142885012.1999999</v>
      </c>
      <c r="BZ10" s="5">
        <v>528832567.34999955</v>
      </c>
      <c r="CA10" s="5">
        <v>1545352.8000000003</v>
      </c>
      <c r="CB10" s="5">
        <v>45099808.380000018</v>
      </c>
      <c r="CC10" s="5">
        <v>84086296.529999971</v>
      </c>
      <c r="CD10" s="5">
        <v>157860685.14000008</v>
      </c>
      <c r="CE10" s="5">
        <v>158114502.71999991</v>
      </c>
      <c r="CF10" s="5">
        <v>294272123.61000001</v>
      </c>
      <c r="CG10" s="5">
        <v>34817398.830000006</v>
      </c>
      <c r="CH10" s="5">
        <v>100208239.38000003</v>
      </c>
      <c r="CI10" s="5">
        <v>101356246.23000002</v>
      </c>
      <c r="CJ10" s="5">
        <v>241300059.93000007</v>
      </c>
      <c r="CK10" s="5">
        <v>91811290.469999969</v>
      </c>
      <c r="CL10" s="5">
        <v>9363084.6600000001</v>
      </c>
      <c r="CM10" s="5">
        <v>31556903.729999993</v>
      </c>
      <c r="CN10" s="5">
        <v>42522619.650000013</v>
      </c>
      <c r="CO10" s="5">
        <v>55587901.499999985</v>
      </c>
      <c r="CP10" s="5">
        <v>486836877.09000051</v>
      </c>
      <c r="CQ10" s="5">
        <v>142212438.80999976</v>
      </c>
      <c r="CR10" s="5">
        <v>56770670.789999992</v>
      </c>
      <c r="CS10" s="5">
        <v>353126679.45000011</v>
      </c>
      <c r="CT10" s="5">
        <v>26995.5</v>
      </c>
      <c r="CU10" s="5">
        <v>303759921.09000015</v>
      </c>
      <c r="CV10" s="5">
        <v>2269836</v>
      </c>
      <c r="CW10" s="5">
        <v>6858963774.960001</v>
      </c>
    </row>
    <row r="11" spans="1:101" x14ac:dyDescent="0.25"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BA11"/>
      <c r="BC11"/>
      <c r="BE11"/>
      <c r="BG11"/>
      <c r="BI11"/>
      <c r="BK11"/>
      <c r="BM11"/>
      <c r="BO11"/>
      <c r="BQ11"/>
      <c r="BS11"/>
      <c r="BU11"/>
      <c r="BW11"/>
      <c r="BY11"/>
      <c r="CA11"/>
      <c r="CC11"/>
      <c r="CE11"/>
      <c r="CG11"/>
      <c r="CI11"/>
      <c r="CK11"/>
      <c r="CM11"/>
      <c r="CO11"/>
      <c r="CQ11"/>
      <c r="CS11"/>
      <c r="CU11"/>
      <c r="CW11"/>
    </row>
    <row r="12" spans="1:101" x14ac:dyDescent="0.25"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BA12"/>
      <c r="BC12"/>
      <c r="BE12"/>
      <c r="BG12"/>
      <c r="BI12"/>
      <c r="BK12"/>
      <c r="BM12"/>
      <c r="BO12"/>
      <c r="BQ12"/>
      <c r="BS12"/>
      <c r="BU12"/>
      <c r="BW12"/>
      <c r="BY12"/>
      <c r="CA12"/>
      <c r="CC12"/>
      <c r="CE12"/>
      <c r="CG12"/>
      <c r="CI12"/>
      <c r="CK12"/>
      <c r="CM12"/>
      <c r="CO12"/>
      <c r="CQ12"/>
      <c r="CS12"/>
      <c r="CU12"/>
      <c r="CW12"/>
    </row>
    <row r="13" spans="1:101" x14ac:dyDescent="0.25"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BA13"/>
      <c r="BC13"/>
      <c r="BE13"/>
      <c r="BG13"/>
      <c r="BI13"/>
      <c r="BK13"/>
      <c r="BM13"/>
      <c r="BO13"/>
      <c r="BQ13"/>
      <c r="BS13"/>
      <c r="BU13"/>
      <c r="BW13"/>
      <c r="BY13"/>
      <c r="CA13"/>
      <c r="CC13"/>
      <c r="CE13"/>
      <c r="CG13"/>
      <c r="CI13"/>
      <c r="CK13"/>
      <c r="CM13"/>
      <c r="CO13"/>
      <c r="CQ13"/>
      <c r="CS13"/>
      <c r="CU13"/>
      <c r="CW13"/>
    </row>
    <row r="14" spans="1:101" x14ac:dyDescent="0.25"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BA14"/>
      <c r="BC14"/>
      <c r="BE14"/>
      <c r="BG14"/>
      <c r="BI14"/>
      <c r="BK14"/>
      <c r="BM14"/>
      <c r="BO14"/>
      <c r="BQ14"/>
      <c r="BS14"/>
      <c r="BU14"/>
      <c r="BW14"/>
      <c r="BY14"/>
      <c r="CA14"/>
      <c r="CC14"/>
      <c r="CE14"/>
      <c r="CG14"/>
      <c r="CI14"/>
      <c r="CK14"/>
      <c r="CM14"/>
      <c r="CO14"/>
      <c r="CQ14"/>
      <c r="CS14"/>
      <c r="CU14"/>
      <c r="CW14"/>
    </row>
    <row r="15" spans="1:101" x14ac:dyDescent="0.25"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BA15"/>
      <c r="BC15"/>
      <c r="BE15"/>
      <c r="BG15"/>
      <c r="BI15"/>
      <c r="BK15"/>
      <c r="BM15"/>
      <c r="BO15"/>
      <c r="BQ15"/>
      <c r="BS15"/>
      <c r="BU15"/>
      <c r="BW15"/>
      <c r="BY15"/>
      <c r="CA15"/>
      <c r="CC15"/>
      <c r="CE15"/>
      <c r="CG15"/>
      <c r="CI15"/>
      <c r="CK15"/>
      <c r="CM15"/>
      <c r="CO15"/>
      <c r="CQ15"/>
      <c r="CS15"/>
      <c r="CU15"/>
      <c r="CW15"/>
    </row>
    <row r="16" spans="1:101" x14ac:dyDescent="0.25"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BA16"/>
      <c r="BC16"/>
      <c r="BE16"/>
      <c r="BG16"/>
      <c r="BI16"/>
      <c r="BK16"/>
      <c r="BM16"/>
      <c r="BO16"/>
      <c r="BQ16"/>
      <c r="BS16"/>
      <c r="BU16"/>
      <c r="BW16"/>
      <c r="BY16"/>
      <c r="CA16"/>
      <c r="CC16"/>
      <c r="CE16"/>
      <c r="CG16"/>
      <c r="CI16"/>
      <c r="CK16"/>
      <c r="CM16"/>
      <c r="CO16"/>
      <c r="CQ16"/>
      <c r="CS16"/>
      <c r="CU16"/>
      <c r="CW16"/>
    </row>
    <row r="17" spans="2:101" x14ac:dyDescent="0.25"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BA17"/>
      <c r="BC17"/>
      <c r="BE17"/>
      <c r="BG17"/>
      <c r="BI17"/>
      <c r="BK17"/>
      <c r="BM17"/>
      <c r="BO17"/>
      <c r="BQ17"/>
      <c r="BS17"/>
      <c r="BU17"/>
      <c r="BW17"/>
      <c r="BY17"/>
      <c r="CA17"/>
      <c r="CC17"/>
      <c r="CE17"/>
      <c r="CG17"/>
      <c r="CI17"/>
      <c r="CK17"/>
      <c r="CM17"/>
      <c r="CO17"/>
      <c r="CQ17"/>
      <c r="CS17"/>
      <c r="CU17"/>
      <c r="CW17"/>
    </row>
    <row r="18" spans="2:101" x14ac:dyDescent="0.25"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BA18"/>
      <c r="BC18"/>
      <c r="BE18"/>
      <c r="BG18"/>
      <c r="BI18"/>
      <c r="BK18"/>
      <c r="BM18"/>
      <c r="BO18"/>
      <c r="BQ18"/>
      <c r="BS18"/>
      <c r="BU18"/>
      <c r="BW18"/>
      <c r="BY18"/>
      <c r="CA18"/>
      <c r="CC18"/>
      <c r="CE18"/>
      <c r="CG18"/>
      <c r="CI18"/>
      <c r="CK18"/>
      <c r="CM18"/>
      <c r="CO18"/>
      <c r="CQ18"/>
      <c r="CS18"/>
      <c r="CU18"/>
      <c r="CW18"/>
    </row>
    <row r="19" spans="2:101" x14ac:dyDescent="0.25"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BA19"/>
      <c r="BC19"/>
      <c r="BE19"/>
      <c r="BG19"/>
      <c r="BI19"/>
      <c r="BK19"/>
      <c r="BM19"/>
      <c r="BO19"/>
      <c r="BQ19"/>
      <c r="BS19"/>
      <c r="BU19"/>
      <c r="BW19"/>
      <c r="BY19"/>
      <c r="CA19"/>
      <c r="CC19"/>
      <c r="CE19"/>
      <c r="CG19"/>
      <c r="CI19"/>
      <c r="CK19"/>
      <c r="CM19"/>
      <c r="CO19"/>
      <c r="CQ19"/>
      <c r="CS19"/>
      <c r="CU19"/>
      <c r="CW19"/>
    </row>
    <row r="20" spans="2:101" x14ac:dyDescent="0.25"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BA20"/>
      <c r="BC20"/>
      <c r="BE20"/>
      <c r="BG20"/>
      <c r="BI20"/>
      <c r="BK20"/>
      <c r="BM20"/>
      <c r="BO20"/>
      <c r="BQ20"/>
      <c r="BS20"/>
      <c r="BU20"/>
      <c r="BW20"/>
      <c r="BY20"/>
      <c r="CA20"/>
      <c r="CC20"/>
      <c r="CE20"/>
      <c r="CG20"/>
      <c r="CI20"/>
      <c r="CK20"/>
      <c r="CM20"/>
      <c r="CO20"/>
      <c r="CQ20"/>
      <c r="CS20"/>
      <c r="CU20"/>
      <c r="CW20"/>
    </row>
    <row r="21" spans="2:101" x14ac:dyDescent="0.25"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BA21"/>
      <c r="BC21"/>
      <c r="BE21"/>
      <c r="BG21"/>
      <c r="BI21"/>
      <c r="BK21"/>
      <c r="BM21"/>
      <c r="BO21"/>
      <c r="BQ21"/>
      <c r="BS21"/>
      <c r="BU21"/>
      <c r="BW21"/>
      <c r="BY21"/>
      <c r="CA21"/>
      <c r="CC21"/>
      <c r="CE21"/>
      <c r="CG21"/>
      <c r="CI21"/>
      <c r="CK21"/>
      <c r="CM21"/>
      <c r="CO21"/>
      <c r="CQ21"/>
      <c r="CS21"/>
      <c r="CU21"/>
      <c r="CW21"/>
    </row>
    <row r="22" spans="2:101" x14ac:dyDescent="0.25"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BA22"/>
      <c r="BC22"/>
      <c r="BE22"/>
      <c r="BG22"/>
      <c r="BI22"/>
      <c r="BK22"/>
      <c r="BM22"/>
      <c r="BO22"/>
      <c r="BQ22"/>
      <c r="BS22"/>
      <c r="BU22"/>
      <c r="BW22"/>
      <c r="BY22"/>
      <c r="CA22"/>
      <c r="CC22"/>
      <c r="CE22"/>
      <c r="CG22"/>
      <c r="CI22"/>
      <c r="CK22"/>
      <c r="CM22"/>
      <c r="CO22"/>
      <c r="CQ22"/>
      <c r="CS22"/>
      <c r="CU22"/>
      <c r="CW22"/>
    </row>
    <row r="23" spans="2:101" x14ac:dyDescent="0.25"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BA23"/>
      <c r="BC23"/>
      <c r="BE23"/>
      <c r="BG23"/>
      <c r="BI23"/>
      <c r="BK23"/>
      <c r="BM23"/>
      <c r="BO23"/>
      <c r="BQ23"/>
      <c r="BS23"/>
      <c r="BU23"/>
      <c r="BW23"/>
      <c r="BY23"/>
      <c r="CA23"/>
      <c r="CC23"/>
      <c r="CE23"/>
      <c r="CG23"/>
      <c r="CI23"/>
      <c r="CK23"/>
      <c r="CM23"/>
      <c r="CO23"/>
      <c r="CQ23"/>
      <c r="CS23"/>
      <c r="CU23"/>
      <c r="CW23"/>
    </row>
    <row r="24" spans="2:101" x14ac:dyDescent="0.25"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BA24"/>
      <c r="BC24"/>
      <c r="BE24"/>
      <c r="BG24"/>
      <c r="BI24"/>
      <c r="BK24"/>
      <c r="BM24"/>
      <c r="BO24"/>
      <c r="BQ24"/>
      <c r="BS24"/>
      <c r="BU24"/>
      <c r="BW24"/>
      <c r="BY24"/>
      <c r="CA24"/>
      <c r="CC24"/>
      <c r="CE24"/>
      <c r="CG24"/>
      <c r="CI24"/>
      <c r="CK24"/>
      <c r="CM24"/>
      <c r="CO24"/>
      <c r="CQ24"/>
      <c r="CS24"/>
      <c r="CU24"/>
      <c r="CW24"/>
    </row>
    <row r="25" spans="2:101" x14ac:dyDescent="0.25"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BA25"/>
      <c r="BC25"/>
      <c r="BE25"/>
      <c r="BG25"/>
      <c r="BI25"/>
      <c r="BK25"/>
      <c r="BM25"/>
      <c r="BO25"/>
      <c r="BQ25"/>
      <c r="BS25"/>
      <c r="BU25"/>
      <c r="BW25"/>
      <c r="BY25"/>
      <c r="CA25"/>
      <c r="CC25"/>
      <c r="CE25"/>
      <c r="CG25"/>
      <c r="CI25"/>
      <c r="CK25"/>
      <c r="CM25"/>
      <c r="CO25"/>
      <c r="CQ25"/>
      <c r="CS25"/>
      <c r="CU25"/>
      <c r="CW25"/>
    </row>
    <row r="26" spans="2:101" x14ac:dyDescent="0.25"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BA26"/>
      <c r="BC26"/>
      <c r="BE26"/>
      <c r="BG26"/>
      <c r="BI26"/>
      <c r="BK26"/>
      <c r="BM26"/>
      <c r="BO26"/>
      <c r="BQ26"/>
      <c r="BS26"/>
      <c r="BU26"/>
      <c r="BW26"/>
      <c r="BY26"/>
      <c r="CA26"/>
      <c r="CC26"/>
      <c r="CE26"/>
      <c r="CG26"/>
      <c r="CI26"/>
      <c r="CK26"/>
      <c r="CM26"/>
      <c r="CO26"/>
      <c r="CQ26"/>
      <c r="CS26"/>
      <c r="CU26"/>
      <c r="CW26"/>
    </row>
    <row r="27" spans="2:101" x14ac:dyDescent="0.25"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BA27"/>
      <c r="BC27"/>
      <c r="BE27"/>
      <c r="BG27"/>
      <c r="BI27"/>
      <c r="BK27"/>
      <c r="BM27"/>
      <c r="BO27"/>
      <c r="BQ27"/>
      <c r="BS27"/>
      <c r="BU27"/>
      <c r="BW27"/>
      <c r="BY27"/>
      <c r="CA27"/>
      <c r="CC27"/>
      <c r="CE27"/>
      <c r="CG27"/>
      <c r="CI27"/>
      <c r="CK27"/>
      <c r="CM27"/>
      <c r="CO27"/>
      <c r="CQ27"/>
      <c r="CS27"/>
      <c r="CU27"/>
      <c r="CW27"/>
    </row>
    <row r="28" spans="2:101" x14ac:dyDescent="0.25"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BA28"/>
      <c r="BC28"/>
      <c r="BE28"/>
      <c r="BG28"/>
      <c r="BI28"/>
      <c r="BK28"/>
      <c r="BM28"/>
      <c r="BO28"/>
      <c r="BQ28"/>
      <c r="BS28"/>
      <c r="BU28"/>
      <c r="BW28"/>
      <c r="BY28"/>
      <c r="CA28"/>
      <c r="CC28"/>
      <c r="CE28"/>
      <c r="CG28"/>
      <c r="CI28"/>
      <c r="CK28"/>
      <c r="CM28"/>
      <c r="CO28"/>
      <c r="CQ28"/>
      <c r="CS28"/>
      <c r="CU28"/>
      <c r="CW28"/>
    </row>
    <row r="29" spans="2:101" x14ac:dyDescent="0.25"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BA29"/>
      <c r="BC29"/>
      <c r="BE29"/>
      <c r="BG29"/>
      <c r="BI29"/>
      <c r="BK29"/>
      <c r="BM29"/>
      <c r="BO29"/>
      <c r="BQ29"/>
      <c r="BS29"/>
      <c r="BU29"/>
      <c r="BW29"/>
      <c r="BY29"/>
      <c r="CA29"/>
      <c r="CC29"/>
      <c r="CE29"/>
      <c r="CG29"/>
      <c r="CI29"/>
      <c r="CK29"/>
      <c r="CM29"/>
      <c r="CO29"/>
      <c r="CQ29"/>
      <c r="CS29"/>
      <c r="CU29"/>
      <c r="CW29"/>
    </row>
    <row r="30" spans="2:101" x14ac:dyDescent="0.25"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BA30"/>
      <c r="BC30"/>
      <c r="BE30"/>
      <c r="BG30"/>
      <c r="BI30"/>
      <c r="BK30"/>
      <c r="BM30"/>
      <c r="BO30"/>
      <c r="BQ30"/>
      <c r="BS30"/>
      <c r="BU30"/>
      <c r="BW30"/>
      <c r="BY30"/>
      <c r="CA30"/>
      <c r="CC30"/>
      <c r="CE30"/>
      <c r="CG30"/>
      <c r="CI30"/>
      <c r="CK30"/>
      <c r="CM30"/>
      <c r="CO30"/>
      <c r="CQ30"/>
      <c r="CS30"/>
      <c r="CU30"/>
      <c r="CW30"/>
    </row>
    <row r="31" spans="2:101" x14ac:dyDescent="0.25"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BA31"/>
      <c r="BC31"/>
      <c r="BE31"/>
      <c r="BG31"/>
      <c r="BI31"/>
      <c r="BK31"/>
      <c r="BM31"/>
      <c r="BO31"/>
      <c r="BQ31"/>
      <c r="BS31"/>
      <c r="BU31"/>
      <c r="BW31"/>
      <c r="BY31"/>
      <c r="CA31"/>
      <c r="CC31"/>
      <c r="CE31"/>
      <c r="CG31"/>
      <c r="CI31"/>
      <c r="CK31"/>
      <c r="CM31"/>
      <c r="CO31"/>
      <c r="CQ31"/>
      <c r="CS31"/>
      <c r="CU31"/>
      <c r="CW31"/>
    </row>
    <row r="32" spans="2:101" x14ac:dyDescent="0.25"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BA32"/>
      <c r="BC32"/>
      <c r="BE32"/>
      <c r="BG32"/>
      <c r="BI32"/>
      <c r="BK32"/>
      <c r="BM32"/>
      <c r="BO32"/>
      <c r="BQ32"/>
      <c r="BS32"/>
      <c r="BU32"/>
      <c r="BW32"/>
      <c r="BY32"/>
      <c r="CA32"/>
      <c r="CC32"/>
      <c r="CE32"/>
      <c r="CG32"/>
      <c r="CI32"/>
      <c r="CK32"/>
      <c r="CM32"/>
      <c r="CO32"/>
      <c r="CQ32"/>
      <c r="CS32"/>
      <c r="CU32"/>
      <c r="CW32"/>
    </row>
    <row r="33" spans="2:101" x14ac:dyDescent="0.25"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BA33"/>
      <c r="BC33"/>
      <c r="BE33"/>
      <c r="BG33"/>
      <c r="BI33"/>
      <c r="BK33"/>
      <c r="BM33"/>
      <c r="BO33"/>
      <c r="BQ33"/>
      <c r="BS33"/>
      <c r="BU33"/>
      <c r="BW33"/>
      <c r="BY33"/>
      <c r="CA33"/>
      <c r="CC33"/>
      <c r="CE33"/>
      <c r="CG33"/>
      <c r="CI33"/>
      <c r="CK33"/>
      <c r="CM33"/>
      <c r="CO33"/>
      <c r="CQ33"/>
      <c r="CS33"/>
      <c r="CU33"/>
      <c r="CW33"/>
    </row>
    <row r="34" spans="2:101" x14ac:dyDescent="0.25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BA34"/>
      <c r="BC34"/>
      <c r="BE34"/>
      <c r="BG34"/>
      <c r="BI34"/>
      <c r="BK34"/>
      <c r="BM34"/>
      <c r="BO34"/>
      <c r="BQ34"/>
      <c r="BS34"/>
      <c r="BU34"/>
      <c r="BW34"/>
      <c r="BY34"/>
      <c r="CA34"/>
      <c r="CC34"/>
      <c r="CE34"/>
      <c r="CG34"/>
      <c r="CI34"/>
      <c r="CK34"/>
      <c r="CM34"/>
      <c r="CO34"/>
      <c r="CQ34"/>
      <c r="CS34"/>
      <c r="CU34"/>
      <c r="CW34"/>
    </row>
    <row r="35" spans="2:101" x14ac:dyDescent="0.25"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BA35"/>
      <c r="BC35"/>
      <c r="BE35"/>
      <c r="BG35"/>
      <c r="BI35"/>
      <c r="BK35"/>
      <c r="BM35"/>
      <c r="BO35"/>
      <c r="BQ35"/>
      <c r="BS35"/>
      <c r="BU35"/>
      <c r="BW35"/>
      <c r="BY35"/>
      <c r="CA35"/>
      <c r="CC35"/>
      <c r="CE35"/>
      <c r="CG35"/>
      <c r="CI35"/>
      <c r="CK35"/>
      <c r="CM35"/>
      <c r="CO35"/>
      <c r="CQ35"/>
      <c r="CS35"/>
      <c r="CU35"/>
      <c r="CW35"/>
    </row>
    <row r="36" spans="2:101" x14ac:dyDescent="0.25"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BA36"/>
      <c r="BC36"/>
      <c r="BE36"/>
      <c r="BG36"/>
      <c r="BI36"/>
      <c r="BK36"/>
      <c r="BM36"/>
      <c r="BO36"/>
      <c r="BQ36"/>
      <c r="BS36"/>
      <c r="BU36"/>
      <c r="BW36"/>
      <c r="BY36"/>
      <c r="CA36"/>
      <c r="CC36"/>
      <c r="CE36"/>
      <c r="CG36"/>
      <c r="CI36"/>
      <c r="CK36"/>
      <c r="CM36"/>
      <c r="CO36"/>
      <c r="CQ36"/>
      <c r="CS36"/>
      <c r="CU36"/>
      <c r="CW36"/>
    </row>
    <row r="37" spans="2:101" x14ac:dyDescent="0.25"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BA37"/>
      <c r="BC37"/>
      <c r="BE37"/>
      <c r="BG37"/>
      <c r="BI37"/>
      <c r="BK37"/>
      <c r="BM37"/>
      <c r="BO37"/>
      <c r="BQ37"/>
      <c r="BS37"/>
      <c r="BU37"/>
      <c r="BW37"/>
      <c r="BY37"/>
      <c r="CA37"/>
      <c r="CC37"/>
      <c r="CE37"/>
      <c r="CG37"/>
      <c r="CI37"/>
      <c r="CK37"/>
      <c r="CM37"/>
      <c r="CO37"/>
      <c r="CQ37"/>
      <c r="CS37"/>
      <c r="CU37"/>
      <c r="CW37"/>
    </row>
    <row r="38" spans="2:101" x14ac:dyDescent="0.25"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BA38"/>
      <c r="BC38"/>
      <c r="BE38"/>
      <c r="BG38"/>
      <c r="BI38"/>
      <c r="BK38"/>
      <c r="BM38"/>
      <c r="BO38"/>
      <c r="BQ38"/>
      <c r="BS38"/>
      <c r="BU38"/>
      <c r="BW38"/>
      <c r="BY38"/>
      <c r="CA38"/>
      <c r="CC38"/>
      <c r="CE38"/>
      <c r="CG38"/>
      <c r="CI38"/>
      <c r="CK38"/>
      <c r="CM38"/>
      <c r="CO38"/>
      <c r="CQ38"/>
      <c r="CS38"/>
      <c r="CU38"/>
      <c r="CW38"/>
    </row>
    <row r="39" spans="2:101" x14ac:dyDescent="0.25"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BA39"/>
      <c r="BC39"/>
      <c r="BE39"/>
      <c r="BG39"/>
      <c r="BI39"/>
      <c r="BK39"/>
      <c r="BM39"/>
      <c r="BO39"/>
      <c r="BQ39"/>
      <c r="BS39"/>
      <c r="BU39"/>
      <c r="BW39"/>
      <c r="BY39"/>
      <c r="CA39"/>
      <c r="CC39"/>
      <c r="CE39"/>
      <c r="CG39"/>
      <c r="CI39"/>
      <c r="CK39"/>
      <c r="CM39"/>
      <c r="CO39"/>
      <c r="CQ39"/>
      <c r="CS39"/>
      <c r="CU39"/>
      <c r="CW39"/>
    </row>
    <row r="40" spans="2:101" x14ac:dyDescent="0.25"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BA40"/>
      <c r="BC40"/>
      <c r="BE40"/>
      <c r="BG40"/>
      <c r="BI40"/>
      <c r="BK40"/>
      <c r="BM40"/>
      <c r="BO40"/>
      <c r="BQ40"/>
      <c r="BS40"/>
      <c r="BU40"/>
      <c r="BW40"/>
      <c r="BY40"/>
      <c r="CA40"/>
      <c r="CC40"/>
      <c r="CE40"/>
      <c r="CG40"/>
      <c r="CI40"/>
      <c r="CK40"/>
      <c r="CM40"/>
      <c r="CO40"/>
      <c r="CQ40"/>
      <c r="CS40"/>
      <c r="CU40"/>
      <c r="CW40"/>
    </row>
    <row r="41" spans="2:101" x14ac:dyDescent="0.25"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BA41"/>
      <c r="BC41"/>
      <c r="BE41"/>
      <c r="BG41"/>
      <c r="BI41"/>
      <c r="BK41"/>
      <c r="BM41"/>
      <c r="BO41"/>
      <c r="BQ41"/>
      <c r="BS41"/>
      <c r="BU41"/>
      <c r="BW41"/>
      <c r="BY41"/>
      <c r="CA41"/>
      <c r="CC41"/>
      <c r="CE41"/>
      <c r="CG41"/>
      <c r="CI41"/>
      <c r="CK41"/>
      <c r="CM41"/>
      <c r="CO41"/>
      <c r="CQ41"/>
      <c r="CS41"/>
      <c r="CU41"/>
      <c r="CW41"/>
    </row>
    <row r="42" spans="2:101" x14ac:dyDescent="0.25"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BA42"/>
      <c r="BC42"/>
      <c r="BE42"/>
      <c r="BG42"/>
      <c r="BI42"/>
      <c r="BK42"/>
      <c r="BM42"/>
      <c r="BO42"/>
      <c r="BQ42"/>
      <c r="BS42"/>
      <c r="BU42"/>
      <c r="BW42"/>
      <c r="BY42"/>
      <c r="CA42"/>
      <c r="CC42"/>
      <c r="CE42"/>
      <c r="CG42"/>
      <c r="CI42"/>
      <c r="CK42"/>
      <c r="CM42"/>
      <c r="CO42"/>
      <c r="CQ42"/>
      <c r="CS42"/>
      <c r="CU42"/>
      <c r="CW42"/>
    </row>
    <row r="43" spans="2:101" x14ac:dyDescent="0.25"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BA43"/>
      <c r="BC43"/>
      <c r="BE43"/>
      <c r="BG43"/>
      <c r="BI43"/>
      <c r="BK43"/>
      <c r="BM43"/>
      <c r="BO43"/>
      <c r="BQ43"/>
      <c r="BS43"/>
      <c r="BU43"/>
      <c r="BW43"/>
      <c r="BY43"/>
      <c r="CA43"/>
      <c r="CC43"/>
      <c r="CE43"/>
      <c r="CG43"/>
      <c r="CI43"/>
      <c r="CK43"/>
      <c r="CM43"/>
      <c r="CO43"/>
      <c r="CQ43"/>
      <c r="CS43"/>
      <c r="CU43"/>
      <c r="CW43"/>
    </row>
    <row r="44" spans="2:101" x14ac:dyDescent="0.25"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BA44"/>
      <c r="BC44"/>
      <c r="BE44"/>
      <c r="BG44"/>
      <c r="BI44"/>
      <c r="BK44"/>
      <c r="BM44"/>
      <c r="BO44"/>
      <c r="BQ44"/>
      <c r="BS44"/>
      <c r="BU44"/>
      <c r="BW44"/>
      <c r="BY44"/>
      <c r="CA44"/>
      <c r="CC44"/>
      <c r="CE44"/>
      <c r="CG44"/>
      <c r="CI44"/>
      <c r="CK44"/>
      <c r="CM44"/>
      <c r="CO44"/>
      <c r="CQ44"/>
      <c r="CS44"/>
      <c r="CU44"/>
      <c r="CW44"/>
    </row>
    <row r="45" spans="2:101" x14ac:dyDescent="0.25"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BA45"/>
      <c r="BC45"/>
      <c r="BE45"/>
      <c r="BG45"/>
      <c r="BI45"/>
      <c r="BK45"/>
      <c r="BM45"/>
      <c r="BO45"/>
      <c r="BQ45"/>
      <c r="BS45"/>
      <c r="BU45"/>
      <c r="BW45"/>
      <c r="BY45"/>
      <c r="CA45"/>
      <c r="CC45"/>
      <c r="CE45"/>
      <c r="CG45"/>
      <c r="CI45"/>
      <c r="CK45"/>
      <c r="CM45"/>
      <c r="CO45"/>
      <c r="CQ45"/>
      <c r="CS45"/>
      <c r="CU45"/>
      <c r="CW45"/>
    </row>
    <row r="46" spans="2:101" x14ac:dyDescent="0.25"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BA46"/>
      <c r="BC46"/>
      <c r="BE46"/>
      <c r="BG46"/>
      <c r="BI46"/>
      <c r="BK46"/>
      <c r="BM46"/>
      <c r="BO46"/>
      <c r="BQ46"/>
      <c r="BS46"/>
      <c r="BU46"/>
      <c r="BW46"/>
      <c r="BY46"/>
      <c r="CA46"/>
      <c r="CC46"/>
      <c r="CE46"/>
      <c r="CG46"/>
      <c r="CI46"/>
      <c r="CK46"/>
      <c r="CM46"/>
      <c r="CO46"/>
      <c r="CQ46"/>
      <c r="CS46"/>
      <c r="CU46"/>
      <c r="CW46"/>
    </row>
    <row r="47" spans="2:101" x14ac:dyDescent="0.25"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BA47"/>
      <c r="BC47"/>
      <c r="BE47"/>
      <c r="BG47"/>
      <c r="BI47"/>
      <c r="BK47"/>
      <c r="BM47"/>
      <c r="BO47"/>
      <c r="BQ47"/>
      <c r="BS47"/>
      <c r="BU47"/>
      <c r="BW47"/>
      <c r="BY47"/>
      <c r="CA47"/>
      <c r="CC47"/>
      <c r="CE47"/>
      <c r="CG47"/>
      <c r="CI47"/>
      <c r="CK47"/>
      <c r="CM47"/>
      <c r="CO47"/>
      <c r="CQ47"/>
      <c r="CS47"/>
      <c r="CU47"/>
      <c r="CW47"/>
    </row>
    <row r="48" spans="2:101" x14ac:dyDescent="0.25"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BA48"/>
      <c r="BC48"/>
      <c r="BE48"/>
      <c r="BG48"/>
      <c r="BI48"/>
      <c r="BK48"/>
      <c r="BM48"/>
      <c r="BO48"/>
      <c r="BQ48"/>
      <c r="BS48"/>
      <c r="BU48"/>
      <c r="BW48"/>
      <c r="BY48"/>
      <c r="CA48"/>
      <c r="CC48"/>
      <c r="CE48"/>
      <c r="CG48"/>
      <c r="CI48"/>
      <c r="CK48"/>
      <c r="CM48"/>
      <c r="CO48"/>
      <c r="CQ48"/>
      <c r="CS48"/>
      <c r="CU48"/>
      <c r="CW48"/>
    </row>
    <row r="49" spans="2:101" x14ac:dyDescent="0.25"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BA49"/>
      <c r="BC49"/>
      <c r="BE49"/>
      <c r="BG49"/>
      <c r="BI49"/>
      <c r="BK49"/>
      <c r="BM49"/>
      <c r="BO49"/>
      <c r="BQ49"/>
      <c r="BS49"/>
      <c r="BU49"/>
      <c r="BW49"/>
      <c r="BY49"/>
      <c r="CA49"/>
      <c r="CC49"/>
      <c r="CE49"/>
      <c r="CG49"/>
      <c r="CI49"/>
      <c r="CK49"/>
      <c r="CM49"/>
      <c r="CO49"/>
      <c r="CQ49"/>
      <c r="CS49"/>
      <c r="CU49"/>
      <c r="CW49"/>
    </row>
    <row r="50" spans="2:101" x14ac:dyDescent="0.25"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BA50"/>
      <c r="BC50"/>
      <c r="BE50"/>
      <c r="BG50"/>
      <c r="BI50"/>
      <c r="BK50"/>
      <c r="BM50"/>
      <c r="BO50"/>
      <c r="BQ50"/>
      <c r="BS50"/>
      <c r="BU50"/>
      <c r="BW50"/>
      <c r="BY50"/>
      <c r="CA50"/>
      <c r="CC50"/>
      <c r="CE50"/>
      <c r="CG50"/>
      <c r="CI50"/>
      <c r="CK50"/>
      <c r="CM50"/>
      <c r="CO50"/>
      <c r="CQ50"/>
      <c r="CS50"/>
      <c r="CU50"/>
      <c r="CW50"/>
    </row>
    <row r="51" spans="2:101" x14ac:dyDescent="0.25"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BA51"/>
      <c r="BC51"/>
      <c r="BE51"/>
      <c r="BG51"/>
      <c r="BI51"/>
      <c r="BK51"/>
      <c r="BM51"/>
      <c r="BO51"/>
      <c r="BQ51"/>
      <c r="BS51"/>
      <c r="BU51"/>
      <c r="BW51"/>
      <c r="BY51"/>
      <c r="CA51"/>
      <c r="CC51"/>
      <c r="CE51"/>
      <c r="CG51"/>
      <c r="CI51"/>
      <c r="CK51"/>
      <c r="CM51"/>
      <c r="CO51"/>
      <c r="CQ51"/>
      <c r="CS51"/>
      <c r="CU51"/>
      <c r="CW51"/>
    </row>
    <row r="52" spans="2:101" x14ac:dyDescent="0.25"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BA52"/>
      <c r="BC52"/>
      <c r="BE52"/>
      <c r="BG52"/>
      <c r="BI52"/>
      <c r="BK52"/>
      <c r="BM52"/>
      <c r="BO52"/>
      <c r="BQ52"/>
      <c r="BS52"/>
      <c r="BU52"/>
      <c r="BW52"/>
      <c r="BY52"/>
      <c r="CA52"/>
      <c r="CC52"/>
      <c r="CE52"/>
      <c r="CG52"/>
      <c r="CI52"/>
      <c r="CK52"/>
      <c r="CM52"/>
      <c r="CO52"/>
      <c r="CQ52"/>
      <c r="CS52"/>
      <c r="CU52"/>
      <c r="CW52"/>
    </row>
    <row r="53" spans="2:101" x14ac:dyDescent="0.25"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BA53"/>
      <c r="BC53"/>
      <c r="BE53"/>
      <c r="BG53"/>
      <c r="BI53"/>
      <c r="BK53"/>
      <c r="BM53"/>
      <c r="BO53"/>
      <c r="BQ53"/>
      <c r="BS53"/>
      <c r="BU53"/>
      <c r="BW53"/>
      <c r="BY53"/>
      <c r="CA53"/>
      <c r="CC53"/>
      <c r="CE53"/>
      <c r="CG53"/>
      <c r="CI53"/>
      <c r="CK53"/>
      <c r="CM53"/>
      <c r="CO53"/>
      <c r="CQ53"/>
      <c r="CS53"/>
      <c r="CU53"/>
      <c r="CW53"/>
    </row>
    <row r="54" spans="2:101" x14ac:dyDescent="0.25"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BA54"/>
      <c r="BC54"/>
      <c r="BE54"/>
      <c r="BG54"/>
      <c r="BI54"/>
      <c r="BK54"/>
      <c r="BM54"/>
      <c r="BO54"/>
      <c r="BQ54"/>
      <c r="BS54"/>
      <c r="BU54"/>
      <c r="BW54"/>
      <c r="BY54"/>
      <c r="CA54"/>
      <c r="CC54"/>
      <c r="CE54"/>
      <c r="CG54"/>
      <c r="CI54"/>
      <c r="CK54"/>
      <c r="CM54"/>
      <c r="CO54"/>
      <c r="CQ54"/>
      <c r="CS54"/>
      <c r="CU54"/>
      <c r="CW54"/>
    </row>
    <row r="55" spans="2:101" x14ac:dyDescent="0.25"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BA55"/>
      <c r="BC55"/>
      <c r="BE55"/>
      <c r="BG55"/>
      <c r="BI55"/>
      <c r="BK55"/>
      <c r="BM55"/>
      <c r="BO55"/>
      <c r="BQ55"/>
      <c r="BS55"/>
      <c r="BU55"/>
      <c r="BW55"/>
      <c r="BY55"/>
      <c r="CA55"/>
      <c r="CC55"/>
      <c r="CE55"/>
      <c r="CG55"/>
      <c r="CI55"/>
      <c r="CK55"/>
      <c r="CM55"/>
      <c r="CO55"/>
      <c r="CQ55"/>
      <c r="CS55"/>
      <c r="CU55"/>
      <c r="CW55"/>
    </row>
    <row r="56" spans="2:101" x14ac:dyDescent="0.25"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BA56"/>
      <c r="BC56"/>
      <c r="BE56"/>
      <c r="BG56"/>
      <c r="BI56"/>
      <c r="BK56"/>
      <c r="BM56"/>
      <c r="BO56"/>
      <c r="BQ56"/>
      <c r="BS56"/>
      <c r="BU56"/>
      <c r="BW56"/>
      <c r="BY56"/>
      <c r="CA56"/>
      <c r="CC56"/>
      <c r="CE56"/>
      <c r="CG56"/>
      <c r="CI56"/>
      <c r="CK56"/>
      <c r="CM56"/>
      <c r="CO56"/>
      <c r="CQ56"/>
      <c r="CS56"/>
      <c r="CU56"/>
      <c r="CW56"/>
    </row>
    <row r="57" spans="2:101" x14ac:dyDescent="0.25"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BA57"/>
      <c r="BC57"/>
      <c r="BE57"/>
      <c r="BG57"/>
      <c r="BI57"/>
      <c r="BK57"/>
      <c r="BM57"/>
      <c r="BO57"/>
      <c r="BQ57"/>
      <c r="BS57"/>
      <c r="BU57"/>
      <c r="BW57"/>
      <c r="BY57"/>
      <c r="CA57"/>
      <c r="CC57"/>
      <c r="CE57"/>
      <c r="CG57"/>
      <c r="CI57"/>
      <c r="CK57"/>
      <c r="CM57"/>
      <c r="CO57"/>
      <c r="CQ57"/>
      <c r="CS57"/>
      <c r="CU57"/>
      <c r="CW57"/>
    </row>
    <row r="58" spans="2:101" x14ac:dyDescent="0.25"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BA58"/>
      <c r="BC58"/>
      <c r="BE58"/>
      <c r="BG58"/>
      <c r="BI58"/>
      <c r="BK58"/>
      <c r="BM58"/>
      <c r="BO58"/>
      <c r="BQ58"/>
      <c r="BS58"/>
      <c r="BU58"/>
      <c r="BW58"/>
      <c r="BY58"/>
      <c r="CA58"/>
      <c r="CC58"/>
      <c r="CE58"/>
      <c r="CG58"/>
      <c r="CI58"/>
      <c r="CK58"/>
      <c r="CM58"/>
      <c r="CO58"/>
      <c r="CQ58"/>
      <c r="CS58"/>
      <c r="CU58"/>
      <c r="CW58"/>
    </row>
    <row r="59" spans="2:101" x14ac:dyDescent="0.25"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BA59"/>
      <c r="BC59"/>
      <c r="BE59"/>
      <c r="BG59"/>
      <c r="BI59"/>
      <c r="BK59"/>
      <c r="BM59"/>
      <c r="BO59"/>
      <c r="BQ59"/>
      <c r="BS59"/>
      <c r="BU59"/>
      <c r="BW59"/>
      <c r="BY59"/>
      <c r="CA59"/>
      <c r="CC59"/>
      <c r="CE59"/>
      <c r="CG59"/>
      <c r="CI59"/>
      <c r="CK59"/>
      <c r="CM59"/>
      <c r="CO59"/>
      <c r="CQ59"/>
      <c r="CS59"/>
      <c r="CU59"/>
      <c r="CW59"/>
    </row>
    <row r="60" spans="2:101" x14ac:dyDescent="0.25"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BA60"/>
      <c r="BC60"/>
      <c r="BE60"/>
      <c r="BG60"/>
      <c r="BI60"/>
      <c r="BK60"/>
      <c r="BM60"/>
      <c r="BO60"/>
      <c r="BQ60"/>
      <c r="BS60"/>
      <c r="BU60"/>
      <c r="BW60"/>
      <c r="BY60"/>
      <c r="CA60"/>
      <c r="CC60"/>
      <c r="CE60"/>
      <c r="CG60"/>
      <c r="CI60"/>
      <c r="CK60"/>
      <c r="CM60"/>
      <c r="CO60"/>
      <c r="CQ60"/>
      <c r="CS60"/>
      <c r="CU60"/>
      <c r="CW60"/>
    </row>
    <row r="61" spans="2:101" x14ac:dyDescent="0.25"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BA61"/>
      <c r="BC61"/>
      <c r="BE61"/>
      <c r="BG61"/>
      <c r="BI61"/>
      <c r="BK61"/>
      <c r="BM61"/>
      <c r="BO61"/>
      <c r="BQ61"/>
      <c r="BS61"/>
      <c r="BU61"/>
      <c r="BW61"/>
      <c r="BY61"/>
      <c r="CA61"/>
      <c r="CC61"/>
      <c r="CE61"/>
      <c r="CG61"/>
      <c r="CI61"/>
      <c r="CK61"/>
      <c r="CM61"/>
      <c r="CO61"/>
      <c r="CQ61"/>
      <c r="CS61"/>
      <c r="CU61"/>
      <c r="CW61"/>
    </row>
    <row r="62" spans="2:101" x14ac:dyDescent="0.25"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BA62"/>
      <c r="BC62"/>
      <c r="BE62"/>
      <c r="BG62"/>
      <c r="BI62"/>
      <c r="BK62"/>
      <c r="BM62"/>
      <c r="BO62"/>
      <c r="BQ62"/>
      <c r="BS62"/>
      <c r="BU62"/>
      <c r="BW62"/>
      <c r="BY62"/>
      <c r="CA62"/>
      <c r="CC62"/>
      <c r="CE62"/>
      <c r="CG62"/>
      <c r="CI62"/>
      <c r="CK62"/>
      <c r="CM62"/>
      <c r="CO62"/>
      <c r="CQ62"/>
      <c r="CS62"/>
      <c r="CU62"/>
      <c r="CW62"/>
    </row>
    <row r="63" spans="2:101" x14ac:dyDescent="0.25"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BA63"/>
      <c r="BC63"/>
      <c r="BE63"/>
      <c r="BG63"/>
      <c r="BI63"/>
      <c r="BK63"/>
      <c r="BM63"/>
      <c r="BO63"/>
      <c r="BQ63"/>
      <c r="BS63"/>
      <c r="BU63"/>
      <c r="BW63"/>
      <c r="BY63"/>
      <c r="CA63"/>
      <c r="CC63"/>
      <c r="CE63"/>
      <c r="CG63"/>
      <c r="CI63"/>
      <c r="CK63"/>
      <c r="CM63"/>
      <c r="CO63"/>
      <c r="CQ63"/>
      <c r="CS63"/>
      <c r="CU63"/>
      <c r="CW63"/>
    </row>
    <row r="64" spans="2:101" x14ac:dyDescent="0.25"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BA64"/>
      <c r="BC64"/>
      <c r="BE64"/>
      <c r="BG64"/>
      <c r="BI64"/>
      <c r="BK64"/>
      <c r="BM64"/>
      <c r="BO64"/>
      <c r="BQ64"/>
      <c r="BS64"/>
      <c r="BU64"/>
      <c r="BW64"/>
      <c r="BY64"/>
      <c r="CA64"/>
      <c r="CC64"/>
      <c r="CE64"/>
      <c r="CG64"/>
      <c r="CI64"/>
      <c r="CK64"/>
      <c r="CM64"/>
      <c r="CO64"/>
      <c r="CQ64"/>
      <c r="CS64"/>
      <c r="CU64"/>
      <c r="CW64"/>
    </row>
    <row r="65" spans="2:101" x14ac:dyDescent="0.25"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BA65"/>
      <c r="BC65"/>
      <c r="BE65"/>
      <c r="BG65"/>
      <c r="BI65"/>
      <c r="BK65"/>
      <c r="BM65"/>
      <c r="BO65"/>
      <c r="BQ65"/>
      <c r="BS65"/>
      <c r="BU65"/>
      <c r="BW65"/>
      <c r="BY65"/>
      <c r="CA65"/>
      <c r="CC65"/>
      <c r="CE65"/>
      <c r="CG65"/>
      <c r="CI65"/>
      <c r="CK65"/>
      <c r="CM65"/>
      <c r="CO65"/>
      <c r="CQ65"/>
      <c r="CS65"/>
      <c r="CU65"/>
      <c r="CW65"/>
    </row>
    <row r="66" spans="2:101" x14ac:dyDescent="0.25"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BA66"/>
      <c r="BC66"/>
      <c r="BE66"/>
      <c r="BG66"/>
      <c r="BI66"/>
      <c r="BK66"/>
      <c r="BM66"/>
      <c r="BO66"/>
      <c r="BQ66"/>
      <c r="BS66"/>
      <c r="BU66"/>
      <c r="BW66"/>
      <c r="BY66"/>
      <c r="CA66"/>
      <c r="CC66"/>
      <c r="CE66"/>
      <c r="CG66"/>
      <c r="CI66"/>
      <c r="CK66"/>
      <c r="CM66"/>
      <c r="CO66"/>
      <c r="CQ66"/>
      <c r="CS66"/>
      <c r="CU66"/>
      <c r="CW66"/>
    </row>
    <row r="67" spans="2:101" x14ac:dyDescent="0.25"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BA67"/>
      <c r="BC67"/>
      <c r="BE67"/>
      <c r="BG67"/>
      <c r="BI67"/>
      <c r="BK67"/>
      <c r="BM67"/>
      <c r="BO67"/>
      <c r="BQ67"/>
      <c r="BS67"/>
      <c r="BU67"/>
      <c r="BW67"/>
      <c r="BY67"/>
      <c r="CA67"/>
      <c r="CC67"/>
      <c r="CE67"/>
      <c r="CG67"/>
      <c r="CI67"/>
      <c r="CK67"/>
      <c r="CM67"/>
      <c r="CO67"/>
      <c r="CQ67"/>
      <c r="CS67"/>
      <c r="CU67"/>
      <c r="CW67"/>
    </row>
    <row r="68" spans="2:101" x14ac:dyDescent="0.25"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BA68"/>
      <c r="BC68"/>
      <c r="BE68"/>
      <c r="BG68"/>
      <c r="BI68"/>
      <c r="BK68"/>
      <c r="BM68"/>
      <c r="BO68"/>
      <c r="BQ68"/>
      <c r="BS68"/>
      <c r="BU68"/>
      <c r="BW68"/>
      <c r="BY68"/>
      <c r="CA68"/>
      <c r="CC68"/>
      <c r="CE68"/>
      <c r="CG68"/>
      <c r="CI68"/>
      <c r="CK68"/>
      <c r="CM68"/>
      <c r="CO68"/>
      <c r="CQ68"/>
      <c r="CS68"/>
      <c r="CU68"/>
      <c r="CW68"/>
    </row>
    <row r="69" spans="2:101" x14ac:dyDescent="0.25"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BA69"/>
      <c r="BC69"/>
      <c r="BE69"/>
      <c r="BG69"/>
      <c r="BI69"/>
      <c r="BK69"/>
      <c r="BM69"/>
      <c r="BO69"/>
      <c r="BQ69"/>
      <c r="BS69"/>
      <c r="BU69"/>
      <c r="BW69"/>
      <c r="BY69"/>
      <c r="CA69"/>
      <c r="CC69"/>
      <c r="CE69"/>
      <c r="CG69"/>
      <c r="CI69"/>
      <c r="CK69"/>
      <c r="CM69"/>
      <c r="CO69"/>
      <c r="CQ69"/>
      <c r="CS69"/>
      <c r="CU69"/>
      <c r="CW69"/>
    </row>
    <row r="70" spans="2:101" x14ac:dyDescent="0.25"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BA70"/>
      <c r="BC70"/>
      <c r="BE70"/>
      <c r="BG70"/>
      <c r="BI70"/>
      <c r="BK70"/>
      <c r="BM70"/>
      <c r="BO70"/>
      <c r="BQ70"/>
      <c r="BS70"/>
      <c r="BU70"/>
      <c r="BW70"/>
      <c r="BY70"/>
      <c r="CA70"/>
      <c r="CC70"/>
      <c r="CE70"/>
      <c r="CG70"/>
      <c r="CI70"/>
      <c r="CK70"/>
      <c r="CM70"/>
      <c r="CO70"/>
      <c r="CQ70"/>
      <c r="CS70"/>
      <c r="CU70"/>
      <c r="CW70"/>
    </row>
    <row r="71" spans="2:101" x14ac:dyDescent="0.25"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BA71"/>
      <c r="BC71"/>
      <c r="BE71"/>
      <c r="BG71"/>
      <c r="BI71"/>
      <c r="BK71"/>
      <c r="BM71"/>
      <c r="BO71"/>
      <c r="BQ71"/>
      <c r="BS71"/>
      <c r="BU71"/>
      <c r="BW71"/>
      <c r="BY71"/>
      <c r="CA71"/>
      <c r="CC71"/>
      <c r="CE71"/>
      <c r="CG71"/>
      <c r="CI71"/>
      <c r="CK71"/>
      <c r="CM71"/>
      <c r="CO71"/>
      <c r="CQ71"/>
      <c r="CS71"/>
      <c r="CU71"/>
      <c r="CW71"/>
    </row>
    <row r="72" spans="2:101" x14ac:dyDescent="0.25"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BA72"/>
      <c r="BC72"/>
      <c r="BE72"/>
      <c r="BG72"/>
      <c r="BI72"/>
      <c r="BK72"/>
      <c r="BM72"/>
      <c r="BO72"/>
      <c r="BQ72"/>
      <c r="BS72"/>
      <c r="BU72"/>
      <c r="BW72"/>
      <c r="BY72"/>
      <c r="CA72"/>
      <c r="CC72"/>
      <c r="CE72"/>
      <c r="CG72"/>
      <c r="CI72"/>
      <c r="CK72"/>
      <c r="CM72"/>
      <c r="CO72"/>
      <c r="CQ72"/>
      <c r="CS72"/>
      <c r="CU72"/>
      <c r="CW72"/>
    </row>
    <row r="73" spans="2:101" x14ac:dyDescent="0.25"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BA73"/>
      <c r="BC73"/>
      <c r="BE73"/>
      <c r="BG73"/>
      <c r="BI73"/>
      <c r="BK73"/>
      <c r="BM73"/>
      <c r="BO73"/>
      <c r="BQ73"/>
      <c r="BS73"/>
      <c r="BU73"/>
      <c r="BW73"/>
      <c r="BY73"/>
      <c r="CA73"/>
      <c r="CC73"/>
      <c r="CE73"/>
      <c r="CG73"/>
      <c r="CI73"/>
      <c r="CK73"/>
      <c r="CM73"/>
      <c r="CO73"/>
      <c r="CQ73"/>
      <c r="CS73"/>
      <c r="CU73"/>
      <c r="CW73"/>
    </row>
    <row r="74" spans="2:101" x14ac:dyDescent="0.25"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BA74"/>
      <c r="BC74"/>
      <c r="BE74"/>
      <c r="BG74"/>
      <c r="BI74"/>
      <c r="BK74"/>
      <c r="BM74"/>
      <c r="BO74"/>
      <c r="BQ74"/>
      <c r="BS74"/>
      <c r="BU74"/>
      <c r="BW74"/>
      <c r="BY74"/>
      <c r="CA74"/>
      <c r="CC74"/>
      <c r="CE74"/>
      <c r="CG74"/>
      <c r="CI74"/>
      <c r="CK74"/>
      <c r="CM74"/>
      <c r="CO74"/>
      <c r="CQ74"/>
      <c r="CS74"/>
      <c r="CU74"/>
      <c r="CW74"/>
    </row>
    <row r="75" spans="2:101" x14ac:dyDescent="0.25"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BA75"/>
      <c r="BC75"/>
      <c r="BE75"/>
      <c r="BG75"/>
      <c r="BI75"/>
      <c r="BK75"/>
      <c r="BM75"/>
      <c r="BO75"/>
      <c r="BQ75"/>
      <c r="BS75"/>
      <c r="BU75"/>
      <c r="BW75"/>
      <c r="BY75"/>
      <c r="CA75"/>
      <c r="CC75"/>
      <c r="CE75"/>
      <c r="CG75"/>
      <c r="CI75"/>
      <c r="CK75"/>
      <c r="CM75"/>
      <c r="CO75"/>
      <c r="CQ75"/>
      <c r="CS75"/>
      <c r="CU75"/>
      <c r="CW75"/>
    </row>
    <row r="76" spans="2:101" x14ac:dyDescent="0.25"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BA76"/>
      <c r="BC76"/>
      <c r="BE76"/>
      <c r="BG76"/>
      <c r="BI76"/>
      <c r="BK76"/>
      <c r="BM76"/>
      <c r="BO76"/>
      <c r="BQ76"/>
      <c r="BS76"/>
      <c r="BU76"/>
      <c r="BW76"/>
      <c r="BY76"/>
      <c r="CA76"/>
      <c r="CC76"/>
      <c r="CE76"/>
      <c r="CG76"/>
      <c r="CI76"/>
      <c r="CK76"/>
      <c r="CM76"/>
      <c r="CO76"/>
      <c r="CQ76"/>
      <c r="CS76"/>
      <c r="CU76"/>
      <c r="CW76"/>
    </row>
    <row r="77" spans="2:101" x14ac:dyDescent="0.25"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BA77"/>
      <c r="BC77"/>
      <c r="BE77"/>
      <c r="BG77"/>
      <c r="BI77"/>
      <c r="BK77"/>
      <c r="BM77"/>
      <c r="BO77"/>
      <c r="BQ77"/>
      <c r="BS77"/>
      <c r="BU77"/>
      <c r="BW77"/>
      <c r="BY77"/>
      <c r="CA77"/>
      <c r="CC77"/>
      <c r="CE77"/>
      <c r="CG77"/>
      <c r="CI77"/>
      <c r="CK77"/>
      <c r="CM77"/>
      <c r="CO77"/>
      <c r="CQ77"/>
      <c r="CS77"/>
      <c r="CU77"/>
      <c r="CW77"/>
    </row>
    <row r="78" spans="2:101" x14ac:dyDescent="0.25"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BA78"/>
      <c r="BC78"/>
      <c r="BE78"/>
      <c r="BG78"/>
      <c r="BI78"/>
      <c r="BK78"/>
      <c r="BM78"/>
      <c r="BO78"/>
      <c r="BQ78"/>
      <c r="BS78"/>
      <c r="BU78"/>
      <c r="BW78"/>
      <c r="BY78"/>
      <c r="CA78"/>
      <c r="CC78"/>
      <c r="CE78"/>
      <c r="CG78"/>
      <c r="CI78"/>
      <c r="CK78"/>
      <c r="CM78"/>
      <c r="CO78"/>
      <c r="CQ78"/>
      <c r="CS78"/>
      <c r="CU78"/>
      <c r="CW78"/>
    </row>
    <row r="79" spans="2:101" x14ac:dyDescent="0.25"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BA79"/>
      <c r="BC79"/>
      <c r="BE79"/>
      <c r="BG79"/>
      <c r="BI79"/>
      <c r="BK79"/>
      <c r="BM79"/>
      <c r="BO79"/>
      <c r="BQ79"/>
      <c r="BS79"/>
      <c r="BU79"/>
      <c r="BW79"/>
      <c r="BY79"/>
      <c r="CA79"/>
      <c r="CC79"/>
      <c r="CE79"/>
      <c r="CG79"/>
      <c r="CI79"/>
      <c r="CK79"/>
      <c r="CM79"/>
      <c r="CO79"/>
      <c r="CQ79"/>
      <c r="CS79"/>
      <c r="CU79"/>
      <c r="CW79"/>
    </row>
    <row r="80" spans="2:101" x14ac:dyDescent="0.25"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BA80"/>
      <c r="BC80"/>
      <c r="BE80"/>
      <c r="BG80"/>
      <c r="BI80"/>
      <c r="BK80"/>
      <c r="BM80"/>
      <c r="BO80"/>
      <c r="BQ80"/>
      <c r="BS80"/>
      <c r="BU80"/>
      <c r="BW80"/>
      <c r="BY80"/>
      <c r="CA80"/>
      <c r="CC80"/>
      <c r="CE80"/>
      <c r="CG80"/>
      <c r="CI80"/>
      <c r="CK80"/>
      <c r="CM80"/>
      <c r="CO80"/>
      <c r="CQ80"/>
      <c r="CS80"/>
      <c r="CU80"/>
      <c r="CW80"/>
    </row>
    <row r="81" spans="2:101" x14ac:dyDescent="0.25"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BA81"/>
      <c r="BC81"/>
      <c r="BE81"/>
      <c r="BG81"/>
      <c r="BI81"/>
      <c r="BK81"/>
      <c r="BM81"/>
      <c r="BO81"/>
      <c r="BQ81"/>
      <c r="BS81"/>
      <c r="BU81"/>
      <c r="BW81"/>
      <c r="BY81"/>
      <c r="CA81"/>
      <c r="CC81"/>
      <c r="CE81"/>
      <c r="CG81"/>
      <c r="CI81"/>
      <c r="CK81"/>
      <c r="CM81"/>
      <c r="CO81"/>
      <c r="CQ81"/>
      <c r="CS81"/>
      <c r="CU81"/>
      <c r="CW81"/>
    </row>
    <row r="82" spans="2:101" x14ac:dyDescent="0.25"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BA82"/>
      <c r="BC82"/>
      <c r="BE82"/>
      <c r="BG82"/>
      <c r="BI82"/>
      <c r="BK82"/>
      <c r="BM82"/>
      <c r="BO82"/>
      <c r="BQ82"/>
      <c r="BS82"/>
      <c r="BU82"/>
      <c r="BW82"/>
      <c r="BY82"/>
      <c r="CA82"/>
      <c r="CC82"/>
      <c r="CE82"/>
      <c r="CG82"/>
      <c r="CI82"/>
      <c r="CK82"/>
      <c r="CM82"/>
      <c r="CO82"/>
      <c r="CQ82"/>
      <c r="CS82"/>
      <c r="CU82"/>
      <c r="CW82"/>
    </row>
    <row r="83" spans="2:101" x14ac:dyDescent="0.25"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BA83"/>
      <c r="BC83"/>
      <c r="BE83"/>
      <c r="BG83"/>
      <c r="BI83"/>
      <c r="BK83"/>
      <c r="BM83"/>
      <c r="BO83"/>
      <c r="BQ83"/>
      <c r="BS83"/>
      <c r="BU83"/>
      <c r="BW83"/>
      <c r="BY83"/>
      <c r="CA83"/>
      <c r="CC83"/>
      <c r="CE83"/>
      <c r="CG83"/>
      <c r="CI83"/>
      <c r="CK83"/>
      <c r="CM83"/>
      <c r="CO83"/>
      <c r="CQ83"/>
      <c r="CS83"/>
      <c r="CU83"/>
      <c r="CW83"/>
    </row>
    <row r="84" spans="2:101" x14ac:dyDescent="0.25"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BA84"/>
      <c r="BC84"/>
      <c r="BE84"/>
      <c r="BG84"/>
      <c r="BI84"/>
      <c r="BK84"/>
      <c r="BM84"/>
      <c r="BO84"/>
      <c r="BQ84"/>
      <c r="BS84"/>
      <c r="BU84"/>
      <c r="BW84"/>
      <c r="BY84"/>
      <c r="CA84"/>
      <c r="CC84"/>
      <c r="CE84"/>
      <c r="CG84"/>
      <c r="CI84"/>
      <c r="CK84"/>
      <c r="CM84"/>
      <c r="CO84"/>
      <c r="CQ84"/>
      <c r="CS84"/>
      <c r="CU84"/>
      <c r="CW84"/>
    </row>
    <row r="85" spans="2:101" x14ac:dyDescent="0.25"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BA85"/>
      <c r="BC85"/>
      <c r="BE85"/>
      <c r="BG85"/>
      <c r="BI85"/>
      <c r="BK85"/>
      <c r="BM85"/>
      <c r="BO85"/>
      <c r="BQ85"/>
      <c r="BS85"/>
      <c r="BU85"/>
      <c r="BW85"/>
      <c r="BY85"/>
      <c r="CA85"/>
      <c r="CC85"/>
      <c r="CE85"/>
      <c r="CG85"/>
      <c r="CI85"/>
      <c r="CK85"/>
      <c r="CM85"/>
      <c r="CO85"/>
      <c r="CQ85"/>
      <c r="CS85"/>
      <c r="CU85"/>
      <c r="CW85"/>
    </row>
    <row r="86" spans="2:101" x14ac:dyDescent="0.25"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BA86"/>
      <c r="BC86"/>
      <c r="BE86"/>
      <c r="BG86"/>
      <c r="BI86"/>
      <c r="BK86"/>
      <c r="BM86"/>
      <c r="BO86"/>
      <c r="BQ86"/>
      <c r="BS86"/>
      <c r="BU86"/>
      <c r="BW86"/>
      <c r="BY86"/>
      <c r="CA86"/>
      <c r="CC86"/>
      <c r="CE86"/>
      <c r="CG86"/>
      <c r="CI86"/>
      <c r="CK86"/>
      <c r="CM86"/>
      <c r="CO86"/>
      <c r="CQ86"/>
      <c r="CS86"/>
      <c r="CU86"/>
      <c r="CW86"/>
    </row>
    <row r="87" spans="2:101" x14ac:dyDescent="0.25"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BA87"/>
      <c r="BC87"/>
      <c r="BE87"/>
      <c r="BG87"/>
      <c r="BI87"/>
      <c r="BK87"/>
      <c r="BM87"/>
      <c r="BO87"/>
      <c r="BQ87"/>
      <c r="BS87"/>
      <c r="BU87"/>
      <c r="BW87"/>
      <c r="BY87"/>
      <c r="CA87"/>
      <c r="CC87"/>
      <c r="CE87"/>
      <c r="CG87"/>
      <c r="CI87"/>
      <c r="CK87"/>
      <c r="CM87"/>
      <c r="CO87"/>
      <c r="CQ87"/>
      <c r="CS87"/>
      <c r="CU87"/>
      <c r="CW87"/>
    </row>
    <row r="88" spans="2:101" x14ac:dyDescent="0.25"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BA88"/>
      <c r="BC88"/>
      <c r="BE88"/>
      <c r="BG88"/>
      <c r="BI88"/>
      <c r="BK88"/>
      <c r="BM88"/>
      <c r="BO88"/>
      <c r="BQ88"/>
      <c r="BS88"/>
      <c r="BU88"/>
      <c r="BW88"/>
      <c r="BY88"/>
      <c r="CA88"/>
      <c r="CC88"/>
      <c r="CE88"/>
      <c r="CG88"/>
      <c r="CI88"/>
      <c r="CK88"/>
      <c r="CM88"/>
      <c r="CO88"/>
      <c r="CQ88"/>
      <c r="CS88"/>
      <c r="CU88"/>
      <c r="CW88"/>
    </row>
    <row r="89" spans="2:101" x14ac:dyDescent="0.25"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BA89"/>
      <c r="BC89"/>
      <c r="BE89"/>
      <c r="BG89"/>
      <c r="BI89"/>
      <c r="BK89"/>
      <c r="BM89"/>
      <c r="BO89"/>
      <c r="BQ89"/>
      <c r="BS89"/>
      <c r="BU89"/>
      <c r="BW89"/>
      <c r="BY89"/>
      <c r="CA89"/>
      <c r="CC89"/>
      <c r="CE89"/>
      <c r="CG89"/>
      <c r="CI89"/>
      <c r="CK89"/>
      <c r="CM89"/>
      <c r="CO89"/>
      <c r="CQ89"/>
      <c r="CS89"/>
      <c r="CU89"/>
      <c r="CW89"/>
    </row>
    <row r="90" spans="2:101" x14ac:dyDescent="0.25"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BA90"/>
      <c r="BC90"/>
      <c r="BE90"/>
      <c r="BG90"/>
      <c r="BI90"/>
      <c r="BK90"/>
      <c r="BM90"/>
      <c r="BO90"/>
      <c r="BQ90"/>
      <c r="BS90"/>
      <c r="BU90"/>
      <c r="BW90"/>
      <c r="BY90"/>
      <c r="CA90"/>
      <c r="CC90"/>
      <c r="CE90"/>
      <c r="CG90"/>
      <c r="CI90"/>
      <c r="CK90"/>
      <c r="CM90"/>
      <c r="CO90"/>
      <c r="CQ90"/>
      <c r="CS90"/>
      <c r="CU90"/>
      <c r="CW90"/>
    </row>
    <row r="91" spans="2:101" x14ac:dyDescent="0.25"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BA91"/>
      <c r="BC91"/>
      <c r="BE91"/>
      <c r="BG91"/>
      <c r="BI91"/>
      <c r="BK91"/>
      <c r="BM91"/>
      <c r="BO91"/>
      <c r="BQ91"/>
      <c r="BS91"/>
      <c r="BU91"/>
      <c r="BW91"/>
      <c r="BY91"/>
      <c r="CA91"/>
      <c r="CC91"/>
      <c r="CE91"/>
      <c r="CG91"/>
      <c r="CI91"/>
      <c r="CK91"/>
      <c r="CM91"/>
      <c r="CO91"/>
      <c r="CQ91"/>
      <c r="CS91"/>
      <c r="CU91"/>
      <c r="CW91"/>
    </row>
    <row r="92" spans="2:101" x14ac:dyDescent="0.25"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BA92"/>
      <c r="BC92"/>
      <c r="BE92"/>
      <c r="BG92"/>
      <c r="BI92"/>
      <c r="BK92"/>
      <c r="BM92"/>
      <c r="BO92"/>
      <c r="BQ92"/>
      <c r="BS92"/>
      <c r="BU92"/>
      <c r="BW92"/>
      <c r="BY92"/>
      <c r="CA92"/>
      <c r="CC92"/>
      <c r="CE92"/>
      <c r="CG92"/>
      <c r="CI92"/>
      <c r="CK92"/>
      <c r="CM92"/>
      <c r="CO92"/>
      <c r="CQ92"/>
      <c r="CS92"/>
      <c r="CU92"/>
      <c r="CW92"/>
    </row>
    <row r="93" spans="2:101" x14ac:dyDescent="0.25"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BA93"/>
      <c r="BC93"/>
      <c r="BE93"/>
      <c r="BG93"/>
      <c r="BI93"/>
      <c r="BK93"/>
      <c r="BM93"/>
      <c r="BO93"/>
      <c r="BQ93"/>
      <c r="BS93"/>
      <c r="BU93"/>
      <c r="BW93"/>
      <c r="BY93"/>
      <c r="CA93"/>
      <c r="CC93"/>
      <c r="CE93"/>
      <c r="CG93"/>
      <c r="CI93"/>
      <c r="CK93"/>
      <c r="CM93"/>
      <c r="CO93"/>
      <c r="CQ93"/>
      <c r="CS93"/>
      <c r="CU93"/>
      <c r="CW93"/>
    </row>
    <row r="94" spans="2:101" x14ac:dyDescent="0.25"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BA94"/>
      <c r="BC94"/>
      <c r="BE94"/>
      <c r="BG94"/>
      <c r="BI94"/>
      <c r="BK94"/>
      <c r="BM94"/>
      <c r="BO94"/>
      <c r="BQ94"/>
      <c r="BS94"/>
      <c r="BU94"/>
      <c r="BW94"/>
      <c r="BY94"/>
      <c r="CA94"/>
      <c r="CC94"/>
      <c r="CE94"/>
      <c r="CG94"/>
      <c r="CI94"/>
      <c r="CK94"/>
      <c r="CM94"/>
      <c r="CO94"/>
      <c r="CQ94"/>
      <c r="CS94"/>
      <c r="CU94"/>
      <c r="CW94"/>
    </row>
    <row r="95" spans="2:101" x14ac:dyDescent="0.25"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BA95"/>
      <c r="BC95"/>
      <c r="BE95"/>
      <c r="BG95"/>
      <c r="BI95"/>
      <c r="BK95"/>
      <c r="BM95"/>
      <c r="BO95"/>
      <c r="BQ95"/>
      <c r="BS95"/>
      <c r="BU95"/>
      <c r="BW95"/>
      <c r="BY95"/>
      <c r="CA95"/>
      <c r="CC95"/>
      <c r="CE95"/>
      <c r="CG95"/>
      <c r="CI95"/>
      <c r="CK95"/>
      <c r="CM95"/>
      <c r="CO95"/>
      <c r="CQ95"/>
      <c r="CS95"/>
      <c r="CU95"/>
      <c r="CW95"/>
    </row>
    <row r="96" spans="2:101" x14ac:dyDescent="0.25"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BA96"/>
      <c r="BC96"/>
      <c r="BE96"/>
      <c r="BG96"/>
      <c r="BI96"/>
      <c r="BK96"/>
      <c r="BM96"/>
      <c r="BO96"/>
      <c r="BQ96"/>
      <c r="BS96"/>
      <c r="BU96"/>
      <c r="BW96"/>
      <c r="BY96"/>
      <c r="CA96"/>
      <c r="CC96"/>
      <c r="CE96"/>
      <c r="CG96"/>
      <c r="CI96"/>
      <c r="CK96"/>
      <c r="CM96"/>
      <c r="CO96"/>
      <c r="CQ96"/>
      <c r="CS96"/>
      <c r="CU96"/>
      <c r="CW96"/>
    </row>
    <row r="97" spans="2:101" x14ac:dyDescent="0.25"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BA97"/>
      <c r="BC97"/>
      <c r="BE97"/>
      <c r="BG97"/>
      <c r="BI97"/>
      <c r="BK97"/>
      <c r="BM97"/>
      <c r="BO97"/>
      <c r="BQ97"/>
      <c r="BS97"/>
      <c r="BU97"/>
      <c r="BW97"/>
      <c r="BY97"/>
      <c r="CA97"/>
      <c r="CC97"/>
      <c r="CE97"/>
      <c r="CG97"/>
      <c r="CI97"/>
      <c r="CK97"/>
      <c r="CM97"/>
      <c r="CO97"/>
      <c r="CQ97"/>
      <c r="CS97"/>
      <c r="CU97"/>
      <c r="CW97"/>
    </row>
    <row r="98" spans="2:101" x14ac:dyDescent="0.25"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BA98"/>
      <c r="BC98"/>
      <c r="BE98"/>
      <c r="BG98"/>
      <c r="BI98"/>
      <c r="BK98"/>
      <c r="BM98"/>
      <c r="BO98"/>
      <c r="BQ98"/>
      <c r="BS98"/>
      <c r="BU98"/>
      <c r="BW98"/>
      <c r="BY98"/>
      <c r="CA98"/>
      <c r="CC98"/>
      <c r="CE98"/>
      <c r="CG98"/>
      <c r="CI98"/>
      <c r="CK98"/>
      <c r="CM98"/>
      <c r="CO98"/>
      <c r="CQ98"/>
      <c r="CS98"/>
      <c r="CU98"/>
      <c r="CW98"/>
    </row>
    <row r="99" spans="2:101" x14ac:dyDescent="0.25"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BA99"/>
      <c r="BC99"/>
      <c r="BE99"/>
      <c r="BG99"/>
      <c r="BI99"/>
      <c r="BK99"/>
      <c r="BM99"/>
      <c r="BO99"/>
      <c r="BQ99"/>
      <c r="BS99"/>
      <c r="BU99"/>
      <c r="BW99"/>
      <c r="BY99"/>
      <c r="CA99"/>
      <c r="CC99"/>
      <c r="CE99"/>
      <c r="CG99"/>
      <c r="CI99"/>
      <c r="CK99"/>
      <c r="CM99"/>
      <c r="CO99"/>
      <c r="CQ99"/>
      <c r="CS99"/>
      <c r="CU99"/>
      <c r="CW99"/>
    </row>
    <row r="100" spans="2:101" x14ac:dyDescent="0.25"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BA100"/>
      <c r="BC100"/>
      <c r="BE100"/>
      <c r="BG100"/>
      <c r="BI100"/>
      <c r="BK100"/>
      <c r="BM100"/>
      <c r="BO100"/>
      <c r="BQ100"/>
      <c r="BS100"/>
      <c r="BU100"/>
      <c r="BW100"/>
      <c r="BY100"/>
      <c r="CA100"/>
      <c r="CC100"/>
      <c r="CE100"/>
      <c r="CG100"/>
      <c r="CI100"/>
      <c r="CK100"/>
      <c r="CM100"/>
      <c r="CO100"/>
      <c r="CQ100"/>
      <c r="CS100"/>
      <c r="CU100"/>
      <c r="CW100"/>
    </row>
    <row r="101" spans="2:101" x14ac:dyDescent="0.25"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BA101"/>
      <c r="BC101"/>
      <c r="BE101"/>
      <c r="BG101"/>
      <c r="BI101"/>
      <c r="BK101"/>
      <c r="BM101"/>
      <c r="BO101"/>
      <c r="BQ101"/>
      <c r="BS101"/>
      <c r="BU101"/>
      <c r="BW101"/>
      <c r="BY101"/>
      <c r="CA101"/>
      <c r="CC101"/>
      <c r="CE101"/>
      <c r="CG101"/>
      <c r="CI101"/>
      <c r="CK101"/>
      <c r="CM101"/>
      <c r="CO101"/>
      <c r="CQ101"/>
      <c r="CS101"/>
      <c r="CU101"/>
      <c r="CW101"/>
    </row>
    <row r="102" spans="2:101" x14ac:dyDescent="0.25"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BA102"/>
      <c r="BC102"/>
      <c r="BE102"/>
      <c r="BG102"/>
      <c r="BI102"/>
      <c r="BK102"/>
      <c r="BM102"/>
      <c r="BO102"/>
      <c r="BQ102"/>
      <c r="BS102"/>
      <c r="BU102"/>
      <c r="BW102"/>
      <c r="BY102"/>
      <c r="CA102"/>
      <c r="CC102"/>
      <c r="CE102"/>
      <c r="CG102"/>
      <c r="CI102"/>
      <c r="CK102"/>
      <c r="CM102"/>
      <c r="CO102"/>
      <c r="CQ102"/>
      <c r="CS102"/>
      <c r="CU102"/>
      <c r="CW102"/>
    </row>
    <row r="103" spans="2:101" x14ac:dyDescent="0.25"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BA103"/>
      <c r="BC103"/>
      <c r="BE103"/>
      <c r="BG103"/>
      <c r="BI103"/>
      <c r="BK103"/>
      <c r="BM103"/>
      <c r="BO103"/>
      <c r="BQ103"/>
      <c r="BS103"/>
      <c r="BU103"/>
      <c r="BW103"/>
      <c r="BY103"/>
      <c r="CA103"/>
      <c r="CC103"/>
      <c r="CE103"/>
      <c r="CG103"/>
      <c r="CI103"/>
      <c r="CK103"/>
      <c r="CM103"/>
      <c r="CO103"/>
      <c r="CQ103"/>
      <c r="CS103"/>
      <c r="CU103"/>
      <c r="CW103"/>
    </row>
    <row r="104" spans="2:101" x14ac:dyDescent="0.25"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BA104"/>
      <c r="BC104"/>
      <c r="BE104"/>
      <c r="BG104"/>
      <c r="BI104"/>
      <c r="BK104"/>
      <c r="BM104"/>
      <c r="BO104"/>
      <c r="BQ104"/>
      <c r="BS104"/>
      <c r="BU104"/>
      <c r="BW104"/>
      <c r="BY104"/>
      <c r="CA104"/>
      <c r="CC104"/>
      <c r="CE104"/>
      <c r="CG104"/>
      <c r="CI104"/>
      <c r="CK104"/>
      <c r="CM104"/>
      <c r="CO104"/>
      <c r="CQ104"/>
      <c r="CS104"/>
      <c r="CU104"/>
      <c r="CW104"/>
    </row>
    <row r="105" spans="2:101" x14ac:dyDescent="0.25"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BA105"/>
      <c r="BC105"/>
      <c r="BE105"/>
      <c r="BG105"/>
      <c r="BI105"/>
      <c r="BK105"/>
      <c r="BM105"/>
      <c r="BO105"/>
      <c r="BQ105"/>
      <c r="BS105"/>
      <c r="BU105"/>
      <c r="BW105"/>
      <c r="BY105"/>
      <c r="CA105"/>
      <c r="CC105"/>
      <c r="CE105"/>
      <c r="CG105"/>
      <c r="CI105"/>
      <c r="CK105"/>
      <c r="CM105"/>
      <c r="CO105"/>
      <c r="CQ105"/>
      <c r="CS105"/>
      <c r="CU105"/>
      <c r="CW105"/>
    </row>
    <row r="106" spans="2:101" x14ac:dyDescent="0.25"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BA106"/>
      <c r="BC106"/>
      <c r="BE106"/>
      <c r="BG106"/>
      <c r="BI106"/>
      <c r="BK106"/>
      <c r="BM106"/>
      <c r="BO106"/>
      <c r="BQ106"/>
      <c r="BS106"/>
      <c r="BU106"/>
      <c r="BW106"/>
      <c r="BY106"/>
      <c r="CA106"/>
      <c r="CC106"/>
      <c r="CE106"/>
      <c r="CG106"/>
      <c r="CI106"/>
      <c r="CK106"/>
      <c r="CM106"/>
      <c r="CO106"/>
      <c r="CQ106"/>
      <c r="CS106"/>
      <c r="CU106"/>
      <c r="CW106"/>
    </row>
    <row r="107" spans="2:101" x14ac:dyDescent="0.25"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BA107"/>
      <c r="BC107"/>
      <c r="BE107"/>
      <c r="BG107"/>
      <c r="BI107"/>
      <c r="BK107"/>
      <c r="BM107"/>
      <c r="BO107"/>
      <c r="BQ107"/>
      <c r="BS107"/>
      <c r="BU107"/>
      <c r="BW107"/>
      <c r="BY107"/>
      <c r="CA107"/>
      <c r="CC107"/>
      <c r="CE107"/>
      <c r="CG107"/>
      <c r="CI107"/>
      <c r="CK107"/>
      <c r="CM107"/>
      <c r="CO107"/>
      <c r="CQ107"/>
      <c r="CS107"/>
      <c r="CU107"/>
      <c r="CW107"/>
    </row>
    <row r="108" spans="2:101" x14ac:dyDescent="0.25"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BA108"/>
      <c r="BC108"/>
      <c r="BE108"/>
      <c r="BG108"/>
      <c r="BI108"/>
      <c r="BK108"/>
      <c r="BM108"/>
      <c r="BO108"/>
      <c r="BQ108"/>
      <c r="BS108"/>
      <c r="BU108"/>
      <c r="BW108"/>
      <c r="BY108"/>
      <c r="CA108"/>
      <c r="CC108"/>
      <c r="CE108"/>
      <c r="CG108"/>
      <c r="CI108"/>
      <c r="CK108"/>
      <c r="CM108"/>
      <c r="CO108"/>
      <c r="CQ108"/>
      <c r="CS108"/>
      <c r="CU108"/>
      <c r="CW108"/>
    </row>
    <row r="109" spans="2:101" x14ac:dyDescent="0.25"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BA109"/>
      <c r="BC109"/>
      <c r="BE109"/>
      <c r="BG109"/>
      <c r="BI109"/>
      <c r="BK109"/>
      <c r="BM109"/>
      <c r="BO109"/>
      <c r="BQ109"/>
      <c r="BS109"/>
      <c r="BU109"/>
      <c r="BW109"/>
      <c r="BY109"/>
      <c r="CA109"/>
      <c r="CC109"/>
      <c r="CE109"/>
      <c r="CG109"/>
      <c r="CI109"/>
      <c r="CK109"/>
      <c r="CM109"/>
      <c r="CO109"/>
      <c r="CQ109"/>
      <c r="CS109"/>
      <c r="CU109"/>
      <c r="CW109"/>
    </row>
    <row r="110" spans="2:101" x14ac:dyDescent="0.25"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BA110"/>
      <c r="BC110"/>
      <c r="BE110"/>
      <c r="BG110"/>
      <c r="BI110"/>
      <c r="BK110"/>
      <c r="BM110"/>
      <c r="BO110"/>
      <c r="BQ110"/>
      <c r="BS110"/>
      <c r="BU110"/>
      <c r="BW110"/>
      <c r="BY110"/>
      <c r="CA110"/>
      <c r="CC110"/>
      <c r="CE110"/>
      <c r="CG110"/>
      <c r="CI110"/>
      <c r="CK110"/>
      <c r="CM110"/>
      <c r="CO110"/>
      <c r="CQ110"/>
      <c r="CS110"/>
      <c r="CU110"/>
      <c r="CW110"/>
    </row>
    <row r="111" spans="2:101" x14ac:dyDescent="0.25"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BA111"/>
      <c r="BC111"/>
      <c r="BE111"/>
      <c r="BG111"/>
      <c r="BI111"/>
      <c r="BK111"/>
      <c r="BM111"/>
      <c r="BO111"/>
      <c r="BQ111"/>
      <c r="BS111"/>
      <c r="BU111"/>
      <c r="BW111"/>
      <c r="BY111"/>
      <c r="CA111"/>
      <c r="CC111"/>
      <c r="CE111"/>
      <c r="CG111"/>
      <c r="CI111"/>
      <c r="CK111"/>
      <c r="CM111"/>
      <c r="CO111"/>
      <c r="CQ111"/>
      <c r="CS111"/>
      <c r="CU111"/>
      <c r="CW111"/>
    </row>
    <row r="112" spans="2:101" x14ac:dyDescent="0.25"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BA112"/>
      <c r="BC112"/>
      <c r="BE112"/>
      <c r="BG112"/>
      <c r="BI112"/>
      <c r="BK112"/>
      <c r="BM112"/>
      <c r="BO112"/>
      <c r="BQ112"/>
      <c r="BS112"/>
      <c r="BU112"/>
      <c r="BW112"/>
      <c r="BY112"/>
      <c r="CA112"/>
      <c r="CC112"/>
      <c r="CE112"/>
      <c r="CG112"/>
      <c r="CI112"/>
      <c r="CK112"/>
      <c r="CM112"/>
      <c r="CO112"/>
      <c r="CQ112"/>
      <c r="CS112"/>
      <c r="CU112"/>
      <c r="CW112"/>
    </row>
    <row r="113" spans="2:101" x14ac:dyDescent="0.25"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BA113"/>
      <c r="BC113"/>
      <c r="BE113"/>
      <c r="BG113"/>
      <c r="BI113"/>
      <c r="BK113"/>
      <c r="BM113"/>
      <c r="BO113"/>
      <c r="BQ113"/>
      <c r="BS113"/>
      <c r="BU113"/>
      <c r="BW113"/>
      <c r="BY113"/>
      <c r="CA113"/>
      <c r="CC113"/>
      <c r="CE113"/>
      <c r="CG113"/>
      <c r="CI113"/>
      <c r="CK113"/>
      <c r="CM113"/>
      <c r="CO113"/>
      <c r="CQ113"/>
      <c r="CS113"/>
      <c r="CU113"/>
      <c r="CW113"/>
    </row>
    <row r="114" spans="2:101" x14ac:dyDescent="0.25"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BA114"/>
      <c r="BC114"/>
      <c r="BE114"/>
      <c r="BG114"/>
      <c r="BI114"/>
      <c r="BK114"/>
      <c r="BM114"/>
      <c r="BO114"/>
      <c r="BQ114"/>
      <c r="BS114"/>
      <c r="BU114"/>
      <c r="BW114"/>
      <c r="BY114"/>
      <c r="CA114"/>
      <c r="CC114"/>
      <c r="CE114"/>
      <c r="CG114"/>
      <c r="CI114"/>
      <c r="CK114"/>
      <c r="CM114"/>
      <c r="CO114"/>
      <c r="CQ114"/>
      <c r="CS114"/>
      <c r="CU114"/>
      <c r="CW114"/>
    </row>
    <row r="115" spans="2:101" x14ac:dyDescent="0.25"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BA115"/>
      <c r="BC115"/>
      <c r="BE115"/>
      <c r="BG115"/>
      <c r="BI115"/>
      <c r="BK115"/>
      <c r="BM115"/>
      <c r="BO115"/>
      <c r="BQ115"/>
      <c r="BS115"/>
      <c r="BU115"/>
      <c r="BW115"/>
      <c r="BY115"/>
      <c r="CA115"/>
      <c r="CC115"/>
      <c r="CE115"/>
      <c r="CG115"/>
      <c r="CI115"/>
      <c r="CK115"/>
      <c r="CM115"/>
      <c r="CO115"/>
      <c r="CQ115"/>
      <c r="CS115"/>
      <c r="CU115"/>
      <c r="CW115"/>
    </row>
    <row r="116" spans="2:101" x14ac:dyDescent="0.25"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BA116"/>
      <c r="BC116"/>
      <c r="BE116"/>
      <c r="BG116"/>
      <c r="BI116"/>
      <c r="BK116"/>
      <c r="BM116"/>
      <c r="BO116"/>
      <c r="BQ116"/>
      <c r="BS116"/>
      <c r="BU116"/>
      <c r="BW116"/>
      <c r="BY116"/>
      <c r="CA116"/>
      <c r="CC116"/>
      <c r="CE116"/>
      <c r="CG116"/>
      <c r="CI116"/>
      <c r="CK116"/>
      <c r="CM116"/>
      <c r="CO116"/>
      <c r="CQ116"/>
      <c r="CS116"/>
      <c r="CU116"/>
      <c r="CW116"/>
    </row>
    <row r="117" spans="2:101" x14ac:dyDescent="0.25"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BA117"/>
      <c r="BC117"/>
      <c r="BE117"/>
      <c r="BG117"/>
      <c r="BI117"/>
      <c r="BK117"/>
      <c r="BM117"/>
      <c r="BO117"/>
      <c r="BQ117"/>
      <c r="BS117"/>
      <c r="BU117"/>
      <c r="BW117"/>
      <c r="BY117"/>
      <c r="CA117"/>
      <c r="CC117"/>
      <c r="CE117"/>
      <c r="CG117"/>
      <c r="CI117"/>
      <c r="CK117"/>
      <c r="CM117"/>
      <c r="CO117"/>
      <c r="CQ117"/>
      <c r="CS117"/>
      <c r="CU117"/>
      <c r="CW117"/>
    </row>
    <row r="118" spans="2:101" x14ac:dyDescent="0.25"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BA118"/>
      <c r="BC118"/>
      <c r="BE118"/>
      <c r="BG118"/>
      <c r="BI118"/>
      <c r="BK118"/>
      <c r="BM118"/>
      <c r="BO118"/>
      <c r="BQ118"/>
      <c r="BS118"/>
      <c r="BU118"/>
      <c r="BW118"/>
      <c r="BY118"/>
      <c r="CA118"/>
      <c r="CC118"/>
      <c r="CE118"/>
      <c r="CG118"/>
      <c r="CI118"/>
      <c r="CK118"/>
      <c r="CM118"/>
      <c r="CO118"/>
      <c r="CQ118"/>
      <c r="CS118"/>
      <c r="CU118"/>
      <c r="CW118"/>
    </row>
    <row r="119" spans="2:101" x14ac:dyDescent="0.25"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BA119"/>
      <c r="BC119"/>
      <c r="BE119"/>
      <c r="BG119"/>
      <c r="BI119"/>
      <c r="BK119"/>
      <c r="BM119"/>
      <c r="BO119"/>
      <c r="BQ119"/>
      <c r="BS119"/>
      <c r="BU119"/>
      <c r="BW119"/>
      <c r="BY119"/>
      <c r="CA119"/>
      <c r="CC119"/>
      <c r="CE119"/>
      <c r="CG119"/>
      <c r="CI119"/>
      <c r="CK119"/>
      <c r="CM119"/>
      <c r="CO119"/>
      <c r="CQ119"/>
      <c r="CS119"/>
      <c r="CU119"/>
      <c r="CW119"/>
    </row>
    <row r="120" spans="2:101" x14ac:dyDescent="0.25"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BA120"/>
      <c r="BC120"/>
      <c r="BE120"/>
      <c r="BG120"/>
      <c r="BI120"/>
      <c r="BK120"/>
      <c r="BM120"/>
      <c r="BO120"/>
      <c r="BQ120"/>
      <c r="BS120"/>
      <c r="BU120"/>
      <c r="BW120"/>
      <c r="BY120"/>
      <c r="CA120"/>
      <c r="CC120"/>
      <c r="CE120"/>
      <c r="CG120"/>
      <c r="CI120"/>
      <c r="CK120"/>
      <c r="CM120"/>
      <c r="CO120"/>
      <c r="CQ120"/>
      <c r="CS120"/>
      <c r="CU120"/>
      <c r="CW120"/>
    </row>
    <row r="121" spans="2:101" x14ac:dyDescent="0.25"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BA121"/>
      <c r="BC121"/>
      <c r="BE121"/>
      <c r="BG121"/>
      <c r="BI121"/>
      <c r="BK121"/>
      <c r="BM121"/>
      <c r="BO121"/>
      <c r="BQ121"/>
      <c r="BS121"/>
      <c r="BU121"/>
      <c r="BW121"/>
      <c r="BY121"/>
      <c r="CA121"/>
      <c r="CC121"/>
      <c r="CE121"/>
      <c r="CG121"/>
      <c r="CI121"/>
      <c r="CK121"/>
      <c r="CM121"/>
      <c r="CO121"/>
      <c r="CQ121"/>
      <c r="CS121"/>
      <c r="CU121"/>
      <c r="CW121"/>
    </row>
    <row r="122" spans="2:101" x14ac:dyDescent="0.25"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BA122"/>
      <c r="BC122"/>
      <c r="BE122"/>
      <c r="BG122"/>
      <c r="BI122"/>
      <c r="BK122"/>
      <c r="BM122"/>
      <c r="BO122"/>
      <c r="BQ122"/>
      <c r="BS122"/>
      <c r="BU122"/>
      <c r="BW122"/>
      <c r="BY122"/>
      <c r="CA122"/>
      <c r="CC122"/>
      <c r="CE122"/>
      <c r="CG122"/>
      <c r="CI122"/>
      <c r="CK122"/>
      <c r="CM122"/>
      <c r="CO122"/>
      <c r="CQ122"/>
      <c r="CS122"/>
      <c r="CU122"/>
      <c r="CW122"/>
    </row>
    <row r="123" spans="2:101" x14ac:dyDescent="0.25"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BA123"/>
      <c r="BC123"/>
      <c r="BE123"/>
      <c r="BG123"/>
      <c r="BI123"/>
      <c r="BK123"/>
      <c r="BM123"/>
      <c r="BO123"/>
      <c r="BQ123"/>
      <c r="BS123"/>
      <c r="BU123"/>
      <c r="BW123"/>
      <c r="BY123"/>
      <c r="CA123"/>
      <c r="CC123"/>
      <c r="CE123"/>
      <c r="CG123"/>
      <c r="CI123"/>
      <c r="CK123"/>
      <c r="CM123"/>
      <c r="CO123"/>
      <c r="CQ123"/>
      <c r="CS123"/>
      <c r="CU123"/>
      <c r="CW123"/>
    </row>
    <row r="124" spans="2:101" x14ac:dyDescent="0.25"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BA124"/>
      <c r="BC124"/>
      <c r="BE124"/>
      <c r="BG124"/>
      <c r="BI124"/>
      <c r="BK124"/>
      <c r="BM124"/>
      <c r="BO124"/>
      <c r="BQ124"/>
      <c r="BS124"/>
      <c r="BU124"/>
      <c r="BW124"/>
      <c r="BY124"/>
      <c r="CA124"/>
      <c r="CC124"/>
      <c r="CE124"/>
      <c r="CG124"/>
      <c r="CI124"/>
      <c r="CK124"/>
      <c r="CM124"/>
      <c r="CO124"/>
      <c r="CQ124"/>
      <c r="CS124"/>
      <c r="CU124"/>
      <c r="CW124"/>
    </row>
    <row r="125" spans="2:101" x14ac:dyDescent="0.25"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BA125"/>
      <c r="BC125"/>
      <c r="BE125"/>
      <c r="BG125"/>
      <c r="BI125"/>
      <c r="BK125"/>
      <c r="BM125"/>
      <c r="BO125"/>
      <c r="BQ125"/>
      <c r="BS125"/>
      <c r="BU125"/>
      <c r="BW125"/>
      <c r="BY125"/>
      <c r="CA125"/>
      <c r="CC125"/>
      <c r="CE125"/>
      <c r="CG125"/>
      <c r="CI125"/>
      <c r="CK125"/>
      <c r="CM125"/>
      <c r="CO125"/>
      <c r="CQ125"/>
      <c r="CS125"/>
      <c r="CU125"/>
      <c r="CW125"/>
    </row>
    <row r="126" spans="2:101" x14ac:dyDescent="0.25"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BA126"/>
      <c r="BC126"/>
      <c r="BE126"/>
      <c r="BG126"/>
      <c r="BI126"/>
      <c r="BK126"/>
      <c r="BM126"/>
      <c r="BO126"/>
      <c r="BQ126"/>
      <c r="BS126"/>
      <c r="BU126"/>
      <c r="BW126"/>
      <c r="BY126"/>
      <c r="CA126"/>
      <c r="CC126"/>
      <c r="CE126"/>
      <c r="CG126"/>
      <c r="CI126"/>
      <c r="CK126"/>
      <c r="CM126"/>
      <c r="CO126"/>
      <c r="CQ126"/>
      <c r="CS126"/>
      <c r="CU126"/>
      <c r="CW126"/>
    </row>
    <row r="127" spans="2:101" x14ac:dyDescent="0.25"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BA127"/>
      <c r="BC127"/>
      <c r="BE127"/>
      <c r="BG127"/>
      <c r="BI127"/>
      <c r="BK127"/>
      <c r="BM127"/>
      <c r="BO127"/>
      <c r="BQ127"/>
      <c r="BS127"/>
      <c r="BU127"/>
      <c r="BW127"/>
      <c r="BY127"/>
      <c r="CA127"/>
      <c r="CC127"/>
      <c r="CE127"/>
      <c r="CG127"/>
      <c r="CI127"/>
      <c r="CK127"/>
      <c r="CM127"/>
      <c r="CO127"/>
      <c r="CQ127"/>
      <c r="CS127"/>
      <c r="CU127"/>
      <c r="CW127"/>
    </row>
    <row r="128" spans="2:101" x14ac:dyDescent="0.25"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BA128"/>
      <c r="BC128"/>
      <c r="BE128"/>
      <c r="BG128"/>
      <c r="BI128"/>
      <c r="BK128"/>
      <c r="BM128"/>
      <c r="BO128"/>
      <c r="BQ128"/>
      <c r="BS128"/>
      <c r="BU128"/>
      <c r="BW128"/>
      <c r="BY128"/>
      <c r="CA128"/>
      <c r="CC128"/>
      <c r="CE128"/>
      <c r="CG128"/>
      <c r="CI128"/>
      <c r="CK128"/>
      <c r="CM128"/>
      <c r="CO128"/>
      <c r="CQ128"/>
      <c r="CS128"/>
      <c r="CU128"/>
      <c r="CW128"/>
    </row>
    <row r="129" spans="2:101" x14ac:dyDescent="0.25"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BA129"/>
      <c r="BC129"/>
      <c r="BE129"/>
      <c r="BG129"/>
      <c r="BI129"/>
      <c r="BK129"/>
      <c r="BM129"/>
      <c r="BO129"/>
      <c r="BQ129"/>
      <c r="BS129"/>
      <c r="BU129"/>
      <c r="BW129"/>
      <c r="BY129"/>
      <c r="CA129"/>
      <c r="CC129"/>
      <c r="CE129"/>
      <c r="CG129"/>
      <c r="CI129"/>
      <c r="CK129"/>
      <c r="CM129"/>
      <c r="CO129"/>
      <c r="CQ129"/>
      <c r="CS129"/>
      <c r="CU129"/>
      <c r="CW129"/>
    </row>
    <row r="130" spans="2:101" x14ac:dyDescent="0.25"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BA130"/>
      <c r="BC130"/>
      <c r="BE130"/>
      <c r="BG130"/>
      <c r="BI130"/>
      <c r="BK130"/>
      <c r="BM130"/>
      <c r="BO130"/>
      <c r="BQ130"/>
      <c r="BS130"/>
      <c r="BU130"/>
      <c r="BW130"/>
      <c r="BY130"/>
      <c r="CA130"/>
      <c r="CC130"/>
      <c r="CE130"/>
      <c r="CG130"/>
      <c r="CI130"/>
      <c r="CK130"/>
      <c r="CM130"/>
      <c r="CO130"/>
      <c r="CQ130"/>
      <c r="CS130"/>
      <c r="CU130"/>
      <c r="CW130"/>
    </row>
    <row r="131" spans="2:101" x14ac:dyDescent="0.25"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BA131"/>
      <c r="BC131"/>
      <c r="BE131"/>
      <c r="BG131"/>
      <c r="BI131"/>
      <c r="BK131"/>
      <c r="BM131"/>
      <c r="BO131"/>
      <c r="BQ131"/>
      <c r="BS131"/>
      <c r="BU131"/>
      <c r="BW131"/>
      <c r="BY131"/>
      <c r="CA131"/>
      <c r="CC131"/>
      <c r="CE131"/>
      <c r="CG131"/>
      <c r="CI131"/>
      <c r="CK131"/>
      <c r="CM131"/>
      <c r="CO131"/>
      <c r="CQ131"/>
      <c r="CS131"/>
      <c r="CU131"/>
      <c r="CW131"/>
    </row>
    <row r="132" spans="2:101" x14ac:dyDescent="0.25"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BA132"/>
      <c r="BC132"/>
      <c r="BE132"/>
      <c r="BG132"/>
      <c r="BI132"/>
      <c r="BK132"/>
      <c r="BM132"/>
      <c r="BO132"/>
      <c r="BQ132"/>
      <c r="BS132"/>
      <c r="BU132"/>
      <c r="BW132"/>
      <c r="BY132"/>
      <c r="CA132"/>
      <c r="CC132"/>
      <c r="CE132"/>
      <c r="CG132"/>
      <c r="CI132"/>
      <c r="CK132"/>
      <c r="CM132"/>
      <c r="CO132"/>
      <c r="CQ132"/>
      <c r="CS132"/>
      <c r="CU132"/>
      <c r="CW132"/>
    </row>
    <row r="133" spans="2:101" x14ac:dyDescent="0.25"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BA133"/>
      <c r="BC133"/>
      <c r="BE133"/>
      <c r="BG133"/>
      <c r="BI133"/>
      <c r="BK133"/>
      <c r="BM133"/>
      <c r="BO133"/>
      <c r="BQ133"/>
      <c r="BS133"/>
      <c r="BU133"/>
      <c r="BW133"/>
      <c r="BY133"/>
      <c r="CA133"/>
      <c r="CC133"/>
      <c r="CE133"/>
      <c r="CG133"/>
      <c r="CI133"/>
      <c r="CK133"/>
      <c r="CM133"/>
      <c r="CO133"/>
      <c r="CQ133"/>
      <c r="CS133"/>
      <c r="CU133"/>
      <c r="CW133"/>
    </row>
    <row r="134" spans="2:101" x14ac:dyDescent="0.25"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BA134"/>
      <c r="BC134"/>
      <c r="BE134"/>
      <c r="BG134"/>
      <c r="BI134"/>
      <c r="BK134"/>
      <c r="BM134"/>
      <c r="BO134"/>
      <c r="BQ134"/>
      <c r="BS134"/>
      <c r="BU134"/>
      <c r="BW134"/>
      <c r="BY134"/>
      <c r="CA134"/>
      <c r="CC134"/>
      <c r="CE134"/>
      <c r="CG134"/>
      <c r="CI134"/>
      <c r="CK134"/>
      <c r="CM134"/>
      <c r="CO134"/>
      <c r="CQ134"/>
      <c r="CS134"/>
      <c r="CU134"/>
      <c r="CW134"/>
    </row>
    <row r="135" spans="2:101" x14ac:dyDescent="0.25"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BA135"/>
      <c r="BC135"/>
      <c r="BE135"/>
      <c r="BG135"/>
      <c r="BI135"/>
      <c r="BK135"/>
      <c r="BM135"/>
      <c r="BO135"/>
      <c r="BQ135"/>
      <c r="BS135"/>
      <c r="BU135"/>
      <c r="BW135"/>
      <c r="BY135"/>
      <c r="CA135"/>
      <c r="CC135"/>
      <c r="CE135"/>
      <c r="CG135"/>
      <c r="CI135"/>
      <c r="CK135"/>
      <c r="CM135"/>
      <c r="CO135"/>
      <c r="CQ135"/>
      <c r="CS135"/>
      <c r="CU135"/>
      <c r="CW135"/>
    </row>
    <row r="136" spans="2:101" x14ac:dyDescent="0.25"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BA136"/>
      <c r="BC136"/>
      <c r="BE136"/>
      <c r="BG136"/>
      <c r="BI136"/>
      <c r="BK136"/>
      <c r="BM136"/>
      <c r="BO136"/>
      <c r="BQ136"/>
      <c r="BS136"/>
      <c r="BU136"/>
      <c r="BW136"/>
      <c r="BY136"/>
      <c r="CA136"/>
      <c r="CC136"/>
      <c r="CE136"/>
      <c r="CG136"/>
      <c r="CI136"/>
      <c r="CK136"/>
      <c r="CM136"/>
      <c r="CO136"/>
      <c r="CQ136"/>
      <c r="CS136"/>
      <c r="CU136"/>
      <c r="CW136"/>
    </row>
    <row r="137" spans="2:101" x14ac:dyDescent="0.25"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BA137"/>
      <c r="BC137"/>
      <c r="BE137"/>
      <c r="BG137"/>
      <c r="BI137"/>
      <c r="BK137"/>
      <c r="BM137"/>
      <c r="BO137"/>
      <c r="BQ137"/>
      <c r="BS137"/>
      <c r="BU137"/>
      <c r="BW137"/>
      <c r="BY137"/>
      <c r="CA137"/>
      <c r="CC137"/>
      <c r="CE137"/>
      <c r="CG137"/>
      <c r="CI137"/>
      <c r="CK137"/>
      <c r="CM137"/>
      <c r="CO137"/>
      <c r="CQ137"/>
      <c r="CS137"/>
      <c r="CU137"/>
      <c r="CW137"/>
    </row>
    <row r="138" spans="2:101" x14ac:dyDescent="0.25"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BA138"/>
      <c r="BC138"/>
      <c r="BE138"/>
      <c r="BG138"/>
      <c r="BI138"/>
      <c r="BK138"/>
      <c r="BM138"/>
      <c r="BO138"/>
      <c r="BQ138"/>
      <c r="BS138"/>
      <c r="BU138"/>
      <c r="BW138"/>
      <c r="BY138"/>
      <c r="CA138"/>
      <c r="CC138"/>
      <c r="CE138"/>
      <c r="CG138"/>
      <c r="CI138"/>
      <c r="CK138"/>
      <c r="CM138"/>
      <c r="CO138"/>
      <c r="CQ138"/>
      <c r="CS138"/>
      <c r="CU138"/>
      <c r="CW138"/>
    </row>
    <row r="139" spans="2:101" x14ac:dyDescent="0.25"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BA139"/>
      <c r="BC139"/>
      <c r="BE139"/>
      <c r="BG139"/>
      <c r="BI139"/>
      <c r="BK139"/>
      <c r="BM139"/>
      <c r="BO139"/>
      <c r="BQ139"/>
      <c r="BS139"/>
      <c r="BU139"/>
      <c r="BW139"/>
      <c r="BY139"/>
      <c r="CA139"/>
      <c r="CC139"/>
      <c r="CE139"/>
      <c r="CG139"/>
      <c r="CI139"/>
      <c r="CK139"/>
      <c r="CM139"/>
      <c r="CO139"/>
      <c r="CQ139"/>
      <c r="CS139"/>
      <c r="CU139"/>
      <c r="CW139"/>
    </row>
    <row r="140" spans="2:101" x14ac:dyDescent="0.25"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BA140"/>
      <c r="BC140"/>
      <c r="BE140"/>
      <c r="BG140"/>
      <c r="BI140"/>
      <c r="BK140"/>
      <c r="BM140"/>
      <c r="BO140"/>
      <c r="BQ140"/>
      <c r="BS140"/>
      <c r="BU140"/>
      <c r="BW140"/>
      <c r="BY140"/>
      <c r="CA140"/>
      <c r="CC140"/>
      <c r="CE140"/>
      <c r="CG140"/>
      <c r="CI140"/>
      <c r="CK140"/>
      <c r="CM140"/>
      <c r="CO140"/>
      <c r="CQ140"/>
      <c r="CS140"/>
      <c r="CU140"/>
      <c r="CW140"/>
    </row>
    <row r="141" spans="2:101" x14ac:dyDescent="0.25"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BA141"/>
      <c r="BC141"/>
      <c r="BE141"/>
      <c r="BG141"/>
      <c r="BI141"/>
      <c r="BK141"/>
      <c r="BM141"/>
      <c r="BO141"/>
      <c r="BQ141"/>
      <c r="BS141"/>
      <c r="BU141"/>
      <c r="BW141"/>
      <c r="BY141"/>
      <c r="CA141"/>
      <c r="CC141"/>
      <c r="CE141"/>
      <c r="CG141"/>
      <c r="CI141"/>
      <c r="CK141"/>
      <c r="CM141"/>
      <c r="CO141"/>
      <c r="CQ141"/>
      <c r="CS141"/>
      <c r="CU141"/>
      <c r="CW141"/>
    </row>
    <row r="142" spans="2:101" x14ac:dyDescent="0.25"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BA142"/>
      <c r="BC142"/>
      <c r="BE142"/>
      <c r="BG142"/>
      <c r="BI142"/>
      <c r="BK142"/>
      <c r="BM142"/>
      <c r="BO142"/>
      <c r="BQ142"/>
      <c r="BS142"/>
      <c r="BU142"/>
      <c r="BW142"/>
      <c r="BY142"/>
      <c r="CA142"/>
      <c r="CC142"/>
      <c r="CE142"/>
      <c r="CG142"/>
      <c r="CI142"/>
      <c r="CK142"/>
      <c r="CM142"/>
      <c r="CO142"/>
      <c r="CQ142"/>
      <c r="CS142"/>
      <c r="CU142"/>
      <c r="CW142"/>
    </row>
    <row r="143" spans="2:101" x14ac:dyDescent="0.25"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BA143"/>
      <c r="BC143"/>
      <c r="BE143"/>
      <c r="BG143"/>
      <c r="BI143"/>
      <c r="BK143"/>
      <c r="BM143"/>
      <c r="BO143"/>
      <c r="BQ143"/>
      <c r="BS143"/>
      <c r="BU143"/>
      <c r="BW143"/>
      <c r="BY143"/>
      <c r="CA143"/>
      <c r="CC143"/>
      <c r="CE143"/>
      <c r="CG143"/>
      <c r="CI143"/>
      <c r="CK143"/>
      <c r="CM143"/>
      <c r="CO143"/>
      <c r="CQ143"/>
      <c r="CS143"/>
      <c r="CU143"/>
      <c r="CW143"/>
    </row>
    <row r="144" spans="2:101" x14ac:dyDescent="0.25"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BA144"/>
      <c r="BC144"/>
      <c r="BE144"/>
      <c r="BG144"/>
      <c r="BI144"/>
      <c r="BK144"/>
      <c r="BM144"/>
      <c r="BO144"/>
      <c r="BQ144"/>
      <c r="BS144"/>
      <c r="BU144"/>
      <c r="BW144"/>
      <c r="BY144"/>
      <c r="CA144"/>
      <c r="CC144"/>
      <c r="CE144"/>
      <c r="CG144"/>
      <c r="CI144"/>
      <c r="CK144"/>
      <c r="CM144"/>
      <c r="CO144"/>
      <c r="CQ144"/>
      <c r="CS144"/>
      <c r="CU144"/>
      <c r="CW144"/>
    </row>
    <row r="145" spans="2:101" x14ac:dyDescent="0.25"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BA145"/>
      <c r="BC145"/>
      <c r="BE145"/>
      <c r="BG145"/>
      <c r="BI145"/>
      <c r="BK145"/>
      <c r="BM145"/>
      <c r="BO145"/>
      <c r="BQ145"/>
      <c r="BS145"/>
      <c r="BU145"/>
      <c r="BW145"/>
      <c r="BY145"/>
      <c r="CA145"/>
      <c r="CC145"/>
      <c r="CE145"/>
      <c r="CG145"/>
      <c r="CI145"/>
      <c r="CK145"/>
      <c r="CM145"/>
      <c r="CO145"/>
      <c r="CQ145"/>
      <c r="CS145"/>
      <c r="CU145"/>
      <c r="CW145"/>
    </row>
    <row r="146" spans="2:101" x14ac:dyDescent="0.25"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BA146"/>
      <c r="BC146"/>
      <c r="BE146"/>
      <c r="BG146"/>
      <c r="BI146"/>
      <c r="BK146"/>
      <c r="BM146"/>
      <c r="BO146"/>
      <c r="BQ146"/>
      <c r="BS146"/>
      <c r="BU146"/>
      <c r="BW146"/>
      <c r="BY146"/>
      <c r="CA146"/>
      <c r="CC146"/>
      <c r="CE146"/>
      <c r="CG146"/>
      <c r="CI146"/>
      <c r="CK146"/>
      <c r="CM146"/>
      <c r="CO146"/>
      <c r="CQ146"/>
      <c r="CS146"/>
      <c r="CU146"/>
      <c r="CW146"/>
    </row>
    <row r="147" spans="2:101" x14ac:dyDescent="0.25"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BA147"/>
      <c r="BC147"/>
      <c r="BE147"/>
      <c r="BG147"/>
      <c r="BI147"/>
      <c r="BK147"/>
      <c r="BM147"/>
      <c r="BO147"/>
      <c r="BQ147"/>
      <c r="BS147"/>
      <c r="BU147"/>
      <c r="BW147"/>
      <c r="BY147"/>
      <c r="CA147"/>
      <c r="CC147"/>
      <c r="CE147"/>
      <c r="CG147"/>
      <c r="CI147"/>
      <c r="CK147"/>
      <c r="CM147"/>
      <c r="CO147"/>
      <c r="CQ147"/>
      <c r="CS147"/>
      <c r="CU147"/>
      <c r="CW147"/>
    </row>
    <row r="148" spans="2:101" x14ac:dyDescent="0.25"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BA148"/>
      <c r="BC148"/>
      <c r="BE148"/>
      <c r="BG148"/>
      <c r="BI148"/>
      <c r="BK148"/>
      <c r="BM148"/>
      <c r="BO148"/>
      <c r="BQ148"/>
      <c r="BS148"/>
      <c r="BU148"/>
      <c r="BW148"/>
      <c r="BY148"/>
      <c r="CA148"/>
      <c r="CC148"/>
      <c r="CE148"/>
      <c r="CG148"/>
      <c r="CI148"/>
      <c r="CK148"/>
      <c r="CM148"/>
      <c r="CO148"/>
      <c r="CQ148"/>
      <c r="CS148"/>
      <c r="CU148"/>
      <c r="CW148"/>
    </row>
    <row r="149" spans="2:101" x14ac:dyDescent="0.25"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BA149"/>
      <c r="BC149"/>
      <c r="BE149"/>
      <c r="BG149"/>
      <c r="BI149"/>
      <c r="BK149"/>
      <c r="BM149"/>
      <c r="BO149"/>
      <c r="BQ149"/>
      <c r="BS149"/>
      <c r="BU149"/>
      <c r="BW149"/>
      <c r="BY149"/>
      <c r="CA149"/>
      <c r="CC149"/>
      <c r="CE149"/>
      <c r="CG149"/>
      <c r="CI149"/>
      <c r="CK149"/>
      <c r="CM149"/>
      <c r="CO149"/>
      <c r="CQ149"/>
      <c r="CS149"/>
      <c r="CU149"/>
      <c r="CW149"/>
    </row>
    <row r="150" spans="2:101" x14ac:dyDescent="0.25"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BA150"/>
      <c r="BC150"/>
      <c r="BE150"/>
      <c r="BG150"/>
      <c r="BI150"/>
      <c r="BK150"/>
      <c r="BM150"/>
      <c r="BO150"/>
      <c r="BQ150"/>
      <c r="BS150"/>
      <c r="BU150"/>
      <c r="BW150"/>
      <c r="BY150"/>
      <c r="CA150"/>
      <c r="CC150"/>
      <c r="CE150"/>
      <c r="CG150"/>
      <c r="CI150"/>
      <c r="CK150"/>
      <c r="CM150"/>
      <c r="CO150"/>
      <c r="CQ150"/>
      <c r="CS150"/>
      <c r="CU150"/>
      <c r="CW150"/>
    </row>
    <row r="151" spans="2:101" x14ac:dyDescent="0.25"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BA151"/>
      <c r="BC151"/>
      <c r="BE151"/>
      <c r="BG151"/>
      <c r="BI151"/>
      <c r="BK151"/>
      <c r="BM151"/>
      <c r="BO151"/>
      <c r="BQ151"/>
      <c r="BS151"/>
      <c r="BU151"/>
      <c r="BW151"/>
      <c r="BY151"/>
      <c r="CA151"/>
      <c r="CC151"/>
      <c r="CE151"/>
      <c r="CG151"/>
      <c r="CI151"/>
      <c r="CK151"/>
      <c r="CM151"/>
      <c r="CO151"/>
      <c r="CQ151"/>
      <c r="CS151"/>
      <c r="CU151"/>
      <c r="CW151"/>
    </row>
    <row r="152" spans="2:101" x14ac:dyDescent="0.25"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BA152"/>
      <c r="BC152"/>
      <c r="BE152"/>
      <c r="BG152"/>
      <c r="BI152"/>
      <c r="BK152"/>
      <c r="BM152"/>
      <c r="BO152"/>
      <c r="BQ152"/>
      <c r="BS152"/>
      <c r="BU152"/>
      <c r="BW152"/>
      <c r="BY152"/>
      <c r="CA152"/>
      <c r="CC152"/>
      <c r="CE152"/>
      <c r="CG152"/>
      <c r="CI152"/>
      <c r="CK152"/>
      <c r="CM152"/>
      <c r="CO152"/>
      <c r="CQ152"/>
      <c r="CS152"/>
      <c r="CU152"/>
      <c r="CW152"/>
    </row>
    <row r="153" spans="2:101" x14ac:dyDescent="0.25"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BA153"/>
      <c r="BC153"/>
      <c r="BE153"/>
      <c r="BG153"/>
      <c r="BI153"/>
      <c r="BK153"/>
      <c r="BM153"/>
      <c r="BO153"/>
      <c r="BQ153"/>
      <c r="BS153"/>
      <c r="BU153"/>
      <c r="BW153"/>
      <c r="BY153"/>
      <c r="CA153"/>
      <c r="CC153"/>
      <c r="CE153"/>
      <c r="CG153"/>
      <c r="CI153"/>
      <c r="CK153"/>
      <c r="CM153"/>
      <c r="CO153"/>
      <c r="CQ153"/>
      <c r="CS153"/>
      <c r="CU153"/>
      <c r="CW153"/>
    </row>
    <row r="154" spans="2:101" x14ac:dyDescent="0.25"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BA154"/>
      <c r="BC154"/>
      <c r="BE154"/>
      <c r="BG154"/>
      <c r="BI154"/>
      <c r="BK154"/>
      <c r="BM154"/>
      <c r="BO154"/>
      <c r="BQ154"/>
      <c r="BS154"/>
      <c r="BU154"/>
      <c r="BW154"/>
      <c r="BY154"/>
      <c r="CA154"/>
      <c r="CC154"/>
      <c r="CE154"/>
      <c r="CG154"/>
      <c r="CI154"/>
      <c r="CK154"/>
      <c r="CM154"/>
      <c r="CO154"/>
      <c r="CQ154"/>
      <c r="CS154"/>
      <c r="CU154"/>
      <c r="CW154"/>
    </row>
    <row r="155" spans="2:101" x14ac:dyDescent="0.25"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BA155"/>
      <c r="BC155"/>
      <c r="BE155"/>
      <c r="BG155"/>
      <c r="BI155"/>
      <c r="BK155"/>
      <c r="BM155"/>
      <c r="BO155"/>
      <c r="BQ155"/>
      <c r="BS155"/>
      <c r="BU155"/>
      <c r="BW155"/>
      <c r="BY155"/>
      <c r="CA155"/>
      <c r="CC155"/>
      <c r="CE155"/>
      <c r="CG155"/>
      <c r="CI155"/>
      <c r="CK155"/>
      <c r="CM155"/>
      <c r="CO155"/>
      <c r="CQ155"/>
      <c r="CS155"/>
      <c r="CU155"/>
      <c r="CW155"/>
    </row>
    <row r="156" spans="2:101" x14ac:dyDescent="0.25"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BA156"/>
      <c r="BC156"/>
      <c r="BE156"/>
      <c r="BG156"/>
      <c r="BI156"/>
      <c r="BK156"/>
      <c r="BM156"/>
      <c r="BO156"/>
      <c r="BQ156"/>
      <c r="BS156"/>
      <c r="BU156"/>
      <c r="BW156"/>
      <c r="BY156"/>
      <c r="CA156"/>
      <c r="CC156"/>
      <c r="CE156"/>
      <c r="CG156"/>
      <c r="CI156"/>
      <c r="CK156"/>
      <c r="CM156"/>
      <c r="CO156"/>
      <c r="CQ156"/>
      <c r="CS156"/>
      <c r="CU156"/>
      <c r="CW156"/>
    </row>
    <row r="157" spans="2:101" x14ac:dyDescent="0.25"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BA157"/>
      <c r="BC157"/>
      <c r="BE157"/>
      <c r="BG157"/>
      <c r="BI157"/>
      <c r="BK157"/>
      <c r="BM157"/>
      <c r="BO157"/>
      <c r="BQ157"/>
      <c r="BS157"/>
      <c r="BU157"/>
      <c r="BW157"/>
      <c r="BY157"/>
      <c r="CA157"/>
      <c r="CC157"/>
      <c r="CE157"/>
      <c r="CG157"/>
      <c r="CI157"/>
      <c r="CK157"/>
      <c r="CM157"/>
      <c r="CO157"/>
      <c r="CQ157"/>
      <c r="CS157"/>
      <c r="CU157"/>
      <c r="CW157"/>
    </row>
    <row r="158" spans="2:101" x14ac:dyDescent="0.25"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BA158"/>
      <c r="BC158"/>
      <c r="BE158"/>
      <c r="BG158"/>
      <c r="BI158"/>
      <c r="BK158"/>
      <c r="BM158"/>
      <c r="BO158"/>
      <c r="BQ158"/>
      <c r="BS158"/>
      <c r="BU158"/>
      <c r="BW158"/>
      <c r="BY158"/>
      <c r="CA158"/>
      <c r="CC158"/>
      <c r="CE158"/>
      <c r="CG158"/>
      <c r="CI158"/>
      <c r="CK158"/>
      <c r="CM158"/>
      <c r="CO158"/>
      <c r="CQ158"/>
      <c r="CS158"/>
      <c r="CU158"/>
      <c r="CW158"/>
    </row>
    <row r="159" spans="2:101" x14ac:dyDescent="0.25"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BA159"/>
      <c r="BC159"/>
      <c r="BE159"/>
      <c r="BG159"/>
      <c r="BI159"/>
      <c r="BK159"/>
      <c r="BM159"/>
      <c r="BO159"/>
      <c r="BQ159"/>
      <c r="BS159"/>
      <c r="BU159"/>
      <c r="BW159"/>
      <c r="BY159"/>
      <c r="CA159"/>
      <c r="CC159"/>
      <c r="CE159"/>
      <c r="CG159"/>
      <c r="CI159"/>
      <c r="CK159"/>
      <c r="CM159"/>
      <c r="CO159"/>
      <c r="CQ159"/>
      <c r="CS159"/>
      <c r="CU159"/>
      <c r="CW159"/>
    </row>
    <row r="160" spans="2:101" x14ac:dyDescent="0.25"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BA160"/>
      <c r="BC160"/>
      <c r="BE160"/>
      <c r="BG160"/>
      <c r="BI160"/>
      <c r="BK160"/>
      <c r="BM160"/>
      <c r="BO160"/>
      <c r="BQ160"/>
      <c r="BS160"/>
      <c r="BU160"/>
      <c r="BW160"/>
      <c r="BY160"/>
      <c r="CA160"/>
      <c r="CC160"/>
      <c r="CE160"/>
      <c r="CG160"/>
      <c r="CI160"/>
      <c r="CK160"/>
      <c r="CM160"/>
      <c r="CO160"/>
      <c r="CQ160"/>
      <c r="CS160"/>
      <c r="CU160"/>
      <c r="CW160"/>
    </row>
    <row r="161" spans="2:101" x14ac:dyDescent="0.25"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BA161"/>
      <c r="BC161"/>
      <c r="BE161"/>
      <c r="BG161"/>
      <c r="BI161"/>
      <c r="BK161"/>
      <c r="BM161"/>
      <c r="BO161"/>
      <c r="BQ161"/>
      <c r="BS161"/>
      <c r="BU161"/>
      <c r="BW161"/>
      <c r="BY161"/>
      <c r="CA161"/>
      <c r="CC161"/>
      <c r="CE161"/>
      <c r="CG161"/>
      <c r="CI161"/>
      <c r="CK161"/>
      <c r="CM161"/>
      <c r="CO161"/>
      <c r="CQ161"/>
      <c r="CS161"/>
      <c r="CU161"/>
      <c r="CW161"/>
    </row>
    <row r="162" spans="2:101" x14ac:dyDescent="0.25"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BA162"/>
      <c r="BC162"/>
      <c r="BE162"/>
      <c r="BG162"/>
      <c r="BI162"/>
      <c r="BK162"/>
      <c r="BM162"/>
      <c r="BO162"/>
      <c r="BQ162"/>
      <c r="BS162"/>
      <c r="BU162"/>
      <c r="BW162"/>
      <c r="BY162"/>
      <c r="CA162"/>
      <c r="CC162"/>
      <c r="CE162"/>
      <c r="CG162"/>
      <c r="CI162"/>
      <c r="CK162"/>
      <c r="CM162"/>
      <c r="CO162"/>
      <c r="CQ162"/>
      <c r="CS162"/>
      <c r="CU162"/>
      <c r="CW162"/>
    </row>
    <row r="163" spans="2:101" x14ac:dyDescent="0.25"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BA163"/>
      <c r="BC163"/>
      <c r="BE163"/>
      <c r="BG163"/>
      <c r="BI163"/>
      <c r="BK163"/>
      <c r="BM163"/>
      <c r="BO163"/>
      <c r="BQ163"/>
      <c r="BS163"/>
      <c r="BU163"/>
      <c r="BW163"/>
      <c r="BY163"/>
      <c r="CA163"/>
      <c r="CC163"/>
      <c r="CE163"/>
      <c r="CG163"/>
      <c r="CI163"/>
      <c r="CK163"/>
      <c r="CM163"/>
      <c r="CO163"/>
      <c r="CQ163"/>
      <c r="CS163"/>
      <c r="CU163"/>
      <c r="CW163"/>
    </row>
    <row r="164" spans="2:101" x14ac:dyDescent="0.25"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BA164"/>
      <c r="BC164"/>
      <c r="BE164"/>
      <c r="BG164"/>
      <c r="BI164"/>
      <c r="BK164"/>
      <c r="BM164"/>
      <c r="BO164"/>
      <c r="BQ164"/>
      <c r="BS164"/>
      <c r="BU164"/>
      <c r="BW164"/>
      <c r="BY164"/>
      <c r="CA164"/>
      <c r="CC164"/>
      <c r="CE164"/>
      <c r="CG164"/>
      <c r="CI164"/>
      <c r="CK164"/>
      <c r="CM164"/>
      <c r="CO164"/>
      <c r="CQ164"/>
      <c r="CS164"/>
      <c r="CU164"/>
      <c r="CW164"/>
    </row>
    <row r="165" spans="2:101" x14ac:dyDescent="0.25"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BA165"/>
      <c r="BC165"/>
      <c r="BE165"/>
      <c r="BG165"/>
      <c r="BI165"/>
      <c r="BK165"/>
      <c r="BM165"/>
      <c r="BO165"/>
      <c r="BQ165"/>
      <c r="BS165"/>
      <c r="BU165"/>
      <c r="BW165"/>
      <c r="BY165"/>
      <c r="CA165"/>
      <c r="CC165"/>
      <c r="CE165"/>
      <c r="CG165"/>
      <c r="CI165"/>
      <c r="CK165"/>
      <c r="CM165"/>
      <c r="CO165"/>
      <c r="CQ165"/>
      <c r="CS165"/>
      <c r="CU165"/>
      <c r="CW165"/>
    </row>
    <row r="166" spans="2:101" x14ac:dyDescent="0.25"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BA166"/>
      <c r="BC166"/>
      <c r="BE166"/>
      <c r="BG166"/>
      <c r="BI166"/>
      <c r="BK166"/>
      <c r="BM166"/>
      <c r="BO166"/>
      <c r="BQ166"/>
      <c r="BS166"/>
      <c r="BU166"/>
      <c r="BW166"/>
      <c r="BY166"/>
      <c r="CA166"/>
      <c r="CC166"/>
      <c r="CE166"/>
      <c r="CG166"/>
      <c r="CI166"/>
      <c r="CK166"/>
      <c r="CM166"/>
      <c r="CO166"/>
      <c r="CQ166"/>
      <c r="CS166"/>
      <c r="CU166"/>
      <c r="CW166"/>
    </row>
    <row r="167" spans="2:101" x14ac:dyDescent="0.25"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BA167"/>
      <c r="BC167"/>
      <c r="BE167"/>
      <c r="BG167"/>
      <c r="BI167"/>
      <c r="BK167"/>
      <c r="BM167"/>
      <c r="BO167"/>
      <c r="BQ167"/>
      <c r="BS167"/>
      <c r="BU167"/>
      <c r="BW167"/>
      <c r="BY167"/>
      <c r="CA167"/>
      <c r="CC167"/>
      <c r="CE167"/>
      <c r="CG167"/>
      <c r="CI167"/>
      <c r="CK167"/>
      <c r="CM167"/>
      <c r="CO167"/>
      <c r="CQ167"/>
      <c r="CS167"/>
      <c r="CU167"/>
      <c r="CW167"/>
    </row>
    <row r="168" spans="2:101" x14ac:dyDescent="0.25"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BA168"/>
      <c r="BC168"/>
      <c r="BE168"/>
      <c r="BG168"/>
      <c r="BI168"/>
      <c r="BK168"/>
      <c r="BM168"/>
      <c r="BO168"/>
      <c r="BQ168"/>
      <c r="BS168"/>
      <c r="BU168"/>
      <c r="BW168"/>
      <c r="BY168"/>
      <c r="CA168"/>
      <c r="CC168"/>
      <c r="CE168"/>
      <c r="CG168"/>
      <c r="CI168"/>
      <c r="CK168"/>
      <c r="CM168"/>
      <c r="CO168"/>
      <c r="CQ168"/>
      <c r="CS168"/>
      <c r="CU168"/>
      <c r="CW168"/>
    </row>
    <row r="169" spans="2:101" x14ac:dyDescent="0.25"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BA169"/>
      <c r="BC169"/>
      <c r="BE169"/>
      <c r="BG169"/>
      <c r="BI169"/>
      <c r="BK169"/>
      <c r="BM169"/>
      <c r="BO169"/>
      <c r="BQ169"/>
      <c r="BS169"/>
      <c r="BU169"/>
      <c r="BW169"/>
      <c r="BY169"/>
      <c r="CA169"/>
      <c r="CC169"/>
      <c r="CE169"/>
      <c r="CG169"/>
      <c r="CI169"/>
      <c r="CK169"/>
      <c r="CM169"/>
      <c r="CO169"/>
      <c r="CQ169"/>
      <c r="CS169"/>
      <c r="CU169"/>
      <c r="CW169"/>
    </row>
    <row r="170" spans="2:101" x14ac:dyDescent="0.25"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BA170"/>
      <c r="BC170"/>
      <c r="BE170"/>
      <c r="BG170"/>
      <c r="BI170"/>
      <c r="BK170"/>
      <c r="BM170"/>
      <c r="BO170"/>
      <c r="BQ170"/>
      <c r="BS170"/>
      <c r="BU170"/>
      <c r="BW170"/>
      <c r="BY170"/>
      <c r="CA170"/>
      <c r="CC170"/>
      <c r="CE170"/>
      <c r="CG170"/>
      <c r="CI170"/>
      <c r="CK170"/>
      <c r="CM170"/>
      <c r="CO170"/>
      <c r="CQ170"/>
      <c r="CS170"/>
      <c r="CU170"/>
      <c r="CW170"/>
    </row>
    <row r="171" spans="2:101" x14ac:dyDescent="0.25"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BA171"/>
      <c r="BC171"/>
      <c r="BE171"/>
      <c r="BG171"/>
      <c r="BI171"/>
      <c r="BK171"/>
      <c r="BM171"/>
      <c r="BO171"/>
      <c r="BQ171"/>
      <c r="BS171"/>
      <c r="BU171"/>
      <c r="BW171"/>
      <c r="BY171"/>
      <c r="CA171"/>
      <c r="CC171"/>
      <c r="CE171"/>
      <c r="CG171"/>
      <c r="CI171"/>
      <c r="CK171"/>
      <c r="CM171"/>
      <c r="CO171"/>
      <c r="CQ171"/>
      <c r="CS171"/>
      <c r="CU171"/>
      <c r="CW171"/>
    </row>
    <row r="172" spans="2:101" x14ac:dyDescent="0.25"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BA172"/>
      <c r="BC172"/>
      <c r="BE172"/>
      <c r="BG172"/>
      <c r="BI172"/>
      <c r="BK172"/>
      <c r="BM172"/>
      <c r="BO172"/>
      <c r="BQ172"/>
      <c r="BS172"/>
      <c r="BU172"/>
      <c r="BW172"/>
      <c r="BY172"/>
      <c r="CA172"/>
      <c r="CC172"/>
      <c r="CE172"/>
      <c r="CG172"/>
      <c r="CI172"/>
      <c r="CK172"/>
      <c r="CM172"/>
      <c r="CO172"/>
      <c r="CQ172"/>
      <c r="CS172"/>
      <c r="CU172"/>
      <c r="CW172"/>
    </row>
    <row r="173" spans="2:101" x14ac:dyDescent="0.25"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BA173"/>
      <c r="BC173"/>
      <c r="BE173"/>
      <c r="BG173"/>
      <c r="BI173"/>
      <c r="BK173"/>
      <c r="BM173"/>
      <c r="BO173"/>
      <c r="BQ173"/>
      <c r="BS173"/>
      <c r="BU173"/>
      <c r="BW173"/>
      <c r="BY173"/>
      <c r="CA173"/>
      <c r="CC173"/>
      <c r="CE173"/>
      <c r="CG173"/>
      <c r="CI173"/>
      <c r="CK173"/>
      <c r="CM173"/>
      <c r="CO173"/>
      <c r="CQ173"/>
      <c r="CS173"/>
      <c r="CU173"/>
      <c r="CW173"/>
    </row>
    <row r="174" spans="2:101" x14ac:dyDescent="0.25"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BA174"/>
      <c r="BC174"/>
      <c r="BE174"/>
      <c r="BG174"/>
      <c r="BI174"/>
      <c r="BK174"/>
      <c r="BM174"/>
      <c r="BO174"/>
      <c r="BQ174"/>
      <c r="BS174"/>
      <c r="BU174"/>
      <c r="BW174"/>
      <c r="BY174"/>
      <c r="CA174"/>
      <c r="CC174"/>
      <c r="CE174"/>
      <c r="CG174"/>
      <c r="CI174"/>
      <c r="CK174"/>
      <c r="CM174"/>
      <c r="CO174"/>
      <c r="CQ174"/>
      <c r="CS174"/>
      <c r="CU174"/>
      <c r="CW174"/>
    </row>
    <row r="175" spans="2:101" x14ac:dyDescent="0.25"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BA175"/>
      <c r="BC175"/>
      <c r="BE175"/>
      <c r="BG175"/>
      <c r="BI175"/>
      <c r="BK175"/>
      <c r="BM175"/>
      <c r="BO175"/>
      <c r="BQ175"/>
      <c r="BS175"/>
      <c r="BU175"/>
      <c r="BW175"/>
      <c r="BY175"/>
      <c r="CA175"/>
      <c r="CC175"/>
      <c r="CE175"/>
      <c r="CG175"/>
      <c r="CI175"/>
      <c r="CK175"/>
      <c r="CM175"/>
      <c r="CO175"/>
      <c r="CQ175"/>
      <c r="CS175"/>
      <c r="CU175"/>
      <c r="CW175"/>
    </row>
    <row r="176" spans="2:101" x14ac:dyDescent="0.25"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BA176"/>
      <c r="BC176"/>
      <c r="BE176"/>
      <c r="BG176"/>
      <c r="BI176"/>
      <c r="BK176"/>
      <c r="BM176"/>
      <c r="BO176"/>
      <c r="BQ176"/>
      <c r="BS176"/>
      <c r="BU176"/>
      <c r="BW176"/>
      <c r="BY176"/>
      <c r="CA176"/>
      <c r="CC176"/>
      <c r="CE176"/>
      <c r="CG176"/>
      <c r="CI176"/>
      <c r="CK176"/>
      <c r="CM176"/>
      <c r="CO176"/>
      <c r="CQ176"/>
      <c r="CS176"/>
      <c r="CU176"/>
      <c r="CW176"/>
    </row>
    <row r="177" spans="2:101" x14ac:dyDescent="0.25"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BA177"/>
      <c r="BC177"/>
      <c r="BE177"/>
      <c r="BG177"/>
      <c r="BI177"/>
      <c r="BK177"/>
      <c r="BM177"/>
      <c r="BO177"/>
      <c r="BQ177"/>
      <c r="BS177"/>
      <c r="BU177"/>
      <c r="BW177"/>
      <c r="BY177"/>
      <c r="CA177"/>
      <c r="CC177"/>
      <c r="CE177"/>
      <c r="CG177"/>
      <c r="CI177"/>
      <c r="CK177"/>
      <c r="CM177"/>
      <c r="CO177"/>
      <c r="CQ177"/>
      <c r="CS177"/>
      <c r="CU177"/>
      <c r="CW177"/>
    </row>
    <row r="178" spans="2:101" x14ac:dyDescent="0.25"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BA178"/>
      <c r="BC178"/>
      <c r="BE178"/>
      <c r="BG178"/>
      <c r="BI178"/>
      <c r="BK178"/>
      <c r="BM178"/>
      <c r="BO178"/>
      <c r="BQ178"/>
      <c r="BS178"/>
      <c r="BU178"/>
      <c r="BW178"/>
      <c r="BY178"/>
      <c r="CA178"/>
      <c r="CC178"/>
      <c r="CE178"/>
      <c r="CG178"/>
      <c r="CI178"/>
      <c r="CK178"/>
      <c r="CM178"/>
      <c r="CO178"/>
      <c r="CQ178"/>
      <c r="CS178"/>
      <c r="CU178"/>
      <c r="CW178"/>
    </row>
    <row r="179" spans="2:101" x14ac:dyDescent="0.25"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BA179"/>
      <c r="BC179"/>
      <c r="BE179"/>
      <c r="BG179"/>
      <c r="BI179"/>
      <c r="BK179"/>
      <c r="BM179"/>
      <c r="BO179"/>
      <c r="BQ179"/>
      <c r="BS179"/>
      <c r="BU179"/>
      <c r="BW179"/>
      <c r="BY179"/>
      <c r="CA179"/>
      <c r="CC179"/>
      <c r="CE179"/>
      <c r="CG179"/>
      <c r="CI179"/>
      <c r="CK179"/>
      <c r="CM179"/>
      <c r="CO179"/>
      <c r="CQ179"/>
      <c r="CS179"/>
      <c r="CU179"/>
      <c r="CW179"/>
    </row>
    <row r="180" spans="2:101" x14ac:dyDescent="0.25"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BA180"/>
      <c r="BC180"/>
      <c r="BE180"/>
      <c r="BG180"/>
      <c r="BI180"/>
      <c r="BK180"/>
      <c r="BM180"/>
      <c r="BO180"/>
      <c r="BQ180"/>
      <c r="BS180"/>
      <c r="BU180"/>
      <c r="BW180"/>
      <c r="BY180"/>
      <c r="CA180"/>
      <c r="CC180"/>
      <c r="CE180"/>
      <c r="CG180"/>
      <c r="CI180"/>
      <c r="CK180"/>
      <c r="CM180"/>
      <c r="CO180"/>
      <c r="CQ180"/>
      <c r="CS180"/>
      <c r="CU180"/>
      <c r="CW180"/>
    </row>
    <row r="181" spans="2:101" x14ac:dyDescent="0.25"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BA181"/>
      <c r="BC181"/>
      <c r="BE181"/>
      <c r="BG181"/>
      <c r="BI181"/>
      <c r="BK181"/>
      <c r="BM181"/>
      <c r="BO181"/>
      <c r="BQ181"/>
      <c r="BS181"/>
      <c r="BU181"/>
      <c r="BW181"/>
      <c r="BY181"/>
      <c r="CA181"/>
      <c r="CC181"/>
      <c r="CE181"/>
      <c r="CG181"/>
      <c r="CI181"/>
      <c r="CK181"/>
      <c r="CM181"/>
      <c r="CO181"/>
      <c r="CQ181"/>
      <c r="CS181"/>
      <c r="CU181"/>
      <c r="CW181"/>
    </row>
    <row r="182" spans="2:101" x14ac:dyDescent="0.25"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BA182"/>
      <c r="BC182"/>
      <c r="BE182"/>
      <c r="BG182"/>
      <c r="BI182"/>
      <c r="BK182"/>
      <c r="BM182"/>
      <c r="BO182"/>
      <c r="BQ182"/>
      <c r="BS182"/>
      <c r="BU182"/>
      <c r="BW182"/>
      <c r="BY182"/>
      <c r="CA182"/>
      <c r="CC182"/>
      <c r="CE182"/>
      <c r="CG182"/>
      <c r="CI182"/>
      <c r="CK182"/>
      <c r="CM182"/>
      <c r="CO182"/>
      <c r="CQ182"/>
      <c r="CS182"/>
      <c r="CU182"/>
      <c r="CW182"/>
    </row>
    <row r="183" spans="2:101" x14ac:dyDescent="0.25"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BA183"/>
      <c r="BC183"/>
      <c r="BE183"/>
      <c r="BG183"/>
      <c r="BI183"/>
      <c r="BK183"/>
      <c r="BM183"/>
      <c r="BO183"/>
      <c r="BQ183"/>
      <c r="BS183"/>
      <c r="BU183"/>
      <c r="BW183"/>
      <c r="BY183"/>
      <c r="CA183"/>
      <c r="CC183"/>
      <c r="CE183"/>
      <c r="CG183"/>
      <c r="CI183"/>
      <c r="CK183"/>
      <c r="CM183"/>
      <c r="CO183"/>
      <c r="CQ183"/>
      <c r="CS183"/>
      <c r="CU183"/>
      <c r="CW183"/>
    </row>
    <row r="184" spans="2:101" x14ac:dyDescent="0.25"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BA184"/>
      <c r="BC184"/>
      <c r="BE184"/>
      <c r="BG184"/>
      <c r="BI184"/>
      <c r="BK184"/>
      <c r="BM184"/>
      <c r="BO184"/>
      <c r="BQ184"/>
      <c r="BS184"/>
      <c r="BU184"/>
      <c r="BW184"/>
      <c r="BY184"/>
      <c r="CA184"/>
      <c r="CC184"/>
      <c r="CE184"/>
      <c r="CG184"/>
      <c r="CI184"/>
      <c r="CK184"/>
      <c r="CM184"/>
      <c r="CO184"/>
      <c r="CQ184"/>
      <c r="CS184"/>
      <c r="CU184"/>
      <c r="CW184"/>
    </row>
    <row r="185" spans="2:101" x14ac:dyDescent="0.25"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BA185"/>
      <c r="BC185"/>
      <c r="BE185"/>
      <c r="BG185"/>
      <c r="BI185"/>
      <c r="BK185"/>
      <c r="BM185"/>
      <c r="BO185"/>
      <c r="BQ185"/>
      <c r="BS185"/>
      <c r="BU185"/>
      <c r="BW185"/>
      <c r="BY185"/>
      <c r="CA185"/>
      <c r="CC185"/>
      <c r="CE185"/>
      <c r="CG185"/>
      <c r="CI185"/>
      <c r="CK185"/>
      <c r="CM185"/>
      <c r="CO185"/>
      <c r="CQ185"/>
      <c r="CS185"/>
      <c r="CU185"/>
      <c r="CW185"/>
    </row>
    <row r="186" spans="2:101" x14ac:dyDescent="0.25"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BA186"/>
      <c r="BC186"/>
      <c r="BE186"/>
      <c r="BG186"/>
      <c r="BI186"/>
      <c r="BK186"/>
      <c r="BM186"/>
      <c r="BO186"/>
      <c r="BQ186"/>
      <c r="BS186"/>
      <c r="BU186"/>
      <c r="BW186"/>
      <c r="BY186"/>
      <c r="CA186"/>
      <c r="CC186"/>
      <c r="CE186"/>
      <c r="CG186"/>
      <c r="CI186"/>
      <c r="CK186"/>
      <c r="CM186"/>
      <c r="CO186"/>
      <c r="CQ186"/>
      <c r="CS186"/>
      <c r="CU186"/>
      <c r="CW186"/>
    </row>
    <row r="187" spans="2:101" x14ac:dyDescent="0.25"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BA187"/>
      <c r="BC187"/>
      <c r="BE187"/>
      <c r="BG187"/>
      <c r="BI187"/>
      <c r="BK187"/>
      <c r="BM187"/>
      <c r="BO187"/>
      <c r="BQ187"/>
      <c r="BS187"/>
      <c r="BU187"/>
      <c r="BW187"/>
      <c r="BY187"/>
      <c r="CA187"/>
      <c r="CC187"/>
      <c r="CE187"/>
      <c r="CG187"/>
      <c r="CI187"/>
      <c r="CK187"/>
      <c r="CM187"/>
      <c r="CO187"/>
      <c r="CQ187"/>
      <c r="CS187"/>
      <c r="CU187"/>
      <c r="CW187"/>
    </row>
    <row r="188" spans="2:101" x14ac:dyDescent="0.25"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BA188"/>
      <c r="BC188"/>
      <c r="BE188"/>
      <c r="BG188"/>
      <c r="BI188"/>
      <c r="BK188"/>
      <c r="BM188"/>
      <c r="BO188"/>
      <c r="BQ188"/>
      <c r="BS188"/>
      <c r="BU188"/>
      <c r="BW188"/>
      <c r="BY188"/>
      <c r="CA188"/>
      <c r="CC188"/>
      <c r="CE188"/>
      <c r="CG188"/>
      <c r="CI188"/>
      <c r="CK188"/>
      <c r="CM188"/>
      <c r="CO188"/>
      <c r="CQ188"/>
      <c r="CS188"/>
      <c r="CU188"/>
      <c r="CW188"/>
    </row>
    <row r="189" spans="2:101" x14ac:dyDescent="0.25"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BA189"/>
      <c r="BC189"/>
      <c r="BE189"/>
      <c r="BG189"/>
      <c r="BI189"/>
      <c r="BK189"/>
      <c r="BM189"/>
      <c r="BO189"/>
      <c r="BQ189"/>
      <c r="BS189"/>
      <c r="BU189"/>
      <c r="BW189"/>
      <c r="BY189"/>
      <c r="CA189"/>
      <c r="CC189"/>
      <c r="CE189"/>
      <c r="CG189"/>
      <c r="CI189"/>
      <c r="CK189"/>
      <c r="CM189"/>
      <c r="CO189"/>
      <c r="CQ189"/>
      <c r="CS189"/>
      <c r="CU189"/>
      <c r="CW189"/>
    </row>
    <row r="190" spans="2:101" x14ac:dyDescent="0.25"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BA190"/>
      <c r="BC190"/>
      <c r="BE190"/>
      <c r="BG190"/>
      <c r="BI190"/>
      <c r="BK190"/>
      <c r="BM190"/>
      <c r="BO190"/>
      <c r="BQ190"/>
      <c r="BS190"/>
      <c r="BU190"/>
      <c r="BW190"/>
      <c r="BY190"/>
      <c r="CA190"/>
      <c r="CC190"/>
      <c r="CE190"/>
      <c r="CG190"/>
      <c r="CI190"/>
      <c r="CK190"/>
      <c r="CM190"/>
      <c r="CO190"/>
      <c r="CQ190"/>
      <c r="CS190"/>
      <c r="CU190"/>
      <c r="CW190"/>
    </row>
    <row r="191" spans="2:101" x14ac:dyDescent="0.25"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BA191"/>
      <c r="BC191"/>
      <c r="BE191"/>
      <c r="BG191"/>
      <c r="BI191"/>
      <c r="BK191"/>
      <c r="BM191"/>
      <c r="BO191"/>
      <c r="BQ191"/>
      <c r="BS191"/>
      <c r="BU191"/>
      <c r="BW191"/>
      <c r="BY191"/>
      <c r="CA191"/>
      <c r="CC191"/>
      <c r="CE191"/>
      <c r="CG191"/>
      <c r="CI191"/>
      <c r="CK191"/>
      <c r="CM191"/>
      <c r="CO191"/>
      <c r="CQ191"/>
      <c r="CS191"/>
      <c r="CU191"/>
      <c r="CW191"/>
    </row>
    <row r="192" spans="2:101" x14ac:dyDescent="0.25"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BA192"/>
      <c r="BC192"/>
      <c r="BE192"/>
      <c r="BG192"/>
      <c r="BI192"/>
      <c r="BK192"/>
      <c r="BM192"/>
      <c r="BO192"/>
      <c r="BQ192"/>
      <c r="BS192"/>
      <c r="BU192"/>
      <c r="BW192"/>
      <c r="BY192"/>
      <c r="CA192"/>
      <c r="CC192"/>
      <c r="CE192"/>
      <c r="CG192"/>
      <c r="CI192"/>
      <c r="CK192"/>
      <c r="CM192"/>
      <c r="CO192"/>
      <c r="CQ192"/>
      <c r="CS192"/>
      <c r="CU192"/>
      <c r="CW192"/>
    </row>
    <row r="193" spans="2:101" x14ac:dyDescent="0.25"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BA193"/>
      <c r="BC193"/>
      <c r="BE193"/>
      <c r="BG193"/>
      <c r="BI193"/>
      <c r="BK193"/>
      <c r="BM193"/>
      <c r="BO193"/>
      <c r="BQ193"/>
      <c r="BS193"/>
      <c r="BU193"/>
      <c r="BW193"/>
      <c r="BY193"/>
      <c r="CA193"/>
      <c r="CC193"/>
      <c r="CE193"/>
      <c r="CG193"/>
      <c r="CI193"/>
      <c r="CK193"/>
      <c r="CM193"/>
      <c r="CO193"/>
      <c r="CQ193"/>
      <c r="CS193"/>
      <c r="CU193"/>
      <c r="CW193"/>
    </row>
    <row r="194" spans="2:101" x14ac:dyDescent="0.25"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BA194"/>
      <c r="BC194"/>
      <c r="BE194"/>
      <c r="BG194"/>
      <c r="BI194"/>
      <c r="BK194"/>
      <c r="BM194"/>
      <c r="BO194"/>
      <c r="BQ194"/>
      <c r="BS194"/>
      <c r="BU194"/>
      <c r="BW194"/>
      <c r="BY194"/>
      <c r="CA194"/>
      <c r="CC194"/>
      <c r="CE194"/>
      <c r="CG194"/>
      <c r="CI194"/>
      <c r="CK194"/>
      <c r="CM194"/>
      <c r="CO194"/>
      <c r="CQ194"/>
      <c r="CS194"/>
      <c r="CU194"/>
      <c r="CW194"/>
    </row>
    <row r="195" spans="2:101" x14ac:dyDescent="0.25"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BA195"/>
      <c r="BC195"/>
      <c r="BE195"/>
      <c r="BG195"/>
      <c r="BI195"/>
      <c r="BK195"/>
      <c r="BM195"/>
      <c r="BO195"/>
      <c r="BQ195"/>
      <c r="BS195"/>
      <c r="BU195"/>
      <c r="BW195"/>
      <c r="BY195"/>
      <c r="CA195"/>
      <c r="CC195"/>
      <c r="CE195"/>
      <c r="CG195"/>
      <c r="CI195"/>
      <c r="CK195"/>
      <c r="CM195"/>
      <c r="CO195"/>
      <c r="CQ195"/>
      <c r="CS195"/>
      <c r="CU195"/>
      <c r="CW195"/>
    </row>
    <row r="196" spans="2:101" x14ac:dyDescent="0.25"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BA196"/>
      <c r="BC196"/>
      <c r="BE196"/>
      <c r="BG196"/>
      <c r="BI196"/>
      <c r="BK196"/>
      <c r="BM196"/>
      <c r="BO196"/>
      <c r="BQ196"/>
      <c r="BS196"/>
      <c r="BU196"/>
      <c r="BW196"/>
      <c r="BY196"/>
      <c r="CA196"/>
      <c r="CC196"/>
      <c r="CE196"/>
      <c r="CG196"/>
      <c r="CI196"/>
      <c r="CK196"/>
      <c r="CM196"/>
      <c r="CO196"/>
      <c r="CQ196"/>
      <c r="CS196"/>
      <c r="CU196"/>
      <c r="CW196"/>
    </row>
    <row r="197" spans="2:101" x14ac:dyDescent="0.25"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BA197"/>
      <c r="BC197"/>
      <c r="BE197"/>
      <c r="BG197"/>
      <c r="BI197"/>
      <c r="BK197"/>
      <c r="BM197"/>
      <c r="BO197"/>
      <c r="BQ197"/>
      <c r="BS197"/>
      <c r="BU197"/>
      <c r="BW197"/>
      <c r="BY197"/>
      <c r="CA197"/>
      <c r="CC197"/>
      <c r="CE197"/>
      <c r="CG197"/>
      <c r="CI197"/>
      <c r="CK197"/>
      <c r="CM197"/>
      <c r="CO197"/>
      <c r="CQ197"/>
      <c r="CS197"/>
      <c r="CU197"/>
      <c r="CW197"/>
    </row>
    <row r="198" spans="2:101" x14ac:dyDescent="0.25"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BA198"/>
      <c r="BC198"/>
      <c r="BE198"/>
      <c r="BG198"/>
      <c r="BI198"/>
      <c r="BK198"/>
      <c r="BM198"/>
      <c r="BO198"/>
      <c r="BQ198"/>
      <c r="BS198"/>
      <c r="BU198"/>
      <c r="BW198"/>
      <c r="BY198"/>
      <c r="CA198"/>
      <c r="CC198"/>
      <c r="CE198"/>
      <c r="CG198"/>
      <c r="CI198"/>
      <c r="CK198"/>
      <c r="CM198"/>
      <c r="CO198"/>
      <c r="CQ198"/>
      <c r="CS198"/>
      <c r="CU198"/>
      <c r="CW198"/>
    </row>
    <row r="199" spans="2:101" x14ac:dyDescent="0.25"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BA199"/>
      <c r="BC199"/>
      <c r="BE199"/>
      <c r="BG199"/>
      <c r="BI199"/>
      <c r="BK199"/>
      <c r="BM199"/>
      <c r="BO199"/>
      <c r="BQ199"/>
      <c r="BS199"/>
      <c r="BU199"/>
      <c r="BW199"/>
      <c r="BY199"/>
      <c r="CA199"/>
      <c r="CC199"/>
      <c r="CE199"/>
      <c r="CG199"/>
      <c r="CI199"/>
      <c r="CK199"/>
      <c r="CM199"/>
      <c r="CO199"/>
      <c r="CQ199"/>
      <c r="CS199"/>
      <c r="CU199"/>
      <c r="CW199"/>
    </row>
    <row r="200" spans="2:101" x14ac:dyDescent="0.25"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BA200"/>
      <c r="BC200"/>
      <c r="BE200"/>
      <c r="BG200"/>
      <c r="BI200"/>
      <c r="BK200"/>
      <c r="BM200"/>
      <c r="BO200"/>
      <c r="BQ200"/>
      <c r="BS200"/>
      <c r="BU200"/>
      <c r="BW200"/>
      <c r="BY200"/>
      <c r="CA200"/>
      <c r="CC200"/>
      <c r="CE200"/>
      <c r="CG200"/>
      <c r="CI200"/>
      <c r="CK200"/>
      <c r="CM200"/>
      <c r="CO200"/>
      <c r="CQ200"/>
      <c r="CS200"/>
      <c r="CU200"/>
      <c r="CW200"/>
    </row>
    <row r="201" spans="2:101" x14ac:dyDescent="0.25"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BA201"/>
      <c r="BC201"/>
      <c r="BE201"/>
      <c r="BG201"/>
      <c r="BI201"/>
      <c r="BK201"/>
      <c r="BM201"/>
      <c r="BO201"/>
      <c r="BQ201"/>
      <c r="BS201"/>
      <c r="BU201"/>
      <c r="BW201"/>
      <c r="BY201"/>
      <c r="CA201"/>
      <c r="CC201"/>
      <c r="CE201"/>
      <c r="CG201"/>
      <c r="CI201"/>
      <c r="CK201"/>
      <c r="CM201"/>
      <c r="CO201"/>
      <c r="CQ201"/>
      <c r="CS201"/>
      <c r="CU201"/>
      <c r="CW201"/>
    </row>
    <row r="202" spans="2:101" x14ac:dyDescent="0.25"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BA202"/>
      <c r="BC202"/>
      <c r="BE202"/>
      <c r="BG202"/>
      <c r="BI202"/>
      <c r="BK202"/>
      <c r="BM202"/>
      <c r="BO202"/>
      <c r="BQ202"/>
      <c r="BS202"/>
      <c r="BU202"/>
      <c r="BW202"/>
      <c r="BY202"/>
      <c r="CA202"/>
      <c r="CC202"/>
      <c r="CE202"/>
      <c r="CG202"/>
      <c r="CI202"/>
      <c r="CK202"/>
      <c r="CM202"/>
      <c r="CO202"/>
      <c r="CQ202"/>
      <c r="CS202"/>
      <c r="CU202"/>
      <c r="CW202"/>
    </row>
    <row r="203" spans="2:101" x14ac:dyDescent="0.25"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BA203"/>
      <c r="BC203"/>
      <c r="BE203"/>
      <c r="BG203"/>
      <c r="BI203"/>
      <c r="BK203"/>
      <c r="BM203"/>
      <c r="BO203"/>
      <c r="BQ203"/>
      <c r="BS203"/>
      <c r="BU203"/>
      <c r="BW203"/>
      <c r="BY203"/>
      <c r="CA203"/>
      <c r="CC203"/>
      <c r="CE203"/>
      <c r="CG203"/>
      <c r="CI203"/>
      <c r="CK203"/>
      <c r="CM203"/>
      <c r="CO203"/>
      <c r="CQ203"/>
      <c r="CS203"/>
      <c r="CU203"/>
      <c r="CW203"/>
    </row>
    <row r="204" spans="2:101" x14ac:dyDescent="0.25"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BA204"/>
      <c r="BC204"/>
      <c r="BE204"/>
      <c r="BG204"/>
      <c r="BI204"/>
      <c r="BK204"/>
      <c r="BM204"/>
      <c r="BO204"/>
      <c r="BQ204"/>
      <c r="BS204"/>
      <c r="BU204"/>
      <c r="BW204"/>
      <c r="BY204"/>
      <c r="CA204"/>
      <c r="CC204"/>
      <c r="CE204"/>
      <c r="CG204"/>
      <c r="CI204"/>
      <c r="CK204"/>
      <c r="CM204"/>
      <c r="CO204"/>
      <c r="CQ204"/>
      <c r="CS204"/>
      <c r="CU204"/>
      <c r="CW204"/>
    </row>
    <row r="205" spans="2:101" x14ac:dyDescent="0.25"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BA205"/>
      <c r="BC205"/>
      <c r="BE205"/>
      <c r="BG205"/>
      <c r="BI205"/>
      <c r="BK205"/>
      <c r="BM205"/>
      <c r="BO205"/>
      <c r="BQ205"/>
      <c r="BS205"/>
      <c r="BU205"/>
      <c r="BW205"/>
      <c r="BY205"/>
      <c r="CA205"/>
      <c r="CC205"/>
      <c r="CE205"/>
      <c r="CG205"/>
      <c r="CI205"/>
      <c r="CK205"/>
      <c r="CM205"/>
      <c r="CO205"/>
      <c r="CQ205"/>
      <c r="CS205"/>
      <c r="CU205"/>
      <c r="CW205"/>
    </row>
    <row r="206" spans="2:101" x14ac:dyDescent="0.25"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BA206"/>
      <c r="BC206"/>
      <c r="BE206"/>
      <c r="BG206"/>
      <c r="BI206"/>
      <c r="BK206"/>
      <c r="BM206"/>
      <c r="BO206"/>
      <c r="BQ206"/>
      <c r="BS206"/>
      <c r="BU206"/>
      <c r="BW206"/>
      <c r="BY206"/>
      <c r="CA206"/>
      <c r="CC206"/>
      <c r="CE206"/>
      <c r="CG206"/>
      <c r="CI206"/>
      <c r="CK206"/>
      <c r="CM206"/>
      <c r="CO206"/>
      <c r="CQ206"/>
      <c r="CS206"/>
      <c r="CU206"/>
      <c r="CW206"/>
    </row>
    <row r="207" spans="2:101" x14ac:dyDescent="0.25"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BA207"/>
      <c r="BC207"/>
      <c r="BE207"/>
      <c r="BG207"/>
      <c r="BI207"/>
      <c r="BK207"/>
      <c r="BM207"/>
      <c r="BO207"/>
      <c r="BQ207"/>
      <c r="BS207"/>
      <c r="BU207"/>
      <c r="BW207"/>
      <c r="BY207"/>
      <c r="CA207"/>
      <c r="CC207"/>
      <c r="CE207"/>
      <c r="CG207"/>
      <c r="CI207"/>
      <c r="CK207"/>
      <c r="CM207"/>
      <c r="CO207"/>
      <c r="CQ207"/>
      <c r="CS207"/>
      <c r="CU207"/>
      <c r="CW207"/>
    </row>
    <row r="208" spans="2:101" x14ac:dyDescent="0.25"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BA208"/>
      <c r="BC208"/>
      <c r="BE208"/>
      <c r="BG208"/>
      <c r="BI208"/>
      <c r="BK208"/>
      <c r="BM208"/>
      <c r="BO208"/>
      <c r="BQ208"/>
      <c r="BS208"/>
      <c r="BU208"/>
      <c r="BW208"/>
      <c r="BY208"/>
      <c r="CA208"/>
      <c r="CC208"/>
      <c r="CE208"/>
      <c r="CG208"/>
      <c r="CI208"/>
      <c r="CK208"/>
      <c r="CM208"/>
      <c r="CO208"/>
      <c r="CQ208"/>
      <c r="CS208"/>
      <c r="CU208"/>
      <c r="CW208"/>
    </row>
    <row r="209" spans="2:101" x14ac:dyDescent="0.25"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BA209"/>
      <c r="BC209"/>
      <c r="BE209"/>
      <c r="BG209"/>
      <c r="BI209"/>
      <c r="BK209"/>
      <c r="BM209"/>
      <c r="BO209"/>
      <c r="BQ209"/>
      <c r="BS209"/>
      <c r="BU209"/>
      <c r="BW209"/>
      <c r="BY209"/>
      <c r="CA209"/>
      <c r="CC209"/>
      <c r="CE209"/>
      <c r="CG209"/>
      <c r="CI209"/>
      <c r="CK209"/>
      <c r="CM209"/>
      <c r="CO209"/>
      <c r="CQ209"/>
      <c r="CS209"/>
      <c r="CU209"/>
      <c r="CW209"/>
    </row>
    <row r="210" spans="2:101" x14ac:dyDescent="0.25"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BA210"/>
      <c r="BC210"/>
      <c r="BE210"/>
      <c r="BG210"/>
      <c r="BI210"/>
      <c r="BK210"/>
      <c r="BM210"/>
      <c r="BO210"/>
      <c r="BQ210"/>
      <c r="BS210"/>
      <c r="BU210"/>
      <c r="BW210"/>
      <c r="BY210"/>
      <c r="CA210"/>
      <c r="CC210"/>
      <c r="CE210"/>
      <c r="CG210"/>
      <c r="CI210"/>
      <c r="CK210"/>
      <c r="CM210"/>
      <c r="CO210"/>
      <c r="CQ210"/>
      <c r="CS210"/>
      <c r="CU210"/>
      <c r="CW210"/>
    </row>
    <row r="211" spans="2:101" x14ac:dyDescent="0.25"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BA211"/>
      <c r="BC211"/>
      <c r="BE211"/>
      <c r="BG211"/>
      <c r="BI211"/>
      <c r="BK211"/>
      <c r="BM211"/>
      <c r="BO211"/>
      <c r="BQ211"/>
      <c r="BS211"/>
      <c r="BU211"/>
      <c r="BW211"/>
      <c r="BY211"/>
      <c r="CA211"/>
      <c r="CC211"/>
      <c r="CE211"/>
      <c r="CG211"/>
      <c r="CI211"/>
      <c r="CK211"/>
      <c r="CM211"/>
      <c r="CO211"/>
      <c r="CQ211"/>
      <c r="CS211"/>
      <c r="CU211"/>
      <c r="CW211"/>
    </row>
    <row r="212" spans="2:101" x14ac:dyDescent="0.25"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BA212"/>
      <c r="BC212"/>
      <c r="BE212"/>
      <c r="BG212"/>
      <c r="BI212"/>
      <c r="BK212"/>
      <c r="BM212"/>
      <c r="BO212"/>
      <c r="BQ212"/>
      <c r="BS212"/>
      <c r="BU212"/>
      <c r="BW212"/>
      <c r="BY212"/>
      <c r="CA212"/>
      <c r="CC212"/>
      <c r="CE212"/>
      <c r="CG212"/>
      <c r="CI212"/>
      <c r="CK212"/>
      <c r="CM212"/>
      <c r="CO212"/>
      <c r="CQ212"/>
      <c r="CS212"/>
      <c r="CU212"/>
      <c r="CW212"/>
    </row>
    <row r="213" spans="2:101" x14ac:dyDescent="0.25"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BA213"/>
      <c r="BC213"/>
      <c r="BE213"/>
      <c r="BG213"/>
      <c r="BI213"/>
      <c r="BK213"/>
      <c r="BM213"/>
      <c r="BO213"/>
      <c r="BQ213"/>
      <c r="BS213"/>
      <c r="BU213"/>
      <c r="BW213"/>
      <c r="BY213"/>
      <c r="CA213"/>
      <c r="CC213"/>
      <c r="CE213"/>
      <c r="CG213"/>
      <c r="CI213"/>
      <c r="CK213"/>
      <c r="CM213"/>
      <c r="CO213"/>
      <c r="CQ213"/>
      <c r="CS213"/>
      <c r="CU213"/>
      <c r="CW213"/>
    </row>
    <row r="214" spans="2:101" x14ac:dyDescent="0.25"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BA214"/>
      <c r="BC214"/>
      <c r="BE214"/>
      <c r="BG214"/>
      <c r="BI214"/>
      <c r="BK214"/>
      <c r="BM214"/>
      <c r="BO214"/>
      <c r="BQ214"/>
      <c r="BS214"/>
      <c r="BU214"/>
      <c r="BW214"/>
      <c r="BY214"/>
      <c r="CA214"/>
      <c r="CC214"/>
      <c r="CE214"/>
      <c r="CG214"/>
      <c r="CI214"/>
      <c r="CK214"/>
      <c r="CM214"/>
      <c r="CO214"/>
      <c r="CQ214"/>
      <c r="CS214"/>
      <c r="CU214"/>
      <c r="CW214"/>
    </row>
    <row r="215" spans="2:101" x14ac:dyDescent="0.25"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BA215"/>
      <c r="BC215"/>
      <c r="BE215"/>
      <c r="BG215"/>
      <c r="BI215"/>
      <c r="BK215"/>
      <c r="BM215"/>
      <c r="BO215"/>
      <c r="BQ215"/>
      <c r="BS215"/>
      <c r="BU215"/>
      <c r="BW215"/>
      <c r="BY215"/>
      <c r="CA215"/>
      <c r="CC215"/>
      <c r="CE215"/>
      <c r="CG215"/>
      <c r="CI215"/>
      <c r="CK215"/>
      <c r="CM215"/>
      <c r="CO215"/>
      <c r="CQ215"/>
      <c r="CS215"/>
      <c r="CU215"/>
      <c r="CW215"/>
    </row>
    <row r="216" spans="2:101" x14ac:dyDescent="0.25"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BA216"/>
      <c r="BC216"/>
      <c r="BE216"/>
      <c r="BG216"/>
      <c r="BI216"/>
      <c r="BK216"/>
      <c r="BM216"/>
      <c r="BO216"/>
      <c r="BQ216"/>
      <c r="BS216"/>
      <c r="BU216"/>
      <c r="BW216"/>
      <c r="BY216"/>
      <c r="CA216"/>
      <c r="CC216"/>
      <c r="CE216"/>
      <c r="CG216"/>
      <c r="CI216"/>
      <c r="CK216"/>
      <c r="CM216"/>
      <c r="CO216"/>
      <c r="CQ216"/>
      <c r="CS216"/>
      <c r="CU216"/>
      <c r="CW216"/>
    </row>
    <row r="217" spans="2:101" x14ac:dyDescent="0.25"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BA217"/>
      <c r="BC217"/>
      <c r="BE217"/>
      <c r="BG217"/>
      <c r="BI217"/>
      <c r="BK217"/>
      <c r="BM217"/>
      <c r="BO217"/>
      <c r="BQ217"/>
      <c r="BS217"/>
      <c r="BU217"/>
      <c r="BW217"/>
      <c r="BY217"/>
      <c r="CA217"/>
      <c r="CC217"/>
      <c r="CE217"/>
      <c r="CG217"/>
      <c r="CI217"/>
      <c r="CK217"/>
      <c r="CM217"/>
      <c r="CO217"/>
      <c r="CQ217"/>
      <c r="CS217"/>
      <c r="CU217"/>
      <c r="CW217"/>
    </row>
    <row r="218" spans="2:101" x14ac:dyDescent="0.25"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BA218"/>
      <c r="BC218"/>
      <c r="BE218"/>
      <c r="BG218"/>
      <c r="BI218"/>
      <c r="BK218"/>
      <c r="BM218"/>
      <c r="BO218"/>
      <c r="BQ218"/>
      <c r="BS218"/>
      <c r="BU218"/>
      <c r="BW218"/>
      <c r="BY218"/>
      <c r="CA218"/>
      <c r="CC218"/>
      <c r="CE218"/>
      <c r="CG218"/>
      <c r="CI218"/>
      <c r="CK218"/>
      <c r="CM218"/>
      <c r="CO218"/>
      <c r="CQ218"/>
      <c r="CS218"/>
      <c r="CU218"/>
      <c r="CW218"/>
    </row>
    <row r="219" spans="2:101" x14ac:dyDescent="0.25"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BA219"/>
      <c r="BC219"/>
      <c r="BE219"/>
      <c r="BG219"/>
      <c r="BI219"/>
      <c r="BK219"/>
      <c r="BM219"/>
      <c r="BO219"/>
      <c r="BQ219"/>
      <c r="BS219"/>
      <c r="BU219"/>
      <c r="BW219"/>
      <c r="BY219"/>
      <c r="CA219"/>
      <c r="CC219"/>
      <c r="CE219"/>
      <c r="CG219"/>
      <c r="CI219"/>
      <c r="CK219"/>
      <c r="CM219"/>
      <c r="CO219"/>
      <c r="CQ219"/>
      <c r="CS219"/>
      <c r="CU219"/>
      <c r="CW219"/>
    </row>
    <row r="220" spans="2:101" x14ac:dyDescent="0.25"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BA220"/>
      <c r="BC220"/>
      <c r="BE220"/>
      <c r="BG220"/>
      <c r="BI220"/>
      <c r="BK220"/>
      <c r="BM220"/>
      <c r="BO220"/>
      <c r="BQ220"/>
      <c r="BS220"/>
      <c r="BU220"/>
      <c r="BW220"/>
      <c r="BY220"/>
      <c r="CA220"/>
      <c r="CC220"/>
      <c r="CE220"/>
      <c r="CG220"/>
      <c r="CI220"/>
      <c r="CK220"/>
      <c r="CM220"/>
      <c r="CO220"/>
      <c r="CQ220"/>
      <c r="CS220"/>
      <c r="CU220"/>
      <c r="CW220"/>
    </row>
    <row r="221" spans="2:101" x14ac:dyDescent="0.25"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BA221"/>
      <c r="BC221"/>
      <c r="BE221"/>
      <c r="BG221"/>
      <c r="BI221"/>
      <c r="BK221"/>
      <c r="BM221"/>
      <c r="BO221"/>
      <c r="BQ221"/>
      <c r="BS221"/>
      <c r="BU221"/>
      <c r="BW221"/>
      <c r="BY221"/>
      <c r="CA221"/>
      <c r="CC221"/>
      <c r="CE221"/>
      <c r="CG221"/>
      <c r="CI221"/>
      <c r="CK221"/>
      <c r="CM221"/>
      <c r="CO221"/>
      <c r="CQ221"/>
      <c r="CS221"/>
      <c r="CU221"/>
      <c r="CW221"/>
    </row>
    <row r="222" spans="2:101" x14ac:dyDescent="0.25"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BA222"/>
      <c r="BC222"/>
      <c r="BE222"/>
      <c r="BG222"/>
      <c r="BI222"/>
      <c r="BK222"/>
      <c r="BM222"/>
      <c r="BO222"/>
      <c r="BQ222"/>
      <c r="BS222"/>
      <c r="BU222"/>
      <c r="BW222"/>
      <c r="BY222"/>
      <c r="CA222"/>
      <c r="CC222"/>
      <c r="CE222"/>
      <c r="CG222"/>
      <c r="CI222"/>
      <c r="CK222"/>
      <c r="CM222"/>
      <c r="CO222"/>
      <c r="CQ222"/>
      <c r="CS222"/>
      <c r="CU222"/>
      <c r="CW222"/>
    </row>
    <row r="223" spans="2:101" x14ac:dyDescent="0.25"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BA223"/>
      <c r="BC223"/>
      <c r="BE223"/>
      <c r="BG223"/>
      <c r="BI223"/>
      <c r="BK223"/>
      <c r="BM223"/>
      <c r="BO223"/>
      <c r="BQ223"/>
      <c r="BS223"/>
      <c r="BU223"/>
      <c r="BW223"/>
      <c r="BY223"/>
      <c r="CA223"/>
      <c r="CC223"/>
      <c r="CE223"/>
      <c r="CG223"/>
      <c r="CI223"/>
      <c r="CK223"/>
      <c r="CM223"/>
      <c r="CO223"/>
      <c r="CQ223"/>
      <c r="CS223"/>
      <c r="CU223"/>
      <c r="CW223"/>
    </row>
    <row r="224" spans="2:101" x14ac:dyDescent="0.25"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BA224"/>
      <c r="BC224"/>
      <c r="BE224"/>
      <c r="BG224"/>
      <c r="BI224"/>
      <c r="BK224"/>
      <c r="BM224"/>
      <c r="BO224"/>
      <c r="BQ224"/>
      <c r="BS224"/>
      <c r="BU224"/>
      <c r="BW224"/>
      <c r="BY224"/>
      <c r="CA224"/>
      <c r="CC224"/>
      <c r="CE224"/>
      <c r="CG224"/>
      <c r="CI224"/>
      <c r="CK224"/>
      <c r="CM224"/>
      <c r="CO224"/>
      <c r="CQ224"/>
      <c r="CS224"/>
      <c r="CU224"/>
      <c r="CW224"/>
    </row>
    <row r="225" spans="2:101" x14ac:dyDescent="0.25"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BA225"/>
      <c r="BC225"/>
      <c r="BE225"/>
      <c r="BG225"/>
      <c r="BI225"/>
      <c r="BK225"/>
      <c r="BM225"/>
      <c r="BO225"/>
      <c r="BQ225"/>
      <c r="BS225"/>
      <c r="BU225"/>
      <c r="BW225"/>
      <c r="BY225"/>
      <c r="CA225"/>
      <c r="CC225"/>
      <c r="CE225"/>
      <c r="CG225"/>
      <c r="CI225"/>
      <c r="CK225"/>
      <c r="CM225"/>
      <c r="CO225"/>
      <c r="CQ225"/>
      <c r="CS225"/>
      <c r="CU225"/>
      <c r="CW225"/>
    </row>
    <row r="226" spans="2:101" x14ac:dyDescent="0.25"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BA226"/>
      <c r="BC226"/>
      <c r="BE226"/>
      <c r="BG226"/>
      <c r="BI226"/>
      <c r="BK226"/>
      <c r="BM226"/>
      <c r="BO226"/>
      <c r="BQ226"/>
      <c r="BS226"/>
      <c r="BU226"/>
      <c r="BW226"/>
      <c r="BY226"/>
      <c r="CA226"/>
      <c r="CC226"/>
      <c r="CE226"/>
      <c r="CG226"/>
      <c r="CI226"/>
      <c r="CK226"/>
      <c r="CM226"/>
      <c r="CO226"/>
      <c r="CQ226"/>
      <c r="CS226"/>
      <c r="CU226"/>
      <c r="CW226"/>
    </row>
    <row r="227" spans="2:101" x14ac:dyDescent="0.25"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BA227"/>
      <c r="BC227"/>
      <c r="BE227"/>
      <c r="BG227"/>
      <c r="BI227"/>
      <c r="BK227"/>
      <c r="BM227"/>
      <c r="BO227"/>
      <c r="BQ227"/>
      <c r="BS227"/>
      <c r="BU227"/>
      <c r="BW227"/>
      <c r="BY227"/>
      <c r="CA227"/>
      <c r="CC227"/>
      <c r="CE227"/>
      <c r="CG227"/>
      <c r="CI227"/>
      <c r="CK227"/>
      <c r="CM227"/>
      <c r="CO227"/>
      <c r="CQ227"/>
      <c r="CS227"/>
      <c r="CU227"/>
      <c r="CW227"/>
    </row>
    <row r="228" spans="2:101" x14ac:dyDescent="0.25"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BA228"/>
      <c r="BC228"/>
      <c r="BE228"/>
      <c r="BG228"/>
      <c r="BI228"/>
      <c r="BK228"/>
      <c r="BM228"/>
      <c r="BO228"/>
      <c r="BQ228"/>
      <c r="BS228"/>
      <c r="BU228"/>
      <c r="BW228"/>
      <c r="BY228"/>
      <c r="CA228"/>
      <c r="CC228"/>
      <c r="CE228"/>
      <c r="CG228"/>
      <c r="CI228"/>
      <c r="CK228"/>
      <c r="CM228"/>
      <c r="CO228"/>
      <c r="CQ228"/>
      <c r="CS228"/>
      <c r="CU228"/>
      <c r="CW228"/>
    </row>
    <row r="229" spans="2:101" x14ac:dyDescent="0.25"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BA229"/>
      <c r="BC229"/>
      <c r="BE229"/>
      <c r="BG229"/>
      <c r="BI229"/>
      <c r="BK229"/>
      <c r="BM229"/>
      <c r="BO229"/>
      <c r="BQ229"/>
      <c r="BS229"/>
      <c r="BU229"/>
      <c r="BW229"/>
      <c r="BY229"/>
      <c r="CA229"/>
      <c r="CC229"/>
      <c r="CE229"/>
      <c r="CG229"/>
      <c r="CI229"/>
      <c r="CK229"/>
      <c r="CM229"/>
      <c r="CO229"/>
      <c r="CQ229"/>
      <c r="CS229"/>
      <c r="CU229"/>
      <c r="CW229"/>
    </row>
    <row r="230" spans="2:101" x14ac:dyDescent="0.25"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BA230"/>
      <c r="BC230"/>
      <c r="BE230"/>
      <c r="BG230"/>
      <c r="BI230"/>
      <c r="BK230"/>
      <c r="BM230"/>
      <c r="BO230"/>
      <c r="BQ230"/>
      <c r="BS230"/>
      <c r="BU230"/>
      <c r="BW230"/>
      <c r="BY230"/>
      <c r="CA230"/>
      <c r="CC230"/>
      <c r="CE230"/>
      <c r="CG230"/>
      <c r="CI230"/>
      <c r="CK230"/>
      <c r="CM230"/>
      <c r="CO230"/>
      <c r="CQ230"/>
      <c r="CS230"/>
      <c r="CU230"/>
      <c r="CW230"/>
    </row>
    <row r="231" spans="2:101" x14ac:dyDescent="0.25"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BA231"/>
      <c r="BC231"/>
      <c r="BE231"/>
      <c r="BG231"/>
      <c r="BI231"/>
      <c r="BK231"/>
      <c r="BM231"/>
      <c r="BO231"/>
      <c r="BQ231"/>
      <c r="BS231"/>
      <c r="BU231"/>
      <c r="BW231"/>
      <c r="BY231"/>
      <c r="CA231"/>
      <c r="CC231"/>
      <c r="CE231"/>
      <c r="CG231"/>
      <c r="CI231"/>
      <c r="CK231"/>
      <c r="CM231"/>
      <c r="CO231"/>
      <c r="CQ231"/>
      <c r="CS231"/>
      <c r="CU231"/>
      <c r="CW231"/>
    </row>
    <row r="232" spans="2:101" x14ac:dyDescent="0.25"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BA232"/>
      <c r="BC232"/>
      <c r="BE232"/>
      <c r="BG232"/>
      <c r="BI232"/>
      <c r="BK232"/>
      <c r="BM232"/>
      <c r="BO232"/>
      <c r="BQ232"/>
      <c r="BS232"/>
      <c r="BU232"/>
      <c r="BW232"/>
      <c r="BY232"/>
      <c r="CA232"/>
      <c r="CC232"/>
      <c r="CE232"/>
      <c r="CG232"/>
      <c r="CI232"/>
      <c r="CK232"/>
      <c r="CM232"/>
      <c r="CO232"/>
      <c r="CQ232"/>
      <c r="CS232"/>
      <c r="CU232"/>
      <c r="CW232"/>
    </row>
    <row r="233" spans="2:101" x14ac:dyDescent="0.25"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BA233"/>
      <c r="BC233"/>
      <c r="BE233"/>
      <c r="BG233"/>
      <c r="BI233"/>
      <c r="BK233"/>
      <c r="BM233"/>
      <c r="BO233"/>
      <c r="BQ233"/>
      <c r="BS233"/>
      <c r="BU233"/>
      <c r="BW233"/>
      <c r="BY233"/>
      <c r="CA233"/>
      <c r="CC233"/>
      <c r="CE233"/>
      <c r="CG233"/>
      <c r="CI233"/>
      <c r="CK233"/>
      <c r="CM233"/>
      <c r="CO233"/>
      <c r="CQ233"/>
      <c r="CS233"/>
      <c r="CU233"/>
      <c r="CW233"/>
    </row>
    <row r="234" spans="2:101" x14ac:dyDescent="0.25"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BA234"/>
      <c r="BC234"/>
      <c r="BE234"/>
      <c r="BG234"/>
      <c r="BI234"/>
      <c r="BK234"/>
      <c r="BM234"/>
      <c r="BO234"/>
      <c r="BQ234"/>
      <c r="BS234"/>
      <c r="BU234"/>
      <c r="BW234"/>
      <c r="BY234"/>
      <c r="CA234"/>
      <c r="CC234"/>
      <c r="CE234"/>
      <c r="CG234"/>
      <c r="CI234"/>
      <c r="CK234"/>
      <c r="CM234"/>
      <c r="CO234"/>
      <c r="CQ234"/>
      <c r="CS234"/>
      <c r="CU234"/>
      <c r="CW234"/>
    </row>
    <row r="235" spans="2:101" x14ac:dyDescent="0.25"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BA235"/>
      <c r="BC235"/>
      <c r="BE235"/>
      <c r="BG235"/>
      <c r="BI235"/>
      <c r="BK235"/>
      <c r="BM235"/>
      <c r="BO235"/>
      <c r="BQ235"/>
      <c r="BS235"/>
      <c r="BU235"/>
      <c r="BW235"/>
      <c r="BY235"/>
      <c r="CA235"/>
      <c r="CC235"/>
      <c r="CE235"/>
      <c r="CG235"/>
      <c r="CI235"/>
      <c r="CK235"/>
      <c r="CM235"/>
      <c r="CO235"/>
      <c r="CQ235"/>
      <c r="CS235"/>
      <c r="CU235"/>
      <c r="CW235"/>
    </row>
    <row r="236" spans="2:101" x14ac:dyDescent="0.25"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BA236"/>
      <c r="BC236"/>
      <c r="BE236"/>
      <c r="BG236"/>
      <c r="BI236"/>
      <c r="BK236"/>
      <c r="BM236"/>
      <c r="BO236"/>
      <c r="BQ236"/>
      <c r="BS236"/>
      <c r="BU236"/>
      <c r="BW236"/>
      <c r="BY236"/>
      <c r="CA236"/>
      <c r="CC236"/>
      <c r="CE236"/>
      <c r="CG236"/>
      <c r="CI236"/>
      <c r="CK236"/>
      <c r="CM236"/>
      <c r="CO236"/>
      <c r="CQ236"/>
      <c r="CS236"/>
      <c r="CU236"/>
      <c r="CW236"/>
    </row>
    <row r="237" spans="2:101" x14ac:dyDescent="0.25"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BA237"/>
      <c r="BC237"/>
      <c r="BE237"/>
      <c r="BG237"/>
      <c r="BI237"/>
      <c r="BK237"/>
      <c r="BM237"/>
      <c r="BO237"/>
      <c r="BQ237"/>
      <c r="BS237"/>
      <c r="BU237"/>
      <c r="BW237"/>
      <c r="BY237"/>
      <c r="CA237"/>
      <c r="CC237"/>
      <c r="CE237"/>
      <c r="CG237"/>
      <c r="CI237"/>
      <c r="CK237"/>
      <c r="CM237"/>
      <c r="CO237"/>
      <c r="CQ237"/>
      <c r="CS237"/>
      <c r="CU237"/>
      <c r="CW237"/>
    </row>
    <row r="238" spans="2:101" x14ac:dyDescent="0.25"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BA238"/>
      <c r="BC238"/>
      <c r="BE238"/>
      <c r="BG238"/>
      <c r="BI238"/>
      <c r="BK238"/>
      <c r="BM238"/>
      <c r="BO238"/>
      <c r="BQ238"/>
      <c r="BS238"/>
      <c r="BU238"/>
      <c r="BW238"/>
      <c r="BY238"/>
      <c r="CA238"/>
      <c r="CC238"/>
      <c r="CE238"/>
      <c r="CG238"/>
      <c r="CI238"/>
      <c r="CK238"/>
      <c r="CM238"/>
      <c r="CO238"/>
      <c r="CQ238"/>
      <c r="CS238"/>
      <c r="CU238"/>
      <c r="CW238"/>
    </row>
    <row r="239" spans="2:101" x14ac:dyDescent="0.25"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BA239"/>
      <c r="BC239"/>
      <c r="BE239"/>
      <c r="BG239"/>
      <c r="BI239"/>
      <c r="BK239"/>
      <c r="BM239"/>
      <c r="BO239"/>
      <c r="BQ239"/>
      <c r="BS239"/>
      <c r="BU239"/>
      <c r="BW239"/>
      <c r="BY239"/>
      <c r="CA239"/>
      <c r="CC239"/>
      <c r="CE239"/>
      <c r="CG239"/>
      <c r="CI239"/>
      <c r="CK239"/>
      <c r="CM239"/>
      <c r="CO239"/>
      <c r="CQ239"/>
      <c r="CS239"/>
      <c r="CU239"/>
      <c r="CW239"/>
    </row>
    <row r="240" spans="2:101" x14ac:dyDescent="0.25"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BA240"/>
      <c r="BC240"/>
      <c r="BE240"/>
      <c r="BG240"/>
      <c r="BI240"/>
      <c r="BK240"/>
      <c r="BM240"/>
      <c r="BO240"/>
      <c r="BQ240"/>
      <c r="BS240"/>
      <c r="BU240"/>
      <c r="BW240"/>
      <c r="BY240"/>
      <c r="CA240"/>
      <c r="CC240"/>
      <c r="CE240"/>
      <c r="CG240"/>
      <c r="CI240"/>
      <c r="CK240"/>
      <c r="CM240"/>
      <c r="CO240"/>
      <c r="CQ240"/>
      <c r="CS240"/>
      <c r="CU240"/>
      <c r="CW240"/>
    </row>
    <row r="241" spans="2:101" x14ac:dyDescent="0.25"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BA241"/>
      <c r="BC241"/>
      <c r="BE241"/>
      <c r="BG241"/>
      <c r="BI241"/>
      <c r="BK241"/>
      <c r="BM241"/>
      <c r="BO241"/>
      <c r="BQ241"/>
      <c r="BS241"/>
      <c r="BU241"/>
      <c r="BW241"/>
      <c r="BY241"/>
      <c r="CA241"/>
      <c r="CC241"/>
      <c r="CE241"/>
      <c r="CG241"/>
      <c r="CI241"/>
      <c r="CK241"/>
      <c r="CM241"/>
      <c r="CO241"/>
      <c r="CQ241"/>
      <c r="CS241"/>
      <c r="CU241"/>
      <c r="CW241"/>
    </row>
    <row r="242" spans="2:101" x14ac:dyDescent="0.25"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BA242"/>
      <c r="BC242"/>
      <c r="BE242"/>
      <c r="BG242"/>
      <c r="BI242"/>
      <c r="BK242"/>
      <c r="BM242"/>
      <c r="BO242"/>
      <c r="BQ242"/>
      <c r="BS242"/>
      <c r="BU242"/>
      <c r="BW242"/>
      <c r="BY242"/>
      <c r="CA242"/>
      <c r="CC242"/>
      <c r="CE242"/>
      <c r="CG242"/>
      <c r="CI242"/>
      <c r="CK242"/>
      <c r="CM242"/>
      <c r="CO242"/>
      <c r="CQ242"/>
      <c r="CS242"/>
      <c r="CU242"/>
      <c r="CW242"/>
    </row>
    <row r="243" spans="2:101" x14ac:dyDescent="0.25"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BA243"/>
      <c r="BC243"/>
      <c r="BE243"/>
      <c r="BG243"/>
      <c r="BI243"/>
      <c r="BK243"/>
      <c r="BM243"/>
      <c r="BO243"/>
      <c r="BQ243"/>
      <c r="BS243"/>
      <c r="BU243"/>
      <c r="BW243"/>
      <c r="BY243"/>
      <c r="CA243"/>
      <c r="CC243"/>
      <c r="CE243"/>
      <c r="CG243"/>
      <c r="CI243"/>
      <c r="CK243"/>
      <c r="CM243"/>
      <c r="CO243"/>
      <c r="CQ243"/>
      <c r="CS243"/>
      <c r="CU243"/>
      <c r="CW243"/>
    </row>
    <row r="244" spans="2:101" x14ac:dyDescent="0.25"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BA244"/>
      <c r="BC244"/>
      <c r="BE244"/>
      <c r="BG244"/>
      <c r="BI244"/>
      <c r="BK244"/>
      <c r="BM244"/>
      <c r="BO244"/>
      <c r="BQ244"/>
      <c r="BS244"/>
      <c r="BU244"/>
      <c r="BW244"/>
      <c r="BY244"/>
      <c r="CA244"/>
      <c r="CC244"/>
      <c r="CE244"/>
      <c r="CG244"/>
      <c r="CI244"/>
      <c r="CK244"/>
      <c r="CM244"/>
      <c r="CO244"/>
      <c r="CQ244"/>
      <c r="CS244"/>
      <c r="CU244"/>
      <c r="CW244"/>
    </row>
    <row r="245" spans="2:101" x14ac:dyDescent="0.25"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BA245"/>
      <c r="BC245"/>
      <c r="BE245"/>
      <c r="BG245"/>
      <c r="BI245"/>
      <c r="BK245"/>
      <c r="BM245"/>
      <c r="BO245"/>
      <c r="BQ245"/>
      <c r="BS245"/>
      <c r="BU245"/>
      <c r="BW245"/>
      <c r="BY245"/>
      <c r="CA245"/>
      <c r="CC245"/>
      <c r="CE245"/>
      <c r="CG245"/>
      <c r="CI245"/>
      <c r="CK245"/>
      <c r="CM245"/>
      <c r="CO245"/>
      <c r="CQ245"/>
      <c r="CS245"/>
      <c r="CU245"/>
      <c r="CW245"/>
    </row>
    <row r="246" spans="2:101" x14ac:dyDescent="0.25"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BA246"/>
      <c r="BC246"/>
      <c r="BE246"/>
      <c r="BG246"/>
      <c r="BI246"/>
      <c r="BK246"/>
      <c r="BM246"/>
      <c r="BO246"/>
      <c r="BQ246"/>
      <c r="BS246"/>
      <c r="BU246"/>
      <c r="BW246"/>
      <c r="BY246"/>
      <c r="CA246"/>
      <c r="CC246"/>
      <c r="CE246"/>
      <c r="CG246"/>
      <c r="CI246"/>
      <c r="CK246"/>
      <c r="CM246"/>
      <c r="CO246"/>
      <c r="CQ246"/>
      <c r="CS246"/>
      <c r="CU246"/>
      <c r="CW246"/>
    </row>
    <row r="247" spans="2:101" x14ac:dyDescent="0.25"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BA247"/>
      <c r="BC247"/>
      <c r="BE247"/>
      <c r="BG247"/>
      <c r="BI247"/>
      <c r="BK247"/>
      <c r="BM247"/>
      <c r="BO247"/>
      <c r="BQ247"/>
      <c r="BS247"/>
      <c r="BU247"/>
      <c r="BW247"/>
      <c r="BY247"/>
      <c r="CA247"/>
      <c r="CC247"/>
      <c r="CE247"/>
      <c r="CG247"/>
      <c r="CI247"/>
      <c r="CK247"/>
      <c r="CM247"/>
      <c r="CO247"/>
      <c r="CQ247"/>
      <c r="CS247"/>
      <c r="CU247"/>
      <c r="CW247"/>
    </row>
    <row r="248" spans="2:101" x14ac:dyDescent="0.25"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BA248"/>
      <c r="BC248"/>
      <c r="BE248"/>
      <c r="BG248"/>
      <c r="BI248"/>
      <c r="BK248"/>
      <c r="BM248"/>
      <c r="BO248"/>
      <c r="BQ248"/>
      <c r="BS248"/>
      <c r="BU248"/>
      <c r="BW248"/>
      <c r="BY248"/>
      <c r="CA248"/>
      <c r="CC248"/>
      <c r="CE248"/>
      <c r="CG248"/>
      <c r="CI248"/>
      <c r="CK248"/>
      <c r="CM248"/>
      <c r="CO248"/>
      <c r="CQ248"/>
      <c r="CS248"/>
      <c r="CU248"/>
      <c r="CW248"/>
    </row>
    <row r="249" spans="2:101" x14ac:dyDescent="0.25"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BA249"/>
      <c r="BC249"/>
      <c r="BE249"/>
      <c r="BG249"/>
      <c r="BI249"/>
      <c r="BK249"/>
      <c r="BM249"/>
      <c r="BO249"/>
      <c r="BQ249"/>
      <c r="BS249"/>
      <c r="BU249"/>
      <c r="BW249"/>
      <c r="BY249"/>
      <c r="CA249"/>
      <c r="CC249"/>
      <c r="CE249"/>
      <c r="CG249"/>
      <c r="CI249"/>
      <c r="CK249"/>
      <c r="CM249"/>
      <c r="CO249"/>
      <c r="CQ249"/>
      <c r="CS249"/>
      <c r="CU249"/>
      <c r="CW249"/>
    </row>
    <row r="250" spans="2:101" x14ac:dyDescent="0.25"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BA250"/>
      <c r="BC250"/>
      <c r="BE250"/>
      <c r="BG250"/>
      <c r="BI250"/>
      <c r="BK250"/>
      <c r="BM250"/>
      <c r="BO250"/>
      <c r="BQ250"/>
      <c r="BS250"/>
      <c r="BU250"/>
      <c r="BW250"/>
      <c r="BY250"/>
      <c r="CA250"/>
      <c r="CC250"/>
      <c r="CE250"/>
      <c r="CG250"/>
      <c r="CI250"/>
      <c r="CK250"/>
      <c r="CM250"/>
      <c r="CO250"/>
      <c r="CQ250"/>
      <c r="CS250"/>
      <c r="CU250"/>
      <c r="CW250"/>
    </row>
    <row r="251" spans="2:101" x14ac:dyDescent="0.25"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BA251"/>
      <c r="BC251"/>
      <c r="BE251"/>
      <c r="BG251"/>
      <c r="BI251"/>
      <c r="BK251"/>
      <c r="BM251"/>
      <c r="BO251"/>
      <c r="BQ251"/>
      <c r="BS251"/>
      <c r="BU251"/>
      <c r="BW251"/>
      <c r="BY251"/>
      <c r="CA251"/>
      <c r="CC251"/>
      <c r="CE251"/>
      <c r="CG251"/>
      <c r="CI251"/>
      <c r="CK251"/>
      <c r="CM251"/>
      <c r="CO251"/>
      <c r="CQ251"/>
      <c r="CS251"/>
      <c r="CU251"/>
      <c r="CW251"/>
    </row>
    <row r="252" spans="2:101" x14ac:dyDescent="0.25"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BA252"/>
      <c r="BC252"/>
      <c r="BE252"/>
      <c r="BG252"/>
      <c r="BI252"/>
      <c r="BK252"/>
      <c r="BM252"/>
      <c r="BO252"/>
      <c r="BQ252"/>
      <c r="BS252"/>
      <c r="BU252"/>
      <c r="BW252"/>
      <c r="BY252"/>
      <c r="CA252"/>
      <c r="CC252"/>
      <c r="CE252"/>
      <c r="CG252"/>
      <c r="CI252"/>
      <c r="CK252"/>
      <c r="CM252"/>
      <c r="CO252"/>
      <c r="CQ252"/>
      <c r="CS252"/>
      <c r="CU252"/>
      <c r="CW252"/>
    </row>
    <row r="253" spans="2:101" x14ac:dyDescent="0.25"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BA253"/>
      <c r="BC253"/>
      <c r="BE253"/>
      <c r="BG253"/>
      <c r="BI253"/>
      <c r="BK253"/>
      <c r="BM253"/>
      <c r="BO253"/>
      <c r="BQ253"/>
      <c r="BS253"/>
      <c r="BU253"/>
      <c r="BW253"/>
      <c r="BY253"/>
      <c r="CA253"/>
      <c r="CC253"/>
      <c r="CE253"/>
      <c r="CG253"/>
      <c r="CI253"/>
      <c r="CK253"/>
      <c r="CM253"/>
      <c r="CO253"/>
      <c r="CQ253"/>
      <c r="CS253"/>
      <c r="CU253"/>
      <c r="CW253"/>
    </row>
    <row r="254" spans="2:101" x14ac:dyDescent="0.25"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BA254"/>
      <c r="BC254"/>
      <c r="BE254"/>
      <c r="BG254"/>
      <c r="BI254"/>
      <c r="BK254"/>
      <c r="BM254"/>
      <c r="BO254"/>
      <c r="BQ254"/>
      <c r="BS254"/>
      <c r="BU254"/>
      <c r="BW254"/>
      <c r="BY254"/>
      <c r="CA254"/>
      <c r="CC254"/>
      <c r="CE254"/>
      <c r="CG254"/>
      <c r="CI254"/>
      <c r="CK254"/>
      <c r="CM254"/>
      <c r="CO254"/>
      <c r="CQ254"/>
      <c r="CS254"/>
      <c r="CU254"/>
      <c r="CW254"/>
    </row>
    <row r="255" spans="2:101" x14ac:dyDescent="0.25"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BA255"/>
      <c r="BC255"/>
      <c r="BE255"/>
      <c r="BG255"/>
      <c r="BI255"/>
      <c r="BK255"/>
      <c r="BM255"/>
      <c r="BO255"/>
      <c r="BQ255"/>
      <c r="BS255"/>
      <c r="BU255"/>
      <c r="BW255"/>
      <c r="BY255"/>
      <c r="CA255"/>
      <c r="CC255"/>
      <c r="CE255"/>
      <c r="CG255"/>
      <c r="CI255"/>
      <c r="CK255"/>
      <c r="CM255"/>
      <c r="CO255"/>
      <c r="CQ255"/>
      <c r="CS255"/>
      <c r="CU255"/>
      <c r="CW255"/>
    </row>
    <row r="256" spans="2:101" x14ac:dyDescent="0.25"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BA256"/>
      <c r="BC256"/>
      <c r="BE256"/>
      <c r="BG256"/>
      <c r="BI256"/>
      <c r="BK256"/>
      <c r="BM256"/>
      <c r="BO256"/>
      <c r="BQ256"/>
      <c r="BS256"/>
      <c r="BU256"/>
      <c r="BW256"/>
      <c r="BY256"/>
      <c r="CA256"/>
      <c r="CC256"/>
      <c r="CE256"/>
      <c r="CG256"/>
      <c r="CI256"/>
      <c r="CK256"/>
      <c r="CM256"/>
      <c r="CO256"/>
      <c r="CQ256"/>
      <c r="CS256"/>
      <c r="CU256"/>
      <c r="CW256"/>
    </row>
    <row r="257" spans="2:101" x14ac:dyDescent="0.25"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BA257"/>
      <c r="BC257"/>
      <c r="BE257"/>
      <c r="BG257"/>
      <c r="BI257"/>
      <c r="BK257"/>
      <c r="BM257"/>
      <c r="BO257"/>
      <c r="BQ257"/>
      <c r="BS257"/>
      <c r="BU257"/>
      <c r="BW257"/>
      <c r="BY257"/>
      <c r="CA257"/>
      <c r="CC257"/>
      <c r="CE257"/>
      <c r="CG257"/>
      <c r="CI257"/>
      <c r="CK257"/>
      <c r="CM257"/>
      <c r="CO257"/>
      <c r="CQ257"/>
      <c r="CS257"/>
      <c r="CU257"/>
      <c r="CW257"/>
    </row>
    <row r="258" spans="2:101" x14ac:dyDescent="0.25"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BA258"/>
      <c r="BC258"/>
      <c r="BE258"/>
      <c r="BG258"/>
      <c r="BI258"/>
      <c r="BK258"/>
      <c r="BM258"/>
      <c r="BO258"/>
      <c r="BQ258"/>
      <c r="BS258"/>
      <c r="BU258"/>
      <c r="BW258"/>
      <c r="BY258"/>
      <c r="CA258"/>
      <c r="CC258"/>
      <c r="CE258"/>
      <c r="CG258"/>
      <c r="CI258"/>
      <c r="CK258"/>
      <c r="CM258"/>
      <c r="CO258"/>
      <c r="CQ258"/>
      <c r="CS258"/>
      <c r="CU258"/>
      <c r="CW258"/>
    </row>
    <row r="259" spans="2:101" x14ac:dyDescent="0.25"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BA259"/>
      <c r="BC259"/>
      <c r="BE259"/>
      <c r="BG259"/>
      <c r="BI259"/>
      <c r="BK259"/>
      <c r="BM259"/>
      <c r="BO259"/>
      <c r="BQ259"/>
      <c r="BS259"/>
      <c r="BU259"/>
      <c r="BW259"/>
      <c r="BY259"/>
      <c r="CA259"/>
      <c r="CC259"/>
      <c r="CE259"/>
      <c r="CG259"/>
      <c r="CI259"/>
      <c r="CK259"/>
      <c r="CM259"/>
      <c r="CO259"/>
      <c r="CQ259"/>
      <c r="CS259"/>
      <c r="CU259"/>
      <c r="CW259"/>
    </row>
    <row r="260" spans="2:101" x14ac:dyDescent="0.25"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BA260"/>
      <c r="BC260"/>
      <c r="BE260"/>
      <c r="BG260"/>
      <c r="BI260"/>
      <c r="BK260"/>
      <c r="BM260"/>
      <c r="BO260"/>
      <c r="BQ260"/>
      <c r="BS260"/>
      <c r="BU260"/>
      <c r="BW260"/>
      <c r="BY260"/>
      <c r="CA260"/>
      <c r="CC260"/>
      <c r="CE260"/>
      <c r="CG260"/>
      <c r="CI260"/>
      <c r="CK260"/>
      <c r="CM260"/>
      <c r="CO260"/>
      <c r="CQ260"/>
      <c r="CS260"/>
      <c r="CU260"/>
      <c r="CW260"/>
    </row>
    <row r="261" spans="2:101" x14ac:dyDescent="0.25"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BA261"/>
      <c r="BC261"/>
      <c r="BE261"/>
      <c r="BG261"/>
      <c r="BI261"/>
      <c r="BK261"/>
      <c r="BM261"/>
      <c r="BO261"/>
      <c r="BQ261"/>
      <c r="BS261"/>
      <c r="BU261"/>
      <c r="BW261"/>
      <c r="BY261"/>
      <c r="CA261"/>
      <c r="CC261"/>
      <c r="CE261"/>
      <c r="CG261"/>
      <c r="CI261"/>
      <c r="CK261"/>
      <c r="CM261"/>
      <c r="CO261"/>
      <c r="CQ261"/>
      <c r="CS261"/>
      <c r="CU261"/>
      <c r="CW261"/>
    </row>
    <row r="262" spans="2:101" x14ac:dyDescent="0.25"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BA262"/>
      <c r="BC262"/>
      <c r="BE262"/>
      <c r="BG262"/>
      <c r="BI262"/>
      <c r="BK262"/>
      <c r="BM262"/>
      <c r="BO262"/>
      <c r="BQ262"/>
      <c r="BS262"/>
      <c r="BU262"/>
      <c r="BW262"/>
      <c r="BY262"/>
      <c r="CA262"/>
      <c r="CC262"/>
      <c r="CE262"/>
      <c r="CG262"/>
      <c r="CI262"/>
      <c r="CK262"/>
      <c r="CM262"/>
      <c r="CO262"/>
      <c r="CQ262"/>
      <c r="CS262"/>
      <c r="CU262"/>
      <c r="CW262"/>
    </row>
    <row r="263" spans="2:101" x14ac:dyDescent="0.25"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BA263"/>
      <c r="BC263"/>
      <c r="BE263"/>
      <c r="BG263"/>
      <c r="BI263"/>
      <c r="BK263"/>
      <c r="BM263"/>
      <c r="BO263"/>
      <c r="BQ263"/>
      <c r="BS263"/>
      <c r="BU263"/>
      <c r="BW263"/>
      <c r="BY263"/>
      <c r="CA263"/>
      <c r="CC263"/>
      <c r="CE263"/>
      <c r="CG263"/>
      <c r="CI263"/>
      <c r="CK263"/>
      <c r="CM263"/>
      <c r="CO263"/>
      <c r="CQ263"/>
      <c r="CS263"/>
      <c r="CU263"/>
      <c r="CW263"/>
    </row>
    <row r="264" spans="2:101" x14ac:dyDescent="0.25"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BA264"/>
      <c r="BC264"/>
      <c r="BE264"/>
      <c r="BG264"/>
      <c r="BI264"/>
      <c r="BK264"/>
      <c r="BM264"/>
      <c r="BO264"/>
      <c r="BQ264"/>
      <c r="BS264"/>
      <c r="BU264"/>
      <c r="BW264"/>
      <c r="BY264"/>
      <c r="CA264"/>
      <c r="CC264"/>
      <c r="CE264"/>
      <c r="CG264"/>
      <c r="CI264"/>
      <c r="CK264"/>
      <c r="CM264"/>
      <c r="CO264"/>
      <c r="CQ264"/>
      <c r="CS264"/>
      <c r="CU264"/>
      <c r="CW264"/>
    </row>
    <row r="265" spans="2:101" x14ac:dyDescent="0.25"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BA265"/>
      <c r="BC265"/>
      <c r="BE265"/>
      <c r="BG265"/>
      <c r="BI265"/>
      <c r="BK265"/>
      <c r="BM265"/>
      <c r="BO265"/>
      <c r="BQ265"/>
      <c r="BS265"/>
      <c r="BU265"/>
      <c r="BW265"/>
      <c r="BY265"/>
      <c r="CA265"/>
      <c r="CC265"/>
      <c r="CE265"/>
      <c r="CG265"/>
      <c r="CI265"/>
      <c r="CK265"/>
      <c r="CM265"/>
      <c r="CO265"/>
      <c r="CQ265"/>
      <c r="CS265"/>
      <c r="CU265"/>
      <c r="CW265"/>
    </row>
    <row r="266" spans="2:101" x14ac:dyDescent="0.25"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BA266"/>
      <c r="BC266"/>
      <c r="BE266"/>
      <c r="BG266"/>
      <c r="BI266"/>
      <c r="BK266"/>
      <c r="BM266"/>
      <c r="BO266"/>
      <c r="BQ266"/>
      <c r="BS266"/>
      <c r="BU266"/>
      <c r="BW266"/>
      <c r="BY266"/>
      <c r="CA266"/>
      <c r="CC266"/>
      <c r="CE266"/>
      <c r="CG266"/>
      <c r="CI266"/>
      <c r="CK266"/>
      <c r="CM266"/>
      <c r="CO266"/>
      <c r="CQ266"/>
      <c r="CS266"/>
      <c r="CU266"/>
      <c r="CW266"/>
    </row>
    <row r="267" spans="2:101" x14ac:dyDescent="0.25"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BA267"/>
      <c r="BC267"/>
      <c r="BE267"/>
      <c r="BG267"/>
      <c r="BI267"/>
      <c r="BK267"/>
      <c r="BM267"/>
      <c r="BO267"/>
      <c r="BQ267"/>
      <c r="BS267"/>
      <c r="BU267"/>
      <c r="BW267"/>
      <c r="BY267"/>
      <c r="CA267"/>
      <c r="CC267"/>
      <c r="CE267"/>
      <c r="CG267"/>
      <c r="CI267"/>
      <c r="CK267"/>
      <c r="CM267"/>
      <c r="CO267"/>
      <c r="CQ267"/>
      <c r="CS267"/>
      <c r="CU267"/>
      <c r="CW267"/>
    </row>
    <row r="268" spans="2:101" x14ac:dyDescent="0.25"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BA268"/>
      <c r="BC268"/>
      <c r="BE268"/>
      <c r="BG268"/>
      <c r="BI268"/>
      <c r="BK268"/>
      <c r="BM268"/>
      <c r="BO268"/>
      <c r="BQ268"/>
      <c r="BS268"/>
      <c r="BU268"/>
      <c r="BW268"/>
      <c r="BY268"/>
      <c r="CA268"/>
      <c r="CC268"/>
      <c r="CE268"/>
      <c r="CG268"/>
      <c r="CI268"/>
      <c r="CK268"/>
      <c r="CM268"/>
      <c r="CO268"/>
      <c r="CQ268"/>
      <c r="CS268"/>
      <c r="CU268"/>
      <c r="CW268"/>
    </row>
    <row r="269" spans="2:101" x14ac:dyDescent="0.25"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BA269"/>
      <c r="BC269"/>
      <c r="BE269"/>
      <c r="BG269"/>
      <c r="BI269"/>
      <c r="BK269"/>
      <c r="BM269"/>
      <c r="BO269"/>
      <c r="BQ269"/>
      <c r="BS269"/>
      <c r="BU269"/>
      <c r="BW269"/>
      <c r="BY269"/>
      <c r="CA269"/>
      <c r="CC269"/>
      <c r="CE269"/>
      <c r="CG269"/>
      <c r="CI269"/>
      <c r="CK269"/>
      <c r="CM269"/>
      <c r="CO269"/>
      <c r="CQ269"/>
      <c r="CS269"/>
      <c r="CU269"/>
      <c r="CW269"/>
    </row>
    <row r="270" spans="2:101" x14ac:dyDescent="0.25"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BA270"/>
      <c r="BC270"/>
      <c r="BE270"/>
      <c r="BG270"/>
      <c r="BI270"/>
      <c r="BK270"/>
      <c r="BM270"/>
      <c r="BO270"/>
      <c r="BQ270"/>
      <c r="BS270"/>
      <c r="BU270"/>
      <c r="BW270"/>
      <c r="BY270"/>
      <c r="CA270"/>
      <c r="CC270"/>
      <c r="CE270"/>
      <c r="CG270"/>
      <c r="CI270"/>
      <c r="CK270"/>
      <c r="CM270"/>
      <c r="CO270"/>
      <c r="CQ270"/>
      <c r="CS270"/>
      <c r="CU270"/>
      <c r="CW270"/>
    </row>
    <row r="271" spans="2:101" x14ac:dyDescent="0.25"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BA271"/>
      <c r="BC271"/>
      <c r="BE271"/>
      <c r="BG271"/>
      <c r="BI271"/>
      <c r="BK271"/>
      <c r="BM271"/>
      <c r="BO271"/>
      <c r="BQ271"/>
      <c r="BS271"/>
      <c r="BU271"/>
      <c r="BW271"/>
      <c r="BY271"/>
      <c r="CA271"/>
      <c r="CC271"/>
      <c r="CE271"/>
      <c r="CG271"/>
      <c r="CI271"/>
      <c r="CK271"/>
      <c r="CM271"/>
      <c r="CO271"/>
      <c r="CQ271"/>
      <c r="CS271"/>
      <c r="CU271"/>
      <c r="CW271"/>
    </row>
    <row r="272" spans="2:101" x14ac:dyDescent="0.25"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BA272"/>
      <c r="BC272"/>
      <c r="BE272"/>
      <c r="BG272"/>
      <c r="BI272"/>
      <c r="BK272"/>
      <c r="BM272"/>
      <c r="BO272"/>
      <c r="BQ272"/>
      <c r="BS272"/>
      <c r="BU272"/>
      <c r="BW272"/>
      <c r="BY272"/>
      <c r="CA272"/>
      <c r="CC272"/>
      <c r="CE272"/>
      <c r="CG272"/>
      <c r="CI272"/>
      <c r="CK272"/>
      <c r="CM272"/>
      <c r="CO272"/>
      <c r="CQ272"/>
      <c r="CS272"/>
      <c r="CU272"/>
      <c r="CW272"/>
    </row>
    <row r="273" spans="2:101" x14ac:dyDescent="0.25"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BA273"/>
      <c r="BC273"/>
      <c r="BE273"/>
      <c r="BG273"/>
      <c r="BI273"/>
      <c r="BK273"/>
      <c r="BM273"/>
      <c r="BO273"/>
      <c r="BQ273"/>
      <c r="BS273"/>
      <c r="BU273"/>
      <c r="BW273"/>
      <c r="BY273"/>
      <c r="CA273"/>
      <c r="CC273"/>
      <c r="CE273"/>
      <c r="CG273"/>
      <c r="CI273"/>
      <c r="CK273"/>
      <c r="CM273"/>
      <c r="CO273"/>
      <c r="CQ273"/>
      <c r="CS273"/>
      <c r="CU273"/>
      <c r="CW273"/>
    </row>
    <row r="274" spans="2:101" x14ac:dyDescent="0.25"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BA274"/>
      <c r="BC274"/>
      <c r="BE274"/>
      <c r="BG274"/>
      <c r="BI274"/>
      <c r="BK274"/>
      <c r="BM274"/>
      <c r="BO274"/>
      <c r="BQ274"/>
      <c r="BS274"/>
      <c r="BU274"/>
      <c r="BW274"/>
      <c r="BY274"/>
      <c r="CA274"/>
      <c r="CC274"/>
      <c r="CE274"/>
      <c r="CG274"/>
      <c r="CI274"/>
      <c r="CK274"/>
      <c r="CM274"/>
      <c r="CO274"/>
      <c r="CQ274"/>
      <c r="CS274"/>
      <c r="CU274"/>
      <c r="CW274"/>
    </row>
    <row r="275" spans="2:101" x14ac:dyDescent="0.25"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BA275"/>
      <c r="BC275"/>
      <c r="BE275"/>
      <c r="BG275"/>
      <c r="BI275"/>
      <c r="BK275"/>
      <c r="BM275"/>
      <c r="BO275"/>
      <c r="BQ275"/>
      <c r="BS275"/>
      <c r="BU275"/>
      <c r="BW275"/>
      <c r="BY275"/>
      <c r="CA275"/>
      <c r="CC275"/>
      <c r="CE275"/>
      <c r="CG275"/>
      <c r="CI275"/>
      <c r="CK275"/>
      <c r="CM275"/>
      <c r="CO275"/>
      <c r="CQ275"/>
      <c r="CS275"/>
      <c r="CU275"/>
      <c r="CW275"/>
    </row>
    <row r="276" spans="2:101" x14ac:dyDescent="0.25"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BA276"/>
      <c r="BC276"/>
      <c r="BE276"/>
      <c r="BG276"/>
      <c r="BI276"/>
      <c r="BK276"/>
      <c r="BM276"/>
      <c r="BO276"/>
      <c r="BQ276"/>
      <c r="BS276"/>
      <c r="BU276"/>
      <c r="BW276"/>
      <c r="BY276"/>
      <c r="CA276"/>
      <c r="CC276"/>
      <c r="CE276"/>
      <c r="CG276"/>
      <c r="CI276"/>
      <c r="CK276"/>
      <c r="CM276"/>
      <c r="CO276"/>
      <c r="CQ276"/>
      <c r="CS276"/>
      <c r="CU276"/>
      <c r="CW276"/>
    </row>
    <row r="277" spans="2:101" x14ac:dyDescent="0.25"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BA277"/>
      <c r="BC277"/>
      <c r="BE277"/>
      <c r="BG277"/>
      <c r="BI277"/>
      <c r="BK277"/>
      <c r="BM277"/>
      <c r="BO277"/>
      <c r="BQ277"/>
      <c r="BS277"/>
      <c r="BU277"/>
      <c r="BW277"/>
      <c r="BY277"/>
      <c r="CA277"/>
      <c r="CC277"/>
      <c r="CE277"/>
      <c r="CG277"/>
      <c r="CI277"/>
      <c r="CK277"/>
      <c r="CM277"/>
      <c r="CO277"/>
      <c r="CQ277"/>
      <c r="CS277"/>
      <c r="CU277"/>
      <c r="CW277"/>
    </row>
    <row r="278" spans="2:101" x14ac:dyDescent="0.25"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BA278"/>
      <c r="BC278"/>
      <c r="BE278"/>
      <c r="BG278"/>
      <c r="BI278"/>
      <c r="BK278"/>
      <c r="BM278"/>
      <c r="BO278"/>
      <c r="BQ278"/>
      <c r="BS278"/>
      <c r="BU278"/>
      <c r="BW278"/>
      <c r="BY278"/>
      <c r="CA278"/>
      <c r="CC278"/>
      <c r="CE278"/>
      <c r="CG278"/>
      <c r="CI278"/>
      <c r="CK278"/>
      <c r="CM278"/>
      <c r="CO278"/>
      <c r="CQ278"/>
      <c r="CS278"/>
      <c r="CU278"/>
      <c r="CW278"/>
    </row>
    <row r="279" spans="2:101" x14ac:dyDescent="0.25"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BA279"/>
      <c r="BC279"/>
      <c r="BE279"/>
      <c r="BG279"/>
      <c r="BI279"/>
      <c r="BK279"/>
      <c r="BM279"/>
      <c r="BO279"/>
      <c r="BQ279"/>
      <c r="BS279"/>
      <c r="BU279"/>
      <c r="BW279"/>
      <c r="BY279"/>
      <c r="CA279"/>
      <c r="CC279"/>
      <c r="CE279"/>
      <c r="CG279"/>
      <c r="CI279"/>
      <c r="CK279"/>
      <c r="CM279"/>
      <c r="CO279"/>
      <c r="CQ279"/>
      <c r="CS279"/>
      <c r="CU279"/>
      <c r="CW279"/>
    </row>
    <row r="280" spans="2:101" x14ac:dyDescent="0.25"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BA280"/>
      <c r="BC280"/>
      <c r="BE280"/>
      <c r="BG280"/>
      <c r="BI280"/>
      <c r="BK280"/>
      <c r="BM280"/>
      <c r="BO280"/>
      <c r="BQ280"/>
      <c r="BS280"/>
      <c r="BU280"/>
      <c r="BW280"/>
      <c r="BY280"/>
      <c r="CA280"/>
      <c r="CC280"/>
      <c r="CE280"/>
      <c r="CG280"/>
      <c r="CI280"/>
      <c r="CK280"/>
      <c r="CM280"/>
      <c r="CO280"/>
      <c r="CQ280"/>
      <c r="CS280"/>
      <c r="CU280"/>
      <c r="CW280"/>
    </row>
    <row r="281" spans="2:101" x14ac:dyDescent="0.25"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BA281"/>
      <c r="BC281"/>
      <c r="BE281"/>
      <c r="BG281"/>
      <c r="BI281"/>
      <c r="BK281"/>
      <c r="BM281"/>
      <c r="BO281"/>
      <c r="BQ281"/>
      <c r="BS281"/>
      <c r="BU281"/>
      <c r="BW281"/>
      <c r="BY281"/>
      <c r="CA281"/>
      <c r="CC281"/>
      <c r="CE281"/>
      <c r="CG281"/>
      <c r="CI281"/>
      <c r="CK281"/>
      <c r="CM281"/>
      <c r="CO281"/>
      <c r="CQ281"/>
      <c r="CS281"/>
      <c r="CU281"/>
      <c r="CW281"/>
    </row>
    <row r="282" spans="2:101" x14ac:dyDescent="0.25"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BA282"/>
      <c r="BC282"/>
      <c r="BE282"/>
      <c r="BG282"/>
      <c r="BI282"/>
      <c r="BK282"/>
      <c r="BM282"/>
      <c r="BO282"/>
      <c r="BQ282"/>
      <c r="BS282"/>
      <c r="BU282"/>
      <c r="BW282"/>
      <c r="BY282"/>
      <c r="CA282"/>
      <c r="CC282"/>
      <c r="CE282"/>
      <c r="CG282"/>
      <c r="CI282"/>
      <c r="CK282"/>
      <c r="CM282"/>
      <c r="CO282"/>
      <c r="CQ282"/>
      <c r="CS282"/>
      <c r="CU282"/>
      <c r="CW282"/>
    </row>
    <row r="283" spans="2:101" x14ac:dyDescent="0.25"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BA283"/>
      <c r="BC283"/>
      <c r="BE283"/>
      <c r="BG283"/>
      <c r="BI283"/>
      <c r="BK283"/>
      <c r="BM283"/>
      <c r="BO283"/>
      <c r="BQ283"/>
      <c r="BS283"/>
      <c r="BU283"/>
      <c r="BW283"/>
      <c r="BY283"/>
      <c r="CA283"/>
      <c r="CC283"/>
      <c r="CE283"/>
      <c r="CG283"/>
      <c r="CI283"/>
      <c r="CK283"/>
      <c r="CM283"/>
      <c r="CO283"/>
      <c r="CQ283"/>
      <c r="CS283"/>
      <c r="CU283"/>
      <c r="CW283"/>
    </row>
    <row r="284" spans="2:101" x14ac:dyDescent="0.25"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BA284"/>
      <c r="BC284"/>
      <c r="BE284"/>
      <c r="BG284"/>
      <c r="BI284"/>
      <c r="BK284"/>
      <c r="BM284"/>
      <c r="BO284"/>
      <c r="BQ284"/>
      <c r="BS284"/>
      <c r="BU284"/>
      <c r="BW284"/>
      <c r="BY284"/>
      <c r="CA284"/>
      <c r="CC284"/>
      <c r="CE284"/>
      <c r="CG284"/>
      <c r="CI284"/>
      <c r="CK284"/>
      <c r="CM284"/>
      <c r="CO284"/>
      <c r="CQ284"/>
      <c r="CS284"/>
      <c r="CU284"/>
      <c r="CW284"/>
    </row>
    <row r="285" spans="2:101" x14ac:dyDescent="0.25"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BA285"/>
      <c r="BC285"/>
      <c r="BE285"/>
      <c r="BG285"/>
      <c r="BI285"/>
      <c r="BK285"/>
      <c r="BM285"/>
      <c r="BO285"/>
      <c r="BQ285"/>
      <c r="BS285"/>
      <c r="BU285"/>
      <c r="BW285"/>
      <c r="BY285"/>
      <c r="CA285"/>
      <c r="CC285"/>
      <c r="CE285"/>
      <c r="CG285"/>
      <c r="CI285"/>
      <c r="CK285"/>
      <c r="CM285"/>
      <c r="CO285"/>
      <c r="CQ285"/>
      <c r="CS285"/>
      <c r="CU285"/>
      <c r="CW285"/>
    </row>
    <row r="286" spans="2:101" x14ac:dyDescent="0.25"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BA286"/>
      <c r="BC286"/>
      <c r="BE286"/>
      <c r="BG286"/>
      <c r="BI286"/>
      <c r="BK286"/>
      <c r="BM286"/>
      <c r="BO286"/>
      <c r="BQ286"/>
      <c r="BS286"/>
      <c r="BU286"/>
      <c r="BW286"/>
      <c r="BY286"/>
      <c r="CA286"/>
      <c r="CC286"/>
      <c r="CE286"/>
      <c r="CG286"/>
      <c r="CI286"/>
      <c r="CK286"/>
      <c r="CM286"/>
      <c r="CO286"/>
      <c r="CQ286"/>
      <c r="CS286"/>
      <c r="CU286"/>
      <c r="CW286"/>
    </row>
    <row r="287" spans="2:101" x14ac:dyDescent="0.25"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BA287"/>
      <c r="BC287"/>
      <c r="BE287"/>
      <c r="BG287"/>
      <c r="BI287"/>
      <c r="BK287"/>
      <c r="BM287"/>
      <c r="BO287"/>
      <c r="BQ287"/>
      <c r="BS287"/>
      <c r="BU287"/>
      <c r="BW287"/>
      <c r="BY287"/>
      <c r="CA287"/>
      <c r="CC287"/>
      <c r="CE287"/>
      <c r="CG287"/>
      <c r="CI287"/>
      <c r="CK287"/>
      <c r="CM287"/>
      <c r="CO287"/>
      <c r="CQ287"/>
      <c r="CS287"/>
      <c r="CU287"/>
      <c r="CW287"/>
    </row>
    <row r="288" spans="2:101" x14ac:dyDescent="0.25"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BA288"/>
      <c r="BC288"/>
      <c r="BE288"/>
      <c r="BG288"/>
      <c r="BI288"/>
      <c r="BK288"/>
      <c r="BM288"/>
      <c r="BO288"/>
      <c r="BQ288"/>
      <c r="BS288"/>
      <c r="BU288"/>
      <c r="BW288"/>
      <c r="BY288"/>
      <c r="CA288"/>
      <c r="CC288"/>
      <c r="CE288"/>
      <c r="CG288"/>
      <c r="CI288"/>
      <c r="CK288"/>
      <c r="CM288"/>
      <c r="CO288"/>
      <c r="CQ288"/>
      <c r="CS288"/>
      <c r="CU288"/>
      <c r="CW288"/>
    </row>
    <row r="289" spans="2:101" x14ac:dyDescent="0.25"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BA289"/>
      <c r="BC289"/>
      <c r="BE289"/>
      <c r="BG289"/>
      <c r="BI289"/>
      <c r="BK289"/>
      <c r="BM289"/>
      <c r="BO289"/>
      <c r="BQ289"/>
      <c r="BS289"/>
      <c r="BU289"/>
      <c r="BW289"/>
      <c r="BY289"/>
      <c r="CA289"/>
      <c r="CC289"/>
      <c r="CE289"/>
      <c r="CG289"/>
      <c r="CI289"/>
      <c r="CK289"/>
      <c r="CM289"/>
      <c r="CO289"/>
      <c r="CQ289"/>
      <c r="CS289"/>
      <c r="CU289"/>
      <c r="CW289"/>
    </row>
    <row r="290" spans="2:101" x14ac:dyDescent="0.25"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BA290"/>
      <c r="BC290"/>
      <c r="BE290"/>
      <c r="BG290"/>
      <c r="BI290"/>
      <c r="BK290"/>
      <c r="BM290"/>
      <c r="BO290"/>
      <c r="BQ290"/>
      <c r="BS290"/>
      <c r="BU290"/>
      <c r="BW290"/>
      <c r="BY290"/>
      <c r="CA290"/>
      <c r="CC290"/>
      <c r="CE290"/>
      <c r="CG290"/>
      <c r="CI290"/>
      <c r="CK290"/>
      <c r="CM290"/>
      <c r="CO290"/>
      <c r="CQ290"/>
      <c r="CS290"/>
      <c r="CU290"/>
      <c r="CW290"/>
    </row>
    <row r="291" spans="2:101" x14ac:dyDescent="0.25"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BA291"/>
      <c r="BC291"/>
      <c r="BE291"/>
      <c r="BG291"/>
      <c r="BI291"/>
      <c r="BK291"/>
      <c r="BM291"/>
      <c r="BO291"/>
      <c r="BQ291"/>
      <c r="BS291"/>
      <c r="BU291"/>
      <c r="BW291"/>
      <c r="BY291"/>
      <c r="CA291"/>
      <c r="CC291"/>
      <c r="CE291"/>
      <c r="CG291"/>
      <c r="CI291"/>
      <c r="CK291"/>
      <c r="CM291"/>
      <c r="CO291"/>
      <c r="CQ291"/>
      <c r="CS291"/>
      <c r="CU291"/>
      <c r="CW291"/>
    </row>
    <row r="292" spans="2:101" x14ac:dyDescent="0.25"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BA292"/>
      <c r="BC292"/>
      <c r="BE292"/>
      <c r="BG292"/>
      <c r="BI292"/>
      <c r="BK292"/>
      <c r="BM292"/>
      <c r="BO292"/>
      <c r="BQ292"/>
      <c r="BS292"/>
      <c r="BU292"/>
      <c r="BW292"/>
      <c r="BY292"/>
      <c r="CA292"/>
      <c r="CC292"/>
      <c r="CE292"/>
      <c r="CG292"/>
      <c r="CI292"/>
      <c r="CK292"/>
      <c r="CM292"/>
      <c r="CO292"/>
      <c r="CQ292"/>
      <c r="CS292"/>
      <c r="CU292"/>
      <c r="CW292"/>
    </row>
    <row r="293" spans="2:101" x14ac:dyDescent="0.25"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BA293"/>
      <c r="BC293"/>
      <c r="BE293"/>
      <c r="BG293"/>
      <c r="BI293"/>
      <c r="BK293"/>
      <c r="BM293"/>
      <c r="BO293"/>
      <c r="BQ293"/>
      <c r="BS293"/>
      <c r="BU293"/>
      <c r="BW293"/>
      <c r="BY293"/>
      <c r="CA293"/>
      <c r="CC293"/>
      <c r="CE293"/>
      <c r="CG293"/>
      <c r="CI293"/>
      <c r="CK293"/>
      <c r="CM293"/>
      <c r="CO293"/>
      <c r="CQ293"/>
      <c r="CS293"/>
      <c r="CU293"/>
      <c r="CW293"/>
    </row>
    <row r="294" spans="2:101" x14ac:dyDescent="0.25"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BA294"/>
      <c r="BC294"/>
      <c r="BE294"/>
      <c r="BG294"/>
      <c r="BI294"/>
      <c r="BK294"/>
      <c r="BM294"/>
      <c r="BO294"/>
      <c r="BQ294"/>
      <c r="BS294"/>
      <c r="BU294"/>
      <c r="BW294"/>
      <c r="BY294"/>
      <c r="CA294"/>
      <c r="CC294"/>
      <c r="CE294"/>
      <c r="CG294"/>
      <c r="CI294"/>
      <c r="CK294"/>
      <c r="CM294"/>
      <c r="CO294"/>
      <c r="CQ294"/>
      <c r="CS294"/>
      <c r="CU294"/>
      <c r="CW294"/>
    </row>
    <row r="295" spans="2:101" x14ac:dyDescent="0.25"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BA295"/>
      <c r="BC295"/>
      <c r="BE295"/>
      <c r="BG295"/>
      <c r="BI295"/>
      <c r="BK295"/>
      <c r="BM295"/>
      <c r="BO295"/>
      <c r="BQ295"/>
      <c r="BS295"/>
      <c r="BU295"/>
      <c r="BW295"/>
      <c r="BY295"/>
      <c r="CA295"/>
      <c r="CC295"/>
      <c r="CE295"/>
      <c r="CG295"/>
      <c r="CI295"/>
      <c r="CK295"/>
      <c r="CM295"/>
      <c r="CO295"/>
      <c r="CQ295"/>
      <c r="CS295"/>
      <c r="CU295"/>
      <c r="CW295"/>
    </row>
    <row r="296" spans="2:101" x14ac:dyDescent="0.25"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BA296"/>
      <c r="BC296"/>
      <c r="BE296"/>
      <c r="BG296"/>
      <c r="BI296"/>
      <c r="BK296"/>
      <c r="BM296"/>
      <c r="BO296"/>
      <c r="BQ296"/>
      <c r="BS296"/>
      <c r="BU296"/>
      <c r="BW296"/>
      <c r="BY296"/>
      <c r="CA296"/>
      <c r="CC296"/>
      <c r="CE296"/>
      <c r="CG296"/>
      <c r="CI296"/>
      <c r="CK296"/>
      <c r="CM296"/>
      <c r="CO296"/>
      <c r="CQ296"/>
      <c r="CS296"/>
      <c r="CU296"/>
      <c r="CW296"/>
    </row>
    <row r="297" spans="2:101" x14ac:dyDescent="0.25"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BA297"/>
      <c r="BC297"/>
      <c r="BE297"/>
      <c r="BG297"/>
      <c r="BI297"/>
      <c r="BK297"/>
      <c r="BM297"/>
      <c r="BO297"/>
      <c r="BQ297"/>
      <c r="BS297"/>
      <c r="BU297"/>
      <c r="BW297"/>
      <c r="BY297"/>
      <c r="CA297"/>
      <c r="CC297"/>
      <c r="CE297"/>
      <c r="CG297"/>
      <c r="CI297"/>
      <c r="CK297"/>
      <c r="CM297"/>
      <c r="CO297"/>
      <c r="CQ297"/>
      <c r="CS297"/>
      <c r="CU297"/>
      <c r="CW297"/>
    </row>
    <row r="298" spans="2:101" x14ac:dyDescent="0.25"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BA298"/>
      <c r="BC298"/>
      <c r="BE298"/>
      <c r="BG298"/>
      <c r="BI298"/>
      <c r="BK298"/>
      <c r="BM298"/>
      <c r="BO298"/>
      <c r="BQ298"/>
      <c r="BS298"/>
      <c r="BU298"/>
      <c r="BW298"/>
      <c r="BY298"/>
      <c r="CA298"/>
      <c r="CC298"/>
      <c r="CE298"/>
      <c r="CG298"/>
      <c r="CI298"/>
      <c r="CK298"/>
      <c r="CM298"/>
      <c r="CO298"/>
      <c r="CQ298"/>
      <c r="CS298"/>
      <c r="CU298"/>
      <c r="CW298"/>
    </row>
    <row r="299" spans="2:101" x14ac:dyDescent="0.25"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BA299"/>
      <c r="BC299"/>
      <c r="BE299"/>
      <c r="BG299"/>
      <c r="BI299"/>
      <c r="BK299"/>
      <c r="BM299"/>
      <c r="BO299"/>
      <c r="BQ299"/>
      <c r="BS299"/>
      <c r="BU299"/>
      <c r="BW299"/>
      <c r="BY299"/>
      <c r="CA299"/>
      <c r="CC299"/>
      <c r="CE299"/>
      <c r="CG299"/>
      <c r="CI299"/>
      <c r="CK299"/>
      <c r="CM299"/>
      <c r="CO299"/>
      <c r="CQ299"/>
      <c r="CS299"/>
      <c r="CU299"/>
      <c r="CW299"/>
    </row>
    <row r="300" spans="2:101" x14ac:dyDescent="0.25"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BA300"/>
      <c r="BC300"/>
      <c r="BE300"/>
      <c r="BG300"/>
      <c r="BI300"/>
      <c r="BK300"/>
      <c r="BM300"/>
      <c r="BO300"/>
      <c r="BQ300"/>
      <c r="BS300"/>
      <c r="BU300"/>
      <c r="BW300"/>
      <c r="BY300"/>
      <c r="CA300"/>
      <c r="CC300"/>
      <c r="CE300"/>
      <c r="CG300"/>
      <c r="CI300"/>
      <c r="CK300"/>
      <c r="CM300"/>
      <c r="CO300"/>
      <c r="CQ300"/>
      <c r="CS300"/>
      <c r="CU300"/>
      <c r="CW300"/>
    </row>
    <row r="301" spans="2:101" x14ac:dyDescent="0.25"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BA301"/>
      <c r="BC301"/>
      <c r="BE301"/>
      <c r="BG301"/>
      <c r="BI301"/>
      <c r="BK301"/>
      <c r="BM301"/>
      <c r="BO301"/>
      <c r="BQ301"/>
      <c r="BS301"/>
      <c r="BU301"/>
      <c r="BW301"/>
      <c r="BY301"/>
      <c r="CA301"/>
      <c r="CC301"/>
      <c r="CE301"/>
      <c r="CG301"/>
      <c r="CI301"/>
      <c r="CK301"/>
      <c r="CM301"/>
      <c r="CO301"/>
      <c r="CQ301"/>
      <c r="CS301"/>
      <c r="CU301"/>
      <c r="CW301"/>
    </row>
    <row r="302" spans="2:101" x14ac:dyDescent="0.25"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BA302"/>
      <c r="BC302"/>
      <c r="BE302"/>
      <c r="BG302"/>
      <c r="BI302"/>
      <c r="BK302"/>
      <c r="BM302"/>
      <c r="BO302"/>
      <c r="BQ302"/>
      <c r="BS302"/>
      <c r="BU302"/>
      <c r="BW302"/>
      <c r="BY302"/>
      <c r="CA302"/>
      <c r="CC302"/>
      <c r="CE302"/>
      <c r="CG302"/>
      <c r="CI302"/>
      <c r="CK302"/>
      <c r="CM302"/>
      <c r="CO302"/>
      <c r="CQ302"/>
      <c r="CS302"/>
      <c r="CU302"/>
      <c r="CW302"/>
    </row>
    <row r="303" spans="2:101" x14ac:dyDescent="0.25"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BA303"/>
      <c r="BC303"/>
      <c r="BE303"/>
      <c r="BG303"/>
      <c r="BI303"/>
      <c r="BK303"/>
      <c r="BM303"/>
      <c r="BO303"/>
      <c r="BQ303"/>
      <c r="BS303"/>
      <c r="BU303"/>
      <c r="BW303"/>
      <c r="BY303"/>
      <c r="CA303"/>
      <c r="CC303"/>
      <c r="CE303"/>
      <c r="CG303"/>
      <c r="CI303"/>
      <c r="CK303"/>
      <c r="CM303"/>
      <c r="CO303"/>
      <c r="CQ303"/>
      <c r="CS303"/>
      <c r="CU303"/>
      <c r="CW303"/>
    </row>
    <row r="304" spans="2:101" x14ac:dyDescent="0.25"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BA304"/>
      <c r="BC304"/>
      <c r="BE304"/>
      <c r="BG304"/>
      <c r="BI304"/>
      <c r="BK304"/>
      <c r="BM304"/>
      <c r="BO304"/>
      <c r="BQ304"/>
      <c r="BS304"/>
      <c r="BU304"/>
      <c r="BW304"/>
      <c r="BY304"/>
      <c r="CA304"/>
      <c r="CC304"/>
      <c r="CE304"/>
      <c r="CG304"/>
      <c r="CI304"/>
      <c r="CK304"/>
      <c r="CM304"/>
      <c r="CO304"/>
      <c r="CQ304"/>
      <c r="CS304"/>
      <c r="CU304"/>
      <c r="CW304"/>
    </row>
    <row r="305" spans="2:101" x14ac:dyDescent="0.25"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BA305"/>
      <c r="BC305"/>
      <c r="BE305"/>
      <c r="BG305"/>
      <c r="BI305"/>
      <c r="BK305"/>
      <c r="BM305"/>
      <c r="BO305"/>
      <c r="BQ305"/>
      <c r="BS305"/>
      <c r="BU305"/>
      <c r="BW305"/>
      <c r="BY305"/>
      <c r="CA305"/>
      <c r="CC305"/>
      <c r="CE305"/>
      <c r="CG305"/>
      <c r="CI305"/>
      <c r="CK305"/>
      <c r="CM305"/>
      <c r="CO305"/>
      <c r="CQ305"/>
      <c r="CS305"/>
      <c r="CU305"/>
      <c r="CW305"/>
    </row>
    <row r="306" spans="2:101" x14ac:dyDescent="0.25"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BA306"/>
      <c r="BC306"/>
      <c r="BE306"/>
      <c r="BG306"/>
      <c r="BI306"/>
      <c r="BK306"/>
      <c r="BM306"/>
      <c r="BO306"/>
      <c r="BQ306"/>
      <c r="BS306"/>
      <c r="BU306"/>
      <c r="BW306"/>
      <c r="BY306"/>
      <c r="CA306"/>
      <c r="CC306"/>
      <c r="CE306"/>
      <c r="CG306"/>
      <c r="CI306"/>
      <c r="CK306"/>
      <c r="CM306"/>
      <c r="CO306"/>
      <c r="CQ306"/>
      <c r="CS306"/>
      <c r="CU306"/>
      <c r="CW306"/>
    </row>
    <row r="307" spans="2:101" x14ac:dyDescent="0.25"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BA307"/>
      <c r="BC307"/>
      <c r="BE307"/>
      <c r="BG307"/>
      <c r="BI307"/>
      <c r="BK307"/>
      <c r="BM307"/>
      <c r="BO307"/>
      <c r="BQ307"/>
      <c r="BS307"/>
      <c r="BU307"/>
      <c r="BW307"/>
      <c r="BY307"/>
      <c r="CA307"/>
      <c r="CC307"/>
      <c r="CE307"/>
      <c r="CG307"/>
      <c r="CI307"/>
      <c r="CK307"/>
      <c r="CM307"/>
      <c r="CO307"/>
      <c r="CQ307"/>
      <c r="CS307"/>
      <c r="CU307"/>
      <c r="CW307"/>
    </row>
    <row r="308" spans="2:101" x14ac:dyDescent="0.25"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BA308"/>
      <c r="BC308"/>
      <c r="BE308"/>
      <c r="BG308"/>
      <c r="BI308"/>
      <c r="BK308"/>
      <c r="BM308"/>
      <c r="BO308"/>
      <c r="BQ308"/>
      <c r="BS308"/>
      <c r="BU308"/>
      <c r="BW308"/>
      <c r="BY308"/>
      <c r="CA308"/>
      <c r="CC308"/>
      <c r="CE308"/>
      <c r="CG308"/>
      <c r="CI308"/>
      <c r="CK308"/>
      <c r="CM308"/>
      <c r="CO308"/>
      <c r="CQ308"/>
      <c r="CS308"/>
      <c r="CU308"/>
      <c r="CW308"/>
    </row>
    <row r="309" spans="2:101" x14ac:dyDescent="0.25"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BA309"/>
      <c r="BC309"/>
      <c r="BE309"/>
      <c r="BG309"/>
      <c r="BI309"/>
      <c r="BK309"/>
      <c r="BM309"/>
      <c r="BO309"/>
      <c r="BQ309"/>
      <c r="BS309"/>
      <c r="BU309"/>
      <c r="BW309"/>
      <c r="BY309"/>
      <c r="CA309"/>
      <c r="CC309"/>
      <c r="CE309"/>
      <c r="CG309"/>
      <c r="CI309"/>
      <c r="CK309"/>
      <c r="CM309"/>
      <c r="CO309"/>
      <c r="CQ309"/>
      <c r="CS309"/>
      <c r="CU309"/>
      <c r="CW309"/>
    </row>
    <row r="310" spans="2:101" x14ac:dyDescent="0.25"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BA310"/>
      <c r="BC310"/>
      <c r="BE310"/>
      <c r="BG310"/>
      <c r="BI310"/>
      <c r="BK310"/>
      <c r="BM310"/>
      <c r="BO310"/>
      <c r="BQ310"/>
      <c r="BS310"/>
      <c r="BU310"/>
      <c r="BW310"/>
      <c r="BY310"/>
      <c r="CA310"/>
      <c r="CC310"/>
      <c r="CE310"/>
      <c r="CG310"/>
      <c r="CI310"/>
      <c r="CK310"/>
      <c r="CM310"/>
      <c r="CO310"/>
      <c r="CQ310"/>
      <c r="CS310"/>
      <c r="CU310"/>
      <c r="CW310"/>
    </row>
    <row r="311" spans="2:101" x14ac:dyDescent="0.25"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BA311"/>
      <c r="BC311"/>
      <c r="BE311"/>
      <c r="BG311"/>
      <c r="BI311"/>
      <c r="BK311"/>
      <c r="BM311"/>
      <c r="BO311"/>
      <c r="BQ311"/>
      <c r="BS311"/>
      <c r="BU311"/>
      <c r="BW311"/>
      <c r="BY311"/>
      <c r="CA311"/>
      <c r="CC311"/>
      <c r="CE311"/>
      <c r="CG311"/>
      <c r="CI311"/>
      <c r="CK311"/>
      <c r="CM311"/>
      <c r="CO311"/>
      <c r="CQ311"/>
      <c r="CS311"/>
      <c r="CU311"/>
      <c r="CW311"/>
    </row>
    <row r="312" spans="2:101" x14ac:dyDescent="0.25"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BA312"/>
      <c r="BC312"/>
      <c r="BE312"/>
      <c r="BG312"/>
      <c r="BI312"/>
      <c r="BK312"/>
      <c r="BM312"/>
      <c r="BO312"/>
      <c r="BQ312"/>
      <c r="BS312"/>
      <c r="BU312"/>
      <c r="BW312"/>
      <c r="BY312"/>
      <c r="CA312"/>
      <c r="CC312"/>
      <c r="CE312"/>
      <c r="CG312"/>
      <c r="CI312"/>
      <c r="CK312"/>
      <c r="CM312"/>
      <c r="CO312"/>
      <c r="CQ312"/>
      <c r="CS312"/>
      <c r="CU312"/>
      <c r="CW312"/>
    </row>
    <row r="313" spans="2:101" x14ac:dyDescent="0.25"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BA313"/>
      <c r="BC313"/>
      <c r="BE313"/>
      <c r="BG313"/>
      <c r="BI313"/>
      <c r="BK313"/>
      <c r="BM313"/>
      <c r="BO313"/>
      <c r="BQ313"/>
      <c r="BS313"/>
      <c r="BU313"/>
      <c r="BW313"/>
      <c r="BY313"/>
      <c r="CA313"/>
      <c r="CC313"/>
      <c r="CE313"/>
      <c r="CG313"/>
      <c r="CI313"/>
      <c r="CK313"/>
      <c r="CM313"/>
      <c r="CO313"/>
      <c r="CQ313"/>
      <c r="CS313"/>
      <c r="CU313"/>
      <c r="CW313"/>
    </row>
    <row r="314" spans="2:101" x14ac:dyDescent="0.25"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BA314"/>
      <c r="BC314"/>
      <c r="BE314"/>
      <c r="BG314"/>
      <c r="BI314"/>
      <c r="BK314"/>
      <c r="BM314"/>
      <c r="BO314"/>
      <c r="BQ314"/>
      <c r="BS314"/>
      <c r="BU314"/>
      <c r="BW314"/>
      <c r="BY314"/>
      <c r="CA314"/>
      <c r="CC314"/>
      <c r="CE314"/>
      <c r="CG314"/>
      <c r="CI314"/>
      <c r="CK314"/>
      <c r="CM314"/>
      <c r="CO314"/>
      <c r="CQ314"/>
      <c r="CS314"/>
      <c r="CU314"/>
      <c r="CW314"/>
    </row>
    <row r="315" spans="2:101" x14ac:dyDescent="0.25"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BA315"/>
      <c r="BC315"/>
      <c r="BE315"/>
      <c r="BG315"/>
      <c r="BI315"/>
      <c r="BK315"/>
      <c r="BM315"/>
      <c r="BO315"/>
      <c r="BQ315"/>
      <c r="BS315"/>
      <c r="BU315"/>
      <c r="BW315"/>
      <c r="BY315"/>
      <c r="CA315"/>
      <c r="CC315"/>
      <c r="CE315"/>
      <c r="CG315"/>
      <c r="CI315"/>
      <c r="CK315"/>
      <c r="CM315"/>
      <c r="CO315"/>
      <c r="CQ315"/>
      <c r="CS315"/>
      <c r="CU315"/>
      <c r="CW315"/>
    </row>
    <row r="316" spans="2:101" x14ac:dyDescent="0.25"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BA316"/>
      <c r="BC316"/>
      <c r="BE316"/>
      <c r="BG316"/>
      <c r="BI316"/>
      <c r="BK316"/>
      <c r="BM316"/>
      <c r="BO316"/>
      <c r="BQ316"/>
      <c r="BS316"/>
      <c r="BU316"/>
      <c r="BW316"/>
      <c r="BY316"/>
      <c r="CA316"/>
      <c r="CC316"/>
      <c r="CE316"/>
      <c r="CG316"/>
      <c r="CI316"/>
      <c r="CK316"/>
      <c r="CM316"/>
      <c r="CO316"/>
      <c r="CQ316"/>
      <c r="CS316"/>
      <c r="CU316"/>
      <c r="CW316"/>
    </row>
    <row r="317" spans="2:101" x14ac:dyDescent="0.25"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BA317"/>
      <c r="BC317"/>
      <c r="BE317"/>
      <c r="BG317"/>
      <c r="BI317"/>
      <c r="BK317"/>
      <c r="BM317"/>
      <c r="BO317"/>
      <c r="BQ317"/>
      <c r="BS317"/>
      <c r="BU317"/>
      <c r="BW317"/>
      <c r="BY317"/>
      <c r="CA317"/>
      <c r="CC317"/>
      <c r="CE317"/>
      <c r="CG317"/>
      <c r="CI317"/>
      <c r="CK317"/>
      <c r="CM317"/>
      <c r="CO317"/>
      <c r="CQ317"/>
      <c r="CS317"/>
      <c r="CU317"/>
      <c r="CW317"/>
    </row>
    <row r="318" spans="2:101" x14ac:dyDescent="0.25"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BA318"/>
      <c r="BC318"/>
      <c r="BE318"/>
      <c r="BG318"/>
      <c r="BI318"/>
      <c r="BK318"/>
      <c r="BM318"/>
      <c r="BO318"/>
      <c r="BQ318"/>
      <c r="BS318"/>
      <c r="BU318"/>
      <c r="BW318"/>
      <c r="BY318"/>
      <c r="CA318"/>
      <c r="CC318"/>
      <c r="CE318"/>
      <c r="CG318"/>
      <c r="CI318"/>
      <c r="CK318"/>
      <c r="CM318"/>
      <c r="CO318"/>
      <c r="CQ318"/>
      <c r="CS318"/>
      <c r="CU318"/>
      <c r="CW318"/>
    </row>
    <row r="319" spans="2:101" x14ac:dyDescent="0.25"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BA319"/>
      <c r="BC319"/>
      <c r="BE319"/>
      <c r="BG319"/>
      <c r="BI319"/>
      <c r="BK319"/>
      <c r="BM319"/>
      <c r="BO319"/>
      <c r="BQ319"/>
      <c r="BS319"/>
      <c r="BU319"/>
      <c r="BW319"/>
      <c r="BY319"/>
      <c r="CA319"/>
      <c r="CC319"/>
      <c r="CE319"/>
      <c r="CG319"/>
      <c r="CI319"/>
      <c r="CK319"/>
      <c r="CM319"/>
      <c r="CO319"/>
      <c r="CQ319"/>
      <c r="CS319"/>
      <c r="CU319"/>
      <c r="CW319"/>
    </row>
    <row r="320" spans="2:101" x14ac:dyDescent="0.25"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BA320"/>
      <c r="BC320"/>
      <c r="BE320"/>
      <c r="BG320"/>
      <c r="BI320"/>
      <c r="BK320"/>
      <c r="BM320"/>
      <c r="BO320"/>
      <c r="BQ320"/>
      <c r="BS320"/>
      <c r="BU320"/>
      <c r="BW320"/>
      <c r="BY320"/>
      <c r="CA320"/>
      <c r="CC320"/>
      <c r="CE320"/>
      <c r="CG320"/>
      <c r="CI320"/>
      <c r="CK320"/>
      <c r="CM320"/>
      <c r="CO320"/>
      <c r="CQ320"/>
      <c r="CS320"/>
      <c r="CU320"/>
      <c r="CW320"/>
    </row>
    <row r="321" spans="2:101" x14ac:dyDescent="0.25"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BA321"/>
      <c r="BC321"/>
      <c r="BE321"/>
      <c r="BG321"/>
      <c r="BI321"/>
      <c r="BK321"/>
      <c r="BM321"/>
      <c r="BO321"/>
      <c r="BQ321"/>
      <c r="BS321"/>
      <c r="BU321"/>
      <c r="BW321"/>
      <c r="BY321"/>
      <c r="CA321"/>
      <c r="CC321"/>
      <c r="CE321"/>
      <c r="CG321"/>
      <c r="CI321"/>
      <c r="CK321"/>
      <c r="CM321"/>
      <c r="CO321"/>
      <c r="CQ321"/>
      <c r="CS321"/>
      <c r="CU321"/>
      <c r="CW321"/>
    </row>
    <row r="322" spans="2:101" x14ac:dyDescent="0.25"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BA322"/>
      <c r="BC322"/>
      <c r="BE322"/>
      <c r="BG322"/>
      <c r="BI322"/>
      <c r="BK322"/>
      <c r="BM322"/>
      <c r="BO322"/>
      <c r="BQ322"/>
      <c r="BS322"/>
      <c r="BU322"/>
      <c r="BW322"/>
      <c r="BY322"/>
      <c r="CA322"/>
      <c r="CC322"/>
      <c r="CE322"/>
      <c r="CG322"/>
      <c r="CI322"/>
      <c r="CK322"/>
      <c r="CM322"/>
      <c r="CO322"/>
      <c r="CQ322"/>
      <c r="CS322"/>
      <c r="CU322"/>
      <c r="CW322"/>
    </row>
    <row r="323" spans="2:101" x14ac:dyDescent="0.25"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BA323"/>
      <c r="BC323"/>
      <c r="BE323"/>
      <c r="BG323"/>
      <c r="BI323"/>
      <c r="BK323"/>
      <c r="BM323"/>
      <c r="BO323"/>
      <c r="BQ323"/>
      <c r="BS323"/>
      <c r="BU323"/>
      <c r="BW323"/>
      <c r="BY323"/>
      <c r="CA323"/>
      <c r="CC323"/>
      <c r="CE323"/>
      <c r="CG323"/>
      <c r="CI323"/>
      <c r="CK323"/>
      <c r="CM323"/>
      <c r="CO323"/>
      <c r="CQ323"/>
      <c r="CS323"/>
      <c r="CU323"/>
      <c r="CW323"/>
    </row>
    <row r="324" spans="2:101" x14ac:dyDescent="0.25"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BA324"/>
      <c r="BC324"/>
      <c r="BE324"/>
      <c r="BG324"/>
      <c r="BI324"/>
      <c r="BK324"/>
      <c r="BM324"/>
      <c r="BO324"/>
      <c r="BQ324"/>
      <c r="BS324"/>
      <c r="BU324"/>
      <c r="BW324"/>
      <c r="BY324"/>
      <c r="CA324"/>
      <c r="CC324"/>
      <c r="CE324"/>
      <c r="CG324"/>
      <c r="CI324"/>
      <c r="CK324"/>
      <c r="CM324"/>
      <c r="CO324"/>
      <c r="CQ324"/>
      <c r="CS324"/>
      <c r="CU324"/>
      <c r="CW324"/>
    </row>
    <row r="325" spans="2:101" x14ac:dyDescent="0.25"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BA325"/>
      <c r="BC325"/>
      <c r="BE325"/>
      <c r="BG325"/>
      <c r="BI325"/>
      <c r="BK325"/>
      <c r="BM325"/>
      <c r="BO325"/>
      <c r="BQ325"/>
      <c r="BS325"/>
      <c r="BU325"/>
      <c r="BW325"/>
      <c r="BY325"/>
      <c r="CA325"/>
      <c r="CC325"/>
      <c r="CE325"/>
      <c r="CG325"/>
      <c r="CI325"/>
      <c r="CK325"/>
      <c r="CM325"/>
      <c r="CO325"/>
      <c r="CQ325"/>
      <c r="CS325"/>
      <c r="CU325"/>
      <c r="CW325"/>
    </row>
    <row r="326" spans="2:101" x14ac:dyDescent="0.25"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BA326"/>
      <c r="BC326"/>
      <c r="BE326"/>
      <c r="BG326"/>
      <c r="BI326"/>
      <c r="BK326"/>
      <c r="BM326"/>
      <c r="BO326"/>
      <c r="BQ326"/>
      <c r="BS326"/>
      <c r="BU326"/>
      <c r="BW326"/>
      <c r="BY326"/>
      <c r="CA326"/>
      <c r="CC326"/>
      <c r="CE326"/>
      <c r="CG326"/>
      <c r="CI326"/>
      <c r="CK326"/>
      <c r="CM326"/>
      <c r="CO326"/>
      <c r="CQ326"/>
      <c r="CS326"/>
      <c r="CU326"/>
      <c r="CW326"/>
    </row>
    <row r="327" spans="2:101" x14ac:dyDescent="0.25"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BA327"/>
      <c r="BC327"/>
      <c r="BE327"/>
      <c r="BG327"/>
      <c r="BI327"/>
      <c r="BK327"/>
      <c r="BM327"/>
      <c r="BO327"/>
      <c r="BQ327"/>
      <c r="BS327"/>
      <c r="BU327"/>
      <c r="BW327"/>
      <c r="BY327"/>
      <c r="CA327"/>
      <c r="CC327"/>
      <c r="CE327"/>
      <c r="CG327"/>
      <c r="CI327"/>
      <c r="CK327"/>
      <c r="CM327"/>
      <c r="CO327"/>
      <c r="CQ327"/>
      <c r="CS327"/>
      <c r="CU327"/>
      <c r="CW327"/>
    </row>
    <row r="328" spans="2:101" x14ac:dyDescent="0.25"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BA328"/>
      <c r="BC328"/>
      <c r="BE328"/>
      <c r="BG328"/>
      <c r="BI328"/>
      <c r="BK328"/>
      <c r="BM328"/>
      <c r="BO328"/>
      <c r="BQ328"/>
      <c r="BS328"/>
      <c r="BU328"/>
      <c r="BW328"/>
      <c r="BY328"/>
      <c r="CA328"/>
      <c r="CC328"/>
      <c r="CE328"/>
      <c r="CG328"/>
      <c r="CI328"/>
      <c r="CK328"/>
      <c r="CM328"/>
      <c r="CO328"/>
      <c r="CQ328"/>
      <c r="CS328"/>
      <c r="CU328"/>
      <c r="CW328"/>
    </row>
    <row r="329" spans="2:101" x14ac:dyDescent="0.25"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BA329"/>
      <c r="BC329"/>
      <c r="BE329"/>
      <c r="BG329"/>
      <c r="BI329"/>
      <c r="BK329"/>
      <c r="BM329"/>
      <c r="BO329"/>
      <c r="BQ329"/>
      <c r="BS329"/>
      <c r="BU329"/>
      <c r="BW329"/>
      <c r="BY329"/>
      <c r="CA329"/>
      <c r="CC329"/>
      <c r="CE329"/>
      <c r="CG329"/>
      <c r="CI329"/>
      <c r="CK329"/>
      <c r="CM329"/>
      <c r="CO329"/>
      <c r="CQ329"/>
      <c r="CS329"/>
      <c r="CU329"/>
      <c r="CW329"/>
    </row>
    <row r="330" spans="2:101" x14ac:dyDescent="0.25"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BA330"/>
      <c r="BC330"/>
      <c r="BE330"/>
      <c r="BG330"/>
      <c r="BI330"/>
      <c r="BK330"/>
      <c r="BM330"/>
      <c r="BO330"/>
      <c r="BQ330"/>
      <c r="BS330"/>
      <c r="BU330"/>
      <c r="BW330"/>
      <c r="BY330"/>
      <c r="CA330"/>
      <c r="CC330"/>
      <c r="CE330"/>
      <c r="CG330"/>
      <c r="CI330"/>
      <c r="CK330"/>
      <c r="CM330"/>
      <c r="CO330"/>
      <c r="CQ330"/>
      <c r="CS330"/>
      <c r="CU330"/>
      <c r="CW330"/>
    </row>
    <row r="331" spans="2:101" x14ac:dyDescent="0.25"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BA331"/>
      <c r="BC331"/>
      <c r="BE331"/>
      <c r="BG331"/>
      <c r="BI331"/>
      <c r="BK331"/>
      <c r="BM331"/>
      <c r="BO331"/>
      <c r="BQ331"/>
      <c r="BS331"/>
      <c r="BU331"/>
      <c r="BW331"/>
      <c r="BY331"/>
      <c r="CA331"/>
      <c r="CC331"/>
      <c r="CE331"/>
      <c r="CG331"/>
      <c r="CI331"/>
      <c r="CK331"/>
      <c r="CM331"/>
      <c r="CO331"/>
      <c r="CQ331"/>
      <c r="CS331"/>
      <c r="CU331"/>
      <c r="CW331"/>
    </row>
    <row r="332" spans="2:101" x14ac:dyDescent="0.25"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BA332"/>
      <c r="BC332"/>
      <c r="BE332"/>
      <c r="BG332"/>
      <c r="BI332"/>
      <c r="BK332"/>
      <c r="BM332"/>
      <c r="BO332"/>
      <c r="BQ332"/>
      <c r="BS332"/>
      <c r="BU332"/>
      <c r="BW332"/>
      <c r="BY332"/>
      <c r="CA332"/>
      <c r="CC332"/>
      <c r="CE332"/>
      <c r="CG332"/>
      <c r="CI332"/>
      <c r="CK332"/>
      <c r="CM332"/>
      <c r="CO332"/>
      <c r="CQ332"/>
      <c r="CS332"/>
      <c r="CU332"/>
      <c r="CW332"/>
    </row>
    <row r="333" spans="2:101" x14ac:dyDescent="0.25"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BA333"/>
      <c r="BC333"/>
      <c r="BE333"/>
      <c r="BG333"/>
      <c r="BI333"/>
      <c r="BK333"/>
      <c r="BM333"/>
      <c r="BO333"/>
      <c r="BQ333"/>
      <c r="BS333"/>
      <c r="BU333"/>
      <c r="BW333"/>
      <c r="BY333"/>
      <c r="CA333"/>
      <c r="CC333"/>
      <c r="CE333"/>
      <c r="CG333"/>
      <c r="CI333"/>
      <c r="CK333"/>
      <c r="CM333"/>
      <c r="CO333"/>
      <c r="CQ333"/>
      <c r="CS333"/>
      <c r="CU333"/>
      <c r="CW333"/>
    </row>
    <row r="334" spans="2:101" x14ac:dyDescent="0.25"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BA334"/>
      <c r="BC334"/>
      <c r="BE334"/>
      <c r="BG334"/>
      <c r="BI334"/>
      <c r="BK334"/>
      <c r="BM334"/>
      <c r="BO334"/>
      <c r="BQ334"/>
      <c r="BS334"/>
      <c r="BU334"/>
      <c r="BW334"/>
      <c r="BY334"/>
      <c r="CA334"/>
      <c r="CC334"/>
      <c r="CE334"/>
      <c r="CG334"/>
      <c r="CI334"/>
      <c r="CK334"/>
      <c r="CM334"/>
      <c r="CO334"/>
      <c r="CQ334"/>
      <c r="CS334"/>
      <c r="CU334"/>
      <c r="CW334"/>
    </row>
    <row r="335" spans="2:101" x14ac:dyDescent="0.25"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BA335"/>
      <c r="BC335"/>
      <c r="BE335"/>
      <c r="BG335"/>
      <c r="BI335"/>
      <c r="BK335"/>
      <c r="BM335"/>
      <c r="BO335"/>
      <c r="BQ335"/>
      <c r="BS335"/>
      <c r="BU335"/>
      <c r="BW335"/>
      <c r="BY335"/>
      <c r="CA335"/>
      <c r="CC335"/>
      <c r="CE335"/>
      <c r="CG335"/>
      <c r="CI335"/>
      <c r="CK335"/>
      <c r="CM335"/>
      <c r="CO335"/>
      <c r="CQ335"/>
      <c r="CS335"/>
      <c r="CU335"/>
      <c r="CW335"/>
    </row>
    <row r="336" spans="2:101" x14ac:dyDescent="0.25"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BA336"/>
      <c r="BC336"/>
      <c r="BE336"/>
      <c r="BG336"/>
      <c r="BI336"/>
      <c r="BK336"/>
      <c r="BM336"/>
      <c r="BO336"/>
      <c r="BQ336"/>
      <c r="BS336"/>
      <c r="BU336"/>
      <c r="BW336"/>
      <c r="BY336"/>
      <c r="CA336"/>
      <c r="CC336"/>
      <c r="CE336"/>
      <c r="CG336"/>
      <c r="CI336"/>
      <c r="CK336"/>
      <c r="CM336"/>
      <c r="CO336"/>
      <c r="CQ336"/>
      <c r="CS336"/>
      <c r="CU336"/>
      <c r="CW336"/>
    </row>
    <row r="337" spans="2:101" x14ac:dyDescent="0.25"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BA337"/>
      <c r="BC337"/>
      <c r="BE337"/>
      <c r="BG337"/>
      <c r="BI337"/>
      <c r="BK337"/>
      <c r="BM337"/>
      <c r="BO337"/>
      <c r="BQ337"/>
      <c r="BS337"/>
      <c r="BU337"/>
      <c r="BW337"/>
      <c r="BY337"/>
      <c r="CA337"/>
      <c r="CC337"/>
      <c r="CE337"/>
      <c r="CG337"/>
      <c r="CI337"/>
      <c r="CK337"/>
      <c r="CM337"/>
      <c r="CO337"/>
      <c r="CQ337"/>
      <c r="CS337"/>
      <c r="CU337"/>
      <c r="CW337"/>
    </row>
    <row r="338" spans="2:101" x14ac:dyDescent="0.25"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BA338"/>
      <c r="BC338"/>
      <c r="BE338"/>
      <c r="BG338"/>
      <c r="BI338"/>
      <c r="BK338"/>
      <c r="BM338"/>
      <c r="BO338"/>
      <c r="BQ338"/>
      <c r="BS338"/>
      <c r="BU338"/>
      <c r="BW338"/>
      <c r="BY338"/>
      <c r="CA338"/>
      <c r="CC338"/>
      <c r="CE338"/>
      <c r="CG338"/>
      <c r="CI338"/>
      <c r="CK338"/>
      <c r="CM338"/>
      <c r="CO338"/>
      <c r="CQ338"/>
      <c r="CS338"/>
      <c r="CU338"/>
      <c r="CW338"/>
    </row>
    <row r="339" spans="2:101" x14ac:dyDescent="0.25"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BA339"/>
      <c r="BC339"/>
      <c r="BE339"/>
      <c r="BG339"/>
      <c r="BI339"/>
      <c r="BK339"/>
      <c r="BM339"/>
      <c r="BO339"/>
      <c r="BQ339"/>
      <c r="BS339"/>
      <c r="BU339"/>
      <c r="BW339"/>
      <c r="BY339"/>
      <c r="CA339"/>
      <c r="CC339"/>
      <c r="CE339"/>
      <c r="CG339"/>
      <c r="CI339"/>
      <c r="CK339"/>
      <c r="CM339"/>
      <c r="CO339"/>
      <c r="CQ339"/>
      <c r="CS339"/>
      <c r="CU339"/>
      <c r="CW339"/>
    </row>
    <row r="340" spans="2:101" x14ac:dyDescent="0.25"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BA340"/>
      <c r="BC340"/>
      <c r="BE340"/>
      <c r="BG340"/>
      <c r="BI340"/>
      <c r="BK340"/>
      <c r="BM340"/>
      <c r="BO340"/>
      <c r="BQ340"/>
      <c r="BS340"/>
      <c r="BU340"/>
      <c r="BW340"/>
      <c r="BY340"/>
      <c r="CA340"/>
      <c r="CC340"/>
      <c r="CE340"/>
      <c r="CG340"/>
      <c r="CI340"/>
      <c r="CK340"/>
      <c r="CM340"/>
      <c r="CO340"/>
      <c r="CQ340"/>
      <c r="CS340"/>
      <c r="CU340"/>
      <c r="CW340"/>
    </row>
    <row r="341" spans="2:101" x14ac:dyDescent="0.25"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BA341"/>
      <c r="BC341"/>
      <c r="BE341"/>
      <c r="BG341"/>
      <c r="BI341"/>
      <c r="BK341"/>
      <c r="BM341"/>
      <c r="BO341"/>
      <c r="BQ341"/>
      <c r="BS341"/>
      <c r="BU341"/>
      <c r="BW341"/>
      <c r="BY341"/>
      <c r="CA341"/>
      <c r="CC341"/>
      <c r="CE341"/>
      <c r="CG341"/>
      <c r="CI341"/>
      <c r="CK341"/>
      <c r="CM341"/>
      <c r="CO341"/>
      <c r="CQ341"/>
      <c r="CS341"/>
      <c r="CU341"/>
      <c r="CW341"/>
    </row>
    <row r="342" spans="2:101" x14ac:dyDescent="0.25"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BA342"/>
      <c r="BC342"/>
      <c r="BE342"/>
      <c r="BG342"/>
      <c r="BI342"/>
      <c r="BK342"/>
      <c r="BM342"/>
      <c r="BO342"/>
      <c r="BQ342"/>
      <c r="BS342"/>
      <c r="BU342"/>
      <c r="BW342"/>
      <c r="BY342"/>
      <c r="CA342"/>
      <c r="CC342"/>
      <c r="CE342"/>
      <c r="CG342"/>
      <c r="CI342"/>
      <c r="CK342"/>
      <c r="CM342"/>
      <c r="CO342"/>
      <c r="CQ342"/>
      <c r="CS342"/>
      <c r="CU342"/>
      <c r="CW342"/>
    </row>
    <row r="343" spans="2:101" x14ac:dyDescent="0.25"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BA343"/>
      <c r="BC343"/>
      <c r="BE343"/>
      <c r="BG343"/>
      <c r="BI343"/>
      <c r="BK343"/>
      <c r="BM343"/>
      <c r="BO343"/>
      <c r="BQ343"/>
      <c r="BS343"/>
      <c r="BU343"/>
      <c r="BW343"/>
      <c r="BY343"/>
      <c r="CA343"/>
      <c r="CC343"/>
      <c r="CE343"/>
      <c r="CG343"/>
      <c r="CI343"/>
      <c r="CK343"/>
      <c r="CM343"/>
      <c r="CO343"/>
      <c r="CQ343"/>
      <c r="CS343"/>
      <c r="CU343"/>
      <c r="CW343"/>
    </row>
    <row r="344" spans="2:101" x14ac:dyDescent="0.25"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BA344"/>
      <c r="BC344"/>
      <c r="BE344"/>
      <c r="BG344"/>
      <c r="BI344"/>
      <c r="BK344"/>
      <c r="BM344"/>
      <c r="BO344"/>
      <c r="BQ344"/>
      <c r="BS344"/>
      <c r="BU344"/>
      <c r="BW344"/>
      <c r="BY344"/>
      <c r="CA344"/>
      <c r="CC344"/>
      <c r="CE344"/>
      <c r="CG344"/>
      <c r="CI344"/>
      <c r="CK344"/>
      <c r="CM344"/>
      <c r="CO344"/>
      <c r="CQ344"/>
      <c r="CS344"/>
      <c r="CU344"/>
      <c r="CW344"/>
    </row>
    <row r="345" spans="2:101" x14ac:dyDescent="0.25"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BA345"/>
      <c r="BC345"/>
      <c r="BE345"/>
      <c r="BG345"/>
      <c r="BI345"/>
      <c r="BK345"/>
      <c r="BM345"/>
      <c r="BO345"/>
      <c r="BQ345"/>
      <c r="BS345"/>
      <c r="BU345"/>
      <c r="BW345"/>
      <c r="BY345"/>
      <c r="CA345"/>
      <c r="CC345"/>
      <c r="CE345"/>
      <c r="CG345"/>
      <c r="CI345"/>
      <c r="CK345"/>
      <c r="CM345"/>
      <c r="CO345"/>
      <c r="CQ345"/>
      <c r="CS345"/>
      <c r="CU345"/>
      <c r="CW345"/>
    </row>
    <row r="346" spans="2:101" x14ac:dyDescent="0.25"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BA346"/>
      <c r="BC346"/>
      <c r="BE346"/>
      <c r="BG346"/>
      <c r="BI346"/>
      <c r="BK346"/>
      <c r="BM346"/>
      <c r="BO346"/>
      <c r="BQ346"/>
      <c r="BS346"/>
      <c r="BU346"/>
      <c r="BW346"/>
      <c r="BY346"/>
      <c r="CA346"/>
      <c r="CC346"/>
      <c r="CE346"/>
      <c r="CG346"/>
      <c r="CI346"/>
      <c r="CK346"/>
      <c r="CM346"/>
      <c r="CO346"/>
      <c r="CQ346"/>
      <c r="CS346"/>
      <c r="CU346"/>
      <c r="CW346"/>
    </row>
    <row r="347" spans="2:101" x14ac:dyDescent="0.25"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BA347"/>
      <c r="BC347"/>
      <c r="BE347"/>
      <c r="BG347"/>
      <c r="BI347"/>
      <c r="BK347"/>
      <c r="BM347"/>
      <c r="BO347"/>
      <c r="BQ347"/>
      <c r="BS347"/>
      <c r="BU347"/>
      <c r="BW347"/>
      <c r="BY347"/>
      <c r="CA347"/>
      <c r="CC347"/>
      <c r="CE347"/>
      <c r="CG347"/>
      <c r="CI347"/>
      <c r="CK347"/>
      <c r="CM347"/>
      <c r="CO347"/>
      <c r="CQ347"/>
      <c r="CS347"/>
      <c r="CU347"/>
      <c r="CW347"/>
    </row>
    <row r="348" spans="2:101" x14ac:dyDescent="0.25"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BA348"/>
      <c r="BC348"/>
      <c r="BE348"/>
      <c r="BG348"/>
      <c r="BI348"/>
      <c r="BK348"/>
      <c r="BM348"/>
      <c r="BO348"/>
      <c r="BQ348"/>
      <c r="BS348"/>
      <c r="BU348"/>
      <c r="BW348"/>
      <c r="BY348"/>
      <c r="CA348"/>
      <c r="CC348"/>
      <c r="CE348"/>
      <c r="CG348"/>
      <c r="CI348"/>
      <c r="CK348"/>
      <c r="CM348"/>
      <c r="CO348"/>
      <c r="CQ348"/>
      <c r="CS348"/>
      <c r="CU348"/>
      <c r="CW348"/>
    </row>
    <row r="349" spans="2:101" x14ac:dyDescent="0.25"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BA349"/>
      <c r="BC349"/>
      <c r="BE349"/>
      <c r="BG349"/>
      <c r="BI349"/>
      <c r="BK349"/>
      <c r="BM349"/>
      <c r="BO349"/>
      <c r="BQ349"/>
      <c r="BS349"/>
      <c r="BU349"/>
      <c r="BW349"/>
      <c r="BY349"/>
      <c r="CA349"/>
      <c r="CC349"/>
      <c r="CE349"/>
      <c r="CG349"/>
      <c r="CI349"/>
      <c r="CK349"/>
      <c r="CM349"/>
      <c r="CO349"/>
      <c r="CQ349"/>
      <c r="CS349"/>
      <c r="CU349"/>
      <c r="CW349"/>
    </row>
    <row r="350" spans="2:101" x14ac:dyDescent="0.25"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BA350"/>
      <c r="BC350"/>
      <c r="BE350"/>
      <c r="BG350"/>
      <c r="BI350"/>
      <c r="BK350"/>
      <c r="BM350"/>
      <c r="BO350"/>
      <c r="BQ350"/>
      <c r="BS350"/>
      <c r="BU350"/>
      <c r="BW350"/>
      <c r="BY350"/>
      <c r="CA350"/>
      <c r="CC350"/>
      <c r="CE350"/>
      <c r="CG350"/>
      <c r="CI350"/>
      <c r="CK350"/>
      <c r="CM350"/>
      <c r="CO350"/>
      <c r="CQ350"/>
      <c r="CS350"/>
      <c r="CU350"/>
      <c r="CW350"/>
    </row>
    <row r="351" spans="2:101" x14ac:dyDescent="0.25"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BA351"/>
      <c r="BC351"/>
      <c r="BE351"/>
      <c r="BG351"/>
      <c r="BI351"/>
      <c r="BK351"/>
      <c r="BM351"/>
      <c r="BO351"/>
      <c r="BQ351"/>
      <c r="BS351"/>
      <c r="BU351"/>
      <c r="BW351"/>
      <c r="BY351"/>
      <c r="CA351"/>
      <c r="CC351"/>
      <c r="CE351"/>
      <c r="CG351"/>
      <c r="CI351"/>
      <c r="CK351"/>
      <c r="CM351"/>
      <c r="CO351"/>
      <c r="CQ351"/>
      <c r="CS351"/>
      <c r="CU351"/>
      <c r="CW351"/>
    </row>
    <row r="352" spans="2:101" x14ac:dyDescent="0.25"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BA352"/>
      <c r="BC352"/>
      <c r="BE352"/>
      <c r="BG352"/>
      <c r="BI352"/>
      <c r="BK352"/>
      <c r="BM352"/>
      <c r="BO352"/>
      <c r="BQ352"/>
      <c r="BS352"/>
      <c r="BU352"/>
      <c r="BW352"/>
      <c r="BY352"/>
      <c r="CA352"/>
      <c r="CC352"/>
      <c r="CE352"/>
      <c r="CG352"/>
      <c r="CI352"/>
      <c r="CK352"/>
      <c r="CM352"/>
      <c r="CO352"/>
      <c r="CQ352"/>
      <c r="CS352"/>
      <c r="CU352"/>
      <c r="CW352"/>
    </row>
    <row r="353" spans="2:101" x14ac:dyDescent="0.25"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BA353"/>
      <c r="BC353"/>
      <c r="BE353"/>
      <c r="BG353"/>
      <c r="BI353"/>
      <c r="BK353"/>
      <c r="BM353"/>
      <c r="BO353"/>
      <c r="BQ353"/>
      <c r="BS353"/>
      <c r="BU353"/>
      <c r="BW353"/>
      <c r="BY353"/>
      <c r="CA353"/>
      <c r="CC353"/>
      <c r="CE353"/>
      <c r="CG353"/>
      <c r="CI353"/>
      <c r="CK353"/>
      <c r="CM353"/>
      <c r="CO353"/>
      <c r="CQ353"/>
      <c r="CS353"/>
      <c r="CU353"/>
      <c r="CW353"/>
    </row>
    <row r="354" spans="2:101" x14ac:dyDescent="0.25"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BA354"/>
      <c r="BC354"/>
      <c r="BE354"/>
      <c r="BG354"/>
      <c r="BI354"/>
      <c r="BK354"/>
      <c r="BM354"/>
      <c r="BO354"/>
      <c r="BQ354"/>
      <c r="BS354"/>
      <c r="BU354"/>
      <c r="BW354"/>
      <c r="BY354"/>
      <c r="CA354"/>
      <c r="CC354"/>
      <c r="CE354"/>
      <c r="CG354"/>
      <c r="CI354"/>
      <c r="CK354"/>
      <c r="CM354"/>
      <c r="CO354"/>
      <c r="CQ354"/>
      <c r="CS354"/>
      <c r="CU354"/>
      <c r="CW354"/>
    </row>
    <row r="355" spans="2:101" x14ac:dyDescent="0.25"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BA355"/>
      <c r="BC355"/>
      <c r="BE355"/>
      <c r="BG355"/>
      <c r="BI355"/>
      <c r="BK355"/>
      <c r="BM355"/>
      <c r="BO355"/>
      <c r="BQ355"/>
      <c r="BS355"/>
      <c r="BU355"/>
      <c r="BW355"/>
      <c r="BY355"/>
      <c r="CA355"/>
      <c r="CC355"/>
      <c r="CE355"/>
      <c r="CG355"/>
      <c r="CI355"/>
      <c r="CK355"/>
      <c r="CM355"/>
      <c r="CO355"/>
      <c r="CQ355"/>
      <c r="CS355"/>
      <c r="CU355"/>
      <c r="CW355"/>
    </row>
    <row r="356" spans="2:101" x14ac:dyDescent="0.25"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BA356"/>
      <c r="BC356"/>
      <c r="BE356"/>
      <c r="BG356"/>
      <c r="BI356"/>
      <c r="BK356"/>
      <c r="BM356"/>
      <c r="BO356"/>
      <c r="BQ356"/>
      <c r="BS356"/>
      <c r="BU356"/>
      <c r="BW356"/>
      <c r="BY356"/>
      <c r="CA356"/>
      <c r="CC356"/>
      <c r="CE356"/>
      <c r="CG356"/>
      <c r="CI356"/>
      <c r="CK356"/>
      <c r="CM356"/>
      <c r="CO356"/>
      <c r="CQ356"/>
      <c r="CS356"/>
      <c r="CU356"/>
      <c r="CW356"/>
    </row>
    <row r="357" spans="2:101" x14ac:dyDescent="0.25"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BA357"/>
      <c r="BC357"/>
      <c r="BE357"/>
      <c r="BG357"/>
      <c r="BI357"/>
      <c r="BK357"/>
      <c r="BM357"/>
      <c r="BO357"/>
      <c r="BQ357"/>
      <c r="BS357"/>
      <c r="BU357"/>
      <c r="BW357"/>
      <c r="BY357"/>
      <c r="CA357"/>
      <c r="CC357"/>
      <c r="CE357"/>
      <c r="CG357"/>
      <c r="CI357"/>
      <c r="CK357"/>
      <c r="CM357"/>
      <c r="CO357"/>
      <c r="CQ357"/>
      <c r="CS357"/>
      <c r="CU357"/>
      <c r="CW357"/>
    </row>
    <row r="358" spans="2:101" x14ac:dyDescent="0.25"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BA358"/>
      <c r="BC358"/>
      <c r="BE358"/>
      <c r="BG358"/>
      <c r="BI358"/>
      <c r="BK358"/>
      <c r="BM358"/>
      <c r="BO358"/>
      <c r="BQ358"/>
      <c r="BS358"/>
      <c r="BU358"/>
      <c r="BW358"/>
      <c r="BY358"/>
      <c r="CA358"/>
      <c r="CC358"/>
      <c r="CE358"/>
      <c r="CG358"/>
      <c r="CI358"/>
      <c r="CK358"/>
      <c r="CM358"/>
      <c r="CO358"/>
      <c r="CQ358"/>
      <c r="CS358"/>
      <c r="CU358"/>
      <c r="CW358"/>
    </row>
    <row r="359" spans="2:101" x14ac:dyDescent="0.25"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BA359"/>
      <c r="BC359"/>
      <c r="BE359"/>
      <c r="BG359"/>
      <c r="BI359"/>
      <c r="BK359"/>
      <c r="BM359"/>
      <c r="BO359"/>
      <c r="BQ359"/>
      <c r="BS359"/>
      <c r="BU359"/>
      <c r="BW359"/>
      <c r="BY359"/>
      <c r="CA359"/>
      <c r="CC359"/>
      <c r="CE359"/>
      <c r="CG359"/>
      <c r="CI359"/>
      <c r="CK359"/>
      <c r="CM359"/>
      <c r="CO359"/>
      <c r="CQ359"/>
      <c r="CS359"/>
      <c r="CU359"/>
      <c r="CW359"/>
    </row>
    <row r="360" spans="2:101" x14ac:dyDescent="0.25"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BA360"/>
      <c r="BC360"/>
      <c r="BE360"/>
      <c r="BG360"/>
      <c r="BI360"/>
      <c r="BK360"/>
      <c r="BM360"/>
      <c r="BO360"/>
      <c r="BQ360"/>
      <c r="BS360"/>
      <c r="BU360"/>
      <c r="BW360"/>
      <c r="BY360"/>
      <c r="CA360"/>
      <c r="CC360"/>
      <c r="CE360"/>
      <c r="CG360"/>
      <c r="CI360"/>
      <c r="CK360"/>
      <c r="CM360"/>
      <c r="CO360"/>
      <c r="CQ360"/>
      <c r="CS360"/>
      <c r="CU360"/>
      <c r="CW360"/>
    </row>
    <row r="361" spans="2:101" x14ac:dyDescent="0.25"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BA361"/>
      <c r="BC361"/>
      <c r="BE361"/>
      <c r="BG361"/>
      <c r="BI361"/>
      <c r="BK361"/>
      <c r="BM361"/>
      <c r="BO361"/>
      <c r="BQ361"/>
      <c r="BS361"/>
      <c r="BU361"/>
      <c r="BW361"/>
      <c r="BY361"/>
      <c r="CA361"/>
      <c r="CC361"/>
      <c r="CE361"/>
      <c r="CG361"/>
      <c r="CI361"/>
      <c r="CK361"/>
      <c r="CM361"/>
      <c r="CO361"/>
      <c r="CQ361"/>
      <c r="CS361"/>
      <c r="CU361"/>
      <c r="CW361"/>
    </row>
    <row r="362" spans="2:101" x14ac:dyDescent="0.25"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BA362"/>
      <c r="BC362"/>
      <c r="BE362"/>
      <c r="BG362"/>
      <c r="BI362"/>
      <c r="BK362"/>
      <c r="BM362"/>
      <c r="BO362"/>
      <c r="BQ362"/>
      <c r="BS362"/>
      <c r="BU362"/>
      <c r="BW362"/>
      <c r="BY362"/>
      <c r="CA362"/>
      <c r="CC362"/>
      <c r="CE362"/>
      <c r="CG362"/>
      <c r="CI362"/>
      <c r="CK362"/>
      <c r="CM362"/>
      <c r="CO362"/>
      <c r="CQ362"/>
      <c r="CS362"/>
      <c r="CU362"/>
      <c r="CW362"/>
    </row>
    <row r="363" spans="2:101" x14ac:dyDescent="0.25"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BA363"/>
      <c r="BC363"/>
      <c r="BE363"/>
      <c r="BG363"/>
      <c r="BI363"/>
      <c r="BK363"/>
      <c r="BM363"/>
      <c r="BO363"/>
      <c r="BQ363"/>
      <c r="BS363"/>
      <c r="BU363"/>
      <c r="BW363"/>
      <c r="BY363"/>
      <c r="CA363"/>
      <c r="CC363"/>
      <c r="CE363"/>
      <c r="CG363"/>
      <c r="CI363"/>
      <c r="CK363"/>
      <c r="CM363"/>
      <c r="CO363"/>
      <c r="CQ363"/>
      <c r="CS363"/>
      <c r="CU363"/>
      <c r="CW363"/>
    </row>
    <row r="364" spans="2:101" x14ac:dyDescent="0.25"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BA364"/>
      <c r="BC364"/>
      <c r="BE364"/>
      <c r="BG364"/>
      <c r="BI364"/>
      <c r="BK364"/>
      <c r="BM364"/>
      <c r="BO364"/>
      <c r="BQ364"/>
      <c r="BS364"/>
      <c r="BU364"/>
      <c r="BW364"/>
      <c r="BY364"/>
      <c r="CA364"/>
      <c r="CC364"/>
      <c r="CE364"/>
      <c r="CG364"/>
      <c r="CI364"/>
      <c r="CK364"/>
      <c r="CM364"/>
      <c r="CO364"/>
      <c r="CQ364"/>
      <c r="CS364"/>
      <c r="CU364"/>
      <c r="CW364"/>
    </row>
    <row r="365" spans="2:101" x14ac:dyDescent="0.25"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BA365"/>
      <c r="BC365"/>
      <c r="BE365"/>
      <c r="BG365"/>
      <c r="BI365"/>
      <c r="BK365"/>
      <c r="BM365"/>
      <c r="BO365"/>
      <c r="BQ365"/>
      <c r="BS365"/>
      <c r="BU365"/>
      <c r="BW365"/>
      <c r="BY365"/>
      <c r="CA365"/>
      <c r="CC365"/>
      <c r="CE365"/>
      <c r="CG365"/>
      <c r="CI365"/>
      <c r="CK365"/>
      <c r="CM365"/>
      <c r="CO365"/>
      <c r="CQ365"/>
      <c r="CS365"/>
      <c r="CU365"/>
      <c r="CW365"/>
    </row>
    <row r="366" spans="2:101" x14ac:dyDescent="0.25"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BA366"/>
      <c r="BC366"/>
      <c r="BE366"/>
      <c r="BG366"/>
      <c r="BI366"/>
      <c r="BK366"/>
      <c r="BM366"/>
      <c r="BO366"/>
      <c r="BQ366"/>
      <c r="BS366"/>
      <c r="BU366"/>
      <c r="BW366"/>
      <c r="BY366"/>
      <c r="CA366"/>
      <c r="CC366"/>
      <c r="CE366"/>
      <c r="CG366"/>
      <c r="CI366"/>
      <c r="CK366"/>
      <c r="CM366"/>
      <c r="CO366"/>
      <c r="CQ366"/>
      <c r="CS366"/>
      <c r="CU366"/>
      <c r="CW366"/>
    </row>
    <row r="367" spans="2:101" x14ac:dyDescent="0.25"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BA367"/>
      <c r="BC367"/>
      <c r="BE367"/>
      <c r="BG367"/>
      <c r="BI367"/>
      <c r="BK367"/>
      <c r="BM367"/>
      <c r="BO367"/>
      <c r="BQ367"/>
      <c r="BS367"/>
      <c r="BU367"/>
      <c r="BW367"/>
      <c r="BY367"/>
      <c r="CA367"/>
      <c r="CC367"/>
      <c r="CE367"/>
      <c r="CG367"/>
      <c r="CI367"/>
      <c r="CK367"/>
      <c r="CM367"/>
      <c r="CO367"/>
      <c r="CQ367"/>
      <c r="CS367"/>
      <c r="CU367"/>
      <c r="CW367"/>
    </row>
    <row r="368" spans="2:101" x14ac:dyDescent="0.25"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BA368"/>
      <c r="BC368"/>
      <c r="BE368"/>
      <c r="BG368"/>
      <c r="BI368"/>
      <c r="BK368"/>
      <c r="BM368"/>
      <c r="BO368"/>
      <c r="BQ368"/>
      <c r="BS368"/>
      <c r="BU368"/>
      <c r="BW368"/>
      <c r="BY368"/>
      <c r="CA368"/>
      <c r="CC368"/>
      <c r="CE368"/>
      <c r="CG368"/>
      <c r="CI368"/>
      <c r="CK368"/>
      <c r="CM368"/>
      <c r="CO368"/>
      <c r="CQ368"/>
      <c r="CS368"/>
      <c r="CU368"/>
      <c r="CW368"/>
    </row>
    <row r="369" spans="2:101" x14ac:dyDescent="0.25"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BA369"/>
      <c r="BC369"/>
      <c r="BE369"/>
      <c r="BG369"/>
      <c r="BI369"/>
      <c r="BK369"/>
      <c r="BM369"/>
      <c r="BO369"/>
      <c r="BQ369"/>
      <c r="BS369"/>
      <c r="BU369"/>
      <c r="BW369"/>
      <c r="BY369"/>
      <c r="CA369"/>
      <c r="CC369"/>
      <c r="CE369"/>
      <c r="CG369"/>
      <c r="CI369"/>
      <c r="CK369"/>
      <c r="CM369"/>
      <c r="CO369"/>
      <c r="CQ369"/>
      <c r="CS369"/>
      <c r="CU369"/>
      <c r="CW369"/>
    </row>
    <row r="370" spans="2:101" x14ac:dyDescent="0.25"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BA370"/>
      <c r="BC370"/>
      <c r="BE370"/>
      <c r="BG370"/>
      <c r="BI370"/>
      <c r="BK370"/>
      <c r="BM370"/>
      <c r="BO370"/>
      <c r="BQ370"/>
      <c r="BS370"/>
      <c r="BU370"/>
      <c r="BW370"/>
      <c r="BY370"/>
      <c r="CA370"/>
      <c r="CC370"/>
      <c r="CE370"/>
      <c r="CG370"/>
      <c r="CI370"/>
      <c r="CK370"/>
      <c r="CM370"/>
      <c r="CO370"/>
      <c r="CQ370"/>
      <c r="CS370"/>
      <c r="CU370"/>
      <c r="CW370"/>
    </row>
    <row r="371" spans="2:101" x14ac:dyDescent="0.25"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BA371"/>
      <c r="BC371"/>
      <c r="BE371"/>
      <c r="BG371"/>
      <c r="BI371"/>
      <c r="BK371"/>
      <c r="BM371"/>
      <c r="BO371"/>
      <c r="BQ371"/>
      <c r="BS371"/>
      <c r="BU371"/>
      <c r="BW371"/>
      <c r="BY371"/>
      <c r="CA371"/>
      <c r="CC371"/>
      <c r="CE371"/>
      <c r="CG371"/>
      <c r="CI371"/>
      <c r="CK371"/>
      <c r="CM371"/>
      <c r="CO371"/>
      <c r="CQ371"/>
      <c r="CS371"/>
      <c r="CU371"/>
      <c r="CW371"/>
    </row>
    <row r="372" spans="2:101" x14ac:dyDescent="0.25"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BA372"/>
      <c r="BC372"/>
      <c r="BE372"/>
      <c r="BG372"/>
      <c r="BI372"/>
      <c r="BK372"/>
      <c r="BM372"/>
      <c r="BO372"/>
      <c r="BQ372"/>
      <c r="BS372"/>
      <c r="BU372"/>
      <c r="BW372"/>
      <c r="BY372"/>
      <c r="CA372"/>
      <c r="CC372"/>
      <c r="CE372"/>
      <c r="CG372"/>
      <c r="CI372"/>
      <c r="CK372"/>
      <c r="CM372"/>
      <c r="CO372"/>
      <c r="CQ372"/>
      <c r="CS372"/>
      <c r="CU372"/>
      <c r="CW372"/>
    </row>
    <row r="373" spans="2:101" x14ac:dyDescent="0.25"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BA373"/>
      <c r="BC373"/>
      <c r="BE373"/>
      <c r="BG373"/>
      <c r="BI373"/>
      <c r="BK373"/>
      <c r="BM373"/>
      <c r="BO373"/>
      <c r="BQ373"/>
      <c r="BS373"/>
      <c r="BU373"/>
      <c r="BW373"/>
      <c r="BY373"/>
      <c r="CA373"/>
      <c r="CC373"/>
      <c r="CE373"/>
      <c r="CG373"/>
      <c r="CI373"/>
      <c r="CK373"/>
      <c r="CM373"/>
      <c r="CO373"/>
      <c r="CQ373"/>
      <c r="CS373"/>
      <c r="CU373"/>
      <c r="CW373"/>
    </row>
    <row r="374" spans="2:101" x14ac:dyDescent="0.25"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BA374"/>
      <c r="BC374"/>
      <c r="BE374"/>
      <c r="BG374"/>
      <c r="BI374"/>
      <c r="BK374"/>
      <c r="BM374"/>
      <c r="BO374"/>
      <c r="BQ374"/>
      <c r="BS374"/>
      <c r="BU374"/>
      <c r="BW374"/>
      <c r="BY374"/>
      <c r="CA374"/>
      <c r="CC374"/>
      <c r="CE374"/>
      <c r="CG374"/>
      <c r="CI374"/>
      <c r="CK374"/>
      <c r="CM374"/>
      <c r="CO374"/>
      <c r="CQ374"/>
      <c r="CS374"/>
      <c r="CU374"/>
      <c r="CW374"/>
    </row>
    <row r="375" spans="2:101" x14ac:dyDescent="0.25"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BA375"/>
      <c r="BC375"/>
      <c r="BE375"/>
      <c r="BG375"/>
      <c r="BI375"/>
      <c r="BK375"/>
      <c r="BM375"/>
      <c r="BO375"/>
      <c r="BQ375"/>
      <c r="BS375"/>
      <c r="BU375"/>
      <c r="BW375"/>
      <c r="BY375"/>
      <c r="CA375"/>
      <c r="CC375"/>
      <c r="CE375"/>
      <c r="CG375"/>
      <c r="CI375"/>
      <c r="CK375"/>
      <c r="CM375"/>
      <c r="CO375"/>
      <c r="CQ375"/>
      <c r="CS375"/>
      <c r="CU375"/>
      <c r="CW375"/>
    </row>
    <row r="376" spans="2:101" x14ac:dyDescent="0.25"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BA376"/>
      <c r="BC376"/>
      <c r="BE376"/>
      <c r="BG376"/>
      <c r="BI376"/>
      <c r="BK376"/>
      <c r="BM376"/>
      <c r="BO376"/>
      <c r="BQ376"/>
      <c r="BS376"/>
      <c r="BU376"/>
      <c r="BW376"/>
      <c r="BY376"/>
      <c r="CA376"/>
      <c r="CC376"/>
      <c r="CE376"/>
      <c r="CG376"/>
      <c r="CI376"/>
      <c r="CK376"/>
      <c r="CM376"/>
      <c r="CO376"/>
      <c r="CQ376"/>
      <c r="CS376"/>
      <c r="CU376"/>
      <c r="CW376"/>
    </row>
    <row r="377" spans="2:101" x14ac:dyDescent="0.25"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BA377"/>
      <c r="BC377"/>
      <c r="BE377"/>
      <c r="BG377"/>
      <c r="BI377"/>
      <c r="BK377"/>
      <c r="BM377"/>
      <c r="BO377"/>
      <c r="BQ377"/>
      <c r="BS377"/>
      <c r="BU377"/>
      <c r="BW377"/>
      <c r="BY377"/>
      <c r="CA377"/>
      <c r="CC377"/>
      <c r="CE377"/>
      <c r="CG377"/>
      <c r="CI377"/>
      <c r="CK377"/>
      <c r="CM377"/>
      <c r="CO377"/>
      <c r="CQ377"/>
      <c r="CS377"/>
      <c r="CU377"/>
      <c r="CW377"/>
    </row>
    <row r="378" spans="2:101" x14ac:dyDescent="0.25"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BA378"/>
      <c r="BC378"/>
      <c r="BE378"/>
      <c r="BG378"/>
      <c r="BI378"/>
      <c r="BK378"/>
      <c r="BM378"/>
      <c r="BO378"/>
      <c r="BQ378"/>
      <c r="BS378"/>
      <c r="BU378"/>
      <c r="BW378"/>
      <c r="BY378"/>
      <c r="CA378"/>
      <c r="CC378"/>
      <c r="CE378"/>
      <c r="CG378"/>
      <c r="CI378"/>
      <c r="CK378"/>
      <c r="CM378"/>
      <c r="CO378"/>
      <c r="CQ378"/>
      <c r="CS378"/>
      <c r="CU378"/>
      <c r="CW378"/>
    </row>
    <row r="379" spans="2:101" x14ac:dyDescent="0.25"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BA379"/>
      <c r="BC379"/>
      <c r="BE379"/>
      <c r="BG379"/>
      <c r="BI379"/>
      <c r="BK379"/>
      <c r="BM379"/>
      <c r="BO379"/>
      <c r="BQ379"/>
      <c r="BS379"/>
      <c r="BU379"/>
      <c r="BW379"/>
      <c r="BY379"/>
      <c r="CA379"/>
      <c r="CC379"/>
      <c r="CE379"/>
      <c r="CG379"/>
      <c r="CI379"/>
      <c r="CK379"/>
      <c r="CM379"/>
      <c r="CO379"/>
      <c r="CQ379"/>
      <c r="CS379"/>
      <c r="CU379"/>
      <c r="CW379"/>
    </row>
    <row r="380" spans="2:101" x14ac:dyDescent="0.25"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BA380"/>
      <c r="BC380"/>
      <c r="BE380"/>
      <c r="BG380"/>
      <c r="BI380"/>
      <c r="BK380"/>
      <c r="BM380"/>
      <c r="BO380"/>
      <c r="BQ380"/>
      <c r="BS380"/>
      <c r="BU380"/>
      <c r="BW380"/>
      <c r="BY380"/>
      <c r="CA380"/>
      <c r="CC380"/>
      <c r="CE380"/>
      <c r="CG380"/>
      <c r="CI380"/>
      <c r="CK380"/>
      <c r="CM380"/>
      <c r="CO380"/>
      <c r="CQ380"/>
      <c r="CS380"/>
      <c r="CU380"/>
      <c r="CW380"/>
    </row>
    <row r="381" spans="2:101" x14ac:dyDescent="0.25"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BA381"/>
      <c r="BC381"/>
      <c r="BE381"/>
      <c r="BG381"/>
      <c r="BI381"/>
      <c r="BK381"/>
      <c r="BM381"/>
      <c r="BO381"/>
      <c r="BQ381"/>
      <c r="BS381"/>
      <c r="BU381"/>
      <c r="BW381"/>
      <c r="BY381"/>
      <c r="CA381"/>
      <c r="CC381"/>
      <c r="CE381"/>
      <c r="CG381"/>
      <c r="CI381"/>
      <c r="CK381"/>
      <c r="CM381"/>
      <c r="CO381"/>
      <c r="CQ381"/>
      <c r="CS381"/>
      <c r="CU381"/>
      <c r="CW381"/>
    </row>
    <row r="382" spans="2:101" x14ac:dyDescent="0.25"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BA382"/>
      <c r="BC382"/>
      <c r="BE382"/>
      <c r="BG382"/>
      <c r="BI382"/>
      <c r="BK382"/>
      <c r="BM382"/>
      <c r="BO382"/>
      <c r="BQ382"/>
      <c r="BS382"/>
      <c r="BU382"/>
      <c r="BW382"/>
      <c r="BY382"/>
      <c r="CA382"/>
      <c r="CC382"/>
      <c r="CE382"/>
      <c r="CG382"/>
      <c r="CI382"/>
      <c r="CK382"/>
      <c r="CM382"/>
      <c r="CO382"/>
      <c r="CQ382"/>
      <c r="CS382"/>
      <c r="CU382"/>
      <c r="CW382"/>
    </row>
    <row r="383" spans="2:101" x14ac:dyDescent="0.25"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BA383"/>
      <c r="BC383"/>
      <c r="BE383"/>
      <c r="BG383"/>
      <c r="BI383"/>
      <c r="BK383"/>
      <c r="BM383"/>
      <c r="BO383"/>
      <c r="BQ383"/>
      <c r="BS383"/>
      <c r="BU383"/>
      <c r="BW383"/>
      <c r="BY383"/>
      <c r="CA383"/>
      <c r="CC383"/>
      <c r="CE383"/>
      <c r="CG383"/>
      <c r="CI383"/>
      <c r="CK383"/>
      <c r="CM383"/>
      <c r="CO383"/>
      <c r="CQ383"/>
      <c r="CS383"/>
      <c r="CU383"/>
      <c r="CW383"/>
    </row>
    <row r="384" spans="2:101" x14ac:dyDescent="0.25"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BA384"/>
      <c r="BC384"/>
      <c r="BE384"/>
      <c r="BG384"/>
      <c r="BI384"/>
      <c r="BK384"/>
      <c r="BM384"/>
      <c r="BO384"/>
      <c r="BQ384"/>
      <c r="BS384"/>
      <c r="BU384"/>
      <c r="BW384"/>
      <c r="BY384"/>
      <c r="CA384"/>
      <c r="CC384"/>
      <c r="CE384"/>
      <c r="CG384"/>
      <c r="CI384"/>
      <c r="CK384"/>
      <c r="CM384"/>
      <c r="CO384"/>
      <c r="CQ384"/>
      <c r="CS384"/>
      <c r="CU384"/>
      <c r="CW384"/>
    </row>
    <row r="385" spans="2:101" x14ac:dyDescent="0.25"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BA385"/>
      <c r="BC385"/>
      <c r="BE385"/>
      <c r="BG385"/>
      <c r="BI385"/>
      <c r="BK385"/>
      <c r="BM385"/>
      <c r="BO385"/>
      <c r="BQ385"/>
      <c r="BS385"/>
      <c r="BU385"/>
      <c r="BW385"/>
      <c r="BY385"/>
      <c r="CA385"/>
      <c r="CC385"/>
      <c r="CE385"/>
      <c r="CG385"/>
      <c r="CI385"/>
      <c r="CK385"/>
      <c r="CM385"/>
      <c r="CO385"/>
      <c r="CQ385"/>
      <c r="CS385"/>
      <c r="CU385"/>
      <c r="CW385"/>
    </row>
    <row r="386" spans="2:101" x14ac:dyDescent="0.25"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BA386"/>
      <c r="BC386"/>
      <c r="BE386"/>
      <c r="BG386"/>
      <c r="BI386"/>
      <c r="BK386"/>
      <c r="BM386"/>
      <c r="BO386"/>
      <c r="BQ386"/>
      <c r="BS386"/>
      <c r="BU386"/>
      <c r="BW386"/>
      <c r="BY386"/>
      <c r="CA386"/>
      <c r="CC386"/>
      <c r="CE386"/>
      <c r="CG386"/>
      <c r="CI386"/>
      <c r="CK386"/>
      <c r="CM386"/>
      <c r="CO386"/>
      <c r="CQ386"/>
      <c r="CS386"/>
      <c r="CU386"/>
      <c r="CW386"/>
    </row>
    <row r="387" spans="2:101" x14ac:dyDescent="0.25"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BA387"/>
      <c r="BC387"/>
      <c r="BE387"/>
      <c r="BG387"/>
      <c r="BI387"/>
      <c r="BK387"/>
      <c r="BM387"/>
      <c r="BO387"/>
      <c r="BQ387"/>
      <c r="BS387"/>
      <c r="BU387"/>
      <c r="BW387"/>
      <c r="BY387"/>
      <c r="CA387"/>
      <c r="CC387"/>
      <c r="CE387"/>
      <c r="CG387"/>
      <c r="CI387"/>
      <c r="CK387"/>
      <c r="CM387"/>
      <c r="CO387"/>
      <c r="CQ387"/>
      <c r="CS387"/>
      <c r="CU387"/>
      <c r="CW387"/>
    </row>
    <row r="388" spans="2:101" x14ac:dyDescent="0.25"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BA388"/>
      <c r="BC388"/>
      <c r="BE388"/>
      <c r="BG388"/>
      <c r="BI388"/>
      <c r="BK388"/>
      <c r="BM388"/>
      <c r="BO388"/>
      <c r="BQ388"/>
      <c r="BS388"/>
      <c r="BU388"/>
      <c r="BW388"/>
      <c r="BY388"/>
      <c r="CA388"/>
      <c r="CC388"/>
      <c r="CE388"/>
      <c r="CG388"/>
      <c r="CI388"/>
      <c r="CK388"/>
      <c r="CM388"/>
      <c r="CO388"/>
      <c r="CQ388"/>
      <c r="CS388"/>
      <c r="CU388"/>
      <c r="CW388"/>
    </row>
    <row r="389" spans="2:101" x14ac:dyDescent="0.25"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BA389"/>
      <c r="BC389"/>
      <c r="BE389"/>
      <c r="BG389"/>
      <c r="BI389"/>
      <c r="BK389"/>
      <c r="BM389"/>
      <c r="BO389"/>
      <c r="BQ389"/>
      <c r="BS389"/>
      <c r="BU389"/>
      <c r="BW389"/>
      <c r="BY389"/>
      <c r="CA389"/>
      <c r="CC389"/>
      <c r="CE389"/>
      <c r="CG389"/>
      <c r="CI389"/>
      <c r="CK389"/>
      <c r="CM389"/>
      <c r="CO389"/>
      <c r="CQ389"/>
      <c r="CS389"/>
      <c r="CU389"/>
      <c r="CW389"/>
    </row>
    <row r="390" spans="2:101" x14ac:dyDescent="0.25"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BA390"/>
      <c r="BC390"/>
      <c r="BE390"/>
      <c r="BG390"/>
      <c r="BI390"/>
      <c r="BK390"/>
      <c r="BM390"/>
      <c r="BO390"/>
      <c r="BQ390"/>
      <c r="BS390"/>
      <c r="BU390"/>
      <c r="BW390"/>
      <c r="BY390"/>
      <c r="CA390"/>
      <c r="CC390"/>
      <c r="CE390"/>
      <c r="CG390"/>
      <c r="CI390"/>
      <c r="CK390"/>
      <c r="CM390"/>
      <c r="CO390"/>
      <c r="CQ390"/>
      <c r="CS390"/>
      <c r="CU390"/>
      <c r="CW390"/>
    </row>
    <row r="391" spans="2:101" x14ac:dyDescent="0.25"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BA391"/>
      <c r="BC391"/>
      <c r="BE391"/>
      <c r="BG391"/>
      <c r="BI391"/>
      <c r="BK391"/>
      <c r="BM391"/>
      <c r="BO391"/>
      <c r="BQ391"/>
      <c r="BS391"/>
      <c r="BU391"/>
      <c r="BW391"/>
      <c r="BY391"/>
      <c r="CA391"/>
      <c r="CC391"/>
      <c r="CE391"/>
      <c r="CG391"/>
      <c r="CI391"/>
      <c r="CK391"/>
      <c r="CM391"/>
      <c r="CO391"/>
      <c r="CQ391"/>
      <c r="CS391"/>
      <c r="CU391"/>
      <c r="CW391"/>
    </row>
    <row r="392" spans="2:101" x14ac:dyDescent="0.25"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BA392"/>
      <c r="BC392"/>
      <c r="BE392"/>
      <c r="BG392"/>
      <c r="BI392"/>
      <c r="BK392"/>
      <c r="BM392"/>
      <c r="BO392"/>
      <c r="BQ392"/>
      <c r="BS392"/>
      <c r="BU392"/>
      <c r="BW392"/>
      <c r="BY392"/>
      <c r="CA392"/>
      <c r="CC392"/>
      <c r="CE392"/>
      <c r="CG392"/>
      <c r="CI392"/>
      <c r="CK392"/>
      <c r="CM392"/>
      <c r="CO392"/>
      <c r="CQ392"/>
      <c r="CS392"/>
      <c r="CU392"/>
      <c r="CW392"/>
    </row>
    <row r="393" spans="2:101" x14ac:dyDescent="0.25"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BA393"/>
      <c r="BC393"/>
      <c r="BE393"/>
      <c r="BG393"/>
      <c r="BI393"/>
      <c r="BK393"/>
      <c r="BM393"/>
      <c r="BO393"/>
      <c r="BQ393"/>
      <c r="BS393"/>
      <c r="BU393"/>
      <c r="BW393"/>
      <c r="BY393"/>
      <c r="CA393"/>
      <c r="CC393"/>
      <c r="CE393"/>
      <c r="CG393"/>
      <c r="CI393"/>
      <c r="CK393"/>
      <c r="CM393"/>
      <c r="CO393"/>
      <c r="CQ393"/>
      <c r="CS393"/>
      <c r="CU393"/>
      <c r="CW393"/>
    </row>
    <row r="394" spans="2:101" x14ac:dyDescent="0.25"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BA394"/>
      <c r="BC394"/>
      <c r="BE394"/>
      <c r="BG394"/>
      <c r="BI394"/>
      <c r="BK394"/>
      <c r="BM394"/>
      <c r="BO394"/>
      <c r="BQ394"/>
      <c r="BS394"/>
      <c r="BU394"/>
      <c r="BW394"/>
      <c r="BY394"/>
      <c r="CA394"/>
      <c r="CC394"/>
      <c r="CE394"/>
      <c r="CG394"/>
      <c r="CI394"/>
      <c r="CK394"/>
      <c r="CM394"/>
      <c r="CO394"/>
      <c r="CQ394"/>
      <c r="CS394"/>
      <c r="CU394"/>
      <c r="CW394"/>
    </row>
    <row r="395" spans="2:101" x14ac:dyDescent="0.25"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BA395"/>
      <c r="BC395"/>
      <c r="BE395"/>
      <c r="BG395"/>
      <c r="BI395"/>
      <c r="BK395"/>
      <c r="BM395"/>
      <c r="BO395"/>
      <c r="BQ395"/>
      <c r="BS395"/>
      <c r="BU395"/>
      <c r="BW395"/>
      <c r="BY395"/>
      <c r="CA395"/>
      <c r="CC395"/>
      <c r="CE395"/>
      <c r="CG395"/>
      <c r="CI395"/>
      <c r="CK395"/>
      <c r="CM395"/>
      <c r="CO395"/>
      <c r="CQ395"/>
      <c r="CS395"/>
      <c r="CU395"/>
      <c r="CW395"/>
    </row>
    <row r="396" spans="2:101" x14ac:dyDescent="0.25"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BA396"/>
      <c r="BC396"/>
      <c r="BE396"/>
      <c r="BG396"/>
      <c r="BI396"/>
      <c r="BK396"/>
      <c r="BM396"/>
      <c r="BO396"/>
      <c r="BQ396"/>
      <c r="BS396"/>
      <c r="BU396"/>
      <c r="BW396"/>
      <c r="BY396"/>
      <c r="CA396"/>
      <c r="CC396"/>
      <c r="CE396"/>
      <c r="CG396"/>
      <c r="CI396"/>
      <c r="CK396"/>
      <c r="CM396"/>
      <c r="CO396"/>
      <c r="CQ396"/>
      <c r="CS396"/>
      <c r="CU396"/>
      <c r="CW396"/>
    </row>
    <row r="397" spans="2:101" x14ac:dyDescent="0.25"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BA397"/>
      <c r="BC397"/>
      <c r="BE397"/>
      <c r="BG397"/>
      <c r="BI397"/>
      <c r="BK397"/>
      <c r="BM397"/>
      <c r="BO397"/>
      <c r="BQ397"/>
      <c r="BS397"/>
      <c r="BU397"/>
      <c r="BW397"/>
      <c r="BY397"/>
      <c r="CA397"/>
      <c r="CC397"/>
      <c r="CE397"/>
      <c r="CG397"/>
      <c r="CI397"/>
      <c r="CK397"/>
      <c r="CM397"/>
      <c r="CO397"/>
      <c r="CQ397"/>
      <c r="CS397"/>
      <c r="CU397"/>
      <c r="CW397"/>
    </row>
    <row r="398" spans="2:101" x14ac:dyDescent="0.25"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BA398"/>
      <c r="BC398"/>
      <c r="BE398"/>
      <c r="BG398"/>
      <c r="BI398"/>
      <c r="BK398"/>
      <c r="BM398"/>
      <c r="BO398"/>
      <c r="BQ398"/>
      <c r="BS398"/>
      <c r="BU398"/>
      <c r="BW398"/>
      <c r="BY398"/>
      <c r="CA398"/>
      <c r="CC398"/>
      <c r="CE398"/>
      <c r="CG398"/>
      <c r="CI398"/>
      <c r="CK398"/>
      <c r="CM398"/>
      <c r="CO398"/>
      <c r="CQ398"/>
      <c r="CS398"/>
      <c r="CU398"/>
      <c r="CW398"/>
    </row>
    <row r="399" spans="2:101" x14ac:dyDescent="0.25"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BA399"/>
      <c r="BC399"/>
      <c r="BE399"/>
      <c r="BG399"/>
      <c r="BI399"/>
      <c r="BK399"/>
      <c r="BM399"/>
      <c r="BO399"/>
      <c r="BQ399"/>
      <c r="BS399"/>
      <c r="BU399"/>
      <c r="BW399"/>
      <c r="BY399"/>
      <c r="CA399"/>
      <c r="CC399"/>
      <c r="CE399"/>
      <c r="CG399"/>
      <c r="CI399"/>
      <c r="CK399"/>
      <c r="CM399"/>
      <c r="CO399"/>
      <c r="CQ399"/>
      <c r="CS399"/>
      <c r="CU399"/>
      <c r="CW399"/>
    </row>
    <row r="400" spans="2:101" x14ac:dyDescent="0.25"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BA400"/>
      <c r="BC400"/>
      <c r="BE400"/>
      <c r="BG400"/>
      <c r="BI400"/>
      <c r="BK400"/>
      <c r="BM400"/>
      <c r="BO400"/>
      <c r="BQ400"/>
      <c r="BS400"/>
      <c r="BU400"/>
      <c r="BW400"/>
      <c r="BY400"/>
      <c r="CA400"/>
      <c r="CC400"/>
      <c r="CE400"/>
      <c r="CG400"/>
      <c r="CI400"/>
      <c r="CK400"/>
      <c r="CM400"/>
      <c r="CO400"/>
      <c r="CQ400"/>
      <c r="CS400"/>
      <c r="CU400"/>
      <c r="CW400"/>
    </row>
    <row r="401" spans="2:101" x14ac:dyDescent="0.25"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BA401"/>
      <c r="BC401"/>
      <c r="BE401"/>
      <c r="BG401"/>
      <c r="BI401"/>
      <c r="BK401"/>
      <c r="BM401"/>
      <c r="BO401"/>
      <c r="BQ401"/>
      <c r="BS401"/>
      <c r="BU401"/>
      <c r="BW401"/>
      <c r="BY401"/>
      <c r="CA401"/>
      <c r="CC401"/>
      <c r="CE401"/>
      <c r="CG401"/>
      <c r="CI401"/>
      <c r="CK401"/>
      <c r="CM401"/>
      <c r="CO401"/>
      <c r="CQ401"/>
      <c r="CS401"/>
      <c r="CU401"/>
      <c r="CW401"/>
    </row>
    <row r="402" spans="2:101" x14ac:dyDescent="0.25"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BA402"/>
      <c r="BC402"/>
      <c r="BE402"/>
      <c r="BG402"/>
      <c r="BI402"/>
      <c r="BK402"/>
      <c r="BM402"/>
      <c r="BO402"/>
      <c r="BQ402"/>
      <c r="BS402"/>
      <c r="BU402"/>
      <c r="BW402"/>
      <c r="BY402"/>
      <c r="CA402"/>
      <c r="CC402"/>
      <c r="CE402"/>
      <c r="CG402"/>
      <c r="CI402"/>
      <c r="CK402"/>
      <c r="CM402"/>
      <c r="CO402"/>
      <c r="CQ402"/>
      <c r="CS402"/>
      <c r="CU402"/>
      <c r="CW402"/>
    </row>
    <row r="403" spans="2:101" x14ac:dyDescent="0.25"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BA403"/>
      <c r="BC403"/>
      <c r="BE403"/>
      <c r="BG403"/>
      <c r="BI403"/>
      <c r="BK403"/>
      <c r="BM403"/>
      <c r="BO403"/>
      <c r="BQ403"/>
      <c r="BS403"/>
      <c r="BU403"/>
      <c r="BW403"/>
      <c r="BY403"/>
      <c r="CA403"/>
      <c r="CC403"/>
      <c r="CE403"/>
      <c r="CG403"/>
      <c r="CI403"/>
      <c r="CK403"/>
      <c r="CM403"/>
      <c r="CO403"/>
      <c r="CQ403"/>
      <c r="CS403"/>
      <c r="CU403"/>
      <c r="CW403"/>
    </row>
    <row r="404" spans="2:101" x14ac:dyDescent="0.25"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BA404"/>
      <c r="BC404"/>
      <c r="BE404"/>
      <c r="BG404"/>
      <c r="BI404"/>
      <c r="BK404"/>
      <c r="BM404"/>
      <c r="BO404"/>
      <c r="BQ404"/>
      <c r="BS404"/>
      <c r="BU404"/>
      <c r="BW404"/>
      <c r="BY404"/>
      <c r="CA404"/>
      <c r="CC404"/>
      <c r="CE404"/>
      <c r="CG404"/>
      <c r="CI404"/>
      <c r="CK404"/>
      <c r="CM404"/>
      <c r="CO404"/>
      <c r="CQ404"/>
      <c r="CS404"/>
      <c r="CU404"/>
      <c r="CW404"/>
    </row>
    <row r="405" spans="2:101" x14ac:dyDescent="0.25"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BA405"/>
      <c r="BC405"/>
      <c r="BE405"/>
      <c r="BG405"/>
      <c r="BI405"/>
      <c r="BK405"/>
      <c r="BM405"/>
      <c r="BO405"/>
      <c r="BQ405"/>
      <c r="BS405"/>
      <c r="BU405"/>
      <c r="BW405"/>
      <c r="BY405"/>
      <c r="CA405"/>
      <c r="CC405"/>
      <c r="CE405"/>
      <c r="CG405"/>
      <c r="CI405"/>
      <c r="CK405"/>
      <c r="CM405"/>
      <c r="CO405"/>
      <c r="CQ405"/>
      <c r="CS405"/>
      <c r="CU405"/>
      <c r="CW405"/>
    </row>
    <row r="406" spans="2:101" x14ac:dyDescent="0.25"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BA406"/>
      <c r="BC406"/>
      <c r="BE406"/>
      <c r="BG406"/>
      <c r="BI406"/>
      <c r="BK406"/>
      <c r="BM406"/>
      <c r="BO406"/>
      <c r="BQ406"/>
      <c r="BS406"/>
      <c r="BU406"/>
      <c r="BW406"/>
      <c r="BY406"/>
      <c r="CA406"/>
      <c r="CC406"/>
      <c r="CE406"/>
      <c r="CG406"/>
      <c r="CI406"/>
      <c r="CK406"/>
      <c r="CM406"/>
      <c r="CO406"/>
      <c r="CQ406"/>
      <c r="CS406"/>
      <c r="CU406"/>
      <c r="CW406"/>
    </row>
    <row r="407" spans="2:101" x14ac:dyDescent="0.25"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BA407"/>
      <c r="BC407"/>
      <c r="BE407"/>
      <c r="BG407"/>
      <c r="BI407"/>
      <c r="BK407"/>
      <c r="BM407"/>
      <c r="BO407"/>
      <c r="BQ407"/>
      <c r="BS407"/>
      <c r="BU407"/>
      <c r="BW407"/>
      <c r="BY407"/>
      <c r="CA407"/>
      <c r="CC407"/>
      <c r="CE407"/>
      <c r="CG407"/>
      <c r="CI407"/>
      <c r="CK407"/>
      <c r="CM407"/>
      <c r="CO407"/>
      <c r="CQ407"/>
      <c r="CS407"/>
      <c r="CU407"/>
      <c r="CW407"/>
    </row>
    <row r="408" spans="2:101" x14ac:dyDescent="0.25"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BA408"/>
      <c r="BC408"/>
      <c r="BE408"/>
      <c r="BG408"/>
      <c r="BI408"/>
      <c r="BK408"/>
      <c r="BM408"/>
      <c r="BO408"/>
      <c r="BQ408"/>
      <c r="BS408"/>
      <c r="BU408"/>
      <c r="BW408"/>
      <c r="BY408"/>
      <c r="CA408"/>
      <c r="CC408"/>
      <c r="CE408"/>
      <c r="CG408"/>
      <c r="CI408"/>
      <c r="CK408"/>
      <c r="CM408"/>
      <c r="CO408"/>
      <c r="CQ408"/>
      <c r="CS408"/>
      <c r="CU408"/>
      <c r="CW408"/>
    </row>
    <row r="409" spans="2:101" x14ac:dyDescent="0.25"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BA409"/>
      <c r="BC409"/>
      <c r="BE409"/>
      <c r="BG409"/>
      <c r="BI409"/>
      <c r="BK409"/>
      <c r="BM409"/>
      <c r="BO409"/>
      <c r="BQ409"/>
      <c r="BS409"/>
      <c r="BU409"/>
      <c r="BW409"/>
      <c r="BY409"/>
      <c r="CA409"/>
      <c r="CC409"/>
      <c r="CE409"/>
      <c r="CG409"/>
      <c r="CI409"/>
      <c r="CK409"/>
      <c r="CM409"/>
      <c r="CO409"/>
      <c r="CQ409"/>
      <c r="CS409"/>
      <c r="CU409"/>
      <c r="CW409"/>
    </row>
    <row r="410" spans="2:101" x14ac:dyDescent="0.25"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BA410"/>
      <c r="BC410"/>
      <c r="BE410"/>
      <c r="BG410"/>
      <c r="BI410"/>
      <c r="BK410"/>
      <c r="BM410"/>
      <c r="BO410"/>
      <c r="BQ410"/>
      <c r="BS410"/>
      <c r="BU410"/>
      <c r="BW410"/>
      <c r="BY410"/>
      <c r="CA410"/>
      <c r="CC410"/>
      <c r="CE410"/>
      <c r="CG410"/>
      <c r="CI410"/>
      <c r="CK410"/>
      <c r="CM410"/>
      <c r="CO410"/>
      <c r="CQ410"/>
      <c r="CS410"/>
      <c r="CU410"/>
      <c r="CW410"/>
    </row>
    <row r="411" spans="2:101" x14ac:dyDescent="0.25"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BA411"/>
      <c r="BC411"/>
      <c r="BE411"/>
      <c r="BG411"/>
      <c r="BI411"/>
      <c r="BK411"/>
      <c r="BM411"/>
      <c r="BO411"/>
      <c r="BQ411"/>
      <c r="BS411"/>
      <c r="BU411"/>
      <c r="BW411"/>
      <c r="BY411"/>
      <c r="CA411"/>
      <c r="CC411"/>
      <c r="CE411"/>
      <c r="CG411"/>
      <c r="CI411"/>
      <c r="CK411"/>
      <c r="CM411"/>
      <c r="CO411"/>
      <c r="CQ411"/>
      <c r="CS411"/>
      <c r="CU411"/>
      <c r="CW411"/>
    </row>
    <row r="412" spans="2:101" x14ac:dyDescent="0.25"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BA412"/>
      <c r="BC412"/>
      <c r="BE412"/>
      <c r="BG412"/>
      <c r="BI412"/>
      <c r="BK412"/>
      <c r="BM412"/>
      <c r="BO412"/>
      <c r="BQ412"/>
      <c r="BS412"/>
      <c r="BU412"/>
      <c r="BW412"/>
      <c r="BY412"/>
      <c r="CA412"/>
      <c r="CC412"/>
      <c r="CE412"/>
      <c r="CG412"/>
      <c r="CI412"/>
      <c r="CK412"/>
      <c r="CM412"/>
      <c r="CO412"/>
      <c r="CQ412"/>
      <c r="CS412"/>
      <c r="CU412"/>
      <c r="CW412"/>
    </row>
    <row r="413" spans="2:101" x14ac:dyDescent="0.25"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BA413"/>
      <c r="BC413"/>
      <c r="BE413"/>
      <c r="BG413"/>
      <c r="BI413"/>
      <c r="BK413"/>
      <c r="BM413"/>
      <c r="BO413"/>
      <c r="BQ413"/>
      <c r="BS413"/>
      <c r="BU413"/>
      <c r="BW413"/>
      <c r="BY413"/>
      <c r="CA413"/>
      <c r="CC413"/>
      <c r="CE413"/>
      <c r="CG413"/>
      <c r="CI413"/>
      <c r="CK413"/>
      <c r="CM413"/>
      <c r="CO413"/>
      <c r="CQ413"/>
      <c r="CS413"/>
      <c r="CU413"/>
      <c r="CW413"/>
    </row>
    <row r="414" spans="2:101" x14ac:dyDescent="0.25"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BA414"/>
      <c r="BC414"/>
      <c r="BE414"/>
      <c r="BG414"/>
      <c r="BI414"/>
      <c r="BK414"/>
      <c r="BM414"/>
      <c r="BO414"/>
      <c r="BQ414"/>
      <c r="BS414"/>
      <c r="BU414"/>
      <c r="BW414"/>
      <c r="BY414"/>
      <c r="CA414"/>
      <c r="CC414"/>
      <c r="CE414"/>
      <c r="CG414"/>
      <c r="CI414"/>
      <c r="CK414"/>
      <c r="CM414"/>
      <c r="CO414"/>
      <c r="CQ414"/>
      <c r="CS414"/>
      <c r="CU414"/>
      <c r="CW414"/>
    </row>
    <row r="415" spans="2:101" x14ac:dyDescent="0.25"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BA415"/>
      <c r="BC415"/>
      <c r="BE415"/>
      <c r="BG415"/>
      <c r="BI415"/>
      <c r="BK415"/>
      <c r="BM415"/>
      <c r="BO415"/>
      <c r="BQ415"/>
      <c r="BS415"/>
      <c r="BU415"/>
      <c r="BW415"/>
      <c r="BY415"/>
      <c r="CA415"/>
      <c r="CC415"/>
      <c r="CE415"/>
      <c r="CG415"/>
      <c r="CI415"/>
      <c r="CK415"/>
      <c r="CM415"/>
      <c r="CO415"/>
      <c r="CQ415"/>
      <c r="CS415"/>
      <c r="CU415"/>
      <c r="CW415"/>
    </row>
    <row r="416" spans="2:101" x14ac:dyDescent="0.25"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BA416"/>
      <c r="BC416"/>
      <c r="BE416"/>
      <c r="BG416"/>
      <c r="BI416"/>
      <c r="BK416"/>
      <c r="BM416"/>
      <c r="BO416"/>
      <c r="BQ416"/>
      <c r="BS416"/>
      <c r="BU416"/>
      <c r="BW416"/>
      <c r="BY416"/>
      <c r="CA416"/>
      <c r="CC416"/>
      <c r="CE416"/>
      <c r="CG416"/>
      <c r="CI416"/>
      <c r="CK416"/>
      <c r="CM416"/>
      <c r="CO416"/>
      <c r="CQ416"/>
      <c r="CS416"/>
      <c r="CU416"/>
      <c r="CW416"/>
    </row>
    <row r="417" spans="2:101" x14ac:dyDescent="0.25"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BA417"/>
      <c r="BC417"/>
      <c r="BE417"/>
      <c r="BG417"/>
      <c r="BI417"/>
      <c r="BK417"/>
      <c r="BM417"/>
      <c r="BO417"/>
      <c r="BQ417"/>
      <c r="BS417"/>
      <c r="BU417"/>
      <c r="BW417"/>
      <c r="BY417"/>
      <c r="CA417"/>
      <c r="CC417"/>
      <c r="CE417"/>
      <c r="CG417"/>
      <c r="CI417"/>
      <c r="CK417"/>
      <c r="CM417"/>
      <c r="CO417"/>
      <c r="CQ417"/>
      <c r="CS417"/>
      <c r="CU417"/>
      <c r="CW417"/>
    </row>
    <row r="418" spans="2:101" x14ac:dyDescent="0.25"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BA418"/>
      <c r="BC418"/>
      <c r="BE418"/>
      <c r="BG418"/>
      <c r="BI418"/>
      <c r="BK418"/>
      <c r="BM418"/>
      <c r="BO418"/>
      <c r="BQ418"/>
      <c r="BS418"/>
      <c r="BU418"/>
      <c r="BW418"/>
      <c r="BY418"/>
      <c r="CA418"/>
      <c r="CC418"/>
      <c r="CE418"/>
      <c r="CG418"/>
      <c r="CI418"/>
      <c r="CK418"/>
      <c r="CM418"/>
      <c r="CO418"/>
      <c r="CQ418"/>
      <c r="CS418"/>
      <c r="CU418"/>
      <c r="CW418"/>
    </row>
    <row r="419" spans="2:101" x14ac:dyDescent="0.25"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BA419"/>
      <c r="BC419"/>
      <c r="BE419"/>
      <c r="BG419"/>
      <c r="BI419"/>
      <c r="BK419"/>
      <c r="BM419"/>
      <c r="BO419"/>
      <c r="BQ419"/>
      <c r="BS419"/>
      <c r="BU419"/>
      <c r="BW419"/>
      <c r="BY419"/>
      <c r="CA419"/>
      <c r="CC419"/>
      <c r="CE419"/>
      <c r="CG419"/>
      <c r="CI419"/>
      <c r="CK419"/>
      <c r="CM419"/>
      <c r="CO419"/>
      <c r="CQ419"/>
      <c r="CS419"/>
      <c r="CU419"/>
      <c r="CW419"/>
    </row>
    <row r="420" spans="2:101" x14ac:dyDescent="0.25"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BA420"/>
      <c r="BC420"/>
      <c r="BE420"/>
      <c r="BG420"/>
      <c r="BI420"/>
      <c r="BK420"/>
      <c r="BM420"/>
      <c r="BO420"/>
      <c r="BQ420"/>
      <c r="BS420"/>
      <c r="BU420"/>
      <c r="BW420"/>
      <c r="BY420"/>
      <c r="CA420"/>
      <c r="CC420"/>
      <c r="CE420"/>
      <c r="CG420"/>
      <c r="CI420"/>
      <c r="CK420"/>
      <c r="CM420"/>
      <c r="CO420"/>
      <c r="CQ420"/>
      <c r="CS420"/>
      <c r="CU420"/>
      <c r="CW420"/>
    </row>
    <row r="421" spans="2:101" x14ac:dyDescent="0.25"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BA421"/>
      <c r="BC421"/>
      <c r="BE421"/>
      <c r="BG421"/>
      <c r="BI421"/>
      <c r="BK421"/>
      <c r="BM421"/>
      <c r="BO421"/>
      <c r="BQ421"/>
      <c r="BS421"/>
      <c r="BU421"/>
      <c r="BW421"/>
      <c r="BY421"/>
      <c r="CA421"/>
      <c r="CC421"/>
      <c r="CE421"/>
      <c r="CG421"/>
      <c r="CI421"/>
      <c r="CK421"/>
      <c r="CM421"/>
      <c r="CO421"/>
      <c r="CQ421"/>
      <c r="CS421"/>
      <c r="CU421"/>
      <c r="CW421"/>
    </row>
    <row r="422" spans="2:101" x14ac:dyDescent="0.25"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BA422"/>
      <c r="BC422"/>
      <c r="BE422"/>
      <c r="BG422"/>
      <c r="BI422"/>
      <c r="BK422"/>
      <c r="BM422"/>
      <c r="BO422"/>
      <c r="BQ422"/>
      <c r="BS422"/>
      <c r="BU422"/>
      <c r="BW422"/>
      <c r="BY422"/>
      <c r="CA422"/>
      <c r="CC422"/>
      <c r="CE422"/>
      <c r="CG422"/>
      <c r="CI422"/>
      <c r="CK422"/>
      <c r="CM422"/>
      <c r="CO422"/>
      <c r="CQ422"/>
      <c r="CS422"/>
      <c r="CU422"/>
      <c r="CW422"/>
    </row>
    <row r="423" spans="2:101" x14ac:dyDescent="0.25"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BA423"/>
      <c r="BC423"/>
      <c r="BE423"/>
      <c r="BG423"/>
      <c r="BI423"/>
      <c r="BK423"/>
      <c r="BM423"/>
      <c r="BO423"/>
      <c r="BQ423"/>
      <c r="BS423"/>
      <c r="BU423"/>
      <c r="BW423"/>
      <c r="BY423"/>
      <c r="CA423"/>
      <c r="CC423"/>
      <c r="CE423"/>
      <c r="CG423"/>
      <c r="CI423"/>
      <c r="CK423"/>
      <c r="CM423"/>
      <c r="CO423"/>
      <c r="CQ423"/>
      <c r="CS423"/>
      <c r="CU423"/>
      <c r="CW423"/>
    </row>
    <row r="424" spans="2:101" x14ac:dyDescent="0.25"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BA424"/>
      <c r="BC424"/>
      <c r="BE424"/>
      <c r="BG424"/>
      <c r="BI424"/>
      <c r="BK424"/>
      <c r="BM424"/>
      <c r="BO424"/>
      <c r="BQ424"/>
      <c r="BS424"/>
      <c r="BU424"/>
      <c r="BW424"/>
      <c r="BY424"/>
      <c r="CA424"/>
      <c r="CC424"/>
      <c r="CE424"/>
      <c r="CG424"/>
      <c r="CI424"/>
      <c r="CK424"/>
      <c r="CM424"/>
      <c r="CO424"/>
      <c r="CQ424"/>
      <c r="CS424"/>
      <c r="CU424"/>
      <c r="CW424"/>
    </row>
    <row r="425" spans="2:101" x14ac:dyDescent="0.25"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BA425"/>
      <c r="BC425"/>
      <c r="BE425"/>
      <c r="BG425"/>
      <c r="BI425"/>
      <c r="BK425"/>
      <c r="BM425"/>
      <c r="BO425"/>
      <c r="BQ425"/>
      <c r="BS425"/>
      <c r="BU425"/>
      <c r="BW425"/>
      <c r="BY425"/>
      <c r="CA425"/>
      <c r="CC425"/>
      <c r="CE425"/>
      <c r="CG425"/>
      <c r="CI425"/>
      <c r="CK425"/>
      <c r="CM425"/>
      <c r="CO425"/>
      <c r="CQ425"/>
      <c r="CS425"/>
      <c r="CU425"/>
      <c r="CW425"/>
    </row>
    <row r="426" spans="2:101" x14ac:dyDescent="0.25"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BA426"/>
      <c r="BC426"/>
      <c r="BE426"/>
      <c r="BG426"/>
      <c r="BI426"/>
      <c r="BK426"/>
      <c r="BM426"/>
      <c r="BO426"/>
      <c r="BQ426"/>
      <c r="BS426"/>
      <c r="BU426"/>
      <c r="BW426"/>
      <c r="BY426"/>
      <c r="CA426"/>
      <c r="CC426"/>
      <c r="CE426"/>
      <c r="CG426"/>
      <c r="CI426"/>
      <c r="CK426"/>
      <c r="CM426"/>
      <c r="CO426"/>
      <c r="CQ426"/>
      <c r="CS426"/>
      <c r="CU426"/>
      <c r="CW426"/>
    </row>
    <row r="427" spans="2:101" x14ac:dyDescent="0.25"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BA427"/>
      <c r="BC427"/>
      <c r="BE427"/>
      <c r="BG427"/>
      <c r="BI427"/>
      <c r="BK427"/>
      <c r="BM427"/>
      <c r="BO427"/>
      <c r="BQ427"/>
      <c r="BS427"/>
      <c r="BU427"/>
      <c r="BW427"/>
      <c r="BY427"/>
      <c r="CA427"/>
      <c r="CC427"/>
      <c r="CE427"/>
      <c r="CG427"/>
      <c r="CI427"/>
      <c r="CK427"/>
      <c r="CM427"/>
      <c r="CO427"/>
      <c r="CQ427"/>
      <c r="CS427"/>
      <c r="CU427"/>
      <c r="CW427"/>
    </row>
    <row r="428" spans="2:101" x14ac:dyDescent="0.25"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BA428"/>
      <c r="BC428"/>
      <c r="BE428"/>
      <c r="BG428"/>
      <c r="BI428"/>
      <c r="BK428"/>
      <c r="BM428"/>
      <c r="BO428"/>
      <c r="BQ428"/>
      <c r="BS428"/>
      <c r="BU428"/>
      <c r="BW428"/>
      <c r="BY428"/>
      <c r="CA428"/>
      <c r="CC428"/>
      <c r="CE428"/>
      <c r="CG428"/>
      <c r="CI428"/>
      <c r="CK428"/>
      <c r="CM428"/>
      <c r="CO428"/>
      <c r="CQ428"/>
      <c r="CS428"/>
      <c r="CU428"/>
      <c r="CW428"/>
    </row>
    <row r="429" spans="2:101" x14ac:dyDescent="0.25"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BA429"/>
      <c r="BC429"/>
      <c r="BE429"/>
      <c r="BG429"/>
      <c r="BI429"/>
      <c r="BK429"/>
      <c r="BM429"/>
      <c r="BO429"/>
      <c r="BQ429"/>
      <c r="BS429"/>
      <c r="BU429"/>
      <c r="BW429"/>
      <c r="BY429"/>
      <c r="CA429"/>
      <c r="CC429"/>
      <c r="CE429"/>
      <c r="CG429"/>
      <c r="CI429"/>
      <c r="CK429"/>
      <c r="CM429"/>
      <c r="CO429"/>
      <c r="CQ429"/>
      <c r="CS429"/>
      <c r="CU429"/>
      <c r="CW429"/>
    </row>
    <row r="430" spans="2:101" x14ac:dyDescent="0.25"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BA430"/>
      <c r="BC430"/>
      <c r="BE430"/>
      <c r="BG430"/>
      <c r="BI430"/>
      <c r="BK430"/>
      <c r="BM430"/>
      <c r="BO430"/>
      <c r="BQ430"/>
      <c r="BS430"/>
      <c r="BU430"/>
      <c r="BW430"/>
      <c r="BY430"/>
      <c r="CA430"/>
      <c r="CC430"/>
      <c r="CE430"/>
      <c r="CG430"/>
      <c r="CI430"/>
      <c r="CK430"/>
      <c r="CM430"/>
      <c r="CO430"/>
      <c r="CQ430"/>
      <c r="CS430"/>
      <c r="CU430"/>
      <c r="CW430"/>
    </row>
    <row r="431" spans="2:101" x14ac:dyDescent="0.25"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BA431"/>
      <c r="BC431"/>
      <c r="BE431"/>
      <c r="BG431"/>
      <c r="BI431"/>
      <c r="BK431"/>
      <c r="BM431"/>
      <c r="BO431"/>
      <c r="BQ431"/>
      <c r="BS431"/>
      <c r="BU431"/>
      <c r="BW431"/>
      <c r="BY431"/>
      <c r="CA431"/>
      <c r="CC431"/>
      <c r="CE431"/>
      <c r="CG431"/>
      <c r="CI431"/>
      <c r="CK431"/>
      <c r="CM431"/>
      <c r="CO431"/>
      <c r="CQ431"/>
      <c r="CS431"/>
      <c r="CU431"/>
      <c r="CW431"/>
    </row>
    <row r="432" spans="2:101" x14ac:dyDescent="0.25"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BA432"/>
      <c r="BC432"/>
      <c r="BE432"/>
      <c r="BG432"/>
      <c r="BI432"/>
      <c r="BK432"/>
      <c r="BM432"/>
      <c r="BO432"/>
      <c r="BQ432"/>
      <c r="BS432"/>
      <c r="BU432"/>
      <c r="BW432"/>
      <c r="BY432"/>
      <c r="CA432"/>
      <c r="CC432"/>
      <c r="CE432"/>
      <c r="CG432"/>
      <c r="CI432"/>
      <c r="CK432"/>
      <c r="CM432"/>
      <c r="CO432"/>
      <c r="CQ432"/>
      <c r="CS432"/>
      <c r="CU432"/>
      <c r="CW432"/>
    </row>
    <row r="433" spans="2:101" x14ac:dyDescent="0.25"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BA433"/>
      <c r="BC433"/>
      <c r="BE433"/>
      <c r="BG433"/>
      <c r="BI433"/>
      <c r="BK433"/>
      <c r="BM433"/>
      <c r="BO433"/>
      <c r="BQ433"/>
      <c r="BS433"/>
      <c r="BU433"/>
      <c r="BW433"/>
      <c r="BY433"/>
      <c r="CA433"/>
      <c r="CC433"/>
      <c r="CE433"/>
      <c r="CG433"/>
      <c r="CI433"/>
      <c r="CK433"/>
      <c r="CM433"/>
      <c r="CO433"/>
      <c r="CQ433"/>
      <c r="CS433"/>
      <c r="CU433"/>
      <c r="CW433"/>
    </row>
    <row r="434" spans="2:101" x14ac:dyDescent="0.25"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BA434"/>
      <c r="BC434"/>
      <c r="BE434"/>
      <c r="BG434"/>
      <c r="BI434"/>
      <c r="BK434"/>
      <c r="BM434"/>
      <c r="BO434"/>
      <c r="BQ434"/>
      <c r="BS434"/>
      <c r="BU434"/>
      <c r="BW434"/>
      <c r="BY434"/>
      <c r="CA434"/>
      <c r="CC434"/>
      <c r="CE434"/>
      <c r="CG434"/>
      <c r="CI434"/>
      <c r="CK434"/>
      <c r="CM434"/>
      <c r="CO434"/>
      <c r="CQ434"/>
      <c r="CS434"/>
      <c r="CU434"/>
      <c r="CW434"/>
    </row>
    <row r="435" spans="2:101" x14ac:dyDescent="0.25"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BA435"/>
      <c r="BC435"/>
      <c r="BE435"/>
      <c r="BG435"/>
      <c r="BI435"/>
      <c r="BK435"/>
      <c r="BM435"/>
      <c r="BO435"/>
      <c r="BQ435"/>
      <c r="BS435"/>
      <c r="BU435"/>
      <c r="BW435"/>
      <c r="BY435"/>
      <c r="CA435"/>
      <c r="CC435"/>
      <c r="CE435"/>
      <c r="CG435"/>
      <c r="CI435"/>
      <c r="CK435"/>
      <c r="CM435"/>
      <c r="CO435"/>
      <c r="CQ435"/>
      <c r="CS435"/>
      <c r="CU435"/>
      <c r="CW435"/>
    </row>
    <row r="436" spans="2:101" x14ac:dyDescent="0.25"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BA436"/>
      <c r="BC436"/>
      <c r="BE436"/>
      <c r="BG436"/>
      <c r="BI436"/>
      <c r="BK436"/>
      <c r="BM436"/>
      <c r="BO436"/>
      <c r="BQ436"/>
      <c r="BS436"/>
      <c r="BU436"/>
      <c r="BW436"/>
      <c r="BY436"/>
      <c r="CA436"/>
      <c r="CC436"/>
      <c r="CE436"/>
      <c r="CG436"/>
      <c r="CI436"/>
      <c r="CK436"/>
      <c r="CM436"/>
      <c r="CO436"/>
      <c r="CQ436"/>
      <c r="CS436"/>
      <c r="CU436"/>
      <c r="CW436"/>
    </row>
    <row r="437" spans="2:101" x14ac:dyDescent="0.25"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BA437"/>
      <c r="BC437"/>
      <c r="BE437"/>
      <c r="BG437"/>
      <c r="BI437"/>
      <c r="BK437"/>
      <c r="BM437"/>
      <c r="BO437"/>
      <c r="BQ437"/>
      <c r="BS437"/>
      <c r="BU437"/>
      <c r="BW437"/>
      <c r="BY437"/>
      <c r="CA437"/>
      <c r="CC437"/>
      <c r="CE437"/>
      <c r="CG437"/>
      <c r="CI437"/>
      <c r="CK437"/>
      <c r="CM437"/>
      <c r="CO437"/>
      <c r="CQ437"/>
      <c r="CS437"/>
      <c r="CU437"/>
      <c r="CW437"/>
    </row>
    <row r="438" spans="2:101" x14ac:dyDescent="0.25"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BA438"/>
      <c r="BC438"/>
      <c r="BE438"/>
      <c r="BG438"/>
      <c r="BI438"/>
      <c r="BK438"/>
      <c r="BM438"/>
      <c r="BO438"/>
      <c r="BQ438"/>
      <c r="BS438"/>
      <c r="BU438"/>
      <c r="BW438"/>
      <c r="BY438"/>
      <c r="CA438"/>
      <c r="CC438"/>
      <c r="CE438"/>
      <c r="CG438"/>
      <c r="CI438"/>
      <c r="CK438"/>
      <c r="CM438"/>
      <c r="CO438"/>
      <c r="CQ438"/>
      <c r="CS438"/>
      <c r="CU438"/>
      <c r="CW438"/>
    </row>
    <row r="439" spans="2:101" x14ac:dyDescent="0.25"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BA439"/>
      <c r="BC439"/>
      <c r="BE439"/>
      <c r="BG439"/>
      <c r="BI439"/>
      <c r="BK439"/>
      <c r="BM439"/>
      <c r="BO439"/>
      <c r="BQ439"/>
      <c r="BS439"/>
      <c r="BU439"/>
      <c r="BW439"/>
      <c r="BY439"/>
      <c r="CA439"/>
      <c r="CC439"/>
      <c r="CE439"/>
      <c r="CG439"/>
      <c r="CI439"/>
      <c r="CK439"/>
      <c r="CM439"/>
      <c r="CO439"/>
      <c r="CQ439"/>
      <c r="CS439"/>
      <c r="CU439"/>
      <c r="CW439"/>
    </row>
    <row r="440" spans="2:101" x14ac:dyDescent="0.25"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BA440"/>
      <c r="BC440"/>
      <c r="BE440"/>
      <c r="BG440"/>
      <c r="BI440"/>
      <c r="BK440"/>
      <c r="BM440"/>
      <c r="BO440"/>
      <c r="BQ440"/>
      <c r="BS440"/>
      <c r="BU440"/>
      <c r="BW440"/>
      <c r="BY440"/>
      <c r="CA440"/>
      <c r="CC440"/>
      <c r="CE440"/>
      <c r="CG440"/>
      <c r="CI440"/>
      <c r="CK440"/>
      <c r="CM440"/>
      <c r="CO440"/>
      <c r="CQ440"/>
      <c r="CS440"/>
      <c r="CU440"/>
      <c r="CW440"/>
    </row>
    <row r="441" spans="2:101" x14ac:dyDescent="0.25"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BA441"/>
      <c r="BC441"/>
      <c r="BE441"/>
      <c r="BG441"/>
      <c r="BI441"/>
      <c r="BK441"/>
      <c r="BM441"/>
      <c r="BO441"/>
      <c r="BQ441"/>
      <c r="BS441"/>
      <c r="BU441"/>
      <c r="BW441"/>
      <c r="BY441"/>
      <c r="CA441"/>
      <c r="CC441"/>
      <c r="CE441"/>
      <c r="CG441"/>
      <c r="CI441"/>
      <c r="CK441"/>
      <c r="CM441"/>
      <c r="CO441"/>
      <c r="CQ441"/>
      <c r="CS441"/>
      <c r="CU441"/>
      <c r="CW441"/>
    </row>
    <row r="442" spans="2:101" x14ac:dyDescent="0.25"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BA442"/>
      <c r="BC442"/>
      <c r="BE442"/>
      <c r="BG442"/>
      <c r="BI442"/>
      <c r="BK442"/>
      <c r="BM442"/>
      <c r="BO442"/>
      <c r="BQ442"/>
      <c r="BS442"/>
      <c r="BU442"/>
      <c r="BW442"/>
      <c r="BY442"/>
      <c r="CA442"/>
      <c r="CC442"/>
      <c r="CE442"/>
      <c r="CG442"/>
      <c r="CI442"/>
      <c r="CK442"/>
      <c r="CM442"/>
      <c r="CO442"/>
      <c r="CQ442"/>
      <c r="CS442"/>
      <c r="CU442"/>
      <c r="CW442"/>
    </row>
    <row r="443" spans="2:101" x14ac:dyDescent="0.25"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BA443"/>
      <c r="BC443"/>
      <c r="BE443"/>
      <c r="BG443"/>
      <c r="BI443"/>
      <c r="BK443"/>
      <c r="BM443"/>
      <c r="BO443"/>
      <c r="BQ443"/>
      <c r="BS443"/>
      <c r="BU443"/>
      <c r="BW443"/>
      <c r="BY443"/>
      <c r="CA443"/>
      <c r="CC443"/>
      <c r="CE443"/>
      <c r="CG443"/>
      <c r="CI443"/>
      <c r="CK443"/>
      <c r="CM443"/>
      <c r="CO443"/>
      <c r="CQ443"/>
      <c r="CS443"/>
      <c r="CU443"/>
      <c r="CW443"/>
    </row>
    <row r="444" spans="2:101" x14ac:dyDescent="0.25"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BA444"/>
      <c r="BC444"/>
      <c r="BE444"/>
      <c r="BG444"/>
      <c r="BI444"/>
      <c r="BK444"/>
      <c r="BM444"/>
      <c r="BO444"/>
      <c r="BQ444"/>
      <c r="BS444"/>
      <c r="BU444"/>
      <c r="BW444"/>
      <c r="BY444"/>
      <c r="CA444"/>
      <c r="CC444"/>
      <c r="CE444"/>
      <c r="CG444"/>
      <c r="CI444"/>
      <c r="CK444"/>
      <c r="CM444"/>
      <c r="CO444"/>
      <c r="CQ444"/>
      <c r="CS444"/>
      <c r="CU444"/>
      <c r="CW444"/>
    </row>
    <row r="445" spans="2:101" x14ac:dyDescent="0.25"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BA445"/>
      <c r="BC445"/>
      <c r="BE445"/>
      <c r="BG445"/>
      <c r="BI445"/>
      <c r="BK445"/>
      <c r="BM445"/>
      <c r="BO445"/>
      <c r="BQ445"/>
      <c r="BS445"/>
      <c r="BU445"/>
      <c r="BW445"/>
      <c r="BY445"/>
      <c r="CA445"/>
      <c r="CC445"/>
      <c r="CE445"/>
      <c r="CG445"/>
      <c r="CI445"/>
      <c r="CK445"/>
      <c r="CM445"/>
      <c r="CO445"/>
      <c r="CQ445"/>
      <c r="CS445"/>
      <c r="CU445"/>
      <c r="CW445"/>
    </row>
    <row r="446" spans="2:101" x14ac:dyDescent="0.25"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BA446"/>
      <c r="BC446"/>
      <c r="BE446"/>
      <c r="BG446"/>
      <c r="BI446"/>
      <c r="BK446"/>
      <c r="BM446"/>
      <c r="BO446"/>
      <c r="BQ446"/>
      <c r="BS446"/>
      <c r="BU446"/>
      <c r="BW446"/>
      <c r="BY446"/>
      <c r="CA446"/>
      <c r="CC446"/>
      <c r="CE446"/>
      <c r="CG446"/>
      <c r="CI446"/>
      <c r="CK446"/>
      <c r="CM446"/>
      <c r="CO446"/>
      <c r="CQ446"/>
      <c r="CS446"/>
      <c r="CU446"/>
      <c r="CW446"/>
    </row>
    <row r="447" spans="2:101" x14ac:dyDescent="0.25"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BA447"/>
      <c r="BC447"/>
      <c r="BE447"/>
      <c r="BG447"/>
      <c r="BI447"/>
      <c r="BK447"/>
      <c r="BM447"/>
      <c r="BO447"/>
      <c r="BQ447"/>
      <c r="BS447"/>
      <c r="BU447"/>
      <c r="BW447"/>
      <c r="BY447"/>
      <c r="CA447"/>
      <c r="CC447"/>
      <c r="CE447"/>
      <c r="CG447"/>
      <c r="CI447"/>
      <c r="CK447"/>
      <c r="CM447"/>
      <c r="CO447"/>
      <c r="CQ447"/>
      <c r="CS447"/>
      <c r="CU447"/>
      <c r="CW447"/>
    </row>
    <row r="448" spans="2:101" x14ac:dyDescent="0.25"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BA448"/>
      <c r="BC448"/>
      <c r="BE448"/>
      <c r="BG448"/>
      <c r="BI448"/>
      <c r="BK448"/>
      <c r="BM448"/>
      <c r="BO448"/>
      <c r="BQ448"/>
      <c r="BS448"/>
      <c r="BU448"/>
      <c r="BW448"/>
      <c r="BY448"/>
      <c r="CA448"/>
      <c r="CC448"/>
      <c r="CE448"/>
      <c r="CG448"/>
      <c r="CI448"/>
      <c r="CK448"/>
      <c r="CM448"/>
      <c r="CO448"/>
      <c r="CQ448"/>
      <c r="CS448"/>
      <c r="CU448"/>
      <c r="CW448"/>
    </row>
    <row r="449" spans="2:101" x14ac:dyDescent="0.25"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BA449"/>
      <c r="BC449"/>
      <c r="BE449"/>
      <c r="BG449"/>
      <c r="BI449"/>
      <c r="BK449"/>
      <c r="BM449"/>
      <c r="BO449"/>
      <c r="BQ449"/>
      <c r="BS449"/>
      <c r="BU449"/>
      <c r="BW449"/>
      <c r="BY449"/>
      <c r="CA449"/>
      <c r="CC449"/>
      <c r="CE449"/>
      <c r="CG449"/>
      <c r="CI449"/>
      <c r="CK449"/>
      <c r="CM449"/>
      <c r="CO449"/>
      <c r="CQ449"/>
      <c r="CS449"/>
      <c r="CU449"/>
      <c r="CW449"/>
    </row>
    <row r="450" spans="2:101" x14ac:dyDescent="0.25"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BA450"/>
      <c r="BC450"/>
      <c r="BE450"/>
      <c r="BG450"/>
      <c r="BI450"/>
      <c r="BK450"/>
      <c r="BM450"/>
      <c r="BO450"/>
      <c r="BQ450"/>
      <c r="BS450"/>
      <c r="BU450"/>
      <c r="BW450"/>
      <c r="BY450"/>
      <c r="CA450"/>
      <c r="CC450"/>
      <c r="CE450"/>
      <c r="CG450"/>
      <c r="CI450"/>
      <c r="CK450"/>
      <c r="CM450"/>
      <c r="CO450"/>
      <c r="CQ450"/>
      <c r="CS450"/>
      <c r="CU450"/>
      <c r="CW450"/>
    </row>
    <row r="451" spans="2:101" x14ac:dyDescent="0.25"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BA451"/>
      <c r="BC451"/>
      <c r="BE451"/>
      <c r="BG451"/>
      <c r="BI451"/>
      <c r="BK451"/>
      <c r="BM451"/>
      <c r="BO451"/>
      <c r="BQ451"/>
      <c r="BS451"/>
      <c r="BU451"/>
      <c r="BW451"/>
      <c r="BY451"/>
      <c r="CA451"/>
      <c r="CC451"/>
      <c r="CE451"/>
      <c r="CG451"/>
      <c r="CI451"/>
      <c r="CK451"/>
      <c r="CM451"/>
      <c r="CO451"/>
      <c r="CQ451"/>
      <c r="CS451"/>
      <c r="CU451"/>
      <c r="CW451"/>
    </row>
    <row r="452" spans="2:101" x14ac:dyDescent="0.25"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BA452"/>
      <c r="BC452"/>
      <c r="BE452"/>
      <c r="BG452"/>
      <c r="BI452"/>
      <c r="BK452"/>
      <c r="BM452"/>
      <c r="BO452"/>
      <c r="BQ452"/>
      <c r="BS452"/>
      <c r="BU452"/>
      <c r="BW452"/>
      <c r="BY452"/>
      <c r="CA452"/>
      <c r="CC452"/>
      <c r="CE452"/>
      <c r="CG452"/>
      <c r="CI452"/>
      <c r="CK452"/>
      <c r="CM452"/>
      <c r="CO452"/>
      <c r="CQ452"/>
      <c r="CS452"/>
      <c r="CU452"/>
      <c r="CW452"/>
    </row>
    <row r="453" spans="2:101" x14ac:dyDescent="0.25"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BA453"/>
      <c r="BC453"/>
      <c r="BE453"/>
      <c r="BG453"/>
      <c r="BI453"/>
      <c r="BK453"/>
      <c r="BM453"/>
      <c r="BO453"/>
      <c r="BQ453"/>
      <c r="BS453"/>
      <c r="BU453"/>
      <c r="BW453"/>
      <c r="BY453"/>
      <c r="CA453"/>
      <c r="CC453"/>
      <c r="CE453"/>
      <c r="CG453"/>
      <c r="CI453"/>
      <c r="CK453"/>
      <c r="CM453"/>
      <c r="CO453"/>
      <c r="CQ453"/>
      <c r="CS453"/>
      <c r="CU453"/>
      <c r="CW453"/>
    </row>
    <row r="454" spans="2:101" x14ac:dyDescent="0.25"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BA454"/>
      <c r="BC454"/>
      <c r="BE454"/>
      <c r="BG454"/>
      <c r="BI454"/>
      <c r="BK454"/>
      <c r="BM454"/>
      <c r="BO454"/>
      <c r="BQ454"/>
      <c r="BS454"/>
      <c r="BU454"/>
      <c r="BW454"/>
      <c r="BY454"/>
      <c r="CA454"/>
      <c r="CC454"/>
      <c r="CE454"/>
      <c r="CG454"/>
      <c r="CI454"/>
      <c r="CK454"/>
      <c r="CM454"/>
      <c r="CO454"/>
      <c r="CQ454"/>
      <c r="CS454"/>
      <c r="CU454"/>
      <c r="CW454"/>
    </row>
    <row r="455" spans="2:101" x14ac:dyDescent="0.25"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BA455"/>
      <c r="BC455"/>
      <c r="BE455"/>
      <c r="BG455"/>
      <c r="BI455"/>
      <c r="BK455"/>
      <c r="BM455"/>
      <c r="BO455"/>
      <c r="BQ455"/>
      <c r="BS455"/>
      <c r="BU455"/>
      <c r="BW455"/>
      <c r="BY455"/>
      <c r="CA455"/>
      <c r="CC455"/>
      <c r="CE455"/>
      <c r="CG455"/>
      <c r="CI455"/>
      <c r="CK455"/>
      <c r="CM455"/>
      <c r="CO455"/>
      <c r="CQ455"/>
      <c r="CS455"/>
      <c r="CU455"/>
      <c r="CW455"/>
    </row>
    <row r="456" spans="2:101" x14ac:dyDescent="0.25"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BA456"/>
      <c r="BC456"/>
      <c r="BE456"/>
      <c r="BG456"/>
      <c r="BI456"/>
      <c r="BK456"/>
      <c r="BM456"/>
      <c r="BO456"/>
      <c r="BQ456"/>
      <c r="BS456"/>
      <c r="BU456"/>
      <c r="BW456"/>
      <c r="BY456"/>
      <c r="CA456"/>
      <c r="CC456"/>
      <c r="CE456"/>
      <c r="CG456"/>
      <c r="CI456"/>
      <c r="CK456"/>
      <c r="CM456"/>
      <c r="CO456"/>
      <c r="CQ456"/>
      <c r="CS456"/>
      <c r="CU456"/>
      <c r="CW456"/>
    </row>
    <row r="457" spans="2:101" x14ac:dyDescent="0.25"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BA457"/>
      <c r="BC457"/>
      <c r="BE457"/>
      <c r="BG457"/>
      <c r="BI457"/>
      <c r="BK457"/>
      <c r="BM457"/>
      <c r="BO457"/>
      <c r="BQ457"/>
      <c r="BS457"/>
      <c r="BU457"/>
      <c r="BW457"/>
      <c r="BY457"/>
      <c r="CA457"/>
      <c r="CC457"/>
      <c r="CE457"/>
      <c r="CG457"/>
      <c r="CI457"/>
      <c r="CK457"/>
      <c r="CM457"/>
      <c r="CO457"/>
      <c r="CQ457"/>
      <c r="CS457"/>
      <c r="CU457"/>
      <c r="CW457"/>
    </row>
    <row r="458" spans="2:101" x14ac:dyDescent="0.25"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BA458"/>
      <c r="BC458"/>
      <c r="BE458"/>
      <c r="BG458"/>
      <c r="BI458"/>
      <c r="BK458"/>
      <c r="BM458"/>
      <c r="BO458"/>
      <c r="BQ458"/>
      <c r="BS458"/>
      <c r="BU458"/>
      <c r="BW458"/>
      <c r="BY458"/>
      <c r="CA458"/>
      <c r="CC458"/>
      <c r="CE458"/>
      <c r="CG458"/>
      <c r="CI458"/>
      <c r="CK458"/>
      <c r="CM458"/>
      <c r="CO458"/>
      <c r="CQ458"/>
      <c r="CS458"/>
      <c r="CU458"/>
      <c r="CW458"/>
    </row>
    <row r="459" spans="2:101" x14ac:dyDescent="0.25"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BA459"/>
      <c r="BC459"/>
      <c r="BE459"/>
      <c r="BG459"/>
      <c r="BI459"/>
      <c r="BK459"/>
      <c r="BM459"/>
      <c r="BO459"/>
      <c r="BQ459"/>
      <c r="BS459"/>
      <c r="BU459"/>
      <c r="BW459"/>
      <c r="BY459"/>
      <c r="CA459"/>
      <c r="CC459"/>
      <c r="CE459"/>
      <c r="CG459"/>
      <c r="CI459"/>
      <c r="CK459"/>
      <c r="CM459"/>
      <c r="CO459"/>
      <c r="CQ459"/>
      <c r="CS459"/>
      <c r="CU459"/>
      <c r="CW459"/>
    </row>
    <row r="460" spans="2:101" x14ac:dyDescent="0.25"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BA460"/>
      <c r="BC460"/>
      <c r="BE460"/>
      <c r="BG460"/>
      <c r="BI460"/>
      <c r="BK460"/>
      <c r="BM460"/>
      <c r="BO460"/>
      <c r="BQ460"/>
      <c r="BS460"/>
      <c r="BU460"/>
      <c r="BW460"/>
      <c r="BY460"/>
      <c r="CA460"/>
      <c r="CC460"/>
      <c r="CE460"/>
      <c r="CG460"/>
      <c r="CI460"/>
      <c r="CK460"/>
      <c r="CM460"/>
      <c r="CO460"/>
      <c r="CQ460"/>
      <c r="CS460"/>
      <c r="CU460"/>
      <c r="CW460"/>
    </row>
    <row r="461" spans="2:101" x14ac:dyDescent="0.25"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BA461"/>
      <c r="BC461"/>
      <c r="BE461"/>
      <c r="BG461"/>
      <c r="BI461"/>
      <c r="BK461"/>
      <c r="BM461"/>
      <c r="BO461"/>
      <c r="BQ461"/>
      <c r="BS461"/>
      <c r="BU461"/>
      <c r="BW461"/>
      <c r="BY461"/>
      <c r="CA461"/>
      <c r="CC461"/>
      <c r="CE461"/>
      <c r="CG461"/>
      <c r="CI461"/>
      <c r="CK461"/>
      <c r="CM461"/>
      <c r="CO461"/>
      <c r="CQ461"/>
      <c r="CS461"/>
      <c r="CU461"/>
      <c r="CW461"/>
    </row>
    <row r="462" spans="2:101" x14ac:dyDescent="0.25"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BA462"/>
      <c r="BC462"/>
      <c r="BE462"/>
      <c r="BG462"/>
      <c r="BI462"/>
      <c r="BK462"/>
      <c r="BM462"/>
      <c r="BO462"/>
      <c r="BQ462"/>
      <c r="BS462"/>
      <c r="BU462"/>
      <c r="BW462"/>
      <c r="BY462"/>
      <c r="CA462"/>
      <c r="CC462"/>
      <c r="CE462"/>
      <c r="CG462"/>
      <c r="CI462"/>
      <c r="CK462"/>
      <c r="CM462"/>
      <c r="CO462"/>
      <c r="CQ462"/>
      <c r="CS462"/>
      <c r="CU462"/>
      <c r="CW462"/>
    </row>
    <row r="463" spans="2:101" x14ac:dyDescent="0.25"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BA463"/>
      <c r="BC463"/>
      <c r="BE463"/>
      <c r="BG463"/>
      <c r="BI463"/>
      <c r="BK463"/>
      <c r="BM463"/>
      <c r="BO463"/>
      <c r="BQ463"/>
      <c r="BS463"/>
      <c r="BU463"/>
      <c r="BW463"/>
      <c r="BY463"/>
      <c r="CA463"/>
      <c r="CC463"/>
      <c r="CE463"/>
      <c r="CG463"/>
      <c r="CI463"/>
      <c r="CK463"/>
      <c r="CM463"/>
      <c r="CO463"/>
      <c r="CQ463"/>
      <c r="CS463"/>
      <c r="CU463"/>
      <c r="CW463"/>
    </row>
    <row r="464" spans="2:101" x14ac:dyDescent="0.25"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BA464"/>
      <c r="BC464"/>
      <c r="BE464"/>
      <c r="BG464"/>
      <c r="BI464"/>
      <c r="BK464"/>
      <c r="BM464"/>
      <c r="BO464"/>
      <c r="BQ464"/>
      <c r="BS464"/>
      <c r="BU464"/>
      <c r="BW464"/>
      <c r="BY464"/>
      <c r="CA464"/>
      <c r="CC464"/>
      <c r="CE464"/>
      <c r="CG464"/>
      <c r="CI464"/>
      <c r="CK464"/>
      <c r="CM464"/>
      <c r="CO464"/>
      <c r="CQ464"/>
      <c r="CS464"/>
      <c r="CU464"/>
      <c r="CW464"/>
    </row>
    <row r="465" spans="2:101" x14ac:dyDescent="0.25"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BA465"/>
      <c r="BC465"/>
      <c r="BE465"/>
      <c r="BG465"/>
      <c r="BI465"/>
      <c r="BK465"/>
      <c r="BM465"/>
      <c r="BO465"/>
      <c r="BQ465"/>
      <c r="BS465"/>
      <c r="BU465"/>
      <c r="BW465"/>
      <c r="BY465"/>
      <c r="CA465"/>
      <c r="CC465"/>
      <c r="CE465"/>
      <c r="CG465"/>
      <c r="CI465"/>
      <c r="CK465"/>
      <c r="CM465"/>
      <c r="CO465"/>
      <c r="CQ465"/>
      <c r="CS465"/>
      <c r="CU465"/>
      <c r="CW465"/>
    </row>
    <row r="466" spans="2:101" x14ac:dyDescent="0.25"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BA466"/>
      <c r="BC466"/>
      <c r="BE466"/>
      <c r="BG466"/>
      <c r="BI466"/>
      <c r="BK466"/>
      <c r="BM466"/>
      <c r="BO466"/>
      <c r="BQ466"/>
      <c r="BS466"/>
      <c r="BU466"/>
      <c r="BW466"/>
      <c r="BY466"/>
      <c r="CA466"/>
      <c r="CC466"/>
      <c r="CE466"/>
      <c r="CG466"/>
      <c r="CI466"/>
      <c r="CK466"/>
      <c r="CM466"/>
      <c r="CO466"/>
      <c r="CQ466"/>
      <c r="CS466"/>
      <c r="CU466"/>
      <c r="CW466"/>
    </row>
    <row r="467" spans="2:101" x14ac:dyDescent="0.25"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BA467"/>
      <c r="BC467"/>
      <c r="BE467"/>
      <c r="BG467"/>
      <c r="BI467"/>
      <c r="BK467"/>
      <c r="BM467"/>
      <c r="BO467"/>
      <c r="BQ467"/>
      <c r="BS467"/>
      <c r="BU467"/>
      <c r="BW467"/>
      <c r="BY467"/>
      <c r="CA467"/>
      <c r="CC467"/>
      <c r="CE467"/>
      <c r="CG467"/>
      <c r="CI467"/>
      <c r="CK467"/>
      <c r="CM467"/>
      <c r="CO467"/>
      <c r="CQ467"/>
      <c r="CS467"/>
      <c r="CU467"/>
      <c r="CW467"/>
    </row>
    <row r="468" spans="2:101" x14ac:dyDescent="0.25"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BA468"/>
      <c r="BC468"/>
      <c r="BE468"/>
      <c r="BG468"/>
      <c r="BI468"/>
      <c r="BK468"/>
      <c r="BM468"/>
      <c r="BO468"/>
      <c r="BQ468"/>
      <c r="BS468"/>
      <c r="BU468"/>
      <c r="BW468"/>
      <c r="BY468"/>
      <c r="CA468"/>
      <c r="CC468"/>
      <c r="CE468"/>
      <c r="CG468"/>
      <c r="CI468"/>
      <c r="CK468"/>
      <c r="CM468"/>
      <c r="CO468"/>
      <c r="CQ468"/>
      <c r="CS468"/>
      <c r="CU468"/>
      <c r="CW468"/>
    </row>
    <row r="469" spans="2:101" x14ac:dyDescent="0.25"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BA469"/>
      <c r="BC469"/>
      <c r="BE469"/>
      <c r="BG469"/>
      <c r="BI469"/>
      <c r="BK469"/>
      <c r="BM469"/>
      <c r="BO469"/>
      <c r="BQ469"/>
      <c r="BS469"/>
      <c r="BU469"/>
      <c r="BW469"/>
      <c r="BY469"/>
      <c r="CA469"/>
      <c r="CC469"/>
      <c r="CE469"/>
      <c r="CG469"/>
      <c r="CI469"/>
      <c r="CK469"/>
      <c r="CM469"/>
      <c r="CO469"/>
      <c r="CQ469"/>
      <c r="CS469"/>
      <c r="CU469"/>
      <c r="CW469"/>
    </row>
    <row r="470" spans="2:101" x14ac:dyDescent="0.25"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BA470"/>
      <c r="BC470"/>
      <c r="BE470"/>
      <c r="BG470"/>
      <c r="BI470"/>
      <c r="BK470"/>
      <c r="BM470"/>
      <c r="BO470"/>
      <c r="BQ470"/>
      <c r="BS470"/>
      <c r="BU470"/>
      <c r="BW470"/>
      <c r="BY470"/>
      <c r="CA470"/>
      <c r="CC470"/>
      <c r="CE470"/>
      <c r="CG470"/>
      <c r="CI470"/>
      <c r="CK470"/>
      <c r="CM470"/>
      <c r="CO470"/>
      <c r="CQ470"/>
      <c r="CS470"/>
      <c r="CU470"/>
      <c r="CW470"/>
    </row>
    <row r="471" spans="2:101" x14ac:dyDescent="0.25"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BA471"/>
      <c r="BC471"/>
      <c r="BE471"/>
      <c r="BG471"/>
      <c r="BI471"/>
      <c r="BK471"/>
      <c r="BM471"/>
      <c r="BO471"/>
      <c r="BQ471"/>
      <c r="BS471"/>
      <c r="BU471"/>
      <c r="BW471"/>
      <c r="BY471"/>
      <c r="CA471"/>
      <c r="CC471"/>
      <c r="CE471"/>
      <c r="CG471"/>
      <c r="CI471"/>
      <c r="CK471"/>
      <c r="CM471"/>
      <c r="CO471"/>
      <c r="CQ471"/>
      <c r="CS471"/>
      <c r="CU471"/>
      <c r="CW471"/>
    </row>
    <row r="472" spans="2:101" x14ac:dyDescent="0.25"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BA472"/>
      <c r="BC472"/>
      <c r="BE472"/>
      <c r="BG472"/>
      <c r="BI472"/>
      <c r="BK472"/>
      <c r="BM472"/>
      <c r="BO472"/>
      <c r="BQ472"/>
      <c r="BS472"/>
      <c r="BU472"/>
      <c r="BW472"/>
      <c r="BY472"/>
      <c r="CA472"/>
      <c r="CC472"/>
      <c r="CE472"/>
      <c r="CG472"/>
      <c r="CI472"/>
      <c r="CK472"/>
      <c r="CM472"/>
      <c r="CO472"/>
      <c r="CQ472"/>
      <c r="CS472"/>
      <c r="CU472"/>
      <c r="CW472"/>
    </row>
    <row r="473" spans="2:101" x14ac:dyDescent="0.25"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BA473"/>
      <c r="BC473"/>
      <c r="BE473"/>
      <c r="BG473"/>
      <c r="BI473"/>
      <c r="BK473"/>
      <c r="BM473"/>
      <c r="BO473"/>
      <c r="BQ473"/>
      <c r="BS473"/>
      <c r="BU473"/>
      <c r="BW473"/>
      <c r="BY473"/>
      <c r="CA473"/>
      <c r="CC473"/>
      <c r="CE473"/>
      <c r="CG473"/>
      <c r="CI473"/>
      <c r="CK473"/>
      <c r="CM473"/>
      <c r="CO473"/>
      <c r="CQ473"/>
      <c r="CS473"/>
      <c r="CU473"/>
      <c r="CW473"/>
    </row>
    <row r="474" spans="2:101" x14ac:dyDescent="0.25"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BA474"/>
      <c r="BC474"/>
      <c r="BE474"/>
      <c r="BG474"/>
      <c r="BI474"/>
      <c r="BK474"/>
      <c r="BM474"/>
      <c r="BO474"/>
      <c r="BQ474"/>
      <c r="BS474"/>
      <c r="BU474"/>
      <c r="BW474"/>
      <c r="BY474"/>
      <c r="CA474"/>
      <c r="CC474"/>
      <c r="CE474"/>
      <c r="CG474"/>
      <c r="CI474"/>
      <c r="CK474"/>
      <c r="CM474"/>
      <c r="CO474"/>
      <c r="CQ474"/>
      <c r="CS474"/>
      <c r="CU474"/>
      <c r="CW474"/>
    </row>
    <row r="475" spans="2:101" x14ac:dyDescent="0.25"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BA475"/>
      <c r="BC475"/>
      <c r="BE475"/>
      <c r="BG475"/>
      <c r="BI475"/>
      <c r="BK475"/>
      <c r="BM475"/>
      <c r="BO475"/>
      <c r="BQ475"/>
      <c r="BS475"/>
      <c r="BU475"/>
      <c r="BW475"/>
      <c r="BY475"/>
      <c r="CA475"/>
      <c r="CC475"/>
      <c r="CE475"/>
      <c r="CG475"/>
      <c r="CI475"/>
      <c r="CK475"/>
      <c r="CM475"/>
      <c r="CO475"/>
      <c r="CQ475"/>
      <c r="CS475"/>
      <c r="CU475"/>
      <c r="CW475"/>
    </row>
    <row r="476" spans="2:101" x14ac:dyDescent="0.25"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BA476"/>
      <c r="BC476"/>
      <c r="BE476"/>
      <c r="BG476"/>
      <c r="BI476"/>
      <c r="BK476"/>
      <c r="BM476"/>
      <c r="BO476"/>
      <c r="BQ476"/>
      <c r="BS476"/>
      <c r="BU476"/>
      <c r="BW476"/>
      <c r="BY476"/>
      <c r="CA476"/>
      <c r="CC476"/>
      <c r="CE476"/>
      <c r="CG476"/>
      <c r="CI476"/>
      <c r="CK476"/>
      <c r="CM476"/>
      <c r="CO476"/>
      <c r="CQ476"/>
      <c r="CS476"/>
      <c r="CU476"/>
      <c r="CW476"/>
    </row>
    <row r="477" spans="2:101" x14ac:dyDescent="0.25"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BA477"/>
      <c r="BC477"/>
      <c r="BE477"/>
      <c r="BG477"/>
      <c r="BI477"/>
      <c r="BK477"/>
      <c r="BM477"/>
      <c r="BO477"/>
      <c r="BQ477"/>
      <c r="BS477"/>
      <c r="BU477"/>
      <c r="BW477"/>
      <c r="BY477"/>
      <c r="CA477"/>
      <c r="CC477"/>
      <c r="CE477"/>
      <c r="CG477"/>
      <c r="CI477"/>
      <c r="CK477"/>
      <c r="CM477"/>
      <c r="CO477"/>
      <c r="CQ477"/>
      <c r="CS477"/>
      <c r="CU477"/>
      <c r="CW477"/>
    </row>
    <row r="478" spans="2:101" x14ac:dyDescent="0.25"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BA478"/>
      <c r="BC478"/>
      <c r="BE478"/>
      <c r="BG478"/>
      <c r="BI478"/>
      <c r="BK478"/>
      <c r="BM478"/>
      <c r="BO478"/>
      <c r="BQ478"/>
      <c r="BS478"/>
      <c r="BU478"/>
      <c r="BW478"/>
      <c r="BY478"/>
      <c r="CA478"/>
      <c r="CC478"/>
      <c r="CE478"/>
      <c r="CG478"/>
      <c r="CI478"/>
      <c r="CK478"/>
      <c r="CM478"/>
      <c r="CO478"/>
      <c r="CQ478"/>
      <c r="CS478"/>
      <c r="CU478"/>
      <c r="CW478"/>
    </row>
    <row r="479" spans="2:101" x14ac:dyDescent="0.25"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BA479"/>
      <c r="BC479"/>
      <c r="BE479"/>
      <c r="BG479"/>
      <c r="BI479"/>
      <c r="BK479"/>
      <c r="BM479"/>
      <c r="BO479"/>
      <c r="BQ479"/>
      <c r="BS479"/>
      <c r="BU479"/>
      <c r="BW479"/>
      <c r="BY479"/>
      <c r="CA479"/>
      <c r="CC479"/>
      <c r="CE479"/>
      <c r="CG479"/>
      <c r="CI479"/>
      <c r="CK479"/>
      <c r="CM479"/>
      <c r="CO479"/>
      <c r="CQ479"/>
      <c r="CS479"/>
      <c r="CU479"/>
      <c r="CW479"/>
    </row>
    <row r="480" spans="2:101" x14ac:dyDescent="0.25"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BA480"/>
      <c r="BC480"/>
      <c r="BE480"/>
      <c r="BG480"/>
      <c r="BI480"/>
      <c r="BK480"/>
      <c r="BM480"/>
      <c r="BO480"/>
      <c r="BQ480"/>
      <c r="BS480"/>
      <c r="BU480"/>
      <c r="BW480"/>
      <c r="BY480"/>
      <c r="CA480"/>
      <c r="CC480"/>
      <c r="CE480"/>
      <c r="CG480"/>
      <c r="CI480"/>
      <c r="CK480"/>
      <c r="CM480"/>
      <c r="CO480"/>
      <c r="CQ480"/>
      <c r="CS480"/>
      <c r="CU480"/>
      <c r="CW480"/>
    </row>
    <row r="481" spans="2:101" x14ac:dyDescent="0.25"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BA481"/>
      <c r="BC481"/>
      <c r="BE481"/>
      <c r="BG481"/>
      <c r="BI481"/>
      <c r="BK481"/>
      <c r="BM481"/>
      <c r="BO481"/>
      <c r="BQ481"/>
      <c r="BS481"/>
      <c r="BU481"/>
      <c r="BW481"/>
      <c r="BY481"/>
      <c r="CA481"/>
      <c r="CC481"/>
      <c r="CE481"/>
      <c r="CG481"/>
      <c r="CI481"/>
      <c r="CK481"/>
      <c r="CM481"/>
      <c r="CO481"/>
      <c r="CQ481"/>
      <c r="CS481"/>
      <c r="CU481"/>
      <c r="CW481"/>
    </row>
    <row r="482" spans="2:101" x14ac:dyDescent="0.25"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BA482"/>
      <c r="BC482"/>
      <c r="BE482"/>
      <c r="BG482"/>
      <c r="BI482"/>
      <c r="BK482"/>
      <c r="BM482"/>
      <c r="BO482"/>
      <c r="BQ482"/>
      <c r="BS482"/>
      <c r="BU482"/>
      <c r="BW482"/>
      <c r="BY482"/>
      <c r="CA482"/>
      <c r="CC482"/>
      <c r="CE482"/>
      <c r="CG482"/>
      <c r="CI482"/>
      <c r="CK482"/>
      <c r="CM482"/>
      <c r="CO482"/>
      <c r="CQ482"/>
      <c r="CS482"/>
      <c r="CU482"/>
      <c r="CW482"/>
    </row>
    <row r="483" spans="2:101" x14ac:dyDescent="0.25"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BA483"/>
      <c r="BC483"/>
      <c r="BE483"/>
      <c r="BG483"/>
      <c r="BI483"/>
      <c r="BK483"/>
      <c r="BM483"/>
      <c r="BO483"/>
      <c r="BQ483"/>
      <c r="BS483"/>
      <c r="BU483"/>
      <c r="BW483"/>
      <c r="BY483"/>
      <c r="CA483"/>
      <c r="CC483"/>
      <c r="CE483"/>
      <c r="CG483"/>
      <c r="CI483"/>
      <c r="CK483"/>
      <c r="CM483"/>
      <c r="CO483"/>
      <c r="CQ483"/>
      <c r="CS483"/>
      <c r="CU483"/>
      <c r="CW483"/>
    </row>
    <row r="484" spans="2:101" x14ac:dyDescent="0.25"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BA484"/>
      <c r="BC484"/>
      <c r="BE484"/>
      <c r="BG484"/>
      <c r="BI484"/>
      <c r="BK484"/>
      <c r="BM484"/>
      <c r="BO484"/>
      <c r="BQ484"/>
      <c r="BS484"/>
      <c r="BU484"/>
      <c r="BW484"/>
      <c r="BY484"/>
      <c r="CA484"/>
      <c r="CC484"/>
      <c r="CE484"/>
      <c r="CG484"/>
      <c r="CI484"/>
      <c r="CK484"/>
      <c r="CM484"/>
      <c r="CO484"/>
      <c r="CQ484"/>
      <c r="CS484"/>
      <c r="CU484"/>
      <c r="CW484"/>
    </row>
    <row r="485" spans="2:101" x14ac:dyDescent="0.25"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BA485"/>
      <c r="BC485"/>
      <c r="BE485"/>
      <c r="BG485"/>
      <c r="BI485"/>
      <c r="BK485"/>
      <c r="BM485"/>
      <c r="BO485"/>
      <c r="BQ485"/>
      <c r="BS485"/>
      <c r="BU485"/>
      <c r="BW485"/>
      <c r="BY485"/>
      <c r="CA485"/>
      <c r="CC485"/>
      <c r="CE485"/>
      <c r="CG485"/>
      <c r="CI485"/>
      <c r="CK485"/>
      <c r="CM485"/>
      <c r="CO485"/>
      <c r="CQ485"/>
      <c r="CS485"/>
      <c r="CU485"/>
      <c r="CW485"/>
    </row>
    <row r="486" spans="2:101" x14ac:dyDescent="0.25"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BA486"/>
      <c r="BC486"/>
      <c r="BE486"/>
      <c r="BG486"/>
      <c r="BI486"/>
      <c r="BK486"/>
      <c r="BM486"/>
      <c r="BO486"/>
      <c r="BQ486"/>
      <c r="BS486"/>
      <c r="BU486"/>
      <c r="BW486"/>
      <c r="BY486"/>
      <c r="CA486"/>
      <c r="CC486"/>
      <c r="CE486"/>
      <c r="CG486"/>
      <c r="CI486"/>
      <c r="CK486"/>
      <c r="CM486"/>
      <c r="CO486"/>
      <c r="CQ486"/>
      <c r="CS486"/>
      <c r="CU486"/>
      <c r="CW486"/>
    </row>
    <row r="487" spans="2:101" x14ac:dyDescent="0.25"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BA487"/>
      <c r="BC487"/>
      <c r="BE487"/>
      <c r="BG487"/>
      <c r="BI487"/>
      <c r="BK487"/>
      <c r="BM487"/>
      <c r="BO487"/>
      <c r="BQ487"/>
      <c r="BS487"/>
      <c r="BU487"/>
      <c r="BW487"/>
      <c r="BY487"/>
      <c r="CA487"/>
      <c r="CC487"/>
      <c r="CE487"/>
      <c r="CG487"/>
      <c r="CI487"/>
      <c r="CK487"/>
      <c r="CM487"/>
      <c r="CO487"/>
      <c r="CQ487"/>
      <c r="CS487"/>
      <c r="CU487"/>
      <c r="CW487"/>
    </row>
    <row r="488" spans="2:101" x14ac:dyDescent="0.25"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BA488"/>
      <c r="BC488"/>
      <c r="BE488"/>
      <c r="BG488"/>
      <c r="BI488"/>
      <c r="BK488"/>
      <c r="BM488"/>
      <c r="BO488"/>
      <c r="BQ488"/>
      <c r="BS488"/>
      <c r="BU488"/>
      <c r="BW488"/>
      <c r="BY488"/>
      <c r="CA488"/>
      <c r="CC488"/>
      <c r="CE488"/>
      <c r="CG488"/>
      <c r="CI488"/>
      <c r="CK488"/>
      <c r="CM488"/>
      <c r="CO488"/>
      <c r="CQ488"/>
      <c r="CS488"/>
      <c r="CU488"/>
      <c r="CW488"/>
    </row>
    <row r="489" spans="2:101" x14ac:dyDescent="0.25"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BA489"/>
      <c r="BC489"/>
      <c r="BE489"/>
      <c r="BG489"/>
      <c r="BI489"/>
      <c r="BK489"/>
      <c r="BM489"/>
      <c r="BO489"/>
      <c r="BQ489"/>
      <c r="BS489"/>
      <c r="BU489"/>
      <c r="BW489"/>
      <c r="BY489"/>
      <c r="CA489"/>
      <c r="CC489"/>
      <c r="CE489"/>
      <c r="CG489"/>
      <c r="CI489"/>
      <c r="CK489"/>
      <c r="CM489"/>
      <c r="CO489"/>
      <c r="CQ489"/>
      <c r="CS489"/>
      <c r="CU489"/>
      <c r="CW489"/>
    </row>
    <row r="490" spans="2:101" x14ac:dyDescent="0.25"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BA490"/>
      <c r="BC490"/>
      <c r="BE490"/>
      <c r="BG490"/>
      <c r="BI490"/>
      <c r="BK490"/>
      <c r="BM490"/>
      <c r="BO490"/>
      <c r="BQ490"/>
      <c r="BS490"/>
      <c r="BU490"/>
      <c r="BW490"/>
      <c r="BY490"/>
      <c r="CA490"/>
      <c r="CC490"/>
      <c r="CE490"/>
      <c r="CG490"/>
      <c r="CI490"/>
      <c r="CK490"/>
      <c r="CM490"/>
      <c r="CO490"/>
      <c r="CQ490"/>
      <c r="CS490"/>
      <c r="CU490"/>
      <c r="CW490"/>
    </row>
    <row r="491" spans="2:101" x14ac:dyDescent="0.25"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BA491"/>
      <c r="BC491"/>
      <c r="BE491"/>
      <c r="BG491"/>
      <c r="BI491"/>
      <c r="BK491"/>
      <c r="BM491"/>
      <c r="BO491"/>
      <c r="BQ491"/>
      <c r="BS491"/>
      <c r="BU491"/>
      <c r="BW491"/>
      <c r="BY491"/>
      <c r="CA491"/>
      <c r="CC491"/>
      <c r="CE491"/>
      <c r="CG491"/>
      <c r="CI491"/>
      <c r="CK491"/>
      <c r="CM491"/>
      <c r="CO491"/>
      <c r="CQ491"/>
      <c r="CS491"/>
      <c r="CU491"/>
      <c r="CW491"/>
    </row>
    <row r="492" spans="2:101" x14ac:dyDescent="0.25"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BA492"/>
      <c r="BC492"/>
      <c r="BE492"/>
      <c r="BG492"/>
      <c r="BI492"/>
      <c r="BK492"/>
      <c r="BM492"/>
      <c r="BO492"/>
      <c r="BQ492"/>
      <c r="BS492"/>
      <c r="BU492"/>
      <c r="BW492"/>
      <c r="BY492"/>
      <c r="CA492"/>
      <c r="CC492"/>
      <c r="CE492"/>
      <c r="CG492"/>
      <c r="CI492"/>
      <c r="CK492"/>
      <c r="CM492"/>
      <c r="CO492"/>
      <c r="CQ492"/>
      <c r="CS492"/>
      <c r="CU492"/>
      <c r="CW492"/>
    </row>
    <row r="493" spans="2:101" x14ac:dyDescent="0.25"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BA493"/>
      <c r="BC493"/>
      <c r="BE493"/>
      <c r="BG493"/>
      <c r="BI493"/>
      <c r="BK493"/>
      <c r="BM493"/>
      <c r="BO493"/>
      <c r="BQ493"/>
      <c r="BS493"/>
      <c r="BU493"/>
      <c r="BW493"/>
      <c r="BY493"/>
      <c r="CA493"/>
      <c r="CC493"/>
      <c r="CE493"/>
      <c r="CG493"/>
      <c r="CI493"/>
      <c r="CK493"/>
      <c r="CM493"/>
      <c r="CO493"/>
      <c r="CQ493"/>
      <c r="CS493"/>
      <c r="CU493"/>
      <c r="CW493"/>
    </row>
    <row r="494" spans="2:101" x14ac:dyDescent="0.25"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BA494"/>
      <c r="BC494"/>
      <c r="BE494"/>
      <c r="BG494"/>
      <c r="BI494"/>
      <c r="BK494"/>
      <c r="BM494"/>
      <c r="BO494"/>
      <c r="BQ494"/>
      <c r="BS494"/>
      <c r="BU494"/>
      <c r="BW494"/>
      <c r="BY494"/>
      <c r="CA494"/>
      <c r="CC494"/>
      <c r="CE494"/>
      <c r="CG494"/>
      <c r="CI494"/>
      <c r="CK494"/>
      <c r="CM494"/>
      <c r="CO494"/>
      <c r="CQ494"/>
      <c r="CS494"/>
      <c r="CU494"/>
      <c r="CW494"/>
    </row>
    <row r="495" spans="2:101" x14ac:dyDescent="0.25"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BA495"/>
      <c r="BC495"/>
      <c r="BE495"/>
      <c r="BG495"/>
      <c r="BI495"/>
      <c r="BK495"/>
      <c r="BM495"/>
      <c r="BO495"/>
      <c r="BQ495"/>
      <c r="BS495"/>
      <c r="BU495"/>
      <c r="BW495"/>
      <c r="BY495"/>
      <c r="CA495"/>
      <c r="CC495"/>
      <c r="CE495"/>
      <c r="CG495"/>
      <c r="CI495"/>
      <c r="CK495"/>
      <c r="CM495"/>
      <c r="CO495"/>
      <c r="CQ495"/>
      <c r="CS495"/>
      <c r="CU495"/>
      <c r="CW495"/>
    </row>
    <row r="496" spans="2:101" x14ac:dyDescent="0.25"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BA496"/>
      <c r="BC496"/>
      <c r="BE496"/>
      <c r="BG496"/>
      <c r="BI496"/>
      <c r="BK496"/>
      <c r="BM496"/>
      <c r="BO496"/>
      <c r="BQ496"/>
      <c r="BS496"/>
      <c r="BU496"/>
      <c r="BW496"/>
      <c r="BY496"/>
      <c r="CA496"/>
      <c r="CC496"/>
      <c r="CE496"/>
      <c r="CG496"/>
      <c r="CI496"/>
      <c r="CK496"/>
      <c r="CM496"/>
      <c r="CO496"/>
      <c r="CQ496"/>
      <c r="CS496"/>
      <c r="CU496"/>
      <c r="CW496"/>
    </row>
    <row r="497" spans="2:101" x14ac:dyDescent="0.25"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BA497"/>
      <c r="BC497"/>
      <c r="BE497"/>
      <c r="BG497"/>
      <c r="BI497"/>
      <c r="BK497"/>
      <c r="BM497"/>
      <c r="BO497"/>
      <c r="BQ497"/>
      <c r="BS497"/>
      <c r="BU497"/>
      <c r="BW497"/>
      <c r="BY497"/>
      <c r="CA497"/>
      <c r="CC497"/>
      <c r="CE497"/>
      <c r="CG497"/>
      <c r="CI497"/>
      <c r="CK497"/>
      <c r="CM497"/>
      <c r="CO497"/>
      <c r="CQ497"/>
      <c r="CS497"/>
      <c r="CU497"/>
      <c r="CW497"/>
    </row>
    <row r="498" spans="2:101" x14ac:dyDescent="0.25"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BA498"/>
      <c r="BC498"/>
      <c r="BE498"/>
      <c r="BG498"/>
      <c r="BI498"/>
      <c r="BK498"/>
      <c r="BM498"/>
      <c r="BO498"/>
      <c r="BQ498"/>
      <c r="BS498"/>
      <c r="BU498"/>
      <c r="BW498"/>
      <c r="BY498"/>
      <c r="CA498"/>
      <c r="CC498"/>
      <c r="CE498"/>
      <c r="CG498"/>
      <c r="CI498"/>
      <c r="CK498"/>
      <c r="CM498"/>
      <c r="CO498"/>
      <c r="CQ498"/>
      <c r="CS498"/>
      <c r="CU498"/>
      <c r="CW498"/>
    </row>
    <row r="499" spans="2:101" x14ac:dyDescent="0.25"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BA499"/>
      <c r="BC499"/>
      <c r="BE499"/>
      <c r="BG499"/>
      <c r="BI499"/>
      <c r="BK499"/>
      <c r="BM499"/>
      <c r="BO499"/>
      <c r="BQ499"/>
      <c r="BS499"/>
      <c r="BU499"/>
      <c r="BW499"/>
      <c r="BY499"/>
      <c r="CA499"/>
      <c r="CC499"/>
      <c r="CE499"/>
      <c r="CG499"/>
      <c r="CI499"/>
      <c r="CK499"/>
      <c r="CM499"/>
      <c r="CO499"/>
      <c r="CQ499"/>
      <c r="CS499"/>
      <c r="CU499"/>
      <c r="CW499"/>
    </row>
    <row r="500" spans="2:101" x14ac:dyDescent="0.25"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BA500"/>
      <c r="BC500"/>
      <c r="BE500"/>
      <c r="BG500"/>
      <c r="BI500"/>
      <c r="BK500"/>
      <c r="BM500"/>
      <c r="BO500"/>
      <c r="BQ500"/>
      <c r="BS500"/>
      <c r="BU500"/>
      <c r="BW500"/>
      <c r="BY500"/>
      <c r="CA500"/>
      <c r="CC500"/>
      <c r="CE500"/>
      <c r="CG500"/>
      <c r="CI500"/>
      <c r="CK500"/>
      <c r="CM500"/>
      <c r="CO500"/>
      <c r="CQ500"/>
      <c r="CS500"/>
      <c r="CU500"/>
      <c r="CW500"/>
    </row>
    <row r="501" spans="2:101" x14ac:dyDescent="0.25"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BA501"/>
      <c r="BC501"/>
      <c r="BE501"/>
      <c r="BG501"/>
      <c r="BI501"/>
      <c r="BK501"/>
      <c r="BM501"/>
      <c r="BO501"/>
      <c r="BQ501"/>
      <c r="BS501"/>
      <c r="BU501"/>
      <c r="BW501"/>
      <c r="BY501"/>
      <c r="CA501"/>
      <c r="CC501"/>
      <c r="CE501"/>
      <c r="CG501"/>
      <c r="CI501"/>
      <c r="CK501"/>
      <c r="CM501"/>
      <c r="CO501"/>
      <c r="CQ501"/>
      <c r="CS501"/>
      <c r="CU501"/>
      <c r="CW501"/>
    </row>
    <row r="502" spans="2:101" x14ac:dyDescent="0.25"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BA502"/>
      <c r="BC502"/>
      <c r="BE502"/>
      <c r="BG502"/>
      <c r="BI502"/>
      <c r="BK502"/>
      <c r="BM502"/>
      <c r="BO502"/>
      <c r="BQ502"/>
      <c r="BS502"/>
      <c r="BU502"/>
      <c r="BW502"/>
      <c r="BY502"/>
      <c r="CA502"/>
      <c r="CC502"/>
      <c r="CE502"/>
      <c r="CG502"/>
      <c r="CI502"/>
      <c r="CK502"/>
      <c r="CM502"/>
      <c r="CO502"/>
      <c r="CQ502"/>
      <c r="CS502"/>
      <c r="CU502"/>
      <c r="CW502"/>
    </row>
    <row r="503" spans="2:101" x14ac:dyDescent="0.25"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BA503"/>
      <c r="BC503"/>
      <c r="BE503"/>
      <c r="BG503"/>
      <c r="BI503"/>
      <c r="BK503"/>
      <c r="BM503"/>
      <c r="BO503"/>
      <c r="BQ503"/>
      <c r="BS503"/>
      <c r="BU503"/>
      <c r="BW503"/>
      <c r="BY503"/>
      <c r="CA503"/>
      <c r="CC503"/>
      <c r="CE503"/>
      <c r="CG503"/>
      <c r="CI503"/>
      <c r="CK503"/>
      <c r="CM503"/>
      <c r="CO503"/>
      <c r="CQ503"/>
      <c r="CS503"/>
      <c r="CU503"/>
      <c r="CW503"/>
    </row>
    <row r="504" spans="2:101" x14ac:dyDescent="0.25"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BA504"/>
      <c r="BC504"/>
      <c r="BE504"/>
      <c r="BG504"/>
      <c r="BI504"/>
      <c r="BK504"/>
      <c r="BM504"/>
      <c r="BO504"/>
      <c r="BQ504"/>
      <c r="BS504"/>
      <c r="BU504"/>
      <c r="BW504"/>
      <c r="BY504"/>
      <c r="CA504"/>
      <c r="CC504"/>
      <c r="CE504"/>
      <c r="CG504"/>
      <c r="CI504"/>
      <c r="CK504"/>
      <c r="CM504"/>
      <c r="CO504"/>
      <c r="CQ504"/>
      <c r="CS504"/>
      <c r="CU504"/>
      <c r="CW504"/>
    </row>
    <row r="505" spans="2:101" x14ac:dyDescent="0.25"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BA505"/>
      <c r="BC505"/>
      <c r="BE505"/>
      <c r="BG505"/>
      <c r="BI505"/>
      <c r="BK505"/>
      <c r="BM505"/>
      <c r="BO505"/>
      <c r="BQ505"/>
      <c r="BS505"/>
      <c r="BU505"/>
      <c r="BW505"/>
      <c r="BY505"/>
      <c r="CA505"/>
      <c r="CC505"/>
      <c r="CE505"/>
      <c r="CG505"/>
      <c r="CI505"/>
      <c r="CK505"/>
      <c r="CM505"/>
      <c r="CO505"/>
      <c r="CQ505"/>
      <c r="CS505"/>
      <c r="CU505"/>
      <c r="CW505"/>
    </row>
    <row r="506" spans="2:101" x14ac:dyDescent="0.25"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BA506"/>
      <c r="BC506"/>
      <c r="BE506"/>
      <c r="BG506"/>
      <c r="BI506"/>
      <c r="BK506"/>
      <c r="BM506"/>
      <c r="BO506"/>
      <c r="BQ506"/>
      <c r="BS506"/>
      <c r="BU506"/>
      <c r="BW506"/>
      <c r="BY506"/>
      <c r="CA506"/>
      <c r="CC506"/>
      <c r="CE506"/>
      <c r="CG506"/>
      <c r="CI506"/>
      <c r="CK506"/>
      <c r="CM506"/>
      <c r="CO506"/>
      <c r="CQ506"/>
      <c r="CS506"/>
      <c r="CU506"/>
      <c r="CW506"/>
    </row>
    <row r="507" spans="2:101" x14ac:dyDescent="0.25"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BA507"/>
      <c r="BC507"/>
      <c r="BE507"/>
      <c r="BG507"/>
      <c r="BI507"/>
      <c r="BK507"/>
      <c r="BM507"/>
      <c r="BO507"/>
      <c r="BQ507"/>
      <c r="BS507"/>
      <c r="BU507"/>
      <c r="BW507"/>
      <c r="BY507"/>
      <c r="CA507"/>
      <c r="CC507"/>
      <c r="CE507"/>
      <c r="CG507"/>
      <c r="CI507"/>
      <c r="CK507"/>
      <c r="CM507"/>
      <c r="CO507"/>
      <c r="CQ507"/>
      <c r="CS507"/>
      <c r="CU507"/>
      <c r="CW507"/>
    </row>
    <row r="508" spans="2:101" x14ac:dyDescent="0.25"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BA508"/>
      <c r="BC508"/>
      <c r="BE508"/>
      <c r="BG508"/>
      <c r="BI508"/>
      <c r="BK508"/>
      <c r="BM508"/>
      <c r="BO508"/>
      <c r="BQ508"/>
      <c r="BS508"/>
      <c r="BU508"/>
      <c r="BW508"/>
      <c r="BY508"/>
      <c r="CA508"/>
      <c r="CC508"/>
      <c r="CE508"/>
      <c r="CG508"/>
      <c r="CI508"/>
      <c r="CK508"/>
      <c r="CM508"/>
      <c r="CO508"/>
      <c r="CQ508"/>
      <c r="CS508"/>
      <c r="CU508"/>
      <c r="CW508"/>
    </row>
    <row r="509" spans="2:101" x14ac:dyDescent="0.25"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BA509"/>
      <c r="BC509"/>
      <c r="BE509"/>
      <c r="BG509"/>
      <c r="BI509"/>
      <c r="BK509"/>
      <c r="BM509"/>
      <c r="BO509"/>
      <c r="BQ509"/>
      <c r="BS509"/>
      <c r="BU509"/>
      <c r="BW509"/>
      <c r="BY509"/>
      <c r="CA509"/>
      <c r="CC509"/>
      <c r="CE509"/>
      <c r="CG509"/>
      <c r="CI509"/>
      <c r="CK509"/>
      <c r="CM509"/>
      <c r="CO509"/>
      <c r="CQ509"/>
      <c r="CS509"/>
      <c r="CU509"/>
      <c r="CW509"/>
    </row>
    <row r="510" spans="2:101" x14ac:dyDescent="0.25"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BA510"/>
      <c r="BC510"/>
      <c r="BE510"/>
      <c r="BG510"/>
      <c r="BI510"/>
      <c r="BK510"/>
      <c r="BM510"/>
      <c r="BO510"/>
      <c r="BQ510"/>
      <c r="BS510"/>
      <c r="BU510"/>
      <c r="BW510"/>
      <c r="BY510"/>
      <c r="CA510"/>
      <c r="CC510"/>
      <c r="CE510"/>
      <c r="CG510"/>
      <c r="CI510"/>
      <c r="CK510"/>
      <c r="CM510"/>
      <c r="CO510"/>
      <c r="CQ510"/>
      <c r="CS510"/>
      <c r="CU510"/>
      <c r="CW510"/>
    </row>
    <row r="511" spans="2:101" x14ac:dyDescent="0.25"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BA511"/>
      <c r="BC511"/>
      <c r="BE511"/>
      <c r="BG511"/>
      <c r="BI511"/>
      <c r="BK511"/>
      <c r="BM511"/>
      <c r="BO511"/>
      <c r="BQ511"/>
      <c r="BS511"/>
      <c r="BU511"/>
      <c r="BW511"/>
      <c r="BY511"/>
      <c r="CA511"/>
      <c r="CC511"/>
      <c r="CE511"/>
      <c r="CG511"/>
      <c r="CI511"/>
      <c r="CK511"/>
      <c r="CM511"/>
      <c r="CO511"/>
      <c r="CQ511"/>
      <c r="CS511"/>
      <c r="CU511"/>
      <c r="CW511"/>
    </row>
    <row r="512" spans="2:101" x14ac:dyDescent="0.25"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BA512"/>
      <c r="BC512"/>
      <c r="BE512"/>
      <c r="BG512"/>
      <c r="BI512"/>
      <c r="BK512"/>
      <c r="BM512"/>
      <c r="BO512"/>
      <c r="BQ512"/>
      <c r="BS512"/>
      <c r="BU512"/>
      <c r="BW512"/>
      <c r="BY512"/>
      <c r="CA512"/>
      <c r="CC512"/>
      <c r="CE512"/>
      <c r="CG512"/>
      <c r="CI512"/>
      <c r="CK512"/>
      <c r="CM512"/>
      <c r="CO512"/>
      <c r="CQ512"/>
      <c r="CS512"/>
      <c r="CU512"/>
      <c r="CW512"/>
    </row>
    <row r="513" spans="2:101" x14ac:dyDescent="0.25"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BA513"/>
      <c r="BC513"/>
      <c r="BE513"/>
      <c r="BG513"/>
      <c r="BI513"/>
      <c r="BK513"/>
      <c r="BM513"/>
      <c r="BO513"/>
      <c r="BQ513"/>
      <c r="BS513"/>
      <c r="BU513"/>
      <c r="BW513"/>
      <c r="BY513"/>
      <c r="CA513"/>
      <c r="CC513"/>
      <c r="CE513"/>
      <c r="CG513"/>
      <c r="CI513"/>
      <c r="CK513"/>
      <c r="CM513"/>
      <c r="CO513"/>
      <c r="CQ513"/>
      <c r="CS513"/>
      <c r="CU513"/>
      <c r="CW513"/>
    </row>
    <row r="514" spans="2:101" x14ac:dyDescent="0.25"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BA514"/>
      <c r="BC514"/>
      <c r="BE514"/>
      <c r="BG514"/>
      <c r="BI514"/>
      <c r="BK514"/>
      <c r="BM514"/>
      <c r="BO514"/>
      <c r="BQ514"/>
      <c r="BS514"/>
      <c r="BU514"/>
      <c r="BW514"/>
      <c r="BY514"/>
      <c r="CA514"/>
      <c r="CC514"/>
      <c r="CE514"/>
      <c r="CG514"/>
      <c r="CI514"/>
      <c r="CK514"/>
      <c r="CM514"/>
      <c r="CO514"/>
      <c r="CQ514"/>
      <c r="CS514"/>
      <c r="CU514"/>
      <c r="CW514"/>
    </row>
    <row r="515" spans="2:101" x14ac:dyDescent="0.25"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BA515"/>
      <c r="BC515"/>
      <c r="BE515"/>
      <c r="BG515"/>
      <c r="BI515"/>
      <c r="BK515"/>
      <c r="BM515"/>
      <c r="BO515"/>
      <c r="BQ515"/>
      <c r="BS515"/>
      <c r="BU515"/>
      <c r="BW515"/>
      <c r="BY515"/>
      <c r="CA515"/>
      <c r="CC515"/>
      <c r="CE515"/>
      <c r="CG515"/>
      <c r="CI515"/>
      <c r="CK515"/>
      <c r="CM515"/>
      <c r="CO515"/>
      <c r="CQ515"/>
      <c r="CS515"/>
      <c r="CU515"/>
      <c r="CW515"/>
    </row>
    <row r="516" spans="2:101" x14ac:dyDescent="0.25"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BA516"/>
      <c r="BC516"/>
      <c r="BE516"/>
      <c r="BG516"/>
      <c r="BI516"/>
      <c r="BK516"/>
      <c r="BM516"/>
      <c r="BO516"/>
      <c r="BQ516"/>
      <c r="BS516"/>
      <c r="BU516"/>
      <c r="BW516"/>
      <c r="BY516"/>
      <c r="CA516"/>
      <c r="CC516"/>
      <c r="CE516"/>
      <c r="CG516"/>
      <c r="CI516"/>
      <c r="CK516"/>
      <c r="CM516"/>
      <c r="CO516"/>
      <c r="CQ516"/>
      <c r="CS516"/>
      <c r="CU516"/>
      <c r="CW516"/>
    </row>
    <row r="517" spans="2:101" x14ac:dyDescent="0.25"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BA517"/>
      <c r="BC517"/>
      <c r="BE517"/>
      <c r="BG517"/>
      <c r="BI517"/>
      <c r="BK517"/>
      <c r="BM517"/>
      <c r="BO517"/>
      <c r="BQ517"/>
      <c r="BS517"/>
      <c r="BU517"/>
      <c r="BW517"/>
      <c r="BY517"/>
      <c r="CA517"/>
      <c r="CC517"/>
      <c r="CE517"/>
      <c r="CG517"/>
      <c r="CI517"/>
      <c r="CK517"/>
      <c r="CM517"/>
      <c r="CO517"/>
      <c r="CQ517"/>
      <c r="CS517"/>
      <c r="CU517"/>
      <c r="CW517"/>
    </row>
    <row r="518" spans="2:101" x14ac:dyDescent="0.25"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BA518"/>
      <c r="BC518"/>
      <c r="BE518"/>
      <c r="BG518"/>
      <c r="BI518"/>
      <c r="BK518"/>
      <c r="BM518"/>
      <c r="BO518"/>
      <c r="BQ518"/>
      <c r="BS518"/>
      <c r="BU518"/>
      <c r="BW518"/>
      <c r="BY518"/>
      <c r="CA518"/>
      <c r="CC518"/>
      <c r="CE518"/>
      <c r="CG518"/>
      <c r="CI518"/>
      <c r="CK518"/>
      <c r="CM518"/>
      <c r="CO518"/>
      <c r="CQ518"/>
      <c r="CS518"/>
      <c r="CU518"/>
      <c r="CW518"/>
    </row>
    <row r="519" spans="2:101" x14ac:dyDescent="0.25"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BA519"/>
      <c r="BC519"/>
      <c r="BE519"/>
      <c r="BG519"/>
      <c r="BI519"/>
      <c r="BK519"/>
      <c r="BM519"/>
      <c r="BO519"/>
      <c r="BQ519"/>
      <c r="BS519"/>
      <c r="BU519"/>
      <c r="BW519"/>
      <c r="BY519"/>
      <c r="CA519"/>
      <c r="CC519"/>
      <c r="CE519"/>
      <c r="CG519"/>
      <c r="CI519"/>
      <c r="CK519"/>
      <c r="CM519"/>
      <c r="CO519"/>
      <c r="CQ519"/>
      <c r="CS519"/>
      <c r="CU519"/>
      <c r="CW519"/>
    </row>
    <row r="520" spans="2:101" x14ac:dyDescent="0.25"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BA520"/>
      <c r="BC520"/>
      <c r="BE520"/>
      <c r="BG520"/>
      <c r="BI520"/>
      <c r="BK520"/>
      <c r="BM520"/>
      <c r="BO520"/>
      <c r="BQ520"/>
      <c r="BS520"/>
      <c r="BU520"/>
      <c r="BW520"/>
      <c r="BY520"/>
      <c r="CA520"/>
      <c r="CC520"/>
      <c r="CE520"/>
      <c r="CG520"/>
      <c r="CI520"/>
      <c r="CK520"/>
      <c r="CM520"/>
      <c r="CO520"/>
      <c r="CQ520"/>
      <c r="CS520"/>
      <c r="CU520"/>
      <c r="CW520"/>
    </row>
    <row r="521" spans="2:101" x14ac:dyDescent="0.25"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BA521"/>
      <c r="BC521"/>
      <c r="BE521"/>
      <c r="BG521"/>
      <c r="BI521"/>
      <c r="BK521"/>
      <c r="BM521"/>
      <c r="BO521"/>
      <c r="BQ521"/>
      <c r="BS521"/>
      <c r="BU521"/>
      <c r="BW521"/>
      <c r="BY521"/>
      <c r="CA521"/>
      <c r="CC521"/>
      <c r="CE521"/>
      <c r="CG521"/>
      <c r="CI521"/>
      <c r="CK521"/>
      <c r="CM521"/>
      <c r="CO521"/>
      <c r="CQ521"/>
      <c r="CS521"/>
      <c r="CU521"/>
      <c r="CW521"/>
    </row>
    <row r="522" spans="2:101" x14ac:dyDescent="0.25"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BA522"/>
      <c r="BC522"/>
      <c r="BE522"/>
      <c r="BG522"/>
      <c r="BI522"/>
      <c r="BK522"/>
      <c r="BM522"/>
      <c r="BO522"/>
      <c r="BQ522"/>
      <c r="BS522"/>
      <c r="BU522"/>
      <c r="BW522"/>
      <c r="BY522"/>
      <c r="CA522"/>
      <c r="CC522"/>
      <c r="CE522"/>
      <c r="CG522"/>
      <c r="CI522"/>
      <c r="CK522"/>
      <c r="CM522"/>
      <c r="CO522"/>
      <c r="CQ522"/>
      <c r="CS522"/>
      <c r="CU522"/>
      <c r="CW522"/>
    </row>
    <row r="523" spans="2:101" x14ac:dyDescent="0.25"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BA523"/>
      <c r="BC523"/>
      <c r="BE523"/>
      <c r="BG523"/>
      <c r="BI523"/>
      <c r="BK523"/>
      <c r="BM523"/>
      <c r="BO523"/>
      <c r="BQ523"/>
      <c r="BS523"/>
      <c r="BU523"/>
      <c r="BW523"/>
      <c r="BY523"/>
      <c r="CA523"/>
      <c r="CC523"/>
      <c r="CE523"/>
      <c r="CG523"/>
      <c r="CI523"/>
      <c r="CK523"/>
      <c r="CM523"/>
      <c r="CO523"/>
      <c r="CQ523"/>
      <c r="CS523"/>
      <c r="CU523"/>
      <c r="CW523"/>
    </row>
    <row r="524" spans="2:101" x14ac:dyDescent="0.25"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BA524"/>
      <c r="BC524"/>
      <c r="BE524"/>
      <c r="BG524"/>
      <c r="BI524"/>
      <c r="BK524"/>
      <c r="BM524"/>
      <c r="BO524"/>
      <c r="BQ524"/>
      <c r="BS524"/>
      <c r="BU524"/>
      <c r="BW524"/>
      <c r="BY524"/>
      <c r="CA524"/>
      <c r="CC524"/>
      <c r="CE524"/>
      <c r="CG524"/>
      <c r="CI524"/>
      <c r="CK524"/>
      <c r="CM524"/>
      <c r="CO524"/>
      <c r="CQ524"/>
      <c r="CS524"/>
      <c r="CU524"/>
      <c r="CW524"/>
    </row>
    <row r="525" spans="2:101" x14ac:dyDescent="0.25"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BA525"/>
      <c r="BC525"/>
      <c r="BE525"/>
      <c r="BG525"/>
      <c r="BI525"/>
      <c r="BK525"/>
      <c r="BM525"/>
      <c r="BO525"/>
      <c r="BQ525"/>
      <c r="BS525"/>
      <c r="BU525"/>
      <c r="BW525"/>
      <c r="BY525"/>
      <c r="CA525"/>
      <c r="CC525"/>
      <c r="CE525"/>
      <c r="CG525"/>
      <c r="CI525"/>
      <c r="CK525"/>
      <c r="CM525"/>
      <c r="CO525"/>
      <c r="CQ525"/>
      <c r="CS525"/>
      <c r="CU525"/>
      <c r="CW525"/>
    </row>
    <row r="526" spans="2:101" x14ac:dyDescent="0.25"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BA526"/>
      <c r="BC526"/>
      <c r="BE526"/>
      <c r="BG526"/>
      <c r="BI526"/>
      <c r="BK526"/>
      <c r="BM526"/>
      <c r="BO526"/>
      <c r="BQ526"/>
      <c r="BS526"/>
      <c r="BU526"/>
      <c r="BW526"/>
      <c r="BY526"/>
      <c r="CA526"/>
      <c r="CC526"/>
      <c r="CE526"/>
      <c r="CG526"/>
      <c r="CI526"/>
      <c r="CK526"/>
      <c r="CM526"/>
      <c r="CO526"/>
      <c r="CQ526"/>
      <c r="CS526"/>
      <c r="CU526"/>
      <c r="CW526"/>
    </row>
    <row r="527" spans="2:101" x14ac:dyDescent="0.25"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BA527"/>
      <c r="BC527"/>
      <c r="BE527"/>
      <c r="BG527"/>
      <c r="BI527"/>
      <c r="BK527"/>
      <c r="BM527"/>
      <c r="BO527"/>
      <c r="BQ527"/>
      <c r="BS527"/>
      <c r="BU527"/>
      <c r="BW527"/>
      <c r="BY527"/>
      <c r="CA527"/>
      <c r="CC527"/>
      <c r="CE527"/>
      <c r="CG527"/>
      <c r="CI527"/>
      <c r="CK527"/>
      <c r="CM527"/>
      <c r="CO527"/>
      <c r="CQ527"/>
      <c r="CS527"/>
      <c r="CU527"/>
      <c r="CW527"/>
    </row>
    <row r="528" spans="2:101" x14ac:dyDescent="0.25"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BA528"/>
      <c r="BC528"/>
      <c r="BE528"/>
      <c r="BG528"/>
      <c r="BI528"/>
      <c r="BK528"/>
      <c r="BM528"/>
      <c r="BO528"/>
      <c r="BQ528"/>
      <c r="BS528"/>
      <c r="BU528"/>
      <c r="BW528"/>
      <c r="BY528"/>
      <c r="CA528"/>
      <c r="CC528"/>
      <c r="CE528"/>
      <c r="CG528"/>
      <c r="CI528"/>
      <c r="CK528"/>
      <c r="CM528"/>
      <c r="CO528"/>
      <c r="CQ528"/>
      <c r="CS528"/>
      <c r="CU528"/>
      <c r="CW528"/>
    </row>
    <row r="529" spans="2:101" x14ac:dyDescent="0.25"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BA529"/>
      <c r="BC529"/>
      <c r="BE529"/>
      <c r="BG529"/>
      <c r="BI529"/>
      <c r="BK529"/>
      <c r="BM529"/>
      <c r="BO529"/>
      <c r="BQ529"/>
      <c r="BS529"/>
      <c r="BU529"/>
      <c r="BW529"/>
      <c r="BY529"/>
      <c r="CA529"/>
      <c r="CC529"/>
      <c r="CE529"/>
      <c r="CG529"/>
      <c r="CI529"/>
      <c r="CK529"/>
      <c r="CM529"/>
      <c r="CO529"/>
      <c r="CQ529"/>
      <c r="CS529"/>
      <c r="CU529"/>
      <c r="CW529"/>
    </row>
    <row r="530" spans="2:101" x14ac:dyDescent="0.25"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BA530"/>
      <c r="BC530"/>
      <c r="BE530"/>
      <c r="BG530"/>
      <c r="BI530"/>
      <c r="BK530"/>
      <c r="BM530"/>
      <c r="BO530"/>
      <c r="BQ530"/>
      <c r="BS530"/>
      <c r="BU530"/>
      <c r="BW530"/>
      <c r="BY530"/>
      <c r="CA530"/>
      <c r="CC530"/>
      <c r="CE530"/>
      <c r="CG530"/>
      <c r="CI530"/>
      <c r="CK530"/>
      <c r="CM530"/>
      <c r="CO530"/>
      <c r="CQ530"/>
      <c r="CS530"/>
      <c r="CU530"/>
      <c r="CW530"/>
    </row>
    <row r="531" spans="2:101" x14ac:dyDescent="0.25"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BA531"/>
      <c r="BC531"/>
      <c r="BE531"/>
      <c r="BG531"/>
      <c r="BI531"/>
      <c r="BK531"/>
      <c r="BM531"/>
      <c r="BO531"/>
      <c r="BQ531"/>
      <c r="BS531"/>
      <c r="BU531"/>
      <c r="BW531"/>
      <c r="BY531"/>
      <c r="CA531"/>
      <c r="CC531"/>
      <c r="CE531"/>
      <c r="CG531"/>
      <c r="CI531"/>
      <c r="CK531"/>
      <c r="CM531"/>
      <c r="CO531"/>
      <c r="CQ531"/>
      <c r="CS531"/>
      <c r="CU531"/>
      <c r="CW531"/>
    </row>
    <row r="532" spans="2:101" x14ac:dyDescent="0.25"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BA532"/>
      <c r="BC532"/>
      <c r="BE532"/>
      <c r="BG532"/>
      <c r="BI532"/>
      <c r="BK532"/>
      <c r="BM532"/>
      <c r="BO532"/>
      <c r="BQ532"/>
      <c r="BS532"/>
      <c r="BU532"/>
      <c r="BW532"/>
      <c r="BY532"/>
      <c r="CA532"/>
      <c r="CC532"/>
      <c r="CE532"/>
      <c r="CG532"/>
      <c r="CI532"/>
      <c r="CK532"/>
      <c r="CM532"/>
      <c r="CO532"/>
      <c r="CQ532"/>
      <c r="CS532"/>
      <c r="CU532"/>
      <c r="CW532"/>
    </row>
    <row r="533" spans="2:101" x14ac:dyDescent="0.25"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BA533"/>
      <c r="BC533"/>
      <c r="BE533"/>
      <c r="BG533"/>
      <c r="BI533"/>
      <c r="BK533"/>
      <c r="BM533"/>
      <c r="BO533"/>
      <c r="BQ533"/>
      <c r="BS533"/>
      <c r="BU533"/>
      <c r="BW533"/>
      <c r="BY533"/>
      <c r="CA533"/>
      <c r="CC533"/>
      <c r="CE533"/>
      <c r="CG533"/>
      <c r="CI533"/>
      <c r="CK533"/>
      <c r="CM533"/>
      <c r="CO533"/>
      <c r="CQ533"/>
      <c r="CS533"/>
      <c r="CU533"/>
      <c r="CW533"/>
    </row>
    <row r="534" spans="2:101" x14ac:dyDescent="0.25"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BA534"/>
      <c r="BC534"/>
      <c r="BE534"/>
      <c r="BG534"/>
      <c r="BI534"/>
      <c r="BK534"/>
      <c r="BM534"/>
      <c r="BO534"/>
      <c r="BQ534"/>
      <c r="BS534"/>
      <c r="BU534"/>
      <c r="BW534"/>
      <c r="BY534"/>
      <c r="CA534"/>
      <c r="CC534"/>
      <c r="CE534"/>
      <c r="CG534"/>
      <c r="CI534"/>
      <c r="CK534"/>
      <c r="CM534"/>
      <c r="CO534"/>
      <c r="CQ534"/>
      <c r="CS534"/>
      <c r="CU534"/>
      <c r="CW534"/>
    </row>
    <row r="535" spans="2:101" x14ac:dyDescent="0.25"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BA535"/>
      <c r="BC535"/>
      <c r="BE535"/>
      <c r="BG535"/>
      <c r="BI535"/>
      <c r="BK535"/>
      <c r="BM535"/>
      <c r="BO535"/>
      <c r="BQ535"/>
      <c r="BS535"/>
      <c r="BU535"/>
      <c r="BW535"/>
      <c r="BY535"/>
      <c r="CA535"/>
      <c r="CC535"/>
      <c r="CE535"/>
      <c r="CG535"/>
      <c r="CI535"/>
      <c r="CK535"/>
      <c r="CM535"/>
      <c r="CO535"/>
      <c r="CQ535"/>
      <c r="CS535"/>
      <c r="CU535"/>
      <c r="CW535"/>
    </row>
    <row r="536" spans="2:101" x14ac:dyDescent="0.25"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BA536"/>
      <c r="BC536"/>
      <c r="BE536"/>
      <c r="BG536"/>
      <c r="BI536"/>
      <c r="BK536"/>
      <c r="BM536"/>
      <c r="BO536"/>
      <c r="BQ536"/>
      <c r="BS536"/>
      <c r="BU536"/>
      <c r="BW536"/>
      <c r="BY536"/>
      <c r="CA536"/>
      <c r="CC536"/>
      <c r="CE536"/>
      <c r="CG536"/>
      <c r="CI536"/>
      <c r="CK536"/>
      <c r="CM536"/>
      <c r="CO536"/>
      <c r="CQ536"/>
      <c r="CS536"/>
      <c r="CU536"/>
      <c r="CW536"/>
    </row>
    <row r="537" spans="2:101" x14ac:dyDescent="0.25"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BA537"/>
      <c r="BC537"/>
      <c r="BE537"/>
      <c r="BG537"/>
      <c r="BI537"/>
      <c r="BK537"/>
      <c r="BM537"/>
      <c r="BO537"/>
      <c r="BQ537"/>
      <c r="BS537"/>
      <c r="BU537"/>
      <c r="BW537"/>
      <c r="BY537"/>
      <c r="CA537"/>
      <c r="CC537"/>
      <c r="CE537"/>
      <c r="CG537"/>
      <c r="CI537"/>
      <c r="CK537"/>
      <c r="CM537"/>
      <c r="CO537"/>
      <c r="CQ537"/>
      <c r="CS537"/>
      <c r="CU537"/>
      <c r="CW537"/>
    </row>
    <row r="538" spans="2:101" x14ac:dyDescent="0.25"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BA538"/>
      <c r="BC538"/>
      <c r="BE538"/>
      <c r="BG538"/>
      <c r="BI538"/>
      <c r="BK538"/>
      <c r="BM538"/>
      <c r="BO538"/>
      <c r="BQ538"/>
      <c r="BS538"/>
      <c r="BU538"/>
      <c r="BW538"/>
      <c r="BY538"/>
      <c r="CA538"/>
      <c r="CC538"/>
      <c r="CE538"/>
      <c r="CG538"/>
      <c r="CI538"/>
      <c r="CK538"/>
      <c r="CM538"/>
      <c r="CO538"/>
      <c r="CQ538"/>
      <c r="CS538"/>
      <c r="CU538"/>
      <c r="CW538"/>
    </row>
    <row r="539" spans="2:101" x14ac:dyDescent="0.25"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BA539"/>
      <c r="BC539"/>
      <c r="BE539"/>
      <c r="BG539"/>
      <c r="BI539"/>
      <c r="BK539"/>
      <c r="BM539"/>
      <c r="BO539"/>
      <c r="BQ539"/>
      <c r="BS539"/>
      <c r="BU539"/>
      <c r="BW539"/>
      <c r="BY539"/>
      <c r="CA539"/>
      <c r="CC539"/>
      <c r="CE539"/>
      <c r="CG539"/>
      <c r="CI539"/>
      <c r="CK539"/>
      <c r="CM539"/>
      <c r="CO539"/>
      <c r="CQ539"/>
      <c r="CS539"/>
      <c r="CU539"/>
      <c r="CW539"/>
    </row>
    <row r="540" spans="2:101" x14ac:dyDescent="0.25"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BA540"/>
      <c r="BC540"/>
      <c r="BE540"/>
      <c r="BG540"/>
      <c r="BI540"/>
      <c r="BK540"/>
      <c r="BM540"/>
      <c r="BO540"/>
      <c r="BQ540"/>
      <c r="BS540"/>
      <c r="BU540"/>
      <c r="BW540"/>
      <c r="BY540"/>
      <c r="CA540"/>
      <c r="CC540"/>
      <c r="CE540"/>
      <c r="CG540"/>
      <c r="CI540"/>
      <c r="CK540"/>
      <c r="CM540"/>
      <c r="CO540"/>
      <c r="CQ540"/>
      <c r="CS540"/>
      <c r="CU540"/>
      <c r="CW540"/>
    </row>
    <row r="541" spans="2:101" x14ac:dyDescent="0.25"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BA541"/>
      <c r="BC541"/>
      <c r="BE541"/>
      <c r="BG541"/>
      <c r="BI541"/>
      <c r="BK541"/>
      <c r="BM541"/>
      <c r="BO541"/>
      <c r="BQ541"/>
      <c r="BS541"/>
      <c r="BU541"/>
      <c r="BW541"/>
      <c r="BY541"/>
      <c r="CA541"/>
      <c r="CC541"/>
      <c r="CE541"/>
      <c r="CG541"/>
      <c r="CI541"/>
      <c r="CK541"/>
      <c r="CM541"/>
      <c r="CO541"/>
      <c r="CQ541"/>
      <c r="CS541"/>
      <c r="CU541"/>
      <c r="CW541"/>
    </row>
    <row r="542" spans="2:101" x14ac:dyDescent="0.25"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BA542"/>
      <c r="BC542"/>
      <c r="BE542"/>
      <c r="BG542"/>
      <c r="BI542"/>
      <c r="BK542"/>
      <c r="BM542"/>
      <c r="BO542"/>
      <c r="BQ542"/>
      <c r="BS542"/>
      <c r="BU542"/>
      <c r="BW542"/>
      <c r="BY542"/>
      <c r="CA542"/>
      <c r="CC542"/>
      <c r="CE542"/>
      <c r="CG542"/>
      <c r="CI542"/>
      <c r="CK542"/>
      <c r="CM542"/>
      <c r="CO542"/>
      <c r="CQ542"/>
      <c r="CS542"/>
      <c r="CU542"/>
      <c r="CW542"/>
    </row>
    <row r="543" spans="2:101" x14ac:dyDescent="0.25"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BA543"/>
      <c r="BC543"/>
      <c r="BE543"/>
      <c r="BG543"/>
      <c r="BI543"/>
      <c r="BK543"/>
      <c r="BM543"/>
      <c r="BO543"/>
      <c r="BQ543"/>
      <c r="BS543"/>
      <c r="BU543"/>
      <c r="BW543"/>
      <c r="BY543"/>
      <c r="CA543"/>
      <c r="CC543"/>
      <c r="CE543"/>
      <c r="CG543"/>
      <c r="CI543"/>
      <c r="CK543"/>
      <c r="CM543"/>
      <c r="CO543"/>
      <c r="CQ543"/>
      <c r="CS543"/>
      <c r="CU543"/>
      <c r="CW543"/>
    </row>
    <row r="544" spans="2:101" x14ac:dyDescent="0.25"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BA544"/>
      <c r="BC544"/>
      <c r="BE544"/>
      <c r="BG544"/>
      <c r="BI544"/>
      <c r="BK544"/>
      <c r="BM544"/>
      <c r="BO544"/>
      <c r="BQ544"/>
      <c r="BS544"/>
      <c r="BU544"/>
      <c r="BW544"/>
      <c r="BY544"/>
      <c r="CA544"/>
      <c r="CC544"/>
      <c r="CE544"/>
      <c r="CG544"/>
      <c r="CI544"/>
      <c r="CK544"/>
      <c r="CM544"/>
      <c r="CO544"/>
      <c r="CQ544"/>
      <c r="CS544"/>
      <c r="CU544"/>
      <c r="CW544"/>
    </row>
    <row r="545" spans="2:101" x14ac:dyDescent="0.25"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BA545"/>
      <c r="BC545"/>
      <c r="BE545"/>
      <c r="BG545"/>
      <c r="BI545"/>
      <c r="BK545"/>
      <c r="BM545"/>
      <c r="BO545"/>
      <c r="BQ545"/>
      <c r="BS545"/>
      <c r="BU545"/>
      <c r="BW545"/>
      <c r="BY545"/>
      <c r="CA545"/>
      <c r="CC545"/>
      <c r="CE545"/>
      <c r="CG545"/>
      <c r="CI545"/>
      <c r="CK545"/>
      <c r="CM545"/>
      <c r="CO545"/>
      <c r="CQ545"/>
      <c r="CS545"/>
      <c r="CU545"/>
      <c r="CW545"/>
    </row>
    <row r="546" spans="2:101" x14ac:dyDescent="0.25"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BA546"/>
      <c r="BC546"/>
      <c r="BE546"/>
      <c r="BG546"/>
      <c r="BI546"/>
      <c r="BK546"/>
      <c r="BM546"/>
      <c r="BO546"/>
      <c r="BQ546"/>
      <c r="BS546"/>
      <c r="BU546"/>
      <c r="BW546"/>
      <c r="BY546"/>
      <c r="CA546"/>
      <c r="CC546"/>
      <c r="CE546"/>
      <c r="CG546"/>
      <c r="CI546"/>
      <c r="CK546"/>
      <c r="CM546"/>
      <c r="CO546"/>
      <c r="CQ546"/>
      <c r="CS546"/>
      <c r="CU546"/>
      <c r="CW546"/>
    </row>
    <row r="547" spans="2:101" x14ac:dyDescent="0.25"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BA547"/>
      <c r="BC547"/>
      <c r="BE547"/>
      <c r="BG547"/>
      <c r="BI547"/>
      <c r="BK547"/>
      <c r="BM547"/>
      <c r="BO547"/>
      <c r="BQ547"/>
      <c r="BS547"/>
      <c r="BU547"/>
      <c r="BW547"/>
      <c r="BY547"/>
      <c r="CA547"/>
      <c r="CC547"/>
      <c r="CE547"/>
      <c r="CG547"/>
      <c r="CI547"/>
      <c r="CK547"/>
      <c r="CM547"/>
      <c r="CO547"/>
      <c r="CQ547"/>
      <c r="CS547"/>
      <c r="CU547"/>
      <c r="CW547"/>
    </row>
    <row r="548" spans="2:101" x14ac:dyDescent="0.25"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BA548"/>
      <c r="BC548"/>
      <c r="BE548"/>
      <c r="BG548"/>
      <c r="BI548"/>
      <c r="BK548"/>
      <c r="BM548"/>
      <c r="BO548"/>
      <c r="BQ548"/>
      <c r="BS548"/>
      <c r="BU548"/>
      <c r="BW548"/>
      <c r="BY548"/>
      <c r="CA548"/>
      <c r="CC548"/>
      <c r="CE548"/>
      <c r="CG548"/>
      <c r="CI548"/>
      <c r="CK548"/>
      <c r="CM548"/>
      <c r="CO548"/>
      <c r="CQ548"/>
      <c r="CS548"/>
      <c r="CU548"/>
      <c r="CW548"/>
    </row>
    <row r="549" spans="2:101" x14ac:dyDescent="0.25"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BA549"/>
      <c r="BC549"/>
      <c r="BE549"/>
      <c r="BG549"/>
      <c r="BI549"/>
      <c r="BK549"/>
      <c r="BM549"/>
      <c r="BO549"/>
      <c r="BQ549"/>
      <c r="BS549"/>
      <c r="BU549"/>
      <c r="BW549"/>
      <c r="BY549"/>
      <c r="CA549"/>
      <c r="CC549"/>
      <c r="CE549"/>
      <c r="CG549"/>
      <c r="CI549"/>
      <c r="CK549"/>
      <c r="CM549"/>
      <c r="CO549"/>
      <c r="CQ549"/>
      <c r="CS549"/>
      <c r="CU549"/>
      <c r="CW549"/>
    </row>
    <row r="550" spans="2:101" x14ac:dyDescent="0.25"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BA550"/>
      <c r="BC550"/>
      <c r="BE550"/>
      <c r="BG550"/>
      <c r="BI550"/>
      <c r="BK550"/>
      <c r="BM550"/>
      <c r="BO550"/>
      <c r="BQ550"/>
      <c r="BS550"/>
      <c r="BU550"/>
      <c r="BW550"/>
      <c r="BY550"/>
      <c r="CA550"/>
      <c r="CC550"/>
      <c r="CE550"/>
      <c r="CG550"/>
      <c r="CI550"/>
      <c r="CK550"/>
      <c r="CM550"/>
      <c r="CO550"/>
      <c r="CQ550"/>
      <c r="CS550"/>
      <c r="CU550"/>
      <c r="CW550"/>
    </row>
    <row r="551" spans="2:101" x14ac:dyDescent="0.25"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BA551"/>
      <c r="BC551"/>
      <c r="BE551"/>
      <c r="BG551"/>
      <c r="BI551"/>
      <c r="BK551"/>
      <c r="BM551"/>
      <c r="BO551"/>
      <c r="BQ551"/>
      <c r="BS551"/>
      <c r="BU551"/>
      <c r="BW551"/>
      <c r="BY551"/>
      <c r="CA551"/>
      <c r="CC551"/>
      <c r="CE551"/>
      <c r="CG551"/>
      <c r="CI551"/>
      <c r="CK551"/>
      <c r="CM551"/>
      <c r="CO551"/>
      <c r="CQ551"/>
      <c r="CS551"/>
      <c r="CU551"/>
      <c r="CW551"/>
    </row>
    <row r="552" spans="2:101" x14ac:dyDescent="0.25"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BA552"/>
      <c r="BC552"/>
      <c r="BE552"/>
      <c r="BG552"/>
      <c r="BI552"/>
      <c r="BK552"/>
      <c r="BM552"/>
      <c r="BO552"/>
      <c r="BQ552"/>
      <c r="BS552"/>
      <c r="BU552"/>
      <c r="BW552"/>
      <c r="BY552"/>
      <c r="CA552"/>
      <c r="CC552"/>
      <c r="CE552"/>
      <c r="CG552"/>
      <c r="CI552"/>
      <c r="CK552"/>
      <c r="CM552"/>
      <c r="CO552"/>
      <c r="CQ552"/>
      <c r="CS552"/>
      <c r="CU552"/>
      <c r="CW552"/>
    </row>
    <row r="553" spans="2:101" x14ac:dyDescent="0.25"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BA553"/>
      <c r="BC553"/>
      <c r="BE553"/>
      <c r="BG553"/>
      <c r="BI553"/>
      <c r="BK553"/>
      <c r="BM553"/>
      <c r="BO553"/>
      <c r="BQ553"/>
      <c r="BS553"/>
      <c r="BU553"/>
      <c r="BW553"/>
      <c r="BY553"/>
      <c r="CA553"/>
      <c r="CC553"/>
      <c r="CE553"/>
      <c r="CG553"/>
      <c r="CI553"/>
      <c r="CK553"/>
      <c r="CM553"/>
      <c r="CO553"/>
      <c r="CQ553"/>
      <c r="CS553"/>
      <c r="CU553"/>
      <c r="CW553"/>
    </row>
    <row r="554" spans="2:101" x14ac:dyDescent="0.25"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BA554"/>
      <c r="BC554"/>
      <c r="BE554"/>
      <c r="BG554"/>
      <c r="BI554"/>
      <c r="BK554"/>
      <c r="BM554"/>
      <c r="BO554"/>
      <c r="BQ554"/>
      <c r="BS554"/>
      <c r="BU554"/>
      <c r="BW554"/>
      <c r="BY554"/>
      <c r="CA554"/>
      <c r="CC554"/>
      <c r="CE554"/>
      <c r="CG554"/>
      <c r="CI554"/>
      <c r="CK554"/>
      <c r="CM554"/>
      <c r="CO554"/>
      <c r="CQ554"/>
      <c r="CS554"/>
      <c r="CU554"/>
      <c r="CW554"/>
    </row>
    <row r="555" spans="2:101" x14ac:dyDescent="0.25"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BA555"/>
      <c r="BC555"/>
      <c r="BE555"/>
      <c r="BG555"/>
      <c r="BI555"/>
      <c r="BK555"/>
      <c r="BM555"/>
      <c r="BO555"/>
      <c r="BQ555"/>
      <c r="BS555"/>
      <c r="BU555"/>
      <c r="BW555"/>
      <c r="BY555"/>
      <c r="CA555"/>
      <c r="CC555"/>
      <c r="CE555"/>
      <c r="CG555"/>
      <c r="CI555"/>
      <c r="CK555"/>
      <c r="CM555"/>
      <c r="CO555"/>
      <c r="CQ555"/>
      <c r="CS555"/>
      <c r="CU555"/>
      <c r="CW555"/>
    </row>
    <row r="556" spans="2:101" x14ac:dyDescent="0.25"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BA556"/>
      <c r="BC556"/>
      <c r="BE556"/>
      <c r="BG556"/>
      <c r="BI556"/>
      <c r="BK556"/>
      <c r="BM556"/>
      <c r="BO556"/>
      <c r="BQ556"/>
      <c r="BS556"/>
      <c r="BU556"/>
      <c r="BW556"/>
      <c r="BY556"/>
      <c r="CA556"/>
      <c r="CC556"/>
      <c r="CE556"/>
      <c r="CG556"/>
      <c r="CI556"/>
      <c r="CK556"/>
      <c r="CM556"/>
      <c r="CO556"/>
      <c r="CQ556"/>
      <c r="CS556"/>
      <c r="CU556"/>
      <c r="CW556"/>
    </row>
    <row r="557" spans="2:101" x14ac:dyDescent="0.25"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BA557"/>
      <c r="BC557"/>
      <c r="BE557"/>
      <c r="BG557"/>
      <c r="BI557"/>
      <c r="BK557"/>
      <c r="BM557"/>
      <c r="BO557"/>
      <c r="BQ557"/>
      <c r="BS557"/>
      <c r="BU557"/>
      <c r="BW557"/>
      <c r="BY557"/>
      <c r="CA557"/>
      <c r="CC557"/>
      <c r="CE557"/>
      <c r="CG557"/>
      <c r="CI557"/>
      <c r="CK557"/>
      <c r="CM557"/>
      <c r="CO557"/>
      <c r="CQ557"/>
      <c r="CS557"/>
      <c r="CU557"/>
      <c r="CW557"/>
    </row>
    <row r="558" spans="2:101" x14ac:dyDescent="0.25"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BA558"/>
      <c r="BC558"/>
      <c r="BE558"/>
      <c r="BG558"/>
      <c r="BI558"/>
      <c r="BK558"/>
      <c r="BM558"/>
      <c r="BO558"/>
      <c r="BQ558"/>
      <c r="BS558"/>
      <c r="BU558"/>
      <c r="BW558"/>
      <c r="BY558"/>
      <c r="CA558"/>
      <c r="CC558"/>
      <c r="CE558"/>
      <c r="CG558"/>
      <c r="CI558"/>
      <c r="CK558"/>
      <c r="CM558"/>
      <c r="CO558"/>
      <c r="CQ558"/>
      <c r="CS558"/>
      <c r="CU558"/>
      <c r="CW558"/>
    </row>
    <row r="559" spans="2:101" x14ac:dyDescent="0.25"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BA559"/>
      <c r="BC559"/>
      <c r="BE559"/>
      <c r="BG559"/>
      <c r="BI559"/>
      <c r="BK559"/>
      <c r="BM559"/>
      <c r="BO559"/>
      <c r="BQ559"/>
      <c r="BS559"/>
      <c r="BU559"/>
      <c r="BW559"/>
      <c r="BY559"/>
      <c r="CA559"/>
      <c r="CC559"/>
      <c r="CE559"/>
      <c r="CG559"/>
      <c r="CI559"/>
      <c r="CK559"/>
      <c r="CM559"/>
      <c r="CO559"/>
      <c r="CQ559"/>
      <c r="CS559"/>
      <c r="CU559"/>
      <c r="CW559"/>
    </row>
    <row r="560" spans="2:101" x14ac:dyDescent="0.25"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BA560"/>
      <c r="BC560"/>
      <c r="BE560"/>
      <c r="BG560"/>
      <c r="BI560"/>
      <c r="BK560"/>
      <c r="BM560"/>
      <c r="BO560"/>
      <c r="BQ560"/>
      <c r="BS560"/>
      <c r="BU560"/>
      <c r="BW560"/>
      <c r="BY560"/>
      <c r="CA560"/>
      <c r="CC560"/>
      <c r="CE560"/>
      <c r="CG560"/>
      <c r="CI560"/>
      <c r="CK560"/>
      <c r="CM560"/>
      <c r="CO560"/>
      <c r="CQ560"/>
      <c r="CS560"/>
      <c r="CU560"/>
      <c r="CW560"/>
    </row>
    <row r="561" spans="2:101" x14ac:dyDescent="0.25"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BA561"/>
      <c r="BC561"/>
      <c r="BE561"/>
      <c r="BG561"/>
      <c r="BI561"/>
      <c r="BK561"/>
      <c r="BM561"/>
      <c r="BO561"/>
      <c r="BQ561"/>
      <c r="BS561"/>
      <c r="BU561"/>
      <c r="BW561"/>
      <c r="BY561"/>
      <c r="CA561"/>
      <c r="CC561"/>
      <c r="CE561"/>
      <c r="CG561"/>
      <c r="CI561"/>
      <c r="CK561"/>
      <c r="CM561"/>
      <c r="CO561"/>
      <c r="CQ561"/>
      <c r="CS561"/>
      <c r="CU561"/>
      <c r="CW561"/>
    </row>
    <row r="562" spans="2:101" x14ac:dyDescent="0.25"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BA562"/>
      <c r="BC562"/>
      <c r="BE562"/>
      <c r="BG562"/>
      <c r="BI562"/>
      <c r="BK562"/>
      <c r="BM562"/>
      <c r="BO562"/>
      <c r="BQ562"/>
      <c r="BS562"/>
      <c r="BU562"/>
      <c r="BW562"/>
      <c r="BY562"/>
      <c r="CA562"/>
      <c r="CC562"/>
      <c r="CE562"/>
      <c r="CG562"/>
      <c r="CI562"/>
      <c r="CK562"/>
      <c r="CM562"/>
      <c r="CO562"/>
      <c r="CQ562"/>
      <c r="CS562"/>
      <c r="CU562"/>
      <c r="CW562"/>
    </row>
    <row r="563" spans="2:101" x14ac:dyDescent="0.25"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BA563"/>
      <c r="BC563"/>
      <c r="BE563"/>
      <c r="BG563"/>
      <c r="BI563"/>
      <c r="BK563"/>
      <c r="BM563"/>
      <c r="BO563"/>
      <c r="BQ563"/>
      <c r="BS563"/>
      <c r="BU563"/>
      <c r="BW563"/>
      <c r="BY563"/>
      <c r="CA563"/>
      <c r="CC563"/>
      <c r="CE563"/>
      <c r="CG563"/>
      <c r="CI563"/>
      <c r="CK563"/>
      <c r="CM563"/>
      <c r="CO563"/>
      <c r="CQ563"/>
      <c r="CS563"/>
      <c r="CU563"/>
      <c r="CW563"/>
    </row>
    <row r="564" spans="2:101" x14ac:dyDescent="0.25"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BA564"/>
      <c r="BC564"/>
      <c r="BE564"/>
      <c r="BG564"/>
      <c r="BI564"/>
      <c r="BK564"/>
      <c r="BM564"/>
      <c r="BO564"/>
      <c r="BQ564"/>
      <c r="BS564"/>
      <c r="BU564"/>
      <c r="BW564"/>
      <c r="BY564"/>
      <c r="CA564"/>
      <c r="CC564"/>
      <c r="CE564"/>
      <c r="CG564"/>
      <c r="CI564"/>
      <c r="CK564"/>
      <c r="CM564"/>
      <c r="CO564"/>
      <c r="CQ564"/>
      <c r="CS564"/>
      <c r="CU564"/>
      <c r="CW564"/>
    </row>
    <row r="565" spans="2:101" x14ac:dyDescent="0.25"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BA565"/>
      <c r="BC565"/>
      <c r="BE565"/>
      <c r="BG565"/>
      <c r="BI565"/>
      <c r="BK565"/>
      <c r="BM565"/>
      <c r="BO565"/>
      <c r="BQ565"/>
      <c r="BS565"/>
      <c r="BU565"/>
      <c r="BW565"/>
      <c r="BY565"/>
      <c r="CA565"/>
      <c r="CC565"/>
      <c r="CE565"/>
      <c r="CG565"/>
      <c r="CI565"/>
      <c r="CK565"/>
      <c r="CM565"/>
      <c r="CO565"/>
      <c r="CQ565"/>
      <c r="CS565"/>
      <c r="CU565"/>
      <c r="CW565"/>
    </row>
    <row r="566" spans="2:101" x14ac:dyDescent="0.25"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BA566"/>
      <c r="BC566"/>
      <c r="BE566"/>
      <c r="BG566"/>
      <c r="BI566"/>
      <c r="BK566"/>
      <c r="BM566"/>
      <c r="BO566"/>
      <c r="BQ566"/>
      <c r="BS566"/>
      <c r="BU566"/>
      <c r="BW566"/>
      <c r="BY566"/>
      <c r="CA566"/>
      <c r="CC566"/>
      <c r="CE566"/>
      <c r="CG566"/>
      <c r="CI566"/>
      <c r="CK566"/>
      <c r="CM566"/>
      <c r="CO566"/>
      <c r="CQ566"/>
      <c r="CS566"/>
      <c r="CU566"/>
      <c r="CW566"/>
    </row>
    <row r="567" spans="2:101" x14ac:dyDescent="0.25"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BA567"/>
      <c r="BC567"/>
      <c r="BE567"/>
      <c r="BG567"/>
      <c r="BI567"/>
      <c r="BK567"/>
      <c r="BM567"/>
      <c r="BO567"/>
      <c r="BQ567"/>
      <c r="BS567"/>
      <c r="BU567"/>
      <c r="BW567"/>
      <c r="BY567"/>
      <c r="CA567"/>
      <c r="CC567"/>
      <c r="CE567"/>
      <c r="CG567"/>
      <c r="CI567"/>
      <c r="CK567"/>
      <c r="CM567"/>
      <c r="CO567"/>
      <c r="CQ567"/>
      <c r="CS567"/>
      <c r="CU567"/>
      <c r="CW567"/>
    </row>
    <row r="568" spans="2:101" x14ac:dyDescent="0.25"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BA568"/>
      <c r="BC568"/>
      <c r="BE568"/>
      <c r="BG568"/>
      <c r="BI568"/>
      <c r="BK568"/>
      <c r="BM568"/>
      <c r="BO568"/>
      <c r="BQ568"/>
      <c r="BS568"/>
      <c r="BU568"/>
      <c r="BW568"/>
      <c r="BY568"/>
      <c r="CA568"/>
      <c r="CC568"/>
      <c r="CE568"/>
      <c r="CG568"/>
      <c r="CI568"/>
      <c r="CK568"/>
      <c r="CM568"/>
      <c r="CO568"/>
      <c r="CQ568"/>
      <c r="CS568"/>
      <c r="CU568"/>
      <c r="CW568"/>
    </row>
    <row r="569" spans="2:101" x14ac:dyDescent="0.25"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BA569"/>
      <c r="BC569"/>
      <c r="BE569"/>
      <c r="BG569"/>
      <c r="BI569"/>
      <c r="BK569"/>
      <c r="BM569"/>
      <c r="BO569"/>
      <c r="BQ569"/>
      <c r="BS569"/>
      <c r="BU569"/>
      <c r="BW569"/>
      <c r="BY569"/>
      <c r="CA569"/>
      <c r="CC569"/>
      <c r="CE569"/>
      <c r="CG569"/>
      <c r="CI569"/>
      <c r="CK569"/>
      <c r="CM569"/>
      <c r="CO569"/>
      <c r="CQ569"/>
      <c r="CS569"/>
      <c r="CU569"/>
      <c r="CW569"/>
    </row>
    <row r="570" spans="2:101" x14ac:dyDescent="0.25"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BA570"/>
      <c r="BC570"/>
      <c r="BE570"/>
      <c r="BG570"/>
      <c r="BI570"/>
      <c r="BK570"/>
      <c r="BM570"/>
      <c r="BO570"/>
      <c r="BQ570"/>
      <c r="BS570"/>
      <c r="BU570"/>
      <c r="BW570"/>
      <c r="BY570"/>
      <c r="CA570"/>
      <c r="CC570"/>
      <c r="CE570"/>
      <c r="CG570"/>
      <c r="CI570"/>
      <c r="CK570"/>
      <c r="CM570"/>
      <c r="CO570"/>
      <c r="CQ570"/>
      <c r="CS570"/>
      <c r="CU570"/>
      <c r="CW570"/>
    </row>
    <row r="571" spans="2:101" x14ac:dyDescent="0.25"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BA571"/>
      <c r="BC571"/>
      <c r="BE571"/>
      <c r="BG571"/>
      <c r="BI571"/>
      <c r="BK571"/>
      <c r="BM571"/>
      <c r="BO571"/>
      <c r="BQ571"/>
      <c r="BS571"/>
      <c r="BU571"/>
      <c r="BW571"/>
      <c r="BY571"/>
      <c r="CA571"/>
      <c r="CC571"/>
      <c r="CE571"/>
      <c r="CG571"/>
      <c r="CI571"/>
      <c r="CK571"/>
      <c r="CM571"/>
      <c r="CO571"/>
      <c r="CQ571"/>
      <c r="CS571"/>
      <c r="CU571"/>
      <c r="CW571"/>
    </row>
    <row r="572" spans="2:101" x14ac:dyDescent="0.25"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BA572"/>
      <c r="BC572"/>
      <c r="BE572"/>
      <c r="BG572"/>
      <c r="BI572"/>
      <c r="BK572"/>
      <c r="BM572"/>
      <c r="BO572"/>
      <c r="BQ572"/>
      <c r="BS572"/>
      <c r="BU572"/>
      <c r="BW572"/>
      <c r="BY572"/>
      <c r="CA572"/>
      <c r="CC572"/>
      <c r="CE572"/>
      <c r="CG572"/>
      <c r="CI572"/>
      <c r="CK572"/>
      <c r="CM572"/>
      <c r="CO572"/>
      <c r="CQ572"/>
      <c r="CS572"/>
      <c r="CU572"/>
      <c r="CW572"/>
    </row>
    <row r="573" spans="2:101" x14ac:dyDescent="0.25"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BA573"/>
      <c r="BC573"/>
      <c r="BE573"/>
      <c r="BG573"/>
      <c r="BI573"/>
      <c r="BK573"/>
      <c r="BM573"/>
      <c r="BO573"/>
      <c r="BQ573"/>
      <c r="BS573"/>
      <c r="BU573"/>
      <c r="BW573"/>
      <c r="BY573"/>
      <c r="CA573"/>
      <c r="CC573"/>
      <c r="CE573"/>
      <c r="CG573"/>
      <c r="CI573"/>
      <c r="CK573"/>
      <c r="CM573"/>
      <c r="CO573"/>
      <c r="CQ573"/>
      <c r="CS573"/>
      <c r="CU573"/>
      <c r="CW573"/>
    </row>
    <row r="574" spans="2:101" x14ac:dyDescent="0.25"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BA574"/>
      <c r="BC574"/>
      <c r="BE574"/>
      <c r="BG574"/>
      <c r="BI574"/>
      <c r="BK574"/>
      <c r="BM574"/>
      <c r="BO574"/>
      <c r="BQ574"/>
      <c r="BS574"/>
      <c r="BU574"/>
      <c r="BW574"/>
      <c r="BY574"/>
      <c r="CA574"/>
      <c r="CC574"/>
      <c r="CE574"/>
      <c r="CG574"/>
      <c r="CI574"/>
      <c r="CK574"/>
      <c r="CM574"/>
      <c r="CO574"/>
      <c r="CQ574"/>
      <c r="CS574"/>
      <c r="CU574"/>
      <c r="CW574"/>
    </row>
    <row r="575" spans="2:101" x14ac:dyDescent="0.25"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BA575"/>
      <c r="BC575"/>
      <c r="BE575"/>
      <c r="BG575"/>
      <c r="BI575"/>
      <c r="BK575"/>
      <c r="BM575"/>
      <c r="BO575"/>
      <c r="BQ575"/>
      <c r="BS575"/>
      <c r="BU575"/>
      <c r="BW575"/>
      <c r="BY575"/>
      <c r="CA575"/>
      <c r="CC575"/>
      <c r="CE575"/>
      <c r="CG575"/>
      <c r="CI575"/>
      <c r="CK575"/>
      <c r="CM575"/>
      <c r="CO575"/>
      <c r="CQ575"/>
      <c r="CS575"/>
      <c r="CU575"/>
      <c r="CW575"/>
    </row>
    <row r="576" spans="2:101" x14ac:dyDescent="0.25"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BA576"/>
      <c r="BC576"/>
      <c r="BE576"/>
      <c r="BG576"/>
      <c r="BI576"/>
      <c r="BK576"/>
      <c r="BM576"/>
      <c r="BO576"/>
      <c r="BQ576"/>
      <c r="BS576"/>
      <c r="BU576"/>
      <c r="BW576"/>
      <c r="BY576"/>
      <c r="CA576"/>
      <c r="CC576"/>
      <c r="CE576"/>
      <c r="CG576"/>
      <c r="CI576"/>
      <c r="CK576"/>
      <c r="CM576"/>
      <c r="CO576"/>
      <c r="CQ576"/>
      <c r="CS576"/>
      <c r="CU576"/>
      <c r="CW576"/>
    </row>
    <row r="577" spans="2:101" x14ac:dyDescent="0.25"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BA577"/>
      <c r="BC577"/>
      <c r="BE577"/>
      <c r="BG577"/>
      <c r="BI577"/>
      <c r="BK577"/>
      <c r="BM577"/>
      <c r="BO577"/>
      <c r="BQ577"/>
      <c r="BS577"/>
      <c r="BU577"/>
      <c r="BW577"/>
      <c r="BY577"/>
      <c r="CA577"/>
      <c r="CC577"/>
      <c r="CE577"/>
      <c r="CG577"/>
      <c r="CI577"/>
      <c r="CK577"/>
      <c r="CM577"/>
      <c r="CO577"/>
      <c r="CQ577"/>
      <c r="CS577"/>
      <c r="CU577"/>
      <c r="CW577"/>
    </row>
    <row r="578" spans="2:101" x14ac:dyDescent="0.25"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BA578"/>
      <c r="BC578"/>
      <c r="BE578"/>
      <c r="BG578"/>
      <c r="BI578"/>
      <c r="BK578"/>
      <c r="BM578"/>
      <c r="BO578"/>
      <c r="BQ578"/>
      <c r="BS578"/>
      <c r="BU578"/>
      <c r="BW578"/>
      <c r="BY578"/>
      <c r="CA578"/>
      <c r="CC578"/>
      <c r="CE578"/>
      <c r="CG578"/>
      <c r="CI578"/>
      <c r="CK578"/>
      <c r="CM578"/>
      <c r="CO578"/>
      <c r="CQ578"/>
      <c r="CS578"/>
      <c r="CU578"/>
      <c r="CW578"/>
    </row>
    <row r="579" spans="2:101" x14ac:dyDescent="0.25"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BA579"/>
      <c r="BC579"/>
      <c r="BE579"/>
      <c r="BG579"/>
      <c r="BI579"/>
      <c r="BK579"/>
      <c r="BM579"/>
      <c r="BO579"/>
      <c r="BQ579"/>
      <c r="BS579"/>
      <c r="BU579"/>
      <c r="BW579"/>
      <c r="BY579"/>
      <c r="CA579"/>
      <c r="CC579"/>
      <c r="CE579"/>
      <c r="CG579"/>
      <c r="CI579"/>
      <c r="CK579"/>
      <c r="CM579"/>
      <c r="CO579"/>
      <c r="CQ579"/>
      <c r="CS579"/>
      <c r="CU579"/>
      <c r="CW579"/>
    </row>
    <row r="580" spans="2:101" x14ac:dyDescent="0.25"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BA580"/>
      <c r="BC580"/>
      <c r="BE580"/>
      <c r="BG580"/>
      <c r="BI580"/>
      <c r="BK580"/>
      <c r="BM580"/>
      <c r="BO580"/>
      <c r="BQ580"/>
      <c r="BS580"/>
      <c r="BU580"/>
      <c r="BW580"/>
      <c r="BY580"/>
      <c r="CA580"/>
      <c r="CC580"/>
      <c r="CE580"/>
      <c r="CG580"/>
      <c r="CI580"/>
      <c r="CK580"/>
      <c r="CM580"/>
      <c r="CO580"/>
      <c r="CQ580"/>
      <c r="CS580"/>
      <c r="CU580"/>
      <c r="CW580"/>
    </row>
    <row r="581" spans="2:101" x14ac:dyDescent="0.25"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BA581"/>
      <c r="BC581"/>
      <c r="BE581"/>
      <c r="BG581"/>
      <c r="BI581"/>
      <c r="BK581"/>
      <c r="BM581"/>
      <c r="BO581"/>
      <c r="BQ581"/>
      <c r="BS581"/>
      <c r="BU581"/>
      <c r="BW581"/>
      <c r="BY581"/>
      <c r="CA581"/>
      <c r="CC581"/>
      <c r="CE581"/>
      <c r="CG581"/>
      <c r="CI581"/>
      <c r="CK581"/>
      <c r="CM581"/>
      <c r="CO581"/>
      <c r="CQ581"/>
      <c r="CS581"/>
      <c r="CU581"/>
      <c r="CW581"/>
    </row>
    <row r="582" spans="2:101" x14ac:dyDescent="0.25"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BA582"/>
      <c r="BC582"/>
      <c r="BE582"/>
      <c r="BG582"/>
      <c r="BI582"/>
      <c r="BK582"/>
      <c r="BM582"/>
      <c r="BO582"/>
      <c r="BQ582"/>
      <c r="BS582"/>
      <c r="BU582"/>
      <c r="BW582"/>
      <c r="BY582"/>
      <c r="CA582"/>
      <c r="CC582"/>
      <c r="CE582"/>
      <c r="CG582"/>
      <c r="CI582"/>
      <c r="CK582"/>
      <c r="CM582"/>
      <c r="CO582"/>
      <c r="CQ582"/>
      <c r="CS582"/>
      <c r="CU582"/>
      <c r="CW582"/>
    </row>
    <row r="583" spans="2:101" x14ac:dyDescent="0.25"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BA583"/>
      <c r="BC583"/>
      <c r="BE583"/>
      <c r="BG583"/>
      <c r="BI583"/>
      <c r="BK583"/>
      <c r="BM583"/>
      <c r="BO583"/>
      <c r="BQ583"/>
      <c r="BS583"/>
      <c r="BU583"/>
      <c r="BW583"/>
      <c r="BY583"/>
      <c r="CA583"/>
      <c r="CC583"/>
      <c r="CE583"/>
      <c r="CG583"/>
      <c r="CI583"/>
      <c r="CK583"/>
      <c r="CM583"/>
      <c r="CO583"/>
      <c r="CQ583"/>
      <c r="CS583"/>
      <c r="CU583"/>
      <c r="CW583"/>
    </row>
    <row r="584" spans="2:101" x14ac:dyDescent="0.25"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BA584"/>
      <c r="BC584"/>
      <c r="BE584"/>
      <c r="BG584"/>
      <c r="BI584"/>
      <c r="BK584"/>
      <c r="BM584"/>
      <c r="BO584"/>
      <c r="BQ584"/>
      <c r="BS584"/>
      <c r="BU584"/>
      <c r="BW584"/>
      <c r="BY584"/>
      <c r="CA584"/>
      <c r="CC584"/>
      <c r="CE584"/>
      <c r="CG584"/>
      <c r="CI584"/>
      <c r="CK584"/>
      <c r="CM584"/>
      <c r="CO584"/>
      <c r="CQ584"/>
      <c r="CS584"/>
      <c r="CU584"/>
      <c r="CW584"/>
    </row>
    <row r="585" spans="2:101" x14ac:dyDescent="0.25"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BA585"/>
      <c r="BC585"/>
      <c r="BE585"/>
      <c r="BG585"/>
      <c r="BI585"/>
      <c r="BK585"/>
      <c r="BM585"/>
      <c r="BO585"/>
      <c r="BQ585"/>
      <c r="BS585"/>
      <c r="BU585"/>
      <c r="BW585"/>
      <c r="BY585"/>
      <c r="CA585"/>
      <c r="CC585"/>
      <c r="CE585"/>
      <c r="CG585"/>
      <c r="CI585"/>
      <c r="CK585"/>
      <c r="CM585"/>
      <c r="CO585"/>
      <c r="CQ585"/>
      <c r="CS585"/>
      <c r="CU585"/>
      <c r="CW585"/>
    </row>
    <row r="586" spans="2:101" x14ac:dyDescent="0.25"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BA586"/>
      <c r="BC586"/>
      <c r="BE586"/>
      <c r="BG586"/>
      <c r="BI586"/>
      <c r="BK586"/>
      <c r="BM586"/>
      <c r="BO586"/>
      <c r="BQ586"/>
      <c r="BS586"/>
      <c r="BU586"/>
      <c r="BW586"/>
      <c r="BY586"/>
      <c r="CA586"/>
      <c r="CC586"/>
      <c r="CE586"/>
      <c r="CG586"/>
      <c r="CI586"/>
      <c r="CK586"/>
      <c r="CM586"/>
      <c r="CO586"/>
      <c r="CQ586"/>
      <c r="CS586"/>
      <c r="CU586"/>
      <c r="CW586"/>
    </row>
    <row r="587" spans="2:101" x14ac:dyDescent="0.25"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BA587"/>
      <c r="BC587"/>
      <c r="BE587"/>
      <c r="BG587"/>
      <c r="BI587"/>
      <c r="BK587"/>
      <c r="BM587"/>
      <c r="BO587"/>
      <c r="BQ587"/>
      <c r="BS587"/>
      <c r="BU587"/>
      <c r="BW587"/>
      <c r="BY587"/>
      <c r="CA587"/>
      <c r="CC587"/>
      <c r="CE587"/>
      <c r="CG587"/>
      <c r="CI587"/>
      <c r="CK587"/>
      <c r="CM587"/>
      <c r="CO587"/>
      <c r="CQ587"/>
      <c r="CS587"/>
      <c r="CU587"/>
      <c r="CW587"/>
    </row>
    <row r="588" spans="2:101" x14ac:dyDescent="0.25"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BA588"/>
      <c r="BC588"/>
      <c r="BE588"/>
      <c r="BG588"/>
      <c r="BI588"/>
      <c r="BK588"/>
      <c r="BM588"/>
      <c r="BO588"/>
      <c r="BQ588"/>
      <c r="BS588"/>
      <c r="BU588"/>
      <c r="BW588"/>
      <c r="BY588"/>
      <c r="CA588"/>
      <c r="CC588"/>
      <c r="CE588"/>
      <c r="CG588"/>
      <c r="CI588"/>
      <c r="CK588"/>
      <c r="CM588"/>
      <c r="CO588"/>
      <c r="CQ588"/>
      <c r="CS588"/>
      <c r="CU588"/>
      <c r="CW588"/>
    </row>
    <row r="589" spans="2:101" x14ac:dyDescent="0.25"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BA589"/>
      <c r="BC589"/>
      <c r="BE589"/>
      <c r="BG589"/>
      <c r="BI589"/>
      <c r="BK589"/>
      <c r="BM589"/>
      <c r="BO589"/>
      <c r="BQ589"/>
      <c r="BS589"/>
      <c r="BU589"/>
      <c r="BW589"/>
      <c r="BY589"/>
      <c r="CA589"/>
      <c r="CC589"/>
      <c r="CE589"/>
      <c r="CG589"/>
      <c r="CI589"/>
      <c r="CK589"/>
      <c r="CM589"/>
      <c r="CO589"/>
      <c r="CQ589"/>
      <c r="CS589"/>
      <c r="CU589"/>
      <c r="CW589"/>
    </row>
    <row r="590" spans="2:101" x14ac:dyDescent="0.25"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BA590"/>
      <c r="BC590"/>
      <c r="BE590"/>
      <c r="BG590"/>
      <c r="BI590"/>
      <c r="BK590"/>
      <c r="BM590"/>
      <c r="BO590"/>
      <c r="BQ590"/>
      <c r="BS590"/>
      <c r="BU590"/>
      <c r="BW590"/>
      <c r="BY590"/>
      <c r="CA590"/>
      <c r="CC590"/>
      <c r="CE590"/>
      <c r="CG590"/>
      <c r="CI590"/>
      <c r="CK590"/>
      <c r="CM590"/>
      <c r="CO590"/>
      <c r="CQ590"/>
      <c r="CS590"/>
      <c r="CU590"/>
      <c r="CW590"/>
    </row>
    <row r="591" spans="2:101" x14ac:dyDescent="0.25"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BA591"/>
      <c r="BC591"/>
      <c r="BE591"/>
      <c r="BG591"/>
      <c r="BI591"/>
      <c r="BK591"/>
      <c r="BM591"/>
      <c r="BO591"/>
      <c r="BQ591"/>
      <c r="BS591"/>
      <c r="BU591"/>
      <c r="BW591"/>
      <c r="BY591"/>
      <c r="CA591"/>
      <c r="CC591"/>
      <c r="CE591"/>
      <c r="CG591"/>
      <c r="CI591"/>
      <c r="CK591"/>
      <c r="CM591"/>
      <c r="CO591"/>
      <c r="CQ591"/>
      <c r="CS591"/>
      <c r="CU591"/>
      <c r="CW591"/>
    </row>
    <row r="592" spans="2:101" x14ac:dyDescent="0.25"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BA592"/>
      <c r="BC592"/>
      <c r="BE592"/>
      <c r="BG592"/>
      <c r="BI592"/>
      <c r="BK592"/>
      <c r="BM592"/>
      <c r="BO592"/>
      <c r="BQ592"/>
      <c r="BS592"/>
      <c r="BU592"/>
      <c r="BW592"/>
      <c r="BY592"/>
      <c r="CA592"/>
      <c r="CC592"/>
      <c r="CE592"/>
      <c r="CG592"/>
      <c r="CI592"/>
      <c r="CK592"/>
      <c r="CM592"/>
      <c r="CO592"/>
      <c r="CQ592"/>
      <c r="CS592"/>
      <c r="CU592"/>
      <c r="CW592"/>
    </row>
    <row r="593" spans="2:101" x14ac:dyDescent="0.25"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BA593"/>
      <c r="BC593"/>
      <c r="BE593"/>
      <c r="BG593"/>
      <c r="BI593"/>
      <c r="BK593"/>
      <c r="BM593"/>
      <c r="BO593"/>
      <c r="BQ593"/>
      <c r="BS593"/>
      <c r="BU593"/>
      <c r="BW593"/>
      <c r="BY593"/>
      <c r="CA593"/>
      <c r="CC593"/>
      <c r="CE593"/>
      <c r="CG593"/>
      <c r="CI593"/>
      <c r="CK593"/>
      <c r="CM593"/>
      <c r="CO593"/>
      <c r="CQ593"/>
      <c r="CS593"/>
      <c r="CU593"/>
      <c r="CW593"/>
    </row>
    <row r="594" spans="2:101" x14ac:dyDescent="0.25"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BA594"/>
      <c r="BC594"/>
      <c r="BE594"/>
      <c r="BG594"/>
      <c r="BI594"/>
      <c r="BK594"/>
      <c r="BM594"/>
      <c r="BO594"/>
      <c r="BQ594"/>
      <c r="BS594"/>
      <c r="BU594"/>
      <c r="BW594"/>
      <c r="BY594"/>
      <c r="CA594"/>
      <c r="CC594"/>
      <c r="CE594"/>
      <c r="CG594"/>
      <c r="CI594"/>
      <c r="CK594"/>
      <c r="CM594"/>
      <c r="CO594"/>
      <c r="CQ594"/>
      <c r="CS594"/>
      <c r="CU594"/>
      <c r="CW594"/>
    </row>
    <row r="595" spans="2:101" x14ac:dyDescent="0.25"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BA595"/>
      <c r="BC595"/>
      <c r="BE595"/>
      <c r="BG595"/>
      <c r="BI595"/>
      <c r="BK595"/>
      <c r="BM595"/>
      <c r="BO595"/>
      <c r="BQ595"/>
      <c r="BS595"/>
      <c r="BU595"/>
      <c r="BW595"/>
      <c r="BY595"/>
      <c r="CA595"/>
      <c r="CC595"/>
      <c r="CE595"/>
      <c r="CG595"/>
      <c r="CI595"/>
      <c r="CK595"/>
      <c r="CM595"/>
      <c r="CO595"/>
      <c r="CQ595"/>
      <c r="CS595"/>
      <c r="CU595"/>
      <c r="CW595"/>
    </row>
    <row r="596" spans="2:101" x14ac:dyDescent="0.25"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BA596"/>
      <c r="BC596"/>
      <c r="BE596"/>
      <c r="BG596"/>
      <c r="BI596"/>
      <c r="BK596"/>
      <c r="BM596"/>
      <c r="BO596"/>
      <c r="BQ596"/>
      <c r="BS596"/>
      <c r="BU596"/>
      <c r="BW596"/>
      <c r="BY596"/>
      <c r="CA596"/>
      <c r="CC596"/>
      <c r="CE596"/>
      <c r="CG596"/>
      <c r="CI596"/>
      <c r="CK596"/>
      <c r="CM596"/>
      <c r="CO596"/>
      <c r="CQ596"/>
      <c r="CS596"/>
      <c r="CU596"/>
      <c r="CW596"/>
    </row>
    <row r="597" spans="2:101" x14ac:dyDescent="0.25"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BA597"/>
      <c r="BC597"/>
      <c r="BE597"/>
      <c r="BG597"/>
      <c r="BI597"/>
      <c r="BK597"/>
      <c r="BM597"/>
      <c r="BO597"/>
      <c r="BQ597"/>
      <c r="BS597"/>
      <c r="BU597"/>
      <c r="BW597"/>
      <c r="BY597"/>
      <c r="CA597"/>
      <c r="CC597"/>
      <c r="CE597"/>
      <c r="CG597"/>
      <c r="CI597"/>
      <c r="CK597"/>
      <c r="CM597"/>
      <c r="CO597"/>
      <c r="CQ597"/>
      <c r="CS597"/>
      <c r="CU597"/>
      <c r="CW597"/>
    </row>
    <row r="598" spans="2:101" x14ac:dyDescent="0.25"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BA598"/>
      <c r="BC598"/>
      <c r="BE598"/>
      <c r="BG598"/>
      <c r="BI598"/>
      <c r="BK598"/>
      <c r="BM598"/>
      <c r="BO598"/>
      <c r="BQ598"/>
      <c r="BS598"/>
      <c r="BU598"/>
      <c r="BW598"/>
      <c r="BY598"/>
      <c r="CA598"/>
      <c r="CC598"/>
      <c r="CE598"/>
      <c r="CG598"/>
      <c r="CI598"/>
      <c r="CK598"/>
      <c r="CM598"/>
      <c r="CO598"/>
      <c r="CQ598"/>
      <c r="CS598"/>
      <c r="CU598"/>
      <c r="CW598"/>
    </row>
    <row r="599" spans="2:101" x14ac:dyDescent="0.25"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BA599"/>
      <c r="BC599"/>
      <c r="BE599"/>
      <c r="BG599"/>
      <c r="BI599"/>
      <c r="BK599"/>
      <c r="BM599"/>
      <c r="BO599"/>
      <c r="BQ599"/>
      <c r="BS599"/>
      <c r="BU599"/>
      <c r="BW599"/>
      <c r="BY599"/>
      <c r="CA599"/>
      <c r="CC599"/>
      <c r="CE599"/>
      <c r="CG599"/>
      <c r="CI599"/>
      <c r="CK599"/>
      <c r="CM599"/>
      <c r="CO599"/>
      <c r="CQ599"/>
      <c r="CS599"/>
      <c r="CU599"/>
      <c r="CW599"/>
    </row>
    <row r="600" spans="2:101" x14ac:dyDescent="0.25"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BA600"/>
      <c r="BC600"/>
      <c r="BE600"/>
      <c r="BG600"/>
      <c r="BI600"/>
      <c r="BK600"/>
      <c r="BM600"/>
      <c r="BO600"/>
      <c r="BQ600"/>
      <c r="BS600"/>
      <c r="BU600"/>
      <c r="BW600"/>
      <c r="BY600"/>
      <c r="CA600"/>
      <c r="CC600"/>
      <c r="CE600"/>
      <c r="CG600"/>
      <c r="CI600"/>
      <c r="CK600"/>
      <c r="CM600"/>
      <c r="CO600"/>
      <c r="CQ600"/>
      <c r="CS600"/>
      <c r="CU600"/>
      <c r="CW600"/>
    </row>
    <row r="601" spans="2:101" x14ac:dyDescent="0.25"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BA601"/>
      <c r="BC601"/>
      <c r="BE601"/>
      <c r="BG601"/>
      <c r="BI601"/>
      <c r="BK601"/>
      <c r="BM601"/>
      <c r="BO601"/>
      <c r="BQ601"/>
      <c r="BS601"/>
      <c r="BU601"/>
      <c r="BW601"/>
      <c r="BY601"/>
      <c r="CA601"/>
      <c r="CC601"/>
      <c r="CE601"/>
      <c r="CG601"/>
      <c r="CI601"/>
      <c r="CK601"/>
      <c r="CM601"/>
      <c r="CO601"/>
      <c r="CQ601"/>
      <c r="CS601"/>
      <c r="CU601"/>
      <c r="CW601"/>
    </row>
    <row r="602" spans="2:101" x14ac:dyDescent="0.25"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BA602"/>
      <c r="BC602"/>
      <c r="BE602"/>
      <c r="BG602"/>
      <c r="BI602"/>
      <c r="BK602"/>
      <c r="BM602"/>
      <c r="BO602"/>
      <c r="BQ602"/>
      <c r="BS602"/>
      <c r="BU602"/>
      <c r="BW602"/>
      <c r="BY602"/>
      <c r="CA602"/>
      <c r="CC602"/>
      <c r="CE602"/>
      <c r="CG602"/>
      <c r="CI602"/>
      <c r="CK602"/>
      <c r="CM602"/>
      <c r="CO602"/>
      <c r="CQ602"/>
      <c r="CS602"/>
      <c r="CU602"/>
      <c r="CW602"/>
    </row>
    <row r="603" spans="2:101" x14ac:dyDescent="0.25"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BA603"/>
      <c r="BC603"/>
      <c r="BE603"/>
      <c r="BG603"/>
      <c r="BI603"/>
      <c r="BK603"/>
      <c r="BM603"/>
      <c r="BO603"/>
      <c r="BQ603"/>
      <c r="BS603"/>
      <c r="BU603"/>
      <c r="BW603"/>
      <c r="BY603"/>
      <c r="CA603"/>
      <c r="CC603"/>
      <c r="CE603"/>
      <c r="CG603"/>
      <c r="CI603"/>
      <c r="CK603"/>
      <c r="CM603"/>
      <c r="CO603"/>
      <c r="CQ603"/>
      <c r="CS603"/>
      <c r="CU603"/>
      <c r="CW603"/>
    </row>
    <row r="604" spans="2:101" x14ac:dyDescent="0.25"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BA604"/>
      <c r="BC604"/>
      <c r="BE604"/>
      <c r="BG604"/>
      <c r="BI604"/>
      <c r="BK604"/>
      <c r="BM604"/>
      <c r="BO604"/>
      <c r="BQ604"/>
      <c r="BS604"/>
      <c r="BU604"/>
      <c r="BW604"/>
      <c r="BY604"/>
      <c r="CA604"/>
      <c r="CC604"/>
      <c r="CE604"/>
      <c r="CG604"/>
      <c r="CI604"/>
      <c r="CK604"/>
      <c r="CM604"/>
      <c r="CO604"/>
      <c r="CQ604"/>
      <c r="CS604"/>
      <c r="CU604"/>
      <c r="CW604"/>
    </row>
    <row r="605" spans="2:101" x14ac:dyDescent="0.25"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BA605"/>
      <c r="BC605"/>
      <c r="BE605"/>
      <c r="BG605"/>
      <c r="BI605"/>
      <c r="BK605"/>
      <c r="BM605"/>
      <c r="BO605"/>
      <c r="BQ605"/>
      <c r="BS605"/>
      <c r="BU605"/>
      <c r="BW605"/>
      <c r="BY605"/>
      <c r="CA605"/>
      <c r="CC605"/>
      <c r="CE605"/>
      <c r="CG605"/>
      <c r="CI605"/>
      <c r="CK605"/>
      <c r="CM605"/>
      <c r="CO605"/>
      <c r="CQ605"/>
      <c r="CS605"/>
      <c r="CU605"/>
      <c r="CW605"/>
    </row>
    <row r="606" spans="2:101" x14ac:dyDescent="0.25"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BA606"/>
      <c r="BC606"/>
      <c r="BE606"/>
      <c r="BG606"/>
      <c r="BI606"/>
      <c r="BK606"/>
      <c r="BM606"/>
      <c r="BO606"/>
      <c r="BQ606"/>
      <c r="BS606"/>
      <c r="BU606"/>
      <c r="BW606"/>
      <c r="BY606"/>
      <c r="CA606"/>
      <c r="CC606"/>
      <c r="CE606"/>
      <c r="CG606"/>
      <c r="CI606"/>
      <c r="CK606"/>
      <c r="CM606"/>
      <c r="CO606"/>
      <c r="CQ606"/>
      <c r="CS606"/>
      <c r="CU606"/>
      <c r="CW606"/>
    </row>
    <row r="607" spans="2:101" x14ac:dyDescent="0.25"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BA607"/>
      <c r="BC607"/>
      <c r="BE607"/>
      <c r="BG607"/>
      <c r="BI607"/>
      <c r="BK607"/>
      <c r="BM607"/>
      <c r="BO607"/>
      <c r="BQ607"/>
      <c r="BS607"/>
      <c r="BU607"/>
      <c r="BW607"/>
      <c r="BY607"/>
      <c r="CA607"/>
      <c r="CC607"/>
      <c r="CE607"/>
      <c r="CG607"/>
      <c r="CI607"/>
      <c r="CK607"/>
      <c r="CM607"/>
      <c r="CO607"/>
      <c r="CQ607"/>
      <c r="CS607"/>
      <c r="CU607"/>
      <c r="CW607"/>
    </row>
    <row r="608" spans="2:101" x14ac:dyDescent="0.25"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BA608"/>
      <c r="BC608"/>
      <c r="BE608"/>
      <c r="BG608"/>
      <c r="BI608"/>
      <c r="BK608"/>
      <c r="BM608"/>
      <c r="BO608"/>
      <c r="BQ608"/>
      <c r="BS608"/>
      <c r="BU608"/>
      <c r="BW608"/>
      <c r="BY608"/>
      <c r="CA608"/>
      <c r="CC608"/>
      <c r="CE608"/>
      <c r="CG608"/>
      <c r="CI608"/>
      <c r="CK608"/>
      <c r="CM608"/>
      <c r="CO608"/>
      <c r="CQ608"/>
      <c r="CS608"/>
      <c r="CU608"/>
      <c r="CW608"/>
    </row>
    <row r="609" spans="2:101" x14ac:dyDescent="0.25"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BA609"/>
      <c r="BC609"/>
      <c r="BE609"/>
      <c r="BG609"/>
      <c r="BI609"/>
      <c r="BK609"/>
      <c r="BM609"/>
      <c r="BO609"/>
      <c r="BQ609"/>
      <c r="BS609"/>
      <c r="BU609"/>
      <c r="BW609"/>
      <c r="BY609"/>
      <c r="CA609"/>
      <c r="CC609"/>
      <c r="CE609"/>
      <c r="CG609"/>
      <c r="CI609"/>
      <c r="CK609"/>
      <c r="CM609"/>
      <c r="CO609"/>
      <c r="CQ609"/>
      <c r="CS609"/>
      <c r="CU609"/>
      <c r="CW609"/>
    </row>
    <row r="610" spans="2:101" x14ac:dyDescent="0.25"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BA610"/>
      <c r="BC610"/>
      <c r="BE610"/>
      <c r="BG610"/>
      <c r="BI610"/>
      <c r="BK610"/>
      <c r="BM610"/>
      <c r="BO610"/>
      <c r="BQ610"/>
      <c r="BS610"/>
      <c r="BU610"/>
      <c r="BW610"/>
      <c r="BY610"/>
      <c r="CA610"/>
      <c r="CC610"/>
      <c r="CE610"/>
      <c r="CG610"/>
      <c r="CI610"/>
      <c r="CK610"/>
      <c r="CM610"/>
      <c r="CO610"/>
      <c r="CQ610"/>
      <c r="CS610"/>
      <c r="CU610"/>
      <c r="CW610"/>
    </row>
    <row r="611" spans="2:101" x14ac:dyDescent="0.25"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BA611"/>
      <c r="BC611"/>
      <c r="BE611"/>
      <c r="BG611"/>
      <c r="BI611"/>
      <c r="BK611"/>
      <c r="BM611"/>
      <c r="BO611"/>
      <c r="BQ611"/>
      <c r="BS611"/>
      <c r="BU611"/>
      <c r="BW611"/>
      <c r="BY611"/>
      <c r="CA611"/>
      <c r="CC611"/>
      <c r="CE611"/>
      <c r="CG611"/>
      <c r="CI611"/>
      <c r="CK611"/>
      <c r="CM611"/>
      <c r="CO611"/>
      <c r="CQ611"/>
      <c r="CS611"/>
      <c r="CU611"/>
      <c r="CW611"/>
    </row>
    <row r="612" spans="2:101" x14ac:dyDescent="0.25"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BA612"/>
      <c r="BC612"/>
      <c r="BE612"/>
      <c r="BG612"/>
      <c r="BI612"/>
      <c r="BK612"/>
      <c r="BM612"/>
      <c r="BO612"/>
      <c r="BQ612"/>
      <c r="BS612"/>
      <c r="BU612"/>
      <c r="BW612"/>
      <c r="BY612"/>
      <c r="CA612"/>
      <c r="CC612"/>
      <c r="CE612"/>
      <c r="CG612"/>
      <c r="CI612"/>
      <c r="CK612"/>
      <c r="CM612"/>
      <c r="CO612"/>
      <c r="CQ612"/>
      <c r="CS612"/>
      <c r="CU612"/>
      <c r="CW612"/>
    </row>
    <row r="613" spans="2:101" x14ac:dyDescent="0.25"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BA613"/>
      <c r="BC613"/>
      <c r="BE613"/>
      <c r="BG613"/>
      <c r="BI613"/>
      <c r="BK613"/>
      <c r="BM613"/>
      <c r="BO613"/>
      <c r="BQ613"/>
      <c r="BS613"/>
      <c r="BU613"/>
      <c r="BW613"/>
      <c r="BY613"/>
      <c r="CA613"/>
      <c r="CC613"/>
      <c r="CE613"/>
      <c r="CG613"/>
      <c r="CI613"/>
      <c r="CK613"/>
      <c r="CM613"/>
      <c r="CO613"/>
      <c r="CQ613"/>
      <c r="CS613"/>
      <c r="CU613"/>
      <c r="CW613"/>
    </row>
    <row r="614" spans="2:101" x14ac:dyDescent="0.25"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BA614"/>
      <c r="BC614"/>
      <c r="BE614"/>
      <c r="BG614"/>
      <c r="BI614"/>
      <c r="BK614"/>
      <c r="BM614"/>
      <c r="BO614"/>
      <c r="BQ614"/>
      <c r="BS614"/>
      <c r="BU614"/>
      <c r="BW614"/>
      <c r="BY614"/>
      <c r="CA614"/>
      <c r="CC614"/>
      <c r="CE614"/>
      <c r="CG614"/>
      <c r="CI614"/>
      <c r="CK614"/>
      <c r="CM614"/>
      <c r="CO614"/>
      <c r="CQ614"/>
      <c r="CS614"/>
      <c r="CU614"/>
      <c r="CW614"/>
    </row>
    <row r="615" spans="2:101" x14ac:dyDescent="0.25"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BA615"/>
      <c r="BC615"/>
      <c r="BE615"/>
      <c r="BG615"/>
      <c r="BI615"/>
      <c r="BK615"/>
      <c r="BM615"/>
      <c r="BO615"/>
      <c r="BQ615"/>
      <c r="BS615"/>
      <c r="BU615"/>
      <c r="BW615"/>
      <c r="BY615"/>
      <c r="CA615"/>
      <c r="CC615"/>
      <c r="CE615"/>
      <c r="CG615"/>
      <c r="CI615"/>
      <c r="CK615"/>
      <c r="CM615"/>
      <c r="CO615"/>
      <c r="CQ615"/>
      <c r="CS615"/>
      <c r="CU615"/>
      <c r="CW615"/>
    </row>
    <row r="616" spans="2:101" x14ac:dyDescent="0.25"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BA616"/>
      <c r="BC616"/>
      <c r="BE616"/>
      <c r="BG616"/>
      <c r="BI616"/>
      <c r="BK616"/>
      <c r="BM616"/>
      <c r="BO616"/>
      <c r="BQ616"/>
      <c r="BS616"/>
      <c r="BU616"/>
      <c r="BW616"/>
      <c r="BY616"/>
      <c r="CA616"/>
      <c r="CC616"/>
      <c r="CE616"/>
      <c r="CG616"/>
      <c r="CI616"/>
      <c r="CK616"/>
      <c r="CM616"/>
      <c r="CO616"/>
      <c r="CQ616"/>
      <c r="CS616"/>
      <c r="CU616"/>
      <c r="CW616"/>
    </row>
    <row r="617" spans="2:101" x14ac:dyDescent="0.25"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BA617"/>
      <c r="BC617"/>
      <c r="BE617"/>
      <c r="BG617"/>
      <c r="BI617"/>
      <c r="BK617"/>
      <c r="BM617"/>
      <c r="BO617"/>
      <c r="BQ617"/>
      <c r="BS617"/>
      <c r="BU617"/>
      <c r="BW617"/>
      <c r="BY617"/>
      <c r="CA617"/>
      <c r="CC617"/>
      <c r="CE617"/>
      <c r="CG617"/>
      <c r="CI617"/>
      <c r="CK617"/>
      <c r="CM617"/>
      <c r="CO617"/>
      <c r="CQ617"/>
      <c r="CS617"/>
      <c r="CU617"/>
      <c r="CW617"/>
    </row>
    <row r="618" spans="2:101" x14ac:dyDescent="0.25"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BA618"/>
      <c r="BC618"/>
      <c r="BE618"/>
      <c r="BG618"/>
      <c r="BI618"/>
      <c r="BK618"/>
      <c r="BM618"/>
      <c r="BO618"/>
      <c r="BQ618"/>
      <c r="BS618"/>
      <c r="BU618"/>
      <c r="BW618"/>
      <c r="BY618"/>
      <c r="CA618"/>
      <c r="CC618"/>
      <c r="CE618"/>
      <c r="CG618"/>
      <c r="CI618"/>
      <c r="CK618"/>
      <c r="CM618"/>
      <c r="CO618"/>
      <c r="CQ618"/>
      <c r="CS618"/>
      <c r="CU618"/>
      <c r="CW618"/>
    </row>
    <row r="619" spans="2:101" x14ac:dyDescent="0.25"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BA619"/>
      <c r="BC619"/>
      <c r="BE619"/>
      <c r="BG619"/>
      <c r="BI619"/>
      <c r="BK619"/>
      <c r="BM619"/>
      <c r="BO619"/>
      <c r="BQ619"/>
      <c r="BS619"/>
      <c r="BU619"/>
      <c r="BW619"/>
      <c r="BY619"/>
      <c r="CA619"/>
      <c r="CC619"/>
      <c r="CE619"/>
      <c r="CG619"/>
      <c r="CI619"/>
      <c r="CK619"/>
      <c r="CM619"/>
      <c r="CO619"/>
      <c r="CQ619"/>
      <c r="CS619"/>
      <c r="CU619"/>
      <c r="CW619"/>
    </row>
    <row r="620" spans="2:101" x14ac:dyDescent="0.25"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BA620"/>
      <c r="BC620"/>
      <c r="BE620"/>
      <c r="BG620"/>
      <c r="BI620"/>
      <c r="BK620"/>
      <c r="BM620"/>
      <c r="BO620"/>
      <c r="BQ620"/>
      <c r="BS620"/>
      <c r="BU620"/>
      <c r="BW620"/>
      <c r="BY620"/>
      <c r="CA620"/>
      <c r="CC620"/>
      <c r="CE620"/>
      <c r="CG620"/>
      <c r="CI620"/>
      <c r="CK620"/>
      <c r="CM620"/>
      <c r="CO620"/>
      <c r="CQ620"/>
      <c r="CS620"/>
      <c r="CU620"/>
      <c r="CW620"/>
    </row>
    <row r="621" spans="2:101" x14ac:dyDescent="0.25"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BA621"/>
      <c r="BC621"/>
      <c r="BE621"/>
      <c r="BG621"/>
      <c r="BI621"/>
      <c r="BK621"/>
      <c r="BM621"/>
      <c r="BO621"/>
      <c r="BQ621"/>
      <c r="BS621"/>
      <c r="BU621"/>
      <c r="BW621"/>
      <c r="BY621"/>
      <c r="CA621"/>
      <c r="CC621"/>
      <c r="CE621"/>
      <c r="CG621"/>
      <c r="CI621"/>
      <c r="CK621"/>
      <c r="CM621"/>
      <c r="CO621"/>
      <c r="CQ621"/>
      <c r="CS621"/>
      <c r="CU621"/>
      <c r="CW621"/>
    </row>
    <row r="622" spans="2:101" x14ac:dyDescent="0.25"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BA622"/>
      <c r="BC622"/>
      <c r="BE622"/>
      <c r="BG622"/>
      <c r="BI622"/>
      <c r="BK622"/>
      <c r="BM622"/>
      <c r="BO622"/>
      <c r="BQ622"/>
      <c r="BS622"/>
      <c r="BU622"/>
      <c r="BW622"/>
      <c r="BY622"/>
      <c r="CA622"/>
      <c r="CC622"/>
      <c r="CE622"/>
      <c r="CG622"/>
      <c r="CI622"/>
      <c r="CK622"/>
      <c r="CM622"/>
      <c r="CO622"/>
      <c r="CQ622"/>
      <c r="CS622"/>
      <c r="CU622"/>
      <c r="CW622"/>
    </row>
    <row r="623" spans="2:101" x14ac:dyDescent="0.25"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BA623"/>
      <c r="BC623"/>
      <c r="BE623"/>
      <c r="BG623"/>
      <c r="BI623"/>
      <c r="BK623"/>
      <c r="BM623"/>
      <c r="BO623"/>
      <c r="BQ623"/>
      <c r="BS623"/>
      <c r="BU623"/>
      <c r="BW623"/>
      <c r="BY623"/>
      <c r="CA623"/>
      <c r="CC623"/>
      <c r="CE623"/>
      <c r="CG623"/>
      <c r="CI623"/>
      <c r="CK623"/>
      <c r="CM623"/>
      <c r="CO623"/>
      <c r="CQ623"/>
      <c r="CS623"/>
      <c r="CU623"/>
      <c r="CW623"/>
    </row>
    <row r="624" spans="2:101" x14ac:dyDescent="0.25"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BA624"/>
      <c r="BC624"/>
      <c r="BE624"/>
      <c r="BG624"/>
      <c r="BI624"/>
      <c r="BK624"/>
      <c r="BM624"/>
      <c r="BO624"/>
      <c r="BQ624"/>
      <c r="BS624"/>
      <c r="BU624"/>
      <c r="BW624"/>
      <c r="BY624"/>
      <c r="CA624"/>
      <c r="CC624"/>
      <c r="CE624"/>
      <c r="CG624"/>
      <c r="CI624"/>
      <c r="CK624"/>
      <c r="CM624"/>
      <c r="CO624"/>
      <c r="CQ624"/>
      <c r="CS624"/>
      <c r="CU624"/>
      <c r="CW624"/>
    </row>
    <row r="625" spans="2:101" x14ac:dyDescent="0.25"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BA625"/>
      <c r="BC625"/>
      <c r="BE625"/>
      <c r="BG625"/>
      <c r="BI625"/>
      <c r="BK625"/>
      <c r="BM625"/>
      <c r="BO625"/>
      <c r="BQ625"/>
      <c r="BS625"/>
      <c r="BU625"/>
      <c r="BW625"/>
      <c r="BY625"/>
      <c r="CA625"/>
      <c r="CC625"/>
      <c r="CE625"/>
      <c r="CG625"/>
      <c r="CI625"/>
      <c r="CK625"/>
      <c r="CM625"/>
      <c r="CO625"/>
      <c r="CQ625"/>
      <c r="CS625"/>
      <c r="CU625"/>
      <c r="CW625"/>
    </row>
    <row r="626" spans="2:101" x14ac:dyDescent="0.25"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BA626"/>
      <c r="BC626"/>
      <c r="BE626"/>
      <c r="BG626"/>
      <c r="BI626"/>
      <c r="BK626"/>
      <c r="BM626"/>
      <c r="BO626"/>
      <c r="BQ626"/>
      <c r="BS626"/>
      <c r="BU626"/>
      <c r="BW626"/>
      <c r="BY626"/>
      <c r="CA626"/>
      <c r="CC626"/>
      <c r="CE626"/>
      <c r="CG626"/>
      <c r="CI626"/>
      <c r="CK626"/>
      <c r="CM626"/>
      <c r="CO626"/>
      <c r="CQ626"/>
      <c r="CS626"/>
      <c r="CU626"/>
      <c r="CW626"/>
    </row>
    <row r="627" spans="2:101" x14ac:dyDescent="0.25"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BA627"/>
      <c r="BC627"/>
      <c r="BE627"/>
      <c r="BG627"/>
      <c r="BI627"/>
      <c r="BK627"/>
      <c r="BM627"/>
      <c r="BO627"/>
      <c r="BQ627"/>
      <c r="BS627"/>
      <c r="BU627"/>
      <c r="BW627"/>
      <c r="BY627"/>
      <c r="CA627"/>
      <c r="CC627"/>
      <c r="CE627"/>
      <c r="CG627"/>
      <c r="CI627"/>
      <c r="CK627"/>
      <c r="CM627"/>
      <c r="CO627"/>
      <c r="CQ627"/>
      <c r="CS627"/>
      <c r="CU627"/>
      <c r="CW627"/>
    </row>
    <row r="628" spans="2:101" x14ac:dyDescent="0.25"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BA628"/>
      <c r="BC628"/>
      <c r="BE628"/>
      <c r="BG628"/>
      <c r="BI628"/>
      <c r="BK628"/>
      <c r="BM628"/>
      <c r="BO628"/>
      <c r="BQ628"/>
      <c r="BS628"/>
      <c r="BU628"/>
      <c r="BW628"/>
      <c r="BY628"/>
      <c r="CA628"/>
      <c r="CC628"/>
      <c r="CE628"/>
      <c r="CG628"/>
      <c r="CI628"/>
      <c r="CK628"/>
      <c r="CM628"/>
      <c r="CO628"/>
      <c r="CQ628"/>
      <c r="CS628"/>
      <c r="CU628"/>
      <c r="CW628"/>
    </row>
    <row r="629" spans="2:101" x14ac:dyDescent="0.25"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BA629"/>
      <c r="BC629"/>
      <c r="BE629"/>
      <c r="BG629"/>
      <c r="BI629"/>
      <c r="BK629"/>
      <c r="BM629"/>
      <c r="BO629"/>
      <c r="BQ629"/>
      <c r="BS629"/>
      <c r="BU629"/>
      <c r="BW629"/>
      <c r="BY629"/>
      <c r="CA629"/>
      <c r="CC629"/>
      <c r="CE629"/>
      <c r="CG629"/>
      <c r="CI629"/>
      <c r="CK629"/>
      <c r="CM629"/>
      <c r="CO629"/>
      <c r="CQ629"/>
      <c r="CS629"/>
      <c r="CU629"/>
      <c r="CW629"/>
    </row>
    <row r="630" spans="2:101" x14ac:dyDescent="0.25"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BA630"/>
      <c r="BC630"/>
      <c r="BE630"/>
      <c r="BG630"/>
      <c r="BI630"/>
      <c r="BK630"/>
      <c r="BM630"/>
      <c r="BO630"/>
      <c r="BQ630"/>
      <c r="BS630"/>
      <c r="BU630"/>
      <c r="BW630"/>
      <c r="BY630"/>
      <c r="CA630"/>
      <c r="CC630"/>
      <c r="CE630"/>
      <c r="CG630"/>
      <c r="CI630"/>
      <c r="CK630"/>
      <c r="CM630"/>
      <c r="CO630"/>
      <c r="CQ630"/>
      <c r="CS630"/>
      <c r="CU630"/>
      <c r="CW630"/>
    </row>
    <row r="631" spans="2:101" x14ac:dyDescent="0.25"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BA631"/>
      <c r="BC631"/>
      <c r="BE631"/>
      <c r="BG631"/>
      <c r="BI631"/>
      <c r="BK631"/>
      <c r="BM631"/>
      <c r="BO631"/>
      <c r="BQ631"/>
      <c r="BS631"/>
      <c r="BU631"/>
      <c r="BW631"/>
      <c r="BY631"/>
      <c r="CA631"/>
      <c r="CC631"/>
      <c r="CE631"/>
      <c r="CG631"/>
      <c r="CI631"/>
      <c r="CK631"/>
      <c r="CM631"/>
      <c r="CO631"/>
      <c r="CQ631"/>
      <c r="CS631"/>
      <c r="CU631"/>
      <c r="CW631"/>
    </row>
    <row r="632" spans="2:101" x14ac:dyDescent="0.25"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BA632"/>
      <c r="BC632"/>
      <c r="BE632"/>
      <c r="BG632"/>
      <c r="BI632"/>
      <c r="BK632"/>
      <c r="BM632"/>
      <c r="BO632"/>
      <c r="BQ632"/>
      <c r="BS632"/>
      <c r="BU632"/>
      <c r="BW632"/>
      <c r="BY632"/>
      <c r="CA632"/>
      <c r="CC632"/>
      <c r="CE632"/>
      <c r="CG632"/>
      <c r="CI632"/>
      <c r="CK632"/>
      <c r="CM632"/>
      <c r="CO632"/>
      <c r="CQ632"/>
      <c r="CS632"/>
      <c r="CU632"/>
      <c r="CW632"/>
    </row>
    <row r="633" spans="2:101" x14ac:dyDescent="0.25"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BA633"/>
      <c r="BC633"/>
      <c r="BE633"/>
      <c r="BG633"/>
      <c r="BI633"/>
      <c r="BK633"/>
      <c r="BM633"/>
      <c r="BO633"/>
      <c r="BQ633"/>
      <c r="BS633"/>
      <c r="BU633"/>
      <c r="BW633"/>
      <c r="BY633"/>
      <c r="CA633"/>
      <c r="CC633"/>
      <c r="CE633"/>
      <c r="CG633"/>
      <c r="CI633"/>
      <c r="CK633"/>
      <c r="CM633"/>
      <c r="CO633"/>
      <c r="CQ633"/>
      <c r="CS633"/>
      <c r="CU633"/>
      <c r="CW633"/>
    </row>
    <row r="634" spans="2:101" x14ac:dyDescent="0.25"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BA634"/>
      <c r="BC634"/>
      <c r="BE634"/>
      <c r="BG634"/>
      <c r="BI634"/>
      <c r="BK634"/>
      <c r="BM634"/>
      <c r="BO634"/>
      <c r="BQ634"/>
      <c r="BS634"/>
      <c r="BU634"/>
      <c r="BW634"/>
      <c r="BY634"/>
      <c r="CA634"/>
      <c r="CC634"/>
      <c r="CE634"/>
      <c r="CG634"/>
      <c r="CI634"/>
      <c r="CK634"/>
      <c r="CM634"/>
      <c r="CO634"/>
      <c r="CQ634"/>
      <c r="CS634"/>
      <c r="CU634"/>
      <c r="CW634"/>
    </row>
    <row r="635" spans="2:101" x14ac:dyDescent="0.25"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BA635"/>
      <c r="BC635"/>
      <c r="BE635"/>
      <c r="BG635"/>
      <c r="BI635"/>
      <c r="BK635"/>
      <c r="BM635"/>
      <c r="BO635"/>
      <c r="BQ635"/>
      <c r="BS635"/>
      <c r="BU635"/>
      <c r="BW635"/>
      <c r="BY635"/>
      <c r="CA635"/>
      <c r="CC635"/>
      <c r="CE635"/>
      <c r="CG635"/>
      <c r="CI635"/>
      <c r="CK635"/>
      <c r="CM635"/>
      <c r="CO635"/>
      <c r="CQ635"/>
      <c r="CS635"/>
      <c r="CU635"/>
      <c r="CW635"/>
    </row>
    <row r="636" spans="2:101" x14ac:dyDescent="0.25"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BA636"/>
      <c r="BC636"/>
      <c r="BE636"/>
      <c r="BG636"/>
      <c r="BI636"/>
      <c r="BK636"/>
      <c r="BM636"/>
      <c r="BO636"/>
      <c r="BQ636"/>
      <c r="BS636"/>
      <c r="BU636"/>
      <c r="BW636"/>
      <c r="BY636"/>
      <c r="CA636"/>
      <c r="CC636"/>
      <c r="CE636"/>
      <c r="CG636"/>
      <c r="CI636"/>
      <c r="CK636"/>
      <c r="CM636"/>
      <c r="CO636"/>
      <c r="CQ636"/>
      <c r="CS636"/>
      <c r="CU636"/>
      <c r="CW636"/>
    </row>
    <row r="637" spans="2:101" x14ac:dyDescent="0.25"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BA637"/>
      <c r="BC637"/>
      <c r="BE637"/>
      <c r="BG637"/>
      <c r="BI637"/>
      <c r="BK637"/>
      <c r="BM637"/>
      <c r="BO637"/>
      <c r="BQ637"/>
      <c r="BS637"/>
      <c r="BU637"/>
      <c r="BW637"/>
      <c r="BY637"/>
      <c r="CA637"/>
      <c r="CC637"/>
      <c r="CE637"/>
      <c r="CG637"/>
      <c r="CI637"/>
      <c r="CK637"/>
      <c r="CM637"/>
      <c r="CO637"/>
      <c r="CQ637"/>
      <c r="CS637"/>
      <c r="CU637"/>
      <c r="CW637"/>
    </row>
    <row r="638" spans="2:101" x14ac:dyDescent="0.25"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BA638"/>
      <c r="BC638"/>
      <c r="BE638"/>
      <c r="BG638"/>
      <c r="BI638"/>
      <c r="BK638"/>
      <c r="BM638"/>
      <c r="BO638"/>
      <c r="BQ638"/>
      <c r="BS638"/>
      <c r="BU638"/>
      <c r="BW638"/>
      <c r="BY638"/>
      <c r="CA638"/>
      <c r="CC638"/>
      <c r="CE638"/>
      <c r="CG638"/>
      <c r="CI638"/>
      <c r="CK638"/>
      <c r="CM638"/>
      <c r="CO638"/>
      <c r="CQ638"/>
      <c r="CS638"/>
      <c r="CU638"/>
      <c r="CW638"/>
    </row>
    <row r="639" spans="2:101" x14ac:dyDescent="0.25"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BA639"/>
      <c r="BC639"/>
      <c r="BE639"/>
      <c r="BG639"/>
      <c r="BI639"/>
      <c r="BK639"/>
      <c r="BM639"/>
      <c r="BO639"/>
      <c r="BQ639"/>
      <c r="BS639"/>
      <c r="BU639"/>
      <c r="BW639"/>
      <c r="BY639"/>
      <c r="CA639"/>
      <c r="CC639"/>
      <c r="CE639"/>
      <c r="CG639"/>
      <c r="CI639"/>
      <c r="CK639"/>
      <c r="CM639"/>
      <c r="CO639"/>
      <c r="CQ639"/>
      <c r="CS639"/>
      <c r="CU639"/>
      <c r="CW639"/>
    </row>
    <row r="640" spans="2:101" x14ac:dyDescent="0.25"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BA640"/>
      <c r="BC640"/>
      <c r="BE640"/>
      <c r="BG640"/>
      <c r="BI640"/>
      <c r="BK640"/>
      <c r="BM640"/>
      <c r="BO640"/>
      <c r="BQ640"/>
      <c r="BS640"/>
      <c r="BU640"/>
      <c r="BW640"/>
      <c r="BY640"/>
      <c r="CA640"/>
      <c r="CC640"/>
      <c r="CE640"/>
      <c r="CG640"/>
      <c r="CI640"/>
      <c r="CK640"/>
      <c r="CM640"/>
      <c r="CO640"/>
      <c r="CQ640"/>
      <c r="CS640"/>
      <c r="CU640"/>
      <c r="CW640"/>
    </row>
    <row r="641" spans="2:101" x14ac:dyDescent="0.25"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BA641"/>
      <c r="BC641"/>
      <c r="BE641"/>
      <c r="BG641"/>
      <c r="BI641"/>
      <c r="BK641"/>
      <c r="BM641"/>
      <c r="BO641"/>
      <c r="BQ641"/>
      <c r="BS641"/>
      <c r="BU641"/>
      <c r="BW641"/>
      <c r="BY641"/>
      <c r="CA641"/>
      <c r="CC641"/>
      <c r="CE641"/>
      <c r="CG641"/>
      <c r="CI641"/>
      <c r="CK641"/>
      <c r="CM641"/>
      <c r="CO641"/>
      <c r="CQ641"/>
      <c r="CS641"/>
      <c r="CU641"/>
      <c r="CW641"/>
    </row>
    <row r="642" spans="2:101" x14ac:dyDescent="0.25"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BA642"/>
      <c r="BC642"/>
      <c r="BE642"/>
      <c r="BG642"/>
      <c r="BI642"/>
      <c r="BK642"/>
      <c r="BM642"/>
      <c r="BO642"/>
      <c r="BQ642"/>
      <c r="BS642"/>
      <c r="BU642"/>
      <c r="BW642"/>
      <c r="BY642"/>
      <c r="CA642"/>
      <c r="CC642"/>
      <c r="CE642"/>
      <c r="CG642"/>
      <c r="CI642"/>
      <c r="CK642"/>
      <c r="CM642"/>
      <c r="CO642"/>
      <c r="CQ642"/>
      <c r="CS642"/>
      <c r="CU642"/>
      <c r="CW642"/>
    </row>
    <row r="643" spans="2:101" x14ac:dyDescent="0.25"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BA643"/>
      <c r="BC643"/>
      <c r="BE643"/>
      <c r="BG643"/>
      <c r="BI643"/>
      <c r="BK643"/>
      <c r="BM643"/>
      <c r="BO643"/>
      <c r="BQ643"/>
      <c r="BS643"/>
      <c r="BU643"/>
      <c r="BW643"/>
      <c r="BY643"/>
      <c r="CA643"/>
      <c r="CC643"/>
      <c r="CE643"/>
      <c r="CG643"/>
      <c r="CI643"/>
      <c r="CK643"/>
      <c r="CM643"/>
      <c r="CO643"/>
      <c r="CQ643"/>
      <c r="CS643"/>
      <c r="CU643"/>
      <c r="CW643"/>
    </row>
    <row r="644" spans="2:101" x14ac:dyDescent="0.25"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BA644"/>
      <c r="BC644"/>
      <c r="BE644"/>
      <c r="BG644"/>
      <c r="BI644"/>
      <c r="BK644"/>
      <c r="BM644"/>
      <c r="BO644"/>
      <c r="BQ644"/>
      <c r="BS644"/>
      <c r="BU644"/>
      <c r="BW644"/>
      <c r="BY644"/>
      <c r="CA644"/>
      <c r="CC644"/>
      <c r="CE644"/>
      <c r="CG644"/>
      <c r="CI644"/>
      <c r="CK644"/>
      <c r="CM644"/>
      <c r="CO644"/>
      <c r="CQ644"/>
      <c r="CS644"/>
      <c r="CU644"/>
      <c r="CW644"/>
    </row>
    <row r="645" spans="2:101" x14ac:dyDescent="0.25"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BA645"/>
      <c r="BC645"/>
      <c r="BE645"/>
      <c r="BG645"/>
      <c r="BI645"/>
      <c r="BK645"/>
      <c r="BM645"/>
      <c r="BO645"/>
      <c r="BQ645"/>
      <c r="BS645"/>
      <c r="BU645"/>
      <c r="BW645"/>
      <c r="BY645"/>
      <c r="CA645"/>
      <c r="CC645"/>
      <c r="CE645"/>
      <c r="CG645"/>
      <c r="CI645"/>
      <c r="CK645"/>
      <c r="CM645"/>
      <c r="CO645"/>
      <c r="CQ645"/>
      <c r="CS645"/>
      <c r="CU645"/>
      <c r="CW645"/>
    </row>
    <row r="646" spans="2:101" x14ac:dyDescent="0.25"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BA646"/>
      <c r="BC646"/>
      <c r="BE646"/>
      <c r="BG646"/>
      <c r="BI646"/>
      <c r="BK646"/>
      <c r="BM646"/>
      <c r="BO646"/>
      <c r="BQ646"/>
      <c r="BS646"/>
      <c r="BU646"/>
      <c r="BW646"/>
      <c r="BY646"/>
      <c r="CA646"/>
      <c r="CC646"/>
      <c r="CE646"/>
      <c r="CG646"/>
      <c r="CI646"/>
      <c r="CK646"/>
      <c r="CM646"/>
      <c r="CO646"/>
      <c r="CQ646"/>
      <c r="CS646"/>
      <c r="CU646"/>
      <c r="CW646"/>
    </row>
    <row r="647" spans="2:101" x14ac:dyDescent="0.25"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BA647"/>
      <c r="BC647"/>
      <c r="BE647"/>
      <c r="BG647"/>
      <c r="BI647"/>
      <c r="BK647"/>
      <c r="BM647"/>
      <c r="BO647"/>
      <c r="BQ647"/>
      <c r="BS647"/>
      <c r="BU647"/>
      <c r="BW647"/>
      <c r="BY647"/>
      <c r="CA647"/>
      <c r="CC647"/>
      <c r="CE647"/>
      <c r="CG647"/>
      <c r="CI647"/>
      <c r="CK647"/>
      <c r="CM647"/>
      <c r="CO647"/>
      <c r="CQ647"/>
      <c r="CS647"/>
      <c r="CU647"/>
      <c r="CW647"/>
    </row>
    <row r="648" spans="2:101" x14ac:dyDescent="0.25"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BA648"/>
      <c r="BC648"/>
      <c r="BE648"/>
      <c r="BG648"/>
      <c r="BI648"/>
      <c r="BK648"/>
      <c r="BM648"/>
      <c r="BO648"/>
      <c r="BQ648"/>
      <c r="BS648"/>
      <c r="BU648"/>
      <c r="BW648"/>
      <c r="BY648"/>
      <c r="CA648"/>
      <c r="CC648"/>
      <c r="CE648"/>
      <c r="CG648"/>
      <c r="CI648"/>
      <c r="CK648"/>
      <c r="CM648"/>
      <c r="CO648"/>
      <c r="CQ648"/>
      <c r="CS648"/>
      <c r="CU648"/>
      <c r="CW648"/>
    </row>
    <row r="649" spans="2:101" x14ac:dyDescent="0.25"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BA649"/>
      <c r="BC649"/>
      <c r="BE649"/>
      <c r="BG649"/>
      <c r="BI649"/>
      <c r="BK649"/>
      <c r="BM649"/>
      <c r="BO649"/>
      <c r="BQ649"/>
      <c r="BS649"/>
      <c r="BU649"/>
      <c r="BW649"/>
      <c r="BY649"/>
      <c r="CA649"/>
      <c r="CC649"/>
      <c r="CE649"/>
      <c r="CG649"/>
      <c r="CI649"/>
      <c r="CK649"/>
      <c r="CM649"/>
      <c r="CO649"/>
      <c r="CQ649"/>
      <c r="CS649"/>
      <c r="CU649"/>
      <c r="CW649"/>
    </row>
    <row r="650" spans="2:101" x14ac:dyDescent="0.25"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BA650"/>
      <c r="BC650"/>
      <c r="BE650"/>
      <c r="BG650"/>
      <c r="BI650"/>
      <c r="BK650"/>
      <c r="BM650"/>
      <c r="BO650"/>
      <c r="BQ650"/>
      <c r="BS650"/>
      <c r="BU650"/>
      <c r="BW650"/>
      <c r="BY650"/>
      <c r="CA650"/>
      <c r="CC650"/>
      <c r="CE650"/>
      <c r="CG650"/>
      <c r="CI650"/>
      <c r="CK650"/>
      <c r="CM650"/>
      <c r="CO650"/>
      <c r="CQ650"/>
      <c r="CS650"/>
      <c r="CU650"/>
      <c r="CW650"/>
    </row>
    <row r="651" spans="2:101" x14ac:dyDescent="0.25"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BA651"/>
      <c r="BC651"/>
      <c r="BE651"/>
      <c r="BG651"/>
      <c r="BI651"/>
      <c r="BK651"/>
      <c r="BM651"/>
      <c r="BO651"/>
      <c r="BQ651"/>
      <c r="BS651"/>
      <c r="BU651"/>
      <c r="BW651"/>
      <c r="BY651"/>
      <c r="CA651"/>
      <c r="CC651"/>
      <c r="CE651"/>
      <c r="CG651"/>
      <c r="CI651"/>
      <c r="CK651"/>
      <c r="CM651"/>
      <c r="CO651"/>
      <c r="CQ651"/>
      <c r="CS651"/>
      <c r="CU651"/>
      <c r="CW651"/>
    </row>
    <row r="652" spans="2:101" x14ac:dyDescent="0.25"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BA652"/>
      <c r="BC652"/>
      <c r="BE652"/>
      <c r="BG652"/>
      <c r="BI652"/>
      <c r="BK652"/>
      <c r="BM652"/>
      <c r="BO652"/>
      <c r="BQ652"/>
      <c r="BS652"/>
      <c r="BU652"/>
      <c r="BW652"/>
      <c r="BY652"/>
      <c r="CA652"/>
      <c r="CC652"/>
      <c r="CE652"/>
      <c r="CG652"/>
      <c r="CI652"/>
      <c r="CK652"/>
      <c r="CM652"/>
      <c r="CO652"/>
      <c r="CQ652"/>
      <c r="CS652"/>
      <c r="CU652"/>
      <c r="CW652"/>
    </row>
    <row r="653" spans="2:101" x14ac:dyDescent="0.25"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BA653"/>
      <c r="BC653"/>
      <c r="BE653"/>
      <c r="BG653"/>
      <c r="BI653"/>
      <c r="BK653"/>
      <c r="BM653"/>
      <c r="BO653"/>
      <c r="BQ653"/>
      <c r="BS653"/>
      <c r="BU653"/>
      <c r="BW653"/>
      <c r="BY653"/>
      <c r="CA653"/>
      <c r="CC653"/>
      <c r="CE653"/>
      <c r="CG653"/>
      <c r="CI653"/>
      <c r="CK653"/>
      <c r="CM653"/>
      <c r="CO653"/>
      <c r="CQ653"/>
      <c r="CS653"/>
      <c r="CU653"/>
      <c r="CW653"/>
    </row>
    <row r="654" spans="2:101" x14ac:dyDescent="0.25"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BA654"/>
      <c r="BC654"/>
      <c r="BE654"/>
      <c r="BG654"/>
      <c r="BI654"/>
      <c r="BK654"/>
      <c r="BM654"/>
      <c r="BO654"/>
      <c r="BQ654"/>
      <c r="BS654"/>
      <c r="BU654"/>
      <c r="BW654"/>
      <c r="BY654"/>
      <c r="CA654"/>
      <c r="CC654"/>
      <c r="CE654"/>
      <c r="CG654"/>
      <c r="CI654"/>
      <c r="CK654"/>
      <c r="CM654"/>
      <c r="CO654"/>
      <c r="CQ654"/>
      <c r="CS654"/>
      <c r="CU654"/>
      <c r="CW654"/>
    </row>
    <row r="655" spans="2:101" x14ac:dyDescent="0.25"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BA655"/>
      <c r="BC655"/>
      <c r="BE655"/>
      <c r="BG655"/>
      <c r="BI655"/>
      <c r="BK655"/>
      <c r="BM655"/>
      <c r="BO655"/>
      <c r="BQ655"/>
      <c r="BS655"/>
      <c r="BU655"/>
      <c r="BW655"/>
      <c r="BY655"/>
      <c r="CA655"/>
      <c r="CC655"/>
      <c r="CE655"/>
      <c r="CG655"/>
      <c r="CI655"/>
      <c r="CK655"/>
      <c r="CM655"/>
      <c r="CO655"/>
      <c r="CQ655"/>
      <c r="CS655"/>
      <c r="CU655"/>
      <c r="CW655"/>
    </row>
    <row r="656" spans="2:101" x14ac:dyDescent="0.25"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BA656"/>
      <c r="BC656"/>
      <c r="BE656"/>
      <c r="BG656"/>
      <c r="BI656"/>
      <c r="BK656"/>
      <c r="BM656"/>
      <c r="BO656"/>
      <c r="BQ656"/>
      <c r="BS656"/>
      <c r="BU656"/>
      <c r="BW656"/>
      <c r="BY656"/>
      <c r="CA656"/>
      <c r="CC656"/>
      <c r="CE656"/>
      <c r="CG656"/>
      <c r="CI656"/>
      <c r="CK656"/>
      <c r="CM656"/>
      <c r="CO656"/>
      <c r="CQ656"/>
      <c r="CS656"/>
      <c r="CU656"/>
      <c r="CW656"/>
    </row>
    <row r="657" spans="2:101" x14ac:dyDescent="0.25"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BA657"/>
      <c r="BC657"/>
      <c r="BE657"/>
      <c r="BG657"/>
      <c r="BI657"/>
      <c r="BK657"/>
      <c r="BM657"/>
      <c r="BO657"/>
      <c r="BQ657"/>
      <c r="BS657"/>
      <c r="BU657"/>
      <c r="BW657"/>
      <c r="BY657"/>
      <c r="CA657"/>
      <c r="CC657"/>
      <c r="CE657"/>
      <c r="CG657"/>
      <c r="CI657"/>
      <c r="CK657"/>
      <c r="CM657"/>
      <c r="CO657"/>
      <c r="CQ657"/>
      <c r="CS657"/>
      <c r="CU657"/>
      <c r="CW657"/>
    </row>
    <row r="658" spans="2:101" x14ac:dyDescent="0.25"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BA658"/>
      <c r="BC658"/>
      <c r="BE658"/>
      <c r="BG658"/>
      <c r="BI658"/>
      <c r="BK658"/>
      <c r="BM658"/>
      <c r="BO658"/>
      <c r="BQ658"/>
      <c r="BS658"/>
      <c r="BU658"/>
      <c r="BW658"/>
      <c r="BY658"/>
      <c r="CA658"/>
      <c r="CC658"/>
      <c r="CE658"/>
      <c r="CG658"/>
      <c r="CI658"/>
      <c r="CK658"/>
      <c r="CM658"/>
      <c r="CO658"/>
      <c r="CQ658"/>
      <c r="CS658"/>
      <c r="CU658"/>
      <c r="CW658"/>
    </row>
    <row r="659" spans="2:101" x14ac:dyDescent="0.25"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BA659"/>
      <c r="BC659"/>
      <c r="BE659"/>
      <c r="BG659"/>
      <c r="BI659"/>
      <c r="BK659"/>
      <c r="BM659"/>
      <c r="BO659"/>
      <c r="BQ659"/>
      <c r="BS659"/>
      <c r="BU659"/>
      <c r="BW659"/>
      <c r="BY659"/>
      <c r="CA659"/>
      <c r="CC659"/>
      <c r="CE659"/>
      <c r="CG659"/>
      <c r="CI659"/>
      <c r="CK659"/>
      <c r="CM659"/>
      <c r="CO659"/>
      <c r="CQ659"/>
      <c r="CS659"/>
      <c r="CU659"/>
      <c r="CW659"/>
    </row>
    <row r="660" spans="2:101" x14ac:dyDescent="0.25"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BA660"/>
      <c r="BC660"/>
      <c r="BE660"/>
      <c r="BG660"/>
      <c r="BI660"/>
      <c r="BK660"/>
      <c r="BM660"/>
      <c r="BO660"/>
      <c r="BQ660"/>
      <c r="BS660"/>
      <c r="BU660"/>
      <c r="BW660"/>
      <c r="BY660"/>
      <c r="CA660"/>
      <c r="CC660"/>
      <c r="CE660"/>
      <c r="CG660"/>
      <c r="CI660"/>
      <c r="CK660"/>
      <c r="CM660"/>
      <c r="CO660"/>
      <c r="CQ660"/>
      <c r="CS660"/>
      <c r="CU660"/>
      <c r="CW660"/>
    </row>
    <row r="661" spans="2:101" x14ac:dyDescent="0.25"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BA661"/>
      <c r="BC661"/>
      <c r="BE661"/>
      <c r="BG661"/>
      <c r="BI661"/>
      <c r="BK661"/>
      <c r="BM661"/>
      <c r="BO661"/>
      <c r="BQ661"/>
      <c r="BS661"/>
      <c r="BU661"/>
      <c r="BW661"/>
      <c r="BY661"/>
      <c r="CA661"/>
      <c r="CC661"/>
      <c r="CE661"/>
      <c r="CG661"/>
      <c r="CI661"/>
      <c r="CK661"/>
      <c r="CM661"/>
      <c r="CO661"/>
      <c r="CQ661"/>
      <c r="CS661"/>
      <c r="CU661"/>
      <c r="CW661"/>
    </row>
    <row r="662" spans="2:101" x14ac:dyDescent="0.25"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BA662"/>
      <c r="BC662"/>
      <c r="BE662"/>
      <c r="BG662"/>
      <c r="BI662"/>
      <c r="BK662"/>
      <c r="BM662"/>
      <c r="BO662"/>
      <c r="BQ662"/>
      <c r="BS662"/>
      <c r="BU662"/>
      <c r="BW662"/>
      <c r="BY662"/>
      <c r="CA662"/>
      <c r="CC662"/>
      <c r="CE662"/>
      <c r="CG662"/>
      <c r="CI662"/>
      <c r="CK662"/>
      <c r="CM662"/>
      <c r="CO662"/>
      <c r="CQ662"/>
      <c r="CS662"/>
      <c r="CU662"/>
      <c r="CW662"/>
    </row>
    <row r="663" spans="2:101" x14ac:dyDescent="0.25"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BA663"/>
      <c r="BC663"/>
      <c r="BE663"/>
      <c r="BG663"/>
      <c r="BI663"/>
      <c r="BK663"/>
      <c r="BM663"/>
      <c r="BO663"/>
      <c r="BQ663"/>
      <c r="BS663"/>
      <c r="BU663"/>
      <c r="BW663"/>
      <c r="BY663"/>
      <c r="CA663"/>
      <c r="CC663"/>
      <c r="CE663"/>
      <c r="CG663"/>
      <c r="CI663"/>
      <c r="CK663"/>
      <c r="CM663"/>
      <c r="CO663"/>
      <c r="CQ663"/>
      <c r="CS663"/>
      <c r="CU663"/>
      <c r="CW663"/>
    </row>
    <row r="664" spans="2:101" x14ac:dyDescent="0.25"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BA664"/>
      <c r="BC664"/>
      <c r="BE664"/>
      <c r="BG664"/>
      <c r="BI664"/>
      <c r="BK664"/>
      <c r="BM664"/>
      <c r="BO664"/>
      <c r="BQ664"/>
      <c r="BS664"/>
      <c r="BU664"/>
      <c r="BW664"/>
      <c r="BY664"/>
      <c r="CA664"/>
      <c r="CC664"/>
      <c r="CE664"/>
      <c r="CG664"/>
      <c r="CI664"/>
      <c r="CK664"/>
      <c r="CM664"/>
      <c r="CO664"/>
      <c r="CQ664"/>
      <c r="CS664"/>
      <c r="CU664"/>
      <c r="CW664"/>
    </row>
    <row r="665" spans="2:101" x14ac:dyDescent="0.25"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BA665"/>
      <c r="BC665"/>
      <c r="BE665"/>
      <c r="BG665"/>
      <c r="BI665"/>
      <c r="BK665"/>
      <c r="BM665"/>
      <c r="BO665"/>
      <c r="BQ665"/>
      <c r="BS665"/>
      <c r="BU665"/>
      <c r="BW665"/>
      <c r="BY665"/>
      <c r="CA665"/>
      <c r="CC665"/>
      <c r="CE665"/>
      <c r="CG665"/>
      <c r="CI665"/>
      <c r="CK665"/>
      <c r="CM665"/>
      <c r="CO665"/>
      <c r="CQ665"/>
      <c r="CS665"/>
      <c r="CU665"/>
      <c r="CW665"/>
    </row>
    <row r="666" spans="2:101" x14ac:dyDescent="0.25"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BA666"/>
      <c r="BC666"/>
      <c r="BE666"/>
      <c r="BG666"/>
      <c r="BI666"/>
      <c r="BK666"/>
      <c r="BM666"/>
      <c r="BO666"/>
      <c r="BQ666"/>
      <c r="BS666"/>
      <c r="BU666"/>
      <c r="BW666"/>
      <c r="BY666"/>
      <c r="CA666"/>
      <c r="CC666"/>
      <c r="CE666"/>
      <c r="CG666"/>
      <c r="CI666"/>
      <c r="CK666"/>
      <c r="CM666"/>
      <c r="CO666"/>
      <c r="CQ666"/>
      <c r="CS666"/>
      <c r="CU666"/>
      <c r="CW666"/>
    </row>
    <row r="667" spans="2:101" x14ac:dyDescent="0.25"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BA667"/>
      <c r="BC667"/>
      <c r="BE667"/>
      <c r="BG667"/>
      <c r="BI667"/>
      <c r="BK667"/>
      <c r="BM667"/>
      <c r="BO667"/>
      <c r="BQ667"/>
      <c r="BS667"/>
      <c r="BU667"/>
      <c r="BW667"/>
      <c r="BY667"/>
      <c r="CA667"/>
      <c r="CC667"/>
      <c r="CE667"/>
      <c r="CG667"/>
      <c r="CI667"/>
      <c r="CK667"/>
      <c r="CM667"/>
      <c r="CO667"/>
      <c r="CQ667"/>
      <c r="CS667"/>
      <c r="CU667"/>
      <c r="CW667"/>
    </row>
    <row r="668" spans="2:101" x14ac:dyDescent="0.25"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BA668"/>
      <c r="BC668"/>
      <c r="BE668"/>
      <c r="BG668"/>
      <c r="BI668"/>
      <c r="BK668"/>
      <c r="BM668"/>
      <c r="BO668"/>
      <c r="BQ668"/>
      <c r="BS668"/>
      <c r="BU668"/>
      <c r="BW668"/>
      <c r="BY668"/>
      <c r="CA668"/>
      <c r="CC668"/>
      <c r="CE668"/>
      <c r="CG668"/>
      <c r="CI668"/>
      <c r="CK668"/>
      <c r="CM668"/>
      <c r="CO668"/>
      <c r="CQ668"/>
      <c r="CS668"/>
      <c r="CU668"/>
      <c r="CW668"/>
    </row>
    <row r="669" spans="2:101" x14ac:dyDescent="0.25"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BA669"/>
      <c r="BC669"/>
      <c r="BE669"/>
      <c r="BG669"/>
      <c r="BI669"/>
      <c r="BK669"/>
      <c r="BM669"/>
      <c r="BO669"/>
      <c r="BQ669"/>
      <c r="BS669"/>
      <c r="BU669"/>
      <c r="BW669"/>
      <c r="BY669"/>
      <c r="CA669"/>
      <c r="CC669"/>
      <c r="CE669"/>
      <c r="CG669"/>
      <c r="CI669"/>
      <c r="CK669"/>
      <c r="CM669"/>
      <c r="CO669"/>
      <c r="CQ669"/>
      <c r="CS669"/>
      <c r="CU669"/>
      <c r="CW669"/>
    </row>
    <row r="670" spans="2:101" x14ac:dyDescent="0.25"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BA670"/>
      <c r="BC670"/>
      <c r="BE670"/>
      <c r="BG670"/>
      <c r="BI670"/>
      <c r="BK670"/>
      <c r="BM670"/>
      <c r="BO670"/>
      <c r="BQ670"/>
      <c r="BS670"/>
      <c r="BU670"/>
      <c r="BW670"/>
      <c r="BY670"/>
      <c r="CA670"/>
      <c r="CC670"/>
      <c r="CE670"/>
      <c r="CG670"/>
      <c r="CI670"/>
      <c r="CK670"/>
      <c r="CM670"/>
      <c r="CO670"/>
      <c r="CQ670"/>
      <c r="CS670"/>
      <c r="CU670"/>
      <c r="CW670"/>
    </row>
    <row r="671" spans="2:101" x14ac:dyDescent="0.25"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BA671"/>
      <c r="BC671"/>
      <c r="BE671"/>
      <c r="BG671"/>
      <c r="BI671"/>
      <c r="BK671"/>
      <c r="BM671"/>
      <c r="BO671"/>
      <c r="BQ671"/>
      <c r="BS671"/>
      <c r="BU671"/>
      <c r="BW671"/>
      <c r="BY671"/>
      <c r="CA671"/>
      <c r="CC671"/>
      <c r="CE671"/>
      <c r="CG671"/>
      <c r="CI671"/>
      <c r="CK671"/>
      <c r="CM671"/>
      <c r="CO671"/>
      <c r="CQ671"/>
      <c r="CS671"/>
      <c r="CU671"/>
      <c r="CW671"/>
    </row>
    <row r="672" spans="2:101" x14ac:dyDescent="0.25"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BA672"/>
      <c r="BC672"/>
      <c r="BE672"/>
      <c r="BG672"/>
      <c r="BI672"/>
      <c r="BK672"/>
      <c r="BM672"/>
      <c r="BO672"/>
      <c r="BQ672"/>
      <c r="BS672"/>
      <c r="BU672"/>
      <c r="BW672"/>
      <c r="BY672"/>
      <c r="CA672"/>
      <c r="CC672"/>
      <c r="CE672"/>
      <c r="CG672"/>
      <c r="CI672"/>
      <c r="CK672"/>
      <c r="CM672"/>
      <c r="CO672"/>
      <c r="CQ672"/>
      <c r="CS672"/>
      <c r="CU672"/>
      <c r="CW672"/>
    </row>
    <row r="673" spans="2:101" x14ac:dyDescent="0.25"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BA673"/>
      <c r="BC673"/>
      <c r="BE673"/>
      <c r="BG673"/>
      <c r="BI673"/>
      <c r="BK673"/>
      <c r="BM673"/>
      <c r="BO673"/>
      <c r="BQ673"/>
      <c r="BS673"/>
      <c r="BU673"/>
      <c r="BW673"/>
      <c r="BY673"/>
      <c r="CA673"/>
      <c r="CC673"/>
      <c r="CE673"/>
      <c r="CG673"/>
      <c r="CI673"/>
      <c r="CK673"/>
      <c r="CM673"/>
      <c r="CO673"/>
      <c r="CQ673"/>
      <c r="CS673"/>
      <c r="CU673"/>
      <c r="CW673"/>
    </row>
    <row r="674" spans="2:101" x14ac:dyDescent="0.25"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BA674"/>
      <c r="BC674"/>
      <c r="BE674"/>
      <c r="BG674"/>
      <c r="BI674"/>
      <c r="BK674"/>
      <c r="BM674"/>
      <c r="BO674"/>
      <c r="BQ674"/>
      <c r="BS674"/>
      <c r="BU674"/>
      <c r="BW674"/>
      <c r="BY674"/>
      <c r="CA674"/>
      <c r="CC674"/>
      <c r="CE674"/>
      <c r="CG674"/>
      <c r="CI674"/>
      <c r="CK674"/>
      <c r="CM674"/>
      <c r="CO674"/>
      <c r="CQ674"/>
      <c r="CS674"/>
      <c r="CU674"/>
      <c r="CW674"/>
    </row>
    <row r="675" spans="2:101" x14ac:dyDescent="0.25"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BA675"/>
      <c r="BC675"/>
      <c r="BE675"/>
      <c r="BG675"/>
      <c r="BI675"/>
      <c r="BK675"/>
      <c r="BM675"/>
      <c r="BO675"/>
      <c r="BQ675"/>
      <c r="BS675"/>
      <c r="BU675"/>
      <c r="BW675"/>
      <c r="BY675"/>
      <c r="CA675"/>
      <c r="CC675"/>
      <c r="CE675"/>
      <c r="CG675"/>
      <c r="CI675"/>
      <c r="CK675"/>
      <c r="CM675"/>
      <c r="CO675"/>
      <c r="CQ675"/>
      <c r="CS675"/>
      <c r="CU675"/>
      <c r="CW675"/>
    </row>
    <row r="676" spans="2:101" x14ac:dyDescent="0.25"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BA676"/>
      <c r="BC676"/>
      <c r="BE676"/>
      <c r="BG676"/>
      <c r="BI676"/>
      <c r="BK676"/>
      <c r="BM676"/>
      <c r="BO676"/>
      <c r="BQ676"/>
      <c r="BS676"/>
      <c r="BU676"/>
      <c r="BW676"/>
      <c r="BY676"/>
      <c r="CA676"/>
      <c r="CC676"/>
      <c r="CE676"/>
      <c r="CG676"/>
      <c r="CI676"/>
      <c r="CK676"/>
      <c r="CM676"/>
      <c r="CO676"/>
      <c r="CQ676"/>
      <c r="CS676"/>
      <c r="CU676"/>
      <c r="CW676"/>
    </row>
    <row r="677" spans="2:101" x14ac:dyDescent="0.25"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BA677"/>
      <c r="BC677"/>
      <c r="BE677"/>
      <c r="BG677"/>
      <c r="BI677"/>
      <c r="BK677"/>
      <c r="BM677"/>
      <c r="BO677"/>
      <c r="BQ677"/>
      <c r="BS677"/>
      <c r="BU677"/>
      <c r="BW677"/>
      <c r="BY677"/>
      <c r="CA677"/>
      <c r="CC677"/>
      <c r="CE677"/>
      <c r="CG677"/>
      <c r="CI677"/>
      <c r="CK677"/>
      <c r="CM677"/>
      <c r="CO677"/>
      <c r="CQ677"/>
      <c r="CS677"/>
      <c r="CU677"/>
      <c r="CW677"/>
    </row>
    <row r="678" spans="2:101" x14ac:dyDescent="0.25"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BA678"/>
      <c r="BC678"/>
      <c r="BE678"/>
      <c r="BG678"/>
      <c r="BI678"/>
      <c r="BK678"/>
      <c r="BM678"/>
      <c r="BO678"/>
      <c r="BQ678"/>
      <c r="BS678"/>
      <c r="BU678"/>
      <c r="BW678"/>
      <c r="BY678"/>
      <c r="CA678"/>
      <c r="CC678"/>
      <c r="CE678"/>
      <c r="CG678"/>
      <c r="CI678"/>
      <c r="CK678"/>
      <c r="CM678"/>
      <c r="CO678"/>
      <c r="CQ678"/>
      <c r="CS678"/>
      <c r="CU678"/>
      <c r="CW678"/>
    </row>
    <row r="679" spans="2:101" x14ac:dyDescent="0.25"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BA679"/>
      <c r="BC679"/>
      <c r="BE679"/>
      <c r="BG679"/>
      <c r="BI679"/>
      <c r="BK679"/>
      <c r="BM679"/>
      <c r="BO679"/>
      <c r="BQ679"/>
      <c r="BS679"/>
      <c r="BU679"/>
      <c r="BW679"/>
      <c r="BY679"/>
      <c r="CA679"/>
      <c r="CC679"/>
      <c r="CE679"/>
      <c r="CG679"/>
      <c r="CI679"/>
      <c r="CK679"/>
      <c r="CM679"/>
      <c r="CO679"/>
      <c r="CQ679"/>
      <c r="CS679"/>
      <c r="CU679"/>
      <c r="CW679"/>
    </row>
    <row r="680" spans="2:101" x14ac:dyDescent="0.25"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BA680"/>
      <c r="BC680"/>
      <c r="BE680"/>
      <c r="BG680"/>
      <c r="BI680"/>
      <c r="BK680"/>
      <c r="BM680"/>
      <c r="BO680"/>
      <c r="BQ680"/>
      <c r="BS680"/>
      <c r="BU680"/>
      <c r="BW680"/>
      <c r="BY680"/>
      <c r="CA680"/>
      <c r="CC680"/>
      <c r="CE680"/>
      <c r="CG680"/>
      <c r="CI680"/>
      <c r="CK680"/>
      <c r="CM680"/>
      <c r="CO680"/>
      <c r="CQ680"/>
      <c r="CS680"/>
      <c r="CU680"/>
      <c r="CW680"/>
    </row>
    <row r="681" spans="2:101" x14ac:dyDescent="0.25"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BA681"/>
      <c r="BC681"/>
      <c r="BE681"/>
      <c r="BG681"/>
      <c r="BI681"/>
      <c r="BK681"/>
      <c r="BM681"/>
      <c r="BO681"/>
      <c r="BQ681"/>
      <c r="BS681"/>
      <c r="BU681"/>
      <c r="BW681"/>
      <c r="BY681"/>
      <c r="CA681"/>
      <c r="CC681"/>
      <c r="CE681"/>
      <c r="CG681"/>
      <c r="CI681"/>
      <c r="CK681"/>
      <c r="CM681"/>
      <c r="CO681"/>
      <c r="CQ681"/>
      <c r="CS681"/>
      <c r="CU681"/>
      <c r="CW681"/>
    </row>
    <row r="682" spans="2:101" x14ac:dyDescent="0.25"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BA682"/>
      <c r="BC682"/>
      <c r="BE682"/>
      <c r="BG682"/>
      <c r="BI682"/>
      <c r="BK682"/>
      <c r="BM682"/>
      <c r="BO682"/>
      <c r="BQ682"/>
      <c r="BS682"/>
      <c r="BU682"/>
      <c r="BW682"/>
      <c r="BY682"/>
      <c r="CA682"/>
      <c r="CC682"/>
      <c r="CE682"/>
      <c r="CG682"/>
      <c r="CI682"/>
      <c r="CK682"/>
      <c r="CM682"/>
      <c r="CO682"/>
      <c r="CQ682"/>
      <c r="CS682"/>
      <c r="CU682"/>
      <c r="CW682"/>
    </row>
    <row r="683" spans="2:101" x14ac:dyDescent="0.25">
      <c r="B683"/>
      <c r="D683"/>
      <c r="F683"/>
      <c r="H683"/>
      <c r="J683"/>
      <c r="L683"/>
      <c r="N683"/>
      <c r="P683"/>
      <c r="R683"/>
      <c r="T683"/>
      <c r="V683"/>
      <c r="X683"/>
      <c r="Z683"/>
      <c r="AB683"/>
      <c r="AD683"/>
      <c r="AF683"/>
      <c r="AH683"/>
      <c r="AJ683"/>
      <c r="AL683"/>
      <c r="AN683"/>
      <c r="AP683"/>
      <c r="AR683"/>
      <c r="AT683"/>
      <c r="AV683"/>
      <c r="AX683"/>
    </row>
    <row r="684" spans="2:101" x14ac:dyDescent="0.25">
      <c r="B684"/>
      <c r="D684"/>
      <c r="F684"/>
      <c r="H684"/>
      <c r="J684"/>
      <c r="L684"/>
      <c r="N684"/>
      <c r="P684"/>
      <c r="R684"/>
      <c r="T684"/>
      <c r="V684"/>
      <c r="X684"/>
      <c r="Z684"/>
      <c r="AB684"/>
      <c r="AD684"/>
      <c r="AF684"/>
      <c r="AH684"/>
      <c r="AJ684"/>
      <c r="AL684"/>
      <c r="AN684"/>
      <c r="AP684"/>
      <c r="AR684"/>
      <c r="AT684"/>
      <c r="AV684"/>
      <c r="AX684"/>
    </row>
    <row r="685" spans="2:101" x14ac:dyDescent="0.25">
      <c r="B685"/>
      <c r="D685"/>
      <c r="F685"/>
      <c r="H685"/>
      <c r="J685"/>
      <c r="L685"/>
      <c r="N685"/>
      <c r="P685"/>
      <c r="R685"/>
      <c r="T685"/>
      <c r="V685"/>
      <c r="X685"/>
      <c r="Z685"/>
      <c r="AB685"/>
      <c r="AD685"/>
      <c r="AF685"/>
      <c r="AH685"/>
      <c r="AJ685"/>
      <c r="AL685"/>
      <c r="AN685"/>
      <c r="AP685"/>
      <c r="AR685"/>
      <c r="AT685"/>
      <c r="AV685"/>
      <c r="AX685"/>
    </row>
    <row r="686" spans="2:101" x14ac:dyDescent="0.25">
      <c r="B686"/>
      <c r="D686"/>
      <c r="F686"/>
      <c r="H686"/>
      <c r="J686"/>
      <c r="L686"/>
      <c r="N686"/>
      <c r="P686"/>
      <c r="R686"/>
      <c r="T686"/>
      <c r="V686"/>
      <c r="X686"/>
      <c r="Z686"/>
      <c r="AB686"/>
      <c r="AD686"/>
      <c r="AF686"/>
      <c r="AH686"/>
      <c r="AJ686"/>
      <c r="AL686"/>
      <c r="AN686"/>
      <c r="AP686"/>
      <c r="AR686"/>
      <c r="AT686"/>
      <c r="AV686"/>
      <c r="AX686"/>
    </row>
    <row r="687" spans="2:101" x14ac:dyDescent="0.25">
      <c r="B687"/>
      <c r="D687"/>
      <c r="F687"/>
      <c r="H687"/>
      <c r="J687"/>
      <c r="L687"/>
      <c r="N687"/>
      <c r="P687"/>
      <c r="R687"/>
      <c r="T687"/>
      <c r="V687"/>
      <c r="X687"/>
      <c r="Z687"/>
      <c r="AB687"/>
      <c r="AD687"/>
      <c r="AF687"/>
      <c r="AH687"/>
      <c r="AJ687"/>
      <c r="AL687"/>
      <c r="AN687"/>
      <c r="AP687"/>
      <c r="AR687"/>
      <c r="AT687"/>
      <c r="AV687"/>
      <c r="AX687"/>
    </row>
    <row r="688" spans="2:101" x14ac:dyDescent="0.25">
      <c r="B688"/>
      <c r="D688"/>
      <c r="F688"/>
      <c r="H688"/>
      <c r="J688"/>
      <c r="L688"/>
      <c r="N688"/>
      <c r="P688"/>
      <c r="R688"/>
      <c r="T688"/>
      <c r="V688"/>
      <c r="X688"/>
      <c r="Z688"/>
      <c r="AB688"/>
      <c r="AD688"/>
      <c r="AF688"/>
      <c r="AH688"/>
      <c r="AJ688"/>
      <c r="AL688"/>
      <c r="AN688"/>
      <c r="AP688"/>
      <c r="AR688"/>
      <c r="AT688"/>
      <c r="AV688"/>
      <c r="AX688"/>
    </row>
    <row r="689" spans="2:50" x14ac:dyDescent="0.25">
      <c r="B689"/>
      <c r="D689"/>
      <c r="F689"/>
      <c r="H689"/>
      <c r="J689"/>
      <c r="L689"/>
      <c r="N689"/>
      <c r="P689"/>
      <c r="R689"/>
      <c r="T689"/>
      <c r="V689"/>
      <c r="X689"/>
      <c r="Z689"/>
      <c r="AB689"/>
      <c r="AD689"/>
      <c r="AF689"/>
      <c r="AH689"/>
      <c r="AJ689"/>
      <c r="AL689"/>
      <c r="AN689"/>
      <c r="AP689"/>
      <c r="AR689"/>
      <c r="AT689"/>
      <c r="AV689"/>
      <c r="AX689"/>
    </row>
    <row r="690" spans="2:50" x14ac:dyDescent="0.25">
      <c r="B690"/>
      <c r="D690"/>
      <c r="F690"/>
      <c r="H690"/>
      <c r="J690"/>
      <c r="L690"/>
      <c r="N690"/>
      <c r="P690"/>
      <c r="R690"/>
      <c r="T690"/>
      <c r="V690"/>
      <c r="X690"/>
      <c r="Z690"/>
      <c r="AB690"/>
      <c r="AD690"/>
      <c r="AF690"/>
      <c r="AH690"/>
      <c r="AJ690"/>
      <c r="AL690"/>
      <c r="AN690"/>
      <c r="AP690"/>
      <c r="AR690"/>
      <c r="AT690"/>
      <c r="AV690"/>
      <c r="AX690"/>
    </row>
    <row r="691" spans="2:50" x14ac:dyDescent="0.25">
      <c r="B691"/>
      <c r="D691"/>
      <c r="F691"/>
      <c r="H691"/>
      <c r="J691"/>
      <c r="L691"/>
      <c r="N691"/>
      <c r="P691"/>
      <c r="R691"/>
      <c r="T691"/>
      <c r="V691"/>
      <c r="X691"/>
      <c r="Z691"/>
      <c r="AB691"/>
      <c r="AD691"/>
      <c r="AF691"/>
      <c r="AH691"/>
      <c r="AJ691"/>
      <c r="AL691"/>
      <c r="AN691"/>
      <c r="AP691"/>
      <c r="AR691"/>
      <c r="AT691"/>
      <c r="AV691"/>
      <c r="AX691"/>
    </row>
    <row r="692" spans="2:50" x14ac:dyDescent="0.25">
      <c r="B692"/>
      <c r="D692"/>
      <c r="F692"/>
      <c r="H692"/>
      <c r="J692"/>
      <c r="L692"/>
      <c r="N692"/>
      <c r="P692"/>
      <c r="R692"/>
      <c r="T692"/>
      <c r="V692"/>
      <c r="X692"/>
      <c r="Z692"/>
      <c r="AB692"/>
      <c r="AD692"/>
      <c r="AF692"/>
      <c r="AH692"/>
      <c r="AJ692"/>
      <c r="AL692"/>
      <c r="AN692"/>
      <c r="AP692"/>
      <c r="AR692"/>
      <c r="AT692"/>
      <c r="AV692"/>
      <c r="AX692"/>
    </row>
    <row r="693" spans="2:50" x14ac:dyDescent="0.25">
      <c r="B693"/>
      <c r="D693"/>
      <c r="F693"/>
      <c r="H693"/>
      <c r="J693"/>
      <c r="L693"/>
      <c r="N693"/>
      <c r="P693"/>
      <c r="R693"/>
      <c r="T693"/>
      <c r="V693"/>
      <c r="X693"/>
      <c r="Z693"/>
      <c r="AB693"/>
      <c r="AD693"/>
      <c r="AF693"/>
      <c r="AH693"/>
      <c r="AJ693"/>
      <c r="AL693"/>
      <c r="AN693"/>
      <c r="AP693"/>
      <c r="AR693"/>
      <c r="AT693"/>
      <c r="AV693"/>
      <c r="AX693"/>
    </row>
    <row r="694" spans="2:50" x14ac:dyDescent="0.25">
      <c r="B694"/>
      <c r="D694"/>
      <c r="F694"/>
      <c r="H694"/>
      <c r="J694"/>
      <c r="L694"/>
      <c r="N694"/>
      <c r="P694"/>
      <c r="R694"/>
      <c r="T694"/>
      <c r="V694"/>
      <c r="X694"/>
      <c r="Z694"/>
      <c r="AB694"/>
      <c r="AD694"/>
      <c r="AF694"/>
      <c r="AH694"/>
      <c r="AJ694"/>
      <c r="AL694"/>
      <c r="AN694"/>
      <c r="AP694"/>
      <c r="AR694"/>
      <c r="AT694"/>
      <c r="AV694"/>
      <c r="AX694"/>
    </row>
    <row r="695" spans="2:50" x14ac:dyDescent="0.25">
      <c r="B695"/>
      <c r="D695"/>
      <c r="F695"/>
      <c r="H695"/>
      <c r="J695"/>
      <c r="L695"/>
      <c r="N695"/>
      <c r="P695"/>
      <c r="R695"/>
      <c r="T695"/>
      <c r="V695"/>
      <c r="X695"/>
      <c r="Z695"/>
      <c r="AB695"/>
      <c r="AD695"/>
      <c r="AF695"/>
      <c r="AH695"/>
      <c r="AJ695"/>
      <c r="AL695"/>
      <c r="AN695"/>
      <c r="AP695"/>
      <c r="AR695"/>
      <c r="AT695"/>
      <c r="AV695"/>
      <c r="AX695"/>
    </row>
    <row r="696" spans="2:50" x14ac:dyDescent="0.25">
      <c r="B696"/>
      <c r="D696"/>
      <c r="F696"/>
      <c r="H696"/>
      <c r="J696"/>
      <c r="L696"/>
      <c r="N696"/>
      <c r="P696"/>
      <c r="R696"/>
      <c r="T696"/>
      <c r="V696"/>
      <c r="X696"/>
      <c r="Z696"/>
      <c r="AB696"/>
      <c r="AD696"/>
      <c r="AF696"/>
      <c r="AH696"/>
      <c r="AJ696"/>
      <c r="AL696"/>
      <c r="AN696"/>
      <c r="AP696"/>
      <c r="AR696"/>
      <c r="AT696"/>
      <c r="AV696"/>
      <c r="AX696"/>
    </row>
    <row r="697" spans="2:50" x14ac:dyDescent="0.25">
      <c r="B697"/>
      <c r="D697"/>
      <c r="F697"/>
      <c r="H697"/>
      <c r="J697"/>
      <c r="L697"/>
      <c r="N697"/>
      <c r="P697"/>
      <c r="R697"/>
      <c r="T697"/>
      <c r="V697"/>
      <c r="X697"/>
      <c r="Z697"/>
      <c r="AB697"/>
      <c r="AD697"/>
      <c r="AF697"/>
      <c r="AH697"/>
      <c r="AJ697"/>
      <c r="AL697"/>
      <c r="AN697"/>
      <c r="AP697"/>
      <c r="AR697"/>
      <c r="AT697"/>
      <c r="AV697"/>
      <c r="AX697"/>
    </row>
    <row r="698" spans="2:50" x14ac:dyDescent="0.25">
      <c r="B698"/>
      <c r="D698"/>
      <c r="F698"/>
      <c r="H698"/>
      <c r="J698"/>
      <c r="L698"/>
      <c r="N698"/>
      <c r="P698"/>
      <c r="R698"/>
      <c r="T698"/>
      <c r="V698"/>
      <c r="X698"/>
      <c r="Z698"/>
      <c r="AB698"/>
      <c r="AD698"/>
      <c r="AF698"/>
      <c r="AH698"/>
      <c r="AJ698"/>
      <c r="AL698"/>
      <c r="AN698"/>
      <c r="AP698"/>
      <c r="AR698"/>
      <c r="AT698"/>
      <c r="AV698"/>
      <c r="AX698"/>
    </row>
    <row r="699" spans="2:50" x14ac:dyDescent="0.25">
      <c r="B699"/>
      <c r="D699"/>
      <c r="F699"/>
      <c r="H699"/>
      <c r="J699"/>
      <c r="L699"/>
      <c r="N699"/>
      <c r="P699"/>
      <c r="R699"/>
      <c r="T699"/>
      <c r="V699"/>
      <c r="X699"/>
      <c r="Z699"/>
      <c r="AB699"/>
      <c r="AD699"/>
      <c r="AF699"/>
      <c r="AH699"/>
      <c r="AJ699"/>
      <c r="AL699"/>
      <c r="AN699"/>
      <c r="AP699"/>
      <c r="AR699"/>
      <c r="AT699"/>
      <c r="AV699"/>
      <c r="AX699"/>
    </row>
    <row r="700" spans="2:50" x14ac:dyDescent="0.25">
      <c r="B700"/>
      <c r="D700"/>
      <c r="F700"/>
      <c r="H700"/>
      <c r="J700"/>
      <c r="L700"/>
      <c r="N700"/>
      <c r="P700"/>
      <c r="R700"/>
      <c r="T700"/>
      <c r="V700"/>
      <c r="X700"/>
      <c r="Z700"/>
      <c r="AB700"/>
      <c r="AD700"/>
      <c r="AF700"/>
      <c r="AH700"/>
      <c r="AJ700"/>
      <c r="AL700"/>
      <c r="AN700"/>
      <c r="AP700"/>
      <c r="AR700"/>
      <c r="AT700"/>
      <c r="AV700"/>
      <c r="AX700"/>
    </row>
    <row r="701" spans="2:50" x14ac:dyDescent="0.25">
      <c r="B701"/>
      <c r="D701"/>
      <c r="F701"/>
      <c r="H701"/>
      <c r="J701"/>
      <c r="L701"/>
      <c r="N701"/>
      <c r="P701"/>
      <c r="R701"/>
      <c r="T701"/>
      <c r="V701"/>
      <c r="X701"/>
      <c r="Z701"/>
      <c r="AB701"/>
      <c r="AD701"/>
      <c r="AF701"/>
      <c r="AH701"/>
      <c r="AJ701"/>
      <c r="AL701"/>
      <c r="AN701"/>
      <c r="AP701"/>
      <c r="AR701"/>
      <c r="AT701"/>
      <c r="AV701"/>
      <c r="AX701"/>
    </row>
    <row r="702" spans="2:50" x14ac:dyDescent="0.25">
      <c r="B702"/>
      <c r="D702"/>
      <c r="F702"/>
      <c r="H702"/>
      <c r="J702"/>
      <c r="L702"/>
      <c r="N702"/>
      <c r="P702"/>
      <c r="R702"/>
      <c r="T702"/>
      <c r="V702"/>
      <c r="X702"/>
      <c r="Z702"/>
      <c r="AB702"/>
      <c r="AD702"/>
      <c r="AF702"/>
      <c r="AH702"/>
      <c r="AJ702"/>
      <c r="AL702"/>
      <c r="AN702"/>
      <c r="AP702"/>
      <c r="AR702"/>
      <c r="AT702"/>
      <c r="AV702"/>
      <c r="AX702"/>
    </row>
    <row r="703" spans="2:50" x14ac:dyDescent="0.25">
      <c r="B703"/>
      <c r="D703"/>
      <c r="F703"/>
      <c r="H703"/>
      <c r="J703"/>
      <c r="L703"/>
      <c r="N703"/>
      <c r="P703"/>
      <c r="R703"/>
      <c r="T703"/>
      <c r="V703"/>
      <c r="X703"/>
      <c r="Z703"/>
      <c r="AB703"/>
      <c r="AD703"/>
      <c r="AF703"/>
      <c r="AH703"/>
      <c r="AJ703"/>
      <c r="AL703"/>
      <c r="AN703"/>
      <c r="AP703"/>
      <c r="AR703"/>
      <c r="AT703"/>
      <c r="AV703"/>
      <c r="AX703"/>
    </row>
    <row r="704" spans="2:50" x14ac:dyDescent="0.25">
      <c r="B704"/>
      <c r="D704"/>
      <c r="F704"/>
      <c r="H704"/>
      <c r="J704"/>
      <c r="L704"/>
      <c r="N704"/>
      <c r="P704"/>
      <c r="R704"/>
      <c r="T704"/>
      <c r="V704"/>
      <c r="X704"/>
      <c r="Z704"/>
      <c r="AB704"/>
      <c r="AD704"/>
      <c r="AF704"/>
      <c r="AH704"/>
      <c r="AJ704"/>
      <c r="AL704"/>
      <c r="AN704"/>
      <c r="AP704"/>
      <c r="AR704"/>
      <c r="AT704"/>
      <c r="AV704"/>
      <c r="AX704"/>
    </row>
    <row r="705" spans="2:50" x14ac:dyDescent="0.25">
      <c r="B705"/>
      <c r="D705"/>
      <c r="F705"/>
      <c r="H705"/>
      <c r="J705"/>
      <c r="L705"/>
      <c r="N705"/>
      <c r="P705"/>
      <c r="R705"/>
      <c r="T705"/>
      <c r="V705"/>
      <c r="X705"/>
      <c r="Z705"/>
      <c r="AB705"/>
      <c r="AD705"/>
      <c r="AF705"/>
      <c r="AH705"/>
      <c r="AJ705"/>
      <c r="AL705"/>
      <c r="AN705"/>
      <c r="AP705"/>
      <c r="AR705"/>
      <c r="AT705"/>
      <c r="AV705"/>
      <c r="AX705"/>
    </row>
    <row r="706" spans="2:50" x14ac:dyDescent="0.25">
      <c r="B706"/>
      <c r="D706"/>
      <c r="F706"/>
      <c r="H706"/>
      <c r="J706"/>
      <c r="L706"/>
      <c r="N706"/>
      <c r="P706"/>
      <c r="R706"/>
      <c r="T706"/>
      <c r="V706"/>
      <c r="X706"/>
      <c r="Z706"/>
      <c r="AB706"/>
      <c r="AD706"/>
      <c r="AF706"/>
      <c r="AH706"/>
      <c r="AJ706"/>
      <c r="AL706"/>
      <c r="AN706"/>
      <c r="AP706"/>
      <c r="AR706"/>
      <c r="AT706"/>
      <c r="AV706"/>
      <c r="AX706"/>
    </row>
    <row r="707" spans="2:50" x14ac:dyDescent="0.25">
      <c r="B707"/>
      <c r="D707"/>
      <c r="F707"/>
      <c r="H707"/>
      <c r="J707"/>
      <c r="L707"/>
      <c r="N707"/>
      <c r="P707"/>
      <c r="R707"/>
      <c r="T707"/>
      <c r="V707"/>
      <c r="X707"/>
      <c r="Z707"/>
      <c r="AB707"/>
      <c r="AD707"/>
      <c r="AF707"/>
      <c r="AH707"/>
      <c r="AJ707"/>
      <c r="AL707"/>
      <c r="AN707"/>
      <c r="AP707"/>
      <c r="AR707"/>
      <c r="AT707"/>
      <c r="AV707"/>
      <c r="AX707"/>
    </row>
    <row r="708" spans="2:50" x14ac:dyDescent="0.25">
      <c r="B708"/>
      <c r="D708"/>
      <c r="F708"/>
      <c r="H708"/>
      <c r="J708"/>
      <c r="L708"/>
      <c r="N708"/>
      <c r="P708"/>
      <c r="R708"/>
      <c r="T708"/>
      <c r="V708"/>
      <c r="X708"/>
      <c r="Z708"/>
      <c r="AB708"/>
      <c r="AD708"/>
      <c r="AF708"/>
      <c r="AH708"/>
      <c r="AJ708"/>
      <c r="AL708"/>
      <c r="AN708"/>
      <c r="AP708"/>
      <c r="AR708"/>
      <c r="AT708"/>
      <c r="AV708"/>
      <c r="AX708"/>
    </row>
    <row r="709" spans="2:50" x14ac:dyDescent="0.25">
      <c r="B709"/>
      <c r="D709"/>
      <c r="F709"/>
      <c r="H709"/>
      <c r="J709"/>
      <c r="L709"/>
      <c r="N709"/>
      <c r="P709"/>
      <c r="R709"/>
      <c r="T709"/>
      <c r="V709"/>
      <c r="X709"/>
      <c r="Z709"/>
      <c r="AB709"/>
      <c r="AD709"/>
      <c r="AF709"/>
      <c r="AH709"/>
      <c r="AJ709"/>
      <c r="AL709"/>
      <c r="AN709"/>
      <c r="AP709"/>
      <c r="AR709"/>
      <c r="AT709"/>
      <c r="AV709"/>
      <c r="AX709"/>
    </row>
    <row r="710" spans="2:50" x14ac:dyDescent="0.25">
      <c r="B710"/>
      <c r="D710"/>
      <c r="F710"/>
      <c r="H710"/>
      <c r="J710"/>
      <c r="L710"/>
      <c r="N710"/>
      <c r="P710"/>
      <c r="R710"/>
      <c r="T710"/>
      <c r="V710"/>
      <c r="X710"/>
      <c r="Z710"/>
      <c r="AB710"/>
      <c r="AD710"/>
      <c r="AF710"/>
      <c r="AH710"/>
      <c r="AJ710"/>
      <c r="AL710"/>
      <c r="AN710"/>
      <c r="AP710"/>
      <c r="AR710"/>
      <c r="AT710"/>
      <c r="AV710"/>
      <c r="AX710"/>
    </row>
    <row r="711" spans="2:50" x14ac:dyDescent="0.25">
      <c r="B711"/>
      <c r="D711"/>
      <c r="F711"/>
      <c r="H711"/>
      <c r="J711"/>
      <c r="L711"/>
      <c r="N711"/>
      <c r="P711"/>
      <c r="R711"/>
      <c r="T711"/>
      <c r="V711"/>
      <c r="X711"/>
      <c r="Z711"/>
      <c r="AB711"/>
      <c r="AD711"/>
      <c r="AF711"/>
      <c r="AH711"/>
      <c r="AJ711"/>
      <c r="AL711"/>
      <c r="AN711"/>
      <c r="AP711"/>
      <c r="AR711"/>
      <c r="AT711"/>
      <c r="AV711"/>
      <c r="AX711"/>
    </row>
    <row r="712" spans="2:50" x14ac:dyDescent="0.25">
      <c r="B712"/>
      <c r="D712"/>
      <c r="F712"/>
      <c r="H712"/>
      <c r="J712"/>
      <c r="L712"/>
      <c r="N712"/>
      <c r="P712"/>
      <c r="R712"/>
      <c r="T712"/>
      <c r="V712"/>
      <c r="X712"/>
      <c r="Z712"/>
      <c r="AB712"/>
      <c r="AD712"/>
      <c r="AF712"/>
      <c r="AH712"/>
      <c r="AJ712"/>
      <c r="AL712"/>
      <c r="AN712"/>
      <c r="AP712"/>
      <c r="AR712"/>
      <c r="AT712"/>
      <c r="AV712"/>
      <c r="AX712"/>
    </row>
    <row r="713" spans="2:50" x14ac:dyDescent="0.25">
      <c r="B713"/>
      <c r="D713"/>
      <c r="F713"/>
      <c r="H713"/>
      <c r="J713"/>
      <c r="L713"/>
      <c r="N713"/>
      <c r="P713"/>
      <c r="R713"/>
      <c r="T713"/>
      <c r="V713"/>
      <c r="X713"/>
      <c r="Z713"/>
      <c r="AB713"/>
      <c r="AD713"/>
      <c r="AF713"/>
      <c r="AH713"/>
      <c r="AJ713"/>
      <c r="AL713"/>
      <c r="AN713"/>
      <c r="AP713"/>
      <c r="AR713"/>
      <c r="AT713"/>
      <c r="AV713"/>
      <c r="AX713"/>
    </row>
    <row r="714" spans="2:50" x14ac:dyDescent="0.25">
      <c r="B714"/>
      <c r="D714"/>
      <c r="F714"/>
      <c r="H714"/>
      <c r="J714"/>
      <c r="L714"/>
      <c r="N714"/>
      <c r="P714"/>
      <c r="R714"/>
      <c r="T714"/>
      <c r="V714"/>
      <c r="X714"/>
      <c r="Z714"/>
      <c r="AB714"/>
      <c r="AD714"/>
      <c r="AF714"/>
      <c r="AH714"/>
      <c r="AJ714"/>
      <c r="AL714"/>
      <c r="AN714"/>
      <c r="AP714"/>
      <c r="AR714"/>
      <c r="AT714"/>
      <c r="AV714"/>
      <c r="AX714"/>
    </row>
    <row r="715" spans="2:50" x14ac:dyDescent="0.25">
      <c r="B715"/>
      <c r="D715"/>
      <c r="F715"/>
      <c r="H715"/>
      <c r="J715"/>
      <c r="L715"/>
      <c r="N715"/>
      <c r="P715"/>
      <c r="R715"/>
      <c r="T715"/>
      <c r="V715"/>
      <c r="X715"/>
      <c r="Z715"/>
      <c r="AB715"/>
      <c r="AD715"/>
      <c r="AF715"/>
      <c r="AH715"/>
      <c r="AJ715"/>
      <c r="AL715"/>
      <c r="AN715"/>
      <c r="AP715"/>
      <c r="AR715"/>
      <c r="AT715"/>
      <c r="AV715"/>
      <c r="AX715"/>
    </row>
    <row r="716" spans="2:50" x14ac:dyDescent="0.25">
      <c r="B716"/>
      <c r="D716"/>
      <c r="F716"/>
      <c r="H716"/>
      <c r="J716"/>
      <c r="L716"/>
      <c r="N716"/>
      <c r="P716"/>
      <c r="R716"/>
      <c r="T716"/>
      <c r="V716"/>
      <c r="X716"/>
      <c r="Z716"/>
      <c r="AB716"/>
      <c r="AD716"/>
      <c r="AF716"/>
      <c r="AH716"/>
      <c r="AJ716"/>
      <c r="AL716"/>
      <c r="AN716"/>
      <c r="AP716"/>
      <c r="AR716"/>
      <c r="AT716"/>
      <c r="AV716"/>
      <c r="AX716"/>
    </row>
    <row r="717" spans="2:50" x14ac:dyDescent="0.25">
      <c r="B717"/>
      <c r="D717"/>
      <c r="F717"/>
      <c r="H717"/>
      <c r="J717"/>
      <c r="L717"/>
      <c r="N717"/>
      <c r="P717"/>
      <c r="R717"/>
      <c r="T717"/>
      <c r="V717"/>
      <c r="X717"/>
      <c r="Z717"/>
      <c r="AB717"/>
      <c r="AD717"/>
      <c r="AF717"/>
      <c r="AH717"/>
      <c r="AJ717"/>
      <c r="AL717"/>
      <c r="AN717"/>
      <c r="AP717"/>
      <c r="AR717"/>
      <c r="AT717"/>
      <c r="AV717"/>
      <c r="AX717"/>
    </row>
    <row r="718" spans="2:50" x14ac:dyDescent="0.25">
      <c r="B718"/>
      <c r="D718"/>
      <c r="F718"/>
      <c r="H718"/>
      <c r="J718"/>
      <c r="L718"/>
      <c r="N718"/>
      <c r="P718"/>
      <c r="R718"/>
      <c r="T718"/>
      <c r="V718"/>
      <c r="X718"/>
      <c r="Z718"/>
      <c r="AB718"/>
      <c r="AD718"/>
      <c r="AF718"/>
      <c r="AH718"/>
      <c r="AJ718"/>
      <c r="AL718"/>
      <c r="AN718"/>
      <c r="AP718"/>
      <c r="AR718"/>
      <c r="AT718"/>
      <c r="AV718"/>
      <c r="AX718"/>
    </row>
    <row r="719" spans="2:50" x14ac:dyDescent="0.25">
      <c r="B719"/>
      <c r="D719"/>
      <c r="F719"/>
      <c r="H719"/>
      <c r="J719"/>
      <c r="L719"/>
      <c r="N719"/>
      <c r="P719"/>
      <c r="R719"/>
      <c r="T719"/>
      <c r="V719"/>
      <c r="X719"/>
      <c r="Z719"/>
      <c r="AB719"/>
      <c r="AD719"/>
      <c r="AF719"/>
      <c r="AH719"/>
      <c r="AJ719"/>
      <c r="AL719"/>
      <c r="AN719"/>
      <c r="AP719"/>
      <c r="AR719"/>
      <c r="AT719"/>
      <c r="AV719"/>
      <c r="AX719"/>
    </row>
    <row r="720" spans="2:50" x14ac:dyDescent="0.25">
      <c r="B720"/>
      <c r="D720"/>
      <c r="F720"/>
      <c r="H720"/>
      <c r="J720"/>
      <c r="L720"/>
      <c r="N720"/>
      <c r="P720"/>
      <c r="R720"/>
      <c r="T720"/>
      <c r="V720"/>
      <c r="X720"/>
      <c r="Z720"/>
      <c r="AB720"/>
      <c r="AD720"/>
      <c r="AF720"/>
      <c r="AH720"/>
      <c r="AJ720"/>
      <c r="AL720"/>
      <c r="AN720"/>
      <c r="AP720"/>
      <c r="AR720"/>
      <c r="AT720"/>
      <c r="AV720"/>
      <c r="AX720"/>
    </row>
    <row r="721" spans="2:50" x14ac:dyDescent="0.25">
      <c r="B721"/>
      <c r="D721"/>
      <c r="F721"/>
      <c r="H721"/>
      <c r="J721"/>
      <c r="L721"/>
      <c r="N721"/>
      <c r="P721"/>
      <c r="R721"/>
      <c r="T721"/>
      <c r="V721"/>
      <c r="X721"/>
      <c r="Z721"/>
      <c r="AB721"/>
      <c r="AD721"/>
      <c r="AF721"/>
      <c r="AH721"/>
      <c r="AJ721"/>
      <c r="AL721"/>
      <c r="AN721"/>
      <c r="AP721"/>
      <c r="AR721"/>
      <c r="AT721"/>
      <c r="AV721"/>
      <c r="AX721"/>
    </row>
    <row r="722" spans="2:50" x14ac:dyDescent="0.25">
      <c r="B722"/>
      <c r="D722"/>
      <c r="F722"/>
      <c r="H722"/>
      <c r="J722"/>
      <c r="L722"/>
      <c r="N722"/>
      <c r="P722"/>
      <c r="R722"/>
      <c r="T722"/>
      <c r="V722"/>
      <c r="X722"/>
      <c r="Z722"/>
      <c r="AB722"/>
      <c r="AD722"/>
      <c r="AF722"/>
      <c r="AH722"/>
      <c r="AJ722"/>
      <c r="AL722"/>
      <c r="AN722"/>
      <c r="AP722"/>
      <c r="AR722"/>
      <c r="AT722"/>
      <c r="AV722"/>
      <c r="AX722"/>
    </row>
    <row r="723" spans="2:50" x14ac:dyDescent="0.25">
      <c r="B723"/>
      <c r="D723"/>
      <c r="F723"/>
      <c r="H723"/>
      <c r="J723"/>
      <c r="L723"/>
      <c r="N723"/>
      <c r="P723"/>
      <c r="R723"/>
      <c r="T723"/>
      <c r="V723"/>
      <c r="X723"/>
      <c r="Z723"/>
      <c r="AB723"/>
      <c r="AD723"/>
      <c r="AF723"/>
      <c r="AH723"/>
      <c r="AJ723"/>
      <c r="AL723"/>
      <c r="AN723"/>
      <c r="AP723"/>
      <c r="AR723"/>
      <c r="AT723"/>
      <c r="AV723"/>
      <c r="AX723"/>
    </row>
    <row r="724" spans="2:50" x14ac:dyDescent="0.25">
      <c r="B724"/>
      <c r="D724"/>
      <c r="F724"/>
      <c r="H724"/>
      <c r="J724"/>
      <c r="L724"/>
      <c r="N724"/>
      <c r="P724"/>
      <c r="R724"/>
      <c r="T724"/>
      <c r="V724"/>
      <c r="X724"/>
      <c r="Z724"/>
      <c r="AB724"/>
      <c r="AD724"/>
      <c r="AF724"/>
      <c r="AH724"/>
      <c r="AJ724"/>
      <c r="AL724"/>
      <c r="AN724"/>
      <c r="AP724"/>
      <c r="AR724"/>
      <c r="AT724"/>
      <c r="AV724"/>
      <c r="AX724"/>
    </row>
    <row r="725" spans="2:50" x14ac:dyDescent="0.25">
      <c r="B725"/>
      <c r="D725"/>
      <c r="F725"/>
      <c r="H725"/>
      <c r="J725"/>
      <c r="L725"/>
      <c r="N725"/>
      <c r="P725"/>
      <c r="R725"/>
      <c r="T725"/>
      <c r="V725"/>
      <c r="X725"/>
      <c r="Z725"/>
      <c r="AB725"/>
      <c r="AD725"/>
      <c r="AF725"/>
      <c r="AH725"/>
      <c r="AJ725"/>
      <c r="AL725"/>
      <c r="AN725"/>
      <c r="AP725"/>
      <c r="AR725"/>
      <c r="AT725"/>
      <c r="AV725"/>
      <c r="AX725"/>
    </row>
    <row r="726" spans="2:50" x14ac:dyDescent="0.25">
      <c r="B726"/>
      <c r="D726"/>
      <c r="F726"/>
      <c r="H726"/>
      <c r="J726"/>
      <c r="L726"/>
      <c r="N726"/>
      <c r="P726"/>
      <c r="R726"/>
      <c r="T726"/>
      <c r="V726"/>
      <c r="X726"/>
      <c r="Z726"/>
      <c r="AB726"/>
      <c r="AD726"/>
      <c r="AF726"/>
      <c r="AH726"/>
      <c r="AJ726"/>
      <c r="AL726"/>
      <c r="AN726"/>
      <c r="AP726"/>
      <c r="AR726"/>
      <c r="AT726"/>
      <c r="AV726"/>
      <c r="AX726"/>
    </row>
    <row r="727" spans="2:50" x14ac:dyDescent="0.25">
      <c r="B727"/>
      <c r="D727"/>
      <c r="F727"/>
      <c r="H727"/>
      <c r="J727"/>
      <c r="L727"/>
      <c r="N727"/>
      <c r="P727"/>
      <c r="R727"/>
      <c r="T727"/>
      <c r="V727"/>
      <c r="X727"/>
      <c r="Z727"/>
      <c r="AB727"/>
      <c r="AD727"/>
      <c r="AF727"/>
      <c r="AH727"/>
      <c r="AJ727"/>
      <c r="AL727"/>
      <c r="AN727"/>
      <c r="AP727"/>
      <c r="AR727"/>
      <c r="AT727"/>
      <c r="AV727"/>
      <c r="AX727"/>
    </row>
    <row r="728" spans="2:50" x14ac:dyDescent="0.25">
      <c r="B728"/>
      <c r="D728"/>
      <c r="F728"/>
      <c r="H728"/>
      <c r="J728"/>
      <c r="L728"/>
      <c r="N728"/>
      <c r="P728"/>
      <c r="R728"/>
      <c r="T728"/>
      <c r="V728"/>
      <c r="X728"/>
      <c r="Z728"/>
      <c r="AB728"/>
      <c r="AD728"/>
      <c r="AF728"/>
      <c r="AH728"/>
      <c r="AJ728"/>
      <c r="AL728"/>
      <c r="AN728"/>
      <c r="AP728"/>
      <c r="AR728"/>
      <c r="AT728"/>
      <c r="AV728"/>
      <c r="AX728"/>
    </row>
    <row r="729" spans="2:50" x14ac:dyDescent="0.25">
      <c r="B729"/>
      <c r="D729"/>
      <c r="F729"/>
      <c r="H729"/>
      <c r="J729"/>
      <c r="L729"/>
      <c r="N729"/>
      <c r="P729"/>
      <c r="R729"/>
      <c r="T729"/>
      <c r="V729"/>
      <c r="X729"/>
      <c r="Z729"/>
      <c r="AB729"/>
      <c r="AD729"/>
      <c r="AF729"/>
      <c r="AH729"/>
      <c r="AJ729"/>
      <c r="AL729"/>
      <c r="AN729"/>
      <c r="AP729"/>
      <c r="AR729"/>
      <c r="AT729"/>
      <c r="AV729"/>
      <c r="AX729"/>
    </row>
    <row r="730" spans="2:50" x14ac:dyDescent="0.25">
      <c r="B730"/>
      <c r="D730"/>
      <c r="F730"/>
      <c r="H730"/>
      <c r="J730"/>
      <c r="L730"/>
      <c r="N730"/>
      <c r="P730"/>
      <c r="R730"/>
      <c r="T730"/>
      <c r="V730"/>
      <c r="X730"/>
      <c r="Z730"/>
      <c r="AB730"/>
      <c r="AD730"/>
      <c r="AF730"/>
      <c r="AH730"/>
      <c r="AJ730"/>
      <c r="AL730"/>
      <c r="AN730"/>
      <c r="AP730"/>
      <c r="AR730"/>
      <c r="AT730"/>
      <c r="AV730"/>
      <c r="AX730"/>
    </row>
    <row r="731" spans="2:50" x14ac:dyDescent="0.25">
      <c r="B731"/>
      <c r="D731"/>
      <c r="F731"/>
      <c r="H731"/>
      <c r="J731"/>
      <c r="L731"/>
      <c r="N731"/>
      <c r="P731"/>
      <c r="R731"/>
      <c r="T731"/>
      <c r="V731"/>
      <c r="X731"/>
      <c r="Z731"/>
      <c r="AB731"/>
      <c r="AD731"/>
      <c r="AF731"/>
      <c r="AH731"/>
      <c r="AJ731"/>
      <c r="AL731"/>
      <c r="AN731"/>
      <c r="AP731"/>
      <c r="AR731"/>
      <c r="AT731"/>
      <c r="AV731"/>
      <c r="AX731"/>
    </row>
    <row r="732" spans="2:50" x14ac:dyDescent="0.25">
      <c r="B732"/>
      <c r="D732"/>
      <c r="F732"/>
      <c r="H732"/>
      <c r="J732"/>
      <c r="L732"/>
      <c r="N732"/>
      <c r="P732"/>
      <c r="R732"/>
      <c r="T732"/>
      <c r="V732"/>
      <c r="X732"/>
      <c r="Z732"/>
      <c r="AB732"/>
      <c r="AD732"/>
      <c r="AF732"/>
      <c r="AH732"/>
      <c r="AJ732"/>
      <c r="AL732"/>
      <c r="AN732"/>
      <c r="AP732"/>
      <c r="AR732"/>
      <c r="AT732"/>
      <c r="AV732"/>
      <c r="AX732"/>
    </row>
    <row r="733" spans="2:50" x14ac:dyDescent="0.25">
      <c r="B733"/>
      <c r="D733"/>
      <c r="F733"/>
      <c r="H733"/>
      <c r="J733"/>
      <c r="L733"/>
      <c r="N733"/>
      <c r="P733"/>
      <c r="R733"/>
      <c r="T733"/>
      <c r="V733"/>
      <c r="X733"/>
      <c r="Z733"/>
      <c r="AB733"/>
      <c r="AD733"/>
      <c r="AF733"/>
      <c r="AH733"/>
      <c r="AJ733"/>
      <c r="AL733"/>
      <c r="AN733"/>
      <c r="AP733"/>
      <c r="AR733"/>
      <c r="AT733"/>
      <c r="AV733"/>
      <c r="AX733"/>
    </row>
    <row r="734" spans="2:50" x14ac:dyDescent="0.25">
      <c r="B734"/>
      <c r="D734"/>
      <c r="F734"/>
      <c r="H734"/>
      <c r="J734"/>
      <c r="L734"/>
      <c r="N734"/>
      <c r="P734"/>
      <c r="R734"/>
      <c r="T734"/>
      <c r="V734"/>
      <c r="X734"/>
      <c r="Z734"/>
      <c r="AB734"/>
      <c r="AD734"/>
      <c r="AF734"/>
      <c r="AH734"/>
      <c r="AJ734"/>
      <c r="AL734"/>
      <c r="AN734"/>
      <c r="AP734"/>
      <c r="AR734"/>
      <c r="AT734"/>
      <c r="AV734"/>
      <c r="AX734"/>
    </row>
    <row r="735" spans="2:50" x14ac:dyDescent="0.25">
      <c r="B735"/>
      <c r="D735"/>
      <c r="F735"/>
      <c r="H735"/>
      <c r="J735"/>
      <c r="L735"/>
      <c r="N735"/>
      <c r="P735"/>
      <c r="R735"/>
      <c r="T735"/>
      <c r="V735"/>
      <c r="X735"/>
      <c r="Z735"/>
      <c r="AB735"/>
      <c r="AD735"/>
      <c r="AF735"/>
      <c r="AH735"/>
      <c r="AJ735"/>
      <c r="AL735"/>
      <c r="AN735"/>
      <c r="AP735"/>
      <c r="AR735"/>
      <c r="AT735"/>
      <c r="AV735"/>
      <c r="AX735"/>
    </row>
    <row r="736" spans="2:50" x14ac:dyDescent="0.25">
      <c r="B736"/>
      <c r="D736"/>
      <c r="F736"/>
      <c r="H736"/>
      <c r="J736"/>
      <c r="L736"/>
      <c r="N736"/>
      <c r="P736"/>
      <c r="R736"/>
      <c r="T736"/>
      <c r="V736"/>
      <c r="X736"/>
      <c r="Z736"/>
      <c r="AB736"/>
      <c r="AD736"/>
      <c r="AF736"/>
      <c r="AH736"/>
      <c r="AJ736"/>
      <c r="AL736"/>
      <c r="AN736"/>
      <c r="AP736"/>
      <c r="AR736"/>
      <c r="AT736"/>
      <c r="AV736"/>
      <c r="AX736"/>
    </row>
    <row r="737" spans="2:50" x14ac:dyDescent="0.25">
      <c r="B737"/>
      <c r="D737"/>
      <c r="F737"/>
      <c r="H737"/>
      <c r="J737"/>
      <c r="L737"/>
      <c r="N737"/>
      <c r="P737"/>
      <c r="R737"/>
      <c r="T737"/>
      <c r="V737"/>
      <c r="X737"/>
      <c r="Z737"/>
      <c r="AB737"/>
      <c r="AD737"/>
      <c r="AF737"/>
      <c r="AH737"/>
      <c r="AJ737"/>
      <c r="AL737"/>
      <c r="AN737"/>
      <c r="AP737"/>
      <c r="AR737"/>
      <c r="AT737"/>
      <c r="AV737"/>
      <c r="AX737"/>
    </row>
    <row r="738" spans="2:50" x14ac:dyDescent="0.25">
      <c r="B738"/>
      <c r="D738"/>
      <c r="F738"/>
      <c r="H738"/>
      <c r="J738"/>
      <c r="L738"/>
      <c r="N738"/>
      <c r="P738"/>
      <c r="R738"/>
      <c r="T738"/>
      <c r="V738"/>
      <c r="X738"/>
      <c r="Z738"/>
      <c r="AB738"/>
      <c r="AD738"/>
      <c r="AF738"/>
      <c r="AH738"/>
      <c r="AJ738"/>
      <c r="AL738"/>
      <c r="AN738"/>
      <c r="AP738"/>
      <c r="AR738"/>
      <c r="AT738"/>
      <c r="AV738"/>
      <c r="AX738"/>
    </row>
    <row r="739" spans="2:50" x14ac:dyDescent="0.25">
      <c r="B739"/>
      <c r="D739"/>
      <c r="F739"/>
      <c r="H739"/>
      <c r="J739"/>
      <c r="L739"/>
      <c r="N739"/>
      <c r="P739"/>
      <c r="R739"/>
      <c r="T739"/>
      <c r="V739"/>
      <c r="X739"/>
      <c r="Z739"/>
      <c r="AB739"/>
      <c r="AD739"/>
      <c r="AF739"/>
      <c r="AH739"/>
      <c r="AJ739"/>
      <c r="AL739"/>
      <c r="AN739"/>
      <c r="AP739"/>
      <c r="AR739"/>
      <c r="AT739"/>
      <c r="AV739"/>
      <c r="AX739"/>
    </row>
    <row r="740" spans="2:50" x14ac:dyDescent="0.25">
      <c r="B740"/>
      <c r="D740"/>
      <c r="F740"/>
      <c r="H740"/>
      <c r="J740"/>
      <c r="L740"/>
      <c r="N740"/>
      <c r="P740"/>
      <c r="R740"/>
      <c r="T740"/>
      <c r="V740"/>
      <c r="X740"/>
      <c r="Z740"/>
      <c r="AB740"/>
      <c r="AD740"/>
      <c r="AF740"/>
      <c r="AH740"/>
      <c r="AJ740"/>
      <c r="AL740"/>
      <c r="AN740"/>
      <c r="AP740"/>
      <c r="AR740"/>
      <c r="AT740"/>
      <c r="AV740"/>
      <c r="AX740"/>
    </row>
    <row r="741" spans="2:50" x14ac:dyDescent="0.25">
      <c r="B741"/>
      <c r="D741"/>
      <c r="F741"/>
      <c r="H741"/>
      <c r="J741"/>
      <c r="L741"/>
      <c r="N741"/>
      <c r="P741"/>
      <c r="R741"/>
      <c r="T741"/>
      <c r="V741"/>
      <c r="X741"/>
      <c r="Z741"/>
      <c r="AB741"/>
      <c r="AD741"/>
      <c r="AF741"/>
      <c r="AH741"/>
      <c r="AJ741"/>
      <c r="AL741"/>
      <c r="AN741"/>
      <c r="AP741"/>
      <c r="AR741"/>
      <c r="AT741"/>
      <c r="AV741"/>
      <c r="AX741"/>
    </row>
    <row r="742" spans="2:50" x14ac:dyDescent="0.25">
      <c r="B742"/>
      <c r="D742"/>
      <c r="F742"/>
      <c r="H742"/>
      <c r="J742"/>
      <c r="L742"/>
      <c r="N742"/>
      <c r="P742"/>
      <c r="R742"/>
      <c r="T742"/>
      <c r="V742"/>
      <c r="X742"/>
      <c r="Z742"/>
      <c r="AB742"/>
      <c r="AD742"/>
      <c r="AF742"/>
      <c r="AH742"/>
      <c r="AJ742"/>
      <c r="AL742"/>
      <c r="AN742"/>
      <c r="AP742"/>
      <c r="AR742"/>
      <c r="AT742"/>
      <c r="AV742"/>
      <c r="AX742"/>
    </row>
    <row r="743" spans="2:50" x14ac:dyDescent="0.25">
      <c r="B743"/>
      <c r="D743"/>
      <c r="F743"/>
      <c r="H743"/>
      <c r="J743"/>
      <c r="L743"/>
      <c r="N743"/>
      <c r="P743"/>
      <c r="R743"/>
      <c r="T743"/>
      <c r="V743"/>
      <c r="X743"/>
      <c r="Z743"/>
      <c r="AB743"/>
      <c r="AD743"/>
      <c r="AF743"/>
      <c r="AH743"/>
      <c r="AJ743"/>
      <c r="AL743"/>
      <c r="AN743"/>
      <c r="AP743"/>
      <c r="AR743"/>
      <c r="AT743"/>
      <c r="AV743"/>
      <c r="AX743"/>
    </row>
    <row r="744" spans="2:50" x14ac:dyDescent="0.25">
      <c r="B744"/>
      <c r="D744"/>
      <c r="F744"/>
      <c r="H744"/>
      <c r="J744"/>
      <c r="L744"/>
      <c r="N744"/>
      <c r="P744"/>
      <c r="R744"/>
      <c r="T744"/>
      <c r="V744"/>
      <c r="X744"/>
      <c r="Z744"/>
      <c r="AB744"/>
      <c r="AD744"/>
      <c r="AF744"/>
      <c r="AH744"/>
      <c r="AJ744"/>
      <c r="AL744"/>
      <c r="AN744"/>
      <c r="AP744"/>
      <c r="AR744"/>
      <c r="AT744"/>
      <c r="AV744"/>
      <c r="AX744"/>
    </row>
    <row r="745" spans="2:50" x14ac:dyDescent="0.25">
      <c r="B745"/>
      <c r="D745"/>
      <c r="F745"/>
      <c r="H745"/>
      <c r="J745"/>
      <c r="L745"/>
      <c r="N745"/>
      <c r="P745"/>
      <c r="R745"/>
      <c r="T745"/>
      <c r="V745"/>
      <c r="X745"/>
      <c r="Z745"/>
      <c r="AB745"/>
      <c r="AD745"/>
      <c r="AF745"/>
      <c r="AH745"/>
      <c r="AJ745"/>
      <c r="AL745"/>
      <c r="AN745"/>
      <c r="AP745"/>
      <c r="AR745"/>
      <c r="AT745"/>
      <c r="AV745"/>
      <c r="AX745"/>
    </row>
    <row r="746" spans="2:50" x14ac:dyDescent="0.25">
      <c r="B746"/>
      <c r="D746"/>
      <c r="F746"/>
      <c r="H746"/>
      <c r="J746"/>
      <c r="L746"/>
      <c r="N746"/>
      <c r="P746"/>
      <c r="R746"/>
      <c r="T746"/>
      <c r="V746"/>
      <c r="X746"/>
      <c r="Z746"/>
      <c r="AB746"/>
      <c r="AD746"/>
      <c r="AF746"/>
      <c r="AH746"/>
      <c r="AJ746"/>
      <c r="AL746"/>
      <c r="AN746"/>
      <c r="AP746"/>
      <c r="AR746"/>
      <c r="AT746"/>
      <c r="AV746"/>
      <c r="AX746"/>
    </row>
    <row r="747" spans="2:50" x14ac:dyDescent="0.25">
      <c r="B747"/>
      <c r="D747"/>
      <c r="F747"/>
      <c r="H747"/>
      <c r="J747"/>
      <c r="L747"/>
      <c r="N747"/>
      <c r="P747"/>
      <c r="R747"/>
      <c r="T747"/>
      <c r="V747"/>
      <c r="X747"/>
      <c r="Z747"/>
      <c r="AB747"/>
      <c r="AD747"/>
      <c r="AF747"/>
      <c r="AH747"/>
      <c r="AJ747"/>
      <c r="AL747"/>
      <c r="AN747"/>
      <c r="AP747"/>
      <c r="AR747"/>
      <c r="AT747"/>
      <c r="AV747"/>
      <c r="AX747"/>
    </row>
    <row r="748" spans="2:50" x14ac:dyDescent="0.25">
      <c r="B748"/>
      <c r="D748"/>
      <c r="F748"/>
      <c r="H748"/>
      <c r="J748"/>
      <c r="L748"/>
      <c r="N748"/>
      <c r="P748"/>
      <c r="R748"/>
      <c r="T748"/>
      <c r="V748"/>
      <c r="X748"/>
      <c r="Z748"/>
      <c r="AB748"/>
      <c r="AD748"/>
      <c r="AF748"/>
      <c r="AH748"/>
      <c r="AJ748"/>
      <c r="AL748"/>
      <c r="AN748"/>
      <c r="AP748"/>
      <c r="AR748"/>
      <c r="AT748"/>
      <c r="AV748"/>
      <c r="AX748"/>
    </row>
    <row r="749" spans="2:50" x14ac:dyDescent="0.25">
      <c r="B749"/>
      <c r="D749"/>
      <c r="F749"/>
      <c r="H749"/>
      <c r="J749"/>
      <c r="L749"/>
      <c r="N749"/>
      <c r="P749"/>
      <c r="R749"/>
      <c r="T749"/>
      <c r="V749"/>
      <c r="X749"/>
      <c r="Z749"/>
      <c r="AB749"/>
      <c r="AD749"/>
      <c r="AF749"/>
      <c r="AH749"/>
      <c r="AJ749"/>
      <c r="AL749"/>
      <c r="AN749"/>
      <c r="AP749"/>
      <c r="AR749"/>
      <c r="AT749"/>
      <c r="AV749"/>
      <c r="AX749"/>
    </row>
    <row r="750" spans="2:50" x14ac:dyDescent="0.25">
      <c r="B750"/>
      <c r="D750"/>
      <c r="F750"/>
      <c r="H750"/>
      <c r="J750"/>
      <c r="L750"/>
      <c r="N750"/>
      <c r="P750"/>
      <c r="R750"/>
      <c r="T750"/>
      <c r="V750"/>
      <c r="X750"/>
      <c r="Z750"/>
      <c r="AB750"/>
      <c r="AD750"/>
      <c r="AF750"/>
      <c r="AH750"/>
      <c r="AJ750"/>
      <c r="AL750"/>
      <c r="AN750"/>
      <c r="AP750"/>
      <c r="AR750"/>
      <c r="AT750"/>
      <c r="AV750"/>
      <c r="AX750"/>
    </row>
    <row r="751" spans="2:50" x14ac:dyDescent="0.25">
      <c r="B751"/>
      <c r="D751"/>
      <c r="F751"/>
      <c r="H751"/>
      <c r="J751"/>
      <c r="L751"/>
      <c r="N751"/>
      <c r="P751"/>
      <c r="R751"/>
      <c r="T751"/>
      <c r="V751"/>
      <c r="X751"/>
      <c r="Z751"/>
      <c r="AB751"/>
      <c r="AD751"/>
      <c r="AF751"/>
      <c r="AH751"/>
      <c r="AJ751"/>
      <c r="AL751"/>
      <c r="AN751"/>
      <c r="AP751"/>
      <c r="AR751"/>
      <c r="AT751"/>
      <c r="AV751"/>
      <c r="AX751"/>
    </row>
    <row r="752" spans="2:50" x14ac:dyDescent="0.25">
      <c r="B752"/>
      <c r="D752"/>
      <c r="F752"/>
      <c r="H752"/>
      <c r="J752"/>
      <c r="L752"/>
      <c r="N752"/>
      <c r="P752"/>
      <c r="R752"/>
      <c r="T752"/>
      <c r="V752"/>
      <c r="X752"/>
      <c r="Z752"/>
      <c r="AB752"/>
      <c r="AD752"/>
      <c r="AF752"/>
      <c r="AH752"/>
      <c r="AJ752"/>
      <c r="AL752"/>
      <c r="AN752"/>
      <c r="AP752"/>
      <c r="AR752"/>
      <c r="AT752"/>
      <c r="AV752"/>
      <c r="AX752"/>
    </row>
    <row r="753" spans="2:50" x14ac:dyDescent="0.25">
      <c r="B753"/>
      <c r="D753"/>
      <c r="F753"/>
      <c r="H753"/>
      <c r="J753"/>
      <c r="L753"/>
      <c r="N753"/>
      <c r="P753"/>
      <c r="R753"/>
      <c r="T753"/>
      <c r="V753"/>
      <c r="X753"/>
      <c r="Z753"/>
      <c r="AB753"/>
      <c r="AD753"/>
      <c r="AF753"/>
      <c r="AH753"/>
      <c r="AJ753"/>
      <c r="AL753"/>
      <c r="AN753"/>
      <c r="AP753"/>
      <c r="AR753"/>
      <c r="AT753"/>
      <c r="AV753"/>
      <c r="AX753"/>
    </row>
    <row r="754" spans="2:50" x14ac:dyDescent="0.25">
      <c r="B754"/>
      <c r="D754"/>
      <c r="F754"/>
      <c r="H754"/>
      <c r="J754"/>
      <c r="L754"/>
      <c r="N754"/>
      <c r="P754"/>
      <c r="R754"/>
      <c r="T754"/>
      <c r="V754"/>
      <c r="X754"/>
      <c r="Z754"/>
      <c r="AB754"/>
      <c r="AD754"/>
      <c r="AF754"/>
      <c r="AH754"/>
      <c r="AJ754"/>
      <c r="AL754"/>
      <c r="AN754"/>
      <c r="AP754"/>
      <c r="AR754"/>
      <c r="AT754"/>
      <c r="AV754"/>
      <c r="AX754"/>
    </row>
    <row r="755" spans="2:50" x14ac:dyDescent="0.25">
      <c r="B755"/>
      <c r="D755"/>
      <c r="F755"/>
      <c r="H755"/>
      <c r="J755"/>
      <c r="L755"/>
      <c r="N755"/>
      <c r="P755"/>
      <c r="R755"/>
      <c r="T755"/>
      <c r="V755"/>
      <c r="X755"/>
      <c r="Z755"/>
      <c r="AB755"/>
      <c r="AD755"/>
      <c r="AF755"/>
      <c r="AH755"/>
      <c r="AJ755"/>
      <c r="AL755"/>
      <c r="AN755"/>
      <c r="AP755"/>
      <c r="AR755"/>
      <c r="AT755"/>
      <c r="AV755"/>
      <c r="AX755"/>
    </row>
    <row r="756" spans="2:50" x14ac:dyDescent="0.25">
      <c r="B756"/>
      <c r="D756"/>
      <c r="F756"/>
      <c r="H756"/>
      <c r="J756"/>
      <c r="L756"/>
      <c r="N756"/>
      <c r="P756"/>
      <c r="R756"/>
      <c r="T756"/>
      <c r="V756"/>
      <c r="X756"/>
      <c r="Z756"/>
      <c r="AB756"/>
      <c r="AD756"/>
      <c r="AF756"/>
      <c r="AH756"/>
      <c r="AJ756"/>
      <c r="AL756"/>
      <c r="AN756"/>
      <c r="AP756"/>
      <c r="AR756"/>
      <c r="AT756"/>
      <c r="AV756"/>
      <c r="AX756"/>
    </row>
    <row r="757" spans="2:50" x14ac:dyDescent="0.25">
      <c r="B757"/>
      <c r="D757"/>
      <c r="F757"/>
      <c r="H757"/>
      <c r="J757"/>
      <c r="L757"/>
      <c r="N757"/>
      <c r="P757"/>
      <c r="R757"/>
      <c r="T757"/>
      <c r="V757"/>
      <c r="X757"/>
      <c r="Z757"/>
      <c r="AB757"/>
      <c r="AD757"/>
      <c r="AF757"/>
      <c r="AH757"/>
      <c r="AJ757"/>
      <c r="AL757"/>
      <c r="AN757"/>
      <c r="AP757"/>
      <c r="AR757"/>
      <c r="AT757"/>
      <c r="AV757"/>
      <c r="AX757"/>
    </row>
    <row r="758" spans="2:50" x14ac:dyDescent="0.25">
      <c r="B758"/>
      <c r="D758"/>
      <c r="F758"/>
      <c r="H758"/>
      <c r="J758"/>
      <c r="L758"/>
      <c r="N758"/>
      <c r="P758"/>
      <c r="R758"/>
      <c r="T758"/>
      <c r="V758"/>
      <c r="X758"/>
      <c r="Z758"/>
      <c r="AB758"/>
      <c r="AD758"/>
      <c r="AF758"/>
      <c r="AH758"/>
      <c r="AJ758"/>
      <c r="AL758"/>
      <c r="AN758"/>
      <c r="AP758"/>
      <c r="AR758"/>
      <c r="AT758"/>
      <c r="AV758"/>
      <c r="AX758"/>
    </row>
    <row r="759" spans="2:50" x14ac:dyDescent="0.25">
      <c r="B759"/>
      <c r="D759"/>
      <c r="F759"/>
      <c r="H759"/>
      <c r="J759"/>
      <c r="L759"/>
      <c r="N759"/>
      <c r="P759"/>
      <c r="R759"/>
      <c r="T759"/>
      <c r="V759"/>
      <c r="X759"/>
      <c r="Z759"/>
      <c r="AB759"/>
      <c r="AD759"/>
      <c r="AF759"/>
      <c r="AH759"/>
      <c r="AJ759"/>
      <c r="AL759"/>
      <c r="AN759"/>
      <c r="AP759"/>
      <c r="AR759"/>
      <c r="AT759"/>
      <c r="AV759"/>
      <c r="AX759"/>
    </row>
    <row r="760" spans="2:50" x14ac:dyDescent="0.25">
      <c r="B760"/>
      <c r="D760"/>
      <c r="F760"/>
      <c r="H760"/>
      <c r="J760"/>
      <c r="L760"/>
      <c r="N760"/>
      <c r="P760"/>
      <c r="R760"/>
      <c r="T760"/>
      <c r="V760"/>
      <c r="X760"/>
      <c r="Z760"/>
      <c r="AB760"/>
      <c r="AD760"/>
      <c r="AF760"/>
      <c r="AH760"/>
      <c r="AJ760"/>
      <c r="AL760"/>
      <c r="AN760"/>
      <c r="AP760"/>
      <c r="AR760"/>
      <c r="AT760"/>
      <c r="AV760"/>
      <c r="AX760"/>
    </row>
    <row r="761" spans="2:50" x14ac:dyDescent="0.25">
      <c r="B761"/>
      <c r="D761"/>
      <c r="F761"/>
      <c r="H761"/>
      <c r="J761"/>
      <c r="L761"/>
      <c r="N761"/>
      <c r="P761"/>
      <c r="R761"/>
      <c r="T761"/>
      <c r="V761"/>
      <c r="X761"/>
      <c r="Z761"/>
      <c r="AB761"/>
      <c r="AD761"/>
      <c r="AF761"/>
      <c r="AH761"/>
      <c r="AJ761"/>
      <c r="AL761"/>
      <c r="AN761"/>
      <c r="AP761"/>
      <c r="AR761"/>
      <c r="AT761"/>
      <c r="AV761"/>
      <c r="AX761"/>
    </row>
    <row r="762" spans="2:50" x14ac:dyDescent="0.25">
      <c r="B762"/>
      <c r="D762"/>
      <c r="F762"/>
      <c r="H762"/>
      <c r="J762"/>
      <c r="L762"/>
      <c r="N762"/>
      <c r="P762"/>
      <c r="R762"/>
      <c r="T762"/>
      <c r="V762"/>
      <c r="X762"/>
      <c r="Z762"/>
      <c r="AB762"/>
      <c r="AD762"/>
      <c r="AF762"/>
      <c r="AH762"/>
      <c r="AJ762"/>
      <c r="AL762"/>
      <c r="AN762"/>
      <c r="AP762"/>
      <c r="AR762"/>
      <c r="AT762"/>
      <c r="AV762"/>
      <c r="AX762"/>
    </row>
    <row r="763" spans="2:50" x14ac:dyDescent="0.25">
      <c r="B763"/>
      <c r="D763"/>
      <c r="F763"/>
      <c r="H763"/>
      <c r="J763"/>
      <c r="L763"/>
      <c r="N763"/>
      <c r="P763"/>
      <c r="R763"/>
      <c r="T763"/>
      <c r="V763"/>
      <c r="X763"/>
      <c r="Z763"/>
      <c r="AB763"/>
      <c r="AD763"/>
      <c r="AF763"/>
      <c r="AH763"/>
      <c r="AJ763"/>
      <c r="AL763"/>
      <c r="AN763"/>
      <c r="AP763"/>
      <c r="AR763"/>
      <c r="AT763"/>
      <c r="AV763"/>
      <c r="AX763"/>
    </row>
    <row r="764" spans="2:50" x14ac:dyDescent="0.25">
      <c r="B764"/>
      <c r="D764"/>
      <c r="F764"/>
      <c r="H764"/>
      <c r="J764"/>
      <c r="L764"/>
      <c r="N764"/>
      <c r="P764"/>
      <c r="R764"/>
      <c r="T764"/>
      <c r="V764"/>
      <c r="X764"/>
      <c r="Z764"/>
      <c r="AB764"/>
      <c r="AD764"/>
      <c r="AF764"/>
      <c r="AH764"/>
      <c r="AJ764"/>
      <c r="AL764"/>
      <c r="AN764"/>
      <c r="AP764"/>
      <c r="AR764"/>
      <c r="AT764"/>
      <c r="AV764"/>
      <c r="AX764"/>
    </row>
    <row r="765" spans="2:50" x14ac:dyDescent="0.25">
      <c r="B765"/>
      <c r="D765"/>
      <c r="F765"/>
      <c r="H765"/>
      <c r="J765"/>
      <c r="L765"/>
      <c r="N765"/>
      <c r="P765"/>
      <c r="R765"/>
      <c r="T765"/>
      <c r="V765"/>
      <c r="X765"/>
      <c r="Z765"/>
      <c r="AB765"/>
      <c r="AD765"/>
      <c r="AF765"/>
      <c r="AH765"/>
      <c r="AJ765"/>
      <c r="AL765"/>
      <c r="AN765"/>
      <c r="AP765"/>
      <c r="AR765"/>
      <c r="AT765"/>
      <c r="AV765"/>
      <c r="AX765"/>
    </row>
    <row r="766" spans="2:50" x14ac:dyDescent="0.25">
      <c r="B766"/>
      <c r="D766"/>
      <c r="F766"/>
      <c r="H766"/>
      <c r="J766"/>
      <c r="L766"/>
      <c r="N766"/>
      <c r="P766"/>
      <c r="R766"/>
      <c r="T766"/>
      <c r="V766"/>
      <c r="X766"/>
      <c r="Z766"/>
      <c r="AB766"/>
      <c r="AD766"/>
      <c r="AF766"/>
      <c r="AH766"/>
      <c r="AJ766"/>
      <c r="AL766"/>
      <c r="AN766"/>
      <c r="AP766"/>
      <c r="AR766"/>
      <c r="AT766"/>
      <c r="AV766"/>
      <c r="AX766"/>
    </row>
    <row r="767" spans="2:50" x14ac:dyDescent="0.25">
      <c r="B767"/>
      <c r="D767"/>
      <c r="F767"/>
      <c r="H767"/>
      <c r="J767"/>
      <c r="L767"/>
      <c r="N767"/>
      <c r="P767"/>
      <c r="R767"/>
      <c r="T767"/>
      <c r="V767"/>
      <c r="X767"/>
      <c r="Z767"/>
      <c r="AB767"/>
      <c r="AD767"/>
      <c r="AF767"/>
      <c r="AH767"/>
      <c r="AJ767"/>
      <c r="AL767"/>
      <c r="AN767"/>
      <c r="AP767"/>
      <c r="AR767"/>
      <c r="AT767"/>
      <c r="AV767"/>
      <c r="AX767"/>
    </row>
    <row r="768" spans="2:50" x14ac:dyDescent="0.25">
      <c r="B768"/>
      <c r="D768"/>
      <c r="F768"/>
      <c r="H768"/>
      <c r="J768"/>
      <c r="L768"/>
      <c r="N768"/>
      <c r="P768"/>
      <c r="R768"/>
      <c r="T768"/>
      <c r="V768"/>
      <c r="X768"/>
      <c r="Z768"/>
      <c r="AB768"/>
      <c r="AD768"/>
      <c r="AF768"/>
      <c r="AH768"/>
      <c r="AJ768"/>
      <c r="AL768"/>
      <c r="AN768"/>
      <c r="AP768"/>
      <c r="AR768"/>
      <c r="AT768"/>
      <c r="AV768"/>
      <c r="AX768"/>
    </row>
    <row r="769" spans="2:50" x14ac:dyDescent="0.25">
      <c r="B769"/>
      <c r="D769"/>
      <c r="F769"/>
      <c r="H769"/>
      <c r="J769"/>
      <c r="L769"/>
      <c r="N769"/>
      <c r="P769"/>
      <c r="R769"/>
      <c r="T769"/>
      <c r="V769"/>
      <c r="X769"/>
      <c r="Z769"/>
      <c r="AB769"/>
      <c r="AD769"/>
      <c r="AF769"/>
      <c r="AH769"/>
      <c r="AJ769"/>
      <c r="AL769"/>
      <c r="AN769"/>
      <c r="AP769"/>
      <c r="AR769"/>
      <c r="AT769"/>
      <c r="AV769"/>
      <c r="AX769"/>
    </row>
    <row r="770" spans="2:50" x14ac:dyDescent="0.25">
      <c r="B770"/>
      <c r="D770"/>
      <c r="F770"/>
      <c r="H770"/>
      <c r="J770"/>
      <c r="L770"/>
      <c r="N770"/>
      <c r="P770"/>
      <c r="R770"/>
      <c r="T770"/>
      <c r="V770"/>
      <c r="X770"/>
      <c r="Z770"/>
      <c r="AB770"/>
      <c r="AD770"/>
      <c r="AF770"/>
      <c r="AH770"/>
      <c r="AJ770"/>
      <c r="AL770"/>
      <c r="AN770"/>
      <c r="AP770"/>
      <c r="AR770"/>
      <c r="AT770"/>
      <c r="AV770"/>
      <c r="AX770"/>
    </row>
    <row r="771" spans="2:50" x14ac:dyDescent="0.25">
      <c r="B771"/>
      <c r="D771"/>
      <c r="F771"/>
      <c r="H771"/>
      <c r="J771"/>
      <c r="L771"/>
      <c r="N771"/>
      <c r="P771"/>
      <c r="R771"/>
      <c r="T771"/>
      <c r="V771"/>
      <c r="X771"/>
      <c r="Z771"/>
      <c r="AB771"/>
      <c r="AD771"/>
      <c r="AF771"/>
      <c r="AH771"/>
      <c r="AJ771"/>
      <c r="AL771"/>
      <c r="AN771"/>
      <c r="AP771"/>
      <c r="AR771"/>
      <c r="AT771"/>
      <c r="AV771"/>
      <c r="AX771"/>
    </row>
    <row r="772" spans="2:50" x14ac:dyDescent="0.25">
      <c r="B772"/>
      <c r="D772"/>
      <c r="F772"/>
      <c r="H772"/>
      <c r="J772"/>
      <c r="L772"/>
      <c r="N772"/>
      <c r="P772"/>
      <c r="R772"/>
      <c r="T772"/>
      <c r="V772"/>
      <c r="X772"/>
      <c r="Z772"/>
      <c r="AB772"/>
      <c r="AD772"/>
      <c r="AF772"/>
      <c r="AH772"/>
      <c r="AJ772"/>
      <c r="AL772"/>
      <c r="AN772"/>
      <c r="AP772"/>
      <c r="AR772"/>
      <c r="AT772"/>
      <c r="AV772"/>
      <c r="AX772"/>
    </row>
    <row r="773" spans="2:50" x14ac:dyDescent="0.25">
      <c r="B773"/>
      <c r="D773"/>
      <c r="F773"/>
      <c r="H773"/>
      <c r="J773"/>
      <c r="L773"/>
      <c r="N773"/>
      <c r="P773"/>
      <c r="R773"/>
      <c r="T773"/>
      <c r="V773"/>
      <c r="X773"/>
      <c r="Z773"/>
      <c r="AB773"/>
      <c r="AD773"/>
      <c r="AF773"/>
      <c r="AH773"/>
      <c r="AJ773"/>
      <c r="AL773"/>
      <c r="AN773"/>
      <c r="AP773"/>
      <c r="AR773"/>
      <c r="AT773"/>
      <c r="AV773"/>
      <c r="AX773"/>
    </row>
    <row r="774" spans="2:50" x14ac:dyDescent="0.25">
      <c r="B774"/>
      <c r="D774"/>
      <c r="F774"/>
      <c r="H774"/>
      <c r="J774"/>
      <c r="L774"/>
      <c r="N774"/>
      <c r="P774"/>
      <c r="R774"/>
      <c r="T774"/>
      <c r="V774"/>
      <c r="X774"/>
      <c r="Z774"/>
      <c r="AB774"/>
      <c r="AD774"/>
      <c r="AF774"/>
      <c r="AH774"/>
      <c r="AJ774"/>
      <c r="AL774"/>
      <c r="AN774"/>
      <c r="AP774"/>
      <c r="AR774"/>
      <c r="AT774"/>
      <c r="AV774"/>
      <c r="AX774"/>
    </row>
    <row r="775" spans="2:50" x14ac:dyDescent="0.25">
      <c r="B775"/>
      <c r="D775"/>
      <c r="F775"/>
      <c r="H775"/>
      <c r="J775"/>
      <c r="L775"/>
      <c r="N775"/>
      <c r="P775"/>
      <c r="R775"/>
      <c r="T775"/>
      <c r="V775"/>
      <c r="X775"/>
      <c r="Z775"/>
      <c r="AB775"/>
      <c r="AD775"/>
      <c r="AF775"/>
      <c r="AH775"/>
      <c r="AJ775"/>
      <c r="AL775"/>
      <c r="AN775"/>
      <c r="AP775"/>
      <c r="AR775"/>
      <c r="AT775"/>
      <c r="AV775"/>
      <c r="AX775"/>
    </row>
    <row r="776" spans="2:50" x14ac:dyDescent="0.25">
      <c r="B776"/>
      <c r="D776"/>
      <c r="F776"/>
      <c r="H776"/>
      <c r="J776"/>
      <c r="L776"/>
      <c r="N776"/>
      <c r="P776"/>
      <c r="R776"/>
      <c r="T776"/>
      <c r="V776"/>
      <c r="X776"/>
      <c r="Z776"/>
      <c r="AB776"/>
      <c r="AD776"/>
      <c r="AF776"/>
      <c r="AH776"/>
      <c r="AJ776"/>
      <c r="AL776"/>
      <c r="AN776"/>
      <c r="AP776"/>
      <c r="AR776"/>
      <c r="AT776"/>
      <c r="AV776"/>
      <c r="AX776"/>
    </row>
    <row r="777" spans="2:50" x14ac:dyDescent="0.25">
      <c r="B777"/>
      <c r="D777"/>
      <c r="F777"/>
      <c r="H777"/>
      <c r="J777"/>
      <c r="L777"/>
      <c r="N777"/>
      <c r="P777"/>
      <c r="R777"/>
      <c r="T777"/>
      <c r="V777"/>
      <c r="X777"/>
      <c r="Z777"/>
      <c r="AB777"/>
      <c r="AD777"/>
      <c r="AF777"/>
      <c r="AH777"/>
      <c r="AJ777"/>
      <c r="AL777"/>
      <c r="AN777"/>
      <c r="AP777"/>
      <c r="AR777"/>
      <c r="AT777"/>
      <c r="AV777"/>
      <c r="AX777"/>
    </row>
    <row r="778" spans="2:50" x14ac:dyDescent="0.25">
      <c r="B778"/>
      <c r="D778"/>
      <c r="F778"/>
      <c r="H778"/>
      <c r="J778"/>
      <c r="L778"/>
      <c r="N778"/>
      <c r="P778"/>
      <c r="R778"/>
      <c r="T778"/>
      <c r="V778"/>
      <c r="X778"/>
      <c r="Z778"/>
      <c r="AB778"/>
      <c r="AD778"/>
      <c r="AF778"/>
      <c r="AH778"/>
      <c r="AJ778"/>
      <c r="AL778"/>
      <c r="AN778"/>
      <c r="AP778"/>
      <c r="AR778"/>
      <c r="AT778"/>
      <c r="AV778"/>
      <c r="AX778"/>
    </row>
    <row r="779" spans="2:50" x14ac:dyDescent="0.25">
      <c r="B779"/>
      <c r="D779"/>
      <c r="F779"/>
      <c r="H779"/>
      <c r="J779"/>
      <c r="L779"/>
      <c r="N779"/>
      <c r="P779"/>
      <c r="R779"/>
      <c r="T779"/>
      <c r="V779"/>
      <c r="X779"/>
      <c r="Z779"/>
      <c r="AB779"/>
      <c r="AD779"/>
      <c r="AF779"/>
      <c r="AH779"/>
      <c r="AJ779"/>
      <c r="AL779"/>
      <c r="AN779"/>
      <c r="AP779"/>
      <c r="AR779"/>
      <c r="AT779"/>
      <c r="AV779"/>
      <c r="AX779"/>
    </row>
    <row r="780" spans="2:50" x14ac:dyDescent="0.25">
      <c r="B780"/>
      <c r="D780"/>
      <c r="F780"/>
      <c r="H780"/>
      <c r="J780"/>
      <c r="L780"/>
      <c r="N780"/>
      <c r="P780"/>
      <c r="R780"/>
      <c r="T780"/>
      <c r="V780"/>
      <c r="X780"/>
      <c r="Z780"/>
      <c r="AB780"/>
      <c r="AD780"/>
      <c r="AF780"/>
      <c r="AH780"/>
      <c r="AJ780"/>
      <c r="AL780"/>
      <c r="AN780"/>
      <c r="AP780"/>
      <c r="AR780"/>
      <c r="AT780"/>
      <c r="AV780"/>
      <c r="AX780"/>
    </row>
    <row r="781" spans="2:50" x14ac:dyDescent="0.25">
      <c r="B781"/>
      <c r="D781"/>
      <c r="F781"/>
      <c r="H781"/>
      <c r="J781"/>
      <c r="L781"/>
      <c r="N781"/>
      <c r="P781"/>
      <c r="R781"/>
      <c r="T781"/>
      <c r="V781"/>
      <c r="X781"/>
      <c r="Z781"/>
      <c r="AB781"/>
      <c r="AD781"/>
      <c r="AF781"/>
      <c r="AH781"/>
      <c r="AJ781"/>
      <c r="AL781"/>
      <c r="AN781"/>
      <c r="AP781"/>
      <c r="AR781"/>
      <c r="AT781"/>
      <c r="AV781"/>
      <c r="AX781"/>
    </row>
    <row r="782" spans="2:50" x14ac:dyDescent="0.25">
      <c r="B782"/>
      <c r="D782"/>
      <c r="F782"/>
      <c r="H782"/>
      <c r="J782"/>
      <c r="L782"/>
      <c r="N782"/>
      <c r="P782"/>
      <c r="R782"/>
      <c r="T782"/>
      <c r="V782"/>
      <c r="X782"/>
      <c r="Z782"/>
      <c r="AB782"/>
      <c r="AD782"/>
      <c r="AF782"/>
      <c r="AH782"/>
      <c r="AJ782"/>
      <c r="AL782"/>
      <c r="AN782"/>
      <c r="AP782"/>
      <c r="AR782"/>
      <c r="AT782"/>
      <c r="AV782"/>
      <c r="AX782"/>
    </row>
    <row r="783" spans="2:50" x14ac:dyDescent="0.25">
      <c r="B783"/>
      <c r="D783"/>
      <c r="F783"/>
      <c r="H783"/>
      <c r="J783"/>
      <c r="L783"/>
      <c r="N783"/>
      <c r="P783"/>
      <c r="R783"/>
      <c r="T783"/>
      <c r="V783"/>
      <c r="X783"/>
      <c r="Z783"/>
      <c r="AB783"/>
      <c r="AD783"/>
      <c r="AF783"/>
      <c r="AH783"/>
      <c r="AJ783"/>
      <c r="AL783"/>
      <c r="AN783"/>
      <c r="AP783"/>
      <c r="AR783"/>
      <c r="AT783"/>
      <c r="AV783"/>
      <c r="AX783"/>
    </row>
    <row r="784" spans="2:50" x14ac:dyDescent="0.25">
      <c r="B784"/>
      <c r="D784"/>
      <c r="F784"/>
      <c r="H784"/>
      <c r="J784"/>
      <c r="L784"/>
      <c r="N784"/>
      <c r="P784"/>
      <c r="R784"/>
      <c r="T784"/>
      <c r="V784"/>
      <c r="X784"/>
      <c r="Z784"/>
      <c r="AB784"/>
      <c r="AD784"/>
      <c r="AF784"/>
      <c r="AH784"/>
      <c r="AJ784"/>
      <c r="AL784"/>
      <c r="AN784"/>
      <c r="AP784"/>
      <c r="AR784"/>
      <c r="AT784"/>
      <c r="AV784"/>
      <c r="AX784"/>
    </row>
    <row r="785" spans="2:50" x14ac:dyDescent="0.25">
      <c r="B785"/>
      <c r="D785"/>
      <c r="F785"/>
      <c r="H785"/>
      <c r="J785"/>
      <c r="L785"/>
      <c r="N785"/>
      <c r="P785"/>
      <c r="R785"/>
      <c r="T785"/>
      <c r="V785"/>
      <c r="X785"/>
      <c r="Z785"/>
      <c r="AB785"/>
      <c r="AD785"/>
      <c r="AF785"/>
      <c r="AH785"/>
      <c r="AJ785"/>
      <c r="AL785"/>
      <c r="AN785"/>
      <c r="AP785"/>
      <c r="AR785"/>
      <c r="AT785"/>
      <c r="AV785"/>
      <c r="AX785"/>
    </row>
    <row r="786" spans="2:50" x14ac:dyDescent="0.25">
      <c r="B786"/>
      <c r="D786"/>
      <c r="F786"/>
      <c r="H786"/>
      <c r="J786"/>
      <c r="L786"/>
      <c r="N786"/>
      <c r="P786"/>
      <c r="R786"/>
      <c r="T786"/>
      <c r="V786"/>
      <c r="X786"/>
      <c r="Z786"/>
      <c r="AB786"/>
      <c r="AD786"/>
      <c r="AF786"/>
      <c r="AH786"/>
      <c r="AJ786"/>
      <c r="AL786"/>
      <c r="AN786"/>
      <c r="AP786"/>
      <c r="AR786"/>
      <c r="AT786"/>
      <c r="AV786"/>
      <c r="AX786"/>
    </row>
    <row r="787" spans="2:50" x14ac:dyDescent="0.25">
      <c r="B787"/>
      <c r="D787"/>
      <c r="F787"/>
      <c r="H787"/>
      <c r="J787"/>
      <c r="L787"/>
      <c r="N787"/>
      <c r="P787"/>
      <c r="R787"/>
      <c r="T787"/>
      <c r="V787"/>
      <c r="X787"/>
      <c r="Z787"/>
      <c r="AB787"/>
      <c r="AD787"/>
      <c r="AF787"/>
      <c r="AH787"/>
      <c r="AJ787"/>
      <c r="AL787"/>
      <c r="AN787"/>
      <c r="AP787"/>
      <c r="AR787"/>
      <c r="AT787"/>
      <c r="AV787"/>
      <c r="AX787"/>
    </row>
    <row r="788" spans="2:50" x14ac:dyDescent="0.25">
      <c r="B788"/>
      <c r="D788"/>
      <c r="F788"/>
      <c r="H788"/>
      <c r="J788"/>
      <c r="L788"/>
      <c r="N788"/>
      <c r="P788"/>
      <c r="R788"/>
      <c r="T788"/>
      <c r="V788"/>
      <c r="X788"/>
      <c r="Z788"/>
      <c r="AB788"/>
      <c r="AD788"/>
      <c r="AF788"/>
      <c r="AH788"/>
      <c r="AJ788"/>
      <c r="AL788"/>
      <c r="AN788"/>
      <c r="AP788"/>
      <c r="AR788"/>
      <c r="AT788"/>
      <c r="AV788"/>
      <c r="AX788"/>
    </row>
    <row r="789" spans="2:50" x14ac:dyDescent="0.25">
      <c r="B789"/>
      <c r="D789"/>
      <c r="F789"/>
      <c r="H789"/>
      <c r="J789"/>
      <c r="L789"/>
      <c r="N789"/>
      <c r="P789"/>
      <c r="R789"/>
      <c r="T789"/>
      <c r="V789"/>
      <c r="X789"/>
      <c r="Z789"/>
      <c r="AB789"/>
      <c r="AD789"/>
      <c r="AF789"/>
      <c r="AH789"/>
      <c r="AJ789"/>
      <c r="AL789"/>
      <c r="AN789"/>
      <c r="AP789"/>
      <c r="AR789"/>
      <c r="AT789"/>
      <c r="AV789"/>
      <c r="AX789"/>
    </row>
    <row r="790" spans="2:50" x14ac:dyDescent="0.25">
      <c r="B790"/>
      <c r="D790"/>
      <c r="F790"/>
      <c r="H790"/>
      <c r="J790"/>
      <c r="L790"/>
      <c r="N790"/>
      <c r="P790"/>
      <c r="R790"/>
      <c r="T790"/>
      <c r="V790"/>
      <c r="X790"/>
      <c r="Z790"/>
      <c r="AB790"/>
      <c r="AD790"/>
      <c r="AF790"/>
      <c r="AH790"/>
      <c r="AJ790"/>
      <c r="AL790"/>
      <c r="AN790"/>
      <c r="AP790"/>
      <c r="AR790"/>
      <c r="AT790"/>
      <c r="AV790"/>
      <c r="AX790"/>
    </row>
    <row r="791" spans="2:50" x14ac:dyDescent="0.25">
      <c r="B791"/>
      <c r="D791"/>
      <c r="F791"/>
      <c r="H791"/>
      <c r="J791"/>
      <c r="L791"/>
      <c r="N791"/>
      <c r="P791"/>
      <c r="R791"/>
      <c r="T791"/>
      <c r="V791"/>
      <c r="X791"/>
      <c r="Z791"/>
      <c r="AB791"/>
      <c r="AD791"/>
      <c r="AF791"/>
      <c r="AH791"/>
      <c r="AJ791"/>
      <c r="AL791"/>
      <c r="AN791"/>
      <c r="AP791"/>
      <c r="AR791"/>
      <c r="AT791"/>
      <c r="AV791"/>
      <c r="AX791"/>
    </row>
    <row r="792" spans="2:50" x14ac:dyDescent="0.25">
      <c r="B792"/>
      <c r="D792"/>
      <c r="F792"/>
      <c r="H792"/>
      <c r="J792"/>
      <c r="L792"/>
      <c r="N792"/>
      <c r="P792"/>
      <c r="R792"/>
      <c r="T792"/>
      <c r="V792"/>
      <c r="X792"/>
      <c r="Z792"/>
      <c r="AB792"/>
      <c r="AD792"/>
      <c r="AF792"/>
      <c r="AH792"/>
      <c r="AJ792"/>
      <c r="AL792"/>
      <c r="AN792"/>
      <c r="AP792"/>
      <c r="AR792"/>
      <c r="AT792"/>
      <c r="AV792"/>
      <c r="AX792"/>
    </row>
    <row r="793" spans="2:50" x14ac:dyDescent="0.25">
      <c r="B793"/>
      <c r="D793"/>
      <c r="F793"/>
      <c r="H793"/>
      <c r="J793"/>
      <c r="L793"/>
      <c r="N793"/>
      <c r="P793"/>
      <c r="R793"/>
      <c r="T793"/>
      <c r="V793"/>
      <c r="X793"/>
      <c r="Z793"/>
      <c r="AB793"/>
      <c r="AD793"/>
      <c r="AF793"/>
      <c r="AH793"/>
      <c r="AJ793"/>
      <c r="AL793"/>
      <c r="AN793"/>
      <c r="AP793"/>
      <c r="AR793"/>
      <c r="AT793"/>
      <c r="AV793"/>
      <c r="AX793"/>
    </row>
    <row r="794" spans="2:50" x14ac:dyDescent="0.25">
      <c r="B794"/>
      <c r="D794"/>
      <c r="F794"/>
      <c r="H794"/>
      <c r="J794"/>
      <c r="L794"/>
      <c r="N794"/>
      <c r="P794"/>
      <c r="R794"/>
      <c r="T794"/>
      <c r="V794"/>
      <c r="X794"/>
      <c r="Z794"/>
      <c r="AB794"/>
      <c r="AD794"/>
      <c r="AF794"/>
      <c r="AH794"/>
      <c r="AJ794"/>
      <c r="AL794"/>
      <c r="AN794"/>
      <c r="AP794"/>
      <c r="AR794"/>
      <c r="AT794"/>
      <c r="AV794"/>
      <c r="AX794"/>
    </row>
    <row r="795" spans="2:50" x14ac:dyDescent="0.25">
      <c r="B795"/>
      <c r="D795"/>
      <c r="F795"/>
      <c r="H795"/>
      <c r="J795"/>
      <c r="L795"/>
      <c r="N795"/>
      <c r="P795"/>
      <c r="R795"/>
      <c r="T795"/>
      <c r="V795"/>
      <c r="X795"/>
      <c r="Z795"/>
      <c r="AB795"/>
      <c r="AD795"/>
      <c r="AF795"/>
      <c r="AH795"/>
      <c r="AJ795"/>
      <c r="AL795"/>
      <c r="AN795"/>
      <c r="AP795"/>
      <c r="AR795"/>
      <c r="AT795"/>
      <c r="AV795"/>
      <c r="AX795"/>
    </row>
    <row r="796" spans="2:50" x14ac:dyDescent="0.25">
      <c r="B796"/>
      <c r="D796"/>
      <c r="F796"/>
      <c r="H796"/>
      <c r="J796"/>
      <c r="L796"/>
      <c r="N796"/>
      <c r="P796"/>
      <c r="R796"/>
      <c r="T796"/>
      <c r="V796"/>
      <c r="X796"/>
      <c r="Z796"/>
      <c r="AB796"/>
      <c r="AD796"/>
      <c r="AF796"/>
      <c r="AH796"/>
      <c r="AJ796"/>
      <c r="AL796"/>
      <c r="AN796"/>
      <c r="AP796"/>
      <c r="AR796"/>
      <c r="AT796"/>
      <c r="AV796"/>
      <c r="AX796"/>
    </row>
    <row r="797" spans="2:50" x14ac:dyDescent="0.25">
      <c r="B797"/>
      <c r="D797"/>
      <c r="F797"/>
      <c r="H797"/>
      <c r="J797"/>
      <c r="L797"/>
      <c r="N797"/>
      <c r="P797"/>
      <c r="R797"/>
      <c r="T797"/>
      <c r="V797"/>
      <c r="X797"/>
      <c r="Z797"/>
      <c r="AB797"/>
      <c r="AD797"/>
      <c r="AF797"/>
      <c r="AH797"/>
      <c r="AJ797"/>
      <c r="AL797"/>
      <c r="AN797"/>
      <c r="AP797"/>
      <c r="AR797"/>
      <c r="AT797"/>
      <c r="AV797"/>
      <c r="AX797"/>
    </row>
    <row r="798" spans="2:50" x14ac:dyDescent="0.25">
      <c r="B798"/>
      <c r="D798"/>
      <c r="F798"/>
      <c r="H798"/>
      <c r="J798"/>
      <c r="L798"/>
      <c r="N798"/>
      <c r="P798"/>
      <c r="R798"/>
      <c r="T798"/>
      <c r="V798"/>
      <c r="X798"/>
      <c r="Z798"/>
      <c r="AB798"/>
      <c r="AD798"/>
      <c r="AF798"/>
      <c r="AH798"/>
      <c r="AJ798"/>
      <c r="AL798"/>
      <c r="AN798"/>
      <c r="AP798"/>
      <c r="AR798"/>
      <c r="AT798"/>
      <c r="AV798"/>
      <c r="AX798"/>
    </row>
    <row r="799" spans="2:50" x14ac:dyDescent="0.25">
      <c r="B799"/>
      <c r="D799"/>
      <c r="F799"/>
      <c r="H799"/>
      <c r="J799"/>
      <c r="L799"/>
      <c r="N799"/>
      <c r="P799"/>
      <c r="R799"/>
      <c r="T799"/>
      <c r="V799"/>
      <c r="X799"/>
      <c r="Z799"/>
      <c r="AB799"/>
      <c r="AD799"/>
      <c r="AF799"/>
      <c r="AH799"/>
      <c r="AJ799"/>
      <c r="AL799"/>
      <c r="AN799"/>
      <c r="AP799"/>
      <c r="AR799"/>
      <c r="AT799"/>
      <c r="AV799"/>
      <c r="AX799"/>
    </row>
    <row r="800" spans="2:50" x14ac:dyDescent="0.25">
      <c r="B800"/>
      <c r="D800"/>
      <c r="F800"/>
      <c r="H800"/>
      <c r="J800"/>
      <c r="L800"/>
      <c r="N800"/>
      <c r="P800"/>
      <c r="R800"/>
      <c r="T800"/>
      <c r="V800"/>
      <c r="X800"/>
      <c r="Z800"/>
      <c r="AB800"/>
      <c r="AD800"/>
      <c r="AF800"/>
      <c r="AH800"/>
      <c r="AJ800"/>
      <c r="AL800"/>
      <c r="AN800"/>
      <c r="AP800"/>
      <c r="AR800"/>
      <c r="AT800"/>
      <c r="AV800"/>
      <c r="AX800"/>
    </row>
    <row r="801" spans="2:50" x14ac:dyDescent="0.25">
      <c r="B801"/>
      <c r="D801"/>
      <c r="F801"/>
      <c r="H801"/>
      <c r="J801"/>
      <c r="L801"/>
      <c r="N801"/>
      <c r="P801"/>
      <c r="R801"/>
      <c r="T801"/>
      <c r="V801"/>
      <c r="X801"/>
      <c r="Z801"/>
      <c r="AB801"/>
      <c r="AD801"/>
      <c r="AF801"/>
      <c r="AH801"/>
      <c r="AJ801"/>
      <c r="AL801"/>
      <c r="AN801"/>
      <c r="AP801"/>
      <c r="AR801"/>
      <c r="AT801"/>
      <c r="AV801"/>
      <c r="AX801"/>
    </row>
    <row r="802" spans="2:50" x14ac:dyDescent="0.25">
      <c r="B802"/>
      <c r="D802"/>
      <c r="F802"/>
      <c r="H802"/>
      <c r="J802"/>
      <c r="L802"/>
      <c r="N802"/>
      <c r="P802"/>
      <c r="R802"/>
      <c r="T802"/>
      <c r="V802"/>
      <c r="X802"/>
      <c r="Z802"/>
      <c r="AB802"/>
      <c r="AD802"/>
      <c r="AF802"/>
      <c r="AH802"/>
      <c r="AJ802"/>
      <c r="AL802"/>
      <c r="AN802"/>
      <c r="AP802"/>
      <c r="AR802"/>
      <c r="AT802"/>
      <c r="AV802"/>
      <c r="AX802"/>
    </row>
    <row r="803" spans="2:50" x14ac:dyDescent="0.25">
      <c r="B803"/>
      <c r="D803"/>
      <c r="F803"/>
      <c r="H803"/>
      <c r="J803"/>
      <c r="L803"/>
      <c r="N803"/>
      <c r="P803"/>
      <c r="R803"/>
      <c r="T803"/>
      <c r="V803"/>
      <c r="X803"/>
      <c r="Z803"/>
      <c r="AB803"/>
      <c r="AD803"/>
      <c r="AF803"/>
      <c r="AH803"/>
      <c r="AJ803"/>
      <c r="AL803"/>
      <c r="AN803"/>
      <c r="AP803"/>
      <c r="AR803"/>
      <c r="AT803"/>
      <c r="AV803"/>
      <c r="AX803"/>
    </row>
    <row r="804" spans="2:50" x14ac:dyDescent="0.25">
      <c r="B804"/>
      <c r="D804"/>
      <c r="F804"/>
      <c r="H804"/>
      <c r="J804"/>
      <c r="L804"/>
      <c r="N804"/>
      <c r="P804"/>
      <c r="R804"/>
      <c r="T804"/>
      <c r="V804"/>
      <c r="X804"/>
      <c r="Z804"/>
      <c r="AB804"/>
      <c r="AD804"/>
      <c r="AF804"/>
      <c r="AH804"/>
      <c r="AJ804"/>
      <c r="AL804"/>
      <c r="AN804"/>
      <c r="AP804"/>
      <c r="AR804"/>
      <c r="AT804"/>
      <c r="AV804"/>
      <c r="AX804"/>
    </row>
    <row r="805" spans="2:50" x14ac:dyDescent="0.25">
      <c r="B805"/>
      <c r="D805"/>
      <c r="F805"/>
      <c r="H805"/>
      <c r="J805"/>
      <c r="L805"/>
      <c r="N805"/>
      <c r="P805"/>
      <c r="R805"/>
      <c r="T805"/>
      <c r="V805"/>
      <c r="X805"/>
      <c r="Z805"/>
      <c r="AB805"/>
      <c r="AD805"/>
      <c r="AF805"/>
      <c r="AH805"/>
      <c r="AJ805"/>
      <c r="AL805"/>
      <c r="AN805"/>
      <c r="AP805"/>
      <c r="AR805"/>
      <c r="AT805"/>
      <c r="AV805"/>
      <c r="AX805"/>
    </row>
    <row r="806" spans="2:50" x14ac:dyDescent="0.25">
      <c r="B806"/>
      <c r="D806"/>
      <c r="F806"/>
      <c r="H806"/>
      <c r="J806"/>
      <c r="L806"/>
      <c r="N806"/>
      <c r="P806"/>
      <c r="R806"/>
      <c r="T806"/>
      <c r="V806"/>
      <c r="X806"/>
      <c r="Z806"/>
      <c r="AB806"/>
      <c r="AD806"/>
      <c r="AF806"/>
      <c r="AH806"/>
      <c r="AJ806"/>
      <c r="AL806"/>
      <c r="AN806"/>
      <c r="AP806"/>
      <c r="AR806"/>
      <c r="AT806"/>
      <c r="AV806"/>
      <c r="AX806"/>
    </row>
    <row r="807" spans="2:50" x14ac:dyDescent="0.25">
      <c r="B807"/>
      <c r="D807"/>
      <c r="F807"/>
      <c r="H807"/>
      <c r="J807"/>
      <c r="L807"/>
      <c r="N807"/>
      <c r="P807"/>
      <c r="R807"/>
      <c r="T807"/>
      <c r="V807"/>
      <c r="X807"/>
      <c r="Z807"/>
      <c r="AB807"/>
      <c r="AD807"/>
      <c r="AF807"/>
      <c r="AH807"/>
      <c r="AJ807"/>
      <c r="AL807"/>
      <c r="AN807"/>
      <c r="AP807"/>
      <c r="AR807"/>
      <c r="AT807"/>
      <c r="AV807"/>
      <c r="AX807"/>
    </row>
    <row r="808" spans="2:50" x14ac:dyDescent="0.25">
      <c r="B808"/>
      <c r="D808"/>
      <c r="F808"/>
      <c r="H808"/>
      <c r="J808"/>
      <c r="L808"/>
      <c r="N808"/>
      <c r="P808"/>
      <c r="R808"/>
      <c r="T808"/>
      <c r="V808"/>
      <c r="X808"/>
      <c r="Z808"/>
      <c r="AB808"/>
      <c r="AD808"/>
      <c r="AF808"/>
      <c r="AH808"/>
      <c r="AJ808"/>
      <c r="AL808"/>
      <c r="AN808"/>
      <c r="AP808"/>
      <c r="AR808"/>
      <c r="AT808"/>
      <c r="AV808"/>
      <c r="AX808"/>
    </row>
    <row r="809" spans="2:50" x14ac:dyDescent="0.25">
      <c r="B809"/>
      <c r="D809"/>
      <c r="F809"/>
      <c r="H809"/>
      <c r="J809"/>
      <c r="L809"/>
      <c r="N809"/>
      <c r="P809"/>
      <c r="R809"/>
      <c r="T809"/>
      <c r="V809"/>
      <c r="X809"/>
      <c r="Z809"/>
      <c r="AB809"/>
      <c r="AD809"/>
      <c r="AF809"/>
      <c r="AH809"/>
      <c r="AJ809"/>
      <c r="AL809"/>
      <c r="AN809"/>
      <c r="AP809"/>
      <c r="AR809"/>
      <c r="AT809"/>
      <c r="AV809"/>
      <c r="AX809"/>
    </row>
    <row r="810" spans="2:50" x14ac:dyDescent="0.25">
      <c r="B810"/>
      <c r="D810"/>
      <c r="F810"/>
      <c r="H810"/>
      <c r="J810"/>
      <c r="L810"/>
      <c r="N810"/>
      <c r="P810"/>
      <c r="R810"/>
      <c r="T810"/>
      <c r="V810"/>
      <c r="X810"/>
      <c r="Z810"/>
      <c r="AB810"/>
      <c r="AD810"/>
      <c r="AF810"/>
      <c r="AH810"/>
      <c r="AJ810"/>
      <c r="AL810"/>
      <c r="AN810"/>
      <c r="AP810"/>
      <c r="AR810"/>
      <c r="AT810"/>
      <c r="AV810"/>
      <c r="AX810"/>
    </row>
    <row r="811" spans="2:50" x14ac:dyDescent="0.25">
      <c r="B811"/>
      <c r="D811"/>
      <c r="F811"/>
      <c r="H811"/>
      <c r="J811"/>
      <c r="L811"/>
      <c r="N811"/>
      <c r="P811"/>
      <c r="R811"/>
      <c r="T811"/>
      <c r="V811"/>
      <c r="X811"/>
      <c r="Z811"/>
      <c r="AB811"/>
      <c r="AD811"/>
      <c r="AF811"/>
      <c r="AH811"/>
      <c r="AJ811"/>
      <c r="AL811"/>
      <c r="AN811"/>
      <c r="AP811"/>
      <c r="AR811"/>
      <c r="AT811"/>
      <c r="AV811"/>
      <c r="AX811"/>
    </row>
    <row r="812" spans="2:50" x14ac:dyDescent="0.25">
      <c r="B812"/>
      <c r="D812"/>
      <c r="F812"/>
      <c r="H812"/>
      <c r="J812"/>
      <c r="L812"/>
      <c r="N812"/>
      <c r="P812"/>
      <c r="R812"/>
      <c r="T812"/>
      <c r="V812"/>
      <c r="X812"/>
      <c r="Z812"/>
      <c r="AB812"/>
      <c r="AD812"/>
      <c r="AF812"/>
      <c r="AH812"/>
      <c r="AJ812"/>
      <c r="AL812"/>
      <c r="AN812"/>
      <c r="AP812"/>
      <c r="AR812"/>
      <c r="AT812"/>
      <c r="AV812"/>
      <c r="AX812"/>
    </row>
    <row r="813" spans="2:50" x14ac:dyDescent="0.25">
      <c r="B813"/>
      <c r="D813"/>
      <c r="F813"/>
      <c r="H813"/>
      <c r="J813"/>
      <c r="L813"/>
      <c r="N813"/>
      <c r="P813"/>
      <c r="R813"/>
      <c r="T813"/>
      <c r="V813"/>
      <c r="X813"/>
      <c r="Z813"/>
      <c r="AB813"/>
      <c r="AD813"/>
      <c r="AF813"/>
      <c r="AH813"/>
      <c r="AJ813"/>
      <c r="AL813"/>
      <c r="AN813"/>
      <c r="AP813"/>
      <c r="AR813"/>
      <c r="AT813"/>
      <c r="AV813"/>
      <c r="AX813"/>
    </row>
    <row r="814" spans="2:50" x14ac:dyDescent="0.25">
      <c r="B814"/>
      <c r="D814"/>
      <c r="F814"/>
      <c r="H814"/>
      <c r="J814"/>
      <c r="L814"/>
      <c r="N814"/>
      <c r="P814"/>
      <c r="R814"/>
      <c r="T814"/>
      <c r="V814"/>
      <c r="X814"/>
      <c r="Z814"/>
      <c r="AB814"/>
      <c r="AD814"/>
      <c r="AF814"/>
      <c r="AH814"/>
      <c r="AJ814"/>
      <c r="AL814"/>
      <c r="AN814"/>
      <c r="AP814"/>
      <c r="AR814"/>
      <c r="AT814"/>
      <c r="AV814"/>
      <c r="AX814"/>
    </row>
    <row r="815" spans="2:50" x14ac:dyDescent="0.25">
      <c r="B815"/>
      <c r="D815"/>
      <c r="F815"/>
      <c r="H815"/>
      <c r="J815"/>
      <c r="L815"/>
      <c r="N815"/>
      <c r="P815"/>
      <c r="R815"/>
      <c r="T815"/>
      <c r="V815"/>
      <c r="X815"/>
      <c r="Z815"/>
      <c r="AB815"/>
      <c r="AD815"/>
      <c r="AF815"/>
      <c r="AH815"/>
      <c r="AJ815"/>
      <c r="AL815"/>
      <c r="AN815"/>
      <c r="AP815"/>
      <c r="AR815"/>
      <c r="AT815"/>
      <c r="AV815"/>
      <c r="AX815"/>
    </row>
    <row r="816" spans="2:50" x14ac:dyDescent="0.25">
      <c r="B816"/>
      <c r="D816"/>
      <c r="F816"/>
      <c r="H816"/>
      <c r="J816"/>
      <c r="L816"/>
      <c r="N816"/>
      <c r="P816"/>
      <c r="R816"/>
      <c r="T816"/>
      <c r="V816"/>
      <c r="X816"/>
      <c r="Z816"/>
      <c r="AB816"/>
      <c r="AD816"/>
      <c r="AF816"/>
      <c r="AH816"/>
      <c r="AJ816"/>
      <c r="AL816"/>
      <c r="AN816"/>
      <c r="AP816"/>
      <c r="AR816"/>
      <c r="AT816"/>
      <c r="AV816"/>
      <c r="AX816"/>
    </row>
    <row r="817" spans="2:50" x14ac:dyDescent="0.25">
      <c r="B817"/>
      <c r="D817"/>
      <c r="F817"/>
      <c r="H817"/>
      <c r="J817"/>
      <c r="L817"/>
      <c r="N817"/>
      <c r="P817"/>
      <c r="R817"/>
      <c r="T817"/>
      <c r="V817"/>
      <c r="X817"/>
      <c r="Z817"/>
      <c r="AB817"/>
      <c r="AD817"/>
      <c r="AF817"/>
      <c r="AH817"/>
      <c r="AJ817"/>
      <c r="AL817"/>
      <c r="AN817"/>
      <c r="AP817"/>
      <c r="AR817"/>
      <c r="AT817"/>
      <c r="AV817"/>
      <c r="AX817"/>
    </row>
    <row r="818" spans="2:50" x14ac:dyDescent="0.25">
      <c r="B818"/>
      <c r="D818"/>
      <c r="F818"/>
      <c r="H818"/>
      <c r="J818"/>
      <c r="L818"/>
      <c r="N818"/>
      <c r="P818"/>
      <c r="R818"/>
      <c r="T818"/>
      <c r="V818"/>
      <c r="X818"/>
      <c r="Z818"/>
      <c r="AB818"/>
      <c r="AD818"/>
      <c r="AF818"/>
      <c r="AH818"/>
      <c r="AJ818"/>
      <c r="AL818"/>
      <c r="AN818"/>
      <c r="AP818"/>
      <c r="AR818"/>
      <c r="AT818"/>
      <c r="AV818"/>
      <c r="AX818"/>
    </row>
    <row r="819" spans="2:50" x14ac:dyDescent="0.25">
      <c r="B819"/>
      <c r="D819"/>
      <c r="F819"/>
      <c r="H819"/>
      <c r="J819"/>
      <c r="L819"/>
      <c r="N819"/>
      <c r="P819"/>
      <c r="R819"/>
      <c r="T819"/>
      <c r="V819"/>
      <c r="X819"/>
      <c r="Z819"/>
      <c r="AB819"/>
      <c r="AD819"/>
      <c r="AF819"/>
      <c r="AH819"/>
      <c r="AJ819"/>
      <c r="AL819"/>
      <c r="AN819"/>
      <c r="AP819"/>
      <c r="AR819"/>
      <c r="AT819"/>
      <c r="AV819"/>
      <c r="AX819"/>
    </row>
    <row r="820" spans="2:50" x14ac:dyDescent="0.25">
      <c r="B820"/>
      <c r="D820"/>
      <c r="F820"/>
      <c r="H820"/>
      <c r="J820"/>
      <c r="L820"/>
      <c r="N820"/>
      <c r="P820"/>
      <c r="R820"/>
      <c r="T820"/>
      <c r="V820"/>
      <c r="X820"/>
      <c r="Z820"/>
      <c r="AB820"/>
      <c r="AD820"/>
      <c r="AF820"/>
      <c r="AH820"/>
      <c r="AJ820"/>
      <c r="AL820"/>
      <c r="AN820"/>
      <c r="AP820"/>
      <c r="AR820"/>
      <c r="AT820"/>
      <c r="AV820"/>
      <c r="AX820"/>
    </row>
    <row r="821" spans="2:50" x14ac:dyDescent="0.25">
      <c r="B821"/>
      <c r="D821"/>
      <c r="F821"/>
      <c r="H821"/>
      <c r="J821"/>
      <c r="L821"/>
      <c r="N821"/>
      <c r="P821"/>
      <c r="R821"/>
      <c r="T821"/>
      <c r="V821"/>
      <c r="X821"/>
      <c r="Z821"/>
      <c r="AB821"/>
      <c r="AD821"/>
      <c r="AF821"/>
      <c r="AH821"/>
      <c r="AJ821"/>
      <c r="AL821"/>
      <c r="AN821"/>
      <c r="AP821"/>
      <c r="AR821"/>
      <c r="AT821"/>
      <c r="AV821"/>
      <c r="AX821"/>
    </row>
    <row r="822" spans="2:50" x14ac:dyDescent="0.25">
      <c r="B822"/>
      <c r="D822"/>
      <c r="F822"/>
      <c r="H822"/>
      <c r="J822"/>
      <c r="L822"/>
      <c r="N822"/>
      <c r="P822"/>
      <c r="R822"/>
      <c r="T822"/>
      <c r="V822"/>
      <c r="X822"/>
      <c r="Z822"/>
      <c r="AB822"/>
      <c r="AD822"/>
      <c r="AF822"/>
      <c r="AH822"/>
      <c r="AJ822"/>
      <c r="AL822"/>
      <c r="AN822"/>
      <c r="AP822"/>
      <c r="AR822"/>
      <c r="AT822"/>
      <c r="AV822"/>
      <c r="AX822"/>
    </row>
    <row r="823" spans="2:50" x14ac:dyDescent="0.25">
      <c r="B823"/>
      <c r="D823"/>
      <c r="F823"/>
      <c r="H823"/>
      <c r="J823"/>
      <c r="L823"/>
      <c r="N823"/>
      <c r="P823"/>
      <c r="R823"/>
      <c r="T823"/>
      <c r="V823"/>
      <c r="X823"/>
      <c r="Z823"/>
      <c r="AB823"/>
      <c r="AD823"/>
      <c r="AF823"/>
      <c r="AH823"/>
      <c r="AJ823"/>
      <c r="AL823"/>
      <c r="AN823"/>
      <c r="AP823"/>
      <c r="AR823"/>
      <c r="AT823"/>
      <c r="AV823"/>
      <c r="AX823"/>
    </row>
    <row r="824" spans="2:50" x14ac:dyDescent="0.25">
      <c r="B824"/>
      <c r="D824"/>
      <c r="F824"/>
      <c r="H824"/>
      <c r="J824"/>
      <c r="L824"/>
      <c r="N824"/>
      <c r="P824"/>
      <c r="R824"/>
      <c r="T824"/>
      <c r="V824"/>
      <c r="X824"/>
      <c r="Z824"/>
      <c r="AB824"/>
      <c r="AD824"/>
      <c r="AF824"/>
      <c r="AH824"/>
      <c r="AJ824"/>
      <c r="AL824"/>
      <c r="AN824"/>
      <c r="AP824"/>
      <c r="AR824"/>
      <c r="AT824"/>
      <c r="AV824"/>
      <c r="AX824"/>
    </row>
    <row r="825" spans="2:50" x14ac:dyDescent="0.25">
      <c r="B825"/>
      <c r="D825"/>
      <c r="F825"/>
      <c r="H825"/>
      <c r="J825"/>
      <c r="L825"/>
      <c r="N825"/>
      <c r="P825"/>
      <c r="R825"/>
      <c r="T825"/>
      <c r="V825"/>
      <c r="X825"/>
      <c r="Z825"/>
      <c r="AB825"/>
      <c r="AD825"/>
      <c r="AF825"/>
      <c r="AH825"/>
      <c r="AJ825"/>
      <c r="AL825"/>
      <c r="AN825"/>
      <c r="AP825"/>
      <c r="AR825"/>
      <c r="AT825"/>
      <c r="AV825"/>
      <c r="AX825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77"/>
  <sheetViews>
    <sheetView workbookViewId="0">
      <selection activeCell="F6" sqref="F6"/>
    </sheetView>
  </sheetViews>
  <sheetFormatPr defaultRowHeight="15" x14ac:dyDescent="0.25"/>
  <cols>
    <col min="1" max="1" width="86.5703125" bestFit="1" customWidth="1"/>
    <col min="2" max="2" width="12.5703125" bestFit="1" customWidth="1"/>
    <col min="3" max="3" width="36.28515625" bestFit="1" customWidth="1"/>
    <col min="6" max="6" width="47.7109375" bestFit="1" customWidth="1"/>
    <col min="7" max="7" width="14.140625" bestFit="1" customWidth="1"/>
  </cols>
  <sheetData>
    <row r="1" spans="1:7" x14ac:dyDescent="0.25">
      <c r="A1" s="15" t="s">
        <v>683</v>
      </c>
      <c r="B1" s="15" t="s">
        <v>680</v>
      </c>
      <c r="C1" s="15" t="s">
        <v>681</v>
      </c>
      <c r="F1" s="15" t="s">
        <v>683</v>
      </c>
      <c r="G1" s="16" t="s">
        <v>680</v>
      </c>
    </row>
    <row r="2" spans="1:7" x14ac:dyDescent="0.25">
      <c r="A2" s="11" t="s">
        <v>557</v>
      </c>
      <c r="B2" s="12">
        <v>756612</v>
      </c>
      <c r="C2" s="12">
        <v>2286321258.3200002</v>
      </c>
      <c r="F2" s="11" t="s">
        <v>70</v>
      </c>
      <c r="G2" s="12">
        <v>756612</v>
      </c>
    </row>
    <row r="3" spans="1:7" x14ac:dyDescent="0.25">
      <c r="A3" s="9" t="s">
        <v>1191</v>
      </c>
      <c r="B3" s="10">
        <v>1</v>
      </c>
      <c r="C3" s="10">
        <v>547</v>
      </c>
      <c r="F3" s="8" t="s">
        <v>69</v>
      </c>
      <c r="G3" s="5">
        <v>57974</v>
      </c>
    </row>
    <row r="4" spans="1:7" x14ac:dyDescent="0.25">
      <c r="A4" s="9" t="s">
        <v>1170</v>
      </c>
      <c r="B4" s="10">
        <v>3</v>
      </c>
      <c r="C4" s="10">
        <v>41667.120000000003</v>
      </c>
      <c r="F4" s="8" t="s">
        <v>661</v>
      </c>
      <c r="G4" s="5">
        <v>1834</v>
      </c>
    </row>
    <row r="5" spans="1:7" x14ac:dyDescent="0.25">
      <c r="A5" s="9" t="s">
        <v>1150</v>
      </c>
      <c r="B5" s="10">
        <v>47</v>
      </c>
      <c r="C5" s="10">
        <v>321580.98</v>
      </c>
      <c r="F5" s="8" t="s">
        <v>671</v>
      </c>
      <c r="G5" s="5">
        <v>75</v>
      </c>
    </row>
    <row r="6" spans="1:7" x14ac:dyDescent="0.25">
      <c r="A6" s="9" t="s">
        <v>1151</v>
      </c>
      <c r="B6" s="10">
        <v>39</v>
      </c>
      <c r="C6" s="10">
        <v>238441.67</v>
      </c>
      <c r="F6" s="8" t="s">
        <v>72</v>
      </c>
      <c r="G6" s="5">
        <v>23</v>
      </c>
    </row>
    <row r="7" spans="1:7" x14ac:dyDescent="0.25">
      <c r="A7" s="9" t="s">
        <v>1327</v>
      </c>
      <c r="B7" s="10">
        <v>320</v>
      </c>
      <c r="C7" s="10">
        <v>1193579.9900000002</v>
      </c>
      <c r="F7" s="8" t="s">
        <v>668</v>
      </c>
      <c r="G7" s="5">
        <v>1037</v>
      </c>
    </row>
    <row r="8" spans="1:7" x14ac:dyDescent="0.25">
      <c r="A8" s="9" t="s">
        <v>1328</v>
      </c>
      <c r="B8" s="10">
        <v>189</v>
      </c>
      <c r="C8" s="10">
        <v>735864.83</v>
      </c>
      <c r="F8" s="8" t="s">
        <v>71</v>
      </c>
      <c r="G8" s="5">
        <v>1551</v>
      </c>
    </row>
    <row r="9" spans="1:7" x14ac:dyDescent="0.25">
      <c r="A9" s="9" t="s">
        <v>1048</v>
      </c>
      <c r="B9" s="10">
        <v>373</v>
      </c>
      <c r="C9" s="10">
        <v>2696206.5699999984</v>
      </c>
      <c r="F9" s="8" t="s">
        <v>662</v>
      </c>
      <c r="G9" s="5">
        <v>678901</v>
      </c>
    </row>
    <row r="10" spans="1:7" x14ac:dyDescent="0.25">
      <c r="A10" s="9" t="s">
        <v>1049</v>
      </c>
      <c r="B10" s="10">
        <v>605</v>
      </c>
      <c r="C10" s="10">
        <v>7002150.3899999969</v>
      </c>
      <c r="F10" s="8" t="s">
        <v>670</v>
      </c>
      <c r="G10" s="5">
        <v>81</v>
      </c>
    </row>
    <row r="11" spans="1:7" x14ac:dyDescent="0.25">
      <c r="A11" s="9" t="s">
        <v>1329</v>
      </c>
      <c r="B11" s="10">
        <v>59</v>
      </c>
      <c r="C11" s="10">
        <v>485960.27</v>
      </c>
      <c r="F11" s="8" t="s">
        <v>663</v>
      </c>
      <c r="G11" s="5">
        <v>13973</v>
      </c>
    </row>
    <row r="12" spans="1:7" x14ac:dyDescent="0.25">
      <c r="A12" s="9" t="s">
        <v>1050</v>
      </c>
      <c r="B12" s="10">
        <v>814</v>
      </c>
      <c r="C12" s="10">
        <v>5995914.0000000009</v>
      </c>
      <c r="F12" s="8" t="s">
        <v>664</v>
      </c>
      <c r="G12" s="5">
        <v>564</v>
      </c>
    </row>
    <row r="13" spans="1:7" x14ac:dyDescent="0.25">
      <c r="A13" s="9" t="s">
        <v>1330</v>
      </c>
      <c r="B13" s="10">
        <v>3182</v>
      </c>
      <c r="C13" s="10">
        <v>8638800.7600000016</v>
      </c>
      <c r="F13" s="8" t="s">
        <v>666</v>
      </c>
      <c r="G13" s="5">
        <v>13</v>
      </c>
    </row>
    <row r="14" spans="1:7" x14ac:dyDescent="0.25">
      <c r="A14" s="9" t="s">
        <v>1331</v>
      </c>
      <c r="B14" s="10">
        <v>33</v>
      </c>
      <c r="C14" s="10">
        <v>251259.12000000002</v>
      </c>
      <c r="F14" s="8" t="s">
        <v>665</v>
      </c>
      <c r="G14" s="5">
        <v>389</v>
      </c>
    </row>
    <row r="15" spans="1:7" x14ac:dyDescent="0.25">
      <c r="A15" s="9" t="s">
        <v>1332</v>
      </c>
      <c r="B15" s="10">
        <v>124</v>
      </c>
      <c r="C15" s="10">
        <v>571355.21000000008</v>
      </c>
      <c r="F15" s="8" t="s">
        <v>667</v>
      </c>
      <c r="G15" s="5">
        <v>15</v>
      </c>
    </row>
    <row r="16" spans="1:7" x14ac:dyDescent="0.25">
      <c r="A16" s="9" t="s">
        <v>1152</v>
      </c>
      <c r="B16" s="10">
        <v>37</v>
      </c>
      <c r="C16" s="10">
        <v>201762.91999999998</v>
      </c>
      <c r="F16" s="8" t="s">
        <v>669</v>
      </c>
      <c r="G16" s="5">
        <v>181</v>
      </c>
    </row>
    <row r="17" spans="1:7" x14ac:dyDescent="0.25">
      <c r="A17" s="9" t="s">
        <v>1051</v>
      </c>
      <c r="B17" s="10">
        <v>809</v>
      </c>
      <c r="C17" s="10">
        <v>5511942.4200000009</v>
      </c>
      <c r="F17" s="8" t="s">
        <v>73</v>
      </c>
      <c r="G17" s="5">
        <v>1</v>
      </c>
    </row>
    <row r="18" spans="1:7" x14ac:dyDescent="0.25">
      <c r="A18" s="9" t="s">
        <v>1052</v>
      </c>
      <c r="B18" s="10">
        <v>6445</v>
      </c>
      <c r="C18" s="10">
        <v>21727862.820000004</v>
      </c>
      <c r="F18" s="11" t="s">
        <v>75</v>
      </c>
      <c r="G18" s="12">
        <v>756612</v>
      </c>
    </row>
    <row r="19" spans="1:7" x14ac:dyDescent="0.25">
      <c r="A19" s="9" t="s">
        <v>1053</v>
      </c>
      <c r="B19" s="10">
        <v>23376</v>
      </c>
      <c r="C19" s="10">
        <v>75506699.789999962</v>
      </c>
      <c r="F19" s="8" t="s">
        <v>73</v>
      </c>
      <c r="G19" s="5">
        <v>3</v>
      </c>
    </row>
    <row r="20" spans="1:7" x14ac:dyDescent="0.25">
      <c r="A20" s="9" t="s">
        <v>1054</v>
      </c>
      <c r="B20" s="10">
        <v>476</v>
      </c>
      <c r="C20" s="10">
        <v>3589195.3199999989</v>
      </c>
      <c r="F20" s="8" t="s">
        <v>74</v>
      </c>
      <c r="G20" s="5">
        <v>1658</v>
      </c>
    </row>
    <row r="21" spans="1:7" x14ac:dyDescent="0.25">
      <c r="A21" s="9" t="s">
        <v>1333</v>
      </c>
      <c r="B21" s="10">
        <v>40</v>
      </c>
      <c r="C21" s="10">
        <v>333770.69</v>
      </c>
      <c r="F21" s="8" t="s">
        <v>76</v>
      </c>
      <c r="G21" s="5">
        <v>49678</v>
      </c>
    </row>
    <row r="22" spans="1:7" x14ac:dyDescent="0.25">
      <c r="A22" s="9" t="s">
        <v>1334</v>
      </c>
      <c r="B22" s="10">
        <v>7668</v>
      </c>
      <c r="C22" s="10">
        <v>30679881.339999992</v>
      </c>
      <c r="F22" s="8" t="s">
        <v>87</v>
      </c>
      <c r="G22" s="5">
        <v>34285</v>
      </c>
    </row>
    <row r="23" spans="1:7" x14ac:dyDescent="0.25">
      <c r="A23" s="9" t="s">
        <v>1055</v>
      </c>
      <c r="B23" s="10">
        <v>4158</v>
      </c>
      <c r="C23" s="10">
        <v>17376884.119999997</v>
      </c>
      <c r="F23" s="8" t="s">
        <v>77</v>
      </c>
      <c r="G23" s="5">
        <v>32485</v>
      </c>
    </row>
    <row r="24" spans="1:7" x14ac:dyDescent="0.25">
      <c r="A24" s="9" t="s">
        <v>1153</v>
      </c>
      <c r="B24" s="10">
        <v>21</v>
      </c>
      <c r="C24" s="10">
        <v>35407.99</v>
      </c>
      <c r="F24" s="8" t="s">
        <v>78</v>
      </c>
      <c r="G24" s="5">
        <v>28537</v>
      </c>
    </row>
    <row r="25" spans="1:7" x14ac:dyDescent="0.25">
      <c r="A25" s="9" t="s">
        <v>1056</v>
      </c>
      <c r="B25" s="10">
        <v>296</v>
      </c>
      <c r="C25" s="10">
        <v>487909.23</v>
      </c>
      <c r="F25" s="8" t="s">
        <v>79</v>
      </c>
      <c r="G25" s="5">
        <v>23690</v>
      </c>
    </row>
    <row r="26" spans="1:7" x14ac:dyDescent="0.25">
      <c r="A26" s="9" t="s">
        <v>1057</v>
      </c>
      <c r="B26" s="10">
        <v>10923</v>
      </c>
      <c r="C26" s="10">
        <v>18850436.870000001</v>
      </c>
      <c r="F26" s="8" t="s">
        <v>80</v>
      </c>
      <c r="G26" s="5">
        <v>66050</v>
      </c>
    </row>
    <row r="27" spans="1:7" x14ac:dyDescent="0.25">
      <c r="A27" s="9" t="s">
        <v>1401</v>
      </c>
      <c r="B27" s="10">
        <v>1</v>
      </c>
      <c r="C27" s="10">
        <v>52104.18</v>
      </c>
      <c r="F27" s="8" t="s">
        <v>81</v>
      </c>
      <c r="G27" s="5">
        <v>68892</v>
      </c>
    </row>
    <row r="28" spans="1:7" x14ac:dyDescent="0.25">
      <c r="A28" s="9" t="s">
        <v>1058</v>
      </c>
      <c r="B28" s="10">
        <v>16</v>
      </c>
      <c r="C28" s="10">
        <v>100666.63999999998</v>
      </c>
      <c r="F28" s="8" t="s">
        <v>82</v>
      </c>
      <c r="G28" s="5">
        <v>18232</v>
      </c>
    </row>
    <row r="29" spans="1:7" x14ac:dyDescent="0.25">
      <c r="A29" s="9" t="s">
        <v>1059</v>
      </c>
      <c r="B29" s="10">
        <v>64</v>
      </c>
      <c r="C29" s="10">
        <v>204902.94999999995</v>
      </c>
      <c r="F29" s="8" t="s">
        <v>83</v>
      </c>
      <c r="G29" s="5">
        <v>66273</v>
      </c>
    </row>
    <row r="30" spans="1:7" x14ac:dyDescent="0.25">
      <c r="A30" s="9" t="s">
        <v>1383</v>
      </c>
      <c r="B30" s="10">
        <v>12</v>
      </c>
      <c r="C30" s="10">
        <v>56444.320000000007</v>
      </c>
      <c r="F30" s="8" t="s">
        <v>84</v>
      </c>
      <c r="G30" s="5">
        <v>61747</v>
      </c>
    </row>
    <row r="31" spans="1:7" x14ac:dyDescent="0.25">
      <c r="A31" s="9" t="s">
        <v>1060</v>
      </c>
      <c r="B31" s="10">
        <v>6393</v>
      </c>
      <c r="C31" s="10">
        <v>27853601.590000015</v>
      </c>
      <c r="F31" s="8" t="s">
        <v>85</v>
      </c>
      <c r="G31" s="5">
        <v>48500</v>
      </c>
    </row>
    <row r="32" spans="1:7" x14ac:dyDescent="0.25">
      <c r="A32" s="9" t="s">
        <v>1061</v>
      </c>
      <c r="B32" s="10">
        <v>41961</v>
      </c>
      <c r="C32" s="10">
        <v>61420123.820000008</v>
      </c>
      <c r="F32" s="8" t="s">
        <v>86</v>
      </c>
      <c r="G32" s="5">
        <v>42739</v>
      </c>
    </row>
    <row r="33" spans="1:7" x14ac:dyDescent="0.25">
      <c r="A33" s="9" t="s">
        <v>1062</v>
      </c>
      <c r="B33" s="10">
        <v>11457</v>
      </c>
      <c r="C33" s="10">
        <v>17611500.999999993</v>
      </c>
      <c r="F33" s="8" t="s">
        <v>88</v>
      </c>
      <c r="G33" s="5">
        <v>40224</v>
      </c>
    </row>
    <row r="34" spans="1:7" x14ac:dyDescent="0.25">
      <c r="A34" s="9" t="s">
        <v>1335</v>
      </c>
      <c r="B34" s="10">
        <v>20262</v>
      </c>
      <c r="C34" s="10">
        <v>48309848.049999982</v>
      </c>
      <c r="F34" s="8" t="s">
        <v>89</v>
      </c>
      <c r="G34" s="5">
        <v>36791</v>
      </c>
    </row>
    <row r="35" spans="1:7" x14ac:dyDescent="0.25">
      <c r="A35" s="9" t="s">
        <v>1063</v>
      </c>
      <c r="B35" s="10">
        <v>37</v>
      </c>
      <c r="C35" s="10">
        <v>118260.18999999999</v>
      </c>
      <c r="F35" s="8" t="s">
        <v>90</v>
      </c>
      <c r="G35" s="5">
        <v>31238</v>
      </c>
    </row>
    <row r="36" spans="1:7" x14ac:dyDescent="0.25">
      <c r="A36" s="9" t="s">
        <v>1064</v>
      </c>
      <c r="B36" s="10">
        <v>387</v>
      </c>
      <c r="C36" s="10">
        <v>3553335.2100000009</v>
      </c>
      <c r="F36" s="8" t="s">
        <v>91</v>
      </c>
      <c r="G36" s="5">
        <v>28916</v>
      </c>
    </row>
    <row r="37" spans="1:7" x14ac:dyDescent="0.25">
      <c r="A37" s="9" t="s">
        <v>1065</v>
      </c>
      <c r="B37" s="10">
        <v>612</v>
      </c>
      <c r="C37" s="10">
        <v>4114599.5099999984</v>
      </c>
      <c r="F37" s="8" t="s">
        <v>92</v>
      </c>
      <c r="G37" s="5">
        <v>23219</v>
      </c>
    </row>
    <row r="38" spans="1:7" x14ac:dyDescent="0.25">
      <c r="A38" s="9" t="s">
        <v>1066</v>
      </c>
      <c r="B38" s="10">
        <v>1089</v>
      </c>
      <c r="C38" s="10">
        <v>7173103.2599999988</v>
      </c>
      <c r="F38" s="8" t="s">
        <v>93</v>
      </c>
      <c r="G38" s="5">
        <v>19716</v>
      </c>
    </row>
    <row r="39" spans="1:7" x14ac:dyDescent="0.25">
      <c r="A39" s="9" t="s">
        <v>1067</v>
      </c>
      <c r="B39" s="10">
        <v>63</v>
      </c>
      <c r="C39" s="10">
        <v>336801.91</v>
      </c>
      <c r="F39" s="8" t="s">
        <v>94</v>
      </c>
      <c r="G39" s="5">
        <v>16055</v>
      </c>
    </row>
    <row r="40" spans="1:7" x14ac:dyDescent="0.25">
      <c r="A40" s="9" t="s">
        <v>1068</v>
      </c>
      <c r="B40" s="10">
        <v>150</v>
      </c>
      <c r="C40" s="10">
        <v>735221.14000000013</v>
      </c>
      <c r="F40" s="8" t="s">
        <v>95</v>
      </c>
      <c r="G40" s="5">
        <v>11299</v>
      </c>
    </row>
    <row r="41" spans="1:7" x14ac:dyDescent="0.25">
      <c r="A41" s="9" t="s">
        <v>1069</v>
      </c>
      <c r="B41" s="10">
        <v>3438</v>
      </c>
      <c r="C41" s="10">
        <v>5082435.4499999993</v>
      </c>
      <c r="F41" s="8" t="s">
        <v>96</v>
      </c>
      <c r="G41" s="5">
        <v>6385</v>
      </c>
    </row>
    <row r="42" spans="1:7" x14ac:dyDescent="0.25">
      <c r="A42" s="9" t="s">
        <v>1070</v>
      </c>
      <c r="B42" s="10">
        <v>6413</v>
      </c>
      <c r="C42" s="10">
        <v>22794847.080000006</v>
      </c>
      <c r="F42" s="11" t="s">
        <v>98</v>
      </c>
      <c r="G42" s="12">
        <v>756612</v>
      </c>
    </row>
    <row r="43" spans="1:7" x14ac:dyDescent="0.25">
      <c r="A43" s="9" t="s">
        <v>1071</v>
      </c>
      <c r="B43" s="10">
        <v>2442</v>
      </c>
      <c r="C43" s="10">
        <v>9155612.2700000033</v>
      </c>
      <c r="F43" s="8" t="s">
        <v>688</v>
      </c>
      <c r="G43" s="5">
        <v>856</v>
      </c>
    </row>
    <row r="44" spans="1:7" x14ac:dyDescent="0.25">
      <c r="A44" s="9" t="s">
        <v>1072</v>
      </c>
      <c r="B44" s="10">
        <v>6213</v>
      </c>
      <c r="C44" s="10">
        <v>14528435.819999995</v>
      </c>
      <c r="F44" s="8" t="s">
        <v>689</v>
      </c>
      <c r="G44" s="5">
        <v>720557</v>
      </c>
    </row>
    <row r="45" spans="1:7" x14ac:dyDescent="0.25">
      <c r="A45" s="9" t="s">
        <v>1073</v>
      </c>
      <c r="B45" s="10">
        <v>87</v>
      </c>
      <c r="C45" s="10">
        <v>368545.45000000013</v>
      </c>
      <c r="F45" s="8" t="s">
        <v>690</v>
      </c>
      <c r="G45" s="5">
        <v>463</v>
      </c>
    </row>
    <row r="46" spans="1:7" x14ac:dyDescent="0.25">
      <c r="A46" s="9" t="s">
        <v>1336</v>
      </c>
      <c r="B46" s="10">
        <v>1231</v>
      </c>
      <c r="C46" s="10">
        <v>4684893.8300000019</v>
      </c>
      <c r="F46" s="8" t="s">
        <v>691</v>
      </c>
      <c r="G46" s="5">
        <v>126</v>
      </c>
    </row>
    <row r="47" spans="1:7" x14ac:dyDescent="0.25">
      <c r="A47" s="9" t="s">
        <v>1337</v>
      </c>
      <c r="B47" s="10">
        <v>22079</v>
      </c>
      <c r="C47" s="10">
        <v>64041321.140000023</v>
      </c>
      <c r="F47" s="8" t="s">
        <v>692</v>
      </c>
      <c r="G47" s="5">
        <v>83</v>
      </c>
    </row>
    <row r="48" spans="1:7" x14ac:dyDescent="0.25">
      <c r="A48" s="9" t="s">
        <v>1404</v>
      </c>
      <c r="B48" s="10">
        <v>1</v>
      </c>
      <c r="C48" s="10">
        <v>3309.2</v>
      </c>
      <c r="F48" s="8" t="s">
        <v>693</v>
      </c>
      <c r="G48" s="5">
        <v>57</v>
      </c>
    </row>
    <row r="49" spans="1:7" x14ac:dyDescent="0.25">
      <c r="A49" s="9" t="s">
        <v>1171</v>
      </c>
      <c r="B49" s="10">
        <v>3</v>
      </c>
      <c r="C49" s="10">
        <v>174933.53</v>
      </c>
      <c r="F49" s="8" t="s">
        <v>694</v>
      </c>
      <c r="G49" s="5">
        <v>3651</v>
      </c>
    </row>
    <row r="50" spans="1:7" x14ac:dyDescent="0.25">
      <c r="A50" s="9" t="s">
        <v>1172</v>
      </c>
      <c r="B50" s="10">
        <v>3</v>
      </c>
      <c r="C50" s="10">
        <v>142246.28999999998</v>
      </c>
      <c r="F50" s="8" t="s">
        <v>695</v>
      </c>
      <c r="G50" s="5">
        <v>10416</v>
      </c>
    </row>
    <row r="51" spans="1:7" x14ac:dyDescent="0.25">
      <c r="A51" s="9" t="s">
        <v>1179</v>
      </c>
      <c r="B51" s="10">
        <v>1</v>
      </c>
      <c r="C51" s="10">
        <v>2644.76</v>
      </c>
      <c r="F51" s="8" t="s">
        <v>696</v>
      </c>
      <c r="G51" s="5">
        <v>3076</v>
      </c>
    </row>
    <row r="52" spans="1:7" x14ac:dyDescent="0.25">
      <c r="A52" s="9" t="s">
        <v>1173</v>
      </c>
      <c r="B52" s="10">
        <v>2</v>
      </c>
      <c r="C52" s="10">
        <v>38296.6</v>
      </c>
      <c r="F52" s="8" t="s">
        <v>697</v>
      </c>
      <c r="G52" s="5">
        <v>2567</v>
      </c>
    </row>
    <row r="53" spans="1:7" x14ac:dyDescent="0.25">
      <c r="A53" s="9" t="s">
        <v>1074</v>
      </c>
      <c r="B53" s="10">
        <v>937</v>
      </c>
      <c r="C53" s="10">
        <v>9336104.4299999978</v>
      </c>
      <c r="F53" s="8" t="s">
        <v>698</v>
      </c>
      <c r="G53" s="5">
        <v>210</v>
      </c>
    </row>
    <row r="54" spans="1:7" x14ac:dyDescent="0.25">
      <c r="A54" s="9" t="s">
        <v>1396</v>
      </c>
      <c r="B54" s="10">
        <v>10</v>
      </c>
      <c r="C54" s="10">
        <v>159504.21000000002</v>
      </c>
      <c r="F54" s="8" t="s">
        <v>699</v>
      </c>
      <c r="G54" s="5">
        <v>7759</v>
      </c>
    </row>
    <row r="55" spans="1:7" x14ac:dyDescent="0.25">
      <c r="A55" s="9" t="s">
        <v>1178</v>
      </c>
      <c r="B55" s="10">
        <v>2</v>
      </c>
      <c r="C55" s="10">
        <v>14336.399999999998</v>
      </c>
      <c r="F55" s="8" t="s">
        <v>700</v>
      </c>
      <c r="G55" s="5">
        <v>513</v>
      </c>
    </row>
    <row r="56" spans="1:7" x14ac:dyDescent="0.25">
      <c r="A56" s="9" t="s">
        <v>1075</v>
      </c>
      <c r="B56" s="10">
        <v>1252</v>
      </c>
      <c r="C56" s="10">
        <v>6075942.6400000034</v>
      </c>
      <c r="F56" s="8" t="s">
        <v>701</v>
      </c>
      <c r="G56" s="5">
        <v>1275</v>
      </c>
    </row>
    <row r="57" spans="1:7" x14ac:dyDescent="0.25">
      <c r="A57" s="9" t="s">
        <v>1076</v>
      </c>
      <c r="B57" s="10">
        <v>728</v>
      </c>
      <c r="C57" s="10">
        <v>4906330.1399999997</v>
      </c>
      <c r="F57" s="8" t="s">
        <v>702</v>
      </c>
      <c r="G57" s="5">
        <v>72</v>
      </c>
    </row>
    <row r="58" spans="1:7" x14ac:dyDescent="0.25">
      <c r="A58" s="9" t="s">
        <v>1077</v>
      </c>
      <c r="B58" s="10">
        <v>2897</v>
      </c>
      <c r="C58" s="10">
        <v>9161609.8499999978</v>
      </c>
      <c r="F58" s="8" t="s">
        <v>703</v>
      </c>
      <c r="G58" s="5">
        <v>1618</v>
      </c>
    </row>
    <row r="59" spans="1:7" x14ac:dyDescent="0.25">
      <c r="A59" s="9" t="s">
        <v>1078</v>
      </c>
      <c r="B59" s="10">
        <v>3084</v>
      </c>
      <c r="C59" s="10">
        <v>23930203.809999999</v>
      </c>
      <c r="F59" s="8" t="s">
        <v>704</v>
      </c>
      <c r="G59" s="5">
        <v>14</v>
      </c>
    </row>
    <row r="60" spans="1:7" x14ac:dyDescent="0.25">
      <c r="A60" s="9" t="s">
        <v>1079</v>
      </c>
      <c r="B60" s="10">
        <v>3489</v>
      </c>
      <c r="C60" s="10">
        <v>10431855.289999999</v>
      </c>
      <c r="F60" s="8" t="s">
        <v>705</v>
      </c>
      <c r="G60" s="5">
        <v>46</v>
      </c>
    </row>
    <row r="61" spans="1:7" x14ac:dyDescent="0.25">
      <c r="A61" s="9" t="s">
        <v>1154</v>
      </c>
      <c r="B61" s="10">
        <v>64</v>
      </c>
      <c r="C61" s="10">
        <v>257047.31</v>
      </c>
      <c r="F61" s="8" t="s">
        <v>706</v>
      </c>
      <c r="G61" s="5">
        <v>2330</v>
      </c>
    </row>
    <row r="62" spans="1:7" x14ac:dyDescent="0.25">
      <c r="A62" s="9" t="s">
        <v>1080</v>
      </c>
      <c r="B62" s="10">
        <v>8140</v>
      </c>
      <c r="C62" s="10">
        <v>33171581.799999997</v>
      </c>
      <c r="F62" s="8" t="s">
        <v>707</v>
      </c>
      <c r="G62" s="5">
        <v>42</v>
      </c>
    </row>
    <row r="63" spans="1:7" x14ac:dyDescent="0.25">
      <c r="A63" s="9" t="s">
        <v>1081</v>
      </c>
      <c r="B63" s="10">
        <v>27976</v>
      </c>
      <c r="C63" s="10">
        <v>116762160.41999993</v>
      </c>
      <c r="F63" s="8" t="s">
        <v>708</v>
      </c>
      <c r="G63" s="5">
        <v>11</v>
      </c>
    </row>
    <row r="64" spans="1:7" x14ac:dyDescent="0.25">
      <c r="A64" s="9" t="s">
        <v>1082</v>
      </c>
      <c r="B64" s="10">
        <v>6814</v>
      </c>
      <c r="C64" s="10">
        <v>28778947.600000009</v>
      </c>
      <c r="F64" s="8" t="s">
        <v>709</v>
      </c>
      <c r="G64" s="5">
        <v>183</v>
      </c>
    </row>
    <row r="65" spans="1:7" x14ac:dyDescent="0.25">
      <c r="A65" s="9" t="s">
        <v>1083</v>
      </c>
      <c r="B65" s="10">
        <v>31</v>
      </c>
      <c r="C65" s="10">
        <v>178294.61</v>
      </c>
      <c r="F65" s="8" t="s">
        <v>710</v>
      </c>
      <c r="G65" s="5">
        <v>6</v>
      </c>
    </row>
    <row r="66" spans="1:7" x14ac:dyDescent="0.25">
      <c r="A66" s="9" t="s">
        <v>1338</v>
      </c>
      <c r="B66" s="10">
        <v>395</v>
      </c>
      <c r="C66" s="10">
        <v>1145673.7200000002</v>
      </c>
      <c r="F66" s="8" t="s">
        <v>1181</v>
      </c>
      <c r="G66" s="5">
        <v>277</v>
      </c>
    </row>
    <row r="67" spans="1:7" x14ac:dyDescent="0.25">
      <c r="A67" s="9" t="s">
        <v>1084</v>
      </c>
      <c r="B67" s="10">
        <v>1316</v>
      </c>
      <c r="C67" s="10">
        <v>5311124.5200000014</v>
      </c>
      <c r="F67" s="8" t="s">
        <v>711</v>
      </c>
      <c r="G67" s="5">
        <v>11</v>
      </c>
    </row>
    <row r="68" spans="1:7" x14ac:dyDescent="0.25">
      <c r="A68" s="9" t="s">
        <v>1155</v>
      </c>
      <c r="B68" s="10">
        <v>8</v>
      </c>
      <c r="C68" s="10">
        <v>70009.989999999991</v>
      </c>
      <c r="F68" s="8" t="s">
        <v>712</v>
      </c>
      <c r="G68" s="5">
        <v>13</v>
      </c>
    </row>
    <row r="69" spans="1:7" x14ac:dyDescent="0.25">
      <c r="A69" s="9" t="s">
        <v>1085</v>
      </c>
      <c r="B69" s="10">
        <v>161</v>
      </c>
      <c r="C69" s="10">
        <v>2292306.1500000004</v>
      </c>
      <c r="F69" s="8" t="s">
        <v>713</v>
      </c>
      <c r="G69" s="5">
        <v>180</v>
      </c>
    </row>
    <row r="70" spans="1:7" x14ac:dyDescent="0.25">
      <c r="A70" s="9" t="s">
        <v>1156</v>
      </c>
      <c r="B70" s="10">
        <v>12</v>
      </c>
      <c r="C70" s="10">
        <v>48278.26</v>
      </c>
      <c r="F70" s="8" t="s">
        <v>714</v>
      </c>
      <c r="G70" s="5">
        <v>78</v>
      </c>
    </row>
    <row r="71" spans="1:7" x14ac:dyDescent="0.25">
      <c r="A71" s="9" t="s">
        <v>1402</v>
      </c>
      <c r="B71" s="10">
        <v>2</v>
      </c>
      <c r="C71" s="10">
        <v>27302.639999999992</v>
      </c>
      <c r="F71" s="8" t="s">
        <v>715</v>
      </c>
      <c r="G71" s="5">
        <v>4</v>
      </c>
    </row>
    <row r="72" spans="1:7" x14ac:dyDescent="0.25">
      <c r="A72" s="9" t="s">
        <v>1339</v>
      </c>
      <c r="B72" s="10">
        <v>4</v>
      </c>
      <c r="C72" s="10">
        <v>72411.55</v>
      </c>
      <c r="F72" s="8" t="s">
        <v>716</v>
      </c>
      <c r="G72" s="5">
        <v>34</v>
      </c>
    </row>
    <row r="73" spans="1:7" x14ac:dyDescent="0.25">
      <c r="A73" s="9" t="s">
        <v>1340</v>
      </c>
      <c r="B73" s="10">
        <v>3</v>
      </c>
      <c r="C73" s="10">
        <v>26192.54</v>
      </c>
      <c r="F73" s="8" t="s">
        <v>717</v>
      </c>
      <c r="G73" s="5">
        <v>22</v>
      </c>
    </row>
    <row r="74" spans="1:7" x14ac:dyDescent="0.25">
      <c r="A74" s="9" t="s">
        <v>1086</v>
      </c>
      <c r="B74" s="10">
        <v>80</v>
      </c>
      <c r="C74" s="10">
        <v>533699.32999999996</v>
      </c>
      <c r="F74" s="8" t="s">
        <v>718</v>
      </c>
      <c r="G74" s="5">
        <v>2</v>
      </c>
    </row>
    <row r="75" spans="1:7" x14ac:dyDescent="0.25">
      <c r="A75" s="9" t="s">
        <v>1087</v>
      </c>
      <c r="B75" s="10">
        <v>3366</v>
      </c>
      <c r="C75" s="10">
        <v>14062589.810000006</v>
      </c>
      <c r="F75" s="8" t="s">
        <v>719</v>
      </c>
      <c r="G75" s="5">
        <v>5</v>
      </c>
    </row>
    <row r="76" spans="1:7" x14ac:dyDescent="0.25">
      <c r="A76" s="9" t="s">
        <v>1088</v>
      </c>
      <c r="B76" s="10">
        <v>166</v>
      </c>
      <c r="C76" s="10">
        <v>684289.48999999987</v>
      </c>
      <c r="F76" s="8" t="s">
        <v>720</v>
      </c>
      <c r="G76" s="5">
        <v>9</v>
      </c>
    </row>
    <row r="77" spans="1:7" x14ac:dyDescent="0.25">
      <c r="A77" s="9" t="s">
        <v>1089</v>
      </c>
      <c r="B77" s="10">
        <v>2013</v>
      </c>
      <c r="C77" s="10">
        <v>6694267.5099999988</v>
      </c>
      <c r="F77" s="8" t="s">
        <v>721</v>
      </c>
      <c r="G77" s="5">
        <v>16</v>
      </c>
    </row>
    <row r="78" spans="1:7" x14ac:dyDescent="0.25">
      <c r="A78" s="9" t="s">
        <v>1090</v>
      </c>
      <c r="B78" s="10">
        <v>2182</v>
      </c>
      <c r="C78" s="10">
        <v>13539040.450000003</v>
      </c>
      <c r="F78" s="8" t="s">
        <v>722</v>
      </c>
      <c r="G78" s="5">
        <v>28</v>
      </c>
    </row>
    <row r="79" spans="1:7" x14ac:dyDescent="0.25">
      <c r="A79" s="9" t="s">
        <v>1091</v>
      </c>
      <c r="B79" s="10">
        <v>757</v>
      </c>
      <c r="C79" s="10">
        <v>3670092.22</v>
      </c>
      <c r="F79" s="8" t="s">
        <v>1189</v>
      </c>
      <c r="G79" s="5">
        <v>2</v>
      </c>
    </row>
    <row r="80" spans="1:7" x14ac:dyDescent="0.25">
      <c r="A80" s="9" t="s">
        <v>1092</v>
      </c>
      <c r="B80" s="10">
        <v>38</v>
      </c>
      <c r="C80" s="10">
        <v>304039.62000000011</v>
      </c>
      <c r="F80" s="11" t="s">
        <v>108</v>
      </c>
      <c r="G80" s="12">
        <v>756612</v>
      </c>
    </row>
    <row r="81" spans="1:7" x14ac:dyDescent="0.25">
      <c r="A81" s="9" t="s">
        <v>1093</v>
      </c>
      <c r="B81" s="10">
        <v>915</v>
      </c>
      <c r="C81" s="10">
        <v>5037057.1800000016</v>
      </c>
      <c r="F81" s="8" t="s">
        <v>723</v>
      </c>
      <c r="G81" s="5">
        <v>420174</v>
      </c>
    </row>
    <row r="82" spans="1:7" x14ac:dyDescent="0.25">
      <c r="A82" s="9" t="s">
        <v>1341</v>
      </c>
      <c r="B82" s="10">
        <v>830</v>
      </c>
      <c r="C82" s="10">
        <v>6623764.5299999965</v>
      </c>
      <c r="F82" s="8" t="s">
        <v>724</v>
      </c>
      <c r="G82" s="5">
        <v>336195</v>
      </c>
    </row>
    <row r="83" spans="1:7" x14ac:dyDescent="0.25">
      <c r="A83" s="9" t="s">
        <v>1342</v>
      </c>
      <c r="B83" s="10">
        <v>25314</v>
      </c>
      <c r="C83" s="10">
        <v>75094330.76000002</v>
      </c>
      <c r="F83" s="8" t="s">
        <v>725</v>
      </c>
      <c r="G83" s="5">
        <v>243</v>
      </c>
    </row>
    <row r="84" spans="1:7" x14ac:dyDescent="0.25">
      <c r="A84" s="9" t="s">
        <v>1094</v>
      </c>
      <c r="B84" s="10">
        <v>50886</v>
      </c>
      <c r="C84" s="10">
        <v>218487099.13999996</v>
      </c>
      <c r="F84" s="11" t="s">
        <v>7</v>
      </c>
      <c r="G84" s="12">
        <v>756612</v>
      </c>
    </row>
    <row r="85" spans="1:7" x14ac:dyDescent="0.25">
      <c r="A85" s="9" t="s">
        <v>1343</v>
      </c>
      <c r="B85" s="10">
        <v>549</v>
      </c>
      <c r="C85" s="10">
        <v>1716189.0699999998</v>
      </c>
      <c r="F85" s="8" t="s">
        <v>8</v>
      </c>
      <c r="G85" s="5">
        <v>37512</v>
      </c>
    </row>
    <row r="86" spans="1:7" x14ac:dyDescent="0.25">
      <c r="A86" s="9" t="s">
        <v>1344</v>
      </c>
      <c r="B86" s="10">
        <v>2488</v>
      </c>
      <c r="C86" s="10">
        <v>8869223.8800000008</v>
      </c>
      <c r="F86" s="8" t="s">
        <v>9</v>
      </c>
      <c r="G86" s="5">
        <v>21507</v>
      </c>
    </row>
    <row r="87" spans="1:7" x14ac:dyDescent="0.25">
      <c r="A87" s="9" t="s">
        <v>1095</v>
      </c>
      <c r="B87" s="10">
        <v>16363</v>
      </c>
      <c r="C87" s="10">
        <v>71852706.150000021</v>
      </c>
      <c r="F87" s="8" t="s">
        <v>10</v>
      </c>
      <c r="G87" s="5">
        <v>66393</v>
      </c>
    </row>
    <row r="88" spans="1:7" x14ac:dyDescent="0.25">
      <c r="A88" s="9" t="s">
        <v>1096</v>
      </c>
      <c r="B88" s="10">
        <v>2</v>
      </c>
      <c r="C88" s="10">
        <v>67271.839999999997</v>
      </c>
      <c r="F88" s="8" t="s">
        <v>11</v>
      </c>
      <c r="G88" s="5">
        <v>262573</v>
      </c>
    </row>
    <row r="89" spans="1:7" x14ac:dyDescent="0.25">
      <c r="A89" s="9" t="s">
        <v>1097</v>
      </c>
      <c r="B89" s="10">
        <v>74</v>
      </c>
      <c r="C89" s="10">
        <v>1145055.71</v>
      </c>
      <c r="F89" s="8" t="s">
        <v>12</v>
      </c>
      <c r="G89" s="5">
        <v>3049</v>
      </c>
    </row>
    <row r="90" spans="1:7" x14ac:dyDescent="0.25">
      <c r="A90" s="9" t="s">
        <v>1345</v>
      </c>
      <c r="B90" s="10">
        <v>5</v>
      </c>
      <c r="C90" s="10">
        <v>26058.18</v>
      </c>
      <c r="F90" s="8" t="s">
        <v>13</v>
      </c>
      <c r="G90" s="5">
        <v>14908</v>
      </c>
    </row>
    <row r="91" spans="1:7" x14ac:dyDescent="0.25">
      <c r="A91" s="9" t="s">
        <v>1346</v>
      </c>
      <c r="B91" s="10">
        <v>158</v>
      </c>
      <c r="C91" s="10">
        <v>935803.19000000029</v>
      </c>
      <c r="F91" s="8" t="s">
        <v>14</v>
      </c>
      <c r="G91" s="5">
        <v>53342</v>
      </c>
    </row>
    <row r="92" spans="1:7" x14ac:dyDescent="0.25">
      <c r="A92" s="9" t="s">
        <v>1098</v>
      </c>
      <c r="B92" s="10">
        <v>188</v>
      </c>
      <c r="C92" s="10">
        <v>811380.56</v>
      </c>
      <c r="F92" s="8" t="s">
        <v>15</v>
      </c>
      <c r="G92" s="5">
        <v>7522</v>
      </c>
    </row>
    <row r="93" spans="1:7" x14ac:dyDescent="0.25">
      <c r="A93" s="9" t="s">
        <v>1391</v>
      </c>
      <c r="B93" s="10">
        <v>73</v>
      </c>
      <c r="C93" s="10">
        <v>448982.79</v>
      </c>
      <c r="F93" s="8" t="s">
        <v>16</v>
      </c>
      <c r="G93" s="5">
        <v>18782</v>
      </c>
    </row>
    <row r="94" spans="1:7" x14ac:dyDescent="0.25">
      <c r="A94" s="9" t="s">
        <v>1099</v>
      </c>
      <c r="B94" s="10">
        <v>640</v>
      </c>
      <c r="C94" s="10">
        <v>3135571.24</v>
      </c>
      <c r="F94" s="8" t="s">
        <v>17</v>
      </c>
      <c r="G94" s="5">
        <v>19883</v>
      </c>
    </row>
    <row r="95" spans="1:7" x14ac:dyDescent="0.25">
      <c r="A95" s="9" t="s">
        <v>1100</v>
      </c>
      <c r="B95" s="10">
        <v>626</v>
      </c>
      <c r="C95" s="10">
        <v>3129647.4899999998</v>
      </c>
      <c r="F95" s="8" t="s">
        <v>73</v>
      </c>
      <c r="G95" s="5">
        <v>61005</v>
      </c>
    </row>
    <row r="96" spans="1:7" x14ac:dyDescent="0.25">
      <c r="A96" s="9" t="s">
        <v>1101</v>
      </c>
      <c r="B96" s="10">
        <v>4094</v>
      </c>
      <c r="C96" s="10">
        <v>29207374.440000005</v>
      </c>
      <c r="F96" s="8" t="s">
        <v>18</v>
      </c>
      <c r="G96" s="5">
        <v>111634</v>
      </c>
    </row>
    <row r="97" spans="1:7" x14ac:dyDescent="0.25">
      <c r="A97" s="9" t="s">
        <v>1405</v>
      </c>
      <c r="B97" s="10">
        <v>6</v>
      </c>
      <c r="C97" s="10">
        <v>30314.51</v>
      </c>
      <c r="F97" s="8" t="s">
        <v>19</v>
      </c>
      <c r="G97" s="5">
        <v>6307</v>
      </c>
    </row>
    <row r="98" spans="1:7" x14ac:dyDescent="0.25">
      <c r="A98" s="9" t="s">
        <v>1392</v>
      </c>
      <c r="B98" s="10">
        <v>6</v>
      </c>
      <c r="C98" s="10">
        <v>187741.34</v>
      </c>
      <c r="F98" s="8" t="s">
        <v>20</v>
      </c>
      <c r="G98" s="5">
        <v>72195</v>
      </c>
    </row>
    <row r="99" spans="1:7" x14ac:dyDescent="0.25">
      <c r="A99" s="9" t="s">
        <v>1157</v>
      </c>
      <c r="B99" s="10">
        <v>11</v>
      </c>
      <c r="C99" s="10">
        <v>274512.99</v>
      </c>
      <c r="F99" s="13" t="s">
        <v>684</v>
      </c>
      <c r="G99" s="14">
        <v>3783060</v>
      </c>
    </row>
    <row r="100" spans="1:7" x14ac:dyDescent="0.25">
      <c r="A100" s="9" t="s">
        <v>1167</v>
      </c>
      <c r="B100" s="10">
        <v>2</v>
      </c>
      <c r="C100" s="10">
        <v>29547.010000000002</v>
      </c>
    </row>
    <row r="101" spans="1:7" x14ac:dyDescent="0.25">
      <c r="A101" s="9" t="s">
        <v>1168</v>
      </c>
      <c r="B101" s="10">
        <v>18</v>
      </c>
      <c r="C101" s="10">
        <v>169470.12</v>
      </c>
    </row>
    <row r="102" spans="1:7" x14ac:dyDescent="0.25">
      <c r="A102" s="9" t="s">
        <v>1158</v>
      </c>
      <c r="B102" s="10">
        <v>23</v>
      </c>
      <c r="C102" s="10">
        <v>129587.38999999997</v>
      </c>
    </row>
    <row r="103" spans="1:7" x14ac:dyDescent="0.25">
      <c r="A103" s="9" t="s">
        <v>1397</v>
      </c>
      <c r="B103" s="10">
        <v>7</v>
      </c>
      <c r="C103" s="10">
        <v>56550.680000000008</v>
      </c>
    </row>
    <row r="104" spans="1:7" x14ac:dyDescent="0.25">
      <c r="A104" s="9" t="s">
        <v>1394</v>
      </c>
      <c r="B104" s="10">
        <v>6</v>
      </c>
      <c r="C104" s="10">
        <v>45513.57</v>
      </c>
    </row>
    <row r="105" spans="1:7" x14ac:dyDescent="0.25">
      <c r="A105" s="9" t="s">
        <v>1102</v>
      </c>
      <c r="B105" s="10">
        <v>601</v>
      </c>
      <c r="C105" s="10">
        <v>2797142.05</v>
      </c>
    </row>
    <row r="106" spans="1:7" x14ac:dyDescent="0.25">
      <c r="A106" s="9" t="s">
        <v>1103</v>
      </c>
      <c r="B106" s="10">
        <v>498</v>
      </c>
      <c r="C106" s="10">
        <v>2781933.9900000007</v>
      </c>
    </row>
    <row r="107" spans="1:7" x14ac:dyDescent="0.25">
      <c r="A107" s="9" t="s">
        <v>1347</v>
      </c>
      <c r="B107" s="10">
        <v>25474</v>
      </c>
      <c r="C107" s="10">
        <v>74777137.669999972</v>
      </c>
    </row>
    <row r="108" spans="1:7" x14ac:dyDescent="0.25">
      <c r="A108" s="9" t="s">
        <v>1348</v>
      </c>
      <c r="B108" s="10">
        <v>36</v>
      </c>
      <c r="C108" s="10">
        <v>202112.15</v>
      </c>
    </row>
    <row r="109" spans="1:7" x14ac:dyDescent="0.25">
      <c r="A109" s="9" t="s">
        <v>1349</v>
      </c>
      <c r="B109" s="10">
        <v>207</v>
      </c>
      <c r="C109" s="10">
        <v>865192.68999999983</v>
      </c>
    </row>
    <row r="110" spans="1:7" x14ac:dyDescent="0.25">
      <c r="A110" s="9" t="s">
        <v>1104</v>
      </c>
      <c r="B110" s="10">
        <v>400</v>
      </c>
      <c r="C110" s="10">
        <v>871591.57999999984</v>
      </c>
    </row>
    <row r="111" spans="1:7" x14ac:dyDescent="0.25">
      <c r="A111" s="9" t="s">
        <v>1350</v>
      </c>
      <c r="B111" s="10">
        <v>31834</v>
      </c>
      <c r="C111" s="10">
        <v>96028307.959999964</v>
      </c>
    </row>
    <row r="112" spans="1:7" x14ac:dyDescent="0.25">
      <c r="A112" s="9" t="s">
        <v>1351</v>
      </c>
      <c r="B112" s="10">
        <v>319</v>
      </c>
      <c r="C112" s="10">
        <v>1496672.4700000004</v>
      </c>
    </row>
    <row r="113" spans="1:3" x14ac:dyDescent="0.25">
      <c r="A113" s="9" t="s">
        <v>1352</v>
      </c>
      <c r="B113" s="10">
        <v>53567</v>
      </c>
      <c r="C113" s="10">
        <v>106080485.62000003</v>
      </c>
    </row>
    <row r="114" spans="1:3" x14ac:dyDescent="0.25">
      <c r="A114" s="9" t="s">
        <v>1395</v>
      </c>
      <c r="B114" s="10">
        <v>3</v>
      </c>
      <c r="C114" s="10">
        <v>4693.58</v>
      </c>
    </row>
    <row r="115" spans="1:3" x14ac:dyDescent="0.25">
      <c r="A115" s="9" t="s">
        <v>1353</v>
      </c>
      <c r="B115" s="10">
        <v>109</v>
      </c>
      <c r="C115" s="10">
        <v>345327.17000000004</v>
      </c>
    </row>
    <row r="116" spans="1:3" x14ac:dyDescent="0.25">
      <c r="A116" s="9" t="s">
        <v>1105</v>
      </c>
      <c r="B116" s="10">
        <v>512</v>
      </c>
      <c r="C116" s="10">
        <v>1094753.97</v>
      </c>
    </row>
    <row r="117" spans="1:3" x14ac:dyDescent="0.25">
      <c r="A117" s="9" t="s">
        <v>1106</v>
      </c>
      <c r="B117" s="10">
        <v>177</v>
      </c>
      <c r="C117" s="10">
        <v>285231.09000000003</v>
      </c>
    </row>
    <row r="118" spans="1:3" x14ac:dyDescent="0.25">
      <c r="A118" s="9" t="s">
        <v>1164</v>
      </c>
      <c r="B118" s="10">
        <v>36</v>
      </c>
      <c r="C118" s="10">
        <v>192441.59000000003</v>
      </c>
    </row>
    <row r="119" spans="1:3" x14ac:dyDescent="0.25">
      <c r="A119" s="9" t="s">
        <v>1107</v>
      </c>
      <c r="B119" s="10">
        <v>20347</v>
      </c>
      <c r="C119" s="10">
        <v>39630272.370000005</v>
      </c>
    </row>
    <row r="120" spans="1:3" x14ac:dyDescent="0.25">
      <c r="A120" s="9" t="s">
        <v>1354</v>
      </c>
      <c r="B120" s="10">
        <v>56616</v>
      </c>
      <c r="C120" s="10">
        <v>123040486.69</v>
      </c>
    </row>
    <row r="121" spans="1:3" x14ac:dyDescent="0.25">
      <c r="A121" s="9" t="s">
        <v>1355</v>
      </c>
      <c r="B121" s="10">
        <v>11860</v>
      </c>
      <c r="C121" s="10">
        <v>14190552.509999989</v>
      </c>
    </row>
    <row r="122" spans="1:3" x14ac:dyDescent="0.25">
      <c r="A122" s="9" t="s">
        <v>1108</v>
      </c>
      <c r="B122" s="10">
        <v>3656</v>
      </c>
      <c r="C122" s="10">
        <v>12591068.749999996</v>
      </c>
    </row>
    <row r="123" spans="1:3" x14ac:dyDescent="0.25">
      <c r="A123" s="9" t="s">
        <v>1356</v>
      </c>
      <c r="B123" s="10">
        <v>401</v>
      </c>
      <c r="C123" s="10">
        <v>1003024.8499999999</v>
      </c>
    </row>
    <row r="124" spans="1:3" x14ac:dyDescent="0.25">
      <c r="A124" s="9" t="s">
        <v>1109</v>
      </c>
      <c r="B124" s="10">
        <v>4584</v>
      </c>
      <c r="C124" s="10">
        <v>15151654.250000002</v>
      </c>
    </row>
    <row r="125" spans="1:3" x14ac:dyDescent="0.25">
      <c r="A125" s="9" t="s">
        <v>1159</v>
      </c>
      <c r="B125" s="10">
        <v>78</v>
      </c>
      <c r="C125" s="10">
        <v>297512.42999999993</v>
      </c>
    </row>
    <row r="126" spans="1:3" x14ac:dyDescent="0.25">
      <c r="A126" s="9" t="s">
        <v>1110</v>
      </c>
      <c r="B126" s="10">
        <v>728</v>
      </c>
      <c r="C126" s="10">
        <v>2596007.7000000007</v>
      </c>
    </row>
    <row r="127" spans="1:3" x14ac:dyDescent="0.25">
      <c r="A127" s="9" t="s">
        <v>1357</v>
      </c>
      <c r="B127" s="10">
        <v>1473</v>
      </c>
      <c r="C127" s="10">
        <v>5972350.4000000004</v>
      </c>
    </row>
    <row r="128" spans="1:3" x14ac:dyDescent="0.25">
      <c r="A128" s="9" t="s">
        <v>1358</v>
      </c>
      <c r="B128" s="10">
        <v>1</v>
      </c>
      <c r="C128" s="10">
        <v>16700.150000000001</v>
      </c>
    </row>
    <row r="129" spans="1:3" x14ac:dyDescent="0.25">
      <c r="A129" s="9" t="s">
        <v>1111</v>
      </c>
      <c r="B129" s="10">
        <v>10</v>
      </c>
      <c r="C129" s="10">
        <v>112084.83</v>
      </c>
    </row>
    <row r="130" spans="1:3" x14ac:dyDescent="0.25">
      <c r="A130" s="9" t="s">
        <v>1112</v>
      </c>
      <c r="B130" s="10">
        <v>13</v>
      </c>
      <c r="C130" s="10">
        <v>73201.83</v>
      </c>
    </row>
    <row r="131" spans="1:3" x14ac:dyDescent="0.25">
      <c r="A131" s="9" t="s">
        <v>1160</v>
      </c>
      <c r="B131" s="10">
        <v>73</v>
      </c>
      <c r="C131" s="10">
        <v>272685.69999999995</v>
      </c>
    </row>
    <row r="132" spans="1:3" x14ac:dyDescent="0.25">
      <c r="A132" s="9" t="s">
        <v>1113</v>
      </c>
      <c r="B132" s="10">
        <v>20261</v>
      </c>
      <c r="C132" s="10">
        <v>69124218.400000021</v>
      </c>
    </row>
    <row r="133" spans="1:3" x14ac:dyDescent="0.25">
      <c r="A133" s="9" t="s">
        <v>1359</v>
      </c>
      <c r="B133" s="10">
        <v>13396</v>
      </c>
      <c r="C133" s="10">
        <v>70214921.519999966</v>
      </c>
    </row>
    <row r="134" spans="1:3" x14ac:dyDescent="0.25">
      <c r="A134" s="9" t="s">
        <v>1360</v>
      </c>
      <c r="B134" s="10">
        <v>744</v>
      </c>
      <c r="C134" s="10">
        <v>1623860.84</v>
      </c>
    </row>
    <row r="135" spans="1:3" x14ac:dyDescent="0.25">
      <c r="A135" s="9" t="s">
        <v>1361</v>
      </c>
      <c r="B135" s="10">
        <v>5459</v>
      </c>
      <c r="C135" s="10">
        <v>15349681.520000003</v>
      </c>
    </row>
    <row r="136" spans="1:3" x14ac:dyDescent="0.25">
      <c r="A136" s="9" t="s">
        <v>1114</v>
      </c>
      <c r="B136" s="10">
        <v>460</v>
      </c>
      <c r="C136" s="10">
        <v>2621826.5499999989</v>
      </c>
    </row>
    <row r="137" spans="1:3" x14ac:dyDescent="0.25">
      <c r="A137" s="9" t="s">
        <v>1115</v>
      </c>
      <c r="B137" s="10">
        <v>714</v>
      </c>
      <c r="C137" s="10">
        <v>2893618.0399999972</v>
      </c>
    </row>
    <row r="138" spans="1:3" x14ac:dyDescent="0.25">
      <c r="A138" s="9" t="s">
        <v>1174</v>
      </c>
      <c r="B138" s="10">
        <v>3</v>
      </c>
      <c r="C138" s="10">
        <v>17493.73</v>
      </c>
    </row>
    <row r="139" spans="1:3" x14ac:dyDescent="0.25">
      <c r="A139" s="9" t="s">
        <v>1116</v>
      </c>
      <c r="B139" s="10">
        <v>3</v>
      </c>
      <c r="C139" s="10">
        <v>20206.419999999998</v>
      </c>
    </row>
    <row r="140" spans="1:3" x14ac:dyDescent="0.25">
      <c r="A140" s="9" t="s">
        <v>1117</v>
      </c>
      <c r="B140" s="10">
        <v>28</v>
      </c>
      <c r="C140" s="10">
        <v>141109.85999999999</v>
      </c>
    </row>
    <row r="141" spans="1:3" x14ac:dyDescent="0.25">
      <c r="A141" s="9" t="s">
        <v>1362</v>
      </c>
      <c r="B141" s="10">
        <v>2973</v>
      </c>
      <c r="C141" s="10">
        <v>7635557.4399999995</v>
      </c>
    </row>
    <row r="142" spans="1:3" x14ac:dyDescent="0.25">
      <c r="A142" s="9" t="s">
        <v>1403</v>
      </c>
      <c r="B142" s="10">
        <v>2</v>
      </c>
      <c r="C142" s="10">
        <v>32674.03</v>
      </c>
    </row>
    <row r="143" spans="1:3" x14ac:dyDescent="0.25">
      <c r="A143" s="9" t="s">
        <v>1400</v>
      </c>
      <c r="B143" s="10">
        <v>1</v>
      </c>
      <c r="C143" s="10">
        <v>12933.42</v>
      </c>
    </row>
    <row r="144" spans="1:3" x14ac:dyDescent="0.25">
      <c r="A144" s="9" t="s">
        <v>1363</v>
      </c>
      <c r="B144" s="10">
        <v>8</v>
      </c>
      <c r="C144" s="10">
        <v>15090.130000000001</v>
      </c>
    </row>
    <row r="145" spans="1:3" x14ac:dyDescent="0.25">
      <c r="A145" s="9" t="s">
        <v>1161</v>
      </c>
      <c r="B145" s="10">
        <v>40</v>
      </c>
      <c r="C145" s="10">
        <v>258308.93999999994</v>
      </c>
    </row>
    <row r="146" spans="1:3" x14ac:dyDescent="0.25">
      <c r="A146" s="9" t="s">
        <v>1118</v>
      </c>
      <c r="B146" s="10">
        <v>1699</v>
      </c>
      <c r="C146" s="10">
        <v>5268058.3100000005</v>
      </c>
    </row>
    <row r="147" spans="1:3" x14ac:dyDescent="0.25">
      <c r="A147" s="9" t="s">
        <v>1364</v>
      </c>
      <c r="B147" s="10">
        <v>5861</v>
      </c>
      <c r="C147" s="10">
        <v>20122647.169999998</v>
      </c>
    </row>
    <row r="148" spans="1:3" x14ac:dyDescent="0.25">
      <c r="A148" s="9" t="s">
        <v>1165</v>
      </c>
      <c r="B148" s="10">
        <v>5</v>
      </c>
      <c r="C148" s="10">
        <v>69742.05</v>
      </c>
    </row>
    <row r="149" spans="1:3" x14ac:dyDescent="0.25">
      <c r="A149" s="9" t="s">
        <v>1389</v>
      </c>
      <c r="B149" s="10">
        <v>2</v>
      </c>
      <c r="C149" s="10">
        <v>15259.5</v>
      </c>
    </row>
    <row r="150" spans="1:3" x14ac:dyDescent="0.25">
      <c r="A150" s="9" t="s">
        <v>1393</v>
      </c>
      <c r="B150" s="10">
        <v>16</v>
      </c>
      <c r="C150" s="10">
        <v>131818.10999999999</v>
      </c>
    </row>
    <row r="151" spans="1:3" x14ac:dyDescent="0.25">
      <c r="A151" s="9" t="s">
        <v>1119</v>
      </c>
      <c r="B151" s="10">
        <v>267</v>
      </c>
      <c r="C151" s="10">
        <v>913529.15000000014</v>
      </c>
    </row>
    <row r="152" spans="1:3" x14ac:dyDescent="0.25">
      <c r="A152" s="9" t="s">
        <v>1365</v>
      </c>
      <c r="B152" s="10">
        <v>1950</v>
      </c>
      <c r="C152" s="10">
        <v>7139069.6500000004</v>
      </c>
    </row>
    <row r="153" spans="1:3" x14ac:dyDescent="0.25">
      <c r="A153" s="9" t="s">
        <v>1120</v>
      </c>
      <c r="B153" s="10">
        <v>4079</v>
      </c>
      <c r="C153" s="10">
        <v>10952591.970000001</v>
      </c>
    </row>
    <row r="154" spans="1:3" x14ac:dyDescent="0.25">
      <c r="A154" s="9" t="s">
        <v>1366</v>
      </c>
      <c r="B154" s="10">
        <v>1913</v>
      </c>
      <c r="C154" s="10">
        <v>6641421.1799999988</v>
      </c>
    </row>
    <row r="155" spans="1:3" x14ac:dyDescent="0.25">
      <c r="A155" s="9" t="s">
        <v>1166</v>
      </c>
      <c r="B155" s="10">
        <v>379</v>
      </c>
      <c r="C155" s="10">
        <v>967179.24999999849</v>
      </c>
    </row>
    <row r="156" spans="1:3" x14ac:dyDescent="0.25">
      <c r="A156" s="9" t="s">
        <v>1121</v>
      </c>
      <c r="B156" s="10">
        <v>12701</v>
      </c>
      <c r="C156" s="10">
        <v>37118087.480000004</v>
      </c>
    </row>
    <row r="157" spans="1:3" x14ac:dyDescent="0.25">
      <c r="A157" s="9" t="s">
        <v>1367</v>
      </c>
      <c r="B157" s="10">
        <v>18</v>
      </c>
      <c r="C157" s="10">
        <v>68230.080000000002</v>
      </c>
    </row>
    <row r="158" spans="1:3" x14ac:dyDescent="0.25">
      <c r="A158" s="9" t="s">
        <v>1169</v>
      </c>
      <c r="B158" s="10">
        <v>1</v>
      </c>
      <c r="C158" s="10">
        <v>6045.22</v>
      </c>
    </row>
    <row r="159" spans="1:3" x14ac:dyDescent="0.25">
      <c r="A159" s="9" t="s">
        <v>1180</v>
      </c>
      <c r="B159" s="10">
        <v>3</v>
      </c>
      <c r="C159" s="10">
        <v>1312.7600000000002</v>
      </c>
    </row>
    <row r="160" spans="1:3" x14ac:dyDescent="0.25">
      <c r="A160" s="9" t="s">
        <v>1368</v>
      </c>
      <c r="B160" s="10">
        <v>3</v>
      </c>
      <c r="C160" s="10">
        <v>8046.33</v>
      </c>
    </row>
    <row r="161" spans="1:3" x14ac:dyDescent="0.25">
      <c r="A161" s="9" t="s">
        <v>1398</v>
      </c>
      <c r="B161" s="10">
        <v>2</v>
      </c>
      <c r="C161" s="10">
        <v>2088.6999999999998</v>
      </c>
    </row>
    <row r="162" spans="1:3" x14ac:dyDescent="0.25">
      <c r="A162" s="9" t="s">
        <v>1384</v>
      </c>
      <c r="B162" s="10">
        <v>32</v>
      </c>
      <c r="C162" s="10">
        <v>55401.580000000009</v>
      </c>
    </row>
    <row r="163" spans="1:3" x14ac:dyDescent="0.25">
      <c r="A163" s="9" t="s">
        <v>1369</v>
      </c>
      <c r="B163" s="10">
        <v>463</v>
      </c>
      <c r="C163" s="10">
        <v>391959.65000000014</v>
      </c>
    </row>
    <row r="164" spans="1:3" x14ac:dyDescent="0.25">
      <c r="A164" s="9" t="s">
        <v>1399</v>
      </c>
      <c r="B164" s="10">
        <v>1</v>
      </c>
      <c r="C164" s="10">
        <v>1151.08</v>
      </c>
    </row>
    <row r="165" spans="1:3" x14ac:dyDescent="0.25">
      <c r="A165" s="9" t="s">
        <v>1370</v>
      </c>
      <c r="B165" s="10">
        <v>127</v>
      </c>
      <c r="C165" s="10">
        <v>471589.78999999992</v>
      </c>
    </row>
    <row r="166" spans="1:3" x14ac:dyDescent="0.25">
      <c r="A166" s="9" t="s">
        <v>1122</v>
      </c>
      <c r="B166" s="10">
        <v>253</v>
      </c>
      <c r="C166" s="10">
        <v>782099.81</v>
      </c>
    </row>
    <row r="167" spans="1:3" x14ac:dyDescent="0.25">
      <c r="A167" s="9" t="s">
        <v>1162</v>
      </c>
      <c r="B167" s="10">
        <v>49</v>
      </c>
      <c r="C167" s="10">
        <v>180180.88999999998</v>
      </c>
    </row>
    <row r="168" spans="1:3" x14ac:dyDescent="0.25">
      <c r="A168" s="9" t="s">
        <v>1371</v>
      </c>
      <c r="B168" s="10">
        <v>1787</v>
      </c>
      <c r="C168" s="10">
        <v>6882316.6500000013</v>
      </c>
    </row>
    <row r="169" spans="1:3" x14ac:dyDescent="0.25">
      <c r="A169" s="9" t="s">
        <v>1123</v>
      </c>
      <c r="B169" s="10">
        <v>30</v>
      </c>
      <c r="C169" s="10">
        <v>129261.04</v>
      </c>
    </row>
    <row r="170" spans="1:3" x14ac:dyDescent="0.25">
      <c r="A170" s="9" t="s">
        <v>1163</v>
      </c>
      <c r="B170" s="10">
        <v>65</v>
      </c>
      <c r="C170" s="10">
        <v>341343.93999999994</v>
      </c>
    </row>
    <row r="171" spans="1:3" x14ac:dyDescent="0.25">
      <c r="A171" s="9" t="s">
        <v>1372</v>
      </c>
      <c r="B171" s="10">
        <v>76</v>
      </c>
      <c r="C171" s="10">
        <v>357684.92999999993</v>
      </c>
    </row>
    <row r="172" spans="1:3" x14ac:dyDescent="0.25">
      <c r="A172" s="9" t="s">
        <v>1175</v>
      </c>
      <c r="B172" s="10">
        <v>5</v>
      </c>
      <c r="C172" s="10">
        <v>22361.06</v>
      </c>
    </row>
    <row r="173" spans="1:3" x14ac:dyDescent="0.25">
      <c r="A173" s="9" t="s">
        <v>1390</v>
      </c>
      <c r="B173" s="10">
        <v>3</v>
      </c>
      <c r="C173" s="10">
        <v>53411.729999999996</v>
      </c>
    </row>
    <row r="174" spans="1:3" x14ac:dyDescent="0.25">
      <c r="A174" s="9" t="s">
        <v>1124</v>
      </c>
      <c r="B174" s="10">
        <v>710</v>
      </c>
      <c r="C174" s="10">
        <v>5647801.7599999979</v>
      </c>
    </row>
    <row r="175" spans="1:3" x14ac:dyDescent="0.25">
      <c r="A175" s="9" t="s">
        <v>1373</v>
      </c>
      <c r="B175" s="10">
        <v>768</v>
      </c>
      <c r="C175" s="10">
        <v>2385007.0500000007</v>
      </c>
    </row>
    <row r="176" spans="1:3" x14ac:dyDescent="0.25">
      <c r="A176" s="9" t="s">
        <v>1125</v>
      </c>
      <c r="B176" s="10">
        <v>6380</v>
      </c>
      <c r="C176" s="10">
        <v>12351242.210000003</v>
      </c>
    </row>
    <row r="177" spans="1:3" x14ac:dyDescent="0.25">
      <c r="A177" s="9" t="s">
        <v>1126</v>
      </c>
      <c r="B177" s="10">
        <v>7520</v>
      </c>
      <c r="C177" s="10">
        <v>12394299.609999999</v>
      </c>
    </row>
    <row r="178" spans="1:3" x14ac:dyDescent="0.25">
      <c r="A178" s="9" t="s">
        <v>1127</v>
      </c>
      <c r="B178" s="10">
        <v>615</v>
      </c>
      <c r="C178" s="10">
        <v>1212387.3900000001</v>
      </c>
    </row>
    <row r="179" spans="1:3" x14ac:dyDescent="0.25">
      <c r="A179" s="9" t="s">
        <v>1128</v>
      </c>
      <c r="B179" s="10">
        <v>1074</v>
      </c>
      <c r="C179" s="10">
        <v>3325413.99</v>
      </c>
    </row>
    <row r="180" spans="1:3" x14ac:dyDescent="0.25">
      <c r="A180" s="9" t="s">
        <v>1374</v>
      </c>
      <c r="B180" s="10">
        <v>1947</v>
      </c>
      <c r="C180" s="10">
        <v>6980536.5700000003</v>
      </c>
    </row>
    <row r="181" spans="1:3" x14ac:dyDescent="0.25">
      <c r="A181" s="9" t="s">
        <v>1129</v>
      </c>
      <c r="B181" s="10">
        <v>128</v>
      </c>
      <c r="C181" s="10">
        <v>333051.33000000007</v>
      </c>
    </row>
    <row r="182" spans="1:3" x14ac:dyDescent="0.25">
      <c r="A182" s="9" t="s">
        <v>1130</v>
      </c>
      <c r="B182" s="10">
        <v>1146</v>
      </c>
      <c r="C182" s="10">
        <v>3481817.4500000007</v>
      </c>
    </row>
    <row r="183" spans="1:3" x14ac:dyDescent="0.25">
      <c r="A183" s="9" t="s">
        <v>1131</v>
      </c>
      <c r="B183" s="10">
        <v>6807</v>
      </c>
      <c r="C183" s="10">
        <v>19621082.690000009</v>
      </c>
    </row>
    <row r="184" spans="1:3" x14ac:dyDescent="0.25">
      <c r="A184" s="9" t="s">
        <v>1375</v>
      </c>
      <c r="B184" s="10">
        <v>820</v>
      </c>
      <c r="C184" s="10">
        <v>1941069.1700000004</v>
      </c>
    </row>
    <row r="185" spans="1:3" x14ac:dyDescent="0.25">
      <c r="A185" s="9" t="s">
        <v>1132</v>
      </c>
      <c r="B185" s="10">
        <v>11999</v>
      </c>
      <c r="C185" s="10">
        <v>30453289.959999997</v>
      </c>
    </row>
    <row r="186" spans="1:3" x14ac:dyDescent="0.25">
      <c r="A186" s="9" t="s">
        <v>1133</v>
      </c>
      <c r="B186" s="10">
        <v>510</v>
      </c>
      <c r="C186" s="10">
        <v>1887804.4900000005</v>
      </c>
    </row>
    <row r="187" spans="1:3" x14ac:dyDescent="0.25">
      <c r="A187" s="9" t="s">
        <v>1134</v>
      </c>
      <c r="B187" s="10">
        <v>568</v>
      </c>
      <c r="C187" s="10">
        <v>1228269</v>
      </c>
    </row>
    <row r="188" spans="1:3" x14ac:dyDescent="0.25">
      <c r="A188" s="9" t="s">
        <v>1135</v>
      </c>
      <c r="B188" s="10">
        <v>33</v>
      </c>
      <c r="C188" s="10">
        <v>95536.39</v>
      </c>
    </row>
    <row r="189" spans="1:3" x14ac:dyDescent="0.25">
      <c r="A189" s="9" t="s">
        <v>1136</v>
      </c>
      <c r="B189" s="10">
        <v>1321</v>
      </c>
      <c r="C189" s="10">
        <v>3423833.2599999988</v>
      </c>
    </row>
    <row r="190" spans="1:3" x14ac:dyDescent="0.25">
      <c r="A190" s="9" t="s">
        <v>1376</v>
      </c>
      <c r="B190" s="10">
        <v>249</v>
      </c>
      <c r="C190" s="10">
        <v>633463</v>
      </c>
    </row>
    <row r="191" spans="1:3" x14ac:dyDescent="0.25">
      <c r="A191" s="9" t="s">
        <v>1137</v>
      </c>
      <c r="B191" s="10">
        <v>2660</v>
      </c>
      <c r="C191" s="10">
        <v>7060837.6800000016</v>
      </c>
    </row>
    <row r="192" spans="1:3" x14ac:dyDescent="0.25">
      <c r="A192" s="9" t="s">
        <v>1138</v>
      </c>
      <c r="B192" s="10">
        <v>157</v>
      </c>
      <c r="C192" s="10">
        <v>585261.25000000012</v>
      </c>
    </row>
    <row r="193" spans="1:3" x14ac:dyDescent="0.25">
      <c r="A193" s="9" t="s">
        <v>1139</v>
      </c>
      <c r="B193" s="10">
        <v>6037</v>
      </c>
      <c r="C193" s="10">
        <v>21151230.619999997</v>
      </c>
    </row>
    <row r="194" spans="1:3" x14ac:dyDescent="0.25">
      <c r="A194" s="9" t="s">
        <v>1140</v>
      </c>
      <c r="B194" s="10">
        <v>3379</v>
      </c>
      <c r="C194" s="10">
        <v>10130617.85</v>
      </c>
    </row>
    <row r="195" spans="1:3" x14ac:dyDescent="0.25">
      <c r="A195" s="9" t="s">
        <v>1377</v>
      </c>
      <c r="B195" s="10">
        <v>18</v>
      </c>
      <c r="C195" s="10">
        <v>105131.68000000001</v>
      </c>
    </row>
    <row r="196" spans="1:3" x14ac:dyDescent="0.25">
      <c r="A196" s="9" t="s">
        <v>1141</v>
      </c>
      <c r="B196" s="10">
        <v>4037</v>
      </c>
      <c r="C196" s="10">
        <v>7060602.5599999987</v>
      </c>
    </row>
    <row r="197" spans="1:3" x14ac:dyDescent="0.25">
      <c r="A197" s="9" t="s">
        <v>1142</v>
      </c>
      <c r="B197" s="10">
        <v>6344</v>
      </c>
      <c r="C197" s="10">
        <v>21424937.049999993</v>
      </c>
    </row>
    <row r="198" spans="1:3" x14ac:dyDescent="0.25">
      <c r="A198" s="9" t="s">
        <v>1143</v>
      </c>
      <c r="B198" s="10">
        <v>2652</v>
      </c>
      <c r="C198" s="10">
        <v>6425479.0599999996</v>
      </c>
    </row>
    <row r="199" spans="1:3" x14ac:dyDescent="0.25">
      <c r="A199" s="9" t="s">
        <v>1378</v>
      </c>
      <c r="B199" s="10">
        <v>2508</v>
      </c>
      <c r="C199" s="10">
        <v>4991232.5899999989</v>
      </c>
    </row>
    <row r="200" spans="1:3" x14ac:dyDescent="0.25">
      <c r="A200" s="9" t="s">
        <v>1144</v>
      </c>
      <c r="B200" s="10">
        <v>2826</v>
      </c>
      <c r="C200" s="10">
        <v>6054963.5299999993</v>
      </c>
    </row>
    <row r="201" spans="1:3" x14ac:dyDescent="0.25">
      <c r="A201" s="9" t="s">
        <v>1176</v>
      </c>
      <c r="B201" s="10">
        <v>1</v>
      </c>
      <c r="C201" s="10">
        <v>2060.09</v>
      </c>
    </row>
    <row r="202" spans="1:3" x14ac:dyDescent="0.25">
      <c r="A202" s="9" t="s">
        <v>1388</v>
      </c>
      <c r="B202" s="10">
        <v>6</v>
      </c>
      <c r="C202" s="10">
        <v>54640.1</v>
      </c>
    </row>
    <row r="203" spans="1:3" x14ac:dyDescent="0.25">
      <c r="A203" s="9" t="s">
        <v>1145</v>
      </c>
      <c r="B203" s="10">
        <v>2233</v>
      </c>
      <c r="C203" s="10">
        <v>3446906.07</v>
      </c>
    </row>
    <row r="204" spans="1:3" x14ac:dyDescent="0.25">
      <c r="A204" s="9" t="s">
        <v>1385</v>
      </c>
      <c r="B204" s="10">
        <v>5</v>
      </c>
      <c r="C204" s="10">
        <v>39075.850000000006</v>
      </c>
    </row>
    <row r="205" spans="1:3" x14ac:dyDescent="0.25">
      <c r="A205" s="9" t="s">
        <v>1379</v>
      </c>
      <c r="B205" s="10">
        <v>22077</v>
      </c>
      <c r="C205" s="10">
        <v>61290759.899999991</v>
      </c>
    </row>
    <row r="206" spans="1:3" x14ac:dyDescent="0.25">
      <c r="A206" s="9" t="s">
        <v>1146</v>
      </c>
      <c r="B206" s="10">
        <v>6646</v>
      </c>
      <c r="C206" s="10">
        <v>6318615.4300000025</v>
      </c>
    </row>
    <row r="207" spans="1:3" x14ac:dyDescent="0.25">
      <c r="A207" s="9" t="s">
        <v>1177</v>
      </c>
      <c r="B207" s="10">
        <v>1</v>
      </c>
      <c r="C207" s="10">
        <v>721.6</v>
      </c>
    </row>
    <row r="208" spans="1:3" x14ac:dyDescent="0.25">
      <c r="A208" s="9" t="s">
        <v>1147</v>
      </c>
      <c r="B208" s="10">
        <v>10</v>
      </c>
      <c r="C208" s="10">
        <v>48931.739999999991</v>
      </c>
    </row>
    <row r="209" spans="1:3" x14ac:dyDescent="0.25">
      <c r="A209" s="9" t="s">
        <v>1387</v>
      </c>
      <c r="B209" s="10">
        <v>2</v>
      </c>
      <c r="C209" s="10">
        <v>16260.559999999998</v>
      </c>
    </row>
    <row r="210" spans="1:3" x14ac:dyDescent="0.25">
      <c r="A210" s="9" t="s">
        <v>1380</v>
      </c>
      <c r="B210" s="10">
        <v>79</v>
      </c>
      <c r="C210" s="10">
        <v>257745.15</v>
      </c>
    </row>
    <row r="211" spans="1:3" x14ac:dyDescent="0.25">
      <c r="A211" s="9" t="s">
        <v>1148</v>
      </c>
      <c r="B211" s="10">
        <v>199</v>
      </c>
      <c r="C211" s="10">
        <v>2903813.9499999988</v>
      </c>
    </row>
    <row r="212" spans="1:3" x14ac:dyDescent="0.25">
      <c r="A212" s="9" t="s">
        <v>1406</v>
      </c>
      <c r="B212" s="10">
        <v>1</v>
      </c>
      <c r="C212" s="10">
        <v>925.27</v>
      </c>
    </row>
    <row r="213" spans="1:3" x14ac:dyDescent="0.25">
      <c r="A213" s="9" t="s">
        <v>1386</v>
      </c>
      <c r="B213" s="10">
        <v>32</v>
      </c>
      <c r="C213" s="10">
        <v>86837.090000000026</v>
      </c>
    </row>
    <row r="214" spans="1:3" x14ac:dyDescent="0.25">
      <c r="A214" s="9" t="s">
        <v>1381</v>
      </c>
      <c r="B214" s="10">
        <v>40</v>
      </c>
      <c r="C214" s="10">
        <v>142213.09</v>
      </c>
    </row>
    <row r="215" spans="1:3" x14ac:dyDescent="0.25">
      <c r="A215" s="9" t="s">
        <v>1382</v>
      </c>
      <c r="B215" s="10">
        <v>881</v>
      </c>
      <c r="C215" s="10">
        <v>2221283.8800000004</v>
      </c>
    </row>
    <row r="216" spans="1:3" x14ac:dyDescent="0.25">
      <c r="A216" s="9" t="s">
        <v>1149</v>
      </c>
      <c r="B216" s="10">
        <v>8025</v>
      </c>
      <c r="C216" s="10">
        <v>30989146.739999995</v>
      </c>
    </row>
    <row r="217" spans="1:3" x14ac:dyDescent="0.25">
      <c r="A217" s="11" t="s">
        <v>126</v>
      </c>
      <c r="B217" s="12">
        <v>756612</v>
      </c>
      <c r="C217" s="12">
        <v>2286321258.3200016</v>
      </c>
    </row>
    <row r="218" spans="1:3" x14ac:dyDescent="0.25">
      <c r="A218" s="9" t="s">
        <v>1191</v>
      </c>
      <c r="B218" s="10">
        <v>1</v>
      </c>
      <c r="C218" s="10">
        <v>547</v>
      </c>
    </row>
    <row r="219" spans="1:3" x14ac:dyDescent="0.25">
      <c r="A219" s="9" t="s">
        <v>1309</v>
      </c>
      <c r="B219" s="10">
        <v>1</v>
      </c>
      <c r="C219" s="10">
        <v>22158.79</v>
      </c>
    </row>
    <row r="220" spans="1:3" x14ac:dyDescent="0.25">
      <c r="A220" s="9" t="s">
        <v>1299</v>
      </c>
      <c r="B220" s="10">
        <v>2</v>
      </c>
      <c r="C220" s="10">
        <v>19508.330000000002</v>
      </c>
    </row>
    <row r="221" spans="1:3" x14ac:dyDescent="0.25">
      <c r="A221" s="9" t="s">
        <v>1040</v>
      </c>
      <c r="B221" s="10">
        <v>1</v>
      </c>
      <c r="C221" s="10">
        <v>2696.29</v>
      </c>
    </row>
    <row r="222" spans="1:3" x14ac:dyDescent="0.25">
      <c r="A222" s="9" t="s">
        <v>935</v>
      </c>
      <c r="B222" s="10">
        <v>28</v>
      </c>
      <c r="C222" s="10">
        <v>177352.45999999996</v>
      </c>
    </row>
    <row r="223" spans="1:3" x14ac:dyDescent="0.25">
      <c r="A223" s="9" t="s">
        <v>1030</v>
      </c>
      <c r="B223" s="10">
        <v>5</v>
      </c>
      <c r="C223" s="10">
        <v>33695.589999999997</v>
      </c>
    </row>
    <row r="224" spans="1:3" x14ac:dyDescent="0.25">
      <c r="A224" s="9" t="s">
        <v>936</v>
      </c>
      <c r="B224" s="10">
        <v>104</v>
      </c>
      <c r="C224" s="10">
        <v>667120.34999999986</v>
      </c>
    </row>
    <row r="225" spans="1:3" x14ac:dyDescent="0.25">
      <c r="A225" s="9" t="s">
        <v>753</v>
      </c>
      <c r="B225" s="10">
        <v>8</v>
      </c>
      <c r="C225" s="10">
        <v>43301.760000000002</v>
      </c>
    </row>
    <row r="226" spans="1:3" x14ac:dyDescent="0.25">
      <c r="A226" s="9" t="s">
        <v>754</v>
      </c>
      <c r="B226" s="10">
        <v>413</v>
      </c>
      <c r="C226" s="10">
        <v>1675585.0999999996</v>
      </c>
    </row>
    <row r="227" spans="1:3" x14ac:dyDescent="0.25">
      <c r="A227" s="9" t="s">
        <v>1017</v>
      </c>
      <c r="B227" s="10">
        <v>11</v>
      </c>
      <c r="C227" s="10">
        <v>55469.71</v>
      </c>
    </row>
    <row r="228" spans="1:3" x14ac:dyDescent="0.25">
      <c r="A228" s="9" t="s">
        <v>1192</v>
      </c>
      <c r="B228" s="10">
        <v>184</v>
      </c>
      <c r="C228" s="10">
        <v>691037.89</v>
      </c>
    </row>
    <row r="229" spans="1:3" x14ac:dyDescent="0.25">
      <c r="A229" s="9" t="s">
        <v>1293</v>
      </c>
      <c r="B229" s="10">
        <v>2</v>
      </c>
      <c r="C229" s="10">
        <v>27838.83</v>
      </c>
    </row>
    <row r="230" spans="1:3" x14ac:dyDescent="0.25">
      <c r="A230" s="9" t="s">
        <v>1268</v>
      </c>
      <c r="B230" s="10">
        <v>3</v>
      </c>
      <c r="C230" s="10">
        <v>37057.909999999996</v>
      </c>
    </row>
    <row r="231" spans="1:3" x14ac:dyDescent="0.25">
      <c r="A231" s="9" t="s">
        <v>1193</v>
      </c>
      <c r="B231" s="10">
        <v>51</v>
      </c>
      <c r="C231" s="10">
        <v>659665.52</v>
      </c>
    </row>
    <row r="232" spans="1:3" x14ac:dyDescent="0.25">
      <c r="A232" s="9" t="s">
        <v>1194</v>
      </c>
      <c r="B232" s="10">
        <v>182</v>
      </c>
      <c r="C232" s="10">
        <v>1976437.1800000004</v>
      </c>
    </row>
    <row r="233" spans="1:3" x14ac:dyDescent="0.25">
      <c r="A233" s="9" t="s">
        <v>1195</v>
      </c>
      <c r="B233" s="10">
        <v>729</v>
      </c>
      <c r="C233" s="10">
        <v>6907252.2699999986</v>
      </c>
    </row>
    <row r="234" spans="1:3" x14ac:dyDescent="0.25">
      <c r="A234" s="9" t="s">
        <v>1196</v>
      </c>
      <c r="B234" s="10">
        <v>23</v>
      </c>
      <c r="C234" s="10">
        <v>190386.95999999996</v>
      </c>
    </row>
    <row r="235" spans="1:3" x14ac:dyDescent="0.25">
      <c r="A235" s="9" t="s">
        <v>755</v>
      </c>
      <c r="B235" s="10">
        <v>814</v>
      </c>
      <c r="C235" s="10">
        <v>5995914</v>
      </c>
    </row>
    <row r="236" spans="1:3" x14ac:dyDescent="0.25">
      <c r="A236" s="9" t="s">
        <v>756</v>
      </c>
      <c r="B236" s="10">
        <v>24</v>
      </c>
      <c r="C236" s="10">
        <v>220712.94000000003</v>
      </c>
    </row>
    <row r="237" spans="1:3" x14ac:dyDescent="0.25">
      <c r="A237" s="9" t="s">
        <v>757</v>
      </c>
      <c r="B237" s="10">
        <v>71</v>
      </c>
      <c r="C237" s="10">
        <v>759823.17000000016</v>
      </c>
    </row>
    <row r="238" spans="1:3" x14ac:dyDescent="0.25">
      <c r="A238" s="9" t="s">
        <v>1197</v>
      </c>
      <c r="B238" s="10">
        <v>302</v>
      </c>
      <c r="C238" s="10">
        <v>2193107.7800000003</v>
      </c>
    </row>
    <row r="239" spans="1:3" x14ac:dyDescent="0.25">
      <c r="A239" s="9" t="s">
        <v>937</v>
      </c>
      <c r="B239" s="10">
        <v>16</v>
      </c>
      <c r="C239" s="10">
        <v>54453.3</v>
      </c>
    </row>
    <row r="240" spans="1:3" x14ac:dyDescent="0.25">
      <c r="A240" s="9" t="s">
        <v>758</v>
      </c>
      <c r="B240" s="10">
        <v>3199</v>
      </c>
      <c r="C240" s="10">
        <v>8451632.9299999978</v>
      </c>
    </row>
    <row r="241" spans="1:3" x14ac:dyDescent="0.25">
      <c r="A241" s="9" t="s">
        <v>1018</v>
      </c>
      <c r="B241" s="10">
        <v>3</v>
      </c>
      <c r="C241" s="10">
        <v>25499.129999999997</v>
      </c>
    </row>
    <row r="242" spans="1:3" x14ac:dyDescent="0.25">
      <c r="A242" s="9" t="s">
        <v>938</v>
      </c>
      <c r="B242" s="10">
        <v>34</v>
      </c>
      <c r="C242" s="10">
        <v>176263.78999999998</v>
      </c>
    </row>
    <row r="243" spans="1:3" x14ac:dyDescent="0.25">
      <c r="A243" s="9" t="s">
        <v>1043</v>
      </c>
      <c r="B243" s="10">
        <v>1</v>
      </c>
      <c r="C243" s="10">
        <v>4045.1300000000006</v>
      </c>
    </row>
    <row r="244" spans="1:3" x14ac:dyDescent="0.25">
      <c r="A244" s="9" t="s">
        <v>1034</v>
      </c>
      <c r="B244" s="10">
        <v>1</v>
      </c>
      <c r="C244" s="10">
        <v>14956.869999999999</v>
      </c>
    </row>
    <row r="245" spans="1:3" x14ac:dyDescent="0.25">
      <c r="A245" s="9" t="s">
        <v>984</v>
      </c>
      <c r="B245" s="10">
        <v>7</v>
      </c>
      <c r="C245" s="10">
        <v>64915.189999999988</v>
      </c>
    </row>
    <row r="246" spans="1:3" x14ac:dyDescent="0.25">
      <c r="A246" s="9" t="s">
        <v>966</v>
      </c>
      <c r="B246" s="10">
        <v>9</v>
      </c>
      <c r="C246" s="10">
        <v>81032.75</v>
      </c>
    </row>
    <row r="247" spans="1:3" x14ac:dyDescent="0.25">
      <c r="A247" s="9" t="s">
        <v>759</v>
      </c>
      <c r="B247" s="10">
        <v>128</v>
      </c>
      <c r="C247" s="10">
        <v>612784.18999999994</v>
      </c>
    </row>
    <row r="248" spans="1:3" x14ac:dyDescent="0.25">
      <c r="A248" s="9" t="s">
        <v>972</v>
      </c>
      <c r="B248" s="10">
        <v>13</v>
      </c>
      <c r="C248" s="10">
        <v>130714.70999999999</v>
      </c>
    </row>
    <row r="249" spans="1:3" x14ac:dyDescent="0.25">
      <c r="A249" s="9" t="s">
        <v>760</v>
      </c>
      <c r="B249" s="10">
        <v>22</v>
      </c>
      <c r="C249" s="10">
        <v>190513.47000000003</v>
      </c>
    </row>
    <row r="250" spans="1:3" x14ac:dyDescent="0.25">
      <c r="A250" s="9" t="s">
        <v>761</v>
      </c>
      <c r="B250" s="10">
        <v>416</v>
      </c>
      <c r="C250" s="10">
        <v>2511970.8799999994</v>
      </c>
    </row>
    <row r="251" spans="1:3" x14ac:dyDescent="0.25">
      <c r="A251" s="9" t="s">
        <v>762</v>
      </c>
      <c r="B251" s="10">
        <v>19</v>
      </c>
      <c r="C251" s="10">
        <v>172167</v>
      </c>
    </row>
    <row r="252" spans="1:3" x14ac:dyDescent="0.25">
      <c r="A252" s="9" t="s">
        <v>763</v>
      </c>
      <c r="B252" s="10">
        <v>80</v>
      </c>
      <c r="C252" s="10">
        <v>590146.42000000016</v>
      </c>
    </row>
    <row r="253" spans="1:3" x14ac:dyDescent="0.25">
      <c r="A253" s="9" t="s">
        <v>764</v>
      </c>
      <c r="B253" s="10">
        <v>1315</v>
      </c>
      <c r="C253" s="10">
        <v>6495898.1299999999</v>
      </c>
    </row>
    <row r="254" spans="1:3" x14ac:dyDescent="0.25">
      <c r="A254" s="9" t="s">
        <v>986</v>
      </c>
      <c r="B254" s="10">
        <v>17</v>
      </c>
      <c r="C254" s="10">
        <v>117743.06000000001</v>
      </c>
    </row>
    <row r="255" spans="1:3" x14ac:dyDescent="0.25">
      <c r="A255" s="9" t="s">
        <v>765</v>
      </c>
      <c r="B255" s="10">
        <v>149</v>
      </c>
      <c r="C255" s="10">
        <v>887166.9300000004</v>
      </c>
    </row>
    <row r="256" spans="1:3" x14ac:dyDescent="0.25">
      <c r="A256" s="9" t="s">
        <v>766</v>
      </c>
      <c r="B256" s="10">
        <v>5989</v>
      </c>
      <c r="C256" s="10">
        <v>21942749.130000003</v>
      </c>
    </row>
    <row r="257" spans="1:3" x14ac:dyDescent="0.25">
      <c r="A257" s="9" t="s">
        <v>767</v>
      </c>
      <c r="B257" s="10">
        <v>64</v>
      </c>
      <c r="C257" s="10">
        <v>341362.45999999996</v>
      </c>
    </row>
    <row r="258" spans="1:3" x14ac:dyDescent="0.25">
      <c r="A258" s="9" t="s">
        <v>768</v>
      </c>
      <c r="B258" s="10">
        <v>726</v>
      </c>
      <c r="C258" s="10">
        <v>3107783.560000001</v>
      </c>
    </row>
    <row r="259" spans="1:3" x14ac:dyDescent="0.25">
      <c r="A259" s="9" t="s">
        <v>769</v>
      </c>
      <c r="B259" s="10">
        <v>6145</v>
      </c>
      <c r="C259" s="10">
        <v>19573271.279999994</v>
      </c>
    </row>
    <row r="260" spans="1:3" x14ac:dyDescent="0.25">
      <c r="A260" s="9" t="s">
        <v>1325</v>
      </c>
      <c r="B260" s="10">
        <v>3</v>
      </c>
      <c r="C260" s="10">
        <v>5447.35</v>
      </c>
    </row>
    <row r="261" spans="1:3" x14ac:dyDescent="0.25">
      <c r="A261" s="9" t="s">
        <v>1322</v>
      </c>
      <c r="B261" s="10">
        <v>4</v>
      </c>
      <c r="C261" s="10">
        <v>29175.760000000002</v>
      </c>
    </row>
    <row r="262" spans="1:3" x14ac:dyDescent="0.25">
      <c r="A262" s="9" t="s">
        <v>1198</v>
      </c>
      <c r="B262" s="10">
        <v>26</v>
      </c>
      <c r="C262" s="10">
        <v>216636.01</v>
      </c>
    </row>
    <row r="263" spans="1:3" x14ac:dyDescent="0.25">
      <c r="A263" s="9" t="s">
        <v>1294</v>
      </c>
      <c r="B263" s="10">
        <v>3</v>
      </c>
      <c r="C263" s="10">
        <v>34785.799999999996</v>
      </c>
    </row>
    <row r="264" spans="1:3" x14ac:dyDescent="0.25">
      <c r="A264" s="9" t="s">
        <v>1269</v>
      </c>
      <c r="B264" s="10">
        <v>8</v>
      </c>
      <c r="C264" s="10">
        <v>80522.319999999992</v>
      </c>
    </row>
    <row r="265" spans="1:3" x14ac:dyDescent="0.25">
      <c r="A265" s="9" t="s">
        <v>1199</v>
      </c>
      <c r="B265" s="10">
        <v>42</v>
      </c>
      <c r="C265" s="10">
        <v>322548.49</v>
      </c>
    </row>
    <row r="266" spans="1:3" x14ac:dyDescent="0.25">
      <c r="A266" s="9" t="s">
        <v>770</v>
      </c>
      <c r="B266" s="10">
        <v>122</v>
      </c>
      <c r="C266" s="10">
        <v>688859.84</v>
      </c>
    </row>
    <row r="267" spans="1:3" x14ac:dyDescent="0.25">
      <c r="A267" s="9" t="s">
        <v>771</v>
      </c>
      <c r="B267" s="10">
        <v>6280</v>
      </c>
      <c r="C267" s="10">
        <v>20761695.290000003</v>
      </c>
    </row>
    <row r="268" spans="1:3" x14ac:dyDescent="0.25">
      <c r="A268" s="9" t="s">
        <v>772</v>
      </c>
      <c r="B268" s="10">
        <v>175</v>
      </c>
      <c r="C268" s="10">
        <v>809612.25000000012</v>
      </c>
    </row>
    <row r="269" spans="1:3" x14ac:dyDescent="0.25">
      <c r="A269" s="9" t="s">
        <v>773</v>
      </c>
      <c r="B269" s="10">
        <v>23251</v>
      </c>
      <c r="C269" s="10">
        <v>74911114.039999947</v>
      </c>
    </row>
    <row r="270" spans="1:3" x14ac:dyDescent="0.25">
      <c r="A270" s="9" t="s">
        <v>939</v>
      </c>
      <c r="B270" s="10">
        <v>16</v>
      </c>
      <c r="C270" s="10">
        <v>23044.239999999998</v>
      </c>
    </row>
    <row r="271" spans="1:3" x14ac:dyDescent="0.25">
      <c r="A271" s="9" t="s">
        <v>973</v>
      </c>
      <c r="B271" s="10">
        <v>5</v>
      </c>
      <c r="C271" s="10">
        <v>12363.75</v>
      </c>
    </row>
    <row r="272" spans="1:3" x14ac:dyDescent="0.25">
      <c r="A272" s="9" t="s">
        <v>774</v>
      </c>
      <c r="B272" s="10">
        <v>13</v>
      </c>
      <c r="C272" s="10">
        <v>32003.19</v>
      </c>
    </row>
    <row r="273" spans="1:3" x14ac:dyDescent="0.25">
      <c r="A273" s="9" t="s">
        <v>775</v>
      </c>
      <c r="B273" s="10">
        <v>231</v>
      </c>
      <c r="C273" s="10">
        <v>385960.52</v>
      </c>
    </row>
    <row r="274" spans="1:3" x14ac:dyDescent="0.25">
      <c r="A274" s="9" t="s">
        <v>776</v>
      </c>
      <c r="B274" s="10">
        <v>391</v>
      </c>
      <c r="C274" s="10">
        <v>2011477.4600000002</v>
      </c>
    </row>
    <row r="275" spans="1:3" x14ac:dyDescent="0.25">
      <c r="A275" s="9" t="s">
        <v>995</v>
      </c>
      <c r="B275" s="10">
        <v>26</v>
      </c>
      <c r="C275" s="10">
        <v>102368.59999999999</v>
      </c>
    </row>
    <row r="276" spans="1:3" x14ac:dyDescent="0.25">
      <c r="A276" s="9" t="s">
        <v>777</v>
      </c>
      <c r="B276" s="10">
        <v>10539</v>
      </c>
      <c r="C276" s="10">
        <v>16737028.269999996</v>
      </c>
    </row>
    <row r="277" spans="1:3" x14ac:dyDescent="0.25">
      <c r="A277" s="9" t="s">
        <v>1019</v>
      </c>
      <c r="B277" s="10">
        <v>1</v>
      </c>
      <c r="C277" s="10">
        <v>52104.18</v>
      </c>
    </row>
    <row r="278" spans="1:3" x14ac:dyDescent="0.25">
      <c r="A278" s="9" t="s">
        <v>1200</v>
      </c>
      <c r="B278" s="10">
        <v>6</v>
      </c>
      <c r="C278" s="10">
        <v>50408.069999999992</v>
      </c>
    </row>
    <row r="279" spans="1:3" x14ac:dyDescent="0.25">
      <c r="A279" s="9" t="s">
        <v>1201</v>
      </c>
      <c r="B279" s="10">
        <v>49</v>
      </c>
      <c r="C279" s="10">
        <v>168626.74</v>
      </c>
    </row>
    <row r="280" spans="1:3" x14ac:dyDescent="0.25">
      <c r="A280" s="9" t="s">
        <v>974</v>
      </c>
      <c r="B280" s="10">
        <v>15</v>
      </c>
      <c r="C280" s="10">
        <v>36429.21</v>
      </c>
    </row>
    <row r="281" spans="1:3" x14ac:dyDescent="0.25">
      <c r="A281" s="9" t="s">
        <v>1031</v>
      </c>
      <c r="B281" s="10">
        <v>1</v>
      </c>
      <c r="C281" s="10">
        <v>5190.0700000000006</v>
      </c>
    </row>
    <row r="282" spans="1:3" x14ac:dyDescent="0.25">
      <c r="A282" s="9" t="s">
        <v>940</v>
      </c>
      <c r="B282" s="10">
        <v>2</v>
      </c>
      <c r="C282" s="10">
        <v>4044.8099999999995</v>
      </c>
    </row>
    <row r="283" spans="1:3" x14ac:dyDescent="0.25">
      <c r="A283" s="9" t="s">
        <v>1291</v>
      </c>
      <c r="B283" s="10">
        <v>7</v>
      </c>
      <c r="C283" s="10">
        <v>34602.19</v>
      </c>
    </row>
    <row r="284" spans="1:3" x14ac:dyDescent="0.25">
      <c r="A284" s="9" t="s">
        <v>778</v>
      </c>
      <c r="B284" s="10">
        <v>6382</v>
      </c>
      <c r="C284" s="10">
        <v>27782420.850000005</v>
      </c>
    </row>
    <row r="285" spans="1:3" x14ac:dyDescent="0.25">
      <c r="A285" s="9" t="s">
        <v>941</v>
      </c>
      <c r="B285" s="10">
        <v>37</v>
      </c>
      <c r="C285" s="10">
        <v>103934.75000000003</v>
      </c>
    </row>
    <row r="286" spans="1:3" x14ac:dyDescent="0.25">
      <c r="A286" s="9" t="s">
        <v>779</v>
      </c>
      <c r="B286" s="10">
        <v>3692</v>
      </c>
      <c r="C286" s="10">
        <v>5414806.4900000002</v>
      </c>
    </row>
    <row r="287" spans="1:3" x14ac:dyDescent="0.25">
      <c r="A287" s="9" t="s">
        <v>780</v>
      </c>
      <c r="B287" s="10">
        <v>153</v>
      </c>
      <c r="C287" s="10">
        <v>430017.69000000006</v>
      </c>
    </row>
    <row r="288" spans="1:3" x14ac:dyDescent="0.25">
      <c r="A288" s="9" t="s">
        <v>781</v>
      </c>
      <c r="B288" s="10">
        <v>40488</v>
      </c>
      <c r="C288" s="10">
        <v>57846182.270000011</v>
      </c>
    </row>
    <row r="289" spans="1:3" x14ac:dyDescent="0.25">
      <c r="A289" s="9" t="s">
        <v>970</v>
      </c>
      <c r="B289" s="10">
        <v>24</v>
      </c>
      <c r="C289" s="10">
        <v>77743.83</v>
      </c>
    </row>
    <row r="290" spans="1:3" x14ac:dyDescent="0.25">
      <c r="A290" s="9" t="s">
        <v>782</v>
      </c>
      <c r="B290" s="10">
        <v>226</v>
      </c>
      <c r="C290" s="10">
        <v>650307.35999999987</v>
      </c>
    </row>
    <row r="291" spans="1:3" x14ac:dyDescent="0.25">
      <c r="A291" s="9" t="s">
        <v>783</v>
      </c>
      <c r="B291" s="10">
        <v>6971</v>
      </c>
      <c r="C291" s="10">
        <v>12261170.859999998</v>
      </c>
    </row>
    <row r="292" spans="1:3" x14ac:dyDescent="0.25">
      <c r="A292" s="9" t="s">
        <v>784</v>
      </c>
      <c r="B292" s="10">
        <v>18</v>
      </c>
      <c r="C292" s="10">
        <v>41666.799999999996</v>
      </c>
    </row>
    <row r="293" spans="1:3" x14ac:dyDescent="0.25">
      <c r="A293" s="9" t="s">
        <v>785</v>
      </c>
      <c r="B293" s="10">
        <v>555</v>
      </c>
      <c r="C293" s="10">
        <v>1291468.8799999997</v>
      </c>
    </row>
    <row r="294" spans="1:3" x14ac:dyDescent="0.25">
      <c r="A294" s="9" t="s">
        <v>786</v>
      </c>
      <c r="B294" s="10">
        <v>11099</v>
      </c>
      <c r="C294" s="10">
        <v>16065157.639999991</v>
      </c>
    </row>
    <row r="295" spans="1:3" x14ac:dyDescent="0.25">
      <c r="A295" s="9" t="s">
        <v>787</v>
      </c>
      <c r="B295" s="10">
        <v>48</v>
      </c>
      <c r="C295" s="10">
        <v>432435.14999999991</v>
      </c>
    </row>
    <row r="296" spans="1:3" x14ac:dyDescent="0.25">
      <c r="A296" s="9" t="s">
        <v>788</v>
      </c>
      <c r="B296" s="10">
        <v>564</v>
      </c>
      <c r="C296" s="10">
        <v>3673317.1599999997</v>
      </c>
    </row>
    <row r="297" spans="1:3" x14ac:dyDescent="0.25">
      <c r="A297" s="9" t="s">
        <v>942</v>
      </c>
      <c r="B297" s="10">
        <v>11</v>
      </c>
      <c r="C297" s="10">
        <v>116146.99</v>
      </c>
    </row>
    <row r="298" spans="1:3" x14ac:dyDescent="0.25">
      <c r="A298" s="9" t="s">
        <v>789</v>
      </c>
      <c r="B298" s="10">
        <v>31</v>
      </c>
      <c r="C298" s="10">
        <v>231475.93999999997</v>
      </c>
    </row>
    <row r="299" spans="1:3" x14ac:dyDescent="0.25">
      <c r="A299" s="9" t="s">
        <v>1202</v>
      </c>
      <c r="B299" s="10">
        <v>103</v>
      </c>
      <c r="C299" s="10">
        <v>391291.07000000007</v>
      </c>
    </row>
    <row r="300" spans="1:3" x14ac:dyDescent="0.25">
      <c r="A300" s="9" t="s">
        <v>978</v>
      </c>
      <c r="B300" s="10">
        <v>4</v>
      </c>
      <c r="C300" s="10">
        <v>28478.959999999999</v>
      </c>
    </row>
    <row r="301" spans="1:3" x14ac:dyDescent="0.25">
      <c r="A301" s="9" t="s">
        <v>790</v>
      </c>
      <c r="B301" s="10">
        <v>35</v>
      </c>
      <c r="C301" s="10">
        <v>193086.80000000005</v>
      </c>
    </row>
    <row r="302" spans="1:3" x14ac:dyDescent="0.25">
      <c r="A302" s="9" t="s">
        <v>791</v>
      </c>
      <c r="B302" s="10">
        <v>26</v>
      </c>
      <c r="C302" s="10">
        <v>121842.15</v>
      </c>
    </row>
    <row r="303" spans="1:3" x14ac:dyDescent="0.25">
      <c r="A303" s="9" t="s">
        <v>792</v>
      </c>
      <c r="B303" s="10">
        <v>22</v>
      </c>
      <c r="C303" s="10">
        <v>229560.87</v>
      </c>
    </row>
    <row r="304" spans="1:3" x14ac:dyDescent="0.25">
      <c r="A304" s="9" t="s">
        <v>793</v>
      </c>
      <c r="B304" s="10">
        <v>170</v>
      </c>
      <c r="C304" s="10">
        <v>1328697.0500000003</v>
      </c>
    </row>
    <row r="305" spans="1:3" x14ac:dyDescent="0.25">
      <c r="A305" s="9" t="s">
        <v>794</v>
      </c>
      <c r="B305" s="10">
        <v>695</v>
      </c>
      <c r="C305" s="10">
        <v>3779537.3499999996</v>
      </c>
    </row>
    <row r="306" spans="1:3" x14ac:dyDescent="0.25">
      <c r="A306" s="9" t="s">
        <v>943</v>
      </c>
      <c r="B306" s="10">
        <v>30</v>
      </c>
      <c r="C306" s="10">
        <v>162438.62999999998</v>
      </c>
    </row>
    <row r="307" spans="1:3" x14ac:dyDescent="0.25">
      <c r="A307" s="9" t="s">
        <v>795</v>
      </c>
      <c r="B307" s="10">
        <v>102</v>
      </c>
      <c r="C307" s="10">
        <v>594638.96000000008</v>
      </c>
    </row>
    <row r="308" spans="1:3" x14ac:dyDescent="0.25">
      <c r="A308" s="9" t="s">
        <v>796</v>
      </c>
      <c r="B308" s="10">
        <v>222</v>
      </c>
      <c r="C308" s="10">
        <v>1114509.0500000003</v>
      </c>
    </row>
    <row r="309" spans="1:3" x14ac:dyDescent="0.25">
      <c r="A309" s="9" t="s">
        <v>797</v>
      </c>
      <c r="B309" s="10">
        <v>409</v>
      </c>
      <c r="C309" s="10">
        <v>3491384.6</v>
      </c>
    </row>
    <row r="310" spans="1:3" x14ac:dyDescent="0.25">
      <c r="A310" s="9" t="s">
        <v>798</v>
      </c>
      <c r="B310" s="10">
        <v>112</v>
      </c>
      <c r="C310" s="10">
        <v>672557.95</v>
      </c>
    </row>
    <row r="311" spans="1:3" x14ac:dyDescent="0.25">
      <c r="A311" s="9" t="s">
        <v>799</v>
      </c>
      <c r="B311" s="10">
        <v>259</v>
      </c>
      <c r="C311" s="10">
        <v>1169698.5900000001</v>
      </c>
    </row>
    <row r="312" spans="1:3" x14ac:dyDescent="0.25">
      <c r="A312" s="9" t="s">
        <v>1203</v>
      </c>
      <c r="B312" s="10">
        <v>2068</v>
      </c>
      <c r="C312" s="10">
        <v>7294393.7000000011</v>
      </c>
    </row>
    <row r="313" spans="1:3" x14ac:dyDescent="0.25">
      <c r="A313" s="9" t="s">
        <v>800</v>
      </c>
      <c r="B313" s="10">
        <v>199</v>
      </c>
      <c r="C313" s="10">
        <v>1273427.0799999996</v>
      </c>
    </row>
    <row r="314" spans="1:3" x14ac:dyDescent="0.25">
      <c r="A314" s="9" t="s">
        <v>801</v>
      </c>
      <c r="B314" s="10">
        <v>987</v>
      </c>
      <c r="C314" s="10">
        <v>4357244.7599999988</v>
      </c>
    </row>
    <row r="315" spans="1:3" x14ac:dyDescent="0.25">
      <c r="A315" s="9" t="s">
        <v>802</v>
      </c>
      <c r="B315" s="10">
        <v>7470</v>
      </c>
      <c r="C315" s="10">
        <v>23891730.779999994</v>
      </c>
    </row>
    <row r="316" spans="1:3" x14ac:dyDescent="0.25">
      <c r="A316" s="9" t="s">
        <v>987</v>
      </c>
      <c r="B316" s="10">
        <v>6</v>
      </c>
      <c r="C316" s="10">
        <v>23917.18</v>
      </c>
    </row>
    <row r="317" spans="1:3" x14ac:dyDescent="0.25">
      <c r="A317" s="9" t="s">
        <v>803</v>
      </c>
      <c r="B317" s="10">
        <v>11</v>
      </c>
      <c r="C317" s="10">
        <v>56858.55</v>
      </c>
    </row>
    <row r="318" spans="1:3" x14ac:dyDescent="0.25">
      <c r="A318" s="9" t="s">
        <v>944</v>
      </c>
      <c r="B318" s="10">
        <v>69</v>
      </c>
      <c r="C318" s="10">
        <v>283197.18</v>
      </c>
    </row>
    <row r="319" spans="1:3" x14ac:dyDescent="0.25">
      <c r="A319" s="9" t="s">
        <v>1028</v>
      </c>
      <c r="B319" s="10">
        <v>3</v>
      </c>
      <c r="C319" s="10">
        <v>29458.6</v>
      </c>
    </row>
    <row r="320" spans="1:3" x14ac:dyDescent="0.25">
      <c r="A320" s="9" t="s">
        <v>804</v>
      </c>
      <c r="B320" s="10">
        <v>26</v>
      </c>
      <c r="C320" s="10">
        <v>147419.88</v>
      </c>
    </row>
    <row r="321" spans="1:3" x14ac:dyDescent="0.25">
      <c r="A321" s="9" t="s">
        <v>805</v>
      </c>
      <c r="B321" s="10">
        <v>175</v>
      </c>
      <c r="C321" s="10">
        <v>719405.66</v>
      </c>
    </row>
    <row r="322" spans="1:3" x14ac:dyDescent="0.25">
      <c r="A322" s="9" t="s">
        <v>806</v>
      </c>
      <c r="B322" s="10">
        <v>1231</v>
      </c>
      <c r="C322" s="10">
        <v>3904002.2</v>
      </c>
    </row>
    <row r="323" spans="1:3" x14ac:dyDescent="0.25">
      <c r="A323" s="9" t="s">
        <v>807</v>
      </c>
      <c r="B323" s="10">
        <v>17358</v>
      </c>
      <c r="C323" s="10">
        <v>36305407.040000036</v>
      </c>
    </row>
    <row r="324" spans="1:3" x14ac:dyDescent="0.25">
      <c r="A324" s="9" t="s">
        <v>808</v>
      </c>
      <c r="B324" s="10">
        <v>9819</v>
      </c>
      <c r="C324" s="10">
        <v>31103338.199999992</v>
      </c>
    </row>
    <row r="325" spans="1:3" x14ac:dyDescent="0.25">
      <c r="A325" s="9" t="s">
        <v>809</v>
      </c>
      <c r="B325" s="10">
        <v>103</v>
      </c>
      <c r="C325" s="10">
        <v>555314.9</v>
      </c>
    </row>
    <row r="326" spans="1:3" x14ac:dyDescent="0.25">
      <c r="A326" s="9" t="s">
        <v>810</v>
      </c>
      <c r="B326" s="10">
        <v>3230</v>
      </c>
      <c r="C326" s="10">
        <v>10635154.630000003</v>
      </c>
    </row>
    <row r="327" spans="1:3" x14ac:dyDescent="0.25">
      <c r="A327" s="9" t="s">
        <v>1317</v>
      </c>
      <c r="B327" s="10">
        <v>1</v>
      </c>
      <c r="C327" s="10">
        <v>3309.2</v>
      </c>
    </row>
    <row r="328" spans="1:3" x14ac:dyDescent="0.25">
      <c r="A328" s="9" t="s">
        <v>1300</v>
      </c>
      <c r="B328" s="10">
        <v>1</v>
      </c>
      <c r="C328" s="10">
        <v>34211.400000000009</v>
      </c>
    </row>
    <row r="329" spans="1:3" x14ac:dyDescent="0.25">
      <c r="A329" s="9" t="s">
        <v>1301</v>
      </c>
      <c r="B329" s="10">
        <v>4</v>
      </c>
      <c r="C329" s="10">
        <v>209497.46999999997</v>
      </c>
    </row>
    <row r="330" spans="1:3" x14ac:dyDescent="0.25">
      <c r="A330" s="9" t="s">
        <v>1001</v>
      </c>
      <c r="B330" s="10">
        <v>2</v>
      </c>
      <c r="C330" s="10">
        <v>38296.6</v>
      </c>
    </row>
    <row r="331" spans="1:3" x14ac:dyDescent="0.25">
      <c r="A331" s="9" t="s">
        <v>1036</v>
      </c>
      <c r="B331" s="10">
        <v>1</v>
      </c>
      <c r="C331" s="10">
        <v>2644.76</v>
      </c>
    </row>
    <row r="332" spans="1:3" x14ac:dyDescent="0.25">
      <c r="A332" s="9" t="s">
        <v>1020</v>
      </c>
      <c r="B332" s="10">
        <v>1</v>
      </c>
      <c r="C332" s="10">
        <v>73470.949999999983</v>
      </c>
    </row>
    <row r="333" spans="1:3" x14ac:dyDescent="0.25">
      <c r="A333" s="9" t="s">
        <v>1204</v>
      </c>
      <c r="B333" s="10">
        <v>39</v>
      </c>
      <c r="C333" s="10">
        <v>594580.24999999988</v>
      </c>
    </row>
    <row r="334" spans="1:3" x14ac:dyDescent="0.25">
      <c r="A334" s="9" t="s">
        <v>1205</v>
      </c>
      <c r="B334" s="10">
        <v>132</v>
      </c>
      <c r="C334" s="10">
        <v>1878031.94</v>
      </c>
    </row>
    <row r="335" spans="1:3" x14ac:dyDescent="0.25">
      <c r="A335" s="9" t="s">
        <v>1206</v>
      </c>
      <c r="B335" s="10">
        <v>747</v>
      </c>
      <c r="C335" s="10">
        <v>6645371.879999998</v>
      </c>
    </row>
    <row r="336" spans="1:3" x14ac:dyDescent="0.25">
      <c r="A336" s="9" t="s">
        <v>988</v>
      </c>
      <c r="B336" s="10">
        <v>6</v>
      </c>
      <c r="C336" s="10">
        <v>144985.58999999997</v>
      </c>
    </row>
    <row r="337" spans="1:3" x14ac:dyDescent="0.25">
      <c r="A337" s="9" t="s">
        <v>996</v>
      </c>
      <c r="B337" s="10">
        <v>5</v>
      </c>
      <c r="C337" s="10">
        <v>61146.11</v>
      </c>
    </row>
    <row r="338" spans="1:3" x14ac:dyDescent="0.25">
      <c r="A338" s="9" t="s">
        <v>1279</v>
      </c>
      <c r="B338" s="10">
        <v>28</v>
      </c>
      <c r="C338" s="10">
        <v>241077.95</v>
      </c>
    </row>
    <row r="339" spans="1:3" x14ac:dyDescent="0.25">
      <c r="A339" s="9" t="s">
        <v>1302</v>
      </c>
      <c r="B339" s="10">
        <v>10</v>
      </c>
      <c r="C339" s="10">
        <v>159504.21000000002</v>
      </c>
    </row>
    <row r="340" spans="1:3" x14ac:dyDescent="0.25">
      <c r="A340" s="9" t="s">
        <v>1035</v>
      </c>
      <c r="B340" s="10">
        <v>2</v>
      </c>
      <c r="C340" s="10">
        <v>14336.399999999998</v>
      </c>
    </row>
    <row r="341" spans="1:3" x14ac:dyDescent="0.25">
      <c r="A341" s="9" t="s">
        <v>811</v>
      </c>
      <c r="B341" s="10">
        <v>76</v>
      </c>
      <c r="C341" s="10">
        <v>548771.36</v>
      </c>
    </row>
    <row r="342" spans="1:3" x14ac:dyDescent="0.25">
      <c r="A342" s="9" t="s">
        <v>812</v>
      </c>
      <c r="B342" s="10">
        <v>253</v>
      </c>
      <c r="C342" s="10">
        <v>1562923.0300000005</v>
      </c>
    </row>
    <row r="343" spans="1:3" x14ac:dyDescent="0.25">
      <c r="A343" s="9" t="s">
        <v>813</v>
      </c>
      <c r="B343" s="10">
        <v>883</v>
      </c>
      <c r="C343" s="10">
        <v>3939970.7200000011</v>
      </c>
    </row>
    <row r="344" spans="1:3" x14ac:dyDescent="0.25">
      <c r="A344" s="9" t="s">
        <v>990</v>
      </c>
      <c r="B344" s="10">
        <v>5</v>
      </c>
      <c r="C344" s="10">
        <v>22640.369999999995</v>
      </c>
    </row>
    <row r="345" spans="1:3" x14ac:dyDescent="0.25">
      <c r="A345" s="9" t="s">
        <v>814</v>
      </c>
      <c r="B345" s="10">
        <v>33</v>
      </c>
      <c r="C345" s="10">
        <v>80920.960000000021</v>
      </c>
    </row>
    <row r="346" spans="1:3" x14ac:dyDescent="0.25">
      <c r="A346" s="9" t="s">
        <v>815</v>
      </c>
      <c r="B346" s="10">
        <v>71</v>
      </c>
      <c r="C346" s="10">
        <v>630623.78</v>
      </c>
    </row>
    <row r="347" spans="1:3" x14ac:dyDescent="0.25">
      <c r="A347" s="9" t="s">
        <v>945</v>
      </c>
      <c r="B347" s="10">
        <v>92</v>
      </c>
      <c r="C347" s="10">
        <v>685883.52999999991</v>
      </c>
    </row>
    <row r="348" spans="1:3" x14ac:dyDescent="0.25">
      <c r="A348" s="9" t="s">
        <v>816</v>
      </c>
      <c r="B348" s="10">
        <v>490</v>
      </c>
      <c r="C348" s="10">
        <v>2753718.6300000004</v>
      </c>
    </row>
    <row r="349" spans="1:3" x14ac:dyDescent="0.25">
      <c r="A349" s="9" t="s">
        <v>817</v>
      </c>
      <c r="B349" s="10">
        <v>61</v>
      </c>
      <c r="C349" s="10">
        <v>530063.44000000018</v>
      </c>
    </row>
    <row r="350" spans="1:3" x14ac:dyDescent="0.25">
      <c r="A350" s="9" t="s">
        <v>818</v>
      </c>
      <c r="B350" s="10">
        <v>355</v>
      </c>
      <c r="C350" s="10">
        <v>1470614.2499999998</v>
      </c>
    </row>
    <row r="351" spans="1:3" x14ac:dyDescent="0.25">
      <c r="A351" s="9" t="s">
        <v>819</v>
      </c>
      <c r="B351" s="10">
        <v>2452</v>
      </c>
      <c r="C351" s="10">
        <v>7096367.1399999987</v>
      </c>
    </row>
    <row r="352" spans="1:3" x14ac:dyDescent="0.25">
      <c r="A352" s="9" t="s">
        <v>997</v>
      </c>
      <c r="B352" s="10">
        <v>9</v>
      </c>
      <c r="C352" s="10">
        <v>167990.61000000002</v>
      </c>
    </row>
    <row r="353" spans="1:3" x14ac:dyDescent="0.25">
      <c r="A353" s="9" t="s">
        <v>820</v>
      </c>
      <c r="B353" s="10">
        <v>384</v>
      </c>
      <c r="C353" s="10">
        <v>6917208.8099999996</v>
      </c>
    </row>
    <row r="354" spans="1:3" x14ac:dyDescent="0.25">
      <c r="A354" s="9" t="s">
        <v>946</v>
      </c>
      <c r="B354" s="10">
        <v>35</v>
      </c>
      <c r="C354" s="10">
        <v>179755.97000000003</v>
      </c>
    </row>
    <row r="355" spans="1:3" x14ac:dyDescent="0.25">
      <c r="A355" s="9" t="s">
        <v>821</v>
      </c>
      <c r="B355" s="10">
        <v>3447</v>
      </c>
      <c r="C355" s="10">
        <v>10199334.699999999</v>
      </c>
    </row>
    <row r="356" spans="1:3" x14ac:dyDescent="0.25">
      <c r="A356" s="9" t="s">
        <v>1002</v>
      </c>
      <c r="B356" s="10">
        <v>7</v>
      </c>
      <c r="C356" s="10">
        <v>33435.659999999996</v>
      </c>
    </row>
    <row r="357" spans="1:3" x14ac:dyDescent="0.25">
      <c r="A357" s="9" t="s">
        <v>1270</v>
      </c>
      <c r="B357" s="10">
        <v>59</v>
      </c>
      <c r="C357" s="10">
        <v>233239.30000000002</v>
      </c>
    </row>
    <row r="358" spans="1:3" x14ac:dyDescent="0.25">
      <c r="A358" s="9" t="s">
        <v>1271</v>
      </c>
      <c r="B358" s="10">
        <v>108</v>
      </c>
      <c r="C358" s="10">
        <v>798386.18999999983</v>
      </c>
    </row>
    <row r="359" spans="1:3" x14ac:dyDescent="0.25">
      <c r="A359" s="9" t="s">
        <v>822</v>
      </c>
      <c r="B359" s="10">
        <v>632</v>
      </c>
      <c r="C359" s="10">
        <v>3391993.5999999987</v>
      </c>
    </row>
    <row r="360" spans="1:3" x14ac:dyDescent="0.25">
      <c r="A360" s="9" t="s">
        <v>1207</v>
      </c>
      <c r="B360" s="10">
        <v>7404</v>
      </c>
      <c r="C360" s="10">
        <v>28985458.609999988</v>
      </c>
    </row>
    <row r="361" spans="1:3" x14ac:dyDescent="0.25">
      <c r="A361" s="9" t="s">
        <v>823</v>
      </c>
      <c r="B361" s="10">
        <v>454</v>
      </c>
      <c r="C361" s="10">
        <v>2707142.2700000005</v>
      </c>
    </row>
    <row r="362" spans="1:3" x14ac:dyDescent="0.25">
      <c r="A362" s="9" t="s">
        <v>824</v>
      </c>
      <c r="B362" s="10">
        <v>6754</v>
      </c>
      <c r="C362" s="10">
        <v>28252839.57</v>
      </c>
    </row>
    <row r="363" spans="1:3" x14ac:dyDescent="0.25">
      <c r="A363" s="9" t="s">
        <v>825</v>
      </c>
      <c r="B363" s="10">
        <v>29149</v>
      </c>
      <c r="C363" s="10">
        <v>127937959.14999996</v>
      </c>
    </row>
    <row r="364" spans="1:3" x14ac:dyDescent="0.25">
      <c r="A364" s="9" t="s">
        <v>826</v>
      </c>
      <c r="B364" s="10">
        <v>130</v>
      </c>
      <c r="C364" s="10">
        <v>581247.27</v>
      </c>
    </row>
    <row r="365" spans="1:3" x14ac:dyDescent="0.25">
      <c r="A365" s="9" t="s">
        <v>827</v>
      </c>
      <c r="B365" s="10">
        <v>219</v>
      </c>
      <c r="C365" s="10">
        <v>1256080.3499999999</v>
      </c>
    </row>
    <row r="366" spans="1:3" x14ac:dyDescent="0.25">
      <c r="A366" s="9" t="s">
        <v>828</v>
      </c>
      <c r="B366" s="10">
        <v>1250</v>
      </c>
      <c r="C366" s="10">
        <v>3986490.5199999986</v>
      </c>
    </row>
    <row r="367" spans="1:3" x14ac:dyDescent="0.25">
      <c r="A367" s="9" t="s">
        <v>829</v>
      </c>
      <c r="B367" s="10">
        <v>2</v>
      </c>
      <c r="C367" s="10">
        <v>42243.77</v>
      </c>
    </row>
    <row r="368" spans="1:3" x14ac:dyDescent="0.25">
      <c r="A368" s="9" t="s">
        <v>1208</v>
      </c>
      <c r="B368" s="10">
        <v>18</v>
      </c>
      <c r="C368" s="10">
        <v>265626.51</v>
      </c>
    </row>
    <row r="369" spans="1:3" x14ac:dyDescent="0.25">
      <c r="A369" s="9" t="s">
        <v>1209</v>
      </c>
      <c r="B369" s="10">
        <v>3</v>
      </c>
      <c r="C369" s="10">
        <v>36802.449999999997</v>
      </c>
    </row>
    <row r="370" spans="1:3" x14ac:dyDescent="0.25">
      <c r="A370" s="9" t="s">
        <v>1210</v>
      </c>
      <c r="B370" s="10">
        <v>10</v>
      </c>
      <c r="C370" s="10">
        <v>142653.03</v>
      </c>
    </row>
    <row r="371" spans="1:3" x14ac:dyDescent="0.25">
      <c r="A371" s="9" t="s">
        <v>1211</v>
      </c>
      <c r="B371" s="10">
        <v>128</v>
      </c>
      <c r="C371" s="10">
        <v>1804980.3899999997</v>
      </c>
    </row>
    <row r="372" spans="1:3" x14ac:dyDescent="0.25">
      <c r="A372" s="9" t="s">
        <v>1045</v>
      </c>
      <c r="B372" s="10">
        <v>1</v>
      </c>
      <c r="C372" s="10">
        <v>19908.129999999997</v>
      </c>
    </row>
    <row r="373" spans="1:3" x14ac:dyDescent="0.25">
      <c r="A373" s="9" t="s">
        <v>1282</v>
      </c>
      <c r="B373" s="10">
        <v>3</v>
      </c>
      <c r="C373" s="10">
        <v>7336.19</v>
      </c>
    </row>
    <row r="374" spans="1:3" x14ac:dyDescent="0.25">
      <c r="A374" s="9" t="s">
        <v>1003</v>
      </c>
      <c r="B374" s="10">
        <v>2</v>
      </c>
      <c r="C374" s="10">
        <v>6451.9900000000007</v>
      </c>
    </row>
    <row r="375" spans="1:3" x14ac:dyDescent="0.25">
      <c r="A375" s="9" t="s">
        <v>947</v>
      </c>
      <c r="B375" s="10">
        <v>9</v>
      </c>
      <c r="C375" s="10">
        <v>38112.92</v>
      </c>
    </row>
    <row r="376" spans="1:3" x14ac:dyDescent="0.25">
      <c r="A376" s="9" t="s">
        <v>1212</v>
      </c>
      <c r="B376" s="10">
        <v>2</v>
      </c>
      <c r="C376" s="10">
        <v>35342.5</v>
      </c>
    </row>
    <row r="377" spans="1:3" x14ac:dyDescent="0.25">
      <c r="A377" s="9" t="s">
        <v>1284</v>
      </c>
      <c r="B377" s="10">
        <v>2</v>
      </c>
      <c r="C377" s="10">
        <v>29837.82</v>
      </c>
    </row>
    <row r="378" spans="1:3" x14ac:dyDescent="0.25">
      <c r="A378" s="9" t="s">
        <v>1295</v>
      </c>
      <c r="B378" s="10">
        <v>2</v>
      </c>
      <c r="C378" s="10">
        <v>34533.869999999995</v>
      </c>
    </row>
    <row r="379" spans="1:3" x14ac:dyDescent="0.25">
      <c r="A379" s="9" t="s">
        <v>1213</v>
      </c>
      <c r="B379" s="10">
        <v>1</v>
      </c>
      <c r="C379" s="10">
        <v>1146.45</v>
      </c>
    </row>
    <row r="380" spans="1:3" x14ac:dyDescent="0.25">
      <c r="A380" s="9" t="s">
        <v>979</v>
      </c>
      <c r="B380" s="10">
        <v>4</v>
      </c>
      <c r="C380" s="10">
        <v>60281.01999999999</v>
      </c>
    </row>
    <row r="381" spans="1:3" x14ac:dyDescent="0.25">
      <c r="A381" s="9" t="s">
        <v>830</v>
      </c>
      <c r="B381" s="10">
        <v>16</v>
      </c>
      <c r="C381" s="10">
        <v>113127.32999999997</v>
      </c>
    </row>
    <row r="382" spans="1:3" x14ac:dyDescent="0.25">
      <c r="A382" s="9" t="s">
        <v>831</v>
      </c>
      <c r="B382" s="10">
        <v>146</v>
      </c>
      <c r="C382" s="10">
        <v>510881.13999999996</v>
      </c>
    </row>
    <row r="383" spans="1:3" x14ac:dyDescent="0.25">
      <c r="A383" s="9" t="s">
        <v>1290</v>
      </c>
      <c r="B383" s="10">
        <v>13</v>
      </c>
      <c r="C383" s="10">
        <v>100653.33</v>
      </c>
    </row>
    <row r="384" spans="1:3" x14ac:dyDescent="0.25">
      <c r="A384" s="9" t="s">
        <v>1214</v>
      </c>
      <c r="B384" s="10">
        <v>109</v>
      </c>
      <c r="C384" s="10">
        <v>947624.34</v>
      </c>
    </row>
    <row r="385" spans="1:3" x14ac:dyDescent="0.25">
      <c r="A385" s="9" t="s">
        <v>1215</v>
      </c>
      <c r="B385" s="10">
        <v>690</v>
      </c>
      <c r="C385" s="10">
        <v>5523699.7000000011</v>
      </c>
    </row>
    <row r="386" spans="1:3" x14ac:dyDescent="0.25">
      <c r="A386" s="9" t="s">
        <v>998</v>
      </c>
      <c r="B386" s="10">
        <v>4</v>
      </c>
      <c r="C386" s="10">
        <v>31252.9</v>
      </c>
    </row>
    <row r="387" spans="1:3" x14ac:dyDescent="0.25">
      <c r="A387" s="9" t="s">
        <v>832</v>
      </c>
      <c r="B387" s="10">
        <v>43</v>
      </c>
      <c r="C387" s="10">
        <v>291486.15999999997</v>
      </c>
    </row>
    <row r="388" spans="1:3" x14ac:dyDescent="0.25">
      <c r="A388" s="9" t="s">
        <v>833</v>
      </c>
      <c r="B388" s="10">
        <v>36</v>
      </c>
      <c r="C388" s="10">
        <v>229802.68</v>
      </c>
    </row>
    <row r="389" spans="1:3" x14ac:dyDescent="0.25">
      <c r="A389" s="9" t="s">
        <v>834</v>
      </c>
      <c r="B389" s="10">
        <v>70</v>
      </c>
      <c r="C389" s="10">
        <v>507131.06</v>
      </c>
    </row>
    <row r="390" spans="1:3" x14ac:dyDescent="0.25">
      <c r="A390" s="9" t="s">
        <v>835</v>
      </c>
      <c r="B390" s="10">
        <v>413</v>
      </c>
      <c r="C390" s="10">
        <v>2336391.56</v>
      </c>
    </row>
    <row r="391" spans="1:3" x14ac:dyDescent="0.25">
      <c r="A391" s="9" t="s">
        <v>836</v>
      </c>
      <c r="B391" s="10">
        <v>2907</v>
      </c>
      <c r="C391" s="10">
        <v>9448821.7400000002</v>
      </c>
    </row>
    <row r="392" spans="1:3" x14ac:dyDescent="0.25">
      <c r="A392" s="9" t="s">
        <v>948</v>
      </c>
      <c r="B392" s="10">
        <v>4</v>
      </c>
      <c r="C392" s="10">
        <v>46415.55</v>
      </c>
    </row>
    <row r="393" spans="1:3" x14ac:dyDescent="0.25">
      <c r="A393" s="9" t="s">
        <v>949</v>
      </c>
      <c r="B393" s="10">
        <v>13</v>
      </c>
      <c r="C393" s="10">
        <v>128467.61</v>
      </c>
    </row>
    <row r="394" spans="1:3" x14ac:dyDescent="0.25">
      <c r="A394" s="9" t="s">
        <v>837</v>
      </c>
      <c r="B394" s="10">
        <v>67</v>
      </c>
      <c r="C394" s="10">
        <v>481939.74999999994</v>
      </c>
    </row>
    <row r="395" spans="1:3" x14ac:dyDescent="0.25">
      <c r="A395" s="9" t="s">
        <v>1025</v>
      </c>
      <c r="B395" s="10">
        <v>5</v>
      </c>
      <c r="C395" s="10">
        <v>81698.079999999987</v>
      </c>
    </row>
    <row r="396" spans="1:3" x14ac:dyDescent="0.25">
      <c r="A396" s="9" t="s">
        <v>838</v>
      </c>
      <c r="B396" s="10">
        <v>566</v>
      </c>
      <c r="C396" s="10">
        <v>2443795.8199999994</v>
      </c>
    </row>
    <row r="397" spans="1:3" x14ac:dyDescent="0.25">
      <c r="A397" s="9" t="s">
        <v>1004</v>
      </c>
      <c r="B397" s="10">
        <v>5</v>
      </c>
      <c r="C397" s="10">
        <v>27338.590000000004</v>
      </c>
    </row>
    <row r="398" spans="1:3" x14ac:dyDescent="0.25">
      <c r="A398" s="9" t="s">
        <v>839</v>
      </c>
      <c r="B398" s="10">
        <v>96</v>
      </c>
      <c r="C398" s="10">
        <v>556635.43000000005</v>
      </c>
    </row>
    <row r="399" spans="1:3" x14ac:dyDescent="0.25">
      <c r="A399" s="9" t="s">
        <v>840</v>
      </c>
      <c r="B399" s="10">
        <v>656</v>
      </c>
      <c r="C399" s="10">
        <v>3086118.1999999993</v>
      </c>
    </row>
    <row r="400" spans="1:3" x14ac:dyDescent="0.25">
      <c r="A400" s="9" t="s">
        <v>967</v>
      </c>
      <c r="B400" s="10">
        <v>13</v>
      </c>
      <c r="C400" s="10">
        <v>83119.97</v>
      </c>
    </row>
    <row r="401" spans="1:3" x14ac:dyDescent="0.25">
      <c r="A401" s="9" t="s">
        <v>841</v>
      </c>
      <c r="B401" s="10">
        <v>126</v>
      </c>
      <c r="C401" s="10">
        <v>909966.53999999992</v>
      </c>
    </row>
    <row r="402" spans="1:3" x14ac:dyDescent="0.25">
      <c r="A402" s="9" t="s">
        <v>842</v>
      </c>
      <c r="B402" s="10">
        <v>775</v>
      </c>
      <c r="C402" s="10">
        <v>4039809.18</v>
      </c>
    </row>
    <row r="403" spans="1:3" x14ac:dyDescent="0.25">
      <c r="A403" s="9" t="s">
        <v>1216</v>
      </c>
      <c r="B403" s="10">
        <v>640</v>
      </c>
      <c r="C403" s="10">
        <v>2974139.02</v>
      </c>
    </row>
    <row r="404" spans="1:3" x14ac:dyDescent="0.25">
      <c r="A404" s="9" t="s">
        <v>1217</v>
      </c>
      <c r="B404" s="10">
        <v>88740</v>
      </c>
      <c r="C404" s="10">
        <v>340583361.40000033</v>
      </c>
    </row>
    <row r="405" spans="1:3" x14ac:dyDescent="0.25">
      <c r="A405" s="9" t="s">
        <v>843</v>
      </c>
      <c r="B405" s="10">
        <v>120</v>
      </c>
      <c r="C405" s="10">
        <v>765002.54999999981</v>
      </c>
    </row>
    <row r="406" spans="1:3" x14ac:dyDescent="0.25">
      <c r="A406" s="9" t="s">
        <v>844</v>
      </c>
      <c r="B406" s="10">
        <v>808</v>
      </c>
      <c r="C406" s="10">
        <v>4288913.0200000014</v>
      </c>
    </row>
    <row r="407" spans="1:3" x14ac:dyDescent="0.25">
      <c r="A407" s="9" t="s">
        <v>845</v>
      </c>
      <c r="B407" s="10">
        <v>8145</v>
      </c>
      <c r="C407" s="10">
        <v>43713715.800000004</v>
      </c>
    </row>
    <row r="408" spans="1:3" x14ac:dyDescent="0.25">
      <c r="A408" s="9" t="s">
        <v>1218</v>
      </c>
      <c r="B408" s="10">
        <v>2</v>
      </c>
      <c r="C408" s="10">
        <v>67271.839999999997</v>
      </c>
    </row>
    <row r="409" spans="1:3" x14ac:dyDescent="0.25">
      <c r="A409" s="9" t="s">
        <v>950</v>
      </c>
      <c r="B409" s="10">
        <v>11</v>
      </c>
      <c r="C409" s="10">
        <v>170195.59</v>
      </c>
    </row>
    <row r="410" spans="1:3" x14ac:dyDescent="0.25">
      <c r="A410" s="9" t="s">
        <v>1219</v>
      </c>
      <c r="B410" s="10">
        <v>63</v>
      </c>
      <c r="C410" s="10">
        <v>974860.12</v>
      </c>
    </row>
    <row r="411" spans="1:3" x14ac:dyDescent="0.25">
      <c r="A411" s="9" t="s">
        <v>968</v>
      </c>
      <c r="B411" s="10">
        <v>12</v>
      </c>
      <c r="C411" s="10">
        <v>83062.189999999988</v>
      </c>
    </row>
    <row r="412" spans="1:3" x14ac:dyDescent="0.25">
      <c r="A412" s="9" t="s">
        <v>846</v>
      </c>
      <c r="B412" s="10">
        <v>100</v>
      </c>
      <c r="C412" s="10">
        <v>467888.51999999996</v>
      </c>
    </row>
    <row r="413" spans="1:3" x14ac:dyDescent="0.25">
      <c r="A413" s="9" t="s">
        <v>847</v>
      </c>
      <c r="B413" s="10">
        <v>159</v>
      </c>
      <c r="C413" s="10">
        <v>628863.65999999992</v>
      </c>
    </row>
    <row r="414" spans="1:3" x14ac:dyDescent="0.25">
      <c r="A414" s="9" t="s">
        <v>1303</v>
      </c>
      <c r="B414" s="10">
        <v>3</v>
      </c>
      <c r="C414" s="10">
        <v>12402.91</v>
      </c>
    </row>
    <row r="415" spans="1:3" x14ac:dyDescent="0.25">
      <c r="A415" s="9" t="s">
        <v>1285</v>
      </c>
      <c r="B415" s="10">
        <v>32</v>
      </c>
      <c r="C415" s="10">
        <v>218282.65999999997</v>
      </c>
    </row>
    <row r="416" spans="1:3" x14ac:dyDescent="0.25">
      <c r="A416" s="9" t="s">
        <v>1292</v>
      </c>
      <c r="B416" s="10">
        <v>39</v>
      </c>
      <c r="C416" s="10">
        <v>229153.31999999998</v>
      </c>
    </row>
    <row r="417" spans="1:3" x14ac:dyDescent="0.25">
      <c r="A417" s="9" t="s">
        <v>848</v>
      </c>
      <c r="B417" s="10">
        <v>11</v>
      </c>
      <c r="C417" s="10">
        <v>85625.680000000008</v>
      </c>
    </row>
    <row r="418" spans="1:3" x14ac:dyDescent="0.25">
      <c r="A418" s="9" t="s">
        <v>849</v>
      </c>
      <c r="B418" s="10">
        <v>92</v>
      </c>
      <c r="C418" s="10">
        <v>564510.71000000008</v>
      </c>
    </row>
    <row r="419" spans="1:3" x14ac:dyDescent="0.25">
      <c r="A419" s="9" t="s">
        <v>1220</v>
      </c>
      <c r="B419" s="10">
        <v>536</v>
      </c>
      <c r="C419" s="10">
        <v>2444041.9499999997</v>
      </c>
    </row>
    <row r="420" spans="1:3" x14ac:dyDescent="0.25">
      <c r="A420" s="9" t="s">
        <v>1280</v>
      </c>
      <c r="B420" s="10">
        <v>17</v>
      </c>
      <c r="C420" s="10">
        <v>147451.46</v>
      </c>
    </row>
    <row r="421" spans="1:3" x14ac:dyDescent="0.25">
      <c r="A421" s="9" t="s">
        <v>1221</v>
      </c>
      <c r="B421" s="10">
        <v>109</v>
      </c>
      <c r="C421" s="10">
        <v>600384.36000000022</v>
      </c>
    </row>
    <row r="422" spans="1:3" x14ac:dyDescent="0.25">
      <c r="A422" s="9" t="s">
        <v>1222</v>
      </c>
      <c r="B422" s="10">
        <v>354</v>
      </c>
      <c r="C422" s="10">
        <v>1846291.1500000001</v>
      </c>
    </row>
    <row r="423" spans="1:3" x14ac:dyDescent="0.25">
      <c r="A423" s="9" t="s">
        <v>850</v>
      </c>
      <c r="B423" s="10">
        <v>46</v>
      </c>
      <c r="C423" s="10">
        <v>520201.36</v>
      </c>
    </row>
    <row r="424" spans="1:3" x14ac:dyDescent="0.25">
      <c r="A424" s="9" t="s">
        <v>851</v>
      </c>
      <c r="B424" s="10">
        <v>343</v>
      </c>
      <c r="C424" s="10">
        <v>3733979.81</v>
      </c>
    </row>
    <row r="425" spans="1:3" x14ac:dyDescent="0.25">
      <c r="A425" s="9" t="s">
        <v>852</v>
      </c>
      <c r="B425" s="10">
        <v>3703</v>
      </c>
      <c r="C425" s="10">
        <v>24920145.670000002</v>
      </c>
    </row>
    <row r="426" spans="1:3" x14ac:dyDescent="0.25">
      <c r="A426" s="9" t="s">
        <v>1286</v>
      </c>
      <c r="B426" s="10">
        <v>3</v>
      </c>
      <c r="C426" s="10">
        <v>189117.78</v>
      </c>
    </row>
    <row r="427" spans="1:3" x14ac:dyDescent="0.25">
      <c r="A427" s="9" t="s">
        <v>1319</v>
      </c>
      <c r="B427" s="10">
        <v>1</v>
      </c>
      <c r="C427" s="10">
        <v>10869.61</v>
      </c>
    </row>
    <row r="428" spans="1:3" x14ac:dyDescent="0.25">
      <c r="A428" s="9" t="s">
        <v>1041</v>
      </c>
      <c r="B428" s="10">
        <v>1</v>
      </c>
      <c r="C428" s="10">
        <v>7104.2500000000009</v>
      </c>
    </row>
    <row r="429" spans="1:3" x14ac:dyDescent="0.25">
      <c r="A429" s="9" t="s">
        <v>1272</v>
      </c>
      <c r="B429" s="10">
        <v>20</v>
      </c>
      <c r="C429" s="10">
        <v>312700.81</v>
      </c>
    </row>
    <row r="430" spans="1:3" x14ac:dyDescent="0.25">
      <c r="A430" s="9" t="s">
        <v>1296</v>
      </c>
      <c r="B430" s="10">
        <v>1</v>
      </c>
      <c r="C430" s="10">
        <v>7237.3300000000008</v>
      </c>
    </row>
    <row r="431" spans="1:3" x14ac:dyDescent="0.25">
      <c r="A431" s="9" t="s">
        <v>1021</v>
      </c>
      <c r="B431" s="10">
        <v>1</v>
      </c>
      <c r="C431" s="10">
        <v>33206.28</v>
      </c>
    </row>
    <row r="432" spans="1:3" x14ac:dyDescent="0.25">
      <c r="A432" s="9" t="s">
        <v>1005</v>
      </c>
      <c r="B432" s="10">
        <v>7</v>
      </c>
      <c r="C432" s="10">
        <v>42732.32</v>
      </c>
    </row>
    <row r="433" spans="1:3" x14ac:dyDescent="0.25">
      <c r="A433" s="9" t="s">
        <v>980</v>
      </c>
      <c r="B433" s="10">
        <v>2</v>
      </c>
      <c r="C433" s="10">
        <v>29547.010000000002</v>
      </c>
    </row>
    <row r="434" spans="1:3" x14ac:dyDescent="0.25">
      <c r="A434" s="9" t="s">
        <v>1310</v>
      </c>
      <c r="B434" s="10">
        <v>1</v>
      </c>
      <c r="C434" s="10">
        <v>3182.58</v>
      </c>
    </row>
    <row r="435" spans="1:3" x14ac:dyDescent="0.25">
      <c r="A435" s="9" t="s">
        <v>1311</v>
      </c>
      <c r="B435" s="10">
        <v>2</v>
      </c>
      <c r="C435" s="10">
        <v>6291.19</v>
      </c>
    </row>
    <row r="436" spans="1:3" x14ac:dyDescent="0.25">
      <c r="A436" s="9" t="s">
        <v>1304</v>
      </c>
      <c r="B436" s="10">
        <v>2</v>
      </c>
      <c r="C436" s="10">
        <v>35767.67</v>
      </c>
    </row>
    <row r="437" spans="1:3" x14ac:dyDescent="0.25">
      <c r="A437" s="9" t="s">
        <v>1312</v>
      </c>
      <c r="B437" s="10">
        <v>2</v>
      </c>
      <c r="C437" s="10">
        <v>46557.3</v>
      </c>
    </row>
    <row r="438" spans="1:3" x14ac:dyDescent="0.25">
      <c r="A438" s="9" t="s">
        <v>1273</v>
      </c>
      <c r="B438" s="10">
        <v>13</v>
      </c>
      <c r="C438" s="10">
        <v>50006.740000000005</v>
      </c>
    </row>
    <row r="439" spans="1:3" x14ac:dyDescent="0.25">
      <c r="A439" s="9" t="s">
        <v>1305</v>
      </c>
      <c r="B439" s="10">
        <v>3</v>
      </c>
      <c r="C439" s="10">
        <v>28677.97</v>
      </c>
    </row>
    <row r="440" spans="1:3" x14ac:dyDescent="0.25">
      <c r="A440" s="9" t="s">
        <v>1026</v>
      </c>
      <c r="B440" s="10">
        <v>3</v>
      </c>
      <c r="C440" s="10">
        <v>8206.31</v>
      </c>
    </row>
    <row r="441" spans="1:3" x14ac:dyDescent="0.25">
      <c r="A441" s="9" t="s">
        <v>853</v>
      </c>
      <c r="B441" s="10">
        <v>284</v>
      </c>
      <c r="C441" s="10">
        <v>1306100.1900000002</v>
      </c>
    </row>
    <row r="442" spans="1:3" x14ac:dyDescent="0.25">
      <c r="A442" s="9" t="s">
        <v>983</v>
      </c>
      <c r="B442" s="10">
        <v>8</v>
      </c>
      <c r="C442" s="10">
        <v>64387.219999999994</v>
      </c>
    </row>
    <row r="443" spans="1:3" x14ac:dyDescent="0.25">
      <c r="A443" s="9" t="s">
        <v>854</v>
      </c>
      <c r="B443" s="10">
        <v>562</v>
      </c>
      <c r="C443" s="10">
        <v>2706550.19</v>
      </c>
    </row>
    <row r="444" spans="1:3" x14ac:dyDescent="0.25">
      <c r="A444" s="9" t="s">
        <v>1274</v>
      </c>
      <c r="B444" s="10">
        <v>41</v>
      </c>
      <c r="C444" s="10">
        <v>192335.56999999998</v>
      </c>
    </row>
    <row r="445" spans="1:3" x14ac:dyDescent="0.25">
      <c r="A445" s="9" t="s">
        <v>1223</v>
      </c>
      <c r="B445" s="10">
        <v>932</v>
      </c>
      <c r="C445" s="10">
        <v>2332820.6599999997</v>
      </c>
    </row>
    <row r="446" spans="1:3" x14ac:dyDescent="0.25">
      <c r="A446" s="9" t="s">
        <v>1037</v>
      </c>
      <c r="B446" s="10">
        <v>4</v>
      </c>
      <c r="C446" s="10">
        <v>10892.890000000001</v>
      </c>
    </row>
    <row r="447" spans="1:3" x14ac:dyDescent="0.25">
      <c r="A447" s="9" t="s">
        <v>855</v>
      </c>
      <c r="B447" s="10">
        <v>38</v>
      </c>
      <c r="C447" s="10">
        <v>113688.88</v>
      </c>
    </row>
    <row r="448" spans="1:3" x14ac:dyDescent="0.25">
      <c r="A448" s="9" t="s">
        <v>951</v>
      </c>
      <c r="B448" s="10">
        <v>81</v>
      </c>
      <c r="C448" s="10">
        <v>241056.52000000002</v>
      </c>
    </row>
    <row r="449" spans="1:3" x14ac:dyDescent="0.25">
      <c r="A449" s="9" t="s">
        <v>1297</v>
      </c>
      <c r="B449" s="10">
        <v>3</v>
      </c>
      <c r="C449" s="10">
        <v>23324.45</v>
      </c>
    </row>
    <row r="450" spans="1:3" x14ac:dyDescent="0.25">
      <c r="A450" s="9" t="s">
        <v>1224</v>
      </c>
      <c r="B450" s="10">
        <v>64</v>
      </c>
      <c r="C450" s="10">
        <v>324251.99999999994</v>
      </c>
    </row>
    <row r="451" spans="1:3" x14ac:dyDescent="0.25">
      <c r="A451" s="9" t="s">
        <v>1225</v>
      </c>
      <c r="B451" s="10">
        <v>341</v>
      </c>
      <c r="C451" s="10">
        <v>1573196.8700000003</v>
      </c>
    </row>
    <row r="452" spans="1:3" x14ac:dyDescent="0.25">
      <c r="A452" s="9" t="s">
        <v>1038</v>
      </c>
      <c r="B452" s="10">
        <v>1</v>
      </c>
      <c r="C452" s="10">
        <v>2167.6400000000003</v>
      </c>
    </row>
    <row r="453" spans="1:3" x14ac:dyDescent="0.25">
      <c r="A453" s="9" t="s">
        <v>856</v>
      </c>
      <c r="B453" s="10">
        <v>54</v>
      </c>
      <c r="C453" s="10">
        <v>173533.21000000002</v>
      </c>
    </row>
    <row r="454" spans="1:3" x14ac:dyDescent="0.25">
      <c r="A454" s="9" t="s">
        <v>857</v>
      </c>
      <c r="B454" s="10">
        <v>292</v>
      </c>
      <c r="C454" s="10">
        <v>627096.09999999986</v>
      </c>
    </row>
    <row r="455" spans="1:3" x14ac:dyDescent="0.25">
      <c r="A455" s="9" t="s">
        <v>1044</v>
      </c>
      <c r="B455" s="10">
        <v>1</v>
      </c>
      <c r="C455" s="10">
        <v>13380.13</v>
      </c>
    </row>
    <row r="456" spans="1:3" x14ac:dyDescent="0.25">
      <c r="A456" s="9" t="s">
        <v>999</v>
      </c>
      <c r="B456" s="10">
        <v>7</v>
      </c>
      <c r="C456" s="10">
        <v>40520.199999999997</v>
      </c>
    </row>
    <row r="457" spans="1:3" x14ac:dyDescent="0.25">
      <c r="A457" s="9" t="s">
        <v>858</v>
      </c>
      <c r="B457" s="10">
        <v>51</v>
      </c>
      <c r="C457" s="10">
        <v>256060.43</v>
      </c>
    </row>
    <row r="458" spans="1:3" x14ac:dyDescent="0.25">
      <c r="A458" s="9" t="s">
        <v>859</v>
      </c>
      <c r="B458" s="10">
        <v>103</v>
      </c>
      <c r="C458" s="10">
        <v>501280.30999999994</v>
      </c>
    </row>
    <row r="459" spans="1:3" x14ac:dyDescent="0.25">
      <c r="A459" s="9" t="s">
        <v>860</v>
      </c>
      <c r="B459" s="10">
        <v>30773</v>
      </c>
      <c r="C459" s="10">
        <v>90088106.439999923</v>
      </c>
    </row>
    <row r="460" spans="1:3" x14ac:dyDescent="0.25">
      <c r="A460" s="9" t="s">
        <v>952</v>
      </c>
      <c r="B460" s="10">
        <v>16</v>
      </c>
      <c r="C460" s="10">
        <v>68892.009999999995</v>
      </c>
    </row>
    <row r="461" spans="1:3" x14ac:dyDescent="0.25">
      <c r="A461" s="9" t="s">
        <v>861</v>
      </c>
      <c r="B461" s="10">
        <v>2179</v>
      </c>
      <c r="C461" s="10">
        <v>4415664.0200000005</v>
      </c>
    </row>
    <row r="462" spans="1:3" x14ac:dyDescent="0.25">
      <c r="A462" s="9" t="s">
        <v>1226</v>
      </c>
      <c r="B462" s="10">
        <v>121</v>
      </c>
      <c r="C462" s="10">
        <v>434996.62999999983</v>
      </c>
    </row>
    <row r="463" spans="1:3" x14ac:dyDescent="0.25">
      <c r="A463" s="9" t="s">
        <v>1227</v>
      </c>
      <c r="B463" s="10">
        <v>17081</v>
      </c>
      <c r="C463" s="10">
        <v>36787740.250000007</v>
      </c>
    </row>
    <row r="464" spans="1:3" x14ac:dyDescent="0.25">
      <c r="A464" s="9" t="s">
        <v>1006</v>
      </c>
      <c r="B464" s="10">
        <v>14</v>
      </c>
      <c r="C464" s="10">
        <v>76758.23</v>
      </c>
    </row>
    <row r="465" spans="1:3" x14ac:dyDescent="0.25">
      <c r="A465" s="9" t="s">
        <v>862</v>
      </c>
      <c r="B465" s="10">
        <v>2858</v>
      </c>
      <c r="C465" s="10">
        <v>5344096.0399999982</v>
      </c>
    </row>
    <row r="466" spans="1:3" x14ac:dyDescent="0.25">
      <c r="A466" s="9" t="s">
        <v>1306</v>
      </c>
      <c r="B466" s="10">
        <v>9</v>
      </c>
      <c r="C466" s="10">
        <v>23454.62</v>
      </c>
    </row>
    <row r="467" spans="1:3" x14ac:dyDescent="0.25">
      <c r="A467" s="9" t="s">
        <v>1228</v>
      </c>
      <c r="B467" s="10">
        <v>50</v>
      </c>
      <c r="C467" s="10">
        <v>233210.96999999997</v>
      </c>
    </row>
    <row r="468" spans="1:3" x14ac:dyDescent="0.25">
      <c r="A468" s="9" t="s">
        <v>1229</v>
      </c>
      <c r="B468" s="10">
        <v>1012</v>
      </c>
      <c r="C468" s="10">
        <v>2489074.9500000002</v>
      </c>
    </row>
    <row r="469" spans="1:3" x14ac:dyDescent="0.25">
      <c r="A469" s="9" t="s">
        <v>1230</v>
      </c>
      <c r="B469" s="10">
        <v>112</v>
      </c>
      <c r="C469" s="10">
        <v>510771.17999999993</v>
      </c>
    </row>
    <row r="470" spans="1:3" x14ac:dyDescent="0.25">
      <c r="A470" s="9" t="s">
        <v>1231</v>
      </c>
      <c r="B470" s="10">
        <v>46857</v>
      </c>
      <c r="C470" s="10">
        <v>110921639.18999997</v>
      </c>
    </row>
    <row r="471" spans="1:3" x14ac:dyDescent="0.25">
      <c r="A471" s="9" t="s">
        <v>1281</v>
      </c>
      <c r="B471" s="10">
        <v>14</v>
      </c>
      <c r="C471" s="10">
        <v>69563.31</v>
      </c>
    </row>
    <row r="472" spans="1:3" x14ac:dyDescent="0.25">
      <c r="A472" s="9" t="s">
        <v>1232</v>
      </c>
      <c r="B472" s="10">
        <v>101</v>
      </c>
      <c r="C472" s="10">
        <v>460057.57999999996</v>
      </c>
    </row>
    <row r="473" spans="1:3" x14ac:dyDescent="0.25">
      <c r="A473" s="9" t="s">
        <v>1233</v>
      </c>
      <c r="B473" s="10">
        <v>1725</v>
      </c>
      <c r="C473" s="10">
        <v>4260884.0100000007</v>
      </c>
    </row>
    <row r="474" spans="1:3" x14ac:dyDescent="0.25">
      <c r="A474" s="9" t="s">
        <v>1234</v>
      </c>
      <c r="B474" s="10">
        <v>4</v>
      </c>
      <c r="C474" s="10">
        <v>16288.189999999999</v>
      </c>
    </row>
    <row r="475" spans="1:3" x14ac:dyDescent="0.25">
      <c r="A475" s="9" t="s">
        <v>971</v>
      </c>
      <c r="B475" s="10">
        <v>7</v>
      </c>
      <c r="C475" s="10">
        <v>41057.31</v>
      </c>
    </row>
    <row r="476" spans="1:3" x14ac:dyDescent="0.25">
      <c r="A476" s="9" t="s">
        <v>1235</v>
      </c>
      <c r="B476" s="10">
        <v>101</v>
      </c>
      <c r="C476" s="10">
        <v>302244.76000000007</v>
      </c>
    </row>
    <row r="477" spans="1:3" x14ac:dyDescent="0.25">
      <c r="A477" s="9" t="s">
        <v>953</v>
      </c>
      <c r="B477" s="10">
        <v>13</v>
      </c>
      <c r="C477" s="10">
        <v>31355.329999999998</v>
      </c>
    </row>
    <row r="478" spans="1:3" x14ac:dyDescent="0.25">
      <c r="A478" s="9" t="s">
        <v>863</v>
      </c>
      <c r="B478" s="10">
        <v>86</v>
      </c>
      <c r="C478" s="10">
        <v>205380.46</v>
      </c>
    </row>
    <row r="479" spans="1:3" x14ac:dyDescent="0.25">
      <c r="A479" s="9" t="s">
        <v>864</v>
      </c>
      <c r="B479" s="10">
        <v>245</v>
      </c>
      <c r="C479" s="10">
        <v>437232.04000000004</v>
      </c>
    </row>
    <row r="480" spans="1:3" x14ac:dyDescent="0.25">
      <c r="A480" s="9" t="s">
        <v>1007</v>
      </c>
      <c r="B480" s="10">
        <v>5</v>
      </c>
      <c r="C480" s="10">
        <v>9656.09</v>
      </c>
    </row>
    <row r="481" spans="1:3" x14ac:dyDescent="0.25">
      <c r="A481" s="9" t="s">
        <v>865</v>
      </c>
      <c r="B481" s="10">
        <v>912</v>
      </c>
      <c r="C481" s="10">
        <v>1289251.2900000003</v>
      </c>
    </row>
    <row r="482" spans="1:3" x14ac:dyDescent="0.25">
      <c r="A482" s="9" t="s">
        <v>1039</v>
      </c>
      <c r="B482" s="10">
        <v>2</v>
      </c>
      <c r="C482" s="10">
        <v>12183.159999999998</v>
      </c>
    </row>
    <row r="483" spans="1:3" x14ac:dyDescent="0.25">
      <c r="A483" s="9" t="s">
        <v>975</v>
      </c>
      <c r="B483" s="10">
        <v>14</v>
      </c>
      <c r="C483" s="10">
        <v>106744.65999999999</v>
      </c>
    </row>
    <row r="484" spans="1:3" x14ac:dyDescent="0.25">
      <c r="A484" s="9" t="s">
        <v>981</v>
      </c>
      <c r="B484" s="10">
        <v>21</v>
      </c>
      <c r="C484" s="10">
        <v>74108.76999999999</v>
      </c>
    </row>
    <row r="485" spans="1:3" x14ac:dyDescent="0.25">
      <c r="A485" s="9" t="s">
        <v>866</v>
      </c>
      <c r="B485" s="10">
        <v>22</v>
      </c>
      <c r="C485" s="10">
        <v>62866.95</v>
      </c>
    </row>
    <row r="486" spans="1:3" x14ac:dyDescent="0.25">
      <c r="A486" s="9" t="s">
        <v>867</v>
      </c>
      <c r="B486" s="10">
        <v>440</v>
      </c>
      <c r="C486" s="10">
        <v>769030.14999999967</v>
      </c>
    </row>
    <row r="487" spans="1:3" x14ac:dyDescent="0.25">
      <c r="A487" s="9" t="s">
        <v>868</v>
      </c>
      <c r="B487" s="10">
        <v>122</v>
      </c>
      <c r="C487" s="10">
        <v>464758.15000000008</v>
      </c>
    </row>
    <row r="488" spans="1:3" x14ac:dyDescent="0.25">
      <c r="A488" s="9" t="s">
        <v>869</v>
      </c>
      <c r="B488" s="10">
        <v>19443</v>
      </c>
      <c r="C488" s="10">
        <v>38124476.559999995</v>
      </c>
    </row>
    <row r="489" spans="1:3" x14ac:dyDescent="0.25">
      <c r="A489" s="9" t="s">
        <v>870</v>
      </c>
      <c r="B489" s="10">
        <v>214</v>
      </c>
      <c r="C489" s="10">
        <v>874152.89999999991</v>
      </c>
    </row>
    <row r="490" spans="1:3" x14ac:dyDescent="0.25">
      <c r="A490" s="9" t="s">
        <v>1236</v>
      </c>
      <c r="B490" s="10">
        <v>54984</v>
      </c>
      <c r="C490" s="10">
        <v>116920232.98</v>
      </c>
    </row>
    <row r="491" spans="1:3" x14ac:dyDescent="0.25">
      <c r="A491" s="9" t="s">
        <v>871</v>
      </c>
      <c r="B491" s="10">
        <v>57</v>
      </c>
      <c r="C491" s="10">
        <v>142646.1</v>
      </c>
    </row>
    <row r="492" spans="1:3" x14ac:dyDescent="0.25">
      <c r="A492" s="9" t="s">
        <v>872</v>
      </c>
      <c r="B492" s="10">
        <v>11448</v>
      </c>
      <c r="C492" s="10">
        <v>13412955.749999985</v>
      </c>
    </row>
    <row r="493" spans="1:3" x14ac:dyDescent="0.25">
      <c r="A493" s="9" t="s">
        <v>954</v>
      </c>
      <c r="B493" s="10">
        <v>54</v>
      </c>
      <c r="C493" s="10">
        <v>351472.71</v>
      </c>
    </row>
    <row r="494" spans="1:3" x14ac:dyDescent="0.25">
      <c r="A494" s="9" t="s">
        <v>873</v>
      </c>
      <c r="B494" s="10">
        <v>661</v>
      </c>
      <c r="C494" s="10">
        <v>2733942.6300000004</v>
      </c>
    </row>
    <row r="495" spans="1:3" x14ac:dyDescent="0.25">
      <c r="A495" s="9" t="s">
        <v>874</v>
      </c>
      <c r="B495" s="10">
        <v>3094</v>
      </c>
      <c r="C495" s="10">
        <v>9877204.2199999988</v>
      </c>
    </row>
    <row r="496" spans="1:3" x14ac:dyDescent="0.25">
      <c r="A496" s="9" t="s">
        <v>875</v>
      </c>
      <c r="B496" s="10">
        <v>158</v>
      </c>
      <c r="C496" s="10">
        <v>785303.64000000013</v>
      </c>
    </row>
    <row r="497" spans="1:3" x14ac:dyDescent="0.25">
      <c r="A497" s="9" t="s">
        <v>876</v>
      </c>
      <c r="B497" s="10">
        <v>7004</v>
      </c>
      <c r="C497" s="10">
        <v>23623106.27</v>
      </c>
    </row>
    <row r="498" spans="1:3" x14ac:dyDescent="0.25">
      <c r="A498" s="9" t="s">
        <v>955</v>
      </c>
      <c r="B498" s="10">
        <v>78</v>
      </c>
      <c r="C498" s="10">
        <v>297512.42999999993</v>
      </c>
    </row>
    <row r="499" spans="1:3" x14ac:dyDescent="0.25">
      <c r="A499" s="9" t="s">
        <v>989</v>
      </c>
      <c r="B499" s="10">
        <v>6</v>
      </c>
      <c r="C499" s="10">
        <v>44365.3</v>
      </c>
    </row>
    <row r="500" spans="1:3" x14ac:dyDescent="0.25">
      <c r="A500" s="9" t="s">
        <v>994</v>
      </c>
      <c r="B500" s="10">
        <v>37</v>
      </c>
      <c r="C500" s="10">
        <v>187111.46000000002</v>
      </c>
    </row>
    <row r="501" spans="1:3" x14ac:dyDescent="0.25">
      <c r="A501" s="9" t="s">
        <v>877</v>
      </c>
      <c r="B501" s="10">
        <v>297</v>
      </c>
      <c r="C501" s="10">
        <v>1084817.5</v>
      </c>
    </row>
    <row r="502" spans="1:3" x14ac:dyDescent="0.25">
      <c r="A502" s="9" t="s">
        <v>1237</v>
      </c>
      <c r="B502" s="10">
        <v>1</v>
      </c>
      <c r="C502" s="10">
        <v>16700.150000000001</v>
      </c>
    </row>
    <row r="503" spans="1:3" x14ac:dyDescent="0.25">
      <c r="A503" s="9" t="s">
        <v>1008</v>
      </c>
      <c r="B503" s="10">
        <v>1</v>
      </c>
      <c r="C503" s="10">
        <v>9998.2100000000009</v>
      </c>
    </row>
    <row r="504" spans="1:3" x14ac:dyDescent="0.25">
      <c r="A504" s="9" t="s">
        <v>878</v>
      </c>
      <c r="B504" s="10">
        <v>5</v>
      </c>
      <c r="C504" s="10">
        <v>52523.3</v>
      </c>
    </row>
    <row r="505" spans="1:3" x14ac:dyDescent="0.25">
      <c r="A505" s="9" t="s">
        <v>1009</v>
      </c>
      <c r="B505" s="10">
        <v>4</v>
      </c>
      <c r="C505" s="10">
        <v>55084.2</v>
      </c>
    </row>
    <row r="506" spans="1:3" x14ac:dyDescent="0.25">
      <c r="A506" s="9" t="s">
        <v>1042</v>
      </c>
      <c r="B506" s="10">
        <v>1</v>
      </c>
      <c r="C506" s="10">
        <v>8693.66</v>
      </c>
    </row>
    <row r="507" spans="1:3" x14ac:dyDescent="0.25">
      <c r="A507" s="9" t="s">
        <v>879</v>
      </c>
      <c r="B507" s="10">
        <v>367</v>
      </c>
      <c r="C507" s="10">
        <v>1844320.6799999939</v>
      </c>
    </row>
    <row r="508" spans="1:3" x14ac:dyDescent="0.25">
      <c r="A508" s="9" t="s">
        <v>880</v>
      </c>
      <c r="B508" s="10">
        <v>238</v>
      </c>
      <c r="C508" s="10">
        <v>1359183.3799999997</v>
      </c>
    </row>
    <row r="509" spans="1:3" x14ac:dyDescent="0.25">
      <c r="A509" s="9" t="s">
        <v>881</v>
      </c>
      <c r="B509" s="10">
        <v>555</v>
      </c>
      <c r="C509" s="10">
        <v>2254678.5400000005</v>
      </c>
    </row>
    <row r="510" spans="1:3" x14ac:dyDescent="0.25">
      <c r="A510" s="9" t="s">
        <v>1010</v>
      </c>
      <c r="B510" s="10">
        <v>7</v>
      </c>
      <c r="C510" s="10">
        <v>19927.5</v>
      </c>
    </row>
    <row r="511" spans="1:3" x14ac:dyDescent="0.25">
      <c r="A511" s="9" t="s">
        <v>1032</v>
      </c>
      <c r="B511" s="10">
        <v>2</v>
      </c>
      <c r="C511" s="10">
        <v>11180.599999999999</v>
      </c>
    </row>
    <row r="512" spans="1:3" x14ac:dyDescent="0.25">
      <c r="A512" s="9" t="s">
        <v>882</v>
      </c>
      <c r="B512" s="10">
        <v>5</v>
      </c>
      <c r="C512" s="10">
        <v>32971.609999999993</v>
      </c>
    </row>
    <row r="513" spans="1:3" x14ac:dyDescent="0.25">
      <c r="A513" s="9" t="s">
        <v>1011</v>
      </c>
      <c r="B513" s="10">
        <v>11</v>
      </c>
      <c r="C513" s="10">
        <v>61502.599999999991</v>
      </c>
    </row>
    <row r="514" spans="1:3" x14ac:dyDescent="0.25">
      <c r="A514" s="9" t="s">
        <v>883</v>
      </c>
      <c r="B514" s="10">
        <v>190</v>
      </c>
      <c r="C514" s="10">
        <v>929368.33000000019</v>
      </c>
    </row>
    <row r="515" spans="1:3" x14ac:dyDescent="0.25">
      <c r="A515" s="9" t="s">
        <v>884</v>
      </c>
      <c r="B515" s="10">
        <v>20061</v>
      </c>
      <c r="C515" s="10">
        <v>68166684.450000018</v>
      </c>
    </row>
    <row r="516" spans="1:3" x14ac:dyDescent="0.25">
      <c r="A516" s="9" t="s">
        <v>1046</v>
      </c>
      <c r="B516" s="10">
        <v>1</v>
      </c>
      <c r="C516" s="10">
        <v>16090.640000000001</v>
      </c>
    </row>
    <row r="517" spans="1:3" x14ac:dyDescent="0.25">
      <c r="A517" s="9" t="s">
        <v>885</v>
      </c>
      <c r="B517" s="10">
        <v>3</v>
      </c>
      <c r="C517" s="10">
        <v>23973.119999999999</v>
      </c>
    </row>
    <row r="518" spans="1:3" x14ac:dyDescent="0.25">
      <c r="A518" s="9" t="s">
        <v>886</v>
      </c>
      <c r="B518" s="10">
        <v>24</v>
      </c>
      <c r="C518" s="10">
        <v>138506.15</v>
      </c>
    </row>
    <row r="519" spans="1:3" x14ac:dyDescent="0.25">
      <c r="A519" s="9" t="s">
        <v>887</v>
      </c>
      <c r="B519" s="10">
        <v>13367</v>
      </c>
      <c r="C519" s="10">
        <v>70032353.800000012</v>
      </c>
    </row>
    <row r="520" spans="1:3" x14ac:dyDescent="0.25">
      <c r="A520" s="9" t="s">
        <v>888</v>
      </c>
      <c r="B520" s="10">
        <v>26</v>
      </c>
      <c r="C520" s="10">
        <v>85126.909999999974</v>
      </c>
    </row>
    <row r="521" spans="1:3" x14ac:dyDescent="0.25">
      <c r="A521" s="9" t="s">
        <v>1238</v>
      </c>
      <c r="B521" s="10">
        <v>4362</v>
      </c>
      <c r="C521" s="10">
        <v>10896581.629999999</v>
      </c>
    </row>
    <row r="522" spans="1:3" x14ac:dyDescent="0.25">
      <c r="A522" s="9" t="s">
        <v>956</v>
      </c>
      <c r="B522" s="10">
        <v>34</v>
      </c>
      <c r="C522" s="10">
        <v>89475.930000000022</v>
      </c>
    </row>
    <row r="523" spans="1:3" x14ac:dyDescent="0.25">
      <c r="A523" s="9" t="s">
        <v>889</v>
      </c>
      <c r="B523" s="10">
        <v>31</v>
      </c>
      <c r="C523" s="10">
        <v>131301.69000000003</v>
      </c>
    </row>
    <row r="524" spans="1:3" x14ac:dyDescent="0.25">
      <c r="A524" s="9" t="s">
        <v>890</v>
      </c>
      <c r="B524" s="10">
        <v>359</v>
      </c>
      <c r="C524" s="10">
        <v>1586141.4899999998</v>
      </c>
    </row>
    <row r="525" spans="1:3" x14ac:dyDescent="0.25">
      <c r="A525" s="9" t="s">
        <v>1239</v>
      </c>
      <c r="B525" s="10">
        <v>1414</v>
      </c>
      <c r="C525" s="10">
        <v>4140325.5799999996</v>
      </c>
    </row>
    <row r="526" spans="1:3" x14ac:dyDescent="0.25">
      <c r="A526" s="9" t="s">
        <v>1012</v>
      </c>
      <c r="B526" s="10">
        <v>2</v>
      </c>
      <c r="C526" s="10">
        <v>4166.4299999999994</v>
      </c>
    </row>
    <row r="527" spans="1:3" x14ac:dyDescent="0.25">
      <c r="A527" s="9" t="s">
        <v>891</v>
      </c>
      <c r="B527" s="10">
        <v>3</v>
      </c>
      <c r="C527" s="10">
        <v>20206.419999999998</v>
      </c>
    </row>
    <row r="528" spans="1:3" x14ac:dyDescent="0.25">
      <c r="A528" s="9" t="s">
        <v>957</v>
      </c>
      <c r="B528" s="10">
        <v>10</v>
      </c>
      <c r="C528" s="10">
        <v>42627.39</v>
      </c>
    </row>
    <row r="529" spans="1:3" x14ac:dyDescent="0.25">
      <c r="A529" s="9" t="s">
        <v>1240</v>
      </c>
      <c r="B529" s="10">
        <v>20</v>
      </c>
      <c r="C529" s="10">
        <v>100935.91999999998</v>
      </c>
    </row>
    <row r="530" spans="1:3" x14ac:dyDescent="0.25">
      <c r="A530" s="9" t="s">
        <v>892</v>
      </c>
      <c r="B530" s="10">
        <v>226</v>
      </c>
      <c r="C530" s="10">
        <v>590476.99</v>
      </c>
    </row>
    <row r="531" spans="1:3" x14ac:dyDescent="0.25">
      <c r="A531" s="9" t="s">
        <v>1275</v>
      </c>
      <c r="B531" s="10">
        <v>6</v>
      </c>
      <c r="C531" s="10">
        <v>23833.019999999997</v>
      </c>
    </row>
    <row r="532" spans="1:3" x14ac:dyDescent="0.25">
      <c r="A532" s="9" t="s">
        <v>1241</v>
      </c>
      <c r="B532" s="10">
        <v>1722</v>
      </c>
      <c r="C532" s="10">
        <v>4505470.0100000007</v>
      </c>
    </row>
    <row r="533" spans="1:3" x14ac:dyDescent="0.25">
      <c r="A533" s="9" t="s">
        <v>1242</v>
      </c>
      <c r="B533" s="10">
        <v>54</v>
      </c>
      <c r="C533" s="10">
        <v>163163.11000000004</v>
      </c>
    </row>
    <row r="534" spans="1:3" x14ac:dyDescent="0.25">
      <c r="A534" s="9" t="s">
        <v>1243</v>
      </c>
      <c r="B534" s="10">
        <v>918</v>
      </c>
      <c r="C534" s="10">
        <v>2256265.2399999998</v>
      </c>
    </row>
    <row r="535" spans="1:3" x14ac:dyDescent="0.25">
      <c r="A535" s="9" t="s">
        <v>1316</v>
      </c>
      <c r="B535" s="10">
        <v>2</v>
      </c>
      <c r="C535" s="10">
        <v>32674.03</v>
      </c>
    </row>
    <row r="536" spans="1:3" x14ac:dyDescent="0.25">
      <c r="A536" s="9" t="s">
        <v>1308</v>
      </c>
      <c r="B536" s="10">
        <v>1</v>
      </c>
      <c r="C536" s="10">
        <v>12933.42</v>
      </c>
    </row>
    <row r="537" spans="1:3" x14ac:dyDescent="0.25">
      <c r="A537" s="9" t="s">
        <v>1047</v>
      </c>
      <c r="B537" s="10">
        <v>1</v>
      </c>
      <c r="C537" s="10">
        <v>14121.820000000003</v>
      </c>
    </row>
    <row r="538" spans="1:3" x14ac:dyDescent="0.25">
      <c r="A538" s="9" t="s">
        <v>893</v>
      </c>
      <c r="B538" s="10">
        <v>10</v>
      </c>
      <c r="C538" s="10">
        <v>19513.7</v>
      </c>
    </row>
    <row r="539" spans="1:3" x14ac:dyDescent="0.25">
      <c r="A539" s="9" t="s">
        <v>1013</v>
      </c>
      <c r="B539" s="10">
        <v>2</v>
      </c>
      <c r="C539" s="10">
        <v>8589.0300000000007</v>
      </c>
    </row>
    <row r="540" spans="1:3" x14ac:dyDescent="0.25">
      <c r="A540" s="9" t="s">
        <v>969</v>
      </c>
      <c r="B540" s="10">
        <v>14</v>
      </c>
      <c r="C540" s="10">
        <v>102249.85</v>
      </c>
    </row>
    <row r="541" spans="1:3" x14ac:dyDescent="0.25">
      <c r="A541" s="9" t="s">
        <v>1276</v>
      </c>
      <c r="B541" s="10">
        <v>27</v>
      </c>
      <c r="C541" s="10">
        <v>152335.83999999997</v>
      </c>
    </row>
    <row r="542" spans="1:3" x14ac:dyDescent="0.25">
      <c r="A542" s="9" t="s">
        <v>1000</v>
      </c>
      <c r="B542" s="10">
        <v>7</v>
      </c>
      <c r="C542" s="10">
        <v>52194.2</v>
      </c>
    </row>
    <row r="543" spans="1:3" x14ac:dyDescent="0.25">
      <c r="A543" s="9" t="s">
        <v>894</v>
      </c>
      <c r="B543" s="10">
        <v>143</v>
      </c>
      <c r="C543" s="10">
        <v>484560.36</v>
      </c>
    </row>
    <row r="544" spans="1:3" x14ac:dyDescent="0.25">
      <c r="A544" s="9" t="s">
        <v>1244</v>
      </c>
      <c r="B544" s="10">
        <v>1558</v>
      </c>
      <c r="C544" s="10">
        <v>4739461.2700000005</v>
      </c>
    </row>
    <row r="545" spans="1:3" x14ac:dyDescent="0.25">
      <c r="A545" s="9" t="s">
        <v>1245</v>
      </c>
      <c r="B545" s="10">
        <v>389</v>
      </c>
      <c r="C545" s="10">
        <v>1689156.4199999995</v>
      </c>
    </row>
    <row r="546" spans="1:3" x14ac:dyDescent="0.25">
      <c r="A546" s="9" t="s">
        <v>1246</v>
      </c>
      <c r="B546" s="10">
        <v>5442</v>
      </c>
      <c r="C546" s="10">
        <v>18384894.349999994</v>
      </c>
    </row>
    <row r="547" spans="1:3" x14ac:dyDescent="0.25">
      <c r="A547" s="9" t="s">
        <v>982</v>
      </c>
      <c r="B547" s="10">
        <v>1</v>
      </c>
      <c r="C547" s="10">
        <v>19524.149999999998</v>
      </c>
    </row>
    <row r="548" spans="1:3" x14ac:dyDescent="0.25">
      <c r="A548" s="9" t="s">
        <v>976</v>
      </c>
      <c r="B548" s="10">
        <v>4</v>
      </c>
      <c r="C548" s="10">
        <v>50217.9</v>
      </c>
    </row>
    <row r="549" spans="1:3" x14ac:dyDescent="0.25">
      <c r="A549" s="9" t="s">
        <v>1313</v>
      </c>
      <c r="B549" s="10">
        <v>4</v>
      </c>
      <c r="C549" s="10">
        <v>48135.5</v>
      </c>
    </row>
    <row r="550" spans="1:3" x14ac:dyDescent="0.25">
      <c r="A550" s="9" t="s">
        <v>1287</v>
      </c>
      <c r="B550" s="10">
        <v>13</v>
      </c>
      <c r="C550" s="10">
        <v>92141.97</v>
      </c>
    </row>
    <row r="551" spans="1:3" x14ac:dyDescent="0.25">
      <c r="A551" s="9" t="s">
        <v>895</v>
      </c>
      <c r="B551" s="10">
        <v>223</v>
      </c>
      <c r="C551" s="10">
        <v>754267.15999999992</v>
      </c>
    </row>
    <row r="552" spans="1:3" x14ac:dyDescent="0.25">
      <c r="A552" s="9" t="s">
        <v>896</v>
      </c>
      <c r="B552" s="10">
        <v>68</v>
      </c>
      <c r="C552" s="10">
        <v>271125.21999999997</v>
      </c>
    </row>
    <row r="553" spans="1:3" x14ac:dyDescent="0.25">
      <c r="A553" s="9" t="s">
        <v>1247</v>
      </c>
      <c r="B553" s="10">
        <v>1931</v>
      </c>
      <c r="C553" s="10">
        <v>7052230.6999999993</v>
      </c>
    </row>
    <row r="554" spans="1:3" x14ac:dyDescent="0.25">
      <c r="A554" s="9" t="s">
        <v>897</v>
      </c>
      <c r="B554" s="10">
        <v>63</v>
      </c>
      <c r="C554" s="10">
        <v>606929.99</v>
      </c>
    </row>
    <row r="555" spans="1:3" x14ac:dyDescent="0.25">
      <c r="A555" s="9" t="s">
        <v>898</v>
      </c>
      <c r="B555" s="10">
        <v>4083</v>
      </c>
      <c r="C555" s="10">
        <v>10962585.570000004</v>
      </c>
    </row>
    <row r="556" spans="1:3" x14ac:dyDescent="0.25">
      <c r="A556" s="9" t="s">
        <v>899</v>
      </c>
      <c r="B556" s="10">
        <v>1915</v>
      </c>
      <c r="C556" s="10">
        <v>6655832.6199999973</v>
      </c>
    </row>
    <row r="557" spans="1:3" x14ac:dyDescent="0.25">
      <c r="A557" s="9" t="s">
        <v>977</v>
      </c>
      <c r="B557" s="10">
        <v>380</v>
      </c>
      <c r="C557" s="10">
        <v>969494.93999999913</v>
      </c>
    </row>
    <row r="558" spans="1:3" x14ac:dyDescent="0.25">
      <c r="A558" s="9" t="s">
        <v>1248</v>
      </c>
      <c r="B558" s="10">
        <v>11429</v>
      </c>
      <c r="C558" s="10">
        <v>33224647.349999994</v>
      </c>
    </row>
    <row r="559" spans="1:3" x14ac:dyDescent="0.25">
      <c r="A559" s="9" t="s">
        <v>1249</v>
      </c>
      <c r="B559" s="10">
        <v>1180</v>
      </c>
      <c r="C559" s="10">
        <v>3188971.560000001</v>
      </c>
    </row>
    <row r="560" spans="1:3" x14ac:dyDescent="0.25">
      <c r="A560" s="9" t="s">
        <v>1250</v>
      </c>
      <c r="B560" s="10">
        <v>78</v>
      </c>
      <c r="C560" s="10">
        <v>302295.7</v>
      </c>
    </row>
    <row r="561" spans="1:3" x14ac:dyDescent="0.25">
      <c r="A561" s="9" t="s">
        <v>1320</v>
      </c>
      <c r="B561" s="10">
        <v>1</v>
      </c>
      <c r="C561" s="10">
        <v>290.73</v>
      </c>
    </row>
    <row r="562" spans="1:3" x14ac:dyDescent="0.25">
      <c r="A562" s="9" t="s">
        <v>991</v>
      </c>
      <c r="B562" s="10">
        <v>7</v>
      </c>
      <c r="C562" s="10">
        <v>5273.99</v>
      </c>
    </row>
    <row r="563" spans="1:3" x14ac:dyDescent="0.25">
      <c r="A563" s="9" t="s">
        <v>958</v>
      </c>
      <c r="B563" s="10">
        <v>63</v>
      </c>
      <c r="C563" s="10">
        <v>76943.810000000012</v>
      </c>
    </row>
    <row r="564" spans="1:3" x14ac:dyDescent="0.25">
      <c r="A564" s="9" t="s">
        <v>900</v>
      </c>
      <c r="B564" s="10">
        <v>413</v>
      </c>
      <c r="C564" s="10">
        <v>418112.82999999996</v>
      </c>
    </row>
    <row r="565" spans="1:3" x14ac:dyDescent="0.25">
      <c r="A565" s="9" t="s">
        <v>959</v>
      </c>
      <c r="B565" s="10">
        <v>243</v>
      </c>
      <c r="C565" s="10">
        <v>219134.16</v>
      </c>
    </row>
    <row r="566" spans="1:3" x14ac:dyDescent="0.25">
      <c r="A566" s="9" t="s">
        <v>1318</v>
      </c>
      <c r="B566" s="10">
        <v>3</v>
      </c>
      <c r="C566" s="10">
        <v>14126.329999999998</v>
      </c>
    </row>
    <row r="567" spans="1:3" x14ac:dyDescent="0.25">
      <c r="A567" s="9" t="s">
        <v>1251</v>
      </c>
      <c r="B567" s="10">
        <v>55</v>
      </c>
      <c r="C567" s="10">
        <v>225528.76</v>
      </c>
    </row>
    <row r="568" spans="1:3" x14ac:dyDescent="0.25">
      <c r="A568" s="9" t="s">
        <v>1252</v>
      </c>
      <c r="B568" s="10">
        <v>52</v>
      </c>
      <c r="C568" s="10">
        <v>196301.75999999998</v>
      </c>
    </row>
    <row r="569" spans="1:3" x14ac:dyDescent="0.25">
      <c r="A569" s="9" t="s">
        <v>901</v>
      </c>
      <c r="B569" s="10">
        <v>52</v>
      </c>
      <c r="C569" s="10">
        <v>403764.75</v>
      </c>
    </row>
    <row r="570" spans="1:3" x14ac:dyDescent="0.25">
      <c r="A570" s="9" t="s">
        <v>902</v>
      </c>
      <c r="B570" s="10">
        <v>793</v>
      </c>
      <c r="C570" s="10">
        <v>3665096.9700000007</v>
      </c>
    </row>
    <row r="571" spans="1:3" x14ac:dyDescent="0.25">
      <c r="A571" s="9" t="s">
        <v>903</v>
      </c>
      <c r="B571" s="10">
        <v>292</v>
      </c>
      <c r="C571" s="10">
        <v>779570.88</v>
      </c>
    </row>
    <row r="572" spans="1:3" x14ac:dyDescent="0.25">
      <c r="A572" s="9" t="s">
        <v>904</v>
      </c>
      <c r="B572" s="10">
        <v>13</v>
      </c>
      <c r="C572" s="10">
        <v>105729.79999999997</v>
      </c>
    </row>
    <row r="573" spans="1:3" x14ac:dyDescent="0.25">
      <c r="A573" s="9" t="s">
        <v>905</v>
      </c>
      <c r="B573" s="10">
        <v>74</v>
      </c>
      <c r="C573" s="10">
        <v>314806.48</v>
      </c>
    </row>
    <row r="574" spans="1:3" x14ac:dyDescent="0.25">
      <c r="A574" s="9" t="s">
        <v>1253</v>
      </c>
      <c r="B574" s="10">
        <v>909</v>
      </c>
      <c r="C574" s="10">
        <v>2671469.6800000006</v>
      </c>
    </row>
    <row r="575" spans="1:3" x14ac:dyDescent="0.25">
      <c r="A575" s="9" t="s">
        <v>1027</v>
      </c>
      <c r="B575" s="10">
        <v>2</v>
      </c>
      <c r="C575" s="10">
        <v>16469.07</v>
      </c>
    </row>
    <row r="576" spans="1:3" x14ac:dyDescent="0.25">
      <c r="A576" s="9" t="s">
        <v>1022</v>
      </c>
      <c r="B576" s="10">
        <v>3</v>
      </c>
      <c r="C576" s="10">
        <v>23954.129999999997</v>
      </c>
    </row>
    <row r="577" spans="1:3" x14ac:dyDescent="0.25">
      <c r="A577" s="9" t="s">
        <v>1254</v>
      </c>
      <c r="B577" s="10">
        <v>25</v>
      </c>
      <c r="C577" s="10">
        <v>88837.840000000011</v>
      </c>
    </row>
    <row r="578" spans="1:3" x14ac:dyDescent="0.25">
      <c r="A578" s="9" t="s">
        <v>1016</v>
      </c>
      <c r="B578" s="10">
        <v>3</v>
      </c>
      <c r="C578" s="10">
        <v>11836.380000000001</v>
      </c>
    </row>
    <row r="579" spans="1:3" x14ac:dyDescent="0.25">
      <c r="A579" s="9" t="s">
        <v>960</v>
      </c>
      <c r="B579" s="10">
        <v>20</v>
      </c>
      <c r="C579" s="10">
        <v>99780.830000000016</v>
      </c>
    </row>
    <row r="580" spans="1:3" x14ac:dyDescent="0.25">
      <c r="A580" s="9" t="s">
        <v>961</v>
      </c>
      <c r="B580" s="10">
        <v>54</v>
      </c>
      <c r="C580" s="10">
        <v>265435.8</v>
      </c>
    </row>
    <row r="581" spans="1:3" x14ac:dyDescent="0.25">
      <c r="A581" s="9" t="s">
        <v>1298</v>
      </c>
      <c r="B581" s="10">
        <v>4</v>
      </c>
      <c r="C581" s="10">
        <v>16771.84</v>
      </c>
    </row>
    <row r="582" spans="1:3" x14ac:dyDescent="0.25">
      <c r="A582" s="9" t="s">
        <v>1255</v>
      </c>
      <c r="B582" s="10">
        <v>17</v>
      </c>
      <c r="C582" s="10">
        <v>74375.31</v>
      </c>
    </row>
    <row r="583" spans="1:3" x14ac:dyDescent="0.25">
      <c r="A583" s="9" t="s">
        <v>1256</v>
      </c>
      <c r="B583" s="10">
        <v>39</v>
      </c>
      <c r="C583" s="10">
        <v>202658.30999999997</v>
      </c>
    </row>
    <row r="584" spans="1:3" x14ac:dyDescent="0.25">
      <c r="A584" s="9" t="s">
        <v>1314</v>
      </c>
      <c r="B584" s="10">
        <v>5</v>
      </c>
      <c r="C584" s="10">
        <v>19505.490000000002</v>
      </c>
    </row>
    <row r="585" spans="1:3" x14ac:dyDescent="0.25">
      <c r="A585" s="9" t="s">
        <v>1323</v>
      </c>
      <c r="B585" s="10">
        <v>2</v>
      </c>
      <c r="C585" s="10">
        <v>5460.42</v>
      </c>
    </row>
    <row r="586" spans="1:3" x14ac:dyDescent="0.25">
      <c r="A586" s="9" t="s">
        <v>1288</v>
      </c>
      <c r="B586" s="10">
        <v>2</v>
      </c>
      <c r="C586" s="10">
        <v>69274.86</v>
      </c>
    </row>
    <row r="587" spans="1:3" x14ac:dyDescent="0.25">
      <c r="A587" s="9" t="s">
        <v>1321</v>
      </c>
      <c r="B587" s="10">
        <v>1</v>
      </c>
      <c r="C587" s="10">
        <v>15172.23</v>
      </c>
    </row>
    <row r="588" spans="1:3" x14ac:dyDescent="0.25">
      <c r="A588" s="9" t="s">
        <v>1257</v>
      </c>
      <c r="B588" s="10">
        <v>34</v>
      </c>
      <c r="C588" s="10">
        <v>207039.41</v>
      </c>
    </row>
    <row r="589" spans="1:3" x14ac:dyDescent="0.25">
      <c r="A589" s="9" t="s">
        <v>1258</v>
      </c>
      <c r="B589" s="10">
        <v>698</v>
      </c>
      <c r="C589" s="10">
        <v>2066924.29</v>
      </c>
    </row>
    <row r="590" spans="1:3" x14ac:dyDescent="0.25">
      <c r="A590" s="9" t="s">
        <v>906</v>
      </c>
      <c r="B590" s="10">
        <v>6358</v>
      </c>
      <c r="C590" s="10">
        <v>12253284.280000003</v>
      </c>
    </row>
    <row r="591" spans="1:3" x14ac:dyDescent="0.25">
      <c r="A591" s="9" t="s">
        <v>992</v>
      </c>
      <c r="B591" s="10">
        <v>31</v>
      </c>
      <c r="C591" s="10">
        <v>79630.649999999994</v>
      </c>
    </row>
    <row r="592" spans="1:3" x14ac:dyDescent="0.25">
      <c r="A592" s="9" t="s">
        <v>907</v>
      </c>
      <c r="B592" s="10">
        <v>7607</v>
      </c>
      <c r="C592" s="10">
        <v>12539572.279999996</v>
      </c>
    </row>
    <row r="593" spans="1:3" x14ac:dyDescent="0.25">
      <c r="A593" s="9" t="s">
        <v>1259</v>
      </c>
      <c r="B593" s="10">
        <v>9</v>
      </c>
      <c r="C593" s="10">
        <v>36002.69</v>
      </c>
    </row>
    <row r="594" spans="1:3" x14ac:dyDescent="0.25">
      <c r="A594" s="9" t="s">
        <v>1260</v>
      </c>
      <c r="B594" s="10">
        <v>43</v>
      </c>
      <c r="C594" s="10">
        <v>129560.92000000003</v>
      </c>
    </row>
    <row r="595" spans="1:3" x14ac:dyDescent="0.25">
      <c r="A595" s="9" t="s">
        <v>1261</v>
      </c>
      <c r="B595" s="10">
        <v>454</v>
      </c>
      <c r="C595" s="10">
        <v>828892.27</v>
      </c>
    </row>
    <row r="596" spans="1:3" x14ac:dyDescent="0.25">
      <c r="A596" s="9" t="s">
        <v>908</v>
      </c>
      <c r="B596" s="10">
        <v>304</v>
      </c>
      <c r="C596" s="10">
        <v>2654219.9000000004</v>
      </c>
    </row>
    <row r="597" spans="1:3" x14ac:dyDescent="0.25">
      <c r="A597" s="9" t="s">
        <v>909</v>
      </c>
      <c r="B597" s="10">
        <v>462</v>
      </c>
      <c r="C597" s="10">
        <v>3042821.31</v>
      </c>
    </row>
    <row r="598" spans="1:3" x14ac:dyDescent="0.25">
      <c r="A598" s="9" t="s">
        <v>1262</v>
      </c>
      <c r="B598" s="10">
        <v>11993</v>
      </c>
      <c r="C598" s="10">
        <v>30414882.520000011</v>
      </c>
    </row>
    <row r="599" spans="1:3" x14ac:dyDescent="0.25">
      <c r="A599" s="9" t="s">
        <v>910</v>
      </c>
      <c r="B599" s="10">
        <v>6803</v>
      </c>
      <c r="C599" s="10">
        <v>19605950.510000005</v>
      </c>
    </row>
    <row r="600" spans="1:3" x14ac:dyDescent="0.25">
      <c r="A600" s="9" t="s">
        <v>911</v>
      </c>
      <c r="B600" s="10">
        <v>820</v>
      </c>
      <c r="C600" s="10">
        <v>1941069.1700000002</v>
      </c>
    </row>
    <row r="601" spans="1:3" x14ac:dyDescent="0.25">
      <c r="A601" s="9" t="s">
        <v>912</v>
      </c>
      <c r="B601" s="10">
        <v>154</v>
      </c>
      <c r="C601" s="10">
        <v>407312.94999999995</v>
      </c>
    </row>
    <row r="602" spans="1:3" x14ac:dyDescent="0.25">
      <c r="A602" s="9" t="s">
        <v>913</v>
      </c>
      <c r="B602" s="10">
        <v>1032</v>
      </c>
      <c r="C602" s="10">
        <v>3902336.0700000003</v>
      </c>
    </row>
    <row r="603" spans="1:3" x14ac:dyDescent="0.25">
      <c r="A603" s="9" t="s">
        <v>914</v>
      </c>
      <c r="B603" s="10">
        <v>4589</v>
      </c>
      <c r="C603" s="10">
        <v>15054844.630000001</v>
      </c>
    </row>
    <row r="604" spans="1:3" x14ac:dyDescent="0.25">
      <c r="A604" s="9" t="s">
        <v>915</v>
      </c>
      <c r="B604" s="10">
        <v>582</v>
      </c>
      <c r="C604" s="10">
        <v>1277875.08</v>
      </c>
    </row>
    <row r="605" spans="1:3" x14ac:dyDescent="0.25">
      <c r="A605" s="9" t="s">
        <v>916</v>
      </c>
      <c r="B605" s="10">
        <v>454</v>
      </c>
      <c r="C605" s="10">
        <v>853221.6399999999</v>
      </c>
    </row>
    <row r="606" spans="1:3" x14ac:dyDescent="0.25">
      <c r="A606" s="9" t="s">
        <v>917</v>
      </c>
      <c r="B606" s="10">
        <v>249</v>
      </c>
      <c r="C606" s="10">
        <v>633462.99999999988</v>
      </c>
    </row>
    <row r="607" spans="1:3" x14ac:dyDescent="0.25">
      <c r="A607" s="9" t="s">
        <v>1263</v>
      </c>
      <c r="B607" s="10">
        <v>73</v>
      </c>
      <c r="C607" s="10">
        <v>347465.18</v>
      </c>
    </row>
    <row r="608" spans="1:3" x14ac:dyDescent="0.25">
      <c r="A608" s="9" t="s">
        <v>1264</v>
      </c>
      <c r="B608" s="10">
        <v>12125</v>
      </c>
      <c r="C608" s="10">
        <v>38356059.840000004</v>
      </c>
    </row>
    <row r="609" spans="1:3" x14ac:dyDescent="0.25">
      <c r="A609" s="9" t="s">
        <v>1033</v>
      </c>
      <c r="B609" s="10">
        <v>1</v>
      </c>
      <c r="C609" s="10">
        <v>3150.64</v>
      </c>
    </row>
    <row r="610" spans="1:3" x14ac:dyDescent="0.25">
      <c r="A610" s="9" t="s">
        <v>1023</v>
      </c>
      <c r="B610" s="10">
        <v>3</v>
      </c>
      <c r="C610" s="10">
        <v>7568.8099999999995</v>
      </c>
    </row>
    <row r="611" spans="1:3" x14ac:dyDescent="0.25">
      <c r="A611" s="9" t="s">
        <v>1014</v>
      </c>
      <c r="B611" s="10">
        <v>6</v>
      </c>
      <c r="C611" s="10">
        <v>25715.78</v>
      </c>
    </row>
    <row r="612" spans="1:3" x14ac:dyDescent="0.25">
      <c r="A612" s="9" t="s">
        <v>1015</v>
      </c>
      <c r="B612" s="10">
        <v>3</v>
      </c>
      <c r="C612" s="10">
        <v>20558.269999999997</v>
      </c>
    </row>
    <row r="613" spans="1:3" x14ac:dyDescent="0.25">
      <c r="A613" s="9" t="s">
        <v>918</v>
      </c>
      <c r="B613" s="10">
        <v>33</v>
      </c>
      <c r="C613" s="10">
        <v>159705.09999999998</v>
      </c>
    </row>
    <row r="614" spans="1:3" x14ac:dyDescent="0.25">
      <c r="A614" s="9" t="s">
        <v>962</v>
      </c>
      <c r="B614" s="10">
        <v>90</v>
      </c>
      <c r="C614" s="10">
        <v>367749.95999999996</v>
      </c>
    </row>
    <row r="615" spans="1:3" x14ac:dyDescent="0.25">
      <c r="A615" s="9" t="s">
        <v>919</v>
      </c>
      <c r="B615" s="10">
        <v>17101</v>
      </c>
      <c r="C615" s="10">
        <v>45410399.629999995</v>
      </c>
    </row>
    <row r="616" spans="1:3" x14ac:dyDescent="0.25">
      <c r="A616" s="9" t="s">
        <v>963</v>
      </c>
      <c r="B616" s="10">
        <v>13</v>
      </c>
      <c r="C616" s="10">
        <v>51224.89</v>
      </c>
    </row>
    <row r="617" spans="1:3" x14ac:dyDescent="0.25">
      <c r="A617" s="9" t="s">
        <v>920</v>
      </c>
      <c r="B617" s="10">
        <v>3352</v>
      </c>
      <c r="C617" s="10">
        <v>5983519.8999999985</v>
      </c>
    </row>
    <row r="618" spans="1:3" x14ac:dyDescent="0.25">
      <c r="A618" s="9" t="s">
        <v>921</v>
      </c>
      <c r="B618" s="10">
        <v>229</v>
      </c>
      <c r="C618" s="10">
        <v>1662173.71</v>
      </c>
    </row>
    <row r="619" spans="1:3" x14ac:dyDescent="0.25">
      <c r="A619" s="9" t="s">
        <v>922</v>
      </c>
      <c r="B619" s="10">
        <v>8902</v>
      </c>
      <c r="C619" s="10">
        <v>25679773.030000005</v>
      </c>
    </row>
    <row r="620" spans="1:3" x14ac:dyDescent="0.25">
      <c r="A620" s="9" t="s">
        <v>964</v>
      </c>
      <c r="B620" s="10">
        <v>51</v>
      </c>
      <c r="C620" s="10">
        <v>162319.98000000001</v>
      </c>
    </row>
    <row r="621" spans="1:3" x14ac:dyDescent="0.25">
      <c r="A621" s="9" t="s">
        <v>923</v>
      </c>
      <c r="B621" s="10">
        <v>333</v>
      </c>
      <c r="C621" s="10">
        <v>1072884.2300000002</v>
      </c>
    </row>
    <row r="622" spans="1:3" x14ac:dyDescent="0.25">
      <c r="A622" s="9" t="s">
        <v>924</v>
      </c>
      <c r="B622" s="10">
        <v>2280</v>
      </c>
      <c r="C622" s="10">
        <v>5215135.6300000018</v>
      </c>
    </row>
    <row r="623" spans="1:3" x14ac:dyDescent="0.25">
      <c r="A623" s="9" t="s">
        <v>1283</v>
      </c>
      <c r="B623" s="10">
        <v>14</v>
      </c>
      <c r="C623" s="10">
        <v>81572.09</v>
      </c>
    </row>
    <row r="624" spans="1:3" x14ac:dyDescent="0.25">
      <c r="A624" s="9" t="s">
        <v>1265</v>
      </c>
      <c r="B624" s="10">
        <v>3123</v>
      </c>
      <c r="C624" s="10">
        <v>5736699.5299999984</v>
      </c>
    </row>
    <row r="625" spans="1:3" x14ac:dyDescent="0.25">
      <c r="A625" s="9" t="s">
        <v>1324</v>
      </c>
      <c r="B625" s="10">
        <v>1</v>
      </c>
      <c r="C625" s="10">
        <v>16361.6</v>
      </c>
    </row>
    <row r="626" spans="1:3" x14ac:dyDescent="0.25">
      <c r="A626" s="9" t="s">
        <v>925</v>
      </c>
      <c r="B626" s="10">
        <v>91</v>
      </c>
      <c r="C626" s="10">
        <v>210562.31000000003</v>
      </c>
    </row>
    <row r="627" spans="1:3" x14ac:dyDescent="0.25">
      <c r="A627" s="9" t="s">
        <v>926</v>
      </c>
      <c r="B627" s="10">
        <v>2061</v>
      </c>
      <c r="C627" s="10">
        <v>2914768.2399999998</v>
      </c>
    </row>
    <row r="628" spans="1:3" x14ac:dyDescent="0.25">
      <c r="A628" s="9" t="s">
        <v>1326</v>
      </c>
      <c r="B628" s="10">
        <v>2</v>
      </c>
      <c r="C628" s="10">
        <v>31773.08</v>
      </c>
    </row>
    <row r="629" spans="1:3" x14ac:dyDescent="0.25">
      <c r="A629" s="9" t="s">
        <v>1277</v>
      </c>
      <c r="B629" s="10">
        <v>2</v>
      </c>
      <c r="C629" s="10">
        <v>4474.6399999999994</v>
      </c>
    </row>
    <row r="630" spans="1:3" x14ac:dyDescent="0.25">
      <c r="A630" s="9" t="s">
        <v>1029</v>
      </c>
      <c r="B630" s="10">
        <v>2</v>
      </c>
      <c r="C630" s="10">
        <v>8041.29</v>
      </c>
    </row>
    <row r="631" spans="1:3" x14ac:dyDescent="0.25">
      <c r="A631" s="9" t="s">
        <v>927</v>
      </c>
      <c r="B631" s="10">
        <v>245</v>
      </c>
      <c r="C631" s="10">
        <v>1469066.0699999998</v>
      </c>
    </row>
    <row r="632" spans="1:3" x14ac:dyDescent="0.25">
      <c r="A632" s="9" t="s">
        <v>928</v>
      </c>
      <c r="B632" s="10">
        <v>12002</v>
      </c>
      <c r="C632" s="10">
        <v>44243653.270000026</v>
      </c>
    </row>
    <row r="633" spans="1:3" x14ac:dyDescent="0.25">
      <c r="A633" s="9" t="s">
        <v>929</v>
      </c>
      <c r="B633" s="10">
        <v>295</v>
      </c>
      <c r="C633" s="10">
        <v>511880.98999999993</v>
      </c>
    </row>
    <row r="634" spans="1:3" x14ac:dyDescent="0.25">
      <c r="A634" s="9" t="s">
        <v>930</v>
      </c>
      <c r="B634" s="10">
        <v>3218</v>
      </c>
      <c r="C634" s="10">
        <v>3142068.16</v>
      </c>
    </row>
    <row r="635" spans="1:3" x14ac:dyDescent="0.25">
      <c r="A635" s="9" t="s">
        <v>931</v>
      </c>
      <c r="B635" s="10">
        <v>9486</v>
      </c>
      <c r="C635" s="10">
        <v>11286435.239999996</v>
      </c>
    </row>
    <row r="636" spans="1:3" x14ac:dyDescent="0.25">
      <c r="A636" s="9" t="s">
        <v>1289</v>
      </c>
      <c r="B636" s="10">
        <v>1</v>
      </c>
      <c r="C636" s="10">
        <v>30698.61</v>
      </c>
    </row>
    <row r="637" spans="1:3" x14ac:dyDescent="0.25">
      <c r="A637" s="9" t="s">
        <v>1024</v>
      </c>
      <c r="B637" s="10">
        <v>6</v>
      </c>
      <c r="C637" s="10">
        <v>208174.63</v>
      </c>
    </row>
    <row r="638" spans="1:3" x14ac:dyDescent="0.25">
      <c r="A638" s="9" t="s">
        <v>985</v>
      </c>
      <c r="B638" s="10">
        <v>9</v>
      </c>
      <c r="C638" s="10">
        <v>91461.73</v>
      </c>
    </row>
    <row r="639" spans="1:3" x14ac:dyDescent="0.25">
      <c r="A639" s="9" t="s">
        <v>932</v>
      </c>
      <c r="B639" s="10">
        <v>38</v>
      </c>
      <c r="C639" s="10">
        <v>522185.5199999999</v>
      </c>
    </row>
    <row r="640" spans="1:3" x14ac:dyDescent="0.25">
      <c r="A640" s="9" t="s">
        <v>933</v>
      </c>
      <c r="B640" s="10">
        <v>7</v>
      </c>
      <c r="C640" s="10">
        <v>30572.440000000002</v>
      </c>
    </row>
    <row r="641" spans="1:3" x14ac:dyDescent="0.25">
      <c r="A641" s="9" t="s">
        <v>993</v>
      </c>
      <c r="B641" s="10">
        <v>14</v>
      </c>
      <c r="C641" s="10">
        <v>52569.73</v>
      </c>
    </row>
    <row r="642" spans="1:3" x14ac:dyDescent="0.25">
      <c r="A642" s="9" t="s">
        <v>965</v>
      </c>
      <c r="B642" s="10">
        <v>48</v>
      </c>
      <c r="C642" s="10">
        <v>168695.9</v>
      </c>
    </row>
    <row r="643" spans="1:3" x14ac:dyDescent="0.25">
      <c r="A643" s="9" t="s">
        <v>1315</v>
      </c>
      <c r="B643" s="10">
        <v>3</v>
      </c>
      <c r="C643" s="10">
        <v>15351.280000000002</v>
      </c>
    </row>
    <row r="644" spans="1:3" x14ac:dyDescent="0.25">
      <c r="A644" s="9" t="s">
        <v>1266</v>
      </c>
      <c r="B644" s="10">
        <v>33</v>
      </c>
      <c r="C644" s="10">
        <v>57152</v>
      </c>
    </row>
    <row r="645" spans="1:3" x14ac:dyDescent="0.25">
      <c r="A645" s="9" t="s">
        <v>1307</v>
      </c>
      <c r="B645" s="10">
        <v>3</v>
      </c>
      <c r="C645" s="10">
        <v>11876.39</v>
      </c>
    </row>
    <row r="646" spans="1:3" x14ac:dyDescent="0.25">
      <c r="A646" s="9" t="s">
        <v>1278</v>
      </c>
      <c r="B646" s="10">
        <v>17</v>
      </c>
      <c r="C646" s="10">
        <v>58521.049999999996</v>
      </c>
    </row>
    <row r="647" spans="1:3" x14ac:dyDescent="0.25">
      <c r="A647" s="9" t="s">
        <v>1267</v>
      </c>
      <c r="B647" s="10">
        <v>865</v>
      </c>
      <c r="C647" s="10">
        <v>2190095.9900000002</v>
      </c>
    </row>
    <row r="648" spans="1:3" x14ac:dyDescent="0.25">
      <c r="A648" s="9" t="s">
        <v>934</v>
      </c>
      <c r="B648" s="10">
        <v>11623</v>
      </c>
      <c r="C648" s="10">
        <v>56186679.279999986</v>
      </c>
    </row>
    <row r="649" spans="1:3" x14ac:dyDescent="0.25">
      <c r="A649" s="11" t="s">
        <v>1182</v>
      </c>
      <c r="B649" s="12">
        <v>756612</v>
      </c>
      <c r="C649" s="12">
        <v>2286321258.3200016</v>
      </c>
    </row>
    <row r="650" spans="1:3" x14ac:dyDescent="0.25">
      <c r="A650" s="9" t="s">
        <v>1191</v>
      </c>
      <c r="B650" s="10">
        <v>1</v>
      </c>
      <c r="C650" s="10">
        <v>547</v>
      </c>
    </row>
    <row r="651" spans="1:3" x14ac:dyDescent="0.25">
      <c r="A651" s="9" t="s">
        <v>726</v>
      </c>
      <c r="B651" s="10">
        <v>11623</v>
      </c>
      <c r="C651" s="10">
        <v>56186679.279999986</v>
      </c>
    </row>
    <row r="652" spans="1:3" x14ac:dyDescent="0.25">
      <c r="A652" s="9" t="s">
        <v>727</v>
      </c>
      <c r="B652" s="10">
        <v>51227</v>
      </c>
      <c r="C652" s="10">
        <v>185769337.43000004</v>
      </c>
    </row>
    <row r="653" spans="1:3" x14ac:dyDescent="0.25">
      <c r="A653" s="9" t="s">
        <v>728</v>
      </c>
      <c r="B653" s="10">
        <v>11227</v>
      </c>
      <c r="C653" s="10">
        <v>19322730.660000004</v>
      </c>
    </row>
    <row r="654" spans="1:3" x14ac:dyDescent="0.25">
      <c r="A654" s="9" t="s">
        <v>729</v>
      </c>
      <c r="B654" s="10">
        <v>69734</v>
      </c>
      <c r="C654" s="10">
        <v>122343077.41999981</v>
      </c>
    </row>
    <row r="655" spans="1:3" x14ac:dyDescent="0.25">
      <c r="A655" s="9" t="s">
        <v>730</v>
      </c>
      <c r="B655" s="10">
        <v>45598</v>
      </c>
      <c r="C655" s="10">
        <v>138311367.60999992</v>
      </c>
    </row>
    <row r="656" spans="1:3" x14ac:dyDescent="0.25">
      <c r="A656" s="9" t="s">
        <v>731</v>
      </c>
      <c r="B656" s="10">
        <v>55791</v>
      </c>
      <c r="C656" s="10">
        <v>245051524.5000003</v>
      </c>
    </row>
    <row r="657" spans="1:3" x14ac:dyDescent="0.25">
      <c r="A657" s="9" t="s">
        <v>732</v>
      </c>
      <c r="B657" s="10">
        <v>105414</v>
      </c>
      <c r="C657" s="10">
        <v>426777950.03000081</v>
      </c>
    </row>
    <row r="658" spans="1:3" x14ac:dyDescent="0.25">
      <c r="A658" s="9" t="s">
        <v>733</v>
      </c>
      <c r="B658" s="10">
        <v>5632</v>
      </c>
      <c r="C658" s="10">
        <v>37714612.960000001</v>
      </c>
    </row>
    <row r="659" spans="1:3" x14ac:dyDescent="0.25">
      <c r="A659" s="9" t="s">
        <v>734</v>
      </c>
      <c r="B659" s="10">
        <v>105866</v>
      </c>
      <c r="C659" s="10">
        <v>267541665.21000031</v>
      </c>
    </row>
    <row r="660" spans="1:3" x14ac:dyDescent="0.25">
      <c r="A660" s="9" t="s">
        <v>735</v>
      </c>
      <c r="B660" s="10">
        <v>88160</v>
      </c>
      <c r="C660" s="10">
        <v>173329625.11000016</v>
      </c>
    </row>
    <row r="661" spans="1:3" x14ac:dyDescent="0.25">
      <c r="A661" s="9" t="s">
        <v>736</v>
      </c>
      <c r="B661" s="10">
        <v>11389</v>
      </c>
      <c r="C661" s="10">
        <v>38984836.160000004</v>
      </c>
    </row>
    <row r="662" spans="1:3" x14ac:dyDescent="0.25">
      <c r="A662" s="9" t="s">
        <v>737</v>
      </c>
      <c r="B662" s="10">
        <v>41069</v>
      </c>
      <c r="C662" s="10">
        <v>161962694.14999998</v>
      </c>
    </row>
    <row r="663" spans="1:3" x14ac:dyDescent="0.25">
      <c r="A663" s="9" t="s">
        <v>738</v>
      </c>
      <c r="B663" s="10">
        <v>2961</v>
      </c>
      <c r="C663" s="10">
        <v>7707144.5299999993</v>
      </c>
    </row>
    <row r="664" spans="1:3" x14ac:dyDescent="0.25">
      <c r="A664" s="9" t="s">
        <v>739</v>
      </c>
      <c r="B664" s="10">
        <v>7598</v>
      </c>
      <c r="C664" s="10">
        <v>25698763.280000009</v>
      </c>
    </row>
    <row r="665" spans="1:3" x14ac:dyDescent="0.25">
      <c r="A665" s="9" t="s">
        <v>740</v>
      </c>
      <c r="B665" s="10">
        <v>22159</v>
      </c>
      <c r="C665" s="10">
        <v>66086200.620000042</v>
      </c>
    </row>
    <row r="666" spans="1:3" x14ac:dyDescent="0.25">
      <c r="A666" s="9" t="s">
        <v>741</v>
      </c>
      <c r="B666" s="10">
        <v>805</v>
      </c>
      <c r="C666" s="10">
        <v>1022051.2200000002</v>
      </c>
    </row>
    <row r="667" spans="1:3" x14ac:dyDescent="0.25">
      <c r="A667" s="9" t="s">
        <v>742</v>
      </c>
      <c r="B667" s="10">
        <v>2243</v>
      </c>
      <c r="C667" s="10">
        <v>8376395.4099999983</v>
      </c>
    </row>
    <row r="668" spans="1:3" x14ac:dyDescent="0.25">
      <c r="A668" s="9" t="s">
        <v>743</v>
      </c>
      <c r="B668" s="10">
        <v>174</v>
      </c>
      <c r="C668" s="10">
        <v>825085.42</v>
      </c>
    </row>
    <row r="669" spans="1:3" x14ac:dyDescent="0.25">
      <c r="A669" s="9" t="s">
        <v>744</v>
      </c>
      <c r="B669" s="10">
        <v>16003</v>
      </c>
      <c r="C669" s="10">
        <v>33922395.090000004</v>
      </c>
    </row>
    <row r="670" spans="1:3" x14ac:dyDescent="0.25">
      <c r="A670" s="9" t="s">
        <v>745</v>
      </c>
      <c r="B670" s="10">
        <v>26427</v>
      </c>
      <c r="C670" s="10">
        <v>73457492.569999903</v>
      </c>
    </row>
    <row r="671" spans="1:3" x14ac:dyDescent="0.25">
      <c r="A671" s="9" t="s">
        <v>746</v>
      </c>
      <c r="B671" s="10">
        <v>12447</v>
      </c>
      <c r="C671" s="10">
        <v>39336988.020000018</v>
      </c>
    </row>
    <row r="672" spans="1:3" x14ac:dyDescent="0.25">
      <c r="A672" s="9" t="s">
        <v>747</v>
      </c>
      <c r="B672" s="10">
        <v>35536</v>
      </c>
      <c r="C672" s="10">
        <v>91648651.189999968</v>
      </c>
    </row>
    <row r="673" spans="1:3" x14ac:dyDescent="0.25">
      <c r="A673" s="9" t="s">
        <v>748</v>
      </c>
      <c r="B673" s="10">
        <v>2153</v>
      </c>
      <c r="C673" s="10">
        <v>3141692.15</v>
      </c>
    </row>
    <row r="674" spans="1:3" x14ac:dyDescent="0.25">
      <c r="A674" s="9" t="s">
        <v>749</v>
      </c>
      <c r="B674" s="10">
        <v>25252</v>
      </c>
      <c r="C674" s="10">
        <v>60697392.740000047</v>
      </c>
    </row>
    <row r="675" spans="1:3" x14ac:dyDescent="0.25">
      <c r="A675" s="9" t="s">
        <v>750</v>
      </c>
      <c r="B675" s="10">
        <v>54</v>
      </c>
      <c r="C675" s="10">
        <v>852520.49</v>
      </c>
    </row>
    <row r="676" spans="1:3" x14ac:dyDescent="0.25">
      <c r="A676" s="9" t="s">
        <v>751</v>
      </c>
      <c r="B676" s="10">
        <v>69</v>
      </c>
      <c r="C676" s="10">
        <v>251838.07</v>
      </c>
    </row>
    <row r="677" spans="1:3" x14ac:dyDescent="0.25">
      <c r="A677" s="13" t="s">
        <v>684</v>
      </c>
      <c r="B677" s="14">
        <v>2269836</v>
      </c>
      <c r="C677" s="14">
        <v>6858963774.9599972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ED Demographics</vt:lpstr>
      <vt:lpstr>ED Grouper</vt:lpstr>
      <vt:lpstr>ED Demographics Pivot</vt:lpstr>
      <vt:lpstr>ED Grouper Pivot</vt:lpstr>
      <vt:lpstr>Statewide</vt:lpstr>
      <vt:lpstr>ed_DEMO</vt:lpstr>
      <vt:lpstr>ed_Groupers</vt:lpstr>
    </vt:vector>
  </TitlesOfParts>
  <Company>SAS Institute Inc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sas user</dc:creator>
  <cp:lastModifiedBy>Brantley Scott</cp:lastModifiedBy>
  <dcterms:created xsi:type="dcterms:W3CDTF">2011-02-11T15:45:55Z</dcterms:created>
  <dcterms:modified xsi:type="dcterms:W3CDTF">2018-08-13T17:37:02Z</dcterms:modified>
</cp:coreProperties>
</file>